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User List\"/>
    </mc:Choice>
  </mc:AlternateContent>
  <bookViews>
    <workbookView xWindow="0" yWindow="0" windowWidth="20490" windowHeight="7455"/>
  </bookViews>
  <sheets>
    <sheet name="BRanches to update" sheetId="6" r:id="rId1"/>
    <sheet name="List as per bank Nov 19" sheetId="2" r:id="rId2"/>
    <sheet name="List as per portal" sheetId="1" r:id="rId3"/>
  </sheets>
  <definedNames>
    <definedName name="_xlnm._FilterDatabase" localSheetId="0" hidden="1">'BRanches to update'!$A$1:$N$324</definedName>
    <definedName name="_xlnm._FilterDatabase" localSheetId="1" hidden="1">'List as per bank Nov 19'!$A$1:$U$9457</definedName>
  </definedNames>
  <calcPr calcId="152511"/>
</workbook>
</file>

<file path=xl/sharedStrings.xml><?xml version="1.0" encoding="utf-8"?>
<sst xmlns="http://schemas.openxmlformats.org/spreadsheetml/2006/main" count="219610" uniqueCount="63414">
  <si>
    <t>BranchCode</t>
  </si>
  <si>
    <t>BranchName</t>
  </si>
  <si>
    <t>Name</t>
  </si>
  <si>
    <t>Email</t>
  </si>
  <si>
    <t>Address</t>
  </si>
  <si>
    <t>City</t>
  </si>
  <si>
    <t>State</t>
  </si>
  <si>
    <t>Region</t>
  </si>
  <si>
    <t>Pincode</t>
  </si>
  <si>
    <t>IFSCCode</t>
  </si>
  <si>
    <t>VJBETK</t>
  </si>
  <si>
    <t xml:space="preserve"> Betkuchi</t>
  </si>
  <si>
    <t>Nameswar Doley, SBM</t>
  </si>
  <si>
    <t>vb8017@VIJAYABANK.CO.IN</t>
  </si>
  <si>
    <t>BORAGAON CHARALI,WEST BORAGAONPO GOTANAGAR GUWAHATIKAMRUP</t>
  </si>
  <si>
    <t>Kamrup</t>
  </si>
  <si>
    <t>Assam</t>
  </si>
  <si>
    <t>West</t>
  </si>
  <si>
    <t>781033</t>
  </si>
  <si>
    <t>null</t>
  </si>
  <si>
    <t>VJDIMA</t>
  </si>
  <si>
    <t xml:space="preserve"> Dimapur</t>
  </si>
  <si>
    <t>Subodh Misra, CM</t>
  </si>
  <si>
    <t>vb8102@VIJAYABANK.CO.IN</t>
  </si>
  <si>
    <t>P B NO 31CIRCULAR ROADDIMAPUR</t>
  </si>
  <si>
    <t>Dimapur</t>
  </si>
  <si>
    <t>Nagaland</t>
  </si>
  <si>
    <t>797112</t>
  </si>
  <si>
    <t>VJFANC</t>
  </si>
  <si>
    <t xml:space="preserve"> Fancy Bazar</t>
  </si>
  <si>
    <t>Rajesh Kr Sinha, CM</t>
  </si>
  <si>
    <t>vb8001@VIJAYABANK.CO.IN</t>
  </si>
  <si>
    <t>P B NO 146HOTEL SIDDARTHA BLDGH B ROAD</t>
  </si>
  <si>
    <t>Guwahati</t>
  </si>
  <si>
    <t>781001</t>
  </si>
  <si>
    <t>VJSHIL</t>
  </si>
  <si>
    <t xml:space="preserve"> G S Road</t>
  </si>
  <si>
    <t>Praveen Kumar Rahul, CM</t>
  </si>
  <si>
    <t>vb8501@VIJAYABANK.CO.IN</t>
  </si>
  <si>
    <t>P B NO 18JAIL ROAD,NEAR MTC BUS STANDSHILLONG</t>
  </si>
  <si>
    <t>Shillong</t>
  </si>
  <si>
    <t>Meghalaya</t>
  </si>
  <si>
    <t>793001</t>
  </si>
  <si>
    <t>VJGOLA</t>
  </si>
  <si>
    <t xml:space="preserve"> Golaghat</t>
  </si>
  <si>
    <t>Anshuman Kumar, SBM</t>
  </si>
  <si>
    <t>vb8007@VIJAYABANK.CO.IN</t>
  </si>
  <si>
    <t>JAMUNA SUPER MARKET,1ST FLOOR,G D ROAD,GOLAGHAT</t>
  </si>
  <si>
    <t>Golaghat</t>
  </si>
  <si>
    <t>785621</t>
  </si>
  <si>
    <t>VJITAN</t>
  </si>
  <si>
    <t xml:space="preserve"> Itanagar</t>
  </si>
  <si>
    <t>Jishu Das, CM</t>
  </si>
  <si>
    <t>vb8801@VIJAYABANK.CO.IN</t>
  </si>
  <si>
    <t>P B NO 106LOYA COML COMPLEX O POINT TINALI</t>
  </si>
  <si>
    <t>Itanagar</t>
  </si>
  <si>
    <t>Arunachal Pradesh</t>
  </si>
  <si>
    <t>791111</t>
  </si>
  <si>
    <t>VJJORH</t>
  </si>
  <si>
    <t xml:space="preserve"> Jorhat</t>
  </si>
  <si>
    <t>Ajit Kr Missong, SBM</t>
  </si>
  <si>
    <t>vb8004@VIJAYABANK.CO.IN</t>
  </si>
  <si>
    <t>P B NO 64A T ROADJORHAT</t>
  </si>
  <si>
    <t>Jorhat</t>
  </si>
  <si>
    <t>785002</t>
  </si>
  <si>
    <t>VJKOHI</t>
  </si>
  <si>
    <t xml:space="preserve"> Kohima</t>
  </si>
  <si>
    <t>Suresh Kaushik, CM</t>
  </si>
  <si>
    <t>vb8101@VIJAYABANK.CO.IN</t>
  </si>
  <si>
    <t>P B NO 8NAGA BAZARMAIN ROAD</t>
  </si>
  <si>
    <t>Kohima</t>
  </si>
  <si>
    <t>797001</t>
  </si>
  <si>
    <t>VJMGAO</t>
  </si>
  <si>
    <t xml:space="preserve"> Maligaon</t>
  </si>
  <si>
    <t>Sapan Brahma, SBM</t>
  </si>
  <si>
    <t>vb8010@VIJAYABANK.CO.IN</t>
  </si>
  <si>
    <t>1ST FLOOR, KUNJA PLAZACOMMERCIAL COMPLEXMALIGAON CHARIALI</t>
  </si>
  <si>
    <t>781012</t>
  </si>
  <si>
    <t>VJNAGN</t>
  </si>
  <si>
    <t xml:space="preserve"> Nagaon</t>
  </si>
  <si>
    <t>Rajeev Ranjan Goswami</t>
  </si>
  <si>
    <t>vb8014@VIJAYABANK.CO.IN</t>
  </si>
  <si>
    <t>M G ROAD,MARWARIPATTYNAGAONNAGAON DIST</t>
  </si>
  <si>
    <t>Nagaon</t>
  </si>
  <si>
    <t>782001</t>
  </si>
  <si>
    <t>VJPASI</t>
  </si>
  <si>
    <t xml:space="preserve"> Pasighat</t>
  </si>
  <si>
    <t>Khagen Gimmy</t>
  </si>
  <si>
    <t>vb8805@VIJAYABANK.CO.IN</t>
  </si>
  <si>
    <t>PASIGHAT BAZARBASKOTA ROAD,N H 52PASIGHAT,EAST SIANG</t>
  </si>
  <si>
    <t>Pasighat</t>
  </si>
  <si>
    <t>791102</t>
  </si>
  <si>
    <t>VJDIPU</t>
  </si>
  <si>
    <t xml:space="preserve"> Purana bazar</t>
  </si>
  <si>
    <t>Ujjal Basu</t>
  </si>
  <si>
    <t>vb8104@VIJAYABANK.CO.IN</t>
  </si>
  <si>
    <t>N H NO.19PURANA BAZARDIMAPUR</t>
  </si>
  <si>
    <t>797116</t>
  </si>
  <si>
    <t>VJRGBR</t>
  </si>
  <si>
    <t xml:space="preserve"> RGB road</t>
  </si>
  <si>
    <t>Ananta Dapak, SBM</t>
  </si>
  <si>
    <t>vb8008@VIJAYABANK.CO.IN</t>
  </si>
  <si>
    <t>TRISHUL TOWERSZOO NARENGI TINIALIR G BARUAH ROAD</t>
  </si>
  <si>
    <t>781021</t>
  </si>
  <si>
    <t>VJSILC</t>
  </si>
  <si>
    <t xml:space="preserve"> Silchar</t>
  </si>
  <si>
    <t>Ashok Kr Mandal, SBM</t>
  </si>
  <si>
    <t>vb8006@VIJAYABANK.CO.IN</t>
  </si>
  <si>
    <t>P B NO 27SHILLONG PATTYSHYAMPRASAD ROAD</t>
  </si>
  <si>
    <t>Silchar</t>
  </si>
  <si>
    <t>788001</t>
  </si>
  <si>
    <t>VJSIBS</t>
  </si>
  <si>
    <t xml:space="preserve"> Sivasagar</t>
  </si>
  <si>
    <t>Prabir Kr Das</t>
  </si>
  <si>
    <t>vb8009@VIJAYABANK.CO.IN</t>
  </si>
  <si>
    <t>1ST FLOOR, BHARALI COMMERCIAL COMPLEX-CIAL COMPLEX,HOSPITAL RDG.N.G. ROAD,</t>
  </si>
  <si>
    <t>Sibsagar</t>
  </si>
  <si>
    <t>785640</t>
  </si>
  <si>
    <t>VJTINS</t>
  </si>
  <si>
    <t xml:space="preserve"> Tinsukia</t>
  </si>
  <si>
    <t>Hari P Mazumder, SBM</t>
  </si>
  <si>
    <t>vb8003@VIJAYABANK.CO.IN</t>
  </si>
  <si>
    <t>P B NO 61G N B ROADTINSUKIA</t>
  </si>
  <si>
    <t>Tinsukia</t>
  </si>
  <si>
    <t>786125</t>
  </si>
  <si>
    <t>VJTSEM</t>
  </si>
  <si>
    <t xml:space="preserve"> Tseminyu</t>
  </si>
  <si>
    <t>Imkum</t>
  </si>
  <si>
    <t>vb8106@VIJAYABANK.CO.IN</t>
  </si>
  <si>
    <t>HOUSE NO – 143,PO – TSEMINYU NEW TOWNDIST – KOHIMA NAGALAND</t>
  </si>
  <si>
    <t>797109</t>
  </si>
  <si>
    <t>VJKHON</t>
  </si>
  <si>
    <t>"K HONNALAGERE"</t>
  </si>
  <si>
    <t>NAGESHA P K</t>
  </si>
  <si>
    <t>vb1321@VIJAYABANK.CO.IN</t>
  </si>
  <si>
    <t>K HONNALGEREMADDUR TALUKMANDYA DISTRICT</t>
  </si>
  <si>
    <t>Mandya</t>
  </si>
  <si>
    <t>Karnataka</t>
  </si>
  <si>
    <t>571433</t>
  </si>
  <si>
    <t>VJKGLA</t>
  </si>
  <si>
    <t>"KANDAGALA"</t>
  </si>
  <si>
    <t>HEMANTH PRASAD</t>
  </si>
  <si>
    <t>vb1520@VIJAYABANK.CO.IN</t>
  </si>
  <si>
    <t>YASHODAMMA W/O CHANDRU#368, KANDEGALA POSTKASABA HOBLI, MALAVALLI</t>
  </si>
  <si>
    <t>571430</t>
  </si>
  <si>
    <t>VJKANT</t>
  </si>
  <si>
    <t>"KANTHAPURA"</t>
  </si>
  <si>
    <t>MOHAMMED RIZWAN</t>
  </si>
  <si>
    <t>vb1369@VIJAYABANK.CO.IN</t>
  </si>
  <si>
    <t>MAIN ROADKANTHAPURANAGAMANGALA TALUK</t>
  </si>
  <si>
    <t>571432</t>
  </si>
  <si>
    <t>VJKAHA</t>
  </si>
  <si>
    <t>"KARADAHALLI"</t>
  </si>
  <si>
    <t>NIKHIL P K</t>
  </si>
  <si>
    <t>vb1368@VIJAYABANK.CO.IN</t>
  </si>
  <si>
    <t>NO 131/181-182KARADAHALLINAGAMANGALA TALUK</t>
  </si>
  <si>
    <t>VJKERE</t>
  </si>
  <si>
    <t>"KEREGODU"</t>
  </si>
  <si>
    <t>LANKA ANIL KUMAR</t>
  </si>
  <si>
    <t>vb1287@VIJAYABANK.CO.IN</t>
  </si>
  <si>
    <t>NO.340/1 NEAR HOTEK GANESH BHAV S S ROADKEREGODU, MANDYA DIST</t>
  </si>
  <si>
    <t>571446</t>
  </si>
  <si>
    <t>VJKEST</t>
  </si>
  <si>
    <t>"KESTHUR"</t>
  </si>
  <si>
    <t>KISHAN L KANTH</t>
  </si>
  <si>
    <t>vb1119@VIJAYABANK.CO.IN</t>
  </si>
  <si>
    <t>MADDUR TUMKUR ROADKESTURMANDYA DIST</t>
  </si>
  <si>
    <t>571429</t>
  </si>
  <si>
    <t>VJKMAN</t>
  </si>
  <si>
    <t>"KOPPA"</t>
  </si>
  <si>
    <t>VINAY HIREMATH</t>
  </si>
  <si>
    <t>vb1126@VIJAYABANK.CO.IN</t>
  </si>
  <si>
    <t>KOPPAMADDUR TALUKMANDYA DIST</t>
  </si>
  <si>
    <t>571425</t>
  </si>
  <si>
    <t>VJKOWD</t>
  </si>
  <si>
    <t>"KOWDLE"</t>
  </si>
  <si>
    <t>VIVEK KATYAL</t>
  </si>
  <si>
    <t>vb1278@VIJAYABANK.CO.IN</t>
  </si>
  <si>
    <t>MAIN ROADKOWDLEMADDUR TALUK</t>
  </si>
  <si>
    <t>VJKRMA</t>
  </si>
  <si>
    <t>"KRISHNARAJ PET"</t>
  </si>
  <si>
    <t>VISHNUVEL</t>
  </si>
  <si>
    <t>vb1128@VIJAYABANK.CO.IN</t>
  </si>
  <si>
    <t>ARUNA COMPLEXMAIN ROAD, K R PETMANDYA</t>
  </si>
  <si>
    <t>571426</t>
  </si>
  <si>
    <t>VJMADD</t>
  </si>
  <si>
    <t>"MADDUR"</t>
  </si>
  <si>
    <t>PRASANNA SHETTY</t>
  </si>
  <si>
    <t>vb1134@VIJAYABANK.CO.IN</t>
  </si>
  <si>
    <t>MAHENDRA COMPLEXOPP. MAHAVEER THEATREOLD M C ROAD, MADDUR</t>
  </si>
  <si>
    <t>571428</t>
  </si>
  <si>
    <t>VJMAGE</t>
  </si>
  <si>
    <t>"MANDAGERE"</t>
  </si>
  <si>
    <t>NIKHIL KRISHNA</t>
  </si>
  <si>
    <t>vb1259@VIJAYABANK.CO.IN</t>
  </si>
  <si>
    <t>NEAR RAILWAY LINEMANDAGEREMANDYA DIST</t>
  </si>
  <si>
    <t>571423</t>
  </si>
  <si>
    <t>VJNAMA</t>
  </si>
  <si>
    <t>"NAGAMANGALA"</t>
  </si>
  <si>
    <t>SANDEEP UMESH REVANKAR</t>
  </si>
  <si>
    <t>vb1454@VIJAYABANK.CO.IN</t>
  </si>
  <si>
    <t>TANK ROADNAGAMAGALAMANDYA DIST</t>
  </si>
  <si>
    <t>VJTHOR</t>
  </si>
  <si>
    <t>"T.K. HALLI"</t>
  </si>
  <si>
    <t>KISHOR KUMAR MERUPO</t>
  </si>
  <si>
    <t>vb1504@VIJAYABANK.CO.IN</t>
  </si>
  <si>
    <t>T K HALLI GRAM PANCHAYATH,HALAGUR HOBI,MALAVALLI TALUK,MANDYA DIST</t>
  </si>
  <si>
    <t>571421</t>
  </si>
  <si>
    <t>DBASRA</t>
  </si>
  <si>
    <t>A S RAO NAGAR</t>
  </si>
  <si>
    <t>Branch Head</t>
  </si>
  <si>
    <t>asnagar@denabank.co.in</t>
  </si>
  <si>
    <t>A S RAO NAGAR, GROUND FLOOR,,SRINIVASA ESTATE, NEAR RADHIKA THEATRE., HYDERABAD, HYDERABAD, TELANGANA, 500062</t>
  </si>
  <si>
    <t>Hyderabad</t>
  </si>
  <si>
    <t>Telangana</t>
  </si>
  <si>
    <t>500062</t>
  </si>
  <si>
    <t>BKDN0631797</t>
  </si>
  <si>
    <t>VJARKO</t>
  </si>
  <si>
    <t>A.R.M. Branch</t>
  </si>
  <si>
    <t>Sri Shahnawaz Ansari</t>
  </si>
  <si>
    <t>vb7220@VIJAYABANK.CO.IN</t>
  </si>
  <si>
    <t>NO 17/ATEMPLE TOWERA C AVENUE</t>
  </si>
  <si>
    <t>Kolkata</t>
  </si>
  <si>
    <t>West Bengal</t>
  </si>
  <si>
    <t>700019</t>
  </si>
  <si>
    <t>DBBAAT</t>
  </si>
  <si>
    <t>AAT , SURAT</t>
  </si>
  <si>
    <t>aat@denabank.co.in</t>
  </si>
  <si>
    <t>KELVENI VIBHAG BLDG.,AAT. VIA NAVSARI. TAL.NAVSARI., AAT, NAVSARI, GUJARAT, 396403</t>
  </si>
  <si>
    <t>Navsari</t>
  </si>
  <si>
    <t>Gujarat</t>
  </si>
  <si>
    <t>396403</t>
  </si>
  <si>
    <t>BKDN0240263</t>
  </si>
  <si>
    <t>ABADAN</t>
  </si>
  <si>
    <t>abadan@bankofbaroda.com</t>
  </si>
  <si>
    <t>AT-ABADAN PO-CHITRES</t>
  </si>
  <si>
    <t>Puri</t>
  </si>
  <si>
    <t>Odisha</t>
  </si>
  <si>
    <t>752108</t>
  </si>
  <si>
    <t>BARB0ABADAN</t>
  </si>
  <si>
    <t>ABHANP</t>
  </si>
  <si>
    <t>ABHANPUR</t>
  </si>
  <si>
    <t>RAJIM ROAD, NEAR BUS S,TAND, ABHANPUR,CG</t>
  </si>
  <si>
    <t>Raipur</t>
  </si>
  <si>
    <t>Chhattisgarh</t>
  </si>
  <si>
    <t>East</t>
  </si>
  <si>
    <t>123456</t>
  </si>
  <si>
    <t xml:space="preserve">BARB0ABHANP </t>
  </si>
  <si>
    <t>DBABHA</t>
  </si>
  <si>
    <t>dbabanpur@denabank.co.in</t>
  </si>
  <si>
    <t>DHAMTARI ROAD ABHANPUR,DISTRICT RAIPUR, ABHAN, RAIPUR, CHHATTISGARH, 493661</t>
  </si>
  <si>
    <t>493661</t>
  </si>
  <si>
    <t>BKDN0820270</t>
  </si>
  <si>
    <t>VJABHI</t>
  </si>
  <si>
    <t xml:space="preserve">ABHIRAMAPURAM </t>
  </si>
  <si>
    <t>SRINIVASA BHARATH R</t>
  </si>
  <si>
    <t>vb3049@VIJAYABANK.CO.IN</t>
  </si>
  <si>
    <t>NO.34C P RAMASWAMY ROADABHIRAMPURAM</t>
  </si>
  <si>
    <t>Chennai</t>
  </si>
  <si>
    <t>Tamil Nadu</t>
  </si>
  <si>
    <t>600018</t>
  </si>
  <si>
    <t>DBABBA</t>
  </si>
  <si>
    <t>ABLUDU</t>
  </si>
  <si>
    <t>abludu@denabank.co.in</t>
  </si>
  <si>
    <t>DENA BANK ABLUDU BRANCH,ABLUDU VILLAGE AND,POST SIDLAGHATTA TALUK, CHKKABALLAPURA, SIDLAGHATTA, CHIKKABALLAPURA, KARNATAKA, 562105</t>
  </si>
  <si>
    <t>Kolar</t>
  </si>
  <si>
    <t>562105</t>
  </si>
  <si>
    <t>BKDN0611859</t>
  </si>
  <si>
    <t>VJABOH</t>
  </si>
  <si>
    <t>ABOHAR</t>
  </si>
  <si>
    <t xml:space="preserve">GHANSHYAM KUMAR </t>
  </si>
  <si>
    <t>vb7542@VIJAYABANK.CO.IN</t>
  </si>
  <si>
    <t>KHASRA NO. 2063/2, NEAR RAILWAY OVER BRIDGE,HANUMANGARH ROAD,ABOHAR</t>
  </si>
  <si>
    <t>Fazilka</t>
  </si>
  <si>
    <t>Punjab</t>
  </si>
  <si>
    <t>152116</t>
  </si>
  <si>
    <t>STREET 9,1ST CHOWK ,</t>
  </si>
  <si>
    <t>Abohar</t>
  </si>
  <si>
    <t xml:space="preserve">BARB0ABOHAR </t>
  </si>
  <si>
    <t>ABRAMA</t>
  </si>
  <si>
    <t>DESAIPOLE,VILL-ABRAMA,VIA VEDCHHA,JALALPORE</t>
  </si>
  <si>
    <t>396406</t>
  </si>
  <si>
    <t xml:space="preserve">BARB0ABRAMA </t>
  </si>
  <si>
    <t>ABRSUR</t>
  </si>
  <si>
    <t>ABRAMA_SURAT</t>
  </si>
  <si>
    <t xml:space="preserve">ABRAMA TAL KAMREJ, SUR,AT DT, GUJARAT </t>
  </si>
  <si>
    <t>Abrama</t>
  </si>
  <si>
    <t>394150</t>
  </si>
  <si>
    <t xml:space="preserve">BARB0ABRSUR </t>
  </si>
  <si>
    <t>DBAPAL</t>
  </si>
  <si>
    <t>ABU HIGHWAY,PALANPUR</t>
  </si>
  <si>
    <t>abupalp@denabank.co.in</t>
  </si>
  <si>
    <t>SOMNATH PLAZA, ABU ROAD HIGHWAY, NEAR,NAWAJIVAN SOCIETY, PALANPUR, DIST. BANASKATHA, PALANPUR, BANAS KANTHA, GUJARAT, 385001</t>
  </si>
  <si>
    <t>Banaskantha</t>
  </si>
  <si>
    <t>385001</t>
  </si>
  <si>
    <t>BKDN0141796</t>
  </si>
  <si>
    <t>DBABUR</t>
  </si>
  <si>
    <t>ABU ROAD</t>
  </si>
  <si>
    <t>abujai@denabank.co.in</t>
  </si>
  <si>
    <t>AMBA JI ROAD,NEAR HPC PETROL PUMP,ABU ROAD,,DISTT SIROHI, RAJASTHAN, ABU ROAD, SIROHI, RAJASTHAN, 307026</t>
  </si>
  <si>
    <t>Sirohi</t>
  </si>
  <si>
    <t>Rajasthan</t>
  </si>
  <si>
    <t>307026</t>
  </si>
  <si>
    <t>BKDN0751841</t>
  </si>
  <si>
    <t>ABROAD</t>
  </si>
  <si>
    <t>ABROAD@bankofbaroda.com</t>
  </si>
  <si>
    <t>DURGA HOTEL COMPOUND</t>
  </si>
  <si>
    <t>Abu Road</t>
  </si>
  <si>
    <t>BARB0ABROAD</t>
  </si>
  <si>
    <t>VJABU</t>
  </si>
  <si>
    <t>Aburoad</t>
  </si>
  <si>
    <t>Sidharth  Jain</t>
  </si>
  <si>
    <t>vb7062@VIJAYABANK.CO.IN</t>
  </si>
  <si>
    <t>UNITED INDIA INSURANCE BUILDING, NEAR HOTEL MANALIOLD CHECK POST, AHMEDABAD HIGHWAYTALUK ABU ROAD, ABU ROAD</t>
  </si>
  <si>
    <t>ACHALP</t>
  </si>
  <si>
    <t>ACHALPUR</t>
  </si>
  <si>
    <t>ACHALP@bankofbaroda.com</t>
  </si>
  <si>
    <t>PLOT NO-01,NR BUS STOP</t>
  </si>
  <si>
    <t>Amravati</t>
  </si>
  <si>
    <t>Maharashtra</t>
  </si>
  <si>
    <t>444805</t>
  </si>
  <si>
    <t>BARB0ACHALP</t>
  </si>
  <si>
    <t>DBADAD</t>
  </si>
  <si>
    <t>ADADRA</t>
  </si>
  <si>
    <t>adadra@denabank.co.in</t>
  </si>
  <si>
    <t>TA KALOL,DIST:PANCHMAHALS,, ADADR, PANCH MAHALS, GUJARAT, 389341</t>
  </si>
  <si>
    <t>PANCHMAHALS</t>
  </si>
  <si>
    <t>389341</t>
  </si>
  <si>
    <t>BKDN0220488</t>
  </si>
  <si>
    <t>VJADAJ</t>
  </si>
  <si>
    <t>ADAJAN</t>
  </si>
  <si>
    <t>PARTHA SARKAR</t>
  </si>
  <si>
    <t>vb6911@VIJAYABANK.CO.IN</t>
  </si>
  <si>
    <t>SHOP NO. 5,6,8 &amp; GROUND FLOOR, VIJAY LAXMI HILLSBESIDES ADAJAN POLICE STATION, NEAR GUJARAT GAS COMPANYADAJAN, SURAT</t>
  </si>
  <si>
    <t>Surat</t>
  </si>
  <si>
    <t>395009</t>
  </si>
  <si>
    <t>ADALAJ</t>
  </si>
  <si>
    <t>KRISHNA COMPLEX,,CHANDKHEDA KALOL HIGHW</t>
  </si>
  <si>
    <t>Gandhinagar</t>
  </si>
  <si>
    <t>382421</t>
  </si>
  <si>
    <t xml:space="preserve">BARB0ADALAJ </t>
  </si>
  <si>
    <t>VJADAM</t>
  </si>
  <si>
    <t xml:space="preserve">ADAMBAKKAM </t>
  </si>
  <si>
    <t>SANTHOSH KUMAR S</t>
  </si>
  <si>
    <t>vb3071@VIJAYABANK.CO.IN</t>
  </si>
  <si>
    <t>NO.2 (1ST FLOOR) CITY LIMIT RDSECRETARIAT COLONYADAMBAKKAM,CHENNAI</t>
  </si>
  <si>
    <t>600088</t>
  </si>
  <si>
    <t>ADAMPU</t>
  </si>
  <si>
    <t>ADAMPUR</t>
  </si>
  <si>
    <t>MAIN ROAD,DANA MANDI ,HOSHIARPUR ROAD</t>
  </si>
  <si>
    <t>Adampur</t>
  </si>
  <si>
    <t>144102</t>
  </si>
  <si>
    <t xml:space="preserve">BARB0ADAMPU </t>
  </si>
  <si>
    <t>DBADAS</t>
  </si>
  <si>
    <t>ADAS</t>
  </si>
  <si>
    <t>adas@denabank.co.in</t>
  </si>
  <si>
    <t>PATIDAR SAMAJ BUILDING,OPPOSITE TOWER, DIST.ANAND, ADAS, ANAND, GUJARAT, 388305</t>
  </si>
  <si>
    <t>Anand</t>
  </si>
  <si>
    <t>388305</t>
  </si>
  <si>
    <t>BKDN0220227</t>
  </si>
  <si>
    <t>ADAURI</t>
  </si>
  <si>
    <t>ADAURI@bankofbaroda.com</t>
  </si>
  <si>
    <t>VILL. &amp; PO ADAURI,</t>
  </si>
  <si>
    <t>SHEOHAR</t>
  </si>
  <si>
    <t>Bihar</t>
  </si>
  <si>
    <t>843334</t>
  </si>
  <si>
    <t>BARB0ADAURI</t>
  </si>
  <si>
    <t>DBADAV</t>
  </si>
  <si>
    <t>ADAVI GOLAVARAHALLI</t>
  </si>
  <si>
    <t>ADGOLA@denabank.co.in</t>
  </si>
  <si>
    <t>DENA BANK ADAVI GOLAVARAHALLI BRANCH, C/O,GH MUNIRAJA, MARAL KUNTE POST, CHIKABALLAPUR, CHIKBALLAPUR, CHIKKABALLAPURA, KARNATAKA, 562101</t>
  </si>
  <si>
    <t>562101</t>
  </si>
  <si>
    <t>BKDN0611618</t>
  </si>
  <si>
    <t>ADDANK</t>
  </si>
  <si>
    <t>ADDANKI</t>
  </si>
  <si>
    <t xml:space="preserve">DNO 34-21 ONGOLE ROAD,NAMS HIGHWAY ADDANKI </t>
  </si>
  <si>
    <t>Addanki</t>
  </si>
  <si>
    <t>Andhra Pradesh</t>
  </si>
  <si>
    <t>523201</t>
  </si>
  <si>
    <t>DBADES</t>
  </si>
  <si>
    <t>ADESAR</t>
  </si>
  <si>
    <t>adesar@denabank.co.in</t>
  </si>
  <si>
    <t>ADESAR.,TAL.RAHPAR., KUTCH, KUTCH, GUJARAT, 370155</t>
  </si>
  <si>
    <t>Kutch</t>
  </si>
  <si>
    <t>370155</t>
  </si>
  <si>
    <t>BKDN0330439</t>
  </si>
  <si>
    <t>DBADGA</t>
  </si>
  <si>
    <t>ADGAON NAKA PANCHAVATI</t>
  </si>
  <si>
    <t>adgaon@denabank.co.in</t>
  </si>
  <si>
    <t>GROUND FLOOR186, 1-A, SHREE HARI PLAZA NEW,ADGAON NAKA,PANCHAVATI,NASHIK, NASHIK, NASHIK, MAHARASHTRA, 422003</t>
  </si>
  <si>
    <t>Nashik</t>
  </si>
  <si>
    <t>422003</t>
  </si>
  <si>
    <t>BKDN0521577</t>
  </si>
  <si>
    <t>ADHALP</t>
  </si>
  <si>
    <t>ADHALPANK</t>
  </si>
  <si>
    <t xml:space="preserve">PO. ADHALPANKA,,DIST. BHADRAK, </t>
  </si>
  <si>
    <t>Bhadrak</t>
  </si>
  <si>
    <t>756114</t>
  </si>
  <si>
    <t xml:space="preserve">BARB0ADHALP </t>
  </si>
  <si>
    <t>DBADHO</t>
  </si>
  <si>
    <t>ADHOI</t>
  </si>
  <si>
    <t>adhoi@denabank.co.in</t>
  </si>
  <si>
    <t>OPP.POLICE STN..,NR.RES.LOCALITY.TAL.BACHAU., ADHOI, KUTCH, GUJARAT, 370135</t>
  </si>
  <si>
    <t>370135</t>
  </si>
  <si>
    <t>BKDN0330407</t>
  </si>
  <si>
    <t>VJADIC</t>
  </si>
  <si>
    <t xml:space="preserve">ADICHUNCHANAGIRI </t>
  </si>
  <si>
    <t>BALAKRISHNA TADELA</t>
  </si>
  <si>
    <t>vb1502@VIJAYABANK.CO.IN</t>
  </si>
  <si>
    <t>ADICHUNCHANAGIRI BUS STANDCHUNCHANAHALLI VILLAGENAGAMANGALA (TK),MANDYA DIST</t>
  </si>
  <si>
    <t>571811</t>
  </si>
  <si>
    <t>VJADIL</t>
  </si>
  <si>
    <t>ADILABAD</t>
  </si>
  <si>
    <t>Srinivas Bommidi</t>
  </si>
  <si>
    <t>vb4099@VIJAYABANK.CO.IN</t>
  </si>
  <si>
    <t>DOOR NO. 4-3-1/1/3,GROUND FLRADJ.TO CENTRAL LIBRARYNETAJI CHOWK,BHUKTAPUR</t>
  </si>
  <si>
    <t>Adilabad</t>
  </si>
  <si>
    <t>504001</t>
  </si>
  <si>
    <t>ADILAB</t>
  </si>
  <si>
    <t>6/7/74,1 GIRLS HIGH SC,HOOL, BHUKTHAPUR, ADIL</t>
  </si>
  <si>
    <t xml:space="preserve">BARB0ADILAB </t>
  </si>
  <si>
    <t>DBADIP</t>
  </si>
  <si>
    <t>ADIPUR</t>
  </si>
  <si>
    <t>adipur@denabank.co.in</t>
  </si>
  <si>
    <t>TBX-10,TAL. GANDHIDHAM DIST KUTCH, ADIPU, KUTCH, GUJARAT, 370205</t>
  </si>
  <si>
    <t>370205</t>
  </si>
  <si>
    <t>BKDN0330169</t>
  </si>
  <si>
    <t>DBADPO</t>
  </si>
  <si>
    <t>ADITYANA</t>
  </si>
  <si>
    <t>aditya@denabank.co.in</t>
  </si>
  <si>
    <t>MAIN BAZAR,PANCHAYAT CHOWK, ADITYANA, PORBANDAR, GUJARAT, 360545</t>
  </si>
  <si>
    <t>Porbandar</t>
  </si>
  <si>
    <t>360545</t>
  </si>
  <si>
    <t>BKDN0310522</t>
  </si>
  <si>
    <t>DBADIT</t>
  </si>
  <si>
    <t>ADITYAPUR</t>
  </si>
  <si>
    <t>adijha@denabank.co.in</t>
  </si>
  <si>
    <t>GAYATRI BHAVAN, S TYPE,,IND. AREA ROAD,, ADITYAPUR, SARAIKELA-KHARSAWAN, JHARKHAND, 831013</t>
  </si>
  <si>
    <t>Saraikela</t>
  </si>
  <si>
    <t>Jharkhand</t>
  </si>
  <si>
    <t>831013</t>
  </si>
  <si>
    <t>BKDN0911265</t>
  </si>
  <si>
    <t>VJADON</t>
  </si>
  <si>
    <t>ADONI</t>
  </si>
  <si>
    <t>GAURAV KUMAR THACKER</t>
  </si>
  <si>
    <t>vb4001@VIJAYABANK.CO.IN</t>
  </si>
  <si>
    <t>OPP:II TOWN POLICE STATION NIRMALA TALKIES ROAD ADONI</t>
  </si>
  <si>
    <t>Tirupati</t>
  </si>
  <si>
    <t>South</t>
  </si>
  <si>
    <t>518301</t>
  </si>
  <si>
    <t>VIJB0004001</t>
  </si>
  <si>
    <t>BEHIND AREA HOSPITAL,,ADONI, ANDHRA PRADESH</t>
  </si>
  <si>
    <t>Adoni</t>
  </si>
  <si>
    <t xml:space="preserve">BARB0ADONIX </t>
  </si>
  <si>
    <t>ADOOR</t>
  </si>
  <si>
    <t xml:space="preserve">SANTHOSH BLDG, FIRST ,FLOOR, MC ROAD </t>
  </si>
  <si>
    <t>Adoor</t>
  </si>
  <si>
    <t>Kerala</t>
  </si>
  <si>
    <t>691523</t>
  </si>
  <si>
    <t xml:space="preserve">BARB0ADOORX </t>
  </si>
  <si>
    <t>ADOR</t>
  </si>
  <si>
    <t>ador@bankofbaroda.com</t>
  </si>
  <si>
    <t>V &amp; P ADOR TEH GARHI</t>
  </si>
  <si>
    <t>Banswara</t>
  </si>
  <si>
    <t>327034</t>
  </si>
  <si>
    <t>BARB0ADORXX</t>
  </si>
  <si>
    <t>ADVAL</t>
  </si>
  <si>
    <t>AT ADVAL, ,TAL.DHANDHUKA</t>
  </si>
  <si>
    <t>Ahmedabad</t>
  </si>
  <si>
    <t>382460</t>
  </si>
  <si>
    <t xml:space="preserve">BARB0ADVALX </t>
  </si>
  <si>
    <t>VJADYA</t>
  </si>
  <si>
    <t>ADYAR</t>
  </si>
  <si>
    <t>SRINIVASA RAO Y</t>
  </si>
  <si>
    <t>vb3001@VIJAYABANK.CO.IN</t>
  </si>
  <si>
    <t>P B NO 92577,1ST MAIN ROADGANDHINAGAR</t>
  </si>
  <si>
    <t>600020</t>
  </si>
  <si>
    <t>AGAR</t>
  </si>
  <si>
    <t>SHRI BASANT KUMAR KUN,AJAY SHREE TAKIES CAMS</t>
  </si>
  <si>
    <t>Agar</t>
  </si>
  <si>
    <t>Madhya Pradesh</t>
  </si>
  <si>
    <t>465441</t>
  </si>
  <si>
    <t xml:space="preserve">BARB0AGARXX </t>
  </si>
  <si>
    <t>VJAGMA</t>
  </si>
  <si>
    <t>AAMER ALI</t>
  </si>
  <si>
    <t>vb7686@VIJAYABANK.CO.IN</t>
  </si>
  <si>
    <t>CITY CENTRE, SITE NO. 241/1/1CHHAWANI NAKA CHAURAHAAGAR</t>
  </si>
  <si>
    <t>VJAGAM</t>
  </si>
  <si>
    <t>AGARAMCHERI</t>
  </si>
  <si>
    <t>VIGNESH E</t>
  </si>
  <si>
    <t>vb3142@VIJAYABANK.CO.IN</t>
  </si>
  <si>
    <t>NO:74,CHENNAI TO BANGALORE HIGHWAY,AGARAMCHERI</t>
  </si>
  <si>
    <t>Vellore</t>
  </si>
  <si>
    <t>635804</t>
  </si>
  <si>
    <t>AGARTA</t>
  </si>
  <si>
    <t>AGARTALA</t>
  </si>
  <si>
    <t>CENTRAL ROAD,,KAMAN CHOWMUHANI</t>
  </si>
  <si>
    <t>Agartala</t>
  </si>
  <si>
    <t>Tripura</t>
  </si>
  <si>
    <t>799001</t>
  </si>
  <si>
    <t xml:space="preserve">BARB0AGARTA </t>
  </si>
  <si>
    <t>VJMTRI</t>
  </si>
  <si>
    <t>Sangram G P Behera</t>
  </si>
  <si>
    <t>vb8701@VIJAYABANK.CO.IN</t>
  </si>
  <si>
    <t>P B No 43, 76 Central Road, Agartala, Tripura-799001</t>
  </si>
  <si>
    <t>DBAGAR</t>
  </si>
  <si>
    <t>agarta@denabank.co.in</t>
  </si>
  <si>
    <t>SURJYA ROAD,DIST-WEST TRIPURA, AGARTALA, WEST TRIPURA, TRIPURA, 799001</t>
  </si>
  <si>
    <t>WEST TRIPURA</t>
  </si>
  <si>
    <t>BKDN0911580</t>
  </si>
  <si>
    <t>DALTRI</t>
  </si>
  <si>
    <t>AGARTALA,JAIL ASHRAM</t>
  </si>
  <si>
    <t>MATH CHOWMOHANI,OPP ISKON TEMPLE</t>
  </si>
  <si>
    <t xml:space="preserve">BARB0DALTRI </t>
  </si>
  <si>
    <t>RAMAGA</t>
  </si>
  <si>
    <t>AGARTALA,RAMNAGAR</t>
  </si>
  <si>
    <t xml:space="preserve">14 TG ROAD, RAMNAGAR,,PO AGARTALA,RAMNAGAR </t>
  </si>
  <si>
    <t xml:space="preserve">BARB0RAMAGA </t>
  </si>
  <si>
    <t>AGHAR</t>
  </si>
  <si>
    <t>AT AGHAR PATEL MADH,PATAN GUJARAT</t>
  </si>
  <si>
    <t>Patan</t>
  </si>
  <si>
    <t>384265</t>
  </si>
  <si>
    <t xml:space="preserve">BARB0AGHARX </t>
  </si>
  <si>
    <t>DBAGIY</t>
  </si>
  <si>
    <t>AGIYA</t>
  </si>
  <si>
    <t>agiya@denabank.co.in</t>
  </si>
  <si>
    <t>AT &amp; PO AGIYA  TA KHEDBRAHMA,DIST SABARKANTHA, SABARKANTHA, SABAR KANTHA, GUJARAT, 383270</t>
  </si>
  <si>
    <t>SABARKANTHA</t>
  </si>
  <si>
    <t>383270</t>
  </si>
  <si>
    <t>BKDN0131971</t>
  </si>
  <si>
    <t>DBAGLO</t>
  </si>
  <si>
    <t>AGLOD</t>
  </si>
  <si>
    <t>aglod@denabank.co.in</t>
  </si>
  <si>
    <t>AGLOD,TAL.VIJAPUR, AGLOD, MEHSANA, GUJARAT, 382870</t>
  </si>
  <si>
    <t>Mehsana</t>
  </si>
  <si>
    <t>382870</t>
  </si>
  <si>
    <t>BKDN0150364</t>
  </si>
  <si>
    <t>AGOOCH</t>
  </si>
  <si>
    <t>AGOOCHA</t>
  </si>
  <si>
    <t>AGOOCH@bankofbaroda.com</t>
  </si>
  <si>
    <t>BUS STAND, BHILWARA RD</t>
  </si>
  <si>
    <t>Bhilwara</t>
  </si>
  <si>
    <t>311029</t>
  </si>
  <si>
    <t>BARB0AGOOCH</t>
  </si>
  <si>
    <t>AGRA</t>
  </si>
  <si>
    <t>13, MG ROAD,AGRA</t>
  </si>
  <si>
    <t>Agra</t>
  </si>
  <si>
    <t>Uttar Pradesh</t>
  </si>
  <si>
    <t>282001</t>
  </si>
  <si>
    <t xml:space="preserve">BARB0AGRAXX </t>
  </si>
  <si>
    <t>VJCAAG</t>
  </si>
  <si>
    <t>AGRA CANTT</t>
  </si>
  <si>
    <t>MR. SANJAY MISHRA</t>
  </si>
  <si>
    <t>vb7111@VIJAYABANK.CO.IN</t>
  </si>
  <si>
    <t>P B NO 10349,TAJ ROADAGRA CANTT</t>
  </si>
  <si>
    <t>AGRABS</t>
  </si>
  <si>
    <t>AGRA,AGRA BS</t>
  </si>
  <si>
    <t>D-504,KAMLA NAGAR,</t>
  </si>
  <si>
    <t>282005</t>
  </si>
  <si>
    <t xml:space="preserve">BARB0AGRABS </t>
  </si>
  <si>
    <t>AGRUNI</t>
  </si>
  <si>
    <t>AGRA,AGRA UNIVERSITY</t>
  </si>
  <si>
    <t xml:space="preserve">OM COMPLEX, 01 OLD ,VIJAY NAGAR COLONY </t>
  </si>
  <si>
    <t>282004</t>
  </si>
  <si>
    <t xml:space="preserve">BARB0AGRUNI </t>
  </si>
  <si>
    <t>BELANG</t>
  </si>
  <si>
    <t>AGRA,BELANGANJ</t>
  </si>
  <si>
    <t xml:space="preserve">6/28,BARAH BHAI GALI ,BELANGANJ </t>
  </si>
  <si>
    <t xml:space="preserve">BARB0BELANG </t>
  </si>
  <si>
    <t>DAYALB</t>
  </si>
  <si>
    <t>AGRA,DAYALBAGH</t>
  </si>
  <si>
    <t>KRISHNA ENCLAVE,HIRA ,BAGH TIRAHA,DAYALBAGH</t>
  </si>
  <si>
    <t xml:space="preserve">BARB0DAYALB </t>
  </si>
  <si>
    <t>SIDDHA</t>
  </si>
  <si>
    <t>AGRA,FATEHABAD ROAD</t>
  </si>
  <si>
    <t>30/20K,SIDDHARTH NAGAR,OP-MUGHAL,FATEHABAD RD</t>
  </si>
  <si>
    <t xml:space="preserve">BARB0SIDDHA </t>
  </si>
  <si>
    <t>SBAGRA</t>
  </si>
  <si>
    <t>AGRA,GWALIOR ROAD</t>
  </si>
  <si>
    <t>49, SADAR BAZAR,,GWALIOR ROAD, AGRA,UP</t>
  </si>
  <si>
    <t>INAGRA</t>
  </si>
  <si>
    <t>AGRA,IBB AGRA</t>
  </si>
  <si>
    <t>13, M.G ROAD ,AGRA</t>
  </si>
  <si>
    <t xml:space="preserve">BARB0INAGRA </t>
  </si>
  <si>
    <t>KAILAS</t>
  </si>
  <si>
    <t>AGRA,KAILASHPURI</t>
  </si>
  <si>
    <t>VISHWAKARMA PLAZA NEAR,KAILASPURI FLYOVER AGR</t>
  </si>
  <si>
    <t>282007</t>
  </si>
  <si>
    <t xml:space="preserve">BARB0KAILAS </t>
  </si>
  <si>
    <t>KHAGRA</t>
  </si>
  <si>
    <t>AGRA,KHANDARI ROAD</t>
  </si>
  <si>
    <t xml:space="preserve">SHANTI CITY CENTRE, 32,BHAGIRATHI DEVI MARG </t>
  </si>
  <si>
    <t>282002</t>
  </si>
  <si>
    <t xml:space="preserve">BARB0KHAGRA </t>
  </si>
  <si>
    <t>LAWERS</t>
  </si>
  <si>
    <t>AGRA,LAWYER S COLONY</t>
  </si>
  <si>
    <t>37/1-A, BYE PASS ROAD,AGRA</t>
  </si>
  <si>
    <t xml:space="preserve">BARB0LAWERS </t>
  </si>
  <si>
    <t>SARAGR</t>
  </si>
  <si>
    <t>AGRA,REGIONAL SARB</t>
  </si>
  <si>
    <t>BUILDING NO 33 100 LOURIES HOTEL COMPOUND MG,ROAD TEHSIL SADAN DIST AGRA</t>
  </si>
  <si>
    <t>SANJAY</t>
  </si>
  <si>
    <t>AGRA,SANJAY PLACE</t>
  </si>
  <si>
    <t xml:space="preserve">85/4, ISPAT BHAWAN ,SANJAY PLACE </t>
  </si>
  <si>
    <t xml:space="preserve">BARB0SANJAY </t>
  </si>
  <si>
    <t>AGSHAH</t>
  </si>
  <si>
    <t>AGRA,SHAHGANJ</t>
  </si>
  <si>
    <t>16/98, LADLI KATRA ,SHAHGANJ</t>
  </si>
  <si>
    <t>282010</t>
  </si>
  <si>
    <t xml:space="preserve">BARB0AGSHAH </t>
  </si>
  <si>
    <t>SHAMSH</t>
  </si>
  <si>
    <t>AGRA,SHAMSHABAD ROAD</t>
  </si>
  <si>
    <t>SHREE RAM COMPLEX, MAH,AVIR NAGAR, RAJPUR CHU</t>
  </si>
  <si>
    <t xml:space="preserve">BARB0SHAMSH </t>
  </si>
  <si>
    <t>SHAAGR</t>
  </si>
  <si>
    <t>AGRA,SHASTRIPURAM</t>
  </si>
  <si>
    <t>SHAAGR@bankofbaroda.com</t>
  </si>
  <si>
    <t>31 SHASTRIPURAM CROSSI</t>
  </si>
  <si>
    <t>BARB0SHAAGR</t>
  </si>
  <si>
    <t>SIKAGR</t>
  </si>
  <si>
    <t>AGRA,SIKANDRA</t>
  </si>
  <si>
    <t xml:space="preserve">NR KARGIL PETROL PUMP,SIKANDARA BODLA ROAD </t>
  </si>
  <si>
    <t xml:space="preserve">BARB0SIKAGR </t>
  </si>
  <si>
    <t>TRANSY</t>
  </si>
  <si>
    <t>AGRA,TRANS YAMUNA</t>
  </si>
  <si>
    <t>PHASE - 2, NR VIDYA,NURSING HOME,</t>
  </si>
  <si>
    <t>282006</t>
  </si>
  <si>
    <t xml:space="preserve">BARB0TRANSY </t>
  </si>
  <si>
    <t>VJAGRO</t>
  </si>
  <si>
    <t>AGRAHARAM ROAD RAMANATHAPURAM</t>
  </si>
  <si>
    <t>Sivakumar C</t>
  </si>
  <si>
    <t>vb3119@VIJAYABANK.CO.IN</t>
  </si>
  <si>
    <t>NO.126,AGRAHARAM ROADRAMANATHAPURAM</t>
  </si>
  <si>
    <t>Ramanathapuram</t>
  </si>
  <si>
    <t>623501</t>
  </si>
  <si>
    <t>GANAHM</t>
  </si>
  <si>
    <t>AHMEDABAD,AHMEDABAD MAIN</t>
  </si>
  <si>
    <t>GANDHI ROAD MAIN,FUVARA,AHMEDABAD</t>
  </si>
  <si>
    <t>380001</t>
  </si>
  <si>
    <t xml:space="preserve">BARB0GANAHM </t>
  </si>
  <si>
    <t>AKHABA</t>
  </si>
  <si>
    <t>AHMEDABAD,AKHABAR NAGAR</t>
  </si>
  <si>
    <t>MILLENIUM PLAZA, AKHAB,AR NAGAR CIRCLE, NAVA</t>
  </si>
  <si>
    <t>380013</t>
  </si>
  <si>
    <t xml:space="preserve">BARB0AKHABA </t>
  </si>
  <si>
    <t>AMBAWA</t>
  </si>
  <si>
    <t>AHMEDABAD,AMBAWADI</t>
  </si>
  <si>
    <t>PANCHVATI ,AMBAWADI</t>
  </si>
  <si>
    <t>380006</t>
  </si>
  <si>
    <t xml:space="preserve">BARB0AMBAWA </t>
  </si>
  <si>
    <t>VEJALP</t>
  </si>
  <si>
    <t>AHMEDABAD,ANAND VEJAL</t>
  </si>
  <si>
    <t>OPP. SEEMA HALL,100 FT. ROAD, VEJALPUR</t>
  </si>
  <si>
    <t>380051</t>
  </si>
  <si>
    <t xml:space="preserve">BARB0VEJALP </t>
  </si>
  <si>
    <t>ARMAHM</t>
  </si>
  <si>
    <t>AHMEDABAD,ARM AHMEDABAD</t>
  </si>
  <si>
    <t>1ST FLR,BOB TOWERS ,LAW GARDEN,ELLISBRIDGE</t>
  </si>
  <si>
    <t xml:space="preserve">BARB0ARMAHM </t>
  </si>
  <si>
    <t>ASARWA</t>
  </si>
  <si>
    <t>AHMEDABAD,ASARWA</t>
  </si>
  <si>
    <t xml:space="preserve">BETHAK,ASARWA CHAKLA ,AHMEDABAD </t>
  </si>
  <si>
    <t>380016</t>
  </si>
  <si>
    <t xml:space="preserve">BARB0ASARWA </t>
  </si>
  <si>
    <t>ASHRAM</t>
  </si>
  <si>
    <t>AHMEDABAD,ASHRAM ROAD</t>
  </si>
  <si>
    <t>OPP. NATRAJ CINEMA ,ASHRAM ROAD</t>
  </si>
  <si>
    <t>380009</t>
  </si>
  <si>
    <t xml:space="preserve">BARB0ASHRAM </t>
  </si>
  <si>
    <t>ASTODI</t>
  </si>
  <si>
    <t>AHMEDABAD,ASTODIA</t>
  </si>
  <si>
    <t>HAIDER CHAMBER,,OPP DHAL POLE, ASTODIA</t>
  </si>
  <si>
    <t xml:space="preserve">BARB0ASTODI </t>
  </si>
  <si>
    <t>BAPUNA</t>
  </si>
  <si>
    <t>AHMEDABAD,BAPUNAGAR</t>
  </si>
  <si>
    <t>GRND FLR SARDAR PATEL,MALL,BAPUNAGAR ROAD</t>
  </si>
  <si>
    <t>380024</t>
  </si>
  <si>
    <t xml:space="preserve">BARB0BAPUNA </t>
  </si>
  <si>
    <t>BHADRA</t>
  </si>
  <si>
    <t>AHMEDABAD,BHADRA</t>
  </si>
  <si>
    <t>OPP. DINBAI TOWER,LAL DARWAJA</t>
  </si>
  <si>
    <t xml:space="preserve">BARB0BHADRA </t>
  </si>
  <si>
    <t>BHAIRA</t>
  </si>
  <si>
    <t>AHMEDABAD,BHAIRAVNATH</t>
  </si>
  <si>
    <t>RATILAL PATEL HALL BLD,KARNAVATI SCT,KANKARIA</t>
  </si>
  <si>
    <t>380028</t>
  </si>
  <si>
    <t xml:space="preserve">BARB0BHAIRA </t>
  </si>
  <si>
    <t>BODAKD</t>
  </si>
  <si>
    <t>AHMEDABAD,BODAKDEV</t>
  </si>
  <si>
    <t xml:space="preserve">7 TO 13 RUDRA SQUARE ,NR JUDGES BUNGLOW CR </t>
  </si>
  <si>
    <t>380015</t>
  </si>
  <si>
    <t xml:space="preserve">BARB0BODAKD </t>
  </si>
  <si>
    <t>CORAHM</t>
  </si>
  <si>
    <t>AHMEDABAD,CFS AHMEDABAD</t>
  </si>
  <si>
    <t>57, SHRIMALI SOCIETY ,NETAJI RD, NAVRANGPURA</t>
  </si>
  <si>
    <t xml:space="preserve">BARB0CORAHM </t>
  </si>
  <si>
    <t>CHAAHM</t>
  </si>
  <si>
    <t>AHMEDABAD,CHANDLODIYA</t>
  </si>
  <si>
    <t>SHOP NO 1 TO 5 OF SHUH,OPP SILVER STAR COMPLX</t>
  </si>
  <si>
    <t>382481</t>
  </si>
  <si>
    <t xml:space="preserve">BARB0CHAAHM </t>
  </si>
  <si>
    <t>DARIAP</t>
  </si>
  <si>
    <t>AHMEDABAD,DARIAPUR</t>
  </si>
  <si>
    <t>OMKAR BHUVAN,DARIAPUR,CHARRASTA,AHMEDABAD</t>
  </si>
  <si>
    <t xml:space="preserve">BARB0DARIAP </t>
  </si>
  <si>
    <t>DELHIC</t>
  </si>
  <si>
    <t>AHMEDABAD,DELHI CHAKLA</t>
  </si>
  <si>
    <t xml:space="preserve">DELHICHAKLA,INSIDE DELHI DARWAJA </t>
  </si>
  <si>
    <t xml:space="preserve">BARB0DELHIC </t>
  </si>
  <si>
    <t>DUDHES</t>
  </si>
  <si>
    <t>AHMEDABAD,DUDHESHWAR</t>
  </si>
  <si>
    <t xml:space="preserve">CHINAI BAGESTATE NR. ,WATER TANK DUDHESWAR </t>
  </si>
  <si>
    <t>380004</t>
  </si>
  <si>
    <t xml:space="preserve">BARB0DUDHES </t>
  </si>
  <si>
    <t>ELLISB</t>
  </si>
  <si>
    <t>AHMEDABAD,ELLIS BRIDGE</t>
  </si>
  <si>
    <t>PRITAMNAGAR S 1ST DHAL,ELLISBRIDGE</t>
  </si>
  <si>
    <t xml:space="preserve">BARB0ELLISB </t>
  </si>
  <si>
    <t>FATAHM</t>
  </si>
  <si>
    <t>AHMEDABAD,FATEHPURA</t>
  </si>
  <si>
    <t>OPP. ANKUR HIGH SCHOOL,PALDI, FATEHPURA</t>
  </si>
  <si>
    <t>380007</t>
  </si>
  <si>
    <t xml:space="preserve">BARB0FATAHM </t>
  </si>
  <si>
    <t>GHATLO</t>
  </si>
  <si>
    <t>AHMEDABAD,GHATLODIA</t>
  </si>
  <si>
    <t>GROUND FLOOR, SHOP NO,65-70, DEVNANDAN COMPL</t>
  </si>
  <si>
    <t>380061</t>
  </si>
  <si>
    <t xml:space="preserve">BARB0GHATLO </t>
  </si>
  <si>
    <t>GHOAHM</t>
  </si>
  <si>
    <t>AHMEDABAD,GHODASAR</t>
  </si>
  <si>
    <t>14 GF JAY BHIMNATH ,SOCIETY, OPP JIVAN PAR</t>
  </si>
  <si>
    <t>382443</t>
  </si>
  <si>
    <t xml:space="preserve">BARB0GHOAHM </t>
  </si>
  <si>
    <t>GIRDHA</t>
  </si>
  <si>
    <t>AHMEDABAD,GIRDHARNAGAR</t>
  </si>
  <si>
    <t>GIRDHARNAGAR ,SHAHI BAGH, AHMEDABAD</t>
  </si>
  <si>
    <t xml:space="preserve">BARB0GIRDHA </t>
  </si>
  <si>
    <t>GITAMA</t>
  </si>
  <si>
    <t>AHMEDABAD,GITA MANDIR</t>
  </si>
  <si>
    <t xml:space="preserve">BHULABHAI PARK,CROSS ,RD,GITAMANDIR ROAD </t>
  </si>
  <si>
    <t>380008</t>
  </si>
  <si>
    <t xml:space="preserve">BARB0GITAMA </t>
  </si>
  <si>
    <t>GOTA</t>
  </si>
  <si>
    <t>AHMEDABAD,GOTA</t>
  </si>
  <si>
    <t>SHOP NO 31 TO 34, VISW,AS CITY, NR GOTA CROSS</t>
  </si>
  <si>
    <t xml:space="preserve">BARB0GOTAXX </t>
  </si>
  <si>
    <t>INDRAK</t>
  </si>
  <si>
    <t>AHMEDABAD,INDUSTRIAL ESTATE RAKHIAL</t>
  </si>
  <si>
    <t>NEAR UTTAM DAIRY, OPP,SUKHARAMNAGAR, AHMEDAB</t>
  </si>
  <si>
    <t>380023</t>
  </si>
  <si>
    <t xml:space="preserve">BARB0INDRAK </t>
  </si>
  <si>
    <t>ISANPU</t>
  </si>
  <si>
    <t>AHMEDABAD,ISANPUR</t>
  </si>
  <si>
    <t xml:space="preserve">ABHIMANYUCOMPLEX OPP,GOVINDWADI ISANPUR </t>
  </si>
  <si>
    <t xml:space="preserve">BARB0ISANPU </t>
  </si>
  <si>
    <t>ISCAHM</t>
  </si>
  <si>
    <t>AHMEDABAD,ISCON CIRCLE</t>
  </si>
  <si>
    <t>BUIL-5,SARTHAK-2,NEAR,ISCON CIRCLE,OPP RAJPA</t>
  </si>
  <si>
    <t>380054</t>
  </si>
  <si>
    <t xml:space="preserve">BARB0ISCAHM </t>
  </si>
  <si>
    <t>JIVRAJ</t>
  </si>
  <si>
    <t>AHMEDABAD,JIVRAJ PARK</t>
  </si>
  <si>
    <t>3A/3B AMRUTBAUG,SOCIETY JIVRAJ PARK</t>
  </si>
  <si>
    <t xml:space="preserve">BARB0JIVRAJ </t>
  </si>
  <si>
    <t>JUHAPU</t>
  </si>
  <si>
    <t>AHMEDABAD,JUHAPURA</t>
  </si>
  <si>
    <t>SHOP NO 1 &amp;2, GROUND F,CLASSIC HEIGHTS,NR OLD</t>
  </si>
  <si>
    <t>380055</t>
  </si>
  <si>
    <t xml:space="preserve">BARB0JUHAPU </t>
  </si>
  <si>
    <t>KALI</t>
  </si>
  <si>
    <t>AHMEDABAD,KALI</t>
  </si>
  <si>
    <t>KALI@bankofbaroda.com</t>
  </si>
  <si>
    <t>NR. JAMBU CHOWK OPP</t>
  </si>
  <si>
    <t>382470</t>
  </si>
  <si>
    <t>BARB0KALIXX</t>
  </si>
  <si>
    <t>KATHWA</t>
  </si>
  <si>
    <t>AHMEDABAD,KATHWADA</t>
  </si>
  <si>
    <t>DIVYA MANGAL ARCADE, ,SHOP NO 6,7,8,9 &amp; SHED</t>
  </si>
  <si>
    <t>380060</t>
  </si>
  <si>
    <t xml:space="preserve">BARB0KATHWA </t>
  </si>
  <si>
    <t>KHOKHR</t>
  </si>
  <si>
    <t>AHMEDABAD,KHOKHRA</t>
  </si>
  <si>
    <t>OPP ROHIT MILL CIRCLE,MUNICIPAL MKT, KHOKHRA</t>
  </si>
  <si>
    <t xml:space="preserve">BARB0KHOKHR </t>
  </si>
  <si>
    <t>LAWAHM</t>
  </si>
  <si>
    <t>AHMEDABAD,LAW GARDEN</t>
  </si>
  <si>
    <t xml:space="preserve">BANK OF BARODA,OPP NCC,GROUND,ELLISBRIDGE </t>
  </si>
  <si>
    <t xml:space="preserve">BARB0LAWAHM </t>
  </si>
  <si>
    <t>MAKARB</t>
  </si>
  <si>
    <t>AHMEDABAD,MAKARBA</t>
  </si>
  <si>
    <t>4B, PINNACLE,OFF SG HI,GHWAY, NR MAKARBA VIL,</t>
  </si>
  <si>
    <t xml:space="preserve">BARB0MAKARB </t>
  </si>
  <si>
    <t>MANEAS</t>
  </si>
  <si>
    <t>AHMEDABAD,MANINAGAR EAST</t>
  </si>
  <si>
    <t>JASHODA NAGAR RD.,NEAR,OLD RLY CRSING,MANINGR</t>
  </si>
  <si>
    <t xml:space="preserve">BARB0MANEAS </t>
  </si>
  <si>
    <t>KALUPU</t>
  </si>
  <si>
    <t>AHMEDABAD,MASKATI MARKET</t>
  </si>
  <si>
    <t>P.BNO-1154,SAKAR BAZAR,MASKATI MARKET,AHMEDAB</t>
  </si>
  <si>
    <t>380002</t>
  </si>
  <si>
    <t xml:space="preserve">BARB0KALUPU </t>
  </si>
  <si>
    <t>MEMAHM</t>
  </si>
  <si>
    <t>AHMEDABAD,MEMNAGAR</t>
  </si>
  <si>
    <t>G-3 ATLANTICS ENCLAVE,NEAR SUBHASH CHK</t>
  </si>
  <si>
    <t>380052</t>
  </si>
  <si>
    <t xml:space="preserve">BARB0MEMAHM </t>
  </si>
  <si>
    <t>MOTERA</t>
  </si>
  <si>
    <t>AHMEDABAD,MOTERA</t>
  </si>
  <si>
    <t>12,12A,14&amp;15,SWASTIK ,COMPLEX,MOTERA ROAD</t>
  </si>
  <si>
    <t>382424</t>
  </si>
  <si>
    <t xml:space="preserve">BARB0MOTERA </t>
  </si>
  <si>
    <t>NARANP</t>
  </si>
  <si>
    <t>AHMEDABAD,NARANPURA</t>
  </si>
  <si>
    <t>AMBICA BHAWAN SANGHAVI,HIGH SCHOOL</t>
  </si>
  <si>
    <t xml:space="preserve">BARB0NARANP </t>
  </si>
  <si>
    <t>NARODA</t>
  </si>
  <si>
    <t>AHMEDABAD,NARODA ROAD</t>
  </si>
  <si>
    <t>4-11,KRISHNA CMPLX,,SHAYONA EST,NARODA RD</t>
  </si>
  <si>
    <t>380025</t>
  </si>
  <si>
    <t xml:space="preserve">BARB0NARODA </t>
  </si>
  <si>
    <t>NAROL</t>
  </si>
  <si>
    <t>AHMEDABAD,NAROL</t>
  </si>
  <si>
    <t>SUKH AMRUT COMMERCIAL,COMPLEX, OPP OLD NAROL</t>
  </si>
  <si>
    <t>382405</t>
  </si>
  <si>
    <t xml:space="preserve">BARB0NAROLX </t>
  </si>
  <si>
    <t>NAVRAN</t>
  </si>
  <si>
    <t>AHMEDABAD,NAVRANGPURA</t>
  </si>
  <si>
    <t>OPP. CUSTOM HOUSE,NAVRANGPURA</t>
  </si>
  <si>
    <t>380014</t>
  </si>
  <si>
    <t xml:space="preserve">BARB0NAVRAN </t>
  </si>
  <si>
    <t>NEWCLO</t>
  </si>
  <si>
    <t>AHMEDABAD,NEW CLOTH MARKET</t>
  </si>
  <si>
    <t xml:space="preserve">NR MAHIPAT RAM ASHRAM,RAIPUR DARWAJA </t>
  </si>
  <si>
    <t>380022</t>
  </si>
  <si>
    <t xml:space="preserve">BARB0NEWCLO </t>
  </si>
  <si>
    <t>NEWAHM</t>
  </si>
  <si>
    <t>AHMEDABAD,NEW NIKOL</t>
  </si>
  <si>
    <t>GF SHOP NO 567, PALM A,RCADE, NR SUKAN BUNGLO</t>
  </si>
  <si>
    <t>382450</t>
  </si>
  <si>
    <t xml:space="preserve">BARB0NEWAHM </t>
  </si>
  <si>
    <t>RANIP</t>
  </si>
  <si>
    <t>AHMEDABAD,NEW RANIP</t>
  </si>
  <si>
    <t>15-18 GR FLOOR,SHLOK ,RESIDENCY,OPP AALOK RE</t>
  </si>
  <si>
    <t xml:space="preserve">BARB0RANIPX </t>
  </si>
  <si>
    <t>NRIAHM</t>
  </si>
  <si>
    <t>AHMEDABAD,NRI AHMEDABAD</t>
  </si>
  <si>
    <t>28 AKSHAR ARCADE OPP ,MEMNAGAR FIRE STATION</t>
  </si>
  <si>
    <t xml:space="preserve">BARB0NRIAHM </t>
  </si>
  <si>
    <t>ODHAV</t>
  </si>
  <si>
    <t>AHMEDABAD,ODHAV</t>
  </si>
  <si>
    <t>CREATA ICECREAM BLDG ,PLOT NO 296 SONI NI CH</t>
  </si>
  <si>
    <t>382415</t>
  </si>
  <si>
    <t xml:space="preserve">BARB0ODHAVX </t>
  </si>
  <si>
    <t>PANCHK</t>
  </si>
  <si>
    <t>AHMEDABAD,PANCHKUVA</t>
  </si>
  <si>
    <t xml:space="preserve">RAILWAY PURA,KALUPUR ,PANCHKUVA </t>
  </si>
  <si>
    <t xml:space="preserve">BARB0PANCHK </t>
  </si>
  <si>
    <t>PBBAHM</t>
  </si>
  <si>
    <t>AHMEDABAD,PBB AHMEDABAD</t>
  </si>
  <si>
    <t>OPP- NEHRUNAGAR FLATE,AMBAWADI NR. NIRMACIRC</t>
  </si>
  <si>
    <t xml:space="preserve">BARB0PBBAHM </t>
  </si>
  <si>
    <t>RAMAHM</t>
  </si>
  <si>
    <t>AHMEDABAD,RAMOL</t>
  </si>
  <si>
    <t>G/F MAHADEV COMPLEX, M,AHDEV ESTATE, NR RAMOL</t>
  </si>
  <si>
    <t>382449</t>
  </si>
  <si>
    <t xml:space="preserve">BARB0RAMAHM </t>
  </si>
  <si>
    <t>SARAHM</t>
  </si>
  <si>
    <t>AHMEDABAD,REGIONAL SARB</t>
  </si>
  <si>
    <t xml:space="preserve">ASHRAM ROAD 2 ND FLOOR OPPOSITE NATRAJ CINEMA ,ASHRAM ROAD AHMEDABAD GUJARAT </t>
  </si>
  <si>
    <t>SURAHM</t>
  </si>
  <si>
    <t>AHMEDABAD,S.M.ROAD</t>
  </si>
  <si>
    <t>42, TAPOVAN SOCIETY,S.MANGALD RD AHMEDABAD</t>
  </si>
  <si>
    <t xml:space="preserve">BARB0SURAHM </t>
  </si>
  <si>
    <t>SABARM</t>
  </si>
  <si>
    <t>AHMEDABAD,SABARMATI</t>
  </si>
  <si>
    <t xml:space="preserve">DHARAMNAGAR,SABARMATI </t>
  </si>
  <si>
    <t>380005</t>
  </si>
  <si>
    <t xml:space="preserve">BARB0SABARM </t>
  </si>
  <si>
    <t>SARASP</t>
  </si>
  <si>
    <t>AHMEDABAD,SARASPUR</t>
  </si>
  <si>
    <t xml:space="preserve">PITHBAZAR,SARASPUR ,AHMEDABAD </t>
  </si>
  <si>
    <t>380018</t>
  </si>
  <si>
    <t xml:space="preserve">BARB0SARASP </t>
  </si>
  <si>
    <t>SARDAR</t>
  </si>
  <si>
    <t>AHMEDABAD,SARDAR PATEL COLONY</t>
  </si>
  <si>
    <t>RATNA JYOTI BUILDING ,NR. SARDAR PATEL STATU</t>
  </si>
  <si>
    <t xml:space="preserve">BARB0SARDAR </t>
  </si>
  <si>
    <t>SNAGAR</t>
  </si>
  <si>
    <t>AHMEDABAD,SARDARNAGAR</t>
  </si>
  <si>
    <t>GRND FLR, SHREE GANESH,AVENUE, OPP HARI OM</t>
  </si>
  <si>
    <t>382475</t>
  </si>
  <si>
    <t xml:space="preserve">BARB0SNAGAR </t>
  </si>
  <si>
    <t>SATAHM</t>
  </si>
  <si>
    <t>AHMEDABAD,SATELLITE ROAD</t>
  </si>
  <si>
    <t>SILICON VALLEY TOWER B,132 FT,RING ROAD</t>
  </si>
  <si>
    <t xml:space="preserve">BARB0SATAHM </t>
  </si>
  <si>
    <t>SCIAHM</t>
  </si>
  <si>
    <t>AHMEDABAD,SCIENCE CITY</t>
  </si>
  <si>
    <t>GROUND FLOOR 192,,SCIENCE SQUARE COMPLEX</t>
  </si>
  <si>
    <t xml:space="preserve">BARB0SCIAHM </t>
  </si>
  <si>
    <t>SGHAHM</t>
  </si>
  <si>
    <t>AHMEDABAD,SG HIGHWAY</t>
  </si>
  <si>
    <t>SHAPATH,NR GNFC TOWER ,BODAKDEV,SG HIGHWAY RD</t>
  </si>
  <si>
    <t>BARB0SGHAHM</t>
  </si>
  <si>
    <t>SHAAHM</t>
  </si>
  <si>
    <t>AHMEDABAD,SHAHPUR</t>
  </si>
  <si>
    <t>NIZAM COURT BLDG. OPP-,MUNI DISPENSARY SHAHPU</t>
  </si>
  <si>
    <t xml:space="preserve">BARB0SHAAHM </t>
  </si>
  <si>
    <t>SHARDA</t>
  </si>
  <si>
    <t>AHMEDABAD,SHARDAMANDIR</t>
  </si>
  <si>
    <t>NR SHARDA MANDIR POST,OFFICE</t>
  </si>
  <si>
    <t xml:space="preserve">BARB0SHARDA </t>
  </si>
  <si>
    <t>INDODA</t>
  </si>
  <si>
    <t>AHMEDABAD,SSI IE NARODA</t>
  </si>
  <si>
    <t>C-1,TYPESHED NO-15,,PLOT NO-157/7,GIDC,</t>
  </si>
  <si>
    <t>380030</t>
  </si>
  <si>
    <t xml:space="preserve">BARB0INDODA </t>
  </si>
  <si>
    <t>INDVAT</t>
  </si>
  <si>
    <t>AHMEDABAD,SSI IE VATVA</t>
  </si>
  <si>
    <t>77/3, GIDC,,VATVA IND ESTATE VATVA</t>
  </si>
  <si>
    <t>382445</t>
  </si>
  <si>
    <t xml:space="preserve">BARB0INDVAT </t>
  </si>
  <si>
    <t>MANINA</t>
  </si>
  <si>
    <t>AHMEDABAD,SSI MANINAGR</t>
  </si>
  <si>
    <t xml:space="preserve">SANKALAN,NR PATEL BHUV,MANINAGAR CHAR RASTA </t>
  </si>
  <si>
    <t xml:space="preserve">BARB0MANINA </t>
  </si>
  <si>
    <t>UNIAHM</t>
  </si>
  <si>
    <t>AHMEDABAD,UNIVERSITY CAMPUS</t>
  </si>
  <si>
    <t>BEHIND LH COLLEGE, ,NAVRANGPURA</t>
  </si>
  <si>
    <t xml:space="preserve">BARB0UNIAHM </t>
  </si>
  <si>
    <t>USMANP</t>
  </si>
  <si>
    <t>AHMEDABAD,USMANPURA</t>
  </si>
  <si>
    <t xml:space="preserve">3, SATYAWADI SOCIETY,,USMANPURA </t>
  </si>
  <si>
    <t xml:space="preserve">BARB0USMANP </t>
  </si>
  <si>
    <t>VASNAR</t>
  </si>
  <si>
    <t>AHMEDABAD,VASNA ROAD</t>
  </si>
  <si>
    <t>33,DAMUBHAI COLONY,,ANJALI CHAR RASTA</t>
  </si>
  <si>
    <t xml:space="preserve">BARB0VASNAR </t>
  </si>
  <si>
    <t>VASAHM</t>
  </si>
  <si>
    <t>AHMEDABAD,VASTRAL</t>
  </si>
  <si>
    <t>SHOP NO 17 18 SWASTIK,MALL , NR SURELIYA EST</t>
  </si>
  <si>
    <t>382418</t>
  </si>
  <si>
    <t xml:space="preserve">BARB0VASAHM </t>
  </si>
  <si>
    <t>VASTRA</t>
  </si>
  <si>
    <t>AHMEDABAD,VASTRAPUR</t>
  </si>
  <si>
    <t xml:space="preserve">OPP.MANSI TOWER,VASTRAPUR </t>
  </si>
  <si>
    <t xml:space="preserve">BARB0VASTRA </t>
  </si>
  <si>
    <t>AHMEDN</t>
  </si>
  <si>
    <t>AHMEDNAGAR</t>
  </si>
  <si>
    <t xml:space="preserve">TULSIVIHAR BLDG,MANIK,CHOWK,BEHIND CITY PS </t>
  </si>
  <si>
    <t>Ahmednagar</t>
  </si>
  <si>
    <t>414001</t>
  </si>
  <si>
    <t xml:space="preserve">BARB0AHMEDN </t>
  </si>
  <si>
    <t>DBAHMA</t>
  </si>
  <si>
    <t>ahmedn@denabank.co.in</t>
  </si>
  <si>
    <t>SWAMI SAMARTH MANDAL TRUST,CHITALE ROAD, AHMADNAGAR, AHMADNAGAR, MAHARASHTRA, 414001</t>
  </si>
  <si>
    <t>BKDN0510031</t>
  </si>
  <si>
    <t>VJAHME</t>
  </si>
  <si>
    <t>AHMEDNAGAR,MAHARASTRA</t>
  </si>
  <si>
    <t>GOVIND KUMAR JHA</t>
  </si>
  <si>
    <t>vb5001@VIJAYABANK.CO.IN</t>
  </si>
  <si>
    <t>NO.986, TELIKHUNTNEAR POWER HOUSE SUB STATIONAHMEDNAGAR</t>
  </si>
  <si>
    <t>INDAHM</t>
  </si>
  <si>
    <t>AHMEDNAGAR,MIDC</t>
  </si>
  <si>
    <t>P-71, MIDC,AHMEDNAGAR</t>
  </si>
  <si>
    <t>414111</t>
  </si>
  <si>
    <t xml:space="preserve">BARB0INDAHM </t>
  </si>
  <si>
    <t>SAVEDI</t>
  </si>
  <si>
    <t>AHMEDNAGAR,SAVEDI</t>
  </si>
  <si>
    <t>273/14 GULMOHOR ROAD C,NER, SAVEDI, AHMEDNAGA</t>
  </si>
  <si>
    <t>414003</t>
  </si>
  <si>
    <t xml:space="preserve">BARB0SAVEDI </t>
  </si>
  <si>
    <t>AHRABS</t>
  </si>
  <si>
    <t>AHRAURA</t>
  </si>
  <si>
    <t xml:space="preserve">AHRAUR, MIRZAPUR,CHONK BAZAR, </t>
  </si>
  <si>
    <t>Mirzapur</t>
  </si>
  <si>
    <t>231301</t>
  </si>
  <si>
    <t xml:space="preserve">BARB0AHRABS </t>
  </si>
  <si>
    <t>AHWA</t>
  </si>
  <si>
    <t xml:space="preserve">OPP-S.T.BUSSTAND,MAIN ROAD </t>
  </si>
  <si>
    <t>Ahwa</t>
  </si>
  <si>
    <t>394710</t>
  </si>
  <si>
    <t xml:space="preserve">BARB0AHWAXX </t>
  </si>
  <si>
    <t>AIDHI</t>
  </si>
  <si>
    <t>VILL AIDHI,PO AIDHI, ,DT CSM NAGAR,UP</t>
  </si>
  <si>
    <t>Amethi</t>
  </si>
  <si>
    <t>227409</t>
  </si>
  <si>
    <t xml:space="preserve">BARB0AIDHIX </t>
  </si>
  <si>
    <t>VJAIGI</t>
  </si>
  <si>
    <t>Aigina</t>
  </si>
  <si>
    <t>Ms. Subhashree Mohanty</t>
  </si>
  <si>
    <t>vb7412@VIJAYABANK.CO.IN</t>
  </si>
  <si>
    <t>FIRST FLOOR, PLOT NO.482/1207,DUM DUMA, PO. AIGINIA,COSMOPOLISH ROAD, BHUBANESHWAR</t>
  </si>
  <si>
    <t>Khurda</t>
  </si>
  <si>
    <t>751019</t>
  </si>
  <si>
    <t>DBAIHA</t>
  </si>
  <si>
    <t>AIHAR</t>
  </si>
  <si>
    <t>aihar@denabank.co.in</t>
  </si>
  <si>
    <t>VILL &amp; POST AIHAR NEAR RAILCOACH,FACTORY LALGANJ RAEBARELI, AIHAR, RAI BARELI, UTTAR PRADESH, 229121</t>
  </si>
  <si>
    <t>Rae Bareli</t>
  </si>
  <si>
    <t>229121</t>
  </si>
  <si>
    <t>BKDN0720453</t>
  </si>
  <si>
    <t>ANWA</t>
  </si>
  <si>
    <t>AINWA CHAUKI</t>
  </si>
  <si>
    <t>ANWA@bankofbaroda.com</t>
  </si>
  <si>
    <t>VILL AWASANPUR PO</t>
  </si>
  <si>
    <t>AMBEDKARNAGAR</t>
  </si>
  <si>
    <t>224145</t>
  </si>
  <si>
    <t>BARB0ANWAXX</t>
  </si>
  <si>
    <t>VJAIRO</t>
  </si>
  <si>
    <t>Airoli</t>
  </si>
  <si>
    <t xml:space="preserve">Deshmukh Vrushali Arvind </t>
  </si>
  <si>
    <t>vb5124@VIJAYABANK.CO.IN</t>
  </si>
  <si>
    <t>UNIT NO-6, GROUND FLOORSIGNIA OCEANS, SECTOR 10-ANEXT TO D-MART, AIROLI</t>
  </si>
  <si>
    <t>Thane</t>
  </si>
  <si>
    <t>400708</t>
  </si>
  <si>
    <t>DBAIRO</t>
  </si>
  <si>
    <t>AIROLI</t>
  </si>
  <si>
    <t>airoli@denabank.co.in</t>
  </si>
  <si>
    <t>34/35, PANCHSHEEL APPARTMENT,SECTOR-5, AIROLI, MUMBAI, THANE, MAHARASHTRA, 400708</t>
  </si>
  <si>
    <t>BKDN0471152</t>
  </si>
  <si>
    <t>VJBCAP</t>
  </si>
  <si>
    <t>AIRPORT</t>
  </si>
  <si>
    <t>Vaibhav Shrivastava</t>
  </si>
  <si>
    <t>vb7681@VIJAYABANK.CO.IN</t>
  </si>
  <si>
    <t>RAJA BHOJ CIVIL AIR PORT,BAIRA GARH,BHOPAL M.P.</t>
  </si>
  <si>
    <t>Bhopal</t>
  </si>
  <si>
    <t>462030</t>
  </si>
  <si>
    <t>AITJAL</t>
  </si>
  <si>
    <t>AIT</t>
  </si>
  <si>
    <t>aitjal@bankofbaroda.com</t>
  </si>
  <si>
    <t>VILL PO AIT, NEAR KONC</t>
  </si>
  <si>
    <t>Jalaun</t>
  </si>
  <si>
    <t>285201</t>
  </si>
  <si>
    <t>BARB0AITJAL</t>
  </si>
  <si>
    <t>VJAIZA</t>
  </si>
  <si>
    <t>Aizawl</t>
  </si>
  <si>
    <t>Swapan Biswas, CM</t>
  </si>
  <si>
    <t>vb6016@VIJAYABANK.CO.IN</t>
  </si>
  <si>
    <t>P B NO 56BARA BAZARAIZAWL</t>
  </si>
  <si>
    <t>Mizoram</t>
  </si>
  <si>
    <t>796001</t>
  </si>
  <si>
    <t>AIZWAL</t>
  </si>
  <si>
    <t>AIZWAL@bankofbaroda.com</t>
  </si>
  <si>
    <t>50/11,ZARKAWT MAIN</t>
  </si>
  <si>
    <t>796003</t>
  </si>
  <si>
    <t>BARB0AIZWAL</t>
  </si>
  <si>
    <t>RIPANS</t>
  </si>
  <si>
    <t>AIZWAL,RIPANS</t>
  </si>
  <si>
    <t>RIPANS@bankofbaroda.com</t>
  </si>
  <si>
    <t>RIPANS CAMPUS</t>
  </si>
  <si>
    <t>796017</t>
  </si>
  <si>
    <t>BARB0RIPANS</t>
  </si>
  <si>
    <t>DBAJAR</t>
  </si>
  <si>
    <t>AJARPURA</t>
  </si>
  <si>
    <t>ajarpu@denabank.co.in</t>
  </si>
  <si>
    <t>5 TH PART, RAJESHWARI SOCIETY ROAD,AJARPURA, AJARP, ANAND, GUJARAT, 388310</t>
  </si>
  <si>
    <t>388310</t>
  </si>
  <si>
    <t>BKDN0220449</t>
  </si>
  <si>
    <t>AJHAI</t>
  </si>
  <si>
    <t>AJHAI KHURD</t>
  </si>
  <si>
    <t>AJHAI@bankofbaroda.com</t>
  </si>
  <si>
    <t>AJHAI KHURD, VILL PO</t>
  </si>
  <si>
    <t>Mathura</t>
  </si>
  <si>
    <t>281406</t>
  </si>
  <si>
    <t>BARB0AJHAIX</t>
  </si>
  <si>
    <t>DBAJI</t>
  </si>
  <si>
    <t>AJI BHAKTI NAGAR,RAJKOT</t>
  </si>
  <si>
    <t>bhakti@denabank.co.in</t>
  </si>
  <si>
    <t>BAPUNAGAR 80 FEET ROAD,BHAKTINAGAR, RAJKOT, RAJKOT, GUJARAT, 360002</t>
  </si>
  <si>
    <t>Rajkot</t>
  </si>
  <si>
    <t>360002</t>
  </si>
  <si>
    <t>BKDN0310889</t>
  </si>
  <si>
    <t>DBAJME</t>
  </si>
  <si>
    <t>AJMER</t>
  </si>
  <si>
    <t>ajmer@denabank.co.in</t>
  </si>
  <si>
    <t>LAXMI BHAVAN.,PRITHVIRAJ RD.., AJMER, AJMER, RAJASTHAN, 305001</t>
  </si>
  <si>
    <t>Ajmer</t>
  </si>
  <si>
    <t>305001</t>
  </si>
  <si>
    <t>BKDN0710714</t>
  </si>
  <si>
    <t>VJAJME</t>
  </si>
  <si>
    <t>Umesh Kumar Meena</t>
  </si>
  <si>
    <t>vb7001@VIJAYABANK.CO.IN</t>
  </si>
  <si>
    <t>P B NO 54NEAR MARTIDAL BRIDGEBEAWER ROAD</t>
  </si>
  <si>
    <t>VJAJMR</t>
  </si>
  <si>
    <t>Ajmer Road Jaipur</t>
  </si>
  <si>
    <t>Madan Lal Meena</t>
  </si>
  <si>
    <t>vb7053@VIJAYABANK.CO.IN</t>
  </si>
  <si>
    <t>87, TAGORE NAGAR,IN FRONT OF HOTEL APPLE IN,MAIN AJMER ROAD</t>
  </si>
  <si>
    <t>Jaipur</t>
  </si>
  <si>
    <t>302021</t>
  </si>
  <si>
    <t>DBAJMU</t>
  </si>
  <si>
    <t>AJMER UIT</t>
  </si>
  <si>
    <t>ajmuit@denabank.co.in</t>
  </si>
  <si>
    <t>AJMER DEVELOPMENT AUTHORITY, TODARMAL MARG,,CIVIL LINES, AJMER ,RAJASTHAN, AJMER, AJMER, RAJASTHAN, 305001</t>
  </si>
  <si>
    <t>BKDN0751807</t>
  </si>
  <si>
    <t>ADARAJ</t>
  </si>
  <si>
    <t>AJMER,ADARSH NAGAR</t>
  </si>
  <si>
    <t>HN 1228/28, NASIRABAD,ROAD, ADARSH NAGAR, AJ</t>
  </si>
  <si>
    <t xml:space="preserve">BARB0ADARAJ </t>
  </si>
  <si>
    <t>AJMER,AJMER MAIN</t>
  </si>
  <si>
    <t>PRITHVI RAJ MARG,,AJMER</t>
  </si>
  <si>
    <t xml:space="preserve">BARB0AJMERX </t>
  </si>
  <si>
    <t>BEER</t>
  </si>
  <si>
    <t>AJMER,BEER</t>
  </si>
  <si>
    <t>Beer@bankofbaroda.com</t>
  </si>
  <si>
    <t>GRAM PANCHAYAT BHAWAN</t>
  </si>
  <si>
    <t>305025</t>
  </si>
  <si>
    <t>BARB0BEERXX</t>
  </si>
  <si>
    <t>HARIBH</t>
  </si>
  <si>
    <t>AJMER,HARIBHAU UPADHYAY NAGAR</t>
  </si>
  <si>
    <t xml:space="preserve">DEV PLAZA ,PUSHKAR ROAD </t>
  </si>
  <si>
    <t xml:space="preserve">BARB0HARIBH </t>
  </si>
  <si>
    <t>AJMRAJ</t>
  </si>
  <si>
    <t>AJMER,JLN HOSPITAL ROAD</t>
  </si>
  <si>
    <t>OPP. J.L.N. HOSPITAL,,AJMER</t>
  </si>
  <si>
    <t xml:space="preserve">BARB0AJMRAJ </t>
  </si>
  <si>
    <t>MAKHUP</t>
  </si>
  <si>
    <t>AJMER,MAKHUPURA INDUSTRIAL AREA</t>
  </si>
  <si>
    <t>CP 3-9, PARVATPURA,,MAKHUPURA EXT IND. ARE</t>
  </si>
  <si>
    <t xml:space="preserve">BARB0MAKHUP </t>
  </si>
  <si>
    <t>MAYAJM</t>
  </si>
  <si>
    <t>AJMER,MAYO COLLEGE</t>
  </si>
  <si>
    <t>MAYO COLLEGE GIRLS SCH,MAYO LINK ROAD,NR LIC</t>
  </si>
  <si>
    <t>305008</t>
  </si>
  <si>
    <t xml:space="preserve">BARB0MAYAJM </t>
  </si>
  <si>
    <t>PANCHS</t>
  </si>
  <si>
    <t>AJMER,PANCHSHEEL</t>
  </si>
  <si>
    <t xml:space="preserve">SAINT STEPHEN CIRCLE,,C BLOCK, AJMER, RJ </t>
  </si>
  <si>
    <t xml:space="preserve">BARB0PANCHS </t>
  </si>
  <si>
    <t>RAIAJM</t>
  </si>
  <si>
    <t>AJMER,RAILWAYCAMPUS</t>
  </si>
  <si>
    <t>STATION ROAD ,AJMER</t>
  </si>
  <si>
    <t xml:space="preserve">BARB0RAIAJM </t>
  </si>
  <si>
    <t>RAMAJM</t>
  </si>
  <si>
    <t>AJMER,RAMGANJ</t>
  </si>
  <si>
    <t>H NO 684/27, DIVAKAR S,ADAN BEAWAR ROAD, RAMG</t>
  </si>
  <si>
    <t xml:space="preserve">BARB0RAMAJM </t>
  </si>
  <si>
    <t>SAVAJM</t>
  </si>
  <si>
    <t>AJMER,SAVITRI GHS</t>
  </si>
  <si>
    <t>CIVIL LINES, AJMER ,</t>
  </si>
  <si>
    <t xml:space="preserve">BARB0SAVAJM </t>
  </si>
  <si>
    <t>VAISHA</t>
  </si>
  <si>
    <t>AJMER,VAISHALI NAGAR</t>
  </si>
  <si>
    <t>VAISHALI NAGAR,,CITI PLAZA, AJMER</t>
  </si>
  <si>
    <t>305006</t>
  </si>
  <si>
    <t xml:space="preserve">BARB0VAISHA </t>
  </si>
  <si>
    <t>WRAJME</t>
  </si>
  <si>
    <t>AJMER,WR DIVISIONAL OFFICE</t>
  </si>
  <si>
    <t xml:space="preserve">W.R.DIV OFFICE,,D.R.M. OFFICE CAMPUS </t>
  </si>
  <si>
    <t xml:space="preserve">BARB0WRAJME </t>
  </si>
  <si>
    <t>DBAJNA</t>
  </si>
  <si>
    <t>AJNALA</t>
  </si>
  <si>
    <t>ajnala@denabank.co.in</t>
  </si>
  <si>
    <t>WARD NO 9; CHOGWAN ROAD ADJ. HERO AGENCY,NEAR IDBI BANK, AJNALA, DISTT. AMRITSAR, AJNALA, AMRITSAR, PUNJAB, 143102</t>
  </si>
  <si>
    <t>Amritsar</t>
  </si>
  <si>
    <t>143102</t>
  </si>
  <si>
    <t>BKDN0741786</t>
  </si>
  <si>
    <t>VJAJOD</t>
  </si>
  <si>
    <t>AJOD</t>
  </si>
  <si>
    <t>JOSHI SARANG Y.</t>
  </si>
  <si>
    <t>vb7371@VIJAYABANK.CO.IN</t>
  </si>
  <si>
    <t>AJOD VILLAGE POSTNEAR HDFC BANKVADODARA</t>
  </si>
  <si>
    <t>Vadodara</t>
  </si>
  <si>
    <t>391740</t>
  </si>
  <si>
    <t>VIJB0007371</t>
  </si>
  <si>
    <t>AJUHAB</t>
  </si>
  <si>
    <t>AJUHABAZAAR,AJUHA BAZAR</t>
  </si>
  <si>
    <t>AJUHAB@bankofbaroda.com</t>
  </si>
  <si>
    <t>G.T.ROAD,AJUHA BAZAR</t>
  </si>
  <si>
    <t>KAUSHAMBI</t>
  </si>
  <si>
    <t>212215</t>
  </si>
  <si>
    <t>BARB0AJUHAB</t>
  </si>
  <si>
    <t>DBAJWA</t>
  </si>
  <si>
    <t>AJWA ROAD,VADODARA</t>
  </si>
  <si>
    <t>ajwaro@denabank.co.in</t>
  </si>
  <si>
    <t>MASTAN COM.CHAMBERS,AJWA ROAD., VADODARA, VADODARA, GUJARAT, 390017</t>
  </si>
  <si>
    <t>390017</t>
  </si>
  <si>
    <t>BKDN0210922</t>
  </si>
  <si>
    <t>AKALTA</t>
  </si>
  <si>
    <t>AKALTARA</t>
  </si>
  <si>
    <t xml:space="preserve">MAIN ROAD, WARD NO -15,SHIVRINARAYAN ROAD </t>
  </si>
  <si>
    <t>Akaltara</t>
  </si>
  <si>
    <t>495552</t>
  </si>
  <si>
    <t xml:space="preserve">BARB0AKALTA </t>
  </si>
  <si>
    <t>AKARRA</t>
  </si>
  <si>
    <t>AKARRA RASOOLPUR</t>
  </si>
  <si>
    <t>AKARRA RASOOLPUR,DIST. SHAHJAHANPUR, UP</t>
  </si>
  <si>
    <t>Shahjahanpur</t>
  </si>
  <si>
    <t>242226</t>
  </si>
  <si>
    <t xml:space="preserve">BARB0AKARRA </t>
  </si>
  <si>
    <t>VJAKBA</t>
  </si>
  <si>
    <t>AKBARPUR</t>
  </si>
  <si>
    <t>PAWAN CHAUDHARY</t>
  </si>
  <si>
    <t>vb6564@VIJAYABANK.CO.IN</t>
  </si>
  <si>
    <t>NAI SADAK, NEAR CHUNA BHATTISHAHZADPURAKBARPUR, AMBEDKAR NAGAR</t>
  </si>
  <si>
    <t>Akbarpur</t>
  </si>
  <si>
    <t>224122</t>
  </si>
  <si>
    <t>DBAKBA</t>
  </si>
  <si>
    <t>akbarpur@denabank.co.in</t>
  </si>
  <si>
    <t>AT+PO-AKBARPUR,VIA-PURAINI BAZAR,PS-BHAWANIPU,DIST PURNEA, BIHAR, AKBARPUR, PURNIA, BIHAR, 852116</t>
  </si>
  <si>
    <t>Purnia</t>
  </si>
  <si>
    <t>852116</t>
  </si>
  <si>
    <t>BKDN0911525</t>
  </si>
  <si>
    <t>AKBARP</t>
  </si>
  <si>
    <t>AKBARP@bankofbaroda.com</t>
  </si>
  <si>
    <t>BARB0AKBARP</t>
  </si>
  <si>
    <t>AKBABU</t>
  </si>
  <si>
    <t>AKBARPUR,AKBARPUR BULUNDSHAHAR</t>
  </si>
  <si>
    <t>AKBARPUR, ,BHOOR CHOURAHA,</t>
  </si>
  <si>
    <t>Bulandshahar</t>
  </si>
  <si>
    <t>203001</t>
  </si>
  <si>
    <t xml:space="preserve">BARB0AKBABU </t>
  </si>
  <si>
    <t>AKBKAN</t>
  </si>
  <si>
    <t>AKBARPUR,AKBARPUR_DEHAT</t>
  </si>
  <si>
    <t>WARD NO 6, NEHRU NAGAR,VILL PO AKBARPUR</t>
  </si>
  <si>
    <t>209101</t>
  </si>
  <si>
    <t xml:space="preserve">BARB0AKBKAN </t>
  </si>
  <si>
    <t>HAJPUR</t>
  </si>
  <si>
    <t>AKBARPUR,HAJPURA</t>
  </si>
  <si>
    <t>hajpur@bankofbaroda.com</t>
  </si>
  <si>
    <t>OPP NAVJYOTI INTER COL</t>
  </si>
  <si>
    <t>224186</t>
  </si>
  <si>
    <t>BARB0HAJPUR</t>
  </si>
  <si>
    <t>AKEDA</t>
  </si>
  <si>
    <t>AKEDA DUNGAR</t>
  </si>
  <si>
    <t>akeda@bankofbaroda.com</t>
  </si>
  <si>
    <t>3 GOVIND VIHAR NEAR</t>
  </si>
  <si>
    <t>302013</t>
  </si>
  <si>
    <t>BARB0AKEDAX</t>
  </si>
  <si>
    <t>DBJDPU</t>
  </si>
  <si>
    <t>AKHALIYA CHORAHA,JODHPUR</t>
  </si>
  <si>
    <t>jodhpu@denabank.co.in</t>
  </si>
  <si>
    <t>B-27,28,29 AKHALIYA VIKAS YOJANA,AKHALIYA,CHORAHA,CHOPASANI ROAD,JODHPUR, JODHPUR, JODHPUR, RAJASTHAN, 342003</t>
  </si>
  <si>
    <t>Jodhpur</t>
  </si>
  <si>
    <t>342003</t>
  </si>
  <si>
    <t>BKDN0751967</t>
  </si>
  <si>
    <t>DBAKHI</t>
  </si>
  <si>
    <t>AKHIYANA</t>
  </si>
  <si>
    <t>akhiya@denabank.co.in</t>
  </si>
  <si>
    <t>MAIN BAZAR AKHIYANA,TALUKA PATADI-DASADA, SURENDRANAGAR, SURENDRANAGAR, GUJARAT, 382745</t>
  </si>
  <si>
    <t>Surendranagar</t>
  </si>
  <si>
    <t>382745</t>
  </si>
  <si>
    <t>BKDN0321363</t>
  </si>
  <si>
    <t>DBAKHO</t>
  </si>
  <si>
    <t>AKHOL MOTI</t>
  </si>
  <si>
    <t>akhol@denabank.co.in</t>
  </si>
  <si>
    <t>KISHAN MALL, DHANERA ROAD AKHOL MOTI,TAL-DEESA, DIST BANASKANTHA, DEESA, BANAS KANTHA, GUJARAT, 385535</t>
  </si>
  <si>
    <t>385535</t>
  </si>
  <si>
    <t>BKDN0141915</t>
  </si>
  <si>
    <t>VJAKKA</t>
  </si>
  <si>
    <t>AKKALKOT,MAHARASTRA</t>
  </si>
  <si>
    <t>PRADEEP KUMAR JAIN</t>
  </si>
  <si>
    <t>vb5050@VIJAYABANK.CO.IN</t>
  </si>
  <si>
    <t>P B NO 5OPP:S T BUS STANDAKKALKOT</t>
  </si>
  <si>
    <t>Solapur</t>
  </si>
  <si>
    <t>413216</t>
  </si>
  <si>
    <t>VJAKKI</t>
  </si>
  <si>
    <t xml:space="preserve">AKKIHEBBAL </t>
  </si>
  <si>
    <t>ABHISHEK KUMAR</t>
  </si>
  <si>
    <t>vb1322@VIJAYABANK.CO.IN</t>
  </si>
  <si>
    <t>AKKIHEBBALK R PET TALUKMANDYA DIST</t>
  </si>
  <si>
    <t>571605</t>
  </si>
  <si>
    <t>AKLERA</t>
  </si>
  <si>
    <t>MOTOR MARKET CIRCLE, N,H.NO.12, AKLERA</t>
  </si>
  <si>
    <t>Jhalawar</t>
  </si>
  <si>
    <t>326033</t>
  </si>
  <si>
    <t xml:space="preserve">BARB0AKLERA </t>
  </si>
  <si>
    <t>AKLUJ</t>
  </si>
  <si>
    <t>ANAND LODGE BUILDING,,MAHAVIR PETH, AKLUJTAL</t>
  </si>
  <si>
    <t>413101</t>
  </si>
  <si>
    <t xml:space="preserve">BARB0AKLUJX </t>
  </si>
  <si>
    <t>AKOLA</t>
  </si>
  <si>
    <t>RAYAT HAVELI,,OLD COTTON MARKET</t>
  </si>
  <si>
    <t>Akola</t>
  </si>
  <si>
    <t>444001</t>
  </si>
  <si>
    <t xml:space="preserve">BARB0AKOLAX </t>
  </si>
  <si>
    <t>VJAKOL</t>
  </si>
  <si>
    <t xml:space="preserve">Rakesh kumar </t>
  </si>
  <si>
    <t>vb5087@VIJAYABANK.CO.IN</t>
  </si>
  <si>
    <t>UMARI ROADJATHAR PETHAKOLA,DIST:AKOLA</t>
  </si>
  <si>
    <t>444002</t>
  </si>
  <si>
    <t>DBAKOL</t>
  </si>
  <si>
    <t>akola@denabank.co.in</t>
  </si>
  <si>
    <t>114, NEW CLOTH MARKET,NEAR OPEN AIR THEATRE., AKOLA, AKOLA, MAHARASHTRA, 444001</t>
  </si>
  <si>
    <t>BKDN0520825</t>
  </si>
  <si>
    <t>AKOLE</t>
  </si>
  <si>
    <t>AKOLE@bankofbaroda.com</t>
  </si>
  <si>
    <t>K.G. ROAD, AKOLE TAL.</t>
  </si>
  <si>
    <t>422601</t>
  </si>
  <si>
    <t>BARB0AKOLEX</t>
  </si>
  <si>
    <t>DBAKOT</t>
  </si>
  <si>
    <t>AKOTI</t>
  </si>
  <si>
    <t>akoti@denabank.co.in</t>
  </si>
  <si>
    <t>AKOTI,AKOTI, BARDOLI, SURAT, GUJARAT, 394355</t>
  </si>
  <si>
    <t>394355</t>
  </si>
  <si>
    <t>BKDN0230463</t>
  </si>
  <si>
    <t>VJAAES</t>
  </si>
  <si>
    <t>AL-AMEEN EDUCATIONAL SOCIETY, BANGALORE</t>
  </si>
  <si>
    <t>DHIRENDRA KUMAR ROY</t>
  </si>
  <si>
    <t>vb1820@VIJAYABANK.CO.IN</t>
  </si>
  <si>
    <t>AL-AMEEN EDUCATIOAL SOCIETY,NO.10,HOSUR ROAD,NEAR LALBAGH,MAIN GATE,BANGALORE,BANGALORE,BANGALORE URBAN,KARNATAKA,560027</t>
  </si>
  <si>
    <t>BANGALORE</t>
  </si>
  <si>
    <t>560027</t>
  </si>
  <si>
    <t>VJALAK</t>
  </si>
  <si>
    <t>ALAKE</t>
  </si>
  <si>
    <t xml:space="preserve">Pradeep S Shetty </t>
  </si>
  <si>
    <t>vb1281@VIJAYABANK.CO.IN</t>
  </si>
  <si>
    <t>ROSHAN COMMERCIAL COMPLEXALAKE</t>
  </si>
  <si>
    <t>Mangalore</t>
  </si>
  <si>
    <t>575003</t>
  </si>
  <si>
    <t>DBALAM</t>
  </si>
  <si>
    <t>ALAMBAGH, LUCKNOW</t>
  </si>
  <si>
    <t>AlamBagh@denabank.co.in</t>
  </si>
  <si>
    <t>565-KA/94/2, AMRUDHI BAGH,SNEH NAGAR ALAMBAGH, LUCKNOW, LUCKNOW, UTTAR PRADESH, 226005</t>
  </si>
  <si>
    <t>Lucknow</t>
  </si>
  <si>
    <t>226005</t>
  </si>
  <si>
    <t>BKDN0721573</t>
  </si>
  <si>
    <t>ALANGA</t>
  </si>
  <si>
    <t>ALANGAYAM</t>
  </si>
  <si>
    <t>109 GANDHI ROAD,ALANGAM, VELLORE DISTT</t>
  </si>
  <si>
    <t>Alangayam</t>
  </si>
  <si>
    <t>635701</t>
  </si>
  <si>
    <t xml:space="preserve">BARB0ALANGA </t>
  </si>
  <si>
    <t>VJALPE</t>
  </si>
  <si>
    <t>ALAPE PADIL</t>
  </si>
  <si>
    <t>Viswanath holla</t>
  </si>
  <si>
    <t>vb1003@VIJAYABANK.CO.IN</t>
  </si>
  <si>
    <t>SRIRAM COMPLEXPADIL JUNCTIONALPE PADIL</t>
  </si>
  <si>
    <t>575007</t>
  </si>
  <si>
    <t>VJALAP</t>
  </si>
  <si>
    <t>Alappuzha</t>
  </si>
  <si>
    <t>BEENAMOL S</t>
  </si>
  <si>
    <t>VJALAP@bankofbaroda.com</t>
  </si>
  <si>
    <t>cullan road mullackl alappuzha</t>
  </si>
  <si>
    <t>688011</t>
  </si>
  <si>
    <t>VIJB0002001</t>
  </si>
  <si>
    <t>ALLEPP</t>
  </si>
  <si>
    <t>ALAPUZHA,ALLEPPY</t>
  </si>
  <si>
    <t>ALLEPPEY BRANCH,J J AV,VCSB ROAD, NEAR YMCA B</t>
  </si>
  <si>
    <t xml:space="preserve">BARB0ALLEPP </t>
  </si>
  <si>
    <t>ALARSA</t>
  </si>
  <si>
    <t xml:space="preserve">ALARSA, ,BORSAD DIST. </t>
  </si>
  <si>
    <t>388543</t>
  </si>
  <si>
    <t xml:space="preserve">BARB0ALARSA </t>
  </si>
  <si>
    <t>ALDONA</t>
  </si>
  <si>
    <t>MISQUITA HOUSE ,ALDONA,BARDEZ</t>
  </si>
  <si>
    <t>Aldona</t>
  </si>
  <si>
    <t>Goa</t>
  </si>
  <si>
    <t>403508</t>
  </si>
  <si>
    <t xml:space="preserve">BARB0ALDONA </t>
  </si>
  <si>
    <t>DBALDO</t>
  </si>
  <si>
    <t>ALDONA GOA</t>
  </si>
  <si>
    <t>aldona@denabank.co.in</t>
  </si>
  <si>
    <t>CHURCH ROAD,ALDONA.DIST.BARDEZ., PANAJI, NORTH GOA, GOA, 403508</t>
  </si>
  <si>
    <t>BKDN0470178</t>
  </si>
  <si>
    <t>VJALDU</t>
  </si>
  <si>
    <t>ALDUR</t>
  </si>
  <si>
    <t>MR.DHEERAJ</t>
  </si>
  <si>
    <t>vb1002@VIJAYABANK.CO.IN</t>
  </si>
  <si>
    <t>MAIN ROADALDURCHIKMAGALUR DIST</t>
  </si>
  <si>
    <t>Chikmagalur</t>
  </si>
  <si>
    <t>577111</t>
  </si>
  <si>
    <t>ALIBAG</t>
  </si>
  <si>
    <t xml:space="preserve">301,KRISHNA MAHAL BLDG,NR.MAHESH TALKIES, </t>
  </si>
  <si>
    <t>Alibag</t>
  </si>
  <si>
    <t>402201</t>
  </si>
  <si>
    <t xml:space="preserve">BARB0ALIBAG </t>
  </si>
  <si>
    <t>DBALID</t>
  </si>
  <si>
    <t>ALIDAR</t>
  </si>
  <si>
    <t>alidar@denabank.co.in</t>
  </si>
  <si>
    <t>DENA BANK ALIDAR,T -KODINAR D-GIRSOMNATH, ALIDAR, JUNAGADH, GUJARAT, 362720</t>
  </si>
  <si>
    <t>Junagadh</t>
  </si>
  <si>
    <t>362720</t>
  </si>
  <si>
    <t>BKDN0311499</t>
  </si>
  <si>
    <t>VJAGNJ</t>
  </si>
  <si>
    <t>ALIGANJ</t>
  </si>
  <si>
    <t>RAJNI GUPTA</t>
  </si>
  <si>
    <t>vb7157@VIJAYABANK.CO.IN</t>
  </si>
  <si>
    <t>M-1/9 SECTOR-BALIGANJLUCKNOW,DIST.LUCKNOW</t>
  </si>
  <si>
    <t>226020</t>
  </si>
  <si>
    <t>ALIGAN</t>
  </si>
  <si>
    <t>VILL &amp; PO ALIGANJ,BAZAR, DIST SULTANPUR</t>
  </si>
  <si>
    <t>Sultanpur</t>
  </si>
  <si>
    <t>227805</t>
  </si>
  <si>
    <t xml:space="preserve">BARB0ALIGAN </t>
  </si>
  <si>
    <t>DBALIG</t>
  </si>
  <si>
    <t>ALIGANJ, LUCKNOW</t>
  </si>
  <si>
    <t>aligan@denabank.co.in</t>
  </si>
  <si>
    <t>C-1, SECTOR-M, ALIGANJ, NEAR,MAMA CHAURAHA,, LUCKNOW, LUCKNOW, UTTAR PRADESH, 226024</t>
  </si>
  <si>
    <t>226024</t>
  </si>
  <si>
    <t>BKDN0721190</t>
  </si>
  <si>
    <t>BARALI</t>
  </si>
  <si>
    <t>ALIGANJ-BAREILLY</t>
  </si>
  <si>
    <t>MAIN ROAD,,ALIGANJ, BAREILLY</t>
  </si>
  <si>
    <t>Bareilly</t>
  </si>
  <si>
    <t>243302</t>
  </si>
  <si>
    <t xml:space="preserve">BARB0BARALI </t>
  </si>
  <si>
    <t>ALIGAR</t>
  </si>
  <si>
    <t>ALIGARH</t>
  </si>
  <si>
    <t xml:space="preserve">TULSI ARCADE ,MASODABAD </t>
  </si>
  <si>
    <t>Aligarh</t>
  </si>
  <si>
    <t>202001</t>
  </si>
  <si>
    <t xml:space="preserve">BARB0ALIGAR </t>
  </si>
  <si>
    <t>VJALIG</t>
  </si>
  <si>
    <t>Mr.Manish Kumar Upadhey</t>
  </si>
  <si>
    <t>vb7120@VIJAYABANK.CO.IN</t>
  </si>
  <si>
    <t>NO 13/6G T ROADALIGARH</t>
  </si>
  <si>
    <t>DBALAG</t>
  </si>
  <si>
    <t>ALIGARH ROAD,AGRA</t>
  </si>
  <si>
    <t>aliu@denabank.co.in</t>
  </si>
  <si>
    <t>OFFICE NO. 4,5,6,7,16,17, UPPER GROUND FLOOR,,SHIV PRIYA COMPLEX, NEAR RAM BAGH CHAURAHA, A, AGRA, AGRA, UTTAR PRADESH, 282006</t>
  </si>
  <si>
    <t>BKDN0721668</t>
  </si>
  <si>
    <t>BLYALI</t>
  </si>
  <si>
    <t>ALIGARH,G T ROAD</t>
  </si>
  <si>
    <t xml:space="preserve">G.T.ROAD,OPPOSITE GANDHI PARK </t>
  </si>
  <si>
    <t xml:space="preserve">BARB0BLYALI </t>
  </si>
  <si>
    <t>MALKHA</t>
  </si>
  <si>
    <t>ALIGARH,MALKHANNAGAR</t>
  </si>
  <si>
    <t>AMIR NISHA MARKET,MALKHAN NAGAR</t>
  </si>
  <si>
    <t>202002</t>
  </si>
  <si>
    <t xml:space="preserve">BARB0MALKHA </t>
  </si>
  <si>
    <t>RAMGHA</t>
  </si>
  <si>
    <t>ALIGARH,RAM GHAT ROAD</t>
  </si>
  <si>
    <t xml:space="preserve">OPP.DEEN DAYAL HSPTL.,RAMGHAT RD., </t>
  </si>
  <si>
    <t xml:space="preserve">BARB0RAMGHA </t>
  </si>
  <si>
    <t>SASNIG</t>
  </si>
  <si>
    <t>ALIGARH,SASNIGATE</t>
  </si>
  <si>
    <t>AGRA ROAD,SASNIGATE,</t>
  </si>
  <si>
    <t xml:space="preserve">BARB0SASNIG </t>
  </si>
  <si>
    <t>SWARNJ</t>
  </si>
  <si>
    <t>ALIGARH,SWARN JAYANTI NAGAR</t>
  </si>
  <si>
    <t>2/620 SWARN JAYATI NAG,NEAR ADA COLONY ALIGAR</t>
  </si>
  <si>
    <t xml:space="preserve">BARB0SWARNJ </t>
  </si>
  <si>
    <t>TALANA</t>
  </si>
  <si>
    <t>ALIGARH,TALA NAGRI</t>
  </si>
  <si>
    <t>G-20,21,22 SECTOR - 1,,TALANAGRI, ALIGARH, UP</t>
  </si>
  <si>
    <t xml:space="preserve">BARB0TALANA </t>
  </si>
  <si>
    <t>ALIKOT</t>
  </si>
  <si>
    <t>ALIGARH-TONK</t>
  </si>
  <si>
    <t xml:space="preserve">ULKHANA ROAD, NEAR BUS,STAND, ALIGARH, TONK </t>
  </si>
  <si>
    <t>Tonk</t>
  </si>
  <si>
    <t>304023</t>
  </si>
  <si>
    <t xml:space="preserve">BARB0ALIKOT </t>
  </si>
  <si>
    <t>ALINDR</t>
  </si>
  <si>
    <t>ALINDRA</t>
  </si>
  <si>
    <t>ALINDR@bankofbaroda.com</t>
  </si>
  <si>
    <t>PATIDAR PANCHWADI</t>
  </si>
  <si>
    <t>Kheda</t>
  </si>
  <si>
    <t>387510</t>
  </si>
  <si>
    <t>BARB0ALINDR</t>
  </si>
  <si>
    <t>VJALPO</t>
  </si>
  <si>
    <t>Alipore</t>
  </si>
  <si>
    <t>Sri Saurabh Nandi</t>
  </si>
  <si>
    <t>vb7212@VIJAYABANK.CO.IN</t>
  </si>
  <si>
    <t>RAJAHANSA BUILDING6,HASTINGS PARK ROADALIPORE,KOLKATA</t>
  </si>
  <si>
    <t>700027</t>
  </si>
  <si>
    <t>ALIPOR</t>
  </si>
  <si>
    <t>ALIPORE</t>
  </si>
  <si>
    <t>ALIPOR@bankofbaroda.com</t>
  </si>
  <si>
    <t>KAROLIA STREET</t>
  </si>
  <si>
    <t>BARB0ALIPOR</t>
  </si>
  <si>
    <t>DBALIP</t>
  </si>
  <si>
    <t>ALIPORE ROAD, NEW DELHI</t>
  </si>
  <si>
    <t>alipor@denabank.co.in</t>
  </si>
  <si>
    <t>32.ALIPORE MARG.,OPPOSITE DELHI VIDHAN SABHA, OLD, DELHI, CENTRAL NEW DELHI, DELHI, 110054</t>
  </si>
  <si>
    <t>New Delhi</t>
  </si>
  <si>
    <t>Delhi</t>
  </si>
  <si>
    <t>110054</t>
  </si>
  <si>
    <t>BKDN0710409</t>
  </si>
  <si>
    <t>VJALIP</t>
  </si>
  <si>
    <t>ALIPUR</t>
  </si>
  <si>
    <t>L Premchand Singh</t>
  </si>
  <si>
    <t>vb1482@VIJAYABANK.CO.IN</t>
  </si>
  <si>
    <t>I K MAIN ROAD,ALIPUR,GOURIBIDANUR TALUK,CHIKKABALLAPUR DIST,,CHIKKABALLAPURA,KARNATAKA,561213</t>
  </si>
  <si>
    <t>561213</t>
  </si>
  <si>
    <t>ALIGAY</t>
  </si>
  <si>
    <t>ALIGAY@bankofbaroda.com</t>
  </si>
  <si>
    <t>AT &amp; PO ALIPUR,</t>
  </si>
  <si>
    <t>Gaya</t>
  </si>
  <si>
    <t>823003</t>
  </si>
  <si>
    <t>BARB0ALIGAY</t>
  </si>
  <si>
    <t>ALKADA</t>
  </si>
  <si>
    <t>ALIPUR JEETA</t>
  </si>
  <si>
    <t>ALKADA@bankofbaroda.com</t>
  </si>
  <si>
    <t>VILL.&amp;PO.ALIPUJITA,</t>
  </si>
  <si>
    <t>212205</t>
  </si>
  <si>
    <t>BARB0ALKADA</t>
  </si>
  <si>
    <t>ALIKOL</t>
  </si>
  <si>
    <t>ALIPUR,KARNATAKA</t>
  </si>
  <si>
    <t>ALIKOL@bankofbaroda.com</t>
  </si>
  <si>
    <t>ALIPUR, MAIN ROAD,</t>
  </si>
  <si>
    <t>Chikkaballapur</t>
  </si>
  <si>
    <t>561224</t>
  </si>
  <si>
    <t>BARB0ALIKOL</t>
  </si>
  <si>
    <t>ALIBAR</t>
  </si>
  <si>
    <t>ALIPURA</t>
  </si>
  <si>
    <t>ALIBAR@bankofbaroda.com</t>
  </si>
  <si>
    <t>AT ALIPURA POST BODELI</t>
  </si>
  <si>
    <t>391135</t>
  </si>
  <si>
    <t>BARB0ALIBAR</t>
  </si>
  <si>
    <t>ALIJAL</t>
  </si>
  <si>
    <t>ALIPURDUAR</t>
  </si>
  <si>
    <t>alijal@bankofbaroda.com</t>
  </si>
  <si>
    <t>SRIKRISHNA MARKET,MARO</t>
  </si>
  <si>
    <t>Alipur Duar</t>
  </si>
  <si>
    <t>736121</t>
  </si>
  <si>
    <t>BARB0ALIJAL</t>
  </si>
  <si>
    <t>ALIRAJ</t>
  </si>
  <si>
    <t>ALIRAJPUR</t>
  </si>
  <si>
    <t>VALLABH BHAVAN ,M.S.ROAD</t>
  </si>
  <si>
    <t>Alirajpur</t>
  </si>
  <si>
    <t>457887</t>
  </si>
  <si>
    <t xml:space="preserve">BARB0ALIRAJ </t>
  </si>
  <si>
    <t>VJALIR</t>
  </si>
  <si>
    <t>MUKESH KUMAR SHARMA</t>
  </si>
  <si>
    <t>vb7689@VIJAYABANK.CO.IN</t>
  </si>
  <si>
    <t>DOOR NO. 6TILAK MARG, AMLA LINEALIRAJPUR</t>
  </si>
  <si>
    <t>ALIYAB</t>
  </si>
  <si>
    <t>ALIYABADA</t>
  </si>
  <si>
    <t>ALIYAB@bankofbaroda.com</t>
  </si>
  <si>
    <t>NEAR BUS STAND</t>
  </si>
  <si>
    <t>Jamnagar</t>
  </si>
  <si>
    <t>361110</t>
  </si>
  <si>
    <t>BARB0ALIYAB</t>
  </si>
  <si>
    <t>DBALKA</t>
  </si>
  <si>
    <t>ALKAPURI VADODARA</t>
  </si>
  <si>
    <t>alkapu@denabank.co.in</t>
  </si>
  <si>
    <t>R.C.DUTT RD.PLOT.503,ALKAPURI., VADODARA, VADODARA, GUJARAT, 390005</t>
  </si>
  <si>
    <t>390005</t>
  </si>
  <si>
    <t>BKDN0210749</t>
  </si>
  <si>
    <t>VJALKA</t>
  </si>
  <si>
    <t>ALKAPURI, BARODA</t>
  </si>
  <si>
    <t>MANOJ VADODARIYA</t>
  </si>
  <si>
    <t>vb7309@VIJAYABANK.CO.IN</t>
  </si>
  <si>
    <t>B N CHAMBERSR C DUTT ROADALKAPURI</t>
  </si>
  <si>
    <t>390007</t>
  </si>
  <si>
    <t>AFZALP</t>
  </si>
  <si>
    <t>ALLAHABAD,AFZALPUR</t>
  </si>
  <si>
    <t xml:space="preserve">VIL AFZALPURWARI PO SI                                                                                                                                                              ,RATHU,UP           </t>
  </si>
  <si>
    <t>AFZALPURWARI</t>
  </si>
  <si>
    <t>212217</t>
  </si>
  <si>
    <t>BARB0AFZALP</t>
  </si>
  <si>
    <t>ALLAHA</t>
  </si>
  <si>
    <t>ALLAHABAD,ALLAHABAD MAIN</t>
  </si>
  <si>
    <t>30, MG ROAD,CIVIL LINES</t>
  </si>
  <si>
    <t>Allahabad</t>
  </si>
  <si>
    <t>211001</t>
  </si>
  <si>
    <t xml:space="preserve">BARB0ALLAHA </t>
  </si>
  <si>
    <t>ALLALL</t>
  </si>
  <si>
    <t>ALLAHABAD,ALLAHPUR</t>
  </si>
  <si>
    <t xml:space="preserve">23/47/14A, MATIYARA,ROAD, ALLAHPUR </t>
  </si>
  <si>
    <t>211008</t>
  </si>
  <si>
    <t xml:space="preserve">BARB0ALLALL </t>
  </si>
  <si>
    <t>ANDAWA</t>
  </si>
  <si>
    <t>ALLAHABAD,ANDAWA</t>
  </si>
  <si>
    <t>ANDAWA,JHUNSI                                                                                                                                                                       ,TA-PHULPUR,ALLAHABA</t>
  </si>
  <si>
    <t>211019</t>
  </si>
  <si>
    <t>BARB0ANDAWA</t>
  </si>
  <si>
    <t>ARMALL</t>
  </si>
  <si>
    <t>ALLAHABAD,ARM ALLAHABAD</t>
  </si>
  <si>
    <t>1ST FLOOR, DWA RIKA,BHAWAN,19A TAGORE TOWN</t>
  </si>
  <si>
    <t>211002</t>
  </si>
  <si>
    <t>ASHADH</t>
  </si>
  <si>
    <t>ALLAHABAD,ASHADHA</t>
  </si>
  <si>
    <t xml:space="preserve">VIL ASHADHA, PO VAISHY                                                                                                                                                              ,AKATI, UP          </t>
  </si>
  <si>
    <t>ASHADHA</t>
  </si>
  <si>
    <t>212206</t>
  </si>
  <si>
    <t>BARB0ASHADH</t>
  </si>
  <si>
    <t>ASHALL</t>
  </si>
  <si>
    <t>ALLAHABAD,ASHOK NAGAR</t>
  </si>
  <si>
    <t>11A/4/1/2/3,NASEEBPUR,,BAKHITARA,ASHOK NAGAR</t>
  </si>
  <si>
    <t xml:space="preserve">BARB0ASHALL </t>
  </si>
  <si>
    <t>BAHALL</t>
  </si>
  <si>
    <t>ALLAHABAD,BAHADURGUNJ</t>
  </si>
  <si>
    <t>26,SHIV CHARAN LAL ,ROAD</t>
  </si>
  <si>
    <t>211003</t>
  </si>
  <si>
    <t xml:space="preserve">BARB0BAHALL </t>
  </si>
  <si>
    <t>BAIRHA</t>
  </si>
  <si>
    <t>ALLAHABAD,BAIRHANA</t>
  </si>
  <si>
    <t xml:space="preserve">99/84, NEW BAIRHANA, ,ALLAHABAD,UP </t>
  </si>
  <si>
    <t>211006</t>
  </si>
  <si>
    <t xml:space="preserve">BARB0BAIRHA </t>
  </si>
  <si>
    <t>BAJHA</t>
  </si>
  <si>
    <t>ALLAHABAD,BAJHA</t>
  </si>
  <si>
    <t xml:space="preserve">VILL PO ARJUNPUR PARGA                                                                                                                                                              ,TEHSIL SORAON      </t>
  </si>
  <si>
    <t>221503</t>
  </si>
  <si>
    <t>BARB0BAJHAX</t>
  </si>
  <si>
    <t>ALBANS</t>
  </si>
  <si>
    <t>ALLAHABAD,BANSMANDI</t>
  </si>
  <si>
    <t xml:space="preserve">238, PANCH KASHI MARG,MUTTIGANJ, BANSMANDI </t>
  </si>
  <si>
    <t xml:space="preserve">BARB0ALBANS </t>
  </si>
  <si>
    <t>CHAKA</t>
  </si>
  <si>
    <t>ALLAHABAD,CHAKA</t>
  </si>
  <si>
    <t xml:space="preserve">VILL CHAKA, PO HANDIA,                                                                                                                                                              ,ALLAHABAD, UP      </t>
  </si>
  <si>
    <t>221508</t>
  </si>
  <si>
    <t>BARB0CHAKAX</t>
  </si>
  <si>
    <t>DADAUL</t>
  </si>
  <si>
    <t>ALLAHABAD,DADAULI</t>
  </si>
  <si>
    <t xml:space="preserve">VILLAGE PO DADAULI                                                                                                                                                                  ,HARISEN GANJ       </t>
  </si>
  <si>
    <t>DADAULI</t>
  </si>
  <si>
    <t>212507</t>
  </si>
  <si>
    <t>BARB0DADAUL</t>
  </si>
  <si>
    <t>GURUTE</t>
  </si>
  <si>
    <t>ALLAHABAD,G T B NAGAR</t>
  </si>
  <si>
    <t xml:space="preserve">GTB NAGAR ,ALLAHABAD </t>
  </si>
  <si>
    <t>211016</t>
  </si>
  <si>
    <t xml:space="preserve">BARB0GURUTE </t>
  </si>
  <si>
    <t>GEORGE</t>
  </si>
  <si>
    <t>ALLAHABAD,GEORGE TOWN</t>
  </si>
  <si>
    <t xml:space="preserve">GEORGE TOWN 68/6C/1C ,CY CHINTAMANI ROAD </t>
  </si>
  <si>
    <t xml:space="preserve">BARB0GEORGE </t>
  </si>
  <si>
    <t>GIRDAK</t>
  </si>
  <si>
    <t>ALLAHABAD,GIRDAKOT</t>
  </si>
  <si>
    <t xml:space="preserve">GIRDAKOT HANDIA, ALLAH                                                                                                                                                              ,ABAD DT, UP        </t>
  </si>
  <si>
    <t>GIRDAKOT</t>
  </si>
  <si>
    <t>221502</t>
  </si>
  <si>
    <t>BARB0GIRDAK</t>
  </si>
  <si>
    <t>HASANP</t>
  </si>
  <si>
    <t>ALLAHABAD,HASANPUR KORARI</t>
  </si>
  <si>
    <t xml:space="preserve">VILL HASANPUR,PO KUMHA                                                                                                                                                              ,ALLAHABAD,UP       </t>
  </si>
  <si>
    <t>Hasanpur</t>
  </si>
  <si>
    <t>212109</t>
  </si>
  <si>
    <t xml:space="preserve">BARB0HASANP </t>
  </si>
  <si>
    <t>JHALWA</t>
  </si>
  <si>
    <t>ALLAHABAD,JHALWA</t>
  </si>
  <si>
    <t>VILLAGE &amp; PO JHALWA, ,ALLAHABAD, UP</t>
  </si>
  <si>
    <t>211011</t>
  </si>
  <si>
    <t xml:space="preserve">BARB0JHALWA </t>
  </si>
  <si>
    <t>KADIRP</t>
  </si>
  <si>
    <t>ALLAHABAD,KADIRPUR</t>
  </si>
  <si>
    <t xml:space="preserve">INGUWA KATAGAON,                                                                                                                                                                    ,ALLAHABAD SADAR,UP </t>
  </si>
  <si>
    <t>Kadipur</t>
  </si>
  <si>
    <t>212202</t>
  </si>
  <si>
    <t>BARB0KADIRP</t>
  </si>
  <si>
    <t>KAOWA</t>
  </si>
  <si>
    <t>ALLAHABAD,KAOWA</t>
  </si>
  <si>
    <t xml:space="preserve">KAOWA BARAON,                                                                                                                                                                       ,KARCHHANA          </t>
  </si>
  <si>
    <t>212301</t>
  </si>
  <si>
    <t>BARB0KAOWAX</t>
  </si>
  <si>
    <t>ALLKAT</t>
  </si>
  <si>
    <t>ALLAHABAD,KATRA</t>
  </si>
  <si>
    <t>4,KATRA ROAD ,SUBJI MANDI</t>
  </si>
  <si>
    <t xml:space="preserve">BARB0ALLKAT </t>
  </si>
  <si>
    <t>KHULDA</t>
  </si>
  <si>
    <t>ALLAHABAD,KHULDABAD</t>
  </si>
  <si>
    <t xml:space="preserve">32,MIRZA GALIB ROAD,KHULDABAD </t>
  </si>
  <si>
    <t xml:space="preserve">BARB0KHULDA </t>
  </si>
  <si>
    <t>KRISHI</t>
  </si>
  <si>
    <t>ALLAHABAD,KRISHI_HARWARA</t>
  </si>
  <si>
    <t xml:space="preserve">KRISHI UTHPADAN MANDI,MUNDERA </t>
  </si>
  <si>
    <t xml:space="preserve">BARB0KRISHI </t>
  </si>
  <si>
    <t>KYDGAN</t>
  </si>
  <si>
    <t>ALLAHABAD,KYDGANJ</t>
  </si>
  <si>
    <t>546, K.L KYDGANJ,</t>
  </si>
  <si>
    <t xml:space="preserve">BARB0KYDGAN </t>
  </si>
  <si>
    <t>LORHWA</t>
  </si>
  <si>
    <t>ALLAHABAD,LORHWA</t>
  </si>
  <si>
    <t xml:space="preserve">VILL LORHWA                                                                                                                                                                         ,POST HANUMANGANJ   </t>
  </si>
  <si>
    <t>221505</t>
  </si>
  <si>
    <t>BARB0LORHWA</t>
  </si>
  <si>
    <t>MALAKA</t>
  </si>
  <si>
    <t>ALLAHABAD,MALAKA</t>
  </si>
  <si>
    <t xml:space="preserve">MAURYA COMPLEX                                                                                                                                                                      ,VILLAGE MALAKA     </t>
  </si>
  <si>
    <t>211013</t>
  </si>
  <si>
    <t>BARB0MALAKA</t>
  </si>
  <si>
    <t>MANALL</t>
  </si>
  <si>
    <t>ALLAHABAD,MANDAWA</t>
  </si>
  <si>
    <t>VILL PO MANDWA BIRPUR                                                                                                                                                               ,KARCHANNA, ALLAHABA</t>
  </si>
  <si>
    <t>MANDAWA</t>
  </si>
  <si>
    <t>212307</t>
  </si>
  <si>
    <t>BARB0MANALL</t>
  </si>
  <si>
    <t>MEERAP</t>
  </si>
  <si>
    <t>ALLAHABAD,MEERAPUR</t>
  </si>
  <si>
    <t>POST MEERAPUR, ALLAHAB,AD, UP</t>
  </si>
  <si>
    <t xml:space="preserve">BARB0MEERAP </t>
  </si>
  <si>
    <t>MULALL</t>
  </si>
  <si>
    <t>ALLAHABAD,MSA ALLAHABAD</t>
  </si>
  <si>
    <t>PD TANDON ROAD ,</t>
  </si>
  <si>
    <t xml:space="preserve">BARB0MULALL </t>
  </si>
  <si>
    <t>MUHIUD</t>
  </si>
  <si>
    <t>ALLAHABAD,MUHIUDDINPUR</t>
  </si>
  <si>
    <t xml:space="preserve">MUHIUDDINPUR, SARAI                                                                                                                                                                 ,MAMREJ, HANDIA, UP </t>
  </si>
  <si>
    <t>MUHIUDDINPUR</t>
  </si>
  <si>
    <t>212402</t>
  </si>
  <si>
    <t>BARB0MUHIUD</t>
  </si>
  <si>
    <t>MUMFOR</t>
  </si>
  <si>
    <t>ALLAHABAD,MUMFORDEGANJ</t>
  </si>
  <si>
    <t>268 A, STANLEY ROAD, ,MUMFORDGANJ</t>
  </si>
  <si>
    <t xml:space="preserve">BARB0MUMFOR </t>
  </si>
  <si>
    <t>NAINI</t>
  </si>
  <si>
    <t>ALLAHABAD,NAINI</t>
  </si>
  <si>
    <t>7B INDUSTRIAL COLONY ,MIRZAPUR ROAD NAINI</t>
  </si>
  <si>
    <t xml:space="preserve">BARB0NAINIX </t>
  </si>
  <si>
    <t>PEERIA</t>
  </si>
  <si>
    <t>ALLAHABAD,PEERI</t>
  </si>
  <si>
    <t xml:space="preserve">PEERI, PINDI HANDIA,                                                                                                                                                                ,ALLAHABAD DT,UP    </t>
  </si>
  <si>
    <t>PEERI</t>
  </si>
  <si>
    <t>BARB0PEERIA</t>
  </si>
  <si>
    <t>RAJAPU</t>
  </si>
  <si>
    <t>ALLAHABAD,RAJAPUR</t>
  </si>
  <si>
    <t>7B-8B, MUIR ROAD,,ALLAHABAD, UP</t>
  </si>
  <si>
    <t xml:space="preserve">BARB0RAJAPU </t>
  </si>
  <si>
    <t>RAJROO</t>
  </si>
  <si>
    <t>ALLAHABAD,RAJROOPUR</t>
  </si>
  <si>
    <t xml:space="preserve">683, RAJROOPPUR,,ALLAHABAD </t>
  </si>
  <si>
    <t xml:space="preserve">BARB0RAJROO </t>
  </si>
  <si>
    <t>SARALL</t>
  </si>
  <si>
    <t>ALLAHABAD,REGIONAL SARB</t>
  </si>
  <si>
    <t>11 A4 NASEEBPUR BAKHATIARA,ASHOK NAGAR</t>
  </si>
  <si>
    <t>SAMOGA</t>
  </si>
  <si>
    <t>ALLAHABAD,SAMOGARA</t>
  </si>
  <si>
    <t xml:space="preserve">SAMOGARA,PO-SIRSA                                                                                                                                                                   ,TA-MEJA,ALLAHABAD  </t>
  </si>
  <si>
    <t>SAMOGARA</t>
  </si>
  <si>
    <t>212305</t>
  </si>
  <si>
    <t>BARB0SAMOGA</t>
  </si>
  <si>
    <t>SHAALL</t>
  </si>
  <si>
    <t>ALLAHABAD,SHAHPUR KALYAN URF NEWADA</t>
  </si>
  <si>
    <t>SHAHPURKALYAN URF NEWA                                                                                                                                                              ,DA, NIYAYIPUR SORAO</t>
  </si>
  <si>
    <t>SHAHPURKALYANURFNEWADA</t>
  </si>
  <si>
    <t>212503</t>
  </si>
  <si>
    <t>BARB0SHAALL</t>
  </si>
  <si>
    <t>SOUTHM</t>
  </si>
  <si>
    <t>ALLAHABAD,SOUTH MALAKA</t>
  </si>
  <si>
    <t>SOUTH MALAKA, ALLAHABA,D, UP</t>
  </si>
  <si>
    <t xml:space="preserve">BARB0SOUTHM </t>
  </si>
  <si>
    <t>TELIYA</t>
  </si>
  <si>
    <t>ALLAHABAD,TELIYARGANJ</t>
  </si>
  <si>
    <t>B6, AZAD MARKET,,TELIYARGANJ</t>
  </si>
  <si>
    <t>211004</t>
  </si>
  <si>
    <t xml:space="preserve">BARB0TELIYA </t>
  </si>
  <si>
    <t>TILHAP</t>
  </si>
  <si>
    <t>ALLAHABAD,TILHAPUR</t>
  </si>
  <si>
    <t xml:space="preserve">VIL TILHAPUR, BHAKTAL                                                                                                                                                               ,KA PURBA, UP       </t>
  </si>
  <si>
    <t>TILHAPUR</t>
  </si>
  <si>
    <t>212218</t>
  </si>
  <si>
    <t>BARB0TILHAP</t>
  </si>
  <si>
    <t>VJCATC</t>
  </si>
  <si>
    <t>ALLAHABAD-CATC</t>
  </si>
  <si>
    <t>MS. PRATIBHA JHA</t>
  </si>
  <si>
    <t>vb7182@VIJAYABANK.CO.IN</t>
  </si>
  <si>
    <t>CIVIL AVIATION TRAINING COLLEGEBAMRAULIALLAHABAD</t>
  </si>
  <si>
    <t>211021</t>
  </si>
  <si>
    <t>ALLAHG</t>
  </si>
  <si>
    <t>ALLAHGANJ</t>
  </si>
  <si>
    <t>VILL. &amp; PO. ALLAHGANJ,SHAHJAHANPUR,</t>
  </si>
  <si>
    <t>242220</t>
  </si>
  <si>
    <t xml:space="preserve">BARB0ALLAHG </t>
  </si>
  <si>
    <t>ALMEL</t>
  </si>
  <si>
    <t xml:space="preserve">S NO-609/1+2B,ALMELA                                                                                                                                                                ,TA-SINDAGI,BIJAPUR </t>
  </si>
  <si>
    <t>586202</t>
  </si>
  <si>
    <t>BARB0ALMELX</t>
  </si>
  <si>
    <t>ALMORA</t>
  </si>
  <si>
    <t>NEAR GIC GATE MALL RD,</t>
  </si>
  <si>
    <t>Almora</t>
  </si>
  <si>
    <t>Uttarakhand</t>
  </si>
  <si>
    <t>263601</t>
  </si>
  <si>
    <t xml:space="preserve">BARB0ALMORA </t>
  </si>
  <si>
    <t>DBALMO</t>
  </si>
  <si>
    <t>almoradun@denabank.co.in</t>
  </si>
  <si>
    <t>CHAMPANOLA, MALL ROAD,NEAR LEAD BANK, ALMORA (UK), ALMORA, ALMORA, UTTARAKHAND, 263601</t>
  </si>
  <si>
    <t>BKDN0761887</t>
  </si>
  <si>
    <t>VJALMO</t>
  </si>
  <si>
    <t>Mr.Madhavanand Bhatt</t>
  </si>
  <si>
    <t>vb6556@VIJAYABANK.CO.IN</t>
  </si>
  <si>
    <t>HOTEL HIM PLAZANEAR MALL ROADALMORA</t>
  </si>
  <si>
    <t>CHAUKH</t>
  </si>
  <si>
    <t>ALMORA,CHAUKHUTIA</t>
  </si>
  <si>
    <t>CHANDI KHET MARKET, RA,CHAUKUTIYA, DIST ALMOR</t>
  </si>
  <si>
    <t>263656</t>
  </si>
  <si>
    <t xml:space="preserve">BARB0CHAUKH </t>
  </si>
  <si>
    <t>ALOD</t>
  </si>
  <si>
    <t>VILL. ALOD,,DIST. BUNDI</t>
  </si>
  <si>
    <t>Bundi</t>
  </si>
  <si>
    <t>323024</t>
  </si>
  <si>
    <t xml:space="preserve">BARB0ALODXX </t>
  </si>
  <si>
    <t>VJALON</t>
  </si>
  <si>
    <t>Along</t>
  </si>
  <si>
    <t>Girindra Pegu, SBM</t>
  </si>
  <si>
    <t>vb8803@VIJAYABANK.CO.IN</t>
  </si>
  <si>
    <t>K G B COMPLEXNEHRU SHOPALONG, WEST SIANG DIST</t>
  </si>
  <si>
    <t>791001</t>
  </si>
  <si>
    <t>ALOT</t>
  </si>
  <si>
    <t>KARGIL CHAURAHA, MALGO,DAM ROAD, ALOT,MP</t>
  </si>
  <si>
    <t>Alot</t>
  </si>
  <si>
    <t>457114</t>
  </si>
  <si>
    <t xml:space="preserve">BARB0ALOTXX </t>
  </si>
  <si>
    <t>ALSISA</t>
  </si>
  <si>
    <t>ALSISAR</t>
  </si>
  <si>
    <t xml:space="preserve">VILL. &amp; PO. ALSISAR,                                                                                                                                                                ,DIST. JHUNJHUNU    </t>
  </si>
  <si>
    <t>Jhunjhunun</t>
  </si>
  <si>
    <t>331025</t>
  </si>
  <si>
    <t>BARB0ALSISA</t>
  </si>
  <si>
    <t>ALTAKA</t>
  </si>
  <si>
    <t>ALTAKAMALPUR</t>
  </si>
  <si>
    <t xml:space="preserve">AT &amp; PO. ALTAHAT,                                                                                                                                                                   ,BLOCK KOCHADHAMA N </t>
  </si>
  <si>
    <t>Kishanganj</t>
  </si>
  <si>
    <t>855107</t>
  </si>
  <si>
    <t>BARB0ALTAKA</t>
  </si>
  <si>
    <t>VJALCH</t>
  </si>
  <si>
    <t>Alur</t>
  </si>
  <si>
    <t>Ananda C</t>
  </si>
  <si>
    <t>vb1004@VIJAYABANK.CO.IN</t>
  </si>
  <si>
    <t>MAIN ROADALURCHAMRAJNAGAR DIST</t>
  </si>
  <si>
    <t>571117</t>
  </si>
  <si>
    <t>VJALUR</t>
  </si>
  <si>
    <t>ALUR-HASSAN</t>
  </si>
  <si>
    <t>MR.MANJUNATH S</t>
  </si>
  <si>
    <t>vb1541@VIJAYABANK.CO.IN</t>
  </si>
  <si>
    <t>#59, B M ROAD,ALUR,HASSAN</t>
  </si>
  <si>
    <t>Hassan</t>
  </si>
  <si>
    <t>573213</t>
  </si>
  <si>
    <t>VJALUV</t>
  </si>
  <si>
    <t>Aluva</t>
  </si>
  <si>
    <t>Reshma T C</t>
  </si>
  <si>
    <t>vb2069@VIJAYABANK.CO.IN</t>
  </si>
  <si>
    <t>MUKKATH PLAZABYPASS JUNCTIONALUVA</t>
  </si>
  <si>
    <t>Ernakulam</t>
  </si>
  <si>
    <t>683101</t>
  </si>
  <si>
    <t>VJALWA</t>
  </si>
  <si>
    <t>Alwar</t>
  </si>
  <si>
    <t>Lilaram</t>
  </si>
  <si>
    <t>vb7011@VIJAYABANK.CO.IN</t>
  </si>
  <si>
    <t>43,VIJAYA COMPLEXLAJPAT NAGARJAI MARG</t>
  </si>
  <si>
    <t>301001</t>
  </si>
  <si>
    <t>DBALWA</t>
  </si>
  <si>
    <t>ALWAR</t>
  </si>
  <si>
    <t>alwar@denabank.co.in</t>
  </si>
  <si>
    <t>NALA SIS GRAM,NEAR PETROL PUMP.BUS STAND RD., ALWAR, ALWAR, RAJASTHAN, 301001</t>
  </si>
  <si>
    <t>BKDN0711133</t>
  </si>
  <si>
    <t>VJALWG</t>
  </si>
  <si>
    <t>Alwar Gate Ajmer</t>
  </si>
  <si>
    <t>Anil Kumar</t>
  </si>
  <si>
    <t>vb7015@VIJAYABANK.CO.IN</t>
  </si>
  <si>
    <t>"JEEVAN PRAKASH"RANADAY MARG, ALWAR GATEAJMER</t>
  </si>
  <si>
    <t>ARAVIH</t>
  </si>
  <si>
    <t>ALWAR,ARAVALI VIHAR</t>
  </si>
  <si>
    <t>2/2, ARAVALI VIHAR ,KALA KUWA H.B</t>
  </si>
  <si>
    <t xml:space="preserve">BARB0ARAVIH </t>
  </si>
  <si>
    <t>ARYANA</t>
  </si>
  <si>
    <t>ALWAR,ARYA NAGAR</t>
  </si>
  <si>
    <t xml:space="preserve">PLOT NO 6,LAJPAT NAGAR,SCHEME NO2 ALWAR, RJ </t>
  </si>
  <si>
    <t xml:space="preserve">BARB0ARYANA </t>
  </si>
  <si>
    <t>ALWDEL</t>
  </si>
  <si>
    <t>ALWAR,DELHI ROAD</t>
  </si>
  <si>
    <t xml:space="preserve">A-2 ANAND VISHAR,,AGRASEN CIRCLE </t>
  </si>
  <si>
    <t xml:space="preserve">BARB0ALWDEL </t>
  </si>
  <si>
    <t>GOONDP</t>
  </si>
  <si>
    <t>ALWAR,GOONDPUR</t>
  </si>
  <si>
    <t>VILLAGE GOONDPUR, MIA                                                                                                                                                               ,INDL AREA, PO GOOND</t>
  </si>
  <si>
    <t>GOONDPUR</t>
  </si>
  <si>
    <t>301030</t>
  </si>
  <si>
    <t>BARB0GOONDP</t>
  </si>
  <si>
    <t>ALWAR,HOPE CIRCLE</t>
  </si>
  <si>
    <t>3, MANU MARG,HOPE CIRC,ALWAR</t>
  </si>
  <si>
    <t xml:space="preserve">BARB0ALWARX </t>
  </si>
  <si>
    <t>MALALW</t>
  </si>
  <si>
    <t>ALWAR,MALVIYA NAGAR</t>
  </si>
  <si>
    <t>PLOT NO G33A, MAYUR,VIHAR, CHORAHA RAJGARH</t>
  </si>
  <si>
    <t xml:space="preserve">BARB0MALALW </t>
  </si>
  <si>
    <t>DBAPET</t>
  </si>
  <si>
    <t>ALWARPET, CHENNAI</t>
  </si>
  <si>
    <t>alwarp@denabank.co.in</t>
  </si>
  <si>
    <t>NO.83 SAPTHAGIRI APARTMENTS.,TTK ROAD ALWARPET  CHENNAI, CHENNAI, CHENNAI, TAMIL NADU, 600018</t>
  </si>
  <si>
    <t>BKDN0620863</t>
  </si>
  <si>
    <t>ALWAYE</t>
  </si>
  <si>
    <t xml:space="preserve">LOURDE CENTRE,SUB-JAIL                                                                                                                                                              ,ROAD,ALWAYE        </t>
  </si>
  <si>
    <t>BARB0ALWAYE</t>
  </si>
  <si>
    <t>AMADHA</t>
  </si>
  <si>
    <t>AMADHARA</t>
  </si>
  <si>
    <t>AT PO AMADHARA CHIKHLI                                                                                                                                                              ,KALIARI ROAD NAUSAR</t>
  </si>
  <si>
    <t>396521</t>
  </si>
  <si>
    <t>BARB0AMADHA</t>
  </si>
  <si>
    <t>AMALAP</t>
  </si>
  <si>
    <t>AMALAPURAM</t>
  </si>
  <si>
    <t>#NAME?</t>
  </si>
  <si>
    <t>Amalapuram</t>
  </si>
  <si>
    <t>533201</t>
  </si>
  <si>
    <t xml:space="preserve">BARB0AMALAP </t>
  </si>
  <si>
    <t>VJAMAL</t>
  </si>
  <si>
    <t>M ASHOK KUMAR</t>
  </si>
  <si>
    <t>vb4088@VIJAYABANK.CO.IN</t>
  </si>
  <si>
    <t>HOTEL VASISTA BUILDINGCOLLEGE ROADAMALAPURAM,EAST GODAVARI DIST</t>
  </si>
  <si>
    <t>Garacharma</t>
  </si>
  <si>
    <t>Jammu and Kashmir</t>
  </si>
  <si>
    <t>DBAMAL</t>
  </si>
  <si>
    <t>AMALNER</t>
  </si>
  <si>
    <t>amalne@denabank.co.in</t>
  </si>
  <si>
    <t>NEW PLOT AREA, MAHARANA PRATAP ROAD,JALGAON, AMALNER, JALGAON, MAHARASHTRA, 425401</t>
  </si>
  <si>
    <t>Jalgaon</t>
  </si>
  <si>
    <t>425401</t>
  </si>
  <si>
    <t>BKDN0520606</t>
  </si>
  <si>
    <t>AMALNE</t>
  </si>
  <si>
    <t xml:space="preserve">PUSHPAKUNJ,SHIVAJI ROAD </t>
  </si>
  <si>
    <t>Amalner</t>
  </si>
  <si>
    <t xml:space="preserve">BARB0AMALNE </t>
  </si>
  <si>
    <t>AMALSA</t>
  </si>
  <si>
    <t>AMALSAD</t>
  </si>
  <si>
    <t xml:space="preserve">SARIBUJARANG, NR. RLY                                                                                                                                                               ,CROSSING,AMALSAD   </t>
  </si>
  <si>
    <t>396310</t>
  </si>
  <si>
    <t>BARB0AMALSA</t>
  </si>
  <si>
    <t>AMARAK</t>
  </si>
  <si>
    <t>AMARA KHAIRA CHAK</t>
  </si>
  <si>
    <t>NEAR INDRALOK HOSPITAL                                                                                                                                                              ,AMARA BYPASS CHUNAR</t>
  </si>
  <si>
    <t>AMARKHAIRACHAK</t>
  </si>
  <si>
    <t>221106</t>
  </si>
  <si>
    <t xml:space="preserve">BARB0AMARAK </t>
  </si>
  <si>
    <t>AMARKU</t>
  </si>
  <si>
    <t>AMARKUNDU</t>
  </si>
  <si>
    <t>AMARKUNDU,,DIST.MURSHIDABAD</t>
  </si>
  <si>
    <t>Murshidabad</t>
  </si>
  <si>
    <t>742136</t>
  </si>
  <si>
    <t xml:space="preserve">BARB0AMARKU </t>
  </si>
  <si>
    <t>AMARNA</t>
  </si>
  <si>
    <t>AMARNAGAR,AMAR NAGAR</t>
  </si>
  <si>
    <t xml:space="preserve">AMARNAGAR,                                                                                                                                                                          ,TAL. JETPUR        </t>
  </si>
  <si>
    <t>Jetpur</t>
  </si>
  <si>
    <t>364485</t>
  </si>
  <si>
    <t>BARB0AMARNA</t>
  </si>
  <si>
    <t>AMARWA</t>
  </si>
  <si>
    <t>AMARWASI</t>
  </si>
  <si>
    <t xml:space="preserve">VILL. AMARWASI,,TEH. JAHAJPUR, </t>
  </si>
  <si>
    <t>311201</t>
  </si>
  <si>
    <t xml:space="preserve">BARB0AMARWA </t>
  </si>
  <si>
    <t>DBAMAT</t>
  </si>
  <si>
    <t>AMATOL</t>
  </si>
  <si>
    <t>amatol@denabank.co.in</t>
  </si>
  <si>
    <t>BLOCK.AMBAGARH CHOWKI,DIST.RAJNANDGAON., AMATO, RAJNANDGAON, CHHATTISGARH, 491665</t>
  </si>
  <si>
    <t>Rajnandgaon</t>
  </si>
  <si>
    <t>491665</t>
  </si>
  <si>
    <t>BKDN0821068</t>
  </si>
  <si>
    <t>AMAULI</t>
  </si>
  <si>
    <t xml:space="preserve">AMAULI FATEHPUR,ROAD DIST FATEHPUR </t>
  </si>
  <si>
    <t>Fatehpur</t>
  </si>
  <si>
    <t>212631</t>
  </si>
  <si>
    <t xml:space="preserve">BARB0AMAULI </t>
  </si>
  <si>
    <t>AMBAIC</t>
  </si>
  <si>
    <t>AMBA ICHARUA</t>
  </si>
  <si>
    <t xml:space="preserve">AT &amp; PO. AMBAICHARUA,,BLOCK - ALAULI </t>
  </si>
  <si>
    <t>Khagaria</t>
  </si>
  <si>
    <t>854018</t>
  </si>
  <si>
    <t xml:space="preserve">BARB0AMBAIC </t>
  </si>
  <si>
    <t>DBAMJA</t>
  </si>
  <si>
    <t>AMBABARI, JAIPUR</t>
  </si>
  <si>
    <t>ambjai@denabank.co.in</t>
  </si>
  <si>
    <t>SHOP NO.C 35-38.,AMBAWADI.JAIPUR, JAIPUR, JAIPUR, RAJASTHAN, 302023</t>
  </si>
  <si>
    <t>302023</t>
  </si>
  <si>
    <t>BKDN0710954</t>
  </si>
  <si>
    <t>VJAMBD</t>
  </si>
  <si>
    <t>AMBAD - MIDC</t>
  </si>
  <si>
    <t>YOGESH SONAWANE</t>
  </si>
  <si>
    <t>vb5134@VIJAYABANK.CO.IN</t>
  </si>
  <si>
    <t>MULAY-I SQUARE, GANGAMAI CONSTRUCTION,NEAR SIEMENS CHOWK, MIDC AMBAD,NASIK</t>
  </si>
  <si>
    <t>NASIK</t>
  </si>
  <si>
    <t>422010</t>
  </si>
  <si>
    <t>AMBADA</t>
  </si>
  <si>
    <t xml:space="preserve">AMBADA, TAL PADRA, VAD,ODARA, GUJARAT </t>
  </si>
  <si>
    <t>Ambada</t>
  </si>
  <si>
    <t>391445</t>
  </si>
  <si>
    <t xml:space="preserve">BARB0AMBADA </t>
  </si>
  <si>
    <t>DBAMCH</t>
  </si>
  <si>
    <t>AMBAGARH CHOWKI</t>
  </si>
  <si>
    <t>ambaga@denabank.co.in</t>
  </si>
  <si>
    <t>PO AMBARGARH CHOWKI,TEH.RAJNANDGAON, AMBAG, RAJNANDGAON, CHHATTISGARH, 491665</t>
  </si>
  <si>
    <t>BKDN0820641</t>
  </si>
  <si>
    <t>AMBBAN</t>
  </si>
  <si>
    <t>AMBAJI</t>
  </si>
  <si>
    <t>NEAR MANSAROVAR,</t>
  </si>
  <si>
    <t>Ambaji</t>
  </si>
  <si>
    <t>385110</t>
  </si>
  <si>
    <t xml:space="preserve">BARB0AMBBAN </t>
  </si>
  <si>
    <t>DBAMBA</t>
  </si>
  <si>
    <t>ambaji@denabank.co.in</t>
  </si>
  <si>
    <t>NR AMBAJI MATA TEMPLE,DANTA TEHSIL., AMBAJI, BANAS KANTHA, GUJARAT, 385110</t>
  </si>
  <si>
    <t>BKDN0140763</t>
  </si>
  <si>
    <t>VJAMBA</t>
  </si>
  <si>
    <t>Ambala Cantt</t>
  </si>
  <si>
    <t>Deepak Goyal</t>
  </si>
  <si>
    <t>vb8311@VIJAYABANK.CO.IN</t>
  </si>
  <si>
    <t>4261-63,CROSS NO 2NICHOLSON ROADBEHIND B D SCHOOL</t>
  </si>
  <si>
    <t>Ambala</t>
  </si>
  <si>
    <t>Haryana</t>
  </si>
  <si>
    <t>133001</t>
  </si>
  <si>
    <t>DBAMLA</t>
  </si>
  <si>
    <t>AMBALA CANTT</t>
  </si>
  <si>
    <t>ambala@denabank.co.in</t>
  </si>
  <si>
    <t>6330. PUNJABI MOHALLA,CROSS ROAD NO. 2. NICHOLSAN RD, AMBALA SADAR, AMBALA, HARYANA, 133001</t>
  </si>
  <si>
    <t>BKDN0711138</t>
  </si>
  <si>
    <t>DAVSCH</t>
  </si>
  <si>
    <t>AMBALA CANTT,D.A.V.SCHOOL</t>
  </si>
  <si>
    <t xml:space="preserve">175/7, BANK ROAD,RAI MARKET, AMBALA </t>
  </si>
  <si>
    <t xml:space="preserve">BARB0DAVSCH </t>
  </si>
  <si>
    <t>VJAMBC</t>
  </si>
  <si>
    <t>Ambala city</t>
  </si>
  <si>
    <t>Ashok Kumar</t>
  </si>
  <si>
    <t>vb8346@VIJAYABANK.CO.IN</t>
  </si>
  <si>
    <t>SHOP NO. 101,PREM NAGAR, AMBALA CITYAMBALA, HARYANA</t>
  </si>
  <si>
    <t>134003</t>
  </si>
  <si>
    <t>DBAMCT</t>
  </si>
  <si>
    <t>AMBALA CITY</t>
  </si>
  <si>
    <t>ambcit@denabank.co.in</t>
  </si>
  <si>
    <t>91 GANPATI TOWER,PREM NAGAR, AMBALA, AMBALA, HARYANA, 134003</t>
  </si>
  <si>
    <t>BKDN0731320</t>
  </si>
  <si>
    <t>AMBALA</t>
  </si>
  <si>
    <t>AMBALA CITY,AMBALA</t>
  </si>
  <si>
    <t>COURT ROAD,AMBALA</t>
  </si>
  <si>
    <t>134002</t>
  </si>
  <si>
    <t xml:space="preserve">BARB0AMBALA </t>
  </si>
  <si>
    <t>EXTAMB</t>
  </si>
  <si>
    <t>AMBALA,ARYA CHOWK</t>
  </si>
  <si>
    <t>COURT ROAD,PKR JAIN SCHOOL</t>
  </si>
  <si>
    <t xml:space="preserve">BARB0EXTAMB </t>
  </si>
  <si>
    <t>AMBALI</t>
  </si>
  <si>
    <t>AMBALI BAGAIDOL</t>
  </si>
  <si>
    <t>Godhra</t>
  </si>
  <si>
    <t>389343</t>
  </si>
  <si>
    <t xml:space="preserve">BARB0AMBALI </t>
  </si>
  <si>
    <t>DBAMBL</t>
  </si>
  <si>
    <t>AMBALIARA</t>
  </si>
  <si>
    <t>amblia@denabank.co.in</t>
  </si>
  <si>
    <t>AT &amp; POST.AMBLIARA.,BAYAD TEHSIL, DIST SABARKANTHA, AMBLIARA, ARAVALLI, GUJARAT, 383265</t>
  </si>
  <si>
    <t>383265</t>
  </si>
  <si>
    <t>BKDN0130787</t>
  </si>
  <si>
    <t>AMBLIA</t>
  </si>
  <si>
    <t>AMBALIASAN</t>
  </si>
  <si>
    <t xml:space="preserve">AMBALIYASAN,NR.RLY.ST.,AMALIAYASAN, </t>
  </si>
  <si>
    <t>382732</t>
  </si>
  <si>
    <t xml:space="preserve">BARB0AMBLIA </t>
  </si>
  <si>
    <t>DBATUR</t>
  </si>
  <si>
    <t>AMBATTUR</t>
  </si>
  <si>
    <t>ambatt@denabank.co.in</t>
  </si>
  <si>
    <t>4D8 &amp; 4D9, 3RD MAIN ROAD,AMBATTUR INDUSTRIAL ESTATE, CHENNAI, THIRUVALLUR, TAMIL NADU, 600058</t>
  </si>
  <si>
    <t>THIRUVALLUR</t>
  </si>
  <si>
    <t>600058</t>
  </si>
  <si>
    <t>BKDN0621416</t>
  </si>
  <si>
    <t>VJAMBW</t>
  </si>
  <si>
    <t>AMBAVADI, AHD</t>
  </si>
  <si>
    <t>KUMARASWAMY THIRUPALAIAH A</t>
  </si>
  <si>
    <t>vb7302@VIJAYABANK.CO.IN</t>
  </si>
  <si>
    <t>OPP: GOVT POLYTECHNICDR V S ROADAMBAWADI</t>
  </si>
  <si>
    <t>AMBBHI</t>
  </si>
  <si>
    <t>AMBEJOGAI</t>
  </si>
  <si>
    <t xml:space="preserve">MUNICIPLE LIBRARY BLDG                                                                                                                                                              ,OPP-MOHAN TALKIES  </t>
  </si>
  <si>
    <t>431517</t>
  </si>
  <si>
    <t>BARB0AMBBHI</t>
  </si>
  <si>
    <t>AMBELI</t>
  </si>
  <si>
    <t>AMBELIM</t>
  </si>
  <si>
    <t>AMBELI@bankofbaroda.com</t>
  </si>
  <si>
    <t>AT-AMBELIM,PO-VELIM</t>
  </si>
  <si>
    <t>403723</t>
  </si>
  <si>
    <t>BARB0AMBELI</t>
  </si>
  <si>
    <t>VJAMBE</t>
  </si>
  <si>
    <t>Ambernath</t>
  </si>
  <si>
    <t>Banavath Chinakotya</t>
  </si>
  <si>
    <t>vb5132@VIJAYABANK.CO.IN</t>
  </si>
  <si>
    <t>SHOP NO.1-2-3 &amp; OFFICE NO.1-2-3, GODAVARI HEIGHTS,VADAVALI SECTION, NEAR DATTA MANDIR,AMBERNATH</t>
  </si>
  <si>
    <t>421501</t>
  </si>
  <si>
    <t>DBANAT</t>
  </si>
  <si>
    <t>AMBERNATH</t>
  </si>
  <si>
    <t>amdern@denabank.co.in</t>
  </si>
  <si>
    <t>DATTA PRASAD.506.,TEMPLE ROAD.AMBARNATH., MUMBAI, THANE, MAHARASHTRA, 421501</t>
  </si>
  <si>
    <t>BKDN0470505</t>
  </si>
  <si>
    <t>AMBEAS</t>
  </si>
  <si>
    <t>AMBERNATH EAST</t>
  </si>
  <si>
    <t>BARB0AMBEAS</t>
  </si>
  <si>
    <t>DBAMBH</t>
  </si>
  <si>
    <t>AMBHETI</t>
  </si>
  <si>
    <t>ambhet@denabank.co.in</t>
  </si>
  <si>
    <t>SHRI AMBHETI VIVIDH KARYAKARI SEVA SAHAKARI L,AMBHETI TAL KAPRADA, AMBHETI, VALSAD, GUJARAT, 396191</t>
  </si>
  <si>
    <t>Valsad</t>
  </si>
  <si>
    <t>396191</t>
  </si>
  <si>
    <t>BKDN0241352</t>
  </si>
  <si>
    <t>AMBHET</t>
  </si>
  <si>
    <t>BHAKTI FALIA,,TAL.PALSANA, DI-SURAT</t>
  </si>
  <si>
    <t>394352</t>
  </si>
  <si>
    <t xml:space="preserve">BARB0AMBHET </t>
  </si>
  <si>
    <t>DBABHO</t>
  </si>
  <si>
    <t>AMBHORE</t>
  </si>
  <si>
    <t>ambho@denabank.co.in</t>
  </si>
  <si>
    <t>MILKAT NO 184K,184D,,AT-POST.AMBHORE,DIST.AHMEDNAGAR, SANGAMNER, AHMADNAGAR, MAHARASHTRA, 422605</t>
  </si>
  <si>
    <t>422605</t>
  </si>
  <si>
    <t>BKDN0511428</t>
  </si>
  <si>
    <t>AMBIJA</t>
  </si>
  <si>
    <t>AMBIJALGAON</t>
  </si>
  <si>
    <t xml:space="preserve">AT/PO AMBIJALGAON, ,TAL. KARJAT. </t>
  </si>
  <si>
    <t>414402</t>
  </si>
  <si>
    <t xml:space="preserve">BARB0AMBIJA </t>
  </si>
  <si>
    <t>AMBIKA</t>
  </si>
  <si>
    <t>AMBIKAPUR</t>
  </si>
  <si>
    <t>DEVIGANJ ROAD,</t>
  </si>
  <si>
    <t>Ambikapur</t>
  </si>
  <si>
    <t>497001</t>
  </si>
  <si>
    <t xml:space="preserve">BARB0AMBIKA </t>
  </si>
  <si>
    <t>VJAMBI</t>
  </si>
  <si>
    <t>Abhishek Sinha</t>
  </si>
  <si>
    <t>vb7650@VIJAYABANK.CO.IN</t>
  </si>
  <si>
    <t>RING ROAD, NAMNA KALAAMBIKAPURSARGUJA DIST</t>
  </si>
  <si>
    <t>DBAMBI</t>
  </si>
  <si>
    <t>ambika@denabank.co.in</t>
  </si>
  <si>
    <t>AMBIKAPUR BRANCH, M G RD, NEAR PG COLLEGE,,NH 78,BESIDES CANARA BANK,DIST SARGUJA, AMBIKAPUR, SURGUJA, CHHATTISGARH, 497001</t>
  </si>
  <si>
    <t>SURGUJA</t>
  </si>
  <si>
    <t>BKDN0821921</t>
  </si>
  <si>
    <t>AMBRAI</t>
  </si>
  <si>
    <t>AMBIKAPUR,RING ROAD</t>
  </si>
  <si>
    <t xml:space="preserve">RING ROAD CHOPRA COLONY AMBIKAPUR,CHHATTISGARH </t>
  </si>
  <si>
    <t>DBAMAH</t>
  </si>
  <si>
    <t>AMBLIYARA</t>
  </si>
  <si>
    <t>ambliyara@denabank,co,in</t>
  </si>
  <si>
    <t>NR. HIGH SCHOOL, PATEL VAS,AMBALIYARA ,,TA DHOLKA,, AMBLIARA, MEHSANA, GUJARAT, 382225</t>
  </si>
  <si>
    <t>382225</t>
  </si>
  <si>
    <t>BKDN0111748</t>
  </si>
  <si>
    <t>DBBUJA</t>
  </si>
  <si>
    <t>AMBUJANAGAR</t>
  </si>
  <si>
    <t>ambuja@denabank.co.in</t>
  </si>
  <si>
    <t>TAL. KODINAR,.DIST JUNAGADH, VADNAGAR, MEHSANA, GUJARAT, 362715</t>
  </si>
  <si>
    <t>362715</t>
  </si>
  <si>
    <t>BKDN0321132</t>
  </si>
  <si>
    <t>AAMBUR</t>
  </si>
  <si>
    <t>AMBUR</t>
  </si>
  <si>
    <t xml:space="preserve">44 15 A BYPASS ROAD,AMBUR, CHENNAI </t>
  </si>
  <si>
    <t>Ambur</t>
  </si>
  <si>
    <t>635802</t>
  </si>
  <si>
    <t xml:space="preserve">BARB0AAMBUR </t>
  </si>
  <si>
    <t>DBAMBU</t>
  </si>
  <si>
    <t>ambur@denabank.co.in</t>
  </si>
  <si>
    <t>73/8,SS AVENUE, BYE PASS ROAD,, AMBUR, VELLORE, TAMIL NADU, 635802</t>
  </si>
  <si>
    <t>BKDN0621703</t>
  </si>
  <si>
    <t>VJAMEE</t>
  </si>
  <si>
    <t>AMEERPET</t>
  </si>
  <si>
    <t>ANIL KUMAR M</t>
  </si>
  <si>
    <t>vb4079@VIJAYABANK.CO.IN</t>
  </si>
  <si>
    <t>DOOR NO 6/8/853/1, SHOP NO. 6 &amp; 7MERIDIAN PLAZA, AMEERPETHYDERABAD</t>
  </si>
  <si>
    <t>500016</t>
  </si>
  <si>
    <t>AMERIA</t>
  </si>
  <si>
    <t>SITTARGANJ RD, ,PO. AMERIA</t>
  </si>
  <si>
    <t>Pilibhit</t>
  </si>
  <si>
    <t>262121</t>
  </si>
  <si>
    <t xml:space="preserve">BARB0AMERIA </t>
  </si>
  <si>
    <t>AMET</t>
  </si>
  <si>
    <t xml:space="preserve">CHARBHUJA ,STATION ROAD </t>
  </si>
  <si>
    <t>Amet</t>
  </si>
  <si>
    <t>313332</t>
  </si>
  <si>
    <t xml:space="preserve">BARB0AMETXX </t>
  </si>
  <si>
    <t>AMETHI</t>
  </si>
  <si>
    <t xml:space="preserve">AMETHI                                                                                                                                                                              ,DISTT-SULTANPUR    </t>
  </si>
  <si>
    <t>CHHATRAPATISHAHUJIMAHARAJNAGAR</t>
  </si>
  <si>
    <t>227405</t>
  </si>
  <si>
    <t>BARB0AMETHI</t>
  </si>
  <si>
    <t>AMEJAD</t>
  </si>
  <si>
    <t>AMETHI JADID</t>
  </si>
  <si>
    <t>AMETHI JADID, PARGANA,                                                                                                                                                              ,PAHARA, SADAR, FARR</t>
  </si>
  <si>
    <t>209625</t>
  </si>
  <si>
    <t>BARB0AMEJAD</t>
  </si>
  <si>
    <t>NARAAD</t>
  </si>
  <si>
    <t>AMETHI,NARA</t>
  </si>
  <si>
    <t xml:space="preserve">VILL AND POST ADHANPUR                                                                                                                                                              ,DIST AMETHI        </t>
  </si>
  <si>
    <t>NARAADHANPUR</t>
  </si>
  <si>
    <t>227813</t>
  </si>
  <si>
    <t>BARB0NARAAD</t>
  </si>
  <si>
    <t>AMILIH</t>
  </si>
  <si>
    <t>AMILIHA</t>
  </si>
  <si>
    <t>AMILIHA, PO TATIYAGANJ,KANPUR NAGAR, UP</t>
  </si>
  <si>
    <t>Kanpur</t>
  </si>
  <si>
    <t>209217</t>
  </si>
  <si>
    <t xml:space="preserve">BARB0AMILIH </t>
  </si>
  <si>
    <t>DBAMIN</t>
  </si>
  <si>
    <t>AMINJIKARAI</t>
  </si>
  <si>
    <t>aminji@denabank.co.in</t>
  </si>
  <si>
    <t>703 P.H.ROAD.,AMINJIKARAI, CHENNAI, CHENNAI, TAMIL NADU, 600029</t>
  </si>
  <si>
    <t>600029</t>
  </si>
  <si>
    <t>BKDN0620678</t>
  </si>
  <si>
    <t>DBAMIR</t>
  </si>
  <si>
    <t>AMIRGADH</t>
  </si>
  <si>
    <t>amirga@denabank.co.in</t>
  </si>
  <si>
    <t>MAMLATDAR OFFICE ROAD,AMIRGADH,TAL.AMIRGADH DIST.BANASKANTHA, AMIRGADH, BANAS KANTHA, GUJARAT, 385130</t>
  </si>
  <si>
    <t>385130</t>
  </si>
  <si>
    <t>BKDN0141509</t>
  </si>
  <si>
    <t>DBAMIY</t>
  </si>
  <si>
    <t>AMIYAPUR</t>
  </si>
  <si>
    <t>amiya@denabank</t>
  </si>
  <si>
    <t>ABOVE DUDH MANDLI AMIYAPUR,VILL-AMIYAPUR DIST-ARAVALLI, BAYAD, ARAVALLI, GUJARAT, 383325</t>
  </si>
  <si>
    <t>383325</t>
  </si>
  <si>
    <t>BKDN0131558</t>
  </si>
  <si>
    <t>DBAMLE</t>
  </si>
  <si>
    <t>AMLESHWAR</t>
  </si>
  <si>
    <t>amleshwar@denabank.co.in</t>
  </si>
  <si>
    <t>AMLESHWAR BRANCH, VILLAGE AMLESHWAR,PO SHAGRA,TEHSIL PATAN,DIST DURG, AMLESHWAR, DURG, CHHATTISGARH, 491111</t>
  </si>
  <si>
    <t>Durg</t>
  </si>
  <si>
    <t>491111</t>
  </si>
  <si>
    <t>BKDN0831868</t>
  </si>
  <si>
    <t>AMLESH</t>
  </si>
  <si>
    <t xml:space="preserve">POST. SANKAR,,BLOCK PATAN, </t>
  </si>
  <si>
    <t xml:space="preserve">BARB0AMLESH </t>
  </si>
  <si>
    <t>DBAMLI</t>
  </si>
  <si>
    <t>AMLI</t>
  </si>
  <si>
    <t>amli@denabank.co.in</t>
  </si>
  <si>
    <t>AMLI.,VIA VAPI., AMLI, DADRA &amp; NAGAR HAVELI, DADRA AND NAGAR HAVELI, 396230</t>
  </si>
  <si>
    <t>Silvassa</t>
  </si>
  <si>
    <t>Dadra and Nagar Haveli</t>
  </si>
  <si>
    <t>396230</t>
  </si>
  <si>
    <t>BKDN0240421</t>
  </si>
  <si>
    <t>AMLOH</t>
  </si>
  <si>
    <t>MAIN BAZAR,</t>
  </si>
  <si>
    <t>Amloh</t>
  </si>
  <si>
    <t>147203</t>
  </si>
  <si>
    <t xml:space="preserve">BARB0AMLOHX </t>
  </si>
  <si>
    <t>AMOD</t>
  </si>
  <si>
    <t xml:space="preserve">STATION ROAD,AMOD,DIST.BHARUCH </t>
  </si>
  <si>
    <t>Amod</t>
  </si>
  <si>
    <t>392110</t>
  </si>
  <si>
    <t xml:space="preserve">BARB0AMODXX </t>
  </si>
  <si>
    <t>AMODAN</t>
  </si>
  <si>
    <t>AMOD_ANAND</t>
  </si>
  <si>
    <t xml:space="preserve">HANUMAN TEMPLE, PETLAD,ROAD, ANAND DT, AMOD </t>
  </si>
  <si>
    <t>388160</t>
  </si>
  <si>
    <t xml:space="preserve">BARB0AMODAN </t>
  </si>
  <si>
    <t>DBAMRA</t>
  </si>
  <si>
    <t>AMRAIWADI, AHMEDABAD</t>
  </si>
  <si>
    <t>amraiw@denabank.co.in</t>
  </si>
  <si>
    <t>AMRAIWADI BRANCH, 117-118, KRISHNA COMPLEX WO,NR. PURNIMA PETROL  PUMP, NATIONAL HIGHWAY NO, AHMEDABAD, AHMEDABAD, GUJARAT, 380026</t>
  </si>
  <si>
    <t>380026</t>
  </si>
  <si>
    <t>BKDN0110232</t>
  </si>
  <si>
    <t>DBAMRN</t>
  </si>
  <si>
    <t>AMRAN</t>
  </si>
  <si>
    <t>amran@denabank.co.in</t>
  </si>
  <si>
    <t>AMRAN,TALUKA:     MORBI, AMRAN, JAMNAGAR, GUJARAT, 363655</t>
  </si>
  <si>
    <t>Morbi</t>
  </si>
  <si>
    <t>363655</t>
  </si>
  <si>
    <t>BKDN0310425</t>
  </si>
  <si>
    <t>AMRAPU</t>
  </si>
  <si>
    <t>AMRAPUR</t>
  </si>
  <si>
    <t>AMRAPUR,,TAL. MOTI KUNKAVA</t>
  </si>
  <si>
    <t>Amreli</t>
  </si>
  <si>
    <t>364450</t>
  </si>
  <si>
    <t xml:space="preserve">BARB0AMRAPU </t>
  </si>
  <si>
    <t>AMRJUN</t>
  </si>
  <si>
    <t>AMRAPUR GIR</t>
  </si>
  <si>
    <t xml:space="preserve">AMARAPUR GIR,                                                                                                                                                                       ,TA.MALIYA HATINA   </t>
  </si>
  <si>
    <t>AMARAPURGIR</t>
  </si>
  <si>
    <t>362245</t>
  </si>
  <si>
    <t>BARB0AMRJUN</t>
  </si>
  <si>
    <t>VJAMRA</t>
  </si>
  <si>
    <t>Ankush Gaurkar</t>
  </si>
  <si>
    <t>vb5030@VIJAYABANK.CO.IN</t>
  </si>
  <si>
    <t>NO 26/2,27/7J J COMPLEXOLD COTTON MARKET ROAD</t>
  </si>
  <si>
    <t>444601</t>
  </si>
  <si>
    <t>DBAMRV</t>
  </si>
  <si>
    <t>AMRAVATI</t>
  </si>
  <si>
    <t>amrava@denabank.co.in</t>
  </si>
  <si>
    <t>MEERA CHAMBERS.PRATAP CHOWK.,INSIDE JAW.GATE.P.B.NO.93, AMRAVATI, AMRAVATI, MAHARASHTRA, 444601</t>
  </si>
  <si>
    <t>BKDN0520552</t>
  </si>
  <si>
    <t>AMRAVA</t>
  </si>
  <si>
    <t>JOG CHOWK,                                                                                                                                                                          ,DR. ANNIE BESANT RO</t>
  </si>
  <si>
    <t>BARB0AMRAVA</t>
  </si>
  <si>
    <t>DBAVAT</t>
  </si>
  <si>
    <t>AMRAVATI CAMP</t>
  </si>
  <si>
    <t>amrcam@denabank.co.in</t>
  </si>
  <si>
    <t>VIDYA BHARATI COLLEGE,CK NAIDU ROAD,CAMP, AMRAVATI, AMRAVATI, MAHARASHTRA, 444602</t>
  </si>
  <si>
    <t>444602</t>
  </si>
  <si>
    <t>BKDN0521219</t>
  </si>
  <si>
    <t>SAIAMR</t>
  </si>
  <si>
    <t>AMRAVATI,SAINAGAR</t>
  </si>
  <si>
    <t>PLOT NO -13, SAINAGAR,                                                                                                                                                              ,MAIN ROAD, AMRAVATI</t>
  </si>
  <si>
    <t>444607</t>
  </si>
  <si>
    <t>BARB0SAIAMR</t>
  </si>
  <si>
    <t>DBAMRE</t>
  </si>
  <si>
    <t>AMRELI</t>
  </si>
  <si>
    <t>amreli@denabank.co.in</t>
  </si>
  <si>
    <t>GIRDHARLAL, SANGHARALAY,,NEAR CITY BUS STATION, AMRELI, AMRELI, GUJARAT, 365601</t>
  </si>
  <si>
    <t>365601</t>
  </si>
  <si>
    <t>BKDN0320028</t>
  </si>
  <si>
    <t>STATION ROAD ,</t>
  </si>
  <si>
    <t xml:space="preserve">BARB0AMRELI </t>
  </si>
  <si>
    <t>VJAMRE</t>
  </si>
  <si>
    <t>TRIBHUVAN RAJPUROHIT</t>
  </si>
  <si>
    <t>vb7392@VIJAYABANK.CO.IN</t>
  </si>
  <si>
    <t>AMRELI BRANCHNEAR GANDHIBAUG CHITAL ROADAMRELI</t>
  </si>
  <si>
    <t>LATHIR</t>
  </si>
  <si>
    <t>AMRELI,LATHI ROAD</t>
  </si>
  <si>
    <t>MOHANNAGAR, LATHI ROAD,AMRELI, GUJARAT</t>
  </si>
  <si>
    <t xml:space="preserve">BARB0LATHIR </t>
  </si>
  <si>
    <t>AMRITA</t>
  </si>
  <si>
    <t>AMRITA KHAS</t>
  </si>
  <si>
    <t xml:space="preserve">AMRITAKHAS,,TEH. BISALPUR, </t>
  </si>
  <si>
    <t>262201</t>
  </si>
  <si>
    <t xml:space="preserve">BARB0AMRITA </t>
  </si>
  <si>
    <t>VJAMRI</t>
  </si>
  <si>
    <t>AMRITSAR</t>
  </si>
  <si>
    <t>SHAILESH PANDEY</t>
  </si>
  <si>
    <t>vb7501@VIJAYABANK.CO.IN</t>
  </si>
  <si>
    <t>SEHGAL PLAZA, OPPOSITE KALYAN JEWELLERSMALL ROAD, NEAR KACHERI CHOWKAMRITSAR</t>
  </si>
  <si>
    <t>143001</t>
  </si>
  <si>
    <t>KENNED</t>
  </si>
  <si>
    <t>AMRITSAR,KENNEDY AVENUE</t>
  </si>
  <si>
    <t>40 A, KENNEDY AVENUE ,AMRITSAR</t>
  </si>
  <si>
    <t xml:space="preserve">BARB0KENNED </t>
  </si>
  <si>
    <t>MAJITH</t>
  </si>
  <si>
    <t>AMRITSAR,MAJITH MANDI</t>
  </si>
  <si>
    <t xml:space="preserve">O/S LAHORI GATE, OPP S,MAIN ROAD AMRITSAR </t>
  </si>
  <si>
    <t>143006</t>
  </si>
  <si>
    <t xml:space="preserve">BARB0MAJITH </t>
  </si>
  <si>
    <t>MAJAMR</t>
  </si>
  <si>
    <t>AMRITSAR,MAJITHA ROAD</t>
  </si>
  <si>
    <t>PLOT 1,2SAHEB TOWERS,MOON AVENUE MAJITHA RD</t>
  </si>
  <si>
    <t>143004</t>
  </si>
  <si>
    <t xml:space="preserve">BARB0MAJAMR </t>
  </si>
  <si>
    <t>NEWAMR</t>
  </si>
  <si>
    <t>AMRITSAR,NEW AMRITSAR</t>
  </si>
  <si>
    <t xml:space="preserve">SCF41,NEW MARKET,,NEW AMRITSAR </t>
  </si>
  <si>
    <t xml:space="preserve">BARB0NEWAMR </t>
  </si>
  <si>
    <t>PRAAMR</t>
  </si>
  <si>
    <t>AMRITSAR,PRATAPNAGAR</t>
  </si>
  <si>
    <t>PLOT NO 1 PRATAP NAGAR,G. T. ROAD</t>
  </si>
  <si>
    <t xml:space="preserve">BARB0PRAAMR </t>
  </si>
  <si>
    <t>AMRITS</t>
  </si>
  <si>
    <t>AMRITSAR,TOWN HALL</t>
  </si>
  <si>
    <t>TOWN HALL AMRITSAR ,</t>
  </si>
  <si>
    <t xml:space="preserve">BARB0AMRITS </t>
  </si>
  <si>
    <t>BLYAMR</t>
  </si>
  <si>
    <t>AMROHA</t>
  </si>
  <si>
    <t>BARA BAZAR,J.P.NAGAR ,</t>
  </si>
  <si>
    <t>Amroha</t>
  </si>
  <si>
    <t>244221</t>
  </si>
  <si>
    <t xml:space="preserve">BARB0BLYAMR </t>
  </si>
  <si>
    <t>VJAMRO</t>
  </si>
  <si>
    <t>ANAND PRAKASH</t>
  </si>
  <si>
    <t>vb6555@VIJAYABANK.CO.IN</t>
  </si>
  <si>
    <t>NEAR MORADABADI GATEDARBAR KALAAMROHA</t>
  </si>
  <si>
    <t>Jyotiba Phule Nagar</t>
  </si>
  <si>
    <t>DBAMTA</t>
  </si>
  <si>
    <t>AMTALA</t>
  </si>
  <si>
    <t>amtala@denabank.co.in</t>
  </si>
  <si>
    <t>NIBARAN DUTTA ROAD, VILL +PO KANYANAGAR, PS,DIST- SOUTH 24 PARAGANAS, BISHNUPUR, SOUTH TWENTY FOUR PARGANAS, WEST BENGAL, 743398</t>
  </si>
  <si>
    <t>24 Parganas (s)</t>
  </si>
  <si>
    <t>743398</t>
  </si>
  <si>
    <t>BKDN0911733</t>
  </si>
  <si>
    <t>MITRA MARKET,DIAMOND ,HARBOUR RD,KANYANAGAR</t>
  </si>
  <si>
    <t>Amtala</t>
  </si>
  <si>
    <t xml:space="preserve">BARB0AMTALA </t>
  </si>
  <si>
    <t>AMBAKA</t>
  </si>
  <si>
    <t>AMWA KALAN</t>
  </si>
  <si>
    <t>V&amp;P- AMBAKALAN,BELWA                                                                                                                                                                ,GHAT RD,VIA PATAHI,</t>
  </si>
  <si>
    <t>BARB0AMBAKA</t>
  </si>
  <si>
    <t>ANAGAD</t>
  </si>
  <si>
    <t>ANAGADH</t>
  </si>
  <si>
    <t>OPP ANAGADH DUDH MANDL                                                                                                                                                              ,I AT PO ANAGADH, GU</t>
  </si>
  <si>
    <t>391330</t>
  </si>
  <si>
    <t>BARB0ANAGAD</t>
  </si>
  <si>
    <t>VJANAG</t>
  </si>
  <si>
    <t>ANAGODU</t>
  </si>
  <si>
    <t>Ananda Murthy</t>
  </si>
  <si>
    <t>vb1005@VIJAYABANK.CO.IN</t>
  </si>
  <si>
    <t>PUNE B LORE ROADANAGODUDAVANAGERE DIST</t>
  </si>
  <si>
    <t>Davangere</t>
  </si>
  <si>
    <t>577556</t>
  </si>
  <si>
    <t>ANAKAP</t>
  </si>
  <si>
    <t>ANAKAPALLE</t>
  </si>
  <si>
    <t>DNO: 14-9-1, ONE WAY ,TRAFFIC ROAD, ANAKAPAL</t>
  </si>
  <si>
    <t>Anakapalle</t>
  </si>
  <si>
    <t>531001</t>
  </si>
  <si>
    <t xml:space="preserve">BARB0ANAKAP </t>
  </si>
  <si>
    <t>VJANAK</t>
  </si>
  <si>
    <t>SATISH KUMAR</t>
  </si>
  <si>
    <t>vb4166@VIJAYABANK.CO.IN</t>
  </si>
  <si>
    <t>D.NO.1-5-24,FIRST STREET, GANDHINAGARAM,ANAKAPALLI</t>
  </si>
  <si>
    <t>DBANAL</t>
  </si>
  <si>
    <t>ANALABERINI</t>
  </si>
  <si>
    <t>analab@denabank.co.in</t>
  </si>
  <si>
    <t>AT/PO/ANALABERENI PS/TUMUSINGHA,BLOCK/KAMAKHYANAGAR, DHENKANAL, DHENKANAL, ODISHA, 759026</t>
  </si>
  <si>
    <t>Dhenkanal</t>
  </si>
  <si>
    <t>759026</t>
  </si>
  <si>
    <t>BKDN0911637</t>
  </si>
  <si>
    <t>VJANAN</t>
  </si>
  <si>
    <t>ANAND</t>
  </si>
  <si>
    <t>MAHENDRA KUMAR</t>
  </si>
  <si>
    <t>vb7323@VIJAYABANK.CO.IN</t>
  </si>
  <si>
    <t>VIJAYA CHAMBERSOPP:NAGARPALIKASARDAR GANJ ROAD</t>
  </si>
  <si>
    <t>388001</t>
  </si>
  <si>
    <t>ANAMBE</t>
  </si>
  <si>
    <t>ANAND NAGAR</t>
  </si>
  <si>
    <t>SHANTI NIKETAN, VILL ,SARANGPUR DEIRA, PO AD</t>
  </si>
  <si>
    <t>Anand Nagar</t>
  </si>
  <si>
    <t>224168</t>
  </si>
  <si>
    <t xml:space="preserve">BARB0ANAMBE </t>
  </si>
  <si>
    <t>DBAJAP</t>
  </si>
  <si>
    <t>ANAND NAGAR, JABALPUR</t>
  </si>
  <si>
    <t>anajab@denabank.co.in</t>
  </si>
  <si>
    <t>265.ANAND NAGAR,JABALPUR, JABALPUR, JABALPUR, MADHYA PRADESH, 482004</t>
  </si>
  <si>
    <t>Jabalpur</t>
  </si>
  <si>
    <t>482004</t>
  </si>
  <si>
    <t>BKDN0811090</t>
  </si>
  <si>
    <t>VJANVI</t>
  </si>
  <si>
    <t>Anand Vihar</t>
  </si>
  <si>
    <t>sUSHIL mANI pRIPATHI</t>
  </si>
  <si>
    <t>vjanvi@bankofbaroda.com</t>
  </si>
  <si>
    <t>Anand Vihar, New Delhi</t>
  </si>
  <si>
    <t>North</t>
  </si>
  <si>
    <t>110092</t>
  </si>
  <si>
    <t>VIJB0006071</t>
  </si>
  <si>
    <t>ANASTA</t>
  </si>
  <si>
    <t>ANAND,AMUL DAIRY</t>
  </si>
  <si>
    <t>BARDAN WALA COMPLEX,DR. COOK MARG</t>
  </si>
  <si>
    <t xml:space="preserve">BARB0ANASTA </t>
  </si>
  <si>
    <t>ANAND,ANAND MAIN</t>
  </si>
  <si>
    <t>DESAI HOUSE, ,STATION ROAD,</t>
  </si>
  <si>
    <t xml:space="preserve">BARB0ANANDX </t>
  </si>
  <si>
    <t>BHALAN</t>
  </si>
  <si>
    <t>ANAND,BHALEJ ROAD</t>
  </si>
  <si>
    <t>BHALEJ RD SHOP NO 3 4,5 GROUND FLR RED SQUAR</t>
  </si>
  <si>
    <t xml:space="preserve">BARB0BHALAN </t>
  </si>
  <si>
    <t>BORIAV</t>
  </si>
  <si>
    <t>ANAND,BORIAVI</t>
  </si>
  <si>
    <t>SHIVAM GR. FLR, NR.,KANYASHALA, BORIAVI, A</t>
  </si>
  <si>
    <t xml:space="preserve">BARB0BORIAV </t>
  </si>
  <si>
    <t>LAMBHV</t>
  </si>
  <si>
    <t>ANAND,LAMBHVEL</t>
  </si>
  <si>
    <t xml:space="preserve">NR. BUS STAND, LAMBHVE,TA- ANAND, GUJARAT </t>
  </si>
  <si>
    <t>387310</t>
  </si>
  <si>
    <t xml:space="preserve">BARB0LAMBHV </t>
  </si>
  <si>
    <t>VNROAD</t>
  </si>
  <si>
    <t>ANAND,TOWN HALL</t>
  </si>
  <si>
    <t>TOWNHALL, NEAR TOWNHAL,VIDYANAGAR ROAD, ANAND</t>
  </si>
  <si>
    <t xml:space="preserve">BARB0VNROAD </t>
  </si>
  <si>
    <t>ANANDA</t>
  </si>
  <si>
    <t>ANANDAPUR</t>
  </si>
  <si>
    <t>AT MURABALI, NEAR S D                                                                                                                                                               ,HOSPITAL, AN PO GHA</t>
  </si>
  <si>
    <t>Anandapur</t>
  </si>
  <si>
    <t>758015</t>
  </si>
  <si>
    <t>BARB0ANANDA</t>
  </si>
  <si>
    <t>ANANDI</t>
  </si>
  <si>
    <t>PO. ANANDI,,TAL. SINOR</t>
  </si>
  <si>
    <t>391111</t>
  </si>
  <si>
    <t xml:space="preserve">BARB0ANANDI </t>
  </si>
  <si>
    <t>DBNAND</t>
  </si>
  <si>
    <t>ANANDNAGAR,NANDED</t>
  </si>
  <si>
    <t>anapur@denabank.co.in</t>
  </si>
  <si>
    <t>103. ANANDNAGAR,NANDED-431 602, NANDED-WAGHALA, NANDED, MAHARASHTRA, 431602</t>
  </si>
  <si>
    <t>Nanded</t>
  </si>
  <si>
    <t>431602</t>
  </si>
  <si>
    <t>BKDN0510999</t>
  </si>
  <si>
    <t>BHUKHI</t>
  </si>
  <si>
    <t>ANANDPURI</t>
  </si>
  <si>
    <t xml:space="preserve">ANAND PURI,TL.BAGIDORA,NR.PANCHAYAT SAMITI, </t>
  </si>
  <si>
    <t>327031</t>
  </si>
  <si>
    <t xml:space="preserve">BARB0BHUKHI </t>
  </si>
  <si>
    <t>DBANAN</t>
  </si>
  <si>
    <t>ANANTAPUR</t>
  </si>
  <si>
    <t>anantapur@denabank.co.in</t>
  </si>
  <si>
    <t>DNO 12-3-347, ADJ MORE MARKET,,SAL NAGAR MAIN ROAD,, ANANTHAPUR, ANANTAPUR, ANDHRA PRADESH, 515001</t>
  </si>
  <si>
    <t>Anantapur</t>
  </si>
  <si>
    <t>515001</t>
  </si>
  <si>
    <t>BKDN0631773</t>
  </si>
  <si>
    <t>VJANPU</t>
  </si>
  <si>
    <t>ANANTAPURAM</t>
  </si>
  <si>
    <t>gaddam subbarayadu</t>
  </si>
  <si>
    <t>vb4002@VIJAYABANK.CO.IN</t>
  </si>
  <si>
    <t>P B NO 21NO 15/130SUBHAS ROAD</t>
  </si>
  <si>
    <t>vijb0004002</t>
  </si>
  <si>
    <t>ANAPOL</t>
  </si>
  <si>
    <t>ANANTPUR,ANANTPUR</t>
  </si>
  <si>
    <t>DNO.12-2-940,GROUNDFLR                                                                                                                                                              ,2ND CROSSGIREESH TO</t>
  </si>
  <si>
    <t>BARB0ANAPOL</t>
  </si>
  <si>
    <t>ANPABS</t>
  </si>
  <si>
    <t>ANAPARA,ANPARA</t>
  </si>
  <si>
    <t xml:space="preserve">ANPARA,                                                                                                                                                                             ,KASHI MORE, ANPARA </t>
  </si>
  <si>
    <t>Sonbhadra</t>
  </si>
  <si>
    <t>231225</t>
  </si>
  <si>
    <t>BARB0ANPABS</t>
  </si>
  <si>
    <t>ANARA</t>
  </si>
  <si>
    <t>ANARA,,DIST. KHEDA</t>
  </si>
  <si>
    <t>387630</t>
  </si>
  <si>
    <t xml:space="preserve">BARB0ANARAX </t>
  </si>
  <si>
    <t>ANATHU</t>
  </si>
  <si>
    <t>ANATHUR</t>
  </si>
  <si>
    <t>BANK STREET, ,ANATHUR,</t>
  </si>
  <si>
    <t>Villupuram</t>
  </si>
  <si>
    <t>607101</t>
  </si>
  <si>
    <t xml:space="preserve">BARB0ANATHU </t>
  </si>
  <si>
    <t>ANAVAL</t>
  </si>
  <si>
    <t>NR RAILWAY STATION,,TA-MAHUVA, DI-SURAT</t>
  </si>
  <si>
    <t>396510</t>
  </si>
  <si>
    <t xml:space="preserve">BARB0ANAVAL </t>
  </si>
  <si>
    <t>ANCHAL</t>
  </si>
  <si>
    <t>ANCHAL KHEDA</t>
  </si>
  <si>
    <t xml:space="preserve">AT &amp; PO ANCHAL KHEDA,                                                                                                                                                               ,DT HOSHANGABAD     </t>
  </si>
  <si>
    <t>ANCHALKHEDA</t>
  </si>
  <si>
    <t>461661</t>
  </si>
  <si>
    <t xml:space="preserve">BARB0ANCHAL </t>
  </si>
  <si>
    <t>ANCHHA</t>
  </si>
  <si>
    <t xml:space="preserve">VILL PO ANCHHA                                                                                                                                                                      ,DIST AURANGABAD    </t>
  </si>
  <si>
    <t>824113</t>
  </si>
  <si>
    <t>BARB0ANCHHA</t>
  </si>
  <si>
    <t>ANDERS</t>
  </si>
  <si>
    <t>ANDERSUL</t>
  </si>
  <si>
    <t xml:space="preserve">ANDERSUL,TAL-YEOLA                                                                                                                                                                  ,DIST-NASIK         </t>
  </si>
  <si>
    <t>423402</t>
  </si>
  <si>
    <t>BARB0ANDERS</t>
  </si>
  <si>
    <t>DBANDA</t>
  </si>
  <si>
    <t>ANDHARWADIDUR</t>
  </si>
  <si>
    <t>anderw@denabank.co.in</t>
  </si>
  <si>
    <t>NISHAL FALIYA,VILL-ANDHARWADIDUR TAL VYARA, ANDHARWADIDUR, TAPI, GUJARAT, 394635</t>
  </si>
  <si>
    <t>TAPI</t>
  </si>
  <si>
    <t>394635</t>
  </si>
  <si>
    <t>BKDN0231362</t>
  </si>
  <si>
    <t>VJANDH</t>
  </si>
  <si>
    <t>Andheri</t>
  </si>
  <si>
    <t>Dinesh Jindal</t>
  </si>
  <si>
    <t>vb5035@VIJAYABANK.CO.IN</t>
  </si>
  <si>
    <t>1/B,ALKA CHAMBERSS V ROADANDHERI(W)</t>
  </si>
  <si>
    <t>Mumbai</t>
  </si>
  <si>
    <t>400058</t>
  </si>
  <si>
    <t>DBANDW</t>
  </si>
  <si>
    <t>ANDHERI WEST</t>
  </si>
  <si>
    <t>andher@denabank.co.in</t>
  </si>
  <si>
    <t>DEEPAVALI.S.V.ROAD,ANDHERI(W), MUMBAI, MUMBAI SUBURBAN, MAHARASHTRA, 400058</t>
  </si>
  <si>
    <t>BKDN0460043</t>
  </si>
  <si>
    <t>ANEKAL</t>
  </si>
  <si>
    <t>NO 87, GROUND FLOOR, ,BHAJANAMANDIR STREET,</t>
  </si>
  <si>
    <t>Anekal</t>
  </si>
  <si>
    <t>562106</t>
  </si>
  <si>
    <t xml:space="preserve">BARB0ANEKAL </t>
  </si>
  <si>
    <t>ANGALA</t>
  </si>
  <si>
    <t>ANGALAKUDURU</t>
  </si>
  <si>
    <t>MAIN RD.,ANGALAKUDURU,P.O., TENALI (M),</t>
  </si>
  <si>
    <t>Guntur</t>
  </si>
  <si>
    <t>522211</t>
  </si>
  <si>
    <t xml:space="preserve">BARB0ANGALA </t>
  </si>
  <si>
    <t>ANGAMA</t>
  </si>
  <si>
    <t>ANGAMALI</t>
  </si>
  <si>
    <t>IRIMPAN ARCADE, OPP ST,ALWAYE ROAD , ANGAMALY</t>
  </si>
  <si>
    <t>Angamaly</t>
  </si>
  <si>
    <t>683572</t>
  </si>
  <si>
    <t xml:space="preserve">BARB0ANGAMA </t>
  </si>
  <si>
    <t>DBAMLY</t>
  </si>
  <si>
    <t>ANGAMALLY</t>
  </si>
  <si>
    <t>anagamaraghun@denabank.co.in</t>
  </si>
  <si>
    <t>KPB'S PRIME TRADE CENTRE,TB ROAD, ANGAMALY, ERNAKULAM, KERALA, 683572</t>
  </si>
  <si>
    <t>BKDN0621292</t>
  </si>
  <si>
    <t>VJANGA</t>
  </si>
  <si>
    <t>Varma Vatsawaie V T P</t>
  </si>
  <si>
    <t>vb2092@VIJAYABANK.CO.IN</t>
  </si>
  <si>
    <t>GROUND FLOOR, MENACHERY PLAZA,OPP. H.P. PUMP, NEAR KSRTC BUSSTATION, ANGAMALY, ERNAKULAM,</t>
  </si>
  <si>
    <t>DBANGA</t>
  </si>
  <si>
    <t>ANGAR</t>
  </si>
  <si>
    <t>angar@denabank.co.in</t>
  </si>
  <si>
    <t>GANDHI CHOWK, TAL: MOHOL,DIST: SOLAPUR, ANGAR, SOLAPUR, MAHARASHTRA, 413214</t>
  </si>
  <si>
    <t>413214</t>
  </si>
  <si>
    <t>BKDN0510438</t>
  </si>
  <si>
    <t>ANGIYA</t>
  </si>
  <si>
    <t>ANGIYA NANA</t>
  </si>
  <si>
    <t>AT PO BOX ANGIYA NANA,                                                                                                                                                              ,TALUKA NAKHTRANA, D</t>
  </si>
  <si>
    <t>ANGIYANANA</t>
  </si>
  <si>
    <t>370675</t>
  </si>
  <si>
    <t>BARB0ANGIYA</t>
  </si>
  <si>
    <t>ANGUCH</t>
  </si>
  <si>
    <t>ANGUCHETTIPALYAM</t>
  </si>
  <si>
    <t>116 / 3 SALEM MAIN RD,ANGUCHETTIPALAYAM</t>
  </si>
  <si>
    <t>607110</t>
  </si>
  <si>
    <t xml:space="preserve">BARB0ANGUCH </t>
  </si>
  <si>
    <t>ANGUL</t>
  </si>
  <si>
    <t>BUS STAND,AMLAPADA ,</t>
  </si>
  <si>
    <t>Angul</t>
  </si>
  <si>
    <t>759122</t>
  </si>
  <si>
    <t xml:space="preserve">BARB0ANGULX </t>
  </si>
  <si>
    <t>DBANGU</t>
  </si>
  <si>
    <t>angul@denabank.co.in</t>
  </si>
  <si>
    <t>AMLAPADA 2ND LANE NH-42,, ANGUL-ORISSA, ANUGUL, ODISHA, 759122</t>
  </si>
  <si>
    <t>BKDN0911196</t>
  </si>
  <si>
    <t>DBANID</t>
  </si>
  <si>
    <t>ANIEDA</t>
  </si>
  <si>
    <t>NULL</t>
  </si>
  <si>
    <t>ANIEDA,TAL- KUKAVAV, DIST.- AMRELI, ANIDA, AMRELI, GUJARAT, 365450</t>
  </si>
  <si>
    <t>365450</t>
  </si>
  <si>
    <t>BKDN0320892</t>
  </si>
  <si>
    <t>DBANYO</t>
  </si>
  <si>
    <t>ANIYOD</t>
  </si>
  <si>
    <t>aniyod@denabank.co.in</t>
  </si>
  <si>
    <t>TALUKA :   TALOD,DIST SABARKANTHA, ANIYOD, SABAR KANTHA, GUJARAT, 383405</t>
  </si>
  <si>
    <t>383405</t>
  </si>
  <si>
    <t>BKDN0131405</t>
  </si>
  <si>
    <t>DBAYOR</t>
  </si>
  <si>
    <t>ANIYOR</t>
  </si>
  <si>
    <t>aniyor@denabank.co.in</t>
  </si>
  <si>
    <t>ANIYOR,MALPUR, MALPUR, ARAVALLI, GUJARAT, 383345</t>
  </si>
  <si>
    <t>383345</t>
  </si>
  <si>
    <t>BKDN0130900</t>
  </si>
  <si>
    <t>ANJAD</t>
  </si>
  <si>
    <t xml:space="preserve">BARWANI ROAD, ANJAD, ,MADHYA PRADESH </t>
  </si>
  <si>
    <t>Anjad</t>
  </si>
  <si>
    <t>451556</t>
  </si>
  <si>
    <t xml:space="preserve">BARB0ANJADX </t>
  </si>
  <si>
    <t>ANJANA</t>
  </si>
  <si>
    <t xml:space="preserve">VILL PO ANJANA, FAIZAB                                                                                                                                                              ,AD, UTTAR PRADESH  </t>
  </si>
  <si>
    <t>224001</t>
  </si>
  <si>
    <t>BARB0ANJANA</t>
  </si>
  <si>
    <t>ANJAR</t>
  </si>
  <si>
    <t>VANKAL MATAJI MANDIR ,VARSHAMEDI NAKA KUTCH</t>
  </si>
  <si>
    <t>Anjar</t>
  </si>
  <si>
    <t>370110</t>
  </si>
  <si>
    <t xml:space="preserve">BARB0ANJARX </t>
  </si>
  <si>
    <t>ANJUNA</t>
  </si>
  <si>
    <t>ANJUNA@bankofbaroda.com</t>
  </si>
  <si>
    <t>MAZALVADDO</t>
  </si>
  <si>
    <t>403509</t>
  </si>
  <si>
    <t>BARB0ANJUNA</t>
  </si>
  <si>
    <t>ANKLAV</t>
  </si>
  <si>
    <t>OPP.NAGAR PANCHAYAT,MARKET YARD BLDG.</t>
  </si>
  <si>
    <t>Anklav</t>
  </si>
  <si>
    <t>388510</t>
  </si>
  <si>
    <t xml:space="preserve">BARB0ANKLAV </t>
  </si>
  <si>
    <t>VJANKL</t>
  </si>
  <si>
    <t>ANKLESHWAR</t>
  </si>
  <si>
    <t>RAMESH KUMAR SINGH</t>
  </si>
  <si>
    <t>vb7325@VIJAYABANK.CO.IN</t>
  </si>
  <si>
    <t>P B NO 173INDRAPRASTHA COMPLEXNEAR HOTEL MAHASHIV</t>
  </si>
  <si>
    <t>Bharuch</t>
  </si>
  <si>
    <t>393001</t>
  </si>
  <si>
    <t>ANKLES</t>
  </si>
  <si>
    <t>ANKLESHWAR,ANKLESHWAR MAIN</t>
  </si>
  <si>
    <t>DANESH SHOPPING CENRE                                                                                                                                                               ,STATION RD., ANKLES</t>
  </si>
  <si>
    <t>Ankleshwar</t>
  </si>
  <si>
    <t>BARB0ANKLES</t>
  </si>
  <si>
    <t>BHANKL</t>
  </si>
  <si>
    <t>ANKLESHWAR,BHARUCHI NAKA</t>
  </si>
  <si>
    <t>MANIBA HALL,BHARUCHI N                                                                                                                                                              ,AKA, HANSOT ROAD, D</t>
  </si>
  <si>
    <t>BARB0BHANKL</t>
  </si>
  <si>
    <t>CENPOI</t>
  </si>
  <si>
    <t>ANKLESHWAR,CENTRE POINT</t>
  </si>
  <si>
    <t>SHREE SWAMINARAYAN                                                                                                                                                                  ,GURUKUL CAMPUS GIDC</t>
  </si>
  <si>
    <t>393002</t>
  </si>
  <si>
    <t>BARB0CENPOI</t>
  </si>
  <si>
    <t>GADKHO</t>
  </si>
  <si>
    <t>ANKLESHWAR,GADKHOL</t>
  </si>
  <si>
    <t xml:space="preserve">SIDDHESWAR SC,ANDADA                                                                                                                                                                ,RD,ANKLESHWAR      </t>
  </si>
  <si>
    <t>GADKHOL</t>
  </si>
  <si>
    <t>393010</t>
  </si>
  <si>
    <t>BARB0GADKHO</t>
  </si>
  <si>
    <t>INDANK</t>
  </si>
  <si>
    <t>ANKLESHWAR,INDUSTRIAL ESTATE</t>
  </si>
  <si>
    <t xml:space="preserve">PLOT NO. 67, GIDC                                                                                                                                                                   ,INDUSTRIAL ESTATE  </t>
  </si>
  <si>
    <t>BARB0INDANK</t>
  </si>
  <si>
    <t>KOSAMD</t>
  </si>
  <si>
    <t>ANKLESHWAR,KOSAMDI</t>
  </si>
  <si>
    <t xml:space="preserve">OPP KUMKUM BANGALOWS                                                                                                                                                                ,RAJDEEP PARK VALIA </t>
  </si>
  <si>
    <t>BARB0KOSAMD</t>
  </si>
  <si>
    <t>MEERAN</t>
  </si>
  <si>
    <t>ANKLESHWAR,MEERANAGAR</t>
  </si>
  <si>
    <t>SHOP NO 1,2,3,4, SILVE                                                                                                                                                              ,R CITY, RAJPIPLA RO</t>
  </si>
  <si>
    <t>BARB0MEERAN</t>
  </si>
  <si>
    <t>DBANKO</t>
  </si>
  <si>
    <t>ANKODIA</t>
  </si>
  <si>
    <t>alkodi@denabank.co.in</t>
  </si>
  <si>
    <t>ANKODIA BR.LIB.BLDG.,VIA SEVASHI., ANKOD, VADODARA, GUJARAT, 391330</t>
  </si>
  <si>
    <t>BKDN0210701</t>
  </si>
  <si>
    <t>VJANKO</t>
  </si>
  <si>
    <t>ANKOLA</t>
  </si>
  <si>
    <t> ABHISHEK MISHRA</t>
  </si>
  <si>
    <t>vb1336@VIJAYABANK.CO.IN</t>
  </si>
  <si>
    <t>P B NO 23,PRABHU SANKEERNA1ST FLOOR,DINKAR DESAI MARGANKOLA</t>
  </si>
  <si>
    <t>Ankola</t>
  </si>
  <si>
    <t>581314</t>
  </si>
  <si>
    <t>VJANNA</t>
  </si>
  <si>
    <t xml:space="preserve">ANNA NAGAR </t>
  </si>
  <si>
    <t>VISWESWARA RAO S</t>
  </si>
  <si>
    <t>vb3044@VIJAYABANK.CO.IN</t>
  </si>
  <si>
    <t>NO W-1223RD AVENUEANNANAGAR</t>
  </si>
  <si>
    <t>600040</t>
  </si>
  <si>
    <t>VJANGR</t>
  </si>
  <si>
    <t>ANNAGRAMAM</t>
  </si>
  <si>
    <t>KUZHANDAIVEL R</t>
  </si>
  <si>
    <t>vb3127@VIJAYABANK.CO.IN</t>
  </si>
  <si>
    <t>BDO OFFICE BLDG, CHITTOR – CUDDALORE MAIN ROAD,ANNAGRAMAM, PANRUTI TALUK,CUDDALORE</t>
  </si>
  <si>
    <t>Cuddalore</t>
  </si>
  <si>
    <t>607112</t>
  </si>
  <si>
    <t>VJMAAN</t>
  </si>
  <si>
    <t>ANNANAGAR,MADURAI</t>
  </si>
  <si>
    <t>Vinoth</t>
  </si>
  <si>
    <t>vb3047@VIJAYABANK.CO.IN</t>
  </si>
  <si>
    <t>HIG 55, FIRST FLOOR80 FT ROAD(OPP.COFFEE DAYMADURAI</t>
  </si>
  <si>
    <t>Madurai</t>
  </si>
  <si>
    <t>625020</t>
  </si>
  <si>
    <t>VJANPR</t>
  </si>
  <si>
    <t>ANNAPURNA ROAD</t>
  </si>
  <si>
    <t>ANAND KUMAR SHRIVASTAVA</t>
  </si>
  <si>
    <t>vb7647@VIJAYABANK.CO.IN</t>
  </si>
  <si>
    <t>NO.9, VISHAL NAGARANNAPURNA ROADINDORE</t>
  </si>
  <si>
    <t>Indore</t>
  </si>
  <si>
    <t>452009</t>
  </si>
  <si>
    <t>VJANNI</t>
  </si>
  <si>
    <t>ANNIGERI</t>
  </si>
  <si>
    <t>RINKU PAI</t>
  </si>
  <si>
    <t>vb1006@VIJAYABANK.CO.IN</t>
  </si>
  <si>
    <t>NIRMALA BUILDING,CTS NO.148NEAR KSRTC BUS STAND,ANNIGERINAVALGUND TALUK,DHARWAR DIST</t>
  </si>
  <si>
    <t>Annigeri</t>
  </si>
  <si>
    <t>582201</t>
  </si>
  <si>
    <t>ANNUR</t>
  </si>
  <si>
    <t>SF NO 350 2B AVINASHI,ROAD, ANNUR,COIMBATORE</t>
  </si>
  <si>
    <t>Annur</t>
  </si>
  <si>
    <t>641653</t>
  </si>
  <si>
    <t xml:space="preserve">BARB0ANNURX </t>
  </si>
  <si>
    <t>GOELUC</t>
  </si>
  <si>
    <t>ANORA KALA,GOEL INSTITUTE OF TECHNOLOGY &amp; MANAGEMENT</t>
  </si>
  <si>
    <t>GOEL INSTITUTE OF TECH,NOLOGY MANAGEMENT, ANO</t>
  </si>
  <si>
    <t>226028</t>
  </si>
  <si>
    <t xml:space="preserve">BARB0GOELUC </t>
  </si>
  <si>
    <t>ANTA</t>
  </si>
  <si>
    <t>KOTA BARAN MAIN RD ,ANTAH DIST BARAN</t>
  </si>
  <si>
    <t>Antah</t>
  </si>
  <si>
    <t>325202</t>
  </si>
  <si>
    <t xml:space="preserve">BARB0ANTAXX </t>
  </si>
  <si>
    <t>ANTALI</t>
  </si>
  <si>
    <t>ANTALIA</t>
  </si>
  <si>
    <t xml:space="preserve">103-GIDC,ANTALIA                                                                                                                                                                    ,RS BILIMORA        </t>
  </si>
  <si>
    <t>Antaliya</t>
  </si>
  <si>
    <t>396325</t>
  </si>
  <si>
    <t>BARB0ANTALI</t>
  </si>
  <si>
    <t>DBANTA</t>
  </si>
  <si>
    <t>ANTAPUR</t>
  </si>
  <si>
    <t>antapu@denabank.co.in</t>
  </si>
  <si>
    <t>SHREE ANTAPUR DUDH UTPADAK MANADALI BUILDING,ANTAPUR TA VYUARA DIST TAPI GUJARAT, ANTAPUR, TAPI, GUJARAT, 394635</t>
  </si>
  <si>
    <t>BKDN0231426</t>
  </si>
  <si>
    <t>DBSUMA</t>
  </si>
  <si>
    <t>ANTARSUMBA</t>
  </si>
  <si>
    <t>antars@denabank.co.in</t>
  </si>
  <si>
    <t>ANTARSUMA,TEH.VIJAYNAGAR, ANTARSUMBA, SABAR KANTHA, GUJARAT, 383460</t>
  </si>
  <si>
    <t>383460</t>
  </si>
  <si>
    <t>BKDN0130935</t>
  </si>
  <si>
    <t>ANTBAG</t>
  </si>
  <si>
    <t>ANTILA</t>
  </si>
  <si>
    <t xml:space="preserve">VILL. &amp; PO. ANTILA,,BLOCK - BAGNAN -II </t>
  </si>
  <si>
    <t>Howrah</t>
  </si>
  <si>
    <t>711312</t>
  </si>
  <si>
    <t xml:space="preserve">BARB0ANTBAG </t>
  </si>
  <si>
    <t>ANTISA</t>
  </si>
  <si>
    <t>ANTISAR</t>
  </si>
  <si>
    <t>AT. PO. ANTISAR,,TAL. KAPADWANJ,</t>
  </si>
  <si>
    <t>387620</t>
  </si>
  <si>
    <t xml:space="preserve">BARB0ANTISA </t>
  </si>
  <si>
    <t>ANTU</t>
  </si>
  <si>
    <t>ANTU,DIST-PRATAPGARH</t>
  </si>
  <si>
    <t>Antu</t>
  </si>
  <si>
    <t>230501</t>
  </si>
  <si>
    <t xml:space="preserve">BARB0ANTUXX </t>
  </si>
  <si>
    <t>ANUPGA</t>
  </si>
  <si>
    <t>ANUPGARH</t>
  </si>
  <si>
    <t>PLOT NO 80 B BIKANER ,RD ANUPGARH</t>
  </si>
  <si>
    <t>Anupgarh</t>
  </si>
  <si>
    <t>335701</t>
  </si>
  <si>
    <t xml:space="preserve">BARB0ANUPGA </t>
  </si>
  <si>
    <t>ANUPPA</t>
  </si>
  <si>
    <t>ANUPPARPALAYAM</t>
  </si>
  <si>
    <t>NO 5, MRR NAGAR, MAIN                                                                                                                                                               ,ROAD, ANUPPARPALAYA</t>
  </si>
  <si>
    <t>642205</t>
  </si>
  <si>
    <t>BARB0ANUPPA</t>
  </si>
  <si>
    <t>ANUPSH</t>
  </si>
  <si>
    <t>ANUPSAHAR</t>
  </si>
  <si>
    <t>H NO 237 NEHRU GANJ                                                                                                                                                                 ,ANUPSAHAR DIST BULA</t>
  </si>
  <si>
    <t>Anupshahr</t>
  </si>
  <si>
    <t>202390</t>
  </si>
  <si>
    <t>BARB0ANUPSH</t>
  </si>
  <si>
    <t>BLYAON</t>
  </si>
  <si>
    <t>AONLA</t>
  </si>
  <si>
    <t>BHURJI TOLA,AONLA</t>
  </si>
  <si>
    <t>243301</t>
  </si>
  <si>
    <t xml:space="preserve">BARB0BLYAON </t>
  </si>
  <si>
    <t>DAVKAR</t>
  </si>
  <si>
    <t>APMC DAVANGERE</t>
  </si>
  <si>
    <t xml:space="preserve">APMC DAVANGERE BRANCH BEHIND,ADMINISTRATIVE OFFICE APMC YARD </t>
  </si>
  <si>
    <t>577003</t>
  </si>
  <si>
    <t>APPANA</t>
  </si>
  <si>
    <t>APPANAPALLI</t>
  </si>
  <si>
    <t>APPANA@bankofbaroda.com</t>
  </si>
  <si>
    <t>PO.PASARLAPUNI,</t>
  </si>
  <si>
    <t>East Godavari Dist.</t>
  </si>
  <si>
    <t>533247</t>
  </si>
  <si>
    <t>BARB0APPANA</t>
  </si>
  <si>
    <t>ARADES</t>
  </si>
  <si>
    <t>ARADESHAHALLI</t>
  </si>
  <si>
    <t>115/1 ARADESHAHALLI                                                                                                                                                                 ,DEVANHALLI TK,BANGA</t>
  </si>
  <si>
    <t>562110</t>
  </si>
  <si>
    <t>BARB0ARADES</t>
  </si>
  <si>
    <t>ARAIN</t>
  </si>
  <si>
    <t>NEAR BUS STAND,,ARAIN</t>
  </si>
  <si>
    <t>305813</t>
  </si>
  <si>
    <t xml:space="preserve">BARB0ARAINX </t>
  </si>
  <si>
    <t>DBARAK</t>
  </si>
  <si>
    <t>ARAKERI</t>
  </si>
  <si>
    <t>araker@denabank.co.in</t>
  </si>
  <si>
    <t>NEAR PADMAVATHI TEMPLE,ARAKERI POST,BIJAPUR,TALUK ,DIST BIJAPUR, BANGALORE, BIJAPUR, KARNATAKA, 586104</t>
  </si>
  <si>
    <t>Bijapur</t>
  </si>
  <si>
    <t>586104</t>
  </si>
  <si>
    <t>BKDN0611607</t>
  </si>
  <si>
    <t>ARAL</t>
  </si>
  <si>
    <t xml:space="preserve">ARAL,                                                                                                                                                                               ,TAL. KALOL         </t>
  </si>
  <si>
    <t>Kalol</t>
  </si>
  <si>
    <t>389342</t>
  </si>
  <si>
    <t xml:space="preserve">BARB0ARALXX </t>
  </si>
  <si>
    <t>DBARAM</t>
  </si>
  <si>
    <t>ARAMBAG</t>
  </si>
  <si>
    <t>aramba@denabank.co.in</t>
  </si>
  <si>
    <t>ENAYATPALLY,WARD NO 13,NEAR EMPLOYMENT,EXCHANGE,PO ARAMBAG,DIST HOOGLY, ARAMBAG, HUGLI, WEST BENGAL, 712601</t>
  </si>
  <si>
    <t>Hooghly</t>
  </si>
  <si>
    <t>712601</t>
  </si>
  <si>
    <t>BKDN0911903</t>
  </si>
  <si>
    <t>ARAMBA</t>
  </si>
  <si>
    <t>ARAMBAGH</t>
  </si>
  <si>
    <t>LINK ROAD, PO:ARAMBAGH,DIST: HOOGLY, ARAMBAGH</t>
  </si>
  <si>
    <t>Arambagh</t>
  </si>
  <si>
    <t>412601</t>
  </si>
  <si>
    <t xml:space="preserve">BARB0ARAMBA </t>
  </si>
  <si>
    <t>ARANG</t>
  </si>
  <si>
    <t>DAGA COMPLEX, MAIN ROA,ARANG</t>
  </si>
  <si>
    <t>493441</t>
  </si>
  <si>
    <t xml:space="preserve">BARB0ARANGX </t>
  </si>
  <si>
    <t>DBARAN</t>
  </si>
  <si>
    <t>arang@denabank.co.in</t>
  </si>
  <si>
    <t>DAGA COMPLEX MAIN ROAD ARANG,DIST: RAIPUR, ARANG, RAIPUR, CHHATTISGARH, 493441</t>
  </si>
  <si>
    <t>BKDN0820236</t>
  </si>
  <si>
    <t>AARANI</t>
  </si>
  <si>
    <t>ARANI</t>
  </si>
  <si>
    <t>33 GANDHI ROAD, OPP OL,D BUS STAND, ARANI,TN</t>
  </si>
  <si>
    <t>Arani</t>
  </si>
  <si>
    <t>632301</t>
  </si>
  <si>
    <t xml:space="preserve">BARB0AARANI </t>
  </si>
  <si>
    <t>VJARAN</t>
  </si>
  <si>
    <t>SURESH N</t>
  </si>
  <si>
    <t>vb3090@VIJAYABANK.CO.IN</t>
  </si>
  <si>
    <t>NO.51 TO 53, SATHYAMURTHY ROAD111A, BIG BAZAAR STREETARANI, THIRUVANAMALAI DIST</t>
  </si>
  <si>
    <t>Tiruvannamalai</t>
  </si>
  <si>
    <t>ARANTH</t>
  </si>
  <si>
    <t>ARANTHANGI</t>
  </si>
  <si>
    <t xml:space="preserve">14-19 OLD HOSPITAL                                                                                                                                                                  ,ROAD, ARANTHANGI   </t>
  </si>
  <si>
    <t>Arantangi</t>
  </si>
  <si>
    <t>614616</t>
  </si>
  <si>
    <t>BARB0ARANTH</t>
  </si>
  <si>
    <t>ARARIA</t>
  </si>
  <si>
    <t>CHANDANI CHOWK ,DIST ARARIA</t>
  </si>
  <si>
    <t>Araria</t>
  </si>
  <si>
    <t>854311</t>
  </si>
  <si>
    <t xml:space="preserve">BARB0ARARIA </t>
  </si>
  <si>
    <t>HANSA</t>
  </si>
  <si>
    <t>ARARIA,HANSA</t>
  </si>
  <si>
    <t>VILL PO HANSA, SH 76,                                                                                                                                                               ,DANK BANGLE CHOURAH</t>
  </si>
  <si>
    <t>854312</t>
  </si>
  <si>
    <t>BARB0HANSAX</t>
  </si>
  <si>
    <t>JAGTA</t>
  </si>
  <si>
    <t>ARARIA,JAGTA</t>
  </si>
  <si>
    <t xml:space="preserve">JAGATA,VIA-MERYGANJ                                                                                                                                                                 ,DIST-ARARIA        </t>
  </si>
  <si>
    <t>JAGATA</t>
  </si>
  <si>
    <t>854334</t>
  </si>
  <si>
    <t>BARB0JAGTAX</t>
  </si>
  <si>
    <t>KAKAN</t>
  </si>
  <si>
    <t>ARARIA,KAKAN</t>
  </si>
  <si>
    <t xml:space="preserve">VILL PO KAKAN, ARARIA                                                                                                                                                               ,BIHAR              </t>
  </si>
  <si>
    <t>BARB0KAKANX</t>
  </si>
  <si>
    <t>SIRSIA</t>
  </si>
  <si>
    <t>ARARIA,SIRSIAKALA</t>
  </si>
  <si>
    <t xml:space="preserve">VILL+PO-SIRSIAKALA                                                                                                                                                                  ,DIST-ARARIA        </t>
  </si>
  <si>
    <t>SIRSIKALA</t>
  </si>
  <si>
    <t>BARB0SIRSIA</t>
  </si>
  <si>
    <t>ARASUR</t>
  </si>
  <si>
    <t xml:space="preserve">TIRUCHY TRUNK ROAD ,ARASUR, </t>
  </si>
  <si>
    <t>607107</t>
  </si>
  <si>
    <t xml:space="preserve">BARB0ARASUR </t>
  </si>
  <si>
    <t>ARAVAK</t>
  </si>
  <si>
    <t>ARAVAKURICHI,ARVAKURICHI</t>
  </si>
  <si>
    <t xml:space="preserve">MAIN ROAD                                                                                                                                                                           ,                   </t>
  </si>
  <si>
    <t>Aravakurichi</t>
  </si>
  <si>
    <t>639201</t>
  </si>
  <si>
    <t>BARB0ARAVAK</t>
  </si>
  <si>
    <t>VJAREK</t>
  </si>
  <si>
    <t>AREKERE</t>
  </si>
  <si>
    <t>MR.VIKAS KUMAR</t>
  </si>
  <si>
    <t>vb1488@VIJAYABANK.CO.IN</t>
  </si>
  <si>
    <t>NEAR BASAVESHWARA HIGH SCHOOL,AREKERE VILLAGE, JAVAGAL HOBLIARSIKERE, HASSAN</t>
  </si>
  <si>
    <t>573125</t>
  </si>
  <si>
    <t>DBAREN</t>
  </si>
  <si>
    <t>ARENA</t>
  </si>
  <si>
    <t>arena@denabank.co.in</t>
  </si>
  <si>
    <t>MANGROL-CHORAWAD HIGHWAY,ARENA TAL MANGROL, DIST JUNAGADH, ARENA, JUNAGADH, GUJARAT, 362250</t>
  </si>
  <si>
    <t>362250</t>
  </si>
  <si>
    <t>BKDN0311372</t>
  </si>
  <si>
    <t>DBARER</t>
  </si>
  <si>
    <t>ARERA COLONY</t>
  </si>
  <si>
    <t>arera@denabank.co.in</t>
  </si>
  <si>
    <t>E-8/1, RAILWAY SOCIETY,12 NO BUS STOP,ARERA COLONY, BHOPAL, BHOPAL, MADHYA PRADESH, 462016</t>
  </si>
  <si>
    <t>Central</t>
  </si>
  <si>
    <t>462016</t>
  </si>
  <si>
    <t>BKDN0811184</t>
  </si>
  <si>
    <t>ARERA</t>
  </si>
  <si>
    <t>ARERAJ</t>
  </si>
  <si>
    <t>IN FRONT OF BUS STAND,,NEAR SUNIL MOTORS, ARE</t>
  </si>
  <si>
    <t>Areraj</t>
  </si>
  <si>
    <t>845411</t>
  </si>
  <si>
    <t xml:space="preserve">BARB0ARERAX </t>
  </si>
  <si>
    <t>ARETH</t>
  </si>
  <si>
    <t>AT &amp; PO ARETH, ,TA-MANDVI, DI-SIRAT</t>
  </si>
  <si>
    <t>394170</t>
  </si>
  <si>
    <t xml:space="preserve">BARB0ARETHX </t>
  </si>
  <si>
    <t>DBARGU</t>
  </si>
  <si>
    <t>ARGUL</t>
  </si>
  <si>
    <t>argul@denabank.co.in</t>
  </si>
  <si>
    <t>AT/PO/PS- JATANI, MAIN ROAD,JATANI,, KHORDHA, KHORDHA, ODISHA, 752050</t>
  </si>
  <si>
    <t>752050</t>
  </si>
  <si>
    <t>BKDN0911642</t>
  </si>
  <si>
    <t>ARIKIR</t>
  </si>
  <si>
    <t>ARIKIREVULA</t>
  </si>
  <si>
    <t>ARIKIR@bankofbaroda.com</t>
  </si>
  <si>
    <t>ARIKIREVULA,KOVVUR</t>
  </si>
  <si>
    <t>West Godavari Dist.</t>
  </si>
  <si>
    <t>534350</t>
  </si>
  <si>
    <t>BARB0ARIKIR</t>
  </si>
  <si>
    <t>ARIYA</t>
  </si>
  <si>
    <t>ARIYA BAZAR</t>
  </si>
  <si>
    <t>VILL ARIYA BAZAR PO                                                                                                                                                                 ,SURAPUR DIST AMBEDK</t>
  </si>
  <si>
    <t>224227</t>
  </si>
  <si>
    <t>BARB0ARIYAX</t>
  </si>
  <si>
    <t>ARIYAL</t>
  </si>
  <si>
    <t>ARIYALUR</t>
  </si>
  <si>
    <t xml:space="preserve">76 ACHINNAKADAI STREET,ARIYALUR, TAMIL NADU </t>
  </si>
  <si>
    <t>Ariyalur</t>
  </si>
  <si>
    <t>621704</t>
  </si>
  <si>
    <t xml:space="preserve">BARB0ARIYAL </t>
  </si>
  <si>
    <t>DBARJU</t>
  </si>
  <si>
    <t>ARJUNDA</t>
  </si>
  <si>
    <t>arjunda@denabank.co.in</t>
  </si>
  <si>
    <t>C/O LAXMI JAIN,TEH: GUNDERDEHI DIST BALOD, ARJUNDA, DURG, CHHATTISGARH, 491226</t>
  </si>
  <si>
    <t>Balod</t>
  </si>
  <si>
    <t>491226</t>
  </si>
  <si>
    <t>BKDN0831767</t>
  </si>
  <si>
    <t>DBARJN</t>
  </si>
  <si>
    <t>ARJUNI MORGAON</t>
  </si>
  <si>
    <t>arjuni@denabank.co.in</t>
  </si>
  <si>
    <t>ARJUNI MOREGAON,., ARJUNI MOREGAON, GONDIA, MAHARASHTRA, 441701</t>
  </si>
  <si>
    <t>Gondia</t>
  </si>
  <si>
    <t>441701</t>
  </si>
  <si>
    <t>BKDN0520501</t>
  </si>
  <si>
    <t>VJARKU</t>
  </si>
  <si>
    <t>ARKULA</t>
  </si>
  <si>
    <t>UDAY PRAKASH</t>
  </si>
  <si>
    <t>VJARKU@bankofbaroda.co.in</t>
  </si>
  <si>
    <t>VSHA COMPLEX FARINGAPET</t>
  </si>
  <si>
    <t>Bantwal</t>
  </si>
  <si>
    <t>574143</t>
  </si>
  <si>
    <t>VIJB0001269</t>
  </si>
  <si>
    <t>ARMSGZ</t>
  </si>
  <si>
    <t>ARM BARODA</t>
  </si>
  <si>
    <t>SURAJ PLAZA 4TH FLOOR,,SAYAJIGANJ, DIST BAROD</t>
  </si>
  <si>
    <t xml:space="preserve">BARB0ARMSGZ </t>
  </si>
  <si>
    <t>VJACHE</t>
  </si>
  <si>
    <t>ARMB</t>
  </si>
  <si>
    <t>VENKAT RAM K</t>
  </si>
  <si>
    <t>vb3043@VIJAYABANK.CO.IN</t>
  </si>
  <si>
    <t>VIJAYA BANK ARMB, NO. 144,MOORE STREET,CHENNAI</t>
  </si>
  <si>
    <t>600001</t>
  </si>
  <si>
    <t>VJAMUM</t>
  </si>
  <si>
    <t>ARMB Mumbai</t>
  </si>
  <si>
    <t>Muthu Shammuga Raja V</t>
  </si>
  <si>
    <t>vb5046@VIJAYABANK.CO.IN</t>
  </si>
  <si>
    <t>3 RD FLOOR,18-B ROHIT CHAMBERSJANMABHOOMI MARG, FORTMUMBAI</t>
  </si>
  <si>
    <t>400001</t>
  </si>
  <si>
    <t>ARMOOR</t>
  </si>
  <si>
    <t xml:space="preserve">H NO 3 6 17 HUSNABADGA,LLY NIZAMABAD ROAD </t>
  </si>
  <si>
    <t>Armoor</t>
  </si>
  <si>
    <t>503224</t>
  </si>
  <si>
    <t xml:space="preserve">BARB0ARMOOR </t>
  </si>
  <si>
    <t>VJARMO</t>
  </si>
  <si>
    <t>ARMUR</t>
  </si>
  <si>
    <t> ANANDAKUMAR AMBATI</t>
  </si>
  <si>
    <t>vb4144@VIJAYABANK.CO.IN</t>
  </si>
  <si>
    <t>D. NO.7-134, COMMERCIAL COMPLEX,N.H.16, MAIN ROAD, MAMIDIPALLI,ARMOOR, NIZAMABAD</t>
  </si>
  <si>
    <t>Nizamabad</t>
  </si>
  <si>
    <t>DBARNE</t>
  </si>
  <si>
    <t>ARNEJ</t>
  </si>
  <si>
    <t>arnej@denabank.co.in</t>
  </si>
  <si>
    <t>ARNEJ, KODINAR, DIST GIR SOMNATH,, ARNEJ, GIR SOMNATH, GUJARAT, 362720</t>
  </si>
  <si>
    <t>BKDN0311972</t>
  </si>
  <si>
    <t>ARNOD</t>
  </si>
  <si>
    <t>TEH-ARNOAD,,DIST- PRATAPGARH</t>
  </si>
  <si>
    <t>Pratapgarh</t>
  </si>
  <si>
    <t>312615</t>
  </si>
  <si>
    <t xml:space="preserve">BARB0ARNODX </t>
  </si>
  <si>
    <t>ARNODA</t>
  </si>
  <si>
    <t>V.PO.ARNODA,TEH. NIMBAHERA,</t>
  </si>
  <si>
    <t>Chittorgarh</t>
  </si>
  <si>
    <t>312620</t>
  </si>
  <si>
    <t xml:space="preserve">BARB0ARNODA </t>
  </si>
  <si>
    <t>ARODA</t>
  </si>
  <si>
    <t>ARODA GAMNI DUDH, UTPA                                                                                                                                                              ,DAK SAHKARI, MANDAL</t>
  </si>
  <si>
    <t>383110</t>
  </si>
  <si>
    <t>BARB0ARODAX</t>
  </si>
  <si>
    <t>DBARPO</t>
  </si>
  <si>
    <t>ARPORA</t>
  </si>
  <si>
    <t>arpora@denabank.co.in</t>
  </si>
  <si>
    <t>DIWAN BHATI, ARPORA,GOA. DIST.BARDEZ., PANAJI, NORTH GOA, GOA, 403516</t>
  </si>
  <si>
    <t>403516</t>
  </si>
  <si>
    <t>BKDN0470497</t>
  </si>
  <si>
    <t>DBARRA</t>
  </si>
  <si>
    <t>ARRAH</t>
  </si>
  <si>
    <t>arrah@denabank.co.in</t>
  </si>
  <si>
    <t>MAHAVIR COMPLEX,NEAR SHIV GANJ DURGA MANDIR,,ARRAH, DIST BHOJPUR,BIHAR, ARRAH, BHOJPUR, BIHAR, 802301</t>
  </si>
  <si>
    <t>Bhojpur</t>
  </si>
  <si>
    <t>802301</t>
  </si>
  <si>
    <t>BKDN0921821</t>
  </si>
  <si>
    <t xml:space="preserve">STATION ROAD                                                                                                                                                                        ,OPP-NAWADA THANA   </t>
  </si>
  <si>
    <t>ARRAHBIHAR</t>
  </si>
  <si>
    <t>BARB0ARRAHX</t>
  </si>
  <si>
    <t>VJARRA</t>
  </si>
  <si>
    <t>SACHIDANAND YADV</t>
  </si>
  <si>
    <t>vb8438@VIJAYABANK.CO.IN</t>
  </si>
  <si>
    <t>GROUND FLOOR, BESIDE JHOPARIA SCHOOL,K G ROAD, NAWADA,ARRAH, BHOJPUR</t>
  </si>
  <si>
    <t>MAHBHO</t>
  </si>
  <si>
    <t>ARRAH,MAHAVIR TOLA</t>
  </si>
  <si>
    <t>MAHAVIR TOLA , PO GPO                                                                                                                                                               ,ARRAH, TEHSIL ARRAH</t>
  </si>
  <si>
    <t>BARB0MAHBHO</t>
  </si>
  <si>
    <t>VJARSI</t>
  </si>
  <si>
    <t>ARSIKERE</t>
  </si>
  <si>
    <t>MR.VIVEKANAND PANDEY</t>
  </si>
  <si>
    <t>vb1008@VIJAYABANK.CO.IN</t>
  </si>
  <si>
    <t>P B NO 42SAINATH ROADARSIKERE</t>
  </si>
  <si>
    <t>573103</t>
  </si>
  <si>
    <t>ARTONI</t>
  </si>
  <si>
    <t xml:space="preserve">OPP APOLLO PANKAJ HOSP                                                                                                                                                              ,VILL &amp; PO ARTONI,  </t>
  </si>
  <si>
    <t>BARB0ARTONI</t>
  </si>
  <si>
    <t>VJARUM</t>
  </si>
  <si>
    <t>ARUMBAKKAM</t>
  </si>
  <si>
    <t>PRADEEP KUMAR</t>
  </si>
  <si>
    <t>vb3138@VIJAYABANK.CO.IN</t>
  </si>
  <si>
    <t>NO:536, GROUND FLOOR,POONAMALLEE HIGH ROAD,ARUMBAKKAM, CHENNAI</t>
  </si>
  <si>
    <t>600106</t>
  </si>
  <si>
    <t>ARUPPU</t>
  </si>
  <si>
    <t>ARUPPUKKOTTAI</t>
  </si>
  <si>
    <t>NO 187 D MADURAI MAIN,ROAD, ARUPPUKKOTTAI,TN</t>
  </si>
  <si>
    <t>Aruppukkottai</t>
  </si>
  <si>
    <t>626101</t>
  </si>
  <si>
    <t xml:space="preserve">BARB0ARUPPU </t>
  </si>
  <si>
    <t>ARVAT</t>
  </si>
  <si>
    <t>VILL &amp; PO. ARVAT,,DISTT. FAIZABAD,</t>
  </si>
  <si>
    <t>Faizabad</t>
  </si>
  <si>
    <t>224161</t>
  </si>
  <si>
    <t xml:space="preserve">BARB0ARVATX </t>
  </si>
  <si>
    <t>DBARVI</t>
  </si>
  <si>
    <t>ARVI</t>
  </si>
  <si>
    <t>arvi@denabank.co.in</t>
  </si>
  <si>
    <t>ARVI. TAL JUNNAR,NEAR NARAYANGAON, ARVI, PUNE, MAHARASHTRA, 412401</t>
  </si>
  <si>
    <t>Pune</t>
  </si>
  <si>
    <t>412401</t>
  </si>
  <si>
    <t>BKDN0510528</t>
  </si>
  <si>
    <t>ARVISA</t>
  </si>
  <si>
    <t xml:space="preserve">ARVI,,TAL.-KOREGAON, </t>
  </si>
  <si>
    <t>Satara</t>
  </si>
  <si>
    <t>415116</t>
  </si>
  <si>
    <t xml:space="preserve">BARB0ARVISA </t>
  </si>
  <si>
    <t>ARVI WARDHA</t>
  </si>
  <si>
    <t xml:space="preserve">PADMAVATI CHOWK,PULGAON ROAD </t>
  </si>
  <si>
    <t>Arvi</t>
  </si>
  <si>
    <t>442201</t>
  </si>
  <si>
    <t xml:space="preserve">BARB0ARVIXX </t>
  </si>
  <si>
    <t>ARWAL</t>
  </si>
  <si>
    <t xml:space="preserve">ARWAL JEHANABAD ROAD,                                                                                                                                                               ,ARWAL              </t>
  </si>
  <si>
    <t>804401</t>
  </si>
  <si>
    <t>BARB0ARWALX</t>
  </si>
  <si>
    <t>VJARYA</t>
  </si>
  <si>
    <t>Aryanagar, Nizamabad</t>
  </si>
  <si>
    <t>V. BHANU PRAKASH NARAYANA</t>
  </si>
  <si>
    <t>vb4204@VIJAYABANK.CO.IN</t>
  </si>
  <si>
    <t>OPPOSITE UPPALA MALLAIAH PETROL PUMP ARYANAGAR,HYDERABAD ROADNIZAMABAD</t>
  </si>
  <si>
    <t>503001</t>
  </si>
  <si>
    <t>ASADHA</t>
  </si>
  <si>
    <t>ASADHANA</t>
  </si>
  <si>
    <t xml:space="preserve">VILL PO ASADHANA,                                                                                                                                                                   ,KANPUR NAGAR DT,UP </t>
  </si>
  <si>
    <t>209209</t>
  </si>
  <si>
    <t>BARB0ASADHA</t>
  </si>
  <si>
    <t>TRDASA</t>
  </si>
  <si>
    <t>ASALATPUR</t>
  </si>
  <si>
    <t xml:space="preserve">ASALATPUR,,PO FARUKHNAGAR </t>
  </si>
  <si>
    <t>Ghaziabad</t>
  </si>
  <si>
    <t>201001</t>
  </si>
  <si>
    <t xml:space="preserve">BARB0TRDASA </t>
  </si>
  <si>
    <t>VJASAN</t>
  </si>
  <si>
    <t>Asansol</t>
  </si>
  <si>
    <t>Sri Dharmendra Kumar</t>
  </si>
  <si>
    <t>vb7201@VIJAYABANK.CO.IN</t>
  </si>
  <si>
    <t>NO 240G T ROAD(E)ASANSOLPURBA BARDDHAMAN</t>
  </si>
  <si>
    <t>Barddhaman</t>
  </si>
  <si>
    <t>713303</t>
  </si>
  <si>
    <t>DBASAN</t>
  </si>
  <si>
    <t>ASANSOL</t>
  </si>
  <si>
    <t>asanso@denabank.co.in</t>
  </si>
  <si>
    <t>100 G.T. ROAD, NEAR AUTO MARKET,,, ASANSOL, BARDDHAMAN, WEST BENGAL, 713303</t>
  </si>
  <si>
    <t>BKDN0910247</t>
  </si>
  <si>
    <t>ASANSO</t>
  </si>
  <si>
    <t xml:space="preserve">UMA BHAWAN, IST FLOOR,361 G T ROAD </t>
  </si>
  <si>
    <t>713301</t>
  </si>
  <si>
    <t xml:space="preserve">BARB0ASANSO </t>
  </si>
  <si>
    <t>BURNPU</t>
  </si>
  <si>
    <t>ASANSOL,BURNPUR ROAD</t>
  </si>
  <si>
    <t>SREE JAGANNATH TOWER,,1ST FLOOR, BURNPUR ROA</t>
  </si>
  <si>
    <t>713304</t>
  </si>
  <si>
    <t xml:space="preserve">BARB0BURNPU </t>
  </si>
  <si>
    <t>DBASAR</t>
  </si>
  <si>
    <t>ASARVA AHMEDABAD</t>
  </si>
  <si>
    <t>asarva@denabank.co.in</t>
  </si>
  <si>
    <t>ASARVA CHAKLA,AHMEDABAD -380 016, AHMEDABAD, AHMEDABAD, GUJARAT, 380016</t>
  </si>
  <si>
    <t>BKDN0110139</t>
  </si>
  <si>
    <t>DBBASE</t>
  </si>
  <si>
    <t>ASE</t>
  </si>
  <si>
    <t>asetha@denabank.co.in</t>
  </si>
  <si>
    <t>DOOR NO: 1043/882, VILLAGE - ASE,POST: ASE,  VIA JAWAJAR,  TAHSIL - MOKHADA,, ASE, THANE, MAHARASHTRA, 401604</t>
  </si>
  <si>
    <t>401604</t>
  </si>
  <si>
    <t>BKDN0471376</t>
  </si>
  <si>
    <t>ASHA</t>
  </si>
  <si>
    <t>ASHA HOLI</t>
  </si>
  <si>
    <t>ASHAHOLI, ,TEH. RAIPUR</t>
  </si>
  <si>
    <t>311803</t>
  </si>
  <si>
    <t xml:space="preserve">BARB0ASHAXX </t>
  </si>
  <si>
    <t>DBASIP</t>
  </si>
  <si>
    <t>ASHIPURA</t>
  </si>
  <si>
    <t>ashipu@denabank.co.in</t>
  </si>
  <si>
    <t>HOUSE NO. 147, VILLAGE ASHIPURA, TALUKA,UMRETH, DISTRICT  ANAND, PIN  388205, VADODARA, ANAND, GUJARAT, 388205</t>
  </si>
  <si>
    <t>388205</t>
  </si>
  <si>
    <t>BKDN0221673</t>
  </si>
  <si>
    <t>VJASHI</t>
  </si>
  <si>
    <t>ASHIYANA</t>
  </si>
  <si>
    <t>SHASHI KUMAR SINGH</t>
  </si>
  <si>
    <t>vb7158@VIJAYABANK.CO.IN</t>
  </si>
  <si>
    <t>K-284,ASHIYANA COLONYASHIYANALUCKNOW</t>
  </si>
  <si>
    <t>226012</t>
  </si>
  <si>
    <t>VJBHWA</t>
  </si>
  <si>
    <t>Ashok Marg Bhilwada</t>
  </si>
  <si>
    <t>Ashok Kumar Meena</t>
  </si>
  <si>
    <t>vb7017@VIJAYABANK.CO.IN</t>
  </si>
  <si>
    <t>ASHOKA HOTEL BUILDINGASHOK MARG,SABUN MARGBHILWARA</t>
  </si>
  <si>
    <t>311001</t>
  </si>
  <si>
    <t>VJASHO</t>
  </si>
  <si>
    <t xml:space="preserve">ASHOK NAGAR </t>
  </si>
  <si>
    <t>NAMBI BHARATHI R</t>
  </si>
  <si>
    <t>vb3048@VIJAYABANK.CO.IN</t>
  </si>
  <si>
    <t>DOOR NO 2210TH AVENUEASHOK NAGAR</t>
  </si>
  <si>
    <t>600083</t>
  </si>
  <si>
    <t>VJASNA</t>
  </si>
  <si>
    <t>ASHOK NAGAR</t>
  </si>
  <si>
    <t xml:space="preserve"> Bharat Soni</t>
  </si>
  <si>
    <t>vb7657@VIJAYABANK.CO.IN</t>
  </si>
  <si>
    <t>NO.167, WARD NO.19,GAUSHALA ROAD, INDIRA ROADASHOK NAGAR</t>
  </si>
  <si>
    <t>Ashoknagar</t>
  </si>
  <si>
    <t>473331</t>
  </si>
  <si>
    <t>DBASHO</t>
  </si>
  <si>
    <t>ashokn@denabank.co.in</t>
  </si>
  <si>
    <t>WARD NO 7 GANESH COLONY,VIDISHA ROAD BYPASS, ASHOK NAGAR, ASHOKNAGAR, MADHYA PRADESH, 473331</t>
  </si>
  <si>
    <t>BKDN0811450</t>
  </si>
  <si>
    <t>ASHBHO</t>
  </si>
  <si>
    <t>ASHOK NAGAR_MP</t>
  </si>
  <si>
    <t xml:space="preserve">BILALA MILL, AREA STAT                                                                                                                                                              ,ION ROAD,          </t>
  </si>
  <si>
    <t>BARB0ASHBHO</t>
  </si>
  <si>
    <t>VJASGA</t>
  </si>
  <si>
    <t>ASHOKAGARDEN</t>
  </si>
  <si>
    <t xml:space="preserve"> Vinod Gupta</t>
  </si>
  <si>
    <t>vb7668@VIJAYABANK.CO.IN</t>
  </si>
  <si>
    <t>C-17, ARPIT COMPLEX,NEAR PRABHAT PETROL PUMP, PADMANABH NAGAR,BHOPAL</t>
  </si>
  <si>
    <t>462023</t>
  </si>
  <si>
    <t>ASHAHM</t>
  </si>
  <si>
    <t>ASHOKNAGAR</t>
  </si>
  <si>
    <t>ASHOKNAGAR,,TAL. DEIROJ</t>
  </si>
  <si>
    <t>382140</t>
  </si>
  <si>
    <t xml:space="preserve">BARB0ASHAHM </t>
  </si>
  <si>
    <t>VJASDA</t>
  </si>
  <si>
    <t>Viswanath S P</t>
  </si>
  <si>
    <t>vb1009@VIJAYABANK.CO.IN</t>
  </si>
  <si>
    <t>M U D A BUILDINGKULUR FERRY ROADASHOKNAGAR</t>
  </si>
  <si>
    <t>575006</t>
  </si>
  <si>
    <t>DBASDL</t>
  </si>
  <si>
    <t>ashdel@denabank.co.in</t>
  </si>
  <si>
    <t>93-95-97-99.BHOGAL ROAD, JUNGPURA,,NEW DELHI 110014, DELHI, NEW DELHI, DELHI, 110014</t>
  </si>
  <si>
    <t>110014</t>
  </si>
  <si>
    <t>BKDN0711658</t>
  </si>
  <si>
    <t>DBASHR</t>
  </si>
  <si>
    <t>ASHRAM ROAD</t>
  </si>
  <si>
    <t>ashram@denabank.co.in</t>
  </si>
  <si>
    <t>DENA LAXMI BLDG.,188-A.ASHRAM ROAD, AHMEDABAD, AHMEDABAD, GUJARAT, 380009</t>
  </si>
  <si>
    <t>BKDN0110571</t>
  </si>
  <si>
    <t>VJASHR</t>
  </si>
  <si>
    <t>ASHRAM ROAD,AHD</t>
  </si>
  <si>
    <t>BIPIN KUMAR</t>
  </si>
  <si>
    <t>vb7315@VIJAYABANK.CO.IN</t>
  </si>
  <si>
    <t>NOBLESOPP:NEHRU BRIDGEASHRAM ROAD</t>
  </si>
  <si>
    <t>VJASHT</t>
  </si>
  <si>
    <t>ASHTA</t>
  </si>
  <si>
    <t>DEEPAK KUMAR</t>
  </si>
  <si>
    <t>vb7617@VIJAYABANK.CO.IN</t>
  </si>
  <si>
    <t>KANNOD ROADASHTADIST.SEHORE</t>
  </si>
  <si>
    <t>Sehore</t>
  </si>
  <si>
    <t>466116</t>
  </si>
  <si>
    <t xml:space="preserve">OPP MUKATI KI BAWADI,,KANNOD ROAD, ASHTA </t>
  </si>
  <si>
    <t>Ashta</t>
  </si>
  <si>
    <t xml:space="preserve">BARB0ASHTAX </t>
  </si>
  <si>
    <t>ASHTAM</t>
  </si>
  <si>
    <t>ASHTAMICHIRA</t>
  </si>
  <si>
    <t>NSS KARAYOGAM SHOPPING                                                                                                                                                              ,COMPLEX,ASHTAMICHIR</t>
  </si>
  <si>
    <t>680731</t>
  </si>
  <si>
    <t>BARB0ASHTAM</t>
  </si>
  <si>
    <t>ASIND</t>
  </si>
  <si>
    <t>PLOT NO. 16, PRATAP,NAGAR, PANCHAYAT SAMIT</t>
  </si>
  <si>
    <t>Asind</t>
  </si>
  <si>
    <t>311301</t>
  </si>
  <si>
    <t xml:space="preserve">BARB0ASINDX </t>
  </si>
  <si>
    <t>DBASOD</t>
  </si>
  <si>
    <t>ASODAR</t>
  </si>
  <si>
    <t>asodar@denabank.co.in</t>
  </si>
  <si>
    <t>ASODAR,DIST ANAND, ANAND, ANAND, GUJARAT, 388307</t>
  </si>
  <si>
    <t>388307</t>
  </si>
  <si>
    <t>BKDN0220530</t>
  </si>
  <si>
    <t>ASOJ</t>
  </si>
  <si>
    <t xml:space="preserve">PANCHYAT BUILDING,                                                                                                                                                                  ,SAVLI RD, P.O.ASOJ </t>
  </si>
  <si>
    <t>391745</t>
  </si>
  <si>
    <t>BARB0ASOJXX</t>
  </si>
  <si>
    <t>DBASOP</t>
  </si>
  <si>
    <t>ASOP</t>
  </si>
  <si>
    <t>asop@denabank.co.in</t>
  </si>
  <si>
    <t>BARNI MAIN CHAURAHA JODHPUR ASOP ROAD,VILLAGE TH BHOPALGARJ DIST JODHPUR, ASOP, JODHPUR, RAJASTHAN, 342901</t>
  </si>
  <si>
    <t>342901</t>
  </si>
  <si>
    <t>BKDN0751681</t>
  </si>
  <si>
    <t>ASOTHA</t>
  </si>
  <si>
    <t>ASOTHAR</t>
  </si>
  <si>
    <t>ASOTHAR,,</t>
  </si>
  <si>
    <t>212620</t>
  </si>
  <si>
    <t xml:space="preserve">BARB0ASOTHA </t>
  </si>
  <si>
    <t>ASPUR</t>
  </si>
  <si>
    <t>MAN MANDIR COMPLEX,,PRATAP CIRCLE, ASPUR,</t>
  </si>
  <si>
    <t>Dungarpur</t>
  </si>
  <si>
    <t>314021</t>
  </si>
  <si>
    <t xml:space="preserve">BARB0ASPURX </t>
  </si>
  <si>
    <t>ASPURD</t>
  </si>
  <si>
    <t>ASPUR DEOSAR</t>
  </si>
  <si>
    <t>ASPURDEOSARA,,DIST. PRATAPGARH</t>
  </si>
  <si>
    <t>230123</t>
  </si>
  <si>
    <t xml:space="preserve">BARB0ASPURD </t>
  </si>
  <si>
    <t>BLYBAR</t>
  </si>
  <si>
    <t>ASRASI</t>
  </si>
  <si>
    <t>ASRASI,BADAUN,</t>
  </si>
  <si>
    <t>Badaun</t>
  </si>
  <si>
    <t>248601</t>
  </si>
  <si>
    <t xml:space="preserve">BARB0BLYBAR </t>
  </si>
  <si>
    <t>VJASIR</t>
  </si>
  <si>
    <t>ASRIYAR NAGAR</t>
  </si>
  <si>
    <t>ANKIT VIJAY</t>
  </si>
  <si>
    <t>vb3078@VIJAYABANK.CO.IN</t>
  </si>
  <si>
    <t>NO.342,SAIBABA NAGARVANIAMBADI ROADASIRIYAR NAGAR,TIRUPATTUR</t>
  </si>
  <si>
    <t>635601</t>
  </si>
  <si>
    <t>ASVI</t>
  </si>
  <si>
    <t xml:space="preserve">VILL PO ASVI                                                                                                                                                                        ,DIST KANPUR DEHAT  </t>
  </si>
  <si>
    <t>209310</t>
  </si>
  <si>
    <t>BARB0ASVIXX</t>
  </si>
  <si>
    <t>ATNAVS</t>
  </si>
  <si>
    <t>AT</t>
  </si>
  <si>
    <t xml:space="preserve">BU MASTER HIGH SCHOOL                                                                                                                                                               ,MAIN BAZAR         </t>
  </si>
  <si>
    <t>TALJALALPORE</t>
  </si>
  <si>
    <t>ATARHA</t>
  </si>
  <si>
    <t>ATARHAR</t>
  </si>
  <si>
    <t xml:space="preserve">VILL PO ATARHAR                                                                                                                                                                     ,DIST RAEBARELI     </t>
  </si>
  <si>
    <t>229210</t>
  </si>
  <si>
    <t>BARB0ATARHA</t>
  </si>
  <si>
    <t>ATARRA</t>
  </si>
  <si>
    <t>BANDA ROAD , PO TEHSIL,ATARRA, BANDA DT,UP</t>
  </si>
  <si>
    <t>Atarra</t>
  </si>
  <si>
    <t>210201</t>
  </si>
  <si>
    <t xml:space="preserve">BARB0ATARRA </t>
  </si>
  <si>
    <t>ATARSU</t>
  </si>
  <si>
    <t>ATARSUMA KALAN</t>
  </si>
  <si>
    <t>VILL ATARSUMA KALAN,SULTANPUR UTTAR PRADES</t>
  </si>
  <si>
    <t>228121</t>
  </si>
  <si>
    <t xml:space="preserve">BARB0ATARSU </t>
  </si>
  <si>
    <t>ATHANI</t>
  </si>
  <si>
    <t>BOB GROUND FLOOR,SATTI ROAD</t>
  </si>
  <si>
    <t>Athani</t>
  </si>
  <si>
    <t>591304</t>
  </si>
  <si>
    <t>VJATHR</t>
  </si>
  <si>
    <t>ATHRADI</t>
  </si>
  <si>
    <t>UDEETH KUMAR</t>
  </si>
  <si>
    <t>VJATHR@bankofbaroda.co.in</t>
  </si>
  <si>
    <t>Athradi Udupi</t>
  </si>
  <si>
    <t>Udupi</t>
  </si>
  <si>
    <t>576107</t>
  </si>
  <si>
    <t>VIJB0001011</t>
  </si>
  <si>
    <t>VJATHW</t>
  </si>
  <si>
    <t>ATHWADUMAS</t>
  </si>
  <si>
    <t>NAVLESH KUMAR</t>
  </si>
  <si>
    <t>vb6919@VIJAYABANK.CO.IN</t>
  </si>
  <si>
    <t>SHOWROOM NO 4 GF ICON BUSINESS CENTER OPP CENTRAL MALL ATHWA-DUMAS ROAD SURAT</t>
  </si>
  <si>
    <t>395007</t>
  </si>
  <si>
    <t>VIJB0006919</t>
  </si>
  <si>
    <t>ATIGRE</t>
  </si>
  <si>
    <t xml:space="preserve">SANJAY GHODAWAT INSTIT                                                                                                                                                              ,UTE, AT PO ATIGRE  </t>
  </si>
  <si>
    <t>416118</t>
  </si>
  <si>
    <t>ATPADI</t>
  </si>
  <si>
    <t>GRND FLR, GANESH CHAMB,ER, MAIN ROAD, ATPADI,</t>
  </si>
  <si>
    <t>Sangli</t>
  </si>
  <si>
    <t>415301</t>
  </si>
  <si>
    <t xml:space="preserve">BARB0ATPADI </t>
  </si>
  <si>
    <t>ATRU</t>
  </si>
  <si>
    <t>SHALPURA ROAD, ATRU,BARAN</t>
  </si>
  <si>
    <t>Baran</t>
  </si>
  <si>
    <t>325218</t>
  </si>
  <si>
    <t xml:space="preserve">BARB0ATRUXX </t>
  </si>
  <si>
    <t>VJATBI</t>
  </si>
  <si>
    <t>Attabira</t>
  </si>
  <si>
    <t>Sri Kishore Kumar Bhoi</t>
  </si>
  <si>
    <t>vb7432@VIJAYABANK.CO.IN</t>
  </si>
  <si>
    <t>GROUND FLOOR, OPPOSITE TO OLD CINEMA HALLNH-6ATTABIRA, BARGARH</t>
  </si>
  <si>
    <t>Bargarh</t>
  </si>
  <si>
    <t>768027</t>
  </si>
  <si>
    <t>VJATTA</t>
  </si>
  <si>
    <t>Attapur</t>
  </si>
  <si>
    <t> SRIKANTH GULLAPUDI</t>
  </si>
  <si>
    <t>vb4183@VIJAYABANK.CO.IN</t>
  </si>
  <si>
    <t>DOOR NO. 106-107 4-6-90/2/LVLAXMI VANI TOWERS RAMBAGH, KISHANBAGH ROADATTAPUR, HYDERABAD</t>
  </si>
  <si>
    <t>500048</t>
  </si>
  <si>
    <t>VJATTH</t>
  </si>
  <si>
    <t>ATTHUR</t>
  </si>
  <si>
    <t>Dasari Ashok Kumar</t>
  </si>
  <si>
    <t>vb3144@VIJAYABANK.CO.IN</t>
  </si>
  <si>
    <t>283, ANDAN KOIL STREET,ATHUR PIRIVU,KARUR DIST</t>
  </si>
  <si>
    <t>Karur</t>
  </si>
  <si>
    <t>639002</t>
  </si>
  <si>
    <t>VJATTI</t>
  </si>
  <si>
    <t>ATTIBELE</t>
  </si>
  <si>
    <t>Upendra Kumar</t>
  </si>
  <si>
    <t>vb1544@VIJAYABANK.CO.IN</t>
  </si>
  <si>
    <t>NO.61, SARJAPURA ROAD,INDLUBELE VILLAGE,ATTIBELE HOBLI,OTHERS,BANGALORE RURAL,KARNATAKA,562107</t>
  </si>
  <si>
    <t>562107</t>
  </si>
  <si>
    <t>ALAMCO</t>
  </si>
  <si>
    <t>ATTINGAL,ALAMCODE</t>
  </si>
  <si>
    <t xml:space="preserve">POST BAG NO-1,ALAMCODE                                                                                                                                                              ,ATTINGAL           </t>
  </si>
  <si>
    <t>Thiruvananthapuram</t>
  </si>
  <si>
    <t>695102</t>
  </si>
  <si>
    <t>BARB0ALAMCO</t>
  </si>
  <si>
    <t>ATTUR</t>
  </si>
  <si>
    <t>1250SALEM CUDDORE,ROAD, UDAYARPALAYAM</t>
  </si>
  <si>
    <t>Attur</t>
  </si>
  <si>
    <t>636102</t>
  </si>
  <si>
    <t xml:space="preserve">BARB0ATTURX </t>
  </si>
  <si>
    <t>AUDENP</t>
  </si>
  <si>
    <t>AUDEN PADARIYA</t>
  </si>
  <si>
    <t>VILL PO AUDEN PADARIYA                                                                                                                                                              ,KARHAL CHAURAHA, BY</t>
  </si>
  <si>
    <t>AUDENPANDARIYA</t>
  </si>
  <si>
    <t>205001</t>
  </si>
  <si>
    <t>BARB0AUDENP</t>
  </si>
  <si>
    <t>DBAURA</t>
  </si>
  <si>
    <t>AURA MALL BHATINDA</t>
  </si>
  <si>
    <t>bhatind@denabank.co.in</t>
  </si>
  <si>
    <t>AURA HEIGHTS, NEAR TINKONI, GONIANA G.T.ROAD,BHATINDA, 151001, BATHINDA, BATHINDA, PUNJAB, 151001</t>
  </si>
  <si>
    <t>Bathinda</t>
  </si>
  <si>
    <t>151001</t>
  </si>
  <si>
    <t>BKDN0731482</t>
  </si>
  <si>
    <t>VJAURA</t>
  </si>
  <si>
    <t>AURAIYA</t>
  </si>
  <si>
    <t>SANJAY YADAV</t>
  </si>
  <si>
    <t>vb6516@VIJAYABANK.CO.IN</t>
  </si>
  <si>
    <t>126, BADANPURKANPUR ROAD, NEAR BURF FACTORYAURAIYA</t>
  </si>
  <si>
    <t>Auraiya</t>
  </si>
  <si>
    <t>206122</t>
  </si>
  <si>
    <t>ORAIYA</t>
  </si>
  <si>
    <t xml:space="preserve">RISHI PLAZA KANPUR RD,AURAIYA </t>
  </si>
  <si>
    <t xml:space="preserve">BARB0ORAIYA </t>
  </si>
  <si>
    <t>KAKHAW</t>
  </si>
  <si>
    <t>AURAIYA,KAKHAWATOO</t>
  </si>
  <si>
    <t xml:space="preserve">VILL PO KAKHAWTOO                                                                                                                                                                   ,DIST AURAIYA       </t>
  </si>
  <si>
    <t>KAKHAWATOO</t>
  </si>
  <si>
    <t>BARB0KAKHAW</t>
  </si>
  <si>
    <t>VJAURB</t>
  </si>
  <si>
    <t>AURANGABAD</t>
  </si>
  <si>
    <t>RAVI</t>
  </si>
  <si>
    <t>vb8429@VIJAYABANK.CO.IN</t>
  </si>
  <si>
    <t>VIJAYA BANK AURANGABADCHENDEL HOUSE, M G ROADAURANGABAD</t>
  </si>
  <si>
    <t>Aurangabad</t>
  </si>
  <si>
    <t>824101</t>
  </si>
  <si>
    <t>AUAHIR</t>
  </si>
  <si>
    <t>AURANGABAD AHIR</t>
  </si>
  <si>
    <t xml:space="preserve">VILL AURANGABAD, DIST                                                                                                                                                               ,BULANDSHAHR, UP    </t>
  </si>
  <si>
    <t>AURANGABADAHIR</t>
  </si>
  <si>
    <t>203205</t>
  </si>
  <si>
    <t>BARB0AUAHIR</t>
  </si>
  <si>
    <t>MALHAR</t>
  </si>
  <si>
    <t>AURANGABAD BIHAR,MALHARA MARKET</t>
  </si>
  <si>
    <t>MALHAR MARKET,OLD GT ROAD</t>
  </si>
  <si>
    <t xml:space="preserve">BARB0MALHAR </t>
  </si>
  <si>
    <t>AURANG</t>
  </si>
  <si>
    <t>AURANGABAD,AURANGABAD MAIN</t>
  </si>
  <si>
    <t>TILAK PATH, PAITHAN,GATE</t>
  </si>
  <si>
    <t>431001</t>
  </si>
  <si>
    <t xml:space="preserve">BARB0AURANG </t>
  </si>
  <si>
    <t>SATAUR</t>
  </si>
  <si>
    <t>AURANGABAD,BEED BYE PASS</t>
  </si>
  <si>
    <t>PATIL PLAZA, OPP MASKE,PETROL PUMP, BEED BYPA</t>
  </si>
  <si>
    <t>431005</t>
  </si>
  <si>
    <t xml:space="preserve">BARB0SATAUR </t>
  </si>
  <si>
    <t>BHAAUR</t>
  </si>
  <si>
    <t>AURANGABAD,BHAWAN</t>
  </si>
  <si>
    <t>AT POST BHAWAN, TQ SIL                                                                                                                                                              ,LOD, AURANGABAD, MH</t>
  </si>
  <si>
    <t>BHAWAN</t>
  </si>
  <si>
    <t>431135</t>
  </si>
  <si>
    <t>BARB0BHAAUR</t>
  </si>
  <si>
    <t>CIDAUR</t>
  </si>
  <si>
    <t>AURANGABAD,CIDCO</t>
  </si>
  <si>
    <t>PLOT NO 24, SECTOR M,N,5,BAJRANG CHOWK CIDCO</t>
  </si>
  <si>
    <t>431003</t>
  </si>
  <si>
    <t xml:space="preserve">BARB0CIDAUR </t>
  </si>
  <si>
    <t>GARAUR</t>
  </si>
  <si>
    <t>AURANGABAD,GARKHEDA</t>
  </si>
  <si>
    <t>RENUKA PRASAD SARANG ,SOCIETY GAJANAN MANDIR</t>
  </si>
  <si>
    <t xml:space="preserve">BARB0GARAUR </t>
  </si>
  <si>
    <t>VJAURM</t>
  </si>
  <si>
    <t>AURANGABAD,MAHARASTRA</t>
  </si>
  <si>
    <t>PUSHPRAJ SINGH GAUTAM  .</t>
  </si>
  <si>
    <t>vb5039@VIJAYABANK.CO.IN</t>
  </si>
  <si>
    <t>P B NO 16IMA BLDG,ADALAT ROADNEAR SHANI MANDIR</t>
  </si>
  <si>
    <t>MUKAUR</t>
  </si>
  <si>
    <t>AURANGABAD,MUKUNDWADI</t>
  </si>
  <si>
    <t>PLOT NO 223, N-2, CIDC,O JALNA ROAD, AURANGAB</t>
  </si>
  <si>
    <t xml:space="preserve">BARB0MUKAUR </t>
  </si>
  <si>
    <t>SARAUR</t>
  </si>
  <si>
    <t>AURANGABAD,REGIONAL SARB</t>
  </si>
  <si>
    <t xml:space="preserve">PLOT NO 9 AJMERA TOWER JAWAHAR NAGAR ,POLICE STATION CHOWK GARKHEDA AURANGABAD </t>
  </si>
  <si>
    <t>SAHAUR</t>
  </si>
  <si>
    <t>AURANGABAD,SAHAKARNAGAR</t>
  </si>
  <si>
    <t>PLOT NO 104, CTS NO,16035, B/H TELEPHONE O</t>
  </si>
  <si>
    <t xml:space="preserve">BARB0SAHAUR </t>
  </si>
  <si>
    <t>SAMART</t>
  </si>
  <si>
    <t>AURANGABAD,SAMARTHNAGAR</t>
  </si>
  <si>
    <t xml:space="preserve">110, TRIVENI NR. VARAD,GANESH TEMPLES </t>
  </si>
  <si>
    <t xml:space="preserve">BARB0SAMART </t>
  </si>
  <si>
    <t>AURSHA</t>
  </si>
  <si>
    <t>AURANGABAD_SHAHJAHANPUR</t>
  </si>
  <si>
    <t xml:space="preserve">AURANGABAD, TEHSIL PON                                                                                                                                                              ,DIST SHAHJAHANPUR  </t>
  </si>
  <si>
    <t>POWAYAN</t>
  </si>
  <si>
    <t>242001</t>
  </si>
  <si>
    <t>BARB0AURSHA</t>
  </si>
  <si>
    <t>AURONT</t>
  </si>
  <si>
    <t>AURONTAHARPUR</t>
  </si>
  <si>
    <t>VILL.&amp; PO.AURONTHARPUR,KANPUR NAGAR,</t>
  </si>
  <si>
    <t>209201</t>
  </si>
  <si>
    <t xml:space="preserve">BARB0AURONT </t>
  </si>
  <si>
    <t>AVADI</t>
  </si>
  <si>
    <t xml:space="preserve">158, AVADI POOVAI MAIN,ROAD, AVADI,TN </t>
  </si>
  <si>
    <t>Avadi</t>
  </si>
  <si>
    <t>600054</t>
  </si>
  <si>
    <t xml:space="preserve">BARB0AVADIX </t>
  </si>
  <si>
    <t>VJAVAD</t>
  </si>
  <si>
    <t xml:space="preserve">AVADI </t>
  </si>
  <si>
    <t>KALAIMANI K</t>
  </si>
  <si>
    <t>vb3018@VIJAYABANK.CO.IN</t>
  </si>
  <si>
    <t>80/1,N M ROADAVADICHENNAI</t>
  </si>
  <si>
    <t>AVASAR</t>
  </si>
  <si>
    <t>AVASARIKHURD</t>
  </si>
  <si>
    <t xml:space="preserve">AT.PO. AVASARY KHURD,,TAL. AMBEGAON, </t>
  </si>
  <si>
    <t>412405</t>
  </si>
  <si>
    <t xml:space="preserve">BARB0AVASAR </t>
  </si>
  <si>
    <t>VJAVAT</t>
  </si>
  <si>
    <t>AVATHI</t>
  </si>
  <si>
    <t>MR.ANURAG SHUKLA</t>
  </si>
  <si>
    <t>vb1252@VIJAYABANK.CO.IN</t>
  </si>
  <si>
    <t>MAIN ROADAVATHICHIKMAGALUR DIST</t>
  </si>
  <si>
    <t>577149</t>
  </si>
  <si>
    <t>AVINAS</t>
  </si>
  <si>
    <t>AVINASHI</t>
  </si>
  <si>
    <t>58 NORTH CAR STREET, ,AVINASHI, TIRUPUR DIST</t>
  </si>
  <si>
    <t>Avinashi</t>
  </si>
  <si>
    <t>641654</t>
  </si>
  <si>
    <t>DBAVAN</t>
  </si>
  <si>
    <t>AWANTI VIHAR, RAIPUR</t>
  </si>
  <si>
    <t>awanti@denabank.co.in</t>
  </si>
  <si>
    <t>DAWRA COMPLEX,GEETANJALI NAGAR, RAIPUR, RAIPUR, CHHATTISGARH, 492001</t>
  </si>
  <si>
    <t>492001</t>
  </si>
  <si>
    <t>BKDN0821326</t>
  </si>
  <si>
    <t>AYODHY</t>
  </si>
  <si>
    <t>AYODHYA</t>
  </si>
  <si>
    <t xml:space="preserve">NAYAGHAT,AYODHYA </t>
  </si>
  <si>
    <t>Ayodhya</t>
  </si>
  <si>
    <t>224123</t>
  </si>
  <si>
    <t xml:space="preserve">BARB0AYODHY </t>
  </si>
  <si>
    <t>DBAPUR</t>
  </si>
  <si>
    <t>AZAD MARKET</t>
  </si>
  <si>
    <t>azadma@denabank.co.in</t>
  </si>
  <si>
    <t>MARWADI ROAD,AZAD MARKET, BHOPAL, BHOPAL, MADHYA PRADESH, 462001</t>
  </si>
  <si>
    <t>462001</t>
  </si>
  <si>
    <t>BKDN0810125</t>
  </si>
  <si>
    <t>DBAZAD</t>
  </si>
  <si>
    <t>AZADPUR</t>
  </si>
  <si>
    <t>Azadpu@denabank.co.in</t>
  </si>
  <si>
    <t>PLOT NO.3, KRISHNA COLD STORAGE,,NEW SUBZI MANDI, AZADPUR,, DELHI, NEW DELHI, DELHI, 110033</t>
  </si>
  <si>
    <t>110033</t>
  </si>
  <si>
    <t>BKDN0711657</t>
  </si>
  <si>
    <t>VJAZAM</t>
  </si>
  <si>
    <t>AZAMGARH</t>
  </si>
  <si>
    <t>KASHINATH CHUDARY</t>
  </si>
  <si>
    <t>vb7199@VIJAYABANK.CO.IN</t>
  </si>
  <si>
    <t>63,MUKERIGANJAZAMGARH</t>
  </si>
  <si>
    <t>Azamgarh</t>
  </si>
  <si>
    <t>276001</t>
  </si>
  <si>
    <t>AZAMGA</t>
  </si>
  <si>
    <t>DAMODAR BHAWAN ,CHOWK</t>
  </si>
  <si>
    <t xml:space="preserve">BARB0AZAMGA </t>
  </si>
  <si>
    <t>BALAIS</t>
  </si>
  <si>
    <t>AZAMGARH,BALAISA</t>
  </si>
  <si>
    <t>NIBI BALAISA,,AZAMGARH</t>
  </si>
  <si>
    <t xml:space="preserve">BARB0BALAIS </t>
  </si>
  <si>
    <t>VJBGPU</t>
  </si>
  <si>
    <t>B G PURA</t>
  </si>
  <si>
    <t>KAILASH PRASAD SHAH</t>
  </si>
  <si>
    <t>vb1503@VIJAYABANK.CO.IN</t>
  </si>
  <si>
    <t>NO.209-145, B G PURAMALAVALLI TALUKMANDYA DIST</t>
  </si>
  <si>
    <t>571417</t>
  </si>
  <si>
    <t>VJMUSU</t>
  </si>
  <si>
    <t>B LORE-MULKI SUNDER RAM SHETTY NAGA</t>
  </si>
  <si>
    <t>Prashanth Y</t>
  </si>
  <si>
    <t>vb1434@VIJAYABANK.CO.IN</t>
  </si>
  <si>
    <t>NO.992,VIJAYA BANK LAY OUT,BEHIND,IIM,BILKAHALLY,BANNERGHATTA ROAD, BANGALORE,BANGALORE,BANGALORE URBAN,KARNATAKA,560076</t>
  </si>
  <si>
    <t>560076</t>
  </si>
  <si>
    <t>VJBNRO</t>
  </si>
  <si>
    <t>B N ROAD</t>
  </si>
  <si>
    <t>OM NARAYAN</t>
  </si>
  <si>
    <t>vb7127@VIJAYABANK.CO.IN</t>
  </si>
  <si>
    <t>NATARAJ COMPLEX11,B N ROADKAISERBAGH</t>
  </si>
  <si>
    <t>226001</t>
  </si>
  <si>
    <t>VJBHBH</t>
  </si>
  <si>
    <t>B.H. RD, B’VATHI</t>
  </si>
  <si>
    <t>Nitin Shetty</t>
  </si>
  <si>
    <t>vb1032@VIJAYABANK.CO.IN</t>
  </si>
  <si>
    <t>6TH CROSSB H ROAD</t>
  </si>
  <si>
    <t>Shimoga</t>
  </si>
  <si>
    <t>577301</t>
  </si>
  <si>
    <t>VJSHBH</t>
  </si>
  <si>
    <t>B.H.RD, SHIMOGA</t>
  </si>
  <si>
    <t>Mishra Upendrakumar Rambadai</t>
  </si>
  <si>
    <t>vb1194@VIJAYABANK.CO.IN</t>
  </si>
  <si>
    <t>P B NO 54MALLAPPA COMPLEXSOMAIAH LAY OUT</t>
  </si>
  <si>
    <t>577201</t>
  </si>
  <si>
    <t>VJBABL</t>
  </si>
  <si>
    <t>BABLESHWAR</t>
  </si>
  <si>
    <t>PRADIP KUMAR</t>
  </si>
  <si>
    <t>vb1013@VIJAYABANK.CO.IN</t>
  </si>
  <si>
    <t>GRAM PANCHAYAT BLDGM G ROADBABLESHWAR</t>
  </si>
  <si>
    <t>586113</t>
  </si>
  <si>
    <t>VIJB0001013</t>
  </si>
  <si>
    <t>DBBABR</t>
  </si>
  <si>
    <t>BABRA</t>
  </si>
  <si>
    <t>babra@denabank.co.in</t>
  </si>
  <si>
    <t>SURVEY NO 1021,GROUND FLOOR, RAJKOT HIGHWAY, ROAD,NEAR POLICE STATION.AT POST-BABRA, BABRA, AMRELI, GUJARAT, 365421</t>
  </si>
  <si>
    <t>365421</t>
  </si>
  <si>
    <t>BKDN0321843</t>
  </si>
  <si>
    <t>NR.ST.BUS STD,OP.GVT ,HPTL,RAJKOTBHAVNAGR HW</t>
  </si>
  <si>
    <t xml:space="preserve">BARB0BABRAX </t>
  </si>
  <si>
    <t>BABRAL</t>
  </si>
  <si>
    <t>BABRALA</t>
  </si>
  <si>
    <t xml:space="preserve">TCL COMPLEX, ,INDIRADHAM,BABRALA </t>
  </si>
  <si>
    <t>Babra</t>
  </si>
  <si>
    <t>242021</t>
  </si>
  <si>
    <t xml:space="preserve">BARB0BABRAL </t>
  </si>
  <si>
    <t>DBBABU</t>
  </si>
  <si>
    <t>BABUGANJ</t>
  </si>
  <si>
    <t>babuga@denabank.co.in</t>
  </si>
  <si>
    <t>AT &amp; PO.BABUGANJ.,TEH.PHULPUR,05332-251057, BABUG, ALLAHABAD, UTTAR PRADESH, 212507</t>
  </si>
  <si>
    <t>BKDN0720750</t>
  </si>
  <si>
    <t>VJBPUR</t>
  </si>
  <si>
    <t>BABUPUR</t>
  </si>
  <si>
    <t>ANKIT GUPTA</t>
  </si>
  <si>
    <t>VJBPUR@bankofbaroda.com</t>
  </si>
  <si>
    <t>PLOT NO. 107, MAIN LINK ROAD,DWARKA, POST OFFICE-DAULATABADGURUGRAM</t>
  </si>
  <si>
    <t>Gurgaon</t>
  </si>
  <si>
    <t>122006</t>
  </si>
  <si>
    <t>VIJB0008333</t>
  </si>
  <si>
    <t>VJBAMA</t>
  </si>
  <si>
    <t>BABURAYANAKOPPAL</t>
  </si>
  <si>
    <t xml:space="preserve">SUSHMA </t>
  </si>
  <si>
    <t>vb1014@VIJAYABANK.CO.IN</t>
  </si>
  <si>
    <t>MAIN ROADBABURAYANKOPPALSRIRANGAPATNA TALUK</t>
  </si>
  <si>
    <t>571807</t>
  </si>
  <si>
    <t>VIJB1014</t>
  </si>
  <si>
    <t>VJBABU</t>
  </si>
  <si>
    <t>BABUSAPALYA</t>
  </si>
  <si>
    <t>SHIVANAND R L</t>
  </si>
  <si>
    <t>vb1537@VIJAYABANK.CO.IN</t>
  </si>
  <si>
    <t>NO.1, BABUSAPALYA, GNR DAIMOND PARK,,AGARA MAIN ROAD, KALYAN NAGAR POST,,BANGALORE,BANGALORE,BANGALORE URBAN,KARNATAKA,560043</t>
  </si>
  <si>
    <t>560043</t>
  </si>
  <si>
    <t>BACHHR</t>
  </si>
  <si>
    <t>BACHHRAWAN</t>
  </si>
  <si>
    <t>STATION ROAD                                                                                                                                                                        ,BACHHRAWAN,RAEBAREL</t>
  </si>
  <si>
    <t>Bachhraon</t>
  </si>
  <si>
    <t>229301</t>
  </si>
  <si>
    <t>BARB0BACHHR</t>
  </si>
  <si>
    <t>VJBAMI</t>
  </si>
  <si>
    <t>BADAGA MIJAR</t>
  </si>
  <si>
    <t>SUNIL</t>
  </si>
  <si>
    <t>bm1015@vijayabank.co.in</t>
  </si>
  <si>
    <t>Mudbedre taluk</t>
  </si>
  <si>
    <t>574225</t>
  </si>
  <si>
    <t>VIJB0001015</t>
  </si>
  <si>
    <t>VJBGRA</t>
  </si>
  <si>
    <t>BADAGARA</t>
  </si>
  <si>
    <t>RAJU T.S.</t>
  </si>
  <si>
    <t>vb2059@VIJAYABANK.CO.IN</t>
  </si>
  <si>
    <t>DEVIKRISHNA SHOPPING-CENTRE,NARAYAN NAGARBADAGARA</t>
  </si>
  <si>
    <t>Kozhikode</t>
  </si>
  <si>
    <t>673101</t>
  </si>
  <si>
    <t>BADKER</t>
  </si>
  <si>
    <t>BADAKERA</t>
  </si>
  <si>
    <t xml:space="preserve">AT BADKERA,PO BANTALA,                                                                                                                                                              ,OLD BBSR ROAD,DIST </t>
  </si>
  <si>
    <t>759132</t>
  </si>
  <si>
    <t>BARB0BADKER</t>
  </si>
  <si>
    <t>BADAKH</t>
  </si>
  <si>
    <t>BADAKHEDA</t>
  </si>
  <si>
    <t xml:space="preserve">VILL. &amp; PO BADAKHEDA,,DIST. AJMER, </t>
  </si>
  <si>
    <t>305926</t>
  </si>
  <si>
    <t xml:space="preserve">BARB0BADAKH </t>
  </si>
  <si>
    <t>BADALP</t>
  </si>
  <si>
    <t>BADALPUR</t>
  </si>
  <si>
    <t>NR. GRAM PANCHAYAT,,AT.BADALPUR,TA.BORSAD</t>
  </si>
  <si>
    <t>388550</t>
  </si>
  <si>
    <t xml:space="preserve">BARB0BADALP </t>
  </si>
  <si>
    <t>BADAUN</t>
  </si>
  <si>
    <t>RAIS MARKET,BADUN</t>
  </si>
  <si>
    <t>243601</t>
  </si>
  <si>
    <t xml:space="preserve">BARB0BADAUN </t>
  </si>
  <si>
    <t>BLYBUD</t>
  </si>
  <si>
    <t>BADAUN,HALWAI CHOWK</t>
  </si>
  <si>
    <t>HALWAI CHOWK ,BADAUN</t>
  </si>
  <si>
    <t xml:space="preserve">BARB0BLYBUD </t>
  </si>
  <si>
    <t>NEKPUR</t>
  </si>
  <si>
    <t>BADAUN,NEKPUR</t>
  </si>
  <si>
    <t>NEAR ARTO OFFICE,DM ROAD, NEKPUR, UP</t>
  </si>
  <si>
    <t xml:space="preserve">BARB0NEKPUR </t>
  </si>
  <si>
    <t>VJBADD</t>
  </si>
  <si>
    <t>Baddi</t>
  </si>
  <si>
    <t>Siddharth Vardhan</t>
  </si>
  <si>
    <t>vb7702@VIJAYABANK.CO.IN</t>
  </si>
  <si>
    <t>NO.8,FAUZI COMPLEXSAI ROAD,BADDIPOST BADDI</t>
  </si>
  <si>
    <t>Solan</t>
  </si>
  <si>
    <t>Himachal Pradesh</t>
  </si>
  <si>
    <t>173205</t>
  </si>
  <si>
    <t>DBBADD</t>
  </si>
  <si>
    <t>BADDI</t>
  </si>
  <si>
    <t>baddi@denabank.co.in</t>
  </si>
  <si>
    <t>DOON METRO MALL, SAI ROAD,GULLARWALA,BADDI, DIST.SOLAN, BADDI, SOLAN, HIMACHAL PRADESH, 173205</t>
  </si>
  <si>
    <t>BKDN0711178</t>
  </si>
  <si>
    <t>MAX &amp; RICHI COMPLEX,SAI ROAD</t>
  </si>
  <si>
    <t xml:space="preserve">BARB0BADDIX </t>
  </si>
  <si>
    <t>BADHAD</t>
  </si>
  <si>
    <t>BADHADA</t>
  </si>
  <si>
    <t xml:space="preserve">BADHADA,SAVARKUNDLA,MAHUVA HIGHWAY </t>
  </si>
  <si>
    <t>Bhavnagar</t>
  </si>
  <si>
    <t>364522</t>
  </si>
  <si>
    <t xml:space="preserve">BARB0BADHAD </t>
  </si>
  <si>
    <t>DBBADH</t>
  </si>
  <si>
    <t>BADHAL</t>
  </si>
  <si>
    <t>badhal@denabank.co.in</t>
  </si>
  <si>
    <t>NEAR BUS STAND, VILLAGE &amp; POST BADHAL, TEHSIL,KISHANGARH RENWAL, DIST JAIPUR,RAJASTHAN, BADHAL, JAIPUR, RAJASTHAN, 303602</t>
  </si>
  <si>
    <t>303602</t>
  </si>
  <si>
    <t>BKDN0751908</t>
  </si>
  <si>
    <t>BADI</t>
  </si>
  <si>
    <t xml:space="preserve">BASERI ROAD, MAIN BUS,STAND, DHOLPUR DT,RJ </t>
  </si>
  <si>
    <t>Badi</t>
  </si>
  <si>
    <t>328021</t>
  </si>
  <si>
    <t xml:space="preserve">BARB0BADIXX </t>
  </si>
  <si>
    <t>DBKHJA</t>
  </si>
  <si>
    <t>BADI KHANJARPUR</t>
  </si>
  <si>
    <t>badikh@denabank.co.in</t>
  </si>
  <si>
    <t>NISHANT SINDHU VIBHUTI TOWER,BHAGALPUR, BHAGALPUR, PATNA, BIHAR, 812001</t>
  </si>
  <si>
    <t>Bhagalpur</t>
  </si>
  <si>
    <t>812001</t>
  </si>
  <si>
    <t>BKDN0921697</t>
  </si>
  <si>
    <t>BADISA</t>
  </si>
  <si>
    <t>BADI SANGTHALI</t>
  </si>
  <si>
    <t>NEAR HOSPITAL, VILL &amp;,PO: BADISANGTHALI, ARN</t>
  </si>
  <si>
    <t>312619</t>
  </si>
  <si>
    <t xml:space="preserve">BARB0BADISA </t>
  </si>
  <si>
    <t>VJBADI</t>
  </si>
  <si>
    <t>BADIADKA</t>
  </si>
  <si>
    <t>RAMA CHANDRA PRASAD</t>
  </si>
  <si>
    <t>vb2066@VIJAYABANK.CO.IN</t>
  </si>
  <si>
    <t>PAREKAR COMPLEXBADIADKAKASARAGOD DIST</t>
  </si>
  <si>
    <t>Kasaragod</t>
  </si>
  <si>
    <t>671551</t>
  </si>
  <si>
    <t>BADLAP</t>
  </si>
  <si>
    <t>BADLAPUR</t>
  </si>
  <si>
    <t>SIDDHI VINAYAK APTS, ,KULGAON STATION RD.</t>
  </si>
  <si>
    <t>Kalyan</t>
  </si>
  <si>
    <t>421503</t>
  </si>
  <si>
    <t xml:space="preserve">BARB0BADLAP </t>
  </si>
  <si>
    <t>VJBADL</t>
  </si>
  <si>
    <t xml:space="preserve">Badlapur </t>
  </si>
  <si>
    <t xml:space="preserve">Priti Vilas Sawant </t>
  </si>
  <si>
    <t>vb5125@VIJAYABANK.CO.IN</t>
  </si>
  <si>
    <t>GROUND FLOOR,RAGHUNANDAN APARTMENT, KATRAP ROAD,GHODPADE CHOWK, BADLAPUR EAST</t>
  </si>
  <si>
    <t>BADNAG</t>
  </si>
  <si>
    <t>BADNAGAR</t>
  </si>
  <si>
    <t>SHRI BENIRAM KHATOD 1,JAWAHAR MARG IN FRONT</t>
  </si>
  <si>
    <t>Badnagar</t>
  </si>
  <si>
    <t>456771</t>
  </si>
  <si>
    <t xml:space="preserve">BARB0BADNAG </t>
  </si>
  <si>
    <t>BADNAW</t>
  </si>
  <si>
    <t>BADNAWAR</t>
  </si>
  <si>
    <t>NR SITALAMATA MANDIR ,BUS STAND NAGARHWAR MA</t>
  </si>
  <si>
    <t>Dhar</t>
  </si>
  <si>
    <t>454660</t>
  </si>
  <si>
    <t xml:space="preserve">BARB0BADNAW </t>
  </si>
  <si>
    <t>VJBADS</t>
  </si>
  <si>
    <t>BADSHAHNAGAR</t>
  </si>
  <si>
    <t>ABHISHEK TRIPATHI</t>
  </si>
  <si>
    <t>vb6572@VIJAYABANK.CO.IN</t>
  </si>
  <si>
    <t>BADSHAHNAGAR BRANCH, PLOT NO. 45,SINGHAL HOUSE DEVELOPMENT, NEAR PETROL PUMP, BADSHAHNAGAR,LUCKNOW</t>
  </si>
  <si>
    <t>226007</t>
  </si>
  <si>
    <t>BADVEL</t>
  </si>
  <si>
    <t>S NO 923, SBVR EDUCATI,ONAL GROUP CAMPUS</t>
  </si>
  <si>
    <t>Badvel</t>
  </si>
  <si>
    <t>500028</t>
  </si>
  <si>
    <t xml:space="preserve">BARB0BADVEL </t>
  </si>
  <si>
    <t>BAGADU</t>
  </si>
  <si>
    <t xml:space="preserve">BAGADU,OPP.BUS STAND ,TAL. JUNAGADH, </t>
  </si>
  <si>
    <t>362263</t>
  </si>
  <si>
    <t xml:space="preserve">BARB0BAGADU </t>
  </si>
  <si>
    <t>BAGALK</t>
  </si>
  <si>
    <t>BAGALKOT</t>
  </si>
  <si>
    <t>Bagalkot</t>
  </si>
  <si>
    <t>587101</t>
  </si>
  <si>
    <t xml:space="preserve">BARB0BAGALK </t>
  </si>
  <si>
    <t>VJBAKO</t>
  </si>
  <si>
    <t>VINAY KUMAR</t>
  </si>
  <si>
    <t>vb1017@VIJAYABANK.CO.IN</t>
  </si>
  <si>
    <t>P B NO 60VENKAT PETHBAGALKOT</t>
  </si>
  <si>
    <t>VIJB0001017</t>
  </si>
  <si>
    <t>DBBGAL</t>
  </si>
  <si>
    <t>BAGALKOTE</t>
  </si>
  <si>
    <t>Bagalk@denabank.co.in</t>
  </si>
  <si>
    <t>DENA BANK, ASANGI ARCADE, NEAR ENGINEERING,COLLEGE CROSS ROAD,NO 19 VIDYAGIRI, BAGALKOTE, BAGALKOT, BAGALKOT, KARNATAKA, 587102</t>
  </si>
  <si>
    <t>587102</t>
  </si>
  <si>
    <t>BKDN0611800</t>
  </si>
  <si>
    <t>BAGAR</t>
  </si>
  <si>
    <t xml:space="preserve">B.L.CHOWK,BAGAR,DIST-JHUNJHUNU </t>
  </si>
  <si>
    <t>Bagar</t>
  </si>
  <si>
    <t>333023</t>
  </si>
  <si>
    <t xml:space="preserve">BARB0BAGARX </t>
  </si>
  <si>
    <t>BAGASA</t>
  </si>
  <si>
    <t>BAGASARA</t>
  </si>
  <si>
    <t>AMARPARA, NR. OLD BUS,STAND,BESIDE AWADH HOS</t>
  </si>
  <si>
    <t>Bagasara</t>
  </si>
  <si>
    <t xml:space="preserve">BARB0BAGASA </t>
  </si>
  <si>
    <t>DBBAGA</t>
  </si>
  <si>
    <t>bagasa@denabank.co.in</t>
  </si>
  <si>
    <t>RAJ PALACE,DIST AMRELI, BAGASARA, AMRELI, GUJARAT, 365440</t>
  </si>
  <si>
    <t>365440</t>
  </si>
  <si>
    <t>BKDN0320148</t>
  </si>
  <si>
    <t>DBBGED</t>
  </si>
  <si>
    <t>BAGASARA(GHED)</t>
  </si>
  <si>
    <t>bagraj@denabank.co.in</t>
  </si>
  <si>
    <t>BAGASARA (GHED), TAL MANGROL,DISTRICT JUNAGADH, BAGASARA, JUNAGADH, GUJARAT, 362620</t>
  </si>
  <si>
    <t>362620</t>
  </si>
  <si>
    <t>BKDN0311517</t>
  </si>
  <si>
    <t>DBBAGB</t>
  </si>
  <si>
    <t>BAGBAHARA</t>
  </si>
  <si>
    <t>bagbah@denabank.co.in</t>
  </si>
  <si>
    <t>NEAR GURUDWARA,MAIN ROAD,BAGBAHARA,DIST-MAHASAMUND, BAGBAHARA, MAHASAMUND, CHHATTISGARH, 493449</t>
  </si>
  <si>
    <t>Mahasamund</t>
  </si>
  <si>
    <t>493449</t>
  </si>
  <si>
    <t>BKDN0821314</t>
  </si>
  <si>
    <t>BAGBAH</t>
  </si>
  <si>
    <t>BAGBAHRA</t>
  </si>
  <si>
    <t>BABU SAGARCHAND WARD ,NO 2, MAIN ROAD BAGBAH</t>
  </si>
  <si>
    <t>Bagbahra</t>
  </si>
  <si>
    <t xml:space="preserve">BARB0BAGBAH </t>
  </si>
  <si>
    <t>BAGDAN</t>
  </si>
  <si>
    <t>BAGDANA</t>
  </si>
  <si>
    <t xml:space="preserve">DIST.BHAVNAGAR ,BAGDANA </t>
  </si>
  <si>
    <t>364145</t>
  </si>
  <si>
    <t xml:space="preserve">BARB0BAGDAN </t>
  </si>
  <si>
    <t>BAGDOD</t>
  </si>
  <si>
    <t>BAGDODHI BANGAR</t>
  </si>
  <si>
    <t>VILL-BAGDODHI NGR,PO-                                                                                                                                                               ,MANDHANA,KANPUR NGR</t>
  </si>
  <si>
    <t>BAGDODHIBANGAR</t>
  </si>
  <si>
    <t>BARB0BAGDOD</t>
  </si>
  <si>
    <t>BAGESH</t>
  </si>
  <si>
    <t>BAGESWAR</t>
  </si>
  <si>
    <t xml:space="preserve">NEAR TAKULA TAXI STAND,GOMATIPUL </t>
  </si>
  <si>
    <t>Bageshwar</t>
  </si>
  <si>
    <t>263642</t>
  </si>
  <si>
    <t xml:space="preserve">BARB0BAGESH </t>
  </si>
  <si>
    <t>BAGLI</t>
  </si>
  <si>
    <t>H.NO.130, WARD NO:3, M,G ROAD, BAGLI, MP</t>
  </si>
  <si>
    <t>Bagli</t>
  </si>
  <si>
    <t>455227</t>
  </si>
  <si>
    <t xml:space="preserve">BARB0BAGLIX </t>
  </si>
  <si>
    <t>BAGNAN</t>
  </si>
  <si>
    <t>BAGNAN STATION ROAD(N),BAGNAN</t>
  </si>
  <si>
    <t>711303</t>
  </si>
  <si>
    <t xml:space="preserve">BARB0BAGNAN </t>
  </si>
  <si>
    <t>BAGHPA</t>
  </si>
  <si>
    <t>BAGPAT</t>
  </si>
  <si>
    <t>MEERUT ROAD,</t>
  </si>
  <si>
    <t>Baghpat</t>
  </si>
  <si>
    <t>250609</t>
  </si>
  <si>
    <t xml:space="preserve">BARB0BAGHPA </t>
  </si>
  <si>
    <t>BAGRAN</t>
  </si>
  <si>
    <t>BAGRANA</t>
  </si>
  <si>
    <t>JAI LAKSHMI NAGAR MAIN                                                                                                                                                              ,AGRA HIGHWAY VP BAG</t>
  </si>
  <si>
    <t>BAGARANA</t>
  </si>
  <si>
    <t>302012</t>
  </si>
  <si>
    <t>BARB0BAGRAN</t>
  </si>
  <si>
    <t>DBBAGR</t>
  </si>
  <si>
    <t>BAGREKASA</t>
  </si>
  <si>
    <t>bagrekasa@denabank.co.in</t>
  </si>
  <si>
    <t>BAGREKASA VILLAGE BAGREKASA POST,DONGARGARH TEHSIL RAJNANDGAON DISTRICT, DONGARGARH, RAJNANDGAON, CHHATTISGARH, 491557</t>
  </si>
  <si>
    <t>491557</t>
  </si>
  <si>
    <t>BKDN0831957</t>
  </si>
  <si>
    <t>BAGRI</t>
  </si>
  <si>
    <t>BAGRI,,TEL.-PIPLOO</t>
  </si>
  <si>
    <t>304801</t>
  </si>
  <si>
    <t xml:space="preserve">BARB0BAGRIX </t>
  </si>
  <si>
    <t>BAGJAI</t>
  </si>
  <si>
    <t>BAGRU</t>
  </si>
  <si>
    <t>LINK ROAD ,BAGRU</t>
  </si>
  <si>
    <t>303007</t>
  </si>
  <si>
    <t xml:space="preserve">BARB0BAGJAI </t>
  </si>
  <si>
    <t>BAHADR</t>
  </si>
  <si>
    <t>BAHADARABAD</t>
  </si>
  <si>
    <t>BANK OF BARODA, PEETH,</t>
  </si>
  <si>
    <t>Haridwar</t>
  </si>
  <si>
    <t>249402</t>
  </si>
  <si>
    <t xml:space="preserve">BARB0BAHADR </t>
  </si>
  <si>
    <t>BAHADA</t>
  </si>
  <si>
    <t>BAHADARPUR</t>
  </si>
  <si>
    <t>HOLI CHAKLA,BAHADARPUR,TA. SANKHODA,DI.BARODA</t>
  </si>
  <si>
    <t>391125</t>
  </si>
  <si>
    <t xml:space="preserve">BARB0BAHADA </t>
  </si>
  <si>
    <t>DBBAHA</t>
  </si>
  <si>
    <t>BAHADURGARH</t>
  </si>
  <si>
    <t>bahadu@denabank.co.in</t>
  </si>
  <si>
    <t>3/369, NEAR KUNDAN CINEMA,JHAJJAR ROAD, BAHADURGARH, JHAJJAR, PUNJAB, 124507</t>
  </si>
  <si>
    <t>Jhajjar</t>
  </si>
  <si>
    <t>124507</t>
  </si>
  <si>
    <t>BKDN0731329</t>
  </si>
  <si>
    <t>BAHADU</t>
  </si>
  <si>
    <t>R N PLAZA, RAILWAY ROA,DIST- JHAJJAR, BAHADUR</t>
  </si>
  <si>
    <t>Bahadurgarh</t>
  </si>
  <si>
    <t xml:space="preserve">BARB0BAHADU </t>
  </si>
  <si>
    <t>VJBAGR</t>
  </si>
  <si>
    <t>BAHADURGARH,HARYANA</t>
  </si>
  <si>
    <t>RAJ KUMAR</t>
  </si>
  <si>
    <t>vb8306@VIJAYABANK.CO.IN</t>
  </si>
  <si>
    <t>PLOT NO 6/674ROHTAK ROADBAHADURGARH</t>
  </si>
  <si>
    <t>BAHLUC</t>
  </si>
  <si>
    <t>BAHADURPUR</t>
  </si>
  <si>
    <t xml:space="preserve">P.O. HARBANSGANJ,,RAEBARELI </t>
  </si>
  <si>
    <t>Rae Bareilly</t>
  </si>
  <si>
    <t>229304</t>
  </si>
  <si>
    <t xml:space="preserve">BARB0BAHLUC </t>
  </si>
  <si>
    <t>HRIALL</t>
  </si>
  <si>
    <t>BAHADURPUR,H C R INSTITUTE</t>
  </si>
  <si>
    <t>CHHATNAG ROAD, ,P.O JHUNSI</t>
  </si>
  <si>
    <t xml:space="preserve">BARB0HRIALL </t>
  </si>
  <si>
    <t>BAHAI</t>
  </si>
  <si>
    <t>VILL PO BAHAI, KANPUR                                                                                                                                                               ,ALLAHABAD ROAD, RAE</t>
  </si>
  <si>
    <t>229203</t>
  </si>
  <si>
    <t>BARB0BAHAIX</t>
  </si>
  <si>
    <t>VJBAHA</t>
  </si>
  <si>
    <t>Bahaj</t>
  </si>
  <si>
    <t>Narendra Mehra</t>
  </si>
  <si>
    <t>vb7059@VIJAYABANK.CO.IN</t>
  </si>
  <si>
    <t>GRAM-POST BAHAJ,MOHALLA-INDU, TEHSIL-DEEG,DISTRICT-BHARATPUR-RAJASTHAN-</t>
  </si>
  <si>
    <t>Bharatpur</t>
  </si>
  <si>
    <t>321203</t>
  </si>
  <si>
    <t>BEHRAI</t>
  </si>
  <si>
    <t>BAHARAICH</t>
  </si>
  <si>
    <t>CHHAWNI BAZAR                                                                                                                                                                       ,STATION ROAD,BAHRAI</t>
  </si>
  <si>
    <t>Bahraich</t>
  </si>
  <si>
    <t>271801</t>
  </si>
  <si>
    <t>BARB0BEHRAI</t>
  </si>
  <si>
    <t>DARGAH</t>
  </si>
  <si>
    <t>BAHARAICH,DARGAH SHARIF</t>
  </si>
  <si>
    <t>SINGHA PARASI, NEAR GA                                                                                                                                                              ,LLA MANDI, DARGAH R</t>
  </si>
  <si>
    <t>BARB0DARGAH</t>
  </si>
  <si>
    <t>BAHERI</t>
  </si>
  <si>
    <t>BAHERIA</t>
  </si>
  <si>
    <t>VILL. PO. BAHERIA, ,DIST. ALLAHABAD,</t>
  </si>
  <si>
    <t>211402</t>
  </si>
  <si>
    <t xml:space="preserve">BARB0BAHERI </t>
  </si>
  <si>
    <t>BAHORA</t>
  </si>
  <si>
    <t xml:space="preserve">VILL BAHORA PO BUDHIA                                                                                                                                                               ,PS SARSI PURNEA    </t>
  </si>
  <si>
    <t>854306</t>
  </si>
  <si>
    <t>BARB0BAHORA</t>
  </si>
  <si>
    <t>VJBAHR</t>
  </si>
  <si>
    <t>BAHRAICH</t>
  </si>
  <si>
    <t>YATHEESH KUMAR</t>
  </si>
  <si>
    <t>vb6507@VIJAYABANK.CO.IN</t>
  </si>
  <si>
    <t>BANJARA MORINEAR JANASHIKSHAN SAMSTHANLUCKNOW MAIN ROAD,BAHRAICH</t>
  </si>
  <si>
    <t>VJBEPO</t>
  </si>
  <si>
    <t>Bahrampur</t>
  </si>
  <si>
    <t>Sri M.A. Samim</t>
  </si>
  <si>
    <t>vb7248@VIJAYABANK.CO.IN</t>
  </si>
  <si>
    <t>RAMKRISHNAPALLY, NH - 34CHUANPUR, BERHAMPOREMURSHIDABAD</t>
  </si>
  <si>
    <t>742101</t>
  </si>
  <si>
    <t>BAHRAW</t>
  </si>
  <si>
    <t>BAHRAWADA KHURD</t>
  </si>
  <si>
    <t>AT&amp;P BAHRAWANDA KHURD,TEH. KHANDAR,</t>
  </si>
  <si>
    <t>Sawai Madhopur</t>
  </si>
  <si>
    <t>322001</t>
  </si>
  <si>
    <t xml:space="preserve">BARB0BAHRAW </t>
  </si>
  <si>
    <t>BHAUAB</t>
  </si>
  <si>
    <t>BAHUA BAZAR</t>
  </si>
  <si>
    <t>VILL. BAHUA BAZAR, POS,BAHUA BAZAR, TEH. NAWA</t>
  </si>
  <si>
    <t>263406</t>
  </si>
  <si>
    <t xml:space="preserve">BARB0BHAUAB </t>
  </si>
  <si>
    <t>BAHURA</t>
  </si>
  <si>
    <t>BAHURAWAN</t>
  </si>
  <si>
    <t>VILL - BAHURAWA, SULTA,NPUR, UTTAR PRADESH</t>
  </si>
  <si>
    <t>227814</t>
  </si>
  <si>
    <t xml:space="preserve">BARB0BAHURA </t>
  </si>
  <si>
    <t>BAIKUN</t>
  </si>
  <si>
    <t>BAIKUNTHPUR</t>
  </si>
  <si>
    <t>PLOT NO 155/2,NEAR JAI                                                                                                                                                              ,L ROAD, FRONT OF PH</t>
  </si>
  <si>
    <t>Korea</t>
  </si>
  <si>
    <t>497335</t>
  </si>
  <si>
    <t>BARB0BAIKUN</t>
  </si>
  <si>
    <t>DBBAIK</t>
  </si>
  <si>
    <t>baiku@denabank.co.in</t>
  </si>
  <si>
    <t>BAIKUNTHPUR BRANCH,NR DURGA PANDAL,INFRONT OF,CONSUMER FORUM,SCHOOL PARA,DIST KORIYA, BAIKUNTHPUR, KORIYA, CHHATTISGARH, 497335</t>
  </si>
  <si>
    <t>Koriya</t>
  </si>
  <si>
    <t>BKDN0821897</t>
  </si>
  <si>
    <t>BAIN</t>
  </si>
  <si>
    <t>VILL BAIN PO BILSI ,DIST BADAU UP</t>
  </si>
  <si>
    <t>243633</t>
  </si>
  <si>
    <t xml:space="preserve">BARB0BAINXX </t>
  </si>
  <si>
    <t>BAINAN</t>
  </si>
  <si>
    <t>BAGNAN BAINAN RD,BLOCK,BAGNANI-1,</t>
  </si>
  <si>
    <t xml:space="preserve">BARB0BAINAN </t>
  </si>
  <si>
    <t>BAINTI</t>
  </si>
  <si>
    <t xml:space="preserve">VPO BAINTI,BHAWANIGARH                                                                                                                                                              ,SURAJPUR ROAD,UP   </t>
  </si>
  <si>
    <t>229308</t>
  </si>
  <si>
    <t>BARB0BAINTI</t>
  </si>
  <si>
    <t>PATAHI</t>
  </si>
  <si>
    <t>BAIRAGNIA</t>
  </si>
  <si>
    <t>PO. BAIRAGANIA ,PATEL CHOWK,SITAMARHI</t>
  </si>
  <si>
    <t>Sitamarhi</t>
  </si>
  <si>
    <t>843313</t>
  </si>
  <si>
    <t xml:space="preserve">BARB0PATAHI </t>
  </si>
  <si>
    <t>BAIRAM</t>
  </si>
  <si>
    <t>BAIRAMPUR</t>
  </si>
  <si>
    <t xml:space="preserve">VILL. PO. BAIRAMPUR,                                                                                                                                                                ,DIST. DAUSHAMBI    </t>
  </si>
  <si>
    <t>212214</t>
  </si>
  <si>
    <t>BARB0BAIRAM</t>
  </si>
  <si>
    <t>BAIRWA</t>
  </si>
  <si>
    <t>BAIRWAN</t>
  </si>
  <si>
    <t>VILL BAIRWAN ,GANGAPUR</t>
  </si>
  <si>
    <t>Varanasi</t>
  </si>
  <si>
    <t>221302</t>
  </si>
  <si>
    <t>VJNABA</t>
  </si>
  <si>
    <t xml:space="preserve">Bajaj Nagar, Nagpur </t>
  </si>
  <si>
    <t xml:space="preserve">Prasad Rajkumar </t>
  </si>
  <si>
    <t>vb5067@VIJAYABANK.CO.IN</t>
  </si>
  <si>
    <t>NO 219,SOUTH AMBAZARI RDABHYANKARNAGAR EXTNBAJAJ NAGAR</t>
  </si>
  <si>
    <t>Nagpur</t>
  </si>
  <si>
    <t>440010</t>
  </si>
  <si>
    <t>DBBAJA</t>
  </si>
  <si>
    <t>BAJANA</t>
  </si>
  <si>
    <t>bajana@denabank.co.in</t>
  </si>
  <si>
    <t>VIA VIRANGAM,TAL.  DASADA, BAJAN, SURENDRANAGAR, GUJARAT, 382745</t>
  </si>
  <si>
    <t>BKDN0320436</t>
  </si>
  <si>
    <t>BAJHER</t>
  </si>
  <si>
    <t>BAJEDA MAHUA DANDI</t>
  </si>
  <si>
    <t xml:space="preserve">BAJHERA MAHUA DADRI,                                                                                                                                                                ,JALALABAD          </t>
  </si>
  <si>
    <t>BAJHERAMAHUADARI</t>
  </si>
  <si>
    <t>242221</t>
  </si>
  <si>
    <t>BARB0BAJHER</t>
  </si>
  <si>
    <t>DBBAJI</t>
  </si>
  <si>
    <t>BAJIPURA</t>
  </si>
  <si>
    <t>bajipu@denabank.co.in</t>
  </si>
  <si>
    <t>SARVAJANIK LIB.BLDG.,BAJIPURA.TAL.VALOD., BAJIP, SURAT, GUJARAT, 394690</t>
  </si>
  <si>
    <t>394690</t>
  </si>
  <si>
    <t>BKDN0230234</t>
  </si>
  <si>
    <t>BAJJU</t>
  </si>
  <si>
    <t>SANCHAL TOWER, NEAR HO                                                                                                                                                              ,SPITAL, MANAKSAR RO</t>
  </si>
  <si>
    <t>334305</t>
  </si>
  <si>
    <t>BARB0BAJJUX</t>
  </si>
  <si>
    <t>VJBAJP</t>
  </si>
  <si>
    <t>BAJPE</t>
  </si>
  <si>
    <t>NIRAL JOYSON VAZ</t>
  </si>
  <si>
    <t>vb1436@VIJAYABANK.CO.IN</t>
  </si>
  <si>
    <t>PAROCHIAL SCHOOL BUILDINGST. JOSEPH CHURCH COMPOUNDBAJPE-MANGALORE</t>
  </si>
  <si>
    <t>Bajpe</t>
  </si>
  <si>
    <t>574142</t>
  </si>
  <si>
    <t>BAJWA</t>
  </si>
  <si>
    <t>PATEL ESTATE ,MG ROAD AT&amp;PO BAJWA</t>
  </si>
  <si>
    <t>391310</t>
  </si>
  <si>
    <t xml:space="preserve">BARB0BAJWAX </t>
  </si>
  <si>
    <t>BAKEWA</t>
  </si>
  <si>
    <t>BAKEWAR</t>
  </si>
  <si>
    <t>VILL.&amp; PO. BAKEWAR ,DISTT.-FATEHPUR</t>
  </si>
  <si>
    <t>212657</t>
  </si>
  <si>
    <t xml:space="preserve">BARB0BAKEWA </t>
  </si>
  <si>
    <t>DBBAKT</t>
  </si>
  <si>
    <t>BAKHATGARH</t>
  </si>
  <si>
    <t>bakhat@denabank.co.in</t>
  </si>
  <si>
    <t>VILLAGE BAKHATGARH,TEHSIL BADNAWAR DIST DHAR, BAKHATGARH, DHAR, MADHYA PRADESH, 454660</t>
  </si>
  <si>
    <t>BKDN0810752</t>
  </si>
  <si>
    <t>BAKHOR</t>
  </si>
  <si>
    <t>BAKHORAPUR</t>
  </si>
  <si>
    <t>MAA KAALI MANDIR, TRUS                                                                                                                                                              ,T BAKHORAPUR, BHOJP</t>
  </si>
  <si>
    <t>BHAKORAPUR</t>
  </si>
  <si>
    <t>802311</t>
  </si>
  <si>
    <t>BARB0BAKHOR</t>
  </si>
  <si>
    <t>BAKHTI</t>
  </si>
  <si>
    <t>BAKHTIYARPUR</t>
  </si>
  <si>
    <t>NAYA TOLA, MADHOPUR,OLD BYEPASS</t>
  </si>
  <si>
    <t>Bakhtiyarpur</t>
  </si>
  <si>
    <t>803212</t>
  </si>
  <si>
    <t xml:space="preserve">BARB0BAKHTI </t>
  </si>
  <si>
    <t>BAKPAN</t>
  </si>
  <si>
    <t>BAKOR</t>
  </si>
  <si>
    <t xml:space="preserve">VILL. BAKOR,                                                                                                                                                                        ,TAL. KHANPUR       </t>
  </si>
  <si>
    <t>389232</t>
  </si>
  <si>
    <t>BARB0BAKPAN</t>
  </si>
  <si>
    <t>BAKRAH</t>
  </si>
  <si>
    <t>BAKRAHAT</t>
  </si>
  <si>
    <t>VILL PO BAKRAHAT, PS B                                                                                                                                                              ,ISHNUPUR, DIST 24 P</t>
  </si>
  <si>
    <t>743377</t>
  </si>
  <si>
    <t xml:space="preserve">BARB0BAKRAH </t>
  </si>
  <si>
    <t>BAKROL</t>
  </si>
  <si>
    <t>BOB, GROUND FLR, G/10,PEAR HERITAGE BLDG,</t>
  </si>
  <si>
    <t>388315</t>
  </si>
  <si>
    <t xml:space="preserve">BARB0BAKROL </t>
  </si>
  <si>
    <t>BAKLUC</t>
  </si>
  <si>
    <t>BAKSHI KA TALAB</t>
  </si>
  <si>
    <t>RAMENDRA VIHAR COL ,MAIN SITAPUR RD</t>
  </si>
  <si>
    <t>227202</t>
  </si>
  <si>
    <t xml:space="preserve">BARB0BAKLUC </t>
  </si>
  <si>
    <t>BAKSHI</t>
  </si>
  <si>
    <t>BAKSHIRHAT</t>
  </si>
  <si>
    <t xml:space="preserve">BAKSHIRHAT,VILL.&amp;PO.-,MANKUR VIA - BAGNAN, </t>
  </si>
  <si>
    <t>711023</t>
  </si>
  <si>
    <t xml:space="preserve">BARB0BAKSHI </t>
  </si>
  <si>
    <t>DBBAKH</t>
  </si>
  <si>
    <t>BAKTIARPUR</t>
  </si>
  <si>
    <t>bakhti@denabank.co.in</t>
  </si>
  <si>
    <t>BAKHTIARPUR BAZAR,BAKHTIARPUR ROAD STATION RD, NEAR POST OFFICE, BAKHTIARPUR, PATNA, BIHAR, 803212</t>
  </si>
  <si>
    <t>Patna</t>
  </si>
  <si>
    <t>BKDN0910253</t>
  </si>
  <si>
    <t>XTBHOG</t>
  </si>
  <si>
    <t>BAL BHARTI SCHOOL</t>
  </si>
  <si>
    <t>MANOJ KUMAR</t>
  </si>
  <si>
    <t>manoj.kumar48@bankofbaroda.com</t>
  </si>
  <si>
    <t>AIR FORCE BAL BHARTI SCHOOL, LODHI ROAD NEW DELHI 110003</t>
  </si>
  <si>
    <t>110003</t>
  </si>
  <si>
    <t>BARB0XTBHOG</t>
  </si>
  <si>
    <t>DBBALA</t>
  </si>
  <si>
    <t>BALADIA</t>
  </si>
  <si>
    <t>baladi@denabank.co.in</t>
  </si>
  <si>
    <t>SWAMINARAYAN BLDG,UPLOVAS,BANK STREET,BALADIA,DIST. KUTCH, BALDIRAI, KUTCH, GUJARAT, 370427</t>
  </si>
  <si>
    <t>370427</t>
  </si>
  <si>
    <t>BKDN0331163</t>
  </si>
  <si>
    <t>BALADI</t>
  </si>
  <si>
    <t xml:space="preserve">BUS STAND, BALADIA                                                                                                                                                                  ,                   </t>
  </si>
  <si>
    <t>BARB0BALADI</t>
  </si>
  <si>
    <t>VJBALC</t>
  </si>
  <si>
    <t>BALAGANJ CHOWK</t>
  </si>
  <si>
    <t>PREDEEP SHUKLA</t>
  </si>
  <si>
    <t>vb7162@VIJAYABANK.CO.IN</t>
  </si>
  <si>
    <t>G P TOWERCAMPWELL ROADBALAGANJ CHOWK,LUCKNOW</t>
  </si>
  <si>
    <t>226003</t>
  </si>
  <si>
    <t>VJBALG</t>
  </si>
  <si>
    <t>BALAGHAT</t>
  </si>
  <si>
    <t>SAURABH KUMAR</t>
  </si>
  <si>
    <t>vb7690@VIJAYABANK.CO.IN</t>
  </si>
  <si>
    <t>AZAD CHOWKCIRCUIT HOUSE ROADBALAGHAT</t>
  </si>
  <si>
    <t>Balaghat</t>
  </si>
  <si>
    <t>481001</t>
  </si>
  <si>
    <t>BALAGH</t>
  </si>
  <si>
    <t xml:space="preserve">V.PO. - BALAGHAT,,TEH.-TODABHIM, </t>
  </si>
  <si>
    <t>Karauli</t>
  </si>
  <si>
    <t>322238</t>
  </si>
  <si>
    <t xml:space="preserve">BARB0BALAGH </t>
  </si>
  <si>
    <t>BALBHO</t>
  </si>
  <si>
    <t>BALAGHAT_BHOPAL</t>
  </si>
  <si>
    <t xml:space="preserve">OPP MARUTHI SHOWROOM ,CIRCUIT HOUSE ROAD </t>
  </si>
  <si>
    <t xml:space="preserve">BARB0BALBHO </t>
  </si>
  <si>
    <t>BALSAW</t>
  </si>
  <si>
    <t>BALAHERI</t>
  </si>
  <si>
    <t xml:space="preserve">BALAHERI, THE MAHWA,                                                                                                                                                                ,DIST. DAUSA        </t>
  </si>
  <si>
    <t>321608</t>
  </si>
  <si>
    <t>BARB0BALSAW</t>
  </si>
  <si>
    <t>BALAMA</t>
  </si>
  <si>
    <t>BALAMAU</t>
  </si>
  <si>
    <t>C/O PREM NARAIN GUPTA,,LUCKNOW - HARDOI ROAD,</t>
  </si>
  <si>
    <t>Hardoi</t>
  </si>
  <si>
    <t>241126</t>
  </si>
  <si>
    <t xml:space="preserve">BARB0BALAMA </t>
  </si>
  <si>
    <t>DBBLAM</t>
  </si>
  <si>
    <t>BALAMBHA</t>
  </si>
  <si>
    <t>balamb@denabank.co.in</t>
  </si>
  <si>
    <t>GURJAR SAMAJ BLDG..MAIN ROAD.,BALAMBA.TAL.JODIA., BALAM, JAMNAGAR, GUJARAT, 361240</t>
  </si>
  <si>
    <t>361240</t>
  </si>
  <si>
    <t>BKDN0310217</t>
  </si>
  <si>
    <t>VJBAGI</t>
  </si>
  <si>
    <t>Balangir</t>
  </si>
  <si>
    <t>Sri Santosh Nanda</t>
  </si>
  <si>
    <t>vb7434@VIJAYABANK.CO.IN</t>
  </si>
  <si>
    <t>CHANDRASEKHAR NAGAR, PATNAGARH ROADPO. RAJENDRA NAGAR COLLEGEBALANGIR, ORISSA</t>
  </si>
  <si>
    <t>767001</t>
  </si>
  <si>
    <t>VJBPRM</t>
  </si>
  <si>
    <t>Balaramapuram</t>
  </si>
  <si>
    <t>Santhosh Kumar B S</t>
  </si>
  <si>
    <t>vb2112@VIJAYABANK.CO.IN</t>
  </si>
  <si>
    <t>ORION PLAZA, NH MAIN ROAD,BALARAMAPURAM,THIRUVANANTHAPURAM</t>
  </si>
  <si>
    <t>695501</t>
  </si>
  <si>
    <t>BALASI</t>
  </si>
  <si>
    <t>BALASINOR</t>
  </si>
  <si>
    <t>NISHAL CHOWK ,OPP. MAMLATDAR OFF.</t>
  </si>
  <si>
    <t>Balasinor</t>
  </si>
  <si>
    <t>388265</t>
  </si>
  <si>
    <t xml:space="preserve">BARB0BALASI </t>
  </si>
  <si>
    <t>DBBSIN</t>
  </si>
  <si>
    <t>balasi@denabank.co.in</t>
  </si>
  <si>
    <t>SALIYAVADI DARWAJA,BALASINOR, BALASINOR, MAHISAGAR, GUJARAT, 388255</t>
  </si>
  <si>
    <t>388255</t>
  </si>
  <si>
    <t>BKDN0220192</t>
  </si>
  <si>
    <t>BALASO</t>
  </si>
  <si>
    <t>BALASORE</t>
  </si>
  <si>
    <t>AT-CHOUDHARY COMPLEX ,PROOF ROAD,PO-MOTIGANJ</t>
  </si>
  <si>
    <t>Balasore</t>
  </si>
  <si>
    <t>756003</t>
  </si>
  <si>
    <t xml:space="preserve">BARB0BALASO </t>
  </si>
  <si>
    <t>DBBSOR</t>
  </si>
  <si>
    <t>balaso@denabank.co.in</t>
  </si>
  <si>
    <t>CHIRIAPUL. 1ST FLOOR,VIVEKANAND ROAD, BALASORE, BALESHWAR, ODISHA, 756001</t>
  </si>
  <si>
    <t>Baleshwar</t>
  </si>
  <si>
    <t>756001</t>
  </si>
  <si>
    <t>BKDN0911130</t>
  </si>
  <si>
    <t>VJBLSR</t>
  </si>
  <si>
    <t>Sri Sanjay Kumar Dubey</t>
  </si>
  <si>
    <t>vb7401@VIJAYABANK.CO.IN</t>
  </si>
  <si>
    <t>CHURCH COMPOUNDHOSPITAL ROADBALASORE</t>
  </si>
  <si>
    <t>DBBALB</t>
  </si>
  <si>
    <t>BALBIR ROAD DEHRADUN</t>
  </si>
  <si>
    <t>dehdun@denabank.co.in</t>
  </si>
  <si>
    <t>8-B BALBIR ROAD,LAXMI ROAD CROSSING, DEHRADUN, DEHRADUN, UTTARAKHAND, 248001</t>
  </si>
  <si>
    <t>Dehradun</t>
  </si>
  <si>
    <t>248001</t>
  </si>
  <si>
    <t>BKDN0721085</t>
  </si>
  <si>
    <t>BALDAN</t>
  </si>
  <si>
    <t>BALDANA</t>
  </si>
  <si>
    <t>BEHIND SATVARA SAMAJ                                                                                                                                                                ,WADI BALDANA WADHWA</t>
  </si>
  <si>
    <t>363421</t>
  </si>
  <si>
    <t>BARB0BALDAN</t>
  </si>
  <si>
    <t>VJBALE</t>
  </si>
  <si>
    <t>BALEHONNUR</t>
  </si>
  <si>
    <t>MR.SRIKANTHA</t>
  </si>
  <si>
    <t>vb1461@VIJAYABANK.CO.IN</t>
  </si>
  <si>
    <t>SHIVAPOORNA COMPLEX,1ST FLOORNEAR J C CIRCLE,BALEHONNURCHICKMAGALUR DIST.</t>
  </si>
  <si>
    <t>577112</t>
  </si>
  <si>
    <t>BALER</t>
  </si>
  <si>
    <t xml:space="preserve">VILL. BALER, ,TEH. KHANDAR </t>
  </si>
  <si>
    <t>322025</t>
  </si>
  <si>
    <t xml:space="preserve">BARB0BALERX </t>
  </si>
  <si>
    <t>BALESA</t>
  </si>
  <si>
    <t>BALESAR</t>
  </si>
  <si>
    <t xml:space="preserve">OPP PANCHAYAT SAMITI                                                                                                                                                                ,BALESAR SATTA      </t>
  </si>
  <si>
    <t>BALESARSATTA</t>
  </si>
  <si>
    <t>342023</t>
  </si>
  <si>
    <t>BARB0BALESA</t>
  </si>
  <si>
    <t>BALESH</t>
  </si>
  <si>
    <t>BALESHWAR</t>
  </si>
  <si>
    <t>BALESHWAR ,DIST SURAT</t>
  </si>
  <si>
    <t>394317</t>
  </si>
  <si>
    <t xml:space="preserve">BARB0BALESH </t>
  </si>
  <si>
    <t>DBBALI</t>
  </si>
  <si>
    <t>BALIANA</t>
  </si>
  <si>
    <t>balian@denabank.co.in</t>
  </si>
  <si>
    <t>DADA BISADA MANDIR, VPO: BALIANA,,TEHSIL: SAMPLA, DISTT: ROHTAK PIN- 124 416, BALIANA, ROHTAK, HARYANA, 124401</t>
  </si>
  <si>
    <t>Rohtak</t>
  </si>
  <si>
    <t>124401</t>
  </si>
  <si>
    <t>BKDN0731243</t>
  </si>
  <si>
    <t>VJBALI</t>
  </si>
  <si>
    <t>BALICHAKKUR</t>
  </si>
  <si>
    <t>ARAVIND KUMAR</t>
  </si>
  <si>
    <t>vb1280@VIJAYABANK.CO.IN</t>
  </si>
  <si>
    <t>NEAR POST OFFICEBALICHAKKURGULBARGA DIST</t>
  </si>
  <si>
    <t>Yadgir</t>
  </si>
  <si>
    <t>585221</t>
  </si>
  <si>
    <t>BALIDU</t>
  </si>
  <si>
    <t>BALIDOKAN</t>
  </si>
  <si>
    <t xml:space="preserve">AT &amp; PO BALIDUKAN, ,VIA - KONARK </t>
  </si>
  <si>
    <t>752111</t>
  </si>
  <si>
    <t xml:space="preserve">BARB0BALIDU </t>
  </si>
  <si>
    <t>DBBGAT</t>
  </si>
  <si>
    <t>BALIGHATA, ORISSA</t>
  </si>
  <si>
    <t>baligh@denabank.co.in</t>
  </si>
  <si>
    <t>AT: BALIGHAT CHOWK,PO: BALIGUALI, PURI, PURI, ODISHA, 752002</t>
  </si>
  <si>
    <t>752002</t>
  </si>
  <si>
    <t>BKDN0911198</t>
  </si>
  <si>
    <t>DBBALJ</t>
  </si>
  <si>
    <t>BALIHATI</t>
  </si>
  <si>
    <t>baliha@denabank.co.in</t>
  </si>
  <si>
    <t>PO BAMANPUKUR, PS MINAKHA,,BLOCK MINAKHA, DIST 24 PARAGANAS (NORTH), PARGANNAS, NORTH TWENTY FOUR PARGANAS, WEST BENGAL, 743425</t>
  </si>
  <si>
    <t>24 Parganas (n)</t>
  </si>
  <si>
    <t>743425</t>
  </si>
  <si>
    <t>BKDN0911640</t>
  </si>
  <si>
    <t>BALISA</t>
  </si>
  <si>
    <t>BALISANA</t>
  </si>
  <si>
    <t>BALISANA, ,DISTT. PATAN,</t>
  </si>
  <si>
    <t>384110</t>
  </si>
  <si>
    <t xml:space="preserve">BARB0BALISA </t>
  </si>
  <si>
    <t>DBBALK</t>
  </si>
  <si>
    <t>BALKUNJE</t>
  </si>
  <si>
    <t>Balakunje@denabank.co.in</t>
  </si>
  <si>
    <t>DENA BANK, BALKUNJE BRANCH, LOBO TOWERS,NR PANCHAYATH OFFICE, BALKUNJE PO, MANGALORE, MANGALORE, DAKSHINA KANNADA, KARNATAKA, 574154</t>
  </si>
  <si>
    <t>DAKSHINA KANNADA</t>
  </si>
  <si>
    <t>574154</t>
  </si>
  <si>
    <t>BKDN0611608</t>
  </si>
  <si>
    <t>DBBGAR</t>
  </si>
  <si>
    <t>BALLABGARH</t>
  </si>
  <si>
    <t>Ballab@denabank.co.in</t>
  </si>
  <si>
    <t>AVNI PLAZA,YADAV COLONY,MOHNA ROAD, BALLABGARH, FARIDABAD, HARYANA, 121004</t>
  </si>
  <si>
    <t>Faridabad</t>
  </si>
  <si>
    <t>121004</t>
  </si>
  <si>
    <t>BKDN0731547</t>
  </si>
  <si>
    <t>VJMBAL</t>
  </si>
  <si>
    <t>BALLABGARH-M S M E BRANCH,HARYANA</t>
  </si>
  <si>
    <t>FAQIR CHAND CHAUHAN</t>
  </si>
  <si>
    <t>vb8305@VIJAYABANK.CO.IN</t>
  </si>
  <si>
    <t>143,MOHANA ROADBALLABGARHFARIDABAD DIST</t>
  </si>
  <si>
    <t>BALLAR</t>
  </si>
  <si>
    <t>BALLARPUR</t>
  </si>
  <si>
    <t>NEAR NEW ST STAND,ALLAPALLI RD,CHANDRPUR</t>
  </si>
  <si>
    <t>Ballarpur</t>
  </si>
  <si>
    <t>442701</t>
  </si>
  <si>
    <t xml:space="preserve">BARB0BALLAR </t>
  </si>
  <si>
    <t>DBBALL</t>
  </si>
  <si>
    <t>BALLI</t>
  </si>
  <si>
    <t>balli@denabank.co.in</t>
  </si>
  <si>
    <t>HOUS.NO.35.BALLINATH,BALLI(CONCOLIN), PANAJI, SOUTH GOA, GOA, 403703</t>
  </si>
  <si>
    <t>403703</t>
  </si>
  <si>
    <t>BKDN0470677</t>
  </si>
  <si>
    <t>BALLU</t>
  </si>
  <si>
    <t>BALLIA</t>
  </si>
  <si>
    <t>ARYA SAMAJ ROAD,</t>
  </si>
  <si>
    <t>Ballia</t>
  </si>
  <si>
    <t>277001</t>
  </si>
  <si>
    <t xml:space="preserve">BARB0BALLUX </t>
  </si>
  <si>
    <t>VJBALL</t>
  </si>
  <si>
    <t>PIYUSH RANJAN</t>
  </si>
  <si>
    <t>vb6536@VIJAYABANK.CO.IN</t>
  </si>
  <si>
    <t>BALLIA - SIKANDARPUR ROAD,DEOKALI,BALLIA</t>
  </si>
  <si>
    <t>BALLIA,BALLIA BAREILLY</t>
  </si>
  <si>
    <t xml:space="preserve">VILL. &amp; PO. BALLIA,,BAREILLY, </t>
  </si>
  <si>
    <t>243001</t>
  </si>
  <si>
    <t xml:space="preserve">BARB0BALLIA </t>
  </si>
  <si>
    <t>VJBALO</t>
  </si>
  <si>
    <t>BALLOLI</t>
  </si>
  <si>
    <t>SACHIN SUHAS NAIK</t>
  </si>
  <si>
    <t>vb1302@VIJAYABANK.CO.IN</t>
  </si>
  <si>
    <t>BALLOLLIINDI TALUKBIJAPUR DIST</t>
  </si>
  <si>
    <t>586117</t>
  </si>
  <si>
    <t>VJBPET</t>
  </si>
  <si>
    <t>BALLUPET</t>
  </si>
  <si>
    <t>MR.SANTHOSH KUMAR</t>
  </si>
  <si>
    <t>vb1019@VIJAYABANK.CO.IN</t>
  </si>
  <si>
    <t>B M ROADBALLUPETSAKLESPUR TALUK</t>
  </si>
  <si>
    <t>573214</t>
  </si>
  <si>
    <t>DBBALO</t>
  </si>
  <si>
    <t>BALOD</t>
  </si>
  <si>
    <t>balod@denabank.co.in</t>
  </si>
  <si>
    <t>SHOP NO 6,7,8,9,10, &amp; 11 MARAR PARA,RAJNANDGAON ROAD DIST BALOD C.G., BALOD, BALOD, CHHATTISGARH, 491226</t>
  </si>
  <si>
    <t>BKDN0821556</t>
  </si>
  <si>
    <t>VJBALD</t>
  </si>
  <si>
    <t xml:space="preserve">Ravi Shankar Pandey </t>
  </si>
  <si>
    <t>vb7675@VIJAYABANK.CO.IN</t>
  </si>
  <si>
    <t>KHASRA NO. 760/12760/33, WARD NO. 17,NEAR MADHU CHOWK, RAJNANDGAON ROAD,BALOD, CHHATTISGARH</t>
  </si>
  <si>
    <t>HIGH SCHOOL ROAD,NR SADAR BAZAR, BALOD</t>
  </si>
  <si>
    <t xml:space="preserve">BARB0BALODX </t>
  </si>
  <si>
    <t>BALODA</t>
  </si>
  <si>
    <t xml:space="preserve">V.&amp; P. BALODA                                                                                                                                                                       ,TEH. CHIRAWA,      </t>
  </si>
  <si>
    <t>333033</t>
  </si>
  <si>
    <t xml:space="preserve">BARB0BALODA </t>
  </si>
  <si>
    <t>BALBAZ</t>
  </si>
  <si>
    <t>BALODA BAZAR</t>
  </si>
  <si>
    <t>PRABHU JANKI PALACE, ,WARD NO:8,MAIN ROAD</t>
  </si>
  <si>
    <t>Baloda Bazar</t>
  </si>
  <si>
    <t>493332</t>
  </si>
  <si>
    <t xml:space="preserve">BARB0BALBAZ </t>
  </si>
  <si>
    <t>VJBALB</t>
  </si>
  <si>
    <t xml:space="preserve">Vikas Narang </t>
  </si>
  <si>
    <t>vb7644@VIJAYABANK.CO.IN</t>
  </si>
  <si>
    <t>VIJAYA BANK, AMBEDKAR CHOWKRAIPUR MAIN ROADBALODA BAZAR</t>
  </si>
  <si>
    <t>BALOTR</t>
  </si>
  <si>
    <t>BALOTRA</t>
  </si>
  <si>
    <t xml:space="preserve">E 90 A INDUSTRAIL AREA,KHER ROAD, BALOTRA </t>
  </si>
  <si>
    <t>Balotra</t>
  </si>
  <si>
    <t>344022</t>
  </si>
  <si>
    <t xml:space="preserve">BARB0BALOTR </t>
  </si>
  <si>
    <t>BALRAM</t>
  </si>
  <si>
    <t>BALRAMPUR</t>
  </si>
  <si>
    <t>NAV BHARAT PLAZA,,STATION ROAD,</t>
  </si>
  <si>
    <t>Balarampur</t>
  </si>
  <si>
    <t>271201</t>
  </si>
  <si>
    <t xml:space="preserve">BARB0BALRAM </t>
  </si>
  <si>
    <t>BALTHI</t>
  </si>
  <si>
    <t>BALTHI NARSINGH</t>
  </si>
  <si>
    <t xml:space="preserve">VILL BALTHI NARSINGH                                                                                                                                                                ,PO BALTHI NARHAR   </t>
  </si>
  <si>
    <t>BALTHINARSINGH</t>
  </si>
  <si>
    <t>843125</t>
  </si>
  <si>
    <t>BARB0BALTHI</t>
  </si>
  <si>
    <t>BALUMA</t>
  </si>
  <si>
    <t>BALUMATI</t>
  </si>
  <si>
    <t>PO - TENKARAIPUR,,BLOCK RANI NAGAR -1</t>
  </si>
  <si>
    <t>742304</t>
  </si>
  <si>
    <t xml:space="preserve">BARB0BALUMA </t>
  </si>
  <si>
    <t>BALURG</t>
  </si>
  <si>
    <t>BALURGHAT</t>
  </si>
  <si>
    <t>Balurghat</t>
  </si>
  <si>
    <t>733101</t>
  </si>
  <si>
    <t xml:space="preserve">BARB0BALURG </t>
  </si>
  <si>
    <t>VJBALU</t>
  </si>
  <si>
    <t>Sri Suman Mukherjee</t>
  </si>
  <si>
    <t>vb7252@VIJAYABANK.CO.IN</t>
  </si>
  <si>
    <t>GR FLOOR, HOLDING NO.48/1(15-16)/N WARD NO.14, NARAYANPUR P.O.&amp;PS- BALURGHAT</t>
  </si>
  <si>
    <t>VIJB0007252</t>
  </si>
  <si>
    <t>BALUSS</t>
  </si>
  <si>
    <t>BALUSSERY</t>
  </si>
  <si>
    <t>V.K COMPLEX QUILANDY-,THAMARASSERY RD VAIKUN</t>
  </si>
  <si>
    <t>Balussery</t>
  </si>
  <si>
    <t>673612</t>
  </si>
  <si>
    <t xml:space="preserve">BARB0BALUSS </t>
  </si>
  <si>
    <t>DBBALW</t>
  </si>
  <si>
    <t>BALWA</t>
  </si>
  <si>
    <t>balwa@denabank.co.in</t>
  </si>
  <si>
    <t>PANCHAYAT BLDG.,AT &amp; PO: BALWA,TAL.KALOL DIST GANDHINAGAR, BALVA, GANDHINAGAR, GUJARAT, 382721</t>
  </si>
  <si>
    <t>382721</t>
  </si>
  <si>
    <t>BKDN0150648</t>
  </si>
  <si>
    <t>BALWAD</t>
  </si>
  <si>
    <t>BALWADA</t>
  </si>
  <si>
    <t>NEAR GOVT SCHOOL, BALA                                                                                                                                                              ,WADA,PO THANA, DUNG</t>
  </si>
  <si>
    <t>314804</t>
  </si>
  <si>
    <t>BARB0BALWAD</t>
  </si>
  <si>
    <t>BAMANB</t>
  </si>
  <si>
    <t>BAMANBARODA</t>
  </si>
  <si>
    <t>DIST SAWAI MADHOPUR                                                                                                                                                                 ,BAMAN BARODA RAJAST</t>
  </si>
  <si>
    <t>BARB0BAMANB</t>
  </si>
  <si>
    <t>BAMANH</t>
  </si>
  <si>
    <t>BAMANHERI</t>
  </si>
  <si>
    <t xml:space="preserve">VILL BAMANHERI, PO RAM                                                                                                                                                              ,PUR, TEH SADAR,UP  </t>
  </si>
  <si>
    <t>251001</t>
  </si>
  <si>
    <t>BARB0BAMANH</t>
  </si>
  <si>
    <t>BAMANI</t>
  </si>
  <si>
    <t>BAMANIA</t>
  </si>
  <si>
    <t xml:space="preserve">PETLAWAD ROAD, ,BAMANIA </t>
  </si>
  <si>
    <t>Jhabua</t>
  </si>
  <si>
    <t>457770</t>
  </si>
  <si>
    <t xml:space="preserve">BARB0BAMANI </t>
  </si>
  <si>
    <t>DBBAMB</t>
  </si>
  <si>
    <t>BAMBOOFLAT</t>
  </si>
  <si>
    <t>bambooflat@denabank.co.in</t>
  </si>
  <si>
    <t>NEAR REHMANIA MASJID,SOUTH ANDAMAN, BAMBOO FLAT, SOUTH ANDAMAN, ANDAMAN AND NICOBAR, 744107</t>
  </si>
  <si>
    <t>Port Blair</t>
  </si>
  <si>
    <t>Andaman and Nicobar Islands</t>
  </si>
  <si>
    <t>744107</t>
  </si>
  <si>
    <t>BKDN0911514</t>
  </si>
  <si>
    <t>BAMBRU</t>
  </si>
  <si>
    <t>BAMBRUD</t>
  </si>
  <si>
    <t xml:space="preserve">BAMBRUD,,TAL.- PACHORA, </t>
  </si>
  <si>
    <t>425115</t>
  </si>
  <si>
    <t xml:space="preserve">BARB0BAMBRU </t>
  </si>
  <si>
    <t>VJBAMB</t>
  </si>
  <si>
    <t>Bambrud khurd</t>
  </si>
  <si>
    <t xml:space="preserve">Mr. Vikrant Sharma </t>
  </si>
  <si>
    <t>vb5117@VIJAYABANK.CO.IN</t>
  </si>
  <si>
    <t>GAT NO.136, BAMBRUD KHURDOPP NIRMAL SEEDS PVT. LTD.BHADGAON ROAD PACHORA</t>
  </si>
  <si>
    <t>424201</t>
  </si>
  <si>
    <t>DBBAMN</t>
  </si>
  <si>
    <t>BAMNA</t>
  </si>
  <si>
    <t>bamna@denabank.co.in</t>
  </si>
  <si>
    <t>BAMNA.TEH.BHILODA,BAMNA-383 240, BAMNA, ARAVALLI, GUJARAT, 383240</t>
  </si>
  <si>
    <t>BHILODA</t>
  </si>
  <si>
    <t>383240</t>
  </si>
  <si>
    <t>BKDN0130885</t>
  </si>
  <si>
    <t>BAMNOL</t>
  </si>
  <si>
    <t>BAMNOLI</t>
  </si>
  <si>
    <t>BAMNOLI (KASABE),TA JALOI, DIST.SATARA</t>
  </si>
  <si>
    <t>415001</t>
  </si>
  <si>
    <t xml:space="preserve">BARB0BAMNOL </t>
  </si>
  <si>
    <t>BAMROL</t>
  </si>
  <si>
    <t>BAMROLI</t>
  </si>
  <si>
    <t xml:space="preserve">BAMROLI (DAVDA),TAL.- NADIAD </t>
  </si>
  <si>
    <t>387350</t>
  </si>
  <si>
    <t xml:space="preserve">BARB0BAMROL </t>
  </si>
  <si>
    <t>BAMUND</t>
  </si>
  <si>
    <t>BAMUNDIHA</t>
  </si>
  <si>
    <t>VILL. &amp; PO. BAMUNDIHA,,BLOCK= BARABAZAR,</t>
  </si>
  <si>
    <t>Purulia</t>
  </si>
  <si>
    <t>723127</t>
  </si>
  <si>
    <t xml:space="preserve">BARB0BAMUND </t>
  </si>
  <si>
    <t>DBBANA</t>
  </si>
  <si>
    <t>BANA</t>
  </si>
  <si>
    <t>bana@denabank.co.in</t>
  </si>
  <si>
    <t>BANA,AT &amp; POST-KOSRANGI,TEH ARANG,DISTT-RAIPUR, BANA, RAIPUR, CHHATTISGARH, 493225</t>
  </si>
  <si>
    <t>493225</t>
  </si>
  <si>
    <t>BKDN0820998</t>
  </si>
  <si>
    <t>BANAI</t>
  </si>
  <si>
    <t xml:space="preserve">VILL BANAI, PO SOUEI,                                                                                                                                                               ,DIST BADAU, UP     </t>
  </si>
  <si>
    <t>202526</t>
  </si>
  <si>
    <t>BARB0BANAIX</t>
  </si>
  <si>
    <t>BANAMA</t>
  </si>
  <si>
    <t>BANAMALIPUR</t>
  </si>
  <si>
    <t>PO. BANAMALIPUR, VIA ,KHANDAPARA,</t>
  </si>
  <si>
    <t>Nayagarh</t>
  </si>
  <si>
    <t>752077</t>
  </si>
  <si>
    <t xml:space="preserve">BARB0BANAMA </t>
  </si>
  <si>
    <t>DBJDRD</t>
  </si>
  <si>
    <t>BANAR ROAD JODHPUR</t>
  </si>
  <si>
    <t>banjod@denabank.co.in</t>
  </si>
  <si>
    <t>BLOCK 3 KHASRA NO 22 BANAR ROAD,NANDARHI, JODHPUR, JODHPUR, RAJASTHAN, 342001</t>
  </si>
  <si>
    <t>342001</t>
  </si>
  <si>
    <t>BKDN0711452</t>
  </si>
  <si>
    <t>BANBAS</t>
  </si>
  <si>
    <t>BANBASA</t>
  </si>
  <si>
    <t xml:space="preserve">PO-CHANDINI,BANBASA </t>
  </si>
  <si>
    <t>Champawat</t>
  </si>
  <si>
    <t>262310</t>
  </si>
  <si>
    <t xml:space="preserve">BARB0BANBAS </t>
  </si>
  <si>
    <t>BAND</t>
  </si>
  <si>
    <t>BANDA</t>
  </si>
  <si>
    <t>KOTWALI ROAD,NEAR,MAHESHWARI DEVI TEMPLE</t>
  </si>
  <si>
    <t>Banda</t>
  </si>
  <si>
    <t>210001</t>
  </si>
  <si>
    <t xml:space="preserve">BARB0BANDXX </t>
  </si>
  <si>
    <t>BANDA,BANDA SHAHJAHANPUR</t>
  </si>
  <si>
    <t xml:space="preserve">VILL. &amp; PO. BANDA, ,SHAHJAHNPUR, </t>
  </si>
  <si>
    <t>242042</t>
  </si>
  <si>
    <t xml:space="preserve">BARB0BANDAX </t>
  </si>
  <si>
    <t>CHILRD</t>
  </si>
  <si>
    <t>BANDA,CHILLA ROAD</t>
  </si>
  <si>
    <t>B-233, AWAS VIKASH COL,ONY, CHILLA ROAD, BAND</t>
  </si>
  <si>
    <t xml:space="preserve">BARB0CHILRD </t>
  </si>
  <si>
    <t>KALUKU</t>
  </si>
  <si>
    <t>BANDA,KALU KUWAN</t>
  </si>
  <si>
    <t>BUILDING NO 124, INDWA,RI ROAD, NEAR MEHDI DH</t>
  </si>
  <si>
    <t xml:space="preserve">BARB0KALUKU </t>
  </si>
  <si>
    <t>BANDEL</t>
  </si>
  <si>
    <t>3 MILITARY COLONY,PO-SAHAGANJ,HOOGHLY</t>
  </si>
  <si>
    <t>712104</t>
  </si>
  <si>
    <t xml:space="preserve">BARB0BANDEL </t>
  </si>
  <si>
    <t>BANDHA</t>
  </si>
  <si>
    <t>BANDHARPADA</t>
  </si>
  <si>
    <t>BANDHARPADA, ,DIST-SURAT</t>
  </si>
  <si>
    <t>394670</t>
  </si>
  <si>
    <t xml:space="preserve">BARB0BANDHA </t>
  </si>
  <si>
    <t>BANDHU</t>
  </si>
  <si>
    <t>BANDHUA KALAN</t>
  </si>
  <si>
    <t>VILL BANDHUA KALAN ,PO DUBEPUR</t>
  </si>
  <si>
    <t>227808</t>
  </si>
  <si>
    <t xml:space="preserve">BARB0BANDHU </t>
  </si>
  <si>
    <t>BANDIB</t>
  </si>
  <si>
    <t>BANDIBAR</t>
  </si>
  <si>
    <t>PITRU CHHAYA, PO.- ,BANDIBAR,TAL-.LIMKHEDA</t>
  </si>
  <si>
    <t>Dahod</t>
  </si>
  <si>
    <t>389140</t>
  </si>
  <si>
    <t xml:space="preserve">BARB0BANDIB </t>
  </si>
  <si>
    <t>BANDIK</t>
  </si>
  <si>
    <t>BANDIKUI</t>
  </si>
  <si>
    <t>NEAR POLICE STATION,SIKANDRA ROAD</t>
  </si>
  <si>
    <t>Bandikui</t>
  </si>
  <si>
    <t>303313</t>
  </si>
  <si>
    <t xml:space="preserve">BARB0BANDIK </t>
  </si>
  <si>
    <t>VJBAND</t>
  </si>
  <si>
    <t>Bandra</t>
  </si>
  <si>
    <t>Tej Pal</t>
  </si>
  <si>
    <t>vb5002@VIJAYABANK.CO.IN</t>
  </si>
  <si>
    <t>81,HILL ROADBANDRA(W)MUMBAI</t>
  </si>
  <si>
    <t>400050</t>
  </si>
  <si>
    <t>DBBAND</t>
  </si>
  <si>
    <t>BANDRA</t>
  </si>
  <si>
    <t>bandra@denabank.co.in</t>
  </si>
  <si>
    <t>KHIMJI PALACE HILL ROAD,BANDRA WEST, MUMBAI, MUMBAI SUBURBAN, MAHARASHTRA, 400050</t>
  </si>
  <si>
    <t>BKDN0460144</t>
  </si>
  <si>
    <t>DBBANE</t>
  </si>
  <si>
    <t>BANER</t>
  </si>
  <si>
    <t>baner@denabank.co.in</t>
  </si>
  <si>
    <t>UNECHA ESTATE, S.NO. 110/11, BANER,MAHALUNGE ROAD, PUNE 411 045, PUNE, PUNE, MAHARASHTRA, 411045</t>
  </si>
  <si>
    <t>411045</t>
  </si>
  <si>
    <t>BKDN0511706</t>
  </si>
  <si>
    <t>BANETH</t>
  </si>
  <si>
    <t>BANETHA</t>
  </si>
  <si>
    <t xml:space="preserve">BANETHA,,VILL. POST BANETHA </t>
  </si>
  <si>
    <t>304024</t>
  </si>
  <si>
    <t xml:space="preserve">BARB0BANETH </t>
  </si>
  <si>
    <t>VJBANG</t>
  </si>
  <si>
    <t>BANGA</t>
  </si>
  <si>
    <t>GANGA PRASAD CHOUDRY</t>
  </si>
  <si>
    <t>vb7520@VIJAYABANK.CO.IN</t>
  </si>
  <si>
    <t>SHOP NO.918,WARD NO.9MAIN ROAD,BANGASHAHID BHAGAT SINGH NAGAR</t>
  </si>
  <si>
    <t>Banga</t>
  </si>
  <si>
    <t>144505</t>
  </si>
  <si>
    <t>DBBANG</t>
  </si>
  <si>
    <t>banga@denabank.co.in</t>
  </si>
  <si>
    <t>STAR COMPLEX BLDG,MAIN RD SBSINGH NAGAR, BANGA, SHAHID BHAGAT SINGH NAGAR, PUNJAB, 144505</t>
  </si>
  <si>
    <t>Nawanshahr</t>
  </si>
  <si>
    <t>BKDN0731340</t>
  </si>
  <si>
    <t>MUKANDPUR ROAD ,DISTT- NAWANSHER</t>
  </si>
  <si>
    <t xml:space="preserve">BARB0BANGAX </t>
  </si>
  <si>
    <t>TRDBAN</t>
  </si>
  <si>
    <t>BANGA,NAWAN-SHAHAR</t>
  </si>
  <si>
    <t xml:space="preserve">BANGA ROAD, NAWAN                                                                                                                                                                   ,SAHAR              </t>
  </si>
  <si>
    <t>Nawashahr</t>
  </si>
  <si>
    <t>144514</t>
  </si>
  <si>
    <t>BARB0TRDBAN</t>
  </si>
  <si>
    <t>DBBTAN</t>
  </si>
  <si>
    <t>BANGALA TANDA</t>
  </si>
  <si>
    <t>bangal@denabank.co.in</t>
  </si>
  <si>
    <t>BANGALA TANDA BRANCH TALUKA PAITHAN,DISTRICT AURANGABAD 431105, PAITHAN, AURANGABAD, MAHARASHTRA, 431105</t>
  </si>
  <si>
    <t>431105</t>
  </si>
  <si>
    <t>BKDN0521734</t>
  </si>
  <si>
    <t>VJSUKK</t>
  </si>
  <si>
    <t>BANGALORE -SUNKADAKATTE</t>
  </si>
  <si>
    <t>MANASI</t>
  </si>
  <si>
    <t>vb1441@VIJAYABANK.CO.IN</t>
  </si>
  <si>
    <t>NO.296/295,JAI MARUTHI PLAZA,OPP.ASHRAYA HOSPITAL,MAGADI MAIN ROAD,SUNKADAKATTE,,BANGALORE URBAN,KARNATAKA,560091</t>
  </si>
  <si>
    <t>560091</t>
  </si>
  <si>
    <t>AMARJY</t>
  </si>
  <si>
    <t>BANGALORE,AMARJYOTHI NAGAR</t>
  </si>
  <si>
    <t xml:space="preserve">NO 37-13-2 GROUND FLOR                                                                                                                                                              ,NAGARABHAVI LAYOUT </t>
  </si>
  <si>
    <t>AMARJYOTINAGAR</t>
  </si>
  <si>
    <t>560040</t>
  </si>
  <si>
    <t>BARB0AMARJY</t>
  </si>
  <si>
    <t>APMCYA</t>
  </si>
  <si>
    <t>BANGALORE,APMC YARD</t>
  </si>
  <si>
    <t>451, TUMKUR RD,,YESWANTHAPUR, BANGALOR</t>
  </si>
  <si>
    <t>560022</t>
  </si>
  <si>
    <t xml:space="preserve">BARB0APMCYA </t>
  </si>
  <si>
    <t>ARMBAN</t>
  </si>
  <si>
    <t>BANGALORE,ARM BANGALORE</t>
  </si>
  <si>
    <t>GH SIDDAIAH ROAD,,JWALAMKHI COMPLEX</t>
  </si>
  <si>
    <t>560002</t>
  </si>
  <si>
    <t xml:space="preserve">BARB0ARMBAN </t>
  </si>
  <si>
    <t>BANASH</t>
  </si>
  <si>
    <t>BANGALORE,BANASHANKARI</t>
  </si>
  <si>
    <t xml:space="preserve">266-293, 80FT ROAD ,SRINIVASANAGAR </t>
  </si>
  <si>
    <t>560082</t>
  </si>
  <si>
    <t xml:space="preserve">BARB0BANASH </t>
  </si>
  <si>
    <t>BANNER</t>
  </si>
  <si>
    <t>BANGALORE,BANERGHATTA</t>
  </si>
  <si>
    <t>3RD CROSS,VIJAYSREE,LAYOUT,BANNRGHATA RD,</t>
  </si>
  <si>
    <t xml:space="preserve">BARB0BANNER </t>
  </si>
  <si>
    <t>BASAVA</t>
  </si>
  <si>
    <t>BANGALORE,BASAVANAGUDI</t>
  </si>
  <si>
    <t>NO 33, POLICE STATION,ROAD,BASAVANGUDI,BANGA</t>
  </si>
  <si>
    <t>560004</t>
  </si>
  <si>
    <t xml:space="preserve">BARB0BASAVA </t>
  </si>
  <si>
    <t>NEWBEL</t>
  </si>
  <si>
    <t>BANGALORE,BEL ROAD</t>
  </si>
  <si>
    <t>GR.FLR. NO.9,,NEW BEL ROAD,</t>
  </si>
  <si>
    <t>560094</t>
  </si>
  <si>
    <t xml:space="preserve">BARB0NEWBEL </t>
  </si>
  <si>
    <t>BRIGAD</t>
  </si>
  <si>
    <t>BANGALORE,BRIGADE ROAD</t>
  </si>
  <si>
    <t xml:space="preserve">BLUE MOON COMPLEX,66, M G ROAD </t>
  </si>
  <si>
    <t>560001</t>
  </si>
  <si>
    <t xml:space="preserve">BARB0BRIGAD </t>
  </si>
  <si>
    <t>BTMBAN</t>
  </si>
  <si>
    <t>BANGALORE,BTM LAYOUT</t>
  </si>
  <si>
    <t xml:space="preserve">66,BANGALORE OFF CLNY,35 MAIN BTM 2ND STRT </t>
  </si>
  <si>
    <t>560068</t>
  </si>
  <si>
    <t xml:space="preserve">BARB0BTMBAN </t>
  </si>
  <si>
    <t>BYRASA</t>
  </si>
  <si>
    <t>BANGALORE,BYRASANDRA</t>
  </si>
  <si>
    <t>130/A NIDHI EAST END ,MAIN RD JAYANAGAR 4TH</t>
  </si>
  <si>
    <t>560041</t>
  </si>
  <si>
    <t xml:space="preserve">BARB0BYRASA </t>
  </si>
  <si>
    <t>CORBAN</t>
  </si>
  <si>
    <t>BANGALORE,CFS BANGALORE</t>
  </si>
  <si>
    <t>72 NITESH LEXINGTON AV,I FLOOR, BRIGADE ROAD</t>
  </si>
  <si>
    <t>560025</t>
  </si>
  <si>
    <t xml:space="preserve">BARB0CORBAN </t>
  </si>
  <si>
    <t>FRASER</t>
  </si>
  <si>
    <t>BANGALORE,FRASER TOWN</t>
  </si>
  <si>
    <t>48, HAINES ROAD,FRASER TOWN</t>
  </si>
  <si>
    <t>560005</t>
  </si>
  <si>
    <t xml:space="preserve">BARB0FRASER </t>
  </si>
  <si>
    <t>HSRBAN</t>
  </si>
  <si>
    <t>BANGALORE,HSR LAYOUT</t>
  </si>
  <si>
    <t>1026,11 CROSS ,24 MAIN,SEC-1 HSR LAYOUT</t>
  </si>
  <si>
    <t>560034</t>
  </si>
  <si>
    <t xml:space="preserve">BARB0HSRBAN </t>
  </si>
  <si>
    <t>BANGBS</t>
  </si>
  <si>
    <t>BANGALORE,INDIRA NAGAR</t>
  </si>
  <si>
    <t>V R MANOR, 274 ,100 FEET ROAD</t>
  </si>
  <si>
    <t>560038</t>
  </si>
  <si>
    <t xml:space="preserve">BARB0BANGBS </t>
  </si>
  <si>
    <t>ISROLA</t>
  </si>
  <si>
    <t>BANGALORE,ISRO LAYOUT</t>
  </si>
  <si>
    <t>46 BIKASIPURA MAIN RD,,PAUL CHINNAPPA LAYOUT</t>
  </si>
  <si>
    <t>560062</t>
  </si>
  <si>
    <t xml:space="preserve">BARB0ISROLA </t>
  </si>
  <si>
    <t>JPNAGA</t>
  </si>
  <si>
    <t>BANGALORE,J.P.NAGAR</t>
  </si>
  <si>
    <t xml:space="preserve">933B, 21ST MAIN,BANGALORE </t>
  </si>
  <si>
    <t>560078</t>
  </si>
  <si>
    <t xml:space="preserve">BARB0JPNAGA </t>
  </si>
  <si>
    <t>JAYANA</t>
  </si>
  <si>
    <t>BANGALORE,JAYANAGAR</t>
  </si>
  <si>
    <t xml:space="preserve">9TH MAIN III BLOCK ,JAYANAGAR, BANGALORE </t>
  </si>
  <si>
    <t>560011</t>
  </si>
  <si>
    <t xml:space="preserve">BARB0JAYANA </t>
  </si>
  <si>
    <t>STJOHN</t>
  </si>
  <si>
    <t>BANGALORE,JOHN NAGAR</t>
  </si>
  <si>
    <t xml:space="preserve">JOHN NAGAR,,BANGALORE </t>
  </si>
  <si>
    <t xml:space="preserve">BARB0STJOHN </t>
  </si>
  <si>
    <t>KRPURM</t>
  </si>
  <si>
    <t>BANGALORE,K R PURAM</t>
  </si>
  <si>
    <t xml:space="preserve">NO 103&amp; 104 ABHAY MANS,DEVASANDRA MAIN RD </t>
  </si>
  <si>
    <t>560036</t>
  </si>
  <si>
    <t xml:space="preserve">BARB0KRPURM </t>
  </si>
  <si>
    <t>BANGAL</t>
  </si>
  <si>
    <t>BANGALORE,K.G.ROAD MAIN</t>
  </si>
  <si>
    <t xml:space="preserve">2, PRITHVI BUILDING,KG ROAD, BANGALORE </t>
  </si>
  <si>
    <t>560009</t>
  </si>
  <si>
    <t xml:space="preserve">BARB0BANGAL </t>
  </si>
  <si>
    <t>KALBAN</t>
  </si>
  <si>
    <t>BANGALORE,KALYAN NAGAR</t>
  </si>
  <si>
    <t>NO 310 FIRST MAIN ROAD,HRBR LAYOUT III BLOCK</t>
  </si>
  <si>
    <t xml:space="preserve">BARB0KALBAN </t>
  </si>
  <si>
    <t>KAMBAN</t>
  </si>
  <si>
    <t>BANGALORE,KAMAKSHIPALYA</t>
  </si>
  <si>
    <t>316, MAGADI ROAD,KAMAKSHIPLAYA</t>
  </si>
  <si>
    <t>560079</t>
  </si>
  <si>
    <t xml:space="preserve">BARB0KAMBAN </t>
  </si>
  <si>
    <t>KONANK</t>
  </si>
  <si>
    <t>BANGALORE,KONANKUNTE</t>
  </si>
  <si>
    <t>23/3/2, GROUND FLOOR,,KONANKUNTE, AMRITHNAGA</t>
  </si>
  <si>
    <t xml:space="preserve">BARB0KONANK </t>
  </si>
  <si>
    <t>MALLES</t>
  </si>
  <si>
    <t>BANGALORE,MALLESWARAM</t>
  </si>
  <si>
    <t>NO.74 7TH CROSS DOWN ,MALLESWARAM</t>
  </si>
  <si>
    <t>560003</t>
  </si>
  <si>
    <t xml:space="preserve">BARB0MALLES </t>
  </si>
  <si>
    <t>MARTHA</t>
  </si>
  <si>
    <t>BANGALORE,MARATHALLI</t>
  </si>
  <si>
    <t>NO-2,KUNDANAHALLI GATE,MARTHALLI PO &amp; DT</t>
  </si>
  <si>
    <t>560037</t>
  </si>
  <si>
    <t xml:space="preserve">BARB0MARTHA </t>
  </si>
  <si>
    <t>PADMAN</t>
  </si>
  <si>
    <t>BANGALORE,PADMANABHANAGAR</t>
  </si>
  <si>
    <t>NO. 24, 80 FEET ROAD,7,CROSS, R. K. LAYOUT</t>
  </si>
  <si>
    <t>560070</t>
  </si>
  <si>
    <t xml:space="preserve">BARB0PADMAN </t>
  </si>
  <si>
    <t>ORCHAR</t>
  </si>
  <si>
    <t>BANGALORE,PALACE ORCHARD</t>
  </si>
  <si>
    <t>NO3,13 CROSS,OP ESTEEM,PLAZA,SADASHIVNAGAR</t>
  </si>
  <si>
    <t>560080</t>
  </si>
  <si>
    <t xml:space="preserve">BARB0ORCHAR </t>
  </si>
  <si>
    <t>PBBBAN</t>
  </si>
  <si>
    <t>BANGALORE,PBB-BANGALORE</t>
  </si>
  <si>
    <t>CMH ROAD/DOUBLE RD ,INDIRA NAGAR, BANGALOR</t>
  </si>
  <si>
    <t xml:space="preserve">BARB0PBBBAN </t>
  </si>
  <si>
    <t>PEENYA</t>
  </si>
  <si>
    <t>BANGALORE,PEENYA</t>
  </si>
  <si>
    <t>PEENYA IND. AREA B LOR,1A PEENYA IND. AREA PH</t>
  </si>
  <si>
    <t>560058</t>
  </si>
  <si>
    <t xml:space="preserve">BARB0PEENYA </t>
  </si>
  <si>
    <t>RAJAJI</t>
  </si>
  <si>
    <t>BANGALORE,RAJAJI NAGAR</t>
  </si>
  <si>
    <t>SRI JAYALAKSHMI MAN,1001/52, DR. RAJKUMAR</t>
  </si>
  <si>
    <t>560010</t>
  </si>
  <si>
    <t xml:space="preserve">BARB0RAJAJI </t>
  </si>
  <si>
    <t>RAJBAN</t>
  </si>
  <si>
    <t>BANGALORE,RAJARAJESHWARI NAGAR</t>
  </si>
  <si>
    <t>874, BEML LAYOUT, 4TH,STAGE, RAJARAJESHWARI</t>
  </si>
  <si>
    <t>560098</t>
  </si>
  <si>
    <t xml:space="preserve">BARB0RAJBAN </t>
  </si>
  <si>
    <t>RTNAGA</t>
  </si>
  <si>
    <t>BANGALORE,RT NAGAR</t>
  </si>
  <si>
    <t>197,10TH CROSS CBI RD,GANGANAGAR RT NAGAR PO</t>
  </si>
  <si>
    <t>560032</t>
  </si>
  <si>
    <t xml:space="preserve">BARB0RTNAGA </t>
  </si>
  <si>
    <t>SAHAKA</t>
  </si>
  <si>
    <t>BANGALORE,SAHAKARNAGAR</t>
  </si>
  <si>
    <t xml:space="preserve">549, F BLOCK 60FT. ,ROAD, SAHAKARNAGAR </t>
  </si>
  <si>
    <t>560092</t>
  </si>
  <si>
    <t xml:space="preserve">BARB0SAHAKA </t>
  </si>
  <si>
    <t>SARJAP</t>
  </si>
  <si>
    <t>BANGALORE,SARJAPUR ROAD</t>
  </si>
  <si>
    <t>NO 254/1 DODDAKANNAHAL,LI, SARJAPUR MAIN ROAD</t>
  </si>
  <si>
    <t>560035</t>
  </si>
  <si>
    <t>SIDDAI</t>
  </si>
  <si>
    <t>BANGALORE,SIDDAIAH ROAD</t>
  </si>
  <si>
    <t xml:space="preserve">NO.6, H, SIDDAIAH ROAD,BANGALORE </t>
  </si>
  <si>
    <t xml:space="preserve">BARB0SIDDAI </t>
  </si>
  <si>
    <t>VIJBAN</t>
  </si>
  <si>
    <t>BANGALORE,VIJAYA NAGAR</t>
  </si>
  <si>
    <t>372/90 J.J. RESIDENCY,G-1 18TH CROSS 15 MAIN</t>
  </si>
  <si>
    <t xml:space="preserve">BARB0VIJBAN </t>
  </si>
  <si>
    <t>YELBAN</t>
  </si>
  <si>
    <t>BANGALORE,YELHANKA</t>
  </si>
  <si>
    <t>NO.328, 3RD FLR., A,A CROSS RD.HIGA SECT.</t>
  </si>
  <si>
    <t>560064</t>
  </si>
  <si>
    <t xml:space="preserve">BARB0YELBAN </t>
  </si>
  <si>
    <t>VJADUG</t>
  </si>
  <si>
    <t>BANGALORE-ADUGODI</t>
  </si>
  <si>
    <t>Mohan Raja C</t>
  </si>
  <si>
    <t>vb1001@VIJAYABANK.CO.IN</t>
  </si>
  <si>
    <t>P B NO 8227,29,HOSUR ROAD,ADUGODI,BANGALORE,BANGALORE URBAN,KARNATAKA,560030</t>
  </si>
  <si>
    <t>560030</t>
  </si>
  <si>
    <t>VJBTM</t>
  </si>
  <si>
    <t>BANGALORE-B T M LAYOUT</t>
  </si>
  <si>
    <t>Anil Bhardwaj </t>
  </si>
  <si>
    <t>vb1406@VIJAYABANK.CO.IN</t>
  </si>
  <si>
    <t>NO.23,SHIVA ARCADE,29TH MAIN,1ST STAGE,B T M LAYOUT,BANGALORE,BANGALORE URBAN,KARNATAKA,560078</t>
  </si>
  <si>
    <t>VJBANA</t>
  </si>
  <si>
    <t>BANGALORE-BANASHANKARI</t>
  </si>
  <si>
    <t>Rita V S</t>
  </si>
  <si>
    <t>vb1020@VIJAYABANK.CO.IN</t>
  </si>
  <si>
    <t>BANASHANKARI,334/22 1ST MAIN 41ST CROSS 8TH BLOCK, BANGALORE URBAN 560082</t>
  </si>
  <si>
    <t>VIJB0001020</t>
  </si>
  <si>
    <t>VJBGHA</t>
  </si>
  <si>
    <t>BANGALORE-BANNERGHATTA</t>
  </si>
  <si>
    <t>Subramanyam K V</t>
  </si>
  <si>
    <t>vb1245@VIJAYABANK.CO.IN</t>
  </si>
  <si>
    <t>NEAR NATIONAL PARK,MAIN ROAD,BANNERGHATTA,BANGALORE,BANGALORE URBAN,KARNATAKA,560083</t>
  </si>
  <si>
    <t>560083</t>
  </si>
  <si>
    <t>VJBASA</t>
  </si>
  <si>
    <t>BANGALORE-BASAVESHWARA NAGAR</t>
  </si>
  <si>
    <t>RESHMA HEGDE</t>
  </si>
  <si>
    <t>vb1810@VIJAYABANK.CO.IN</t>
  </si>
  <si>
    <t>NO.119/18,80 FT ROAD,K H B COLONY,BASAVESHEWARA NAGAR,BANGALORE,BANGALORE URBAN,KARNATAKA,560079</t>
  </si>
  <si>
    <t>VJBILE</t>
  </si>
  <si>
    <t>BANGALORE-BILEKAHALLI</t>
  </si>
  <si>
    <t>Amit Muzumdar</t>
  </si>
  <si>
    <t>vb1399@VIJAYABANK.CO.IN</t>
  </si>
  <si>
    <t>NO.165, 1ST CROSS,ARAKERE MICO LAYOUT, IST STAGE,BILEKAHALLI,BANNERGHATTA ROAD,BANGALORE,BANGALORE URBAN,KARNATAKA,560076</t>
  </si>
  <si>
    <t>VJBRIG</t>
  </si>
  <si>
    <t>BANGALORE-BRIGADE ROAD</t>
  </si>
  <si>
    <t>MADHULIKA SHREE</t>
  </si>
  <si>
    <t>vb1038@VIJAYABANK.CO.IN</t>
  </si>
  <si>
    <t>UNIT NO.1,14, ST.PATRICKS SHOPPING COMPLEX,15K, BRIGADE ROAD, BANGALORE,BANGALORE,BANGALORE URBAN,KARNATAKA,560025</t>
  </si>
  <si>
    <t>VJBYAT</t>
  </si>
  <si>
    <t>BANGALORE-BYATARAYANAPURA</t>
  </si>
  <si>
    <t>SRINIVAS M</t>
  </si>
  <si>
    <t>vb1040@VIJAYABANK.CO.IN</t>
  </si>
  <si>
    <t>C M C PREMISES,BELLARY ROAD,BYATARAYANAPURA,BANGALORE,BANGALORE URBAN,KARNATAKA,560092</t>
  </si>
  <si>
    <t>VJCHPU</t>
  </si>
  <si>
    <t>BANGALORE-CHANDAPURA</t>
  </si>
  <si>
    <t>Varun Bhatia</t>
  </si>
  <si>
    <t>vb1446@VIJAYABANK.CO.IN</t>
  </si>
  <si>
    <t>NO.444, G T COMPLEX,OPP.A N R KALYANA MANTAPA,ANELKAL ROAD,CHANDAPURA,,BANGALORE URBAN,KARNATAKA,560081</t>
  </si>
  <si>
    <t>560081</t>
  </si>
  <si>
    <t>VJCHIC</t>
  </si>
  <si>
    <t>BANGALORE-CHICKPET</t>
  </si>
  <si>
    <t>SAURABA SHUKLA</t>
  </si>
  <si>
    <t>vb1332@VIJAYABANK.CO.IN</t>
  </si>
  <si>
    <t>NO.18 ,1ST FLOOR,RANGASWAMY TEMPLE STREET,CHIKPET,BANGALORE,BANGALORE URBAN,KARNATAKA,560053</t>
  </si>
  <si>
    <t>560053</t>
  </si>
  <si>
    <t>VJCMBA</t>
  </si>
  <si>
    <t>BANGALORE-CITY MARKET</t>
  </si>
  <si>
    <t>ELAN KUMAREN</t>
  </si>
  <si>
    <t>vb1248@VIJAYABANK.CO.IN</t>
  </si>
  <si>
    <t>177/181 R K COMPLEX,1ST FLOOR,ARCOT SRINIVASA ACHAR ST.,BANGALORE,BANGALORE URBAN,KARNATAKA,560053</t>
  </si>
  <si>
    <t>VJCOX</t>
  </si>
  <si>
    <t>BANGALORE-COX TOWN</t>
  </si>
  <si>
    <t>SAYANI PAUL</t>
  </si>
  <si>
    <t>vb1097@VIJAYABANK.CO.IN</t>
  </si>
  <si>
    <t>NO 35,1ST FLOOR,TAMBU CHETTY ROAD,COX TOWN,BANGALORE,BANGALORE URBAN,KARNATAKA,560005</t>
  </si>
  <si>
    <t>VJCUNN</t>
  </si>
  <si>
    <t>BANGALORE-CUNNINGHAM ROAD</t>
  </si>
  <si>
    <t>SAILAJA</t>
  </si>
  <si>
    <t>vb1814@VIJAYABANK.CO.IN</t>
  </si>
  <si>
    <t>MSIL HOUSE,NO.36, CUNNINGHAM ROAD,BANGALORE,,BANGALORE URBAN,KARNATAKA,560052</t>
  </si>
  <si>
    <t>560052</t>
  </si>
  <si>
    <t>VJDASA</t>
  </si>
  <si>
    <t>BANGALORE-DASANPURA</t>
  </si>
  <si>
    <t>NEELESH DADKUR</t>
  </si>
  <si>
    <t>vb1452@VIJAYABANK.CO.IN</t>
  </si>
  <si>
    <t>D RAMRAO NAGARA,NEAR VILLAGE PANCHAYAT OFFICE,DASANPURA - BANGALORE URBAN,,BANGALORE URBAN,KARNATAKA,562123</t>
  </si>
  <si>
    <t>562123</t>
  </si>
  <si>
    <t>VJDAHA</t>
  </si>
  <si>
    <t>BANGALORE-DASARAHALLI</t>
  </si>
  <si>
    <t>M SRIKANTH</t>
  </si>
  <si>
    <t>vb1054@VIJAYABANK.CO.IN</t>
  </si>
  <si>
    <t>13/5, 4TH CROSS, 8TH MILE CIRCLE,ESHWAR RAO COMPOUND, T. DASARAHALLI,BANGALORE,,BANGALORE URBAN,KARNATAKA,560073</t>
  </si>
  <si>
    <t>560073</t>
  </si>
  <si>
    <t>VJDOML</t>
  </si>
  <si>
    <t>BANGALORE-DOMLUR</t>
  </si>
  <si>
    <t>Rajan Saini</t>
  </si>
  <si>
    <t>vb1061@VIJAYABANK.CO.IN</t>
  </si>
  <si>
    <t>No.248,5TH CROSS,1ST MAIN ROAD,DOMLUR LAYOUT,BANGALORE,BANGALORE URBAN,KARNATAKA,560071</t>
  </si>
  <si>
    <t>560071</t>
  </si>
  <si>
    <t>VJGABZ</t>
  </si>
  <si>
    <t>BANGALORE-GANDHI BAZAR</t>
  </si>
  <si>
    <t>P.Vidyadhara Shetty</t>
  </si>
  <si>
    <t>vb1261@VIJAYABANK.CO.IN</t>
  </si>
  <si>
    <t>P B NO 433,106,MAIN ROAD,GANDHI BAZAR,BANGALORE,BANGALORE URBAN,KARNATAKA,560004</t>
  </si>
  <si>
    <t>VJGABA</t>
  </si>
  <si>
    <t>BANGALORE-GANDHI NAGAR</t>
  </si>
  <si>
    <t>NEHA MARY SAH</t>
  </si>
  <si>
    <t>vb1815@VIJAYABANK.CO.IN</t>
  </si>
  <si>
    <t>NO.13,5TH CROSS,GANDHI NAGAR,BANGALORE,,BANGALORE URBAN,KARNATAKA,560009</t>
  </si>
  <si>
    <t>VJGANG</t>
  </si>
  <si>
    <t>BANGALORE-GANGANAGAR</t>
  </si>
  <si>
    <t>VENKATANARAYAN</t>
  </si>
  <si>
    <t>vb1065@VIJAYABANK.CO.IN</t>
  </si>
  <si>
    <t>NO 19/10,1ST MAIN ROAD,GANGANAGAR,BANGALORE,BANGALORE URBAN,KARNATAKA,560032</t>
  </si>
  <si>
    <t>VJGENN</t>
  </si>
  <si>
    <t>BANGALORE-GENNEXT-BELLANDUR</t>
  </si>
  <si>
    <t>Sumukh Soudagar</t>
  </si>
  <si>
    <t>vb1491@VIJAYABANK.CO.IN</t>
  </si>
  <si>
    <t>NO.21, OPP. AMBA BAJAJ,NEAR BANGALORE CENTRAL,,OUTER RING ROAD,BELLANDUR,OTHERS,BANGALORE URBAN,KARNATAKA,560103</t>
  </si>
  <si>
    <t>560103</t>
  </si>
  <si>
    <t>VJGINA</t>
  </si>
  <si>
    <t>BANGALORE-GIRI NAGAR</t>
  </si>
  <si>
    <t>Gouri V M</t>
  </si>
  <si>
    <t>vb1407@VIJAYABANK.CO.IN</t>
  </si>
  <si>
    <t>NO.5,50 FEET ROAD,AVALAHALLI EXTENSION,GIRI NAGAR,BANGALORE,BANGALORE URBAN,KARNATAKA,560026</t>
  </si>
  <si>
    <t>560026</t>
  </si>
  <si>
    <t>VJHBRL</t>
  </si>
  <si>
    <t>BANGALORE-H B R LAYOUT</t>
  </si>
  <si>
    <t>UTTAM KUMAR JENA</t>
  </si>
  <si>
    <t>vb1400@VIJAYABANK.CO.IN</t>
  </si>
  <si>
    <t>805,2ND CROSS,1ST BLOCK,H B R LAYOUT,KALYAN NAGAR,BANGALORE,BANGALORE URBAN,KARNATAKA,560043</t>
  </si>
  <si>
    <t>VJHSRL</t>
  </si>
  <si>
    <t>BANGALORE-H S R LAYOUT</t>
  </si>
  <si>
    <t>Chiranji Lal Nirman</t>
  </si>
  <si>
    <t>vb1405@VIJAYABANK.CO.IN</t>
  </si>
  <si>
    <t>NO.7,17TH CROSS,SECTOR NO.7,,H S R LAY OUT, BANGALORE,,BANGALORE URBAN,KARNATAKA,560034</t>
  </si>
  <si>
    <t>VJHAL</t>
  </si>
  <si>
    <t>BANGALORE-HAL III STAGE</t>
  </si>
  <si>
    <t>Anil Kumar R</t>
  </si>
  <si>
    <t>vb1348@VIJAYABANK.CO.IN</t>
  </si>
  <si>
    <t>NO 42,80 FEET ROAD,HAL III STAGE,BANGALORE,BANGALORE URBAN,KARNATAKA,560075</t>
  </si>
  <si>
    <t>560075</t>
  </si>
  <si>
    <t>VJHANU</t>
  </si>
  <si>
    <t>BANGALORE-HANUMANTNAGAR</t>
  </si>
  <si>
    <t>Kishore Kumar Verma</t>
  </si>
  <si>
    <t>vb1076@VIJAYABANK.CO.IN</t>
  </si>
  <si>
    <t>NO 25,ALOKA,3RD MAIN ROAD,HANUMANTH NAGAR,BANGALORE,,BANGALORE URBAN,KARNATAKA,560019</t>
  </si>
  <si>
    <t>560019</t>
  </si>
  <si>
    <t>VJINBA</t>
  </si>
  <si>
    <t>BANGALORE-INDIRANAGAR</t>
  </si>
  <si>
    <t>DENISH PRABHU</t>
  </si>
  <si>
    <t>vb1301@VIJAYABANK.CO.IN</t>
  </si>
  <si>
    <t>325,C M H ROAD,INDIRANAGAR,BANGALORE,BANGALORE,BANGALORE URBAN,KARNATAKA,560038</t>
  </si>
  <si>
    <t>VJINFA</t>
  </si>
  <si>
    <t>BANGALORE-INFANTRY ROAD</t>
  </si>
  <si>
    <t>KAVITHA L</t>
  </si>
  <si>
    <t>vb1093@VIJAYABANK.CO.IN</t>
  </si>
  <si>
    <t>NO 23/24,INFANTRY ROAD,BANGALORE,BANGALORE,BANGALORE URBAN,KARNATAKA,560001</t>
  </si>
  <si>
    <t>VJJCRO</t>
  </si>
  <si>
    <t>BANGALORE-J C ROAD</t>
  </si>
  <si>
    <t>Chandramouli Pandeti</t>
  </si>
  <si>
    <t>vb1100@VIJAYABANK.CO.IN</t>
  </si>
  <si>
    <t>P B NO 6697,14,J C ROAD,BANGALORE,BANGALORE,BANGALORE URBAN,KARNATAKA,560002</t>
  </si>
  <si>
    <t>VJJPNA</t>
  </si>
  <si>
    <t>BANGALORE-J P NAGAR</t>
  </si>
  <si>
    <t>Krishnaraj M Puthran</t>
  </si>
  <si>
    <t>vb1418@VIJAYABANK.CO.IN</t>
  </si>
  <si>
    <t>NO.1313,9TH CROSS,27TH MAIN,1ST PHASE,J P NAGAR,BANGALORE,BANGALORE URBAN,KARNATAKA,560069</t>
  </si>
  <si>
    <t>560069</t>
  </si>
  <si>
    <t>VJJAHA</t>
  </si>
  <si>
    <t>BANGALORE-JALAHALLI</t>
  </si>
  <si>
    <t>JITHENDRAKUMAR</t>
  </si>
  <si>
    <t>vb1337@VIJAYABANK.CO.IN</t>
  </si>
  <si>
    <t>NO.12/10,M S R MAIN ROAD,GOKULA,JALAHALLY, BANGALORE,BANGALORE,BANGALORE URBAN,KARNATAKA,560054</t>
  </si>
  <si>
    <t>560054</t>
  </si>
  <si>
    <t>VJJAYA</t>
  </si>
  <si>
    <t>BANGALORE-JAYANAGAR</t>
  </si>
  <si>
    <t>Upendra B</t>
  </si>
  <si>
    <t>vb1096@VIJAYABANK.CO.IN</t>
  </si>
  <si>
    <t>P B NO 1124,NO.18,27TH CROSS,11TH MAIN,3RD BLOCK,BANGALORE,BANGALORE URBAN,KARNATAKA,560011</t>
  </si>
  <si>
    <t>VJKGRO</t>
  </si>
  <si>
    <t>BANGALORE-K G ROAD</t>
  </si>
  <si>
    <t xml:space="preserve">SUSHIL KUMAR </t>
  </si>
  <si>
    <t>vb1118@VIJAYABANK.CO.IN</t>
  </si>
  <si>
    <t>VIJAYA BANK - K.G. ROAD BRANCH (1118) #35,,DEVANGA TOWER,,KG ROAD, BANGALORE,BANGALORE,BANGALORE URBAN,KARNATAKA,560009</t>
  </si>
  <si>
    <t>VJKRPU</t>
  </si>
  <si>
    <t>BANGALORE-K R PURAM</t>
  </si>
  <si>
    <t>N Erappa</t>
  </si>
  <si>
    <t>vb1326@VIJAYABANK.CO.IN</t>
  </si>
  <si>
    <t>LAKSHMI COMPLEX,OLD MADRAS ROAD,K R PURAM,BANGALORE,BANGALORE URBAN,KARNATAKA,560036</t>
  </si>
  <si>
    <t>VJKORA</t>
  </si>
  <si>
    <t>BANGALORE-KORAMANGALA</t>
  </si>
  <si>
    <t>Subramanyam</t>
  </si>
  <si>
    <t>vb1394@VIJAYABANK.CO.IN</t>
  </si>
  <si>
    <t>NO 44, "SAI KRUPA",,17TH MAIN ROAD, 6TH BLOCK,KORAMANGALA,BANGALORE,BANGALORE URBAN,KARNATAKA,560095</t>
  </si>
  <si>
    <t>560095</t>
  </si>
  <si>
    <t>VJKONU</t>
  </si>
  <si>
    <t>BANGALORE-KOTHANUR</t>
  </si>
  <si>
    <t>vb1389@VIJAYABANK.CO.IN</t>
  </si>
  <si>
    <t>SITE NO 9/1,PATEL RAMAIAH BUILDING,HENNUR-KANNUR MAIN ROAD B LORE,,BANGALORE URBAN,KARNATAKA,560077</t>
  </si>
  <si>
    <t>560077</t>
  </si>
  <si>
    <t>VJMBIA</t>
  </si>
  <si>
    <t>BANGALORE-M S M E</t>
  </si>
  <si>
    <t>Amit Kumar</t>
  </si>
  <si>
    <t>vb1392@VIJAYABANK.CO.IN</t>
  </si>
  <si>
    <t>409/410,G N R LAYOUT,KITTAGANAHALLI GATE,BOMMASANDRA INDL.AREA,,BANGALORE URBAN,KARNATAKA,560158</t>
  </si>
  <si>
    <t>560158</t>
  </si>
  <si>
    <t>VJMSRI</t>
  </si>
  <si>
    <t>BANGALORE-M S RAMAIH INSTITUTE OF T</t>
  </si>
  <si>
    <t>NAVVEN KUMAR MISHRA</t>
  </si>
  <si>
    <t>vb1412@VIJAYABANK.CO.IN</t>
  </si>
  <si>
    <t>M S RAMAIAH INSTITUTE OF,TECHNOLOGY, GOKUL,MATHIKERE, BANGALORE,,BANGALORE URBAN,KARNATAKA,560054</t>
  </si>
  <si>
    <t>VJMAWA</t>
  </si>
  <si>
    <t>BANGALORE-MALLESHWARAM</t>
  </si>
  <si>
    <t>DEEPA B J</t>
  </si>
  <si>
    <t>vb1139@VIJAYABANK.CO.IN</t>
  </si>
  <si>
    <t>NO 16 NANJUNDESHWARA,COMPLEX,10TH CROSS,SAMPIGE ROAD,MALLESHWARAM,BANGALORE,BANGALORE URBAN,KARNATAKA,560003</t>
  </si>
  <si>
    <t>VJMABL</t>
  </si>
  <si>
    <t>BANGALORE-MARATHAHALLI</t>
  </si>
  <si>
    <t>Bojanna K P</t>
  </si>
  <si>
    <t>vb1448@VIJAYABANK.CO.IN</t>
  </si>
  <si>
    <t>NO.17,KRISHNA GRAND,OUTER RING ROAD JUNCTION,MARATHAHALLI,BANGALORE,,BANGALORE URBAN,KARNATAKA,560037</t>
  </si>
  <si>
    <t>VJMAYO</t>
  </si>
  <si>
    <t>BANGALORE-MAYO HALL</t>
  </si>
  <si>
    <t>PUJA PRIYANKA</t>
  </si>
  <si>
    <t>vb1146@VIJAYABANK.CO.IN</t>
  </si>
  <si>
    <t>P B NO 5118,PUBLIC UTILITY BLG,MAYO HALL,BANGALORE,BANGALORE URBAN,KARNATAKA,560001</t>
  </si>
  <si>
    <t>VJMOPA</t>
  </si>
  <si>
    <t>BANGALORE-MOODLUPALYA</t>
  </si>
  <si>
    <t>RASHMITHA SHETTY</t>
  </si>
  <si>
    <t>vb1333@VIJAYABANK.CO.IN</t>
  </si>
  <si>
    <t>66/67,KRISHNA COMPLEX,NAGARBHAVI ROAD,MOODLUPALYA,BANGALORE,BANGALORE URBAN,KARNATAKA,560072</t>
  </si>
  <si>
    <t>560072</t>
  </si>
  <si>
    <t>VJMYSO</t>
  </si>
  <si>
    <t>BANGALORE-MYSORE ROAD</t>
  </si>
  <si>
    <t>Murali Kannan M</t>
  </si>
  <si>
    <t>vb1153@VIJAYABANK.CO.IN</t>
  </si>
  <si>
    <t>152,7TH CROSS,2ND MAIN,CHAMARAJPET,BANGALORE,BANGALORE URBAN,KARNATAKA,560018</t>
  </si>
  <si>
    <t>560018</t>
  </si>
  <si>
    <t>VJNRRO</t>
  </si>
  <si>
    <t>BANGALORE-N R ROADE</t>
  </si>
  <si>
    <t>J M Praveen</t>
  </si>
  <si>
    <t>vb1285@VIJAYABANK.CO.IN</t>
  </si>
  <si>
    <t>NO 1,3RD CROSS,NAZ COMPLEX,N R ROAD,BANGALORE,BANGALORE URBAN,KARNATAKA,560002</t>
  </si>
  <si>
    <t>VJNAGB</t>
  </si>
  <si>
    <t>BANGALORE-NAGAPPA BLOCK</t>
  </si>
  <si>
    <t>ABHINAV PANDEY</t>
  </si>
  <si>
    <t>vb1155@VIJAYABANK.CO.IN</t>
  </si>
  <si>
    <t>NO.61, M K K ROAD,NEAR DEVAIAH PARK,SRIRAMPURAM,BANGALORE,BANGALORE URBAN,KARNATAKA,560021</t>
  </si>
  <si>
    <t>560021</t>
  </si>
  <si>
    <t>VJOBAN</t>
  </si>
  <si>
    <t>BANGALORE-OVERSEAS</t>
  </si>
  <si>
    <t>RAJ BS DANGI</t>
  </si>
  <si>
    <t>vb1401@VIJAYABANK.CO.IN</t>
  </si>
  <si>
    <t>SHRUTHA COMPLEX,19,PRIMROSE ROAD,OFF:M G ROAD,,BANGALORE URBAN,KARNATAKA,560025</t>
  </si>
  <si>
    <t>VJOXFO</t>
  </si>
  <si>
    <t>BANGALORE-OXFORD SCHOOL</t>
  </si>
  <si>
    <t>Narayan Singh Purty</t>
  </si>
  <si>
    <t>vb1410@VIJAYABANK.CO.IN</t>
  </si>
  <si>
    <t>OXFORD SCHOOL BRANCH,OXFORD SCHOOL CAMPUS,10TH CROSS,J P NAGAR,,BANGALORE URBAN,KARNATAKA,560078</t>
  </si>
  <si>
    <t>VJPAOR</t>
  </si>
  <si>
    <t>BANGALORE-PALACE ORCHARDS</t>
  </si>
  <si>
    <t>GAUTHAM BS</t>
  </si>
  <si>
    <t>vb1286@VIJAYABANK.CO.IN</t>
  </si>
  <si>
    <t>NO 344/8,4TH MAIN,UPPER-,PALACE ORCHARDS,BANGALORE,BANGALORE URBAN,KARNATAKA,560080</t>
  </si>
  <si>
    <t>VJPEEN</t>
  </si>
  <si>
    <t>BANGALORE-PEENYA</t>
  </si>
  <si>
    <t>AARATHI B SHETTY</t>
  </si>
  <si>
    <t>vb1173@VIJAYABANK.CO.IN</t>
  </si>
  <si>
    <t>NO.3/1/A,TUMKUR ROAD,PEENYA,BANGALORE,BANGALORE URBAN,KARNATAKA,560058</t>
  </si>
  <si>
    <t>VJRCRO</t>
  </si>
  <si>
    <t>BANGALORE-R C ROAD</t>
  </si>
  <si>
    <t>SREEDHAR MURTHY</t>
  </si>
  <si>
    <t>vb1178@VIJAYABANK.CO.IN</t>
  </si>
  <si>
    <t>P B NO 5099,B V BHAVAN BLDG,RACE COURSE ROAD,BANGALORE,BANGALORE URBAN,KARNATAKA,560001</t>
  </si>
  <si>
    <t>VJRTNA</t>
  </si>
  <si>
    <t>BANGALORE-R T NAGAR</t>
  </si>
  <si>
    <t>RAMA KUMARI</t>
  </si>
  <si>
    <t>vb1416@VIJAYABANK.CO.IN</t>
  </si>
  <si>
    <t>NO.57,H M T LAYOUT,DINNUR MAIN ROAD,R T NAGAR,BANGALORE,,BANGALORE URBAN,KARNATAKA,560032</t>
  </si>
  <si>
    <t>VJRABA</t>
  </si>
  <si>
    <t>BANGALORE-RAJAJINAGAR</t>
  </si>
  <si>
    <t>AVINASH CHANDRA</t>
  </si>
  <si>
    <t>vb1179@VIJAYABANK.CO.IN</t>
  </si>
  <si>
    <t>NO.53,41ST CROSS,10TH MAIN,NEAR OLD POLICE,STATION, 2ND BLOCK,BANGALORE,BANGALORE URBAN,KARNATAKA,560010</t>
  </si>
  <si>
    <t>VJSNGR</t>
  </si>
  <si>
    <t>BANGALORE-SANJAYNAGAR</t>
  </si>
  <si>
    <t>SHARAD KUMAR TRIPATI</t>
  </si>
  <si>
    <t>vb1066@VIJAYABANK.CO.IN</t>
  </si>
  <si>
    <t>NO 17,2ND STAGE,RAJMAHAL VILAS EXTN,SANJAYNAGAR,BANGALORE,BANGALORE URBAN,KARNATAKA,560094</t>
  </si>
  <si>
    <t>VJSANK</t>
  </si>
  <si>
    <t>BANGALORE-SANKEY ROAD</t>
  </si>
  <si>
    <t>ASHA GEORGE</t>
  </si>
  <si>
    <t>vb1189@VIJAYABANK.CO.IN</t>
  </si>
  <si>
    <t>NO 19,SANKEY ROAD,BANGALORE,BANGALORE,BANGALORE URBAN,KARNATAKA,560020</t>
  </si>
  <si>
    <t>560020</t>
  </si>
  <si>
    <t>VJSABA</t>
  </si>
  <si>
    <t>BANGALORE-SARAKKI</t>
  </si>
  <si>
    <t>Anuradha S</t>
  </si>
  <si>
    <t>vb1304@VIJAYABANK.CO.IN</t>
  </si>
  <si>
    <t>147,4TH CROSS,NEAR S B ASHRAM,SARAKKI 3RD PHASE,BANGALORE,BANGALORE URBAN,KARNATAKA,560078</t>
  </si>
  <si>
    <t>VJSOUT</t>
  </si>
  <si>
    <t>BANGALORE-SOUTH END ROAD</t>
  </si>
  <si>
    <t>Kapilesh K R </t>
  </si>
  <si>
    <t>vb1202@VIJAYABANK.CO.IN</t>
  </si>
  <si>
    <t>SOUTH END ROAD,BASAVANAGUDI,BANGALORE,,BANGALORE URBAN,KARNATAKA,560004</t>
  </si>
  <si>
    <t>VJTRIN</t>
  </si>
  <si>
    <t>BANGALORE-TRINITY CIRCLE</t>
  </si>
  <si>
    <t>ABRAHAM</t>
  </si>
  <si>
    <t>vb1331@VIJAYABANK.CO.IN</t>
  </si>
  <si>
    <t>HEAD OFFICE BLDG,41/2,M G ROAD,BANGALORE,BANGALORE,BANGALORE URBAN,KARNATAKA,560001</t>
  </si>
  <si>
    <t>VJULSO</t>
  </si>
  <si>
    <t>BANGALORE-ULSOOR</t>
  </si>
  <si>
    <t>KAVARTHAPU RAMA RAO .</t>
  </si>
  <si>
    <t>vb1216@VIJAYABANK.CO.IN</t>
  </si>
  <si>
    <t>NO 11/12,CAMBRIDGE ROAD,ULSOOR,BANGALORE,BANGALORE URBAN,KARNATAKA,560008</t>
  </si>
  <si>
    <t>560008</t>
  </si>
  <si>
    <t>VJVANI</t>
  </si>
  <si>
    <t>BANGALORE-VANIVILAS ROAD</t>
  </si>
  <si>
    <t>Ashok Kumar T S</t>
  </si>
  <si>
    <t>vb1217@VIJAYABANK.CO.IN</t>
  </si>
  <si>
    <t>35/1,VASAVI TEMPLE ROAD,V V PURAM,BANGALORE,BANGALORE,BANGALORE URBAN,KARNATAKA,560004</t>
  </si>
  <si>
    <t>VJVART</t>
  </si>
  <si>
    <t>BANGALORE-VARTHUR</t>
  </si>
  <si>
    <t>Rasheeda P A</t>
  </si>
  <si>
    <t>vb1431@VIJAYABANK.CO.IN</t>
  </si>
  <si>
    <t>NO.98 VARTHUR MAIN ROAD,VARTHUR,BANGALORE,,BANGALORE URBAN,KARNATAKA,560087</t>
  </si>
  <si>
    <t>560087</t>
  </si>
  <si>
    <t>VJVICT</t>
  </si>
  <si>
    <t>BANGALORE-VICTORIA ROAD</t>
  </si>
  <si>
    <t>Ranjita Parida</t>
  </si>
  <si>
    <t>vb1388@VIJAYABANK.CO.IN</t>
  </si>
  <si>
    <t>NO 25,VICTORIA ROAD,BANGALORE,,BANGALORE URBAN,KARNATAKA,560047</t>
  </si>
  <si>
    <t>560047</t>
  </si>
  <si>
    <t>VJVDNG</t>
  </si>
  <si>
    <t>BANGALORE-VIDYANAGAR</t>
  </si>
  <si>
    <t>VENUGOPALN</t>
  </si>
  <si>
    <t>vb1218@VIJAYABANK.CO.IN</t>
  </si>
  <si>
    <t>INTERNATIONAL AIR PORT ROAD,VIDYANAGAR,BANGALORE-RURAL,BANGALORE,BANGALORE URBAN,KARNATAKA,562157</t>
  </si>
  <si>
    <t>562157</t>
  </si>
  <si>
    <t>VJVIPU</t>
  </si>
  <si>
    <t>BANGALORE-VIDYARANYAPURA</t>
  </si>
  <si>
    <t>MADHAVILATHA</t>
  </si>
  <si>
    <t>vb1414@VIJAYABANK.CO.IN</t>
  </si>
  <si>
    <t>NO.735/51/2,NANJAPPA MAIN ROAD,VIDYARANYAPURA,,BANGALORE URBAN,KARNATAKA,560097</t>
  </si>
  <si>
    <t>560097</t>
  </si>
  <si>
    <t>VJVIJB</t>
  </si>
  <si>
    <t>BANGALORE-VIJAYANAGAR</t>
  </si>
  <si>
    <t>PRANAV SRIVASTAVA</t>
  </si>
  <si>
    <t>vb1220@VIJAYABANK.CO.IN</t>
  </si>
  <si>
    <t>K B SANGHA BLDG,3RD MAIN,3RD CROSS,VIJAYANAGAR,BANGALORE,BANGALORE URBAN,KARNATAKA,560040</t>
  </si>
  <si>
    <t>VJWCRO</t>
  </si>
  <si>
    <t>BANGALORE-WEST OF CHORD ROAD</t>
  </si>
  <si>
    <t>PRABHASH KUMAR</t>
  </si>
  <si>
    <t>vb1201@VIJAYABANK.CO.IN</t>
  </si>
  <si>
    <t>NO 12,1ST MAIN,2ND STAGE,WEST OF CHORD ROAD,BANGALORE,BANGALORE URBAN,KARNATAKA,560086</t>
  </si>
  <si>
    <t>560086</t>
  </si>
  <si>
    <t>VJWHIT</t>
  </si>
  <si>
    <t>BANGALORE-WHITEFIELD</t>
  </si>
  <si>
    <t>Raghu Kumar P V S S</t>
  </si>
  <si>
    <t>vb1292@VIJAYABANK.CO.IN</t>
  </si>
  <si>
    <t>NO 274, 1ST FLOOR,MAIN ROAD,WHITE FIELD,BANGALORE,BANGALORE URBAN,KARNATAKA,560066</t>
  </si>
  <si>
    <t>560066</t>
  </si>
  <si>
    <t>VJYELA</t>
  </si>
  <si>
    <t>BANGALORE-YELAHANKA</t>
  </si>
  <si>
    <t>DEEPA K M</t>
  </si>
  <si>
    <t>vb1380@VIJAYABANK.CO.IN</t>
  </si>
  <si>
    <t>3,K H B SHOPING-,CENTRE,MAIN ROAD,NEW TOWNSHIP,BANGALORE,BANGALORE URBAN,KARNATAKA,560064</t>
  </si>
  <si>
    <t>VJYESH</t>
  </si>
  <si>
    <t>BANGALORE-YESHWANTHPUR</t>
  </si>
  <si>
    <t>SUNIL KUMAR</t>
  </si>
  <si>
    <t>vb1228@VIJAYABANK.CO.IN</t>
  </si>
  <si>
    <t>SUBEDARPALYAM ROAD,YESHWANTHPUR,BANGALORE,BANGALORE,BANGALORE URBAN,KARNATAKA,560022</t>
  </si>
  <si>
    <t>BLYBAN</t>
  </si>
  <si>
    <t>BANGARMAU</t>
  </si>
  <si>
    <t>HARDOI-UNNAO RD,TEH- ,SAFIPUR,BANGRMAU,UNNAO</t>
  </si>
  <si>
    <t>Bangarmau</t>
  </si>
  <si>
    <t>241501</t>
  </si>
  <si>
    <t xml:space="preserve">BARB0BLYBAN </t>
  </si>
  <si>
    <t>BANGAW</t>
  </si>
  <si>
    <t>BANGAWADEEH</t>
  </si>
  <si>
    <t>BANGAWADEEH, PO-AKHAND,NAGAR, TEH.- KADIPUR,</t>
  </si>
  <si>
    <t>228171</t>
  </si>
  <si>
    <t xml:space="preserve">BARB0BANGAW </t>
  </si>
  <si>
    <t>DBBLUC</t>
  </si>
  <si>
    <t>BANGLA BAZAR,LUCKNOW</t>
  </si>
  <si>
    <t>bangla@denabank.co.in</t>
  </si>
  <si>
    <t>AT &amp; PO.BANGLA BAZAR,JAIL ROAD, LUCKNOW, LUCKNOW, UTTAR PRADESH, 226012</t>
  </si>
  <si>
    <t>BKDN0720736</t>
  </si>
  <si>
    <t>DBBANI</t>
  </si>
  <si>
    <t>BANI</t>
  </si>
  <si>
    <t>bani@denabak.co.in</t>
  </si>
  <si>
    <t>NEAR BUS STAND,TEHSIL DALAUDA DIST MANDSAUR, BANI, MANDSAUR, MADHYA PRADESH, 458667</t>
  </si>
  <si>
    <t>Mandsaur</t>
  </si>
  <si>
    <t>458667</t>
  </si>
  <si>
    <t>BKDN0811345</t>
  </si>
  <si>
    <t>DBBAHO</t>
  </si>
  <si>
    <t>BANIBAN</t>
  </si>
  <si>
    <t>baniba@denabank.co.in</t>
  </si>
  <si>
    <t>VILL UTTARPIRPUR, PO BANIBAN, PS ULUBERIA  I,BLOCK ULUBERIA II, DIST HOWRAH WEST BENGAL, HOWRAH / HAORA, HOWRAH, WEST BENGAL, 711316</t>
  </si>
  <si>
    <t>Haora</t>
  </si>
  <si>
    <t>711316</t>
  </si>
  <si>
    <t>BKDN0911639</t>
  </si>
  <si>
    <t>BANIYA</t>
  </si>
  <si>
    <t>BANIYANA</t>
  </si>
  <si>
    <t>V.&amp;PO. BANIYANA,,DIST. DAUSA</t>
  </si>
  <si>
    <t>Dausa</t>
  </si>
  <si>
    <t>303306</t>
  </si>
  <si>
    <t xml:space="preserve">BARB0BANIYA </t>
  </si>
  <si>
    <t>VJBANJ</t>
  </si>
  <si>
    <t>BANJARA HILLS</t>
  </si>
  <si>
    <t>Sanddep Kishanrao D</t>
  </si>
  <si>
    <t>vb4086@VIJAYABANK.CO.IN</t>
  </si>
  <si>
    <t>NO.8-2-699/1K R TOWERS, ROAD NO.12BANJARA HILLS</t>
  </si>
  <si>
    <t>500034</t>
  </si>
  <si>
    <t>BANJAR</t>
  </si>
  <si>
    <t>BANJARIA</t>
  </si>
  <si>
    <t xml:space="preserve">BANJARIA BAZAR SAMITI                                                                                                                                                               ,CAMPUS, BANJARIA   </t>
  </si>
  <si>
    <t>EASTCHAMPARAN</t>
  </si>
  <si>
    <t>845401</t>
  </si>
  <si>
    <t>BARB0BANJAR</t>
  </si>
  <si>
    <t>BANBLY</t>
  </si>
  <si>
    <t>BANJARIA JAGIR</t>
  </si>
  <si>
    <t>VILL BANJARIA JAGIR,                                                                                                                                                                ,PO BASUDHARAN, BARE</t>
  </si>
  <si>
    <t>BANJARIAJAGIR</t>
  </si>
  <si>
    <t>243203</t>
  </si>
  <si>
    <t>BARB0BANBLY</t>
  </si>
  <si>
    <t>VJBASS</t>
  </si>
  <si>
    <t>BANK STREET</t>
  </si>
  <si>
    <t> Chandan Sahoo</t>
  </si>
  <si>
    <t>vb4003@VIJAYABANK.CO.IN</t>
  </si>
  <si>
    <t>P B NO 513NO 5-1-743BANK STREET</t>
  </si>
  <si>
    <t>500095</t>
  </si>
  <si>
    <t>DBBANK</t>
  </si>
  <si>
    <t>BANK STREET, HYDERABAD</t>
  </si>
  <si>
    <t>bankst@denabank.co.in</t>
  </si>
  <si>
    <t>BANK STREET,PB NO.104, HYDERABAD, HYDERABAD, TELANGANA, 500095</t>
  </si>
  <si>
    <t>BKDN0610124</t>
  </si>
  <si>
    <t>VJBANK</t>
  </si>
  <si>
    <t>BANKA</t>
  </si>
  <si>
    <t>RAKESH KUMAR</t>
  </si>
  <si>
    <t>vb8430@VIJAYABANK.CO.IN</t>
  </si>
  <si>
    <t>VIJAYA BANK BANKA,GROUND FLOORDOKANIYA MARKET,ALIGANJ, BANKA</t>
  </si>
  <si>
    <t>Banka</t>
  </si>
  <si>
    <t>813102</t>
  </si>
  <si>
    <t xml:space="preserve">NR DOKANIA MKT,ALIGANJ,NR MRD HIGH SCHOOL </t>
  </si>
  <si>
    <t xml:space="preserve">BARB0BANKAX </t>
  </si>
  <si>
    <t>BANKOR</t>
  </si>
  <si>
    <t>BANKORA</t>
  </si>
  <si>
    <t xml:space="preserve">BANKORA, TAL-ASPUR,,DUNGARPUR, RAJASTHAN </t>
  </si>
  <si>
    <t>314023</t>
  </si>
  <si>
    <t xml:space="preserve">BARB0BANKOR </t>
  </si>
  <si>
    <t>BANKUA</t>
  </si>
  <si>
    <t>BANKUAL</t>
  </si>
  <si>
    <t>BLOCK KHORDHA, AT PO                                                                                                                                                                ,SAHEED NAGAR, ORISS</t>
  </si>
  <si>
    <t>751002</t>
  </si>
  <si>
    <t>BARB0BANKUA</t>
  </si>
  <si>
    <t>VJBAKU</t>
  </si>
  <si>
    <t>Bankura</t>
  </si>
  <si>
    <t>Sri Dheeraj Chakraborty</t>
  </si>
  <si>
    <t>vb7247@VIJAYABANK.CO.IN</t>
  </si>
  <si>
    <t>PLOT NO. 1116LOKEPORE MAIN ROADPO - KENDUADHI</t>
  </si>
  <si>
    <t>722102</t>
  </si>
  <si>
    <t>BANKUR</t>
  </si>
  <si>
    <t>BANKURA</t>
  </si>
  <si>
    <t>NIGAMA NANDA PANTHSHAL,PATPUR JAIL RD.,</t>
  </si>
  <si>
    <t>722101</t>
  </si>
  <si>
    <t xml:space="preserve">BARB0BANKUR </t>
  </si>
  <si>
    <t>BANMAN</t>
  </si>
  <si>
    <t>BANMANKHI</t>
  </si>
  <si>
    <t>NEAR ANUPLALMEHTA CHOW,K, BANMANKHI,PURNEA DT</t>
  </si>
  <si>
    <t>Banmankhi</t>
  </si>
  <si>
    <t>854202</t>
  </si>
  <si>
    <t xml:space="preserve">BARB0BANMAN </t>
  </si>
  <si>
    <t>VJBANN</t>
  </si>
  <si>
    <t>BANNANGADI</t>
  </si>
  <si>
    <t>SUSHMA PANIGRAHI</t>
  </si>
  <si>
    <t>vb1315@VIJAYABANK.CO.IN</t>
  </si>
  <si>
    <t>BANNANGADIVIA BUKANAKEREPANDAVAPURA TALUK</t>
  </si>
  <si>
    <t>571812</t>
  </si>
  <si>
    <t>BANNI</t>
  </si>
  <si>
    <t xml:space="preserve">BANNI,,PO.BABUBAGICHA </t>
  </si>
  <si>
    <t>851214</t>
  </si>
  <si>
    <t xml:space="preserve">BARB0BANNIX </t>
  </si>
  <si>
    <t>VJBNUR</t>
  </si>
  <si>
    <t>Bannur</t>
  </si>
  <si>
    <t>Sweety Kumari</t>
  </si>
  <si>
    <t>vb1563@VIJAYABANK.CO.IN</t>
  </si>
  <si>
    <t>M.M. ROAD, SANTHEMALA,OPP. SARVVAMANGALA KALYANA MANTAPA,BANNUR TOWN, T. NARSIPURA TQ,</t>
  </si>
  <si>
    <t>Mysore</t>
  </si>
  <si>
    <t>571101</t>
  </si>
  <si>
    <t>TRIBEN</t>
  </si>
  <si>
    <t>BANSBERIA,TRIBENI</t>
  </si>
  <si>
    <t>115,117 B.C.MUKHERJEE,HOOGHLY,WEST BENGAL-71</t>
  </si>
  <si>
    <t>712503</t>
  </si>
  <si>
    <t xml:space="preserve">BARB0TRIBEN </t>
  </si>
  <si>
    <t>BANSDA</t>
  </si>
  <si>
    <t>PB NO-7,TOWER ROAD ,BANSDA,DIST-NAVSARI</t>
  </si>
  <si>
    <t>Bansda</t>
  </si>
  <si>
    <t>396580</t>
  </si>
  <si>
    <t xml:space="preserve">BARB0BANSDA </t>
  </si>
  <si>
    <t>BANSI</t>
  </si>
  <si>
    <t>V.PO. BANSI, ,TEH.NAINWA</t>
  </si>
  <si>
    <t>323802</t>
  </si>
  <si>
    <t xml:space="preserve">BARB0BANSIX </t>
  </si>
  <si>
    <t>VJBANS</t>
  </si>
  <si>
    <t>Bansi</t>
  </si>
  <si>
    <t>Ajay Kumar Singh</t>
  </si>
  <si>
    <t>vhbans@bankofbaroda.com</t>
  </si>
  <si>
    <t>Gorakhpur</t>
  </si>
  <si>
    <t>273406</t>
  </si>
  <si>
    <t>VIJB0006566</t>
  </si>
  <si>
    <t>VJBWAR</t>
  </si>
  <si>
    <t>Banswada</t>
  </si>
  <si>
    <t>Chandrashekhar</t>
  </si>
  <si>
    <t>vb7055@VIJAYABANK.CO.IN</t>
  </si>
  <si>
    <t>NEAR GAYATRI GARDEN,MAIN GOVERNMENT COLLEGE ROADBANSWARA</t>
  </si>
  <si>
    <t>327001</t>
  </si>
  <si>
    <t>BANSWA</t>
  </si>
  <si>
    <t>BANSWARA</t>
  </si>
  <si>
    <t xml:space="preserve">SARAF COMPLEX, NEAR,COLLECTORATE </t>
  </si>
  <si>
    <t xml:space="preserve">BARB0BANSWA </t>
  </si>
  <si>
    <t>BANSHA</t>
  </si>
  <si>
    <t>BANTARA</t>
  </si>
  <si>
    <t>VILL PO BANTARA,SHAHJAHANPUR, UP</t>
  </si>
  <si>
    <t>242306</t>
  </si>
  <si>
    <t xml:space="preserve">BARB0BANSHA </t>
  </si>
  <si>
    <t>BANTHR</t>
  </si>
  <si>
    <t>BANTHARA</t>
  </si>
  <si>
    <t xml:space="preserve">VILL BANTHARA, DISTRIC                                                                                                                                                              ,LUCKNOW, UP        </t>
  </si>
  <si>
    <t>227001</t>
  </si>
  <si>
    <t>BARB0BANTHR</t>
  </si>
  <si>
    <t>DBBANT</t>
  </si>
  <si>
    <t>BANTWA</t>
  </si>
  <si>
    <t>bantwa@denabank.co.in</t>
  </si>
  <si>
    <t>M.G.ROAD. BANTWA.,TEH.MANAVADAR DIST JUNAGARH, BANTWA, JUNAGADH, GUJARAT, 362620</t>
  </si>
  <si>
    <t>BKDN0310195</t>
  </si>
  <si>
    <t>BANTWAL</t>
  </si>
  <si>
    <t>GANESH BUILDING, BC RO,AD,BANTWAL,DAKSHIN KAN</t>
  </si>
  <si>
    <t>574219</t>
  </si>
  <si>
    <t xml:space="preserve">BARB0BANTWA </t>
  </si>
  <si>
    <t>BANVEE</t>
  </si>
  <si>
    <t>BANVEER KACHH</t>
  </si>
  <si>
    <t xml:space="preserve">VILL BANVEER KACHH,PO                                                                                                                                                               ,BANVEER KACHH,UP   </t>
  </si>
  <si>
    <t>BANVEERKACHH</t>
  </si>
  <si>
    <t>230002</t>
  </si>
  <si>
    <t>BARB0BANVEE</t>
  </si>
  <si>
    <t>BANWAS</t>
  </si>
  <si>
    <t>MAIN BUS STAND, DELHI                                                                                                                                                               ,VPO BANWAS, VIA SIN</t>
  </si>
  <si>
    <t>353516</t>
  </si>
  <si>
    <t>BARB0BANWAS</t>
  </si>
  <si>
    <t>BAORI</t>
  </si>
  <si>
    <t>VILL - BAORI ,TEH.TODARAISINGH</t>
  </si>
  <si>
    <t>304505</t>
  </si>
  <si>
    <t xml:space="preserve">BARB0BAORIX </t>
  </si>
  <si>
    <t>BAPATL</t>
  </si>
  <si>
    <t>BAPATLA</t>
  </si>
  <si>
    <t>D NO 12-4-11, CHADALA,STREET, BAPATLA, GUNTU</t>
  </si>
  <si>
    <t>Bapatla</t>
  </si>
  <si>
    <t>522101</t>
  </si>
  <si>
    <t xml:space="preserve">BARB0BAPATL </t>
  </si>
  <si>
    <t>VJBAPA</t>
  </si>
  <si>
    <t>M NAVEEN KUMAR</t>
  </si>
  <si>
    <t>vb4027@VIJAYABANK.CO.IN</t>
  </si>
  <si>
    <t>NO 12/5/255SIKHARAMVARI STREETBAPATALA</t>
  </si>
  <si>
    <t>KHOGA</t>
  </si>
  <si>
    <t>BAPOKHAT,KHOGA</t>
  </si>
  <si>
    <t>PO-JAPI SAJIA                                                                                                                                                                       ,DIST-NORTH LAKHIMPU</t>
  </si>
  <si>
    <t>Lakhimpur</t>
  </si>
  <si>
    <t>787001</t>
  </si>
  <si>
    <t>BARB0KHOGAX</t>
  </si>
  <si>
    <t>DBBPAD</t>
  </si>
  <si>
    <t>BAPULAPADU</t>
  </si>
  <si>
    <t>bapula@denabank.co.in</t>
  </si>
  <si>
    <t>NUZVID ROAD,HANUMAN JUNCTION, BAPULAPADU, KRISHNA, ANDHRA PRADESH, 521105</t>
  </si>
  <si>
    <t>Krishna</t>
  </si>
  <si>
    <t>521105</t>
  </si>
  <si>
    <t>BKDN0611481</t>
  </si>
  <si>
    <t>DBBAPU</t>
  </si>
  <si>
    <t>BAPUNAGAR</t>
  </si>
  <si>
    <t>bapuna@denabank.co.in</t>
  </si>
  <si>
    <t>ANUP CHAMBERS.GURUNANAK SOCIETY,BEH VIKRAM MILL BAPUNAGAR, AHMEDABAD, AHMEDABAD, GUJARAT, 380024</t>
  </si>
  <si>
    <t>BKDN0110808</t>
  </si>
  <si>
    <t>BARA</t>
  </si>
  <si>
    <t>BARA, KANPUR DEHAT ,DIST KANPUR DEHAT, UP</t>
  </si>
  <si>
    <t>209311</t>
  </si>
  <si>
    <t xml:space="preserve">BARB0BARAXX </t>
  </si>
  <si>
    <t>BAKHOD</t>
  </si>
  <si>
    <t>BARA-BIHAR</t>
  </si>
  <si>
    <t>AT PO. BARA, ,VIA. ROSRA</t>
  </si>
  <si>
    <t>Begusarai</t>
  </si>
  <si>
    <t>848210</t>
  </si>
  <si>
    <t xml:space="preserve">BARB0BAKHOD </t>
  </si>
  <si>
    <t>VJBBNK</t>
  </si>
  <si>
    <t>BARABANKI</t>
  </si>
  <si>
    <t>GOPAL PRAKASH</t>
  </si>
  <si>
    <t>vb7160@VIJAYABANK.CO.IN</t>
  </si>
  <si>
    <t>B-888,LAJPAT NAGARKOTWALI ROADBARABANKI,DIST,BRARABANKI</t>
  </si>
  <si>
    <t>Barabanki</t>
  </si>
  <si>
    <t>225001</t>
  </si>
  <si>
    <t>BARBAN</t>
  </si>
  <si>
    <t>5 COMPANY BAGH BARABAN,KI DEWA ROAD BARABANKI</t>
  </si>
  <si>
    <t xml:space="preserve">BARB0BARBAN </t>
  </si>
  <si>
    <t>DBBBAN</t>
  </si>
  <si>
    <t>barluc@denabank.co.in</t>
  </si>
  <si>
    <t>CIVIL LINES,LUCKNOW-FAIZABAD ROAD, BARA BANKI, BARA BANKI, UTTAR PRADESH, 225001</t>
  </si>
  <si>
    <t>BKDN0721275</t>
  </si>
  <si>
    <t>IMILIH</t>
  </si>
  <si>
    <t>BARABANKI,IMILIHA</t>
  </si>
  <si>
    <t>VILL IMILIHA, MAJRA SH                                                                                                                                                              ,TEHSIL RAMNAGAR, DI</t>
  </si>
  <si>
    <t>IMILIHA</t>
  </si>
  <si>
    <t>225305</t>
  </si>
  <si>
    <t>BARB0IMILIH</t>
  </si>
  <si>
    <t>TIKAIT</t>
  </si>
  <si>
    <t>BARABANKI,TIKAIT NAGAR</t>
  </si>
  <si>
    <t>MAIN MARKET, TIKAIT NA,GAR, DIST BARABANKI</t>
  </si>
  <si>
    <t>225415</t>
  </si>
  <si>
    <t xml:space="preserve">BARB0TIKAIT </t>
  </si>
  <si>
    <t>VJBAJA</t>
  </si>
  <si>
    <t>Barabati</t>
  </si>
  <si>
    <t>Sri Ashok Kumar Paul</t>
  </si>
  <si>
    <t>vb7417@VIJAYABANK.CO.IN</t>
  </si>
  <si>
    <t>GROUND FLOOR, VILL. ODANGA,POST BARABATI, DHARMSALA,JAJPUR,</t>
  </si>
  <si>
    <t>Jajpur</t>
  </si>
  <si>
    <t>755008</t>
  </si>
  <si>
    <t>DBBIYA</t>
  </si>
  <si>
    <t>BARADIA</t>
  </si>
  <si>
    <t>bharad@denabank.co.in</t>
  </si>
  <si>
    <t>BHARADIYA,TEH.VISAVADAR,DIST JUNAGADH, BHARD, JUNAGADH, GUJARAT, 362120</t>
  </si>
  <si>
    <t>362120</t>
  </si>
  <si>
    <t>BKDN0310919</t>
  </si>
  <si>
    <t>BARADI</t>
  </si>
  <si>
    <t>BARADIHA</t>
  </si>
  <si>
    <t>PO. BARADIHA, VIA,HATIGARH</t>
  </si>
  <si>
    <t>756033</t>
  </si>
  <si>
    <t xml:space="preserve">BARB0BARADI </t>
  </si>
  <si>
    <t>VJBARG</t>
  </si>
  <si>
    <t>BARAGAON</t>
  </si>
  <si>
    <t>SONAM</t>
  </si>
  <si>
    <t>vb7179@VIJAYABANK.CO.IN</t>
  </si>
  <si>
    <t>VILLAGE &amp; POST BARAGAONBARAGAONDIST. VARANASI</t>
  </si>
  <si>
    <t>221204</t>
  </si>
  <si>
    <t>VJBASI</t>
  </si>
  <si>
    <t>BARAHI</t>
  </si>
  <si>
    <t>VIKASH KR SINHA</t>
  </si>
  <si>
    <t>vb8440@VIJAYABANK.CO.IN</t>
  </si>
  <si>
    <t>1ST FLOOR,VILL-BARAHI,BARAHI POST</t>
  </si>
  <si>
    <t>843327</t>
  </si>
  <si>
    <t>BARHAZ</t>
  </si>
  <si>
    <t>BARAI</t>
  </si>
  <si>
    <t xml:space="preserve">BARAI PO BARAI PS-BISHNUGARHDIST HAZARIBAGH ,JHARKHAND BARAI JHARKHAND </t>
  </si>
  <si>
    <t>Hazaribagh</t>
  </si>
  <si>
    <t>825312</t>
  </si>
  <si>
    <t>BARAJA</t>
  </si>
  <si>
    <t>BARAJAMDA</t>
  </si>
  <si>
    <t>DEEPA COMPLEX                                                                                                                                                                       ,MAIN ROAD BARAJAMDA</t>
  </si>
  <si>
    <t>JAMSHEDPUR,EAST SINGHBHUM</t>
  </si>
  <si>
    <t>833221</t>
  </si>
  <si>
    <t xml:space="preserve">BARB0BARAJA </t>
  </si>
  <si>
    <t>BARSHA</t>
  </si>
  <si>
    <t>BARAKALAN</t>
  </si>
  <si>
    <t>VILL. &amp; PO BARAKALAN,,SHAHJAHANPUR,</t>
  </si>
  <si>
    <t xml:space="preserve">BARB0BARSHA </t>
  </si>
  <si>
    <t>VJBARO</t>
  </si>
  <si>
    <t>BARAKHAMBA ROAD</t>
  </si>
  <si>
    <t>PROBIR KUMAR NANDI</t>
  </si>
  <si>
    <t>vb6004@VIJAYABANK.CO.IN</t>
  </si>
  <si>
    <t>NO 17VIJAYA BUILDINGBARAKHAMBA ROAD</t>
  </si>
  <si>
    <t>110001</t>
  </si>
  <si>
    <t>BARAL</t>
  </si>
  <si>
    <t>HOME OF RAMESHWAR LALM,NEAR GRAM PANCHAYAT, R</t>
  </si>
  <si>
    <t>305624</t>
  </si>
  <si>
    <t xml:space="preserve">BARB0BARALX </t>
  </si>
  <si>
    <t>VJBMTI</t>
  </si>
  <si>
    <t>BARAMATI</t>
  </si>
  <si>
    <t>KARAMRAJ VERMA</t>
  </si>
  <si>
    <t>vb5121@VIJAYABANK.CO.IN</t>
  </si>
  <si>
    <t>M/S SUBHADRA BUILDCON PVT. LTD.,PLOT. NO.P-60 MIDC,BARAMATI</t>
  </si>
  <si>
    <t>413133</t>
  </si>
  <si>
    <t>BARAMA</t>
  </si>
  <si>
    <t>BHIGWAN CHOWK,</t>
  </si>
  <si>
    <t>Baramati</t>
  </si>
  <si>
    <t>413102</t>
  </si>
  <si>
    <t xml:space="preserve">BARB0BARAMA </t>
  </si>
  <si>
    <t>DBBARA</t>
  </si>
  <si>
    <t>barama@denabank.co.in</t>
  </si>
  <si>
    <t>242, SUSHILA COMPLEX,SUBHASH CHOWK, BARAMATI, PUNE, PUNE, MAHARASHTRA, 413102</t>
  </si>
  <si>
    <t>BKDN0510047</t>
  </si>
  <si>
    <t>BARAN</t>
  </si>
  <si>
    <t>CHARMURTI CHAURAHA ,</t>
  </si>
  <si>
    <t>325205</t>
  </si>
  <si>
    <t xml:space="preserve">BARB0BARANX </t>
  </si>
  <si>
    <t>VJBARA</t>
  </si>
  <si>
    <t>Maheshchand Garg</t>
  </si>
  <si>
    <t>vb7043@VIJAYABANK.CO.IN</t>
  </si>
  <si>
    <t>SATYAM PALACE BUILDING,MANOJ ICE FACTORY,KOTA ROAD, BARAN</t>
  </si>
  <si>
    <t>DEENDA</t>
  </si>
  <si>
    <t>BARAN,DEENDAYAL PARK</t>
  </si>
  <si>
    <t>BOB DEENDAYAL PARK MAI,ROAD BARAN-325205</t>
  </si>
  <si>
    <t xml:space="preserve">BARB0DEENDA </t>
  </si>
  <si>
    <t>BARANP</t>
  </si>
  <si>
    <t>BARANPUR</t>
  </si>
  <si>
    <t xml:space="preserve">VILL/PO BANNAPUR                                                                                                                                                                    ,DIST KANPUR DEHAT  </t>
  </si>
  <si>
    <t>209204</t>
  </si>
  <si>
    <t>BARB0BARANP</t>
  </si>
  <si>
    <t>BARAPA</t>
  </si>
  <si>
    <t>BARAPALI</t>
  </si>
  <si>
    <t>OPP BOYS HIGH SCHOOL,                                                                                                                                                               ,AT PO BARPALLI, BAR</t>
  </si>
  <si>
    <t>BARPALLI</t>
  </si>
  <si>
    <t>767023</t>
  </si>
  <si>
    <t>BARB0BARAPA</t>
  </si>
  <si>
    <t>BARASA</t>
  </si>
  <si>
    <t>BARASAT</t>
  </si>
  <si>
    <t xml:space="preserve">76/1 KNC ROAD. ,KOLKATA </t>
  </si>
  <si>
    <t>Barasat</t>
  </si>
  <si>
    <t>700124</t>
  </si>
  <si>
    <t xml:space="preserve">BARB0BARASA </t>
  </si>
  <si>
    <t>VJMBAR</t>
  </si>
  <si>
    <t>Sri Rana Das</t>
  </si>
  <si>
    <t>vb7234@VIJAYABANK.CO.IN</t>
  </si>
  <si>
    <t>63,K N C ROAD,BORABAZARBARASATNORTH 24 PARAGANAS DT.</t>
  </si>
  <si>
    <t>DAKSHI</t>
  </si>
  <si>
    <t>BARASAT,DAKSHIN</t>
  </si>
  <si>
    <t>VILL BELENDANGA,PO DAK                                                                                                                                                              ,SHIN BARASAT,PS JAY</t>
  </si>
  <si>
    <t>DAKSHIN BARASAT</t>
  </si>
  <si>
    <t>743372</t>
  </si>
  <si>
    <t>BARB0DAKSHI</t>
  </si>
  <si>
    <t>DBBSAT</t>
  </si>
  <si>
    <t>BARASAT,KOLKATA</t>
  </si>
  <si>
    <t>Barasa@denabank.co.in</t>
  </si>
  <si>
    <t>N/14 JESSORE ROAD (SOUTH), NEAR DAK BUNGLOW,MORE,P O : BARASAT, DIST : 24 PGS NORTH, KOLKATA, NORTH TWENTY FOUR PARGANAS, WEST BENGAL, 700124</t>
  </si>
  <si>
    <t>BKDN0911399</t>
  </si>
  <si>
    <t>ZEROMI</t>
  </si>
  <si>
    <t>BARAUNI,ZERO MILE</t>
  </si>
  <si>
    <t>PO. BIHAT,,BLOCK BARAUNI</t>
  </si>
  <si>
    <t>851135</t>
  </si>
  <si>
    <t xml:space="preserve">BARB0ZEROMI </t>
  </si>
  <si>
    <t>BARAUN</t>
  </si>
  <si>
    <t>BARAUNSA</t>
  </si>
  <si>
    <t>VILL &amp; PO BARAUNSA ,DISTT. SULTANPUR</t>
  </si>
  <si>
    <t>228120</t>
  </si>
  <si>
    <t xml:space="preserve">BARB0BARAUN </t>
  </si>
  <si>
    <t>BARAUT</t>
  </si>
  <si>
    <t>NEAR VIKASH FACTORY, ,GANDHI RD DIST. BAGHPA</t>
  </si>
  <si>
    <t>Baraut</t>
  </si>
  <si>
    <t>250611</t>
  </si>
  <si>
    <t xml:space="preserve">BARB0BARAUT </t>
  </si>
  <si>
    <t>VJBARU</t>
  </si>
  <si>
    <t>Nidhi</t>
  </si>
  <si>
    <t>vb6550@VIJAYABANK.CO.IN</t>
  </si>
  <si>
    <t>NEHRU ROADOPPOSITE JAIN TEMPLE, STATION ROADBARAUT</t>
  </si>
  <si>
    <t>BARBIL</t>
  </si>
  <si>
    <t xml:space="preserve">AT/PO-BARBIL,,DIST-KEONJHAR,ORISSA </t>
  </si>
  <si>
    <t>Barbil</t>
  </si>
  <si>
    <t>758035</t>
  </si>
  <si>
    <t xml:space="preserve">BARB0BARBIL </t>
  </si>
  <si>
    <t>DBBARB</t>
  </si>
  <si>
    <t>BARBIL,ODISHA</t>
  </si>
  <si>
    <t>barbil@denabank.co.in</t>
  </si>
  <si>
    <t>INFRONT OF UTKAL AUTOMOBILES PVT LTD.,JODA-BARBIL HIGHWAY,PO &amp; PS - BARBIL,DIST-KEO, BARBIL, KENDUJHAR, ODISHA, 758035</t>
  </si>
  <si>
    <t>Keonjhar</t>
  </si>
  <si>
    <t>BKDN0911394</t>
  </si>
  <si>
    <t>BARBOD</t>
  </si>
  <si>
    <t>BARBODHAN</t>
  </si>
  <si>
    <t>BARBODHAN PANCHAYT OFF,BARBODHAN(P),OLPAD(T)</t>
  </si>
  <si>
    <t>395005</t>
  </si>
  <si>
    <t xml:space="preserve">BARB0BARBOD </t>
  </si>
  <si>
    <t>BARDIK</t>
  </si>
  <si>
    <t>BARDIKANPUR</t>
  </si>
  <si>
    <t xml:space="preserve">BARDIKANPUR,                                                                                                                                                                        ,PO. CAKULIA,       </t>
  </si>
  <si>
    <t>832301</t>
  </si>
  <si>
    <t xml:space="preserve">BARB0BARDIK </t>
  </si>
  <si>
    <t>BARDOL</t>
  </si>
  <si>
    <t>BARDOLI</t>
  </si>
  <si>
    <t xml:space="preserve">NAVA FALIA BARDOLI ,DISTT- SURAT </t>
  </si>
  <si>
    <t>Bardoli</t>
  </si>
  <si>
    <t>394601</t>
  </si>
  <si>
    <t xml:space="preserve">BARB0BARDOL </t>
  </si>
  <si>
    <t>VJBARD</t>
  </si>
  <si>
    <t>ARVIND PATEL</t>
  </si>
  <si>
    <t>vb7334@VIJAYABANK.CO.IN</t>
  </si>
  <si>
    <t>NEAR JANATHA SOCEITYSTATION ROADBARDOLI</t>
  </si>
  <si>
    <t>DBBARD</t>
  </si>
  <si>
    <t>bardol@denabank.co.in</t>
  </si>
  <si>
    <t>SHANTI NIWAS.,SARDAR BAUG., BARDOLI, SURAT, GUJARAT, 394602</t>
  </si>
  <si>
    <t>394602</t>
  </si>
  <si>
    <t>BKDN0230046</t>
  </si>
  <si>
    <t>SHABAR</t>
  </si>
  <si>
    <t>BARDOLI,SHASTRI ROAD</t>
  </si>
  <si>
    <t xml:space="preserve">WARD 2 NEAR SATYA SAI,CHOWK , SHASTRI ROAD </t>
  </si>
  <si>
    <t xml:space="preserve">BARB0SHABAR </t>
  </si>
  <si>
    <t>VJBARE</t>
  </si>
  <si>
    <t xml:space="preserve">BAREILLY      </t>
  </si>
  <si>
    <t>PRAVEEN KUMAR</t>
  </si>
  <si>
    <t>vb7103@VIJAYABANK.CO.IN</t>
  </si>
  <si>
    <t>NO 41CIVIL LINESSHYAM GANJ</t>
  </si>
  <si>
    <t>243005</t>
  </si>
  <si>
    <t>DBBARE</t>
  </si>
  <si>
    <t>BAREILLY</t>
  </si>
  <si>
    <t>bareil@denabank.co.in</t>
  </si>
  <si>
    <t>10/26.MARWARI GANJ.,NEAR NAI BASTI., BAREILLY, BAREILLY, UTTAR PRADESH, 243005</t>
  </si>
  <si>
    <t>BKDN0720837</t>
  </si>
  <si>
    <t>KUDESI</t>
  </si>
  <si>
    <t>BAREILLY, KUDESIA PHATAK</t>
  </si>
  <si>
    <t>KUDESIA PHATAK, PO ,IZZATNAGAR</t>
  </si>
  <si>
    <t>243122</t>
  </si>
  <si>
    <t xml:space="preserve">BARB0KUDESI </t>
  </si>
  <si>
    <t>BLYBAZ</t>
  </si>
  <si>
    <t>BAREILLY,BARA BAZAR</t>
  </si>
  <si>
    <t>JAGAT CINEMA COMPOUND,BARA BAZAR</t>
  </si>
  <si>
    <t>243007</t>
  </si>
  <si>
    <t xml:space="preserve">BARB0BLYBAZ </t>
  </si>
  <si>
    <t>BLYBEH</t>
  </si>
  <si>
    <t>BAREILLY,BEHARIPUR</t>
  </si>
  <si>
    <t>CHAIL BEHRI KAPOOR ,MARG</t>
  </si>
  <si>
    <t xml:space="preserve">BARB0BLYBEH </t>
  </si>
  <si>
    <t>BAREIL</t>
  </si>
  <si>
    <t>BAREILLY,CIVIL LINES</t>
  </si>
  <si>
    <t>89-C, CIVIL LINES,BAREILLY</t>
  </si>
  <si>
    <t xml:space="preserve">BARB0BAREIL </t>
  </si>
  <si>
    <t>FUNCTY</t>
  </si>
  <si>
    <t>BAREILLY,FUN CITY</t>
  </si>
  <si>
    <t>VIL PEER BAHORA, PO IZ,ZAT NAGAR, DIST BAREIL</t>
  </si>
  <si>
    <t xml:space="preserve">BARB0FUNCTY </t>
  </si>
  <si>
    <t>GREENP</t>
  </si>
  <si>
    <t>BAREILLY,GREEN PARK</t>
  </si>
  <si>
    <t xml:space="preserve">BANK OF BARODA, ARMAN,HEIGHT,OP GREEN PARK </t>
  </si>
  <si>
    <t xml:space="preserve">BARB0GREENP </t>
  </si>
  <si>
    <t>KARBAR</t>
  </si>
  <si>
    <t>BAREILLY,KARMCHARI NAGAR</t>
  </si>
  <si>
    <t>KARAMCHARI NAGAR, ROAD,MINI BYEPASS, NEAR BIP</t>
  </si>
  <si>
    <t xml:space="preserve">BARB0KARBAR </t>
  </si>
  <si>
    <t>MADHIN</t>
  </si>
  <si>
    <t>BAREILLY,MADHI NATH</t>
  </si>
  <si>
    <t xml:space="preserve">03 MAIN ROAD, NEAR ,MADHINATH ROAD </t>
  </si>
  <si>
    <t xml:space="preserve">BARB0MADHIN </t>
  </si>
  <si>
    <t>MODBLY</t>
  </si>
  <si>
    <t>BAREILLY,MODEL TOWN</t>
  </si>
  <si>
    <t xml:space="preserve">34 A MODEL TOWN, DIST,BAREILLY, UP </t>
  </si>
  <si>
    <t xml:space="preserve">BARB0MODBLY </t>
  </si>
  <si>
    <t>MOHENP</t>
  </si>
  <si>
    <t>BAREILLY,MOHENPUR</t>
  </si>
  <si>
    <t>MOHENPUR,THANA CANTT,,BAREILLY,UP</t>
  </si>
  <si>
    <t>243123</t>
  </si>
  <si>
    <t xml:space="preserve">BARB0MOHENP </t>
  </si>
  <si>
    <t>MULBAR</t>
  </si>
  <si>
    <t>BAREILLY,MSA BAREILLY</t>
  </si>
  <si>
    <t>MSA BRANCH, RAMPUR ,GARDEN OPP. VIKAS BHAV</t>
  </si>
  <si>
    <t xml:space="preserve">BARB0MULBAR </t>
  </si>
  <si>
    <t>NARKUL</t>
  </si>
  <si>
    <t>BAREILLY,NARKULAGANJ</t>
  </si>
  <si>
    <t>NARKULAGANJ,DISTT- BAREILLY</t>
  </si>
  <si>
    <t xml:space="preserve">BARB0NARKUL </t>
  </si>
  <si>
    <t>KHANCO</t>
  </si>
  <si>
    <t>BAREILLY,OLD CITY</t>
  </si>
  <si>
    <t xml:space="preserve">KHAN COMPLEX SUFI TOLA,SHAHJAHANPUR </t>
  </si>
  <si>
    <t xml:space="preserve">BARB0KHANCO </t>
  </si>
  <si>
    <t>PARSKH</t>
  </si>
  <si>
    <t>BAREILLY,PARSA KHERA</t>
  </si>
  <si>
    <t xml:space="preserve">B-2,ROAD NO-1,PARSAKHERA INDL AREA </t>
  </si>
  <si>
    <t>243502</t>
  </si>
  <si>
    <t xml:space="preserve">BARB0PARSKH </t>
  </si>
  <si>
    <t>PILIBY</t>
  </si>
  <si>
    <t>BAREILLY,PILIBHIT BYE PASS ROAD</t>
  </si>
  <si>
    <t>85 86 SURESH SHARMA,NAGER CROSSING PILIBHI</t>
  </si>
  <si>
    <t>243006</t>
  </si>
  <si>
    <t xml:space="preserve">BARB0PILIBY </t>
  </si>
  <si>
    <t>BLYPUN</t>
  </si>
  <si>
    <t>BAREILLY,PUNJABI MARKET</t>
  </si>
  <si>
    <t>NEAR KOTWALI HOSPITAL,ROAD</t>
  </si>
  <si>
    <t xml:space="preserve">BARB0BLYPUN </t>
  </si>
  <si>
    <t>BLYRAJ</t>
  </si>
  <si>
    <t>BAREILLY,RAJENDRA NAGAR</t>
  </si>
  <si>
    <t>C-34, RAJENDRA NAGAR ,BAREILLY</t>
  </si>
  <si>
    <t xml:space="preserve">BARB0BLYRAJ </t>
  </si>
  <si>
    <t>SARBLY</t>
  </si>
  <si>
    <t>BAREILLY,REGIONAL SARB</t>
  </si>
  <si>
    <t xml:space="preserve">35 A8 OPPOSITE PRABHA TALKIES STATION ROAD ,POST OFFICE BAREILLY </t>
  </si>
  <si>
    <t>RITHOR</t>
  </si>
  <si>
    <t>BAREILLY,RITHORA</t>
  </si>
  <si>
    <t>RITHORA BRANCH, PO RIA,DIST BAREILLY,UP</t>
  </si>
  <si>
    <t xml:space="preserve">BARB0RITHOR </t>
  </si>
  <si>
    <t>BLYSTA</t>
  </si>
  <si>
    <t>BAREILLY,STATION ROAD</t>
  </si>
  <si>
    <t>STATION ROAD ,BAREILLY</t>
  </si>
  <si>
    <t xml:space="preserve">BARB0BLYSTA </t>
  </si>
  <si>
    <t>SUBBAR</t>
  </si>
  <si>
    <t>BAREILLY,SUBHASH NAGAR</t>
  </si>
  <si>
    <t>752,TILAK COLONY,,SUBHASH NAGAR</t>
  </si>
  <si>
    <t xml:space="preserve">BARB0SUBBAR </t>
  </si>
  <si>
    <t>UTARSI</t>
  </si>
  <si>
    <t>BAREILLY,UTARSIA SAMUKHIYA</t>
  </si>
  <si>
    <t>UTARSIASAMUKHIYA,BAHER,I,BHURIA COLONY,BAREIL</t>
  </si>
  <si>
    <t>243201</t>
  </si>
  <si>
    <t xml:space="preserve">BARB0UTARSI </t>
  </si>
  <si>
    <t>EXTBLY</t>
  </si>
  <si>
    <t>BAREILLY,VIKAS BHAWAN</t>
  </si>
  <si>
    <t>VIKAS BHAWAN ,BAREILLY</t>
  </si>
  <si>
    <t xml:space="preserve">BARB0EXTBLY </t>
  </si>
  <si>
    <t>BAREJA</t>
  </si>
  <si>
    <t xml:space="preserve">1ST FLOOR A101 TO A109,AANGAN VILLA COMPLEX </t>
  </si>
  <si>
    <t>362425</t>
  </si>
  <si>
    <t xml:space="preserve">BARB0BAREJA </t>
  </si>
  <si>
    <t>DBBJAD</t>
  </si>
  <si>
    <t>BAREJADI</t>
  </si>
  <si>
    <t>bareja@denabank.co.in</t>
  </si>
  <si>
    <t>AT AND POST BAREJADI,(NANDEJ),TALUKA DASKROI, AHMEDABAD, AHMEDABAD, GUJARAT, 382425</t>
  </si>
  <si>
    <t>382425</t>
  </si>
  <si>
    <t>BKDN0120368</t>
  </si>
  <si>
    <t>BARELI</t>
  </si>
  <si>
    <t>J J ROAD, BARELI,,RAISEN, MP</t>
  </si>
  <si>
    <t>Raisen</t>
  </si>
  <si>
    <t>464668</t>
  </si>
  <si>
    <t xml:space="preserve">BARB0BARELI </t>
  </si>
  <si>
    <t>BARGRH</t>
  </si>
  <si>
    <t>BARGARH</t>
  </si>
  <si>
    <t xml:space="preserve">PLOT 183 11334 ,BATLI CHOWK, </t>
  </si>
  <si>
    <t>762028</t>
  </si>
  <si>
    <t xml:space="preserve">BARB0BARGRH </t>
  </si>
  <si>
    <t>VJBAOR</t>
  </si>
  <si>
    <t>Sri Lallenthang Lhovum</t>
  </si>
  <si>
    <t>vb7410@VIJAYABANK.CO.IN</t>
  </si>
  <si>
    <t>VIJAYA BANK, BARGARH BRANCHNH-6, OPP RTOPOST OFFICE BARGARH</t>
  </si>
  <si>
    <t>768028</t>
  </si>
  <si>
    <t>VIJB0007410</t>
  </si>
  <si>
    <t>DBBARG</t>
  </si>
  <si>
    <t>BARGI HILLS</t>
  </si>
  <si>
    <t>bahija@denabank.co.in</t>
  </si>
  <si>
    <t>PLOT NO E3,DR. JAMDAR SOCIETY, OPP. STAYA,RAKSHA MARRIAGE HALL,NH 7,VILL SAGDA,JABALPUR, JABALPUR, JABALPUR, MADHYA PRADESH, 482003</t>
  </si>
  <si>
    <t>482003</t>
  </si>
  <si>
    <t>BKDN0811926</t>
  </si>
  <si>
    <t>DBBARH</t>
  </si>
  <si>
    <t>BARH</t>
  </si>
  <si>
    <t>barh@denabank.co.in</t>
  </si>
  <si>
    <t>SUMITRA COMPLEX N.H.-31,,OPP-SAVITA CINEMA,DIST-PATNA, BARH, PATNA, BIHAR, 803213</t>
  </si>
  <si>
    <t>803213</t>
  </si>
  <si>
    <t>BKDN0921688</t>
  </si>
  <si>
    <t>OPP SAVITA CINEMA,NH 31, BARH</t>
  </si>
  <si>
    <t>Barh</t>
  </si>
  <si>
    <t xml:space="preserve">BARB0BARHXX </t>
  </si>
  <si>
    <t>BARHAL</t>
  </si>
  <si>
    <t>BARHALGANJ</t>
  </si>
  <si>
    <t>OPP JOHRA HOSPITAL, NE,AR PATANA CHAURAHA, BA</t>
  </si>
  <si>
    <t>273402</t>
  </si>
  <si>
    <t xml:space="preserve">BARB0BARHAL </t>
  </si>
  <si>
    <t>DBBSIW</t>
  </si>
  <si>
    <t>BARHAN GOPAL</t>
  </si>
  <si>
    <t>barha@denabank.co.in</t>
  </si>
  <si>
    <t>BARHAN GOPAL, KADAM MORE, BALAITHA, PO-MAHMAD,PUR, DISTT. SIWAN, BIHAR, SIWAN, SIWAN, BIHAR, 841438</t>
  </si>
  <si>
    <t>Siwan</t>
  </si>
  <si>
    <t>841438</t>
  </si>
  <si>
    <t>BKDN0921693</t>
  </si>
  <si>
    <t>DBBARS</t>
  </si>
  <si>
    <t>BARHI</t>
  </si>
  <si>
    <t>barhi@denabank.co.in</t>
  </si>
  <si>
    <t>DENA BANK NEAR KALI MATA,MANDIR VILLAGE BARHI, SONIPAT, SONIPAT, HARYANA, 131101</t>
  </si>
  <si>
    <t>Sonipat</t>
  </si>
  <si>
    <t>131101</t>
  </si>
  <si>
    <t>BKDN0731587</t>
  </si>
  <si>
    <t>BARHUL</t>
  </si>
  <si>
    <t>BARHULI</t>
  </si>
  <si>
    <t>BARHULI                                                                                                                                                                             ,G.T. ROAD, PO.BHITT</t>
  </si>
  <si>
    <t>821109</t>
  </si>
  <si>
    <t>BARB0BARHUL</t>
  </si>
  <si>
    <t>SARBAN</t>
  </si>
  <si>
    <t>BARI SARERI,SARERI BARI</t>
  </si>
  <si>
    <t>SAREDI-BARI, ,TEH.GARHI VIA-PARTAPUR</t>
  </si>
  <si>
    <t>327024</t>
  </si>
  <si>
    <t xml:space="preserve">BARB0SARBAN </t>
  </si>
  <si>
    <t>VJBAAT</t>
  </si>
  <si>
    <t>BARIATU</t>
  </si>
  <si>
    <t>CHANDRAKANTI KRI</t>
  </si>
  <si>
    <t>vb8450@VIJAYABANK.CO.IN</t>
  </si>
  <si>
    <t>OPPOSITE TO PHE WATER TANKBOOTY ROAD,RANCHI</t>
  </si>
  <si>
    <t>Ranchi</t>
  </si>
  <si>
    <t>834009</t>
  </si>
  <si>
    <t>BARIPA</t>
  </si>
  <si>
    <t>BARIPADA</t>
  </si>
  <si>
    <t xml:space="preserve">K.C.CIRCLE,STATION ROAD </t>
  </si>
  <si>
    <t>Baripada</t>
  </si>
  <si>
    <t>757001</t>
  </si>
  <si>
    <t xml:space="preserve">BARB0BARIPA </t>
  </si>
  <si>
    <t>VJBARI</t>
  </si>
  <si>
    <t xml:space="preserve">Sri Indu Bhusan Meher </t>
  </si>
  <si>
    <t>vb7422@VIJAYABANK.CO.IN</t>
  </si>
  <si>
    <t>1ST FLOOR PLOT NO 209/452WARD NO 5, ROXY ROADP.S - BARIPADA</t>
  </si>
  <si>
    <t>BARDHA</t>
  </si>
  <si>
    <t>BARIYA</t>
  </si>
  <si>
    <t>MAIN ROAD, VILL BARIYA                                                                                                                                                              ,POST PANWA, TEH GAN</t>
  </si>
  <si>
    <t>454446</t>
  </si>
  <si>
    <t>BARB0BARDHA</t>
  </si>
  <si>
    <t>BARIYAWAN</t>
  </si>
  <si>
    <t>PO. BARIYAWAN                                                                                                                                                                       ,DIST. AMBEDKAR NAGA</t>
  </si>
  <si>
    <t>224210</t>
  </si>
  <si>
    <t>BARB0BARIYA</t>
  </si>
  <si>
    <t>BARBAL</t>
  </si>
  <si>
    <t>BARIYA_UP</t>
  </si>
  <si>
    <t xml:space="preserve">BARIYA, PO BARIYA,DT B                                                                                                                                                              ,ALLIYA, UP         </t>
  </si>
  <si>
    <t>277201</t>
  </si>
  <si>
    <t>BARB0BARBAL</t>
  </si>
  <si>
    <t>BARJUM</t>
  </si>
  <si>
    <t>BARJUMLA</t>
  </si>
  <si>
    <t>VILL. &amp; PO. BARJUMLA,,DIST. MURSHIDABAD</t>
  </si>
  <si>
    <t>742148</t>
  </si>
  <si>
    <t xml:space="preserve">BARB0BARJUM </t>
  </si>
  <si>
    <t>BARKAG</t>
  </si>
  <si>
    <t>BARKAGAON</t>
  </si>
  <si>
    <t>1ST FLOOR, PO BARKAGAO                                                                                                                                                              ,N, DT HAZARIBAGH, J</t>
  </si>
  <si>
    <t>825311</t>
  </si>
  <si>
    <t>BARB0BARKAG</t>
  </si>
  <si>
    <t>BARSEH</t>
  </si>
  <si>
    <t>BARKHEDI</t>
  </si>
  <si>
    <t xml:space="preserve">AT BARKHEDI, PO BIJLAN                                                                                                                                                              ,E, SEHORE DT,MP    </t>
  </si>
  <si>
    <t>466001</t>
  </si>
  <si>
    <t>BARB0BARSEH</t>
  </si>
  <si>
    <t>BARJAI</t>
  </si>
  <si>
    <t>BARKHERA JAIPAL</t>
  </si>
  <si>
    <t>V.&amp; P. BARKHERAJAIPAL,,SHAHJAHANPUR,</t>
  </si>
  <si>
    <t xml:space="preserve">BARB0BARJAI </t>
  </si>
  <si>
    <t>BARKHE</t>
  </si>
  <si>
    <t>BARKHERA KALAN</t>
  </si>
  <si>
    <t>VILL.&amp;PO. BARKHERA KAL,DIST. PILIBIT</t>
  </si>
  <si>
    <t>262203</t>
  </si>
  <si>
    <t xml:space="preserve">BARB0BARKHE </t>
  </si>
  <si>
    <t>BARMER</t>
  </si>
  <si>
    <t>GANDHI CHOWK ,</t>
  </si>
  <si>
    <t>Barmer</t>
  </si>
  <si>
    <t>344001</t>
  </si>
  <si>
    <t xml:space="preserve">BARB0BARMER </t>
  </si>
  <si>
    <t>DBBARM</t>
  </si>
  <si>
    <t>Barmer@denabank.co.in</t>
  </si>
  <si>
    <t>OPP. INDIAN OIL PETROL PUMP,NEAR SCHOOL NO. 4,CHOHATAN ROAD,BARMER,RAJASTHAN, BARMER, BARMER, RAJASTHAN, 344001</t>
  </si>
  <si>
    <t>BKDN0711571</t>
  </si>
  <si>
    <t>VJBARM</t>
  </si>
  <si>
    <t>Naveen Kaushik</t>
  </si>
  <si>
    <t>vb7046@VIJAYABANK.CO.IN</t>
  </si>
  <si>
    <t>GANPATI PLAZA,OPP. KRISHI MANDI,NH-15, NEAR SIDHARI CHORAHABARMER</t>
  </si>
  <si>
    <t>SINDRI</t>
  </si>
  <si>
    <t>BARMER,SINDRI CIRCLE</t>
  </si>
  <si>
    <t xml:space="preserve">NH 15, SINDHARI CIRCLE,BARMER,RJ </t>
  </si>
  <si>
    <t xml:space="preserve">BARB0SINDRI </t>
  </si>
  <si>
    <t>BARNAG</t>
  </si>
  <si>
    <t>BARNAGAR</t>
  </si>
  <si>
    <t>POST BARNAGAR, TEHSIL                                                                                                                                                               ,DIST JAIPUR, RAJAST</t>
  </si>
  <si>
    <t>303106</t>
  </si>
  <si>
    <t>BARB0BARNAG</t>
  </si>
  <si>
    <t>BARNAL</t>
  </si>
  <si>
    <t>BARNALA</t>
  </si>
  <si>
    <t xml:space="preserve">B-XII/144-145, ,COLLEGE ROAD </t>
  </si>
  <si>
    <t>Barnala</t>
  </si>
  <si>
    <t>148101</t>
  </si>
  <si>
    <t xml:space="preserve">BARB0BARNAL </t>
  </si>
  <si>
    <t>DBBARN</t>
  </si>
  <si>
    <t>barnala@denabank.co.in</t>
  </si>
  <si>
    <t>DENA BANK,BARNALA BRANCH R.K. MARBLE HOUSE,COURT ROAD BARNALA PUNJAB, BARNALA, BARNALA, PUNJAB, 148101</t>
  </si>
  <si>
    <t>BKDN0741828</t>
  </si>
  <si>
    <t>VJBARN</t>
  </si>
  <si>
    <t>BALDEV KRISHAN GAUTAM</t>
  </si>
  <si>
    <t>vb7536@VIJAYABANK.CO.IN</t>
  </si>
  <si>
    <t>VIJAYA BANK BARNALAPRABHAT CINEMA ROADBARNALA</t>
  </si>
  <si>
    <t>BAROLI</t>
  </si>
  <si>
    <t>NEAR VAISHNAV COLLEGE                                                                                                                                                               ,AND UNIVERSITY, SAN</t>
  </si>
  <si>
    <t>453111</t>
  </si>
  <si>
    <t xml:space="preserve">BARB0BAROLI </t>
  </si>
  <si>
    <t>BAROT</t>
  </si>
  <si>
    <t xml:space="preserve">BAROT,TELA ROAD,DIST-ALLAHABAD </t>
  </si>
  <si>
    <t xml:space="preserve">BARB0BAROTX </t>
  </si>
  <si>
    <t>BARPET</t>
  </si>
  <si>
    <t>BARPETA</t>
  </si>
  <si>
    <t>L C N ROAD, BARPETA,ASSAM</t>
  </si>
  <si>
    <t>Barpeta</t>
  </si>
  <si>
    <t>781301</t>
  </si>
  <si>
    <t xml:space="preserve">BARB0BARPET </t>
  </si>
  <si>
    <t>BARROA</t>
  </si>
  <si>
    <t>BARPETA ROAD</t>
  </si>
  <si>
    <t xml:space="preserve">WARD NO 5 STATION ROAD,BARPETA </t>
  </si>
  <si>
    <t>781315</t>
  </si>
  <si>
    <t>DBBARR</t>
  </si>
  <si>
    <t>BARRA, KANPUR CITY</t>
  </si>
  <si>
    <t>barkan@denabank.co.in</t>
  </si>
  <si>
    <t>185-Z-1, MAIN ROAD, BARRA,, KANPUR, KANPUR NAGAR, UTTAR PRADESH, 208027</t>
  </si>
  <si>
    <t>KANPUR NAGAR</t>
  </si>
  <si>
    <t>208027</t>
  </si>
  <si>
    <t>BKDN0721188</t>
  </si>
  <si>
    <t>BARRAC</t>
  </si>
  <si>
    <t>BARRACKPORE</t>
  </si>
  <si>
    <t>1/A MIDDLE ROAD,ANANDA PURI</t>
  </si>
  <si>
    <t>700122</t>
  </si>
  <si>
    <t xml:space="preserve">BARB0BARRAC </t>
  </si>
  <si>
    <t>DBBPOR</t>
  </si>
  <si>
    <t>barrac@denabank.co.in</t>
  </si>
  <si>
    <t>N-10(69), BARASAT ROAD, NONA CHANDAN,PUKUR, BARRACKPORE, KOLKATA, NORTH TWENTY FOUR PARGANAS, WEST BENGAL, 700122</t>
  </si>
  <si>
    <t>BKDN0911744</t>
  </si>
  <si>
    <t>VJBAPO</t>
  </si>
  <si>
    <t>Barrackpore</t>
  </si>
  <si>
    <t>Sri Prasenjit Adhikary</t>
  </si>
  <si>
    <t>vb7250@VIJAYABANK.CO.IN</t>
  </si>
  <si>
    <t>37(79/1), BARASAT ROAD,WARD NO.05,BARRACKPORE</t>
  </si>
  <si>
    <t>BARSAL</t>
  </si>
  <si>
    <t>BARSALPUR</t>
  </si>
  <si>
    <t xml:space="preserve">V.&amp; P. BARSALPUR,,BARSALPUR </t>
  </si>
  <si>
    <t>Bikaner</t>
  </si>
  <si>
    <t xml:space="preserve">BARB0BARSAL </t>
  </si>
  <si>
    <t>BARSAN</t>
  </si>
  <si>
    <t>BARSANA</t>
  </si>
  <si>
    <t>VILLAGE AND POST BARSA,NA, NEAR IOCL PETROLPU</t>
  </si>
  <si>
    <t>Barsana</t>
  </si>
  <si>
    <t>281405</t>
  </si>
  <si>
    <t xml:space="preserve">BARB0BARSAN </t>
  </si>
  <si>
    <t>BARCSM</t>
  </si>
  <si>
    <t>BARSANDA</t>
  </si>
  <si>
    <t>VILL BARSANDA, PO BARS                                                                                                                                                              ,ANDA, CSM NAGAR DT,</t>
  </si>
  <si>
    <t>227816</t>
  </si>
  <si>
    <t>BARB0BARCSM</t>
  </si>
  <si>
    <t>BARSHI</t>
  </si>
  <si>
    <t>4139, DRANE GALLI,PRASANNADATA MARG</t>
  </si>
  <si>
    <t>Barshi</t>
  </si>
  <si>
    <t>413401</t>
  </si>
  <si>
    <t xml:space="preserve">BARB0BARSHI </t>
  </si>
  <si>
    <t>BARUKH</t>
  </si>
  <si>
    <t>BARU KHERA</t>
  </si>
  <si>
    <t>BOB TRIVENI CHOURAHA,                                                                                                                                                               ,BARUKHEDA, DIST BHI</t>
  </si>
  <si>
    <t>BARUKHEDA</t>
  </si>
  <si>
    <t>311601</t>
  </si>
  <si>
    <t>BARB0BARUKH</t>
  </si>
  <si>
    <t>DBBRAI</t>
  </si>
  <si>
    <t>BARUIPUR</t>
  </si>
  <si>
    <t>baruip@denabank.co.in</t>
  </si>
  <si>
    <t>CANNING ROAD PAPPARA,WARD NO 16, BARUIPUR, SOUTH TWENTY FOUR PARGANAS, WEST BENGAL, 700144</t>
  </si>
  <si>
    <t>700144</t>
  </si>
  <si>
    <t>BKDN0911267</t>
  </si>
  <si>
    <t>BARUIP</t>
  </si>
  <si>
    <t xml:space="preserve">KIRON HEIGHT,SI                                                                                                                                                                     ,BANIPITH,KALPI RD  </t>
  </si>
  <si>
    <t>BARB0BARUIP</t>
  </si>
  <si>
    <t>BARUNG</t>
  </si>
  <si>
    <t>BARUNGADIA</t>
  </si>
  <si>
    <t xml:space="preserve">PO. BARUNGAIDA, VIA,DIST. BALASORE </t>
  </si>
  <si>
    <t>756029</t>
  </si>
  <si>
    <t xml:space="preserve">BARB0BARUNG </t>
  </si>
  <si>
    <t>BARWAH</t>
  </si>
  <si>
    <t>BARWAHA</t>
  </si>
  <si>
    <t>26, SHIVAJI MARG, KRIS,HNA COMPLEX, GR FLOOR</t>
  </si>
  <si>
    <t>Barwaha</t>
  </si>
  <si>
    <t>451115</t>
  </si>
  <si>
    <t xml:space="preserve">BARB0BARWAH </t>
  </si>
  <si>
    <t>DBBARW</t>
  </si>
  <si>
    <t>BARWALA</t>
  </si>
  <si>
    <t>barwal@denabank.co.in</t>
  </si>
  <si>
    <t>MEGHANI CHOWK,BARWALA (GHELASHAH), BARWALA, BOATAD, GUJARAT, 382450</t>
  </si>
  <si>
    <t>Botad</t>
  </si>
  <si>
    <t>BKDN0120158</t>
  </si>
  <si>
    <t>BARWAN</t>
  </si>
  <si>
    <t>BARWANI</t>
  </si>
  <si>
    <t>NEAR JAIN MANDIR CHOUR,AHA, JAWAHAR MARG,BARW</t>
  </si>
  <si>
    <t>Barwani</t>
  </si>
  <si>
    <t>451551</t>
  </si>
  <si>
    <t xml:space="preserve">BARB0BARWAN </t>
  </si>
  <si>
    <t>DBBWAN</t>
  </si>
  <si>
    <t>barwan@denabank.co.in</t>
  </si>
  <si>
    <t>JHANDA CHOWK, OLD BUS STAND,WEST NIMAR TEHSIL., BARWANI, BARWANI, MADHYA PRADESH, 451551</t>
  </si>
  <si>
    <t>BKDN0810777</t>
  </si>
  <si>
    <t>BARWET</t>
  </si>
  <si>
    <t>BARWETSENA</t>
  </si>
  <si>
    <t>VILL PO BARWET SENA, D                                                                                                                                                              ,T WEST CHAMPARAN, B</t>
  </si>
  <si>
    <t>845438</t>
  </si>
  <si>
    <t>BARB0BARWET</t>
  </si>
  <si>
    <t>BASAIT</t>
  </si>
  <si>
    <t>BASAITHI</t>
  </si>
  <si>
    <t>VILL.&amp; PO. BASAITHI, ,BLOCK RANIGANJ,</t>
  </si>
  <si>
    <t xml:space="preserve">BARB0BASAIT </t>
  </si>
  <si>
    <t>BASMUR</t>
  </si>
  <si>
    <t>BASANTAPUR</t>
  </si>
  <si>
    <t>VILL.RAMNA BASANTPUR,,DIST. MUSHIDABAD</t>
  </si>
  <si>
    <t>742406</t>
  </si>
  <si>
    <t xml:space="preserve">BARB0BASMUR </t>
  </si>
  <si>
    <t>DBBASA</t>
  </si>
  <si>
    <t>BASANTGANJ,JEWAI BAZAR</t>
  </si>
  <si>
    <t>jewai@denabank.co.in</t>
  </si>
  <si>
    <t>TEHSIL LALGANJ,DIST PRATAPGARH, BASANTGANJ , JEWAI BAZAR, PRATAPGARH, UTTAR PRADESH, 229410</t>
  </si>
  <si>
    <t>229410</t>
  </si>
  <si>
    <t>BKDN0721575</t>
  </si>
  <si>
    <t>BASSHE</t>
  </si>
  <si>
    <t>BASANTPATTI</t>
  </si>
  <si>
    <t xml:space="preserve">VILL &amp; PO - ADAURI, PS                                                                                                                                                              ,&amp; PO-PURNAHEA      </t>
  </si>
  <si>
    <t>BARB0BASSHE</t>
  </si>
  <si>
    <t>BASKEO</t>
  </si>
  <si>
    <t>BASANTPUR</t>
  </si>
  <si>
    <t>PO. BASANTAPUR, VIA,NARANPUR</t>
  </si>
  <si>
    <t>758014</t>
  </si>
  <si>
    <t xml:space="preserve">BARB0BASKEO </t>
  </si>
  <si>
    <t>BASAMB</t>
  </si>
  <si>
    <t>BASANTPUR_FAIZABAD</t>
  </si>
  <si>
    <t>VILL &amp; PO BASANTPUR                                                                                                                                                                 ,DIST AMBEDKAR NAGAR</t>
  </si>
  <si>
    <t>224234</t>
  </si>
  <si>
    <t>BARB0BASAMB</t>
  </si>
  <si>
    <t>VJBAKA</t>
  </si>
  <si>
    <t>BASAVAKALYAN</t>
  </si>
  <si>
    <t>RAVI KIRAN N</t>
  </si>
  <si>
    <t>vb1458@VIJAYABANK.CO.IN</t>
  </si>
  <si>
    <t>D.NO.31-317/51/178,1ST FLOORRATHA MAIDAN ROADBASAVAKALAYAN,BIDAR DIST</t>
  </si>
  <si>
    <t>Bidar</t>
  </si>
  <si>
    <t>585327</t>
  </si>
  <si>
    <t>VJBAVA</t>
  </si>
  <si>
    <t>BASAVAPATNA</t>
  </si>
  <si>
    <t>MR.YUVRAJ S PATIL</t>
  </si>
  <si>
    <t>vb1022@VIJAYABANK.CO.IN</t>
  </si>
  <si>
    <t>BASAVAPATNA MAIN ROADBASAVAPATNAARKALGUD TALUK</t>
  </si>
  <si>
    <t>573113</t>
  </si>
  <si>
    <t>BASUPA</t>
  </si>
  <si>
    <t>BASHARUPA</t>
  </si>
  <si>
    <t>VILL. &amp; PO. BASHAR ,UPARHAR,</t>
  </si>
  <si>
    <t>212108</t>
  </si>
  <si>
    <t xml:space="preserve">BARB0BASUPA </t>
  </si>
  <si>
    <t>VJBASH</t>
  </si>
  <si>
    <t>BASHEERBAGH</t>
  </si>
  <si>
    <t>Muralidharan K S</t>
  </si>
  <si>
    <t>vb4068@VIJAYABANK.CO.IN</t>
  </si>
  <si>
    <t>NO 105,A-BLOCKBABUKHAN ESTATEBASHEERBAGH</t>
  </si>
  <si>
    <t>500001</t>
  </si>
  <si>
    <t>BASIKI</t>
  </si>
  <si>
    <t>BASIKIRATPUR</t>
  </si>
  <si>
    <t xml:space="preserve">OPP-POLICE STATION                                                                                                                                                                  ,                   </t>
  </si>
  <si>
    <t>246731</t>
  </si>
  <si>
    <t>BARB0BASIKI</t>
  </si>
  <si>
    <t>BASIRH</t>
  </si>
  <si>
    <t>BASIRHAT</t>
  </si>
  <si>
    <t>KACHHARI PARA SARATBIS,WAS RD NEAR LIC OFF</t>
  </si>
  <si>
    <t>Basirhat</t>
  </si>
  <si>
    <t>743411</t>
  </si>
  <si>
    <t xml:space="preserve">BARB0BASIRH </t>
  </si>
  <si>
    <t>BASKHA</t>
  </si>
  <si>
    <t>BASKHARI</t>
  </si>
  <si>
    <t>BASKHARI                                                                                                                                                                            ,DISTT-AMBEDKAR NAGA</t>
  </si>
  <si>
    <t>224129</t>
  </si>
  <si>
    <t>BARB0BASKHA</t>
  </si>
  <si>
    <t>DBBASN</t>
  </si>
  <si>
    <t>BASNA</t>
  </si>
  <si>
    <t>basna@denabank.co.in</t>
  </si>
  <si>
    <t>JAGDISHPUR ROAD.,DIST MAHASAMUND, BASNA, MAHASAMUND, CHHATTISGARH, 493554</t>
  </si>
  <si>
    <t>493554</t>
  </si>
  <si>
    <t>BKDN0820510</t>
  </si>
  <si>
    <t>BASNI</t>
  </si>
  <si>
    <t>BASNI BELIMA</t>
  </si>
  <si>
    <t>MANDAL MOHALLA ,NAGAUR ROAD</t>
  </si>
  <si>
    <t>Nagaur</t>
  </si>
  <si>
    <t>341021</t>
  </si>
  <si>
    <t>VJBSLI</t>
  </si>
  <si>
    <t>Basoli</t>
  </si>
  <si>
    <t>Yogeshwar Sah</t>
  </si>
  <si>
    <t>vb7710@VIJAYABANK.CO.IN</t>
  </si>
  <si>
    <t>KHASRA NO. 783, UP MOHAL - BASOLI UPPERLIPEER NIGAH ROADTEHSIL &amp; DISTRICT - UNA</t>
  </si>
  <si>
    <t>Una</t>
  </si>
  <si>
    <t>174303</t>
  </si>
  <si>
    <t>BASRA</t>
  </si>
  <si>
    <t xml:space="preserve">SIKANDRA CHAURHA                                                                                                                                                                    ,DIST DAUSA         </t>
  </si>
  <si>
    <t>303326</t>
  </si>
  <si>
    <t xml:space="preserve">BARB0BASRAX </t>
  </si>
  <si>
    <t>BASSI</t>
  </si>
  <si>
    <t xml:space="preserve">BASSI                                                                                                                                                                               ,BASSI              </t>
  </si>
  <si>
    <t>Basi</t>
  </si>
  <si>
    <t>312022</t>
  </si>
  <si>
    <t>BARB0BASSIX</t>
  </si>
  <si>
    <t>DBBASS</t>
  </si>
  <si>
    <t>BASSI MAROOF SIALA</t>
  </si>
  <si>
    <t>bassimaroof@denabank.co.in</t>
  </si>
  <si>
    <t>BASSI MAROOF SIALA BRANCH,NEAR VILL GURUDWARA,TEH HOSHIARPUR, HOSHIARPUR, HOSHIARPUR, PUNJAB, 146001</t>
  </si>
  <si>
    <t>Hoshiarpur</t>
  </si>
  <si>
    <t>146001</t>
  </si>
  <si>
    <t>BKDN0741884</t>
  </si>
  <si>
    <t>BASJAI</t>
  </si>
  <si>
    <t>BASSI_JAIPUR</t>
  </si>
  <si>
    <t xml:space="preserve">NEAR BUST STAND,                                                                                                                                                                    ,BASSI DISTT.       </t>
  </si>
  <si>
    <t>303301</t>
  </si>
  <si>
    <t>BARB0BASJAI</t>
  </si>
  <si>
    <t>BASTAN</t>
  </si>
  <si>
    <t>BASTANAR</t>
  </si>
  <si>
    <t>BASTAN@bankofbaroda.com</t>
  </si>
  <si>
    <t>BASTANAR,</t>
  </si>
  <si>
    <t>BASTAR</t>
  </si>
  <si>
    <t>494431</t>
  </si>
  <si>
    <t>BARB0BASTAN</t>
  </si>
  <si>
    <t>VJBAST</t>
  </si>
  <si>
    <t>BASTI</t>
  </si>
  <si>
    <t>ANOOP MISHRA</t>
  </si>
  <si>
    <t>vb7193@VIJAYABANK.CO.IN</t>
  </si>
  <si>
    <t>1111/4 MALAVIYA ROADNEAR RANJITH COLONYCHUARAHA,BASTI</t>
  </si>
  <si>
    <t>Basti</t>
  </si>
  <si>
    <t>272001</t>
  </si>
  <si>
    <t>188-A,STATION ROAD ,</t>
  </si>
  <si>
    <t>272002</t>
  </si>
  <si>
    <t xml:space="preserve">BARB0BASTIX </t>
  </si>
  <si>
    <t>CIVBAS</t>
  </si>
  <si>
    <t>BASTI,CIVIL LINES</t>
  </si>
  <si>
    <t>MALVIYA ROAD,,NEAR NAVYUG MEDICAL</t>
  </si>
  <si>
    <t xml:space="preserve">BARB0CIVBAS </t>
  </si>
  <si>
    <t>BATAKW</t>
  </si>
  <si>
    <t>BATAKWADA</t>
  </si>
  <si>
    <t>AT &amp; PO BATAKWADA, TAL                                                                                                                                                              ,UKA, SANTRAMPUR, BA</t>
  </si>
  <si>
    <t>389172</t>
  </si>
  <si>
    <t>BARB0BATAKW</t>
  </si>
  <si>
    <t>VJBATA</t>
  </si>
  <si>
    <t>BATALA</t>
  </si>
  <si>
    <t>DINESH KUMAR</t>
  </si>
  <si>
    <t>vb7513@VIJAYABANK.CO.IN</t>
  </si>
  <si>
    <t>B-9,142/1G T ROADBATALA</t>
  </si>
  <si>
    <t>Gurdaspur</t>
  </si>
  <si>
    <t>143505</t>
  </si>
  <si>
    <t>DBBATA</t>
  </si>
  <si>
    <t>batala@denabank.co.in</t>
  </si>
  <si>
    <t>BATALA BRANCH,OPP SITALA  MATA MANDIR,SAMADH,ROAD,DIST GURDASPUR,PUNJAB, GURDASPUR, GURDASPUR, PUNJAB, 143505</t>
  </si>
  <si>
    <t>BKDN0741951</t>
  </si>
  <si>
    <t>GT ROAD BATALA ,DISTT- GURDASPUR</t>
  </si>
  <si>
    <t>Batala</t>
  </si>
  <si>
    <t xml:space="preserve">BARB0BATALA </t>
  </si>
  <si>
    <t>VJBNGR</t>
  </si>
  <si>
    <t>Batanagar</t>
  </si>
  <si>
    <t>Sri Joydip Saha</t>
  </si>
  <si>
    <t>vb7239@VIJAYABANK.CO.IN</t>
  </si>
  <si>
    <t>RAJARSHI APPARTMENTOPP.MAHESHTALA P.S.DAULATPURB B T ROAD,KOLKATA</t>
  </si>
  <si>
    <t>700141</t>
  </si>
  <si>
    <t>BATAWA</t>
  </si>
  <si>
    <t>BATAWALI</t>
  </si>
  <si>
    <t xml:space="preserve">VILL BATAWALI,                                                                                                                                                                      ,TEH MAWANA, MEERUT </t>
  </si>
  <si>
    <t>250404</t>
  </si>
  <si>
    <t>BARB0BATAWA</t>
  </si>
  <si>
    <t>BATHAL</t>
  </si>
  <si>
    <t>BATHALAPALLE</t>
  </si>
  <si>
    <t xml:space="preserve">DNO 166 ,BATHALAPALLE </t>
  </si>
  <si>
    <t>Dharmavaram</t>
  </si>
  <si>
    <t>515661</t>
  </si>
  <si>
    <t>VJBHAT</t>
  </si>
  <si>
    <t>BATHINDA</t>
  </si>
  <si>
    <t>VIRI SINGH</t>
  </si>
  <si>
    <t>vb7510@VIJAYABANK.CO.IN</t>
  </si>
  <si>
    <t>SAGAR COMPLEXOPPOSITE WADI HOSPITALMAIN GUNIANA ROAD</t>
  </si>
  <si>
    <t>BAUSHA</t>
  </si>
  <si>
    <t>BAURI</t>
  </si>
  <si>
    <t xml:space="preserve">BAURI,VILL.-NAHRASA,SIKANDARPUR KALAN, </t>
  </si>
  <si>
    <t>242301</t>
  </si>
  <si>
    <t xml:space="preserve">BARB0BAUSHA </t>
  </si>
  <si>
    <t>BAUSI</t>
  </si>
  <si>
    <t>VILL BAUSI, BLOCK RANI                                                                                                                                                              ,GANJ, ARARIA DT, BI</t>
  </si>
  <si>
    <t>BARB0BAUSIX</t>
  </si>
  <si>
    <t>DBBVLI</t>
  </si>
  <si>
    <t>BAVALI</t>
  </si>
  <si>
    <t>bavali@denabank.co.in</t>
  </si>
  <si>
    <t>BAVALI,TEH.DHRANGADHRA, BAVLI, SURENDRANAGAR, GUJARAT, 363310</t>
  </si>
  <si>
    <t>363310</t>
  </si>
  <si>
    <t>BKDN0320924</t>
  </si>
  <si>
    <t>DBBAVL</t>
  </si>
  <si>
    <t>BAVLA</t>
  </si>
  <si>
    <t>bavla@denabank.co.in</t>
  </si>
  <si>
    <t>SHOP NO 108, 109, 110,SILVER PLAZA,STATION ROAD, BAVLA, AHMEDABAD, GUJARAT, 382220</t>
  </si>
  <si>
    <t>382220</t>
  </si>
  <si>
    <t>BKDN0121563</t>
  </si>
  <si>
    <t>SHIVGANGA COMPLEX, ,GR FLOOR, STATION ROAD</t>
  </si>
  <si>
    <t xml:space="preserve">BARB0BAVLAX </t>
  </si>
  <si>
    <t>BAWAMB</t>
  </si>
  <si>
    <t>BAWANA</t>
  </si>
  <si>
    <t xml:space="preserve">VILL&amp;PO BAWANA DIST                                                                                                                                                                 ,AMBEDKAR NAGAR UP  </t>
  </si>
  <si>
    <t xml:space="preserve">BARB0BAWAMB </t>
  </si>
  <si>
    <t>DBBAWA</t>
  </si>
  <si>
    <t>bawana@denabank.co.in</t>
  </si>
  <si>
    <t>VARDHMAN MALL CLUSTER-J,BAWANA INDUSTRIAL AREA, BAWANA, NEW DELHI, DELHI, 110039</t>
  </si>
  <si>
    <t>110039</t>
  </si>
  <si>
    <t>BKDN0711311</t>
  </si>
  <si>
    <t>BAYAD</t>
  </si>
  <si>
    <t>OPP-MARKET YARD,</t>
  </si>
  <si>
    <t>Bayad</t>
  </si>
  <si>
    <t xml:space="preserve">BARB0BAYADX </t>
  </si>
  <si>
    <t>BAYANA</t>
  </si>
  <si>
    <t xml:space="preserve">KALYAN COLONY,STATION ROAD </t>
  </si>
  <si>
    <t>Bayana</t>
  </si>
  <si>
    <t>321401</t>
  </si>
  <si>
    <t xml:space="preserve">BARB0BAYANA </t>
  </si>
  <si>
    <t>VJBAYA</t>
  </si>
  <si>
    <t>BAYAR MULIGADDE</t>
  </si>
  <si>
    <t>GANESH SHETTY N</t>
  </si>
  <si>
    <t>vb2002@VIJAYABANK.CO.IN</t>
  </si>
  <si>
    <t>D NO.PP -III-228ABAYAR PADAV,POST CHIPPARVIA UPPALA</t>
  </si>
  <si>
    <t>671322</t>
  </si>
  <si>
    <t>BLYBAP</t>
  </si>
  <si>
    <t>BAZPUR</t>
  </si>
  <si>
    <t>HALDWANI ROAD,BAZPUR ,DIST-UDHAM SINGH NAGAR</t>
  </si>
  <si>
    <t>Udham Singh Nagar</t>
  </si>
  <si>
    <t>262401</t>
  </si>
  <si>
    <t xml:space="preserve">BARB0BLYBAP </t>
  </si>
  <si>
    <t>VJBCRO</t>
  </si>
  <si>
    <t>BC ROAD</t>
  </si>
  <si>
    <t>PRAKASH KUMAR</t>
  </si>
  <si>
    <t>VJBCRO@bankofbaroda.co.in</t>
  </si>
  <si>
    <t>Dhanlaxmi complex BC road kodu marga bantwal</t>
  </si>
  <si>
    <t>Mangaluru</t>
  </si>
  <si>
    <t>VIJB0001012</t>
  </si>
  <si>
    <t>BEAWAR</t>
  </si>
  <si>
    <t>PALI BAZAR,BEAWAR</t>
  </si>
  <si>
    <t>Beawar</t>
  </si>
  <si>
    <t>305901</t>
  </si>
  <si>
    <t xml:space="preserve">BARB0BEAWAR </t>
  </si>
  <si>
    <t>SSIBEA</t>
  </si>
  <si>
    <t>BEAWAR,SSI BEAWAR</t>
  </si>
  <si>
    <t>AJMER R0AD,BEAWAR</t>
  </si>
  <si>
    <t xml:space="preserve">BARB0SSIBEA </t>
  </si>
  <si>
    <t>UDAIRO</t>
  </si>
  <si>
    <t>BEAWAR,UDAIPUR ROAD</t>
  </si>
  <si>
    <t xml:space="preserve">MR SURESH JALWAL MAMTR,NEAR SD GOVT COLLEGE </t>
  </si>
  <si>
    <t xml:space="preserve">BARB0UDAIRO </t>
  </si>
  <si>
    <t>DBBECH</t>
  </si>
  <si>
    <t>BECHARAJI</t>
  </si>
  <si>
    <t>bechar@denabank.co.in</t>
  </si>
  <si>
    <t>SANKHALPUR ROAD,NEAR DAYANAND COMPLEX AT BECHARAJI, BECHRAJI, MEHSANA, GUJARAT, 384210</t>
  </si>
  <si>
    <t>384210</t>
  </si>
  <si>
    <t>BKDN0150416</t>
  </si>
  <si>
    <t>BECHAR</t>
  </si>
  <si>
    <t>OPP SUKHADIYAWADI, ,NEAR ICE FACTORY,</t>
  </si>
  <si>
    <t xml:space="preserve">BARB0BECHAR </t>
  </si>
  <si>
    <t>DBBECK</t>
  </si>
  <si>
    <t>BECK BAGAN</t>
  </si>
  <si>
    <t>parci@denabank.co.in</t>
  </si>
  <si>
    <t>PARK CIRCUS,3.M.MITRA ROAD., KOLKATA, KOLKATA, WEST BENGAL, 700017</t>
  </si>
  <si>
    <t>700017</t>
  </si>
  <si>
    <t>BKDN0910547</t>
  </si>
  <si>
    <t>BEDARO</t>
  </si>
  <si>
    <t>BEDAROO</t>
  </si>
  <si>
    <t>BHAWANIGARH CHAURAHA,,P.SHIVALI,T.MAHARAJGAN</t>
  </si>
  <si>
    <t xml:space="preserve">BARB0BEDARO </t>
  </si>
  <si>
    <t>DBBEDI</t>
  </si>
  <si>
    <t>BEDIAPARA,KOLKATA</t>
  </si>
  <si>
    <t>bediap@denabank.co.in</t>
  </si>
  <si>
    <t>6/1. RABINDRANATH TAGORE RD.,BEDIAPARA, KOLKATA, KOLKATA, WEST BENGAL, 700077</t>
  </si>
  <si>
    <t>700077</t>
  </si>
  <si>
    <t>BKDN0911097</t>
  </si>
  <si>
    <t>BEDKIH</t>
  </si>
  <si>
    <t>BEDKIHAL</t>
  </si>
  <si>
    <t>BAZAR STREET ,BEDKIHAL TAL.CHIKKODI,</t>
  </si>
  <si>
    <t>Belgaum</t>
  </si>
  <si>
    <t>591214</t>
  </si>
  <si>
    <t xml:space="preserve">BARB0BEDKIH </t>
  </si>
  <si>
    <t>DBBEDL</t>
  </si>
  <si>
    <t>BEDLA</t>
  </si>
  <si>
    <t>bedla@denabank.co.in</t>
  </si>
  <si>
    <t>BEDLA,TEH.RAJKOT, BEDLA, RAJKOT, GUJARAT, 360025</t>
  </si>
  <si>
    <t>360025</t>
  </si>
  <si>
    <t>BKDN0310907</t>
  </si>
  <si>
    <t>VJBEDL</t>
  </si>
  <si>
    <t>Bedla</t>
  </si>
  <si>
    <t>Abhishek Kumar</t>
  </si>
  <si>
    <t>vb7030@VIJAYABANK.CO.IN</t>
  </si>
  <si>
    <t>115, SUKHDEVI MATA MANDIR ROADLAL BOARD CHAURAHABEDLA, UDAIPUR</t>
  </si>
  <si>
    <t>Udaipur</t>
  </si>
  <si>
    <t>313011</t>
  </si>
  <si>
    <t>BEED</t>
  </si>
  <si>
    <t>171, SAHYOG NAGAR, D.,P. ROAD, BEED, MH</t>
  </si>
  <si>
    <t>Beed</t>
  </si>
  <si>
    <t>431122</t>
  </si>
  <si>
    <t xml:space="preserve">BARB0BEEDXX </t>
  </si>
  <si>
    <t>VJBEED</t>
  </si>
  <si>
    <t>Gajendra Tekale</t>
  </si>
  <si>
    <t>vb5091@VIJAYABANK.CO.IN</t>
  </si>
  <si>
    <t>OPPOSITE DATTA MANDIR LANESUBHAS ROADBEEID, DIST.BEED</t>
  </si>
  <si>
    <t>Bid</t>
  </si>
  <si>
    <t>DBBEED</t>
  </si>
  <si>
    <t>BEED, AURANGABAD</t>
  </si>
  <si>
    <t>beedpn@denabank.co.in</t>
  </si>
  <si>
    <t>SAGAR HEIGHTS OPP ST BUS STAND,SOLAPUR HIGHWAY, BEED, AURANGABAD, BID, MAHARASHTRA, 431122</t>
  </si>
  <si>
    <t>BKDN0511216</t>
  </si>
  <si>
    <t>BEGAMP</t>
  </si>
  <si>
    <t>BEGAMPUR</t>
  </si>
  <si>
    <t>VILL BARATAJPUR,,HOOGHLY,WB</t>
  </si>
  <si>
    <t>Begampur</t>
  </si>
  <si>
    <t>712103</t>
  </si>
  <si>
    <t xml:space="preserve">BARB0BEGAMP </t>
  </si>
  <si>
    <t>BEGAS</t>
  </si>
  <si>
    <t>BAGRU ROAD, BEGAS, ,DIST JAIPUR, RAJASTHAN</t>
  </si>
  <si>
    <t>303005</t>
  </si>
  <si>
    <t xml:space="preserve">BARB0BEGASX </t>
  </si>
  <si>
    <t>BEGUMB</t>
  </si>
  <si>
    <t>BEGUMABAD</t>
  </si>
  <si>
    <t>BEGAMABAD,,</t>
  </si>
  <si>
    <t>Rampur</t>
  </si>
  <si>
    <t>244901</t>
  </si>
  <si>
    <t xml:space="preserve">BARB0BEGUMB </t>
  </si>
  <si>
    <t>SULIMA</t>
  </si>
  <si>
    <t>BEGUN</t>
  </si>
  <si>
    <t>PORWAL BHAWAN,BUSSTAND,BEGUN,DIST-CHITTORGARH</t>
  </si>
  <si>
    <t>Begun</t>
  </si>
  <si>
    <t>312023</t>
  </si>
  <si>
    <t xml:space="preserve">BARB0SULIMA </t>
  </si>
  <si>
    <t>DBBEGU</t>
  </si>
  <si>
    <t>BEGUSARAI</t>
  </si>
  <si>
    <t>begusa@denabanak.co.in</t>
  </si>
  <si>
    <t>POWER HOUSE CHOWK,NATIONAL HIGHWAY 31, BEGUSARAI, BEGUSARAI, BIHAR, 851101</t>
  </si>
  <si>
    <t>851101</t>
  </si>
  <si>
    <t>BKDN0911254</t>
  </si>
  <si>
    <t>BEGUSA</t>
  </si>
  <si>
    <t>HEERA LALCHOWK ,LALL MARKET</t>
  </si>
  <si>
    <t xml:space="preserve">BARB0BEGUSA </t>
  </si>
  <si>
    <t>VJBEGU</t>
  </si>
  <si>
    <t>YUDHISTER SHARMA</t>
  </si>
  <si>
    <t>vb8417@VIJAYABANK.CO.IN</t>
  </si>
  <si>
    <t>DR.P GUPTA ROADNEAR PANI TANK, MTS MARKETRATANPUR</t>
  </si>
  <si>
    <t>BEGUEC</t>
  </si>
  <si>
    <t>BEGUSARAI,G.D.COLLEGE</t>
  </si>
  <si>
    <t>G.D.COLLEGE,</t>
  </si>
  <si>
    <t xml:space="preserve">BARB0BEGUEC </t>
  </si>
  <si>
    <t>PIPBEG</t>
  </si>
  <si>
    <t>BEGUSARAI,PIPRADEWAS</t>
  </si>
  <si>
    <t xml:space="preserve">PIPRADEWAS,VIA-BARAUNI                                                                                                                                                              ,BEGUSARAI          </t>
  </si>
  <si>
    <t>PIPRADEWAS</t>
  </si>
  <si>
    <t>851112</t>
  </si>
  <si>
    <t>BARB0PIPBEG</t>
  </si>
  <si>
    <t>DBBEHA</t>
  </si>
  <si>
    <t>BEHALA, KOLKATA</t>
  </si>
  <si>
    <t>behala@denabank.co.in</t>
  </si>
  <si>
    <t>437/A DIAMOND HARBOUR ROAD,BEHALA, KOLKATA, KOLKATA, WEST BENGAL, 700034</t>
  </si>
  <si>
    <t>700034</t>
  </si>
  <si>
    <t>BKDN0910690</t>
  </si>
  <si>
    <t>BEHEA</t>
  </si>
  <si>
    <t>STATION ROAD, JUDGE,BAZAR, NR AMBE TALKIES</t>
  </si>
  <si>
    <t>Behea</t>
  </si>
  <si>
    <t>802152</t>
  </si>
  <si>
    <t xml:space="preserve">BARB0BEHEAX </t>
  </si>
  <si>
    <t>BEHRAM</t>
  </si>
  <si>
    <t>BEHRAMPORE</t>
  </si>
  <si>
    <t xml:space="preserve">92 BB SEN ROAD                                                                                                                                                                      ,KHAGRA             </t>
  </si>
  <si>
    <t>Baharampur</t>
  </si>
  <si>
    <t>742103</t>
  </si>
  <si>
    <t>BARB0BEHRAM</t>
  </si>
  <si>
    <t>DBBERH</t>
  </si>
  <si>
    <t>BEHRAMPUR</t>
  </si>
  <si>
    <t>behrampur@denabank.co.in</t>
  </si>
  <si>
    <t>GROUND FLOOR, ST, VINCENT SCHOOL ROAD,,KHALIKOTE COLLEGE SQUARE, BERHAMPUR, GANJAM, ODISHA, 760001</t>
  </si>
  <si>
    <t>Ganjam</t>
  </si>
  <si>
    <t>760001</t>
  </si>
  <si>
    <t>BKDN0911164</t>
  </si>
  <si>
    <t>DBBEHR</t>
  </si>
  <si>
    <t>BEHROR</t>
  </si>
  <si>
    <t>behror@denabank.co.in</t>
  </si>
  <si>
    <t>BRK PLAZA WARD NO. 15, NEAR PANCHMUKHI HANUMA,NEW BUS STAND, BEHROR ,ALWAR, RAJASTHAN, BEHROR, ALWAR, RAJASTHAN, 301701</t>
  </si>
  <si>
    <t>301701</t>
  </si>
  <si>
    <t>BKDN0711555</t>
  </si>
  <si>
    <t xml:space="preserve">NEAR POWER HOUSE                                                                                                                                                                    ,                   </t>
  </si>
  <si>
    <t>BARB0BEHROR</t>
  </si>
  <si>
    <t>VJBEHR</t>
  </si>
  <si>
    <t>Behror</t>
  </si>
  <si>
    <t>Rahul Kumar Yadav</t>
  </si>
  <si>
    <t>vb7045@VIJAYABANK.CO.IN</t>
  </si>
  <si>
    <t>PLOT NO.38-39, NEAR BUS STAND,SHARMA COLONY,BEHROR, ALWAR</t>
  </si>
  <si>
    <t>VJBEJJ</t>
  </si>
  <si>
    <t>BEJJAVALLI</t>
  </si>
  <si>
    <t>Shrinivas</t>
  </si>
  <si>
    <t>vb1023@VIJAYABANK.CO.IN</t>
  </si>
  <si>
    <t>BEJJAVALLITHIRTHAHALLI TQSHIMOGA DIST</t>
  </si>
  <si>
    <t>577232</t>
  </si>
  <si>
    <t>BELA</t>
  </si>
  <si>
    <t>BELA,,TAL. UMRED,</t>
  </si>
  <si>
    <t>441115</t>
  </si>
  <si>
    <t xml:space="preserve">BARB0BELAXX </t>
  </si>
  <si>
    <t>VJBGUR</t>
  </si>
  <si>
    <t>BELAGUR</t>
  </si>
  <si>
    <t>Shiva Kumara R</t>
  </si>
  <si>
    <t>vb1024@VIJAYABANK.CO.IN</t>
  </si>
  <si>
    <t>NEAR BUS STANDBELAGURCHITRADURGA DIST</t>
  </si>
  <si>
    <t>Chitradurga</t>
  </si>
  <si>
    <t>573114</t>
  </si>
  <si>
    <t>VJBEMA</t>
  </si>
  <si>
    <t>BELAMGI</t>
  </si>
  <si>
    <t>SUNIL BHAGWANRAO NARWANE</t>
  </si>
  <si>
    <t>vb1607@VIJAYABANK.CO.IN</t>
  </si>
  <si>
    <t>SHOP NO. 95, RAJKUMAR COMPLEX,AT POST BELAMAGI,TQ. ALAND, DIST. KALABURAGI</t>
  </si>
  <si>
    <t>Gulbarga</t>
  </si>
  <si>
    <t>585316</t>
  </si>
  <si>
    <t>DBBELA</t>
  </si>
  <si>
    <t>BELANKI</t>
  </si>
  <si>
    <t>belank@denabank.co.in</t>
  </si>
  <si>
    <t>AT &amp; POST.BELANKI,MIRAJ TEHSIL, BELAN, SANGLI, MAHARASHTRA, 416428</t>
  </si>
  <si>
    <t>416428</t>
  </si>
  <si>
    <t>BKDN0510807</t>
  </si>
  <si>
    <t>VJBELA</t>
  </si>
  <si>
    <t>Belapur</t>
  </si>
  <si>
    <t>Hemant Kumar Lal</t>
  </si>
  <si>
    <t>vb5063@VIJAYABANK.CO.IN</t>
  </si>
  <si>
    <t>SHOP NO 11-12,PLOT NO 66HILTON CENTRESECTOR-11, CBD BELAPUR</t>
  </si>
  <si>
    <t>400614</t>
  </si>
  <si>
    <t>BELGAC</t>
  </si>
  <si>
    <t>BELGACHHI</t>
  </si>
  <si>
    <t>MARKET CHOWK, BELGACHH                                                                                                                                                              ,I NH 31, PURNEA, BI</t>
  </si>
  <si>
    <t>854315</t>
  </si>
  <si>
    <t>BARB0BELGAC</t>
  </si>
  <si>
    <t>DBBELG</t>
  </si>
  <si>
    <t>BELGAUM</t>
  </si>
  <si>
    <t>belgau@denabank.co.in</t>
  </si>
  <si>
    <t>VIJAY BHUPAL DESAI BLDG,RAVIWAR PETH, BELGAUM, BELGAUM, KARNATAKA, 590002</t>
  </si>
  <si>
    <t>590002</t>
  </si>
  <si>
    <t>BKDN0610612</t>
  </si>
  <si>
    <t>BELGAU</t>
  </si>
  <si>
    <t>PB. NO. 131 MARUTHI,GALLI BELGAUM</t>
  </si>
  <si>
    <t xml:space="preserve">BARB0BELGAU </t>
  </si>
  <si>
    <t>SHABEL</t>
  </si>
  <si>
    <t>BELGAUM,SHAHAPUR</t>
  </si>
  <si>
    <t>193 RAIBAGKAR BLDG 1ST,FLR NR.NATHPAI CIRCLE</t>
  </si>
  <si>
    <t>590003</t>
  </si>
  <si>
    <t xml:space="preserve">BARB0SHABEL </t>
  </si>
  <si>
    <t>VJBELI</t>
  </si>
  <si>
    <t>BELI ROAD</t>
  </si>
  <si>
    <t>PALVINDER SINGH</t>
  </si>
  <si>
    <t>vb7122@VIJAYABANK.CO.IN</t>
  </si>
  <si>
    <t>NO 7BELI ROAD,MAMFORDGANJNAYA KATRA</t>
  </si>
  <si>
    <t>BELLAR</t>
  </si>
  <si>
    <t>BELLARY</t>
  </si>
  <si>
    <t>NO-214,1&amp;2,FIRST FLOOR,BANGLORE ROAD,BELLARY</t>
  </si>
  <si>
    <t>Bellary</t>
  </si>
  <si>
    <t>583101</t>
  </si>
  <si>
    <t xml:space="preserve">BARB0BELLAR </t>
  </si>
  <si>
    <t>VJBLRY</t>
  </si>
  <si>
    <t>ARVIND AVI</t>
  </si>
  <si>
    <t>vb1027@VIJAYABANK.CO.IN</t>
  </si>
  <si>
    <t>PRIYA COMPLEXDR.RAJKUMAR ROADBELLARY</t>
  </si>
  <si>
    <t>VJBEBI</t>
  </si>
  <si>
    <t>BELLUBBI</t>
  </si>
  <si>
    <t>HARISH PANWAR</t>
  </si>
  <si>
    <t>vb1567@VIJAYABANK.CO.IN</t>
  </si>
  <si>
    <t>VIJAYA BANK BELLUBBI,VILL. &amp; POST BELLUBBI,VIJAYAPURA</t>
  </si>
  <si>
    <t>BELPAH</t>
  </si>
  <si>
    <t>BELPAHAR</t>
  </si>
  <si>
    <t>GR FLOOR PLOT NO 1667,,6860,ITI ROAD, RAILWAY</t>
  </si>
  <si>
    <t>Belpahar</t>
  </si>
  <si>
    <t>768217</t>
  </si>
  <si>
    <t xml:space="preserve">BARB0BELPAH </t>
  </si>
  <si>
    <t>BELSAN</t>
  </si>
  <si>
    <t>BELSAND</t>
  </si>
  <si>
    <t>NEAR BLOCK OFFICE MAIN,ROAD, BELSAND BAZAR</t>
  </si>
  <si>
    <t>Belsand</t>
  </si>
  <si>
    <t>843316</t>
  </si>
  <si>
    <t xml:space="preserve">BARB0BELSAN </t>
  </si>
  <si>
    <t>BELSAR</t>
  </si>
  <si>
    <t>BELSARA</t>
  </si>
  <si>
    <t xml:space="preserve">VILL PO BELSARA                                                                                                                                                                     ,DIST BALLIA        </t>
  </si>
  <si>
    <t>277121</t>
  </si>
  <si>
    <t>BARB0BELSAR</t>
  </si>
  <si>
    <t>VJBTHA</t>
  </si>
  <si>
    <t>BELTHANGADI</t>
  </si>
  <si>
    <t>RAVISHANKAR DK</t>
  </si>
  <si>
    <t>VJBTHA@bankofbaroda.co.in</t>
  </si>
  <si>
    <t>FIRST FLOOR GURUNARAYANA COMPLEX NR BUS STAND PB NO 2 BELTHANGADI</t>
  </si>
  <si>
    <t>574214</t>
  </si>
  <si>
    <t>VIJB0001029</t>
  </si>
  <si>
    <t>BELTHA</t>
  </si>
  <si>
    <t>BELTHA@bankofbaroda.com</t>
  </si>
  <si>
    <t>SURVEY NO 81-1 E (P),</t>
  </si>
  <si>
    <t>BARB0BELTHA</t>
  </si>
  <si>
    <t/>
  </si>
  <si>
    <t>THEERTHA.C@bankofbaroda.com</t>
  </si>
  <si>
    <t>DBBELT</t>
  </si>
  <si>
    <t>BELTOLA</t>
  </si>
  <si>
    <t>beltol@denabank.co.in</t>
  </si>
  <si>
    <t>1ST FLOOR, BELTOLA SURVEY,BASISTHA ROAD, GUWAHATI, KAMRUP METROPOLITAN, ASSAM, 785001</t>
  </si>
  <si>
    <t>785001</t>
  </si>
  <si>
    <t>BKDN0911252</t>
  </si>
  <si>
    <t>BELTOL</t>
  </si>
  <si>
    <t>PALLAVI COMPLEX,BELTOLA BASISTHA ROAD</t>
  </si>
  <si>
    <t>781028</t>
  </si>
  <si>
    <t xml:space="preserve">BARB0BELTOL </t>
  </si>
  <si>
    <t>VJBLUR</t>
  </si>
  <si>
    <t>BELUR</t>
  </si>
  <si>
    <t>MR.RAVIKANT</t>
  </si>
  <si>
    <t>vb1547@VIJAYABANK.CO.IN</t>
  </si>
  <si>
    <t>VIJAYA BANKCHENNA KESHAV TEMPLE ROAD,BELUR</t>
  </si>
  <si>
    <t>573115</t>
  </si>
  <si>
    <t>BELWAR</t>
  </si>
  <si>
    <t>BELWARIYA</t>
  </si>
  <si>
    <t>PRATHMIK PATHSHALA ,BELWARIYA SINDHORA ROD</t>
  </si>
  <si>
    <t>221208</t>
  </si>
  <si>
    <t>BEMETA</t>
  </si>
  <si>
    <t>BEMETARA</t>
  </si>
  <si>
    <t>REST HOUSE SQUARE, ,WARD NO.6, BEMETARA</t>
  </si>
  <si>
    <t>491335</t>
  </si>
  <si>
    <t xml:space="preserve">BARB0BEMETA </t>
  </si>
  <si>
    <t>DBBEME</t>
  </si>
  <si>
    <t>bemetr@denabank.co.in</t>
  </si>
  <si>
    <t>WARD NO. 3 PRATAP CHOWK,MOHBHATTA ROAD BEMETARA, BEMETRA, BEMETARA, CHHATTISGARH, 491335</t>
  </si>
  <si>
    <t>BKDN0821321</t>
  </si>
  <si>
    <t>BENALI</t>
  </si>
  <si>
    <t>VILL BENALI, PO BENALI                                                                                                                                                              ,PS HANSKHALI, NADIA</t>
  </si>
  <si>
    <t>741502</t>
  </si>
  <si>
    <t xml:space="preserve">BARB0BENALI </t>
  </si>
  <si>
    <t>BENAUL</t>
  </si>
  <si>
    <t>BENAULIM</t>
  </si>
  <si>
    <t>MARIA HALL BLDG,MAZILWADO,</t>
  </si>
  <si>
    <t>Benaulim</t>
  </si>
  <si>
    <t>403716</t>
  </si>
  <si>
    <t xml:space="preserve">BARB0BENAUL </t>
  </si>
  <si>
    <t>VJBESA</t>
  </si>
  <si>
    <t>RAJESH KUMAR MEENA  .</t>
  </si>
  <si>
    <t>vb6059@VIJAYABANK.CO.IN</t>
  </si>
  <si>
    <t>H.NO.1349,MAZILWADABENAULIMSALCETTE</t>
  </si>
  <si>
    <t>VJBEND</t>
  </si>
  <si>
    <t>BENDOOR</t>
  </si>
  <si>
    <t>Ranjith</t>
  </si>
  <si>
    <t>vb1030@VIJAYABANK.CO.IN</t>
  </si>
  <si>
    <t>PRIYADARSHINI CHARITEBLE TRUST COMPLEXNEAR LIONS CLUBMALLIKATTA , MANGALORE</t>
  </si>
  <si>
    <t>575002</t>
  </si>
  <si>
    <t>KENGER</t>
  </si>
  <si>
    <t>BENGALURU,KENGERI</t>
  </si>
  <si>
    <t xml:space="preserve">NO 7 &amp;8 NAGADEVANHAL,KENGERI </t>
  </si>
  <si>
    <t>560056</t>
  </si>
  <si>
    <t>VASNAG</t>
  </si>
  <si>
    <t>BENGALURU,VASANTH NAGAR</t>
  </si>
  <si>
    <t>NO 46 MILLERS ROAD ,VASANTH NAGAR</t>
  </si>
  <si>
    <t>WHITEF</t>
  </si>
  <si>
    <t>BENGALURU,WHITE FIELD</t>
  </si>
  <si>
    <t xml:space="preserve">NO 7 PRASHANT LAYOUT ,ITPL MAIN ROAD </t>
  </si>
  <si>
    <t>BENKAT</t>
  </si>
  <si>
    <t>BENIRAM KATRA</t>
  </si>
  <si>
    <t xml:space="preserve">BENIRAMKATRA,                                                                                                                                                                       ,PO. BASUHAR        </t>
  </si>
  <si>
    <t>212216</t>
  </si>
  <si>
    <t>BARB0BENKAT</t>
  </si>
  <si>
    <t>VJBENZ</t>
  </si>
  <si>
    <t>BENZ CIRCLE</t>
  </si>
  <si>
    <t>V S MURALI KRISHNA</t>
  </si>
  <si>
    <t>vb4080@VIJAYABANK.CO.IN</t>
  </si>
  <si>
    <t>D NO. 40-1/52/6NEAR BENZ CIRCLE,M G ROAD, VIJAYAWADA</t>
  </si>
  <si>
    <t>520010</t>
  </si>
  <si>
    <t>PANMUR</t>
  </si>
  <si>
    <t>BERHAMPOR,PANCHANANTALA</t>
  </si>
  <si>
    <t>NH-34,OPP-BDO OFFICE,                                                                                                                                                               ,BERHAMPORE,MURSHIDA</t>
  </si>
  <si>
    <t>BARB0PANMUR</t>
  </si>
  <si>
    <t>BERGAN</t>
  </si>
  <si>
    <t>BERHAMPUR</t>
  </si>
  <si>
    <t xml:space="preserve">FIRE STATION RD,MARLA                                                                                                                                                               ,COMPLEX,BERHAMPUR  </t>
  </si>
  <si>
    <t>Berhampur</t>
  </si>
  <si>
    <t>BARB0BERGAN</t>
  </si>
  <si>
    <t>VJBERH</t>
  </si>
  <si>
    <t xml:space="preserve">Sri Aftab Alam </t>
  </si>
  <si>
    <t>vb7402@VIJAYABANK.CO.IN</t>
  </si>
  <si>
    <t>BEERAKA STREETNEAR VENKATESHWARA TEMPLEBERHAMPUR,GANJAM DIST</t>
  </si>
  <si>
    <t>760002</t>
  </si>
  <si>
    <t>DBBRAM</t>
  </si>
  <si>
    <t>BERHAMPUR(WB)</t>
  </si>
  <si>
    <t>behcal@denabank.co.in</t>
  </si>
  <si>
    <t>99- B.B.GUPTA ROAD,,KHAGRA, BANDAB PRESS,, BAHARAMPUR, MURSHIDABAD, WEST BENGAL, 742103</t>
  </si>
  <si>
    <t>BKDN0910871</t>
  </si>
  <si>
    <t>BADABA</t>
  </si>
  <si>
    <t>BERHAMPUR,BADABAZAR</t>
  </si>
  <si>
    <t>VENKATESWAR TEMPLEROAD,BADABAZAR, BRAHMAPUR,</t>
  </si>
  <si>
    <t>Brahmapur</t>
  </si>
  <si>
    <t xml:space="preserve">BARB0BADABA </t>
  </si>
  <si>
    <t>BRAJNA</t>
  </si>
  <si>
    <t>BERHAMPUR,BRAJANAGAR</t>
  </si>
  <si>
    <t xml:space="preserve">NR. ALL INDIA RADIO                                                                                                                                                                 ,LOCHAPADA ROAD     </t>
  </si>
  <si>
    <t>BARB0BRAJNA</t>
  </si>
  <si>
    <t>DBBERL</t>
  </si>
  <si>
    <t>BERLA</t>
  </si>
  <si>
    <t>berla@denabank.co.in</t>
  </si>
  <si>
    <t>BERLA,TAL.DHAMDA, BERLA, BEMETARA, CHHATTISGARH, 491332</t>
  </si>
  <si>
    <t>491332</t>
  </si>
  <si>
    <t>BKDN0820691</t>
  </si>
  <si>
    <t>VJBERL</t>
  </si>
  <si>
    <t>Berly Khurd</t>
  </si>
  <si>
    <t>Gaurav Saxena</t>
  </si>
  <si>
    <t>vb8331@VIJAYABANK.CO.IN</t>
  </si>
  <si>
    <t>VILLAGE- BERLI KHURDNEAR BUS STOPPO-MUSEPUR</t>
  </si>
  <si>
    <t>Rewari</t>
  </si>
  <si>
    <t>123401</t>
  </si>
  <si>
    <t>BERO</t>
  </si>
  <si>
    <t>DEVI MANDAP CHOWK, MAI                                                                                                                                                              ,N ROAD, PO BERO, RA</t>
  </si>
  <si>
    <t>835202</t>
  </si>
  <si>
    <t>BARB0BEROXX</t>
  </si>
  <si>
    <t>BERUAN</t>
  </si>
  <si>
    <t>BERUANBADI</t>
  </si>
  <si>
    <t>AT BERUANBADI GRAM PAN                                                                                                                                                              ,CHAYAT, BLOCK NUAGA</t>
  </si>
  <si>
    <t>752082</t>
  </si>
  <si>
    <t>BARB0BERUAN</t>
  </si>
  <si>
    <t>VJBESH</t>
  </si>
  <si>
    <t>BESAGARAHALLI</t>
  </si>
  <si>
    <t>NAVEEN P</t>
  </si>
  <si>
    <t>vb1031@VIJAYABANK.CO.IN</t>
  </si>
  <si>
    <t>NEAR BUS STANDBESAGARAHALLIMADDUR TALUK</t>
  </si>
  <si>
    <t>571419</t>
  </si>
  <si>
    <t>VJBENA</t>
  </si>
  <si>
    <t>BESANT NAGAR</t>
  </si>
  <si>
    <t>LALITHA BHARANI</t>
  </si>
  <si>
    <t>vb3099@VIJAYABANK.CO.IN</t>
  </si>
  <si>
    <t>E-18, 16TH CROSS ROAD,BEASANT NAGAR,CHENNAI,</t>
  </si>
  <si>
    <t>600090</t>
  </si>
  <si>
    <t>VJBEST</t>
  </si>
  <si>
    <t>BESTAVARIPETA</t>
  </si>
  <si>
    <t>P SREENIVASULU</t>
  </si>
  <si>
    <t>vb4178@VIJAYABANK.CO.IN</t>
  </si>
  <si>
    <t>D.NO.9-169OPP: SUPER MARKET BAZARBESTAVARIPET</t>
  </si>
  <si>
    <t>Prakasam</t>
  </si>
  <si>
    <t>523334</t>
  </si>
  <si>
    <t>DBBYT</t>
  </si>
  <si>
    <t>BET</t>
  </si>
  <si>
    <t>byt@denabank.co.in</t>
  </si>
  <si>
    <t>BET. VIA OKHA.,TAL.OKHA MANDAL., BYT, JAMNAGAR, GUJARAT, 361330</t>
  </si>
  <si>
    <t>361330</t>
  </si>
  <si>
    <t>BKDN0310311</t>
  </si>
  <si>
    <t>BETALB</t>
  </si>
  <si>
    <t>BETALBATIM</t>
  </si>
  <si>
    <t>BETALB@bankofbaroda.com</t>
  </si>
  <si>
    <t>NEAR CHURCH</t>
  </si>
  <si>
    <t>403713</t>
  </si>
  <si>
    <t>BARB0BETALB</t>
  </si>
  <si>
    <t>BETNAI</t>
  </si>
  <si>
    <t>BETALGHAT</t>
  </si>
  <si>
    <t>BETALGHAT,,NAINITAL</t>
  </si>
  <si>
    <t>Nainital</t>
  </si>
  <si>
    <t>263134</t>
  </si>
  <si>
    <t xml:space="preserve">BARB0BETNAI </t>
  </si>
  <si>
    <t>BETNOT</t>
  </si>
  <si>
    <t>BETANOTI</t>
  </si>
  <si>
    <t>INFRONT OF JMFC COURT BETNOTI PO BETNOTI                                                                                                                                            ,DIST MAYURBHANJA BE</t>
  </si>
  <si>
    <t>Bhubaneswar</t>
  </si>
  <si>
    <t>757025</t>
  </si>
  <si>
    <t>VJBETT</t>
  </si>
  <si>
    <t>BETIAH</t>
  </si>
  <si>
    <t>SATISH KR TIWARI</t>
  </si>
  <si>
    <t>vb8445@VIJAYABANK.CO.IN</t>
  </si>
  <si>
    <t>JAI PUSHPA SADAN,URVASHI CINEMA ROAD,BETTIAH</t>
  </si>
  <si>
    <t>Bettiah</t>
  </si>
  <si>
    <t>VJBEPA</t>
  </si>
  <si>
    <t>BETTAMPADY</t>
  </si>
  <si>
    <t>SUDHANSHU VINCHURKAR</t>
  </si>
  <si>
    <t>bm1231@vijayabank.co.in</t>
  </si>
  <si>
    <t>Ganesha Building Bettampady</t>
  </si>
  <si>
    <t>574259</t>
  </si>
  <si>
    <t>VIJB0001231</t>
  </si>
  <si>
    <t>BETTIA</t>
  </si>
  <si>
    <t>BETTIAH</t>
  </si>
  <si>
    <t>KAVIVAR NEPALI PATH,</t>
  </si>
  <si>
    <t xml:space="preserve">BARB0BETTIA </t>
  </si>
  <si>
    <t>DBBETT</t>
  </si>
  <si>
    <t>bettiah@denabank.co.in</t>
  </si>
  <si>
    <t>BETTAIH BRANCH,UJJAIN TOLA,NEW BUS STAND ROAD,DIST WEST CHAMPARAN,STATE BIHAR, BETTIAH, PASHCHIM CHAMPARAN, BIHAR, 845438</t>
  </si>
  <si>
    <t>West Champaran</t>
  </si>
  <si>
    <t>BKDN0921949</t>
  </si>
  <si>
    <t>HARIVA</t>
  </si>
  <si>
    <t>BETTIAH,HARIVATIKA</t>
  </si>
  <si>
    <t>HARIVATICA URWASHI CIN,EMA ROAD, WARD NO 36,</t>
  </si>
  <si>
    <t xml:space="preserve">BARB0HARIVA </t>
  </si>
  <si>
    <t>NARKAT</t>
  </si>
  <si>
    <t>BETTIAH,NARKATIYAGANJ</t>
  </si>
  <si>
    <t>ARYASAMAJ RD,NARKATIGA,NJ,WEST CHAMPARAN</t>
  </si>
  <si>
    <t>Narkatiaganj</t>
  </si>
  <si>
    <t>845455</t>
  </si>
  <si>
    <t xml:space="preserve">BARB0NARKAT </t>
  </si>
  <si>
    <t>VJBETU</t>
  </si>
  <si>
    <t>BETUL</t>
  </si>
  <si>
    <t>RAKESH ROSHAN KUMAR</t>
  </si>
  <si>
    <t>vb7652@VIJAYABANK.CO.IN</t>
  </si>
  <si>
    <t>SADAR,TIKARI LINK ROADBETUL</t>
  </si>
  <si>
    <t>Betul</t>
  </si>
  <si>
    <t>460001</t>
  </si>
  <si>
    <t>GOKUL TRADE CENTRE ,BETUL GANJ STATION RD</t>
  </si>
  <si>
    <t xml:space="preserve">BARB0BETULX </t>
  </si>
  <si>
    <t>DBBETU</t>
  </si>
  <si>
    <t>betul@denabank.co.in</t>
  </si>
  <si>
    <t>ABKARI ROAD,LOHIYA WARD, BETUL GANJ, BETUL, BETUL, MADHYA PRADESH, 460001</t>
  </si>
  <si>
    <t>BKDN0811288</t>
  </si>
  <si>
    <t>VJBHAB</t>
  </si>
  <si>
    <t>BHABHANGANWAN</t>
  </si>
  <si>
    <t>PALLAVA PRASOON</t>
  </si>
  <si>
    <t>vjbhab@bankofbaroda.com</t>
  </si>
  <si>
    <t>Village Pahsara Bhabanganwana Bihar</t>
  </si>
  <si>
    <t>851127</t>
  </si>
  <si>
    <t>VIJB0008453</t>
  </si>
  <si>
    <t>DBBHAB</t>
  </si>
  <si>
    <t>BHABHAR</t>
  </si>
  <si>
    <t>bhabha@denabank.co.in</t>
  </si>
  <si>
    <t>TAL BHABHAR,DISTT BANASKANTHA, BHABHAR JUNA(VAS), BANAS KANTHA, GUJARAT, 385320</t>
  </si>
  <si>
    <t>385320</t>
  </si>
  <si>
    <t>BKDN0140323</t>
  </si>
  <si>
    <t>BHABHU</t>
  </si>
  <si>
    <t>BHABHUA</t>
  </si>
  <si>
    <t>PATEL CHOWK, CHAINPUR,ROAD, BHABHUA</t>
  </si>
  <si>
    <t>Bhabua</t>
  </si>
  <si>
    <t>821101</t>
  </si>
  <si>
    <t xml:space="preserve">BARB0BHABHU </t>
  </si>
  <si>
    <t>BHABRA</t>
  </si>
  <si>
    <t>SONI MOHALLA ,BHABRA</t>
  </si>
  <si>
    <t>457882</t>
  </si>
  <si>
    <t xml:space="preserve">BARB0BHABRA </t>
  </si>
  <si>
    <t>DBBHAC</t>
  </si>
  <si>
    <t>BHACHAU</t>
  </si>
  <si>
    <t>bhacha@denabank.co.in</t>
  </si>
  <si>
    <t>BAZAR.,BHACHAU., BHACHAU, KUTCH, GUJARAT, 370140</t>
  </si>
  <si>
    <t>370140</t>
  </si>
  <si>
    <t>BKDN0330370</t>
  </si>
  <si>
    <t>BHAKUT</t>
  </si>
  <si>
    <t xml:space="preserve">SHOP NO B-2, SEC 1,,NEAR OLD BUS STAND </t>
  </si>
  <si>
    <t>Bhachau</t>
  </si>
  <si>
    <t>BHADAI</t>
  </si>
  <si>
    <t>BHADAIYAN</t>
  </si>
  <si>
    <t>VILL.&amp; PO. BHADAIYAN,,DISTT. SULTANPUR</t>
  </si>
  <si>
    <t>222302</t>
  </si>
  <si>
    <t xml:space="preserve">BARB0BHADAI </t>
  </si>
  <si>
    <t>BHADAM</t>
  </si>
  <si>
    <t xml:space="preserve">AT PO-BHADAM,TA-NANDOD                                                                                                                                                              ,DIST-NARMADA       </t>
  </si>
  <si>
    <t>393145</t>
  </si>
  <si>
    <t>BARB0BHADAM</t>
  </si>
  <si>
    <t>BHADAR</t>
  </si>
  <si>
    <t>BHADARSA,BHADARSA BAZAR</t>
  </si>
  <si>
    <t>BHADARSA BAZAR,,PO. BHARAT KUND,</t>
  </si>
  <si>
    <t>224202</t>
  </si>
  <si>
    <t xml:space="preserve">BARB0BHADAR </t>
  </si>
  <si>
    <t>BHADAS</t>
  </si>
  <si>
    <t>BHADASAR DIKHNADA</t>
  </si>
  <si>
    <t>DIKHNADA BHADASAR, ,TEH.SARDARSAHAR,</t>
  </si>
  <si>
    <t>Churu</t>
  </si>
  <si>
    <t>331403</t>
  </si>
  <si>
    <t xml:space="preserve">BARB0BHADAS </t>
  </si>
  <si>
    <t>BHADAU</t>
  </si>
  <si>
    <t>BHADAUNA</t>
  </si>
  <si>
    <t xml:space="preserve">VILL AND POS BHADAUNA                                                                                                                                                               ,DIST PRATAPGARH    </t>
  </si>
  <si>
    <t>230405</t>
  </si>
  <si>
    <t>BARB0BHADAU</t>
  </si>
  <si>
    <t>BHADBH</t>
  </si>
  <si>
    <t>BHADBHUT</t>
  </si>
  <si>
    <t>BHADBHUT, TA-BHARUCH ,DI-BHARUCH</t>
  </si>
  <si>
    <t>392013</t>
  </si>
  <si>
    <t xml:space="preserve">BARB0BHADBH </t>
  </si>
  <si>
    <t>BHADEG</t>
  </si>
  <si>
    <t>BHADEG KANJA</t>
  </si>
  <si>
    <t>VILL BHADEGKANJAH,                                                                                                                                                                  ,TEH BISALPUR, DT PI</t>
  </si>
  <si>
    <t>BHADEGKANJA</t>
  </si>
  <si>
    <t>262202</t>
  </si>
  <si>
    <t>BARB0BHADEG</t>
  </si>
  <si>
    <t>BHADES</t>
  </si>
  <si>
    <t>BHADESAR</t>
  </si>
  <si>
    <t>SADAR BAZAAR BHADESAR                                                                                                                                                               ,DIST CHITTORGARH RA</t>
  </si>
  <si>
    <t>312602</t>
  </si>
  <si>
    <t>BARB0BHADES</t>
  </si>
  <si>
    <t>BHADGA</t>
  </si>
  <si>
    <t>BHADGAON</t>
  </si>
  <si>
    <t>MAIN ROAD ,BHADGAON</t>
  </si>
  <si>
    <t>424105</t>
  </si>
  <si>
    <t xml:space="preserve">BARB0BHADGA </t>
  </si>
  <si>
    <t>BHADOH</t>
  </si>
  <si>
    <t>BHADOHI</t>
  </si>
  <si>
    <t>IST FLOOR, NIRYAT,BHAWAN STATION ROAD</t>
  </si>
  <si>
    <t>Bhadohi</t>
  </si>
  <si>
    <t>221401</t>
  </si>
  <si>
    <t xml:space="preserve">BARB0BHADOH </t>
  </si>
  <si>
    <t>VJBHDO</t>
  </si>
  <si>
    <t>DHARAMVEER KR</t>
  </si>
  <si>
    <t>vb6510@VIJAYABANK.CO.IN</t>
  </si>
  <si>
    <t>NEAR MEGHADOOT HOTELMOHAL:JALALPUR,STATION ROAD .SANT RAVIDASNAGARBHADOHI</t>
  </si>
  <si>
    <t>BHAMAN</t>
  </si>
  <si>
    <t>BHADOO</t>
  </si>
  <si>
    <t>BHADOO, ,THE. MANDAL</t>
  </si>
  <si>
    <t>311403</t>
  </si>
  <si>
    <t xml:space="preserve">BARB0BHAMAN </t>
  </si>
  <si>
    <t>BHAHAN</t>
  </si>
  <si>
    <t>NEAR HISSAR BUS STAND,BHADRA</t>
  </si>
  <si>
    <t>Bhadra</t>
  </si>
  <si>
    <t>335501</t>
  </si>
  <si>
    <t xml:space="preserve">BARB0BHAHAN </t>
  </si>
  <si>
    <t>VJBHCH</t>
  </si>
  <si>
    <t>Bhadrachalam</t>
  </si>
  <si>
    <t> U Leelakrishna</t>
  </si>
  <si>
    <t>vb4208@VIJAYABANK.CO.IN</t>
  </si>
  <si>
    <t>YAMUJALA ESTATE YAMUJALA NAGARCHARLA ROAD BHADRACHALAMBHADRADRI- KOTHAGUDEM DISTRICT TELANGANA</t>
  </si>
  <si>
    <t>507111</t>
  </si>
  <si>
    <t>DBBHAD</t>
  </si>
  <si>
    <t>BHADRAK</t>
  </si>
  <si>
    <t>bhadra@denabank.co.in</t>
  </si>
  <si>
    <t>TAHASIL ROAD  AT-SAMARAIPUR PO-GELPUR,BHADRAK, BHADRAK, BHADRAK, ODISHA, 756181</t>
  </si>
  <si>
    <t>756181</t>
  </si>
  <si>
    <t>BKDN0911907</t>
  </si>
  <si>
    <t>VJBHAD</t>
  </si>
  <si>
    <t>Ms. Rina Rani Dash</t>
  </si>
  <si>
    <t>vb7425@VIJAYABANK.CO.IN</t>
  </si>
  <si>
    <t>1ST FLOORNEAR HOTEL ROYAL GARDEN BONTH CHHAKBHADRAK ODISHA</t>
  </si>
  <si>
    <t>756100</t>
  </si>
  <si>
    <t>BHADRK</t>
  </si>
  <si>
    <t>MOHAN PLAZA,RAJGHAT CHOWK</t>
  </si>
  <si>
    <t xml:space="preserve">BARB0BHADRK </t>
  </si>
  <si>
    <t>DBBKAL</t>
  </si>
  <si>
    <t>BHADRAKALI,NASHIK</t>
  </si>
  <si>
    <t>bhanas@denabank.co.in</t>
  </si>
  <si>
    <t>RENUKA PLAZA, OPP GPO,TRYAMBAK ROAD, NASHIK, NASHIK, MAHARASHTRA, 422001</t>
  </si>
  <si>
    <t>422001</t>
  </si>
  <si>
    <t>BKDN0520639</t>
  </si>
  <si>
    <t>DBBDRN</t>
  </si>
  <si>
    <t>BHADRAN</t>
  </si>
  <si>
    <t>BHADRAN,NEAR-BHADRAN, BUS STAND, DIST-ANAND, BHADRAN, ANAND, GUJARAT, 388530</t>
  </si>
  <si>
    <t>388530</t>
  </si>
  <si>
    <t>BKDN0220478</t>
  </si>
  <si>
    <t>BHAKAI</t>
  </si>
  <si>
    <t xml:space="preserve">NEAR BUS STAND ,BHADRAN </t>
  </si>
  <si>
    <t xml:space="preserve">BARB0BHAKAI </t>
  </si>
  <si>
    <t>BHASHI</t>
  </si>
  <si>
    <t>BHADRAVATI_SHIMOGA</t>
  </si>
  <si>
    <t>KHATA NO 68-68,GROUND                                                                                                                                                               ,FLOOR, NR MADHAVA A</t>
  </si>
  <si>
    <t>Bhadravati</t>
  </si>
  <si>
    <t>BARB0BHASHI</t>
  </si>
  <si>
    <t>BHANAG</t>
  </si>
  <si>
    <t>BHADRAWATI</t>
  </si>
  <si>
    <t>VENKYATESH PLAZA OPP                                                                                                                                                                ,NEW BUS STOP  CHAND</t>
  </si>
  <si>
    <t>442902</t>
  </si>
  <si>
    <t>BARB0BHANAG</t>
  </si>
  <si>
    <t>DBBSAR</t>
  </si>
  <si>
    <t>BHADRESAR</t>
  </si>
  <si>
    <t>bhaahm@denabank.co.in</t>
  </si>
  <si>
    <t>AT &amp; POST.BHADRESAR.,IDAR TALUKA, BHADR, SABAR KANTHA, GUJARAT, 383110</t>
  </si>
  <si>
    <t>BKDN0130767</t>
  </si>
  <si>
    <t>DBBWAR</t>
  </si>
  <si>
    <t>BHADRESHWAR</t>
  </si>
  <si>
    <t>bhabhu@denabank.co.in</t>
  </si>
  <si>
    <t>BHADRESHWAR.,TEH.MUNDRA., BHADE, KUTCH, GUJARAT, 370410</t>
  </si>
  <si>
    <t>370410</t>
  </si>
  <si>
    <t>BKDN0330715</t>
  </si>
  <si>
    <t>BHADRE</t>
  </si>
  <si>
    <t>BHADRESWAR</t>
  </si>
  <si>
    <t xml:space="preserve">225 FERRYGHAT STREET ,ANNAPURNA TELINIPARA </t>
  </si>
  <si>
    <t>712125</t>
  </si>
  <si>
    <t>DBBROD</t>
  </si>
  <si>
    <t>BHADROD</t>
  </si>
  <si>
    <t>bhadro@denabank.co.in</t>
  </si>
  <si>
    <t>BHADROD,TAL. MAHUA, BHADO, BHAVNAGAR, GUJARAT, 364025</t>
  </si>
  <si>
    <t>364025</t>
  </si>
  <si>
    <t>BKDN0320378</t>
  </si>
  <si>
    <t>BHADSO</t>
  </si>
  <si>
    <t>BHADSORA</t>
  </si>
  <si>
    <t>BHADSORA CHOUHARA                                                                                                                                                                   ,VPO BHADOSRA TEH BH</t>
  </si>
  <si>
    <t>312024</t>
  </si>
  <si>
    <t>BARB0BHADSO</t>
  </si>
  <si>
    <t>HERVAR</t>
  </si>
  <si>
    <t>BHADWAR,HERITAGE HOSPITAL</t>
  </si>
  <si>
    <t>HERITAGE INSTITUTE OF                                                                                                                                                               ,MEDICAL SCIENCE, BH</t>
  </si>
  <si>
    <t>BHADWAR</t>
  </si>
  <si>
    <t>221311</t>
  </si>
  <si>
    <t>BARB0HERVAR</t>
  </si>
  <si>
    <t>VJBHAG</t>
  </si>
  <si>
    <t>BHAGALPUR</t>
  </si>
  <si>
    <t>RANJAN KUMAR</t>
  </si>
  <si>
    <t>vb8414@VIJAYABANK.CO.IN</t>
  </si>
  <si>
    <t>GURUDWARA ROADNARAYANA COMPLEXBHAGALPUR</t>
  </si>
  <si>
    <t>812002</t>
  </si>
  <si>
    <t>BHAGAL</t>
  </si>
  <si>
    <t>DR. R. P. ROAD ,</t>
  </si>
  <si>
    <t xml:space="preserve">BARB0BHAGAL </t>
  </si>
  <si>
    <t>BHIKAN</t>
  </si>
  <si>
    <t>BHAGALPUR,BHIKANPUR</t>
  </si>
  <si>
    <t>SANSKAR APPT,GUMTI NO,3, RBS SAHAY ROAD</t>
  </si>
  <si>
    <t xml:space="preserve">BARB0BHIKAN </t>
  </si>
  <si>
    <t>DBBHGL</t>
  </si>
  <si>
    <t>BHAGALPUR,BIHAR</t>
  </si>
  <si>
    <t>bhagal@denabank.co.in</t>
  </si>
  <si>
    <t>44.D.N.SINGH ROAD.,BHAGALPUR, BHAGALPUR, BHAGALPUR, BIHAR, 812001</t>
  </si>
  <si>
    <t>BKDN0910464</t>
  </si>
  <si>
    <t>DNSING</t>
  </si>
  <si>
    <t>BHAGALPUR,D N SINGH ROAD</t>
  </si>
  <si>
    <t>SADBHAVANA,DN SINGH RD,SUJAGANJ,JAGDISHPUR</t>
  </si>
  <si>
    <t xml:space="preserve">BARB0DNSING </t>
  </si>
  <si>
    <t>BHAFAI</t>
  </si>
  <si>
    <t>BHAGAWANTPUR</t>
  </si>
  <si>
    <t>BHAGWANTAPUR,,PIPERTNARA, FARIDPUR,</t>
  </si>
  <si>
    <t>243503</t>
  </si>
  <si>
    <t xml:space="preserve">BARB0BHAFAI </t>
  </si>
  <si>
    <t>BHAGCH</t>
  </si>
  <si>
    <t>BHAGCHURI</t>
  </si>
  <si>
    <t xml:space="preserve">BHAGCHURI PO NAUSAR                                                                                                                                                                 ,DIST US NAGAR      </t>
  </si>
  <si>
    <t>262308</t>
  </si>
  <si>
    <t xml:space="preserve">BARB0BHAGCH </t>
  </si>
  <si>
    <t>BHAGES</t>
  </si>
  <si>
    <t>BHAGESARA</t>
  </si>
  <si>
    <t xml:space="preserve">BHAGESARA ,PRTVIGANJ </t>
  </si>
  <si>
    <t>230135</t>
  </si>
  <si>
    <t>BHAFAZ</t>
  </si>
  <si>
    <t>BHAGU</t>
  </si>
  <si>
    <t>NEAR MAIN BO TEH ABOHA,DIST-FAZILKA,PUNJAB</t>
  </si>
  <si>
    <t>BHABHI</t>
  </si>
  <si>
    <t>BHAGWANPURA</t>
  </si>
  <si>
    <t>BHAGWANPURA, ,TEH. MANDAL</t>
  </si>
  <si>
    <t>311026</t>
  </si>
  <si>
    <t xml:space="preserve">BARB0BHABHI </t>
  </si>
  <si>
    <t>BHASAW</t>
  </si>
  <si>
    <t>BHAGWATGARH</t>
  </si>
  <si>
    <t xml:space="preserve">BHAGAWATGARH,,DIST.SAWAI MADHOPUR, </t>
  </si>
  <si>
    <t>322701</t>
  </si>
  <si>
    <t xml:space="preserve">BARB0BHASAW </t>
  </si>
  <si>
    <t>BHAHTA</t>
  </si>
  <si>
    <t>BHAHTAGAON</t>
  </si>
  <si>
    <t xml:space="preserve">VILL BHATGAON, TEH K                                                                                                                                                              ,URUD, DHAMTARI, CG   </t>
  </si>
  <si>
    <t>Bhatgaon</t>
  </si>
  <si>
    <t>493663</t>
  </si>
  <si>
    <t>BARB0BHAHTA</t>
  </si>
  <si>
    <t>BHAILI</t>
  </si>
  <si>
    <t xml:space="preserve">ASHISH, BHAILI                                                                                                                                                                      ,DIST-BARODA        </t>
  </si>
  <si>
    <t>391410</t>
  </si>
  <si>
    <t>BARB0BHAILI</t>
  </si>
  <si>
    <t>DBBHAI</t>
  </si>
  <si>
    <t>BHAISMUNDI</t>
  </si>
  <si>
    <t>bhaism@denabank.co.in</t>
  </si>
  <si>
    <t>BHAISMUNDI , NEAR JANPAD PANCHYAT,,MAGARLOAD DHAMTARI CG, BHAIS, DHAMTARI, CHHATTISGARH, 493662</t>
  </si>
  <si>
    <t>Dhamtari</t>
  </si>
  <si>
    <t>493662</t>
  </si>
  <si>
    <t>BKDN0820812</t>
  </si>
  <si>
    <t>BHAJAN</t>
  </si>
  <si>
    <t>BHAJANPUR</t>
  </si>
  <si>
    <t>BHAJANPUR-PHAGPUR PO                                                                                                                                                                ,CHANDNANI DT CHAMPA</t>
  </si>
  <si>
    <t>BARB0BHAJAN</t>
  </si>
  <si>
    <t>BHAL</t>
  </si>
  <si>
    <t xml:space="preserve">VILL PO BHAL                                                                                                                                                                        ,DIST KANPUR DEHAT  </t>
  </si>
  <si>
    <t>209115</t>
  </si>
  <si>
    <t xml:space="preserve">BARB0BHALXX </t>
  </si>
  <si>
    <t>VJBHAL</t>
  </si>
  <si>
    <t>BHALKI</t>
  </si>
  <si>
    <t>NAVEEN KUMAR</t>
  </si>
  <si>
    <t>vb1575@VIJAYABANK.CO.IN</t>
  </si>
  <si>
    <t>SHIVAKUMAR COMPLEXSTATION ROADBHALKI</t>
  </si>
  <si>
    <t>585328</t>
  </si>
  <si>
    <t>BHALOD</t>
  </si>
  <si>
    <t xml:space="preserve">BHALOD, TA-JHAGADIA,DIST BHARUCH </t>
  </si>
  <si>
    <t>393105</t>
  </si>
  <si>
    <t xml:space="preserve">BARB0BHALOD </t>
  </si>
  <si>
    <t>BHAMBH</t>
  </si>
  <si>
    <t>BHAMBHA</t>
  </si>
  <si>
    <t>AHIR FALIA, AT PO BHAM                                                                                                                                                              ,BHA, DHARAMPUR, VAL</t>
  </si>
  <si>
    <t>396050</t>
  </si>
  <si>
    <t>BARB0BHAMBH</t>
  </si>
  <si>
    <t>BHDAUS</t>
  </si>
  <si>
    <t>BHANDANA</t>
  </si>
  <si>
    <t xml:space="preserve">VILL BHANDANA                                                                                                                                                                       ,TEHSIL DAUSA       </t>
  </si>
  <si>
    <t>303303</t>
  </si>
  <si>
    <t>BARB0BHDAUS</t>
  </si>
  <si>
    <t>BHANDA</t>
  </si>
  <si>
    <t>BHANDARA</t>
  </si>
  <si>
    <t>RAJIV GANDHI SQ,TAKIYA,WARD,TUMSAR ST HIGHWAY</t>
  </si>
  <si>
    <t>Bhandara</t>
  </si>
  <si>
    <t>441904</t>
  </si>
  <si>
    <t xml:space="preserve">BARB0BHANDA </t>
  </si>
  <si>
    <t>DBBHAN</t>
  </si>
  <si>
    <t>bhanda@denabank.co.in</t>
  </si>
  <si>
    <t>SHIV PARVATI BLDG,,OPP S T BUS STAND, BHANDARA, BHANDARA, MAHARASHTRA, 441904</t>
  </si>
  <si>
    <t>BKDN0521259</t>
  </si>
  <si>
    <t>VJBDAR</t>
  </si>
  <si>
    <t>Sunita Chouhan</t>
  </si>
  <si>
    <t>vb5112@VIJAYABANK.CO.IN</t>
  </si>
  <si>
    <t>ZP CHOWK,SAI MANDIR ROADBHANDARA</t>
  </si>
  <si>
    <t>DBBDRI</t>
  </si>
  <si>
    <t>BHANDARIA</t>
  </si>
  <si>
    <t>Bhanad@denabank.co.in</t>
  </si>
  <si>
    <t>AT &amp; POST BHANDARIA,,TAL: GARIADHAR,, GARIADHAR, BHAVNAGAR, GUJARAT, 364505</t>
  </si>
  <si>
    <t>364505</t>
  </si>
  <si>
    <t>BKDN0321643</t>
  </si>
  <si>
    <t>BHANDH</t>
  </si>
  <si>
    <t>BHANDHRGACHHA</t>
  </si>
  <si>
    <t xml:space="preserve">V&amp;P.BHANDRA GACHHA ,BL.AMTA-I </t>
  </si>
  <si>
    <t>711401</t>
  </si>
  <si>
    <t xml:space="preserve">BARB0BHANDH </t>
  </si>
  <si>
    <t>VJBHWD</t>
  </si>
  <si>
    <t>BHANDIWAD</t>
  </si>
  <si>
    <t>NITIN BHARTI</t>
  </si>
  <si>
    <t>vb1232@vijayabank.co.in</t>
  </si>
  <si>
    <t>BHANDIWAD HUBLI TQ DHARWAD DIST</t>
  </si>
  <si>
    <t>Hubli</t>
  </si>
  <si>
    <t>580213</t>
  </si>
  <si>
    <t>VIJB0001232</t>
  </si>
  <si>
    <t>BHABIT</t>
  </si>
  <si>
    <t>BHANDSAR</t>
  </si>
  <si>
    <t xml:space="preserve">BHANDSAR, ,BAREILLY, </t>
  </si>
  <si>
    <t xml:space="preserve">BARB0BHABIT </t>
  </si>
  <si>
    <t>BHANDU</t>
  </si>
  <si>
    <t>BHANDU, ,RAMJI MANDIR TRUST BLD</t>
  </si>
  <si>
    <t>384120</t>
  </si>
  <si>
    <t xml:space="preserve">BARB0BHANDU </t>
  </si>
  <si>
    <t>DBBDUP</t>
  </si>
  <si>
    <t>BHANDUP, MUMBAI</t>
  </si>
  <si>
    <t>bhandu@denabank.co.in</t>
  </si>
  <si>
    <t>BURJOR BAUG.,SHASTRI MARG. BHANDUP [ W ], MUMBAI, MUMBAI SUBURBAN, MAHARASHTRA, 400078</t>
  </si>
  <si>
    <t>400078</t>
  </si>
  <si>
    <t>BKDN0460126</t>
  </si>
  <si>
    <t>BHANIY</t>
  </si>
  <si>
    <t>BHANIYARA</t>
  </si>
  <si>
    <t xml:space="preserve">AT PO. BHANIYARA,,TAL. WAGHODIYA </t>
  </si>
  <si>
    <t>391510</t>
  </si>
  <si>
    <t xml:space="preserve">BARB0BHANIY </t>
  </si>
  <si>
    <t>BHANJA</t>
  </si>
  <si>
    <t>BHANJANAGAR</t>
  </si>
  <si>
    <t>1ST FLOOR,HOLDING NO-,193,WARD NO-9,RED CROS</t>
  </si>
  <si>
    <t>Bhanjanagar</t>
  </si>
  <si>
    <t>761126</t>
  </si>
  <si>
    <t xml:space="preserve">BARB0BHANJA </t>
  </si>
  <si>
    <t>BHANPU</t>
  </si>
  <si>
    <t>BHANPUR</t>
  </si>
  <si>
    <t xml:space="preserve">VILL PO BHANPUR, BASTI                                                                                                                                                              ,UTTAR PRADESH      </t>
  </si>
  <si>
    <t>272194</t>
  </si>
  <si>
    <t>BARB0BHANPU</t>
  </si>
  <si>
    <t>DBBTHL</t>
  </si>
  <si>
    <t>BHANTHALA</t>
  </si>
  <si>
    <t>bantha@denabank.co.in</t>
  </si>
  <si>
    <t>DENA BANK, BANTHALA,DADA NA MUVADA,,BHANTHALA, TA. BALASINOR,DIST KHEDA, BANTHALA, MAHISAGAR, GUJARAT, 388255</t>
  </si>
  <si>
    <t>BKDN0211427</t>
  </si>
  <si>
    <t>DBBHNU</t>
  </si>
  <si>
    <t>BHANUPRATAPPUR</t>
  </si>
  <si>
    <t>bhanupratappur@denabank.co.in</t>
  </si>
  <si>
    <t>BAZAR PARA, WORD NO 2,BESIDE GAYATRI MANDIR,,BHANUPRATAPPUR,DIST KANKER, KANKER, UTTAR BASTAR KANKER, CHHATTISGARH, 494669</t>
  </si>
  <si>
    <t>494669</t>
  </si>
  <si>
    <t>BKDN0831811</t>
  </si>
  <si>
    <t>BHANVA</t>
  </si>
  <si>
    <t>BHANVAD</t>
  </si>
  <si>
    <t>HAVELI SHERI ,BHANVAD JAMNAGAR</t>
  </si>
  <si>
    <t>Bhanvad</t>
  </si>
  <si>
    <t>360510</t>
  </si>
  <si>
    <t xml:space="preserve">BARB0BHANVA </t>
  </si>
  <si>
    <t>BHANWT</t>
  </si>
  <si>
    <t>BHANWATA</t>
  </si>
  <si>
    <t>BHANWTA (DISTT. AJMER),AJMER</t>
  </si>
  <si>
    <t>305206</t>
  </si>
  <si>
    <t xml:space="preserve">BARB0BHANWT </t>
  </si>
  <si>
    <t>BHAPEL</t>
  </si>
  <si>
    <t>BHOPAL ROAD, ,TEH &amp; DI SAGAR, BHAPEL</t>
  </si>
  <si>
    <t>Sagar</t>
  </si>
  <si>
    <t>470120</t>
  </si>
  <si>
    <t xml:space="preserve">BARB0BHAPEL </t>
  </si>
  <si>
    <t>BHAPOR</t>
  </si>
  <si>
    <t>BANSWARA TEXTTILE MILLS RIICO DAHOD ROAD ,BANSWARA</t>
  </si>
  <si>
    <t>BHARAS</t>
  </si>
  <si>
    <t>BHARASAR</t>
  </si>
  <si>
    <t>OPP-KANYA SHALA,                                                                                                                                                                    ,VIA MANKUVA,BHARASA</t>
  </si>
  <si>
    <t>370030</t>
  </si>
  <si>
    <t>BARB0BHARAS</t>
  </si>
  <si>
    <t>BHARAT</t>
  </si>
  <si>
    <t>BHARATGANJ</t>
  </si>
  <si>
    <t>BHARATGANJ,</t>
  </si>
  <si>
    <t>212104</t>
  </si>
  <si>
    <t xml:space="preserve">BARB0BHARAT </t>
  </si>
  <si>
    <t>VJBHNA</t>
  </si>
  <si>
    <t>BHARATINAGARA</t>
  </si>
  <si>
    <t>DEEPTHI C GANGADHAR</t>
  </si>
  <si>
    <t>vb1262@VIJAYABANK.CO.IN</t>
  </si>
  <si>
    <t>MALAVALLI-MADDUR ROADBHARATINAGARMADDUR TALUK</t>
  </si>
  <si>
    <t>571422</t>
  </si>
  <si>
    <t>BHABHA</t>
  </si>
  <si>
    <t>BHARATPUR</t>
  </si>
  <si>
    <t xml:space="preserve">NAI MANDI,STATION ROAD,BHARATPUR </t>
  </si>
  <si>
    <t>321001</t>
  </si>
  <si>
    <t xml:space="preserve">BARB0BHABHA </t>
  </si>
  <si>
    <t>VJBHAP</t>
  </si>
  <si>
    <t>Jainendra Kumar Jha</t>
  </si>
  <si>
    <t>vb7042@VIJAYABANK.CO.IN</t>
  </si>
  <si>
    <t>VIJAYA BANK BHARATPUR,EXHIBITION ROAD,KUMHER GATE,BHARATPUR</t>
  </si>
  <si>
    <t>BRIJ</t>
  </si>
  <si>
    <t>BHARATPUR,INDUSTRIAL ESTATE</t>
  </si>
  <si>
    <t>BRIJ IND AREA,RIICO RD,NEAR NEW HOSPITAL</t>
  </si>
  <si>
    <t xml:space="preserve">BARB0BRIJXX </t>
  </si>
  <si>
    <t>KRIBHA</t>
  </si>
  <si>
    <t>BHARATPUR,KRISHI UPAZ MANDI</t>
  </si>
  <si>
    <t>OPP KRISHIUPAJMANDI, ,DEEGROAD</t>
  </si>
  <si>
    <t xml:space="preserve">BARB0KRIBHA </t>
  </si>
  <si>
    <t>NAGBHA</t>
  </si>
  <si>
    <t>BHARATPUR,NAGAR BRANCH</t>
  </si>
  <si>
    <t xml:space="preserve">DAK BUNGLOW CHAURAHA,,ALWAR - BHARATPUR RD </t>
  </si>
  <si>
    <t>Nagar</t>
  </si>
  <si>
    <t>321205</t>
  </si>
  <si>
    <t xml:space="preserve">BARB0NAGBHA </t>
  </si>
  <si>
    <t>NEEBHA</t>
  </si>
  <si>
    <t>BHARATPUR,NEEMDA GATE</t>
  </si>
  <si>
    <t>KESHAV NAGAR, RTO OFFI,CE, NEAR HEERADAS CIRC</t>
  </si>
  <si>
    <t xml:space="preserve">BARB0NEEBHA </t>
  </si>
  <si>
    <t>DBBHAR</t>
  </si>
  <si>
    <t>BHARATPUR_NAMISH ROAD</t>
  </si>
  <si>
    <t>namish@denabank.co.in</t>
  </si>
  <si>
    <t>1ST FL.NAMISH ROAD,AV.B.AGENCIES, BHARATPUR, BHARATPUR, RAJASTHAN, 321001</t>
  </si>
  <si>
    <t>BKDN0711047</t>
  </si>
  <si>
    <t>BHARTA</t>
  </si>
  <si>
    <t>BHARTAUL</t>
  </si>
  <si>
    <t>BANK OF BARODA, BHARTA,NEAR SHANKRACHARYA SCH</t>
  </si>
  <si>
    <t xml:space="preserve">BARB0BHARTA </t>
  </si>
  <si>
    <t>VJBHAR</t>
  </si>
  <si>
    <t>BHARUCH</t>
  </si>
  <si>
    <t>ARVIND SOLANKI</t>
  </si>
  <si>
    <t>vb7379@VIJAYABANK.CO.IN</t>
  </si>
  <si>
    <t>SHOP NO. 46 TO 49, SHILPI SQUARE, NEAR GACL COLONYOPPOSITE NAGORI DAIRY, DAHEJ BYPASS ROADBHARUCH</t>
  </si>
  <si>
    <t>392002</t>
  </si>
  <si>
    <t>ATALI</t>
  </si>
  <si>
    <t>BHARUCH,ATALI</t>
  </si>
  <si>
    <t>BANK FALIA, AT &amp; PO,ATALI, TALUKA - VAGRA</t>
  </si>
  <si>
    <t>392130</t>
  </si>
  <si>
    <t xml:space="preserve">BARB0ATALIX </t>
  </si>
  <si>
    <t>BROACH</t>
  </si>
  <si>
    <t>BHARUCH,BHARUCH MAIN</t>
  </si>
  <si>
    <t>253,SHAKTI NAGAR,GUJARAT HOUSING BOARD</t>
  </si>
  <si>
    <t>392001</t>
  </si>
  <si>
    <t xml:space="preserve">BARB0BROACH </t>
  </si>
  <si>
    <t>GNFCOM</t>
  </si>
  <si>
    <t>BHARUCH,GNFCCOMPLEX</t>
  </si>
  <si>
    <t xml:space="preserve">P.O. NARMADANAGAR,BHARUCH </t>
  </si>
  <si>
    <t>392015</t>
  </si>
  <si>
    <t xml:space="preserve">BARB0GNFCOM </t>
  </si>
  <si>
    <t>INDBRO</t>
  </si>
  <si>
    <t>BHARUCH,INDUSTRIAL ESTATE</t>
  </si>
  <si>
    <t>HOTEL SKYLANE BUILDING,OPP. SHEETAL GUEST HOU</t>
  </si>
  <si>
    <t xml:space="preserve">BARB0INDBRO </t>
  </si>
  <si>
    <t>LINBHA</t>
  </si>
  <si>
    <t>BHARUCH,LINK ROAD</t>
  </si>
  <si>
    <t>NARAYAN SQUARE, LINK ,ROAD, BHARUCH, GJ</t>
  </si>
  <si>
    <t xml:space="preserve">BARB0LINBHA </t>
  </si>
  <si>
    <t>BRODAN</t>
  </si>
  <si>
    <t>BHARUCH,MOHAMMEDPURA</t>
  </si>
  <si>
    <t>VALIKA SHOPPING CENTRE,JAMBUSAR RD,MOHMADPURA</t>
  </si>
  <si>
    <t xml:space="preserve">BARB0BRODAN </t>
  </si>
  <si>
    <t>NARMAD</t>
  </si>
  <si>
    <t>BHARUCH,NARMADANAGAR</t>
  </si>
  <si>
    <t>NR MIPCO CHOWKDI,GIDC,ESTATE,NARMADANAGAR</t>
  </si>
  <si>
    <t xml:space="preserve">BARB0NARMAD </t>
  </si>
  <si>
    <t>SHREED</t>
  </si>
  <si>
    <t>BHARUCH,SHREEDHAR SOCIETY</t>
  </si>
  <si>
    <t>OPP MADHURAM PARTY,,PLOT NR ZADESH, CHODKI</t>
  </si>
  <si>
    <t xml:space="preserve">BARB0SHREED </t>
  </si>
  <si>
    <t>STABRO</t>
  </si>
  <si>
    <t>BHARUCH,STATION ROAD</t>
  </si>
  <si>
    <t xml:space="preserve">NEAR SHALIMAR TALKIES,STATION RD., BHARUCH </t>
  </si>
  <si>
    <t xml:space="preserve">BARB0STABRO </t>
  </si>
  <si>
    <t>WELBRO</t>
  </si>
  <si>
    <t>BHARUCH,WELFARE HOSPITAL CHOKDI</t>
  </si>
  <si>
    <t>PLOT NO 01, AMAN PARK,, DAHEJ BYPASS ROAD, JA</t>
  </si>
  <si>
    <t xml:space="preserve">BARB0WELBRO </t>
  </si>
  <si>
    <t>ZADESH</t>
  </si>
  <si>
    <t>BHARUCH,ZADESHWAR ROAD</t>
  </si>
  <si>
    <t>FF-38,SHRE RANG MULTIP,ZADESHWAR ROAD,</t>
  </si>
  <si>
    <t>392012</t>
  </si>
  <si>
    <t xml:space="preserve">BARB0ZADESH </t>
  </si>
  <si>
    <t>BHARWA</t>
  </si>
  <si>
    <t>BHARWARI</t>
  </si>
  <si>
    <t xml:space="preserve">V. BHARWARI                                                                                                                                                                         ,P. BHARWARI        </t>
  </si>
  <si>
    <t>212201</t>
  </si>
  <si>
    <t>BARB0BHARWA</t>
  </si>
  <si>
    <t>DBBHAT</t>
  </si>
  <si>
    <t>BHAT</t>
  </si>
  <si>
    <t>bhat@denabank.co.in</t>
  </si>
  <si>
    <t>PATEL VAS, AT &amp; POST BHAT,BHAT VILLAGE, GANDHINAGAR, GANDHINAGAR, GUJARAT, 382428</t>
  </si>
  <si>
    <t>382428</t>
  </si>
  <si>
    <t>BKDN0131062</t>
  </si>
  <si>
    <t>DBBBAZ</t>
  </si>
  <si>
    <t>BHAT BAZAR,MUMBAI</t>
  </si>
  <si>
    <t>bhatba@denabank.co.in</t>
  </si>
  <si>
    <t>240/242, LALJI RAMJI BUILDING,NARSI NATHA STREET-BHATBAZAR, MUMBAI, MUMBAI, MAHARASHTRA, 400009</t>
  </si>
  <si>
    <t>400009</t>
  </si>
  <si>
    <t>BKDN0450146</t>
  </si>
  <si>
    <t>BHATAN</t>
  </si>
  <si>
    <t>BHATANI</t>
  </si>
  <si>
    <t>PO. BHATANI, ,DIST. PRATAPGARH</t>
  </si>
  <si>
    <t>230303</t>
  </si>
  <si>
    <t xml:space="preserve">BARB0BHATAN </t>
  </si>
  <si>
    <t>BHATAP</t>
  </si>
  <si>
    <t>BHATAPARA</t>
  </si>
  <si>
    <t>VRINDAVAN PALACE,NEAR REST HOUSE,ST.RD</t>
  </si>
  <si>
    <t>Bhatapara</t>
  </si>
  <si>
    <t>493118</t>
  </si>
  <si>
    <t xml:space="preserve">BARB0BHATAP </t>
  </si>
  <si>
    <t>VJBHPA</t>
  </si>
  <si>
    <t xml:space="preserve">Sneha Kutmete </t>
  </si>
  <si>
    <t>vb7632@VIJAYABANK.CO.IN</t>
  </si>
  <si>
    <t>GANDHI MANDIR WARDBHATAPARADIST.RAIPUR</t>
  </si>
  <si>
    <t>DBBHRA</t>
  </si>
  <si>
    <t>bhatap@denabank.co.in</t>
  </si>
  <si>
    <t>NEAR RAILWAY STATION,CINEMA LINE,, BHATAPARA, BALODABAZAR, CHHATTISGARH, 493118</t>
  </si>
  <si>
    <t>BKDN0820609</t>
  </si>
  <si>
    <t>DBBTAR</t>
  </si>
  <si>
    <t>BHATAR</t>
  </si>
  <si>
    <t>bhata@denabank.co.in</t>
  </si>
  <si>
    <t>RAMKRISHNA PALLY, BURDWAN-KATWA,ROAD, PO+PS-BHATAR, BURDWAN, BARDDHAMAN, WEST BENGAL, 713125</t>
  </si>
  <si>
    <t>Bardhaman</t>
  </si>
  <si>
    <t>713125</t>
  </si>
  <si>
    <t>BKDN0911531</t>
  </si>
  <si>
    <t>DBBHSU</t>
  </si>
  <si>
    <t>BHATAR ROAD SURAT</t>
  </si>
  <si>
    <t>bhatar@denabank.co.in</t>
  </si>
  <si>
    <t>U12A/14, ASHIRWAD COMPLEX,,BHATAR ROAD, SURAT, SURAT, GUJARAT, 395001</t>
  </si>
  <si>
    <t>395001</t>
  </si>
  <si>
    <t>BKDN0231180</t>
  </si>
  <si>
    <t>BHATGA</t>
  </si>
  <si>
    <t>BHATGAM</t>
  </si>
  <si>
    <t>GANDHI ROAD, TAL OLPAD                                                                                                                                                              ,BHATGAM,DIST SURAT,</t>
  </si>
  <si>
    <t>394540</t>
  </si>
  <si>
    <t>BARB0BHATGA</t>
  </si>
  <si>
    <t>BHATIA</t>
  </si>
  <si>
    <t xml:space="preserve">SBI STREE MAIN BAZAR                                                                                                                                                                ,DIST JAMANAGAR     </t>
  </si>
  <si>
    <t>361315</t>
  </si>
  <si>
    <t>BARB0BHATIA</t>
  </si>
  <si>
    <t>DBBTND</t>
  </si>
  <si>
    <t>BHATINDA</t>
  </si>
  <si>
    <t>bhatin@denabank.co.in</t>
  </si>
  <si>
    <t>11/09.BANK STREET.,AT &amp; P.BHATINDA, BATHINDA, BATHINDA, PUNJAB, 151001</t>
  </si>
  <si>
    <t>BKDN0710738</t>
  </si>
  <si>
    <t>BHATIN</t>
  </si>
  <si>
    <t>SHARAD.GUPTA</t>
  </si>
  <si>
    <t>SHARAD.GUPTA@bankofbaroda.com</t>
  </si>
  <si>
    <t>GURU KASHI ROAD                                                                                                                                                                     ,BHATINDA</t>
  </si>
  <si>
    <t>BARB0BHATIN</t>
  </si>
  <si>
    <t>BHATTI</t>
  </si>
  <si>
    <t>BHATINDA,BHATTI ROAD</t>
  </si>
  <si>
    <t>Krishan.Narnol</t>
  </si>
  <si>
    <t>Krishan.Narnol@bankofbaroda.com</t>
  </si>
  <si>
    <t>17009-A,NAMDEV CHOWK,                                                                                                                                                               ,DR.BHATTI RD</t>
  </si>
  <si>
    <t>BARB0BHATTI</t>
  </si>
  <si>
    <t>VJBHKL</t>
  </si>
  <si>
    <t>BHATKAL</t>
  </si>
  <si>
    <t> SUDHEENDRA S PAI</t>
  </si>
  <si>
    <t>vb1033@VIJAYABANK.CO.IN</t>
  </si>
  <si>
    <t>NEAR LAKSHMI NARASIMHARICE MILL, N H 17RANGIKATTA, BHATKAL</t>
  </si>
  <si>
    <t>Bhatkal</t>
  </si>
  <si>
    <t>581320</t>
  </si>
  <si>
    <t>BHOTAL</t>
  </si>
  <si>
    <t>BHATOL JATAN</t>
  </si>
  <si>
    <t xml:space="preserve">V.&amp;PO. BHATOL JATAN,VIA.GARHI,TEH.HANSI, </t>
  </si>
  <si>
    <t>Hissar</t>
  </si>
  <si>
    <t>125042</t>
  </si>
  <si>
    <t xml:space="preserve">BARB0BHOTAL </t>
  </si>
  <si>
    <t>BHATOR</t>
  </si>
  <si>
    <t>BHATORI</t>
  </si>
  <si>
    <t>AT PO. BHATORI,,TAL. MURTIZAPUR,</t>
  </si>
  <si>
    <t>444107</t>
  </si>
  <si>
    <t xml:space="preserve">BARB0BHATOR </t>
  </si>
  <si>
    <t>BAVANI</t>
  </si>
  <si>
    <t>BHAVANI</t>
  </si>
  <si>
    <t>159/215 PALANI ANDAVAR,KOIL STREET</t>
  </si>
  <si>
    <t>Bhavani</t>
  </si>
  <si>
    <t>638301</t>
  </si>
  <si>
    <t xml:space="preserve">BARB0BAVANI </t>
  </si>
  <si>
    <t>DBBHPE</t>
  </si>
  <si>
    <t>BHAVANI PETH</t>
  </si>
  <si>
    <t>bhavan@denabank.co.in</t>
  </si>
  <si>
    <t>266.A.T.P.SCHEME.3,N.T.MARKET.BHAVANI PETH., PUNE, PUNE, MAHARASHTRA, 411002</t>
  </si>
  <si>
    <t>411002</t>
  </si>
  <si>
    <t>BKDN0510610</t>
  </si>
  <si>
    <t>BHAVAN</t>
  </si>
  <si>
    <t>BHAVANIMANDI</t>
  </si>
  <si>
    <t xml:space="preserve">13,K.E.M ESTATE                                                                                                                                                                     ,POST OFFICE ROAD   </t>
  </si>
  <si>
    <t>Bhawani Mandi</t>
  </si>
  <si>
    <t>326502</t>
  </si>
  <si>
    <t>BARB0BHAVAN</t>
  </si>
  <si>
    <t>KISKAT</t>
  </si>
  <si>
    <t>BHAVANIPUR</t>
  </si>
  <si>
    <t xml:space="preserve">AT BHAWANIPUR,PO ROSHNA </t>
  </si>
  <si>
    <t>Katihar</t>
  </si>
  <si>
    <t>854117</t>
  </si>
  <si>
    <t xml:space="preserve">BARB0KISKAT </t>
  </si>
  <si>
    <t>VJBHAS</t>
  </si>
  <si>
    <t>BHAVANTHI STREET</t>
  </si>
  <si>
    <t>MRITYUNJAY KUMAR</t>
  </si>
  <si>
    <t>VJBHAS@bankofbaroda.co.in</t>
  </si>
  <si>
    <t>Bhavanthi street br venkatramanna arcade</t>
  </si>
  <si>
    <t>575001</t>
  </si>
  <si>
    <t>VIJB0001435</t>
  </si>
  <si>
    <t>VJBHAV</t>
  </si>
  <si>
    <t>BHAVNAGAR</t>
  </si>
  <si>
    <t>HARJITSINGH BHATTI</t>
  </si>
  <si>
    <t>vb7331@VIJAYABANK.CO.IN</t>
  </si>
  <si>
    <t>2140,SHIVSHAKTIWAGHAWADI ROADBHAVNAGAR</t>
  </si>
  <si>
    <t>364002</t>
  </si>
  <si>
    <t>KALIAB</t>
  </si>
  <si>
    <t>BHAVNAGAR, KALIABID</t>
  </si>
  <si>
    <t>PLOT NO CM 450B,VIRANI,SARDAR PATEL SCHOOL RD</t>
  </si>
  <si>
    <t xml:space="preserve">BARB0KALIAB </t>
  </si>
  <si>
    <t>BHAVNA</t>
  </si>
  <si>
    <t>BHAVNAGAR,BHAVNAGAR MAIN</t>
  </si>
  <si>
    <t>BUNDER ROAD,LOKHAND BAZAR</t>
  </si>
  <si>
    <t>364001</t>
  </si>
  <si>
    <t xml:space="preserve">BARB0BHAVNA </t>
  </si>
  <si>
    <t>KRISHN</t>
  </si>
  <si>
    <t>BHAVNAGAR,KRISHNANAGAR</t>
  </si>
  <si>
    <t>KRISHNA NAGAR,DIAMOND CHOWK</t>
  </si>
  <si>
    <t xml:space="preserve">BARB0KRISHN </t>
  </si>
  <si>
    <t>SHASTR</t>
  </si>
  <si>
    <t>BHAVNAGAR,SHASTRINAGAR</t>
  </si>
  <si>
    <t xml:space="preserve">TAKSHASHILA BLDG,VIJAYRAJ NAGAR </t>
  </si>
  <si>
    <t>364003</t>
  </si>
  <si>
    <t xml:space="preserve">BARB0SHASTR </t>
  </si>
  <si>
    <t>SSIBHA</t>
  </si>
  <si>
    <t>BHAVNAGAR,SSI BHAVNAGA</t>
  </si>
  <si>
    <t xml:space="preserve">MADHAV HILL,WAGHAWADI ROAD </t>
  </si>
  <si>
    <t xml:space="preserve">BARB0SSIBHA </t>
  </si>
  <si>
    <t>BLYBHA</t>
  </si>
  <si>
    <t>BHAWAL KHERA</t>
  </si>
  <si>
    <t>NEAR N.T.I.,LODIPUR,</t>
  </si>
  <si>
    <t xml:space="preserve">BARB0BLYBHA </t>
  </si>
  <si>
    <t>BHAWANIPATNA</t>
  </si>
  <si>
    <t>PLOT 723 KHATA NO 93                                                                                                                                                                ,1ST FLOOR OP TOWN H</t>
  </si>
  <si>
    <t>Bhawanipatna</t>
  </si>
  <si>
    <t>766001</t>
  </si>
  <si>
    <t>BARB0BHAWAN</t>
  </si>
  <si>
    <t>DBBHAE</t>
  </si>
  <si>
    <t>BHAYANDAR EAST</t>
  </si>
  <si>
    <t>bhayae@denabank.co.in</t>
  </si>
  <si>
    <t>SHEETAL SHOPPING CENTRE,1ST FLOOR. B.P. MAIN RAOD., THANE, THANE, MAHARASHTRA, 401105</t>
  </si>
  <si>
    <t>401105</t>
  </si>
  <si>
    <t>BKDN0471108</t>
  </si>
  <si>
    <t>VJBHAY</t>
  </si>
  <si>
    <t>Bhayander</t>
  </si>
  <si>
    <t xml:space="preserve">Ravendra Mohan Gupta  </t>
  </si>
  <si>
    <t>vb5051@VIJAYABANK.CO.IN</t>
  </si>
  <si>
    <t>LAXMINARAYAN APMT-BNEAR JESAL PARKBHAYANDER(E)</t>
  </si>
  <si>
    <t>BHAEAS</t>
  </si>
  <si>
    <t>BHAYANDER EAST</t>
  </si>
  <si>
    <t>KAMAKASHI SADAN JESAL,PARK ROAD BHAYANDER(E)</t>
  </si>
  <si>
    <t xml:space="preserve">BARB0BHAEAS </t>
  </si>
  <si>
    <t>DBBHAW</t>
  </si>
  <si>
    <t>BHAYANDER WEST</t>
  </si>
  <si>
    <t>bhayaw@denabank.co.in</t>
  </si>
  <si>
    <t>SUDAMA KUTIR,STATION RD. BHAYANDAR (W), MUMBAI, THANE, MAHARASHTRA, 401101</t>
  </si>
  <si>
    <t>401101</t>
  </si>
  <si>
    <t>BKDN0470157</t>
  </si>
  <si>
    <t>BHAYAN</t>
  </si>
  <si>
    <t>1ST FLOOR, KAILASH DAR,GEETA NAGAR,PHATAK RD</t>
  </si>
  <si>
    <t xml:space="preserve">BARB0BHAYAN </t>
  </si>
  <si>
    <t>DBBVAD</t>
  </si>
  <si>
    <t>BHAYAVADAR</t>
  </si>
  <si>
    <t>bhayav@denabank.co.in</t>
  </si>
  <si>
    <t>BHAYAVADAR. PB NO.2.,UPLETA TALUKA, BHAYAVADAR, RAJKOT, GUJARAT, 360450</t>
  </si>
  <si>
    <t>360450</t>
  </si>
  <si>
    <t>BKDN0310483</t>
  </si>
  <si>
    <t>DBBHAY</t>
  </si>
  <si>
    <t>BHAYLA</t>
  </si>
  <si>
    <t>bhayla@denabank.co.in</t>
  </si>
  <si>
    <t>BHAYLA,TEH.BAWLA, AHMEDABAD, GUJARAT, 382220</t>
  </si>
  <si>
    <t>BKDN0120904</t>
  </si>
  <si>
    <t>BHELKH</t>
  </si>
  <si>
    <t>BHELKHA</t>
  </si>
  <si>
    <t>PO. NIBI VARI, ,DISTT. ALLAHABAD</t>
  </si>
  <si>
    <t>212401</t>
  </si>
  <si>
    <t xml:space="preserve">BARB0BHELKH </t>
  </si>
  <si>
    <t>BHENDE</t>
  </si>
  <si>
    <t>BHENDE BUDRU</t>
  </si>
  <si>
    <t xml:space="preserve">AT PO-BHENDE,TAL-NAWAS                                                                                                                                                              ,DIST-AHMEDNAGAR    </t>
  </si>
  <si>
    <t>414505</t>
  </si>
  <si>
    <t>BARB0BHENDE</t>
  </si>
  <si>
    <t>DBBHEN</t>
  </si>
  <si>
    <t>BHENDRI</t>
  </si>
  <si>
    <t>bhendri@denabank.co.in</t>
  </si>
  <si>
    <t>C/O YUGAL KISHORE &amp; LAXMAN DEWANGAN,VILL- BHENDRI TEH-MAGARLOAD, DHAMTARI, SURGUJA, CHHATTISGARH, 493885</t>
  </si>
  <si>
    <t>493885</t>
  </si>
  <si>
    <t>BKDN0831766</t>
  </si>
  <si>
    <t>BHENSA</t>
  </si>
  <si>
    <t>BHENSALI</t>
  </si>
  <si>
    <t>GRAM PANCHAYAT BLDG,AT &amp; PO BHENSALI</t>
  </si>
  <si>
    <t xml:space="preserve">BARB0BHENSA </t>
  </si>
  <si>
    <t>BHENSO</t>
  </si>
  <si>
    <t>BHENSRORGARH</t>
  </si>
  <si>
    <t>BHENSRORGARH,VIA-KOTA,,DIST.CHITTORGARGH</t>
  </si>
  <si>
    <t>323304</t>
  </si>
  <si>
    <t xml:space="preserve">BARB0BHENSO </t>
  </si>
  <si>
    <t>BHESAN</t>
  </si>
  <si>
    <t xml:space="preserve">SHREE NATH MARKET                                                                                                                                                                   ,BUS STAND ROAD     </t>
  </si>
  <si>
    <t>362020</t>
  </si>
  <si>
    <t xml:space="preserve">BARB0BHESAN </t>
  </si>
  <si>
    <t>DBBSAN</t>
  </si>
  <si>
    <t>bhesan@denabank.co.in</t>
  </si>
  <si>
    <t>DENA BANK BHESAN, SHIV COMPLEX JIN PLOT, NEAR,STAND BHESAN ,DISTRICT - JUNAGADH, BHESAN, JUNAGADH, GUJARAT, 362020</t>
  </si>
  <si>
    <t>BKDN0311501</t>
  </si>
  <si>
    <t>BHESUR</t>
  </si>
  <si>
    <t>BHESAN_SURAT</t>
  </si>
  <si>
    <t xml:space="preserve">BARB0BHESUR </t>
  </si>
  <si>
    <t>DBBHES</t>
  </si>
  <si>
    <t>BHESTAN,SURAT</t>
  </si>
  <si>
    <t>bhesta@denabank.co.in</t>
  </si>
  <si>
    <t>NAVSARI ROAD,BHESTAN. TAL.CHORYASI., SURAT, SURAT, GUJARAT, 395023</t>
  </si>
  <si>
    <t>395023</t>
  </si>
  <si>
    <t>BKDN0230692</t>
  </si>
  <si>
    <t>DBBHET</t>
  </si>
  <si>
    <t>BHETASHI</t>
  </si>
  <si>
    <t>bhetas@denabank.co.in</t>
  </si>
  <si>
    <t>PATIDAR SAMAJ BHETASHI TALPAD,TALUKA ANKLAV DISTRICT ANAND, ANAND, ANAND, GUJARAT, 388307</t>
  </si>
  <si>
    <t>BKDN0211332</t>
  </si>
  <si>
    <t>BHIGWA</t>
  </si>
  <si>
    <t>BHIGWAN</t>
  </si>
  <si>
    <t xml:space="preserve">NEXT TO NATIONAL PETRO,PUNE SOL RDINDAPUR </t>
  </si>
  <si>
    <t>413130</t>
  </si>
  <si>
    <t xml:space="preserve">BARB0BHIGWA </t>
  </si>
  <si>
    <t>BHIKHA</t>
  </si>
  <si>
    <t>BHIKANGAON</t>
  </si>
  <si>
    <t>MANDI ROAD, NEAR UBI                                                                                                                                                                ,BHIKANGAON, KHARGON</t>
  </si>
  <si>
    <t>Bhikangaon</t>
  </si>
  <si>
    <t>451331</t>
  </si>
  <si>
    <t>BARB0BHIKHA</t>
  </si>
  <si>
    <t>BHILAD</t>
  </si>
  <si>
    <t xml:space="preserve">BHILAD-SARIGAM ROAD                                                                                                                                                                 ,                   </t>
  </si>
  <si>
    <t>396105</t>
  </si>
  <si>
    <t>BARB0BHILAD</t>
  </si>
  <si>
    <t>BHILAI</t>
  </si>
  <si>
    <t>CIVIC CENTRE ,BHILAI</t>
  </si>
  <si>
    <t>Bhilai</t>
  </si>
  <si>
    <t>490006</t>
  </si>
  <si>
    <t xml:space="preserve">BARB0BHILAI </t>
  </si>
  <si>
    <t>VJBHIL</t>
  </si>
  <si>
    <t xml:space="preserve">Ranjeet Kumar </t>
  </si>
  <si>
    <t>vb7609@VIJAYABANK.CO.IN</t>
  </si>
  <si>
    <t>28-29,COMMERCIAL CUMRESIDENTIAL COMPLEXMOTILAL NEHRUNAGAR,EAST BHILAI</t>
  </si>
  <si>
    <t>490020</t>
  </si>
  <si>
    <t>NANDAN</t>
  </si>
  <si>
    <t>BHILAI,NANDANI ROAD</t>
  </si>
  <si>
    <t>WD NO 27,NR PRINCE HTL,NANDINI RD,BHILAI</t>
  </si>
  <si>
    <t>490011</t>
  </si>
  <si>
    <t xml:space="preserve">BARB0NANDAN </t>
  </si>
  <si>
    <t>RISALI</t>
  </si>
  <si>
    <t>BHILAI,RISALI</t>
  </si>
  <si>
    <t>14TH BUILDING KRISHNA                                                                                                                                                               ,TALKIES ROAD, RISAL</t>
  </si>
  <si>
    <t>BHILAI,DURG</t>
  </si>
  <si>
    <t>490023</t>
  </si>
  <si>
    <t>BARB0RISALI</t>
  </si>
  <si>
    <t>SUPELA</t>
  </si>
  <si>
    <t>BHILAI,SUPELA</t>
  </si>
  <si>
    <t>A/9, UTTAR GANGOTRI, ,NR.HOTEL ORCHID,SUPELA</t>
  </si>
  <si>
    <t xml:space="preserve">BARB0SUPELA </t>
  </si>
  <si>
    <t>DBBHIL</t>
  </si>
  <si>
    <t>BHILAI-3</t>
  </si>
  <si>
    <t>bhilai3@denabank.co.in</t>
  </si>
  <si>
    <t>C/O- G.S CHANDRAKAR, SAI NAMAN HOSPITAL,SIRSAGATE, BHILAI-3, BHILAI, DURG, CHHATTISGARH, 490021</t>
  </si>
  <si>
    <t>490021</t>
  </si>
  <si>
    <t>BKDN0831713</t>
  </si>
  <si>
    <t>DBBLPU</t>
  </si>
  <si>
    <t>BHILAPUR</t>
  </si>
  <si>
    <t>bhilap@denabank.co.in</t>
  </si>
  <si>
    <t>AT &amp; PO BHILAPUR,AT &amp; PO BHILAPUR, DABHOI, VADODARA, GUJARAT, 391107</t>
  </si>
  <si>
    <t>391107</t>
  </si>
  <si>
    <t>BKDN0210934</t>
  </si>
  <si>
    <t>DBBLDI</t>
  </si>
  <si>
    <t>BHILDI</t>
  </si>
  <si>
    <t>bhildi@denabank.co.in</t>
  </si>
  <si>
    <t>BHILADI HIGHWAY ROAD,TAL-DEESA, DIST.-BANASKANTHA, BHILADI, BANAS KANTHA, GUJARAT, 385530</t>
  </si>
  <si>
    <t>385530</t>
  </si>
  <si>
    <t>BKDN0140303</t>
  </si>
  <si>
    <t>BHILOD</t>
  </si>
  <si>
    <t>OPP SAHKARI GIN,R &amp; D                                                                                                                                                               ,BLDG,IDAR SHAMLJI R</t>
  </si>
  <si>
    <t>383245</t>
  </si>
  <si>
    <t>BARB0BHILOD</t>
  </si>
  <si>
    <t>DBBLOD</t>
  </si>
  <si>
    <t>bhilod@denabank.co.in</t>
  </si>
  <si>
    <t>SANTU HIRA MARKET, NEAR TOWER,BHILODA, SABARKANTHA, BHILODA, ARAVALLI, GUJARAT, 383245</t>
  </si>
  <si>
    <t>BKDN0130286</t>
  </si>
  <si>
    <t>BHEELO</t>
  </si>
  <si>
    <t>BHILOORA</t>
  </si>
  <si>
    <t>V. &amp; PO. BHILOORA,TEH. SAGWARA,</t>
  </si>
  <si>
    <t>314031</t>
  </si>
  <si>
    <t xml:space="preserve">BARB0BHEELO </t>
  </si>
  <si>
    <t>DBBLWD</t>
  </si>
  <si>
    <t>BHILWARA</t>
  </si>
  <si>
    <t>bhilwa@denabank.co.in</t>
  </si>
  <si>
    <t>JETHLIA CHAMBERS,TEXTILE MARKET, PUR ROAD, BHILWARA, BHILWARA, RAJASTHAN, 311001</t>
  </si>
  <si>
    <t>BKDN0711134</t>
  </si>
  <si>
    <t>BANKAK</t>
  </si>
  <si>
    <t>BHILWARA,BAN KA KHERA</t>
  </si>
  <si>
    <t xml:space="preserve">HOME OF MOHAN JI S/O                                                                                                                                                                ,BADLA ROAD, BAN KA </t>
  </si>
  <si>
    <t>BANKAKHEDA</t>
  </si>
  <si>
    <t>311011</t>
  </si>
  <si>
    <t>BARB0BANKAK</t>
  </si>
  <si>
    <t>BHILWA</t>
  </si>
  <si>
    <t>BHILWARA,BHILWARA MAIN</t>
  </si>
  <si>
    <t>NAGORI GARDEN PATHC,AREA P.B. NO 10</t>
  </si>
  <si>
    <t xml:space="preserve">BARB0BHILWA </t>
  </si>
  <si>
    <t>GNBHIL</t>
  </si>
  <si>
    <t>BHILWARA,GANDHI NAGAR</t>
  </si>
  <si>
    <t xml:space="preserve">9S, 16-17, BASANTVIHAR,OPP. CIRCUIT HOUSE </t>
  </si>
  <si>
    <t xml:space="preserve">BARB0GNBHIL </t>
  </si>
  <si>
    <t>RCVBHI</t>
  </si>
  <si>
    <t>BHILWARA,R C VYAS COLONY</t>
  </si>
  <si>
    <t>R.C.VYAS COLONY,</t>
  </si>
  <si>
    <t xml:space="preserve">BARB0RCVBHI </t>
  </si>
  <si>
    <t>SSIBHI</t>
  </si>
  <si>
    <t>BHILWARA,SSI BHILWARA</t>
  </si>
  <si>
    <t>PANSAL CHOURYA PUR ,ROAD BHILWARA</t>
  </si>
  <si>
    <t xml:space="preserve">BARB0SSIBHI </t>
  </si>
  <si>
    <t>SUBBHI</t>
  </si>
  <si>
    <t>BHILWARA,SUBHASH NAGAR</t>
  </si>
  <si>
    <t>VINOD AGENCIES OPP PRA,BANDHU PETROL</t>
  </si>
  <si>
    <t xml:space="preserve">BARB0SUBBHI </t>
  </si>
  <si>
    <t>TRABHI</t>
  </si>
  <si>
    <t>BHILWARA,TRANSPORT NAGAR</t>
  </si>
  <si>
    <t>ORIENT ARCADE, CHITTOR,ROAD, TRANSPORT NAGAR,</t>
  </si>
  <si>
    <t xml:space="preserve">BARB0TRABHI </t>
  </si>
  <si>
    <t>BHIM</t>
  </si>
  <si>
    <t xml:space="preserve">SHUBHAM TOWER,BHIM ,DIST RAJSAMAND </t>
  </si>
  <si>
    <t>Rajsamand</t>
  </si>
  <si>
    <t>305921</t>
  </si>
  <si>
    <t xml:space="preserve">BARB0BHIMXX </t>
  </si>
  <si>
    <t>BHIMAD</t>
  </si>
  <si>
    <t>BHIMADOLE</t>
  </si>
  <si>
    <t>BHIMAD@bankofbaroda.com</t>
  </si>
  <si>
    <t>GANAPATHI CENTER</t>
  </si>
  <si>
    <t>534425</t>
  </si>
  <si>
    <t>BARB0BHIMAD</t>
  </si>
  <si>
    <t>DBBHSR</t>
  </si>
  <si>
    <t>BHIMASAR</t>
  </si>
  <si>
    <t>bhimasar@denabank.co.in</t>
  </si>
  <si>
    <t>NEAR VARNESHWAR MAHADEV MANDIR,VILL- BHIMASAR(BHUTAKIYA) TALUKA-RAPAR DIST-K, KUTCH, KUTCH, GUJARAT, 370160</t>
  </si>
  <si>
    <t>370160</t>
  </si>
  <si>
    <t>BKDN0331976</t>
  </si>
  <si>
    <t>BHIMAV</t>
  </si>
  <si>
    <t>BHIMAVARAM</t>
  </si>
  <si>
    <t>DR RANGANATHAN RAJU,COMP,JUVVALAPALEM ROAD</t>
  </si>
  <si>
    <t>Bhimavaram</t>
  </si>
  <si>
    <t>534202</t>
  </si>
  <si>
    <t xml:space="preserve">BARB0BHIMAV </t>
  </si>
  <si>
    <t>VJBHIM</t>
  </si>
  <si>
    <t>MANIK DAS</t>
  </si>
  <si>
    <t>vb4004@VIJAYABANK.CO.IN</t>
  </si>
  <si>
    <t>D NO. 23-2-36THYAGARAJA BHAVAN STREETBHIMAVARAM, W GODAVARI DIST</t>
  </si>
  <si>
    <t>534201</t>
  </si>
  <si>
    <t>DBBHIM</t>
  </si>
  <si>
    <t>BHIMDAD</t>
  </si>
  <si>
    <t>bimada@denabank.co.in</t>
  </si>
  <si>
    <t>AT &amp; POST BHIMDAD,,TAL: GADHADA,, BOTAD, BHAVNAGAR, GUJARAT, 364710</t>
  </si>
  <si>
    <t>364710</t>
  </si>
  <si>
    <t>BKDN0321759</t>
  </si>
  <si>
    <t>BHIMPO</t>
  </si>
  <si>
    <t>BHIMPORE</t>
  </si>
  <si>
    <t>MOTA BAZAAR,BHIMPORE ,CHORAYASI,SURAT</t>
  </si>
  <si>
    <t>394550</t>
  </si>
  <si>
    <t xml:space="preserve">BARB0BHIMPO </t>
  </si>
  <si>
    <t>BHIDAM</t>
  </si>
  <si>
    <t>BHIMPORE_DAMAN</t>
  </si>
  <si>
    <t>TEJ REGENCY, OPP BHARA                                                                                                                                                              ,T IND ESTATE, COAST</t>
  </si>
  <si>
    <t>Daman</t>
  </si>
  <si>
    <t>Daman and Diu</t>
  </si>
  <si>
    <t>396210</t>
  </si>
  <si>
    <t>BARB0BHIDAM</t>
  </si>
  <si>
    <t>EXTNAN</t>
  </si>
  <si>
    <t>BHIMTAL,VIKAS BHAWAN</t>
  </si>
  <si>
    <t>VIKAS BHAWAN, BHIMTAL,NAINITAL</t>
  </si>
  <si>
    <t>263136</t>
  </si>
  <si>
    <t xml:space="preserve">BARB0EXTNAN </t>
  </si>
  <si>
    <t>BHINAI</t>
  </si>
  <si>
    <t xml:space="preserve">VILL. &amp; PO. BHINAI,,DISTT. AJMER </t>
  </si>
  <si>
    <t>305622</t>
  </si>
  <si>
    <t xml:space="preserve">BARB0BHINAI </t>
  </si>
  <si>
    <t>BHIND</t>
  </si>
  <si>
    <t>GWALIOR ROAD THAKUR UH,KIRAR COLONY, PO BHIND</t>
  </si>
  <si>
    <t>Bhind</t>
  </si>
  <si>
    <t>477001</t>
  </si>
  <si>
    <t xml:space="preserve">BARB0BHINDX </t>
  </si>
  <si>
    <t>BHINDE</t>
  </si>
  <si>
    <t>BHINDER</t>
  </si>
  <si>
    <t>NEAR CHANDRA LOK CINEM                                                                                                                                                              ,A,NAYA BUS STAND, B</t>
  </si>
  <si>
    <t>Bhindar</t>
  </si>
  <si>
    <t>313603</t>
  </si>
  <si>
    <t>BARB0BHINDE</t>
  </si>
  <si>
    <t>BHINGA</t>
  </si>
  <si>
    <t xml:space="preserve">RAJA MARKET CHAWANI                                                                                                                                                                 ,BHINGA             </t>
  </si>
  <si>
    <t>SHRAVASTI</t>
  </si>
  <si>
    <t>271831</t>
  </si>
  <si>
    <t>BARB0BHINGA</t>
  </si>
  <si>
    <t>BHINMA</t>
  </si>
  <si>
    <t>BHINMAL</t>
  </si>
  <si>
    <t>RAMSEEN ROAD, BHINMAL,DISTT. JALORE, RAJASTH</t>
  </si>
  <si>
    <t>Bhinmal</t>
  </si>
  <si>
    <t>343029</t>
  </si>
  <si>
    <t xml:space="preserve">BARB0BHINMA </t>
  </si>
  <si>
    <t>BHEERA</t>
  </si>
  <si>
    <t>BHIRA</t>
  </si>
  <si>
    <t>BHEERA, PALIYA MANI RO                                                                                                                                                              ,AD, PO BHEERA, BEJU</t>
  </si>
  <si>
    <t>262901</t>
  </si>
  <si>
    <t>BARB0BHEERA</t>
  </si>
  <si>
    <t>BHIRR</t>
  </si>
  <si>
    <t xml:space="preserve">GRAM PANCHAYAT BHAWAN                                                                                                                                                               ,BHIRR BHUHANA      </t>
  </si>
  <si>
    <t>333515</t>
  </si>
  <si>
    <t>BHITAR</t>
  </si>
  <si>
    <t>BHITARGAON</t>
  </si>
  <si>
    <t xml:space="preserve">BHITARGAON,,KANPUR NAGAR </t>
  </si>
  <si>
    <t xml:space="preserve">BARB0BHITAR </t>
  </si>
  <si>
    <t>BARBHI</t>
  </si>
  <si>
    <t>BHITARIA</t>
  </si>
  <si>
    <t>NEAR PETROL PUMP,,BHITARIA, DIST BARABAN</t>
  </si>
  <si>
    <t>225409</t>
  </si>
  <si>
    <t xml:space="preserve">BARB0BARBHI </t>
  </si>
  <si>
    <t>BHITAU</t>
  </si>
  <si>
    <t>BHITAURA</t>
  </si>
  <si>
    <t xml:space="preserve">VILL.&amp; PO.BHITAWARA,DISTT.FATEHPUR </t>
  </si>
  <si>
    <t>212601</t>
  </si>
  <si>
    <t xml:space="preserve">BARB0BHITAU </t>
  </si>
  <si>
    <t>BHITE</t>
  </si>
  <si>
    <t xml:space="preserve">BHITE                                                                                                                                                                               ,                   </t>
  </si>
  <si>
    <t>224132</t>
  </si>
  <si>
    <t>BARB0BHITEX</t>
  </si>
  <si>
    <t>BHITKU</t>
  </si>
  <si>
    <t>BHITKURI</t>
  </si>
  <si>
    <t>VILLAGE BHITKURI,</t>
  </si>
  <si>
    <t>221403</t>
  </si>
  <si>
    <t>BHITTI</t>
  </si>
  <si>
    <t>BHITTI KALA</t>
  </si>
  <si>
    <t>bhitti@bankofbaroda.com</t>
  </si>
  <si>
    <t>BILASPUR MAIN ROAD, BH</t>
  </si>
  <si>
    <t>BARB0BHITTI</t>
  </si>
  <si>
    <t>VJBHIV</t>
  </si>
  <si>
    <t>BHIVARI</t>
  </si>
  <si>
    <t>MAHESH SATPAL CHADHA  .</t>
  </si>
  <si>
    <t>vb5143@VIJAYABANK.CO.IN</t>
  </si>
  <si>
    <t>NEAR DYANESHWAR HP PETROL PUMP,AT POST BHIVARI,TAL PURANDHAR, BHIVARI</t>
  </si>
  <si>
    <t>412301</t>
  </si>
  <si>
    <t>DBBADI</t>
  </si>
  <si>
    <t>BHIWADI</t>
  </si>
  <si>
    <t>bhiwad@denabank.co.in</t>
  </si>
  <si>
    <t>SHOP NO 2/12, UIT SECTOR-2,GAURAV PATH,BHIWADI TEHSIL-TIJARA,ALWAR(RAJ)301019, BHIWADI, ALWAR, RAJASTHAN, 301019</t>
  </si>
  <si>
    <t>301019</t>
  </si>
  <si>
    <t>BKDN0711377</t>
  </si>
  <si>
    <t>BHIWAD</t>
  </si>
  <si>
    <t>D-202, BHAGAT SINGH CO,LONY, BHIWADI, DIST AL</t>
  </si>
  <si>
    <t>Bhiwadi</t>
  </si>
  <si>
    <t xml:space="preserve">BARB0BHIWAD </t>
  </si>
  <si>
    <t>VJBWAD</t>
  </si>
  <si>
    <t>Hanumat Shran Tripathi</t>
  </si>
  <si>
    <t>vb7021@VIJAYABANK.CO.IN</t>
  </si>
  <si>
    <t>F -296 (D &amp; E) KALASH TOWERRIICO CHOWKBHIWADI, ALWAR</t>
  </si>
  <si>
    <t>INDBHI</t>
  </si>
  <si>
    <t>BHIWADI,INDUSTRIAL AREA</t>
  </si>
  <si>
    <t>296-A,RIICO INDUSTRIAL,AREA,RIICO CHOWK</t>
  </si>
  <si>
    <t xml:space="preserve">BARB0INDBHI </t>
  </si>
  <si>
    <t>VJBHIW</t>
  </si>
  <si>
    <t>Bhiwandi</t>
  </si>
  <si>
    <t>Vibhuti Verma</t>
  </si>
  <si>
    <t>vb5058@VIJAYABANK.CO.IN</t>
  </si>
  <si>
    <t>NO.219,GROUND FLOORRAJARAM ARCADE,LOHATI COMPOUNDKALYAN ROAD, BHIWANDI</t>
  </si>
  <si>
    <t>421302</t>
  </si>
  <si>
    <t>BHITHA</t>
  </si>
  <si>
    <t>BHIWANDI</t>
  </si>
  <si>
    <t>VARDHMAN HEIGHTS,ANJUR PHATA</t>
  </si>
  <si>
    <t xml:space="preserve">BARB0BHITHA </t>
  </si>
  <si>
    <t>DBBHIV</t>
  </si>
  <si>
    <t>bhiwan@denabank.co.in</t>
  </si>
  <si>
    <t>GALA NO. 1,2, KONARK ARCADE , NEAR BHIWANDI,MUNCIPAL  CORPORATION, BHIWANDI-421302, THANE, THANE, MAHARASHTRA, 421302</t>
  </si>
  <si>
    <t>BKDN0470605</t>
  </si>
  <si>
    <t>VJBWAN</t>
  </si>
  <si>
    <t>Bhiwani</t>
  </si>
  <si>
    <t>Vineet kumar</t>
  </si>
  <si>
    <t>vb8318@VIJAYABANK.CO.IN</t>
  </si>
  <si>
    <t>CIRCULAR ROADOPPOSIT NEHRU PARKNEAR HANSI GATE,BHIWANI</t>
  </si>
  <si>
    <t>127021</t>
  </si>
  <si>
    <t>DBBHIW</t>
  </si>
  <si>
    <t>BHIWANI</t>
  </si>
  <si>
    <t>bhwani@denabank.co.in</t>
  </si>
  <si>
    <t>UPPER GROUND FLOOR, HALWASIA MALL,NEAR HANSI GATE, BHIWANI, BHIWANI, HARYANA, 127021</t>
  </si>
  <si>
    <t>BKDN0731323</t>
  </si>
  <si>
    <t>BHIWAN</t>
  </si>
  <si>
    <t xml:space="preserve">1 &amp; 2 G.D. PLAZA,,CIRCULAR ROAD, </t>
  </si>
  <si>
    <t xml:space="preserve">BARB0BHIWAN </t>
  </si>
  <si>
    <t>VJBHOG</t>
  </si>
  <si>
    <t>Bhogadi</t>
  </si>
  <si>
    <t>Venkatesh H T</t>
  </si>
  <si>
    <t>vb1413@VIJAYABANK.CO.IN</t>
  </si>
  <si>
    <t>NO.1545,SAHUKAR CHENNAIAH ROADBHOGADI,2ND STAGE</t>
  </si>
  <si>
    <t>570009</t>
  </si>
  <si>
    <t>VJBHPU</t>
  </si>
  <si>
    <t>BHOGAPURAM</t>
  </si>
  <si>
    <t>vb4188@VIJAYABANK.CO.IN</t>
  </si>
  <si>
    <t>PAYAKARAO ESTATES, RAJULA VEEDHINEAR NH 5, BHOGAPURAM VILLAGE &amp; MANDALBHOGAPURAM</t>
  </si>
  <si>
    <t>Vizianagaram</t>
  </si>
  <si>
    <t>535216</t>
  </si>
  <si>
    <t>BHOGPU</t>
  </si>
  <si>
    <t>BHOGPUR</t>
  </si>
  <si>
    <t>BHOGPUR, GHUMAN MOTORS,G.T. ROAD,</t>
  </si>
  <si>
    <t>Jalandhar</t>
  </si>
  <si>
    <t>144201</t>
  </si>
  <si>
    <t xml:space="preserve">BARB0BHOGPU </t>
  </si>
  <si>
    <t>BLYBHO</t>
  </si>
  <si>
    <t>BHOJIPURA</t>
  </si>
  <si>
    <t xml:space="preserve">NAINITAL ROAD                                                                                                                                                                       ,                   </t>
  </si>
  <si>
    <t>242202</t>
  </si>
  <si>
    <t>BARB0BLYBHO</t>
  </si>
  <si>
    <t>BHOJPU</t>
  </si>
  <si>
    <t>BHOJPUR</t>
  </si>
  <si>
    <t>VILL. &amp; P.O. BHOJPUR,,DISTT. RAEBARELI</t>
  </si>
  <si>
    <t>229205</t>
  </si>
  <si>
    <t xml:space="preserve">BARB0BHOJPU </t>
  </si>
  <si>
    <t>BHOFAR</t>
  </si>
  <si>
    <t>BHOJPUR_AGRA</t>
  </si>
  <si>
    <t>VILL BHALANPUR, CHILPU,RA, PARGANA, BHOJPUR,</t>
  </si>
  <si>
    <t>209749</t>
  </si>
  <si>
    <t xml:space="preserve">BARB0BHOFAR </t>
  </si>
  <si>
    <t>DBBHOK</t>
  </si>
  <si>
    <t>BHOKAR</t>
  </si>
  <si>
    <t>bhokar@denabank.co.in</t>
  </si>
  <si>
    <t>BHOKAR BRANCH,CHINCHALKAR COMPLEX,INFRONT,OF SDM OFF,NR PANCHAYAT SAMITI MAIN RD,NANED, BHOKAR, NANDED, MAHARASHTRA, 431801</t>
  </si>
  <si>
    <t>431801</t>
  </si>
  <si>
    <t>BKDN0531934</t>
  </si>
  <si>
    <t>BHOLAW</t>
  </si>
  <si>
    <t>BHOLAWADE</t>
  </si>
  <si>
    <t>AT &amp; PO.BHOLAWADE,GRAM,PANCHAYAT BLDG.TA.BHOR</t>
  </si>
  <si>
    <t>412206</t>
  </si>
  <si>
    <t xml:space="preserve">BARB0BHOLAW </t>
  </si>
  <si>
    <t>BHOLGA</t>
  </si>
  <si>
    <t>BHOLGAMDA</t>
  </si>
  <si>
    <t>BHOLGAMDA,,TAL. DHORAJI,</t>
  </si>
  <si>
    <t>Dhoraji</t>
  </si>
  <si>
    <t>360410</t>
  </si>
  <si>
    <t xml:space="preserve">BARB0BHOLGA </t>
  </si>
  <si>
    <t>BHOMER</t>
  </si>
  <si>
    <t>BHOMERA</t>
  </si>
  <si>
    <t xml:space="preserve">VILL. PO. BHOMERA, ,BAREILLY, </t>
  </si>
  <si>
    <t>243401</t>
  </si>
  <si>
    <t xml:space="preserve">BARB0BHOMER </t>
  </si>
  <si>
    <t>BHOPAL</t>
  </si>
  <si>
    <t>HAMIDIA ROAD ,BHOPAL</t>
  </si>
  <si>
    <t xml:space="preserve">BARB0BHOPAL </t>
  </si>
  <si>
    <t>VJBHOP</t>
  </si>
  <si>
    <t>Sunil Trivedi</t>
  </si>
  <si>
    <t>vb7601@VIJAYABANK.CO.IN</t>
  </si>
  <si>
    <t>110,LAXMI NIVASSINDHI COLONYBERASIA ROAD</t>
  </si>
  <si>
    <t>AIIMS</t>
  </si>
  <si>
    <t>BHOPAL,AIIMS</t>
  </si>
  <si>
    <t>1ST FLOOR, AIIMS BUILD,ING,SAKET NAGAR, BHOPA</t>
  </si>
  <si>
    <t>462024</t>
  </si>
  <si>
    <t xml:space="preserve">BARB0AIIMSX </t>
  </si>
  <si>
    <t>AIRPOR</t>
  </si>
  <si>
    <t>BHOPAL,AIRPORT ROAD</t>
  </si>
  <si>
    <t>BANK OF BARODA ,INDRA,VIHAR COLONY AIRPORTRD</t>
  </si>
  <si>
    <t>462036</t>
  </si>
  <si>
    <t xml:space="preserve">BARB0AIRPOR </t>
  </si>
  <si>
    <t>ARERAC</t>
  </si>
  <si>
    <t>BHOPAL,ARERA COLONY</t>
  </si>
  <si>
    <t>232 A TRILANGA ,E8 ARERA COLONY</t>
  </si>
  <si>
    <t>462039</t>
  </si>
  <si>
    <t xml:space="preserve">BARB0ARERAC </t>
  </si>
  <si>
    <t>ASHOKA</t>
  </si>
  <si>
    <t>BHOPAL,ASHOKA GARDEN</t>
  </si>
  <si>
    <t>PLOT NO 116 &amp; 117, SWA,MI VIVEKANAND CHAURAHA</t>
  </si>
  <si>
    <t xml:space="preserve">BARB0ASHOKA </t>
  </si>
  <si>
    <t>AWADHP</t>
  </si>
  <si>
    <t>BHOPAL,AWADHPURI</t>
  </si>
  <si>
    <t>C 1 C 2 COMMERCIAL COM,PLEX, AWADHPURI, PHASE</t>
  </si>
  <si>
    <t>462022</t>
  </si>
  <si>
    <t xml:space="preserve">BARB0AWADHP </t>
  </si>
  <si>
    <t>AYOBHO</t>
  </si>
  <si>
    <t>BHOPAL,AYODHYA BY PASS ROAD</t>
  </si>
  <si>
    <t>RUDRA BHAVAN, MAIN ROA,D,NARELA SHANKARI</t>
  </si>
  <si>
    <t>462041</t>
  </si>
  <si>
    <t xml:space="preserve">BARB0AYOBHO </t>
  </si>
  <si>
    <t>BAGHMU</t>
  </si>
  <si>
    <t>BHOPAL,BAGHMUGALIA</t>
  </si>
  <si>
    <t>B-87, PRIYADARSHINI COLONY,NEAR KRISHNA ORCHARD MARKET</t>
  </si>
  <si>
    <t>462043</t>
  </si>
  <si>
    <t>BAIRAG</t>
  </si>
  <si>
    <t>BHOPAL,BAIRAGARH</t>
  </si>
  <si>
    <t>NEW A5 39 NEAR ,CHANCHAL RD OPP NEW PO</t>
  </si>
  <si>
    <t xml:space="preserve">BARB0BAIRAG </t>
  </si>
  <si>
    <t>BHEL</t>
  </si>
  <si>
    <t>BHOPAL,BHEL</t>
  </si>
  <si>
    <t>RUDRAKSH BHAWAN,PLOT27,INDRAPURI,C SECTOR,</t>
  </si>
  <si>
    <t>462021</t>
  </si>
  <si>
    <t xml:space="preserve">BARB0BHELXX </t>
  </si>
  <si>
    <t>HABIBG</t>
  </si>
  <si>
    <t>BHOPAL,HABIBAGANJ</t>
  </si>
  <si>
    <t>PLOT NO. 09, ZONE II ,MP NAGAR, HABIBGANJ</t>
  </si>
  <si>
    <t xml:space="preserve">BARB0HABIBG </t>
  </si>
  <si>
    <t>HOSHRD</t>
  </si>
  <si>
    <t>BHOPAL,HOSHANGABAD ROAD</t>
  </si>
  <si>
    <t>B-136, VIDHYA NAGAR,HOSHANGABAD, BHOPAL</t>
  </si>
  <si>
    <t xml:space="preserve">BARB0HOSHRD </t>
  </si>
  <si>
    <t>KOHEFI</t>
  </si>
  <si>
    <t>BHOPAL,KOH-E-FIZA</t>
  </si>
  <si>
    <t>A8, KOHEFIZA, MAIN ,ROAD, HUJUR, BHOPAL</t>
  </si>
  <si>
    <t xml:space="preserve">BARB0KOHEFI </t>
  </si>
  <si>
    <t>KOLARR</t>
  </si>
  <si>
    <t>BHOPAL,KOLAR ROAD</t>
  </si>
  <si>
    <t>PLOT NO 11&amp;12,BANJARI,KOLAR MAIN ROAD</t>
  </si>
  <si>
    <t>462042</t>
  </si>
  <si>
    <t xml:space="preserve">BARB0KOLARR </t>
  </si>
  <si>
    <t>KOTRAS</t>
  </si>
  <si>
    <t>BHOPAL,KOTRA-SULTAN</t>
  </si>
  <si>
    <t>B-15, KAMLA NAGAR, ,KOTRA SULTANABAD</t>
  </si>
  <si>
    <t>462003</t>
  </si>
  <si>
    <t xml:space="preserve">BARB0KOTRAS </t>
  </si>
  <si>
    <t>ISLBHO</t>
  </si>
  <si>
    <t>BHOPAL,LAMBAKHEDA</t>
  </si>
  <si>
    <t xml:space="preserve">ISLAM NAGAR,BERASIA RD,LAMBHA KHEDA </t>
  </si>
  <si>
    <t>462038</t>
  </si>
  <si>
    <t xml:space="preserve">BARB0ISLBHO </t>
  </si>
  <si>
    <t>RAIBHO</t>
  </si>
  <si>
    <t>BHOPAL,RAISEN ROAD</t>
  </si>
  <si>
    <t>PLOT NO 1, SECTOR F, P,ATEL NAGAR, RAISEN ROA</t>
  </si>
  <si>
    <t xml:space="preserve">BARB0RAIBHO </t>
  </si>
  <si>
    <t>SARBHP</t>
  </si>
  <si>
    <t>BHOPAL,REGIONAL SARB</t>
  </si>
  <si>
    <t>C1/C2 COMMERCILA COMLPEX AWADHPURI PHASE II,POST OFFICE ANAND NAGAR SO TEHSIL HUZUR</t>
  </si>
  <si>
    <t>SALAIY</t>
  </si>
  <si>
    <t>BHOPAL,SALAIYYA</t>
  </si>
  <si>
    <t>PLOT NO 196-B,ROHITA NAGAR PHASE II</t>
  </si>
  <si>
    <t>TATYAT</t>
  </si>
  <si>
    <t>BHOPAL,TATYATOPE</t>
  </si>
  <si>
    <t>T. T. NAGAR,4 MALVIYA NAGAR</t>
  </si>
  <si>
    <t xml:space="preserve">BARB0TATYAT </t>
  </si>
  <si>
    <t>DBSARI</t>
  </si>
  <si>
    <t>BHOSARI</t>
  </si>
  <si>
    <t>bhosar@denabank.co.in</t>
  </si>
  <si>
    <t>DR.MANGUDKARS BLDG..,NATIONAL HIGHWAY., PUNE, PUNE, MAHARASHTRA, 411039</t>
  </si>
  <si>
    <t>411039</t>
  </si>
  <si>
    <t>BKDN0510628</t>
  </si>
  <si>
    <t>DBBOSI</t>
  </si>
  <si>
    <t>BHOSI</t>
  </si>
  <si>
    <t>bhosi@denabank.co.in</t>
  </si>
  <si>
    <t>TAL.BHOKAR.,DIST.NANDED., BHOSI, NANDED, MAHARASHTRA, 431745</t>
  </si>
  <si>
    <t>431745</t>
  </si>
  <si>
    <t>BKDN0511051</t>
  </si>
  <si>
    <t>DBBHOT</t>
  </si>
  <si>
    <t>BHOTHLI</t>
  </si>
  <si>
    <t>bhothl@denabank.co.in</t>
  </si>
  <si>
    <t>VILL &amp; POST SAMBALPUR,TEHSIL &amp; DIST DHAMTARI, DHAMTARI, DHAMTARI, CHHATTISGARH, 493773</t>
  </si>
  <si>
    <t>493773</t>
  </si>
  <si>
    <t>BKDN0820801</t>
  </si>
  <si>
    <t>BHOWAL</t>
  </si>
  <si>
    <t>BHOWALI</t>
  </si>
  <si>
    <t>TOURIST HOTEL, MAIN CH,OWK, BHOWALI, NAINITAL</t>
  </si>
  <si>
    <t>Bhowali</t>
  </si>
  <si>
    <t>263132</t>
  </si>
  <si>
    <t xml:space="preserve">BARB0BHOWAL </t>
  </si>
  <si>
    <t>DBBHOW</t>
  </si>
  <si>
    <t>BHOWANIPORE,KOLKATA</t>
  </si>
  <si>
    <t>bhowan@denabank.co.in</t>
  </si>
  <si>
    <t>109/D ASHUTOSH MUKHERJEE ROAD,BHOWANIPORE, KOLKATA, KOLKATA, WEST BENGAL, 700025</t>
  </si>
  <si>
    <t>700025</t>
  </si>
  <si>
    <t>BKDN0910081</t>
  </si>
  <si>
    <t>DBBHOY</t>
  </si>
  <si>
    <t>BHOYANI</t>
  </si>
  <si>
    <t>bhoyan@denabank.co.in</t>
  </si>
  <si>
    <t>BHOYANI AT AND POST,BHOYANI DIST AHMEDABAD, AHMEDABAD, AHMEDABAD, GUJARAT, 382145</t>
  </si>
  <si>
    <t>382145</t>
  </si>
  <si>
    <t>BKDN0111676</t>
  </si>
  <si>
    <t>BHUBAN</t>
  </si>
  <si>
    <t>BHUBANESHWAR</t>
  </si>
  <si>
    <t xml:space="preserve">91/92, BAPUJI NAGAR                                                                                                                                                                 ,1ST FLOOR          </t>
  </si>
  <si>
    <t>751009</t>
  </si>
  <si>
    <t>BARB0BHUBAN</t>
  </si>
  <si>
    <t>CUTTRD</t>
  </si>
  <si>
    <t>BHUBANESHWAR,CUTTACK ROAD</t>
  </si>
  <si>
    <t>227 SARALA NAGAR,LAXMI                                                                                                                                                              ,SAGAR, CUTTACK PURI</t>
  </si>
  <si>
    <t>751006</t>
  </si>
  <si>
    <t>BARB0CUTTRD</t>
  </si>
  <si>
    <t>GANKHO</t>
  </si>
  <si>
    <t>BHUBANESHWAR,GANGANAGAR</t>
  </si>
  <si>
    <t xml:space="preserve">PLOT NO 857/1998, NEW                                                                                                                                                               ,AIRPORT ROAD, UNIT </t>
  </si>
  <si>
    <t>751001</t>
  </si>
  <si>
    <t>BARB0GANKHO</t>
  </si>
  <si>
    <t>GOBIND</t>
  </si>
  <si>
    <t>BHUBANESHWAR,GOBINDA PRASAD</t>
  </si>
  <si>
    <t>PLOT NO 1324/1935 GOBI                                                                                                                                                              ,NDA PRASAD SHANTI N</t>
  </si>
  <si>
    <t>BARB0GOBIND</t>
  </si>
  <si>
    <t>KALING</t>
  </si>
  <si>
    <t>BHUBANESHWAR,KALINGANAGAR</t>
  </si>
  <si>
    <t>PLOT NO 831/3823 SAMPU                                                                                                                                                              ,R KALINGA NAGAR, BH</t>
  </si>
  <si>
    <t>751003</t>
  </si>
  <si>
    <t>BARB0KALING</t>
  </si>
  <si>
    <t>KHANDG</t>
  </si>
  <si>
    <t>BHUBANESHWAR,KHANDAGIRI</t>
  </si>
  <si>
    <t xml:space="preserve">58-KHARVEL COMPLEX                                                                                                                                                                  ,KHANDAGIRI         </t>
  </si>
  <si>
    <t>BARB0KHANDG</t>
  </si>
  <si>
    <t>SAVNAY</t>
  </si>
  <si>
    <t>BHUBANESHWAR,PBB-NAYAPALL</t>
  </si>
  <si>
    <t xml:space="preserve">PLOT NO 737 P, JAYADEV                                                                                                                                                              ,VIHAR, PO - RPL    </t>
  </si>
  <si>
    <t>751013</t>
  </si>
  <si>
    <t>BARB0SAVNAY</t>
  </si>
  <si>
    <t>SARBHU</t>
  </si>
  <si>
    <t>BHUBANESHWAR,REGIONAL SARB</t>
  </si>
  <si>
    <t xml:space="preserve">PLOT NO-831 3823                                                                                                                                                                    ,KALINGA NAGAR      </t>
  </si>
  <si>
    <t>SABHUB</t>
  </si>
  <si>
    <t>BHUBANESHWAR,SAMANTAPUR</t>
  </si>
  <si>
    <t xml:space="preserve">LEWIS ROAD, SAMANTRAPU                                                                                                                                                              ,BHUBANESHWAR       </t>
  </si>
  <si>
    <t>BARB0SABHUB</t>
  </si>
  <si>
    <t>TANKAP</t>
  </si>
  <si>
    <t>BHUBANESHWAR,TANKAPANI ROAD</t>
  </si>
  <si>
    <t>PLOT NO 4, BASUAGHAI M                                                                                                                                                              ,OUZA, TANKAPANI ROA</t>
  </si>
  <si>
    <t>751018</t>
  </si>
  <si>
    <t>BARB0TANKAP</t>
  </si>
  <si>
    <t>DBBHUB</t>
  </si>
  <si>
    <t>BHUBANESWAR</t>
  </si>
  <si>
    <t>bhuban@denabank.co.in</t>
  </si>
  <si>
    <t>PLOT NO: 78,JANAPATH.KHARAVEL NAGAR UNIT 3, BHUBANESWAR, KHORDHA, ODISHA, 751001</t>
  </si>
  <si>
    <t>BKDN0910759</t>
  </si>
  <si>
    <t>VJBHUB</t>
  </si>
  <si>
    <t>Sri Anantaram Misra</t>
  </si>
  <si>
    <t>vb7403@VIJAYABANK.CO.IN</t>
  </si>
  <si>
    <t>NO 148ASHOK NAGARBHUBANESWAR</t>
  </si>
  <si>
    <t>SAHEED</t>
  </si>
  <si>
    <t>BHUBANESWAR,SAHEED NAGAR</t>
  </si>
  <si>
    <t>PLOT NO 104, 1ST FLOOR                                                                                                                                                              ,SAHEED NAGAR, BHUBA</t>
  </si>
  <si>
    <t>751007</t>
  </si>
  <si>
    <t>BARB0SAHEED</t>
  </si>
  <si>
    <t>BHUJ</t>
  </si>
  <si>
    <t>STATION ROAD OPP,INDIAN AIRLINES NARAYA</t>
  </si>
  <si>
    <t>Bhuj</t>
  </si>
  <si>
    <t>370001</t>
  </si>
  <si>
    <t xml:space="preserve">BARB0BHUJXX </t>
  </si>
  <si>
    <t>VJBHUJ</t>
  </si>
  <si>
    <t>MANOJ KUMAR AGARWAL</t>
  </si>
  <si>
    <t>vb7332@VIJAYABANK.CO.IN</t>
  </si>
  <si>
    <t>PLOT NO 61,SHRI PARASHNATH CHAMBERSSTATION ROAD</t>
  </si>
  <si>
    <t>COLBHU</t>
  </si>
  <si>
    <t>BHUJ,COLLEGE ROAD</t>
  </si>
  <si>
    <t>GROUND FLOOR, DHANRAJ,BUILDING,COLLEGE RD</t>
  </si>
  <si>
    <t xml:space="preserve">BARB0COLBHU </t>
  </si>
  <si>
    <t>BHUKUT</t>
  </si>
  <si>
    <t>BHUJ,JUBILEE CIRCLE</t>
  </si>
  <si>
    <t>SHOP NO 1, JUBILEE COL,ONY,NEAR ACHARYA HOSPI</t>
  </si>
  <si>
    <t xml:space="preserve">BARB0BHUKUT </t>
  </si>
  <si>
    <t>JUNAWA</t>
  </si>
  <si>
    <t>BHUJ,JUNAWAS MADHAPAR</t>
  </si>
  <si>
    <t>SHOP NO 1,2,3,4 BHARAT,NEAR GANDHIBAPU CIRCL</t>
  </si>
  <si>
    <t>370020</t>
  </si>
  <si>
    <t xml:space="preserve">BARB0JUNAWA </t>
  </si>
  <si>
    <t>DBBHUR</t>
  </si>
  <si>
    <t>BHUJPUR</t>
  </si>
  <si>
    <t>bhujpu@denabank.co.in</t>
  </si>
  <si>
    <t>GANGA ROAD OPP PANCHAYAT OFFICE,OPP PANCHAYAT OFFICE, BHUJPUR, KUTCH, GUJARAT, 370405</t>
  </si>
  <si>
    <t>370405</t>
  </si>
  <si>
    <t>BKDN0330354</t>
  </si>
  <si>
    <t>ASHTAG</t>
  </si>
  <si>
    <t>BHULA FALIYA,KHADSUPA</t>
  </si>
  <si>
    <t>BHULAFALIA (K.B), P.O.                                                                                                                                                              ,KHADSUPA,TA.NAVSARI</t>
  </si>
  <si>
    <t>BHULAFALIA</t>
  </si>
  <si>
    <t>396433</t>
  </si>
  <si>
    <t>BARB0ASHTAG</t>
  </si>
  <si>
    <t>BHUCOO</t>
  </si>
  <si>
    <t>BHULKI</t>
  </si>
  <si>
    <t xml:space="preserve">PO. &amp; VILL. BHULKI,,BLOCK - BINHATA - II </t>
  </si>
  <si>
    <t>Cooch Behar</t>
  </si>
  <si>
    <t>736134</t>
  </si>
  <si>
    <t xml:space="preserve">BARB0BHUCOO </t>
  </si>
  <si>
    <t>DBBHUN</t>
  </si>
  <si>
    <t>BHUNAV</t>
  </si>
  <si>
    <t>bhunav@denabank.co.in</t>
  </si>
  <si>
    <t>GRAM PANCHAYAT BLDG.,TAL.SIDHPUR, BHUNA, MEHSANA, GUJARAT, 384130</t>
  </si>
  <si>
    <t>384130</t>
  </si>
  <si>
    <t>BKDN0150419</t>
  </si>
  <si>
    <t>BHURKU</t>
  </si>
  <si>
    <t>BHURKUNDA</t>
  </si>
  <si>
    <t>PURAN RAM CHOWK, MAIN                                                                                                                                                               ,ROAD, BHURKUNDA BAZ</t>
  </si>
  <si>
    <t>829106</t>
  </si>
  <si>
    <t>BARB0BHURKU</t>
  </si>
  <si>
    <t>VJBHUS</t>
  </si>
  <si>
    <t xml:space="preserve">Bhusaval Road </t>
  </si>
  <si>
    <t>Dhiraj Prakash Wankhade</t>
  </si>
  <si>
    <t>vb5152@VIJAYABANK.CO.IN</t>
  </si>
  <si>
    <t>PLOT NO-1,NEAR HOTEL PRITAM PARK,AUTO NAGAR,JALGAON DIST. JALGAON</t>
  </si>
  <si>
    <t>425003</t>
  </si>
  <si>
    <t>BHUSAW</t>
  </si>
  <si>
    <t>BHUSAWAL</t>
  </si>
  <si>
    <t>OPP-PANDURANG TALKIES,JAMNER ROAD</t>
  </si>
  <si>
    <t>Bhusawal</t>
  </si>
  <si>
    <t>425201</t>
  </si>
  <si>
    <t xml:space="preserve">BARB0BHUSAW </t>
  </si>
  <si>
    <t>BHUTAK</t>
  </si>
  <si>
    <t>BHUTA KUWADA</t>
  </si>
  <si>
    <t>BHUTA KUWADA DANDA ,DIST BARREILY, UP</t>
  </si>
  <si>
    <t>243126</t>
  </si>
  <si>
    <t xml:space="preserve">BARB0BHUTAK </t>
  </si>
  <si>
    <t>DBBHUV</t>
  </si>
  <si>
    <t>BHUWALDI</t>
  </si>
  <si>
    <t>bhuvaldi@denabank.co.in</t>
  </si>
  <si>
    <t>BLDG NO 953,NR RAMJI MANDIR AZAD CHOWK NAVA,VAS,BHUWALDI, DIST:AHMEDABAD, GUJARAT, 382430</t>
  </si>
  <si>
    <t>382430</t>
  </si>
  <si>
    <t>BKDN0111774</t>
  </si>
  <si>
    <t>BIAORA</t>
  </si>
  <si>
    <t xml:space="preserve">MURAD MARKET, OLD AB R,OAD, BIAROA,MP </t>
  </si>
  <si>
    <t>Biaora</t>
  </si>
  <si>
    <t>465674</t>
  </si>
  <si>
    <t xml:space="preserve">BARB0BIAORA </t>
  </si>
  <si>
    <t>BICHHI</t>
  </si>
  <si>
    <t>BICHIWARA</t>
  </si>
  <si>
    <t xml:space="preserve">AT+PO-BICHHIWARA                                                                                                                                                                    ,DIST-DUNGARPUR     </t>
  </si>
  <si>
    <t>BICHHIWARA</t>
  </si>
  <si>
    <t>314801</t>
  </si>
  <si>
    <t>BARB0BICHHI</t>
  </si>
  <si>
    <t>BICHOL</t>
  </si>
  <si>
    <t>BICHOLIM</t>
  </si>
  <si>
    <t xml:space="preserve">SHETYE PRIDE SONAR PET,GROUND FLOOR </t>
  </si>
  <si>
    <t>Bicholim</t>
  </si>
  <si>
    <t>403504</t>
  </si>
  <si>
    <t xml:space="preserve">BARB0BICHOL </t>
  </si>
  <si>
    <t>DBBIDA</t>
  </si>
  <si>
    <t>BIDADA</t>
  </si>
  <si>
    <t>bidada@denabank.co.in</t>
  </si>
  <si>
    <t>BIDADA,TAL. MANDVI, BHUJ, KUTCH, GUJARAT, 370435</t>
  </si>
  <si>
    <t>370435</t>
  </si>
  <si>
    <t>BKDN0330324</t>
  </si>
  <si>
    <t>BIDADA@bankofbaroda.com</t>
  </si>
  <si>
    <t>OPP. SARVODAY HOSPITAL</t>
  </si>
  <si>
    <t>BARB0BIDADA</t>
  </si>
  <si>
    <t>VJBIDA</t>
  </si>
  <si>
    <t>BIDAR</t>
  </si>
  <si>
    <t>KIRAN KUMAR</t>
  </si>
  <si>
    <t>vb1393@VIJAYABANK.CO.IN</t>
  </si>
  <si>
    <t>D.NO.8-9-748,1ST FLOORPATIL COMPLEX, YADGIR ROADNERA AMBEDKAR CIRCLE, BIDAR</t>
  </si>
  <si>
    <t>585401</t>
  </si>
  <si>
    <t>CMC NO. 12-1-139, LALA,MADAN MOHAN BAGH</t>
  </si>
  <si>
    <t xml:space="preserve">BARB0BIDARX </t>
  </si>
  <si>
    <t>DBBIAR</t>
  </si>
  <si>
    <t>bidar@denabank.co.in</t>
  </si>
  <si>
    <t>NEW HOUSING COLONY, H.NO. 8-10-215/1, OPP,NEHRU STADIUM, OPP ROTARY CIRCLE,NEAR HP GAS, BIDAR, BIDAR, KARNATAKA, 585401</t>
  </si>
  <si>
    <t>BKDN0611814</t>
  </si>
  <si>
    <t>VJBIKO</t>
  </si>
  <si>
    <t>BIDARKOTE</t>
  </si>
  <si>
    <t>NARENDRABABU B</t>
  </si>
  <si>
    <t>vb1256@VIJAYABANK.CO.IN</t>
  </si>
  <si>
    <t>BIDARKOTEMADDUR TALUKMANDYA DISTRICT</t>
  </si>
  <si>
    <t>BIDASA</t>
  </si>
  <si>
    <t>BIDASAR</t>
  </si>
  <si>
    <t xml:space="preserve">BIDASAR                                                                                                                                                                             ,                   </t>
  </si>
  <si>
    <t>331501</t>
  </si>
  <si>
    <t>BARB0BIDASA</t>
  </si>
  <si>
    <t>BIDKIN</t>
  </si>
  <si>
    <t xml:space="preserve">PLOT NO 29, SHIKSHAK C                                                                                                                                                              ,OLONY, NEAR INDIAN </t>
  </si>
  <si>
    <t>BARB0BIDKIN</t>
  </si>
  <si>
    <t>BIGHAP</t>
  </si>
  <si>
    <t>BIGHAPUR</t>
  </si>
  <si>
    <t>VILL &amp; POST-BIGHAPUR ,NEAR VAN VIBHAAG OFFIE</t>
  </si>
  <si>
    <t>Unnao</t>
  </si>
  <si>
    <t>209865</t>
  </si>
  <si>
    <t xml:space="preserve">BARB0BIGHAP </t>
  </si>
  <si>
    <t>BIGRI</t>
  </si>
  <si>
    <t>100 JAI JALARAM NIVAS                                                                                                                                                               ,TA GANDEVI, DI NAVS</t>
  </si>
  <si>
    <t>396110</t>
  </si>
  <si>
    <t>BARB0BIGRIX</t>
  </si>
  <si>
    <t>BIHARS</t>
  </si>
  <si>
    <t>BIHARSARIF</t>
  </si>
  <si>
    <t>MAA TARA COMPLEX                                                                                                                                                                    ,RAMCHANDRAPUR NALAN</t>
  </si>
  <si>
    <t>Bihar Sharif</t>
  </si>
  <si>
    <t>803101</t>
  </si>
  <si>
    <t>BARB0BIHARS</t>
  </si>
  <si>
    <t>DBBIHA</t>
  </si>
  <si>
    <t>BIHARSHARIF</t>
  </si>
  <si>
    <t>bihars@denabank.co.in</t>
  </si>
  <si>
    <t>KACHAHRI MORE NEAR S S BALIKA HIGH SCHOOL,BIHARSHARIF PIN 803101 BIHAR, BIHARSHARIF, NALANDA, BIHAR, 803101</t>
  </si>
  <si>
    <t>NALANDA</t>
  </si>
  <si>
    <t>BKDN0911385</t>
  </si>
  <si>
    <t>DBBIHT</t>
  </si>
  <si>
    <t>BIHTA</t>
  </si>
  <si>
    <t>bihta@denabank.co.in</t>
  </si>
  <si>
    <t>POST OFFICE ROAD,,DIST PATNA, BIHTA, PATNA, BIHAR, 801103</t>
  </si>
  <si>
    <t>801103</t>
  </si>
  <si>
    <t>BKDN0911389</t>
  </si>
  <si>
    <t>NAYA BAZAAR, BIHTA MAI,N RD, NR RAVIDAS STATU</t>
  </si>
  <si>
    <t xml:space="preserve">BARB0BIHTAX </t>
  </si>
  <si>
    <t>VJBIJA</t>
  </si>
  <si>
    <t>BIJAI - MANGALORE</t>
  </si>
  <si>
    <t>PRANAMYA</t>
  </si>
  <si>
    <t>vb1300@VIJAYABANK.CO.IN</t>
  </si>
  <si>
    <t>CHURCH CROSS ROADBIJAIMANGALORE</t>
  </si>
  <si>
    <t>575004</t>
  </si>
  <si>
    <t>DBBIJA</t>
  </si>
  <si>
    <t>BIJAPUR</t>
  </si>
  <si>
    <t>bijapu@denabank.co.in</t>
  </si>
  <si>
    <t>1ST FLOOR. BALAJI MANDIR COMPLEX,RAM MANDIR ROAD, BIJAPUR, BIJAPUR, KARNATAKA, 586101</t>
  </si>
  <si>
    <t>586101</t>
  </si>
  <si>
    <t>BKDN0610713</t>
  </si>
  <si>
    <t>VJBIJP</t>
  </si>
  <si>
    <t>ASHWIN KUMAR</t>
  </si>
  <si>
    <t>vb1034@VIJAYABANK.CO.IN</t>
  </si>
  <si>
    <t>YOGESH CHAMBERSOLD S S ROADBIJAPUR</t>
  </si>
  <si>
    <t>BIJAPU</t>
  </si>
  <si>
    <t>DR.S.R.JAHAGIRDAR BLDG,M.G.ROAD</t>
  </si>
  <si>
    <t xml:space="preserve">BARB0BIJAPU </t>
  </si>
  <si>
    <t>DBBIAN</t>
  </si>
  <si>
    <t>BIJASAN</t>
  </si>
  <si>
    <t>bijasa@denabank.co.in</t>
  </si>
  <si>
    <t>C/O BAO SINGH SOLANKI,GRAM BIJASAN POST BHAWATI, BARWANI, BARWANI, MADHYA PRADESH, 451551</t>
  </si>
  <si>
    <t>BKDN0811346</t>
  </si>
  <si>
    <t>BIJAUR</t>
  </si>
  <si>
    <t>BIJAURA (BHAWARNATH)</t>
  </si>
  <si>
    <t xml:space="preserve">VILL BIJAURA BHAWARNAH,UTTARPRADESH </t>
  </si>
  <si>
    <t xml:space="preserve">BARB0BIJAUR </t>
  </si>
  <si>
    <t>BIJAJM</t>
  </si>
  <si>
    <t>BIJAYANAGAR</t>
  </si>
  <si>
    <t>MILL CHOWK,BIJAINAGAR</t>
  </si>
  <si>
    <t xml:space="preserve">BARB0BIJAJM </t>
  </si>
  <si>
    <t>BIJITI</t>
  </si>
  <si>
    <t>BIJITI, POST-PATIA,,TEH.-SITARGANJ,</t>
  </si>
  <si>
    <t>Sitarganj</t>
  </si>
  <si>
    <t>262405</t>
  </si>
  <si>
    <t xml:space="preserve">BARB0BIJITI </t>
  </si>
  <si>
    <t>VJBIJN</t>
  </si>
  <si>
    <t>Bijnor</t>
  </si>
  <si>
    <t>Parmesh chand</t>
  </si>
  <si>
    <t>vb6557@VIJAYABANK.CO.IN</t>
  </si>
  <si>
    <t>THAKUR BALWANT SINGH GEHLOT ENCLAVELBS MAHARANA PRATAP CHOWK, B-14NAI BASTI, BIJNOR</t>
  </si>
  <si>
    <t>246701</t>
  </si>
  <si>
    <t>BIJNOR</t>
  </si>
  <si>
    <t>BIJNOR,BIJNOR MAIN</t>
  </si>
  <si>
    <t>SADAR BAZAR,</t>
  </si>
  <si>
    <t xml:space="preserve">BARB0BIJNOR </t>
  </si>
  <si>
    <t>BLYBIJ</t>
  </si>
  <si>
    <t>BIJNORE,SHEROWALI KOTHI</t>
  </si>
  <si>
    <t>SHERONWALI KOTHI,CIVIL LINES</t>
  </si>
  <si>
    <t xml:space="preserve">BARB0BLYBIJ </t>
  </si>
  <si>
    <t>BIJOLI</t>
  </si>
  <si>
    <t>BIJOLIYA</t>
  </si>
  <si>
    <t xml:space="preserve">BUNDI ROAD, BIJOLIYA ,DIST. BHILWARA </t>
  </si>
  <si>
    <t>311602</t>
  </si>
  <si>
    <t xml:space="preserve">BARB0BIJOLI </t>
  </si>
  <si>
    <t>BIJORA</t>
  </si>
  <si>
    <t>POST BIJORA DEORI, ,</t>
  </si>
  <si>
    <t>470226</t>
  </si>
  <si>
    <t xml:space="preserve">BARB0BIJORA </t>
  </si>
  <si>
    <t>BIKANE</t>
  </si>
  <si>
    <t>BIKANER</t>
  </si>
  <si>
    <t xml:space="preserve">OPPOSITE RAILWAY,STATION ROAD BIKANER </t>
  </si>
  <si>
    <t>334001</t>
  </si>
  <si>
    <t xml:space="preserve">BARB0BIKANE </t>
  </si>
  <si>
    <t>DBBIKA</t>
  </si>
  <si>
    <t>bikane@denabank.co.in</t>
  </si>
  <si>
    <t>K.E.M.ROAD.,AT &amp; PO.BIKANER, BIKANER, BIKANER, RAJASTHAN, 334001</t>
  </si>
  <si>
    <t>BKDN0710746</t>
  </si>
  <si>
    <t>VJBIKA</t>
  </si>
  <si>
    <t>Ramakant Roy</t>
  </si>
  <si>
    <t>vb7008@VIJAYABANK.CO.IN</t>
  </si>
  <si>
    <t>4,AMARSINGHPURANEW GAJNER ROADBIKANER</t>
  </si>
  <si>
    <t>GANGAS</t>
  </si>
  <si>
    <t>BIKANER,GANGASHAHAR</t>
  </si>
  <si>
    <t xml:space="preserve">MAIN MARKET, NEW LINE,GANGASAHAR BIKANER </t>
  </si>
  <si>
    <t>334401</t>
  </si>
  <si>
    <t xml:space="preserve">BARB0GANGAS </t>
  </si>
  <si>
    <t>JAIBIK</t>
  </si>
  <si>
    <t>BIKANER,JAIPUR ROAD</t>
  </si>
  <si>
    <t xml:space="preserve">JAIPUR ROAD, BIKANER ,RAJASTHAN </t>
  </si>
  <si>
    <t>334003</t>
  </si>
  <si>
    <t xml:space="preserve">BARB0JAIBIK </t>
  </si>
  <si>
    <t>NATHUS</t>
  </si>
  <si>
    <t>BIKANER,NATHUSARGATE</t>
  </si>
  <si>
    <t xml:space="preserve">OUTSIDE NATHUSAR GATE,BIKANER </t>
  </si>
  <si>
    <t>334004</t>
  </si>
  <si>
    <t xml:space="preserve">BARB0NATHUS </t>
  </si>
  <si>
    <t>SAMBIK</t>
  </si>
  <si>
    <t>BIKANER,SAMTA NAGAR</t>
  </si>
  <si>
    <t>AKSHAYA HOTEL,GANGANAGAR ROAD</t>
  </si>
  <si>
    <t xml:space="preserve">BARB0SAMBIK </t>
  </si>
  <si>
    <t>SARDUL</t>
  </si>
  <si>
    <t>BIKANER,SARDULGANJ</t>
  </si>
  <si>
    <t xml:space="preserve">NEAR DHOLA MARU,BIKANER </t>
  </si>
  <si>
    <t xml:space="preserve">BARB0SARDUL </t>
  </si>
  <si>
    <t>SERERA</t>
  </si>
  <si>
    <t>BIKANER,SERERA</t>
  </si>
  <si>
    <t>GRAM PANCHAYAT BHAWAN                                                                                                                                                               ,SERERA, DIST BIKANE</t>
  </si>
  <si>
    <t>SERERARAJASTHAN</t>
  </si>
  <si>
    <t>334022</t>
  </si>
  <si>
    <t xml:space="preserve">BARB0SERERA </t>
  </si>
  <si>
    <t>BIKAPU</t>
  </si>
  <si>
    <t>BIKAPUR</t>
  </si>
  <si>
    <t>TEHSIL BIKAPUR ,DIST FAIZABAD</t>
  </si>
  <si>
    <t>Bikapur</t>
  </si>
  <si>
    <t>224204</t>
  </si>
  <si>
    <t xml:space="preserve">BARB0BIKAPU </t>
  </si>
  <si>
    <t>BIKRAM</t>
  </si>
  <si>
    <t>BIKRAMGANJ</t>
  </si>
  <si>
    <t>ARRAH BIKRAMGANJ ROAD,,BIKRAMGANJ, ROHTAS DT</t>
  </si>
  <si>
    <t>Bikramganj</t>
  </si>
  <si>
    <t>802212</t>
  </si>
  <si>
    <t xml:space="preserve">BARB0BIKRAM </t>
  </si>
  <si>
    <t>DBBILA</t>
  </si>
  <si>
    <t>BILAIGARH</t>
  </si>
  <si>
    <t>bilaig@denabank.co.in</t>
  </si>
  <si>
    <t>DENA BANK ,BILAIGARH BRANCH,MAINROAD,OPP-STATE BANK OF INDIA,BILAIGARH,DISTT-BALOD, BILAIGARH, BALODABAZAR, CHHATTISGARH, 493338</t>
  </si>
  <si>
    <t>493338</t>
  </si>
  <si>
    <t>BKDN0821567</t>
  </si>
  <si>
    <t>VJBLAR</t>
  </si>
  <si>
    <t>Bilara</t>
  </si>
  <si>
    <t>Anshuman Mantri</t>
  </si>
  <si>
    <t>vb7024@VIJAYABANK.CO.IN</t>
  </si>
  <si>
    <t>NEW LIGHT COLONYJODHPUR ROAD,BILARA DIST</t>
  </si>
  <si>
    <t>342602</t>
  </si>
  <si>
    <t>BILARA</t>
  </si>
  <si>
    <t>MASTER KISHANLAL COLON,Y, NEAR BUS STAND, BIL</t>
  </si>
  <si>
    <t xml:space="preserve">BARB0BILARA </t>
  </si>
  <si>
    <t>BILARI</t>
  </si>
  <si>
    <t>SHAHABAD ROAD, BILARI,,DIST MORADABAD,UP</t>
  </si>
  <si>
    <t>Bilari</t>
  </si>
  <si>
    <t>244001</t>
  </si>
  <si>
    <t xml:space="preserve">BARB0BILARI </t>
  </si>
  <si>
    <t>DBBLAS</t>
  </si>
  <si>
    <t>BILASPUR</t>
  </si>
  <si>
    <t>bilas@denabank.co.in</t>
  </si>
  <si>
    <t>SRIRAM CLOTH MARKET.1ST FLOOR,NEAR TELE.EXCH..AGRESSEN CHOWK, BILASPUR, BILASPUR, CHHATTISGARH, 495001</t>
  </si>
  <si>
    <t>Bilaspur</t>
  </si>
  <si>
    <t>495001</t>
  </si>
  <si>
    <t>BKDN0821117</t>
  </si>
  <si>
    <t>VJBILA</t>
  </si>
  <si>
    <t xml:space="preserve">Vinil Kumar Gupta </t>
  </si>
  <si>
    <t>vb7608@VIJAYABANK.CO.IN</t>
  </si>
  <si>
    <t>ADITYA COMPLEXNEAR DEVAKI NANDAN CHOWKTILAK NAGAR,BILASPUR</t>
  </si>
  <si>
    <t>BILASP</t>
  </si>
  <si>
    <t>LINK ROAD,OPP SATYAM ,TALKIES,BILASPUR</t>
  </si>
  <si>
    <t xml:space="preserve">BARB0BILASP </t>
  </si>
  <si>
    <t>MUNGEL</t>
  </si>
  <si>
    <t>BILASPUR,MUNGELI ROAD</t>
  </si>
  <si>
    <t>NARMADA NAGAR, MANGLA,CHOWK, MUNGELI ROAD</t>
  </si>
  <si>
    <t xml:space="preserve">BARB0MUNGEL </t>
  </si>
  <si>
    <t>RAHNGI</t>
  </si>
  <si>
    <t>BILASPUR,RAHNGI</t>
  </si>
  <si>
    <t>RAHNGI@bankofbaroda.com</t>
  </si>
  <si>
    <t>NEAR RAHANGI CHOWK</t>
  </si>
  <si>
    <t>495220</t>
  </si>
  <si>
    <t>BARB0RAHNGI</t>
  </si>
  <si>
    <t>SEEBIL</t>
  </si>
  <si>
    <t>BILASPUR,RAJKISHORE NAGAR</t>
  </si>
  <si>
    <t xml:space="preserve">SEEPAT RD,VASANT VIHAR,RAJKISHORE NGR </t>
  </si>
  <si>
    <t>495006</t>
  </si>
  <si>
    <t xml:space="preserve">BARB0SEEBIL </t>
  </si>
  <si>
    <t>VYARAI</t>
  </si>
  <si>
    <t>BILASPUR,VYAPAR VIHAR</t>
  </si>
  <si>
    <t>BAJPAI PAVILLION,OPP GUMBAR PETROL PUMP</t>
  </si>
  <si>
    <t>RAMBIL</t>
  </si>
  <si>
    <t>BILASPUR_AGRA</t>
  </si>
  <si>
    <t xml:space="preserve">OPP. SHANKAR RICE MILL,BILASPUR-RAMPUR RD </t>
  </si>
  <si>
    <t>244921</t>
  </si>
  <si>
    <t xml:space="preserve">BARB0RAMBIL </t>
  </si>
  <si>
    <t>DBBILE</t>
  </si>
  <si>
    <t>BILESHWARPURA</t>
  </si>
  <si>
    <t>bileshwarpura@denabank.co.in</t>
  </si>
  <si>
    <t>58, AT &amp; PO BILESHWARPURA,TA-KALOL, DIST-GANDHINAGAR, KALOL, GANDHINAGAR, GUJARAT, 382721</t>
  </si>
  <si>
    <t>BKDN0131594</t>
  </si>
  <si>
    <t>VJBILG</t>
  </si>
  <si>
    <t>BILGA</t>
  </si>
  <si>
    <t>VIPIN BISHT</t>
  </si>
  <si>
    <t>vb7505@VIJAYABANK.CO.IN</t>
  </si>
  <si>
    <t>VIJAYA BANK BILGA, NEAR PATWARKHANA, PATTI MANSOOR, BILGAJALANDHAR</t>
  </si>
  <si>
    <t>144036</t>
  </si>
  <si>
    <t>BILGRA</t>
  </si>
  <si>
    <t>BILGRAM</t>
  </si>
  <si>
    <t>BILGRAM, HARDOI ROAD,,GANAGADHAM COLONY, OPP</t>
  </si>
  <si>
    <t>Bilgram</t>
  </si>
  <si>
    <t>241301</t>
  </si>
  <si>
    <t xml:space="preserve">BARB0BILGRA </t>
  </si>
  <si>
    <t>BILHAU</t>
  </si>
  <si>
    <t>BILHAUR</t>
  </si>
  <si>
    <t xml:space="preserve">SARRAFA BAZAR,G.T.ROAD,BILHAUR,KANPUR NAGAR </t>
  </si>
  <si>
    <t>Bilhaur</t>
  </si>
  <si>
    <t>209202</t>
  </si>
  <si>
    <t xml:space="preserve">BARB0BILHAU </t>
  </si>
  <si>
    <t>VJBILI</t>
  </si>
  <si>
    <t>BILIMORA</t>
  </si>
  <si>
    <t>RAJESHRI PATEL</t>
  </si>
  <si>
    <t>vb7380@VIJAYABANK.CO.IN</t>
  </si>
  <si>
    <t>5-6, RAMIBA COMPLEX,GAUHAR BAUG, CHIKLI,BILIMORA, NAVASARI,</t>
  </si>
  <si>
    <t>396321</t>
  </si>
  <si>
    <t>GOHARB</t>
  </si>
  <si>
    <t>BILIMORA,GOHAR BAUG</t>
  </si>
  <si>
    <t xml:space="preserve">CHIKLI MAIN ROAD,GOHAR,BAUG,BILLIMORA </t>
  </si>
  <si>
    <t>Billimora</t>
  </si>
  <si>
    <t xml:space="preserve">BARB0GOHARB </t>
  </si>
  <si>
    <t>BILIMO</t>
  </si>
  <si>
    <t>BILIMORA,JAWAHAR ROAD</t>
  </si>
  <si>
    <t>JAWAHAR ROAD BILIMORA,</t>
  </si>
  <si>
    <t xml:space="preserve">BARB0BILIMO </t>
  </si>
  <si>
    <t>BILIYA</t>
  </si>
  <si>
    <t>BILYA,TAL.VIJAPUR</t>
  </si>
  <si>
    <t xml:space="preserve">BARB0BILIYA </t>
  </si>
  <si>
    <t>BILKHA</t>
  </si>
  <si>
    <t>JALNATH COMPLEX OPP ST,BUS STAND, BILKHA</t>
  </si>
  <si>
    <t>Bilkha</t>
  </si>
  <si>
    <t>362110</t>
  </si>
  <si>
    <t xml:space="preserve">BARB0BILKHA </t>
  </si>
  <si>
    <t>BILODR</t>
  </si>
  <si>
    <t>BILODRA</t>
  </si>
  <si>
    <t>AT PO. BILODRA,,TAL. MANSA</t>
  </si>
  <si>
    <t>382810</t>
  </si>
  <si>
    <t xml:space="preserve">BARB0BILODR </t>
  </si>
  <si>
    <t>BILPAN</t>
  </si>
  <si>
    <t>BILPANK</t>
  </si>
  <si>
    <t xml:space="preserve">OPP. POLICE STATION,                                                                                                                                                                ,BILPANK            </t>
  </si>
  <si>
    <t>457441</t>
  </si>
  <si>
    <t>BARB0BILPAN</t>
  </si>
  <si>
    <t>BILSAN</t>
  </si>
  <si>
    <t>BILSANDA</t>
  </si>
  <si>
    <t xml:space="preserve">GOLA ROAD BILSANDA,,DIST. PILIBHIT </t>
  </si>
  <si>
    <t xml:space="preserve">BARB0BILSAN </t>
  </si>
  <si>
    <t>BILSI</t>
  </si>
  <si>
    <t xml:space="preserve">BILSI,,DIST.BADAUN, </t>
  </si>
  <si>
    <t xml:space="preserve">BARB0BILSIX </t>
  </si>
  <si>
    <t>BILTBS</t>
  </si>
  <si>
    <t>BILTERA ROAD</t>
  </si>
  <si>
    <t>BILTHEAA RD.,,NR.PLICEST., ST.RD.</t>
  </si>
  <si>
    <t>221715</t>
  </si>
  <si>
    <t xml:space="preserve">BARB0BILTBS </t>
  </si>
  <si>
    <t>VJBILU</t>
  </si>
  <si>
    <t>BILUGOLA</t>
  </si>
  <si>
    <t>MR.RAJEEV RANJAN</t>
  </si>
  <si>
    <t>vb1512@VIJAYABANK.CO.IN</t>
  </si>
  <si>
    <t>HALE MUDIGERE PRATHAMIKA KRISHI SAHAKARA SANGHA BUILDINGK M ROAD, INDIRANAGAR BILUGOLAPOST - HESGAL, MUDIGERE, CHIKMAGALUR</t>
  </si>
  <si>
    <t>577132</t>
  </si>
  <si>
    <t>VJBINA</t>
  </si>
  <si>
    <t>BINA</t>
  </si>
  <si>
    <t>Divya Parat Yadav</t>
  </si>
  <si>
    <t>vb7659@VIJAYABANK.CO.IN</t>
  </si>
  <si>
    <t>NO.37. VIR SAVARKAR WARD,SARVODAYA CHAURAHA,STATION ROAD, BINA</t>
  </si>
  <si>
    <t>470113</t>
  </si>
  <si>
    <t>D K COMPLEX SARVODAYA,CHAURAHA BINA</t>
  </si>
  <si>
    <t xml:space="preserve">BARB0BINAXX </t>
  </si>
  <si>
    <t>BINAUR</t>
  </si>
  <si>
    <t>KISAN NAGAR,POST-SACHENDI</t>
  </si>
  <si>
    <t>209304</t>
  </si>
  <si>
    <t xml:space="preserve">BARB0BINAUR </t>
  </si>
  <si>
    <t>BLYBIN</t>
  </si>
  <si>
    <t>BINAWAR</t>
  </si>
  <si>
    <t>VILL. &amp; PO. BINAWAR, ,DIST. BADAUN,</t>
  </si>
  <si>
    <t>243634</t>
  </si>
  <si>
    <t xml:space="preserve">BARB0BLYBIN </t>
  </si>
  <si>
    <t>BINDA</t>
  </si>
  <si>
    <t>VILL. BINDA, ,PO. ASEPUR,</t>
  </si>
  <si>
    <t xml:space="preserve">BARB0BINDAX </t>
  </si>
  <si>
    <t>BINDAW</t>
  </si>
  <si>
    <t>VILLAGE &amp; POST BINDAV                                                                                                                                                               ,KAUSHAMBI UP 212206</t>
  </si>
  <si>
    <t>BARB0BINDAW</t>
  </si>
  <si>
    <t>BINDKI</t>
  </si>
  <si>
    <t xml:space="preserve">LALULI ROAD,BINDKI ,DISTT-FATEHPUR </t>
  </si>
  <si>
    <t>Bindki</t>
  </si>
  <si>
    <t>212635</t>
  </si>
  <si>
    <t xml:space="preserve">BARB0BINDKI </t>
  </si>
  <si>
    <t>BINIKA</t>
  </si>
  <si>
    <t xml:space="preserve">AT PO-BINIKA ,DIST-SONEPUR </t>
  </si>
  <si>
    <t>Binika</t>
  </si>
  <si>
    <t>767019</t>
  </si>
  <si>
    <t xml:space="preserve">BARB0BINIKA </t>
  </si>
  <si>
    <t>DBBIOR</t>
  </si>
  <si>
    <t>BIORA</t>
  </si>
  <si>
    <t>biaora@denabank.co.in</t>
  </si>
  <si>
    <t>DENA BANK, OLD A.B. ROAD, NEAR GUNA NAKA,BIAORA, BIAORA, RAJGARH, MADHYA PRADESH, 465674</t>
  </si>
  <si>
    <t>Rajgarh</t>
  </si>
  <si>
    <t>BKDN0811757</t>
  </si>
  <si>
    <t>DBBBIR</t>
  </si>
  <si>
    <t>BIR</t>
  </si>
  <si>
    <t>bir@denabank.co.in</t>
  </si>
  <si>
    <t>MANDI ROAD,BIR,DIST: WEST NIMAR,KHANDWA, BIR, EAST NIMAR, MADHYA PRADESH, 450110</t>
  </si>
  <si>
    <t>EAST NIMAR</t>
  </si>
  <si>
    <t>450110</t>
  </si>
  <si>
    <t>BKDN0810229</t>
  </si>
  <si>
    <t>BIRATI</t>
  </si>
  <si>
    <t xml:space="preserve">584-M.B.ROAD ,PO-BIRATI,PS-NIMTA </t>
  </si>
  <si>
    <t>700051</t>
  </si>
  <si>
    <t xml:space="preserve">BARB0BIRATI </t>
  </si>
  <si>
    <t>BIRALL</t>
  </si>
  <si>
    <t>BIRAUNCHA</t>
  </si>
  <si>
    <t xml:space="preserve">PO. - BIRAUCHA                                                                                                                                                                      ,DIST. KAUSHAMBI    </t>
  </si>
  <si>
    <t>BARB0BIRALL</t>
  </si>
  <si>
    <t>DBBIRK</t>
  </si>
  <si>
    <t>BIRKONA</t>
  </si>
  <si>
    <t>birkon@denabank.co.in</t>
  </si>
  <si>
    <t>PO- DHARAMPURA, TECH- KAWARDHA,DIST- KAWARDHA, BIRKONA, KABEERDHAM, CHHATTISGARH, 491995</t>
  </si>
  <si>
    <t>Kawardha</t>
  </si>
  <si>
    <t>491995</t>
  </si>
  <si>
    <t>BKDN0821431</t>
  </si>
  <si>
    <t>BIRKON</t>
  </si>
  <si>
    <t>birkon@bankofbaroda.com</t>
  </si>
  <si>
    <t>NEAR PT SUNDERLAL UNIV</t>
  </si>
  <si>
    <t>BARB0BIRKON</t>
  </si>
  <si>
    <t>BIRNAW</t>
  </si>
  <si>
    <t>BIRNAWA</t>
  </si>
  <si>
    <t>VILL BIRNAWA, POST BIR,NAWA, AMETHI,UP</t>
  </si>
  <si>
    <t>229307</t>
  </si>
  <si>
    <t xml:space="preserve">BARB0BIRNAW </t>
  </si>
  <si>
    <t>BIRBIH</t>
  </si>
  <si>
    <t>BIRPUR</t>
  </si>
  <si>
    <t xml:space="preserve">BIRPUR, SONAPUR,                                                                                                                                                                    ,DIST. KISHANGANJ,  </t>
  </si>
  <si>
    <t>855108</t>
  </si>
  <si>
    <t>BARB0BIRBIH</t>
  </si>
  <si>
    <t>BIRSAC</t>
  </si>
  <si>
    <t>BIRSA CHOWK</t>
  </si>
  <si>
    <t>MAIN ROAD, BIRSA CHOWK,RANCHI , PO HINOO</t>
  </si>
  <si>
    <t>834002</t>
  </si>
  <si>
    <t xml:space="preserve">BARB0BIRSAC </t>
  </si>
  <si>
    <t>VJBIRU</t>
  </si>
  <si>
    <t>BIRUR</t>
  </si>
  <si>
    <t>MR.THIRANJANA GOWDA B</t>
  </si>
  <si>
    <t>vb1035@VIJAYABANK.CO.IN</t>
  </si>
  <si>
    <t>B H ROADBIRURCHIKMAGALUR DIST</t>
  </si>
  <si>
    <t>577116</t>
  </si>
  <si>
    <t>BIRWAD</t>
  </si>
  <si>
    <t>BIRWADI</t>
  </si>
  <si>
    <t xml:space="preserve">AT-BIRWADI,PO-BHATSANAGAR </t>
  </si>
  <si>
    <t>421603</t>
  </si>
  <si>
    <t xml:space="preserve">BARB0BIRWAD </t>
  </si>
  <si>
    <t>BISALP</t>
  </si>
  <si>
    <t>BISALPUR</t>
  </si>
  <si>
    <t>Bisalpur</t>
  </si>
  <si>
    <t xml:space="preserve">BARB0BISALP </t>
  </si>
  <si>
    <t>BISAUL</t>
  </si>
  <si>
    <t>BISAULI</t>
  </si>
  <si>
    <t>NEAR ESCORT AGENCY,,MORADABAD - FARRUKHABA</t>
  </si>
  <si>
    <t>Bisauli</t>
  </si>
  <si>
    <t>202520</t>
  </si>
  <si>
    <t xml:space="preserve">BARB0BISAUL </t>
  </si>
  <si>
    <t>BISSAU</t>
  </si>
  <si>
    <t>BISSAU,</t>
  </si>
  <si>
    <t>Bissau</t>
  </si>
  <si>
    <t>331027</t>
  </si>
  <si>
    <t xml:space="preserve">BARB0BISSAU </t>
  </si>
  <si>
    <t>BISTOR</t>
  </si>
  <si>
    <t>BISTORIA</t>
  </si>
  <si>
    <t>PO. MERYGANJ,,RANIGANJ</t>
  </si>
  <si>
    <t xml:space="preserve">BARB0BISTOR </t>
  </si>
  <si>
    <t>BISWAN</t>
  </si>
  <si>
    <t xml:space="preserve">H. NO. 85 - A MOHALLA,THAWAI TOLA, BISWAN, </t>
  </si>
  <si>
    <t>Sitapur</t>
  </si>
  <si>
    <t>261201</t>
  </si>
  <si>
    <t xml:space="preserve">BARB0BISWAN </t>
  </si>
  <si>
    <t>BITHAN</t>
  </si>
  <si>
    <t xml:space="preserve">VILL PO BITHAN,                                                                                                                                                                     ,DIST SAMASTIPUR,BH </t>
  </si>
  <si>
    <t>848207</t>
  </si>
  <si>
    <t>BARB0BITHAN</t>
  </si>
  <si>
    <t>BITKAL</t>
  </si>
  <si>
    <t>BITHAORA KALAN</t>
  </si>
  <si>
    <t>V.&amp; PO BITHAURA KALAN,,DISTT. PILIBHIT,</t>
  </si>
  <si>
    <t>262001</t>
  </si>
  <si>
    <t xml:space="preserve">BARB0BITKAL </t>
  </si>
  <si>
    <t>DBBCLU</t>
  </si>
  <si>
    <t>BNC LUDHIANA</t>
  </si>
  <si>
    <t>ludhbn@denabank.co.in</t>
  </si>
  <si>
    <t>HOTEL KAMAL BUILDING,BHARAT NAGAR. FEROJPUR ROAD, LUDHIANA, LUDHIANA, LUDHIANA, PUNJAB, 141001</t>
  </si>
  <si>
    <t>Ludhiana</t>
  </si>
  <si>
    <t>141001</t>
  </si>
  <si>
    <t>BKDN0711155</t>
  </si>
  <si>
    <t>BOBAS</t>
  </si>
  <si>
    <t>SURAJ MAL JAT KA MAKAN                                                                                                                                                              ,OPP PANCHAYAT BHAWA</t>
  </si>
  <si>
    <t>303338</t>
  </si>
  <si>
    <t>BARB0BOBASX</t>
  </si>
  <si>
    <t>BOBBIL</t>
  </si>
  <si>
    <t>BOBBILI</t>
  </si>
  <si>
    <t>D NO 10-48, GOVT HOSPI,AL ROAD,BOBBILI</t>
  </si>
  <si>
    <t>535558</t>
  </si>
  <si>
    <t xml:space="preserve">BARB0BOBBIL </t>
  </si>
  <si>
    <t>DBBODA</t>
  </si>
  <si>
    <t>BODAKDEV</t>
  </si>
  <si>
    <t>bodake@denabank.co.in</t>
  </si>
  <si>
    <t>DB, BODAKDEV 1, GRD FLR, SHIVALIK HIGH STREET,NEAR KESHAV BAUG PARTY PLOT VASTRAPUR, AHMEDABAD, AHMEDABAD, GUJARAT, 380015</t>
  </si>
  <si>
    <t>BKDN0111651</t>
  </si>
  <si>
    <t>VJBODA</t>
  </si>
  <si>
    <t>BODAKDEV,AHD</t>
  </si>
  <si>
    <t>MANOJ KUMAR GUPTA</t>
  </si>
  <si>
    <t>vb7326@VIJAYABANK.CO.IN</t>
  </si>
  <si>
    <t>MITHILA APPARTMENTSJUDGES BUNGALOW-CROSS ROAD,</t>
  </si>
  <si>
    <t>BODAL</t>
  </si>
  <si>
    <t>TA-BORSAD ,ANAND</t>
  </si>
  <si>
    <t>Borsad</t>
  </si>
  <si>
    <t>388540</t>
  </si>
  <si>
    <t xml:space="preserve">BARB0BODALX </t>
  </si>
  <si>
    <t>BODALI</t>
  </si>
  <si>
    <t xml:space="preserve">GALLA FALIA, BODALI,DIST NAVSARI </t>
  </si>
  <si>
    <t>396445</t>
  </si>
  <si>
    <t xml:space="preserve">BARB0BODALI </t>
  </si>
  <si>
    <t>DBBLEM</t>
  </si>
  <si>
    <t>BODDAPALEM</t>
  </si>
  <si>
    <t>boddap@denabank.co.in</t>
  </si>
  <si>
    <t>BODDAPALEM,BODDAPALEM VILLAGE, ANANDAPURAM,MANDAL, VISHAKHAPATNAM,, VISAKHAPATNAM, VISAKHAPATNAM, ANDHRA PRADESH, 531163</t>
  </si>
  <si>
    <t>Visakhapatnam</t>
  </si>
  <si>
    <t>531163</t>
  </si>
  <si>
    <t>BKDN0631686</t>
  </si>
  <si>
    <t>BODELI</t>
  </si>
  <si>
    <t xml:space="preserve">BANK OF BARODA, BAZAR,AT &amp; POST - BODELI </t>
  </si>
  <si>
    <t>Bodeli</t>
  </si>
  <si>
    <t xml:space="preserve">BARB0BODELI </t>
  </si>
  <si>
    <t>DBBODE</t>
  </si>
  <si>
    <t>bodeli@denabank.co.in</t>
  </si>
  <si>
    <t>NEAR ALIPURA CHOKADI,CHHOTAUDEPUR ROAD ,DIST: CHHOTAUDEPUR, BODELI, CHHOTAUDEPUR, GUJARAT, 391135</t>
  </si>
  <si>
    <t>Chhota Udepur</t>
  </si>
  <si>
    <t>BKDN0211559</t>
  </si>
  <si>
    <t>BODHAN</t>
  </si>
  <si>
    <t>MAIN BAZAR, BODHAN ,TA MANDVI, DI SURAT</t>
  </si>
  <si>
    <t>394140</t>
  </si>
  <si>
    <t xml:space="preserve">BARB0BODHAN </t>
  </si>
  <si>
    <t>BOHERA</t>
  </si>
  <si>
    <t>SADAR BAZAR, BOHERA, ,DIST. CHITTORGARH</t>
  </si>
  <si>
    <t>312404</t>
  </si>
  <si>
    <t xml:space="preserve">BARB0BOHERA </t>
  </si>
  <si>
    <t>BOISAR</t>
  </si>
  <si>
    <t>BOISAR@bankofbaroda.com</t>
  </si>
  <si>
    <t>OSTWAL EMPIRE BLDG 'G'</t>
  </si>
  <si>
    <t>Boisar</t>
  </si>
  <si>
    <t>401501</t>
  </si>
  <si>
    <t>BARB0BOISAR</t>
  </si>
  <si>
    <t>DBBOIS</t>
  </si>
  <si>
    <t>boisar@denabank.co.in</t>
  </si>
  <si>
    <t>OPP.STATION.PALGHAR ROAD.,BOISAR.TAL.PALGHAR., BOISAR, THANE, MAHARASHTRA, 401501</t>
  </si>
  <si>
    <t>Palghar</t>
  </si>
  <si>
    <t>BKDN0470445</t>
  </si>
  <si>
    <t>VJBOIS</t>
  </si>
  <si>
    <t>Boisar (W)</t>
  </si>
  <si>
    <t>Prakashkumar Bhagvatdan Khadiy</t>
  </si>
  <si>
    <t>vb5169@VIJAYABANK.CO.IN</t>
  </si>
  <si>
    <t>SHOP NO 7,8,9,10ASHIRWAD BUILDING, CIDCO COLONYBOISAR WEST, PALGHAR</t>
  </si>
  <si>
    <t>BOKAKH</t>
  </si>
  <si>
    <t>BOKAKHAT</t>
  </si>
  <si>
    <t>NARAYAN BORAH COMPLEX                                                                                                                                                               ,AT ROAD NEAR ASTC B</t>
  </si>
  <si>
    <t>Bokokhat</t>
  </si>
  <si>
    <t>785612</t>
  </si>
  <si>
    <t>BARB0BOKAKH</t>
  </si>
  <si>
    <t>VJBOKA</t>
  </si>
  <si>
    <t>BOKARO</t>
  </si>
  <si>
    <t>RAFIQUE AALAM</t>
  </si>
  <si>
    <t>vb8408@VIJAYABANK.CO.IN</t>
  </si>
  <si>
    <t>15/D1,HOTEL BLUE DIAMONDCOMPLEX,WESTERN AVENUENAYAMORE,BOKARO CITY</t>
  </si>
  <si>
    <t>Bokaro</t>
  </si>
  <si>
    <t>827001</t>
  </si>
  <si>
    <t>DBBOKA</t>
  </si>
  <si>
    <t>BOKARO STEEL CITY</t>
  </si>
  <si>
    <t>bokaro@denabank.co.in</t>
  </si>
  <si>
    <t>PLOT NO.24/B.,CITY CENTRE., BOKARO STEEL CITY, BOKARO, JHARKHAND, 827004</t>
  </si>
  <si>
    <t>827004</t>
  </si>
  <si>
    <t>BKDN0910780</t>
  </si>
  <si>
    <t>BOKARO,BOKARO STEEL CITY</t>
  </si>
  <si>
    <t>C4, CITY CENTRE,,BOKARO STEEL CITY</t>
  </si>
  <si>
    <t xml:space="preserve">BARB0BOKARO </t>
  </si>
  <si>
    <t>BOKAEC</t>
  </si>
  <si>
    <t>BOKARO,BOKARO STEEL PLANT</t>
  </si>
  <si>
    <t xml:space="preserve">CRM BLDG, IN PLANT ARE,BOKARO STEEL PLANT </t>
  </si>
  <si>
    <t xml:space="preserve">BARB0BOKAEC </t>
  </si>
  <si>
    <t>BOLANG</t>
  </si>
  <si>
    <t>BOLANGIR</t>
  </si>
  <si>
    <t>BASUDEB BHAWAN,OP.GRL,HIGH SCHL.SAMBALPUR RD</t>
  </si>
  <si>
    <t>Bolangir</t>
  </si>
  <si>
    <t xml:space="preserve">BARB0BOLANG </t>
  </si>
  <si>
    <t>VJBOLN</t>
  </si>
  <si>
    <t>Bolini</t>
  </si>
  <si>
    <t>Pardeep Kumar</t>
  </si>
  <si>
    <t>vb8330@VIJAYABANK.CO.IN</t>
  </si>
  <si>
    <t>VIJAYA BANK, MAIN ROAD,VPO, GARHI BOLNI,REWARI,</t>
  </si>
  <si>
    <t>BOLPUR</t>
  </si>
  <si>
    <t>SHIVAM COMPLEX,SRI NIK                                                                                                                                                              ,ETAN ROAD, PO BOLPU</t>
  </si>
  <si>
    <t>Bolpur</t>
  </si>
  <si>
    <t>731204</t>
  </si>
  <si>
    <t>BARB0BOLPUR</t>
  </si>
  <si>
    <t>VJBOND</t>
  </si>
  <si>
    <t>BONDEL</t>
  </si>
  <si>
    <t>Sandesh shetty</t>
  </si>
  <si>
    <t>vb1036@VIJAYABANK.CO.IN</t>
  </si>
  <si>
    <t>S S MEML COMPLEXBONDELMANGALORE</t>
  </si>
  <si>
    <t>575008</t>
  </si>
  <si>
    <t>VJBONG</t>
  </si>
  <si>
    <t>Bongaigaon</t>
  </si>
  <si>
    <t>Birendra Hazoary, SBM</t>
  </si>
  <si>
    <t>vb8022@VIJAYABANK.CO.IN</t>
  </si>
  <si>
    <t>WARD NO-21, BARAPARA,NEAR TOWN HALL,BONGAIGAON</t>
  </si>
  <si>
    <t>783380</t>
  </si>
  <si>
    <t>BIDYAP</t>
  </si>
  <si>
    <t>BONGAIGAON</t>
  </si>
  <si>
    <t>DJ ARCADECHAPAGURI RD,,NR ICE FACTORY BONGAIG</t>
  </si>
  <si>
    <t xml:space="preserve">BARB0BIDYAP </t>
  </si>
  <si>
    <t>BONGAO</t>
  </si>
  <si>
    <t>BONGAON</t>
  </si>
  <si>
    <t xml:space="preserve">RAMNAGAR ROAD, PO BONG, AON, DIST 24 PGS(N),BO                                                                           </t>
  </si>
  <si>
    <t>743235</t>
  </si>
  <si>
    <t xml:space="preserve">BARB0BONGAO </t>
  </si>
  <si>
    <t>BONL</t>
  </si>
  <si>
    <t xml:space="preserve">VILLAGE&amp; POST BONL TEH                                                                                                                                                              ,KAURALI BONL, RJ   </t>
  </si>
  <si>
    <t>321611</t>
  </si>
  <si>
    <t>BARB0BONLXX</t>
  </si>
  <si>
    <t>BONLI</t>
  </si>
  <si>
    <t>SADAR BAZAR,BONLI</t>
  </si>
  <si>
    <t>322023</t>
  </si>
  <si>
    <t xml:space="preserve">BARB0BONLIX </t>
  </si>
  <si>
    <t>BOODH</t>
  </si>
  <si>
    <t>VILL. BOODH,DIST. CHITTORGARH</t>
  </si>
  <si>
    <t>312906</t>
  </si>
  <si>
    <t xml:space="preserve">BARB0BOODHX </t>
  </si>
  <si>
    <t>VJBOOT</t>
  </si>
  <si>
    <t>BOOT</t>
  </si>
  <si>
    <t>ABHISHEK SINGH</t>
  </si>
  <si>
    <t>vb7539@VIJAYABANK.CO.IN</t>
  </si>
  <si>
    <t>VILLAGE BOOT,PO - SUBANPURBOOT</t>
  </si>
  <si>
    <t>Kapurthala</t>
  </si>
  <si>
    <t>144601</t>
  </si>
  <si>
    <t>VJBONA</t>
  </si>
  <si>
    <t>BOOTHANAHOSUR</t>
  </si>
  <si>
    <t>D NAGARAJ</t>
  </si>
  <si>
    <t>vb1265@VIJAYABANK.CO.IN</t>
  </si>
  <si>
    <t>P B NO 4GUTHAL COLONYBOOTHANAHOSUR</t>
  </si>
  <si>
    <t>571403</t>
  </si>
  <si>
    <t>DBBOPA</t>
  </si>
  <si>
    <t>BOPAL</t>
  </si>
  <si>
    <t>bopal@denabank.co.in</t>
  </si>
  <si>
    <t>JB PARK. OPP.STERLING CITY CLUB,TESH.DASCROI, AHMEDABAD, AHMEDABAD, GUJARAT, 380058</t>
  </si>
  <si>
    <t>380058</t>
  </si>
  <si>
    <t>BKDN0120991</t>
  </si>
  <si>
    <t>BOPALR</t>
  </si>
  <si>
    <t>BOPAL ROAD</t>
  </si>
  <si>
    <t>5,VRAJ VIHAR SOCIETY,,BOPAL ROAD,BOPAL</t>
  </si>
  <si>
    <t xml:space="preserve">BARB0BOPALR </t>
  </si>
  <si>
    <t>BORADA</t>
  </si>
  <si>
    <t>V.PO. BORADA,,THEL. SARWAR,</t>
  </si>
  <si>
    <t>305412</t>
  </si>
  <si>
    <t xml:space="preserve">BARB0BORADA </t>
  </si>
  <si>
    <t>BORDI</t>
  </si>
  <si>
    <t>NEAR BUS STAND,                                                                                                                                                                     ,TL DAHANU, DISTT-TH</t>
  </si>
  <si>
    <t>401701</t>
  </si>
  <si>
    <t xml:space="preserve">BARB0BORDIX </t>
  </si>
  <si>
    <t>DBBORG</t>
  </si>
  <si>
    <t>BORGAON</t>
  </si>
  <si>
    <t>borgao@denabank.co.in</t>
  </si>
  <si>
    <t>C/O SEEMA DAATRAY KARDILE, GROUND FLOOR,AT PO BOREGAON, TAL SURGANA, DIST. NASHIK, BORGAON, NASHIK, MAHARASHTRA, 422211</t>
  </si>
  <si>
    <t>422211</t>
  </si>
  <si>
    <t>BKDN0521804</t>
  </si>
  <si>
    <t>BORGHA</t>
  </si>
  <si>
    <t>BORGHAT,TEZPUR TOWN</t>
  </si>
  <si>
    <t>TRIVENI COMPLEX,KACHARIGAON</t>
  </si>
  <si>
    <t>Tezpur</t>
  </si>
  <si>
    <t>784001</t>
  </si>
  <si>
    <t xml:space="preserve">BARB0BORGHA </t>
  </si>
  <si>
    <t>BORHAN</t>
  </si>
  <si>
    <t>BORHANPUR</t>
  </si>
  <si>
    <t>VILL BORHANPUR,                                                                                                                                                                     ,PO SUKHDEVPUR, 24 P</t>
  </si>
  <si>
    <t>743503</t>
  </si>
  <si>
    <t xml:space="preserve">BARB0BORHAN </t>
  </si>
  <si>
    <t>VJBORO</t>
  </si>
  <si>
    <t>BORING ROAD</t>
  </si>
  <si>
    <t>KUNDAN KUMAR KUSHWAHA</t>
  </si>
  <si>
    <t>vb8451@VIJAYABANK.CO.IN</t>
  </si>
  <si>
    <t>CYBOTECH TOWER,BORING-PATLIPUTRA ROAD, NEAR PANI TANKI,PATNA</t>
  </si>
  <si>
    <t>800013</t>
  </si>
  <si>
    <t>DBBORI</t>
  </si>
  <si>
    <t>BORING ROAD PATNA</t>
  </si>
  <si>
    <t>brpatn@denabank.co.in</t>
  </si>
  <si>
    <t>M 2/2 BORING ROAD,PATNA 800001, PATNA, PATNA, BIHAR, 800001</t>
  </si>
  <si>
    <t>800001</t>
  </si>
  <si>
    <t>BKDN0911269</t>
  </si>
  <si>
    <t>VJBORE</t>
  </si>
  <si>
    <t>Borivali (E)</t>
  </si>
  <si>
    <t>Suji Abraham</t>
  </si>
  <si>
    <t>vb5100@VIJAYABANK.CO.IN</t>
  </si>
  <si>
    <t>SHOP NO.8,8A,9,9A GROUND FLOORKUSUM BHARATI CHS,DATTAPADA RDOPP.TATA STEEL LTD,BORIVALI-E</t>
  </si>
  <si>
    <t>400066</t>
  </si>
  <si>
    <t>DBBORE</t>
  </si>
  <si>
    <t>BORIVALI EAST,MUMBAI</t>
  </si>
  <si>
    <t>boreas@denabank.co.in</t>
  </si>
  <si>
    <t>DENA BANK, BORIVALI-EAST  BRANCH 101, SHREEJI,SHOPPING ARCADE,1ST FLOOR,M.GROAD , BORIVALI-, MUMBAI, MUMBAI SUBURBAN, MAHARASHTRA, 400066</t>
  </si>
  <si>
    <t>BKDN0460551</t>
  </si>
  <si>
    <t>VJBORW</t>
  </si>
  <si>
    <t>Borivali W</t>
  </si>
  <si>
    <t>Salesh Kumar</t>
  </si>
  <si>
    <t>vb5047@VIJAYABANK.CO.IN</t>
  </si>
  <si>
    <t>NO 6 PREMNAGARMANDAPESHWAR ROADBORIVALI WEST</t>
  </si>
  <si>
    <t>400092</t>
  </si>
  <si>
    <t>DBBORW</t>
  </si>
  <si>
    <t>BORIVALI [ WEST ]</t>
  </si>
  <si>
    <t>borwes@denabank.co.in</t>
  </si>
  <si>
    <t>SUSHILA MAYEKAR SHOPPING CENTER , 1ST FLOOR,L.T. ROAD , BORIVALI (W), MUMBAI, MUMBAI SUBURBAN, MAHARASHTRA, 400092</t>
  </si>
  <si>
    <t>BKDN0460060</t>
  </si>
  <si>
    <t>BORIAN</t>
  </si>
  <si>
    <t>BORIYA</t>
  </si>
  <si>
    <t xml:space="preserve">BORIYA , VANIYAWALI,                                                                                                                                                                ,KHADKI, BORIYA, GJ </t>
  </si>
  <si>
    <t>388130</t>
  </si>
  <si>
    <t>BARB0BORIAN</t>
  </si>
  <si>
    <t>BORIYA KALA</t>
  </si>
  <si>
    <t>BORIYA@bankofbaroda.com</t>
  </si>
  <si>
    <t>SHOP NO. A-89, DHAMTAR</t>
  </si>
  <si>
    <t>492015</t>
  </si>
  <si>
    <t>BARB0BORIYA</t>
  </si>
  <si>
    <t>DBBARJ</t>
  </si>
  <si>
    <t>BORJORA</t>
  </si>
  <si>
    <t>morjora@denabank.co.in</t>
  </si>
  <si>
    <t>BARJORA COLLEGE ROAD,BANKURA,WEST BENGAL, BANKURA, BANKURA, WEST BENGAL, 722202</t>
  </si>
  <si>
    <t>722202</t>
  </si>
  <si>
    <t>BKDN0911535</t>
  </si>
  <si>
    <t>DBBORK</t>
  </si>
  <si>
    <t>BORKUND</t>
  </si>
  <si>
    <t>borkun@denabank.co.in</t>
  </si>
  <si>
    <t>C/O KAMLABAI GOKUL MALI ,CTS NO-34, 35,BORKUND,DHULE, DHULE, DHULE, MAHARASHTRA, 424308</t>
  </si>
  <si>
    <t>Dhule</t>
  </si>
  <si>
    <t>424308</t>
  </si>
  <si>
    <t>BKDN0521805</t>
  </si>
  <si>
    <t>BORANA</t>
  </si>
  <si>
    <t>BORNADA</t>
  </si>
  <si>
    <t>SEZ RITCO INDUSTRIAL ,AREA BORANADA</t>
  </si>
  <si>
    <t>342012</t>
  </si>
  <si>
    <t xml:space="preserve">BARB0BORANA </t>
  </si>
  <si>
    <t>DBBORS</t>
  </si>
  <si>
    <t>BORSAD</t>
  </si>
  <si>
    <t>borsad@denabank.co.in</t>
  </si>
  <si>
    <t>SHIV CHAMBERS,NEAR LIC, PATEL CHAKLA, BORSAD, ANAND, GUJARAT, 388540</t>
  </si>
  <si>
    <t>BKDN0220064</t>
  </si>
  <si>
    <t>RANCHHODLAL MENSION, ,SARDAR CHOWK,BORSAD</t>
  </si>
  <si>
    <t xml:space="preserve">BARB0BORSAD </t>
  </si>
  <si>
    <t>BORTAR</t>
  </si>
  <si>
    <t>BORTARA</t>
  </si>
  <si>
    <t>BORTARA,,SAJA,</t>
  </si>
  <si>
    <t>491993</t>
  </si>
  <si>
    <t xml:space="preserve">BARB0BORTAR </t>
  </si>
  <si>
    <t>VJBOTA</t>
  </si>
  <si>
    <t>BOTAD</t>
  </si>
  <si>
    <t xml:space="preserve">DURGESH MAHARAJ  </t>
  </si>
  <si>
    <t>vb7395@VIJAYABANK.CO.IN</t>
  </si>
  <si>
    <t>SHOP NO. 1 TO 8,GOPINATH COMPLEX, PLOT NO. 5,6BHOJESHWAR NAGAR, GADHADA</t>
  </si>
  <si>
    <t>DBBOTA</t>
  </si>
  <si>
    <t>botad@denabank.co.in</t>
  </si>
  <si>
    <t>STATION ROAD,BOTAD-364710, BOTAD, BHAVNAGAR, GUJARAT, 364710</t>
  </si>
  <si>
    <t>BKDN0320084</t>
  </si>
  <si>
    <t>MENGANI CHAMBERS,SHOP,NO 9 TO 17,HARVELLY CK</t>
  </si>
  <si>
    <t xml:space="preserve">BARB0BOTADX </t>
  </si>
  <si>
    <t>BAUDHG</t>
  </si>
  <si>
    <t>BOUDH</t>
  </si>
  <si>
    <t>TOWN HALL ROAD, SIBANI                                                                                                                                                              ,MARKET COMPLEX, BAU</t>
  </si>
  <si>
    <t>Baudh</t>
  </si>
  <si>
    <t>762014</t>
  </si>
  <si>
    <t>BARB0BAUDHG</t>
  </si>
  <si>
    <t>VJBOWE</t>
  </si>
  <si>
    <t>BOWENPALLY</t>
  </si>
  <si>
    <t>S Hemalatha</t>
  </si>
  <si>
    <t>vb4117@VIJAYABANK.CO.IN</t>
  </si>
  <si>
    <t>SURVEY NO.111,BAPUJINAGARBOWENPALLY,SECUNDERABADRANDA REDDY</t>
  </si>
  <si>
    <t>500011</t>
  </si>
  <si>
    <t>DBBRAB</t>
  </si>
  <si>
    <t>BRABOURNE RD KOLKATTA</t>
  </si>
  <si>
    <t>brabou@denabank.co.in</t>
  </si>
  <si>
    <t>16A&amp;11.BRABOURNE RD.,P.B.NO.32.., KOLKATA, KOLKATA, WEST BENGAL, 700001</t>
  </si>
  <si>
    <t>700001</t>
  </si>
  <si>
    <t>BKDN0910058</t>
  </si>
  <si>
    <t>VJBRAB</t>
  </si>
  <si>
    <t>Brabourne Rd.</t>
  </si>
  <si>
    <t>Sri Vivek Das</t>
  </si>
  <si>
    <t>vb7213@VIJAYABANK.CO.IN</t>
  </si>
  <si>
    <t>MRTIN BURN BUILDING, 1ST FLOOR1,R N MUKHERJEE ROADBRABOURNE ROAD</t>
  </si>
  <si>
    <t>BRAHAM</t>
  </si>
  <si>
    <t>BRAHAMPURA</t>
  </si>
  <si>
    <t xml:space="preserve">NIL KANTH CHOWK, PO MI                                                                                                                                                              ,T,BRAHAMPURA,BIHAR </t>
  </si>
  <si>
    <t>842003</t>
  </si>
  <si>
    <t>BARB0BRAHAM</t>
  </si>
  <si>
    <t>BRAHMA</t>
  </si>
  <si>
    <t>BRAHMABARADA</t>
  </si>
  <si>
    <t>IDGA CHHAK, AT &amp; PO BR,AHMABARADA, DIST JAJPU</t>
  </si>
  <si>
    <t>755005</t>
  </si>
  <si>
    <t xml:space="preserve">BARB0BRAHMA </t>
  </si>
  <si>
    <t>DBBRGA</t>
  </si>
  <si>
    <t>BRAHMANGAON</t>
  </si>
  <si>
    <t>brahma@denabank.co.in</t>
  </si>
  <si>
    <t>AT POST BRAHAMANGAON,TQ SATANA DIST NASHIK, SATANA, NASHIK, MAHARASHTRA, 423209</t>
  </si>
  <si>
    <t>423209</t>
  </si>
  <si>
    <t>BKDN0520962</t>
  </si>
  <si>
    <t>DBBRAH</t>
  </si>
  <si>
    <t>BRAHMANI</t>
  </si>
  <si>
    <t>Brahmn@denabank.co.in</t>
  </si>
  <si>
    <t>BLOCK BRAHMANI TEH SADAK ARJUNI,DIST GONDIA PIN CODE 441807, GONDIYA, GONDIA, MAHARASHTRA, 441807</t>
  </si>
  <si>
    <t>441807</t>
  </si>
  <si>
    <t>BKDN0531646</t>
  </si>
  <si>
    <t>DBBWAD</t>
  </si>
  <si>
    <t>BRAHMANWADA</t>
  </si>
  <si>
    <t>A/P BRAHMANWADA,TAL UNJHA, MAHESANA, PATAN, GUJARAT, 384215</t>
  </si>
  <si>
    <t>384215</t>
  </si>
  <si>
    <t>BKDN0150823</t>
  </si>
  <si>
    <t>BRACHA</t>
  </si>
  <si>
    <t>BRAMHAPURI</t>
  </si>
  <si>
    <t>PLOT NO 5, SHRI NAGAR,                                                                                                                                                              ,OPPOSITE SAI PETROL</t>
  </si>
  <si>
    <t>Brahmapuri</t>
  </si>
  <si>
    <t>441206</t>
  </si>
  <si>
    <t>BARB0BRACHA</t>
  </si>
  <si>
    <t>BRAMHA</t>
  </si>
  <si>
    <t>BRAMHAULI</t>
  </si>
  <si>
    <t xml:space="preserve">VILL BRAMHAULI,PO BRAM                                                                                                                                                              ,HAULI,UP           </t>
  </si>
  <si>
    <t>229408</t>
  </si>
  <si>
    <t>BARB0BRAMHA</t>
  </si>
  <si>
    <t>BRAMHN</t>
  </si>
  <si>
    <t>BRAMHNI</t>
  </si>
  <si>
    <t>BRAMAHANI,,TAL.-UMVER,</t>
  </si>
  <si>
    <t>441203</t>
  </si>
  <si>
    <t xml:space="preserve">BARB0BRAMHN </t>
  </si>
  <si>
    <t>DBBRIG</t>
  </si>
  <si>
    <t>BRIGADE ROAD</t>
  </si>
  <si>
    <t>brigad@denabank.co.in</t>
  </si>
  <si>
    <t>45/7, VINAYAKA COMPLEX,NEAR MAYO HALL RESIDENCY ROAD CROSS, BANGALORE, BANGALORE, KARNATAKA, 560025</t>
  </si>
  <si>
    <t>BKDN0610670</t>
  </si>
  <si>
    <t>VJBROA</t>
  </si>
  <si>
    <t>Broadway</t>
  </si>
  <si>
    <t>Sajeev Krishnan</t>
  </si>
  <si>
    <t>vb2011@VIJAYABANK.CO.IN</t>
  </si>
  <si>
    <t>SANTHA LODGE BLDGPOST OFFICE LINK ROADBROADWAY</t>
  </si>
  <si>
    <t>682031</t>
  </si>
  <si>
    <t>VJBRHU</t>
  </si>
  <si>
    <t>BROADWAY</t>
  </si>
  <si>
    <t>SUJIT CHAKRABORTHY</t>
  </si>
  <si>
    <t>VJBRHU@bankofbaroda.com</t>
  </si>
  <si>
    <t>Broadway Hubli</t>
  </si>
  <si>
    <t>580020</t>
  </si>
  <si>
    <t>BARB0VJBRHU</t>
  </si>
  <si>
    <t>VJLBRS</t>
  </si>
  <si>
    <t>BRS NAGAR</t>
  </si>
  <si>
    <t>AJAY KUMAR</t>
  </si>
  <si>
    <t>vb7512@VIJAYABANK.CO.IN</t>
  </si>
  <si>
    <t>SCPB,F-19SCFB R S NAGAR</t>
  </si>
  <si>
    <t>141012</t>
  </si>
  <si>
    <t>VJBUDA</t>
  </si>
  <si>
    <t>BUDAUN</t>
  </si>
  <si>
    <t>MAHIR I SIDDIQUI</t>
  </si>
  <si>
    <t>vb7167@VIJAYABANK.CO.IN</t>
  </si>
  <si>
    <t>OPP. SHIV MANDIRNEAR GANDHI GROUNDBADUAN</t>
  </si>
  <si>
    <t>Budaun</t>
  </si>
  <si>
    <t>DBPBUD</t>
  </si>
  <si>
    <t>BUDDHA DENTAL HOSPITAL</t>
  </si>
  <si>
    <t>buddha@denabank.co.in</t>
  </si>
  <si>
    <t>BUDDHA DENTAL HOSPITAL BRANCH WEST OF T V TOW,M G NAGAR,KANKARBAGH PATNA 800020, PATNA, PATNA, BIHAR, 800020</t>
  </si>
  <si>
    <t>800020</t>
  </si>
  <si>
    <t>BKDN0911439</t>
  </si>
  <si>
    <t>DBBUDG</t>
  </si>
  <si>
    <t>BUDGE BUDGE KOLKATA</t>
  </si>
  <si>
    <t>budgeb@denabank.co.in</t>
  </si>
  <si>
    <t>525 MAHATMA GANDHI ROAD,BUDGE BUDGE, KOLKATA, SOUTH TWENTY FOUR PARGANAS, WEST BENGAL, 700137</t>
  </si>
  <si>
    <t>700137</t>
  </si>
  <si>
    <t>BKDN0910836</t>
  </si>
  <si>
    <t>BUDGEB</t>
  </si>
  <si>
    <t>BUDGEBUDGE</t>
  </si>
  <si>
    <t>11/5 A, HALDER PARA RO                                                                                                                                                              ,AD, BUDGE BUDGE, 24</t>
  </si>
  <si>
    <t>BARB0BUDGEB</t>
  </si>
  <si>
    <t>BUDHVI</t>
  </si>
  <si>
    <t>BUDH VIHAR</t>
  </si>
  <si>
    <t>GEETA ROAD, B11 D, ,BUDH VIHAR, ALWAR</t>
  </si>
  <si>
    <t xml:space="preserve">BARB0BUDHVI </t>
  </si>
  <si>
    <t>BUDHAN</t>
  </si>
  <si>
    <t>BUDHANA</t>
  </si>
  <si>
    <t>PEETH BAZAR BUDHANA,                                                                                                                                                                ,MUZAFFARNAGAR DT, U</t>
  </si>
  <si>
    <t>Bidhuna</t>
  </si>
  <si>
    <t>251309</t>
  </si>
  <si>
    <t>BARB0BUDHAN</t>
  </si>
  <si>
    <t>BUDHGE</t>
  </si>
  <si>
    <t>BUDHGERE</t>
  </si>
  <si>
    <t xml:space="preserve">AT &amp; PO. BUDHGERE                                                                                                                                                                   ,VIA BUNIYADGANJ,   </t>
  </si>
  <si>
    <t>BARB0BUDHGE</t>
  </si>
  <si>
    <t>BUDSHA</t>
  </si>
  <si>
    <t>BUDHWANA</t>
  </si>
  <si>
    <t xml:space="preserve">VILL. &amp; PO. BUDHWANA,,DIST.SHAHJAHANPUR, </t>
  </si>
  <si>
    <t xml:space="preserve">BARB0BUDSHA </t>
  </si>
  <si>
    <t>DBBUDI</t>
  </si>
  <si>
    <t>BUDIGERE</t>
  </si>
  <si>
    <t>budige@denabank.co.in</t>
  </si>
  <si>
    <t>433, MAIN ROAD,TAL.DEVANHALLI VIA SULIBELE, BANGALORE, BANGALORE RURAL, KARNATAKA, 562129</t>
  </si>
  <si>
    <t>562129</t>
  </si>
  <si>
    <t>BKDN0610433</t>
  </si>
  <si>
    <t>VJBUGU</t>
  </si>
  <si>
    <t>BUGUDANAHALLI,KARNATAKA</t>
  </si>
  <si>
    <t>MUKESH  KUMAR</t>
  </si>
  <si>
    <t>vb1355@VIJAYABANK.CO.IN</t>
  </si>
  <si>
    <t>MAIN ROAD,BUGUDANAHALLI,TUMKUR DIST,,TUMKUR,KARNATAKA,572107</t>
  </si>
  <si>
    <t>572107</t>
  </si>
  <si>
    <t>DBBUHA</t>
  </si>
  <si>
    <t>BUHARI</t>
  </si>
  <si>
    <t>buhari@denabank.co.in</t>
  </si>
  <si>
    <t>TALAV FALIYA BUHARI,TALUKA- VALOD, DIST -TAPI, VALOD, TAPI, GUJARAT, 394630</t>
  </si>
  <si>
    <t>394630</t>
  </si>
  <si>
    <t>BKDN0230226</t>
  </si>
  <si>
    <t>BUKRU</t>
  </si>
  <si>
    <t xml:space="preserve">BUKRU KANKEY RANCHI DT                                                                                                                                                              ,JD                 </t>
  </si>
  <si>
    <t>834006</t>
  </si>
  <si>
    <t>BARB0BUKRUX</t>
  </si>
  <si>
    <t>VJBULA</t>
  </si>
  <si>
    <t>BULANDSHAHAR</t>
  </si>
  <si>
    <t>Mr.Gaurav Chaudhary</t>
  </si>
  <si>
    <t>vb7104@VIJAYABANK.CO.IN</t>
  </si>
  <si>
    <t>NO.2SARAL KUDIA,MISHRA COMPOROADWAYS BUS STAND ROAD</t>
  </si>
  <si>
    <t>BULAND</t>
  </si>
  <si>
    <t>BULANDSHAHAR,BULAND SHAHAR</t>
  </si>
  <si>
    <t xml:space="preserve">CIVIL LINES,INFRONT OF,TELEPHONE EXCHANGE </t>
  </si>
  <si>
    <t xml:space="preserve">BARB0BULAND </t>
  </si>
  <si>
    <t>DBBAHR</t>
  </si>
  <si>
    <t>BULANDSHAHR</t>
  </si>
  <si>
    <t>buland@denabank.co.in</t>
  </si>
  <si>
    <t>MAMAN CHUNGI CHAURAHA,BYPASS ROAD, BULANDSHAHR, BULANDSHAHR, UTTAR PRADESH, 203001</t>
  </si>
  <si>
    <t>Bulandshahr</t>
  </si>
  <si>
    <t>BKDN0721490</t>
  </si>
  <si>
    <t>DBBELI</t>
  </si>
  <si>
    <t>BUNDELI</t>
  </si>
  <si>
    <t>bundel@denabank.co.in</t>
  </si>
  <si>
    <t>AT&amp;POST PITHORA,DIST MAHASAMAND, BUNDELI, MAHASAMUND, CHHATTISGARH, 493551</t>
  </si>
  <si>
    <t>493551</t>
  </si>
  <si>
    <t>BKDN0820855</t>
  </si>
  <si>
    <t>BUNDI</t>
  </si>
  <si>
    <t xml:space="preserve">PLOT NO 04, GAYATRI NA,NEW DHAN MANDI ROAD, </t>
  </si>
  <si>
    <t>323001</t>
  </si>
  <si>
    <t xml:space="preserve">BARB0BUNDIX </t>
  </si>
  <si>
    <t>DBBUND</t>
  </si>
  <si>
    <t>BUNDI,RAJASTHAN</t>
  </si>
  <si>
    <t>bundi@denabank.co.in</t>
  </si>
  <si>
    <t>CHANDNA RESIDANCY NAINWA ROAD,BUNDI RAJASTHAN, BUNDI, BUNDI, RAJASTHAN, 323001</t>
  </si>
  <si>
    <t>BKDN0711492</t>
  </si>
  <si>
    <t>VJBUND</t>
  </si>
  <si>
    <t>BUNDLEGUDA</t>
  </si>
  <si>
    <t>KRISHNAKANT V</t>
  </si>
  <si>
    <t>VJBUND@bankofbaroda.co.in</t>
  </si>
  <si>
    <t>Grd floor Balajiresidency himagiri nagar</t>
  </si>
  <si>
    <t>500008</t>
  </si>
  <si>
    <t>VIJB0004105</t>
  </si>
  <si>
    <t>BUNDU</t>
  </si>
  <si>
    <t xml:space="preserve">BUNDU COLEGE, BUNDU NH,33, PO BUNDU, RANCHI </t>
  </si>
  <si>
    <t>Bundu</t>
  </si>
  <si>
    <t>835204</t>
  </si>
  <si>
    <t xml:space="preserve">BARB0BUNDUX </t>
  </si>
  <si>
    <t>DBSNAG</t>
  </si>
  <si>
    <t>BURARI,SANT NAGAR</t>
  </si>
  <si>
    <t>ANIRRUDH KAUSHIK</t>
  </si>
  <si>
    <t>burari@denabank.co.in</t>
  </si>
  <si>
    <t>787/2, MAIN ROAD, SANT NAGAR,BURARI,,DELHI, BURARI, NEW DELHI, DELHI, 110084</t>
  </si>
  <si>
    <t>110084</t>
  </si>
  <si>
    <t>BKDN0711522</t>
  </si>
  <si>
    <t>VJBURD</t>
  </si>
  <si>
    <t>Burdwan</t>
  </si>
  <si>
    <t>Sri Anjan Kundu</t>
  </si>
  <si>
    <t>vb7232@VIJAYABANK.CO.IN</t>
  </si>
  <si>
    <t>NO.82, G T ROADBURDWANPURBA BARDDHAMAN</t>
  </si>
  <si>
    <t>713101</t>
  </si>
  <si>
    <t>DBBURD</t>
  </si>
  <si>
    <t>BURDWAN</t>
  </si>
  <si>
    <t>burdaw@denabank.co.in</t>
  </si>
  <si>
    <t>101. G.T. ROAD (OPP TOWN HALL),DHALDIGHI, BARDDHAMAN, BARDDHAMAN, WEST BENGAL, 713101</t>
  </si>
  <si>
    <t>BKDN0911123</t>
  </si>
  <si>
    <t>BURDWA</t>
  </si>
  <si>
    <t xml:space="preserve">57, B.C. ROAD                                                                                                                                                                       ,                   </t>
  </si>
  <si>
    <t>BARB0BURDWA</t>
  </si>
  <si>
    <t>BURDBU</t>
  </si>
  <si>
    <t>BURDWAN,GT ROAD</t>
  </si>
  <si>
    <t xml:space="preserve">54, G.T. ROAD, BHANGAK                                                                                                                                                              ,PO BURDWAN         </t>
  </si>
  <si>
    <t>BARB0BURDBU</t>
  </si>
  <si>
    <t>VJBURH</t>
  </si>
  <si>
    <t>BURHANPUR</t>
  </si>
  <si>
    <t xml:space="preserve"> Santosh Shukla</t>
  </si>
  <si>
    <t>vb7694@VIJAYABANK.CO.IN</t>
  </si>
  <si>
    <t>SAKET COMPLEX, OPPOSITE KAMAL ICE FACTORYAMRAVATI ROADBURHANPUR, MP</t>
  </si>
  <si>
    <t>Burhanpur</t>
  </si>
  <si>
    <t>450331</t>
  </si>
  <si>
    <t>BURHAN</t>
  </si>
  <si>
    <t xml:space="preserve">SHAH BAZAR,SHANI MANDIR </t>
  </si>
  <si>
    <t xml:space="preserve">BARB0BURHAN </t>
  </si>
  <si>
    <t>DBBUTY</t>
  </si>
  <si>
    <t>BURHANPUR CITY</t>
  </si>
  <si>
    <t>citybur@denabank.co.in</t>
  </si>
  <si>
    <t>616 ,  SHAH BAZAR ,NEAR SHANI MANDIR,DIST - BURHANPUR, BURHANPUR, BURHANPUR, MADHYA PRADESH, 450331</t>
  </si>
  <si>
    <t>BKDN0810375</t>
  </si>
  <si>
    <t>DBBGOL</t>
  </si>
  <si>
    <t>BURHANPURI BHAGAL,SURAT</t>
  </si>
  <si>
    <t>bursur@denabank.co.in</t>
  </si>
  <si>
    <t>ATASBAJIWALA MANSION.PB NO.47,K.ROAD.BURHANPURI BHAGOL.SURAT, SURAT, SURAT, GUJARAT, 395003</t>
  </si>
  <si>
    <t>395003</t>
  </si>
  <si>
    <t>BKDN0230024</t>
  </si>
  <si>
    <t>DBKBUR</t>
  </si>
  <si>
    <t>BURRA BAZAR</t>
  </si>
  <si>
    <t>burab@denabank.co.in</t>
  </si>
  <si>
    <t>112.RABINDRA SARANI.P.B.704.,BURRA BAZAR., KOLKATA, KOLKATA, WEST BENGAL, 700073</t>
  </si>
  <si>
    <t>700073</t>
  </si>
  <si>
    <t>BKDN0910075</t>
  </si>
  <si>
    <t>VJBURR</t>
  </si>
  <si>
    <t>Burra Bazar</t>
  </si>
  <si>
    <t>Sri Biswajit Sen</t>
  </si>
  <si>
    <t>vb7203@VIJAYABANK.CO.IN</t>
  </si>
  <si>
    <t>NO.49 KALI KRISHNA TAGORESTREET,BESIDE ASHARAM HOSPITALBURRABAZAR</t>
  </si>
  <si>
    <t>700007</t>
  </si>
  <si>
    <t>VJBURS</t>
  </si>
  <si>
    <t>Bursham</t>
  </si>
  <si>
    <t>Vaibhav Johri</t>
  </si>
  <si>
    <t>vb8339@VIJAYABANK.CO.IN</t>
  </si>
  <si>
    <t>MAIN ROAD, NEAR BUS STOP,VILLAGE BURSHAM,TEHSIL &amp; DIST : PANIPAT</t>
  </si>
  <si>
    <t>Panipat</t>
  </si>
  <si>
    <t>132103</t>
  </si>
  <si>
    <t>BUXAR</t>
  </si>
  <si>
    <t>BUXAR,NEAR POLICE CHOW,MAIN ROAD BUXAR</t>
  </si>
  <si>
    <t>Buxar</t>
  </si>
  <si>
    <t>802101</t>
  </si>
  <si>
    <t xml:space="preserve">BARB0BUXARX </t>
  </si>
  <si>
    <t>VJBUXA</t>
  </si>
  <si>
    <t>VIPIN YADAV</t>
  </si>
  <si>
    <t>vb8436@VIJAYABANK.CO.IN</t>
  </si>
  <si>
    <t>VIJAYA BANK BUXAR,STATION ROAD,BUXAR</t>
  </si>
  <si>
    <t>802103</t>
  </si>
  <si>
    <t>DBBUXA</t>
  </si>
  <si>
    <t>BUXER</t>
  </si>
  <si>
    <t>buxar@denabank.co.in</t>
  </si>
  <si>
    <t>AMLA TOLL NEAR BADI DEVI MAIN ROAD,BUXER BIHAR, BUXAR, BUXAR, BIHAR, 802101</t>
  </si>
  <si>
    <t>BKDN0921822</t>
  </si>
  <si>
    <t>VJBYAD</t>
  </si>
  <si>
    <t>BYADGI</t>
  </si>
  <si>
    <t>Maresha</t>
  </si>
  <si>
    <t>vb1535@VIJAYABANK.CO.IN</t>
  </si>
  <si>
    <t>VIJAYA BANK BYADGI,NADAF ARCADE, STATION ROAD,BYADGI, HAVERI,</t>
  </si>
  <si>
    <t>Haveri</t>
  </si>
  <si>
    <t>581106</t>
  </si>
  <si>
    <t>BYAUR</t>
  </si>
  <si>
    <t>VILL BYAUR, TEHSIL BAD,AUN DIST BADAUN</t>
  </si>
  <si>
    <t xml:space="preserve">BARB0BYAURX </t>
  </si>
  <si>
    <t>VJCHAV</t>
  </si>
  <si>
    <t>C.R.Avenue</t>
  </si>
  <si>
    <t>Smt. Niharika Aich</t>
  </si>
  <si>
    <t>vb7225@VIJAYABANK.CO.IN</t>
  </si>
  <si>
    <t>NO.126CHITTARANJAN AVNUEKOLKATA</t>
  </si>
  <si>
    <t>DBCALA</t>
  </si>
  <si>
    <t>CALANGUTE</t>
  </si>
  <si>
    <t>calung@denabank.co.in</t>
  </si>
  <si>
    <t>SHOP NO 29 TO 33 , GROUND FLOOR,BUILDING NO 5,GAURA VADDO,CALANGUTE, BARDEZ ,GOA, CALANGUTE, NORTH GOA, GOA, 403516</t>
  </si>
  <si>
    <t>BKDN0471974</t>
  </si>
  <si>
    <t>CALANG</t>
  </si>
  <si>
    <t>calang@bankofbaroda.com</t>
  </si>
  <si>
    <t>DR. ALEIXD PROENCA BLD</t>
  </si>
  <si>
    <t>BARB0CALANG</t>
  </si>
  <si>
    <t>DBCALI</t>
  </si>
  <si>
    <t>CALICUT</t>
  </si>
  <si>
    <t>calicu@denabank.co.in</t>
  </si>
  <si>
    <t>RBG ARCADE,OPP GANDHI PARK. CHEROOTY ROAD, KOZHIKODE, KOZHIKODE, KERALA, 673032</t>
  </si>
  <si>
    <t>673032</t>
  </si>
  <si>
    <t>BKDN0620622</t>
  </si>
  <si>
    <t>CALICU</t>
  </si>
  <si>
    <t>I ST FLOOR                                                                                                                                                                          ,HOLIDAY CITY CENTER</t>
  </si>
  <si>
    <t>673004</t>
  </si>
  <si>
    <t>BARB0CALICU</t>
  </si>
  <si>
    <t>VJCAAP</t>
  </si>
  <si>
    <t>CALICUT AIRPORT</t>
  </si>
  <si>
    <t>ANNAPURNESWARI C K</t>
  </si>
  <si>
    <t>vb2801@VIJAYABANK.CO.IN</t>
  </si>
  <si>
    <t>CALICUT AIRPORTKONDOTTYKARIPUR,CALICUT</t>
  </si>
  <si>
    <t>Malappuram</t>
  </si>
  <si>
    <t>673647</t>
  </si>
  <si>
    <t>MCALIC</t>
  </si>
  <si>
    <t>CALICUT,MEDICAL COLLEGE</t>
  </si>
  <si>
    <t>HILL VIEW 30/721 E                                                                                                                                                                  ,MEDICAL COLLEGE CAL</t>
  </si>
  <si>
    <t>673008</t>
  </si>
  <si>
    <t>BARB0MCALIC</t>
  </si>
  <si>
    <t>QUICAL</t>
  </si>
  <si>
    <t>CALICUT,QUILANDY</t>
  </si>
  <si>
    <t xml:space="preserve">26/1035 MARINA MALL                                                                                                                                                                 ,MAIN RD            </t>
  </si>
  <si>
    <t>QUILANDY</t>
  </si>
  <si>
    <t>673305</t>
  </si>
  <si>
    <t>BARB0QUICAL</t>
  </si>
  <si>
    <t>WCALIC</t>
  </si>
  <si>
    <t>CALICUT,WEST HILL</t>
  </si>
  <si>
    <t xml:space="preserve">P.P.COMPLEX,GROUND FLR                                                                                                                                                              ,CANNORE ROAD       </t>
  </si>
  <si>
    <t>673011</t>
  </si>
  <si>
    <t>BARB0WCALIC</t>
  </si>
  <si>
    <t>VJCAMB</t>
  </si>
  <si>
    <t>CAMBAY</t>
  </si>
  <si>
    <t>SATYENDRA KUMAR RAO</t>
  </si>
  <si>
    <t>vb7313@VIJAYABANK.CO.IN</t>
  </si>
  <si>
    <t>ABBAZI MANZILSTATION ROADCAMBAY</t>
  </si>
  <si>
    <t>388620</t>
  </si>
  <si>
    <t>DBCAMB</t>
  </si>
  <si>
    <t>CAMBAY(KHAMBHAT)</t>
  </si>
  <si>
    <t>cambey@denabank.co.in</t>
  </si>
  <si>
    <t>NEAR GAWARA TOWER,STN.ROAD.(KHAMBHAT), CAMBAY, ANAND, GUJARAT, 388620</t>
  </si>
  <si>
    <t>BKDN0220091</t>
  </si>
  <si>
    <t>CAMBAY,CAMBAY MAIN</t>
  </si>
  <si>
    <t xml:space="preserve">JAWAHAR ROAD ,OPP. SONI WADO </t>
  </si>
  <si>
    <t>Cambay</t>
  </si>
  <si>
    <t xml:space="preserve">BARB0CAMBAY </t>
  </si>
  <si>
    <t>INDCAM</t>
  </si>
  <si>
    <t>CAMBAY,INDUSTRIAL ESTATE</t>
  </si>
  <si>
    <t>KANSARI, KHAMBHAT,</t>
  </si>
  <si>
    <t>388630</t>
  </si>
  <si>
    <t xml:space="preserve">BARB0INDCAM </t>
  </si>
  <si>
    <t>CAMURL</t>
  </si>
  <si>
    <t>CAMURLIM</t>
  </si>
  <si>
    <t>CAMURL@bankofbaroda.com</t>
  </si>
  <si>
    <t>CAMURLIM BARDEZ</t>
  </si>
  <si>
    <t>403507</t>
  </si>
  <si>
    <t>BARB0CAMURL</t>
  </si>
  <si>
    <t>DBCANA</t>
  </si>
  <si>
    <t>CANAL ROAD</t>
  </si>
  <si>
    <t>canalr@denabank.co.in</t>
  </si>
  <si>
    <t>CANAL ROAD,, RAJKOT, RAJKOT, GUJARAT, 360002</t>
  </si>
  <si>
    <t>BKDN0310196</t>
  </si>
  <si>
    <t>DBCANN</t>
  </si>
  <si>
    <t>CANNANORE</t>
  </si>
  <si>
    <t>cannan@denabank.co.in</t>
  </si>
  <si>
    <t>FORT ROAD, CANNANORE,PB NO.24, KANNUR, KANNUR, KERALA, 670001</t>
  </si>
  <si>
    <t>Kannur</t>
  </si>
  <si>
    <t>670001</t>
  </si>
  <si>
    <t>BKDN0620531</t>
  </si>
  <si>
    <t>CANNIN</t>
  </si>
  <si>
    <t>CANNING</t>
  </si>
  <si>
    <t>MA ANANDAMOYEE BHABAN,CANNING ROAD DIST 24 P</t>
  </si>
  <si>
    <t>Canning</t>
  </si>
  <si>
    <t>743329</t>
  </si>
  <si>
    <t xml:space="preserve">BARB0CANNIN </t>
  </si>
  <si>
    <t>DBCANS</t>
  </si>
  <si>
    <t>CANSA</t>
  </si>
  <si>
    <t>cansa@denabank.co.in</t>
  </si>
  <si>
    <t>AMOR,BARDEZ TEHSIL, TIVIM, NORTH GOA, GOA, 403502</t>
  </si>
  <si>
    <t>403502</t>
  </si>
  <si>
    <t>BKDN0470706</t>
  </si>
  <si>
    <t>VJCANT</t>
  </si>
  <si>
    <t>CANTONMENT</t>
  </si>
  <si>
    <t>RAKESH</t>
  </si>
  <si>
    <t>vb7121@VIJAYABANK.CO.IN</t>
  </si>
  <si>
    <t>NO 318SAADAR BAZAARLUCKNOW CANTT</t>
  </si>
  <si>
    <t>226002</t>
  </si>
  <si>
    <t>CAVELO</t>
  </si>
  <si>
    <t>CAVELOSSIM</t>
  </si>
  <si>
    <t>CAVELO@bankofbaroda.com</t>
  </si>
  <si>
    <t>NEAR THE CHURCH</t>
  </si>
  <si>
    <t>403731</t>
  </si>
  <si>
    <t>BARB0CAVELO</t>
  </si>
  <si>
    <t>DBCORA</t>
  </si>
  <si>
    <t>CBB - AHMEDABAD</t>
  </si>
  <si>
    <t>ifbahb@denabank.co.in</t>
  </si>
  <si>
    <t>SECOND FLOOR, DENA LAKSHMI BHAVAN, 188A,ASHRAM ROAD, AHMEDABAD, AHMEDABAD, AHMEDABAD, GUJARAT, 380009</t>
  </si>
  <si>
    <t>BKDN0111170</t>
  </si>
  <si>
    <t>VJBCHM</t>
  </si>
  <si>
    <t>CBB I -MT ROAD</t>
  </si>
  <si>
    <t>ANISH KUMAR KESAVAN</t>
  </si>
  <si>
    <t>vb3133@VIJAYABANK.CO.IN</t>
  </si>
  <si>
    <t>168MOUNT ROADCHENNAI</t>
  </si>
  <si>
    <t>600002</t>
  </si>
  <si>
    <t>VJBCHE</t>
  </si>
  <si>
    <t>CBB II -EGMORE</t>
  </si>
  <si>
    <t>RADHA KRISHNA Bh N S</t>
  </si>
  <si>
    <t>vb3134@VIJAYABANK.CO.IN</t>
  </si>
  <si>
    <t>123,DUGAR TOWERSRUKMINI LAKSHMIPATHI ROAD,EGMORE</t>
  </si>
  <si>
    <t>600008</t>
  </si>
  <si>
    <t>DBCORK</t>
  </si>
  <si>
    <t>CBB KOLKATA</t>
  </si>
  <si>
    <t>cbbkol@denabank.co.in</t>
  </si>
  <si>
    <t>238, B A J C BOSE ROAD,, KOLKATA, KOLKATA, WEST BENGAL, 700020</t>
  </si>
  <si>
    <t>700020</t>
  </si>
  <si>
    <t>BKDN0911247</t>
  </si>
  <si>
    <t>DBCORC</t>
  </si>
  <si>
    <t>CBB, CHENNAI</t>
  </si>
  <si>
    <t>cbbche@denabank.co.in</t>
  </si>
  <si>
    <t>FIRST FLOOR, BETA WING,RAHEJA TOWERS,177 ANNA SALAI,(MOUNT ROAD),, CHENNAI, CHENNAI, TAMIL NADU, 600002</t>
  </si>
  <si>
    <t>BKDN0621238</t>
  </si>
  <si>
    <t>DBCORD</t>
  </si>
  <si>
    <t>CBB, NEW DELHI</t>
  </si>
  <si>
    <t>cbbdel@denabank.co.in</t>
  </si>
  <si>
    <t>E-13/29, HARSH BHAWAN,CONNAUGHT CIRCUS, NEW DELHI, NEW DELHI, DELHI, 110001</t>
  </si>
  <si>
    <t>BKDN0711239</t>
  </si>
  <si>
    <t>DBCORM</t>
  </si>
  <si>
    <t>CBB- I, MUMB</t>
  </si>
  <si>
    <t>Bankur@denabank.co.in</t>
  </si>
  <si>
    <t>C-10 G BLOCK,DENA CORPORATE CENTRE. BKC, MUMBAI, MUMBAI SUBURBAN, MAHARASHTRA, 400051</t>
  </si>
  <si>
    <t>400051</t>
  </si>
  <si>
    <t>BKDN0461162</t>
  </si>
  <si>
    <t>VJBKOL</t>
  </si>
  <si>
    <t>CBB-I</t>
  </si>
  <si>
    <t>Sri Ramakrishna Balasa</t>
  </si>
  <si>
    <t>vb7254@VIJAYABANK.CO.IN</t>
  </si>
  <si>
    <t>GILLANDER HOUSE, NO.8,N S ROADKOLKATA</t>
  </si>
  <si>
    <t>VJBKOP</t>
  </si>
  <si>
    <t>CBB-II</t>
  </si>
  <si>
    <t>Sri Somnath Ghosh</t>
  </si>
  <si>
    <t>vb7255@VIJAYABANK.CO.IN</t>
  </si>
  <si>
    <t>NO. 125/1, A G TOWERS,PARK STREET,KOLKATA</t>
  </si>
  <si>
    <t>DBCORB</t>
  </si>
  <si>
    <t>CBB-II,MUMBAI</t>
  </si>
  <si>
    <t>ifbmumbai@denabank.co.in</t>
  </si>
  <si>
    <t>DENA BANK BUILDING NO.3,GROUND FLOOR,HOMJI STREET 17, HORNIMAN CIRCLE,FORT, MUMBAI, MUMBAI, MAHARASHTRA, 400023</t>
  </si>
  <si>
    <t>400023</t>
  </si>
  <si>
    <t>BKDN0INDFIN</t>
  </si>
  <si>
    <t>CENTRA</t>
  </si>
  <si>
    <t>CENTRAL HOPE TOWN</t>
  </si>
  <si>
    <t>RISHAB SOLANKI</t>
  </si>
  <si>
    <t>centra@bankofbaroda.com</t>
  </si>
  <si>
    <t>Main chakrata road opp dainik jagran off sehaqui</t>
  </si>
  <si>
    <t>248197</t>
  </si>
  <si>
    <t>BARB0CENTRA</t>
  </si>
  <si>
    <t>VJCHDI</t>
  </si>
  <si>
    <t>CHACHADI</t>
  </si>
  <si>
    <t xml:space="preserve">AMAN KUMAR </t>
  </si>
  <si>
    <t>vb1042@VIJAYABANK.CO.IN</t>
  </si>
  <si>
    <t>NO.1026, NEAR GRAM PANCHAYATCHACHADI VILLAGE &amp; POSTBELGAUM DIST</t>
  </si>
  <si>
    <t>591102</t>
  </si>
  <si>
    <t>CHACHA</t>
  </si>
  <si>
    <t>CHACHAI</t>
  </si>
  <si>
    <t xml:space="preserve">CHACHAI                                                                                                                                                                             ,DIST-ANUPPUR       </t>
  </si>
  <si>
    <t>484220</t>
  </si>
  <si>
    <t>BARB0CHACHA</t>
  </si>
  <si>
    <t>CHACHR</t>
  </si>
  <si>
    <t>CHACHROTI</t>
  </si>
  <si>
    <t xml:space="preserve">CHACHROTI,,CLOCK-SYLDEY </t>
  </si>
  <si>
    <t>263661</t>
  </si>
  <si>
    <t xml:space="preserve">BARB0CHACHR </t>
  </si>
  <si>
    <t>DBCHAD</t>
  </si>
  <si>
    <t>CHADA</t>
  </si>
  <si>
    <t>chada@denabank.co.in</t>
  </si>
  <si>
    <t>CHADA TALUKA KHERALU,MEHSANA, KHERALU, MEHSANA, GUJARAT, 384325</t>
  </si>
  <si>
    <t>384325</t>
  </si>
  <si>
    <t>BKDN0151508</t>
  </si>
  <si>
    <t>CHADOT</t>
  </si>
  <si>
    <t>CHADOTAR</t>
  </si>
  <si>
    <t>VIL.&amp; PO. CHADOTAR,,TAL. PALAMPUR</t>
  </si>
  <si>
    <t>385002</t>
  </si>
  <si>
    <t xml:space="preserve">BARB0CHADOT </t>
  </si>
  <si>
    <t>CHAIBA</t>
  </si>
  <si>
    <t>CHAIBASA</t>
  </si>
  <si>
    <t xml:space="preserve">NEW JAIN MARKET,,CHAIBASA,W.SINGHBHUM </t>
  </si>
  <si>
    <t>Chaibasa</t>
  </si>
  <si>
    <t>833201</t>
  </si>
  <si>
    <t xml:space="preserve">BARB0CHAIBA </t>
  </si>
  <si>
    <t>DBCHAI</t>
  </si>
  <si>
    <t>CHAIBASA,JHARKAND</t>
  </si>
  <si>
    <t>chaiba@denabank.co.in</t>
  </si>
  <si>
    <t>1ST FLOOR, BEHIND HERO HONDA SHOW ROOM MAIN,ROAD,SADAR BAZAR,CHAIBASA DIST:WEST SINGHBHUM, CHAIBASA, PASHCHIMI SINGHBHUM, JHARKHAND, 833201</t>
  </si>
  <si>
    <t>BKDN0911393</t>
  </si>
  <si>
    <t>VJCHAK</t>
  </si>
  <si>
    <t>Chakan</t>
  </si>
  <si>
    <t>AVINASH P KHADE .</t>
  </si>
  <si>
    <t>vb5149@VIJAYABANK.CO.IN</t>
  </si>
  <si>
    <t>GHANWAT PLAZA, SHOP NO.23,24,25,NEAR SHIVAM GURUVIHAR, NANEKARWADI,CHAKAN – TALEGAON ROAD, CHAKAN,</t>
  </si>
  <si>
    <t>410501</t>
  </si>
  <si>
    <t>CHAKDA</t>
  </si>
  <si>
    <t>CHAKDAH</t>
  </si>
  <si>
    <t>NAGENDRA BHABAN, LALPU                                                                                                                                                              ,CHAKDAH - BONGAON R</t>
  </si>
  <si>
    <t>Chakdaha</t>
  </si>
  <si>
    <t>741222</t>
  </si>
  <si>
    <t>BARB0CHAKDA</t>
  </si>
  <si>
    <t>CHAKHA</t>
  </si>
  <si>
    <t>CHAKHAJI</t>
  </si>
  <si>
    <t>NEAR CHAKHAJI PUSTA KA                                                                                                                                                              ,LAY PO CHAKHAJI, SA</t>
  </si>
  <si>
    <t>848115</t>
  </si>
  <si>
    <t>BARB0CHAKHA</t>
  </si>
  <si>
    <t>CHAKBS</t>
  </si>
  <si>
    <t>CHAKIA</t>
  </si>
  <si>
    <t>JHANDA GALI, THANE RD,,MAIN BAZAR, CHAKIA,</t>
  </si>
  <si>
    <t>Chandauli</t>
  </si>
  <si>
    <t>232102</t>
  </si>
  <si>
    <t xml:space="preserve">BARB0CHAKBS </t>
  </si>
  <si>
    <t>INDCHA</t>
  </si>
  <si>
    <t>CHAKKI,INDUSTRIAL ESTATE</t>
  </si>
  <si>
    <t xml:space="preserve">I.E.CHAKKI,,PO. MALWA </t>
  </si>
  <si>
    <t>212644</t>
  </si>
  <si>
    <t xml:space="preserve">BARB0INDCHA </t>
  </si>
  <si>
    <t>CHAKPR</t>
  </si>
  <si>
    <t>CHAKRADHARPUR</t>
  </si>
  <si>
    <t>RANCHI CHAIBASA, MAIN                                                                                                                                                               ,ROAD, CHAKRADHARPUR</t>
  </si>
  <si>
    <t>833102</t>
  </si>
  <si>
    <t>BARB0CHAKPR</t>
  </si>
  <si>
    <t>CHAKSU</t>
  </si>
  <si>
    <t>KOTKHAVADAROAD,TONK RD                                                                                                                                                              ,CHAKSU DISTT,JAIPUR</t>
  </si>
  <si>
    <t>303901</t>
  </si>
  <si>
    <t>BARB0CHAKSU</t>
  </si>
  <si>
    <t>CHAKUL</t>
  </si>
  <si>
    <t>CHAKULIA</t>
  </si>
  <si>
    <t xml:space="preserve">CHAKUL,P.O.-CHAKULIA, </t>
  </si>
  <si>
    <t>Chakulia</t>
  </si>
  <si>
    <t xml:space="preserve">BARB0CHAKUL </t>
  </si>
  <si>
    <t>DBCKUD</t>
  </si>
  <si>
    <t>CHALAKUDY</t>
  </si>
  <si>
    <t>chalak@denabank.co.in</t>
  </si>
  <si>
    <t>MARIA MAJESTIC, XXX1/2, MAIN ROAD,CHALAKUDY,KERALA STATE, CHALAKUDY, THRISSUR, KERALA, 680307</t>
  </si>
  <si>
    <t>Thrissur</t>
  </si>
  <si>
    <t>6830307</t>
  </si>
  <si>
    <t>BKDN0621835</t>
  </si>
  <si>
    <t>VJCHKU</t>
  </si>
  <si>
    <t>Chalakudy</t>
  </si>
  <si>
    <t>Rajagopalan K G</t>
  </si>
  <si>
    <t>vb2118@VIJAYABANK.CO.IN</t>
  </si>
  <si>
    <t>GROUND FLOOR SOPANAM ARCADENEAR ST. JAMES HOSPITAL.OLD NH CHALAKUDY NORTH</t>
  </si>
  <si>
    <t>680307</t>
  </si>
  <si>
    <t>CHALAK</t>
  </si>
  <si>
    <t>1ST FLOOR TOWN HALL                                                                                                                                                                 ,SHOPPG COMP MAIN RD</t>
  </si>
  <si>
    <t>Chalakudi</t>
  </si>
  <si>
    <t>BARB0CHALAK</t>
  </si>
  <si>
    <t>DBLALA</t>
  </si>
  <si>
    <t>CHALALA</t>
  </si>
  <si>
    <t>chalal@denabank.co.in</t>
  </si>
  <si>
    <t>TILAK CHOWK,PB NO.8, CHALALA, AMRELI, GUJARAT, 364630</t>
  </si>
  <si>
    <t>364630</t>
  </si>
  <si>
    <t>BKDN0320258</t>
  </si>
  <si>
    <t>CHALAM</t>
  </si>
  <si>
    <t>CHALAMLI</t>
  </si>
  <si>
    <t xml:space="preserve">CHALAMALI,,PO VI JETPUR </t>
  </si>
  <si>
    <t>391141</t>
  </si>
  <si>
    <t xml:space="preserve">BARB0CHALAM </t>
  </si>
  <si>
    <t>VJCPRM</t>
  </si>
  <si>
    <t>CHALAPURAM</t>
  </si>
  <si>
    <t>SAJITH CHANDRAN K</t>
  </si>
  <si>
    <t>vb2004@VIJAYABANK.CO.IN</t>
  </si>
  <si>
    <t>P B NO 507INDUS AVENUE BLDGKALLAI ROAD JUNCTION</t>
  </si>
  <si>
    <t>673002</t>
  </si>
  <si>
    <t>CHALIS</t>
  </si>
  <si>
    <t>CHALISGAON</t>
  </si>
  <si>
    <t xml:space="preserve">STATION RD,CHALISGAON,DIST-JALGAON </t>
  </si>
  <si>
    <t>Chalisgaon</t>
  </si>
  <si>
    <t>424101</t>
  </si>
  <si>
    <t xml:space="preserve">BARB0CHALIS </t>
  </si>
  <si>
    <t>DBLGAO</t>
  </si>
  <si>
    <t>chalis@denabank.co.in</t>
  </si>
  <si>
    <t>CAPTAINS CORNER.,BHADGAON ROAD., CHALISGAON, JALGAON, MAHARASHTRA, 424101</t>
  </si>
  <si>
    <t>BKDN0521106</t>
  </si>
  <si>
    <t>VJCHKE</t>
  </si>
  <si>
    <t>CHALLAKERE</t>
  </si>
  <si>
    <t>Arun Kumar</t>
  </si>
  <si>
    <t>vb1450@VIJAYABANK.CO.IN</t>
  </si>
  <si>
    <t>S R COMPLEXOPP.BUS STANDCHALLAKERE,CHITRADURGA DIST</t>
  </si>
  <si>
    <t>577522</t>
  </si>
  <si>
    <t>DBCHAL</t>
  </si>
  <si>
    <t>CHALODA</t>
  </si>
  <si>
    <t>chalod@denabank.co.in</t>
  </si>
  <si>
    <t>ADHIBHAG, CHALODA VILLAGE,,TALUKA DHOLKA, AHMEDABAD, AHMEDABAD, GUJARAT, 382260</t>
  </si>
  <si>
    <t>382260</t>
  </si>
  <si>
    <t>BKDN0120357</t>
  </si>
  <si>
    <t>VJCHAL</t>
  </si>
  <si>
    <t>CHALTHAN</t>
  </si>
  <si>
    <t>GENDAN LAL</t>
  </si>
  <si>
    <t>vb7365@VIJAYABANK.CO.IN</t>
  </si>
  <si>
    <t>SHOP NO.1 TO 5,SAI VATIKAOPP.CHOKHADANI HOTEL, N H 08CHALTHAN,DIST.SURAT</t>
  </si>
  <si>
    <t>394305</t>
  </si>
  <si>
    <t>VIJB0007365</t>
  </si>
  <si>
    <t>CHAMAN</t>
  </si>
  <si>
    <t>CHAMANGANJ BAZAR</t>
  </si>
  <si>
    <t>CHAMANGANJ BAZAR,,KARAMDANDA VILL,GAUHAU</t>
  </si>
  <si>
    <t>224127</t>
  </si>
  <si>
    <t xml:space="preserve">BARB0CHAMAN </t>
  </si>
  <si>
    <t>DBCHAM</t>
  </si>
  <si>
    <t>CHAMARAJNAGAR</t>
  </si>
  <si>
    <t>chamra@denabank.co.in</t>
  </si>
  <si>
    <t>1ST CROSS, BUJANGESHWARA EXTENSION,SAMPIGE ROAD, CHAMARAJANAGAR, CHAMARAJANAGAR, KARNATAKA, 571313</t>
  </si>
  <si>
    <t>Chamrajnagar</t>
  </si>
  <si>
    <t>571313</t>
  </si>
  <si>
    <t>BKDN0611478</t>
  </si>
  <si>
    <t>CHAMBA</t>
  </si>
  <si>
    <t xml:space="preserve">MUGLA, PO HARDASPUR C,HAMBA TOWN, HP </t>
  </si>
  <si>
    <t>Chamba</t>
  </si>
  <si>
    <t>176318</t>
  </si>
  <si>
    <t xml:space="preserve">BARB0CHAMBA </t>
  </si>
  <si>
    <t>CHAJAN</t>
  </si>
  <si>
    <t>CHAMPA</t>
  </si>
  <si>
    <t>DIDWANIA COMPLEX, GAUS,HALA ROAD, CHAMPA,JANJ</t>
  </si>
  <si>
    <t>Champa</t>
  </si>
  <si>
    <t>495671</t>
  </si>
  <si>
    <t xml:space="preserve">BARB0CHAJAN </t>
  </si>
  <si>
    <t>DBCHPA</t>
  </si>
  <si>
    <t>champa@denabank.co.in</t>
  </si>
  <si>
    <t>STATION ROAD, KORWA PARA,NEAR BHALERAO STADIUM,CHAMPA, CHAMPA, JANJGIR - CHAMPA, CHHATTISGARH, 495671</t>
  </si>
  <si>
    <t>JANJGIR-CHAMPA</t>
  </si>
  <si>
    <t>BKDN0821551</t>
  </si>
  <si>
    <t>CHAPAN</t>
  </si>
  <si>
    <t>CHAMPANER RD,CHAMPANER ROAD</t>
  </si>
  <si>
    <t>CHAMPANER ROAD,,TAL. SAVLI</t>
  </si>
  <si>
    <t xml:space="preserve">BARB0CHAPAN </t>
  </si>
  <si>
    <t>CAMPAT</t>
  </si>
  <si>
    <t>CHAMPATIPUR</t>
  </si>
  <si>
    <t>AT CHAMPATIPUR GRAM                                                                                                                                                                 ,PANCHAYAT, BLOCK NA</t>
  </si>
  <si>
    <t>752068</t>
  </si>
  <si>
    <t>BARB0CAMPAT</t>
  </si>
  <si>
    <t>CHAMPT</t>
  </si>
  <si>
    <t>CHAMPAWAT</t>
  </si>
  <si>
    <t xml:space="preserve">NEAR TRC BUILDING, GOR,AL MANDIR MARG, UL </t>
  </si>
  <si>
    <t>262523</t>
  </si>
  <si>
    <t xml:space="preserve">BARB0CHAMPT </t>
  </si>
  <si>
    <t>DBCHVA</t>
  </si>
  <si>
    <t>CHANADWA</t>
  </si>
  <si>
    <t>chanad@denabank.co.in</t>
  </si>
  <si>
    <t>DENA LAXMI BHAWAN, DENA BANK, CHANADWA,TAL GIRVA, DIST UDAIPUR, CHANADWA, UDAIPUR, RAJASTHAN, 313801</t>
  </si>
  <si>
    <t>313801</t>
  </si>
  <si>
    <t>BKDN0711378</t>
  </si>
  <si>
    <t>DBCHMA</t>
  </si>
  <si>
    <t>CHANASMA</t>
  </si>
  <si>
    <t>chanas@denabank.co.in</t>
  </si>
  <si>
    <t>OPP.POST OFFICE.,CHANASMA, CHANASMA, PATAN, GUJARAT, 384220</t>
  </si>
  <si>
    <t>384220</t>
  </si>
  <si>
    <t>BKDN0150133</t>
  </si>
  <si>
    <t>CHANAS</t>
  </si>
  <si>
    <t>1ST FLR JAY OM SHOPPIN,CENTRE,PATAN,GJ</t>
  </si>
  <si>
    <t xml:space="preserve">BARB0CHANAS </t>
  </si>
  <si>
    <t>CHANDK</t>
  </si>
  <si>
    <t>CHAND KHEDA</t>
  </si>
  <si>
    <t>RUDRAKSH COMPLEX,OPP ,AMTS BUS STND,CHANDKHE</t>
  </si>
  <si>
    <t xml:space="preserve">BARB0CHANDK </t>
  </si>
  <si>
    <t>DBCHND</t>
  </si>
  <si>
    <t>CHANDA NAGAR</t>
  </si>
  <si>
    <t>chand@denabank.co.in</t>
  </si>
  <si>
    <t>PLOT NO:5 SURVEY NO: 30,OPP.NEW INDIA ASSURANCE,CHANDANAGAR, HYDERABAD, RANGAREDDY, TELANGANA, 500050</t>
  </si>
  <si>
    <t>500050</t>
  </si>
  <si>
    <t>BKDN0631724</t>
  </si>
  <si>
    <t>VJCHAG</t>
  </si>
  <si>
    <t>CHANDAGALU</t>
  </si>
  <si>
    <t>RAMA PRASADA RAO P G</t>
  </si>
  <si>
    <t>vb1515@VIJAYABANK.CO.IN</t>
  </si>
  <si>
    <t>CHANDAGALU HALU UTHPADAKARASHAKARA SANGHA BUILDING#311, CHANDAGALU GP</t>
  </si>
  <si>
    <t>571405</t>
  </si>
  <si>
    <t>CHANAB</t>
  </si>
  <si>
    <t>CHANDAHANDI</t>
  </si>
  <si>
    <t>MAIN ROAD, NEAR BLOCK                                                                                                                                                               ,OF INFRONT OF BUSST</t>
  </si>
  <si>
    <t>764007</t>
  </si>
  <si>
    <t>BARB0CHANAB</t>
  </si>
  <si>
    <t>VJCHAN</t>
  </si>
  <si>
    <t>CHANDANAGAR</t>
  </si>
  <si>
    <t>Phanindra Sarma  V S</t>
  </si>
  <si>
    <t>vb4031@VIJAYABANK.CO.IN</t>
  </si>
  <si>
    <t>VIJAYALAXMI COMPLEXNEAR N H BUS STOPOPP.CHANDANAGAR BUS STOP</t>
  </si>
  <si>
    <t>CHAHOO</t>
  </si>
  <si>
    <t>CHANDANNAGAR</t>
  </si>
  <si>
    <t>STATION ROAD ,CHANDAN NAGAR</t>
  </si>
  <si>
    <t>Chandannagar</t>
  </si>
  <si>
    <t>712136</t>
  </si>
  <si>
    <t xml:space="preserve">BARB0CHAHOO </t>
  </si>
  <si>
    <t>DBCNRI</t>
  </si>
  <si>
    <t>CHANDARNI</t>
  </si>
  <si>
    <t>chanda@denabank.co.in</t>
  </si>
  <si>
    <t>AT&amp;PO: CHANDARNI TA:HIMATNAGAR,DIST:SABARKANTHA, CHANDARNI, SABAR KANTHA, GUJARAT, 383001</t>
  </si>
  <si>
    <t>383001</t>
  </si>
  <si>
    <t>BKDN0130906</t>
  </si>
  <si>
    <t>CHANDL</t>
  </si>
  <si>
    <t>CHANDAULI</t>
  </si>
  <si>
    <t xml:space="preserve">G T ROAD NEAR LICOFF,DIST CHANDAULI </t>
  </si>
  <si>
    <t>232104</t>
  </si>
  <si>
    <t xml:space="preserve">BARB0CHANDL </t>
  </si>
  <si>
    <t>BLYCHA</t>
  </si>
  <si>
    <t>CHANDAUSI</t>
  </si>
  <si>
    <t>BANK ROAD ,</t>
  </si>
  <si>
    <t>Chandausi</t>
  </si>
  <si>
    <t>202412</t>
  </si>
  <si>
    <t xml:space="preserve">BARB0BLYCHA </t>
  </si>
  <si>
    <t>CHADAH</t>
  </si>
  <si>
    <t>CHANDAWADA</t>
  </si>
  <si>
    <t>AT CHANDWADA PO BAVKA,T A DIS DOHAD</t>
  </si>
  <si>
    <t>389152</t>
  </si>
  <si>
    <t xml:space="preserve">BARB0CHADAH </t>
  </si>
  <si>
    <t>CHAPIL</t>
  </si>
  <si>
    <t>CHANDIA HAJARA</t>
  </si>
  <si>
    <t>VILL CHANDIYA HAZARA,,BLK PURANPUR, DT PILLB</t>
  </si>
  <si>
    <t>262122</t>
  </si>
  <si>
    <t xml:space="preserve">BARB0CHAPIL </t>
  </si>
  <si>
    <t>CHANDI</t>
  </si>
  <si>
    <t>CHANDIBAUNSAMULA</t>
  </si>
  <si>
    <t>JARIMULA,PO.BHITARGARH,VIA-RAJNAGAR,</t>
  </si>
  <si>
    <t>Kendrapara</t>
  </si>
  <si>
    <t>754225</t>
  </si>
  <si>
    <t xml:space="preserve">BARB0CHANDI </t>
  </si>
  <si>
    <t>DBCHAN</t>
  </si>
  <si>
    <t>CHANDIGARH</t>
  </si>
  <si>
    <t>chandi@denabank.co.in</t>
  </si>
  <si>
    <t>SECTOR NO.7-C,MADHYA MARG., CHANDIGARH, CHANDIGARH, CHANDIGARH, 160019</t>
  </si>
  <si>
    <t>Chandigarh</t>
  </si>
  <si>
    <t>160019</t>
  </si>
  <si>
    <t>BKDN0710470</t>
  </si>
  <si>
    <t>VJCHAM</t>
  </si>
  <si>
    <t>Chandigarh Main</t>
  </si>
  <si>
    <t>Nikhil Ranjan</t>
  </si>
  <si>
    <t>vb6003@VIJAYABANK.CO.IN</t>
  </si>
  <si>
    <t>P B NO 119L I C BUILDINGSECTOR-17 B</t>
  </si>
  <si>
    <t>160017</t>
  </si>
  <si>
    <t>ARMCHD</t>
  </si>
  <si>
    <t>CHANDIGARH,ARMB CHANDIGARH</t>
  </si>
  <si>
    <t>BANK OF BARODA, SCO 62,/63,3RD FLR,SEC 17B</t>
  </si>
  <si>
    <t xml:space="preserve">BARB0ARMCHD </t>
  </si>
  <si>
    <t>SECTOB</t>
  </si>
  <si>
    <t>CHANDIGARH,CHANDIGARH-17B</t>
  </si>
  <si>
    <t>SCO 62, 63 BANK SQUARE,17 B CHANDIGARH</t>
  </si>
  <si>
    <t xml:space="preserve">BARB0SECTOB </t>
  </si>
  <si>
    <t>SECTOC</t>
  </si>
  <si>
    <t>CHANDIGARH,CHANDIGARH-22B</t>
  </si>
  <si>
    <t>SCO 1120, 1121 ,SECTOR 22B</t>
  </si>
  <si>
    <t>160022</t>
  </si>
  <si>
    <t xml:space="preserve">BARB0SECTOC </t>
  </si>
  <si>
    <t>EXTSEC</t>
  </si>
  <si>
    <t>CHANDIGARH,CHANDIGARH-34A</t>
  </si>
  <si>
    <t>PARIVAR KALYAN BHAVAN,SECTOR-34-A</t>
  </si>
  <si>
    <t>160034</t>
  </si>
  <si>
    <t xml:space="preserve">BARB0EXTSEC </t>
  </si>
  <si>
    <t>INDCHD</t>
  </si>
  <si>
    <t>CHANDIGARH,PHASE II,IND L AREA</t>
  </si>
  <si>
    <t>SHOP NO 92, INDUSTRIAL,AREA, PHASE -2 , CHAND</t>
  </si>
  <si>
    <t>160002</t>
  </si>
  <si>
    <t xml:space="preserve">BARB0INDCHD </t>
  </si>
  <si>
    <t>AGRCHA</t>
  </si>
  <si>
    <t>CHANDIGARH,SAFB CHANDIGARH</t>
  </si>
  <si>
    <t>SCO-91,SECTOR-44C,</t>
  </si>
  <si>
    <t>160042</t>
  </si>
  <si>
    <t xml:space="preserve">BARB0AGRCHA </t>
  </si>
  <si>
    <t>SECDCH</t>
  </si>
  <si>
    <t>CHANDIGARH,SEC-37 D</t>
  </si>
  <si>
    <t>BAY SHOP NO-400,SECTOR-37D,CHANDIGARH</t>
  </si>
  <si>
    <t>160036</t>
  </si>
  <si>
    <t xml:space="preserve">BARB0SECDCH </t>
  </si>
  <si>
    <t>GRAINM</t>
  </si>
  <si>
    <t>CHANDIGARH,SECTOR 26,GRAIN MARKET</t>
  </si>
  <si>
    <t>SCO 72A &amp; 73A SECTOR ,26 GRAIN MARKET</t>
  </si>
  <si>
    <t xml:space="preserve">BARB0GRAINM </t>
  </si>
  <si>
    <t>SECTOE</t>
  </si>
  <si>
    <t>CHANDIGARH,SECTOR 30 C</t>
  </si>
  <si>
    <t>SCO 69,SEC 30C, CHANDI,GARH</t>
  </si>
  <si>
    <t xml:space="preserve">BARB0SECTOE </t>
  </si>
  <si>
    <t>SECTOD</t>
  </si>
  <si>
    <t>CHANDIGARH,SECTOR-40 D</t>
  </si>
  <si>
    <t>SECTOR-40D, SCO-212,CHANDIGARH</t>
  </si>
  <si>
    <t xml:space="preserve">BARB0SECTOD </t>
  </si>
  <si>
    <t>CHAJHA</t>
  </si>
  <si>
    <t>CHANDIL</t>
  </si>
  <si>
    <t>CHANDIL CHOWK BAZA, MA,IN ROAD, CHANDIL, SARA</t>
  </si>
  <si>
    <t>Chandil</t>
  </si>
  <si>
    <t>832401</t>
  </si>
  <si>
    <t xml:space="preserve">BARB0CHAJHA </t>
  </si>
  <si>
    <t>DBCHAK</t>
  </si>
  <si>
    <t>CHANDKHEDA</t>
  </si>
  <si>
    <t>chandk@denabank.co.in</t>
  </si>
  <si>
    <t>1,MARUTINANDAN COMPLEX,OPP.AMTS BUS STOP, AHMEDABAD, AHMEDABAD, GUJARAT, 382424</t>
  </si>
  <si>
    <t>BKDN0130452</t>
  </si>
  <si>
    <t>VJCHKH</t>
  </si>
  <si>
    <t>CHANDKHEDA,AHD</t>
  </si>
  <si>
    <t>ANIRUDH KHANGAROT</t>
  </si>
  <si>
    <t>vb7337@VIJAYABANK.CO.IN</t>
  </si>
  <si>
    <t>SHYAMAL COMPLEX100 FEET ROADNEW C G ROAD,CHANDKHEDA</t>
  </si>
  <si>
    <t>DBCNDI</t>
  </si>
  <si>
    <t>CHANDNI CHOWK</t>
  </si>
  <si>
    <t>chandn@denabank.co.in</t>
  </si>
  <si>
    <t>NEAR TOWN HALL,CHANDNI CHOWK, DELHI, CENTRAL NEW DELHI, DELHI, 110006</t>
  </si>
  <si>
    <t>110006</t>
  </si>
  <si>
    <t>BKDN0710059</t>
  </si>
  <si>
    <t>DBCNOD</t>
  </si>
  <si>
    <t>CHANDOD</t>
  </si>
  <si>
    <t>chando@denabank.co.in</t>
  </si>
  <si>
    <t>NEAR BUS STAND,, DABHOI, VADODARA, GUJARAT, 391105</t>
  </si>
  <si>
    <t>391105</t>
  </si>
  <si>
    <t>BKDN0210471</t>
  </si>
  <si>
    <t>CHANDP</t>
  </si>
  <si>
    <t>CHANDPUR</t>
  </si>
  <si>
    <t>OPP CANARA BANK STATIO,N ROAD, CHANDPUR , BIJ</t>
  </si>
  <si>
    <t>246725</t>
  </si>
  <si>
    <t xml:space="preserve">BARB0CHANDP </t>
  </si>
  <si>
    <t>VJCHLA</t>
  </si>
  <si>
    <t>CHANDRA LAYOUT, BANGALORE</t>
  </si>
  <si>
    <t>MOKSHA</t>
  </si>
  <si>
    <t>vb1576@VIJAYABANK.CO.IN</t>
  </si>
  <si>
    <t>NO. 1546, 80 FEET ROAD,BEHIND CHANDRAGIRI PALACE,CHANDRA LAYOUT CIRCLE, BANGALORE,BANGALORE,BANGALORE URBAN,KARNATAKA,560040</t>
  </si>
  <si>
    <t>CHAGAN</t>
  </si>
  <si>
    <t>CHANDRALA</t>
  </si>
  <si>
    <t>BOB, CHANDRALA SEVA, S,AHAKARI MANDALI SANKUL</t>
  </si>
  <si>
    <t>382321</t>
  </si>
  <si>
    <t xml:space="preserve">BARB0CHAGAN </t>
  </si>
  <si>
    <t>VJCHNA</t>
  </si>
  <si>
    <t>CHANDRANAGAR</t>
  </si>
  <si>
    <t>ROOPA RAMACHANDRAN</t>
  </si>
  <si>
    <t>vb2108@VIJAYABANK.CO.IN</t>
  </si>
  <si>
    <t>NO.358/2, NALAKATHU COMPLEX, BPL JUNCTION,KOOTUPATHA,CHANDRANAGARPALAKKAD</t>
  </si>
  <si>
    <t>Palakkad</t>
  </si>
  <si>
    <t>678007</t>
  </si>
  <si>
    <t>CHANDR</t>
  </si>
  <si>
    <t>CHANDRAPUR</t>
  </si>
  <si>
    <t>P.B. NO.23, SHREERAM ,MARKET, NR SHREE TALKI</t>
  </si>
  <si>
    <t>Chandrapur</t>
  </si>
  <si>
    <t>442401</t>
  </si>
  <si>
    <t xml:space="preserve">BARB0CHANDR </t>
  </si>
  <si>
    <t>DBCNDR</t>
  </si>
  <si>
    <t>chandr@denabank.co.in</t>
  </si>
  <si>
    <t>112.BAZAR WARD.,CHANDRAPUR, CHANDRAPUR, CHANDRAPUR, MAHARASHTRA, 442402</t>
  </si>
  <si>
    <t>442402</t>
  </si>
  <si>
    <t>BKDN0520978</t>
  </si>
  <si>
    <t>CHAPCH</t>
  </si>
  <si>
    <t>CHANDRAPURA</t>
  </si>
  <si>
    <t>MAIN ROAD, AT CHANDRAP,URA, TA HALOL,PANCHMAH</t>
  </si>
  <si>
    <t>Chandrapura</t>
  </si>
  <si>
    <t>389350</t>
  </si>
  <si>
    <t xml:space="preserve">BARB0CHAPCH </t>
  </si>
  <si>
    <t>CSKPUR</t>
  </si>
  <si>
    <t>CHANDRASEKHARPUR</t>
  </si>
  <si>
    <t>PLOT 385\1691, DAMANA                                                                                                                                                               ,CHAK, CHANDRASHEKAR</t>
  </si>
  <si>
    <t>751015</t>
  </si>
  <si>
    <t>BARB0CSKPUR</t>
  </si>
  <si>
    <t>DBCDUR</t>
  </si>
  <si>
    <t>CHANDUR BAZAR AMRAVATI</t>
  </si>
  <si>
    <t>chandu@denabank.co.in</t>
  </si>
  <si>
    <t>612 CAPE ROAD,KOTTAR, AMRAVATI, AMRAVATI, MAHARASHTRA, 444704</t>
  </si>
  <si>
    <t>444704</t>
  </si>
  <si>
    <t>BKDN0521211</t>
  </si>
  <si>
    <t>CHANDW</t>
  </si>
  <si>
    <t>CHANDWANA</t>
  </si>
  <si>
    <t>HAVELI-FALIA OPP-MAHAL,AXMI, MADHAMIKSHALA,GA</t>
  </si>
  <si>
    <t>389154</t>
  </si>
  <si>
    <t xml:space="preserve">BARB0CHANDW </t>
  </si>
  <si>
    <t>CHANER</t>
  </si>
  <si>
    <t>CHANERE</t>
  </si>
  <si>
    <t>AT SINKAR HOUSE,                                                                                                                                                                    ,PO.-CHANERE,TAL-ROH</t>
  </si>
  <si>
    <t>Raigad</t>
  </si>
  <si>
    <t>402109</t>
  </si>
  <si>
    <t>BARB0CHANER</t>
  </si>
  <si>
    <t>VJCHGH</t>
  </si>
  <si>
    <t>CHANGADIHALLI</t>
  </si>
  <si>
    <t>MR.VIJETHA KUMAR B</t>
  </si>
  <si>
    <t>vb1045@VIJAYABANK.CO.IN</t>
  </si>
  <si>
    <t>CHANGADIHALLIVIA-YESLURSAKLESPUR TALUK</t>
  </si>
  <si>
    <t>573137</t>
  </si>
  <si>
    <t>VJCHRY</t>
  </si>
  <si>
    <t>Changanacherry</t>
  </si>
  <si>
    <t xml:space="preserve">Ramakrishnan T M </t>
  </si>
  <si>
    <t>vb2060@VIJAYABANK.CO.IN</t>
  </si>
  <si>
    <t>P B NO 32,MACHERIL PLAZAPERUNNA , M C ROAD,CHANGANCHERRY</t>
  </si>
  <si>
    <t>Kottayam</t>
  </si>
  <si>
    <t>686101</t>
  </si>
  <si>
    <t>CHANGA</t>
  </si>
  <si>
    <t>CHANGANGAI</t>
  </si>
  <si>
    <t>CHANGANGEI,,TULIHAL AIRPPORT ROAD,</t>
  </si>
  <si>
    <t>Imphal</t>
  </si>
  <si>
    <t>Manipur</t>
  </si>
  <si>
    <t>795140</t>
  </si>
  <si>
    <t xml:space="preserve">BARB0CHANGA </t>
  </si>
  <si>
    <t>DBCGOD</t>
  </si>
  <si>
    <t>CHANGODAR</t>
  </si>
  <si>
    <t>chango@denabank.co.in</t>
  </si>
  <si>
    <t>GF,SHOP NO 4,BUSINESS SQUARE,OPP RAMDEVMASALA,CHANGODAR,MAIN ROAD AHEMDANAD, CHANGODAR, AHMEDABAD, GUJARAT, 382213</t>
  </si>
  <si>
    <t>382213</t>
  </si>
  <si>
    <t>BKDN0111896</t>
  </si>
  <si>
    <t>CHANGO</t>
  </si>
  <si>
    <t>BLK NO-565, NH NO-8A,,BAVLA ROAD,</t>
  </si>
  <si>
    <t xml:space="preserve">BARB0CHANGO </t>
  </si>
  <si>
    <t>VJCHNP</t>
  </si>
  <si>
    <t>CHANNAPATNA</t>
  </si>
  <si>
    <t>MR.PRADEEP NAYAK</t>
  </si>
  <si>
    <t>vb1812@VIJAYABANK.CO.IN</t>
  </si>
  <si>
    <t>3445,WARD NO.1HOLENARSIPUR ROADCHANPATNA,HASSAN</t>
  </si>
  <si>
    <t>573201</t>
  </si>
  <si>
    <t>VJCHPT</t>
  </si>
  <si>
    <t>DINESH SRIPAT GITE</t>
  </si>
  <si>
    <t>vb1044@VIJAYABANK.CO.IN</t>
  </si>
  <si>
    <t>NO.2240,GURUKRUPAOPP.BSNL OFFICE,B M ROADCHANNAPATNA</t>
  </si>
  <si>
    <t>Channapatna</t>
  </si>
  <si>
    <t>571501</t>
  </si>
  <si>
    <t>VJCHRA</t>
  </si>
  <si>
    <t>CHANNARAYAPATNA</t>
  </si>
  <si>
    <t>MR. RAVISHANKAR.D.K</t>
  </si>
  <si>
    <t>vb1338@VIJAYABANK.CO.IN</t>
  </si>
  <si>
    <t>B M ROADCHANNARAYAPATNAHASSAN DIST</t>
  </si>
  <si>
    <t>573116</t>
  </si>
  <si>
    <t>CHANSA</t>
  </si>
  <si>
    <t>CHANSAD</t>
  </si>
  <si>
    <t xml:space="preserve">PANCHAYAT BUILDING, TE                                                                                                                                                              ,                   </t>
  </si>
  <si>
    <t>391440</t>
  </si>
  <si>
    <t>BARB0CHANSA</t>
  </si>
  <si>
    <t>CHANSO</t>
  </si>
  <si>
    <t>CHANSOL</t>
  </si>
  <si>
    <t xml:space="preserve">CHNSOL, ,TAL. KHERALU </t>
  </si>
  <si>
    <t xml:space="preserve">BARB0CHANSO </t>
  </si>
  <si>
    <t>CHANVA</t>
  </si>
  <si>
    <t>CHANVADA</t>
  </si>
  <si>
    <t xml:space="preserve">CHANVADA, TAL DABHOI,                                                                                                                                                               ,DIST VADODARA, GJ  </t>
  </si>
  <si>
    <t>391110</t>
  </si>
  <si>
    <t>BARB0CHANVA</t>
  </si>
  <si>
    <t>CHAPAL</t>
  </si>
  <si>
    <t>CHAPALDHARA</t>
  </si>
  <si>
    <t>OPP DHOLIKUA RL STN, ,CHAPALDHARA,DI.NAVSARI</t>
  </si>
  <si>
    <t>396570</t>
  </si>
  <si>
    <t xml:space="preserve">BARB0CHAPAL </t>
  </si>
  <si>
    <t>DBCRDA</t>
  </si>
  <si>
    <t>CHAPARDA</t>
  </si>
  <si>
    <t>chaparda@denabank.co.in</t>
  </si>
  <si>
    <t>CHAPARDA (BRAHMANAND VIDYADHAM),DIST:- JUNAGADH, VISAVADAR, JUNAGADH, GUJARAT, 362120</t>
  </si>
  <si>
    <t>BKDN0311589</t>
  </si>
  <si>
    <t>VJCHAP</t>
  </si>
  <si>
    <t>CHAPRA</t>
  </si>
  <si>
    <t>ABHINDHAN OJHA</t>
  </si>
  <si>
    <t>vjchap@bankofbaroda.co.in</t>
  </si>
  <si>
    <t>Gandhi Chowk,Garkha Road,
 Chapra, Dist.- Saran</t>
  </si>
  <si>
    <t>Chhapra</t>
  </si>
  <si>
    <t>841301</t>
  </si>
  <si>
    <t>VIJB0008425</t>
  </si>
  <si>
    <t xml:space="preserve">HATHUA MARKET                                                                                                                                                                       ,CHHAPRA            </t>
  </si>
  <si>
    <t>BARB0CHAPRA</t>
  </si>
  <si>
    <t>CHARDA</t>
  </si>
  <si>
    <t>CHARADA</t>
  </si>
  <si>
    <t>CHARADA,                                                                                                                                                                            ,NILKANTH MAHADEV BU</t>
  </si>
  <si>
    <t>BARB0CHARDA</t>
  </si>
  <si>
    <t>DBCHAR</t>
  </si>
  <si>
    <t>CHARAMA</t>
  </si>
  <si>
    <t>charam@denabank.co.in</t>
  </si>
  <si>
    <t>CHARMA,PO.CHARMA, CHARM, UTTAR BASTAR KANKER, CHHATTISGARH, 494337</t>
  </si>
  <si>
    <t>494337</t>
  </si>
  <si>
    <t>BKDN0820556</t>
  </si>
  <si>
    <t>CHARIA</t>
  </si>
  <si>
    <t xml:space="preserve">CHARIA, PO JAMUA                                                                                                                                                                    ,DIST MIRZAPUR      </t>
  </si>
  <si>
    <t>231314</t>
  </si>
  <si>
    <t>BARB0CHARIA</t>
  </si>
  <si>
    <t>CHAMAH</t>
  </si>
  <si>
    <t>CHARKHARI</t>
  </si>
  <si>
    <t>CHARKHARI , NAWADA MAI,N ROAD, OPP MANAS MAND</t>
  </si>
  <si>
    <t>Charkhari</t>
  </si>
  <si>
    <t>210421</t>
  </si>
  <si>
    <t xml:space="preserve">BARB0CHAMAH </t>
  </si>
  <si>
    <t>VJCHDA</t>
  </si>
  <si>
    <t>Charkhi Dadri</t>
  </si>
  <si>
    <t>Naveen Sangwan</t>
  </si>
  <si>
    <t>vb8347@VIJAYABANK.CO.IN</t>
  </si>
  <si>
    <t>NEAR TELEPHONE EXCHANGE &amp; LIC OFFICE,BHIWANI LOHARU ROAD,CHARKHI DADRI</t>
  </si>
  <si>
    <t>127306</t>
  </si>
  <si>
    <t>CHARKH</t>
  </si>
  <si>
    <t>CHARKHOLA</t>
  </si>
  <si>
    <t>CHARKHOLA,TAH.-TILHAR,,DIST.SHAHJAHANPUR</t>
  </si>
  <si>
    <t>242305</t>
  </si>
  <si>
    <t xml:space="preserve">BARB0CHARKH </t>
  </si>
  <si>
    <t>DBCKOP</t>
  </si>
  <si>
    <t>CHARKOP</t>
  </si>
  <si>
    <t>charko@denabank.co.in</t>
  </si>
  <si>
    <t>CHAMUNDA CO OP HSG SOC,PLOT 265. SEC I. IRDP 4, MUMBAI, MUMBAI SUBURBAN, MAHARASHTRA, 400067</t>
  </si>
  <si>
    <t>400067</t>
  </si>
  <si>
    <t>BKDN0461149</t>
  </si>
  <si>
    <t>VJCHAR</t>
  </si>
  <si>
    <t>CHARMINAR</t>
  </si>
  <si>
    <t> N Srinivasan</t>
  </si>
  <si>
    <t>vb4058@VIJAYABANK.CO.IN</t>
  </si>
  <si>
    <t>DOOR NO.21-2-141/142,HIRAMOTI COMPLEX, GULZAR HOUSECHARAKAMAN,CHARMINAR</t>
  </si>
  <si>
    <t>500002</t>
  </si>
  <si>
    <t>DBCHAS</t>
  </si>
  <si>
    <t>CHAS</t>
  </si>
  <si>
    <t>chas@denabank.co.in</t>
  </si>
  <si>
    <t>NAND NIWAS, NEAR GARGA BRIDGE,CHECK POST, DIST-BOKARO, CHAS, BOKARO, JHARKHAND, 827013</t>
  </si>
  <si>
    <t>827013</t>
  </si>
  <si>
    <t>BKDN0911263</t>
  </si>
  <si>
    <t xml:space="preserve">SIDDARTH APTS,1ST FLR,BYE PASS ROAD,CHAS </t>
  </si>
  <si>
    <t xml:space="preserve">BARB0CHASXX </t>
  </si>
  <si>
    <t>CHASGA</t>
  </si>
  <si>
    <t>CHASGAMA</t>
  </si>
  <si>
    <t xml:space="preserve">VILL. BORIO,                                                                                                                                                                        ,DIST. SAHIBGANJ    </t>
  </si>
  <si>
    <t>Sahibganj</t>
  </si>
  <si>
    <t>816120</t>
  </si>
  <si>
    <t>BARB0CHASGA</t>
  </si>
  <si>
    <t>CHASVA</t>
  </si>
  <si>
    <t>CHASVAD</t>
  </si>
  <si>
    <t>CHASWAD, TA-VALIA,DIST. BHARUCH</t>
  </si>
  <si>
    <t>393130</t>
  </si>
  <si>
    <t xml:space="preserve">BARB0CHASVA </t>
  </si>
  <si>
    <t>CHATHI</t>
  </si>
  <si>
    <t>CHATHIA</t>
  </si>
  <si>
    <t>CHATHIA,,TEH.- BAHERI,</t>
  </si>
  <si>
    <t xml:space="preserve">BARB0CHATHI </t>
  </si>
  <si>
    <t>CHATHU</t>
  </si>
  <si>
    <t>CHATHUWA</t>
  </si>
  <si>
    <t xml:space="preserve">VILL CHATHUA, POST CHA                                                                                                                                                              ,THUA, UP           </t>
  </si>
  <si>
    <t>CHATHUA</t>
  </si>
  <si>
    <t>228131</t>
  </si>
  <si>
    <t>BARB0CHATHU</t>
  </si>
  <si>
    <t>CHATRA</t>
  </si>
  <si>
    <t>MAIN ROAD, VERMA COMPL,EX, CHATRA, JHARKHAND</t>
  </si>
  <si>
    <t>Chatra</t>
  </si>
  <si>
    <t>825401</t>
  </si>
  <si>
    <t xml:space="preserve">BARB0CHATRA </t>
  </si>
  <si>
    <t>VJCHAT</t>
  </si>
  <si>
    <t>CHATTANCHAL</t>
  </si>
  <si>
    <t>G.DURAI MURUGAN</t>
  </si>
  <si>
    <t>vb2005@VIJAYABANK.CO.IN</t>
  </si>
  <si>
    <t>CHATTANCHALPOST THEKKILKASARGOD DIST</t>
  </si>
  <si>
    <t>671541</t>
  </si>
  <si>
    <t>DBCPUR</t>
  </si>
  <si>
    <t>CHATTARPUR, NEW DELHI</t>
  </si>
  <si>
    <t>chhata@denabank.co.in</t>
  </si>
  <si>
    <t>VIDYA BHAVAN.,CHHATARPUR., DELHI, NEW DELHI, DELHI, 110030</t>
  </si>
  <si>
    <t>110030</t>
  </si>
  <si>
    <t>BKDN0710240</t>
  </si>
  <si>
    <t>VJCHBA</t>
  </si>
  <si>
    <t>CHATURBANDUAR</t>
  </si>
  <si>
    <t>DHRUV GAURAV</t>
  </si>
  <si>
    <t>vb6527@VIJAYABANK.CO.IN</t>
  </si>
  <si>
    <t>KHAJANI BANSGAON ROAD,, POST BHATAULI BAZAR,CHATURBANDUARI, GORAKHPUR</t>
  </si>
  <si>
    <t>VIJB0006527</t>
  </si>
  <si>
    <t>CHAUKA</t>
  </si>
  <si>
    <t>CHAUKARI</t>
  </si>
  <si>
    <t>TEH SHREE MADHOPUR DIS                                                                                                                                                              ,SIKAR CHAUKRI RAJAS</t>
  </si>
  <si>
    <t>CHAUKRI</t>
  </si>
  <si>
    <t>332706</t>
  </si>
  <si>
    <t>BARB0CHAUKA</t>
  </si>
  <si>
    <t>BLYCSA</t>
  </si>
  <si>
    <t>CHAURASIA</t>
  </si>
  <si>
    <t>VILL. &amp; PO. CHAURASIA,,SHAHJAHANPUR,</t>
  </si>
  <si>
    <t xml:space="preserve">BARB0BLYCSA </t>
  </si>
  <si>
    <t>CHAURE</t>
  </si>
  <si>
    <t>CHAURE BAZAR</t>
  </si>
  <si>
    <t>CHAURE BAZAR,,VILL.&amp; PO.VHAURE BAZAR</t>
  </si>
  <si>
    <t>224209</t>
  </si>
  <si>
    <t xml:space="preserve">BARB0CHAURE </t>
  </si>
  <si>
    <t>CHAURI</t>
  </si>
  <si>
    <t>CHAURI CHAURA</t>
  </si>
  <si>
    <t>OPP KUNDAN MARKET, BHO                                                                                                                                                              ,PA BAZAR,CHAURI CHA</t>
  </si>
  <si>
    <t>CHAURICHAURA</t>
  </si>
  <si>
    <t>273201</t>
  </si>
  <si>
    <t>BARB0CHAURI</t>
  </si>
  <si>
    <t>CHAUTH</t>
  </si>
  <si>
    <t>CHAUTHERA</t>
  </si>
  <si>
    <t>CHAUTHERA BLOCK BHAWAL                                                                                                                                                              ,KHERA, TEHSIL SADAR</t>
  </si>
  <si>
    <t xml:space="preserve">BARB0CHAUTH </t>
  </si>
  <si>
    <t>CHAVAJ</t>
  </si>
  <si>
    <t xml:space="preserve">1ST FL, GANESH ARCADE,DAHEJ BY PASS ROAD </t>
  </si>
  <si>
    <t xml:space="preserve">BARB0CHAVAJ </t>
  </si>
  <si>
    <t>CHAVAK</t>
  </si>
  <si>
    <t>CHAVAKKAD</t>
  </si>
  <si>
    <t>GROUND FLR, PASHEER LA                                                                                                                                                              ,THEEF BUILDING, POL</t>
  </si>
  <si>
    <t>680506</t>
  </si>
  <si>
    <t>BARB0CHAVAK</t>
  </si>
  <si>
    <t>VJCHKD</t>
  </si>
  <si>
    <t>Chavakkad</t>
  </si>
  <si>
    <t>Elsy O C</t>
  </si>
  <si>
    <t>vb2067@VIJAYABANK.CO.IN</t>
  </si>
  <si>
    <t>P B NO 43FIRST FLOOR, CITY PLAZAENAMAVU ROAD</t>
  </si>
  <si>
    <t>DBCHAV</t>
  </si>
  <si>
    <t>CHAVAND</t>
  </si>
  <si>
    <t>chavan@denabank.co.in</t>
  </si>
  <si>
    <t>CHAVAND,TEH.LATAHI, CHAVA, AMRELI, GUJARAT, 364435</t>
  </si>
  <si>
    <t>364435</t>
  </si>
  <si>
    <t>BKDN0320905</t>
  </si>
  <si>
    <t>CHEEKA</t>
  </si>
  <si>
    <t xml:space="preserve">LUXMI COMPLEX, GULHA ,                                                                                                                                                              ,CHEEKA, THE &amp; DIST </t>
  </si>
  <si>
    <t>136034</t>
  </si>
  <si>
    <t xml:space="preserve">BARB0CHEEKA </t>
  </si>
  <si>
    <t>DBCHEE</t>
  </si>
  <si>
    <t>cheeka@denabank.co.in</t>
  </si>
  <si>
    <t>DENA BANK, LAXMI JINDAL     COMPLEX,NEAR HDFC,KAITHAL ROAD,HARYANA, CHEEKA, KAITHAL, HARYANA, 136034</t>
  </si>
  <si>
    <t>Kaithal</t>
  </si>
  <si>
    <t>BKDN0731548</t>
  </si>
  <si>
    <t>DBCHEK</t>
  </si>
  <si>
    <t>CHEKHALA</t>
  </si>
  <si>
    <t>chekhl@denabank.co.in</t>
  </si>
  <si>
    <t>CHEKHALA,, CHEKHALA, AHMEDABAD, GUJARAT, 382115</t>
  </si>
  <si>
    <t>382115</t>
  </si>
  <si>
    <t>BKDN0111356</t>
  </si>
  <si>
    <t>CHELLU</t>
  </si>
  <si>
    <t>CHELLURU</t>
  </si>
  <si>
    <t>CHELLU@bankofbaroda.com</t>
  </si>
  <si>
    <t>533261</t>
  </si>
  <si>
    <t>BARB0CHELLU</t>
  </si>
  <si>
    <t>VJCHEM</t>
  </si>
  <si>
    <t>Chembur</t>
  </si>
  <si>
    <t>Muralidharan Nair K S</t>
  </si>
  <si>
    <t>vb5003@VIJAYABANK.CO.IN</t>
  </si>
  <si>
    <t>KUMKUM,17TH CROSSR CHEMBURKAR MARGCHEMBUR</t>
  </si>
  <si>
    <t>400071</t>
  </si>
  <si>
    <t>DBCHEM</t>
  </si>
  <si>
    <t>CHEMBUR,MUMBAI</t>
  </si>
  <si>
    <t>chembu@denabank.co.in</t>
  </si>
  <si>
    <t>MANI BHAVAN.,SION-TROMBAY ROAD.CHEMBUR., MUMBAI, MUMBAI SUBURBAN, MAHARASHTRA, 400071</t>
  </si>
  <si>
    <t>BKDN0460067</t>
  </si>
  <si>
    <t>CHENDR</t>
  </si>
  <si>
    <t>CHENDRAPINNI</t>
  </si>
  <si>
    <t xml:space="preserve">SREENANDANAM ARCADE,                                                                                                                                                                ,NH 17              </t>
  </si>
  <si>
    <t>680687</t>
  </si>
  <si>
    <t>BARB0CHENDR</t>
  </si>
  <si>
    <t>CHENGA</t>
  </si>
  <si>
    <t>CHENGANNUR</t>
  </si>
  <si>
    <t>PARAMBIL BUILDINGS ,M.C.ROAD,CHENGANNUR</t>
  </si>
  <si>
    <t>Chengannur</t>
  </si>
  <si>
    <t>689121</t>
  </si>
  <si>
    <t xml:space="preserve">BARB0CHENGA </t>
  </si>
  <si>
    <t>VJCHEN</t>
  </si>
  <si>
    <t xml:space="preserve">Chenkal </t>
  </si>
  <si>
    <t>Uma J</t>
  </si>
  <si>
    <t>vb2116@VIJAYABANK.CO.IN</t>
  </si>
  <si>
    <t>SAI KRISHNA,CHENKAL P.O.NEYYATTINKARA TALUK,</t>
  </si>
  <si>
    <t>695132</t>
  </si>
  <si>
    <t>ADAMBA</t>
  </si>
  <si>
    <t>CHENNAI,ADAMBAKKAM</t>
  </si>
  <si>
    <t>25-PALADIAMMAN, KOIL S,TREET, ADAMBAKKAM,CHEN</t>
  </si>
  <si>
    <t xml:space="preserve">BARB0ADAMBA </t>
  </si>
  <si>
    <t>ADAYAR</t>
  </si>
  <si>
    <t>CHENNAI,ADAYAR</t>
  </si>
  <si>
    <t>ANU ARCADE NO 1, 15TH,CROSS STREET, SASTRI N</t>
  </si>
  <si>
    <t xml:space="preserve">BARB0ADAYAR </t>
  </si>
  <si>
    <t>ALWARP</t>
  </si>
  <si>
    <t>CHENNAI,ALWARPET</t>
  </si>
  <si>
    <t>NO.169, TTK SALAL,ALWARPET</t>
  </si>
  <si>
    <t xml:space="preserve">BARB0ALWARP </t>
  </si>
  <si>
    <t>AMBATT</t>
  </si>
  <si>
    <t>CHENNAI,AMBATTUR</t>
  </si>
  <si>
    <t xml:space="preserve">119, MTH ROAD,SEVEN STAR COMPLEX </t>
  </si>
  <si>
    <t>600053</t>
  </si>
  <si>
    <t xml:space="preserve">BARB0AMBATT </t>
  </si>
  <si>
    <t>ARMMAS</t>
  </si>
  <si>
    <t>CHENNAI,ARM CHENNAI</t>
  </si>
  <si>
    <t xml:space="preserve">280, TRIPLICANE, HIGH,ROAD, II FLOOR </t>
  </si>
  <si>
    <t>600005</t>
  </si>
  <si>
    <t xml:space="preserve">BARB0ARMMAS </t>
  </si>
  <si>
    <t>AYANAV</t>
  </si>
  <si>
    <t>CHENNAI,AYANAVARAM</t>
  </si>
  <si>
    <t>248 KONNUR HIGH ROAD ,AYANAVARAM</t>
  </si>
  <si>
    <t>600023</t>
  </si>
  <si>
    <t xml:space="preserve">BARB0AYANAV </t>
  </si>
  <si>
    <t>CHOOLA</t>
  </si>
  <si>
    <t>CHENNAI,CHOOLAIMEDU</t>
  </si>
  <si>
    <t>52 NELSON MANICKAM RD,CHOOLAIMEDU</t>
  </si>
  <si>
    <t>600094</t>
  </si>
  <si>
    <t xml:space="preserve">BARB0CHOOLA </t>
  </si>
  <si>
    <t>ECSTRE</t>
  </si>
  <si>
    <t>CHENNAI,E C STREET</t>
  </si>
  <si>
    <t xml:space="preserve">NO-5, E.C.STREET,CHENNAI </t>
  </si>
  <si>
    <t xml:space="preserve">BARB0ECSTRE </t>
  </si>
  <si>
    <t>EGMORE</t>
  </si>
  <si>
    <t>CHENNAI,EGMORE</t>
  </si>
  <si>
    <t>52, MONTIETH ROAD,EGMORE</t>
  </si>
  <si>
    <t xml:space="preserve">BARB0EGMORE </t>
  </si>
  <si>
    <t>PERUNG</t>
  </si>
  <si>
    <t>CHENNAI,GEN-NEXT BRANCH</t>
  </si>
  <si>
    <t xml:space="preserve">NO-231,IT HIGH WAY,,PERUNGUDI </t>
  </si>
  <si>
    <t>600096</t>
  </si>
  <si>
    <t xml:space="preserve">BARB0PERUNG </t>
  </si>
  <si>
    <t>GIRINA</t>
  </si>
  <si>
    <t>CHENNAI,GIRINAGAR RAMAVARAM</t>
  </si>
  <si>
    <t xml:space="preserve">1 &amp; 2 GIRI NAGAR,RAMAVARAM </t>
  </si>
  <si>
    <t>600089</t>
  </si>
  <si>
    <t xml:space="preserve">BARB0GIRINA </t>
  </si>
  <si>
    <t>MADOVE</t>
  </si>
  <si>
    <t>CHENNAI,IBB CHENNAI</t>
  </si>
  <si>
    <t xml:space="preserve">45, 4TH FLOOR, ,MOORE STREET </t>
  </si>
  <si>
    <t xml:space="preserve">BARB0MADOVE </t>
  </si>
  <si>
    <t>INFIMA</t>
  </si>
  <si>
    <t>CHENNAI,IFB CHENNAI</t>
  </si>
  <si>
    <t>NO. 74, THEYAGARAYA,ROAD, T NAGAR</t>
  </si>
  <si>
    <t>600017</t>
  </si>
  <si>
    <t xml:space="preserve">BARB0INFIMA </t>
  </si>
  <si>
    <t>KKNAGA</t>
  </si>
  <si>
    <t>CHENNAI,K.K.NAGAR</t>
  </si>
  <si>
    <t xml:space="preserve">20, DR. NATESAN SALAI,,K.K NAGAR, CHENNAI </t>
  </si>
  <si>
    <t xml:space="preserve">BARB0KKNAGA </t>
  </si>
  <si>
    <t>KODAMB</t>
  </si>
  <si>
    <t>CHENNAI,KODAMBAKKAM</t>
  </si>
  <si>
    <t>10 FIRST MAIN STREET,,UNITED INDIA COLONY, K</t>
  </si>
  <si>
    <t>600024</t>
  </si>
  <si>
    <t xml:space="preserve">BARB0KODAMB </t>
  </si>
  <si>
    <t>KOLATH</t>
  </si>
  <si>
    <t>CHENNAI,KOLATHUR</t>
  </si>
  <si>
    <t>1 SRINIVASA NAGAR,KOLATHUR</t>
  </si>
  <si>
    <t>600099</t>
  </si>
  <si>
    <t xml:space="preserve">BARB0KOLATH </t>
  </si>
  <si>
    <t>MRCNAG</t>
  </si>
  <si>
    <t>CHENNAI,M.R.C.NAGAR</t>
  </si>
  <si>
    <t xml:space="preserve">89, SANTHOME, HIGH RD,CHENNAI </t>
  </si>
  <si>
    <t>600028</t>
  </si>
  <si>
    <t xml:space="preserve">BARB0MRCNAG </t>
  </si>
  <si>
    <t>MADIPA</t>
  </si>
  <si>
    <t>CHENNAI,MADIPAKKAM</t>
  </si>
  <si>
    <t>149 1 BAJANAI KOIL ST,,OPP BUS TERMINUS</t>
  </si>
  <si>
    <t>600091</t>
  </si>
  <si>
    <t xml:space="preserve">BARB0MADIPA </t>
  </si>
  <si>
    <t>MADTHI</t>
  </si>
  <si>
    <t>CHENNAI,MADURAVAYAL</t>
  </si>
  <si>
    <t>8 VISHWAS NAGAR,MADURAVAYAL</t>
  </si>
  <si>
    <t>600095</t>
  </si>
  <si>
    <t xml:space="preserve">BARB0MADTHI </t>
  </si>
  <si>
    <t>MOGAPP</t>
  </si>
  <si>
    <t>CHENNAI,MOGAPPAIR</t>
  </si>
  <si>
    <t>PC 2/6 BLOCK-2KAMBAR,SALAI MOGAPPAIR- WEST</t>
  </si>
  <si>
    <t>600037</t>
  </si>
  <si>
    <t xml:space="preserve">BARB0MOGAPP </t>
  </si>
  <si>
    <t>MOUNTR</t>
  </si>
  <si>
    <t>CHENNAI,MOUNT ROAD</t>
  </si>
  <si>
    <t>GK MURTHY</t>
  </si>
  <si>
    <t>mountr@bankofbaroda.com</t>
  </si>
  <si>
    <t>NO.1, CLUB HOUSE ROAD,ANNA SALAI</t>
  </si>
  <si>
    <t>BARB0MOUNTR</t>
  </si>
  <si>
    <t>MYLAPO</t>
  </si>
  <si>
    <t>CHENNAI,MYLAPORE</t>
  </si>
  <si>
    <t>101, LUZ CHURCG ROAD ,</t>
  </si>
  <si>
    <t>600004</t>
  </si>
  <si>
    <t xml:space="preserve">BARB0MYLAPO </t>
  </si>
  <si>
    <t>NANGAN</t>
  </si>
  <si>
    <t>CHENNAI,NANGANALLUR</t>
  </si>
  <si>
    <t>B-82,MGR MAIN ROAD, HI,NDU COLONY,NANGANALLUR</t>
  </si>
  <si>
    <t>600061</t>
  </si>
  <si>
    <t xml:space="preserve">BARB0NANGAN </t>
  </si>
  <si>
    <t>NRICHE</t>
  </si>
  <si>
    <t>CHENNAI,NRI SPECIALIZED BRANCH</t>
  </si>
  <si>
    <t xml:space="preserve">20 DR NATESAN,SALAI KK NAGAR </t>
  </si>
  <si>
    <t>NUNGAM</t>
  </si>
  <si>
    <t>CHENNAI,NUNGAMBAKKAM</t>
  </si>
  <si>
    <t xml:space="preserve">NO.66,NUNGAMBAKKAM </t>
  </si>
  <si>
    <t>600034</t>
  </si>
  <si>
    <t xml:space="preserve">BARB0NUNGAM </t>
  </si>
  <si>
    <t>PALAVA</t>
  </si>
  <si>
    <t>CHENNAI,PALLAVARAM</t>
  </si>
  <si>
    <t>MUNICIPLE OFFICE,NEW ,COLONY,4TH RD,CHROMPET</t>
  </si>
  <si>
    <t>600044</t>
  </si>
  <si>
    <t xml:space="preserve">BARB0PALAVA </t>
  </si>
  <si>
    <t>PBBANN</t>
  </si>
  <si>
    <t>CHENNAI,PBB ANNANAGAR</t>
  </si>
  <si>
    <t>Y224 6TH MAIN ROAD OFF,SECOND AVENUE ANNA NGR</t>
  </si>
  <si>
    <t xml:space="preserve">BARB0PBBANN </t>
  </si>
  <si>
    <t>PURASA</t>
  </si>
  <si>
    <t>CHENNAI,PURASAWALKAM</t>
  </si>
  <si>
    <t xml:space="preserve">80 RITHERDON ROAD,PURASAWALKAM </t>
  </si>
  <si>
    <t>600007</t>
  </si>
  <si>
    <t xml:space="preserve">BARB0PURASA </t>
  </si>
  <si>
    <t>NORTHB</t>
  </si>
  <si>
    <t>CHENNAI,RAJAJI ROAD</t>
  </si>
  <si>
    <t xml:space="preserve">NO.70,RAJAJI SALAI </t>
  </si>
  <si>
    <t xml:space="preserve">BARB0NORTHB </t>
  </si>
  <si>
    <t>RAJAKI</t>
  </si>
  <si>
    <t>CHENNAI,RAJAKILPAKKAM</t>
  </si>
  <si>
    <t xml:space="preserve">6 VGP SRINIVASA NAGAR,MADAMBAKAM MAIN RD </t>
  </si>
  <si>
    <t>600073</t>
  </si>
  <si>
    <t xml:space="preserve">BARB0RAJAKI </t>
  </si>
  <si>
    <t>RKNAGA</t>
  </si>
  <si>
    <t>CHENNAI,RAMAKRISHNA NAGAR</t>
  </si>
  <si>
    <t xml:space="preserve">NO.15, SRINGERIMUTT RD,R.K.NAGAR </t>
  </si>
  <si>
    <t xml:space="preserve">BARB0RKNAGA </t>
  </si>
  <si>
    <t>SARCHE</t>
  </si>
  <si>
    <t>CHENNAI,REGIONAL SARB</t>
  </si>
  <si>
    <t>1ST FLOOR NO.10 CP RAMASAMY ROAD ALWARPET,</t>
  </si>
  <si>
    <t>ROYAPE</t>
  </si>
  <si>
    <t>CHENNAI,ROYAPETTAI</t>
  </si>
  <si>
    <t>DOOR NO 21, TTK ROAD,,ROYAPETTAI, CHENNAI, T</t>
  </si>
  <si>
    <t>600014</t>
  </si>
  <si>
    <t xml:space="preserve">BARB0ROYAPE </t>
  </si>
  <si>
    <t>ROYAPU</t>
  </si>
  <si>
    <t>CHENNAI,ROYAPURAM</t>
  </si>
  <si>
    <t>NEW NO.:60,,EAST MALMANDAPAM RD.,</t>
  </si>
  <si>
    <t>600013</t>
  </si>
  <si>
    <t xml:space="preserve">BARB0ROYAPU </t>
  </si>
  <si>
    <t>SAIDAP</t>
  </si>
  <si>
    <t>CHENNAI,SAIDAPET</t>
  </si>
  <si>
    <t>872, ANNASALAI, OPP TN,OPEN UNIVERSITY,SAIDAP</t>
  </si>
  <si>
    <t>600015</t>
  </si>
  <si>
    <t xml:space="preserve">BARB0SAIDAP </t>
  </si>
  <si>
    <t>STTHOM</t>
  </si>
  <si>
    <t>CHENNAI,SAINT THOMAS MOUNT</t>
  </si>
  <si>
    <t>1/54-24, SHANMUGAM COL,ST MOUNT ROAD</t>
  </si>
  <si>
    <t>600016</t>
  </si>
  <si>
    <t xml:space="preserve">BARB0STTHOM </t>
  </si>
  <si>
    <t>COLMAD</t>
  </si>
  <si>
    <t>CHENNAI,SIET COLLEGE</t>
  </si>
  <si>
    <t xml:space="preserve">NO. 54, K B DASAN RD ,TEYNAMPET </t>
  </si>
  <si>
    <t xml:space="preserve">BARB0COLMAD </t>
  </si>
  <si>
    <t>SOWCAR</t>
  </si>
  <si>
    <t>CHENNAI,SOWCARPET</t>
  </si>
  <si>
    <t>6, DEVARAJA,MUDALI STREET</t>
  </si>
  <si>
    <t>600003</t>
  </si>
  <si>
    <t xml:space="preserve">BARB0SOWCAR </t>
  </si>
  <si>
    <t>THEAGA</t>
  </si>
  <si>
    <t>CHENNAI,T NAGAR</t>
  </si>
  <si>
    <t>74 THEAGARAYA ROAD ,T. NAGAR PONDY BAZAAR</t>
  </si>
  <si>
    <t xml:space="preserve">BARB0THEAGA </t>
  </si>
  <si>
    <t>TAMBAR</t>
  </si>
  <si>
    <t>CHENNAI,TAMBARAM</t>
  </si>
  <si>
    <t>NO. 5 (NEW), DURAISAMY,REDDY STREET,TAMBARAM</t>
  </si>
  <si>
    <t>600045</t>
  </si>
  <si>
    <t xml:space="preserve">BARB0TAMBAR </t>
  </si>
  <si>
    <t>THICHE</t>
  </si>
  <si>
    <t>CHENNAI,THIRUVANMIYUR</t>
  </si>
  <si>
    <t>PLOT 115, 5TH EAST ,STREET, KAMRAJ NAGAR,</t>
  </si>
  <si>
    <t>600041</t>
  </si>
  <si>
    <t xml:space="preserve">BARB0THICHE </t>
  </si>
  <si>
    <t>TIRUVA</t>
  </si>
  <si>
    <t>CHENNAI,TRIPLICANE</t>
  </si>
  <si>
    <t xml:space="preserve">280, TRIPLICANE HIGH ,RD, TRIPLICANE </t>
  </si>
  <si>
    <t xml:space="preserve">BARB0TIRUVA </t>
  </si>
  <si>
    <t>ULLAGA</t>
  </si>
  <si>
    <t>CHENNAI,ULLAGARAM</t>
  </si>
  <si>
    <t>372&amp;373,MEDAVAKKAM ,MAIN ROAD,ULLAGARAM</t>
  </si>
  <si>
    <t xml:space="preserve">BARB0ULLAGA </t>
  </si>
  <si>
    <t>VADAPA</t>
  </si>
  <si>
    <t>CHENNAI,VADAPALANI</t>
  </si>
  <si>
    <t xml:space="preserve">32, PALANI ANDAVAR ,KOVIL ST. VADAPALANI </t>
  </si>
  <si>
    <t>600026</t>
  </si>
  <si>
    <t xml:space="preserve">BARB0VADAPA </t>
  </si>
  <si>
    <t>VALSAR</t>
  </si>
  <si>
    <t>CHENNAI,VALASARAVAKKAM</t>
  </si>
  <si>
    <t xml:space="preserve">140, ARCOT ROAD,VALASARAVAKKAM </t>
  </si>
  <si>
    <t>600087</t>
  </si>
  <si>
    <t xml:space="preserve">BARB0VALSAR </t>
  </si>
  <si>
    <t>VELACH</t>
  </si>
  <si>
    <t>CHENNAI,VELACHERRY</t>
  </si>
  <si>
    <t>KUSHI NO 141,OLDNO 48,VELACHERRY MAIN</t>
  </si>
  <si>
    <t>600042</t>
  </si>
  <si>
    <t xml:space="preserve">BARB0VELACH </t>
  </si>
  <si>
    <t>VIRUGA</t>
  </si>
  <si>
    <t>CHENNAI,VIRUGAMBAKKAM</t>
  </si>
  <si>
    <t>SRI SAI NAGAR, 10 KALI,AMMAN KOIL STREET, VIR</t>
  </si>
  <si>
    <t>600092</t>
  </si>
  <si>
    <t xml:space="preserve">BARB0VIRUGA </t>
  </si>
  <si>
    <t>CHENBS</t>
  </si>
  <si>
    <t>CHENNAI,WEST MAMBALAM</t>
  </si>
  <si>
    <t>55, ARYA GOWDA ROAD,WEST MAMBALAM</t>
  </si>
  <si>
    <t>600033</t>
  </si>
  <si>
    <t xml:space="preserve">BARB0CHENBS </t>
  </si>
  <si>
    <t>WIMNAG</t>
  </si>
  <si>
    <t>CHENNAI,WIMCO NAGAR</t>
  </si>
  <si>
    <t xml:space="preserve">THIRUVOTTIYUR AZAX BUS,STOP OLD 665 TH ROAD </t>
  </si>
  <si>
    <t>600019</t>
  </si>
  <si>
    <t xml:space="preserve">BARB0WIMNAG </t>
  </si>
  <si>
    <t>CHENNI</t>
  </si>
  <si>
    <t>CHENNIMALAI</t>
  </si>
  <si>
    <t xml:space="preserve">8, CHOLAN STREET, CHEN,NIMALAI, TAMILNADU </t>
  </si>
  <si>
    <t>Chennimalai</t>
  </si>
  <si>
    <t>638051</t>
  </si>
  <si>
    <t xml:space="preserve">BARB0CHENNI </t>
  </si>
  <si>
    <t>VJCHEK</t>
  </si>
  <si>
    <t>CHERKALA</t>
  </si>
  <si>
    <t>KARTHIKEYAN KRB</t>
  </si>
  <si>
    <t>vb2104@VIJAYABANK.CO.IN</t>
  </si>
  <si>
    <t>CP XV 549 E &amp; F, CENTRAL CITYBUILDING, CHERKALAPOST CHENGALA, KASARGOD</t>
  </si>
  <si>
    <t>CHERPL</t>
  </si>
  <si>
    <t>CHERPULASSERY</t>
  </si>
  <si>
    <t>13, HOPES TOWER, OTTAP                                                                                                                                                              ,ALAM, CHERUPULASSER</t>
  </si>
  <si>
    <t>679503</t>
  </si>
  <si>
    <t>BARB0CHERPL</t>
  </si>
  <si>
    <t>VJCTHL</t>
  </si>
  <si>
    <t>Cherthala</t>
  </si>
  <si>
    <t>Vinoth S</t>
  </si>
  <si>
    <t>vb2034@VIJAYABANK.CO.IN</t>
  </si>
  <si>
    <t>P B NO 28OPP: KSRTC- BUS STATIONCHERTHALA</t>
  </si>
  <si>
    <t>688524</t>
  </si>
  <si>
    <t>CHERTH</t>
  </si>
  <si>
    <t>CHERTHALA</t>
  </si>
  <si>
    <t>CMC 3, 483/C, FIRST FL,NEAR IRON BRIDGE, CHER</t>
  </si>
  <si>
    <t xml:space="preserve">BARB0CHERTH </t>
  </si>
  <si>
    <t>VJCHER</t>
  </si>
  <si>
    <t>CHERUTTY ROAD</t>
  </si>
  <si>
    <t>MANU M P</t>
  </si>
  <si>
    <t>vb2006@VIJAYABANK.CO.IN</t>
  </si>
  <si>
    <t>P B NO 6PRAMOD BUILDINGCHERUTTY ROAD</t>
  </si>
  <si>
    <t>673001</t>
  </si>
  <si>
    <t>VJCTHU</t>
  </si>
  <si>
    <t>CHERUVATHUR</t>
  </si>
  <si>
    <t>JAISON K K</t>
  </si>
  <si>
    <t>vb2089@VIJAYABANK.CO.IN</t>
  </si>
  <si>
    <t>THUSHARA SHOPPING COMPLEXNEAR BUS STANDCHERUVATHUR</t>
  </si>
  <si>
    <t>671313</t>
  </si>
  <si>
    <t>VJCHEV</t>
  </si>
  <si>
    <t>CHEVAYUR</t>
  </si>
  <si>
    <t>AJITH P</t>
  </si>
  <si>
    <t>vb2128@VIJAYABANK.CO.IN</t>
  </si>
  <si>
    <t>K.K.K. TRADE CENTRE,CHEVAYUR JUNCTION, CHEVAYUR,KOZHIKODE</t>
  </si>
  <si>
    <t>673017</t>
  </si>
  <si>
    <t>CHEYYU</t>
  </si>
  <si>
    <t>CHEYYURU</t>
  </si>
  <si>
    <t>cheyyu@bankofbaroda.com</t>
  </si>
  <si>
    <t>GRAM PANCHAYAT, CHEYYU</t>
  </si>
  <si>
    <t>535270</t>
  </si>
  <si>
    <t>BARB0CHEYYU</t>
  </si>
  <si>
    <t>CHHABR</t>
  </si>
  <si>
    <t>CHHABRA</t>
  </si>
  <si>
    <t>HILL VIEW COLONY, MAIN,RD.,DHARNAWADA CHORAHA</t>
  </si>
  <si>
    <t>325220</t>
  </si>
  <si>
    <t xml:space="preserve">BARB0CHHABR </t>
  </si>
  <si>
    <t>CHHADA</t>
  </si>
  <si>
    <t>CHHADVAVADAR</t>
  </si>
  <si>
    <t>CHHADVAVADAR,,TAL. DHORAJI,</t>
  </si>
  <si>
    <t xml:space="preserve">BARB0CHHADA </t>
  </si>
  <si>
    <t>DBCHLA</t>
  </si>
  <si>
    <t>CHHALA</t>
  </si>
  <si>
    <t>chhala@denabank.co.in</t>
  </si>
  <si>
    <t>NEAR DUDH MANDLI BLDG.,ARBUDA CHOWK, CHHAL, GANDHINAGAR, GUJARAT, 382321</t>
  </si>
  <si>
    <t>BKDN0130664</t>
  </si>
  <si>
    <t>DBCNAT</t>
  </si>
  <si>
    <t>CHHANAT</t>
  </si>
  <si>
    <t>chhana@denabank.co.in</t>
  </si>
  <si>
    <t>AT RAMBHATA POST CHHANAT,, MAHASAMUND, MAHASAMUND, CHHATTISGARH, 493555</t>
  </si>
  <si>
    <t>493555</t>
  </si>
  <si>
    <t>BKDN0821849</t>
  </si>
  <si>
    <t>CHHANI</t>
  </si>
  <si>
    <t>NR. CHHANI POST OFFICE,CHANNI</t>
  </si>
  <si>
    <t xml:space="preserve">BARB0CHHANI </t>
  </si>
  <si>
    <t>CHHAPA</t>
  </si>
  <si>
    <t>CHHAPAR</t>
  </si>
  <si>
    <t>CHOPRA BAZAR, CHHAPAR,DIST CHURU, RAJASTHAN</t>
  </si>
  <si>
    <t>331502</t>
  </si>
  <si>
    <t xml:space="preserve">BARB0CHHAPA </t>
  </si>
  <si>
    <t>CHHAPI</t>
  </si>
  <si>
    <t>NR.RAILWAY ST., CHHAPI,TAL.VADGAM,</t>
  </si>
  <si>
    <t>385210</t>
  </si>
  <si>
    <t xml:space="preserve">BARB0CHHAPI </t>
  </si>
  <si>
    <t>DBCHAP</t>
  </si>
  <si>
    <t>CHHAPRA</t>
  </si>
  <si>
    <t>chapra@denabank.co.in</t>
  </si>
  <si>
    <t>CHHAPRA BRANCH,H NO 219,GANDHI CHOWK, CHHAPRA,DIST SARAN,BIHAR, CHHAPRA, SARAN, BIHAR, 841301</t>
  </si>
  <si>
    <t>BKDN0921923</t>
  </si>
  <si>
    <t>CHHATA</t>
  </si>
  <si>
    <t>CHHATARPUR</t>
  </si>
  <si>
    <t>CHOWK BAZAR,</t>
  </si>
  <si>
    <t>Chhatarpur</t>
  </si>
  <si>
    <t>471001</t>
  </si>
  <si>
    <t xml:space="preserve">BARB0CHHATA </t>
  </si>
  <si>
    <t>DBCHHA</t>
  </si>
  <si>
    <t>chabho@denabank.co.in</t>
  </si>
  <si>
    <t>GR FLOOR GRAM BAGAUTA PATWARI HALKA NO 50,WARD NO 38,BEHIND SEC NO 1,NR KOTAK MAHINDRA, CHHATARPUR, CHHATARPUR, MADHYA PRADESH, 471001</t>
  </si>
  <si>
    <t>BKDN0811928</t>
  </si>
  <si>
    <t>VJCHHA</t>
  </si>
  <si>
    <t>ANIL KUMAR SINGH</t>
  </si>
  <si>
    <t>vb7697@VIJAYABANK.CO.IN</t>
  </si>
  <si>
    <t>GARG PLAZA, OPPOSITE STADIUMPANNA ROADCHHATARPUR</t>
  </si>
  <si>
    <t>CHHJHA</t>
  </si>
  <si>
    <t>CHHATARPUR_JH</t>
  </si>
  <si>
    <t>MAIN ROAD, CHHATARPUR,,DIST PALAMU, JD</t>
  </si>
  <si>
    <t>822113</t>
  </si>
  <si>
    <t xml:space="preserve">BARB0CHHJHA </t>
  </si>
  <si>
    <t>CHHSHE</t>
  </si>
  <si>
    <t>CHHATAUNI</t>
  </si>
  <si>
    <t>AT &amp; PO - CHHATAUNI,                                                                                                                                                                ,PS - TARIYANI CHOWK</t>
  </si>
  <si>
    <t>843128</t>
  </si>
  <si>
    <t>BARB0CHHSHE</t>
  </si>
  <si>
    <t>DBCGSO</t>
  </si>
  <si>
    <t>CHHATI GALI, SOLAPUR</t>
  </si>
  <si>
    <t>chatig@denabank.co.in</t>
  </si>
  <si>
    <t>2 WEST MANGALWAR PETH,JAJU BHAWAN BALIVES CHOWK, SOLAPUR, SOLAPUR, MAHARASHTRA, 413002</t>
  </si>
  <si>
    <t>413002</t>
  </si>
  <si>
    <t>BKDN0510017</t>
  </si>
  <si>
    <t>CHHTIK</t>
  </si>
  <si>
    <t>CHHATIKALAN</t>
  </si>
  <si>
    <t>CHATIKARA,,VRINDABAN ROAD,</t>
  </si>
  <si>
    <t>281001</t>
  </si>
  <si>
    <t xml:space="preserve">BARB0CHHTIK </t>
  </si>
  <si>
    <t>DBCTRL</t>
  </si>
  <si>
    <t>CHHATRAL</t>
  </si>
  <si>
    <t>chhatr@denabank.co.in</t>
  </si>
  <si>
    <t>BAZAR CHHATRAL,TAL.KALOL, CHHATRAL, GANDHINAGAR, GUJARAT, 382729</t>
  </si>
  <si>
    <t>382729</t>
  </si>
  <si>
    <t>BKDN0150660</t>
  </si>
  <si>
    <t>SSICHH</t>
  </si>
  <si>
    <t>CHHATRAL,SSI CHHATRAL</t>
  </si>
  <si>
    <t xml:space="preserve">NR HOTEL AMIRAS,,CHHATRAL,GANDHINAGAR </t>
  </si>
  <si>
    <t>Chhatral</t>
  </si>
  <si>
    <t xml:space="preserve">BARB0SSICHH </t>
  </si>
  <si>
    <t>CHHATR</t>
  </si>
  <si>
    <t>CHHATRAPUR</t>
  </si>
  <si>
    <t>GROUND FLOOR,OPPOSITE                                                                                                                                                               ,CHHATRAPUR CO OP BA</t>
  </si>
  <si>
    <t>Chatrapur</t>
  </si>
  <si>
    <t>761020</t>
  </si>
  <si>
    <t>BARB0CHHATR</t>
  </si>
  <si>
    <t>CHHIND</t>
  </si>
  <si>
    <t>CHHINDWARA</t>
  </si>
  <si>
    <t>PARASIA ROAD ,</t>
  </si>
  <si>
    <t>Chhindwara</t>
  </si>
  <si>
    <t>480001</t>
  </si>
  <si>
    <t xml:space="preserve">BARB0CHHIND </t>
  </si>
  <si>
    <t>VJCHHI</t>
  </si>
  <si>
    <t>PRITESH UPADHYAY</t>
  </si>
  <si>
    <t>vb7619@VIJAYABANK.CO.IN</t>
  </si>
  <si>
    <t>RAJPUT COMPLEXNEAR GANDHI GANJCHHINDWARA POST &amp; DIST.</t>
  </si>
  <si>
    <t>DBCHHI</t>
  </si>
  <si>
    <t>chhind@denabank.co.in</t>
  </si>
  <si>
    <t>10/65, SANSKAR,NEAR GURUDWARA, STATION, CHHINDWARA, CHHINDWARA, MADHYA PRADESH, 480001</t>
  </si>
  <si>
    <t>BKDN0811285</t>
  </si>
  <si>
    <t>CHHIPA</t>
  </si>
  <si>
    <t>CHHIPABAROD</t>
  </si>
  <si>
    <t>AKLERA ROAD, ,CHHIPABAROD</t>
  </si>
  <si>
    <t>325221</t>
  </si>
  <si>
    <t xml:space="preserve">BARB0CHHIPA </t>
  </si>
  <si>
    <t>CHHITT</t>
  </si>
  <si>
    <t>CHHITTUPUR</t>
  </si>
  <si>
    <t>CHITTUPUR ,VARANASI</t>
  </si>
  <si>
    <t>221103</t>
  </si>
  <si>
    <t>CHHIVL</t>
  </si>
  <si>
    <t>CHHIVLAHA</t>
  </si>
  <si>
    <t>VPO CHHIVLAHA, NEAR                                                                                                                                                                 ,PURE PANDEY, BHUPGA</t>
  </si>
  <si>
    <t>229216</t>
  </si>
  <si>
    <t>BARB0CHHIVL</t>
  </si>
  <si>
    <t>CHHGOB</t>
  </si>
  <si>
    <t>CHHOTA GOBINDPUR</t>
  </si>
  <si>
    <t>1 ST FLOOR RAJENDRA,BHAWAN MAIN ROAD</t>
  </si>
  <si>
    <t>Jamshedpur</t>
  </si>
  <si>
    <t>831015</t>
  </si>
  <si>
    <t xml:space="preserve">BARB0CHHGOB </t>
  </si>
  <si>
    <t>DBCHHO</t>
  </si>
  <si>
    <t>CHHOTA UDAYPUR</t>
  </si>
  <si>
    <t>chhotau@denabank.co.in</t>
  </si>
  <si>
    <t>BAGVAN COMPLEX,RANI BUNGLOW,,STATION RD,CHHOTA UDAYPUR,GUJARAT, CHHOTA UDAIPUR, CHHOTAUDEPUR, GUJARAT, 391165</t>
  </si>
  <si>
    <t>391165</t>
  </si>
  <si>
    <t>BKDN0211815</t>
  </si>
  <si>
    <t>VJCHHO</t>
  </si>
  <si>
    <t>CHHOTA UDEPUR</t>
  </si>
  <si>
    <t>SHIRISH PATEL</t>
  </si>
  <si>
    <t>vb6914@VIJAYABANK.CO.IN</t>
  </si>
  <si>
    <t>CLUB ROADNEAR DSP OFFICE,TQ. CHHOTA UDEPUR, CHHOTA UDEPUR</t>
  </si>
  <si>
    <t>CHHOTA</t>
  </si>
  <si>
    <t>CHHOTADUNGRA</t>
  </si>
  <si>
    <t>CHHOTA DUNGRA, ,NAI ABADI,</t>
  </si>
  <si>
    <t>327602</t>
  </si>
  <si>
    <t xml:space="preserve">BARB0CHHOTA </t>
  </si>
  <si>
    <t>CHOTTI</t>
  </si>
  <si>
    <t>CHHOTI SADRI</t>
  </si>
  <si>
    <t xml:space="preserve">NEEMUCH ROAD, CHOTTI                                                                                                                                                                ,SADRI, PRATAPGARH  </t>
  </si>
  <si>
    <t>Chhoti Sadri</t>
  </si>
  <si>
    <t>312604</t>
  </si>
  <si>
    <t>BARB0CHOTTI</t>
  </si>
  <si>
    <t>CHHOTI</t>
  </si>
  <si>
    <t>CHHOTI SARWA</t>
  </si>
  <si>
    <t>CHHOTI SARWA ,TEH. KUSHALGARH</t>
  </si>
  <si>
    <t>327801</t>
  </si>
  <si>
    <t xml:space="preserve">BARB0CHHOTI </t>
  </si>
  <si>
    <t>CHHUDA</t>
  </si>
  <si>
    <t>CHHOTTA UDAIPUR</t>
  </si>
  <si>
    <t>OPP.KUSUMSAGAR,RAJMAHA,CHHOTAUDAIPUR</t>
  </si>
  <si>
    <t xml:space="preserve">BARB0CHHUDA </t>
  </si>
  <si>
    <t>DBCHUI</t>
  </si>
  <si>
    <t>CHHUIKHADAN</t>
  </si>
  <si>
    <t>chhuik@denabank.co.in</t>
  </si>
  <si>
    <t>BAZAR LINE,DIST RAJNANDGAON, CHUIK, RAJNANDGAON, CHHATTISGARH, 491885</t>
  </si>
  <si>
    <t>491885</t>
  </si>
  <si>
    <t>BKDN0820345</t>
  </si>
  <si>
    <t>DBCHHU</t>
  </si>
  <si>
    <t>CHHURA</t>
  </si>
  <si>
    <t>chhura@denabank.co.in</t>
  </si>
  <si>
    <t>DENA BANK,CHHURABRANCH,CHHURA,BLOCK-CHHURA,,DISTT-GARIABAND, CHHURA, RAIPUR, CHHATTISGARH, 493996</t>
  </si>
  <si>
    <t>493996</t>
  </si>
  <si>
    <t>BKDN0821570</t>
  </si>
  <si>
    <t>CHHUTM</t>
  </si>
  <si>
    <t>CHHUTMALPUR</t>
  </si>
  <si>
    <t>FATEHPUR CHOWK,,DEHRADUN ROAD</t>
  </si>
  <si>
    <t>Chhutmalpur</t>
  </si>
  <si>
    <t>247662</t>
  </si>
  <si>
    <t xml:space="preserve">BARB0CHHUTM </t>
  </si>
  <si>
    <t>CHIBBS</t>
  </si>
  <si>
    <t>CHIBRAMAU,CHIBBRAMAU</t>
  </si>
  <si>
    <t>MAIN MKT, GT ROAD,CHIBBRAMAU, DI-KANNAUJ</t>
  </si>
  <si>
    <t>Kannauj</t>
  </si>
  <si>
    <t>209721</t>
  </si>
  <si>
    <t xml:space="preserve">BARB0CHIBBS </t>
  </si>
  <si>
    <t>CHICKB</t>
  </si>
  <si>
    <t>CHICKKABALLAPUR</t>
  </si>
  <si>
    <t>1127/950/9, LAKSHMAIAH,B B ROAD, NH7</t>
  </si>
  <si>
    <t xml:space="preserve">BARB0CHICKB </t>
  </si>
  <si>
    <t>VJCHID</t>
  </si>
  <si>
    <t xml:space="preserve">CHIDAMBARAM </t>
  </si>
  <si>
    <t>THAMARAISELVI</t>
  </si>
  <si>
    <t>vb3068@VIJAYABANK.CO.IN</t>
  </si>
  <si>
    <t>NO.90,90A, WEST CAR STREETCHIDAMBARAMCUDDALORE DIST</t>
  </si>
  <si>
    <t>608001</t>
  </si>
  <si>
    <t>VJCMLR</t>
  </si>
  <si>
    <t>CHIKAMAGALUR</t>
  </si>
  <si>
    <t>MR.BASAVARAJ K S</t>
  </si>
  <si>
    <t>vb1046@VIJAYABANK.CO.IN</t>
  </si>
  <si>
    <t>NAIDU COMPLEX, GROUND FLOORINDIRA GANDHI ROADCHIKMAGALUR</t>
  </si>
  <si>
    <t>577101</t>
  </si>
  <si>
    <t>VIJB0001046</t>
  </si>
  <si>
    <t>CHIKAR</t>
  </si>
  <si>
    <t>CHIKARDA</t>
  </si>
  <si>
    <t>BUS STAND, CHIKARDA, ,TEH. DOONGLA,</t>
  </si>
  <si>
    <t>312027</t>
  </si>
  <si>
    <t xml:space="preserve">BARB0CHIKAR </t>
  </si>
  <si>
    <t>CHITHA</t>
  </si>
  <si>
    <t>CHIKHALE</t>
  </si>
  <si>
    <t>AT POST CHIKHALE,                                                                                                                                                                   ,HANUMAN MANDIR, DAH</t>
  </si>
  <si>
    <t>Chikhala</t>
  </si>
  <si>
    <t>401602</t>
  </si>
  <si>
    <t>BARB0CHITHA</t>
  </si>
  <si>
    <t>CHIDUN</t>
  </si>
  <si>
    <t>CHIKHALI</t>
  </si>
  <si>
    <t>CHIKHLI, PANCHAYAT ,SAMITI - SIMALWADA,</t>
  </si>
  <si>
    <t>314030</t>
  </si>
  <si>
    <t xml:space="preserve">BARB0CHIDUN </t>
  </si>
  <si>
    <t>DBCHIK</t>
  </si>
  <si>
    <t>Chikal@denabank.co.in</t>
  </si>
  <si>
    <t>BLOCK CHIKHALI TEH- TIRORA DIST: GONDIA.,, NAGPUR, GONDIA, MAHARASHTRA, 441911</t>
  </si>
  <si>
    <t>441911</t>
  </si>
  <si>
    <t>BKDN0531645</t>
  </si>
  <si>
    <t>CHIKHA</t>
  </si>
  <si>
    <t>CHIKHALIA</t>
  </si>
  <si>
    <t>CHIKHALIA ,TAL. UPLETA</t>
  </si>
  <si>
    <t>Upleta</t>
  </si>
  <si>
    <t xml:space="preserve">BARB0CHIKHA </t>
  </si>
  <si>
    <t>CHIKHL</t>
  </si>
  <si>
    <t>CHIKHLI</t>
  </si>
  <si>
    <t>APMC MARKET YARD,OLD BULSAR ROAD</t>
  </si>
  <si>
    <t>Chikhli</t>
  </si>
  <si>
    <t xml:space="preserve">BARB0CHIKHL </t>
  </si>
  <si>
    <t>CHIKAI</t>
  </si>
  <si>
    <t>CHIKHLOD</t>
  </si>
  <si>
    <t xml:space="preserve">POST. CHIKHLOD ,TAL. KAPADWANJ </t>
  </si>
  <si>
    <t>387640</t>
  </si>
  <si>
    <t xml:space="preserve">BARB0CHIKAI </t>
  </si>
  <si>
    <t>CHIKHO</t>
  </si>
  <si>
    <t>CHIKHODRA</t>
  </si>
  <si>
    <t xml:space="preserve">CHIKHODRA, TA-SANKHEDA                                                                                                                                                              ,DI-VADODARA        </t>
  </si>
  <si>
    <t>391140</t>
  </si>
  <si>
    <t xml:space="preserve">BARB0CHIKHO </t>
  </si>
  <si>
    <t>CHIANA</t>
  </si>
  <si>
    <t>CHIKHODRA_ANAND</t>
  </si>
  <si>
    <t xml:space="preserve">KRUPA NR PANCHAYAT ,OFF, CHIKHODRA </t>
  </si>
  <si>
    <t>388320</t>
  </si>
  <si>
    <t xml:space="preserve">BARB0CHIANA </t>
  </si>
  <si>
    <t>VJCHSI</t>
  </si>
  <si>
    <t>CHIKKAARSINAKERE</t>
  </si>
  <si>
    <t>ANOOP SHOBHA NAIR</t>
  </si>
  <si>
    <t>vb1517@VIJAYABANK.CO.IN</t>
  </si>
  <si>
    <t>KALABYERSHWARA TRUSTCHIKKARASINAKERE VILLAGEMADDUR</t>
  </si>
  <si>
    <t>VJCHIB</t>
  </si>
  <si>
    <t>CHIKKABALLAPUR,KARNATAKA</t>
  </si>
  <si>
    <t>Abdul rahim K</t>
  </si>
  <si>
    <t>vb1276@VIJAYABANK.CO.IN</t>
  </si>
  <si>
    <t>P B NO 12,BAZAR ROAD,CHIKKABALLAPUR,,CHIKKABALLAPURA,KARNATAKA,562101</t>
  </si>
  <si>
    <t>VJCHIK</t>
  </si>
  <si>
    <t>CHIKKABANAVARA</t>
  </si>
  <si>
    <t>AIGIN VERGHESE</t>
  </si>
  <si>
    <t>vb1466@VIJAYABANK.CO.IN</t>
  </si>
  <si>
    <t>G HOSALAIAH COMPLEX,HESARAGHATTA MAIN ROAD,BANGALORE,OTHERS,BANGALORE RURAL,KARNATAKA,560090</t>
  </si>
  <si>
    <t>560090</t>
  </si>
  <si>
    <t>VJCHKK</t>
  </si>
  <si>
    <t>CHIKKADE</t>
  </si>
  <si>
    <t>HARISH BASAVARAJU</t>
  </si>
  <si>
    <t>vb1505@VIJAYABANK.CO.IN</t>
  </si>
  <si>
    <t>PATTASOMANAHALLI POST,CHIKKADEPANDAVAPURA TALUK,MANDYA</t>
  </si>
  <si>
    <t>571434</t>
  </si>
  <si>
    <t>VJCTUR</t>
  </si>
  <si>
    <t>CHIKKAKUNTUR,KARNATAKA</t>
  </si>
  <si>
    <t>Manjunatha G</t>
  </si>
  <si>
    <t>vb1371@VIJAYABANK.CO.IN</t>
  </si>
  <si>
    <t>CHIKKAKUNTUR,MALUR TALUK,KOLAR DIST,,KOLAR,KARNATAKA,563130</t>
  </si>
  <si>
    <t>563130</t>
  </si>
  <si>
    <t>DBCMLR</t>
  </si>
  <si>
    <t>CHIKKAMAGALURU</t>
  </si>
  <si>
    <t>chikk@denabank.co.in</t>
  </si>
  <si>
    <t>NO. 66, SEQUEIRA TOWERS,OPP VIJAYAPURA POST,OFFICE,VIJAYAPURA MAIN ROAD, CHIKMAGALUR, CHIKKABALLAPURA, KARNATAKA, 577101</t>
  </si>
  <si>
    <t>BKDN0611855</t>
  </si>
  <si>
    <t>VJCHKA</t>
  </si>
  <si>
    <t>CHIKKAMANDYA</t>
  </si>
  <si>
    <t>BITHUN T</t>
  </si>
  <si>
    <t>vb1519@VIJAYABANK.CO.IN</t>
  </si>
  <si>
    <t>VIJAYA BANK CHIKKAMANDYA BRANCHTRINAY COMPLEX, NAGAMANGALA RDGOPALAPURA POST, CHIKKAMANDYA</t>
  </si>
  <si>
    <t>571402</t>
  </si>
  <si>
    <t>VJCHTU</t>
  </si>
  <si>
    <t>CHIKKANAYAKANA HALLI</t>
  </si>
  <si>
    <t>DHANAPANDIAN</t>
  </si>
  <si>
    <t>vb1451@VIJAYABANK.CO.IN</t>
  </si>
  <si>
    <t>SHIVAPUSHPA COMPLEX, HAGALAVADI ROAD,OPPOSITE POST OFFICE,CHIKKANAYAKANAHALLI,OTHERS,TUMKUR,KARNATAKA,572214</t>
  </si>
  <si>
    <t>572214</t>
  </si>
  <si>
    <t>VJCHBE</t>
  </si>
  <si>
    <t>CHIKKODI</t>
  </si>
  <si>
    <t>SAHIL MITTAL</t>
  </si>
  <si>
    <t>vb1346@VIJAYABANK.CO.IN</t>
  </si>
  <si>
    <t>SHAHA COMPLEXK C ROADCHIKKODI</t>
  </si>
  <si>
    <t>591201</t>
  </si>
  <si>
    <t>CHICKM</t>
  </si>
  <si>
    <t>CHIKMAGALUR,CHICKMAGALUR</t>
  </si>
  <si>
    <t>CHICKM@bankofbaroda.com</t>
  </si>
  <si>
    <t>POST BOX NO-5</t>
  </si>
  <si>
    <t>BARB0CHICKM</t>
  </si>
  <si>
    <t>DBCHIL</t>
  </si>
  <si>
    <t>CHILAKALURIPETA</t>
  </si>
  <si>
    <t>chilak@denabank.co.in</t>
  </si>
  <si>
    <t>DENA BANK,CHILAKALURIPETA BRANCH, GUNTUR,ANDHRA PRADESH, CHILAKALURIPET, GUNTUR, ANDHRA PRADESH, 522616</t>
  </si>
  <si>
    <t>522616</t>
  </si>
  <si>
    <t>BKDN0611460</t>
  </si>
  <si>
    <t>VJCHPE</t>
  </si>
  <si>
    <t>B M MANOHAR</t>
  </si>
  <si>
    <t>vb4006@VIJAYABANK.CO.IN</t>
  </si>
  <si>
    <t>P B NO 17HIGH SCHOOL ROAD CROSSG T ROAD,CHILAKALURIPET</t>
  </si>
  <si>
    <t>VJCHIL</t>
  </si>
  <si>
    <t>CHILLAHALLI</t>
  </si>
  <si>
    <t>Manda Kanakaraju</t>
  </si>
  <si>
    <t>vb1365@VIJAYABANK.CO.IN</t>
  </si>
  <si>
    <t>HIRIYUR-DHARMAPURA ROADCHILLAHALLI, ABBINAHOLE POSTHIRIYUR TQ. CHITRADURGA DIST</t>
  </si>
  <si>
    <t>577546</t>
  </si>
  <si>
    <t>CHILMI</t>
  </si>
  <si>
    <t>CHILMIL</t>
  </si>
  <si>
    <t>VILL CHILMIL, HARDIA                                                                                                                                                                ,CHOWK, DUGA ASTHAN,</t>
  </si>
  <si>
    <t>851131</t>
  </si>
  <si>
    <t>BARB0CHILMI</t>
  </si>
  <si>
    <t>DBCHIN</t>
  </si>
  <si>
    <t>CHINCHANI</t>
  </si>
  <si>
    <t>chinch@denabank.co.in</t>
  </si>
  <si>
    <t>GANDHI CHOWK.,CHINCHANI.TAL.DAHANU., CHINCHANI, THANE, MAHARASHTRA, 401503</t>
  </si>
  <si>
    <t>401503</t>
  </si>
  <si>
    <t>BKDN0470244</t>
  </si>
  <si>
    <t>VJCHIH</t>
  </si>
  <si>
    <t>CHINDENAHALLIGATE</t>
  </si>
  <si>
    <t>MR.LOHITHA K S</t>
  </si>
  <si>
    <t>vb1357@VIJAYABANK.CO.IN</t>
  </si>
  <si>
    <t>CHINDANAHALLIGATEGANDASI HOBLIARASIKERE TALUK</t>
  </si>
  <si>
    <t>573119</t>
  </si>
  <si>
    <t>CHINGL</t>
  </si>
  <si>
    <t>CHINGALPATTU</t>
  </si>
  <si>
    <t>29A,G-10,ALAGESAN ROAD,VEDACHALAM,CHINGLEPUT</t>
  </si>
  <si>
    <t>603001</t>
  </si>
  <si>
    <t xml:space="preserve">BARB0CHINGL </t>
  </si>
  <si>
    <t>VJCHMA</t>
  </si>
  <si>
    <t>CHINNA MALLAVARAM</t>
  </si>
  <si>
    <t>B RANGA NAYAK</t>
  </si>
  <si>
    <t>vb4221@VIJAYABANK.CO.IN</t>
  </si>
  <si>
    <t>H.NO:1-25, MAIN BAZAR,CHINNA MALLAVARAM, J.PANGALURU MANDAL,PRAKASAM DISTRICT - STATE -AP</t>
  </si>
  <si>
    <t>523167</t>
  </si>
  <si>
    <t>VJCHTE</t>
  </si>
  <si>
    <t>CHINNATEKUR</t>
  </si>
  <si>
    <t>SURAM RAVI</t>
  </si>
  <si>
    <t>vb4067@VIJAYABANK.CO.IN</t>
  </si>
  <si>
    <t>MAIN ROADCHINNATEKURKURNOOL DIST</t>
  </si>
  <si>
    <t>Kurnool</t>
  </si>
  <si>
    <t>518218</t>
  </si>
  <si>
    <t>VIJB0004167</t>
  </si>
  <si>
    <t>VJCHPA</t>
  </si>
  <si>
    <t>CHINNIYAMPALAYAM</t>
  </si>
  <si>
    <t>Vijayalakshmi</t>
  </si>
  <si>
    <t>vb3072@VIJAYABANK.CO.IN</t>
  </si>
  <si>
    <t>SF.NO.26/1,BEHIND VENKATESHWRAHOSPITAL,AVINASHI ROADCHINNIYAMPALAYAM</t>
  </si>
  <si>
    <t>Coimbatore</t>
  </si>
  <si>
    <t>641062</t>
  </si>
  <si>
    <t>VJCHTI</t>
  </si>
  <si>
    <t>CHINNIYAMPETTAI</t>
  </si>
  <si>
    <t>VASANTHAPRIYA</t>
  </si>
  <si>
    <t>vb3141@VIJAYABANK.CO.IN</t>
  </si>
  <si>
    <t>NO:357, REDDIYARPALAYAM,SALEM MAIN ROAD, TANDRAMPET TALUK,THIRUVANAMALAI DISTRICT.</t>
  </si>
  <si>
    <t>606708</t>
  </si>
  <si>
    <t>CHINSU</t>
  </si>
  <si>
    <t>CHINSURA</t>
  </si>
  <si>
    <t xml:space="preserve">P D SEN ROAD, PO: CHIN                                                                                                                                                              ,SURA, DIST: HOOGLY </t>
  </si>
  <si>
    <t>712101</t>
  </si>
  <si>
    <t>BARB0CHINSU</t>
  </si>
  <si>
    <t>VJCHMN</t>
  </si>
  <si>
    <t>CHINTAMANI</t>
  </si>
  <si>
    <t>Mahesh Junagond</t>
  </si>
  <si>
    <t>vb1465@VIJAYABANK.CO.IN</t>
  </si>
  <si>
    <t>BVS PLAZA,M G ROAD,CHINTAMANI,CHIKKABALLAPUR DIST,,CHIKKABALLAPURA,KARNATAKA,563125</t>
  </si>
  <si>
    <t>563125</t>
  </si>
  <si>
    <t>VJCHGU</t>
  </si>
  <si>
    <t>CHINTHAGUMPALLI</t>
  </si>
  <si>
    <t>K SUDHAKARA RAO</t>
  </si>
  <si>
    <t>vb4201@VIJAYABANK.CO.IN</t>
  </si>
  <si>
    <t>DOOR NO.39CHINTAGUMPALLI VILLAGECHINNAGANJAM MANDAL</t>
  </si>
  <si>
    <t>523181</t>
  </si>
  <si>
    <t>VJCHYA</t>
  </si>
  <si>
    <t>CHINYA</t>
  </si>
  <si>
    <t>SARATH SUNIL KUMAR</t>
  </si>
  <si>
    <t>vb1255@VIJAYABANK.CO.IN</t>
  </si>
  <si>
    <t>CHINYAHANAKERE HOBLINAGAMANGALA TALUK</t>
  </si>
  <si>
    <t>571810</t>
  </si>
  <si>
    <t>VJCHIP</t>
  </si>
  <si>
    <t>Chipale</t>
  </si>
  <si>
    <t>Ram Rahish</t>
  </si>
  <si>
    <t>vb5150@VIJAYABANK.CO.IN</t>
  </si>
  <si>
    <t>HOUSE NO. 549, SURVEY NO. 16/9/2CHIPALE POST NERE,TALUKA PANVEL, RAIGAD DISTRICT</t>
  </si>
  <si>
    <t>410206</t>
  </si>
  <si>
    <t>VJCHPL</t>
  </si>
  <si>
    <t>CHIPLUN</t>
  </si>
  <si>
    <t>NANDUNARAYAN G .</t>
  </si>
  <si>
    <t>vb5110@VIJAYABANK.CO.IN</t>
  </si>
  <si>
    <t>CHIPLUN-KARAD ROADCHIPLUNDIST.RATNAGIRI</t>
  </si>
  <si>
    <t>Ratnagiri</t>
  </si>
  <si>
    <t>415605</t>
  </si>
  <si>
    <t>DBCHIP</t>
  </si>
  <si>
    <t>chiplu@denabank.co.in</t>
  </si>
  <si>
    <t>BAZAR PETH,MAIN ROAD, CHIPLUN, RATNAGIRI, MAHARASHTRA, 415605</t>
  </si>
  <si>
    <t>BKDN0470541</t>
  </si>
  <si>
    <t>CHIPLU</t>
  </si>
  <si>
    <t xml:space="preserve">KANADE HIGHTS,BHOGALE,CHIPLUN,DT-RATNAGIRI </t>
  </si>
  <si>
    <t>Chiplun</t>
  </si>
  <si>
    <t xml:space="preserve">BARB0CHIPLU </t>
  </si>
  <si>
    <t>VJCHBZ</t>
  </si>
  <si>
    <t>Chirabazar</t>
  </si>
  <si>
    <t>Shivaprasad K B</t>
  </si>
  <si>
    <t>vb5015@VIJAYABANK.CO.IN</t>
  </si>
  <si>
    <t>GROUND FLOOR,60-66BABU GENU ROAD KALABADEVIMUMBAI</t>
  </si>
  <si>
    <t>400002</t>
  </si>
  <si>
    <t>CHIRAL</t>
  </si>
  <si>
    <t>CHIRALA</t>
  </si>
  <si>
    <t>H NO-1334,RAMAKANTHAM,BLDG,DARBAR RD,CHIRALA</t>
  </si>
  <si>
    <t>Chirala</t>
  </si>
  <si>
    <t>523155</t>
  </si>
  <si>
    <t xml:space="preserve">BARB0CHIRAL </t>
  </si>
  <si>
    <t>VJCHIR</t>
  </si>
  <si>
    <t>CH YESOBU</t>
  </si>
  <si>
    <t>vb4081@VIJAYABANK.CO.IN</t>
  </si>
  <si>
    <t>DOOR NO.14-1-148(2)BIPIN VILLAMUNICIPAL OFFICE ROAD</t>
  </si>
  <si>
    <t>CHIRAU</t>
  </si>
  <si>
    <t>CHIRAURA</t>
  </si>
  <si>
    <t xml:space="preserve">CHIRAURA, VILL PO CHIR                                                                                                                                                              ,AURA, PATNA DT     </t>
  </si>
  <si>
    <t>801109</t>
  </si>
  <si>
    <t>BARB0CHIRAU</t>
  </si>
  <si>
    <t>CHIRWA</t>
  </si>
  <si>
    <t>CHIRAWA</t>
  </si>
  <si>
    <t>GOL MARKET,KHETRI ROAD</t>
  </si>
  <si>
    <t>Chirawa</t>
  </si>
  <si>
    <t>333026</t>
  </si>
  <si>
    <t xml:space="preserve">BARB0CHIRWA </t>
  </si>
  <si>
    <t>VJCHMI</t>
  </si>
  <si>
    <t>CHIRIMIRI</t>
  </si>
  <si>
    <t>JAYDEEP KR</t>
  </si>
  <si>
    <t>vjchmi@bankofbaroda.co.in</t>
  </si>
  <si>
    <t>chirimiri, korea chhattisgarh</t>
  </si>
  <si>
    <t>497449</t>
  </si>
  <si>
    <t>VIJB0007669</t>
  </si>
  <si>
    <t>CHIRKU</t>
  </si>
  <si>
    <t>CHIRKUNDA</t>
  </si>
  <si>
    <t>KUNAL MARKET COMPLEX,,G T ROAD, PO SARSPAHAR</t>
  </si>
  <si>
    <t>Chirkunda</t>
  </si>
  <si>
    <t>828203</t>
  </si>
  <si>
    <t xml:space="preserve">BARB0CHIRKU </t>
  </si>
  <si>
    <t>CHITAB</t>
  </si>
  <si>
    <t>CHITABARAGAON</t>
  </si>
  <si>
    <t>CHITABARAGAON,                                                                                                                                                                      ,PO CHITABARAGAON, U</t>
  </si>
  <si>
    <t>Chit Baragaon</t>
  </si>
  <si>
    <t>221713</t>
  </si>
  <si>
    <t>BARB0CHITAB</t>
  </si>
  <si>
    <t>CHITAI</t>
  </si>
  <si>
    <t>CHITAIPUR</t>
  </si>
  <si>
    <t xml:space="preserve">CHITAIPUR-CHUNNAR ROAD,POST-KANDAWA </t>
  </si>
  <si>
    <t xml:space="preserve">BARB0CHITAI </t>
  </si>
  <si>
    <t>DBCTOD</t>
  </si>
  <si>
    <t>CHITHODA</t>
  </si>
  <si>
    <t>chitho@denabank.co.in</t>
  </si>
  <si>
    <t>CHITHODA.,TEH.VIJAY-NAGAR, CHITHODA, SABAR KANTHA, GUJARAT, 383462</t>
  </si>
  <si>
    <t>383462</t>
  </si>
  <si>
    <t>BKDN0130838</t>
  </si>
  <si>
    <t>DBCITR</t>
  </si>
  <si>
    <t>CHITRA</t>
  </si>
  <si>
    <t>chibha@denabank.co.in</t>
  </si>
  <si>
    <t>PLOT 8.DESAINAGAR.,CHITRA.BHAVNAGAR, BHAVNAGAR, BHAVNAGAR, GUJARAT, 364003</t>
  </si>
  <si>
    <t>BKDN0320661</t>
  </si>
  <si>
    <t>CHIDUR</t>
  </si>
  <si>
    <t>CHITRADURGA</t>
  </si>
  <si>
    <t>NO1&amp;2,GR FLOOR,JAGALUR,MAHALINGAPPA TOWER,23</t>
  </si>
  <si>
    <t>577501</t>
  </si>
  <si>
    <t xml:space="preserve">BARB0CHIDUR </t>
  </si>
  <si>
    <t>VJCHDU</t>
  </si>
  <si>
    <t>Mukund V</t>
  </si>
  <si>
    <t>vb1386@VIJAYABANK.CO.IN</t>
  </si>
  <si>
    <t>KARTHIK COMPLEX1ST CROSS, V P EXTN. N H 13CHITRADURGA</t>
  </si>
  <si>
    <t>CHALLA</t>
  </si>
  <si>
    <t>CHITRADURGA,CHALLAKERE</t>
  </si>
  <si>
    <t xml:space="preserve">BOB RANGANATHAARCADE ,NEAR BOI,CHITRADURGA </t>
  </si>
  <si>
    <t>Challakere</t>
  </si>
  <si>
    <t>VJCHTR</t>
  </si>
  <si>
    <t>CHITRAHALLI</t>
  </si>
  <si>
    <t>Chandrashekar M K</t>
  </si>
  <si>
    <t>vb1362@VIJAYABANK.CO.IN</t>
  </si>
  <si>
    <t>NO.42 &amp; 49 , N H 13CHTRAHALLY GATECHITRA HALLY,</t>
  </si>
  <si>
    <t>577526</t>
  </si>
  <si>
    <t>CHITRAKOOT</t>
  </si>
  <si>
    <t xml:space="preserve">CHITRAKOOT DHAM,                                                                                                                                                                    ,KARVI              </t>
  </si>
  <si>
    <t>Chitrakut Dham</t>
  </si>
  <si>
    <t>210205</t>
  </si>
  <si>
    <t>BARB0CHITRA</t>
  </si>
  <si>
    <t>DBKOOT</t>
  </si>
  <si>
    <t>CHITRAKOOT JAIPUR</t>
  </si>
  <si>
    <t>chikot@denabank.co.in</t>
  </si>
  <si>
    <t>B-1/5 CHITRAKOOT , GANDHIPATH,VAISHALI NAGAR, JAIPUR (RAJASTHAN), JAIPUR, JAIPUR, RAJASTHAN, 302021</t>
  </si>
  <si>
    <t>BKDN0711327</t>
  </si>
  <si>
    <t>DBCHNI</t>
  </si>
  <si>
    <t>CHITRASANI</t>
  </si>
  <si>
    <t>chitra@denabank.co.in</t>
  </si>
  <si>
    <t>AT &amp; PO.CHITRASANI.,TEH.PALANPUR, CHITR, BANAS KANTHA, GUJARAT, 385010</t>
  </si>
  <si>
    <t>385010</t>
  </si>
  <si>
    <t>BKDN0140748</t>
  </si>
  <si>
    <t>CHITRI</t>
  </si>
  <si>
    <t>CHITRI,TAL-SAGWARA,,DUNGARPUR,RAJASTHAN</t>
  </si>
  <si>
    <t>314035</t>
  </si>
  <si>
    <t xml:space="preserve">BARB0CHITRI </t>
  </si>
  <si>
    <t>DBCTRO</t>
  </si>
  <si>
    <t>CHITRODA</t>
  </si>
  <si>
    <t>chitro@denabank.co.in</t>
  </si>
  <si>
    <t>AT &amp; PO CHITRODA TA- IDAR,NR. BUS STAND DIST-SABARKANTHA, CHITRODA, SABAR KANTHA, GUJARAT, 383421</t>
  </si>
  <si>
    <t>383421</t>
  </si>
  <si>
    <t>BKDN0131600</t>
  </si>
  <si>
    <t>CHITAP</t>
  </si>
  <si>
    <t>CHITTOOR</t>
  </si>
  <si>
    <t>3/32/4 OPP LITTLE,FLOWER SCHOOL CB RD</t>
  </si>
  <si>
    <t>Chittoor</t>
  </si>
  <si>
    <t>517002</t>
  </si>
  <si>
    <t xml:space="preserve">BARB0CHITAP </t>
  </si>
  <si>
    <t>DBCHIT</t>
  </si>
  <si>
    <t>chitto@denabank.co.in</t>
  </si>
  <si>
    <t>DOOR NO.18/991 &amp; 992,1ST FLOOR,PRAKASAM HIGH ROAD, CHITTOOR, CHITTOOR, ANDHRA PRADESH, 517001</t>
  </si>
  <si>
    <t>517001</t>
  </si>
  <si>
    <t>BKDN0631683</t>
  </si>
  <si>
    <t>VJCHIT</t>
  </si>
  <si>
    <t>RAVINDRA K</t>
  </si>
  <si>
    <t>vb4074@VIJAYABANK.CO.IN</t>
  </si>
  <si>
    <t>NO 11-362-363CHURCH STREETCHITTOOR</t>
  </si>
  <si>
    <t>DBCGAR</t>
  </si>
  <si>
    <t>CHITTORGARH</t>
  </si>
  <si>
    <t>chitor@denabank.co.in</t>
  </si>
  <si>
    <t>6, SUBHASH NAGAR BHILWARA ROAD,CHITTORGARH (RAJ.) PIN 313001, CHITTORGARH, CHITTAURGARH, RAJASTHAN, 312001</t>
  </si>
  <si>
    <t>Chittaurgarh</t>
  </si>
  <si>
    <t>312001</t>
  </si>
  <si>
    <t>BKDN0751839</t>
  </si>
  <si>
    <t>CHITTO</t>
  </si>
  <si>
    <t>FORT ROAD ,CHITTORGARH</t>
  </si>
  <si>
    <t xml:space="preserve">BARB0CHITTO </t>
  </si>
  <si>
    <t>VJCHGA</t>
  </si>
  <si>
    <t>Lalbabu Singh</t>
  </si>
  <si>
    <t>vb7035@VIJAYABANK.CO.IN</t>
  </si>
  <si>
    <t>NO. 78, PANNADHAI COLONY,CHITTAURGARH,RAJASTHAN</t>
  </si>
  <si>
    <t>CHITTU</t>
  </si>
  <si>
    <t>CHITTUR</t>
  </si>
  <si>
    <t>ANIKODE CENTRE, CHITTU,R BUSINESS CENTRE</t>
  </si>
  <si>
    <t>Chittur</t>
  </si>
  <si>
    <t>678101</t>
  </si>
  <si>
    <t xml:space="preserve">BARB0CHITTU </t>
  </si>
  <si>
    <t>DBCHOI</t>
  </si>
  <si>
    <t>CHOILA</t>
  </si>
  <si>
    <t>choila@denabank.co.in</t>
  </si>
  <si>
    <t>CHOILA.TEH.BAYAD.,., CHOIL, ARAVALLI, GUJARAT, 383325</t>
  </si>
  <si>
    <t>BKDN0130358</t>
  </si>
  <si>
    <t>DBCHOL</t>
  </si>
  <si>
    <t>CHOLA NAGAR BANGALORE</t>
  </si>
  <si>
    <t>cholan@denabank.co.in</t>
  </si>
  <si>
    <t>38,CIL MAIN ROAD,BANGALORE, BANGALORE, BANGALORE, KARNATAKA, 560032</t>
  </si>
  <si>
    <t>BKDN0611213</t>
  </si>
  <si>
    <t>CHOMU</t>
  </si>
  <si>
    <t xml:space="preserve">BUS STAND,CHOMU                                                                                                                                                                     ,DIST.JAIPUR        </t>
  </si>
  <si>
    <t>Chomun</t>
  </si>
  <si>
    <t>303702</t>
  </si>
  <si>
    <t>BARB0CHOMUX</t>
  </si>
  <si>
    <t>DBCHOP</t>
  </si>
  <si>
    <t>CHOPRA</t>
  </si>
  <si>
    <t>chopda@denabank.co.in</t>
  </si>
  <si>
    <t>1 ST FLOOR, B.K. PLAZA, AMBEDKAR CHOWK,JALGAON, CHOPDA, JALGAON, MAHARASHTRA, 425107</t>
  </si>
  <si>
    <t>425107</t>
  </si>
  <si>
    <t>BKDN0520282</t>
  </si>
  <si>
    <t>CHORAN</t>
  </si>
  <si>
    <t>CHORANDA</t>
  </si>
  <si>
    <t>CHORANDA, ,TAL. KARJAN</t>
  </si>
  <si>
    <t>391244</t>
  </si>
  <si>
    <t xml:space="preserve">BARB0CHORAN </t>
  </si>
  <si>
    <t>CHORGA</t>
  </si>
  <si>
    <t>CHORGALIA</t>
  </si>
  <si>
    <t>CHORGALIA,,SITTARGANJ ROAD</t>
  </si>
  <si>
    <t>263139</t>
  </si>
  <si>
    <t xml:space="preserve">BARB0CHORGA </t>
  </si>
  <si>
    <t>CHORHA</t>
  </si>
  <si>
    <t>CHORHAR</t>
  </si>
  <si>
    <t>CHORHAR, KHARIK CHOWK,,VIA NAUGARCHHIA,</t>
  </si>
  <si>
    <t>853202</t>
  </si>
  <si>
    <t xml:space="preserve">BARB0CHORHA </t>
  </si>
  <si>
    <t>DBCHOR</t>
  </si>
  <si>
    <t>CHORWAD</t>
  </si>
  <si>
    <t>chorwa@denabank.co.in</t>
  </si>
  <si>
    <t>GAURAV PATH ROAD,CHORVAD, CHORVAD, JUNAGADH, GUJARAT, 362250</t>
  </si>
  <si>
    <t>BKDN0310134</t>
  </si>
  <si>
    <t>DBCHOT</t>
  </si>
  <si>
    <t>CHOTAHAPHAN</t>
  </si>
  <si>
    <t>chotah@denabank.co.in</t>
  </si>
  <si>
    <t>GR FLR, VILL-1 NO CHOTAHAPJAN,PO-MAKUM DIST TINSUKHIA, CHOTAHAPJAN, TINSUKIA, ASSAM, 786150</t>
  </si>
  <si>
    <t>786150</t>
  </si>
  <si>
    <t>BKDN0911403</t>
  </si>
  <si>
    <t>CHOTIL</t>
  </si>
  <si>
    <t>CHOTILA</t>
  </si>
  <si>
    <t>SHASTRINAGAR ROAD, OFF,NATIONAL HIGHWAY, NO.8</t>
  </si>
  <si>
    <t>Chotila</t>
  </si>
  <si>
    <t>363520</t>
  </si>
  <si>
    <t xml:space="preserve">BARB0CHOTIL </t>
  </si>
  <si>
    <t>VJCHOT</t>
  </si>
  <si>
    <t>Chottanikkara</t>
  </si>
  <si>
    <t>Sreekumar Shenoy</t>
  </si>
  <si>
    <t>vb2007@VIJAYABANK.CO.IN</t>
  </si>
  <si>
    <t>WOODLANDS BLDGCHOTTANIKKARAERNAKULAM DIST</t>
  </si>
  <si>
    <t>682312</t>
  </si>
  <si>
    <t>CHOUHT</t>
  </si>
  <si>
    <t>CHOUHTAN</t>
  </si>
  <si>
    <t>MAIN MARKET,                                                                                                                                                                        ,CHOUHTAN, DIST BARM</t>
  </si>
  <si>
    <t>344702</t>
  </si>
  <si>
    <t>BARB0CHOUHT</t>
  </si>
  <si>
    <t>CHOUK</t>
  </si>
  <si>
    <t xml:space="preserve">AT CHOUK, PO OPP JAIN                                                                                                                                                               ,MANDIR, OLD MUMBAI </t>
  </si>
  <si>
    <t>BARB0CHOUKX</t>
  </si>
  <si>
    <t>VJCHOU</t>
  </si>
  <si>
    <t>Choutupalli</t>
  </si>
  <si>
    <t>VIKAS PARMAR</t>
  </si>
  <si>
    <t>vb4206@VIJAYABANK.CO.IN</t>
  </si>
  <si>
    <t>CHOUTAPALLI VILLAGE,NEAR HUZOOR NAGAR, VIA KODADSURYAPET DIST.</t>
  </si>
  <si>
    <t>Suryapet</t>
  </si>
  <si>
    <t>508204</t>
  </si>
  <si>
    <t>DBCHOW</t>
  </si>
  <si>
    <t>CHOWK</t>
  </si>
  <si>
    <t>chawk@denabank.co.in</t>
  </si>
  <si>
    <t>TUPGAON ROAD.,CHOWK. TAL.KHALAPUR DIST RAIGARH, CHOWK, RAIGAD, MAHARASHTRA, 410206</t>
  </si>
  <si>
    <t>BKDN0470443</t>
  </si>
  <si>
    <t>VJCHRI</t>
  </si>
  <si>
    <t>Christ Nagar</t>
  </si>
  <si>
    <t>Bhaskara Reddy K S</t>
  </si>
  <si>
    <t>vb2802@VIJAYABANK.CO.IN</t>
  </si>
  <si>
    <t>MOHAN NIVAS,T C 4/1588(1)DEVASWOM BOARD JUNCTIONCHRIST NAGAR, KOWDIAR</t>
  </si>
  <si>
    <t>695003</t>
  </si>
  <si>
    <t>VJCHUN</t>
  </si>
  <si>
    <t>Chunabhatti</t>
  </si>
  <si>
    <t>Anil Kumar Pravin</t>
  </si>
  <si>
    <t>vb5042@VIJAYABANK.CO.IN</t>
  </si>
  <si>
    <t>BUNTARA BAVANABHANDARY ESTATECHUNNABHATTI</t>
  </si>
  <si>
    <t>400070</t>
  </si>
  <si>
    <t>CHUNBS</t>
  </si>
  <si>
    <t>CHUNAR</t>
  </si>
  <si>
    <t>SADUPUR, CHUNAR,MIRZAPUR</t>
  </si>
  <si>
    <t>Chunar</t>
  </si>
  <si>
    <t>231304</t>
  </si>
  <si>
    <t xml:space="preserve">BARB0CHUNBS </t>
  </si>
  <si>
    <t>CHUPNA</t>
  </si>
  <si>
    <t>CHUPNA, ,TEH. ARNOD</t>
  </si>
  <si>
    <t xml:space="preserve">BARB0CHUPNA </t>
  </si>
  <si>
    <t>VJCHCH</t>
  </si>
  <si>
    <t>Churachandpur</t>
  </si>
  <si>
    <t>Lalrochan Pangamte</t>
  </si>
  <si>
    <t>vb8604@VIJAYABANK.CO.IN</t>
  </si>
  <si>
    <t>TIDDIM ROAD,PO&amp;PSCHURCHANDAPURMANIPUR SOUTH DIST,</t>
  </si>
  <si>
    <t>795128</t>
  </si>
  <si>
    <t>CHURIC</t>
  </si>
  <si>
    <t>CHURI CHHATARPURA</t>
  </si>
  <si>
    <t xml:space="preserve">CHURI CHATTARPURA,                                                                                                                                                                  ,DIST. JHUNJHUNU    </t>
  </si>
  <si>
    <t>333701</t>
  </si>
  <si>
    <t>BARB0CHURIC</t>
  </si>
  <si>
    <t>CHUNAI</t>
  </si>
  <si>
    <t>CHURIGARH</t>
  </si>
  <si>
    <t xml:space="preserve">CHURIGARH,,GUNIALAKH </t>
  </si>
  <si>
    <t xml:space="preserve">BARB0CHUNAI </t>
  </si>
  <si>
    <t>DBCHUR</t>
  </si>
  <si>
    <t>CHURU</t>
  </si>
  <si>
    <t>churu@denabank.co.in</t>
  </si>
  <si>
    <t>WARD NO.14 COURT ROAD CHURU,DISTRICT CHURU, CHURU, CHURU, RAJASTHAN, 331001</t>
  </si>
  <si>
    <t>331001</t>
  </si>
  <si>
    <t>BKDN0751968</t>
  </si>
  <si>
    <t xml:space="preserve">BARB0CHURUX </t>
  </si>
  <si>
    <t>VJCHUR</t>
  </si>
  <si>
    <t>Shravan Kumar Gora</t>
  </si>
  <si>
    <t>vb7064@VIJAYABANK.CO.IN</t>
  </si>
  <si>
    <t>GAANI PLAZA, NEAR NEHRU YUVA KENDRASTATION ROADCHURU</t>
  </si>
  <si>
    <t>VJCCGW</t>
  </si>
  <si>
    <t>CITY CENTRE</t>
  </si>
  <si>
    <t>DEVRATAN KASHANE</t>
  </si>
  <si>
    <t>vb7678@VIJAYABANK.CO.IN</t>
  </si>
  <si>
    <t>MAA KAILA NIWAS,G-19-20, SITE NO.-1,CITY CENTRE, GWALIOR</t>
  </si>
  <si>
    <t>Gwalior</t>
  </si>
  <si>
    <t>474011</t>
  </si>
  <si>
    <t>VJCMMA</t>
  </si>
  <si>
    <t>CITY MANGALORE</t>
  </si>
  <si>
    <t>KP SHANE</t>
  </si>
  <si>
    <t>VJCMMA@bankofbaroda.com</t>
  </si>
  <si>
    <t>MISCHIEF MALL GR FLR KS RAO RD MANGALORE</t>
  </si>
  <si>
    <t>VIJB0001047</t>
  </si>
  <si>
    <t>VJUDCP</t>
  </si>
  <si>
    <t>City Palace Udaipur</t>
  </si>
  <si>
    <t>Ravindra kapoor</t>
  </si>
  <si>
    <t>vb7014@VIJAYABANK.CO.IN</t>
  </si>
  <si>
    <t>CITY PALACECITY PALACEUDAIPUR</t>
  </si>
  <si>
    <t>313001</t>
  </si>
  <si>
    <t>DBCJAB</t>
  </si>
  <si>
    <t>CIVIC CENTRE,JABALPUR</t>
  </si>
  <si>
    <t>jabalp@denabank.co.in</t>
  </si>
  <si>
    <t>10 JDA BUILDING,CIVIC CENTRE, MARHATAL, JABALPUR, JABALPUR, MADHYA PRADESH, 482002</t>
  </si>
  <si>
    <t>482002</t>
  </si>
  <si>
    <t>BKDN0810566</t>
  </si>
  <si>
    <t>DBCNAG</t>
  </si>
  <si>
    <t>CIVIL LINES, NAGPUR</t>
  </si>
  <si>
    <t>civnag@denabank.co.in</t>
  </si>
  <si>
    <t>INDIAN AIRLINES BUILDING,118-B, TEMPLE ROAD, R.T. MARG, CIVIL LINES, NAGPUR, NAGPUR, MAHARASHTRA, 440001</t>
  </si>
  <si>
    <t>440001</t>
  </si>
  <si>
    <t>BKDN0521161</t>
  </si>
  <si>
    <t>DBCVIL</t>
  </si>
  <si>
    <t>CIVIL LINES,ALIGARH</t>
  </si>
  <si>
    <t>civali@denabank.co.in</t>
  </si>
  <si>
    <t>HAJI ABDULKADIR MKT.,CIVIL LINES,BADER BAGH., ALIGARH, ALIGARH, UTTAR PRADESH, 202001</t>
  </si>
  <si>
    <t>BKDN0720608</t>
  </si>
  <si>
    <t>VJCILI</t>
  </si>
  <si>
    <t>CIVIL LINES,ALLAHBAD</t>
  </si>
  <si>
    <t>RAJIV SRIVASTAVA</t>
  </si>
  <si>
    <t>vb7146@VIJAYABANK.CO.IN</t>
  </si>
  <si>
    <t>124/3 FFM G ROAD,CIVIL LINESALLAHABAD</t>
  </si>
  <si>
    <t>DBCAMR</t>
  </si>
  <si>
    <t>CIVIL LINES,AMRITSAR</t>
  </si>
  <si>
    <t>civamr@denabank.co.in</t>
  </si>
  <si>
    <t>M M M RD,CIVIL LINES,NEAR CRYSTAL CHOWK, AMRITSAR, AMRITSAR, PUNJAB, 143001</t>
  </si>
  <si>
    <t>BKDN0710554</t>
  </si>
  <si>
    <t>VJCMSB</t>
  </si>
  <si>
    <t>CMSB Mumbai</t>
  </si>
  <si>
    <t>Kumar Abhishek</t>
  </si>
  <si>
    <t>vb5054@VIJAYABANK.CO.IN</t>
  </si>
  <si>
    <t>ROHIT CHAMBERS,GR.FLOORS A BRELVI ROAD, FORTMUMBAI</t>
  </si>
  <si>
    <t>DBCOIM</t>
  </si>
  <si>
    <t>COIMBATORE</t>
  </si>
  <si>
    <t>coimba@denabank.co.in</t>
  </si>
  <si>
    <t>ESWARI TOWER.1ST FLOOR.,DEWANGA HIGH SCHOOL ROAD, COIMBATORE, COIMBATORE, TAMIL NADU, 641002</t>
  </si>
  <si>
    <t>641002</t>
  </si>
  <si>
    <t>BKDN0620586</t>
  </si>
  <si>
    <t>COIMBA</t>
  </si>
  <si>
    <t>COIMBATORE,COIMBATORE MAIN</t>
  </si>
  <si>
    <t xml:space="preserve">GROUND FLOOR 82,BANK ROAD </t>
  </si>
  <si>
    <t>641018</t>
  </si>
  <si>
    <t xml:space="preserve">BARB0COIMBA </t>
  </si>
  <si>
    <t>GANAPA</t>
  </si>
  <si>
    <t>COIMBATORE,GANAPATHY</t>
  </si>
  <si>
    <t>S F 443/2 SATHY ROAD,,ATTIPALAYAMPIRIVU</t>
  </si>
  <si>
    <t>641006</t>
  </si>
  <si>
    <t xml:space="preserve">BARB0GANAPA </t>
  </si>
  <si>
    <t>SAICOI</t>
  </si>
  <si>
    <t>COIMBATORE,PBB COIMBATORE</t>
  </si>
  <si>
    <t>96, AK NAGAR, SAI BABA,NARAYANAGURU ROAD</t>
  </si>
  <si>
    <t>641011</t>
  </si>
  <si>
    <t xml:space="preserve">BARB0SAICOI </t>
  </si>
  <si>
    <t>PEELAM</t>
  </si>
  <si>
    <t>COIMBATORE,PEELAMEDU</t>
  </si>
  <si>
    <t>45,JAGANATHAN NAGAR,AVINASHI ROAD, PEELAME</t>
  </si>
  <si>
    <t>641004</t>
  </si>
  <si>
    <t xml:space="preserve">BARB0PEELAM </t>
  </si>
  <si>
    <t>RACECO</t>
  </si>
  <si>
    <t>COIMBATORE,RACE COURSE ROAD</t>
  </si>
  <si>
    <t>101 RACE COURSE ROAD ,</t>
  </si>
  <si>
    <t>RAMNAG</t>
  </si>
  <si>
    <t>COIMBATORE,RAMNAGAR</t>
  </si>
  <si>
    <t>29 KALINGARAYAN STREET,RAMNAGAR</t>
  </si>
  <si>
    <t>641009</t>
  </si>
  <si>
    <t xml:space="preserve">BARB0RAMNAG </t>
  </si>
  <si>
    <t>CMRABS</t>
  </si>
  <si>
    <t>COIMBATORE,RAMNAGAR BS</t>
  </si>
  <si>
    <t>195,TV SAMY ROAD,RS PURAM,COIMBATORE</t>
  </si>
  <si>
    <t xml:space="preserve">BARB0CMRABS </t>
  </si>
  <si>
    <t>SARCOI</t>
  </si>
  <si>
    <t>COIMBATORE,REGIONAL SARB</t>
  </si>
  <si>
    <t xml:space="preserve">2ND FLOOR ,BANK OF BARODA BUILDING </t>
  </si>
  <si>
    <t>SUNCOI</t>
  </si>
  <si>
    <t>COIMBATORE,SUNDRAPURAM</t>
  </si>
  <si>
    <t>SFNO 101/2 MADURAI ,ROAD SUNDARAPURAM</t>
  </si>
  <si>
    <t>641024</t>
  </si>
  <si>
    <t xml:space="preserve">BARB0SUNCOI </t>
  </si>
  <si>
    <t>TATABA</t>
  </si>
  <si>
    <t>COIMBATORE,TATABAD</t>
  </si>
  <si>
    <t>D NO 31/1,10 TH STREET,TATABAD, COIMBATORE</t>
  </si>
  <si>
    <t>641012</t>
  </si>
  <si>
    <t xml:space="preserve">BARB0TATABA </t>
  </si>
  <si>
    <t>TRICOI</t>
  </si>
  <si>
    <t>COIMBATORE,TRICHY ROAD</t>
  </si>
  <si>
    <t>12B, RANGASAMY NAIDU N,OPP. STOCK EXCHANGE BU</t>
  </si>
  <si>
    <t>641005</t>
  </si>
  <si>
    <t xml:space="preserve">BARB0TRICOI </t>
  </si>
  <si>
    <t>COLA</t>
  </si>
  <si>
    <t>COLA@bankofbaroda.com</t>
  </si>
  <si>
    <t>OPPOSITE COLA GRAM PANCHAYAT OFFICE</t>
  </si>
  <si>
    <t>COLVA</t>
  </si>
  <si>
    <t>403702</t>
  </si>
  <si>
    <t>BARB0COLXXX</t>
  </si>
  <si>
    <t>VJCOLA</t>
  </si>
  <si>
    <t>Colaba</t>
  </si>
  <si>
    <t>Rameshwerlal Jeengar</t>
  </si>
  <si>
    <t>vb5005@VIJAYABANK.CO.IN</t>
  </si>
  <si>
    <t>29,CLOVER APMTSOPP:HOTEL PRESIDENT CUFFE PARADEMUMBAI</t>
  </si>
  <si>
    <t>400005</t>
  </si>
  <si>
    <t>DBCOLA</t>
  </si>
  <si>
    <t>COLABA</t>
  </si>
  <si>
    <t>colaba@denabank.co.in</t>
  </si>
  <si>
    <t>DENA BANK BHAVAN,2ND PASTA LANE,32 SBS ROAD COLABA CAUSWAY, MUMBAI, MUMBAI, MAHARASHTRA, 400005</t>
  </si>
  <si>
    <t>BKDN0450014</t>
  </si>
  <si>
    <t>COLVA@bankofbaroda.com</t>
  </si>
  <si>
    <t>NEAR COLVA CHURCH</t>
  </si>
  <si>
    <t>403708</t>
  </si>
  <si>
    <t>BARB0COLVAX</t>
  </si>
  <si>
    <t>COLBAR</t>
  </si>
  <si>
    <t>COLVALE</t>
  </si>
  <si>
    <t>COLVATE ,BARDEZ</t>
  </si>
  <si>
    <t>Bardez</t>
  </si>
  <si>
    <t>403513</t>
  </si>
  <si>
    <t xml:space="preserve">BARB0COLBAR </t>
  </si>
  <si>
    <t>VJCOMM</t>
  </si>
  <si>
    <t>COMMAND HOSPITAL</t>
  </si>
  <si>
    <t>MISS VARSHA RANI</t>
  </si>
  <si>
    <t>vb7189@VIJAYABANK.CO.IN</t>
  </si>
  <si>
    <t>COMMAND HOSPITAL,CENTRAL COMMAND,CANTT,LUCKNOW</t>
  </si>
  <si>
    <t>DBCONN</t>
  </si>
  <si>
    <t>CONNOUGHT CIRCUS, DELHI</t>
  </si>
  <si>
    <t>connau@denabank.co.in</t>
  </si>
  <si>
    <t>G-35 CONNAUGHT PLACE, NEW DELHI,, DELHI, CENTRAL NEW DELHI, DELHI, 110001</t>
  </si>
  <si>
    <t>BKDN0710065</t>
  </si>
  <si>
    <t>CONTAI</t>
  </si>
  <si>
    <t>HATABARI, PO CONTAI, ,PURBA MEDINIPUR DT, WB</t>
  </si>
  <si>
    <t>Contai</t>
  </si>
  <si>
    <t>721401</t>
  </si>
  <si>
    <t xml:space="preserve">BARB0CONTAI </t>
  </si>
  <si>
    <t>COOCHB</t>
  </si>
  <si>
    <t>COOCH BIHAR</t>
  </si>
  <si>
    <t>COOCHB@bankofbaroda.com</t>
  </si>
  <si>
    <t>BISWA SINGHA ROAD, NEAR MADANMOHANBARI</t>
  </si>
  <si>
    <t>736101</t>
  </si>
  <si>
    <t>BARB0COOCHB</t>
  </si>
  <si>
    <t>VJCOON</t>
  </si>
  <si>
    <t>COONOOR</t>
  </si>
  <si>
    <t xml:space="preserve"> Basappa Mudhol</t>
  </si>
  <si>
    <t>vb3003@VIJAYABANK.CO.IN</t>
  </si>
  <si>
    <t>P B NO 20218,C D CHAMBERSMOUNT ROAD</t>
  </si>
  <si>
    <t>Coonoor</t>
  </si>
  <si>
    <t>643102</t>
  </si>
  <si>
    <t>COONOO</t>
  </si>
  <si>
    <t xml:space="preserve">57,GRAY S HILL ,BEDFORD </t>
  </si>
  <si>
    <t>643101</t>
  </si>
  <si>
    <t xml:space="preserve">BARB0COONOO </t>
  </si>
  <si>
    <t>VJBBAN</t>
  </si>
  <si>
    <t>CORPORATE BANKING BRANCH - I, BANGALORE</t>
  </si>
  <si>
    <t>KIRAN</t>
  </si>
  <si>
    <t>vb1398@VIJAYABANK.CO.IN</t>
  </si>
  <si>
    <t>M1 FLOOR,HEAD OFFICE BLDG,41/2 M G ROAD,BANGALORE,BANGALORE URBAN,KARNATAKA,560001</t>
  </si>
  <si>
    <t>VJBBLR</t>
  </si>
  <si>
    <t>CORPORATE BANKING BRANCH - II, BANGALORE</t>
  </si>
  <si>
    <t>Uttam Kumar Mishra</t>
  </si>
  <si>
    <t>vb1578@VIJAYABANK.CO.IN</t>
  </si>
  <si>
    <t>NO. 2, JANARDHAN TOWERS,RESIDENCY ROAD,BANGALORE,BANGALORE,BANGALORE URBAN,KARNATAKA,560001</t>
  </si>
  <si>
    <t>VJBPUN</t>
  </si>
  <si>
    <t>CORPORATE BANKING BRANCH- PUNE</t>
  </si>
  <si>
    <t>PRASHANTH KAMATH N  .</t>
  </si>
  <si>
    <t>vb5104@VIJAYABANK.CO.IN</t>
  </si>
  <si>
    <t>VINAYAKA NIVAS,3RD FLOOR1206/A-32,SHIROLE ROADOPP.SHAMBHAJI PARK,PUNE</t>
  </si>
  <si>
    <t>411004</t>
  </si>
  <si>
    <t>CORTAL</t>
  </si>
  <si>
    <t>CORTALIM</t>
  </si>
  <si>
    <t xml:space="preserve">VILLA MARIQUINHA,,THANA-CORTALIM,GOA </t>
  </si>
  <si>
    <t>Cortalim</t>
  </si>
  <si>
    <t>403710</t>
  </si>
  <si>
    <t xml:space="preserve">BARB0CORTAL </t>
  </si>
  <si>
    <t>GHATKA</t>
  </si>
  <si>
    <t>CSM NAGAR,GHATKAUR</t>
  </si>
  <si>
    <t>VILL GHATKAUR, PO GHAT                                                                                                                                                              ,KAUR, CSM NAGAR DT,</t>
  </si>
  <si>
    <t>GHATAKPUKUR</t>
  </si>
  <si>
    <t>227408</t>
  </si>
  <si>
    <t>BARB0GHATKA</t>
  </si>
  <si>
    <t>PIYARE</t>
  </si>
  <si>
    <t>CSM NAGAR,PIYAREPUR</t>
  </si>
  <si>
    <t>VILL PIYAREPUR, PO PIY                                                                                                                                                              ,AREPUR, CSM NAGAR D</t>
  </si>
  <si>
    <t>PIYAREPUR</t>
  </si>
  <si>
    <t>224151</t>
  </si>
  <si>
    <t>BARB0PIYARE</t>
  </si>
  <si>
    <t>DBCUDD</t>
  </si>
  <si>
    <t>CUDDALORE</t>
  </si>
  <si>
    <t>cuddal@denabank.co.in</t>
  </si>
  <si>
    <t>63/1A NELLIKUPPAM MAIN ROAD,NEAR KNC WOMEN'S COLLEGE, SEMMANDALAM, CUDDALORE, CUDDALORE, TAMIL NADU, 607001</t>
  </si>
  <si>
    <t>607001</t>
  </si>
  <si>
    <t>BKDN0621630</t>
  </si>
  <si>
    <t>CUDDAL</t>
  </si>
  <si>
    <t>13, BHARATHI ROAD,</t>
  </si>
  <si>
    <t xml:space="preserve">BARB0CUDDAL </t>
  </si>
  <si>
    <t>VJCULO</t>
  </si>
  <si>
    <t>JOSEPH THOMAS</t>
  </si>
  <si>
    <t>vb3031@VIJAYABANK.CO.IN</t>
  </si>
  <si>
    <t>NO 74CAR STREETCUDDALORE</t>
  </si>
  <si>
    <t>607002</t>
  </si>
  <si>
    <t>CUDDAP</t>
  </si>
  <si>
    <t>CUDDAPAH</t>
  </si>
  <si>
    <t>VASAVI COMPLEX                                                                                                                                                                      ,SEVEN ROADS JUNCTIO</t>
  </si>
  <si>
    <t>Cuddapah</t>
  </si>
  <si>
    <t>516001</t>
  </si>
  <si>
    <t>BARB0CUDDAP</t>
  </si>
  <si>
    <t>CUNCOL</t>
  </si>
  <si>
    <t>CUNCOLIM</t>
  </si>
  <si>
    <t xml:space="preserve">BAZAR, CUNCOLIM,SALCETE, GOA </t>
  </si>
  <si>
    <t>Cuncolim</t>
  </si>
  <si>
    <t xml:space="preserve">BARB0CUNCOL </t>
  </si>
  <si>
    <t>9615</t>
  </si>
  <si>
    <t>CURRENCY CHEST</t>
  </si>
  <si>
    <t>Rajeeva Shetty</t>
  </si>
  <si>
    <t>vb9615@VIJAYABANK.CO.IN</t>
  </si>
  <si>
    <t>HARSHA ARCADESHARAVATHI NAGARSAGAR ROAD,SHIMOGA-577201</t>
  </si>
  <si>
    <t>9608</t>
  </si>
  <si>
    <t>KHAGESHWAR NAIK</t>
  </si>
  <si>
    <t>vb9608@VIJAYABANK.CO.IN</t>
  </si>
  <si>
    <t>CURRENCY CHESTSATKAR HOTEL BLDGFRAZER ROAD,PATNA</t>
  </si>
  <si>
    <t>VJCUTT</t>
  </si>
  <si>
    <t>Cuttack</t>
  </si>
  <si>
    <t>Sri Arvind Kumar Bhaskar</t>
  </si>
  <si>
    <t>vb7404@VIJAYABANK.CO.IN</t>
  </si>
  <si>
    <t>P B NO 21KAYSONSBUXI BAZAR, CUTTACK,</t>
  </si>
  <si>
    <t>753001</t>
  </si>
  <si>
    <t>CUTTAC</t>
  </si>
  <si>
    <t>CUTTACK</t>
  </si>
  <si>
    <t>CHALCHITRA BHAWAN,</t>
  </si>
  <si>
    <t xml:space="preserve">BARB0CUTTAC </t>
  </si>
  <si>
    <t>DBCUTT</t>
  </si>
  <si>
    <t>CUTTACK BRANCH</t>
  </si>
  <si>
    <t>cuttac@denabank.co.in</t>
  </si>
  <si>
    <t>B K ROAD.,CUTTACK.2., CUTTACK, CUTTACK, ODISHA, 753001</t>
  </si>
  <si>
    <t>BKDN0910475</t>
  </si>
  <si>
    <t>ARMCUT</t>
  </si>
  <si>
    <t>CUTTACK,ARMB CUTTACK</t>
  </si>
  <si>
    <t>PLOT NO CM /2B, FIRST,NEAR MARKAT NAGAR</t>
  </si>
  <si>
    <t>753014</t>
  </si>
  <si>
    <t xml:space="preserve">BARB0ARMCUT </t>
  </si>
  <si>
    <t>CUTCDA</t>
  </si>
  <si>
    <t>CUTTACK,CDA</t>
  </si>
  <si>
    <t>PLOT NO CM2 B 1ST FLR,SEC 7, NEW MARKET</t>
  </si>
  <si>
    <t xml:space="preserve">BARB0CUTCDA </t>
  </si>
  <si>
    <t>JAGIND</t>
  </si>
  <si>
    <t>CUTTACK,JAGATPUR INDUSTRIAL ESTATE</t>
  </si>
  <si>
    <t>SARASWATI COMPLEX JAGA,TPUR INDUSTRIAL ESTATE</t>
  </si>
  <si>
    <t>754021</t>
  </si>
  <si>
    <t xml:space="preserve">BARB0JAGIND </t>
  </si>
  <si>
    <t>MAHATA</t>
  </si>
  <si>
    <t>CUTTACK,MAHATAB ROAD</t>
  </si>
  <si>
    <t>MAHATAB ROAD, NR SAGAR,SANGAM CINEMA, CUTTACK</t>
  </si>
  <si>
    <t>753012</t>
  </si>
  <si>
    <t xml:space="preserve">BARB0MAHATA </t>
  </si>
  <si>
    <t>CUTMAN</t>
  </si>
  <si>
    <t>CUTTACK,MANI SAHU CHHAK</t>
  </si>
  <si>
    <t xml:space="preserve">POLICE LINE, BUXI BAZA,CUTTACK </t>
  </si>
  <si>
    <t xml:space="preserve">BARB0CUTMAN </t>
  </si>
  <si>
    <t>NAYABA</t>
  </si>
  <si>
    <t>CUTTACK,NAYABAZAR</t>
  </si>
  <si>
    <t>OPPOSITE NETAJI FIELD,,POTA POKHARI, NAYABAZA</t>
  </si>
  <si>
    <t>753004</t>
  </si>
  <si>
    <t xml:space="preserve">BARB0NAYABA </t>
  </si>
  <si>
    <t>DABASA</t>
  </si>
  <si>
    <t>DABASANG,LALPUR</t>
  </si>
  <si>
    <t>NEAR POLICE ST.LALPUR,DIST JAMNAGAR</t>
  </si>
  <si>
    <t>Lalpur</t>
  </si>
  <si>
    <t>361170</t>
  </si>
  <si>
    <t xml:space="preserve">BARB0DABASA </t>
  </si>
  <si>
    <t>VJDABA</t>
  </si>
  <si>
    <t>DABASPET,KARNATAKA</t>
  </si>
  <si>
    <t>SANDEEP S</t>
  </si>
  <si>
    <t>vb1049@VIJAYABANK.CO.IN</t>
  </si>
  <si>
    <t>DABASPET,NELAMANGALA TQ,BANGALORE-RURAL,OTHERS,BANGALORE RURAL,KARNATAKA,562111</t>
  </si>
  <si>
    <t>562111</t>
  </si>
  <si>
    <t>DABHAN</t>
  </si>
  <si>
    <t xml:space="preserve">NR SWAMINARAYAN TEMPLE                                                                                                                                                              ,                   </t>
  </si>
  <si>
    <t>387320</t>
  </si>
  <si>
    <t>BARB0DABHAN</t>
  </si>
  <si>
    <t>DABHAU</t>
  </si>
  <si>
    <t>DABHAURA</t>
  </si>
  <si>
    <t>DABHAURA BLOCK, JAITIR                                                                                                                                                              ,TEHSIL TILHAR, PO D</t>
  </si>
  <si>
    <t>242307</t>
  </si>
  <si>
    <t>BARB0DABHAU</t>
  </si>
  <si>
    <t>DABHEL</t>
  </si>
  <si>
    <t>DABHEL, ,TAL. JALALPORE,</t>
  </si>
  <si>
    <t>396415</t>
  </si>
  <si>
    <t xml:space="preserve">BARB0DABHEL </t>
  </si>
  <si>
    <t>DBDABL</t>
  </si>
  <si>
    <t>dabhel@denabank.co.in</t>
  </si>
  <si>
    <t>JAMMAT BLDG.JALALPORE,TAL.NAVSARI, DABHEL, NAVSARI, GUJARAT, 396415</t>
  </si>
  <si>
    <t>BKDN0240674</t>
  </si>
  <si>
    <t>DABHOI</t>
  </si>
  <si>
    <t>MUNCIPALITY BUILDING ,LAL BAZAR DABHOI</t>
  </si>
  <si>
    <t>Dabhoi</t>
  </si>
  <si>
    <t xml:space="preserve">BARB0DABHOI </t>
  </si>
  <si>
    <t>DBDABH</t>
  </si>
  <si>
    <t>dabhoi@denabank.co.in</t>
  </si>
  <si>
    <t>GROUND FLOOR, SHIVCOMPLEX,OPP.RADHE COMPLEX,,NEAR VADODARI BHAGOL,, DABHOI, VADODARA, GUJARAT, 391110</t>
  </si>
  <si>
    <t>BKDN0210381</t>
  </si>
  <si>
    <t>DABHOU</t>
  </si>
  <si>
    <t xml:space="preserve">DABHOU TA SOJITRA                                                                                                                                                                   ,DT ANAND           </t>
  </si>
  <si>
    <t>387210</t>
  </si>
  <si>
    <t>BARB0DABHOU</t>
  </si>
  <si>
    <t>DABI</t>
  </si>
  <si>
    <t>DABI,,DIST. BUNDI</t>
  </si>
  <si>
    <t>323022</t>
  </si>
  <si>
    <t xml:space="preserve">BARB0DABIXX </t>
  </si>
  <si>
    <t>DABLA</t>
  </si>
  <si>
    <t>VILL. &amp; PO DABLA,,TEH. BANERA</t>
  </si>
  <si>
    <t>311030</t>
  </si>
  <si>
    <t xml:space="preserve">BARB0DABLAX </t>
  </si>
  <si>
    <t>DABGAN</t>
  </si>
  <si>
    <t>DABORA GANGAPUR</t>
  </si>
  <si>
    <t xml:space="preserve">V.&amp; PO DABORAGANGAPUR,,DIST. BAREILLY </t>
  </si>
  <si>
    <t xml:space="preserve">BARB0DABGAN </t>
  </si>
  <si>
    <t>VJDABR</t>
  </si>
  <si>
    <t>DABRA</t>
  </si>
  <si>
    <t>Samrat Sikdar</t>
  </si>
  <si>
    <t>vb7658@VIJAYABANK.CO.IN</t>
  </si>
  <si>
    <t>VIJAYA BANK DABRA,THAKUR BABA ROAD, DABRAGWALIOR</t>
  </si>
  <si>
    <t>475110</t>
  </si>
  <si>
    <t>IN FRONT OF BHARAT PEP,JHANSI ROAD</t>
  </si>
  <si>
    <t>Dabra</t>
  </si>
  <si>
    <t xml:space="preserve">BARB0DABRAX </t>
  </si>
  <si>
    <t>DAMOHA</t>
  </si>
  <si>
    <t>DADAR</t>
  </si>
  <si>
    <t xml:space="preserve">VILL &amp; PO.DADAR, ,DIST. KAIMUR </t>
  </si>
  <si>
    <t>Kaimur</t>
  </si>
  <si>
    <t xml:space="preserve">BARB0DAMOHA </t>
  </si>
  <si>
    <t>VJDADD</t>
  </si>
  <si>
    <t>DADDI</t>
  </si>
  <si>
    <t>SHAMEER JAKAERIA SAIT</t>
  </si>
  <si>
    <t>vb1050@VIJAYABANK.CO.IN</t>
  </si>
  <si>
    <t>BHANDURGI BLDGDADDIHUKKERI TALUK</t>
  </si>
  <si>
    <t>596354</t>
  </si>
  <si>
    <t>DBDADH</t>
  </si>
  <si>
    <t>DADHALIYA</t>
  </si>
  <si>
    <t>dadhaliya@denabank.co.in</t>
  </si>
  <si>
    <t>AT &amp; PO DADHALIYA,TAL MODASA, ARAVALLI, ARAVALLI, GUJARAT, 383317</t>
  </si>
  <si>
    <t>383317</t>
  </si>
  <si>
    <t>BKDN0131781</t>
  </si>
  <si>
    <t>DADIYA</t>
  </si>
  <si>
    <t>HOME OF ASHOK KUMAR DH,NEAR DAIRY BADA CHOWK</t>
  </si>
  <si>
    <t xml:space="preserve">BARB0DADIYA </t>
  </si>
  <si>
    <t>DBDDRA</t>
  </si>
  <si>
    <t>DADRA</t>
  </si>
  <si>
    <t>dadra@denabank.co.in</t>
  </si>
  <si>
    <t>PITRU SMRITI BUILDING,DADRA NAGAR HAVELI.VIA VAPI., DADRA, DADRA &amp; NAGAR HAVELI, DADRA AND NAGAR HAVELI, 396193</t>
  </si>
  <si>
    <t>396193</t>
  </si>
  <si>
    <t>BKDN0240797</t>
  </si>
  <si>
    <t>DADRI</t>
  </si>
  <si>
    <t>NEAR PETROL PUMP, RAIL,WAY RD,DADRI,GAUTAM BU</t>
  </si>
  <si>
    <t>Dadri</t>
  </si>
  <si>
    <t>203207</t>
  </si>
  <si>
    <t xml:space="preserve">BARB0DADRIX </t>
  </si>
  <si>
    <t>MASOLI</t>
  </si>
  <si>
    <t>DAHANU ROAD</t>
  </si>
  <si>
    <t xml:space="preserve">DAHANU ROAD,FATEMA ,BLDG, STN ROAD </t>
  </si>
  <si>
    <t xml:space="preserve">BARB0MASOLI </t>
  </si>
  <si>
    <t>DBDAHA</t>
  </si>
  <si>
    <t>DAHANU ROAD BRANCH</t>
  </si>
  <si>
    <t>dahanu@denabank.co.in</t>
  </si>
  <si>
    <t>DAHANU ROAD,NEAR RAIWAY STATION,TEH.DAHANU., DAHAN, THANE, MAHARASHTRA, 401602</t>
  </si>
  <si>
    <t>Dahanu</t>
  </si>
  <si>
    <t>BKDN0470262</t>
  </si>
  <si>
    <t>VJDAHE</t>
  </si>
  <si>
    <t>DAHEJ</t>
  </si>
  <si>
    <t>MAGANBHAI VASAVA</t>
  </si>
  <si>
    <t>vb7362@VIJAYABANK.CO.IN</t>
  </si>
  <si>
    <t>GRAM PANCHAYAT OFFICEDAHEJ VILLAGE,VAGRA TALUKDIST.BHARUCH</t>
  </si>
  <si>
    <t>NR MAHALAXMI TEMPLE                                                                                                                                                                 ,DAHEJ,TA-VAGRA,BHAR</t>
  </si>
  <si>
    <t>BARB0DAHEJX</t>
  </si>
  <si>
    <t>DBDAHE</t>
  </si>
  <si>
    <t>dahej@denabank.co.in</t>
  </si>
  <si>
    <t>PARMAR SALIYA,DAHEJ.TAL.VAGRA, BHARUCH, BHARUCH, GUJARAT, 392130</t>
  </si>
  <si>
    <t>BKDN0210473</t>
  </si>
  <si>
    <t>DAHSEZ</t>
  </si>
  <si>
    <t>DAHEJ SEZ-OPAL</t>
  </si>
  <si>
    <t>ROOM NO 10 PLOT NO Z1 AND Z83 PMC BUILDING                                                                                                                                          ,ONGC PETRO ADDITION</t>
  </si>
  <si>
    <t>DAHBHA</t>
  </si>
  <si>
    <t>DAHEJ,DAHEJ SEZ</t>
  </si>
  <si>
    <t>ADMINISTRATIVE BUILDIN                                                                                                                                                              ,G, DAHEJ LTD, DAHEJ</t>
  </si>
  <si>
    <t>BARB0DAHBHA</t>
  </si>
  <si>
    <t>INDDAH</t>
  </si>
  <si>
    <t>DAHEJ,GIDC</t>
  </si>
  <si>
    <t>JOLWA GRAM PACHAYAT BL,DNG,JOLWA TALUKA,VAGRA</t>
  </si>
  <si>
    <t xml:space="preserve">BARB0INDDAH </t>
  </si>
  <si>
    <t>DAHEVA</t>
  </si>
  <si>
    <t>DAHEVAN</t>
  </si>
  <si>
    <t xml:space="preserve">MAIN RAOD,                                                                                                                                                                          ,OPP. BALMANDIR,    </t>
  </si>
  <si>
    <t xml:space="preserve">BARB0DAHEVA </t>
  </si>
  <si>
    <t>VJDAMU</t>
  </si>
  <si>
    <t>Dahisar</t>
  </si>
  <si>
    <t xml:space="preserve">Rakesh Kumar </t>
  </si>
  <si>
    <t>vb5069@VIJAYABANK.CO.IN</t>
  </si>
  <si>
    <t>SAI LEELA CO-OP HOUSINGSOCIETY LTDANAND NAGAR, DAHISAR-E</t>
  </si>
  <si>
    <t>400068</t>
  </si>
  <si>
    <t>VJDAHI</t>
  </si>
  <si>
    <t>Dahisar Mori</t>
  </si>
  <si>
    <t>Naveen Agarwal</t>
  </si>
  <si>
    <t>vb5158@VIJAYABANK.CO.IN</t>
  </si>
  <si>
    <t>SHOP NO. 5,6,7 &amp; 8, BHARAT BHOIR BUILDINGNEAR DAHISAR NAKA, MUMBRA PANVEL ROAD NH-04,DAHISAR GAON, THANE</t>
  </si>
  <si>
    <t>400612</t>
  </si>
  <si>
    <t>DBDAHI</t>
  </si>
  <si>
    <t>DAHISAR(E)</t>
  </si>
  <si>
    <t>daheas@denabank.co.in</t>
  </si>
  <si>
    <t>KRISHNAKUNJ.,S V ROAD, MUMBAI, MUMBAI SUBURBAN, MAHARASHTRA, 400068</t>
  </si>
  <si>
    <t>BKDN0460786</t>
  </si>
  <si>
    <t>DBDARA</t>
  </si>
  <si>
    <t>DAHISARA</t>
  </si>
  <si>
    <t>dahisa@denabank.co.in</t>
  </si>
  <si>
    <t>MAIN BAZAR,KERA ROAD, DAHISARA, KUTCH, GUJARAT, 370485</t>
  </si>
  <si>
    <t>370485</t>
  </si>
  <si>
    <t>BKDN0331516</t>
  </si>
  <si>
    <t>DAHKUT</t>
  </si>
  <si>
    <t xml:space="preserve">OPP ST BUS STAND                                                                                                                                                                    ,AT P O DAHISARA    </t>
  </si>
  <si>
    <t>BARB0DAHKUT</t>
  </si>
  <si>
    <t>DAHIWA</t>
  </si>
  <si>
    <t>DAHIWAD</t>
  </si>
  <si>
    <t xml:space="preserve">DAHIWAD,                                                                                                                                                                            ,TAL. SHIRPUR       </t>
  </si>
  <si>
    <t>DHULIA</t>
  </si>
  <si>
    <t>425405</t>
  </si>
  <si>
    <t>BARB0DAHIWA</t>
  </si>
  <si>
    <t>MANDAH</t>
  </si>
  <si>
    <t>DAHIWADI</t>
  </si>
  <si>
    <t>MHETRAJ BLDG BAZAR,,DAHIWADI TAL MAN</t>
  </si>
  <si>
    <t>415508</t>
  </si>
  <si>
    <t xml:space="preserve">BARB0MANDAH </t>
  </si>
  <si>
    <t>VJDAHM</t>
  </si>
  <si>
    <t>Dahmikala</t>
  </si>
  <si>
    <t>Vikrant Sehgal</t>
  </si>
  <si>
    <t>vb7040@VIJAYABANK.CO.IN</t>
  </si>
  <si>
    <t>PLOT NO.2, VPO DAHMI KALAN,SANGNER TEHSIL,JAIPUR</t>
  </si>
  <si>
    <t>VJDOHA</t>
  </si>
  <si>
    <t>DAHOD</t>
  </si>
  <si>
    <t>vb7355@VIJAYABANK.CO.IN</t>
  </si>
  <si>
    <t>PITRU CHAYA BAHARPURANEAR SARDAR CHOWKANAJ MANDI CHOWK ROAD</t>
  </si>
  <si>
    <t>389151</t>
  </si>
  <si>
    <t>DBDAHO</t>
  </si>
  <si>
    <t>dahod@denabank.co.in</t>
  </si>
  <si>
    <t>4754,HANUMAN BAZAR,DAHOD,, DOHAD, DOHAD, GUJARAT, 389151</t>
  </si>
  <si>
    <t>BKDN0220969</t>
  </si>
  <si>
    <t>DOHAD</t>
  </si>
  <si>
    <t>HANUMAN BAZAR, DOHAD ,</t>
  </si>
  <si>
    <t xml:space="preserve">BARB0DOHADX </t>
  </si>
  <si>
    <t>CHAKRO</t>
  </si>
  <si>
    <t>DAHOD,CHAKALIA ROAD</t>
  </si>
  <si>
    <t>NEW TELEPHONE EXCHANGE,BLDG, CHAKALIA ROAD,GO</t>
  </si>
  <si>
    <t xml:space="preserve">BARB0CHAKRO </t>
  </si>
  <si>
    <t>GODIRD</t>
  </si>
  <si>
    <t>DAHOD,GODI ROAD</t>
  </si>
  <si>
    <t>NILKANTH APPT.1ST FLR,,NR.HDFC ATM,GODI ROAD</t>
  </si>
  <si>
    <t xml:space="preserve">BARB0GODIRD </t>
  </si>
  <si>
    <t>DBDAIR</t>
  </si>
  <si>
    <t>DAIRY ROAD,ANAND</t>
  </si>
  <si>
    <t>amulda@denabank.co.in</t>
  </si>
  <si>
    <t>AMUL DAIRY ROAD,ANAND, ANAND, ANAND, GUJARAT, 388001</t>
  </si>
  <si>
    <t>BKDN0220704</t>
  </si>
  <si>
    <t>DAKOR</t>
  </si>
  <si>
    <t>OPP. RAMJI BHAWAN,MANDIR ROAD</t>
  </si>
  <si>
    <t>Dakor</t>
  </si>
  <si>
    <t>388225</t>
  </si>
  <si>
    <t xml:space="preserve">BARB0DAKORX </t>
  </si>
  <si>
    <t>DBDAKO</t>
  </si>
  <si>
    <t>dakor@denabank.co.in</t>
  </si>
  <si>
    <t>MEVADA.KELVANI MANDLE BLDG..,GOPALPURA, DAKOR, KHEDA, GUJARAT, 388225</t>
  </si>
  <si>
    <t>BKDN0220140</t>
  </si>
  <si>
    <t>VJDALI</t>
  </si>
  <si>
    <t>DALIGANJ</t>
  </si>
  <si>
    <t>ASHIRBAD BANERJEE</t>
  </si>
  <si>
    <t>vb7118@VIJAYABANK.CO.IN</t>
  </si>
  <si>
    <t>NO.B 87"BHAWANA"NEAR RAMAKRISHNA MUTTNIRALANAGAR</t>
  </si>
  <si>
    <t>DALKHO</t>
  </si>
  <si>
    <t>DALKHOLA</t>
  </si>
  <si>
    <t xml:space="preserve">NEAR HIGH SCHOOL MORE                                                                                                                                                               ,NORTH DINAJPUR     </t>
  </si>
  <si>
    <t>Dalkola</t>
  </si>
  <si>
    <t>733201</t>
  </si>
  <si>
    <t>BARB0DALKHO</t>
  </si>
  <si>
    <t>DALMAU</t>
  </si>
  <si>
    <t>DALMAU,</t>
  </si>
  <si>
    <t>229207</t>
  </si>
  <si>
    <t xml:space="preserve">BARB0DALMAU </t>
  </si>
  <si>
    <t>DALOT</t>
  </si>
  <si>
    <t xml:space="preserve">SALAMGARGH RD, DALOT,,TEL.ARNOD </t>
  </si>
  <si>
    <t xml:space="preserve">BARB0DALOTX </t>
  </si>
  <si>
    <t>DALSIN</t>
  </si>
  <si>
    <t>DALSINGSARAI</t>
  </si>
  <si>
    <t>DALSINGSARAI,BINA COMM                                                                                                                                                              ,COMPLX,N.H.8 NR.BUS</t>
  </si>
  <si>
    <t>Dalsingh Sarai</t>
  </si>
  <si>
    <t>848114</t>
  </si>
  <si>
    <t>BARB0DALSIN</t>
  </si>
  <si>
    <t>DALTON</t>
  </si>
  <si>
    <t>DALTONGANJ</t>
  </si>
  <si>
    <t>K G GIRLS HIGH SCHOOL,ROAD, AT PO DALTONGANJ</t>
  </si>
  <si>
    <t>Palamau</t>
  </si>
  <si>
    <t>822101</t>
  </si>
  <si>
    <t xml:space="preserve">BARB0DALTON </t>
  </si>
  <si>
    <t>DAMA</t>
  </si>
  <si>
    <t>PO.RAMPURA,,DAL. DEESA</t>
  </si>
  <si>
    <t xml:space="preserve">BARB0DAMAXX </t>
  </si>
  <si>
    <t>DBDAMA</t>
  </si>
  <si>
    <t>DAMAKHEDA</t>
  </si>
  <si>
    <t>damakh@denabank.co.in</t>
  </si>
  <si>
    <t>AT &amp; POST DAMAKHEDA,SIMGA TEHSIL, DAMAK, BALODABAZAR, CHHATTISGARH, 493101</t>
  </si>
  <si>
    <t>Simga</t>
  </si>
  <si>
    <t>493101</t>
  </si>
  <si>
    <t>BKDN0820776</t>
  </si>
  <si>
    <t>VJDAMA</t>
  </si>
  <si>
    <t>DAMAN</t>
  </si>
  <si>
    <t>DIWAKAR KUMAR</t>
  </si>
  <si>
    <t>vb6076@VIJAYABANK.CO.IN</t>
  </si>
  <si>
    <t>BUILDING-E,DUTTA SAGAR,AIRPORT ROAD, NANI DAMAN</t>
  </si>
  <si>
    <t>DBDMAN</t>
  </si>
  <si>
    <t>daman@denabank.co.in</t>
  </si>
  <si>
    <t>DAMAN,VIA VAPI, DAMAN, DAMAN, DAMAN AND DIU, 396210</t>
  </si>
  <si>
    <t>BKDN0240456</t>
  </si>
  <si>
    <t>MOTIDA</t>
  </si>
  <si>
    <t>DAMAN,MOTI DAMAN</t>
  </si>
  <si>
    <t>GRND FLR GODAVARI,NIVAS 7/348 &amp; 349</t>
  </si>
  <si>
    <t>396220</t>
  </si>
  <si>
    <t xml:space="preserve">BARB0MOTIDA </t>
  </si>
  <si>
    <t>SSIDAM</t>
  </si>
  <si>
    <t>DAMAN,SSI DAMAN</t>
  </si>
  <si>
    <t>MAHARANI UDYOG ,NEAR SOMNATH JUNCTION</t>
  </si>
  <si>
    <t xml:space="preserve">BARB0SSIDAM </t>
  </si>
  <si>
    <t>VJDAKA</t>
  </si>
  <si>
    <t>DAMASKATTA</t>
  </si>
  <si>
    <t>JAIVIR SINGH</t>
  </si>
  <si>
    <t>VJDAKA@bankofbaroda.co.in</t>
  </si>
  <si>
    <t>Mirinda complex Damaskatta Ikala post</t>
  </si>
  <si>
    <t>574141</t>
  </si>
  <si>
    <t>VIJB0001052</t>
  </si>
  <si>
    <t>TRDDAM</t>
  </si>
  <si>
    <t>DAMDAMA</t>
  </si>
  <si>
    <t xml:space="preserve">VPO DAMDAMA                                                                                                                                                                         ,DISTT. SIRSA       </t>
  </si>
  <si>
    <t>125075</t>
  </si>
  <si>
    <t>BARB0TRDDAM</t>
  </si>
  <si>
    <t>DAMKA</t>
  </si>
  <si>
    <t>DARJI FALIA, DAMKA ,TA-CHORYASI,DIST SURAT</t>
  </si>
  <si>
    <t>394510</t>
  </si>
  <si>
    <t xml:space="preserve">BARB0DAMKAX </t>
  </si>
  <si>
    <t>VJDAMM</t>
  </si>
  <si>
    <t>DAMMAIGUDA</t>
  </si>
  <si>
    <t>IV SEETHARAM</t>
  </si>
  <si>
    <t>VJDAMM@bankofbaroda.co.in</t>
  </si>
  <si>
    <t>no 92 ayyapa colony</t>
  </si>
  <si>
    <t>500083</t>
  </si>
  <si>
    <t>VIJB0004157</t>
  </si>
  <si>
    <t>DBDAMN</t>
  </si>
  <si>
    <t>DAMNAGAR</t>
  </si>
  <si>
    <t>damnag@denabank.co.in</t>
  </si>
  <si>
    <t>1ST FLOOR AJMERA SHOPING,, DAMNAGAR, AMRELI, GUJARAT, 365220</t>
  </si>
  <si>
    <t>365220</t>
  </si>
  <si>
    <t>BKDN0320074</t>
  </si>
  <si>
    <t>VJDAMO</t>
  </si>
  <si>
    <t>DAMOH</t>
  </si>
  <si>
    <t>MANISH KUMAR</t>
  </si>
  <si>
    <t>vb7638@VIJAYABANK.CO.IN</t>
  </si>
  <si>
    <t>PALIWAL COMPLEXKILLAI NAKA, CHORHADAMOH</t>
  </si>
  <si>
    <t>Damoh</t>
  </si>
  <si>
    <t>470661</t>
  </si>
  <si>
    <t>OLD FATIMA HOSPITAL, O                                                                                                                                                              ,PP KACHORA SHOPPING</t>
  </si>
  <si>
    <t>BARB0DAMOHX</t>
  </si>
  <si>
    <t>DBDAMO</t>
  </si>
  <si>
    <t>damoh@denabank.co.in</t>
  </si>
  <si>
    <t>CIVIL WARD NO 6,NB NO 356, STREET NO 41/42,KACHOURA SHOPPING CENTRE,DAMOH, DAMOH, DAMOH, MADHYA PRADESH, 470661</t>
  </si>
  <si>
    <t>BKDN0811924</t>
  </si>
  <si>
    <t>DANDI</t>
  </si>
  <si>
    <t>DANDI,NAVSARI</t>
  </si>
  <si>
    <t>DANDI (NAVSARI),DIST. NAVSARI</t>
  </si>
  <si>
    <t>396439</t>
  </si>
  <si>
    <t xml:space="preserve">BARB0DANDIX </t>
  </si>
  <si>
    <t>DANBUL</t>
  </si>
  <si>
    <t>DANDI,VALSAD</t>
  </si>
  <si>
    <t>SAI KRIPA,DANDI-BULSAR,PO. BHAGAL VIA DUNGARI</t>
  </si>
  <si>
    <t>396385</t>
  </si>
  <si>
    <t xml:space="preserve">BARB0DANBUL </t>
  </si>
  <si>
    <t>DANDIY</t>
  </si>
  <si>
    <t>DANDIYA BAJAR</t>
  </si>
  <si>
    <t>DANDIYA BAZAR BLOCK, I                                                                                                                                                              ,TEHSIL TILHAR, PO B</t>
  </si>
  <si>
    <t>DANDIYABAZAR</t>
  </si>
  <si>
    <t>242407</t>
  </si>
  <si>
    <t xml:space="preserve">BARB0DANDIY </t>
  </si>
  <si>
    <t>DBDANG</t>
  </si>
  <si>
    <t>DANGARWA</t>
  </si>
  <si>
    <t>dangar@denabank.co.in</t>
  </si>
  <si>
    <t>DANGARWA,TAL.KADI DISTT MEHSANA, DANGARWA, MEHSANA, GUJARAT, 382705</t>
  </si>
  <si>
    <t>382705</t>
  </si>
  <si>
    <t>BKDN0150359</t>
  </si>
  <si>
    <t>DBDANI</t>
  </si>
  <si>
    <t>DANILIMDA</t>
  </si>
  <si>
    <t>danili@denabank.co.in</t>
  </si>
  <si>
    <t>1ST FLOOR BAGMAR PLAZA,OPP.APMC MARKET,JAMALPUR, AHMEDABAD, AHMEDABAD, GUJARAT, 380028</t>
  </si>
  <si>
    <t>BKDN0110562</t>
  </si>
  <si>
    <t>DANIYA</t>
  </si>
  <si>
    <t>DANIYALPUR</t>
  </si>
  <si>
    <t xml:space="preserve">VILL PO DANIYALPUR                                                                                                                                                                  ,DIST VARANASI      </t>
  </si>
  <si>
    <t>221003</t>
  </si>
  <si>
    <t>BARB0DANIYA</t>
  </si>
  <si>
    <t>DBDANK</t>
  </si>
  <si>
    <t>DANKAUR</t>
  </si>
  <si>
    <t>jhajjhar@denabank.co.in</t>
  </si>
  <si>
    <t>JHAJJHAR ROAD,DANKAUR,GAUTAM BUDDH NAGAR,NEAR,GHASI MANDIR, UTTAR PRADESH, DANKAUR, GAUTAM BUDDHA NAGAR, UTTAR PRADESH, 203201</t>
  </si>
  <si>
    <t>GAUTAM BUDH NAGAR</t>
  </si>
  <si>
    <t>203201</t>
  </si>
  <si>
    <t>BKDN0711825</t>
  </si>
  <si>
    <t>DANKAU</t>
  </si>
  <si>
    <t>MAIN RD,DANKAUR POST ,OFFICE,GAUTAM BUDH NGR</t>
  </si>
  <si>
    <t>Dankaur</t>
  </si>
  <si>
    <t xml:space="preserve">BARB0DANKAU </t>
  </si>
  <si>
    <t>DANKUN</t>
  </si>
  <si>
    <t>DANKUNI</t>
  </si>
  <si>
    <t xml:space="preserve">T.N.MUKHERJEE RD,                                                                                                                                                                   ,NR RAM SITA MANDIR </t>
  </si>
  <si>
    <t>712311</t>
  </si>
  <si>
    <t>BARB0DANKUN</t>
  </si>
  <si>
    <t>DBDANT</t>
  </si>
  <si>
    <t>DANTA</t>
  </si>
  <si>
    <t>danta@denabank.co.in</t>
  </si>
  <si>
    <t>TALLUKA-DANTA,BANASKANTHA, DANTA, BANAS KANTHA, GUJARAT, 385120</t>
  </si>
  <si>
    <t>385120</t>
  </si>
  <si>
    <t>BKDN0140266</t>
  </si>
  <si>
    <t>DANTAL</t>
  </si>
  <si>
    <t>DANTALI</t>
  </si>
  <si>
    <t>DANTALI BRANCH, MOTI K                                                                                                                                                              ,HADKI, AT PO DANTAL</t>
  </si>
  <si>
    <t>388450</t>
  </si>
  <si>
    <t>BARB0DANTAL</t>
  </si>
  <si>
    <t>DANTAU</t>
  </si>
  <si>
    <t>DANTAUR</t>
  </si>
  <si>
    <t xml:space="preserve">POOGAL ROAD, DANTAUR,                                                                                                                                                               ,BIKANER DT, RJ     </t>
  </si>
  <si>
    <t>334023</t>
  </si>
  <si>
    <t xml:space="preserve">BARB0DANTAU </t>
  </si>
  <si>
    <t>DANTEW</t>
  </si>
  <si>
    <t>DANTEWADA</t>
  </si>
  <si>
    <t>MAIN ROAD, TEHSIL : DA,DIST : DANTEWADA,</t>
  </si>
  <si>
    <t>Dantewada</t>
  </si>
  <si>
    <t>494449</t>
  </si>
  <si>
    <t xml:space="preserve">BARB0DANTEW </t>
  </si>
  <si>
    <t>DBDWAD</t>
  </si>
  <si>
    <t>dantewada@denabank.co.in</t>
  </si>
  <si>
    <t>DANTEWADA BRANCH,GEEDAM ROAD, CHITALANKA,DISTRICT: DANTEWADA CHHATTISGARH, DANTEWADA, DAKSHIN BASTAR DANTEWADA, CHHATTISGARH, 494449</t>
  </si>
  <si>
    <t>BKDN0831940</t>
  </si>
  <si>
    <t>DANTIW</t>
  </si>
  <si>
    <t>DANTIWADA</t>
  </si>
  <si>
    <t>UPPER FIRST FLOOR, DK                                                                                                                                                               ,COMPLEX ROAD, FRONT</t>
  </si>
  <si>
    <t>385505</t>
  </si>
  <si>
    <t>BARB0DANTIW</t>
  </si>
  <si>
    <t>DBNWAD</t>
  </si>
  <si>
    <t>dantiw@denabank.co.in</t>
  </si>
  <si>
    <t>DENABANK DANTIWADA, MAIN HIGHWAY ROAD, OPP.,BSF COMPLEX,DANTIWADA COLONY,DISTT. BANABKANT, DANTEWADA, BANAS KANTHA, GUJARAT, 385505</t>
  </si>
  <si>
    <t>BKDN0141510</t>
  </si>
  <si>
    <t>DBDNTR</t>
  </si>
  <si>
    <t>DANTRAL</t>
  </si>
  <si>
    <t>dantral@denabank.co.in</t>
  </si>
  <si>
    <t>OPP PRIMARY SCHOOL TAL: KHEDBRHAMA,DIST SABARKANTHA, DANTRAI, SABAR KANTHA, GUJARAT, 383422</t>
  </si>
  <si>
    <t>383422</t>
  </si>
  <si>
    <t>BKDN0131409</t>
  </si>
  <si>
    <t>DBDAPA</t>
  </si>
  <si>
    <t>DAPADA</t>
  </si>
  <si>
    <t>dapada@denabank.co.in</t>
  </si>
  <si>
    <t>DENA BANK, GOVT. PRIMARY SCHOOL,DAPADA,NR. GRAM PANCHAYAT BHAWAN ,D&amp;NH, DADRA, DADRA &amp; NAGAR HAVELI, DADRA AND NAGAR HAVELI, 396240</t>
  </si>
  <si>
    <t>396240</t>
  </si>
  <si>
    <t>BKDN0231840</t>
  </si>
  <si>
    <t>DAPSAU</t>
  </si>
  <si>
    <t>DAPSAURA</t>
  </si>
  <si>
    <t xml:space="preserve">VILL &amp; PO DAPSAURA,,DIST. FATEHPUR </t>
  </si>
  <si>
    <t xml:space="preserve">BARB0DAPSAU </t>
  </si>
  <si>
    <t>DARANA</t>
  </si>
  <si>
    <t>DARANAGAR</t>
  </si>
  <si>
    <t xml:space="preserve">PO. DARANAGAR,                                                                                                                                                                      ,DIST. KAUSHAMBI    </t>
  </si>
  <si>
    <t>212204</t>
  </si>
  <si>
    <t>BARB0DARANA</t>
  </si>
  <si>
    <t>VJDAPU</t>
  </si>
  <si>
    <t>DARBE PUTTUR</t>
  </si>
  <si>
    <t>NIKHIL KUMAR</t>
  </si>
  <si>
    <t>VJDAPU@bankofbaroda.com</t>
  </si>
  <si>
    <t>PRASHANT MAHAL BLDG DARBE PUTTUR</t>
  </si>
  <si>
    <t>Puttur</t>
  </si>
  <si>
    <t>574202</t>
  </si>
  <si>
    <t>VIJB0001053</t>
  </si>
  <si>
    <t>DARBHA</t>
  </si>
  <si>
    <t>DARBHANGA</t>
  </si>
  <si>
    <t xml:space="preserve">TOWER CHOWK,POST-LALBAGH </t>
  </si>
  <si>
    <t>Darbhanga</t>
  </si>
  <si>
    <t>846004</t>
  </si>
  <si>
    <t xml:space="preserve">BARB0DARBHA </t>
  </si>
  <si>
    <t>DBDARB</t>
  </si>
  <si>
    <t>darbha@denabank.co.in</t>
  </si>
  <si>
    <t>CHANDNI MARKET COMPLEX.,1ST FLOOR.SHAHEED BHAGAT SINGH CHOWK, LALBAGH, DARBHANGA, DARBHANGA, BIHAR, 846004</t>
  </si>
  <si>
    <t>BKDN0911127</t>
  </si>
  <si>
    <t>VJDARB</t>
  </si>
  <si>
    <t>JITENDRA SAW</t>
  </si>
  <si>
    <t>vb8401@VIJAYABANK.CO.IN</t>
  </si>
  <si>
    <t>CHOUDHURY COMPLEXBANK ROADDARBHANGA</t>
  </si>
  <si>
    <t>BIJULI</t>
  </si>
  <si>
    <t>DARBHANGA,BIJULI</t>
  </si>
  <si>
    <t xml:space="preserve">BIJULI,                                                                                                                                                                             ,DARBHANGA          </t>
  </si>
  <si>
    <t>847115</t>
  </si>
  <si>
    <t>BARB0BIJULI</t>
  </si>
  <si>
    <t>DONARD</t>
  </si>
  <si>
    <t>DARBHANGA,DONAR</t>
  </si>
  <si>
    <t>BIPIN MARKET,,DONAR, DARBHANGA</t>
  </si>
  <si>
    <t xml:space="preserve">BARB0DONARD </t>
  </si>
  <si>
    <t>LAHDAR</t>
  </si>
  <si>
    <t>DARBHANGA,LAHERIASARAI</t>
  </si>
  <si>
    <t xml:space="preserve">LAHERI ASARAI BRANCH PUSTAK BHAWAN CAMPUS,NEAR PETROL PUMP TOWER CHOWK LAHERI ASARAI </t>
  </si>
  <si>
    <t>846001</t>
  </si>
  <si>
    <t>PANDAS</t>
  </si>
  <si>
    <t>DARBHANGA,PANDASARAI</t>
  </si>
  <si>
    <t>PANDASARAI ROAD, NEAR,HOUSING BOARD, LEHARI</t>
  </si>
  <si>
    <t xml:space="preserve">BARB0PANDAS </t>
  </si>
  <si>
    <t>DARJAM</t>
  </si>
  <si>
    <t>DARED</t>
  </si>
  <si>
    <t xml:space="preserve">AT&amp;POST- DARED,                                                                                                                                                                     ,DISTT. JAMNAGAR    </t>
  </si>
  <si>
    <t>361012</t>
  </si>
  <si>
    <t>BARB0DARJAM</t>
  </si>
  <si>
    <t>INDDAR</t>
  </si>
  <si>
    <t>DARED, INDUSTRIAL ESTATE</t>
  </si>
  <si>
    <t>INDUSTRIAL AREA BR,PHA                                                                                                                                                              ,SE3,RK COMMERCIAL C</t>
  </si>
  <si>
    <t xml:space="preserve">BARB0INDDAR </t>
  </si>
  <si>
    <t>DARI</t>
  </si>
  <si>
    <t>AT PO BOX DARI TAL ,VERAVAL DIST JUNAGADH</t>
  </si>
  <si>
    <t>362266</t>
  </si>
  <si>
    <t xml:space="preserve">BARB0DARIXX </t>
  </si>
  <si>
    <t>DARFAT</t>
  </si>
  <si>
    <t>DARIYAMAU</t>
  </si>
  <si>
    <t xml:space="preserve">DARIYAMAU ,PO. JAIRAMPUR, </t>
  </si>
  <si>
    <t>212656</t>
  </si>
  <si>
    <t xml:space="preserve">BARB0DARFAT </t>
  </si>
  <si>
    <t>DARRAE</t>
  </si>
  <si>
    <t>DARIYAPUR</t>
  </si>
  <si>
    <t xml:space="preserve">DARIYAPUR ,PO. MUNSIGANJ, </t>
  </si>
  <si>
    <t>229001</t>
  </si>
  <si>
    <t xml:space="preserve">BARB0DARRAE </t>
  </si>
  <si>
    <t>VJDARJ</t>
  </si>
  <si>
    <t>Darjeeling</t>
  </si>
  <si>
    <t>Sri Rabish Kumar</t>
  </si>
  <si>
    <t>vb7204@VIJAYABANK.CO.IN</t>
  </si>
  <si>
    <t>27/1 LADENLA ROADNEAR HOTEL RED ROSEDARJEELING</t>
  </si>
  <si>
    <t>Darjiling</t>
  </si>
  <si>
    <t>734101</t>
  </si>
  <si>
    <t>DARJEE</t>
  </si>
  <si>
    <t>DARJEELING</t>
  </si>
  <si>
    <t xml:space="preserve">121,ROBERTSON ROAD                                                                                                                                                                  ,                   </t>
  </si>
  <si>
    <t>BARB0DARJEE</t>
  </si>
  <si>
    <t>JUDGEB</t>
  </si>
  <si>
    <t>DARJEELING,JUDGE BAZAR</t>
  </si>
  <si>
    <t xml:space="preserve">HILL CARD ROAD, JUDGE                                                                                                                                                               ,BAZAR, DARJEELING  </t>
  </si>
  <si>
    <t>734401</t>
  </si>
  <si>
    <t xml:space="preserve">BARB0JUDGEB </t>
  </si>
  <si>
    <t>DARSAD</t>
  </si>
  <si>
    <t>DARSADI</t>
  </si>
  <si>
    <t xml:space="preserve">DARSADI,TALUKA-MANDVI                                                                                                                                                               ,DIST-KUTCH         </t>
  </si>
  <si>
    <t>370445</t>
  </si>
  <si>
    <t xml:space="preserve">BARB0DARSAD </t>
  </si>
  <si>
    <t>DBDARY</t>
  </si>
  <si>
    <t>DARYAGANJ, DELHI</t>
  </si>
  <si>
    <t>daryag@denabank.co.in</t>
  </si>
  <si>
    <t>3631, NETAJI SUBHASH MARG,3631, NETAJI SUBHASH MARG, NEW DELHI, CENTRAL NEW DELHI, DELHI, 110002</t>
  </si>
  <si>
    <t>110002</t>
  </si>
  <si>
    <t>BKDN0710160</t>
  </si>
  <si>
    <t>DASADO</t>
  </si>
  <si>
    <t>DASA</t>
  </si>
  <si>
    <t xml:space="preserve">DASA, PO DASA, LIMKHED                                                                                                                                                              ,A, DIST DOHAD, GJ  </t>
  </si>
  <si>
    <t>389310</t>
  </si>
  <si>
    <t>BARB0DASADO</t>
  </si>
  <si>
    <t>DBDASH</t>
  </si>
  <si>
    <t>DASHARI</t>
  </si>
  <si>
    <t>dashar@denabank.co.in</t>
  </si>
  <si>
    <t>PLOT 1, MINJUMLA KHASRA NO 74&amp;75 ,HARDOI,ROAD, KAKORI , DASHARI MARG, LUCKNOW, LUCKNOW, UTTAR PRADESH, 226101</t>
  </si>
  <si>
    <t>226101</t>
  </si>
  <si>
    <t>BKDN0721621</t>
  </si>
  <si>
    <t>DASHRA</t>
  </si>
  <si>
    <t>DASHRATH</t>
  </si>
  <si>
    <t>JC PATEL COMPLEX,DASHRATH</t>
  </si>
  <si>
    <t xml:space="preserve">BARB0DASHRA </t>
  </si>
  <si>
    <t>KUNJAB</t>
  </si>
  <si>
    <t>DASPALLA,KUNJABANGARH</t>
  </si>
  <si>
    <t>1ST FLOOR JB COMPLEX                                                                                                                                                                ,KUNJABAN GARH NAYAG</t>
  </si>
  <si>
    <t>KUNJABANGARH</t>
  </si>
  <si>
    <t>752054</t>
  </si>
  <si>
    <t>BARB0KUNJAB</t>
  </si>
  <si>
    <t>DASUYA</t>
  </si>
  <si>
    <t>NEAR NIRANKARI BHAWAN,,CHANDIGARH ROAD,DASUYA</t>
  </si>
  <si>
    <t>144025</t>
  </si>
  <si>
    <t xml:space="preserve">BARB0DASUYA </t>
  </si>
  <si>
    <t>DATAGA</t>
  </si>
  <si>
    <t>DATAGANJ</t>
  </si>
  <si>
    <t>OPPOSITE ROADWAYS BUS,STAND MAIN ROAD,</t>
  </si>
  <si>
    <t>Dataganj</t>
  </si>
  <si>
    <t>243635</t>
  </si>
  <si>
    <t xml:space="preserve">BARB0DATAGA </t>
  </si>
  <si>
    <t>VJDATI</t>
  </si>
  <si>
    <t>DATIA</t>
  </si>
  <si>
    <t>RAJESH KUMAR RAJBAR</t>
  </si>
  <si>
    <t>vb7687@VIJAYABANK.CO.IN</t>
  </si>
  <si>
    <t>GAYATRI COMPLEX, NEAR PARASHURAM MANDIRSEVANDA - BHANDER ROADDATIA</t>
  </si>
  <si>
    <t>Datia</t>
  </si>
  <si>
    <t>475661</t>
  </si>
  <si>
    <t xml:space="preserve">SHRI RS.INST.KALAPURAM,N.H.75, JHANSI ROAD, </t>
  </si>
  <si>
    <t xml:space="preserve">BARB0DATIAX </t>
  </si>
  <si>
    <t>VJDHAT</t>
  </si>
  <si>
    <t>Dattagalli</t>
  </si>
  <si>
    <t>Vinay Kumar V</t>
  </si>
  <si>
    <t>vb1479@VIJAYABANK.CO.IN</t>
  </si>
  <si>
    <t>NO.3379, J BLOCK3RD STAGE,DHATTAGALLIMYSORE</t>
  </si>
  <si>
    <t>570023</t>
  </si>
  <si>
    <t>DAUDNA</t>
  </si>
  <si>
    <t>DAUDNAGAR</t>
  </si>
  <si>
    <t>AT+PO-DAUDNAGAR,DIST-AURANGABAD</t>
  </si>
  <si>
    <t>Daudnagar</t>
  </si>
  <si>
    <t xml:space="preserve">BARB0DAUDNA </t>
  </si>
  <si>
    <t>DAUDSA</t>
  </si>
  <si>
    <t>DAUDSAR</t>
  </si>
  <si>
    <t xml:space="preserve">GRAM PANCHAYAT BHAWAN,,DAUDSAR,RATANGARH,RJ </t>
  </si>
  <si>
    <t>331022</t>
  </si>
  <si>
    <t xml:space="preserve">BARB0DAUDSA </t>
  </si>
  <si>
    <t>DOUBHI</t>
  </si>
  <si>
    <t>DAULATGARH,DAULAT GARH</t>
  </si>
  <si>
    <t>VILL.&amp; PO DOULATGARH ,TEH. - ASIND,</t>
  </si>
  <si>
    <t xml:space="preserve">BARB0DOUBHI </t>
  </si>
  <si>
    <t>DAULAT</t>
  </si>
  <si>
    <t>DAULATPUR TRIMOHANI</t>
  </si>
  <si>
    <t>VILL DAULATPUR HAJLA,,PATTI PO HAJLAPUR, UP</t>
  </si>
  <si>
    <t>Daulatpur</t>
  </si>
  <si>
    <t>224190</t>
  </si>
  <si>
    <t xml:space="preserve">BARB0DAULAT </t>
  </si>
  <si>
    <t>DAURAG</t>
  </si>
  <si>
    <t>DAULIRAGHUVAR DAYAL</t>
  </si>
  <si>
    <t>NR. QILA CROSSING,RAMPUR ROAD</t>
  </si>
  <si>
    <t>243501</t>
  </si>
  <si>
    <t xml:space="preserve">BARB0DAURAG </t>
  </si>
  <si>
    <t>VJDAUS</t>
  </si>
  <si>
    <t>Indrapal Meena</t>
  </si>
  <si>
    <t>vb7020@VIJAYABANK.CO.IN</t>
  </si>
  <si>
    <t>GANGADIA HOUSE,PLOT NO.227/20AGRA ROAD,NEAR BUS STANDDAUSA</t>
  </si>
  <si>
    <t>333003</t>
  </si>
  <si>
    <t>DBDAUS</t>
  </si>
  <si>
    <t>DAUSA</t>
  </si>
  <si>
    <t>dausa@denabank.co.in</t>
  </si>
  <si>
    <t>NAI MANDI(LINK ROAD),,NEAR RLWY CROSSING, DAUSA, DAUSA, RAJASTHAN, 303303</t>
  </si>
  <si>
    <t>BKDN0711447</t>
  </si>
  <si>
    <t>AGRA ROAD ,</t>
  </si>
  <si>
    <t xml:space="preserve">BARB0DAUSAX </t>
  </si>
  <si>
    <t>JAIDAU</t>
  </si>
  <si>
    <t>DAUSA,JAIPUR ROAD</t>
  </si>
  <si>
    <t>NEAR PANNU PETROL PUMP,JAIPUR ROAD DAUSA</t>
  </si>
  <si>
    <t>VJDAVA</t>
  </si>
  <si>
    <t>DAVANAGERE</t>
  </si>
  <si>
    <t>Sanjay S Wali</t>
  </si>
  <si>
    <t>vb1055@VIJAYABANK.CO.IN</t>
  </si>
  <si>
    <t>VISHAL ARCADEOPPOSITE TO ARUNA THEATREP B MAIN ROAD, DAVANGERE</t>
  </si>
  <si>
    <t>577002</t>
  </si>
  <si>
    <t>DAVANG</t>
  </si>
  <si>
    <t>DAVANGERE</t>
  </si>
  <si>
    <t>P.J.COMPLEX,PB ROAD,</t>
  </si>
  <si>
    <t xml:space="preserve">BARB0DAVANG </t>
  </si>
  <si>
    <t>DBDAVA</t>
  </si>
  <si>
    <t>davang@denabank.co.in</t>
  </si>
  <si>
    <t>D. NO. 494/2, "KAMAL PLAZA",HADADI ROAD, NEAR VIDYARTHI BHAVAN, DAVANAGERE, DAVANAGERE, KARNATAKA, 577002</t>
  </si>
  <si>
    <t>BKDN0610982</t>
  </si>
  <si>
    <t>DBDAWN</t>
  </si>
  <si>
    <t>DAWN, KRISHNANAGAR</t>
  </si>
  <si>
    <t>dawnkr@denabank.co.in</t>
  </si>
  <si>
    <t>2594 AMBAWADI ROAD.,KRISHNA NAGAR-364001, DAWN, BHAVNAGAR, GUJARAT, 364001</t>
  </si>
  <si>
    <t>BKDN0320939</t>
  </si>
  <si>
    <t>DAYADR</t>
  </si>
  <si>
    <t>DAYADRA</t>
  </si>
  <si>
    <t xml:space="preserve">NEAR MASJID                                                                                                                                                                         ,AT &amp; PO DAYADRA    </t>
  </si>
  <si>
    <t>392020</t>
  </si>
  <si>
    <t>BARB0DAYADR</t>
  </si>
  <si>
    <t>VJDAYA</t>
  </si>
  <si>
    <t xml:space="preserve">DAYALBAGH, </t>
  </si>
  <si>
    <t>Mr.Arun Kumar Dubey</t>
  </si>
  <si>
    <t>vb7192@VIJAYABANK.CO.IN</t>
  </si>
  <si>
    <t>OPP.OMAX SHOPPING MALLNO.8/13F,KAUSHALPUR BYEPASS RDDAYALBAGH ,AGRA</t>
  </si>
  <si>
    <t>VJDASC</t>
  </si>
  <si>
    <t>DAYANANDA SAGAR COLLEGE OF ENGG</t>
  </si>
  <si>
    <t>Ravindra S</t>
  </si>
  <si>
    <t>vb1411@VIJAYABANK.CO.IN</t>
  </si>
  <si>
    <t>S M HILLS,KUMARASWAMY LAY OUT,BANGALORE,,BANGALORE URBAN,KARNATAKA,560078</t>
  </si>
  <si>
    <t>DBDAYA</t>
  </si>
  <si>
    <t>DAYAPAR</t>
  </si>
  <si>
    <t>dayapa@denabank.co.in</t>
  </si>
  <si>
    <t>DAYAPAR. BAZAR.,TEH.LAKHPAT., DAYAPAR, KUTCH, GUJARAT, 370630</t>
  </si>
  <si>
    <t>370630</t>
  </si>
  <si>
    <t>BKDN0330716</t>
  </si>
  <si>
    <t>DAYAPA</t>
  </si>
  <si>
    <t>DHAWAL COMPLEX, NEAR N                                                                                                                                                              ,EW BUS STAND, TAL L</t>
  </si>
  <si>
    <t>BARB0DAYAPA</t>
  </si>
  <si>
    <t>VJDEOG</t>
  </si>
  <si>
    <t>Debagarh</t>
  </si>
  <si>
    <t>Sri Baidyanath Patra</t>
  </si>
  <si>
    <t>vb7430@VIJAYABANK.CO.IN</t>
  </si>
  <si>
    <t>TRAFFIC CHOWKNEAR RTO OFFICEDEBAGARH - DEOGARH</t>
  </si>
  <si>
    <t>Deogarh</t>
  </si>
  <si>
    <t>768108</t>
  </si>
  <si>
    <t>DEBARI</t>
  </si>
  <si>
    <t>BHANWAR PLAZA, DABOK A                                                                                                                                                              ,IRPORT ROAD, NEAR T</t>
  </si>
  <si>
    <t>313024</t>
  </si>
  <si>
    <t>DEBHAR</t>
  </si>
  <si>
    <t>DEBHARI</t>
  </si>
  <si>
    <t>AT &amp; PO.DEBHARI,TAL. VIRPUR</t>
  </si>
  <si>
    <t>388260</t>
  </si>
  <si>
    <t xml:space="preserve">BARB0DEBHAR </t>
  </si>
  <si>
    <t>DBDECC</t>
  </si>
  <si>
    <t>DECCAN GYMKHANA</t>
  </si>
  <si>
    <t>deccan@denabank.co.in</t>
  </si>
  <si>
    <t>JANGLI MAHARAJ RD..,ASHOK CHAMBERS, PUNE, PUNE, MAHARASHTRA, 411004</t>
  </si>
  <si>
    <t>BKDN0510106</t>
  </si>
  <si>
    <t>DEDAUR</t>
  </si>
  <si>
    <t>VILL+PO-DEDAUR ,</t>
  </si>
  <si>
    <t xml:space="preserve">BARB0DEDAUR </t>
  </si>
  <si>
    <t>DBDEDI</t>
  </si>
  <si>
    <t>DEDIAPADA</t>
  </si>
  <si>
    <t>dediap@denabank.co.in</t>
  </si>
  <si>
    <t>DIST-NARMADA,, DEDIAPADA, NARMADA, GUJARAT, 393040</t>
  </si>
  <si>
    <t>NARMADA</t>
  </si>
  <si>
    <t>393040</t>
  </si>
  <si>
    <t>BKDN0210302</t>
  </si>
  <si>
    <t>DEDIYA</t>
  </si>
  <si>
    <t>DEDIYASAN</t>
  </si>
  <si>
    <t>SHOP NO 5,6,7, OPP GI                                                                                                                                                               ,DC 2 DEDIYASAN, ASH</t>
  </si>
  <si>
    <t>384002</t>
  </si>
  <si>
    <t>BARB0DEDIYA</t>
  </si>
  <si>
    <t>DEEG</t>
  </si>
  <si>
    <t xml:space="preserve">OLD GRAIN MANDI,                                                                                                                                                                    ,DEEG               </t>
  </si>
  <si>
    <t>Dig</t>
  </si>
  <si>
    <t>BARB0DEEGXX</t>
  </si>
  <si>
    <t>DEEH</t>
  </si>
  <si>
    <t xml:space="preserve">B/O DEEH,                                                                                                                                                                           ,RAEBARELI          </t>
  </si>
  <si>
    <t>229310</t>
  </si>
  <si>
    <t>BARB0DEEHXX</t>
  </si>
  <si>
    <t>VJDEES</t>
  </si>
  <si>
    <t>DEESA</t>
  </si>
  <si>
    <t>AJAY YADAV</t>
  </si>
  <si>
    <t>vb7358@VIJAYABANK.CO.IN</t>
  </si>
  <si>
    <t>SHOP NO.15,16 &amp; 17VAIBHAV COMPLEX,GURBANI NAGARNO. 01,NEAR GAYATRI MANDIR</t>
  </si>
  <si>
    <t>Deesa</t>
  </si>
  <si>
    <t>OPP-OLD S.T.STAND,BAZAR</t>
  </si>
  <si>
    <t xml:space="preserve">BARB0DEESAX </t>
  </si>
  <si>
    <t>DBDESA</t>
  </si>
  <si>
    <t>deesa@denabank.co.in</t>
  </si>
  <si>
    <t>JAGRUTI COMPLEX,NEAR FUVARA CIRCLE, DEESA, BANAS KANTHA, GUJARAT, 385535</t>
  </si>
  <si>
    <t>BKDN0140337</t>
  </si>
  <si>
    <t>DEEMEH</t>
  </si>
  <si>
    <t>DEESA HIGHWAY</t>
  </si>
  <si>
    <t>GF CITY SVY NO 4831 RS,NO 55 , PAIKI DEESA</t>
  </si>
  <si>
    <t xml:space="preserve">BARB0DEEMEH </t>
  </si>
  <si>
    <t>DBSWAY</t>
  </si>
  <si>
    <t>deesahw@denabank.co.in</t>
  </si>
  <si>
    <t>KRISHNA ARCADE GROUND FLOOR,DEESA HIGHWAY,,OPP. HAWAI PILLAR,DEESA,BANASKANTHA, DEESA, BANASKANTHA, GUJARAT, 385535</t>
  </si>
  <si>
    <t>BKDN0141963</t>
  </si>
  <si>
    <t>DEGAM</t>
  </si>
  <si>
    <t>BARI FALIA AT&amp;PO DEGAM                                                                                                                                                              ,TAL: CHIKHLI, NAVSA</t>
  </si>
  <si>
    <t>396530</t>
  </si>
  <si>
    <t>BARB0DEGAMX</t>
  </si>
  <si>
    <t>DBDEGA</t>
  </si>
  <si>
    <t>DEGAON</t>
  </si>
  <si>
    <t>degaon@denabank.co.in</t>
  </si>
  <si>
    <t>DEGAON,TAL  NORTH SOLAPUR, SOLAPUR, SOLAPUR, MAHARASHTRA, 413243</t>
  </si>
  <si>
    <t>413243</t>
  </si>
  <si>
    <t>BKDN0510450</t>
  </si>
  <si>
    <t>DBDEHG</t>
  </si>
  <si>
    <t>DEHGAM</t>
  </si>
  <si>
    <t>dehgam@denabank.co.in</t>
  </si>
  <si>
    <t>SHIVAM HALL,NANDOL ROAD, DEHGAM, GANDHINAGAR, GUJARAT, 382305</t>
  </si>
  <si>
    <t>382305</t>
  </si>
  <si>
    <t>BKDN0120403</t>
  </si>
  <si>
    <t>NAGARPALICA BLDG,                                                                                                                                                                   ,DEHGAM,DT-GANDHINAG</t>
  </si>
  <si>
    <t>BARB0DEHGAM</t>
  </si>
  <si>
    <t>DBDEHR</t>
  </si>
  <si>
    <t>DEHRADUN</t>
  </si>
  <si>
    <t>mkdehradun@denabank.co.in</t>
  </si>
  <si>
    <t>17/2, ENGINEERS ENCLAVES, GMS ROAD,,MAUJA KAONLI,, DEHRADUN, DEHRADUN, UTTARAKHAND, 248001</t>
  </si>
  <si>
    <t>BKDN0721171</t>
  </si>
  <si>
    <t>VJDEHR</t>
  </si>
  <si>
    <t xml:space="preserve">DEHRADUN     </t>
  </si>
  <si>
    <t>Mr.Mamman Singh</t>
  </si>
  <si>
    <t>vb7112@VIJAYABANK.CO.IN</t>
  </si>
  <si>
    <t>P B NO 120NO 6,MAHANT-LAXMANDAS ROAD,</t>
  </si>
  <si>
    <t>AJABPU</t>
  </si>
  <si>
    <t>DEHRADUN,AJABPUR KALAN</t>
  </si>
  <si>
    <t>AMBER ARCADE ,MOTHROWALA ROAD,</t>
  </si>
  <si>
    <t>BLYDEH</t>
  </si>
  <si>
    <t>DEHRADUN,BALLUPUR CHOWK</t>
  </si>
  <si>
    <t>BALLUPUR CHOWK ,DEHRADUN</t>
  </si>
  <si>
    <t xml:space="preserve">BARB0BLYDEH </t>
  </si>
  <si>
    <t>DEHRAD</t>
  </si>
  <si>
    <t>DEHRADUN,DEHRADUN MAIN</t>
  </si>
  <si>
    <t>65, RAJPUR ROAD,DEHRADUN</t>
  </si>
  <si>
    <t xml:space="preserve">BARB0DEHRAD </t>
  </si>
  <si>
    <t>DOONSC</t>
  </si>
  <si>
    <t>DEHRADUN,DOON SCHOOL</t>
  </si>
  <si>
    <t>29,TAGORE VILLA,CHAKRATA ROAD</t>
  </si>
  <si>
    <t xml:space="preserve">BARB0DOONSC </t>
  </si>
  <si>
    <t>XTDEHR</t>
  </si>
  <si>
    <t>DEHRADUN,GARHWAL JAL SANSTHAN</t>
  </si>
  <si>
    <t xml:space="preserve">GARHWAL JAL SANSTHAN,,DILARAM CHOWK, </t>
  </si>
  <si>
    <t xml:space="preserve">BARB0XTDEHR </t>
  </si>
  <si>
    <t>HARDEH</t>
  </si>
  <si>
    <t>DEHRADUN,HARIDWAR ROAD</t>
  </si>
  <si>
    <t>307,NEAR RISPANA,BRIDG,HARIDWAR RD,DEHRADUN,U</t>
  </si>
  <si>
    <t xml:space="preserve">BARB0HARDEH </t>
  </si>
  <si>
    <t>INDDEH</t>
  </si>
  <si>
    <t>DEHRADUN,INDIRA NAGAR</t>
  </si>
  <si>
    <t xml:space="preserve">C-1/101 COMMERICAL COM,INDRA NAGAR DEHRADUN </t>
  </si>
  <si>
    <t xml:space="preserve">BARB0INDDEH </t>
  </si>
  <si>
    <t>KRIDEH</t>
  </si>
  <si>
    <t>DEHRADUN,KRISHNA NAGAR</t>
  </si>
  <si>
    <t>KRISHAN NAGAR,DEHRADUN</t>
  </si>
  <si>
    <t xml:space="preserve">BARB0KRIDEH </t>
  </si>
  <si>
    <t>EXTDEH</t>
  </si>
  <si>
    <t>DEHRADUN,MDDA</t>
  </si>
  <si>
    <t>12, PRITAM ROAD,MDDA CAMPUS</t>
  </si>
  <si>
    <t xml:space="preserve">BARB0EXTDEH </t>
  </si>
  <si>
    <t>SARDEH</t>
  </si>
  <si>
    <t>DEHRADUN,REGIONAL SARB</t>
  </si>
  <si>
    <t>C1 101 COMMERCIAL COMPLEX INDIRA COLONY,DEHRADUN</t>
  </si>
  <si>
    <t>SAHDEH</t>
  </si>
  <si>
    <t>DEHRADUN,SAHARANPUR ROAD</t>
  </si>
  <si>
    <t>176 PATEL NAGAR,,SAHARNPUR ROAD,</t>
  </si>
  <si>
    <t xml:space="preserve">BARB0SAHDEH </t>
  </si>
  <si>
    <t>SHADEH</t>
  </si>
  <si>
    <t>DEHRADUN,SHASTRADHARA ROAD</t>
  </si>
  <si>
    <t>2/2 RAIPUR ROAD, SAHAS,ROAD, DEHRADUN, UTTARA</t>
  </si>
  <si>
    <t xml:space="preserve">BARB0SHADEH </t>
  </si>
  <si>
    <t>SUDDHO</t>
  </si>
  <si>
    <t>DEHRADUN,SUDDHOWALA</t>
  </si>
  <si>
    <t>UTTARAKHAND TECHNICAL,UNIVERSITY,GOVT GIRLS</t>
  </si>
  <si>
    <t>248007</t>
  </si>
  <si>
    <t xml:space="preserve">BARB0SUDDHO </t>
  </si>
  <si>
    <t>TRADEH</t>
  </si>
  <si>
    <t>DEHRADUN,TRANSPORT NAGAR</t>
  </si>
  <si>
    <t>BANK OF BARODA,,TRANSPORT NAGAR</t>
  </si>
  <si>
    <t xml:space="preserve">BARB0TRADEH </t>
  </si>
  <si>
    <t>VIKASN</t>
  </si>
  <si>
    <t>DEHRADUN,VIKASNAGAR</t>
  </si>
  <si>
    <t>MAIN BAZAR NEAR PETROL,PUMP VIKASNAGAR</t>
  </si>
  <si>
    <t>248198</t>
  </si>
  <si>
    <t xml:space="preserve">BARB0VIKASN </t>
  </si>
  <si>
    <t>DEHRI</t>
  </si>
  <si>
    <t xml:space="preserve">MEHRA HOUSE,PALI ROAD                                                                                                                                                               ,ONSONE             </t>
  </si>
  <si>
    <t>DEHRIONSONE</t>
  </si>
  <si>
    <t>821307</t>
  </si>
  <si>
    <t>BARB0DEHRIX</t>
  </si>
  <si>
    <t>DBAGRA</t>
  </si>
  <si>
    <t>DELHI GATE,AGRA</t>
  </si>
  <si>
    <t>agra@denabank.co.in</t>
  </si>
  <si>
    <t>BANK BLDG.,HARI PARBAT., AGRA, AGRA, UTTAR PRADESH, 282002</t>
  </si>
  <si>
    <t>BKDN0720724</t>
  </si>
  <si>
    <t>VJDELH</t>
  </si>
  <si>
    <t>Delhi Road Meerut</t>
  </si>
  <si>
    <t>HARIKESH YADAV</t>
  </si>
  <si>
    <t>vb6551@VIJAYABANK.CO.IN</t>
  </si>
  <si>
    <t>232, R K PURAMDELHI ROADMEERUT</t>
  </si>
  <si>
    <t>Meerut</t>
  </si>
  <si>
    <t>250001</t>
  </si>
  <si>
    <t>DBDELH</t>
  </si>
  <si>
    <t>DELHI ROAD MORADABAD</t>
  </si>
  <si>
    <t>delrdmorad@denabank.co.in</t>
  </si>
  <si>
    <t>GR FLOOR, PLOT NO 2,3,MAJHOLA,DELHI RD,NR JAWAHAR MOTORS,BEFORE HT PARK SQ,MORADABAD, MORADABAD, MORADABAD, UTTAR PRADESH, 244001</t>
  </si>
  <si>
    <t>Moradabad</t>
  </si>
  <si>
    <t>BKDN0761946</t>
  </si>
  <si>
    <t>ALIDEL</t>
  </si>
  <si>
    <t>DELHI,ALIPUR</t>
  </si>
  <si>
    <t>75/138, NEHRU ENCLAVE,,ALIPUR, DELHI</t>
  </si>
  <si>
    <t>110036</t>
  </si>
  <si>
    <t xml:space="preserve">BARB0ALIDEL </t>
  </si>
  <si>
    <t>DELWAZ</t>
  </si>
  <si>
    <t>DELHI,ASHOK VIHAR</t>
  </si>
  <si>
    <t>30 COMMUNITY CENTER,ASHOK VIHAR PHASE I</t>
  </si>
  <si>
    <t>110052</t>
  </si>
  <si>
    <t xml:space="preserve">BARB0DELWAZ </t>
  </si>
  <si>
    <t>TRDBAD</t>
  </si>
  <si>
    <t>DELHI,BADLI</t>
  </si>
  <si>
    <t>VILL &amp; P.O BADLI,</t>
  </si>
  <si>
    <t>110042</t>
  </si>
  <si>
    <t xml:space="preserve">BARB0TRDBAD </t>
  </si>
  <si>
    <t>DELHI,BAWANA</t>
  </si>
  <si>
    <t xml:space="preserve">48 NARELA ROAD,FIRST ,FLOOR,BAWANA </t>
  </si>
  <si>
    <t xml:space="preserve">BARB0BAWANA </t>
  </si>
  <si>
    <t>BHADEL</t>
  </si>
  <si>
    <t>DELHI,BHAJANPURA</t>
  </si>
  <si>
    <t>F-613, KHAJOORI KHAS ,BHAJANPURA, DELHI</t>
  </si>
  <si>
    <t>110094</t>
  </si>
  <si>
    <t xml:space="preserve">BARB0BHADEL </t>
  </si>
  <si>
    <t>BHAJDE</t>
  </si>
  <si>
    <t>DELHI,BHAJANPURA MARKET</t>
  </si>
  <si>
    <t xml:space="preserve">KHASRA NO 347, PROPERT,Y NO 520, BHAJANPURA </t>
  </si>
  <si>
    <t>110053</t>
  </si>
  <si>
    <t xml:space="preserve">BARB0BHAJDE </t>
  </si>
  <si>
    <t>BHOLAN</t>
  </si>
  <si>
    <t>DELHI,BHOLANATH NAGAR</t>
  </si>
  <si>
    <t>990 BHOLANATH NAGAR, M,AIN ROAD, NEAR CHURCH</t>
  </si>
  <si>
    <t>110032</t>
  </si>
  <si>
    <t xml:space="preserve">BARB0BHOLAN </t>
  </si>
  <si>
    <t>CHANDN</t>
  </si>
  <si>
    <t>DELHI,CHANDNI CHOWK</t>
  </si>
  <si>
    <t>MOHAN MANSION, 856 ,CHANDNI CHOWK DELHI</t>
  </si>
  <si>
    <t xml:space="preserve">BARB0CHANDN </t>
  </si>
  <si>
    <t>TRDCHW</t>
  </si>
  <si>
    <t>DELHI,CHOWKBARA</t>
  </si>
  <si>
    <t>CSC 1-2-3 PKT A DDA,SHOPPING COMPLEX MAYUR</t>
  </si>
  <si>
    <t>110098</t>
  </si>
  <si>
    <t xml:space="preserve">BARB0TRDCHW </t>
  </si>
  <si>
    <t>DARYAG</t>
  </si>
  <si>
    <t>DELHI,DARYAGANJ</t>
  </si>
  <si>
    <t>3830,PATAUDI HOUSE RD,,DARYAGANJ,NEW DELHI</t>
  </si>
  <si>
    <t xml:space="preserve">BARB0DARYAG </t>
  </si>
  <si>
    <t>TRDKIN</t>
  </si>
  <si>
    <t>DELHI,DHAKKA</t>
  </si>
  <si>
    <t xml:space="preserve">73-75,MALL ROAD,KINSWAY CAMP </t>
  </si>
  <si>
    <t>110009</t>
  </si>
  <si>
    <t xml:space="preserve">BARB0TRDKIN </t>
  </si>
  <si>
    <t>DILSHA</t>
  </si>
  <si>
    <t>DELHI,DILSHAD GARDEN</t>
  </si>
  <si>
    <t xml:space="preserve">C-14,DILSHAD COLONY, ,DILSHAD GARDEN </t>
  </si>
  <si>
    <t>110095</t>
  </si>
  <si>
    <t xml:space="preserve">BARB0DILSHA </t>
  </si>
  <si>
    <t>MUKDEL</t>
  </si>
  <si>
    <t>DELHI,DR. MUKHERJEE NAGAR</t>
  </si>
  <si>
    <t>855, GROUND FLOOR, ,DR. MUKHARJEE NAGAR</t>
  </si>
  <si>
    <t xml:space="preserve">BARB0MUKDEL </t>
  </si>
  <si>
    <t>DURDEL</t>
  </si>
  <si>
    <t>DELHI,DURGAPURI</t>
  </si>
  <si>
    <t xml:space="preserve">B-7, WEST JYOTI NAGAR,,NEAR DURGAPURI CHOWK </t>
  </si>
  <si>
    <t xml:space="preserve">BARB0DURDEL </t>
  </si>
  <si>
    <t>GANDEL</t>
  </si>
  <si>
    <t>DELHI,GANDHI NAGAR</t>
  </si>
  <si>
    <t>9 12,MAIN ROAD ,KAILASH NAGAR,DELHI</t>
  </si>
  <si>
    <t>110031</t>
  </si>
  <si>
    <t xml:space="preserve">BARB0GANDEL </t>
  </si>
  <si>
    <t>GUJRAN</t>
  </si>
  <si>
    <t>DELHI,GUJRANWAL TOWN</t>
  </si>
  <si>
    <t xml:space="preserve">A-5,GUJRANWALA TOWN, P,ART-I, DELHI </t>
  </si>
  <si>
    <t xml:space="preserve">BARB0GUJRAN </t>
  </si>
  <si>
    <t>IPEDEL</t>
  </si>
  <si>
    <t>DELHI,IP EXTENSION</t>
  </si>
  <si>
    <t>PLOT NO 10&amp;11, LOCAL ,SHPNG CNTR,I.P.E</t>
  </si>
  <si>
    <t xml:space="preserve">BARB0IPEDEL </t>
  </si>
  <si>
    <t>JAWAHA</t>
  </si>
  <si>
    <t>DELHI,JAWAHARNAGAR</t>
  </si>
  <si>
    <t>7A-7B, BLOCK UA-3, NR.,POST OFF JAWAHAR NAGAR</t>
  </si>
  <si>
    <t>110007</t>
  </si>
  <si>
    <t xml:space="preserve">BARB0JAWAHA </t>
  </si>
  <si>
    <t>TRDJHE</t>
  </si>
  <si>
    <t>DELHI,JHEEL KHURENJA</t>
  </si>
  <si>
    <t>435/1,JHEEL KHURANJA ,DELHI</t>
  </si>
  <si>
    <t>110051</t>
  </si>
  <si>
    <t xml:space="preserve">BARB0TRDJHE </t>
  </si>
  <si>
    <t>KANJHA</t>
  </si>
  <si>
    <t>DELHI,KANJHAWALA</t>
  </si>
  <si>
    <t>KHASARA NO 121/384 ,KANJHAWALA, DELHI</t>
  </si>
  <si>
    <t>110081</t>
  </si>
  <si>
    <t xml:space="preserve">BARB0KANJHA </t>
  </si>
  <si>
    <t>KARAWA</t>
  </si>
  <si>
    <t>DELHI,KARAWALNAGAR</t>
  </si>
  <si>
    <t>2 MUKHIYA MARKET NEAR,POST OFFICE KARAWAL NA</t>
  </si>
  <si>
    <t xml:space="preserve">BARB0KARAWA </t>
  </si>
  <si>
    <t>KARDEL</t>
  </si>
  <si>
    <t>DELHI,KARKARDOOMA</t>
  </si>
  <si>
    <t>5 MANAK VIHAR,</t>
  </si>
  <si>
    <t xml:space="preserve">BARB0KARDEL </t>
  </si>
  <si>
    <t>KRINGR</t>
  </si>
  <si>
    <t>DELHI,KRISHNA NAGAR</t>
  </si>
  <si>
    <t>E-5/112,KRISHNA NAGAR,DELHI</t>
  </si>
  <si>
    <t xml:space="preserve">BARB0KRINGR </t>
  </si>
  <si>
    <t>MKCHOW</t>
  </si>
  <si>
    <t>DELHI,M2K CHOWK ROHINI</t>
  </si>
  <si>
    <t>PLOT NO 13 BLOCK F POC,KET, 19 SECTOR B,M2KCH</t>
  </si>
  <si>
    <t>110085</t>
  </si>
  <si>
    <t xml:space="preserve">BARB0MKCHOW </t>
  </si>
  <si>
    <t>MANDAO</t>
  </si>
  <si>
    <t>DELHI,MANDOLI</t>
  </si>
  <si>
    <t>MAIN ROAD MANDOLI,SHAHDARA</t>
  </si>
  <si>
    <t>110093</t>
  </si>
  <si>
    <t xml:space="preserve">BARB0MANDAO </t>
  </si>
  <si>
    <t>MAUDEL</t>
  </si>
  <si>
    <t>DELHI,MAURYA ENCLAVE</t>
  </si>
  <si>
    <t xml:space="preserve">KP-8, MAURYA ENCLAVE ,PITAMPURA </t>
  </si>
  <si>
    <t>110088</t>
  </si>
  <si>
    <t xml:space="preserve">BARB0MAUDEL </t>
  </si>
  <si>
    <t>MAYVIH</t>
  </si>
  <si>
    <t>DELHI,MAYURVIHAR-1</t>
  </si>
  <si>
    <t>C-4/18,ANKUR COMPLEX,,ACHARYA NIKETAN,MV PH1</t>
  </si>
  <si>
    <t>110091</t>
  </si>
  <si>
    <t xml:space="preserve">BARB0MAYVIH </t>
  </si>
  <si>
    <t>MODELT</t>
  </si>
  <si>
    <t>DELHI,MODEL TOWN</t>
  </si>
  <si>
    <t>H 4/6 MODEL TOWN 2 ,</t>
  </si>
  <si>
    <t xml:space="preserve">BARB0MODELT </t>
  </si>
  <si>
    <t>MUKAND</t>
  </si>
  <si>
    <t>DELHI,MUKANDPUR</t>
  </si>
  <si>
    <t>A-5, MAIN ROAD, MUKANR,OPP SHIV MANDIR</t>
  </si>
  <si>
    <t xml:space="preserve">BARB0MUKAND </t>
  </si>
  <si>
    <t>TRDNAH</t>
  </si>
  <si>
    <t>DELHI,NAHARPUR</t>
  </si>
  <si>
    <t>VILLAGE NAHARPUR,,SECTOR-7 ROHINI</t>
  </si>
  <si>
    <t xml:space="preserve">BARB0TRDNAH </t>
  </si>
  <si>
    <t>NAJDEL</t>
  </si>
  <si>
    <t>DELHI,NAJAFGARH</t>
  </si>
  <si>
    <t xml:space="preserve">1644-C, THANA ROAD ,NAJAFGARH </t>
  </si>
  <si>
    <t>110043</t>
  </si>
  <si>
    <t xml:space="preserve">BARB0NAJDEL </t>
  </si>
  <si>
    <t>NANGLO</t>
  </si>
  <si>
    <t>DELHI,NANGLOI</t>
  </si>
  <si>
    <t>17/1, NEAR BIMAL HOSP,,MAIN ROHTAK ROAD, NANG</t>
  </si>
  <si>
    <t>110041</t>
  </si>
  <si>
    <t xml:space="preserve">BARB0NANGLO </t>
  </si>
  <si>
    <t>NARELA</t>
  </si>
  <si>
    <t>DELHI,NARELA</t>
  </si>
  <si>
    <t>U-94, LAMPUR ROAD,DELHI</t>
  </si>
  <si>
    <t>110040</t>
  </si>
  <si>
    <t xml:space="preserve">BARB0NARELA </t>
  </si>
  <si>
    <t>PEERAG</t>
  </si>
  <si>
    <t>DELHI,NATIONAL MARKET PEERAGARHI</t>
  </si>
  <si>
    <t>487/35 NATIONAL MARKET,PEERAGRAHI,DELHI</t>
  </si>
  <si>
    <t>110087</t>
  </si>
  <si>
    <t xml:space="preserve">BARB0PEERAG </t>
  </si>
  <si>
    <t>NETAJI</t>
  </si>
  <si>
    <t>DELHI,NETAJI SUBHASH PLACE</t>
  </si>
  <si>
    <t>1ST FLOOR, AGGARWAL HE, PLOT NO 5, NETAJI SUB</t>
  </si>
  <si>
    <t>110034</t>
  </si>
  <si>
    <t xml:space="preserve">BARB0NETAJI </t>
  </si>
  <si>
    <t>TRDAZA</t>
  </si>
  <si>
    <t>DELHI,NEW SABZI MARKET</t>
  </si>
  <si>
    <t>17-18,NEW SABZI MANDI,,INDRAPRASHTHA BHAWAN,</t>
  </si>
  <si>
    <t xml:space="preserve">BARB0TRDAZA </t>
  </si>
  <si>
    <t>NIMRI</t>
  </si>
  <si>
    <t>DELHI,NIMRI COLONY</t>
  </si>
  <si>
    <t>NO 121/384, PLOT NO 5,,SHOPPING COMPLEX, ASHO</t>
  </si>
  <si>
    <t xml:space="preserve">BARB0NIMRIX </t>
  </si>
  <si>
    <t>OLDGUP</t>
  </si>
  <si>
    <t>DELHI,OLD GUPTA COLONY</t>
  </si>
  <si>
    <t>203 OLD GUPTA COLONY,,DELHI</t>
  </si>
  <si>
    <t xml:space="preserve">BARB0OLDGUP </t>
  </si>
  <si>
    <t>EXTVIS</t>
  </si>
  <si>
    <t>DELHI,PARWANA ROAD</t>
  </si>
  <si>
    <t>BAL BHARTI PUBLIC,SCHOOL PITAMPURA</t>
  </si>
  <si>
    <t xml:space="preserve">BARB0EXTVIS </t>
  </si>
  <si>
    <t>TRDPAT</t>
  </si>
  <si>
    <t>DELHI,PATPARGANJ</t>
  </si>
  <si>
    <t>BANGLA PLOT NO. 5,BALAJEE COMPLEX</t>
  </si>
  <si>
    <t xml:space="preserve">BARB0TRDPAT </t>
  </si>
  <si>
    <t>POOTHK</t>
  </si>
  <si>
    <t>DELHI,POOTH KALAN</t>
  </si>
  <si>
    <t>HOUSE NO 11 GROUNF FLR,POOTH KALAN KANJHAWALA</t>
  </si>
  <si>
    <t>110086</t>
  </si>
  <si>
    <t xml:space="preserve">BARB0POOTHK </t>
  </si>
  <si>
    <t>POOTH</t>
  </si>
  <si>
    <t>DELHI,POOTH KHURD</t>
  </si>
  <si>
    <t xml:space="preserve">149/134 KHASRA NO-127,POOTH KHURD ,DELHI </t>
  </si>
  <si>
    <t xml:space="preserve">BARB0POOTHX </t>
  </si>
  <si>
    <t>RANDEL</t>
  </si>
  <si>
    <t>DELHI,RANI BAGH</t>
  </si>
  <si>
    <t>AGGARWAL PRESTIGE MAL2,RANIBAGH COMMUNITY CER</t>
  </si>
  <si>
    <t xml:space="preserve">BARB0RANDEL </t>
  </si>
  <si>
    <t>RANIJH</t>
  </si>
  <si>
    <t>DELHI,RANI JHANSI ROAD</t>
  </si>
  <si>
    <t>41, M.M. ROAD, DELHI ,</t>
  </si>
  <si>
    <t>110055</t>
  </si>
  <si>
    <t xml:space="preserve">BARB0RANIJH </t>
  </si>
  <si>
    <t>SARDII</t>
  </si>
  <si>
    <t>DELHI,REGIONAL SARB</t>
  </si>
  <si>
    <t xml:space="preserve">4TH FLOOR RAJENDRA BHAWAN ,RAJENDRA PLACE NEW DELHI 110008 </t>
  </si>
  <si>
    <t>110008</t>
  </si>
  <si>
    <t>SADARB</t>
  </si>
  <si>
    <t>DELHI,SADAR BAZAR</t>
  </si>
  <si>
    <t>P.B.NO-1090,PHOOTA RD,,NEAR BARA TOOTI CHOWK,</t>
  </si>
  <si>
    <t xml:space="preserve">BARB0SADARB </t>
  </si>
  <si>
    <t>SARASW</t>
  </si>
  <si>
    <t>DELHI,SARASWATI VIHAR</t>
  </si>
  <si>
    <t>B-293, SARASWATI VIHAR,OUTER RING RD, PITAMPU</t>
  </si>
  <si>
    <t xml:space="preserve">BARB0SARASW </t>
  </si>
  <si>
    <t>ROHDEL</t>
  </si>
  <si>
    <t>DELHI,SEC-15 ROHINI</t>
  </si>
  <si>
    <t xml:space="preserve">PLOT NO. 1, POCKET 8 A,SECTOR - 15,RIHINI </t>
  </si>
  <si>
    <t xml:space="preserve">BARB0ROHDEL </t>
  </si>
  <si>
    <t>ROHINI</t>
  </si>
  <si>
    <t>DELHI,SEC-24 ROHINI</t>
  </si>
  <si>
    <t>PLOT NO 102, POCKET 27,SEC 24 ROHINI</t>
  </si>
  <si>
    <t xml:space="preserve">BARB0ROHINI </t>
  </si>
  <si>
    <t>BLYROH</t>
  </si>
  <si>
    <t>DELHI,SEC-9 ROHINI</t>
  </si>
  <si>
    <t>RAJAPUR, SEC-9, ROHINI,</t>
  </si>
  <si>
    <t xml:space="preserve">BARB0BLYROH </t>
  </si>
  <si>
    <t>ROHSEC</t>
  </si>
  <si>
    <t>DELHI,SECTOR-11 ROHINI</t>
  </si>
  <si>
    <t>UNIT NO-01,02,03,04, G,RG METRO ARCADE, CSF/O</t>
  </si>
  <si>
    <t xml:space="preserve">BARB0ROHSEC </t>
  </si>
  <si>
    <t>SHADAU</t>
  </si>
  <si>
    <t>DELHI,SHAHBAD DAULLATPUR</t>
  </si>
  <si>
    <t>RA SHAHBAD DUULLATPUR,DELHI</t>
  </si>
  <si>
    <t xml:space="preserve">BARB0SHADAU </t>
  </si>
  <si>
    <t>SHAHDA</t>
  </si>
  <si>
    <t>DELHI,SHAHDARA</t>
  </si>
  <si>
    <t>641- B, LONI ROAD,DELHI</t>
  </si>
  <si>
    <t xml:space="preserve">BARB0SHAHDA </t>
  </si>
  <si>
    <t>SHAKAR</t>
  </si>
  <si>
    <t>DELHI,SHAKARPUR</t>
  </si>
  <si>
    <t xml:space="preserve">U-198, VIKAS MARG, ,SHAKARPUR </t>
  </si>
  <si>
    <t xml:space="preserve">BARB0SHAKAR </t>
  </si>
  <si>
    <t>SHAKTI</t>
  </si>
  <si>
    <t>DELHI,SHAKTI NAGAR</t>
  </si>
  <si>
    <t>114-A, KAMLA NAGAR,,DELHI</t>
  </si>
  <si>
    <t xml:space="preserve">BARB0SHAKTI </t>
  </si>
  <si>
    <t>SHADEL</t>
  </si>
  <si>
    <t>DELHI,SHALIMAR BAUG</t>
  </si>
  <si>
    <t>B N 6 (WEST) ,SHALIMAR BAGH DELHI</t>
  </si>
  <si>
    <t xml:space="preserve">BARB0SHADEL </t>
  </si>
  <si>
    <t>SHANGR</t>
  </si>
  <si>
    <t>DELHI,SHASTRI NAGAR</t>
  </si>
  <si>
    <t xml:space="preserve">E-2/256,SHASTRI NAGAR,DELHI-110052 </t>
  </si>
  <si>
    <t xml:space="preserve">BARB0SHANGR </t>
  </si>
  <si>
    <t>TRDSUL</t>
  </si>
  <si>
    <t>DELHI,SULTANPUR</t>
  </si>
  <si>
    <t>SULTANPUR MAZRA,</t>
  </si>
  <si>
    <t xml:space="preserve">BARB0TRDSUL </t>
  </si>
  <si>
    <t>TRINAG</t>
  </si>
  <si>
    <t>DELHI,TRI NAGAR</t>
  </si>
  <si>
    <t>Dinesh Kumar</t>
  </si>
  <si>
    <t>trinag@bankofbaroda.com</t>
  </si>
  <si>
    <t xml:space="preserve">HOUSE NO 1750/129, MAI,N ROAD, SHANTI NAGAR </t>
  </si>
  <si>
    <t>110035</t>
  </si>
  <si>
    <t>BARB0TRINAG</t>
  </si>
  <si>
    <t>TRDUJW</t>
  </si>
  <si>
    <t>DELHI,UJWA</t>
  </si>
  <si>
    <t xml:space="preserve">VILL.&amp;P.O-UJWA ,NEW DELHI </t>
  </si>
  <si>
    <t>110073</t>
  </si>
  <si>
    <t xml:space="preserve">BARB0TRDUJW </t>
  </si>
  <si>
    <t>VASUND</t>
  </si>
  <si>
    <t>DELHI,VASUNDHARA ENCLAVE</t>
  </si>
  <si>
    <t>STAREXINTERNATIONALSCH,DALLUPURA,VASUNDHARA E</t>
  </si>
  <si>
    <t>110096</t>
  </si>
  <si>
    <t xml:space="preserve">BARB0VASUND </t>
  </si>
  <si>
    <t>BLYDEF</t>
  </si>
  <si>
    <t>DELHI,VIKAS MARG</t>
  </si>
  <si>
    <t>6, DEFENCE ENCLAVE,,VIKAS MARG</t>
  </si>
  <si>
    <t>110082</t>
  </si>
  <si>
    <t xml:space="preserve">BARB0BLYDEF </t>
  </si>
  <si>
    <t>VISDEL</t>
  </si>
  <si>
    <t>DELHI,VISHAKA ENCLAVE</t>
  </si>
  <si>
    <t>DP-1, LSC, PITAMPURA,,DELHI</t>
  </si>
  <si>
    <t xml:space="preserve">BARB0VISDEL </t>
  </si>
  <si>
    <t>VISHWA</t>
  </si>
  <si>
    <t>DELHI,VISHWASH NAGAR</t>
  </si>
  <si>
    <t>30/37, GALI NO-9,VISHWAS NAGAR</t>
  </si>
  <si>
    <t xml:space="preserve">BARB0VISHWA </t>
  </si>
  <si>
    <t>VIVEKV</t>
  </si>
  <si>
    <t>DELHI,VIVEK VIHAR</t>
  </si>
  <si>
    <t>GROUND FLOOR, B-68,,VIVEK VIHAR, PHASE II,</t>
  </si>
  <si>
    <t xml:space="preserve">BARB0VIVEKV </t>
  </si>
  <si>
    <t>VJANSA</t>
  </si>
  <si>
    <t>DELHI-ANSARI ROAD</t>
  </si>
  <si>
    <t>BRIJESH KUMAR</t>
  </si>
  <si>
    <t>vb6017@VIJAYABANK.CO.IN</t>
  </si>
  <si>
    <t>NO 2/10ANSARI ROADDARYAGANJ</t>
  </si>
  <si>
    <t>VJAZAD</t>
  </si>
  <si>
    <t>DELHI-AZADPUR</t>
  </si>
  <si>
    <t>SANT RAM BHASKAR</t>
  </si>
  <si>
    <t>vb6043@VIJAYABANK.CO.IN</t>
  </si>
  <si>
    <t>17-18,NEW SUBZI MANDIBEHIND INDRAPRASTA-ICE &amp; COLD STORAGE,</t>
  </si>
  <si>
    <t>VJBCPL</t>
  </si>
  <si>
    <t>DELHI-B C PLACE</t>
  </si>
  <si>
    <t>PRAVAT DAS</t>
  </si>
  <si>
    <t>vb6020@VIJAYABANK.CO.IN</t>
  </si>
  <si>
    <t>ANSAL CHAMBER-IIFLAT NO UG-27/356,AFRICA AVENUE</t>
  </si>
  <si>
    <t>110066</t>
  </si>
  <si>
    <t>VJBHOR</t>
  </si>
  <si>
    <t>DELHI-BHORGARH</t>
  </si>
  <si>
    <t>ATIQUR REHMAN</t>
  </si>
  <si>
    <t>vb6001@VIJAYABANK.CO.IN</t>
  </si>
  <si>
    <t>FACILITY CENTRENO 4,D S I D CNARELA INDL PARK</t>
  </si>
  <si>
    <t>VJCAND</t>
  </si>
  <si>
    <t>DELHI-CANTONMENT</t>
  </si>
  <si>
    <t>RAVI RAVINDRA RANJAN</t>
  </si>
  <si>
    <t>vb6006@VIJAYABANK.CO.IN</t>
  </si>
  <si>
    <t>NO 52/11GOPINATH BAZARCANTONMENT</t>
  </si>
  <si>
    <t>110010</t>
  </si>
  <si>
    <t>VJCCWK</t>
  </si>
  <si>
    <t>DELHI-CHANDNI CHOWK</t>
  </si>
  <si>
    <t>JAMUNA SINGH</t>
  </si>
  <si>
    <t>vb6002@VIJAYABANK.CO.IN</t>
  </si>
  <si>
    <t>NO 1488-89MOTI CINEMA BLDGCHANDNI CHOWK</t>
  </si>
  <si>
    <t>VJDEFE</t>
  </si>
  <si>
    <t>DELHI-DEFENCE COLONY</t>
  </si>
  <si>
    <t>VIPIN KUMAR</t>
  </si>
  <si>
    <t>vb6005@VIJAYABANK.CO.IN</t>
  </si>
  <si>
    <t>NO 31/C,D D A COMPLEXOPP:MOOLCHAND HOSPITALDEFENCE COLONY</t>
  </si>
  <si>
    <t>110024</t>
  </si>
  <si>
    <t>VJGRKA</t>
  </si>
  <si>
    <t>DELHI-GREATER KAILASH</t>
  </si>
  <si>
    <t>SADHU SINGH</t>
  </si>
  <si>
    <t>vb6031@VIJAYABANK.CO.IN</t>
  </si>
  <si>
    <t>NO M 53SHOPPING CENTREGREATER KAILASH-2</t>
  </si>
  <si>
    <t>110048</t>
  </si>
  <si>
    <t>VJHAUZ</t>
  </si>
  <si>
    <t>DELHI-HAUZ KHAS</t>
  </si>
  <si>
    <t>ATUL AGGARWAL</t>
  </si>
  <si>
    <t>vb6015@VIJAYABANK.CO.IN</t>
  </si>
  <si>
    <t>NO D/65HAUZKHAS MARKETHAUZKHAS</t>
  </si>
  <si>
    <t>110016</t>
  </si>
  <si>
    <t>VJKANA</t>
  </si>
  <si>
    <t>DELHI-KAMALANAGAR</t>
  </si>
  <si>
    <t>R L SPOLIA</t>
  </si>
  <si>
    <t>vb6007@VIJAYABANK.CO.IN</t>
  </si>
  <si>
    <t>NO 6926/33NEAR JAIPURIA MILLSWARD 12,SUBZIMANDI</t>
  </si>
  <si>
    <t>VJKARO</t>
  </si>
  <si>
    <t>DELHI-KAROLBAGH</t>
  </si>
  <si>
    <t>DHANANJAY</t>
  </si>
  <si>
    <t>vb6008@VIJAYABANK.CO.IN</t>
  </si>
  <si>
    <t>10203,JAMNA HOUSEPADAM SINGH ROADKAROLBAGH</t>
  </si>
  <si>
    <t>110005</t>
  </si>
  <si>
    <t>VJKHKH</t>
  </si>
  <si>
    <t>DELHI-KHUREJIKHAS</t>
  </si>
  <si>
    <t>MADANLAL SOLANKI</t>
  </si>
  <si>
    <t>vb6009@VIJAYABANK.CO.IN</t>
  </si>
  <si>
    <t>B-218PRIYADARSHINI VIHAREAST DELHI</t>
  </si>
  <si>
    <t>VJKRPA</t>
  </si>
  <si>
    <t>DELHI-KRISHNA PARK</t>
  </si>
  <si>
    <t>ANJANI KUMAR SINGH</t>
  </si>
  <si>
    <t>vb6013@VIJAYABANK.CO.IN</t>
  </si>
  <si>
    <t>NO B/25VIKASPURINEW KRISHNA PARK</t>
  </si>
  <si>
    <t>110018</t>
  </si>
  <si>
    <t>VIJB0006013</t>
  </si>
  <si>
    <t>VJMLON</t>
  </si>
  <si>
    <t>DELHI-M S M E LONI ROAD</t>
  </si>
  <si>
    <t>NITIN KUMAR AHERWAR</t>
  </si>
  <si>
    <t>vb6022@VIJAYABANK.CO.IN</t>
  </si>
  <si>
    <t>NO 1/3732TIMBER MARKETLONI ROAD</t>
  </si>
  <si>
    <t>VJMNGR</t>
  </si>
  <si>
    <t>DELHI-MALVIYANAGAR</t>
  </si>
  <si>
    <t>GAURAV GUPTA</t>
  </si>
  <si>
    <t>vb6042@VIJAYABANK.CO.IN</t>
  </si>
  <si>
    <t>D-86MAIN ROADMALVIYANAGAR</t>
  </si>
  <si>
    <t>110017</t>
  </si>
  <si>
    <t>VJNADE</t>
  </si>
  <si>
    <t>DELHI-NARAINA</t>
  </si>
  <si>
    <t>JUGAL KISHORE BANSAL</t>
  </si>
  <si>
    <t>vb6039@VIJAYABANK.CO.IN</t>
  </si>
  <si>
    <t>NO C-127PHASE-1,MAIN ROADINDUSRIAL AREA</t>
  </si>
  <si>
    <t>110028</t>
  </si>
  <si>
    <t>VJODEL</t>
  </si>
  <si>
    <t>DELHI-OVERSEAS</t>
  </si>
  <si>
    <t>SHYAMAL SAMADDAR</t>
  </si>
  <si>
    <t>vb9514@VIJAYABANK.CO.IN</t>
  </si>
  <si>
    <t>GF-04, ANSAL BHAWAN,KASTURBA GANDHI MARG,NEW DELHI</t>
  </si>
  <si>
    <t>VJPATP</t>
  </si>
  <si>
    <t>DELHI-PATPARGANJ</t>
  </si>
  <si>
    <t>SATYADEV</t>
  </si>
  <si>
    <t>vb6034@VIJAYABANK.CO.IN</t>
  </si>
  <si>
    <t>PLOT NO 5NO 1,SAVITRI PLAZAI P EXTENSION,L S C -2</t>
  </si>
  <si>
    <t>VJPITA</t>
  </si>
  <si>
    <t>DELHI-PITAMPURA</t>
  </si>
  <si>
    <t xml:space="preserve">ANUJ AWASTHI </t>
  </si>
  <si>
    <t>vb6037@VIJAYABANK.CO.IN</t>
  </si>
  <si>
    <t>PLOT NO 1,C U BLOCKVIKAS SURYA PLAZALOCAL SHOPPING CENTRE</t>
  </si>
  <si>
    <t>VJRKPU</t>
  </si>
  <si>
    <t>DELHI-R K PURAM</t>
  </si>
  <si>
    <t>MITHILESH KUMAR</t>
  </si>
  <si>
    <t>vb6011@VIJAYABANK.CO.IN</t>
  </si>
  <si>
    <t>NO.L-92/3 SECTOR-9MUNIRKA ( OUTER RING ROAD)R K PURAM</t>
  </si>
  <si>
    <t>110067</t>
  </si>
  <si>
    <t>VJRADE</t>
  </si>
  <si>
    <t>DELHI-RAJA GARDEN</t>
  </si>
  <si>
    <t>VIVEKANAND SINGH</t>
  </si>
  <si>
    <t>VJRADE@bankofbaroda.com</t>
  </si>
  <si>
    <t>NO 23NAZAFGARH ROADRAJA GARDEN</t>
  </si>
  <si>
    <t>110015</t>
  </si>
  <si>
    <t>VIJB0006033</t>
  </si>
  <si>
    <t>VJRAM</t>
  </si>
  <si>
    <t>DELHI-RAM NAGAR</t>
  </si>
  <si>
    <t>VIJAY KUMAR</t>
  </si>
  <si>
    <t>vb6018@VIJAYABANK.CO.IN</t>
  </si>
  <si>
    <t>NO 8718D B GUPTA ROADPAHARGANJ</t>
  </si>
  <si>
    <t>VJROHI</t>
  </si>
  <si>
    <t>DELHI-ROHINI</t>
  </si>
  <si>
    <t>VIKASH KUMAR</t>
  </si>
  <si>
    <t>vb6038@VIJAYABANK.CO.IN</t>
  </si>
  <si>
    <t>ESS ESS PLAZA,OPP.POCKET,D-171,COMMUNITY CENTRESECTOR-3</t>
  </si>
  <si>
    <t>VJSAME</t>
  </si>
  <si>
    <t>DELHI-SAMEYPUR</t>
  </si>
  <si>
    <t>RAJEEV RANJAN</t>
  </si>
  <si>
    <t>vb6012@VIJAYABANK.CO.IN</t>
  </si>
  <si>
    <t>MAIN ROADSAMEYPURNORTH DELHI</t>
  </si>
  <si>
    <t>VJVAKU</t>
  </si>
  <si>
    <t>DELHI-VASANT KUNJ</t>
  </si>
  <si>
    <t>PREETI PANDEY</t>
  </si>
  <si>
    <t>vb6040@VIJAYABANK.CO.IN</t>
  </si>
  <si>
    <t>BHATNAGAR INTER-NATIONAL SCHOOL,SECTOR-B,POCKET 8&amp;9</t>
  </si>
  <si>
    <t>110070</t>
  </si>
  <si>
    <t>VJVIGY</t>
  </si>
  <si>
    <t>DELHI-VIGYAN VIHAR</t>
  </si>
  <si>
    <t xml:space="preserve">SANTOSH KUMAR SINGH </t>
  </si>
  <si>
    <t>vb6019@VIJAYABANK.CO.IN</t>
  </si>
  <si>
    <t>PLOT NO 109,SHRESHTA VIHAR</t>
  </si>
  <si>
    <t>VJVMAR</t>
  </si>
  <si>
    <t>DELHI-VIKAS MARG</t>
  </si>
  <si>
    <t xml:space="preserve">VIKASH KUMAR SINGH </t>
  </si>
  <si>
    <t>vb6041@VIJAYABANK.CO.IN</t>
  </si>
  <si>
    <t>NO.8,OPP.PREET VIHARNEW RAJDHANI ENCLAVEVIKAS MARG</t>
  </si>
  <si>
    <t>DELHUP</t>
  </si>
  <si>
    <t>DELHUPUR</t>
  </si>
  <si>
    <t>PO. BHIKHANAPUR,,DIST. PRATAPGARH</t>
  </si>
  <si>
    <t>230404</t>
  </si>
  <si>
    <t xml:space="preserve">BARB0DELHUP </t>
  </si>
  <si>
    <t>DELOL</t>
  </si>
  <si>
    <t xml:space="preserve">DELOL,                                                                                                                                                                              ,TAL. KALOL         </t>
  </si>
  <si>
    <t>BARB0DELOLX</t>
  </si>
  <si>
    <t>DBDELV</t>
  </si>
  <si>
    <t>DELWADA</t>
  </si>
  <si>
    <t>delwad@denabank.co.in</t>
  </si>
  <si>
    <t>BAZAR.DELWADA.,TAL.MANSA.VIA CHARADA, DELWADA, GANDHINAGAR, GUJARAT, 382810</t>
  </si>
  <si>
    <t>BKDN0150406</t>
  </si>
  <si>
    <t>DBDUMT</t>
  </si>
  <si>
    <t>DEMTI</t>
  </si>
  <si>
    <t>demti@denabank.co.in</t>
  </si>
  <si>
    <t>AT DEMTI VAGHRUJIYA PO DEMTI TALUKA POSHINA,DISTRICT  SABARKANTHA GUJARAT  383270, DUMTI, SABAR KANTHA, GUJARAT, 383270</t>
  </si>
  <si>
    <t>BKDN0131424</t>
  </si>
  <si>
    <t>DBDENA</t>
  </si>
  <si>
    <t>DENAP</t>
  </si>
  <si>
    <t>denap@denabank.co.in</t>
  </si>
  <si>
    <t>SAMAJCHOWK TAL VISNAGAR,DISTRICT MEHSANA, DENAP, MEHSANA, GUJARAT, 384323</t>
  </si>
  <si>
    <t>384323</t>
  </si>
  <si>
    <t>BKDN0150695</t>
  </si>
  <si>
    <t>DEOBAN</t>
  </si>
  <si>
    <t>DEOBAND</t>
  </si>
  <si>
    <t>HARI COMPLEX, RAILWAY,ROAD, DEOBAND, UP</t>
  </si>
  <si>
    <t>Deoband</t>
  </si>
  <si>
    <t>247554</t>
  </si>
  <si>
    <t xml:space="preserve">BARB0DEOBAN </t>
  </si>
  <si>
    <t>DBDEOB</t>
  </si>
  <si>
    <t>DEOBHOG</t>
  </si>
  <si>
    <t>deobho@denabank.co.in</t>
  </si>
  <si>
    <t>AT &amp; POST DEOBHOG,DISTT-RAIPUR, DEOBH, RAIPUR, CHHATTISGARH, 493890</t>
  </si>
  <si>
    <t>493890</t>
  </si>
  <si>
    <t>BKDN0820722</t>
  </si>
  <si>
    <t>DEODAR</t>
  </si>
  <si>
    <t>AT DEODAR NEAR CIRCUIT                                                                                                                                                              ,HOUSE NR SBI DEODAR</t>
  </si>
  <si>
    <t>385330</t>
  </si>
  <si>
    <t>BARB0DEODAR</t>
  </si>
  <si>
    <t>DBDEOD</t>
  </si>
  <si>
    <t>deodar@denabank.co.in</t>
  </si>
  <si>
    <t>AT &amp; POST.DEODAR.,DEODAR TEHSIL., DEODAR, BANAS KANTHA, GUJARAT, 385330</t>
  </si>
  <si>
    <t>BKDN0140818</t>
  </si>
  <si>
    <t>DEBAGA</t>
  </si>
  <si>
    <t>DEOGARH,DEBAGARH</t>
  </si>
  <si>
    <t>KARGIL CHOWK, DEOGARH,</t>
  </si>
  <si>
    <t xml:space="preserve">BARB0DEBAGA </t>
  </si>
  <si>
    <t>DBDEOG</t>
  </si>
  <si>
    <t>DEOGHAR</t>
  </si>
  <si>
    <t>deogar@denabank.co.in</t>
  </si>
  <si>
    <t>MAIN ROAD(COURT ROAD),,PURANDAHA MORE, DEOGARH, DEOGHAR, JHARKHAND, 814112</t>
  </si>
  <si>
    <t>Deoghar</t>
  </si>
  <si>
    <t>814112</t>
  </si>
  <si>
    <t>BKDN0911392</t>
  </si>
  <si>
    <t>VJDEGR</t>
  </si>
  <si>
    <t>MALAY MAYANK</t>
  </si>
  <si>
    <t>vb8434@VIJAYABANK.CO.IN</t>
  </si>
  <si>
    <t>GROUND FLOOR, SSM JALAN ROAD,NEAR BAJLA CHOWK,DEOGHAR,</t>
  </si>
  <si>
    <t>VIJB0008434</t>
  </si>
  <si>
    <t>DEOGHA</t>
  </si>
  <si>
    <t xml:space="preserve">RAJHANS COMPLEX COURT,ROAD DEOGHAR </t>
  </si>
  <si>
    <t xml:space="preserve">BARB0DEOGHA </t>
  </si>
  <si>
    <t>LAKDEO</t>
  </si>
  <si>
    <t>DEOGHAR, LAXMI BAZAR CHOWK</t>
  </si>
  <si>
    <t>C/O KISAN TACTOR DOGHA,R,DUMKA ROAD, JAUSAGAR</t>
  </si>
  <si>
    <t xml:space="preserve">BARB0LAKDEO </t>
  </si>
  <si>
    <t>DEOGIR</t>
  </si>
  <si>
    <t>DEOGIRI,DEORI</t>
  </si>
  <si>
    <t xml:space="preserve">PO.- DEORI,DIST.- GIRIDIH </t>
  </si>
  <si>
    <t>Giridih</t>
  </si>
  <si>
    <t>815314</t>
  </si>
  <si>
    <t xml:space="preserve">BARB0DEOGIR </t>
  </si>
  <si>
    <t>DEOHA</t>
  </si>
  <si>
    <t xml:space="preserve">VILL &amp; POST-DEOHA,                                                                                                                                                                  ,DIST KANPUR NAGAR  </t>
  </si>
  <si>
    <t>KANPURNAGAR</t>
  </si>
  <si>
    <t>BARB0DEOHAX</t>
  </si>
  <si>
    <t>DBDEOL</t>
  </si>
  <si>
    <t>DEOLA</t>
  </si>
  <si>
    <t>deola@denabank.co.in</t>
  </si>
  <si>
    <t>DEOLA,TAL DEOLA DIST NASHIK, DEOLA, NASHIK, MAHARASHTRA, 423012</t>
  </si>
  <si>
    <t>423012</t>
  </si>
  <si>
    <t>BKDN0520343</t>
  </si>
  <si>
    <t>DEOLAL</t>
  </si>
  <si>
    <t>DEOLALI</t>
  </si>
  <si>
    <t xml:space="preserve">GULMOHAR PLAZA ,HOWSON ROAD, DEOLALI </t>
  </si>
  <si>
    <t>422401</t>
  </si>
  <si>
    <t xml:space="preserve">BARB0DEOLAL </t>
  </si>
  <si>
    <t>DBDALI</t>
  </si>
  <si>
    <t>DEOLALI CAMP</t>
  </si>
  <si>
    <t>deolal@denabank.co.in</t>
  </si>
  <si>
    <t>OPP.CANT.GEN.HOSP.,WADNER ROAD., DEOLALI, NASHIK, MAHARASHTRA, 422401</t>
  </si>
  <si>
    <t>BKDN0520754</t>
  </si>
  <si>
    <t>DBDEOP</t>
  </si>
  <si>
    <t>DEOLALI PRAVARA</t>
  </si>
  <si>
    <t>deopra@denabank.co.in</t>
  </si>
  <si>
    <t>THOMBARE BLDG,SHRIRAM MANDIR CHOWK, DEOLALI PRAVARA, AHMADNAGAR, MAHARASHTRA, 413716</t>
  </si>
  <si>
    <t>413716</t>
  </si>
  <si>
    <t>BKDN0510980</t>
  </si>
  <si>
    <t>DEOJAL</t>
  </si>
  <si>
    <t>DEOLI-MAHARASHTRA</t>
  </si>
  <si>
    <t>DEOLI,AT PO. DEOLI,,TAL. CHALISGAON,</t>
  </si>
  <si>
    <t>424116</t>
  </si>
  <si>
    <t xml:space="preserve">BARB0DEOJAL </t>
  </si>
  <si>
    <t>DEOLI</t>
  </si>
  <si>
    <t>DEOLI-RAJASTHAN</t>
  </si>
  <si>
    <t>KOTA ROAD ,DEOLI,DIST-TONK</t>
  </si>
  <si>
    <t>Deoli</t>
  </si>
  <si>
    <t>304804</t>
  </si>
  <si>
    <t xml:space="preserve">BARB0DEOLIX </t>
  </si>
  <si>
    <t>DEOWAR</t>
  </si>
  <si>
    <t>DEOLI-WARDHA</t>
  </si>
  <si>
    <t>PLOT NO 22, WARD NO 08,THAKARE CHOWK, DEOLI,D</t>
  </si>
  <si>
    <t xml:space="preserve">BARB0DEOWAR </t>
  </si>
  <si>
    <t>DEOMAI</t>
  </si>
  <si>
    <t>VILL.DEOMAI,DISTT. FATEHPUR</t>
  </si>
  <si>
    <t xml:space="preserve">BARB0DEOMAI </t>
  </si>
  <si>
    <t>DEOPAN</t>
  </si>
  <si>
    <t>DEOPANI</t>
  </si>
  <si>
    <t>DEOPAN@bankofbaroda.com</t>
  </si>
  <si>
    <t>N.H.39, SUKHANJAN,</t>
  </si>
  <si>
    <t>KARBIANGLONG</t>
  </si>
  <si>
    <t>782480</t>
  </si>
  <si>
    <t>BARB0DEOPAN</t>
  </si>
  <si>
    <t>DEORI</t>
  </si>
  <si>
    <t>SHASHTRI WARD,DEORI</t>
  </si>
  <si>
    <t xml:space="preserve">BARB0DEORIX </t>
  </si>
  <si>
    <t>DBDERI</t>
  </si>
  <si>
    <t>deori@denabank.co.in</t>
  </si>
  <si>
    <t>DEORI, VILL- DEORI, BLOCK- DONDI LOHARA,,DIST -BALOD, CHHATISGARH, DEORI, BILASPUR, CHHATTISGARH, 491771</t>
  </si>
  <si>
    <t>491771</t>
  </si>
  <si>
    <t>BKDN0831808</t>
  </si>
  <si>
    <t>DBDORI</t>
  </si>
  <si>
    <t>DEORI,DURGA CHOWK, DEORI, GONDIA, MAHARASHTRA, 441901</t>
  </si>
  <si>
    <t>441901</t>
  </si>
  <si>
    <t>BKDN0520503</t>
  </si>
  <si>
    <t>DBDEOR</t>
  </si>
  <si>
    <t>DEORIA</t>
  </si>
  <si>
    <t>deoria@denabank.co.in</t>
  </si>
  <si>
    <t>SHUKLA COMPLEX, C.C. ROAD DEORIA,, DEORIA, DEORIA, UTTAR PRADESH, 274001</t>
  </si>
  <si>
    <t>Deoria</t>
  </si>
  <si>
    <t>274001</t>
  </si>
  <si>
    <t>BKDN0721623</t>
  </si>
  <si>
    <t>VJDEOR</t>
  </si>
  <si>
    <t xml:space="preserve">DEORIA </t>
  </si>
  <si>
    <t>NAMJAN JENET SOY</t>
  </si>
  <si>
    <t>vb7197@VIJAYABANK.CO.IN</t>
  </si>
  <si>
    <t>JAI SHAKTI COMPLEX,OPP.HEAD POARAZI NO147/2,HOUSE NO.0/123RAGHAVA NAGAR,EAST CITY,DEORIA</t>
  </si>
  <si>
    <t>DEODEO</t>
  </si>
  <si>
    <t>MOTILAL ROAD ,</t>
  </si>
  <si>
    <t xml:space="preserve">BARB0DEODEO </t>
  </si>
  <si>
    <t>DEPALP</t>
  </si>
  <si>
    <t>DEPALPUR</t>
  </si>
  <si>
    <t>NEW WATER TANK ROAD, ,,PO DEPALPUR, TEHSIL D5</t>
  </si>
  <si>
    <t>Depalpur</t>
  </si>
  <si>
    <t>453115</t>
  </si>
  <si>
    <t xml:space="preserve">BARB0DEPALP </t>
  </si>
  <si>
    <t>DBDERA</t>
  </si>
  <si>
    <t>DERA BASSI</t>
  </si>
  <si>
    <t>deraba@denabank.co.in</t>
  </si>
  <si>
    <t>PARAS RAM MKT, NH12,,CHANDIGARH AMBALA RD, DERA BASSI, SAHIBZADA AJIT SINGH NAGAR, PUNJAB, 140507</t>
  </si>
  <si>
    <t>Mohali</t>
  </si>
  <si>
    <t>140507</t>
  </si>
  <si>
    <t>BKDN0731308</t>
  </si>
  <si>
    <t>CHHATT</t>
  </si>
  <si>
    <t>DERA BASSI,CHHATT</t>
  </si>
  <si>
    <t>ZOO ROAD VILLAGE, ABAD,I KHASRA #49, CHHATT D</t>
  </si>
  <si>
    <t>140603</t>
  </si>
  <si>
    <t xml:space="preserve">BARB0CHHATT </t>
  </si>
  <si>
    <t>VJDERA</t>
  </si>
  <si>
    <t>Derabassi</t>
  </si>
  <si>
    <t>Taranath</t>
  </si>
  <si>
    <t>vb7527@VIJAYABANK.CO.IN</t>
  </si>
  <si>
    <t>ADARSH NAGAR, GALI NO.5,MOUJASHEIK PURA,KHURD,DIST.MOHALIAMBALA-CHANDIGARH RD.DERABASI</t>
  </si>
  <si>
    <t>Dera Bassi</t>
  </si>
  <si>
    <t>DERAPU</t>
  </si>
  <si>
    <t>DERAPUR</t>
  </si>
  <si>
    <t>VILL.&amp;PO. DERAPUR, ,DIST. KANPUR DEHAT,</t>
  </si>
  <si>
    <t>209301</t>
  </si>
  <si>
    <t xml:space="preserve">BARB0DERAPU </t>
  </si>
  <si>
    <t>DEROL</t>
  </si>
  <si>
    <t xml:space="preserve">DEROL GAM                                                                                                                                                                           ,AT &amp; PO DEROL      </t>
  </si>
  <si>
    <t>389322</t>
  </si>
  <si>
    <t>BARB0DEROLX</t>
  </si>
  <si>
    <t>DERWA</t>
  </si>
  <si>
    <t>DERWA,DISTT-PRATAPGARH</t>
  </si>
  <si>
    <t>230128</t>
  </si>
  <si>
    <t xml:space="preserve">BARB0DERWAX </t>
  </si>
  <si>
    <t>DESALP</t>
  </si>
  <si>
    <t>DESALPAR</t>
  </si>
  <si>
    <t xml:space="preserve">NEAR BUS STAND                                                                                                                                                                      ,                   </t>
  </si>
  <si>
    <t>370040</t>
  </si>
  <si>
    <t>BARB0DESALP</t>
  </si>
  <si>
    <t>DESBAR</t>
  </si>
  <si>
    <t>DESAR</t>
  </si>
  <si>
    <t xml:space="preserve">AT PO DESAR, TALUKA DE                                                                                                                                                              ,SAR, DIST BARODA   </t>
  </si>
  <si>
    <t>391174</t>
  </si>
  <si>
    <t>BARB0DESBAR</t>
  </si>
  <si>
    <t>DESHOT</t>
  </si>
  <si>
    <t>DESHOTTAR</t>
  </si>
  <si>
    <t xml:space="preserve">AT.&amp; P. DESHOTTAR,                                                                                                                                                                  ,TAL.-IDAR          </t>
  </si>
  <si>
    <t>BARB0DESHOT</t>
  </si>
  <si>
    <t>DESUMA</t>
  </si>
  <si>
    <t>DESU MAJRA</t>
  </si>
  <si>
    <t>SCO6,SUNNY ENCLAVE ,DIST MOHALI</t>
  </si>
  <si>
    <t>Kharar</t>
  </si>
  <si>
    <t>140301</t>
  </si>
  <si>
    <t xml:space="preserve">BARB0DESUMA </t>
  </si>
  <si>
    <t>DBDETR</t>
  </si>
  <si>
    <t>DETROJ</t>
  </si>
  <si>
    <t>detroj@denabank.co.in</t>
  </si>
  <si>
    <t>BAZAR.,DETROJ.TAL DETROJ, DETROJ, AHMEDABAD, GUJARAT, 382120</t>
  </si>
  <si>
    <t>382120</t>
  </si>
  <si>
    <t>BKDN0120401</t>
  </si>
  <si>
    <t>DBDEVA</t>
  </si>
  <si>
    <t>DEVADH</t>
  </si>
  <si>
    <t>devadh@denabank.co.in</t>
  </si>
  <si>
    <t>GRAM PANCHYAT,PROPERTY NO.40/41, GROUND FLOOR,DAKKANWADA DEVADH,TALUKA CHORYASI,DIST SURAT, SURAT, SURAT, GUJARAT, 394210</t>
  </si>
  <si>
    <t>394210</t>
  </si>
  <si>
    <t>BKDN0231725</t>
  </si>
  <si>
    <t>VJDEVA</t>
  </si>
  <si>
    <t>DEVAKOTTAI-TAMIL NADU</t>
  </si>
  <si>
    <t>Shri .Madan G</t>
  </si>
  <si>
    <t>vb3067@VIJAYABANK.CO.IN</t>
  </si>
  <si>
    <t>SRI MEENAKSHI COMPLEX279,THIRUPATHUR ROADOPP.BUS STAND, DEVAKOTTAI</t>
  </si>
  <si>
    <t>Sivaganga</t>
  </si>
  <si>
    <t>630302</t>
  </si>
  <si>
    <t>VJDEHA</t>
  </si>
  <si>
    <t>DEVALDAKERE</t>
  </si>
  <si>
    <t>MR.YATENDER VERMA</t>
  </si>
  <si>
    <t>vb1274@VIJAYABANK.CO.IN</t>
  </si>
  <si>
    <t>DEVALDAKERESAKLESPUR TALUKHASSAN DISTRICT</t>
  </si>
  <si>
    <t>577119</t>
  </si>
  <si>
    <t>DEVALI</t>
  </si>
  <si>
    <t>DEVALIA</t>
  </si>
  <si>
    <t xml:space="preserve">DVALIA, TA-TILAKWADA                                                                                                                                                                ,DIST-NARMADA       </t>
  </si>
  <si>
    <t>BARB0DEVALI</t>
  </si>
  <si>
    <t>DBDLIA</t>
  </si>
  <si>
    <t>devalia@denabank.co.in</t>
  </si>
  <si>
    <t>MAIN BAZAR, DEVALIA, DIST. DEVBHUMI DWARKA,, DWARKA, DEVBHOOMI DAWARKA, GUJARAT, 361321</t>
  </si>
  <si>
    <t>Dwarka</t>
  </si>
  <si>
    <t>361321</t>
  </si>
  <si>
    <t>BKDN0311877</t>
  </si>
  <si>
    <t>VJDEPU</t>
  </si>
  <si>
    <t>DEVALPURA</t>
  </si>
  <si>
    <t>AJEET KUMAR ARYA</t>
  </si>
  <si>
    <t>vb1270@VIJAYABANK.CO.IN</t>
  </si>
  <si>
    <t>DEVALAPURANAGAMANGALA TQMANDYA DIST</t>
  </si>
  <si>
    <t>571445</t>
  </si>
  <si>
    <t>VJDEBA</t>
  </si>
  <si>
    <t>DEVANAHALLI,KARNATAKA</t>
  </si>
  <si>
    <t>SRIDEVI</t>
  </si>
  <si>
    <t>vb1432@VIJAYABANK.CO.IN</t>
  </si>
  <si>
    <t>VEERABADRAPPA BUILDING,NO.435/135/3,NEAR RTO OFFICE,B R ROAD DEVANAHALLI,,,BANGALORE RURAL,KARNATAKA,562110</t>
  </si>
  <si>
    <t>DBDEVE</t>
  </si>
  <si>
    <t>DEVANAHALLY</t>
  </si>
  <si>
    <t>devana@denabank.co.in</t>
  </si>
  <si>
    <t>NO 83, S R LAYOUT, PRASHANT NAGAR,BUDIGERE RD,, DEVANAHALLI, BANGALORE RURAL, KARNATAKA, 562110</t>
  </si>
  <si>
    <t>BKDN0611294</t>
  </si>
  <si>
    <t>VJDESH</t>
  </si>
  <si>
    <t>DEVANGI</t>
  </si>
  <si>
    <t>Udayakumar Shetty C</t>
  </si>
  <si>
    <t>vb1056@VIJAYABANK.CO.IN</t>
  </si>
  <si>
    <t>DEVANGITHIRTHAHALLI TQSHIMOGA DIST</t>
  </si>
  <si>
    <t>577415</t>
  </si>
  <si>
    <t>VJDECH</t>
  </si>
  <si>
    <t>DEVANOOR</t>
  </si>
  <si>
    <t>MR.VENKATESHA B S</t>
  </si>
  <si>
    <t>vb1316@VIJAYABANK.CO.IN</t>
  </si>
  <si>
    <t>DEVANOORKADUR TALUKCHIKMAGALUR DIST</t>
  </si>
  <si>
    <t>577175</t>
  </si>
  <si>
    <t>VJDEKO</t>
  </si>
  <si>
    <t>DEVARAYASAMUDRA,KARNATAKA</t>
  </si>
  <si>
    <t>Nitish Kumar</t>
  </si>
  <si>
    <t>vb1233@VIJAYABANK.CO.IN</t>
  </si>
  <si>
    <t>DEVARAYASAMUDRA,MULBAGAL TALUK,KOLAR DISTRICT,OTHERS,KOLAR,KARNATAKA,563127</t>
  </si>
  <si>
    <t>563127</t>
  </si>
  <si>
    <t>DEVDHA</t>
  </si>
  <si>
    <t xml:space="preserve">DEVDHA, ,TAL.GANDEVI, </t>
  </si>
  <si>
    <t xml:space="preserve">BARB0DEVDHA </t>
  </si>
  <si>
    <t>DEVGAD</t>
  </si>
  <si>
    <t>DEVGAD BARIA</t>
  </si>
  <si>
    <t xml:space="preserve">PB NO-2,MODI STREET                                                                                                                                                                 ,DEVGAD BARIA,DOHAD </t>
  </si>
  <si>
    <t>DEVGADBARIA</t>
  </si>
  <si>
    <t>389380</t>
  </si>
  <si>
    <t>BARB0DEVGAD</t>
  </si>
  <si>
    <t>DBDRIA</t>
  </si>
  <si>
    <t>DEVGADH BARIA</t>
  </si>
  <si>
    <t>devgad@denabank.co.in</t>
  </si>
  <si>
    <t>AT &amp; PO.DEVGAD BARIA,TOWER ST..TEH.DEVGAD BARIA, DEVGAD BARIA, DOHAD, GUJARAT, 389380</t>
  </si>
  <si>
    <t>BKDN0220831</t>
  </si>
  <si>
    <t>DBDGAN</t>
  </si>
  <si>
    <t>DEVGANA</t>
  </si>
  <si>
    <t>devgan@denabank.co.in</t>
  </si>
  <si>
    <t>DEVGANGA,TEH.SIHOR, DEVGA, BHAVNAGAR, GUJARAT, 364260</t>
  </si>
  <si>
    <t>364260</t>
  </si>
  <si>
    <t>BKDN0320887</t>
  </si>
  <si>
    <t>DEVGAR</t>
  </si>
  <si>
    <t>DEVGARH</t>
  </si>
  <si>
    <t>SANSKAR BHAWAN CHOURAH,TEEN BATTI</t>
  </si>
  <si>
    <t>Devgarh</t>
  </si>
  <si>
    <t>313331</t>
  </si>
  <si>
    <t xml:space="preserve">BARB0DEVGAR </t>
  </si>
  <si>
    <t>DEVIGA</t>
  </si>
  <si>
    <t>DEVIGARH</t>
  </si>
  <si>
    <t>PO. DEVIGARGH,TEL.MEGHNAGAR</t>
  </si>
  <si>
    <t>457777</t>
  </si>
  <si>
    <t xml:space="preserve">BARB0DEVIGA </t>
  </si>
  <si>
    <t>DEVIKO</t>
  </si>
  <si>
    <t>DEVIKOT</t>
  </si>
  <si>
    <t>DEVIKOT ,DIST. JAISALMER</t>
  </si>
  <si>
    <t>Jaisalmer</t>
  </si>
  <si>
    <t>345027</t>
  </si>
  <si>
    <t xml:space="preserve">BARB0DEVIKO </t>
  </si>
  <si>
    <t>DBDEVK</t>
  </si>
  <si>
    <t>DEVKARANA MUVADA</t>
  </si>
  <si>
    <t>devkar@denabank.co.in</t>
  </si>
  <si>
    <t>AT &amp; PO.DEVKARAN_NA_MUVADA,TEHSIL DEHGAON, DEVKA, AHMEDABAD, GUJARAT, 382308</t>
  </si>
  <si>
    <t>382308</t>
  </si>
  <si>
    <t>BKDN0120698</t>
  </si>
  <si>
    <t>DEVLI</t>
  </si>
  <si>
    <t>CHHARA JAMPA ,J.J MARKET</t>
  </si>
  <si>
    <t>Kodinar</t>
  </si>
  <si>
    <t xml:space="preserve">BARB0DEVLIX </t>
  </si>
  <si>
    <t>DEVPRA</t>
  </si>
  <si>
    <t>DEVPRAYAG</t>
  </si>
  <si>
    <t xml:space="preserve">VILL &amp;PO DEVPRAYAG,                                                                                                                                                                 ,DIST TEHRI GARHWAL </t>
  </si>
  <si>
    <t>Devaprayag</t>
  </si>
  <si>
    <t>249301</t>
  </si>
  <si>
    <t xml:space="preserve">BARB0DEVPRA </t>
  </si>
  <si>
    <t>DEWASH</t>
  </si>
  <si>
    <t>DEWA SHARIF</t>
  </si>
  <si>
    <t>AASIANA ROAD,,DEWASHARIE</t>
  </si>
  <si>
    <t>225301</t>
  </si>
  <si>
    <t xml:space="preserve">BARB0DEWASH </t>
  </si>
  <si>
    <t>VJDEWA</t>
  </si>
  <si>
    <t>DEWAS</t>
  </si>
  <si>
    <t>Shah Mahipal</t>
  </si>
  <si>
    <t>vb7616@VIJAYABANK.CO.IN</t>
  </si>
  <si>
    <t>90,AB ROADOPPOSIT LNB CLUBDEWAS</t>
  </si>
  <si>
    <t>Dewas</t>
  </si>
  <si>
    <t>455001</t>
  </si>
  <si>
    <t xml:space="preserve">JAWAHAR CHOWK NEAR ,NAGAR NIWAS CINEMA </t>
  </si>
  <si>
    <t xml:space="preserve">BARB0DEWASX </t>
  </si>
  <si>
    <t>DBDEWA</t>
  </si>
  <si>
    <t>dewas@denabank.co.in</t>
  </si>
  <si>
    <t>NEAR INDIRA GANDHI STATUE,CIVIL LINES CHAURAHA, DEWAS, DEWAS, MADHYA PRADESH, 455001</t>
  </si>
  <si>
    <t>BKDN0811185</t>
  </si>
  <si>
    <t>DHAIYA</t>
  </si>
  <si>
    <t>DHAIYAWAN</t>
  </si>
  <si>
    <t>VILL. &amp; PO. DAHIYAWAN,,DIST. ALLAHABAD,</t>
  </si>
  <si>
    <t>212502</t>
  </si>
  <si>
    <t xml:space="preserve">BARB0DHAIYA </t>
  </si>
  <si>
    <t>DHAKAG</t>
  </si>
  <si>
    <t>DHAKA GHANSHYAM</t>
  </si>
  <si>
    <t>VILL.PO. DHAKAGANSHAYM,TEH. POWAYA</t>
  </si>
  <si>
    <t>242402</t>
  </si>
  <si>
    <t xml:space="preserve">BARB0DHAKAG </t>
  </si>
  <si>
    <t>DBDHAK</t>
  </si>
  <si>
    <t>DHAKAMBE</t>
  </si>
  <si>
    <t>dhakam@denabank.co.in</t>
  </si>
  <si>
    <t>AT,POST,DHAKAMBE,TALUKA DINDORI,DIST NASHIK, NASHIK, NASHIK, MAHARASHTRA, 422004</t>
  </si>
  <si>
    <t>422004</t>
  </si>
  <si>
    <t>BKDN0520993</t>
  </si>
  <si>
    <t>DHAKAR</t>
  </si>
  <si>
    <t>DHAKAR KHERI</t>
  </si>
  <si>
    <t>BALAJI AVAS YOJNA PLOT                                                                                                                                                              ,NO 9, JALKEDA, PO D</t>
  </si>
  <si>
    <t>DHAKARKHERI</t>
  </si>
  <si>
    <t>325001</t>
  </si>
  <si>
    <t>BARB0DHAKAR</t>
  </si>
  <si>
    <t>DHAKWA</t>
  </si>
  <si>
    <t>VILL+PO-DHAKWA ,DISTT-PRATAPGARH</t>
  </si>
  <si>
    <t>230124</t>
  </si>
  <si>
    <t xml:space="preserve">BARB0DHAKWA </t>
  </si>
  <si>
    <t>DHAMAN</t>
  </si>
  <si>
    <t xml:space="preserve">AT &amp; PO DHAMAN,,TAL. &amp; DIST. NAVSARI </t>
  </si>
  <si>
    <t xml:space="preserve">BARB0DHAMAN </t>
  </si>
  <si>
    <t>DBDGON</t>
  </si>
  <si>
    <t>DHAMANGAON</t>
  </si>
  <si>
    <t>dhaman@denabank.co.in</t>
  </si>
  <si>
    <t>DENA BANK , AT POST DHAMANGAON,TALUKA IGATPURI DISTRICT NASHIK, DHAMANGAON, NASHIK, MAHARASHTRA, 422403</t>
  </si>
  <si>
    <t>422403</t>
  </si>
  <si>
    <t>BKDN0521544</t>
  </si>
  <si>
    <t>DBDHNI</t>
  </si>
  <si>
    <t>DHAMANI</t>
  </si>
  <si>
    <t>dhatha@denabank.co.in</t>
  </si>
  <si>
    <t>C/O WALEKAR COMPLEX NEAR,GANESH TEMPLE, SAVROLI, RAIGAD, MAHARASHTRA, 410202</t>
  </si>
  <si>
    <t>410202</t>
  </si>
  <si>
    <t>BKDN0471041</t>
  </si>
  <si>
    <t>DBDVAN</t>
  </si>
  <si>
    <t>DHAMATVAN</t>
  </si>
  <si>
    <t>dhamtavan@denabank.co.in</t>
  </si>
  <si>
    <t>NR RAMJI MANDIR, OPP BUS STAND,,TAH DASCOI, DIST AHMEDABAD, DHAMATVAN, AHMEDABAD, GUJARAT, 382415</t>
  </si>
  <si>
    <t>BKDN0111749</t>
  </si>
  <si>
    <t>DHAMBO</t>
  </si>
  <si>
    <t>DHAMBOLA</t>
  </si>
  <si>
    <t xml:space="preserve">VILL. DHAMBOLA,,DIST DUNGARPUR </t>
  </si>
  <si>
    <t>314402</t>
  </si>
  <si>
    <t xml:space="preserve">BARB0DHAMBO </t>
  </si>
  <si>
    <t>DHAMDA</t>
  </si>
  <si>
    <t>DHAMDACHHA</t>
  </si>
  <si>
    <t>VIA AMALSAD, DHAMDACHH,DIS NAVSARI</t>
  </si>
  <si>
    <t xml:space="preserve">BARB0DHAMDA </t>
  </si>
  <si>
    <t>DBDHHA</t>
  </si>
  <si>
    <t>dhamda@denabank.co.in</t>
  </si>
  <si>
    <t>KACHHIYAWAD,VIA- AMALSAD, DHAMDACHHA, NAVSARI, GUJARAT, 396310</t>
  </si>
  <si>
    <t>BKDN0240643</t>
  </si>
  <si>
    <t>DHAMNO</t>
  </si>
  <si>
    <t>DHAMNOD</t>
  </si>
  <si>
    <t>A B ROAD,DHAMNOD,,DISTT DHAR</t>
  </si>
  <si>
    <t>454552</t>
  </si>
  <si>
    <t xml:space="preserve">BARB0DHAMNO </t>
  </si>
  <si>
    <t>DHAPAN</t>
  </si>
  <si>
    <t>DHAMNOD_GJ</t>
  </si>
  <si>
    <t>TARJOL FALIYA,NEAR PRL                                                                                                                                                              ,AT PO-DHAMNOD,TA-SH</t>
  </si>
  <si>
    <t>SHEHRA</t>
  </si>
  <si>
    <t>389120</t>
  </si>
  <si>
    <t>BARB0DHAPAN</t>
  </si>
  <si>
    <t>DHAMOR</t>
  </si>
  <si>
    <t>DHAMORA</t>
  </si>
  <si>
    <t>VILL. &amp; PO. DHAMORA,DIST. RAMPUR,</t>
  </si>
  <si>
    <t>244301</t>
  </si>
  <si>
    <t xml:space="preserve">BARB0DHAMOR </t>
  </si>
  <si>
    <t>DBDMRI</t>
  </si>
  <si>
    <t>DHAMORI</t>
  </si>
  <si>
    <t>Dhamor@denabank.co.in</t>
  </si>
  <si>
    <t>BLOCK DHAMORI TEH BHATKULI,DIST AMRAVATI PIN CODE 444801, AMRAVATI, AMRAVATI, MAHARASHTRA, 444801</t>
  </si>
  <si>
    <t>444801</t>
  </si>
  <si>
    <t>BKDN0531647</t>
  </si>
  <si>
    <t>DHAMPU</t>
  </si>
  <si>
    <t>DHAMPUR</t>
  </si>
  <si>
    <t>KALAGARH RD,DHAMPUR DT,BIJNOR</t>
  </si>
  <si>
    <t>Dhampur</t>
  </si>
  <si>
    <t>246761</t>
  </si>
  <si>
    <t xml:space="preserve">BARB0DHAMPU </t>
  </si>
  <si>
    <t>DHAMRA</t>
  </si>
  <si>
    <t>AT PRADYUT NAGAR, PO D                                                                                                                                                              ,OSHINGA DHAMRA,DIST</t>
  </si>
  <si>
    <t>756171</t>
  </si>
  <si>
    <t>BARB0DHAMRA</t>
  </si>
  <si>
    <t>DBDHAM</t>
  </si>
  <si>
    <t>DHAMTARI</t>
  </si>
  <si>
    <t>dhamta@denabank.co.in</t>
  </si>
  <si>
    <t>BASTAR ROAD.,NEAR OLD BUS STAND, DHAMTARI, DHAMTARI, CHHATTISGARH, 493773</t>
  </si>
  <si>
    <t>BKDN0820272</t>
  </si>
  <si>
    <t>VJDHAM</t>
  </si>
  <si>
    <t xml:space="preserve">Saurabh Gupta </t>
  </si>
  <si>
    <t>vb7620@VIJAYABANK.CO.IN</t>
  </si>
  <si>
    <t>KOTHARI PARKBASTAR ROADDHAMTARI POST &amp; DIST</t>
  </si>
  <si>
    <t>DHAMTA</t>
  </si>
  <si>
    <t>SIHAWA CHOWK ,RAIPUR ROAD</t>
  </si>
  <si>
    <t xml:space="preserve">BARB0DHAMTA </t>
  </si>
  <si>
    <t>DHANAC</t>
  </si>
  <si>
    <t>DHANACHULI</t>
  </si>
  <si>
    <t>JAAG BHARATI SEWA SANS                                                                                                                                                              ,THAN,VILL &amp; PO - DH</t>
  </si>
  <si>
    <t>BARB0DHANAC</t>
  </si>
  <si>
    <t>VJDHAN</t>
  </si>
  <si>
    <t>DHANAURA</t>
  </si>
  <si>
    <t>SONU SHARMA</t>
  </si>
  <si>
    <t>vb6553@VIJAYABANK.CO.IN</t>
  </si>
  <si>
    <t>DINESH VIDYAPEETHVILLAGE &amp; POST - DHANAURATQ - HAPUR</t>
  </si>
  <si>
    <t>245101</t>
  </si>
  <si>
    <t>DBDBAD</t>
  </si>
  <si>
    <t>DHANBAD</t>
  </si>
  <si>
    <t>dhanba@denabank.co.in</t>
  </si>
  <si>
    <t>FIRST FLOOR, SRI KRISHNA COMPLEX,,SARAIDHELA,, DHANBAD, DHANBAD, JHARKHAND, 828127</t>
  </si>
  <si>
    <t>Dhanbad</t>
  </si>
  <si>
    <t>828127</t>
  </si>
  <si>
    <t>BKDN0911166</t>
  </si>
  <si>
    <t>VJMJHA</t>
  </si>
  <si>
    <t>RAJNEESH ARORA</t>
  </si>
  <si>
    <t>vb8402@VIJAYABANK.CO.IN</t>
  </si>
  <si>
    <t>RAMAKISHNA VIVEKANANDA COMPLEXBANK MOREDHANBAD</t>
  </si>
  <si>
    <t>826001</t>
  </si>
  <si>
    <t>DHANBA</t>
  </si>
  <si>
    <t>RAJHANS MANSION,JHARIA ROAD BANK MORE</t>
  </si>
  <si>
    <t xml:space="preserve">BARB0DHANBA </t>
  </si>
  <si>
    <t>JORDHA</t>
  </si>
  <si>
    <t>DHANBAD,JORA PHATAK</t>
  </si>
  <si>
    <t>GURUDWARA GURUNANAK,JORAPHATAK ROAD, DHANB</t>
  </si>
  <si>
    <t xml:space="preserve">BARB0JORDHA </t>
  </si>
  <si>
    <t>DBDUKA</t>
  </si>
  <si>
    <t>DHANDHUKA</t>
  </si>
  <si>
    <t>dhandh@denabank.co.in</t>
  </si>
  <si>
    <t>STATION RD.,DHANDHUKA, AHMEDABAD, AHMEDABAD, GUJARAT, 382460</t>
  </si>
  <si>
    <t>BKDN0120388</t>
  </si>
  <si>
    <t>DHANDH</t>
  </si>
  <si>
    <t>BOB, OPP FARUKH TALKIE,TI BAZAR, DHANDHUKA</t>
  </si>
  <si>
    <t xml:space="preserve">BARB0DHANDH </t>
  </si>
  <si>
    <t>DBDLAN</t>
  </si>
  <si>
    <t>DHANDOLI KALAN</t>
  </si>
  <si>
    <t>dhandoli@denabank.co.in</t>
  </si>
  <si>
    <t>DENA BANK,DHANDOLI KALAN,TEHSIL SUNAM,DIST,SANGRUR, SUNAM, SANGRUR, PUNJAB, 148035</t>
  </si>
  <si>
    <t>Sangrur</t>
  </si>
  <si>
    <t>148035</t>
  </si>
  <si>
    <t>BKDN0741945</t>
  </si>
  <si>
    <t>DHANER</t>
  </si>
  <si>
    <t>DHANERA</t>
  </si>
  <si>
    <t>SRI BALAJI PLAZA,NR PO,GUNZ BAZZAR ROAD</t>
  </si>
  <si>
    <t>385310</t>
  </si>
  <si>
    <t xml:space="preserve">BARB0DHANER </t>
  </si>
  <si>
    <t>DBDHRA</t>
  </si>
  <si>
    <t>dhaner@denabank.co.in</t>
  </si>
  <si>
    <t>AT BALAJI PLAZA,OPP POST OFFICE DHANERA, DHANERA, BANAS KANTHA, GUJARAT, 385310</t>
  </si>
  <si>
    <t>BKDN0140817</t>
  </si>
  <si>
    <t>DHANIT</t>
  </si>
  <si>
    <t>DHANITRA</t>
  </si>
  <si>
    <t>DHANITRA,FATA KAKANA                                                                                                                                                                ,TA-GODHRA,PANCHMAHA</t>
  </si>
  <si>
    <t>389001</t>
  </si>
  <si>
    <t xml:space="preserve">BARB0DHANIT </t>
  </si>
  <si>
    <t>DBDHAN</t>
  </si>
  <si>
    <t>DHANK</t>
  </si>
  <si>
    <t>dhank@denabank.co.in</t>
  </si>
  <si>
    <t>MAIN ROAD,DHANK., UPLETA, RAJKOT, GUJARAT, 360460</t>
  </si>
  <si>
    <t>360460</t>
  </si>
  <si>
    <t>BKDN0310215</t>
  </si>
  <si>
    <t>DHANKU</t>
  </si>
  <si>
    <t>DHANKUNA</t>
  </si>
  <si>
    <t>VILL DHANKUNA PO SAKHA                                                                                                                                                              ,BLOCK AMERIA DIST P</t>
  </si>
  <si>
    <t>BARB0DHANKU</t>
  </si>
  <si>
    <t>DHANAG</t>
  </si>
  <si>
    <t>DHANLA</t>
  </si>
  <si>
    <t>AT &amp; PO DHANLA ,TAL. MAUDA</t>
  </si>
  <si>
    <t>441104</t>
  </si>
  <si>
    <t xml:space="preserve">BARB0DHANAG </t>
  </si>
  <si>
    <t>DBDNLA</t>
  </si>
  <si>
    <t>dhanla@denabank.co.in</t>
  </si>
  <si>
    <t>DHANLA BRANCH,HOUSE NO 696,WARD NO 4,AT POST DHANLA,TAL MAUDA,DIST NAGPUR, DHANLA, NAGPUR, MAHARASHTRA, 441104</t>
  </si>
  <si>
    <t>BKDN0531933</t>
  </si>
  <si>
    <t>DHANNA</t>
  </si>
  <si>
    <t>DHANNAD</t>
  </si>
  <si>
    <t xml:space="preserve">DHANNAD,,TEH. DEPALPUR, </t>
  </si>
  <si>
    <t>453001</t>
  </si>
  <si>
    <t xml:space="preserve">BARB0DHANNA </t>
  </si>
  <si>
    <t>DHAALL</t>
  </si>
  <si>
    <t>DHANPUR</t>
  </si>
  <si>
    <t>VILL. DHANUPUR,,DIST. ALLAHABAD</t>
  </si>
  <si>
    <t xml:space="preserve">BARB0DHAALL </t>
  </si>
  <si>
    <t>DHANPU</t>
  </si>
  <si>
    <t>DHANPURI</t>
  </si>
  <si>
    <t>AMARKANTAK ROAD,DHANPURI,DIST-SHAHDOL</t>
  </si>
  <si>
    <t>Dhanpuri</t>
  </si>
  <si>
    <t>484114</t>
  </si>
  <si>
    <t xml:space="preserve">BARB0DHANPU </t>
  </si>
  <si>
    <t>DBDSAR</t>
  </si>
  <si>
    <t>DHANSAR</t>
  </si>
  <si>
    <t>dhansa@denabank.co.in</t>
  </si>
  <si>
    <t>FLAT 8 &amp; 9 VITHAL RAKHUMAI APT,DHARNACAMP,POST TALOJA,PANVEL, PANVEL, RAIGAD, MAHARASHTRA, 410208</t>
  </si>
  <si>
    <t>410208</t>
  </si>
  <si>
    <t>BKDN0471412</t>
  </si>
  <si>
    <t>DBDSRA</t>
  </si>
  <si>
    <t>DHANSURA</t>
  </si>
  <si>
    <t>dhansu@denabank.co.in</t>
  </si>
  <si>
    <t>OPP J S MEHTA HIGHSCHOOL DHANSURA, DI ARAVALLI, DHANSURA, ARAVALLI, GUJARAT, 383310</t>
  </si>
  <si>
    <t>383310</t>
  </si>
  <si>
    <t>BKDN0130796</t>
  </si>
  <si>
    <t>DHANSU</t>
  </si>
  <si>
    <t>OPP LAXMI CINEMA,KAPDWANJ ROAD</t>
  </si>
  <si>
    <t>Dhansura</t>
  </si>
  <si>
    <t xml:space="preserve">BARB0DHANSU </t>
  </si>
  <si>
    <t>DHAR</t>
  </si>
  <si>
    <t xml:space="preserve">RAJWARA SHOPPING,COMPLEX 76 MG ROAD </t>
  </si>
  <si>
    <t>454001</t>
  </si>
  <si>
    <t xml:space="preserve">BARB0DHARXX </t>
  </si>
  <si>
    <t>DBDHAR</t>
  </si>
  <si>
    <t>dhar@denabank.co.in</t>
  </si>
  <si>
    <t>65,JAWAHAR MARG,OPP. GANGWAL HOSPITAL, DHAR, DHAR, MADHYA PRADESH, 454001</t>
  </si>
  <si>
    <t>BKDN0810225</t>
  </si>
  <si>
    <t>DHARAI</t>
  </si>
  <si>
    <t xml:space="preserve">VILL DHARAI, PO SISANI                                                                                                                                                              ,DIST RAEBARELI, UP </t>
  </si>
  <si>
    <t>229129</t>
  </si>
  <si>
    <t>BARB0DHARAI</t>
  </si>
  <si>
    <t>DHAUTT</t>
  </si>
  <si>
    <t>DHARAMGANJ</t>
  </si>
  <si>
    <t>PO.PALIA PRATAP SHAH ,VIA ADIHAURA,</t>
  </si>
  <si>
    <t>224225</t>
  </si>
  <si>
    <t xml:space="preserve">BARB0DHAUTT </t>
  </si>
  <si>
    <t>DHAKAL</t>
  </si>
  <si>
    <t>DHARAMGARH</t>
  </si>
  <si>
    <t>INFRONT OF SUB REGISTR                                                                                                                                                              ,AR OFFICE, DHARAMGA</t>
  </si>
  <si>
    <t>KALAHANDI</t>
  </si>
  <si>
    <t>766015</t>
  </si>
  <si>
    <t>BARB0DHAKAL</t>
  </si>
  <si>
    <t>DBDPET</t>
  </si>
  <si>
    <t>DHARAMPETH,NAGPUR</t>
  </si>
  <si>
    <t>dhanas@denabank.co.in</t>
  </si>
  <si>
    <t>WEST HIGH COURT RD.,DHARAMPETH., NAGPUR, NAGPUR, MAHARASHTRA, 440010</t>
  </si>
  <si>
    <t>BKDN0520523</t>
  </si>
  <si>
    <t>DHABUL</t>
  </si>
  <si>
    <t>DHARAMPUR</t>
  </si>
  <si>
    <t>PRABHU FALIA ,DHARAMPUR,VALSAD</t>
  </si>
  <si>
    <t>Dharampur</t>
  </si>
  <si>
    <t xml:space="preserve">BARB0DHABUL </t>
  </si>
  <si>
    <t>DBDPUR</t>
  </si>
  <si>
    <t>dhasur@denabank.co.in</t>
  </si>
  <si>
    <t>SAMDI CHOWK,DISTRICT VALSAD, DHARAMPUR, VALSAD, GUJARAT, 396050</t>
  </si>
  <si>
    <t>BKDN0240246</t>
  </si>
  <si>
    <t>DHAKAN</t>
  </si>
  <si>
    <t>DHARAMSALA</t>
  </si>
  <si>
    <t xml:space="preserve">KOTWALI BAZAR, ,DHARMSHALA,DT-KANGRA </t>
  </si>
  <si>
    <t>Dharamshala</t>
  </si>
  <si>
    <t>176215</t>
  </si>
  <si>
    <t xml:space="preserve">BARB0DHAKAN </t>
  </si>
  <si>
    <t>VJDHSH</t>
  </si>
  <si>
    <t>Rahul Kumar</t>
  </si>
  <si>
    <t>vb7706@VIJAYABANK.CO.IN</t>
  </si>
  <si>
    <t>593,DANE ROADDEPOT BAZARDHARAMSHALA,KANGRA DIST</t>
  </si>
  <si>
    <t>Kangra</t>
  </si>
  <si>
    <t>DBDTAL</t>
  </si>
  <si>
    <t>DHARAMTALLA,KOLKATA</t>
  </si>
  <si>
    <t>dharma@denabank.co.in</t>
  </si>
  <si>
    <t>P-15, GANESH CHANDRA AVENUE,DHARAMTALLA, KOLKATA, KOLKATA, WEST BENGAL, 700013</t>
  </si>
  <si>
    <t>700013</t>
  </si>
  <si>
    <t>BKDN0910700</t>
  </si>
  <si>
    <t>VJDHKO</t>
  </si>
  <si>
    <t>Dharamtolla</t>
  </si>
  <si>
    <t>Sri Piyush Pandey</t>
  </si>
  <si>
    <t>vb7211@VIJAYABANK.CO.IN</t>
  </si>
  <si>
    <t>NO 37/1N C STREETDHARMATOLLA</t>
  </si>
  <si>
    <t>DBDNGN</t>
  </si>
  <si>
    <t>DHARANGAON VIR</t>
  </si>
  <si>
    <t>dharan@denabank.co.in</t>
  </si>
  <si>
    <t>DENA BANK,  AT &amp; PO DHARGAON VIR,TAL: NASHIK, DHARANGAON VIR, NASHIK, MAHARASHTRA, 422303</t>
  </si>
  <si>
    <t>422303</t>
  </si>
  <si>
    <t>BKDN0521438</t>
  </si>
  <si>
    <t>DHARAP</t>
  </si>
  <si>
    <t>DHARAPUR</t>
  </si>
  <si>
    <t xml:space="preserve">AT &amp; PO. DHARAPUR,                                                                                                                                                                  ,TAL. SHEHRA        </t>
  </si>
  <si>
    <t>389220</t>
  </si>
  <si>
    <t>BARB0DHARAP</t>
  </si>
  <si>
    <t>DHATIR</t>
  </si>
  <si>
    <t>DHARAPURAM</t>
  </si>
  <si>
    <t>S F NO 373, 2 A POLLAC,HI ROAD, DHARAPURAM,TN</t>
  </si>
  <si>
    <t>Dharapuram</t>
  </si>
  <si>
    <t>638656</t>
  </si>
  <si>
    <t xml:space="preserve">BARB0DHATIR </t>
  </si>
  <si>
    <t>DHARDE</t>
  </si>
  <si>
    <t xml:space="preserve">DHARDE, PO DHARDE                                                                                                                                                                   ,DHARDE, PO DHARDE  </t>
  </si>
  <si>
    <t>BARB0DHARDE</t>
  </si>
  <si>
    <t>DHARHA</t>
  </si>
  <si>
    <t>DHARHARWAT</t>
  </si>
  <si>
    <t>PO.CHANDIPUR,DHARHARWA,DIST. MUZAFFARPUR</t>
  </si>
  <si>
    <t>Muzaffarpur</t>
  </si>
  <si>
    <t>843328</t>
  </si>
  <si>
    <t xml:space="preserve">BARB0DHARHA </t>
  </si>
  <si>
    <t>DBDHRI</t>
  </si>
  <si>
    <t>DHARI</t>
  </si>
  <si>
    <t>dhari@denabank.co.in</t>
  </si>
  <si>
    <t>OPP. PATEL DINING HALL,AMRELI ROAD, AT- DHARI, AMRELI, AMRELI, GUJARAT, 365640</t>
  </si>
  <si>
    <t>365640</t>
  </si>
  <si>
    <t>BKDN0320114</t>
  </si>
  <si>
    <t>DHAMRE</t>
  </si>
  <si>
    <t xml:space="preserve">SHRINATHJI ARCADE, 1ST,FLOOR, SHOP NO 16-18 </t>
  </si>
  <si>
    <t>Dhari</t>
  </si>
  <si>
    <t>364640</t>
  </si>
  <si>
    <t xml:space="preserve">BARB0DHAMRE </t>
  </si>
  <si>
    <t>DHARIA</t>
  </si>
  <si>
    <t>DHARIAWAD</t>
  </si>
  <si>
    <t>DARIYAWAD,,HANUMAN CHOURAHA,</t>
  </si>
  <si>
    <t>313605</t>
  </si>
  <si>
    <t xml:space="preserve">BARB0DHARIA </t>
  </si>
  <si>
    <t>DBDARI</t>
  </si>
  <si>
    <t>DHARIWAL</t>
  </si>
  <si>
    <t>dhariwal@denabank.co.in</t>
  </si>
  <si>
    <t>NEAR  HERO HONDA AGENCY,GT ROAD, DHARIWAL, GURDASPUR, GURDASPUR, PUNJAB, 143519</t>
  </si>
  <si>
    <t>143519</t>
  </si>
  <si>
    <t>BKDN0741745</t>
  </si>
  <si>
    <t>DBDHAJ</t>
  </si>
  <si>
    <t>DHARMAJ</t>
  </si>
  <si>
    <t>dhabar@denabank.co.in</t>
  </si>
  <si>
    <t>NEAR TOWER,TAL.PETLAD., ANAND, DHARMAJ, ANAND, GUJARAT, 388430</t>
  </si>
  <si>
    <t>388430</t>
  </si>
  <si>
    <t>BKDN0220083</t>
  </si>
  <si>
    <t>DHARMA</t>
  </si>
  <si>
    <t>OPP.TOWER ,DHARMAJ,</t>
  </si>
  <si>
    <t xml:space="preserve">BARB0DHARMA </t>
  </si>
  <si>
    <t>VJDHPU</t>
  </si>
  <si>
    <t>DHARMAPURA</t>
  </si>
  <si>
    <t>Prakasha O</t>
  </si>
  <si>
    <t>vb1577@VIJAYABANK.CO.IN</t>
  </si>
  <si>
    <t>KATHA NO.416/27, KHANAJANAHALLI CROSS,DHARMAPURA MAIN ROADDHARMAPURA POST, HIRIYUR TALUK, DHARMAPURA</t>
  </si>
  <si>
    <t>577596</t>
  </si>
  <si>
    <t>DHADHA</t>
  </si>
  <si>
    <t>DHARMAPURI</t>
  </si>
  <si>
    <t xml:space="preserve">SANTHOSH COMPLEX,61-G,PENNAGARAM ROAD </t>
  </si>
  <si>
    <t>Dharmapuri</t>
  </si>
  <si>
    <t>636702</t>
  </si>
  <si>
    <t xml:space="preserve">BARB0DHADHA </t>
  </si>
  <si>
    <t>VJDHRM</t>
  </si>
  <si>
    <t>Yogesha S</t>
  </si>
  <si>
    <t>vb3069@VIJAYABANK.CO.IN</t>
  </si>
  <si>
    <t>NO.26, P R SUNDARAM STREETDHARMAPURIDHARMAPURI DIST</t>
  </si>
  <si>
    <t>636701</t>
  </si>
  <si>
    <t>DBDRAM</t>
  </si>
  <si>
    <t>DHARMARAM</t>
  </si>
  <si>
    <t>dhamad@denabank.co.in</t>
  </si>
  <si>
    <t>DHARMARAM,DITCHPALLY, NIZAMABAD, NIZAMABAD, TELANGANA, 503230</t>
  </si>
  <si>
    <t>503230</t>
  </si>
  <si>
    <t>BKDN0610458</t>
  </si>
  <si>
    <t>DHAANA</t>
  </si>
  <si>
    <t>DHARMAVARAM</t>
  </si>
  <si>
    <t xml:space="preserve">DNO 12 - 101 - 1 TC 10,RS ROAD </t>
  </si>
  <si>
    <t>515671</t>
  </si>
  <si>
    <t xml:space="preserve">BARB0DHAANA </t>
  </si>
  <si>
    <t>DBDHRS</t>
  </si>
  <si>
    <t>DHARSIVA</t>
  </si>
  <si>
    <t>dharsi@denabank.co.in</t>
  </si>
  <si>
    <t>DHARSIVA,.MON NO OF BRANCH HEAD :9300259476, DHARSHIVA, RAIPUR, CHHATTISGARH, 493221</t>
  </si>
  <si>
    <t>493221</t>
  </si>
  <si>
    <t>BKDN0820709</t>
  </si>
  <si>
    <t>DBDHAH</t>
  </si>
  <si>
    <t>DHARUHERA</t>
  </si>
  <si>
    <t>dharuh@denabank.co.in</t>
  </si>
  <si>
    <t>SHIV NAGAR,NANDRAMPUR BASS ROAD,, DHARUHERA, REWARI, HARYANA, 123106</t>
  </si>
  <si>
    <t>123106</t>
  </si>
  <si>
    <t>BKDN0731382</t>
  </si>
  <si>
    <t>DHARUP</t>
  </si>
  <si>
    <t>DHARUPUR</t>
  </si>
  <si>
    <t>AWADESH INTERMEDIATE ,COLLEGE, PO : JALESHAR</t>
  </si>
  <si>
    <t>230132</t>
  </si>
  <si>
    <t xml:space="preserve">BARB0DHARUP </t>
  </si>
  <si>
    <t>DBDHAW</t>
  </si>
  <si>
    <t>DHARWAD</t>
  </si>
  <si>
    <t>dharwa@denabank.co.in</t>
  </si>
  <si>
    <t>RAJ TOWER, NEXT TO BASSEL MISSION SCHOOL,RAILWAY STATION ROAD NEAR HEAD POST OFFICE CI, DHARWAD, DHARWAD, KARNATAKA, 580001</t>
  </si>
  <si>
    <t>580001</t>
  </si>
  <si>
    <t>BKDN0610583</t>
  </si>
  <si>
    <t>DHARWA</t>
  </si>
  <si>
    <t>DHARWAR</t>
  </si>
  <si>
    <t xml:space="preserve">8605A, IX WARD                                                                                                                                                                      ,NARAYANPURA        </t>
  </si>
  <si>
    <t>580008</t>
  </si>
  <si>
    <t>BARB0DHARWA</t>
  </si>
  <si>
    <t>DBDHAS</t>
  </si>
  <si>
    <t>DHASA</t>
  </si>
  <si>
    <t>dhasa@denabank.co.in</t>
  </si>
  <si>
    <t>STATION ROAD DHASA JUNCTION,TALUKA:GADHADA,DIST:BOTAD, DHASA, BHAVNAGAR, GUJARAT, 364740</t>
  </si>
  <si>
    <t>364740</t>
  </si>
  <si>
    <t>BKDN0320165</t>
  </si>
  <si>
    <t>DHASAV</t>
  </si>
  <si>
    <t>DHASA VISHI</t>
  </si>
  <si>
    <t>MAHARAJA MAIN ROAD, DI                                                                                                                                                              ,TK GADHADA, DIST BH</t>
  </si>
  <si>
    <t>DHASAVISI</t>
  </si>
  <si>
    <t>364730</t>
  </si>
  <si>
    <t xml:space="preserve">BARB0DHASAV </t>
  </si>
  <si>
    <t>VJDHAS</t>
  </si>
  <si>
    <t>Dhasai</t>
  </si>
  <si>
    <t>Sunil Kumar</t>
  </si>
  <si>
    <t>vb5033@VIJAYABANK.CO.IN</t>
  </si>
  <si>
    <t>OPP:POST OFFICEDHASAIMURBAD TALUK</t>
  </si>
  <si>
    <t>421402</t>
  </si>
  <si>
    <t>DHATA</t>
  </si>
  <si>
    <t>VILL &amp; PO DHATA,DISTT. FATEHPUR</t>
  </si>
  <si>
    <t>212641</t>
  </si>
  <si>
    <t xml:space="preserve">BARB0DHATAX </t>
  </si>
  <si>
    <t>DHAHWA</t>
  </si>
  <si>
    <t>DHAWATAND</t>
  </si>
  <si>
    <t xml:space="preserve">DHAHWATAND TEL-SAMSHE-                                                                                                                                                              ,RWA, MADHUBANI     </t>
  </si>
  <si>
    <t>CHAMPARAN</t>
  </si>
  <si>
    <t>BARB0DHAHWA</t>
  </si>
  <si>
    <t>DBDHEB</t>
  </si>
  <si>
    <t>DHEBAR BHAI ROAD</t>
  </si>
  <si>
    <t>dhebar@denabank.co.in</t>
  </si>
  <si>
    <t>NARSIBHAI SANITORIUM,DHEBARBHAI ROAD., RAJKOT, RAJKOT, GUJARAT, 360002</t>
  </si>
  <si>
    <t>BKDN0310602</t>
  </si>
  <si>
    <t>CHAYGA</t>
  </si>
  <si>
    <t>DHEKENABARI,CHAYGAON</t>
  </si>
  <si>
    <t>chayga@bankofbaroda.com</t>
  </si>
  <si>
    <t>DHEKENABARI, PO CHAYGA</t>
  </si>
  <si>
    <t>781124</t>
  </si>
  <si>
    <t>BARB0CHAYGA</t>
  </si>
  <si>
    <t>DHEKIA</t>
  </si>
  <si>
    <t>DHEKIAJHULI</t>
  </si>
  <si>
    <t>JMPK COMPLEX MAIN RD ,PO DHEKIAJULI ASSAM</t>
  </si>
  <si>
    <t>Dhekiajuli</t>
  </si>
  <si>
    <t>784110</t>
  </si>
  <si>
    <t xml:space="preserve">BARB0DHEKIA </t>
  </si>
  <si>
    <t>DBDHEN</t>
  </si>
  <si>
    <t>DHENKANAL</t>
  </si>
  <si>
    <t>dhenkanal@denabank.co.in</t>
  </si>
  <si>
    <t>MAIN ROAD, OPP. BB HIGH SCHOOL,GUDIANALI,, DHENKANAL, DHENKANAL, ODISHA, 759001</t>
  </si>
  <si>
    <t>759001</t>
  </si>
  <si>
    <t>BKDN0911395</t>
  </si>
  <si>
    <t>DHENKA</t>
  </si>
  <si>
    <t>MADHUSUDAN MARKET COMP,NEAR BAJI CHOWK</t>
  </si>
  <si>
    <t xml:space="preserve">BARB0DHENKA </t>
  </si>
  <si>
    <t>VJDHEN</t>
  </si>
  <si>
    <t>Sri Raju Panigrahi</t>
  </si>
  <si>
    <t>vb7427@VIJAYABANK.CO.IN</t>
  </si>
  <si>
    <t>GROUND FLOOROLD CINEMA HALL COMPLEX LAXMI BAZARDHENKANAL ODISHA</t>
  </si>
  <si>
    <t>DHESIY</t>
  </si>
  <si>
    <t>DHESIYA</t>
  </si>
  <si>
    <t xml:space="preserve">AT PO-DHESIYA TALUNAWA                                                                                                                                                              ,DIST-MAHISAGAR     </t>
  </si>
  <si>
    <t>Lunavada</t>
  </si>
  <si>
    <t>388270</t>
  </si>
  <si>
    <t>BARB0DHESIY</t>
  </si>
  <si>
    <t>DHINDH</t>
  </si>
  <si>
    <t>DHINDHAWALI</t>
  </si>
  <si>
    <t>DHINDH@bankofbaroda.com</t>
  </si>
  <si>
    <t>BOB, VILL DHINDHAWALI</t>
  </si>
  <si>
    <t>Muzaffarnagar</t>
  </si>
  <si>
    <t>251318</t>
  </si>
  <si>
    <t>BARB0DHINDH</t>
  </si>
  <si>
    <t>DHIDOR</t>
  </si>
  <si>
    <t>DHINDORA</t>
  </si>
  <si>
    <t>VILL. &amp; PO. DHIDOR,,DIST. KARAULI</t>
  </si>
  <si>
    <t>322236</t>
  </si>
  <si>
    <t xml:space="preserve">BARB0DHIDOR </t>
  </si>
  <si>
    <t>DHINOJ</t>
  </si>
  <si>
    <t xml:space="preserve">HIGHWAY TOWER,                                                                                                                                                                      ,DHINOJ,            </t>
  </si>
  <si>
    <t>384225</t>
  </si>
  <si>
    <t>BARB0DHINOJ</t>
  </si>
  <si>
    <t>DHOLBA</t>
  </si>
  <si>
    <t>DHOJBAJAWA</t>
  </si>
  <si>
    <t xml:space="preserve">VILL BAHINGWA JOGIPUR                                                                                                                                                               ,PO LAKHANIPATTI    </t>
  </si>
  <si>
    <t>DHOLBAZAWA</t>
  </si>
  <si>
    <t>224181</t>
  </si>
  <si>
    <t>BARB0DHOLBA</t>
  </si>
  <si>
    <t>DBDHLR</t>
  </si>
  <si>
    <t>DHOLERA</t>
  </si>
  <si>
    <t>dholer@denabank.co.in</t>
  </si>
  <si>
    <t>DHOLERA MAIN BAZAR,TAL.DHANDHUKA, AHMEDABAD, AHMEDABAD, GUJARAT, 382455</t>
  </si>
  <si>
    <t>382455</t>
  </si>
  <si>
    <t>BKDN0120400</t>
  </si>
  <si>
    <t>DHOLET</t>
  </si>
  <si>
    <t>DHOLETA</t>
  </si>
  <si>
    <t>V &amp; PO DHOLETA, BLOCK,</t>
  </si>
  <si>
    <t>144418</t>
  </si>
  <si>
    <t xml:space="preserve">BARB0DHOLET </t>
  </si>
  <si>
    <t>DBDRAJ</t>
  </si>
  <si>
    <t>DHOLIDHAR</t>
  </si>
  <si>
    <t>dholid@denabank.co.in</t>
  </si>
  <si>
    <t>DENA BANK DHOLIDHAR,TALUKA JAMKANDORNA DISTRICT -  RAJKOT, DHOLIDHAR, RAJKOT, GUJARAT, 360405</t>
  </si>
  <si>
    <t>360405</t>
  </si>
  <si>
    <t>BKDN0311518</t>
  </si>
  <si>
    <t>DBDLKA</t>
  </si>
  <si>
    <t>DHOLKA</t>
  </si>
  <si>
    <t>dholka@denabank.co.in</t>
  </si>
  <si>
    <t>MAHAJAN COMPLEX,MAIN BAZAR, DHOLKA, AHMEDABAD, AHMEDABAD, GUJARAT, 382225</t>
  </si>
  <si>
    <t>BKDN0120389</t>
  </si>
  <si>
    <t>BAZAR DHOLKA ,</t>
  </si>
  <si>
    <t>Dholka</t>
  </si>
  <si>
    <t>387810</t>
  </si>
  <si>
    <t xml:space="preserve">BARB0DHOLKA </t>
  </si>
  <si>
    <t>DHOLPU</t>
  </si>
  <si>
    <t>DHOLPUR</t>
  </si>
  <si>
    <t>SANTAR ROAD,</t>
  </si>
  <si>
    <t>Dholpur</t>
  </si>
  <si>
    <t>328001</t>
  </si>
  <si>
    <t xml:space="preserve">BARB0DHOLPU </t>
  </si>
  <si>
    <t>VJDHOL</t>
  </si>
  <si>
    <t>Mukul Kumar</t>
  </si>
  <si>
    <t>vb7061@VIJAYABANK.CO.IN</t>
  </si>
  <si>
    <t>G T ROADRAJAKHERA BYPASS, CHORAHADHOLPUR</t>
  </si>
  <si>
    <t>DBDHOJ</t>
  </si>
  <si>
    <t>DHORAJI</t>
  </si>
  <si>
    <t>dhoraj@denabank.co.in</t>
  </si>
  <si>
    <t>GALAXY CHOWK STATION ROAD,DHORAJI, DHORAJI, RAJKOT, GUJARAT, 360410</t>
  </si>
  <si>
    <t>BKDN0310086</t>
  </si>
  <si>
    <t>MCDHOR</t>
  </si>
  <si>
    <t>DHORAJI,BAZAR CHOWK</t>
  </si>
  <si>
    <t>BAZAR CHOWK, STATION R,DHORAJI, GUJARAT</t>
  </si>
  <si>
    <t xml:space="preserve">BARB0MCDHOR </t>
  </si>
  <si>
    <t>DHORAJ</t>
  </si>
  <si>
    <t>DHORAJI,SSI DHORAJI</t>
  </si>
  <si>
    <t xml:space="preserve">GANESH BHUVAN,STATION ROAD </t>
  </si>
  <si>
    <t xml:space="preserve">BARB0DHORAJ </t>
  </si>
  <si>
    <t>DBDHOR</t>
  </si>
  <si>
    <t>DHORDO</t>
  </si>
  <si>
    <t>dhordo@denabank.co.in</t>
  </si>
  <si>
    <t>DENA BANK DHORDO,NEAR TO GRAM PANCHAYAT,DISTRICT KUTCH, TALUKA BHUJ, GUJARAT, DHORDO, KUTCH, GUJARAT, 370510</t>
  </si>
  <si>
    <t>370510</t>
  </si>
  <si>
    <t>BKDN0331770</t>
  </si>
  <si>
    <t>DHORIM</t>
  </si>
  <si>
    <t>DHORIMANA</t>
  </si>
  <si>
    <t xml:space="preserve">NEAR LIC OFF NATIONAL                                                                                                                                                               ,HIGHWAY 15         </t>
  </si>
  <si>
    <t>344704</t>
  </si>
  <si>
    <t xml:space="preserve">BARB0DHORIM </t>
  </si>
  <si>
    <t>DBDRNG</t>
  </si>
  <si>
    <t>DHRANGADHRA</t>
  </si>
  <si>
    <t>dhrang@denabank.co.in</t>
  </si>
  <si>
    <t>SHAKTI MATA TEMPLES,DHRANGADHRA, DHRANGADHRA, SURENDRANAGAR, GUJARAT, 363310</t>
  </si>
  <si>
    <t>BKDN0320038</t>
  </si>
  <si>
    <t>DHRANG</t>
  </si>
  <si>
    <t xml:space="preserve">BHAVANI BHUVAN ,ZALA ROAD </t>
  </si>
  <si>
    <t>Dhrangadhra</t>
  </si>
  <si>
    <t xml:space="preserve">BARB0DHRANG </t>
  </si>
  <si>
    <t>DHROL</t>
  </si>
  <si>
    <t>PATEL SAMAJNIVADI,DIST JAMNAGAR</t>
  </si>
  <si>
    <t>Dhrol</t>
  </si>
  <si>
    <t>361210</t>
  </si>
  <si>
    <t xml:space="preserve">BARB0DHROLX </t>
  </si>
  <si>
    <t xml:space="preserve">GARUD BAUG ROAD                                                                                                                                                                     ,COLLECTOR OFFICE   </t>
  </si>
  <si>
    <t>424001</t>
  </si>
  <si>
    <t>BARB0DHULIA</t>
  </si>
  <si>
    <t>VJDHUL</t>
  </si>
  <si>
    <t>Dhulia</t>
  </si>
  <si>
    <t xml:space="preserve">Durgesh Singh Chauhan </t>
  </si>
  <si>
    <t>vb5025@VIJAYABANK.CO.IN</t>
  </si>
  <si>
    <t>OK TOWERS, CTS 1799JAMNALAL BAJAJ ROADDHULE</t>
  </si>
  <si>
    <t>RAMDHU</t>
  </si>
  <si>
    <t>DHULIA,RAMWADI</t>
  </si>
  <si>
    <t>SATKAR YOTEJAK,SABHA ,MALEGAON ROAD</t>
  </si>
  <si>
    <t xml:space="preserve">BARB0RAMDHU </t>
  </si>
  <si>
    <t>DHUNWA</t>
  </si>
  <si>
    <t>DHUNWALA</t>
  </si>
  <si>
    <t>RAJEEV GANDHI BHAWAN,,GRAM PANCHAYAT, DHUNWA</t>
  </si>
  <si>
    <t>311804</t>
  </si>
  <si>
    <t xml:space="preserve">BARB0DHUNWA </t>
  </si>
  <si>
    <t>DHURI</t>
  </si>
  <si>
    <t>DHURI PIND ROAD,NEAR BDO OFFICE</t>
  </si>
  <si>
    <t>Dhuri</t>
  </si>
  <si>
    <t>148024</t>
  </si>
  <si>
    <t xml:space="preserve">BARB0DHURIX </t>
  </si>
  <si>
    <t>DHUTAR</t>
  </si>
  <si>
    <t>DHUTARPAR</t>
  </si>
  <si>
    <t>RAMNAGAR, AT PO DHUTAR                                                                                                                                                              ,PAR, TAL DIST JAMNA</t>
  </si>
  <si>
    <t>361130</t>
  </si>
  <si>
    <t>BARB0DHUTAR</t>
  </si>
  <si>
    <t>DHUVAR</t>
  </si>
  <si>
    <t>DHUVARAN</t>
  </si>
  <si>
    <t xml:space="preserve">MARKET BUILDING                                                                                                                                                                     ,GSECL COLONY       </t>
  </si>
  <si>
    <t>388610</t>
  </si>
  <si>
    <t>BARB0DHUVAR</t>
  </si>
  <si>
    <t>DIAMON</t>
  </si>
  <si>
    <t>DIAMOND HARBOUR</t>
  </si>
  <si>
    <t xml:space="preserve">KAPATHAT, PO &amp; P DIAMO,DISTT. 24PGS </t>
  </si>
  <si>
    <t>Diamond Harbour</t>
  </si>
  <si>
    <t>743331</t>
  </si>
  <si>
    <t xml:space="preserve">BARB0DIAMON </t>
  </si>
  <si>
    <t>DBDIBB</t>
  </si>
  <si>
    <t>DIBBUR</t>
  </si>
  <si>
    <t>dibbur@denabank.co.in</t>
  </si>
  <si>
    <t>MR N SUBBARAYAPPA,HOUSE NO 118,DIBBUR VILLAGE,CHIKKABALAPUR TALUK &amp; DISTRICT, DIBBUR, CHIKKABALLAPURA, KARNATAKA, 562101</t>
  </si>
  <si>
    <t>BKDN0611858</t>
  </si>
  <si>
    <t>DIBIYA</t>
  </si>
  <si>
    <t>DIBIYAPUR</t>
  </si>
  <si>
    <t xml:space="preserve">NTPC ROAD, DIBIYAPUR,,DIST - AURAIYA, AGRA </t>
  </si>
  <si>
    <t>Dibiyapur</t>
  </si>
  <si>
    <t>206244</t>
  </si>
  <si>
    <t xml:space="preserve">BARB0DIBIYA </t>
  </si>
  <si>
    <t>DIBRUG</t>
  </si>
  <si>
    <t>DIBRUGARH</t>
  </si>
  <si>
    <t>SUUNY COURT,R.K.B ROAD</t>
  </si>
  <si>
    <t>Dibrugarh</t>
  </si>
  <si>
    <t>786001</t>
  </si>
  <si>
    <t xml:space="preserve">BARB0DIBRUG </t>
  </si>
  <si>
    <t>VJDIBR</t>
  </si>
  <si>
    <t>Sushant, SBM</t>
  </si>
  <si>
    <t>vb8002@VIJAYABANK.CO.IN</t>
  </si>
  <si>
    <t>P B NO 42ROTARY ROADDIBRUGARH</t>
  </si>
  <si>
    <t>DBDIBR</t>
  </si>
  <si>
    <t>dibrugarh@denabank.co.in</t>
  </si>
  <si>
    <t>NEH NIR, KHALIAMARI TINIALI,K.C.GOGOI PATH, DIBRUGARH, DIBRUGARH, WEST BENGAL, 786001</t>
  </si>
  <si>
    <t>BKDN0911581</t>
  </si>
  <si>
    <t>DBDIDG</t>
  </si>
  <si>
    <t>DIDGABHATA(RANITARAI)</t>
  </si>
  <si>
    <t>didgab@denabank.co.in</t>
  </si>
  <si>
    <t>DIDGABHATA.BLOCK-PATAN,PO RANITARA., DIDGA, DURG, CHHATTISGARH, 491223</t>
  </si>
  <si>
    <t>491223</t>
  </si>
  <si>
    <t>BKDN0820992</t>
  </si>
  <si>
    <t>DIDIHA</t>
  </si>
  <si>
    <t>DIDIHAT</t>
  </si>
  <si>
    <t>GIC ROAD, ADJECENT POL,ICE STATION, PO- DIDIH</t>
  </si>
  <si>
    <t>Didihat</t>
  </si>
  <si>
    <t>262551</t>
  </si>
  <si>
    <t xml:space="preserve">BARB0DIDIHA </t>
  </si>
  <si>
    <t>DIDWAN</t>
  </si>
  <si>
    <t>DIDWANA</t>
  </si>
  <si>
    <t xml:space="preserve">ADKA BASS KUCHAMAN RD,DIDWANA NAGAUR </t>
  </si>
  <si>
    <t>Didwana</t>
  </si>
  <si>
    <t>341303</t>
  </si>
  <si>
    <t xml:space="preserve">BARB0DIDWAN </t>
  </si>
  <si>
    <t>DIGAPA</t>
  </si>
  <si>
    <t>DIGAPAHANDI</t>
  </si>
  <si>
    <t>MAIN ROAD, NEAR BUS S,TAND, DIGAPAHANDI</t>
  </si>
  <si>
    <t>Digapahandi</t>
  </si>
  <si>
    <t>761012</t>
  </si>
  <si>
    <t xml:space="preserve">BARB0DIGAPA </t>
  </si>
  <si>
    <t>DBDIGA</t>
  </si>
  <si>
    <t>DIGASHI</t>
  </si>
  <si>
    <t>digash@denabank.co.in</t>
  </si>
  <si>
    <t>BHIWAMDI GANESHPURI, AMBADI NAKA,TEH.BHIWANDI., DIGAS, THANE, MAHARASHTRA, 421302</t>
  </si>
  <si>
    <t>BKDN0470928</t>
  </si>
  <si>
    <t>DIGH</t>
  </si>
  <si>
    <t xml:space="preserve">DIGH, PO.-MOHAMMADPUR,,KANPUR DEHAT </t>
  </si>
  <si>
    <t>209111</t>
  </si>
  <si>
    <t xml:space="preserve">BARB0DIGHXX </t>
  </si>
  <si>
    <t>DIGHRA</t>
  </si>
  <si>
    <t>DIGHRAPATTI</t>
  </si>
  <si>
    <t xml:space="preserve">VILL DIGHRAPATTI,                                                                                                                                                                   ,PO DIGHRA RAMPUR   </t>
  </si>
  <si>
    <t>842002</t>
  </si>
  <si>
    <t>BARB0DIGHRA</t>
  </si>
  <si>
    <t>DIGHWA</t>
  </si>
  <si>
    <t>DIGHWARA</t>
  </si>
  <si>
    <t>MAIN ROAD, DIGHWARA, ,DIST SARAN</t>
  </si>
  <si>
    <t>Dighwara</t>
  </si>
  <si>
    <t>841207</t>
  </si>
  <si>
    <t xml:space="preserve">BARB0DIGHWA </t>
  </si>
  <si>
    <t>DIGURA</t>
  </si>
  <si>
    <t>DIGURA JOT</t>
  </si>
  <si>
    <t>DIGURA JOT, VIJAEEPURW                                                                                                                                                              ,BASTI, PO KATRA, DI</t>
  </si>
  <si>
    <t>DIGURAJOT</t>
  </si>
  <si>
    <t>271845</t>
  </si>
  <si>
    <t>BARB0DIGURA</t>
  </si>
  <si>
    <t>DIHAUP</t>
  </si>
  <si>
    <t>DIHA UPERHAR</t>
  </si>
  <si>
    <t xml:space="preserve">DEEHA KARCHHANA, ALLAH                                                                                                                                                              ,ABAD DT, UP        </t>
  </si>
  <si>
    <t>DIHAUPERHAR</t>
  </si>
  <si>
    <t>BARB0DIHAUP</t>
  </si>
  <si>
    <t>DIHEN</t>
  </si>
  <si>
    <t>SUTHAR FALIA, DIHEN,TAL. OLPAD,</t>
  </si>
  <si>
    <t xml:space="preserve">BARB0DIHENX </t>
  </si>
  <si>
    <t>DILDAR</t>
  </si>
  <si>
    <t>DILDARNAGAR</t>
  </si>
  <si>
    <t>WARD NO -09, SARAILA                                                                                                                                                                ,ROAD, DILDARNAGAR B</t>
  </si>
  <si>
    <t>Dildarnagar Fatehpur</t>
  </si>
  <si>
    <t>232326</t>
  </si>
  <si>
    <t>BARB0DILDAR</t>
  </si>
  <si>
    <t>DILMIL</t>
  </si>
  <si>
    <t>DILMILI</t>
  </si>
  <si>
    <t>DILMIL@bankofbaroda.com</t>
  </si>
  <si>
    <t>PANCHAYAT BHAVAN</t>
  </si>
  <si>
    <t>494442</t>
  </si>
  <si>
    <t>BARB0DILMIL</t>
  </si>
  <si>
    <t>VJDIGA</t>
  </si>
  <si>
    <t>DILSHAD GARDEN</t>
  </si>
  <si>
    <t>JATINDER</t>
  </si>
  <si>
    <t>VJDIGA@bankofbaroda.com</t>
  </si>
  <si>
    <t>C19 MAIN MRIGANAINI CHOWK DILSHAD GARDEN 
DELHI</t>
  </si>
  <si>
    <t>VIJB0006070</t>
  </si>
  <si>
    <t>VJDILS</t>
  </si>
  <si>
    <t>DILSUKHNAGAR</t>
  </si>
  <si>
    <t> S.Rajeswara Rao</t>
  </si>
  <si>
    <t>vb4096@VIJAYABANK.CO.IN</t>
  </si>
  <si>
    <t>D.NO.8-3/1,HANUMAN NAGARDILSUKHNAGARHYDERABDA</t>
  </si>
  <si>
    <t>500060</t>
  </si>
  <si>
    <t>DBDILS</t>
  </si>
  <si>
    <t>dilsuk@denabank.co.in</t>
  </si>
  <si>
    <t>DENA BANK,16-11-511/B/15 ROAD NO.9,SHALIVAHAN,NAGAR, DILSUKH NAGAR,HYDERABAD, HYDERABAD, RANGAREDDY, TELANGANA, 500060</t>
  </si>
  <si>
    <t>BKDN0631685</t>
  </si>
  <si>
    <t>DBDIMA</t>
  </si>
  <si>
    <t>DIMAPUR</t>
  </si>
  <si>
    <t>dimapur@denabank.co.in</t>
  </si>
  <si>
    <t>OPPOSITE POWER HOUSE, POWER HOUSE COLONY,,BURMA CAMP,DIMAPUR,NAGALAND, DIMAPUR, DIMAPUR, NAGALAND, 797112</t>
  </si>
  <si>
    <t>BKDN0911964</t>
  </si>
  <si>
    <t>DIMAPU</t>
  </si>
  <si>
    <t>T.S ARCADE,NYAMA LOTHA ROAD</t>
  </si>
  <si>
    <t xml:space="preserve">BARB0DIMAPU </t>
  </si>
  <si>
    <t>DBDINA</t>
  </si>
  <si>
    <t>DINA NAGAR</t>
  </si>
  <si>
    <t>dinanagar@denabank.co.in</t>
  </si>
  <si>
    <t>OPP. POLICE STATION G.T ROAD,DINA NAGAR DISTT. GURDASPUR., DINANAGAR, GURDASPUR, PUNJAB, 143531</t>
  </si>
  <si>
    <t>143531</t>
  </si>
  <si>
    <t>BKDN0741790</t>
  </si>
  <si>
    <t>DINARA</t>
  </si>
  <si>
    <t xml:space="preserve">NEAR BLOCK OFFICE,  DI                                                                                                                                                              ,NARA, DIST ROHTAS, </t>
  </si>
  <si>
    <t>802213</t>
  </si>
  <si>
    <t>BARB0DINARA</t>
  </si>
  <si>
    <t>VJDIND</t>
  </si>
  <si>
    <t>DINDIGAL</t>
  </si>
  <si>
    <t>K Porkodi</t>
  </si>
  <si>
    <t>vb3027@VIJAYABANK.CO.IN</t>
  </si>
  <si>
    <t>CHURCH COMPLEXNEAR MUNCIPAL OFFICEK N HOSPITAL ROAD</t>
  </si>
  <si>
    <t>Dindigul</t>
  </si>
  <si>
    <t>624001</t>
  </si>
  <si>
    <t>DBDIND</t>
  </si>
  <si>
    <t>DINDIGUL</t>
  </si>
  <si>
    <t>dindig@denabank.co.in</t>
  </si>
  <si>
    <t>95-C THIRUVALLUVAR SALAI,NEAR RAJARAJESHWARI HOSPITAL, DINDIGUL, DINDIGUL, TAMIL NADU, 624003</t>
  </si>
  <si>
    <t>624003</t>
  </si>
  <si>
    <t>BKDN0621477</t>
  </si>
  <si>
    <t>DINDIG</t>
  </si>
  <si>
    <t>50-H,NEW AGRAHARAM ,PALANI ROAD</t>
  </si>
  <si>
    <t xml:space="preserve">BARB0DINDIG </t>
  </si>
  <si>
    <t>DINDIN</t>
  </si>
  <si>
    <t>DINDORI</t>
  </si>
  <si>
    <t>NO 136/11,WARD NO 10,,MAIN ROAD, OPPOSITE CO</t>
  </si>
  <si>
    <t>Dindori</t>
  </si>
  <si>
    <t>481880</t>
  </si>
  <si>
    <t xml:space="preserve">BARB0DINDIN </t>
  </si>
  <si>
    <t>DINESH</t>
  </si>
  <si>
    <t>DINESHPUR</t>
  </si>
  <si>
    <t>RUDRAPUR SIDCUL ROAD,,NEAR MAIN CHAURAHA,</t>
  </si>
  <si>
    <t>Dineshpur</t>
  </si>
  <si>
    <t>263160</t>
  </si>
  <si>
    <t xml:space="preserve">BARB0DINESH </t>
  </si>
  <si>
    <t>DBDIRB</t>
  </si>
  <si>
    <t>DIRBA</t>
  </si>
  <si>
    <t>dirba@denabank.co.in</t>
  </si>
  <si>
    <t>DENA BANK DIRBA,SHOP NO. 10, NEW GRAIN MARKET, DIRBA,DISTT. S, DIRBA, SANGRUR, PUNJAB, 148035</t>
  </si>
  <si>
    <t>BKDN0741918</t>
  </si>
  <si>
    <t>DITWAS</t>
  </si>
  <si>
    <t xml:space="preserve">AT PO DITWAS TAL KADAN                                                                                                                                                              ,MAHISNAGAR         </t>
  </si>
  <si>
    <t>MAHISAGAR</t>
  </si>
  <si>
    <t>389240</t>
  </si>
  <si>
    <t xml:space="preserve">BARB0DITWAS </t>
  </si>
  <si>
    <t>DIU</t>
  </si>
  <si>
    <t>NEAR JUMMA MASJID, ,DR. KELKAR ROAD,</t>
  </si>
  <si>
    <t>Diu</t>
  </si>
  <si>
    <t>362520</t>
  </si>
  <si>
    <t xml:space="preserve">BARB0DIUXXX </t>
  </si>
  <si>
    <t>DBBDIU</t>
  </si>
  <si>
    <t>diu@denabank.co.in</t>
  </si>
  <si>
    <t>GR FLR, GHODIA STRET CHAR PITH ROAD,DIU, DIU, DIU, DAMAN AND DIU, 362520</t>
  </si>
  <si>
    <t>BKDN0311410</t>
  </si>
  <si>
    <t>DIWADA</t>
  </si>
  <si>
    <t>DIWADA COLONY</t>
  </si>
  <si>
    <t xml:space="preserve">DIWADA COLONY,                                                                                                                                                                      ,TAL. KADANA,       </t>
  </si>
  <si>
    <t>389250</t>
  </si>
  <si>
    <t>BARB0DIWADA</t>
  </si>
  <si>
    <t>DIWANG</t>
  </si>
  <si>
    <t>DIWANGANJ</t>
  </si>
  <si>
    <t>MAIN ROAD, VIDISHA,                                                                                                                                                                 ,VILL DIWANGANJ,SANC</t>
  </si>
  <si>
    <t>464651</t>
  </si>
  <si>
    <t xml:space="preserve">BARB0DIWANG </t>
  </si>
  <si>
    <t>DODBAL</t>
  </si>
  <si>
    <t>DODDABALLAPUR</t>
  </si>
  <si>
    <t xml:space="preserve">NXT TO LIC OFF,D CROSS                                                                                                                                                              ,DOD BALLAPUR       </t>
  </si>
  <si>
    <t>Dod Ballapur</t>
  </si>
  <si>
    <t>561203</t>
  </si>
  <si>
    <t>BARB0DODBAL</t>
  </si>
  <si>
    <t>VJDOBA</t>
  </si>
  <si>
    <t>DODDABALLAPUR,KARNATAKA</t>
  </si>
  <si>
    <t>RIYAZ G R</t>
  </si>
  <si>
    <t>vb1060@VIJAYABANK.CO.IN</t>
  </si>
  <si>
    <t>NEXT TO NEW KARAGA TEMPLE,D-CROSS ROAD CHICKPET,DODBALLAPUR,BANGALORE RURAL DT,OTHERS,BANGALORE RURAL,KARNATAKA,561203</t>
  </si>
  <si>
    <t>VJDOKO</t>
  </si>
  <si>
    <t>DODDAKODIHALLI</t>
  </si>
  <si>
    <t>MR.SUBRAMANIAM K</t>
  </si>
  <si>
    <t>vb1363@VIJAYABANK.CO.IN</t>
  </si>
  <si>
    <t>MAIN ROAD, NEAR BUS STANDDODDAKODIHALLIBELUR TALUK</t>
  </si>
  <si>
    <t>VJDOMA</t>
  </si>
  <si>
    <t>DODDAMAGGE</t>
  </si>
  <si>
    <t>MR.SRINIVASA MURTHY</t>
  </si>
  <si>
    <t>vb1251@VIJAYABANK.CO.IN</t>
  </si>
  <si>
    <t>DODDAMAGGEARAKALGUD TALUKHASSAN DIST</t>
  </si>
  <si>
    <t>573142</t>
  </si>
  <si>
    <t>DOIWAL</t>
  </si>
  <si>
    <t>DOIWALA</t>
  </si>
  <si>
    <t>SUGAR MILL ROAD,,DOIWALA ,DEHADUN</t>
  </si>
  <si>
    <t>248140</t>
  </si>
  <si>
    <t xml:space="preserve">BARB0DOIWAL </t>
  </si>
  <si>
    <t>DOLATP</t>
  </si>
  <si>
    <t>DOLATPARA</t>
  </si>
  <si>
    <t>DOLATPARA ,INDRESHWAR ROAD</t>
  </si>
  <si>
    <t>362037</t>
  </si>
  <si>
    <t xml:space="preserve">BARB0DOLATP </t>
  </si>
  <si>
    <t>VJDOLI</t>
  </si>
  <si>
    <t>Doli</t>
  </si>
  <si>
    <t>Md.Shakeel</t>
  </si>
  <si>
    <t>vb7006@VIJAYABANK.CO.IN</t>
  </si>
  <si>
    <t>JHANWAR ROADGRAM - POST DOLITEHSIL - LUNI</t>
  </si>
  <si>
    <t>342014</t>
  </si>
  <si>
    <t>DBDOLI</t>
  </si>
  <si>
    <t>DOLIYA</t>
  </si>
  <si>
    <t>doliya@denabank.co.in</t>
  </si>
  <si>
    <t>TAL. SAYLA,SURENDRANAGAR, DOLIY, SURENDRANAGAR, GUJARAT, 363430</t>
  </si>
  <si>
    <t>363430</t>
  </si>
  <si>
    <t>BKDN0321021</t>
  </si>
  <si>
    <t>DOLVAN</t>
  </si>
  <si>
    <t>DOLVAN CHAR RASTA,                                                                                                                                                                  ,DOLVAN, VYARA,DI-TA</t>
  </si>
  <si>
    <t>BARB0DOLVAN</t>
  </si>
  <si>
    <t>DBDOME</t>
  </si>
  <si>
    <t>DOMBIVALI EAST,MUMBAI</t>
  </si>
  <si>
    <t>domeas@denabank.co.in</t>
  </si>
  <si>
    <t>RAGHUKULDEEP VYAPAR KENDRA,PHADKE ROAD.DOMBIVLI(EAST)., MUMBAI, THANE, MAHARASHTRA, 421201</t>
  </si>
  <si>
    <t>421201</t>
  </si>
  <si>
    <t>BKDN0470595</t>
  </si>
  <si>
    <t>MANPAD</t>
  </si>
  <si>
    <t>DOMBIVALI,MANPADA</t>
  </si>
  <si>
    <t xml:space="preserve">AAI BUNGALOW, NR STAR,COLONY, MANPADA ROAD </t>
  </si>
  <si>
    <t xml:space="preserve">BARB0MANPAD </t>
  </si>
  <si>
    <t>VJDOMW</t>
  </si>
  <si>
    <t>Dombivili (W)</t>
  </si>
  <si>
    <t xml:space="preserve">Jibesh Chandra Roy </t>
  </si>
  <si>
    <t>vb5102@VIJAYABANK.CO.IN</t>
  </si>
  <si>
    <t>1ST FLOOR,JIJAMATA MANDIR COMPLEX,SUBHASH ROAD,VISHNU NAGARDOMBIVLI-W,THANE DIST</t>
  </si>
  <si>
    <t>421202</t>
  </si>
  <si>
    <t>VJDOME</t>
  </si>
  <si>
    <t>Dombivili E</t>
  </si>
  <si>
    <t xml:space="preserve">Ambuj Kumar </t>
  </si>
  <si>
    <t>vb5023@VIJAYABANK.CO.IN</t>
  </si>
  <si>
    <t>VAISHAMPAYAN BUILDINGBABASAHEB JOSHI ROADOFF.PHADKE ROAD,DOMBIVILI</t>
  </si>
  <si>
    <t>DBDOMW</t>
  </si>
  <si>
    <t>DOMBIVLI WEST</t>
  </si>
  <si>
    <t>domwes@denabank.co.in</t>
  </si>
  <si>
    <t>DINDAYAL UPADYAY MARG.,DOMBIVLI (WEST), MUMBAI, THANE, MAHARASHTRA, 421202</t>
  </si>
  <si>
    <t>BKDN0470953</t>
  </si>
  <si>
    <t>VJDAPB</t>
  </si>
  <si>
    <t>DOMESTIC AIRPORT BRANCH</t>
  </si>
  <si>
    <t>RAVI KUMAR CHAUDHARY</t>
  </si>
  <si>
    <t>vb7382@VIJAYABANK.CO.IN</t>
  </si>
  <si>
    <t>AHMEDABAD DOMESTIC AIRPORTAAI,AHMEDABAD</t>
  </si>
  <si>
    <t>380012</t>
  </si>
  <si>
    <t>DOMJUR</t>
  </si>
  <si>
    <t>DOMJUR@bankofbaroda.com</t>
  </si>
  <si>
    <t>RATNA APARTMENT, OPP C</t>
  </si>
  <si>
    <t>711405</t>
  </si>
  <si>
    <t>BARB0DOMJUR</t>
  </si>
  <si>
    <t>DBDONG</t>
  </si>
  <si>
    <t>DONGA KOHRAUD</t>
  </si>
  <si>
    <t>dongakohraud@denabank.co.in</t>
  </si>
  <si>
    <t>DENA BANK, DONGA KORAUD BRANCH,BLOCK- PALAMGA,VILL/POST - DONGRA KOHRAUD, DIST- JAHANGIR CH, JAHANGIR CHAMPA, JANJGIR - CHAMPA, CHHATTISGARH, 495534</t>
  </si>
  <si>
    <t>495534</t>
  </si>
  <si>
    <t>BKDN0821970</t>
  </si>
  <si>
    <t>DBDGAR</t>
  </si>
  <si>
    <t>DONGARGADH</t>
  </si>
  <si>
    <t>dongar@denabank.co.in</t>
  </si>
  <si>
    <t>10-JAISTAMBH CHOWK,DONGARGADH, DONGARGARH, RAJNANDGAON, CHHATTISGARH, 491445</t>
  </si>
  <si>
    <t>491445</t>
  </si>
  <si>
    <t>BKDN0820346</t>
  </si>
  <si>
    <t>DBDGAO</t>
  </si>
  <si>
    <t>DONGARGAON</t>
  </si>
  <si>
    <t>dongarg@denabank.co.in</t>
  </si>
  <si>
    <t>DENA BANK MAIN ROAD DONGARGAON TAH,TEH -DONGARGAON DIST RAJNANDGON, DONGARGAON, RAJNANDGAON, CHHATTISGARH, 491661</t>
  </si>
  <si>
    <t>491661</t>
  </si>
  <si>
    <t>BKDN0831765</t>
  </si>
  <si>
    <t>DBDGRI</t>
  </si>
  <si>
    <t>DONGRI</t>
  </si>
  <si>
    <t>dongri@denabank.co.in</t>
  </si>
  <si>
    <t>181.SHIVDAS CHAMPSI ROAD.,DONGRI., MUMBAI, MUMBAI, MAHARASHTRA, 400009</t>
  </si>
  <si>
    <t>BKDN0450573</t>
  </si>
  <si>
    <t>DOONGA</t>
  </si>
  <si>
    <t>DOONGARIYA</t>
  </si>
  <si>
    <t>BUS STAND DOONGARIYA,,TEH.GHANTOL</t>
  </si>
  <si>
    <t>327027</t>
  </si>
  <si>
    <t xml:space="preserve">BARB0DOONGA </t>
  </si>
  <si>
    <t>DOONGL</t>
  </si>
  <si>
    <t>DOONGLA</t>
  </si>
  <si>
    <t>NEAR BUS STAND AT &amp;PO                                                                                                                                                               ,DOONGLA CHITTORGARH</t>
  </si>
  <si>
    <t>312402</t>
  </si>
  <si>
    <t>BARB0DOONGL</t>
  </si>
  <si>
    <t>DOONI</t>
  </si>
  <si>
    <t xml:space="preserve">DOONI                                                                                                                                                                               ,                   </t>
  </si>
  <si>
    <t>304802</t>
  </si>
  <si>
    <t>BARB0DOONIX</t>
  </si>
  <si>
    <t>DBDORA</t>
  </si>
  <si>
    <t>DORANDA</t>
  </si>
  <si>
    <t>dorand@denabank.co.in</t>
  </si>
  <si>
    <t>MAIN ROAD, HINOO,IN FRONT OF LAXMI NURSING HOME ,RANCHI, RANCHI, RANCHI, JHARKHAND, 834002</t>
  </si>
  <si>
    <t>BKDN0911266</t>
  </si>
  <si>
    <t>DORBHA</t>
  </si>
  <si>
    <t>DORBHA@bankofbaroda.com</t>
  </si>
  <si>
    <t>VILL.&amp; PO. DORBHA,</t>
  </si>
  <si>
    <t>494112</t>
  </si>
  <si>
    <t>BARB0DORBHA</t>
  </si>
  <si>
    <t>DORVA</t>
  </si>
  <si>
    <t>DORVA JAMAULI</t>
  </si>
  <si>
    <t xml:space="preserve">VILL PO DORVA JAMAULI,                                                                                                                                                              ,KANPUR NAGAR DT,UP </t>
  </si>
  <si>
    <t>DORVAJAMAULI</t>
  </si>
  <si>
    <t>209210</t>
  </si>
  <si>
    <t>BARB0DORVAX</t>
  </si>
  <si>
    <t>VJDOSA</t>
  </si>
  <si>
    <t>DOSAPADU</t>
  </si>
  <si>
    <t>K PHANI KUMAR</t>
  </si>
  <si>
    <t>vb4210@VIJAYABANK.CO.IN</t>
  </si>
  <si>
    <t>1-145, ADJACENT TO PANCHAYATH OFFICE,MAIN ROAD, DOSAPADU,DOSAPADU PO, PEDARAPUDI MANDAL, KRISHNA DISTRICT STATE -AP</t>
  </si>
  <si>
    <t>521321</t>
  </si>
  <si>
    <t>DOSARK</t>
  </si>
  <si>
    <t>DOSARKA</t>
  </si>
  <si>
    <t>VILL DOSARKA PO DHEEN                                                                                                                                                               ,JAGADHRI RD DT AMBA</t>
  </si>
  <si>
    <t>133202</t>
  </si>
  <si>
    <t>BARB0DOSARK</t>
  </si>
  <si>
    <t>DOSTPU</t>
  </si>
  <si>
    <t>DOSTPUR</t>
  </si>
  <si>
    <t>DOSTPUR ,</t>
  </si>
  <si>
    <t xml:space="preserve">BARB0DOSTPU </t>
  </si>
  <si>
    <t>VJDRAM</t>
  </si>
  <si>
    <t>Dr. Ambedkar Rd</t>
  </si>
  <si>
    <t>Vijaykrishna Naik K</t>
  </si>
  <si>
    <t>vb5072@VIJAYABANK.CO.IN</t>
  </si>
  <si>
    <t>PLOT NO. 324JUNCTION OF DR.AMBEDKARROAD &amp; 33 RD VILLAGE</t>
  </si>
  <si>
    <t>DBDUBA</t>
  </si>
  <si>
    <t>DUBAGGA, LUCKNOW</t>
  </si>
  <si>
    <t>dubagg@denabank.co.in</t>
  </si>
  <si>
    <t>RAMJIVAN BLDG.,HARODIA RD., LUCKNOW, LUCKNOW, UTTAR PRADESH, 227107</t>
  </si>
  <si>
    <t>227107</t>
  </si>
  <si>
    <t>BKDN0720860</t>
  </si>
  <si>
    <t>VJDUBL</t>
  </si>
  <si>
    <t>DUBLIYA</t>
  </si>
  <si>
    <t>SANCHIT</t>
  </si>
  <si>
    <t>vb8442@VIJAYABANK.CO.IN</t>
  </si>
  <si>
    <t>CHANDWE - IRBA ROAD,CHANDWE,DUBLIYA</t>
  </si>
  <si>
    <t>835217</t>
  </si>
  <si>
    <t>DUBURI</t>
  </si>
  <si>
    <t>SHREE MANDIRMARKET,                                                                                                                                                                 ,DUBURI, KALINGA,JAJ</t>
  </si>
  <si>
    <t>755026</t>
  </si>
  <si>
    <t>BARB0DUBURI</t>
  </si>
  <si>
    <t>DUDDUK</t>
  </si>
  <si>
    <t>DUDDUKURU</t>
  </si>
  <si>
    <t>DUDDUK@bankofbaroda.com</t>
  </si>
  <si>
    <t>OLD GNT ROAD,DUDDUKURU</t>
  </si>
  <si>
    <t>534313</t>
  </si>
  <si>
    <t>BARB0DUDDUK</t>
  </si>
  <si>
    <t>DUDGAO</t>
  </si>
  <si>
    <t>DUDGOAN</t>
  </si>
  <si>
    <t>KASRAWAD ROAD, VILL DU                                                                                                                                                              ,DGAON POST BEDIYA T</t>
  </si>
  <si>
    <t>DUDGAON</t>
  </si>
  <si>
    <t>451113</t>
  </si>
  <si>
    <t xml:space="preserve">BARB0DUDGAO </t>
  </si>
  <si>
    <t>DBDHAI</t>
  </si>
  <si>
    <t>DUDHAI</t>
  </si>
  <si>
    <t>dudhai@denabank.co.in</t>
  </si>
  <si>
    <t>SWAMINARAYAN MANDIR,BAZAR CHOWK,VILL-DUDHAI,TA-ANJAR,DIST-KUTCH, DUDHAI, KUTCH, GUJARAT, 370115</t>
  </si>
  <si>
    <t>370115</t>
  </si>
  <si>
    <t>BKDN0331870</t>
  </si>
  <si>
    <t>DUDHAI, ,TAL ANJAR,</t>
  </si>
  <si>
    <t xml:space="preserve">BARB0DUDHAI </t>
  </si>
  <si>
    <t>DBDUDH</t>
  </si>
  <si>
    <t>DUDHANI</t>
  </si>
  <si>
    <t>dudhani@denabank.co.in</t>
  </si>
  <si>
    <t>OLD POLICE OUT POST BUILDING,BESIDES DUDHANI,PANCHAYAT, DUDHANI, DADRA &amp; NAGAR HAVELI, DADRA AND NAGAR HAVELI, 396230</t>
  </si>
  <si>
    <t>BKDN0231895</t>
  </si>
  <si>
    <t>DUDHI</t>
  </si>
  <si>
    <t xml:space="preserve">DUDHI, PO DUDHI,                                                                                                                                                                    ,SONBHADRA DT, UP   </t>
  </si>
  <si>
    <t>Dudhinagar</t>
  </si>
  <si>
    <t>231226</t>
  </si>
  <si>
    <t>BARB0DUDHIX</t>
  </si>
  <si>
    <t>DUDPAN</t>
  </si>
  <si>
    <t>DUDHIA</t>
  </si>
  <si>
    <t>AT &amp; PO DUDHIA ,TAL. LIMKHEDA</t>
  </si>
  <si>
    <t xml:space="preserve">BARB0DUDPAN </t>
  </si>
  <si>
    <t>DUDHWA</t>
  </si>
  <si>
    <t>DUDHWADA</t>
  </si>
  <si>
    <t>AT &amp; PO,DUDHWADA,,TAL. PADRA</t>
  </si>
  <si>
    <t>391450</t>
  </si>
  <si>
    <t xml:space="preserve">BARB0DUDHWA </t>
  </si>
  <si>
    <t>DUDU</t>
  </si>
  <si>
    <t>NR CHHABRA PETROL PUM                                                                                                                                                               ,AJMER DELHI HIGHWAY</t>
  </si>
  <si>
    <t>303008</t>
  </si>
  <si>
    <t>BARB0DUDUXX</t>
  </si>
  <si>
    <t>VJDULI</t>
  </si>
  <si>
    <t>Duliajan</t>
  </si>
  <si>
    <t>Amrit Kar</t>
  </si>
  <si>
    <t>vb8023@VIJAYABANK.CO.IN</t>
  </si>
  <si>
    <t>T.M TOWER, STATION ROAD,DAILY BAZAR,PO : DULIAJAN</t>
  </si>
  <si>
    <t>786602</t>
  </si>
  <si>
    <t>DBDHUL</t>
  </si>
  <si>
    <t>DULIAJAN</t>
  </si>
  <si>
    <t>dhulia@denabank.co.in</t>
  </si>
  <si>
    <t>1ST FLR BASUDEV COMPLEX DHULIAJAN,TINIALI, VILL &amp; PO DHULIAJAN, DHULIAJAN, DIBRUGARH, ASSAM, 786602</t>
  </si>
  <si>
    <t>BKDN0911731</t>
  </si>
  <si>
    <t>DULRAS</t>
  </si>
  <si>
    <t>DULRASAR</t>
  </si>
  <si>
    <t xml:space="preserve">DULRASAR, DIST. CHUR                                                                                                                                                                , TA-SARDARSAHAR,   </t>
  </si>
  <si>
    <t>Sardarshahr</t>
  </si>
  <si>
    <t>311022</t>
  </si>
  <si>
    <t xml:space="preserve">BARB0DULRAS </t>
  </si>
  <si>
    <t>DUMAS</t>
  </si>
  <si>
    <t>NANI BAZAR, DUMAS,DIST-SURAT</t>
  </si>
  <si>
    <t xml:space="preserve">BARB0DUMASX </t>
  </si>
  <si>
    <t>DUMIYA</t>
  </si>
  <si>
    <t>DUMIYANI</t>
  </si>
  <si>
    <t>DUMIYANI, ,TAL. UPLETA</t>
  </si>
  <si>
    <t>360440</t>
  </si>
  <si>
    <t xml:space="preserve">BARB0DUMIYA </t>
  </si>
  <si>
    <t>DBDUMK</t>
  </si>
  <si>
    <t>DUMKA</t>
  </si>
  <si>
    <t>dumka@denabank.co.in</t>
  </si>
  <si>
    <t>UTTAMANAND COMPLEX, THANA ROAD, DUMKA,JHARKHAND, DUMKA, DUMKA, JHARKHAND, 814101</t>
  </si>
  <si>
    <t>Dumka</t>
  </si>
  <si>
    <t>814101</t>
  </si>
  <si>
    <t>BKDN0921819</t>
  </si>
  <si>
    <t>PO. - DUMKA,DIST. - DUMKA</t>
  </si>
  <si>
    <t>815358</t>
  </si>
  <si>
    <t xml:space="preserve">BARB0DUMKAX </t>
  </si>
  <si>
    <t>DBDUMR</t>
  </si>
  <si>
    <t>DUMRAL BAZAR, NADIAD</t>
  </si>
  <si>
    <t>dumral@denabank.co.in</t>
  </si>
  <si>
    <t>12,13,14 KARMVIR CITY SQUARE,  NEAR,SANTRAM MANDIR, VKV ROAD, NADIAD,GUJARAT, NADIAD, KHEDA, GUJARAT, 387001</t>
  </si>
  <si>
    <t>387001</t>
  </si>
  <si>
    <t>BKDN0220477</t>
  </si>
  <si>
    <t>DUMRAM</t>
  </si>
  <si>
    <t>DUMRAMAH</t>
  </si>
  <si>
    <t>VILLAGE POST DUMRAMAH PS AMARPUR,DIST BANKA BIHAR</t>
  </si>
  <si>
    <t>813101</t>
  </si>
  <si>
    <t>DUMRAO</t>
  </si>
  <si>
    <t>DUMRAON</t>
  </si>
  <si>
    <t>STATION ROAD, DUMRAON,,DIST BUXAR, BIHAR</t>
  </si>
  <si>
    <t>Dumraon</t>
  </si>
  <si>
    <t>802119</t>
  </si>
  <si>
    <t xml:space="preserve">BARB0DUMRAO </t>
  </si>
  <si>
    <t>VJDUNG</t>
  </si>
  <si>
    <t>Manish Kumar Mishra</t>
  </si>
  <si>
    <t>vb7031@VIJAYABANK.CO.IN</t>
  </si>
  <si>
    <t>VIJAYA BANK DUNGARPUR, NO.11NEW HOSPITAL ROAD,PRATAP NAGAR CIRCLE</t>
  </si>
  <si>
    <t>314001</t>
  </si>
  <si>
    <t>DUNGAR</t>
  </si>
  <si>
    <t>DUNGARPUR</t>
  </si>
  <si>
    <t xml:space="preserve">NEAR OLD BUS STAND ,DUNGARPUR </t>
  </si>
  <si>
    <t xml:space="preserve">BARB0DUNGAR </t>
  </si>
  <si>
    <t>DUNVAD</t>
  </si>
  <si>
    <t>DUNGARWANT</t>
  </si>
  <si>
    <t>TINBATTI BAZAR,,TAL. PAVIJETPUR,</t>
  </si>
  <si>
    <t>391160</t>
  </si>
  <si>
    <t xml:space="preserve">BARB0DUNVAD </t>
  </si>
  <si>
    <t>DUNGUR</t>
  </si>
  <si>
    <t>DUNGURPALLI</t>
  </si>
  <si>
    <t>ATPO DUNGURIPALI, MAIN                                                                                                                                                              ,ROAD, SUBARNAPUR DT</t>
  </si>
  <si>
    <t>DUNGURIPALI</t>
  </si>
  <si>
    <t>BARB0DUNGUR</t>
  </si>
  <si>
    <t>DUNPAN</t>
  </si>
  <si>
    <t>DUNIYA</t>
  </si>
  <si>
    <t>GOHIL BHAGAT ESTATE,                                                                                                                                                                ,GIDC,GODHRA RD,HALO</t>
  </si>
  <si>
    <t>BARB0DUNPAN</t>
  </si>
  <si>
    <t>DBDUNL</t>
  </si>
  <si>
    <t>DUNLOP</t>
  </si>
  <si>
    <t>dunlop@denabank.co.in</t>
  </si>
  <si>
    <t>PRASANTA, IST FLOOR, 3, BT ROAD,,PO BELGHORIA,, KOLKATA, KOLKATA, WEST BENGAL, 700056</t>
  </si>
  <si>
    <t>700056</t>
  </si>
  <si>
    <t>BKDN0911743</t>
  </si>
  <si>
    <t>VJDUPA</t>
  </si>
  <si>
    <t>DUPALLI</t>
  </si>
  <si>
    <t> Sunny Sahay</t>
  </si>
  <si>
    <t>vb4056@VIJAYABANK.CO.IN</t>
  </si>
  <si>
    <t>POST DUPALLI,RENJAN MANDALVIA JANAKAMPETBODHAN TALUK</t>
  </si>
  <si>
    <t>503245</t>
  </si>
  <si>
    <t>DURDUR</t>
  </si>
  <si>
    <t>DURDURA</t>
  </si>
  <si>
    <t>AT DURDURA GRAM PANCHA                                                                                                                                                              ,YAT, BLOCK NUAGAON,</t>
  </si>
  <si>
    <t>752094</t>
  </si>
  <si>
    <t>BARB0DURDUR</t>
  </si>
  <si>
    <t>DURG</t>
  </si>
  <si>
    <t>ARUN CAHAMBERS GANJ,PARA</t>
  </si>
  <si>
    <t>491001</t>
  </si>
  <si>
    <t xml:space="preserve">BARB0DURGXX </t>
  </si>
  <si>
    <t>VJDURG</t>
  </si>
  <si>
    <t xml:space="preserve">Prabhat Kumar Singh </t>
  </si>
  <si>
    <t>vb7635@VIJAYABANK.CO.IN</t>
  </si>
  <si>
    <t>OPP. DURG RAILWAY STATIONBESIDES LIC SATELITE OFFICEDEEPAK NAGAR,DURG</t>
  </si>
  <si>
    <t>DBDURG</t>
  </si>
  <si>
    <t>DURG MAIN BRANCH</t>
  </si>
  <si>
    <t>durg@denabank.co.in</t>
  </si>
  <si>
    <t>SURANA COMPLEX,STATION RD,DURG(CG), DURG, DURG, CHHATTISGARH, 491001</t>
  </si>
  <si>
    <t>BKDN0820293</t>
  </si>
  <si>
    <t>PADPUR</t>
  </si>
  <si>
    <t>DURG,PADMANABHPUR</t>
  </si>
  <si>
    <t xml:space="preserve">PATEL COMPLEX PADMANAB,DIST. DURG - C. G. </t>
  </si>
  <si>
    <t xml:space="preserve">BARB0PADPUR </t>
  </si>
  <si>
    <t>DBDRAI</t>
  </si>
  <si>
    <t>DURGA COLLEGE</t>
  </si>
  <si>
    <t>SHWETA BARLE</t>
  </si>
  <si>
    <t>DBDRAI@bankofbaroda.co.in</t>
  </si>
  <si>
    <t>DURGA COLLEGE CAMPUS,MOUHDAPARA RAIPUR, RAIPUR, RAIPUR, CHHATTISGARH, 492001</t>
  </si>
  <si>
    <t>BKDN0821472</t>
  </si>
  <si>
    <t>DURGAG</t>
  </si>
  <si>
    <t>DURGAGANJ</t>
  </si>
  <si>
    <t xml:space="preserve">DURGAGANJ,,VILL.&amp; P. DURGAGANJ, </t>
  </si>
  <si>
    <t>230304</t>
  </si>
  <si>
    <t xml:space="preserve">BARB0DURGAG </t>
  </si>
  <si>
    <t>DURNAI</t>
  </si>
  <si>
    <t>DURGAPALPUR MOTIRAM</t>
  </si>
  <si>
    <t>PARAM DHAM TOWER, NAYA                                                                                                                                                              ,BAZAR, VILL DURGAPA</t>
  </si>
  <si>
    <t>BARB0DURNAI</t>
  </si>
  <si>
    <t>DBDRGP</t>
  </si>
  <si>
    <t>DURGAPUR</t>
  </si>
  <si>
    <t>durgap@denabank.co.in</t>
  </si>
  <si>
    <t>GHATAK HOUSE, NACHAN ROAD,BHIRINGI, DURGAPUR, DURGAPUR, BARDDHAMAN, WEST BENGAL, 713213</t>
  </si>
  <si>
    <t>713213</t>
  </si>
  <si>
    <t>BKDN0910760</t>
  </si>
  <si>
    <t>DURGAP</t>
  </si>
  <si>
    <t xml:space="preserve">NANCHAN ROAD ,BENACHITY </t>
  </si>
  <si>
    <t>Durgapur</t>
  </si>
  <si>
    <t xml:space="preserve">BARB0DURGAP </t>
  </si>
  <si>
    <t>VJDUPU</t>
  </si>
  <si>
    <t>Sri Anil Kumar Modi</t>
  </si>
  <si>
    <t>vb7231@VIJAYABANK.CO.IN</t>
  </si>
  <si>
    <t>A-5,NANDALAL BITHICITY CENTRE, DURGAPURPURBA BARDDHAMAN</t>
  </si>
  <si>
    <t>713216</t>
  </si>
  <si>
    <t>DURBUR</t>
  </si>
  <si>
    <t>DURGAPUR,DURGAPUR STATION ROAD</t>
  </si>
  <si>
    <t>DURBUR@bankofbaroda.com</t>
  </si>
  <si>
    <t>1 ST FLOOR STATION ROAD AT AESEBY MORE PAUL MARKET DURGAPUR</t>
  </si>
  <si>
    <t>713201</t>
  </si>
  <si>
    <t>BARB0DURBUR</t>
  </si>
  <si>
    <t>AIRPLA</t>
  </si>
  <si>
    <t>DURGAPURA,AIRPORT PLAZA</t>
  </si>
  <si>
    <t>BARODA BHAWAN, AIRPORT,PLAZA, DURGAPURA</t>
  </si>
  <si>
    <t>302018</t>
  </si>
  <si>
    <t>DUTTAP</t>
  </si>
  <si>
    <t>DUTTAPUKUR</t>
  </si>
  <si>
    <t>HATKHOLA JESSORE ROAD,,DUTTAPUKUR, 24PGS</t>
  </si>
  <si>
    <t>743248</t>
  </si>
  <si>
    <t xml:space="preserve">BARB0DUTTAP </t>
  </si>
  <si>
    <t>DBDWAR</t>
  </si>
  <si>
    <t>DWARAKA</t>
  </si>
  <si>
    <t>dwaraj@denabank.co.in</t>
  </si>
  <si>
    <t>HOTEL MEERA BUILDING,,RAILWAY STATION ROAD,, DWARKA, DEVBHOOMI DAWARKA, GUJARAT, 361335</t>
  </si>
  <si>
    <t>361335</t>
  </si>
  <si>
    <t>BKDN0311273</t>
  </si>
  <si>
    <t>DBDRKA</t>
  </si>
  <si>
    <t>DWARKA</t>
  </si>
  <si>
    <t>dwarka@denabank.co.in</t>
  </si>
  <si>
    <t>DENA BANK GROUND FLOOR, PLOT NO 43,,SECTOR 12 B, OPP BAL BHAVAN, INT SCHOOL, DELHI, NEW DELHI, DELHI, 110077</t>
  </si>
  <si>
    <t>110077</t>
  </si>
  <si>
    <t>BKDN0711175</t>
  </si>
  <si>
    <t>VJDWJA</t>
  </si>
  <si>
    <t xml:space="preserve">RUPESH KUMAR </t>
  </si>
  <si>
    <t>vb7366@VIJAYABANK.CO.IN</t>
  </si>
  <si>
    <t>GROUND FLOOR, JAYANTHI HOTELBHADRAKALI ROADDWARAKA,DIST.JAMNAGAR</t>
  </si>
  <si>
    <t>MAHAJAN BAZAR,DWARKA,DEV BHUMI DWARK</t>
  </si>
  <si>
    <t xml:space="preserve">BARB0DWARKA </t>
  </si>
  <si>
    <t>VJDWDE</t>
  </si>
  <si>
    <t>DWARKA SECTOR 10</t>
  </si>
  <si>
    <t>Singh Narendra</t>
  </si>
  <si>
    <t>vjdwde@bankofbaroda.com</t>
  </si>
  <si>
    <t>Sector 10 Dwarka New delhi</t>
  </si>
  <si>
    <t>110075</t>
  </si>
  <si>
    <t>VIJB0006083</t>
  </si>
  <si>
    <t>VJDWND</t>
  </si>
  <si>
    <t>DWARKA, NEW DELHI</t>
  </si>
  <si>
    <t>MANPREET SINGH</t>
  </si>
  <si>
    <t>vb6049@VIJAYABANK.CO.IN</t>
  </si>
  <si>
    <t>PLOT NO. 45SECTOR-12 BDWARKA</t>
  </si>
  <si>
    <t>DBSECE</t>
  </si>
  <si>
    <t>EAST MARREDPALLY</t>
  </si>
  <si>
    <t>eastma@denabank.co.in</t>
  </si>
  <si>
    <t>PLOT NO.32,EAST MARREDPALY, HYDERABAD, HYDERABAD, TELANGANA, 500026</t>
  </si>
  <si>
    <t>500026</t>
  </si>
  <si>
    <t>BKDN0610560</t>
  </si>
  <si>
    <t>DBEMNA</t>
  </si>
  <si>
    <t>EAST MOHAN NAGAR</t>
  </si>
  <si>
    <t>eastamr@denabank.co.in</t>
  </si>
  <si>
    <t>DENA BANK, AMRITSAR BRANCH 258 B EAST MOHAN N,OPPOSITE KITCHEN CLUB 100FEET ROAD AMRITSAR,, AMRITSAR, AMRITSAR, PUNJAB, 143001</t>
  </si>
  <si>
    <t>BKDN0741739</t>
  </si>
  <si>
    <t>VJEANA</t>
  </si>
  <si>
    <t>EAST NADAKKAV</t>
  </si>
  <si>
    <t>SHAJI MOHAN.K.B</t>
  </si>
  <si>
    <t>vb2009@VIJAYABANK.CO.IN</t>
  </si>
  <si>
    <t>P B NO 10193/549K,P M C COMPLEXWYNAD ROAD</t>
  </si>
  <si>
    <t>NELLAI</t>
  </si>
  <si>
    <t>EC-TIRUNELVELI</t>
  </si>
  <si>
    <t xml:space="preserve">SN HIGH RAOD,MUNICIPLE,CORPORATION CAMPUS </t>
  </si>
  <si>
    <t>Tirunelveli</t>
  </si>
  <si>
    <t>627001</t>
  </si>
  <si>
    <t xml:space="preserve">BARB0NELLAI </t>
  </si>
  <si>
    <t>VJECIL</t>
  </si>
  <si>
    <t>ECIL X ROAD</t>
  </si>
  <si>
    <t>ASHISH B</t>
  </si>
  <si>
    <t>vb4091@VIJAYABANK.CO.IN</t>
  </si>
  <si>
    <t>D NO.101,102 1ST FLOORMYTRI APPTS,MEERA MANSIONECIL CROSS ROAD</t>
  </si>
  <si>
    <t>VJEDAK</t>
  </si>
  <si>
    <t>EDAKKAD</t>
  </si>
  <si>
    <t>MRUDULA JOSE</t>
  </si>
  <si>
    <t>vb2010@VIJAYABANK.CO.IN</t>
  </si>
  <si>
    <t>NATIONAL HIGHWAYEDAKKADKANNUR DIST</t>
  </si>
  <si>
    <t>670663</t>
  </si>
  <si>
    <t>EDAPPA</t>
  </si>
  <si>
    <t>EDAPPAL</t>
  </si>
  <si>
    <t>GROUND FLOOR AH COMPLE                                                                                                                                                              ,THRISSUR RD,MALLAPU</t>
  </si>
  <si>
    <t>679576</t>
  </si>
  <si>
    <t>BARB0EDAPPA</t>
  </si>
  <si>
    <t>VJEDAT</t>
  </si>
  <si>
    <t>Edathiruthy</t>
  </si>
  <si>
    <t>Geethu Mary Marcel</t>
  </si>
  <si>
    <t>vb2090@VIJAYABANK.CO.IN</t>
  </si>
  <si>
    <t>SURVEY No.:80/5, DREAM TOWERCHENTHRAPPINNI POSTEDATHIRUTHY, THRISSUR DIST</t>
  </si>
  <si>
    <t>EDATUA</t>
  </si>
  <si>
    <t>EDATHUA</t>
  </si>
  <si>
    <t xml:space="preserve">ST.GEORGE CHURCH BLDG,JETTY ROAD,EDATHUA </t>
  </si>
  <si>
    <t>689573</t>
  </si>
  <si>
    <t xml:space="preserve">BARB0EDATUA </t>
  </si>
  <si>
    <t>VJEGMO</t>
  </si>
  <si>
    <t>P T VENKATESWARA RAO</t>
  </si>
  <si>
    <t>vb3005@VIJAYABANK.CO.IN</t>
  </si>
  <si>
    <t>P B NO 3025123,DUGAR TOWERSR L ROAD</t>
  </si>
  <si>
    <t>EHIYAP</t>
  </si>
  <si>
    <t>EHIYAPUR</t>
  </si>
  <si>
    <t xml:space="preserve">AT &amp; PO SAHEBGANJ, ,VIA MOTIPUR, </t>
  </si>
  <si>
    <t xml:space="preserve">BARB0EHIYAP </t>
  </si>
  <si>
    <t>DBEKCH</t>
  </si>
  <si>
    <t>EKCHALIA</t>
  </si>
  <si>
    <t>ekchal@denabank.co.in</t>
  </si>
  <si>
    <t>PATSANIPUR PO GOBINDAPUR ,BLOCK PIPIL ,,ODISHA DIST PURI, PURI, PURI, ODISHA, 752104</t>
  </si>
  <si>
    <t>752104</t>
  </si>
  <si>
    <t>BKDN0911802</t>
  </si>
  <si>
    <t>EKLAHA</t>
  </si>
  <si>
    <t>EKLAHARE</t>
  </si>
  <si>
    <t>NTPS COLONY,EKLAHARE</t>
  </si>
  <si>
    <t>422105</t>
  </si>
  <si>
    <t xml:space="preserve">BARB0EKLAHA </t>
  </si>
  <si>
    <t>VJEAST</t>
  </si>
  <si>
    <t>EKTPA</t>
  </si>
  <si>
    <t>Sri Abhra Prova Ray</t>
  </si>
  <si>
    <t>vb7228@VIJAYABANK.CO.IN</t>
  </si>
  <si>
    <t>32/B,RASHBEHARI CONNECTORBOSE PUKUR ROADKASABA,KOLKATA</t>
  </si>
  <si>
    <t>700042</t>
  </si>
  <si>
    <t>ELAMAN</t>
  </si>
  <si>
    <t>ELAMANCHILI</t>
  </si>
  <si>
    <t>ELAMAN@bankofbaroda.com</t>
  </si>
  <si>
    <t>STATION RD,ELAMANCHILI</t>
  </si>
  <si>
    <t>531055</t>
  </si>
  <si>
    <t>BARB0ELAMAN</t>
  </si>
  <si>
    <t>VJELAN</t>
  </si>
  <si>
    <t>ELANTHOPPU</t>
  </si>
  <si>
    <t>Marithangam P</t>
  </si>
  <si>
    <t>vb3080@VIJAYABANK.CO.IN</t>
  </si>
  <si>
    <t>D.NO.2.102,VELLALAR THERUWEST STREET,ELANTHOPPU POSTNAGAPATTINAM DIST</t>
  </si>
  <si>
    <t>Nagapattinam</t>
  </si>
  <si>
    <t>609201</t>
  </si>
  <si>
    <t>VJELEC</t>
  </si>
  <si>
    <t>ELECTRONIC CITY (GENNEXT)</t>
  </si>
  <si>
    <t>Vinyas Shetty</t>
  </si>
  <si>
    <t>vb1546@VIJAYABANK.CO.IN</t>
  </si>
  <si>
    <t>#228, 2ND CROSS,,NEELADRI NAGAR,,ELECTRONIC CITY PHASE 1,,OTHERS,BANGALORE URBAN,KARNATAKA,560100</t>
  </si>
  <si>
    <t>560100</t>
  </si>
  <si>
    <t>ELLANA</t>
  </si>
  <si>
    <t>ELLANABAD</t>
  </si>
  <si>
    <t>NEAR LADDA PETROL PUMP                                                                                                                                                              ,SIRSA ROAD, ELLANAB</t>
  </si>
  <si>
    <t>Ellenabad</t>
  </si>
  <si>
    <t>125102</t>
  </si>
  <si>
    <t>BARB0ELLANA</t>
  </si>
  <si>
    <t>DBELLI</t>
  </si>
  <si>
    <t>ELLIS BRIDGE</t>
  </si>
  <si>
    <t>ellisb@denabank.co.in</t>
  </si>
  <si>
    <t>NEAR KOTHAWALA FLAT, PRITAMPURA,ELLISBRIDGE, AHMEDABAD, AHMEDABAD, GUJARAT, 380006</t>
  </si>
  <si>
    <t>BKDN0110097</t>
  </si>
  <si>
    <t>DBELUR</t>
  </si>
  <si>
    <t>ELURU</t>
  </si>
  <si>
    <t>eluru@denabank.co.in</t>
  </si>
  <si>
    <t>EDARA SQUARE, 23B-5-2/3 EDARAVARI STREET,,R R PET,  WEST GODAVARI DISTRICT, ELURU, WEST GODAVARI, ANDHRA PRADESH, 534001</t>
  </si>
  <si>
    <t>534001</t>
  </si>
  <si>
    <t>BKDN0611457</t>
  </si>
  <si>
    <t>HOSANNA BHAVAN ,G.N.T.ROAD,POWERPET</t>
  </si>
  <si>
    <t>Eluru</t>
  </si>
  <si>
    <t>534002</t>
  </si>
  <si>
    <t xml:space="preserve">BARB0ELURUX </t>
  </si>
  <si>
    <t>VJELUR</t>
  </si>
  <si>
    <t>ALISHA RABBANI M.A.</t>
  </si>
  <si>
    <t>vb4009@VIJAYABANK.CO.IN</t>
  </si>
  <si>
    <t>DOOR NO.36-1-25,NEAR VIJAYAGAS AGENCIES,CANAL ROADELURU,WEST GODAVARI DIST</t>
  </si>
  <si>
    <t>GAVARA</t>
  </si>
  <si>
    <t>ELURU,GAVARAVARAM</t>
  </si>
  <si>
    <t>K.S.R.THOTA,SANIVARAPU,PET PO</t>
  </si>
  <si>
    <t>534003</t>
  </si>
  <si>
    <t xml:space="preserve">BARB0GAVARA </t>
  </si>
  <si>
    <t>DBEAST</t>
  </si>
  <si>
    <t>EM BYPASS,KOLKATA</t>
  </si>
  <si>
    <t>embypa@denabank.co.in</t>
  </si>
  <si>
    <t>DEVALAYA GROUNDFLOOR,C-219 SURVEY PARK,NEAR SANTOSHPUR,AJAYNAGAR,EM BYPASS, KOLKATA, KOLKATA, WEST BENGAL, 700075</t>
  </si>
  <si>
    <t>700075</t>
  </si>
  <si>
    <t>BKDN0911194</t>
  </si>
  <si>
    <t>EMILBS</t>
  </si>
  <si>
    <t>EMILIA BAZAR</t>
  </si>
  <si>
    <t>EMILIA BAZAR,,PO. PATIHATA,</t>
  </si>
  <si>
    <t xml:space="preserve">BARB0EMILBS </t>
  </si>
  <si>
    <t>ERAJPA</t>
  </si>
  <si>
    <t>ERAJPALLE</t>
  </si>
  <si>
    <t>1/19,1 ERAJPALLE VILLA                                                                                                                                                              ,GE, BODHAN MANDAL A</t>
  </si>
  <si>
    <t>503185</t>
  </si>
  <si>
    <t>BARB0ERAJPA</t>
  </si>
  <si>
    <t>DBERAN</t>
  </si>
  <si>
    <t>ERANDOL</t>
  </si>
  <si>
    <t>erando@denabank.co.in</t>
  </si>
  <si>
    <t>MARWADI GALLI,ERANDOL.JALGAON, ERANDOL, JALGAON, MAHARASHTRA, 425109</t>
  </si>
  <si>
    <t>425109</t>
  </si>
  <si>
    <t>BKDN0520193</t>
  </si>
  <si>
    <t>DBERNA</t>
  </si>
  <si>
    <t>ERNAKULAM</t>
  </si>
  <si>
    <t>ernaku@denabank.co.in</t>
  </si>
  <si>
    <t>PB NO.1792,XXX/537.M.G.ROAD., KOCHI, ERNAKULAM, KERALA, 682016</t>
  </si>
  <si>
    <t>682016</t>
  </si>
  <si>
    <t>BKDN0620371</t>
  </si>
  <si>
    <t>VJERNN</t>
  </si>
  <si>
    <t>Ernakulam North</t>
  </si>
  <si>
    <t>Aiswarya V V</t>
  </si>
  <si>
    <t>vb2082@VIJAYABANK.CO.IN</t>
  </si>
  <si>
    <t>GROUND FLOOR, MATHER SQUAREOPP. TOWN RAILWAY STATIONERNAKULAM NORTH</t>
  </si>
  <si>
    <t>682018</t>
  </si>
  <si>
    <t>KALOOR</t>
  </si>
  <si>
    <t>ERNAKULAM,KALOOR</t>
  </si>
  <si>
    <t>PARIYATH BUILDING, KUM,ARANASAN JUNCTION, KAL</t>
  </si>
  <si>
    <t>682017</t>
  </si>
  <si>
    <t xml:space="preserve">BARB0KALOOR </t>
  </si>
  <si>
    <t>PALARI</t>
  </si>
  <si>
    <t>ERNAKULAM,PALARIVATTOM</t>
  </si>
  <si>
    <t>FIRST FLOOR, 34/1860 A,ALWAYE-ERNAKULAM MAIN</t>
  </si>
  <si>
    <t>682025</t>
  </si>
  <si>
    <t xml:space="preserve">BARB0PALARI </t>
  </si>
  <si>
    <t>SARERN</t>
  </si>
  <si>
    <t>ERNAKULAM,REGIONAL SARB</t>
  </si>
  <si>
    <t>CRK BUILDING MG ROAD PALLIMUKKU ,JUNCTION ERNAKULAM KERALA 682016</t>
  </si>
  <si>
    <t>VYTILA</t>
  </si>
  <si>
    <t>ERNAKULAM,VYTILA</t>
  </si>
  <si>
    <t>NR WELCARE HOSPITAL,S.A.ROAD,VYTTILA</t>
  </si>
  <si>
    <t>682019</t>
  </si>
  <si>
    <t xml:space="preserve">BARB0VYTILA </t>
  </si>
  <si>
    <t>DBEROD</t>
  </si>
  <si>
    <t>ERODE</t>
  </si>
  <si>
    <t>erode@denabank.co.in</t>
  </si>
  <si>
    <t>1082 BROUGH ROAD,ERODE, ERODE, ERODE, TAMIL NADU, 638001</t>
  </si>
  <si>
    <t>Erode</t>
  </si>
  <si>
    <t>638001</t>
  </si>
  <si>
    <t>BKDN0620927</t>
  </si>
  <si>
    <t xml:space="preserve">43, THIRUVENGADASAMY ,STREET ERODE </t>
  </si>
  <si>
    <t xml:space="preserve">BARB0ERODEX </t>
  </si>
  <si>
    <t>VJEROD</t>
  </si>
  <si>
    <t>Karthik Raj</t>
  </si>
  <si>
    <t>vb3030@VIJAYABANK.CO.IN</t>
  </si>
  <si>
    <t>H-33, PERIYAR NAGAR,EVN ROAD,ERODE</t>
  </si>
  <si>
    <t>MOOLAP</t>
  </si>
  <si>
    <t>ERODE,MOOLAPALAYAM</t>
  </si>
  <si>
    <t xml:space="preserve">86-88 VINAYAGAR KOIL ,ST-2 POONDURAI </t>
  </si>
  <si>
    <t>638002</t>
  </si>
  <si>
    <t>THINDA</t>
  </si>
  <si>
    <t>ERODE,THINDAL</t>
  </si>
  <si>
    <t xml:space="preserve">VELLALAR COLLEGE FOR ,WOMEN CAMPUS THINDAL </t>
  </si>
  <si>
    <t>638009</t>
  </si>
  <si>
    <t xml:space="preserve">BARB0THINDA </t>
  </si>
  <si>
    <t>ERU</t>
  </si>
  <si>
    <t>MOTI DESAI POLE AT&amp; PO,ERU, TAL.JALALPORE,</t>
  </si>
  <si>
    <t>396450</t>
  </si>
  <si>
    <t xml:space="preserve">BARB0ERUXXX </t>
  </si>
  <si>
    <t>ETAH</t>
  </si>
  <si>
    <t>THANDI SARAK ,</t>
  </si>
  <si>
    <t>Etah</t>
  </si>
  <si>
    <t>207001</t>
  </si>
  <si>
    <t xml:space="preserve">BARB0ETAHXX </t>
  </si>
  <si>
    <t>VJETAH</t>
  </si>
  <si>
    <t>MR ABHIRAM DWIVEDI</t>
  </si>
  <si>
    <t>vb6506@VIJAYABANK.CO.IN</t>
  </si>
  <si>
    <t>WARD NO-20,SAVARKAR NAGARNEAR HOTEL SIKHARAGRA ROAD,ETAH</t>
  </si>
  <si>
    <t>VJETAW</t>
  </si>
  <si>
    <t>ETAWAH</t>
  </si>
  <si>
    <t xml:space="preserve">PARVINDER YADAV </t>
  </si>
  <si>
    <t>vb6502@VIJAYABANK.CO.IN</t>
  </si>
  <si>
    <t>NO.5 A RAIL BAZARSHASTRI CHAURAHA,KANPUR ROADETAWAH</t>
  </si>
  <si>
    <t>Etawah</t>
  </si>
  <si>
    <t>206001</t>
  </si>
  <si>
    <t>BLYETA</t>
  </si>
  <si>
    <t>ETAWAH,SAIDWARA</t>
  </si>
  <si>
    <t>NEW COLONY,COURT ROAD</t>
  </si>
  <si>
    <t xml:space="preserve">BARB0BLYETA </t>
  </si>
  <si>
    <t>SAIFAI</t>
  </si>
  <si>
    <t>ETAWAH,SAIFAI</t>
  </si>
  <si>
    <t>C/O MR.SHIV PAL SINGH,                                                                                                                                                              ,S.S.MEMORIAL PUBLIC</t>
  </si>
  <si>
    <t>BARB0SAIFAI</t>
  </si>
  <si>
    <t>ETTUMA</t>
  </si>
  <si>
    <t>ETTUMANOOR</t>
  </si>
  <si>
    <t>PNCMC MALL,TEMPLE JN ,MC RD,ETTUMANOOR</t>
  </si>
  <si>
    <t>Ettumanoor</t>
  </si>
  <si>
    <t>686631</t>
  </si>
  <si>
    <t xml:space="preserve">BARB0ETTUMA </t>
  </si>
  <si>
    <t>VJETTU</t>
  </si>
  <si>
    <t>Ettumanur</t>
  </si>
  <si>
    <t>Nidu Lal S</t>
  </si>
  <si>
    <t>vb2111@VIJAYABANK.CO.IN</t>
  </si>
  <si>
    <t>NO.534 T0 542, RESURVEY NO.111/3101 JUNCTION ATHIRAMPUZHA P O M C ROAD, ETTUMANOORKERALA</t>
  </si>
  <si>
    <t>686562</t>
  </si>
  <si>
    <t>VJEXCE</t>
  </si>
  <si>
    <t>Excelsior</t>
  </si>
  <si>
    <t>Gabriel Mahatma</t>
  </si>
  <si>
    <t>vb5006@VIJAYABANK.CO.IN</t>
  </si>
  <si>
    <t>P B NO 805EXCELSIOR BUILDING, RAVELINE STREETMUMBAI</t>
  </si>
  <si>
    <t>VJFAGA</t>
  </si>
  <si>
    <t>FAEHGARH SAHIB</t>
  </si>
  <si>
    <t>BALVINDER SINGH</t>
  </si>
  <si>
    <t>vb7532@VIJAYABANK.CO.IN</t>
  </si>
  <si>
    <t>SCO-6, PEARL ENCLAVECHANDIGARH ROADFATEHGARH SAHIB</t>
  </si>
  <si>
    <t>Fatehgarh Sahib</t>
  </si>
  <si>
    <t>140406</t>
  </si>
  <si>
    <t>FAGOLI</t>
  </si>
  <si>
    <t>FAGAULI KURMIYAN</t>
  </si>
  <si>
    <t>VILL FAGOLI KUARMIYAN                                                                                                                                                               ,PO SUJAGANJ FAIZABA</t>
  </si>
  <si>
    <t>FAGOLIKUARMIYAN</t>
  </si>
  <si>
    <t>224116</t>
  </si>
  <si>
    <t>BARB0FAGOLI</t>
  </si>
  <si>
    <t>FAGVEL</t>
  </si>
  <si>
    <t>FAGVEL, BHATHIJI SHOPP                                                                                                                                                              ,ING CENTER, FAGVEL,</t>
  </si>
  <si>
    <t>BARB0FAGVEL</t>
  </si>
  <si>
    <t>VJFAIZ</t>
  </si>
  <si>
    <t>FAIZABAD</t>
  </si>
  <si>
    <t>PRASHANT KUMAR MISHRA</t>
  </si>
  <si>
    <t>vb7152@VIJAYABANK.CO.IN</t>
  </si>
  <si>
    <t>5/13/19KHAWASPURAFAIZABAD</t>
  </si>
  <si>
    <t>DBFAIZ</t>
  </si>
  <si>
    <t>faizab@denabank.co.in</t>
  </si>
  <si>
    <t>230. RAKABGANG,FAIZABAD   224001, FAIZABAD, FAIZABAD, UTTAR PRADESH, 224001</t>
  </si>
  <si>
    <t>BKDN0721129</t>
  </si>
  <si>
    <t>DEOKAL</t>
  </si>
  <si>
    <t>FAIZABAD,DEOKALI</t>
  </si>
  <si>
    <t>854 SHIVA PALACE,,DEOKALI BYE PASS CROSS</t>
  </si>
  <si>
    <t xml:space="preserve">BARB0DEOKAL </t>
  </si>
  <si>
    <t>FAIZAB</t>
  </si>
  <si>
    <t>FAIZABAD,FAIZABAD MAIN</t>
  </si>
  <si>
    <t>MOTI BAGH ,</t>
  </si>
  <si>
    <t xml:space="preserve">BARB0FAIZAB </t>
  </si>
  <si>
    <t>FATFAI</t>
  </si>
  <si>
    <t>FAIZABAD,FATEHGANJ ROAD</t>
  </si>
  <si>
    <t>FATEHGANJ ROAD ,ANNEXE HOTEL, KRISHNA</t>
  </si>
  <si>
    <t xml:space="preserve">BARB0FATFAI </t>
  </si>
  <si>
    <t>NAKFAI</t>
  </si>
  <si>
    <t>FAIZABAD,NAKA MUZAFFARA</t>
  </si>
  <si>
    <t>NAKA MUZAFFARA ,</t>
  </si>
  <si>
    <t xml:space="preserve">BARB0NAKFAI </t>
  </si>
  <si>
    <t>NIYFAI</t>
  </si>
  <si>
    <t>FAIZABAD,NIYAWAN</t>
  </si>
  <si>
    <t>970 NIYAWAN,</t>
  </si>
  <si>
    <t xml:space="preserve">BARB0NIYFAI </t>
  </si>
  <si>
    <t>SARFAI</t>
  </si>
  <si>
    <t>FAIZABAD,REGIONAL SARB</t>
  </si>
  <si>
    <t>BARODA BHAWAN DEOKALI,BYPASS SAKETPURI</t>
  </si>
  <si>
    <t>SAHADA</t>
  </si>
  <si>
    <t>FAIZABAD,SAHADATGANJ</t>
  </si>
  <si>
    <t>PLOT NO 124/127-KA, AB,U SARAI, SAHADATGANJ,F</t>
  </si>
  <si>
    <t xml:space="preserve">BARB0SAHADA </t>
  </si>
  <si>
    <t>SIHORI</t>
  </si>
  <si>
    <t>FAIZABAD,SIHORIA CHAURAHA</t>
  </si>
  <si>
    <t xml:space="preserve">VILL AND PO RAUHARI,                                                                                                                                                                ,FAIZABAD,UP        </t>
  </si>
  <si>
    <t>SIHORIYACHAURAHA</t>
  </si>
  <si>
    <t>BARB0SIHORI</t>
  </si>
  <si>
    <t>FALAKA</t>
  </si>
  <si>
    <t>FALAKATA</t>
  </si>
  <si>
    <t>SUBHASPALLY, BANK ROAD,PO FALAKATA, JALPAIGUR</t>
  </si>
  <si>
    <t>Falakata</t>
  </si>
  <si>
    <t>735211</t>
  </si>
  <si>
    <t xml:space="preserve">BARB0FALAKA </t>
  </si>
  <si>
    <t>FALLA</t>
  </si>
  <si>
    <t>BABA SITARAM CHOWK,                                                                                                                                                                 ,AT FALLA,JAMNAGAR,G</t>
  </si>
  <si>
    <t>361120</t>
  </si>
  <si>
    <t>BARB0FALLAX</t>
  </si>
  <si>
    <t>FALNA</t>
  </si>
  <si>
    <t>SANDERAO ROAD, FALNA ,PALI, RAJASTHAN</t>
  </si>
  <si>
    <t>Falna</t>
  </si>
  <si>
    <t>306116</t>
  </si>
  <si>
    <t xml:space="preserve">BARB0FALNAX </t>
  </si>
  <si>
    <t>VJPALN</t>
  </si>
  <si>
    <t>FALNIR</t>
  </si>
  <si>
    <t>Signa Eiappan</t>
  </si>
  <si>
    <t>vb1062@VIJAYABANK.CO.IN</t>
  </si>
  <si>
    <t>B M K COMPLEXFALNIRMANGALORE</t>
  </si>
  <si>
    <t>FANSA</t>
  </si>
  <si>
    <t xml:space="preserve">FANSA, NIZAM SHOPING                                                                                                                                                                ,CENTRE,TAL.UMRGAM, </t>
  </si>
  <si>
    <t>396140</t>
  </si>
  <si>
    <t>BARB0FANSAX</t>
  </si>
  <si>
    <t>DBFANS</t>
  </si>
  <si>
    <t>FANSA MAROLI</t>
  </si>
  <si>
    <t>maroli@denabank.co.in</t>
  </si>
  <si>
    <t>MAROLI MATSYDYOG MANDALI,VIA SANJAN TA UMARGAM, MAROLI, VALSAD, GUJARAT, 396130</t>
  </si>
  <si>
    <t>396130</t>
  </si>
  <si>
    <t>BKDN0240317</t>
  </si>
  <si>
    <t>FARAKH</t>
  </si>
  <si>
    <t>FARAKHPUR</t>
  </si>
  <si>
    <t>OPP NAGI PLACE,SETHI ,GOVT SCHOOL,JAGADHARI</t>
  </si>
  <si>
    <t>Farakhpur</t>
  </si>
  <si>
    <t>135002</t>
  </si>
  <si>
    <t xml:space="preserve">BARB0FARAKH </t>
  </si>
  <si>
    <t>VJFARH</t>
  </si>
  <si>
    <t>FARHATHABAD</t>
  </si>
  <si>
    <t>IMTIAZ AHMED RAICHUR</t>
  </si>
  <si>
    <t>vb1284@VIJAYABANK.CO.IN</t>
  </si>
  <si>
    <t>NEAR BUS STANDFARHATABADGULBARGA DIST</t>
  </si>
  <si>
    <t>585308</t>
  </si>
  <si>
    <t>FARIDA</t>
  </si>
  <si>
    <t>FARIDABAD</t>
  </si>
  <si>
    <t xml:space="preserve">A-5, NEHRU GROUND,FARIDABAD </t>
  </si>
  <si>
    <t>121001</t>
  </si>
  <si>
    <t xml:space="preserve">BARB0FARIDA </t>
  </si>
  <si>
    <t>DBFARI</t>
  </si>
  <si>
    <t>farida@denabank.co.in</t>
  </si>
  <si>
    <t>47,  NEELAM BATA ROAD,NIT, FARIDABAD, FARIDABAD, HARYANA, 121001</t>
  </si>
  <si>
    <t>BKDN0710649</t>
  </si>
  <si>
    <t>DBFRIS</t>
  </si>
  <si>
    <t>FARIDABAD SECTOR 30</t>
  </si>
  <si>
    <t>faridabadsec-30@denabank.co.in</t>
  </si>
  <si>
    <t>GROUND FLOOR,SLF MALL,SECTOR 30,FARIDABAD,HARIYANA, FARIDABAD, FARIDABAD, HARYANA, 121003</t>
  </si>
  <si>
    <t>121003</t>
  </si>
  <si>
    <t>BKDN0711969</t>
  </si>
  <si>
    <t>EXTTRD</t>
  </si>
  <si>
    <t>FARIDABAD,BALLABHGARH</t>
  </si>
  <si>
    <t>VITA MILK PLANT,MOHNA,ROAD,BALLABHGARH</t>
  </si>
  <si>
    <t xml:space="preserve">BARB0EXTTRD </t>
  </si>
  <si>
    <t>CGOFAR</t>
  </si>
  <si>
    <t>FARIDABAD,CGO COMPLEX</t>
  </si>
  <si>
    <t xml:space="preserve">CGO COMPLEX NH-4,FARIDABAD </t>
  </si>
  <si>
    <t xml:space="preserve">BARB0CGOFAR </t>
  </si>
  <si>
    <t>VJFARI</t>
  </si>
  <si>
    <t>FARIDABAD,HARYANA</t>
  </si>
  <si>
    <t>VINOD KUMAR</t>
  </si>
  <si>
    <t>vb8301@VIJAYABANK.CO.IN</t>
  </si>
  <si>
    <t>PLOT NO R-4N H 5, N I TFARIDABAD</t>
  </si>
  <si>
    <t>JAWFAR</t>
  </si>
  <si>
    <t>FARIDABAD,JAWAHAR COLONY</t>
  </si>
  <si>
    <t>SHOP NO 12, AIRFORCE R,OAD, JAWAHAR COLONY, F</t>
  </si>
  <si>
    <t>121005</t>
  </si>
  <si>
    <t xml:space="preserve">BARB0JAWFAR </t>
  </si>
  <si>
    <t>BLYFAR</t>
  </si>
  <si>
    <t>FARIDABAD,MATHURA ROAD</t>
  </si>
  <si>
    <t>SCF-33, MARKET PART-II,SECTOR-19 FARIDABAD</t>
  </si>
  <si>
    <t>121002</t>
  </si>
  <si>
    <t xml:space="preserve">BARB0BLYFAR </t>
  </si>
  <si>
    <t>NEHARP</t>
  </si>
  <si>
    <t>FARIDABAD,NEHARPAR</t>
  </si>
  <si>
    <t>KHERI ROAD, NEAR JANAK,HOSPITAL, NEHAR PAR</t>
  </si>
  <si>
    <t xml:space="preserve">BARB0NEHARP </t>
  </si>
  <si>
    <t>TRDNIT</t>
  </si>
  <si>
    <t>FARIDABAD,NIT CHOWK</t>
  </si>
  <si>
    <t xml:space="preserve">CHOWK, CROWN COMPLEX ,N. H.-2,N. I. T. </t>
  </si>
  <si>
    <t xml:space="preserve">BARB0TRDNIT </t>
  </si>
  <si>
    <t>SCOFAR</t>
  </si>
  <si>
    <t>FARIDABAD,SEC-16</t>
  </si>
  <si>
    <t xml:space="preserve">SCO NO 3, SECTOR-16, ,FARIDABAD </t>
  </si>
  <si>
    <t xml:space="preserve">BARB0SCOFAR </t>
  </si>
  <si>
    <t>HUDFAR</t>
  </si>
  <si>
    <t>FARIDABAD,SEC-31</t>
  </si>
  <si>
    <t>HUDA MARKET, DSS NO 37,SEC 31, FARIDABAD, HR</t>
  </si>
  <si>
    <t xml:space="preserve">BARB0HUDFAR </t>
  </si>
  <si>
    <t>SECTFA</t>
  </si>
  <si>
    <t>FARIDABAD,SEC14</t>
  </si>
  <si>
    <t>SCF NO 10, SECTOR 14,,MARKET PO SEC 15,FARID</t>
  </si>
  <si>
    <t>121007</t>
  </si>
  <si>
    <t xml:space="preserve">BARB0SECTFA </t>
  </si>
  <si>
    <t>SECFAR</t>
  </si>
  <si>
    <t>FARIDABAD,SECTOR 4</t>
  </si>
  <si>
    <t>SECTOR V, SJ/103 NIT ,OPP. K. C. CINEMA</t>
  </si>
  <si>
    <t xml:space="preserve">BARB0SECFAR </t>
  </si>
  <si>
    <t>FARSEC</t>
  </si>
  <si>
    <t>FARIDABAD,SECTOR-2</t>
  </si>
  <si>
    <t>SCO NO 98,SECROT 2 ,HUDA MARKET,FARIDABAD</t>
  </si>
  <si>
    <t xml:space="preserve">BARB0FARSEC </t>
  </si>
  <si>
    <t>DBFKOT</t>
  </si>
  <si>
    <t>FARIDKOT</t>
  </si>
  <si>
    <t>faridkot@denabank.co.in</t>
  </si>
  <si>
    <t>DENA BANK, FARIDKOT SIDHU COMPLEX,,OPP JBT SCHOOL, CIRCULAR ROAD, FARIDKOT, FARIDKOT, PUNJAB, 151203</t>
  </si>
  <si>
    <t>Faridkot</t>
  </si>
  <si>
    <t>151203</t>
  </si>
  <si>
    <t>BKDN0741829</t>
  </si>
  <si>
    <t>VJFAKO</t>
  </si>
  <si>
    <t>PRADIP BASAK</t>
  </si>
  <si>
    <t>vb7531@VIJAYABANK.CO.IN</t>
  </si>
  <si>
    <t>KOTAKPURA ROADNEAR HARINDER NAGAR GATEFARIDKOT</t>
  </si>
  <si>
    <t>151230</t>
  </si>
  <si>
    <t>FARIDK</t>
  </si>
  <si>
    <t>OPP BALBBIR HOSPITAL ,COLLEGE RD PUNJAB</t>
  </si>
  <si>
    <t xml:space="preserve">BARB0FARIDK </t>
  </si>
  <si>
    <t>FARIDP</t>
  </si>
  <si>
    <t>FARIDPUR</t>
  </si>
  <si>
    <t>FARIDPUR,</t>
  </si>
  <si>
    <t xml:space="preserve">BARB0FARIDP </t>
  </si>
  <si>
    <t>FARUKH</t>
  </si>
  <si>
    <t>FARRUKH NAGAR</t>
  </si>
  <si>
    <t xml:space="preserve">WARD NO 6, SULTANPUR,                                                                                                                                                               ,MORE FARUKH NAGAR, </t>
  </si>
  <si>
    <t>Farrukhnagar</t>
  </si>
  <si>
    <t>122506</t>
  </si>
  <si>
    <t>BARB0FARUKH</t>
  </si>
  <si>
    <t>VJFARR</t>
  </si>
  <si>
    <t>FARRUKHABAD</t>
  </si>
  <si>
    <t>vb7156@VIJAYABANK.CO.IN</t>
  </si>
  <si>
    <t>MATHIA DEVIRAILWAY ROADFARRUKHABAD</t>
  </si>
  <si>
    <t>Farrukhabad</t>
  </si>
  <si>
    <t>FARBAD</t>
  </si>
  <si>
    <t>FARUKHABAD,FATEHGARH</t>
  </si>
  <si>
    <t xml:space="preserve">KACHAHARY ROAD ,FATAHGARH </t>
  </si>
  <si>
    <t>209601</t>
  </si>
  <si>
    <t xml:space="preserve">BARB0FARBAD </t>
  </si>
  <si>
    <t>BLYFKD</t>
  </si>
  <si>
    <t>FARUKHABAD,SETH GALI</t>
  </si>
  <si>
    <t>SETH GALI ,</t>
  </si>
  <si>
    <t xml:space="preserve">BARB0BLYFKD </t>
  </si>
  <si>
    <t>DBFATA</t>
  </si>
  <si>
    <t>FATANA</t>
  </si>
  <si>
    <t>fatana@denabank.co.in</t>
  </si>
  <si>
    <t>AT &amp; POST FATANA,TEH.PORBANDAR, FATAN, PORBANDAR, GUJARAT, 360590</t>
  </si>
  <si>
    <t>360590</t>
  </si>
  <si>
    <t>BKDN0310656</t>
  </si>
  <si>
    <t>DBFATS</t>
  </si>
  <si>
    <t>FATEGHARH SAHIB</t>
  </si>
  <si>
    <t>fatehgarh@denabank.co.in</t>
  </si>
  <si>
    <t>ATTEWALI, MODERN VALLEY,CHANDIGARH ROAD                FATEHGARH  SAH, FATEHGARH SAHIB, FATEHGARH SAHIB, PUNJAB, 140407</t>
  </si>
  <si>
    <t>140407</t>
  </si>
  <si>
    <t>BKDN0741772</t>
  </si>
  <si>
    <t>VJFABA</t>
  </si>
  <si>
    <t>Fatehabad</t>
  </si>
  <si>
    <t>Manish</t>
  </si>
  <si>
    <t>vb8316@VIJAYABANK.CO.IN</t>
  </si>
  <si>
    <t>S C F NO.16TAU DEVI LAL MARKETFATEHABAD,FATEHABAD DIST</t>
  </si>
  <si>
    <t>125050</t>
  </si>
  <si>
    <t>DBFBAD</t>
  </si>
  <si>
    <t>FATEHABAD</t>
  </si>
  <si>
    <t>fateha@denabank.co.in</t>
  </si>
  <si>
    <t>NEAR STREET MAIL OFFICE,G T ROAD FATEHABAD, FATEHABAD, FATEHABAD, HARYANA, 125050</t>
  </si>
  <si>
    <t>BKDN0731962</t>
  </si>
  <si>
    <t>FATEHA</t>
  </si>
  <si>
    <t>BHUNNA MORE CROSSING,,G.T.RD., FATEHABAD,</t>
  </si>
  <si>
    <t xml:space="preserve">BARB0FATEHA </t>
  </si>
  <si>
    <t>FATEAS</t>
  </si>
  <si>
    <t>FATEHGANJ,FATEHGANJ EAST</t>
  </si>
  <si>
    <t xml:space="preserve">STATION RD,FATEHGANJ-E                                                                                                                                                              ,DISTT-BAREILLY     </t>
  </si>
  <si>
    <t>Fatehganj Purvi</t>
  </si>
  <si>
    <t>BARB0FATEAS</t>
  </si>
  <si>
    <t>FATEHG</t>
  </si>
  <si>
    <t>FATEHGANJ,FATEHGANJ WEST</t>
  </si>
  <si>
    <t>FATEHGANJ-WEST,                                                                                                                                                                     ,PO-BHITAURA,BAREILL</t>
  </si>
  <si>
    <t>Fatehganj Pashchimi</t>
  </si>
  <si>
    <t>BARB0FATEHG</t>
  </si>
  <si>
    <t>DBFATE</t>
  </si>
  <si>
    <t>FATEHGANJ,VADODARA</t>
  </si>
  <si>
    <t>fatehg@denabank.co.in</t>
  </si>
  <si>
    <t>OPP.METHODIST CHURCH,FATEHGANJ., VADODARA, VADODARA, GUJARAT, 360002</t>
  </si>
  <si>
    <t>BKDN0210599</t>
  </si>
  <si>
    <t>FATAJM</t>
  </si>
  <si>
    <t>FATEHGARH</t>
  </si>
  <si>
    <t>FATEHGARH,,DIST. AJMER</t>
  </si>
  <si>
    <t>305413</t>
  </si>
  <si>
    <t xml:space="preserve">BARB0FATAJM </t>
  </si>
  <si>
    <t>VJFATE</t>
  </si>
  <si>
    <t>FATEHPUR</t>
  </si>
  <si>
    <t>SHUBHAM MISHRA</t>
  </si>
  <si>
    <t>vb7164@VIJAYABANK.CO.IN</t>
  </si>
  <si>
    <t>331-A,CIVIL LINESFATEHPURDIST FATEHPUR</t>
  </si>
  <si>
    <t>FATEHP</t>
  </si>
  <si>
    <t xml:space="preserve">G.T.ROAD,KHELDAR </t>
  </si>
  <si>
    <t xml:space="preserve">BARB0FATEHP </t>
  </si>
  <si>
    <t>VJFAJA</t>
  </si>
  <si>
    <t>Sri Sanatan Murmu</t>
  </si>
  <si>
    <t>vb7414@VIJAYABANK.CO.IN</t>
  </si>
  <si>
    <t>GROUND FLOOR, BALAMAKULI,FATEPUR, BINJHARPUR,JAJPUR</t>
  </si>
  <si>
    <t>755012</t>
  </si>
  <si>
    <t>FATRAM</t>
  </si>
  <si>
    <t>FATEHPUR ROSNAI</t>
  </si>
  <si>
    <t>RAJENDRA CHAURAHA, VIL,POST-FATEHPUR ROSHNAI,</t>
  </si>
  <si>
    <t xml:space="preserve">BARB0FATRAM </t>
  </si>
  <si>
    <t>FATSIK</t>
  </si>
  <si>
    <t>FATEHPUR,FATEHPUR SIKAR</t>
  </si>
  <si>
    <t>CHOUHAN MARKET, SAKARI,FATEHPUR</t>
  </si>
  <si>
    <t>332301</t>
  </si>
  <si>
    <t xml:space="preserve">BARB0FATSIK </t>
  </si>
  <si>
    <t>NAUWAB</t>
  </si>
  <si>
    <t>FATEHPUR,NAUWABAGH</t>
  </si>
  <si>
    <t>78-A,TAMBESWAR NAGAR,,GT ROAD,NAUWABAGH</t>
  </si>
  <si>
    <t xml:space="preserve">BARB0NAUWAB </t>
  </si>
  <si>
    <t>PATFAT</t>
  </si>
  <si>
    <t>FATEHPUR,PATEL NAGAR FATEHPUR</t>
  </si>
  <si>
    <t>GAUR COLONY ROAD, ITI,ROAD, NEAR PATEL NAGAR</t>
  </si>
  <si>
    <t xml:space="preserve">BARB0PATFAT </t>
  </si>
  <si>
    <t>RADFAT</t>
  </si>
  <si>
    <t>FATEHPUR,RADHA NAGAR</t>
  </si>
  <si>
    <t>GAJIPUR ROAD, FATEHPUR,UTTARPRADESH - 212601</t>
  </si>
  <si>
    <t xml:space="preserve">BARB0RADFAT </t>
  </si>
  <si>
    <t>SARFAP</t>
  </si>
  <si>
    <t>FATEHPUR,REGIONAL SARB</t>
  </si>
  <si>
    <t xml:space="preserve">PATEL NAGAR FATEHPUR ,UTTAR PRADESH 212601 </t>
  </si>
  <si>
    <t>BARFAT</t>
  </si>
  <si>
    <t>FATEHPUR-LUCKNOW</t>
  </si>
  <si>
    <t>MOH : BAZAR MUNSHIGANJ,FATEHPUR, BARABANKI DT</t>
  </si>
  <si>
    <t xml:space="preserve">BARB0BARFAT </t>
  </si>
  <si>
    <t>FATPAN</t>
  </si>
  <si>
    <t>FATEHPURA</t>
  </si>
  <si>
    <t>NR.POLICE ST.FATEHPURA,TAL.FATEHPURA</t>
  </si>
  <si>
    <t xml:space="preserve">BARB0FATPAN </t>
  </si>
  <si>
    <t>DBVANG</t>
  </si>
  <si>
    <t>FATEHPURA(VANGAD)</t>
  </si>
  <si>
    <t>vangad@denabank.co.in</t>
  </si>
  <si>
    <t>VIA ZALOD.,TAL.SANTRAMPUR., FATEPURA, DOHAD, GUJARAT, 389172</t>
  </si>
  <si>
    <t>BKDN0221043</t>
  </si>
  <si>
    <t>FATMUZ</t>
  </si>
  <si>
    <t>FATEHPUR_MUZAFFARPUR</t>
  </si>
  <si>
    <t>VILL FATEHPUR, PO MIRA,PUR, MUZAFFARPUR DT</t>
  </si>
  <si>
    <t>843103</t>
  </si>
  <si>
    <t xml:space="preserve">BARB0FATMUZ </t>
  </si>
  <si>
    <t>VJFATU</t>
  </si>
  <si>
    <t>FATUAH</t>
  </si>
  <si>
    <t>vb8433@VIJAYABANK.CO.IN</t>
  </si>
  <si>
    <t>1ST FLOOR, MAA SUVILA MARKET,STATION ROAD, FATUAH,PATNA,</t>
  </si>
  <si>
    <t>803201</t>
  </si>
  <si>
    <t>FATWAH</t>
  </si>
  <si>
    <t>DEVI CHAK, RAILWAY STA,TION ROAD, PO-FATUHA,P</t>
  </si>
  <si>
    <t xml:space="preserve">BARB0FATWAH </t>
  </si>
  <si>
    <t>DBFAZI</t>
  </si>
  <si>
    <t>FAZILKA</t>
  </si>
  <si>
    <t>fazilka@denabank.co.in</t>
  </si>
  <si>
    <t>4/147 BATHINDA ROAD, FAZILKA,FAZILKA@DENABANK.CO.IN, FAZILKA, FAZILKA, PUNJAB, 152123</t>
  </si>
  <si>
    <t>152123</t>
  </si>
  <si>
    <t>BKDN0741792</t>
  </si>
  <si>
    <t>VJFAZI</t>
  </si>
  <si>
    <t>GURPREET SINGH</t>
  </si>
  <si>
    <t>vb7534@VIJAYABANK.CO.IN</t>
  </si>
  <si>
    <t>OPP SHRI RAMSHARANAM ASHRAMABOHAR ROADFAZILKA</t>
  </si>
  <si>
    <t>FAZILK</t>
  </si>
  <si>
    <t xml:space="preserve">673/674 RAVINDRA MARG,NR CLOCK TOWER </t>
  </si>
  <si>
    <t xml:space="preserve">BARB0FAZILK </t>
  </si>
  <si>
    <t>VJFERO</t>
  </si>
  <si>
    <t>FEROKE</t>
  </si>
  <si>
    <t>BINU S</t>
  </si>
  <si>
    <t>vb2129@VIJAYABANK.CO.IN</t>
  </si>
  <si>
    <t>SURESH ARCADE NH-17,8/4,CHUMGAM, FEROKE PO,KOZHIKODE</t>
  </si>
  <si>
    <t>673631</t>
  </si>
  <si>
    <t>VJFIRO</t>
  </si>
  <si>
    <t>FEROZABAD</t>
  </si>
  <si>
    <t>Mr.Suseem Singh</t>
  </si>
  <si>
    <t>vb7117@VIJAYABANK.CO.IN</t>
  </si>
  <si>
    <t>P B NO 3195,TILAKNAGARBYE PASS ROAD</t>
  </si>
  <si>
    <t>Firozabad</t>
  </si>
  <si>
    <t>283203</t>
  </si>
  <si>
    <t>FEROZP</t>
  </si>
  <si>
    <t>FEROZEPUR</t>
  </si>
  <si>
    <t xml:space="preserve">11 THE MALL OPP.,TOWN HALL </t>
  </si>
  <si>
    <t>Firozpur</t>
  </si>
  <si>
    <t>152002</t>
  </si>
  <si>
    <t xml:space="preserve">BARB0FEROZP </t>
  </si>
  <si>
    <t>FERTIL</t>
  </si>
  <si>
    <t>FERTI. NAGAR,FERTILIZER NAGAR</t>
  </si>
  <si>
    <t>FERTILIZER NAGAR,BARODA</t>
  </si>
  <si>
    <t>391750</t>
  </si>
  <si>
    <t xml:space="preserve">BARB0FERTIL </t>
  </si>
  <si>
    <t>FERTOW</t>
  </si>
  <si>
    <t>FERTILISER TOWNSHIP</t>
  </si>
  <si>
    <t xml:space="preserve">409/B, FERTILIZER TOWN,SHIP PO FERTILIZER </t>
  </si>
  <si>
    <t xml:space="preserve">BARB0FERTOW </t>
  </si>
  <si>
    <t>DBFING</t>
  </si>
  <si>
    <t>FINGESHWAR</t>
  </si>
  <si>
    <t>finges@denabank.co.in</t>
  </si>
  <si>
    <t>DENA BANK, FINGESHWAR BRANCH,FINGESHWAR,BLOCK,DISTT-GARIABAND (CHATTISHGARH), FINGESHWAR, GARIYABAND, CHHATTISGARH, 493992</t>
  </si>
  <si>
    <t>Gariaband</t>
  </si>
  <si>
    <t>493992</t>
  </si>
  <si>
    <t>BKDN0821568</t>
  </si>
  <si>
    <t>Fintech Dept., Mumbai</t>
  </si>
  <si>
    <t>(NULLL)</t>
  </si>
  <si>
    <t>FIROZA</t>
  </si>
  <si>
    <t>FIROZABAD</t>
  </si>
  <si>
    <t>5-SADAR BAZAR,NORTH,</t>
  </si>
  <si>
    <t xml:space="preserve">BARB0FIROZA </t>
  </si>
  <si>
    <t>RAJAKA</t>
  </si>
  <si>
    <t>FIROZABAD,RAJA KA TAAL</t>
  </si>
  <si>
    <t xml:space="preserve">VILL PO RAJA KA TAAL                                                                                                                                                                ,DIST FIROZABAD     </t>
  </si>
  <si>
    <t>RAJAKATAAL</t>
  </si>
  <si>
    <t>BARB0RAJAKA</t>
  </si>
  <si>
    <t>DBFIRO</t>
  </si>
  <si>
    <t>FIROZPUR</t>
  </si>
  <si>
    <t>firojp@denabank.co.in</t>
  </si>
  <si>
    <t>BAJAJ EMPIRE,O/S BAGHDADI GATE,,CIRCULAR ROAD,, FIROZPUR, FIROZPUR, PUNJAB, 152002</t>
  </si>
  <si>
    <t>BKDN0731325</t>
  </si>
  <si>
    <t>VJFOCA</t>
  </si>
  <si>
    <t>FOCAL POINT</t>
  </si>
  <si>
    <t>ALOK GUPTA</t>
  </si>
  <si>
    <t>vb7546@VIJAYABANK.CO.IN</t>
  </si>
  <si>
    <t>MAIN FOCAL POINT, B-XXX, 1626-C,MAIN FOCAL POINT ROAD, OPPOSITE PUNJAB &amp; SINDH BANKLUDHIANA</t>
  </si>
  <si>
    <t>141010</t>
  </si>
  <si>
    <t>DBFUTI</t>
  </si>
  <si>
    <t>FOOTIKOTHI ROAD,INDORE</t>
  </si>
  <si>
    <t>footik@denabank.co.in</t>
  </si>
  <si>
    <t>983-A,SUDAMANAGAR,FOOTIKOTHI MAIN RD, INDORE, INDORE, MADHYA PRADESH, 452009</t>
  </si>
  <si>
    <t>BKDN0811222</t>
  </si>
  <si>
    <t>FORBES</t>
  </si>
  <si>
    <t>FORBESGANJ</t>
  </si>
  <si>
    <t xml:space="preserve">RM LOHIA PATH                                                                                                                                                                       ,NEAR JYOTI COMPLEX </t>
  </si>
  <si>
    <t>Forbesganj</t>
  </si>
  <si>
    <t>854318</t>
  </si>
  <si>
    <t>BARB0FORBES</t>
  </si>
  <si>
    <t>VJFORT</t>
  </si>
  <si>
    <t>Fort</t>
  </si>
  <si>
    <t xml:space="preserve">Charandeep Virmani </t>
  </si>
  <si>
    <t>vb5007@VIJAYABANK.CO.IN</t>
  </si>
  <si>
    <t>289,E M C A HOUSES B SINGH MARG FORTMUMBAI</t>
  </si>
  <si>
    <t>VJFOUN</t>
  </si>
  <si>
    <t>FOUNDERS BRANCH</t>
  </si>
  <si>
    <t>S. P. NATARAJAN</t>
  </si>
  <si>
    <t>vb1132@VIJAYABANK.CO.IN</t>
  </si>
  <si>
    <t>VIJAYA TOWERL H H ROADMANGALORE</t>
  </si>
  <si>
    <t>DBFREE</t>
  </si>
  <si>
    <t>FREEGANJ, UJJAIN</t>
  </si>
  <si>
    <t>freega@denabank.co.in</t>
  </si>
  <si>
    <t>GROUND FLOOR ,SIDDHIVINAYAK TRADE CENTRE,,SHAHID PARK,, UJJAIN, UJJAIN, MADHYA PRADESH, 456001</t>
  </si>
  <si>
    <t>Ujjain</t>
  </si>
  <si>
    <t>456001</t>
  </si>
  <si>
    <t>BKDN0810558</t>
  </si>
  <si>
    <t>DBGGRO</t>
  </si>
  <si>
    <t>G G ROAD NANDED</t>
  </si>
  <si>
    <t>nanded@denabank.co.in</t>
  </si>
  <si>
    <t>GURU GOBINDSINGH RD.,NANDED, NANDED-WAGHALA, NANDED, MAHARASHTRA, 431605</t>
  </si>
  <si>
    <t>431605</t>
  </si>
  <si>
    <t>BKDN0510198</t>
  </si>
  <si>
    <t>VJMAGT</t>
  </si>
  <si>
    <t>G.T.ROAD-MADIKERI</t>
  </si>
  <si>
    <t>MR.RONALD D SOUZA</t>
  </si>
  <si>
    <t>vb1426@VIJAYABANK.CO.IN</t>
  </si>
  <si>
    <t>RAGHAVAN COMPLEXGENERAL THIMMAIAH ROADMADIKERI,KODAGU DIST</t>
  </si>
  <si>
    <t>Madikeri</t>
  </si>
  <si>
    <t>571201</t>
  </si>
  <si>
    <t>VJGACH</t>
  </si>
  <si>
    <t>GACHIBOWLI</t>
  </si>
  <si>
    <t>P.SRINIVAS </t>
  </si>
  <si>
    <t>vb4131@VIJAYABANK.CO.IN</t>
  </si>
  <si>
    <t>NO.60/A &amp; 61/A, KRS COMPLEXHOUSING BOARD COLONYNEAR DLF, GACHIBOWLI</t>
  </si>
  <si>
    <t>500032</t>
  </si>
  <si>
    <t>DBGDAG</t>
  </si>
  <si>
    <t>GADAG</t>
  </si>
  <si>
    <t>gadag@denabank.co.in</t>
  </si>
  <si>
    <t>CTS NO : 6690/1B4 APMC ROAD,BESIDE SBI MAIN BRANCH, GADAG, GADAG, KARNATAKA, 582101</t>
  </si>
  <si>
    <t>Gadag</t>
  </si>
  <si>
    <t>582101</t>
  </si>
  <si>
    <t>BKDN0611711</t>
  </si>
  <si>
    <t>MAIN ROAD,,NEAR NEHRU CIRCLE</t>
  </si>
  <si>
    <t xml:space="preserve">BARB0GADAGX </t>
  </si>
  <si>
    <t>VJGADG</t>
  </si>
  <si>
    <t>VENKAT JAAINI</t>
  </si>
  <si>
    <t>vb1063@VIJAYABANK.CO.IN</t>
  </si>
  <si>
    <t>P B NO 6TONTADARYA MUTT ROADGADAG</t>
  </si>
  <si>
    <t>GADARP</t>
  </si>
  <si>
    <t>GADARPUR</t>
  </si>
  <si>
    <t>GADARPUR, ,DISTT-UDHAMSINGH NAGAR</t>
  </si>
  <si>
    <t>Gadarpur</t>
  </si>
  <si>
    <t>263152</t>
  </si>
  <si>
    <t xml:space="preserve">BARB0GADARP </t>
  </si>
  <si>
    <t>GADARW</t>
  </si>
  <si>
    <t>GADARWARA</t>
  </si>
  <si>
    <t>NEAR OLD BUS STAND, SU,BHASH WARD, GADARWARA</t>
  </si>
  <si>
    <t>Gadarwara</t>
  </si>
  <si>
    <t>487551</t>
  </si>
  <si>
    <t xml:space="preserve">BARB0GADARW </t>
  </si>
  <si>
    <t>DBGWRA</t>
  </si>
  <si>
    <t>gadarw@denabank.co.in</t>
  </si>
  <si>
    <t>C/O SHRI NARAYAN UPDADHYAY,GAYATRI NAGAR PIPARIYA ROAD, GADARWARA, NARSIMHAPUR, MADHYA PRADESH, 487551</t>
  </si>
  <si>
    <t>Narsimhapur</t>
  </si>
  <si>
    <t>BKDN0811451</t>
  </si>
  <si>
    <t>DBGDAT</t>
  </si>
  <si>
    <t>GADAT</t>
  </si>
  <si>
    <t>gadat@denabank.co.in</t>
  </si>
  <si>
    <t>AT GADAT,TA VYARA DIST TAPI, GADAT, TAPI, GUJARAT, 394633</t>
  </si>
  <si>
    <t>394633</t>
  </si>
  <si>
    <t>BKDN0230949</t>
  </si>
  <si>
    <t>VIKAS SAMITI BLDG,GADA                                                                                                                                                              ,TAL-GANDEVI,NAVSARI</t>
  </si>
  <si>
    <t>396350</t>
  </si>
  <si>
    <t>BARB0GADATX</t>
  </si>
  <si>
    <t>VJGADC</t>
  </si>
  <si>
    <t xml:space="preserve">Gadchiroli </t>
  </si>
  <si>
    <t xml:space="preserve">Kanhaiyalal </t>
  </si>
  <si>
    <t>vb5160@VIJAYABANK.CO.IN</t>
  </si>
  <si>
    <t>OPPOSITE Z P HIGH SCHOOL ,CHAMORSHI ROADGADCHIROLI</t>
  </si>
  <si>
    <t>Gadchiroli</t>
  </si>
  <si>
    <t>442605</t>
  </si>
  <si>
    <t>GADDIA</t>
  </si>
  <si>
    <t>GADDIANNARAM</t>
  </si>
  <si>
    <t>FRUIT MARKET, KOTHAPET,</t>
  </si>
  <si>
    <t xml:space="preserve">BARB0GADDIA </t>
  </si>
  <si>
    <t>VJGADD</t>
  </si>
  <si>
    <t>Gaddige</t>
  </si>
  <si>
    <t>Srikanta S G</t>
  </si>
  <si>
    <t>vb1555@VIJAYABANK.CO.IN</t>
  </si>
  <si>
    <t>NEAR KUTTAVADI GATE,GADDIGE MAIN ROAD,HUNSUR TALUK,</t>
  </si>
  <si>
    <t>571105</t>
  </si>
  <si>
    <t>DBGADH</t>
  </si>
  <si>
    <t>GADH</t>
  </si>
  <si>
    <t>gadh@denabank.co.in</t>
  </si>
  <si>
    <t>AT PO GADH NEAR BUS STAND,TA PALANPUR DIST BANASKANTHA, GADH, BANAS KANTHA, GUJARAT, 385515</t>
  </si>
  <si>
    <t>385515</t>
  </si>
  <si>
    <t>BKDN0140267</t>
  </si>
  <si>
    <t>GADHBO</t>
  </si>
  <si>
    <t>GADH BORIYAD</t>
  </si>
  <si>
    <t xml:space="preserve">AT PO. GADHBORIYAD,,TAL. NASWADI </t>
  </si>
  <si>
    <t>391152</t>
  </si>
  <si>
    <t xml:space="preserve">BARB0GADHBO </t>
  </si>
  <si>
    <t>DBGADA</t>
  </si>
  <si>
    <t>GADHADA</t>
  </si>
  <si>
    <t>gadhad@denabank.co.in</t>
  </si>
  <si>
    <t>STATION ROAD.,TAL GADHADA, GADHADA, BHAVNAGAR, GUJARAT, 364750</t>
  </si>
  <si>
    <t>364750</t>
  </si>
  <si>
    <t>BKDN0320937</t>
  </si>
  <si>
    <t>GADHIN</t>
  </si>
  <si>
    <t>GADHINGLAJ</t>
  </si>
  <si>
    <t xml:space="preserve">SHRIKRUPA HOUSE,                                                                                                                                                                    ,NO 1256,TILAKPATH  </t>
  </si>
  <si>
    <t>Gadhinghaj</t>
  </si>
  <si>
    <t>416502</t>
  </si>
  <si>
    <t>BARB0GADHIN</t>
  </si>
  <si>
    <t>GADHSH</t>
  </si>
  <si>
    <t>GADHSHISA</t>
  </si>
  <si>
    <t xml:space="preserve">NR. PATIDARWADI, MAIN                                                                                                                                                               ,RD, SHETHI CHOWK   </t>
  </si>
  <si>
    <t>BARB0GADHSH</t>
  </si>
  <si>
    <t>DBGISA</t>
  </si>
  <si>
    <t>GADHSISA</t>
  </si>
  <si>
    <t>gadhsi@denabank.co.in</t>
  </si>
  <si>
    <t>UMIYANAGAR 3 TALUKA-MANDVI,DISTT-KUTCH(BHUJ),, GADHSHISA, KUTCH, GUJARAT, 370445</t>
  </si>
  <si>
    <t>BKDN0330325</t>
  </si>
  <si>
    <t>GADOLA</t>
  </si>
  <si>
    <t>GADOLA, BUS STAND, ,PATIDAR BUILDING,</t>
  </si>
  <si>
    <t>312623</t>
  </si>
  <si>
    <t xml:space="preserve">BARB0GADOLA </t>
  </si>
  <si>
    <t>GADUKP</t>
  </si>
  <si>
    <t>GADUKPUR</t>
  </si>
  <si>
    <t>NEAR PRIMARY SCHOOL,                                                                                                                                                                ,PO GADUKPUR, PANCHM</t>
  </si>
  <si>
    <t>388713</t>
  </si>
  <si>
    <t>BARB0GADUKP</t>
  </si>
  <si>
    <t>DBGAGA</t>
  </si>
  <si>
    <t>GAGAN MAHAL</t>
  </si>
  <si>
    <t>gaganm@denabank.co.in</t>
  </si>
  <si>
    <t>1-2-382. BHAGAVATHI APT.,GAGAN MAHAL ROAD. DOMALGODA, HYDERABAD, HYDERABAD, TELANGANA, 500029</t>
  </si>
  <si>
    <t>500029</t>
  </si>
  <si>
    <t>BKDN0610984</t>
  </si>
  <si>
    <t>GAJAPA</t>
  </si>
  <si>
    <t>GAJAPATINAGARAM</t>
  </si>
  <si>
    <t>S.NO.214/15P, GAJAPAM                                                                                                                                                               ,MANDAL,VIZIZNAGARAM</t>
  </si>
  <si>
    <t>Gajapathinagaram</t>
  </si>
  <si>
    <t>BARB0GAJAPA</t>
  </si>
  <si>
    <t>GAJERA</t>
  </si>
  <si>
    <t xml:space="preserve">LOHARA TEKRA, GAJERA ,DIST BHARUCH </t>
  </si>
  <si>
    <t>391810</t>
  </si>
  <si>
    <t xml:space="preserve">BARB0GAJERA </t>
  </si>
  <si>
    <t>GAJNER</t>
  </si>
  <si>
    <t xml:space="preserve">VILL. &amp; PO GAJNER,KANPUR DEHAT </t>
  </si>
  <si>
    <t>209121</t>
  </si>
  <si>
    <t xml:space="preserve">BARB0GAJNER </t>
  </si>
  <si>
    <t>GAJRAL</t>
  </si>
  <si>
    <t>GAJRAULA</t>
  </si>
  <si>
    <t>STATION ROAD, GAJRAULA,</t>
  </si>
  <si>
    <t>Gajraula</t>
  </si>
  <si>
    <t>244235</t>
  </si>
  <si>
    <t xml:space="preserve">BARB0GAJRAL </t>
  </si>
  <si>
    <t>GAJRAU</t>
  </si>
  <si>
    <t>GAJRAULA KALAN</t>
  </si>
  <si>
    <t xml:space="preserve">GAJRAULA KALAN,,PLIBHIT, UP. </t>
  </si>
  <si>
    <t xml:space="preserve">BARB0GAJRAU </t>
  </si>
  <si>
    <t>GALIAK</t>
  </si>
  <si>
    <t>GALIAKOT</t>
  </si>
  <si>
    <t>DARGAH,LAXMANGANJ MKT,GALIAKOT,DT-DUNGARPUR</t>
  </si>
  <si>
    <t>Galiakot</t>
  </si>
  <si>
    <t>314026</t>
  </si>
  <si>
    <t xml:space="preserve">BARB0GALIAK </t>
  </si>
  <si>
    <t>GALSIB</t>
  </si>
  <si>
    <t>GALSI</t>
  </si>
  <si>
    <t xml:space="preserve">VILL PO GALSI,                                                                                                                                                                      ,DIST BURDWAN,WB    </t>
  </si>
  <si>
    <t>713406</t>
  </si>
  <si>
    <t>BARB0GALSIB</t>
  </si>
  <si>
    <t>DBGALT</t>
  </si>
  <si>
    <t>GALTHAR</t>
  </si>
  <si>
    <t>galtha@denabank.co.in</t>
  </si>
  <si>
    <t>GALTHAR , TAL MAHUVA,DISTRICT BHAVNAGAR, MAHUA, BHAVNAGAR, GUJARAT, 364295</t>
  </si>
  <si>
    <t>364295</t>
  </si>
  <si>
    <t>BKDN0321341</t>
  </si>
  <si>
    <t>GALUDI</t>
  </si>
  <si>
    <t>GALUDIH</t>
  </si>
  <si>
    <t xml:space="preserve">GALUDIH,                                                                                                                                                                            ,P.O.MAHULIA        </t>
  </si>
  <si>
    <t>832304</t>
  </si>
  <si>
    <t>BARB0GALUDI</t>
  </si>
  <si>
    <t>GAMBHI</t>
  </si>
  <si>
    <t>GAMBHIRA</t>
  </si>
  <si>
    <t xml:space="preserve">BAPANI KHADKI,GAMBHIRA,TAL. BORSAD, </t>
  </si>
  <si>
    <t>388520</t>
  </si>
  <si>
    <t xml:space="preserve">BARB0GAMBHI </t>
  </si>
  <si>
    <t>GAMBHO</t>
  </si>
  <si>
    <t>GAMBHOI</t>
  </si>
  <si>
    <t>C BLOCK GROUND FLOOR OM CITY CENTRE                                                                                                                                                 ,NEAR POLICE STATION</t>
  </si>
  <si>
    <t>Himatnagar</t>
  </si>
  <si>
    <t>383030</t>
  </si>
  <si>
    <t>GAMCHA</t>
  </si>
  <si>
    <t>GAMBHU</t>
  </si>
  <si>
    <t xml:space="preserve">PO. GAMBHU,,TAL. BECHARAJI </t>
  </si>
  <si>
    <t>384011</t>
  </si>
  <si>
    <t xml:space="preserve">BARB0GAMCHA </t>
  </si>
  <si>
    <t>VJGAMD</t>
  </si>
  <si>
    <t>Gamdevi</t>
  </si>
  <si>
    <t>N R Patil</t>
  </si>
  <si>
    <t>vb5008@VIJAYABANK.CO.IN</t>
  </si>
  <si>
    <t>P B NO 4055DHARAM PALACE , N S PATKAR MARGMUMBAI</t>
  </si>
  <si>
    <t>400007</t>
  </si>
  <si>
    <t>GAMDI</t>
  </si>
  <si>
    <t xml:space="preserve">NEAR PARABDI                                                                                                                                                                        ,GAMDI,DIST ANAND   </t>
  </si>
  <si>
    <t>BARB0GAMDIX</t>
  </si>
  <si>
    <t>GAMHAR</t>
  </si>
  <si>
    <t>GAMHARIA</t>
  </si>
  <si>
    <t>GAJRAJ TRADE CENTRE,MAIN ROAD, BARA GAMHRI</t>
  </si>
  <si>
    <t>832108</t>
  </si>
  <si>
    <t xml:space="preserve">BARB0GAMHAR </t>
  </si>
  <si>
    <t>GAMRIA</t>
  </si>
  <si>
    <t>GAMRI AHARA</t>
  </si>
  <si>
    <t xml:space="preserve">VILL. &amp; PO GAMRIAHARA,,TEH. DUNGARPUR </t>
  </si>
  <si>
    <t xml:space="preserve">BARB0GAMRIA </t>
  </si>
  <si>
    <t>GANAHE</t>
  </si>
  <si>
    <t>GANAHERA</t>
  </si>
  <si>
    <t>NEAR GRAM PANCHAYAT                                                                                                                                                                 ,PISANGAN ROAD, GANA</t>
  </si>
  <si>
    <t>305022</t>
  </si>
  <si>
    <t xml:space="preserve">BARB0GANAHE </t>
  </si>
  <si>
    <t>EXTNAD</t>
  </si>
  <si>
    <t>GANAPAVARAM</t>
  </si>
  <si>
    <t>SCR ENGG. COLLEGE, ,GANAPAVARAM - PO</t>
  </si>
  <si>
    <t>Chilakaluripet</t>
  </si>
  <si>
    <t xml:space="preserve">BARB0EXTNAD </t>
  </si>
  <si>
    <t>GANDEV</t>
  </si>
  <si>
    <t>GANDEVI</t>
  </si>
  <si>
    <t>OPP-POST OFFICE,PARSIWAD</t>
  </si>
  <si>
    <t>Gandevi</t>
  </si>
  <si>
    <t>396360</t>
  </si>
  <si>
    <t xml:space="preserve">BARB0GANDEV </t>
  </si>
  <si>
    <t>DBGNDV</t>
  </si>
  <si>
    <t>gandev@denabank.co.in</t>
  </si>
  <si>
    <t>MUNICIPAL BLDG.,PB NO.24.HINGRAJ STREET.BAZAR., GANDEVI, NAVSARI, GUJARAT, 396360</t>
  </si>
  <si>
    <t>BKDN0240127</t>
  </si>
  <si>
    <t>GANBRO</t>
  </si>
  <si>
    <t>GANDHAR</t>
  </si>
  <si>
    <t>NEAR ESSAR PETROL PUMP,AT MULER ,TAL VAGRA</t>
  </si>
  <si>
    <t>392140</t>
  </si>
  <si>
    <t xml:space="preserve">BARB0GANBRO </t>
  </si>
  <si>
    <t>GANBAZ</t>
  </si>
  <si>
    <t>GANDHIBAZAR,GANDHI BAZAR</t>
  </si>
  <si>
    <t>GANDHI BAZAR,,VILL+PO-SUWANSA</t>
  </si>
  <si>
    <t>230306</t>
  </si>
  <si>
    <t xml:space="preserve">BARB0GANBAZ </t>
  </si>
  <si>
    <t>GANKUT</t>
  </si>
  <si>
    <t>GANDHIDHAM</t>
  </si>
  <si>
    <t xml:space="preserve">PLOT NO- 322 WARD 12B,PB NO- 29 </t>
  </si>
  <si>
    <t>Gandhidham</t>
  </si>
  <si>
    <t>370201</t>
  </si>
  <si>
    <t xml:space="preserve">BARB0GANKUT </t>
  </si>
  <si>
    <t>DBGHAM</t>
  </si>
  <si>
    <t>ganbhu@denabank.co.in</t>
  </si>
  <si>
    <t>NIRAV CHAMBERS PLOT NO 13 SECTOR 9,SECTOR 9, GANDHIDHAM, KUTCH, GUJARAT, 370201</t>
  </si>
  <si>
    <t>BKDN0330555</t>
  </si>
  <si>
    <t>VJGADH</t>
  </si>
  <si>
    <t>NITIN JAIN</t>
  </si>
  <si>
    <t>vb7338@VIJAYABANK.CO.IN</t>
  </si>
  <si>
    <t>PLOT NO.3SECTOR 1 AGANDHIDHAM,KUTCH DIST</t>
  </si>
  <si>
    <t>GANDHIDHAM,ADIPUR</t>
  </si>
  <si>
    <t>PLOT NO-85, GR FLOOR,,WARD NO-5A,RAMBAG ROAD</t>
  </si>
  <si>
    <t xml:space="preserve">BARB0ADIPUR </t>
  </si>
  <si>
    <t>OSLOCI</t>
  </si>
  <si>
    <t>GANDHIDHAM,OSLO CIRCLE</t>
  </si>
  <si>
    <t>PLOT NO 139, SECTOR 8,,NEAR OSLO CINEMA HALL,</t>
  </si>
  <si>
    <t xml:space="preserve">BARB0OSLOCI </t>
  </si>
  <si>
    <t>VJGAGR</t>
  </si>
  <si>
    <t>Gandhigram</t>
  </si>
  <si>
    <t>Santosh Kr. Chakraborty</t>
  </si>
  <si>
    <t>vb8704@VIJAYABANK.CO.IN</t>
  </si>
  <si>
    <t>GANDHIGRAM BAZARTRIPURA WESTGANDHIGRAM</t>
  </si>
  <si>
    <t>799012</t>
  </si>
  <si>
    <t>GANDHI</t>
  </si>
  <si>
    <t>GANDHINAGAR</t>
  </si>
  <si>
    <t>NRVEG MARKET ,SECTOR-21,GANDHI NAGAR</t>
  </si>
  <si>
    <t>382021</t>
  </si>
  <si>
    <t xml:space="preserve">BARB0GANDHI </t>
  </si>
  <si>
    <t>DBGNGR</t>
  </si>
  <si>
    <t>gandhi@denabank.co.in</t>
  </si>
  <si>
    <t>IX/6093-94, MAIN ROAD GANDHI NAGAR,NEAR GANDHI NAGAR POLICE STATION, DELHI, NEW DELHI, DELHI, 110031</t>
  </si>
  <si>
    <t>BKDN0711659</t>
  </si>
  <si>
    <t>VJGANA</t>
  </si>
  <si>
    <t> D M CHANNAVEERAIAH</t>
  </si>
  <si>
    <t>vb4085@VIJAYABANK.CO.IN</t>
  </si>
  <si>
    <t>D.NO.1-4-879/42/6/A/1OPP.SURYA RESIDENCY, ST.NO.8BAKARAM,GANDHI NAGAR,HYDERABAD</t>
  </si>
  <si>
    <t>500080</t>
  </si>
  <si>
    <t>DBGKOL</t>
  </si>
  <si>
    <t>GANDHINAGAR(KOLHAPUR)</t>
  </si>
  <si>
    <t>ganpoo@denabank.co.in</t>
  </si>
  <si>
    <t>GURUNANAK MARKET,TAL KARVEER, KOLHAPUR, KOLHAPUR, MAHARASHTRA, 416119</t>
  </si>
  <si>
    <t>Kolhapur</t>
  </si>
  <si>
    <t>416119</t>
  </si>
  <si>
    <t>BKDN0510284</t>
  </si>
  <si>
    <t>VJGNGR</t>
  </si>
  <si>
    <t>GANDHINAGAR,AHD</t>
  </si>
  <si>
    <t>AMIT RAMAN</t>
  </si>
  <si>
    <t>vb7322@VIJAYABANK.CO.IN</t>
  </si>
  <si>
    <t>B 1 TO 5, “ATRIA” THE BUSINESS HUB,SARGASAN CROSS ROAD, KH-O, MAHATAMA MANDIR ROADGANDHINAGAR, GUJARAT</t>
  </si>
  <si>
    <t>INFOCI</t>
  </si>
  <si>
    <t>GANDHINAGAR,GEN_NEXT</t>
  </si>
  <si>
    <t>INFOCITY HUB GROUND,FLOOR, IT TOWER-2</t>
  </si>
  <si>
    <t>382007</t>
  </si>
  <si>
    <t xml:space="preserve">BARB0INFOCI </t>
  </si>
  <si>
    <t>GEZIA</t>
  </si>
  <si>
    <t>GANDHINAGAR,GEZIA</t>
  </si>
  <si>
    <t xml:space="preserve">B-23/2/192, GIDC ELECT,RONIC ESTATE, SEC 25 </t>
  </si>
  <si>
    <t>382024</t>
  </si>
  <si>
    <t xml:space="preserve">BARB0GEZIAX </t>
  </si>
  <si>
    <t>VJGNGS</t>
  </si>
  <si>
    <t>GANDHINAGAR,SECTOR 26</t>
  </si>
  <si>
    <t>DIPAK TRIVEDI</t>
  </si>
  <si>
    <t>vb7393@VIJAYABANK.CO.IN</t>
  </si>
  <si>
    <t>GOLDMINE HOUSE, SHOP NO. 19-24NEAR D-MART, NEW GREEN CITY,SECTOR-26, GANDHINAGAR,</t>
  </si>
  <si>
    <t>382026</t>
  </si>
  <si>
    <t>VIDHAN</t>
  </si>
  <si>
    <t>GANDHINAGAR,VIDHAN SABHA</t>
  </si>
  <si>
    <t>VIDHANSABHA BR.,GANDHINAGAR</t>
  </si>
  <si>
    <t>382011</t>
  </si>
  <si>
    <t xml:space="preserve">BARB0VIDHAN </t>
  </si>
  <si>
    <t>VJGAKO</t>
  </si>
  <si>
    <t>GANDHINAGAR-KOLHAPUR</t>
  </si>
  <si>
    <t>ASHUTOSH DIGAMBAR TRIMBAKE</t>
  </si>
  <si>
    <t>vb5107@VIJAYABANK.CO.IN</t>
  </si>
  <si>
    <t>AMIT PLAZANIGDEWADI CORNERGANDHI NAGAR, KOLHAPUR</t>
  </si>
  <si>
    <t>GANDHR</t>
  </si>
  <si>
    <t>GANDHRAN</t>
  </si>
  <si>
    <t>V &amp; PO GANDHRAN,BLOCK,</t>
  </si>
  <si>
    <t>144040</t>
  </si>
  <si>
    <t xml:space="preserve">BARB0GANDHR </t>
  </si>
  <si>
    <t>GANDWA</t>
  </si>
  <si>
    <t>V &amp; P GANDWA TEH SIMA                                                                                                                                                               ,LWARA DIST DUNGARPU</t>
  </si>
  <si>
    <t>BARB0GANDWA</t>
  </si>
  <si>
    <t>VJGANE</t>
  </si>
  <si>
    <t xml:space="preserve">Ganesh Peth, Nagpur </t>
  </si>
  <si>
    <t xml:space="preserve">Chetan Saxena </t>
  </si>
  <si>
    <t>vb5161@VIJAYABANK.CO.IN</t>
  </si>
  <si>
    <t>HABIB MANZIL, GANESHPETH,NEAR S T BUS STAND,NAGPUR</t>
  </si>
  <si>
    <t>440018</t>
  </si>
  <si>
    <t>VJGAGU</t>
  </si>
  <si>
    <t>Ganeshguri</t>
  </si>
  <si>
    <t>Hillol Dutta</t>
  </si>
  <si>
    <t>vb8019@VIJAYABANK.CO.IN</t>
  </si>
  <si>
    <t>1ST FLOORDHRUBA MARKET, G S ROAD,GANESHGURI CHARIALI, GUWAHATI</t>
  </si>
  <si>
    <t>781006</t>
  </si>
  <si>
    <t>DBGPUR</t>
  </si>
  <si>
    <t>GANESHPUR</t>
  </si>
  <si>
    <t>ganesh@denabank.co.in</t>
  </si>
  <si>
    <t>SHAMLAJI ROAD GANESHPUR TALUKA: MODASA,DISTRICT: ARAVALI., ARAVALI, ARAVALLI, GUJARAT, 383315</t>
  </si>
  <si>
    <t>Modasa</t>
  </si>
  <si>
    <t>383315</t>
  </si>
  <si>
    <t>BKDN0131595</t>
  </si>
  <si>
    <t>GANSAH</t>
  </si>
  <si>
    <t>GANESHPUR SUNDERPUR</t>
  </si>
  <si>
    <t>VILL SUNDERPUR ,DIST SAHARANPUR</t>
  </si>
  <si>
    <t>Saharanpur</t>
  </si>
  <si>
    <t xml:space="preserve">BARB0GANSAH </t>
  </si>
  <si>
    <t>GANESH</t>
  </si>
  <si>
    <t>GANESHPURI</t>
  </si>
  <si>
    <t xml:space="preserve">SHOP NO 1,2,3,4,DHANWANTRI APT </t>
  </si>
  <si>
    <t>401206</t>
  </si>
  <si>
    <t xml:space="preserve">BARB0GANESH </t>
  </si>
  <si>
    <t>DBGANE</t>
  </si>
  <si>
    <t>GANESHWADI</t>
  </si>
  <si>
    <t>ganesh2@denabank.co.in</t>
  </si>
  <si>
    <t>AT GANESHWADIL,POST KASBABEED, TAL-KARVEER,DISTT. KOLHAPUR, GANESHWADI, KOLHAPUR, MAHARASHTRA, 416011</t>
  </si>
  <si>
    <t>416011</t>
  </si>
  <si>
    <t>BKDN0511710</t>
  </si>
  <si>
    <t>DBANJA</t>
  </si>
  <si>
    <t>GANGA NAKA ANJAR</t>
  </si>
  <si>
    <t>ganganaka@denabank.co.in</t>
  </si>
  <si>
    <t>APURVA CHAMBERS GANGA NAKA,ANJAR DIST KUTCH, KUTCH, KUTCH, GUJARAT, 370110</t>
  </si>
  <si>
    <t>BKDN0331838</t>
  </si>
  <si>
    <t>GANAUR</t>
  </si>
  <si>
    <t>GANGAPUR</t>
  </si>
  <si>
    <t>GODAWARI COLONY, OPP                                                                                                                                                                ,POLICE QUARTERS, LA</t>
  </si>
  <si>
    <t>Gangapur</t>
  </si>
  <si>
    <t>431109</t>
  </si>
  <si>
    <t>BARB0GANAUR</t>
  </si>
  <si>
    <t>GANGAP</t>
  </si>
  <si>
    <t>GANGAPUR CITY</t>
  </si>
  <si>
    <t>KHARI BAZAR GANGAPUR                                                                                                                                                                ,CITY DT. SAWAIMADHO</t>
  </si>
  <si>
    <t>322201</t>
  </si>
  <si>
    <t>BARB0GANGAP</t>
  </si>
  <si>
    <t>DBGNGA</t>
  </si>
  <si>
    <t>GANGAPUR ROAD</t>
  </si>
  <si>
    <t>gangapur@denabank.co.in</t>
  </si>
  <si>
    <t>SUKH-SHANTI HEIGHTS,NARSINHANAGAR, NASHIK, NASHIK, MAHARASHTRA, 422013</t>
  </si>
  <si>
    <t>422013</t>
  </si>
  <si>
    <t>BKDN0521176</t>
  </si>
  <si>
    <t>GANBHI</t>
  </si>
  <si>
    <t>GANGAPUR,BHILWARA</t>
  </si>
  <si>
    <t xml:space="preserve">BUS STAND GANGAPUR,,DIST. BHILWARA </t>
  </si>
  <si>
    <t>311801</t>
  </si>
  <si>
    <t xml:space="preserve">BARB0GANBHI </t>
  </si>
  <si>
    <t>EXTGAN</t>
  </si>
  <si>
    <t>GANGAPUR,GANGAPUR CITY COLLEGE ROAD</t>
  </si>
  <si>
    <t xml:space="preserve">GANGAPUR CITY,SAWAI MADHOPUR </t>
  </si>
  <si>
    <t xml:space="preserve">BARB0EXTGAN </t>
  </si>
  <si>
    <t>GANGAV</t>
  </si>
  <si>
    <t>GANGAVATI</t>
  </si>
  <si>
    <t>GANGAV@bankofbaroda.com</t>
  </si>
  <si>
    <t>5-3-49/5-3-45,VENKAT-</t>
  </si>
  <si>
    <t>Koppal</t>
  </si>
  <si>
    <t>583227</t>
  </si>
  <si>
    <t>BARB0GANGAV</t>
  </si>
  <si>
    <t>DBGAOR</t>
  </si>
  <si>
    <t>GANGLOOR</t>
  </si>
  <si>
    <t>gangaloor@denabank.co.in</t>
  </si>
  <si>
    <t>GANGLOOR VILLAGE AND POST TEHSIL BIJAPUR,DISTRICT BIJAPUR CHATTISGARH, BIJAPUR, BIJAPUR, CHHATTISGARH, 494444</t>
  </si>
  <si>
    <t>494444</t>
  </si>
  <si>
    <t>BKDN0831956</t>
  </si>
  <si>
    <t>GANGTO</t>
  </si>
  <si>
    <t>GANGTOK</t>
  </si>
  <si>
    <t xml:space="preserve">MAHATMA GANDHI MARG,GANGTOK-EAST </t>
  </si>
  <si>
    <t>Gangtok</t>
  </si>
  <si>
    <t>Sikkim</t>
  </si>
  <si>
    <t>737101</t>
  </si>
  <si>
    <t xml:space="preserve">BARB0GANGTO </t>
  </si>
  <si>
    <t>DBGTOK</t>
  </si>
  <si>
    <t>gangto@denabank.co.in</t>
  </si>
  <si>
    <t>BELOW ASSEMBLY HOUSE,NAM NANG ROAD, GANGTOK, EAST SIKKIM, SIKKIM, 737101</t>
  </si>
  <si>
    <t>BKDN0911228</t>
  </si>
  <si>
    <t>VJGATK</t>
  </si>
  <si>
    <t>Sri Subhas Chandra Das</t>
  </si>
  <si>
    <t>vb8901@VIJAYABANK.CO.IN</t>
  </si>
  <si>
    <t>SIKKIM TRADERS BLDGMETRO POINT,31/A,NATIONAL HIGHWAY,GANGTOK</t>
  </si>
  <si>
    <t>VJBASO</t>
  </si>
  <si>
    <t>GANJ BASODA</t>
  </si>
  <si>
    <t>Sumit</t>
  </si>
  <si>
    <t>vb7618@VIJAYABANK.CO.IN</t>
  </si>
  <si>
    <t>OPP.OLD STATE BANKSTATION ROADGANJ BASODA,DIST VIDISHA</t>
  </si>
  <si>
    <t>Vidisha</t>
  </si>
  <si>
    <t>464221</t>
  </si>
  <si>
    <t>GANJBA</t>
  </si>
  <si>
    <t>SUBHASH CHOWK,NR RAILW                                                                                                                                                              ,AY STATION,GANJ BAS</t>
  </si>
  <si>
    <t>Ganjbasoda</t>
  </si>
  <si>
    <t>BARB0GANJBA</t>
  </si>
  <si>
    <t>GANJPA</t>
  </si>
  <si>
    <t>GANJPARA</t>
  </si>
  <si>
    <t>GANJPARA DURG BRANCH ,BUS STAND, PULGAON ROA</t>
  </si>
  <si>
    <t>GANNAU</t>
  </si>
  <si>
    <t>GANNAUR</t>
  </si>
  <si>
    <t>SHAHID CHOWK, RAILWAY,ROAD, GANNAUR</t>
  </si>
  <si>
    <t>Gannaur</t>
  </si>
  <si>
    <t xml:space="preserve">BARB0GANNAU </t>
  </si>
  <si>
    <t>GANNAV</t>
  </si>
  <si>
    <t>GANNAVARAM</t>
  </si>
  <si>
    <t>BANK OF BARODA DN 02 - 216 SRINAGAR COLONY ,KRISHNA DIST GANNAVARAMANDHRA PRADESH</t>
  </si>
  <si>
    <t>Vijayawada</t>
  </si>
  <si>
    <t>521101</t>
  </si>
  <si>
    <t>VJGANN</t>
  </si>
  <si>
    <t>P SRINIVASARAO</t>
  </si>
  <si>
    <t>vb4142@VIJAYABANK.CO.IN</t>
  </si>
  <si>
    <t>D.NO.1-17, OPP. APSRTC BUS STAND,SRINAGAR COLONY,KRISHNA</t>
  </si>
  <si>
    <t>DBGANO</t>
  </si>
  <si>
    <t>GANOD</t>
  </si>
  <si>
    <t>ganod@denabank.co.in</t>
  </si>
  <si>
    <t>DENA BANK GANOD,TALUKA UPLETA DISTRICT - RAJKOT, GANOD, RAJKOT, GUJARAT, 360490</t>
  </si>
  <si>
    <t>360490</t>
  </si>
  <si>
    <t>BKDN0311519</t>
  </si>
  <si>
    <t>GANORI</t>
  </si>
  <si>
    <t>GANORI, ,TAL. PHULAMBRI,</t>
  </si>
  <si>
    <t>431111</t>
  </si>
  <si>
    <t xml:space="preserve">BARB0GANORI </t>
  </si>
  <si>
    <t>DBGANT</t>
  </si>
  <si>
    <t>GANTHIOL</t>
  </si>
  <si>
    <t>ganthi@denabank.co.in</t>
  </si>
  <si>
    <t>AT &amp; POST.GANTHIOL.,IDAR TALUKA, GANTH, SABAR KANTHA, GUJARAT, 383410</t>
  </si>
  <si>
    <t>383410</t>
  </si>
  <si>
    <t>BKDN0130788</t>
  </si>
  <si>
    <t>DBGARA</t>
  </si>
  <si>
    <t>GARACHARMA</t>
  </si>
  <si>
    <t>garacharma@denabank.co.in</t>
  </si>
  <si>
    <t>NEAR PHC,PORT BLAIR,,SOUTH ANDAMAN,, GARACHARMA, SOUTH ANDAMAN, ANDAMAN AND NICOBAR, 744105</t>
  </si>
  <si>
    <t>744105</t>
  </si>
  <si>
    <t>BKDN0911513</t>
  </si>
  <si>
    <t>GARBET</t>
  </si>
  <si>
    <t>GARBETA</t>
  </si>
  <si>
    <t>PO &amp; VILL GARBETA                                                                                                                                                                   ,PS GARBETA, MEDINIP</t>
  </si>
  <si>
    <t>Garhbeta</t>
  </si>
  <si>
    <t>721127</t>
  </si>
  <si>
    <t>BARB0GARBET</t>
  </si>
  <si>
    <t>GARGOT</t>
  </si>
  <si>
    <t>GARGOTI</t>
  </si>
  <si>
    <t xml:space="preserve">BAXAR PATH, MAIN ROAD                                                                                                                                                               ,GARGOTI, KOLHAPUR  </t>
  </si>
  <si>
    <t>416209</t>
  </si>
  <si>
    <t>BARB0GARGOT</t>
  </si>
  <si>
    <t>GARHUM</t>
  </si>
  <si>
    <t>GARH  UMRAON</t>
  </si>
  <si>
    <t>GARH UMRAON VILL &amp; PON                                                                                                                                                              ,SADABAD DIST HATRAS</t>
  </si>
  <si>
    <t>GARHUMRAON</t>
  </si>
  <si>
    <t>281302</t>
  </si>
  <si>
    <t>BARB0GARHUM</t>
  </si>
  <si>
    <t>VJGARO</t>
  </si>
  <si>
    <t>Garh road</t>
  </si>
  <si>
    <t>Deepak Chauhan</t>
  </si>
  <si>
    <t>vb6535@VIJAYABANK.CO.IN</t>
  </si>
  <si>
    <t>GROUND FLOOR,HOTEL SUNRISE BUILDING,PANCHSHEEL COLONY, NEAR S2S MALL,GARH ROAD,</t>
  </si>
  <si>
    <t>250002</t>
  </si>
  <si>
    <t>GARHI</t>
  </si>
  <si>
    <t>GARHI@bankofbaroda.com</t>
  </si>
  <si>
    <t>OPPOSITE PANCHYAT</t>
  </si>
  <si>
    <t>327022</t>
  </si>
  <si>
    <t>BARB0GARHIX</t>
  </si>
  <si>
    <t>GARHIS</t>
  </si>
  <si>
    <t>GARHI SAMDABAD</t>
  </si>
  <si>
    <t>GARHISAMDABAD, ,V &amp; P. GARHISAMDABAD,</t>
  </si>
  <si>
    <t>230202</t>
  </si>
  <si>
    <t xml:space="preserve">BARB0GARHIS </t>
  </si>
  <si>
    <t>GARHIA</t>
  </si>
  <si>
    <t>GARHIA RANGEEN</t>
  </si>
  <si>
    <t>VILL. PO.GARHIA RANGI,,</t>
  </si>
  <si>
    <t xml:space="preserve">BARB0GARHIA </t>
  </si>
  <si>
    <t>GARNAI</t>
  </si>
  <si>
    <t>GARHINEGI</t>
  </si>
  <si>
    <t>VILL.&amp;PO.GARHINEGI,,DIST.UDHAMSINGH NAGAR,</t>
  </si>
  <si>
    <t>Kashipur</t>
  </si>
  <si>
    <t>244713</t>
  </si>
  <si>
    <t xml:space="preserve">BARB0GARNAI </t>
  </si>
  <si>
    <t>GARHMU</t>
  </si>
  <si>
    <t>GARHMUKTESHWAR</t>
  </si>
  <si>
    <t>MAIN CHOPALA ,NEAR AMBEDKAR MURTI</t>
  </si>
  <si>
    <t>Garhmukteshwar</t>
  </si>
  <si>
    <t>245205</t>
  </si>
  <si>
    <t xml:space="preserve">BARB0GARHMU </t>
  </si>
  <si>
    <t>GARHWA</t>
  </si>
  <si>
    <t xml:space="preserve">NEAR TIWARY GUEST HOUS                                                                                                                                                              ,E GARWA, JD        </t>
  </si>
  <si>
    <t>Garwa</t>
  </si>
  <si>
    <t>822114</t>
  </si>
  <si>
    <t>BARB0GARHWA</t>
  </si>
  <si>
    <t>DBGAIA</t>
  </si>
  <si>
    <t>GARIA</t>
  </si>
  <si>
    <t>garia@denabank.co.in</t>
  </si>
  <si>
    <t>SURESH BHAVAN, 36 GARIA MAIN ROAD, OPPOSITE,HINDUSTAN HEALTH POINT NURSING HOME,PO GARIA, GARIA, KOLKATA, WEST BENGAL, 700084</t>
  </si>
  <si>
    <t>700084</t>
  </si>
  <si>
    <t>BKDN0911906</t>
  </si>
  <si>
    <t>VJGARI</t>
  </si>
  <si>
    <t>Garia</t>
  </si>
  <si>
    <t>Sri Sintu Saha</t>
  </si>
  <si>
    <t>vb7229@VIJAYABANK.CO.IN</t>
  </si>
  <si>
    <t>HABITAT COMPLEX2770,N S C ROAD,OLD NO.32GARIA MAIN ROAD,GARIA</t>
  </si>
  <si>
    <t>DBGNBD</t>
  </si>
  <si>
    <t>GARIABAND</t>
  </si>
  <si>
    <t>gariab@denabank.co.in</t>
  </si>
  <si>
    <t>NEAR BUS STAND,GARIABAND, GARIABAND, GARIYABAND, CHHATTISGARH, 493889</t>
  </si>
  <si>
    <t>493889</t>
  </si>
  <si>
    <t>BKDN0820344</t>
  </si>
  <si>
    <t>DBGHAR</t>
  </si>
  <si>
    <t>GARIADHAR</t>
  </si>
  <si>
    <t>gariad@denabank.co.in</t>
  </si>
  <si>
    <t>BHAIRAVNATH CHOWK TA- GARIADHAR,DIST BHAVNAGAR, GARIADHAR, BHAVNAGAR, GUJARAT, 364505</t>
  </si>
  <si>
    <t>BKDN0320479</t>
  </si>
  <si>
    <t>GARIAD</t>
  </si>
  <si>
    <t>PITRU CHHAYA COMPLEX,,MIYANI MEDI, MANEK CHO</t>
  </si>
  <si>
    <t>Gariadhar</t>
  </si>
  <si>
    <t xml:space="preserve">BARB0GARIAD </t>
  </si>
  <si>
    <t>VJGARR</t>
  </si>
  <si>
    <t>Gariahat</t>
  </si>
  <si>
    <t>Ms. Devaki Mary Behera</t>
  </si>
  <si>
    <t>vb7202@VIJAYABANK.CO.IN</t>
  </si>
  <si>
    <t>P/17A,TEMPLE TOWERSA C AVENUEGARIAHAT ROAD</t>
  </si>
  <si>
    <t>GARIYA</t>
  </si>
  <si>
    <t>GARIYATA</t>
  </si>
  <si>
    <t>VILL &amp; PO GARIYATA                                                                                                                                                                  ,TEH SAGWARA, DIST D</t>
  </si>
  <si>
    <t>BARB0GARIYA</t>
  </si>
  <si>
    <t>VJGARK</t>
  </si>
  <si>
    <t>Garkheda</t>
  </si>
  <si>
    <t>GAIKWAD SUNIL SHANKARRAO</t>
  </si>
  <si>
    <t>vb5154@VIJAYABANK.CO.IN</t>
  </si>
  <si>
    <t>GOVIND SAKHA, SHRI VENKATESH GRUH SANSTHANEAR CHETAK GHODA, OPPOSITE MAX HOSPITALULKANAGARI, GARKHEDA PARISAR</t>
  </si>
  <si>
    <t>431009</t>
  </si>
  <si>
    <t>VJGAUR</t>
  </si>
  <si>
    <t>GAURIBIDANUR,KARNATAKA</t>
  </si>
  <si>
    <t>Chetan Kumar N</t>
  </si>
  <si>
    <t>vb1342@VIJAYABANK.CO.IN</t>
  </si>
  <si>
    <t>NVR COMPLEX, OPPOSITE TO INDIAN OIL PETROL PUMP,BH ROAD,,GAURIBIDANUR,GAURIBIDANUR,CHIKKABALLAPURA,KARNATAKA,561208</t>
  </si>
  <si>
    <t>561208</t>
  </si>
  <si>
    <t>GAURIG</t>
  </si>
  <si>
    <t>GAURIGANJ</t>
  </si>
  <si>
    <t xml:space="preserve">GAURIGANJ                                                                                                                                                                           ,                   </t>
  </si>
  <si>
    <t>BARB0GAURIG</t>
  </si>
  <si>
    <t>GAVASA</t>
  </si>
  <si>
    <t>GAVASAD</t>
  </si>
  <si>
    <t xml:space="preserve">AT PO GAVASAD,TAL PADRA DIST </t>
  </si>
  <si>
    <t>391430</t>
  </si>
  <si>
    <t xml:space="preserve">BARB0GAVASA </t>
  </si>
  <si>
    <t>VJGAVI</t>
  </si>
  <si>
    <t>GAVIMATA, TUMKUR</t>
  </si>
  <si>
    <t>NEVEEN T</t>
  </si>
  <si>
    <t>vb1592@VIJAYABANK.CO.IN</t>
  </si>
  <si>
    <t>KOTHIPURA VILLAGE, GAVIMATTA,,HEROR POST, KUNIGAL TALLUK,,TUMKUR,GAVIMATA,TUMKUR,KARNATAKA,572130</t>
  </si>
  <si>
    <t>572130</t>
  </si>
  <si>
    <t>DBGAYA</t>
  </si>
  <si>
    <t>GAYA</t>
  </si>
  <si>
    <t>gaya@denabank.co.in</t>
  </si>
  <si>
    <t>R S LAL BHAVAN.,GAVA BAZAR.TEKARI ROAD., GAYA, GAYA, BIHAR, 823001</t>
  </si>
  <si>
    <t>823001</t>
  </si>
  <si>
    <t>BKDN0910865</t>
  </si>
  <si>
    <t xml:space="preserve">RATHORE BHAWAN                                                                                                                                                                      ,SWARAJPURI ROAD    </t>
  </si>
  <si>
    <t>BARB0GAYAXX</t>
  </si>
  <si>
    <t>VJGAYA</t>
  </si>
  <si>
    <t>RAMASHANKAR PD</t>
  </si>
  <si>
    <t>vb8407@VIJAYABANK.CO.IN</t>
  </si>
  <si>
    <t>FATEH BAHADUR SHIVALA ROAD,GAYA</t>
  </si>
  <si>
    <t>GBROAD</t>
  </si>
  <si>
    <t>GAYA,G B ROAD</t>
  </si>
  <si>
    <t xml:space="preserve">G B ROAD, GAYA,                                                                                                                                                                     ,BIHAR              </t>
  </si>
  <si>
    <t>BARB0GBROAD</t>
  </si>
  <si>
    <t>TEKGAY</t>
  </si>
  <si>
    <t>GAYA,TEKARI ROAD</t>
  </si>
  <si>
    <t>TEKARI ROAD, BRAJBHUSH                                                                                                                                                              ,AN ISTPUT AWASTHI M</t>
  </si>
  <si>
    <t>823002</t>
  </si>
  <si>
    <t>BARB0TEKGAY</t>
  </si>
  <si>
    <t>GAYALM</t>
  </si>
  <si>
    <t>GAYALMUNDA</t>
  </si>
  <si>
    <t>PO. GAYALAMUNDA,,VIA - ANANDAPUR,</t>
  </si>
  <si>
    <t>758021</t>
  </si>
  <si>
    <t xml:space="preserve">BARB0GAYALM </t>
  </si>
  <si>
    <t>GEDIAP</t>
  </si>
  <si>
    <t>GEDIAPALLI</t>
  </si>
  <si>
    <t>AT SAMUKAPATNA, PO BOL                                                                                                                                                              ,AGARH, PS BEGUN, KH</t>
  </si>
  <si>
    <t>752061</t>
  </si>
  <si>
    <t>BARB0GEDIAP</t>
  </si>
  <si>
    <t>GEGASO</t>
  </si>
  <si>
    <t>GEGASO CROSSING</t>
  </si>
  <si>
    <t>VILL. GEGASON CROSSING,PO.-MALKEGAON</t>
  </si>
  <si>
    <t>229215</t>
  </si>
  <si>
    <t xml:space="preserve">BARB0GEGASO </t>
  </si>
  <si>
    <t>VJGEJJ</t>
  </si>
  <si>
    <t>GEJJALAGERE</t>
  </si>
  <si>
    <t>PAVAN KUMAR KR</t>
  </si>
  <si>
    <t>vb1253@VIJAYABANK.CO.IN</t>
  </si>
  <si>
    <t>BANGALORE - MYSORE ROADGEJJALAGEREMADDUR TALUK</t>
  </si>
  <si>
    <t>VJGEND</t>
  </si>
  <si>
    <t>GENDEHALLI</t>
  </si>
  <si>
    <t>MR.KARAN DILIP SURYAWANSHI</t>
  </si>
  <si>
    <t>vb1067@VIJAYABANK.CO.IN</t>
  </si>
  <si>
    <t>BELUR MUDIGERE ROADGENDEHALLIBELUR TALUK</t>
  </si>
  <si>
    <t>GENJI</t>
  </si>
  <si>
    <t xml:space="preserve">V.&amp; PO.GENJI,,TEH. DUNGARPUR </t>
  </si>
  <si>
    <t>314405</t>
  </si>
  <si>
    <t xml:space="preserve">BARB0GENJIX </t>
  </si>
  <si>
    <t>DBGEOR</t>
  </si>
  <si>
    <t>GEORGE TOWN, CHENNAI</t>
  </si>
  <si>
    <t>gtmadr@denabank.co.in</t>
  </si>
  <si>
    <t>KADEL CHAMBERS.,340.MINT STREET., CHENNAI, CHENNAI, TAMIL NADU, 600079</t>
  </si>
  <si>
    <t>600079</t>
  </si>
  <si>
    <t>BKDN0620063</t>
  </si>
  <si>
    <t>DBGERI</t>
  </si>
  <si>
    <t>GERITA KOLWADA</t>
  </si>
  <si>
    <t>gerita@denabank.co.in</t>
  </si>
  <si>
    <t>NR.RAILWAY STATION AT GERITA, TA VIJAPUR DI MEHSANA, GERIT, MEHSANA, GUJARAT, 382820</t>
  </si>
  <si>
    <t>382820</t>
  </si>
  <si>
    <t>BKDN0150417</t>
  </si>
  <si>
    <t>VJKGHR</t>
  </si>
  <si>
    <t>GGH, KAKINADA</t>
  </si>
  <si>
    <t>ABHIJEET BELSARE</t>
  </si>
  <si>
    <t>vb4802@VIJAYABANK.CO.IN</t>
  </si>
  <si>
    <t>GOVT.GEN.HOSPITAL ROADKAKINADA</t>
  </si>
  <si>
    <t>Kakinada</t>
  </si>
  <si>
    <t>533003</t>
  </si>
  <si>
    <t>DBGHAD</t>
  </si>
  <si>
    <t>GHADI</t>
  </si>
  <si>
    <t>ghadi@denabank.co.in</t>
  </si>
  <si>
    <t>AT POST GHADI,DIST SABARKANTHA, PRANTIJ, SABAR KANTHA, GUJARAT, 383215</t>
  </si>
  <si>
    <t>383215</t>
  </si>
  <si>
    <t>BKDN0131601</t>
  </si>
  <si>
    <t>DBGKAN</t>
  </si>
  <si>
    <t>GHADKAN</t>
  </si>
  <si>
    <t>ghadka@denabank.co.in</t>
  </si>
  <si>
    <t>GHADKAN.TEH.PRANTIJ,PIN 383205, GHADKAN, SABAR KANTHA, GUJARAT, 383205</t>
  </si>
  <si>
    <t>383205</t>
  </si>
  <si>
    <t>BKDN0130920</t>
  </si>
  <si>
    <t>DBGHAG</t>
  </si>
  <si>
    <t>GHAGRI</t>
  </si>
  <si>
    <t>ghagri@denabank.co.in</t>
  </si>
  <si>
    <t>BLOCK-ICHALGARH.,DIST.SINGHBHUM., GHAGRI, SARAIKELA-KHARSAWAN, JHARKHAND, 832401</t>
  </si>
  <si>
    <t>BKDN0911069</t>
  </si>
  <si>
    <t>GHANTO</t>
  </si>
  <si>
    <t>GHANTOL</t>
  </si>
  <si>
    <t>TEHASIL ROAD                                                                                                                                                                        ,GHANTOL,DISTT-BANSW</t>
  </si>
  <si>
    <t>327023</t>
  </si>
  <si>
    <t xml:space="preserve">BARB0GHANTO </t>
  </si>
  <si>
    <t>GHAR</t>
  </si>
  <si>
    <t xml:space="preserve">PAHADIYA BHAWAN, GHAR,,DIST TONK </t>
  </si>
  <si>
    <t xml:space="preserve">BARB0GHARXX </t>
  </si>
  <si>
    <t>GHARDA</t>
  </si>
  <si>
    <t>GHARDANA KHURD</t>
  </si>
  <si>
    <t>GHARDANA KHURD                                                                                                                                                                      ,TE BUHANA,DI-JHUNJH</t>
  </si>
  <si>
    <t>GHARDANAKHURD</t>
  </si>
  <si>
    <t>333514</t>
  </si>
  <si>
    <t xml:space="preserve">BARB0GHARDA </t>
  </si>
  <si>
    <t>VJGASH</t>
  </si>
  <si>
    <t>GHARHSHANKAR</t>
  </si>
  <si>
    <t>HARPREET KAUR</t>
  </si>
  <si>
    <t>vb7518@VIJAYABANK.CO.IN</t>
  </si>
  <si>
    <t>NEAR LIC BUILDINGHOSHIARPUR ROADGARHSHANKAR POST</t>
  </si>
  <si>
    <t>144527</t>
  </si>
  <si>
    <t>GHARSA</t>
  </si>
  <si>
    <t>GHARSANA</t>
  </si>
  <si>
    <t>SHOP NO 5, KUPLI ROAD,                                                                                                                                                              ,NAI MANDI, GHARSANA</t>
  </si>
  <si>
    <t>335711</t>
  </si>
  <si>
    <t>BARB0GHARSA</t>
  </si>
  <si>
    <t>GHATAK</t>
  </si>
  <si>
    <t>VILL GHATAKPUKUR, PO B                                                                                                                                                              ,GOBINDOPUR, PS BHAN</t>
  </si>
  <si>
    <t>743502</t>
  </si>
  <si>
    <t xml:space="preserve">BARB0GHATAK </t>
  </si>
  <si>
    <t>GHATAL</t>
  </si>
  <si>
    <t>VILL KUSHPATA,PASCHIM MEDINAPUR</t>
  </si>
  <si>
    <t>Ghatal</t>
  </si>
  <si>
    <t>721212</t>
  </si>
  <si>
    <t>GHATAM</t>
  </si>
  <si>
    <t>GHATAMPUR</t>
  </si>
  <si>
    <t xml:space="preserve">MUSA NAGAR RD,OPP-CHC,HOSPITAL,GHATAMPUR </t>
  </si>
  <si>
    <t>Ghatampur</t>
  </si>
  <si>
    <t>209206</t>
  </si>
  <si>
    <t xml:space="preserve">BARB0GHATAM </t>
  </si>
  <si>
    <t>5064</t>
  </si>
  <si>
    <t>Ghatkopar</t>
  </si>
  <si>
    <t xml:space="preserve">Ramdas Iyer </t>
  </si>
  <si>
    <t>vb5064@VIJAYABANK.CO.IN</t>
  </si>
  <si>
    <t>AMBIKA DARSHAN BLDG43,M G ROADGHATKOPAR(EAST)</t>
  </si>
  <si>
    <t>400077</t>
  </si>
  <si>
    <t>DBGHTE</t>
  </si>
  <si>
    <t>GHATKOPAR EAST</t>
  </si>
  <si>
    <t>ghaeas@denabank.co.in</t>
  </si>
  <si>
    <t>SAIKRUPA SOCIETY SHOP NO.2 TO 6,HINGWALA CROS,LANE,OP. POPULAR HOTEL,GHATKOPER (E),, MUMBAI, MUMBAI SUBURBAN, MAHARASHTRA, 400077</t>
  </si>
  <si>
    <t>BKDN0460050</t>
  </si>
  <si>
    <t>DBGHTW</t>
  </si>
  <si>
    <t>GHATKOPAR WEST</t>
  </si>
  <si>
    <t>ghawes@DENABANK.CO.IN</t>
  </si>
  <si>
    <t>36-SANGHANI ESTATE.,L.B.SHASTRI MG., MUMBAI, MUMBAI SUBURBAN, MAHARASHTRA, 400086</t>
  </si>
  <si>
    <t>400086</t>
  </si>
  <si>
    <t>BKDN0460629</t>
  </si>
  <si>
    <t>GHATSI</t>
  </si>
  <si>
    <t>GHATSILA</t>
  </si>
  <si>
    <t>MAIN ROAD GHATSILA ,MOUZA NUAGAON</t>
  </si>
  <si>
    <t>Ghatsila</t>
  </si>
  <si>
    <t>832303</t>
  </si>
  <si>
    <t>GHAZIA</t>
  </si>
  <si>
    <t>GHAZIABAD</t>
  </si>
  <si>
    <t xml:space="preserve">188 - NEW GANDHI NAGAR,GHAZIABAD </t>
  </si>
  <si>
    <t xml:space="preserve">BARB0GHAZIA </t>
  </si>
  <si>
    <t>DBGHAZ</t>
  </si>
  <si>
    <t>ghazia@denabank.co.in</t>
  </si>
  <si>
    <t>77. AMBEDKAR MARG,GHAZIABAD., GHAZIABAD, GHAZIABAD, UTTAR PRADESH, 201001</t>
  </si>
  <si>
    <t>BKDN0720687</t>
  </si>
  <si>
    <t>VJGHAZ</t>
  </si>
  <si>
    <t xml:space="preserve">Ghaziabad    </t>
  </si>
  <si>
    <t>Mr.Akash Singhal</t>
  </si>
  <si>
    <t>vb7113@VIJAYABANK.CO.IN</t>
  </si>
  <si>
    <t>P B NO 152NO 84NAVYUG MARKET</t>
  </si>
  <si>
    <t>ABHAYK</t>
  </si>
  <si>
    <t>GHAZIABAD,ABHAYKHAND</t>
  </si>
  <si>
    <t>MAHALAXMI SQUARE,C1 AB,HAY KHAND-2,INDIRAPURA</t>
  </si>
  <si>
    <t>201010</t>
  </si>
  <si>
    <t xml:space="preserve">BARB0ABHAYK </t>
  </si>
  <si>
    <t>TRDGHA</t>
  </si>
  <si>
    <t>GHAZIABAD,CLOCK TOWER</t>
  </si>
  <si>
    <t xml:space="preserve">RAINBOW HOTEL COMPLEX,GHAZIABAD </t>
  </si>
  <si>
    <t xml:space="preserve">BARB0TRDGHA </t>
  </si>
  <si>
    <t>CROGHA</t>
  </si>
  <si>
    <t>GHAZIABAD,CROSSING REPUBLIC</t>
  </si>
  <si>
    <t>GAUR GLOBAL VILLAGE, E,BLOCK,CROSSINGS REPUBL</t>
  </si>
  <si>
    <t>201012</t>
  </si>
  <si>
    <t xml:space="preserve">BARB0CROGHA </t>
  </si>
  <si>
    <t>DASNA</t>
  </si>
  <si>
    <t>GHAZIABAD,DASNA</t>
  </si>
  <si>
    <t>PLOT NO 14, NR NAGAR P,ALIKA OFFICE, DELHI HA</t>
  </si>
  <si>
    <t xml:space="preserve">BARB0DASNAX </t>
  </si>
  <si>
    <t>BLYGHA</t>
  </si>
  <si>
    <t>GHAZIABAD,G.T.ROAD</t>
  </si>
  <si>
    <t>S H -297,OPP UTTAM SCH,SHASTRI NAGAR</t>
  </si>
  <si>
    <t xml:space="preserve">BARB0BLYGHA </t>
  </si>
  <si>
    <t>GOVGHA</t>
  </si>
  <si>
    <t>GHAZIABAD,GOVINDPURAM</t>
  </si>
  <si>
    <t>GAUR HOMES, E-BLOCK, ,GOVINDPURAM, GHAZIABAD</t>
  </si>
  <si>
    <t>201013</t>
  </si>
  <si>
    <t xml:space="preserve">BARB0GOVGHA </t>
  </si>
  <si>
    <t>KHORA</t>
  </si>
  <si>
    <t>GHAZIABAD,KHORA</t>
  </si>
  <si>
    <t>SHOP NO 10TO 15,GROUND FLOOR AND SHOP</t>
  </si>
  <si>
    <t xml:space="preserve">BARB0KHORAX </t>
  </si>
  <si>
    <t>MURADN</t>
  </si>
  <si>
    <t>GHAZIABAD,MURAD NAGAR</t>
  </si>
  <si>
    <t>WARD NO.14, MAIN ROAD,,MAIN MARKET, MURAD NAG</t>
  </si>
  <si>
    <t>201206</t>
  </si>
  <si>
    <t xml:space="preserve">BARB0MURADN </t>
  </si>
  <si>
    <t>GHNMBS</t>
  </si>
  <si>
    <t>GHAZIABAD,NAVYUG MARKET</t>
  </si>
  <si>
    <t>114 - 1ST FLOOR,NAVYUG MARKET, GHAZIAB</t>
  </si>
  <si>
    <t xml:space="preserve">BARB0GHNMBS </t>
  </si>
  <si>
    <t>NEWARY</t>
  </si>
  <si>
    <t>GHAZIABAD,NEW ARYA NAGAR</t>
  </si>
  <si>
    <t>233, NEW ARYA NAGAR, ,MEERUT ROAD, GHAZIABAD</t>
  </si>
  <si>
    <t xml:space="preserve">BARB0NEWARY </t>
  </si>
  <si>
    <t>PILAKH</t>
  </si>
  <si>
    <t>GHAZIABAD,PILAKHWA</t>
  </si>
  <si>
    <t>42, MILESTONE, DELHI                                                                                                                                                                ,GARH ROAD,NH-24,PIL</t>
  </si>
  <si>
    <t>PILAKHWA</t>
  </si>
  <si>
    <t>245304</t>
  </si>
  <si>
    <t>BARB0PILAKH</t>
  </si>
  <si>
    <t>PRAGHA</t>
  </si>
  <si>
    <t>GHAZIABAD,PRATAP VIHAR</t>
  </si>
  <si>
    <t>12A, SECTOR 12, PLOT 1,NEAR BSNL, PRATAP VIH,</t>
  </si>
  <si>
    <t>201306</t>
  </si>
  <si>
    <t xml:space="preserve">BARB0PRAGHA </t>
  </si>
  <si>
    <t>RAJIND</t>
  </si>
  <si>
    <t>GHAZIABAD,RAJINDER NAGAR</t>
  </si>
  <si>
    <t xml:space="preserve">84,COMMERCIAL SECTOR-5,RAJINDER NAGAR </t>
  </si>
  <si>
    <t>201005</t>
  </si>
  <si>
    <t xml:space="preserve">BARB0RAJIND </t>
  </si>
  <si>
    <t>RAJNAG</t>
  </si>
  <si>
    <t>GHAZIABAD,RAJNAGAR</t>
  </si>
  <si>
    <t xml:space="preserve">R-2/24, RAJNAGAR,GHAZIABAD </t>
  </si>
  <si>
    <t>201002</t>
  </si>
  <si>
    <t xml:space="preserve">BARB0RAJNAG </t>
  </si>
  <si>
    <t>SANGHA</t>
  </si>
  <si>
    <t>GHAZIABAD,SANJAY NAGAR</t>
  </si>
  <si>
    <t>PLOT NO 23,SANJAY NAGA,DISTRICT CENTRE SEC 23</t>
  </si>
  <si>
    <t xml:space="preserve">BARB0SANGHA </t>
  </si>
  <si>
    <t>SHALIM</t>
  </si>
  <si>
    <t>GHAZIABAD,SHALIMAR GARDEN</t>
  </si>
  <si>
    <t>UPPER GR FLOOR, S-23,,B BLOCK, SHALIMAR GARD</t>
  </si>
  <si>
    <t xml:space="preserve">BARB0SHALIM </t>
  </si>
  <si>
    <t>TRDSUR</t>
  </si>
  <si>
    <t>GHAZIABAD,SURYANAGAR</t>
  </si>
  <si>
    <t>B 190, SURYA NAGAR ,GHAZIBAD</t>
  </si>
  <si>
    <t>201011</t>
  </si>
  <si>
    <t xml:space="preserve">BARB0TRDSUR </t>
  </si>
  <si>
    <t>VAIGHA</t>
  </si>
  <si>
    <t>GHAZIABAD,VAISHALI</t>
  </si>
  <si>
    <t xml:space="preserve">SHOP NO.2, C-1,,SECTOR-4, VAISHALI </t>
  </si>
  <si>
    <t xml:space="preserve">BARB0VAIGHA </t>
  </si>
  <si>
    <t>VASGHA</t>
  </si>
  <si>
    <t>GHAZIABAD,VASUNDHRA</t>
  </si>
  <si>
    <t>ALPHA TOWER-1,SECTOR9/,INS-10, VASUNDHARA,</t>
  </si>
  <si>
    <t xml:space="preserve">BARB0VASGHA </t>
  </si>
  <si>
    <t>VIJGHA</t>
  </si>
  <si>
    <t>GHAZIABAD,VIJAY NAGAR</t>
  </si>
  <si>
    <t>JKG SR.SECONDARY,SCHOOL,SECTOR-9</t>
  </si>
  <si>
    <t>201009</t>
  </si>
  <si>
    <t xml:space="preserve">BARB0VIJGHA </t>
  </si>
  <si>
    <t>GHAZIP</t>
  </si>
  <si>
    <t>GHAZIPUR</t>
  </si>
  <si>
    <t>SHUBHRA MOTEL,MAHUVABAGH</t>
  </si>
  <si>
    <t>Ghazipur</t>
  </si>
  <si>
    <t>233001</t>
  </si>
  <si>
    <t xml:space="preserve">BARB0GHAZIP </t>
  </si>
  <si>
    <t>VJGAZI</t>
  </si>
  <si>
    <t>DIGVIJAY PAL</t>
  </si>
  <si>
    <t>vb6512@VIJAYABANK.CO.IN</t>
  </si>
  <si>
    <t>DOOR NO.25/1 &amp; 25/2,VISHESHWARGANJ,GAZIPUR</t>
  </si>
  <si>
    <t>GHEELO</t>
  </si>
  <si>
    <t>GHEELOT</t>
  </si>
  <si>
    <t xml:space="preserve">VILL GHEELOT, TEHSIL A                                                                                                                                                              ,DIST ALWAR         </t>
  </si>
  <si>
    <t>301705</t>
  </si>
  <si>
    <t xml:space="preserve">BARB0GHEELO </t>
  </si>
  <si>
    <t>VJTHAG</t>
  </si>
  <si>
    <t>Ghodbunder Road</t>
  </si>
  <si>
    <t>Indal Kumar</t>
  </si>
  <si>
    <t>vb5081@VIJAYABANK.CO.IN</t>
  </si>
  <si>
    <t>JANGID HEIGHTS,SHOP NO.4 TO 8NEAR CINE WONDERTHANE-WEST</t>
  </si>
  <si>
    <t>400607</t>
  </si>
  <si>
    <t>GHODEG</t>
  </si>
  <si>
    <t>GHODEGAON</t>
  </si>
  <si>
    <t>A/P GHODEGAON                                                                                                                                                                       ,TAL NEWAS, AHMEDNAG</t>
  </si>
  <si>
    <t>414607</t>
  </si>
  <si>
    <t>BARB0GHODEG</t>
  </si>
  <si>
    <t>DBGHOD</t>
  </si>
  <si>
    <t>GHODHBUNDER,THANE</t>
  </si>
  <si>
    <t>ghodbu@denabank.co.in</t>
  </si>
  <si>
    <t>SHOP NO 2,2A,3, CHARNAMRUT CHS, KAVESAR,NR SURAJ WATER PARK, GHODBUNDER ROAD, THANE W, THANE, THANE, MAHARASHTRA, 400607</t>
  </si>
  <si>
    <t>BKDN0471203</t>
  </si>
  <si>
    <t>DBGHOG</t>
  </si>
  <si>
    <t>GHOGHAVADAR</t>
  </si>
  <si>
    <t>ghogha@denabank.co.in</t>
  </si>
  <si>
    <t>YAMUNA CEMENT MAIN ROAD,GHOGHAVADAR TAL GONDAL, GHOGHAVADAR, RAJKOT, GUJARAT, 360311</t>
  </si>
  <si>
    <t>360311</t>
  </si>
  <si>
    <t>BKDN0311373</t>
  </si>
  <si>
    <t>GHOLWA</t>
  </si>
  <si>
    <t>GHOLWAD</t>
  </si>
  <si>
    <t>ZANDA CHOWK,GHOLWAD,TAL DAHANU DT THANE</t>
  </si>
  <si>
    <t>401702</t>
  </si>
  <si>
    <t xml:space="preserve">BARB0GHOLWA </t>
  </si>
  <si>
    <t>GHOOGH</t>
  </si>
  <si>
    <t>GHOOGHRA</t>
  </si>
  <si>
    <t>GRAM PANCHAYAT, BHAWAN,JAIPUR RD POST : GHOOG</t>
  </si>
  <si>
    <t>305023</t>
  </si>
  <si>
    <t xml:space="preserve">BARB0GHOOGH </t>
  </si>
  <si>
    <t>GHORAN</t>
  </si>
  <si>
    <t>GHORANJEE</t>
  </si>
  <si>
    <t>GHORANJEE,,VIA.KHARAGDIHA,</t>
  </si>
  <si>
    <t xml:space="preserve">BARB0GHORAN </t>
  </si>
  <si>
    <t>GHOSHI</t>
  </si>
  <si>
    <t>MIRZA JAMALPUR, MAJWAR,MOD MAIN ROAD, GHOSHI</t>
  </si>
  <si>
    <t>Mau</t>
  </si>
  <si>
    <t>275305</t>
  </si>
  <si>
    <t xml:space="preserve">BARB0GHOSHI </t>
  </si>
  <si>
    <t>DBGHRA</t>
  </si>
  <si>
    <t>GHOSHPARA BALLY</t>
  </si>
  <si>
    <t>bally@denabank.co,in</t>
  </si>
  <si>
    <t>GHOSHPARA BALLY,VIDYASAGAR SARANI,SARANI, DIST.-  HOWRAH, GHOSHPARA, HOWRAH, WEST BENGAL, 711227</t>
  </si>
  <si>
    <t>711227</t>
  </si>
  <si>
    <t>BKDN0911732</t>
  </si>
  <si>
    <t>GHOSIP</t>
  </si>
  <si>
    <t>GHOSIPURA</t>
  </si>
  <si>
    <t>AMBALA SAHARANPUR ROAD                                                                                                                                                              ,NEAR KASHIRAM MEDIC</t>
  </si>
  <si>
    <t>247232</t>
  </si>
  <si>
    <t>BARB0GHOSIP</t>
  </si>
  <si>
    <t>DBGHOS</t>
  </si>
  <si>
    <t>GHOSPURA, LUCKNOW</t>
  </si>
  <si>
    <t>ghospu@denabank.co.in</t>
  </si>
  <si>
    <t>B/105.GHOSPURA,RAMSAGAR.MISRA NAGAR., LUCKNOW, LUCKNOW, UTTAR PRADESH, 226016</t>
  </si>
  <si>
    <t>226016</t>
  </si>
  <si>
    <t>BKDN0720840</t>
  </si>
  <si>
    <t>GHOTAR</t>
  </si>
  <si>
    <t>GHOTARASI</t>
  </si>
  <si>
    <t>MAIN RAOD, GHOTARSI,DIST. PRATAPGARH</t>
  </si>
  <si>
    <t>312605</t>
  </si>
  <si>
    <t xml:space="preserve">BARB0GHOTAR </t>
  </si>
  <si>
    <t>VJGHUM</t>
  </si>
  <si>
    <t>GHUMA,AHD</t>
  </si>
  <si>
    <t>ABHINAV SAHA</t>
  </si>
  <si>
    <t>vb7348@VIJAYABANK.CO.IN</t>
  </si>
  <si>
    <t>1,2 &amp; 3 PAVAN COMPLEXNEAR LALGEBI ASHRAMGHUMA,DASCROI TQ.AHMEDABAD DT</t>
  </si>
  <si>
    <t>380059</t>
  </si>
  <si>
    <t>GHUMAR</t>
  </si>
  <si>
    <t>GHUMARWIN</t>
  </si>
  <si>
    <t>VILL DAKARI CHOWK,                                                                                                                                                                  ,PO &amp; TEHSIL GHAMARW</t>
  </si>
  <si>
    <t>Ghamarwin</t>
  </si>
  <si>
    <t>174021</t>
  </si>
  <si>
    <t xml:space="preserve">BARB0GHUMAR </t>
  </si>
  <si>
    <t>GHUNSI</t>
  </si>
  <si>
    <t>GHUNSIYA</t>
  </si>
  <si>
    <t>CHAMUNDA NIVAS VERAVAL                                                                                                                                                              ,HIGHWAY, TALUKA TAL</t>
  </si>
  <si>
    <t>362150</t>
  </si>
  <si>
    <t>BARB0GHUNSI</t>
  </si>
  <si>
    <t>GIDAR</t>
  </si>
  <si>
    <t>GIDARPINDI</t>
  </si>
  <si>
    <t>VIA LOHIA KHAS,                                                                                                                                                                     ,TEH. SHAHKOT,JALAND</t>
  </si>
  <si>
    <t>144629</t>
  </si>
  <si>
    <t>BARB0GIDARX</t>
  </si>
  <si>
    <t>DBCHAT</t>
  </si>
  <si>
    <t>GIDC CHHATRAL BRANCH</t>
  </si>
  <si>
    <t>GIDCCH@denabank.co.in</t>
  </si>
  <si>
    <t>GIDC CHHATRAL BRANCH NEAR GOKULDHAM SOCIETY,TALUKA KALOL, GANDHINAGAR, GANDHINAGAR, GUJARAT, 382729</t>
  </si>
  <si>
    <t>BKDN0131714</t>
  </si>
  <si>
    <t>DBGIDC</t>
  </si>
  <si>
    <t>GIDC PH3 DARED</t>
  </si>
  <si>
    <t>giddar@denabank.co.in</t>
  </si>
  <si>
    <t>PLOT 4041 R K COMMERCIAL COMPLEX,NEAR RAJHANS ALLOY CIRCLE DARED, JAMNAGAR, JAMNAGAR, GUJARAT, 361004</t>
  </si>
  <si>
    <t>361004</t>
  </si>
  <si>
    <t>BKDN0311495</t>
  </si>
  <si>
    <t>DBANKG</t>
  </si>
  <si>
    <t>GIDC,ANKLESHWAR</t>
  </si>
  <si>
    <t>gidank@denabank.co.in</t>
  </si>
  <si>
    <t>OPP. ASOPALAV GUEST HOUSE,OLD NAT. HIGHWAY 8.  GIDC, ANKLESVAR, BHARUCH, GUJARAT, 393002</t>
  </si>
  <si>
    <t>BKDN0210868</t>
  </si>
  <si>
    <t>GIRJAL</t>
  </si>
  <si>
    <t>GIRAD</t>
  </si>
  <si>
    <t xml:space="preserve">GIRAD,A.P. GIRAD,,TAL.- BHADGAON </t>
  </si>
  <si>
    <t xml:space="preserve">BARB0GIRJAL </t>
  </si>
  <si>
    <t>GIRGAD</t>
  </si>
  <si>
    <t>GIRGADHDA</t>
  </si>
  <si>
    <t>OPP POLICE STATION, TA                                                                                                                                                              ,GIRGADHDA, DIST JUN</t>
  </si>
  <si>
    <t>362530</t>
  </si>
  <si>
    <t>BARB0GIRGAD</t>
  </si>
  <si>
    <t>GIRIDH</t>
  </si>
  <si>
    <t>GIRIDIH</t>
  </si>
  <si>
    <t>1ST FLR,SHABADI MARKET,COURT ROAD</t>
  </si>
  <si>
    <t>815301</t>
  </si>
  <si>
    <t xml:space="preserve">BARB0GIRIDH </t>
  </si>
  <si>
    <t>VJGIRI</t>
  </si>
  <si>
    <t>S C MISHRA</t>
  </si>
  <si>
    <t>vb8418@VIJAYABANK.CO.IN</t>
  </si>
  <si>
    <t>BAXIDIH ROADGIRIDIH</t>
  </si>
  <si>
    <t>DBGIRI</t>
  </si>
  <si>
    <t>GIRIDIH JHARKAND</t>
  </si>
  <si>
    <t>giridi@denabank.co.in</t>
  </si>
  <si>
    <t>H/O SPN DEO RAJA BANGLA MAIN ROAD,(NEAR AXIS),AT &amp; PO GIRIDIH, JHARKAND, GIRIDIH, GIRIDIH, JHARKHAND, 412115</t>
  </si>
  <si>
    <t>412115</t>
  </si>
  <si>
    <t>BKDN0911391</t>
  </si>
  <si>
    <t>GIRSI</t>
  </si>
  <si>
    <t>VILL. &amp; PO. GIRSI,KANPUR</t>
  </si>
  <si>
    <t xml:space="preserve">BARB0GIRSIX </t>
  </si>
  <si>
    <t>GITAKU</t>
  </si>
  <si>
    <t>GITAKUNJ</t>
  </si>
  <si>
    <t>A/P-KUNDEWADI,TAL-NIPHAD,DIST-NASIK</t>
  </si>
  <si>
    <t xml:space="preserve">BARB0GITAKU </t>
  </si>
  <si>
    <t>VJGNDU</t>
  </si>
  <si>
    <t>GNDU AMRITSAR</t>
  </si>
  <si>
    <t>PARSHOTAM LAL</t>
  </si>
  <si>
    <t>vb7581@VIJAYABANK.CO.IN</t>
  </si>
  <si>
    <t>ARORA TOWER, STENO HOUSEPUTLI GHAR, GT ROADAMRITSAR</t>
  </si>
  <si>
    <t>DBGOA</t>
  </si>
  <si>
    <t>GOA VELHA</t>
  </si>
  <si>
    <t>goavel@denabank.co.in</t>
  </si>
  <si>
    <t>GROUND FLOOR REMSONS BLDG,FORGOTTEM GOA VELHA,ILHAS,GOA, GOA VELHA, NORTH GOA, GOA, 403108</t>
  </si>
  <si>
    <t>403108</t>
  </si>
  <si>
    <t>BKDN0470216</t>
  </si>
  <si>
    <t>VJMADG</t>
  </si>
  <si>
    <t>GOA-MADGAON</t>
  </si>
  <si>
    <t>KARTHIKEYAN R</t>
  </si>
  <si>
    <t>vb6014@VIJAYABANK.CO.IN</t>
  </si>
  <si>
    <t>P B NO 40EMSCOT HOUSEL D MIRANDA ROAD</t>
  </si>
  <si>
    <t>403601</t>
  </si>
  <si>
    <t>VJMAPU</t>
  </si>
  <si>
    <t>GOA-MAPUCA</t>
  </si>
  <si>
    <t>PRASANNA HEGDE  .</t>
  </si>
  <si>
    <t>vb6023@VIJAYABANK.CO.IN</t>
  </si>
  <si>
    <t>MAPUSA RESIDENCYMAPUCANORTH GOA DIST</t>
  </si>
  <si>
    <t>VJPANA</t>
  </si>
  <si>
    <t>GOA-PANAJI</t>
  </si>
  <si>
    <t>PANKAJ KUMAR RAM</t>
  </si>
  <si>
    <t>vb6010@VIJAYABANK.CO.IN</t>
  </si>
  <si>
    <t>P B NO 345J D D M HALL BLDGH S ROAD</t>
  </si>
  <si>
    <t>403001</t>
  </si>
  <si>
    <t>VJPODA</t>
  </si>
  <si>
    <t>GOA-PONDA</t>
  </si>
  <si>
    <t>CHANDRASHEKARA G K  .</t>
  </si>
  <si>
    <t>vb6026@VIJAYABANK.CO.IN</t>
  </si>
  <si>
    <t>6,RAMNATHKAR BLDGUPPER BAZARMAIN ROAD</t>
  </si>
  <si>
    <t>403401</t>
  </si>
  <si>
    <t>VJVASC</t>
  </si>
  <si>
    <t>GOA-VASCO</t>
  </si>
  <si>
    <t>ANILKUMAR T S .</t>
  </si>
  <si>
    <t>vb6025@VIJAYABANK.CO.IN</t>
  </si>
  <si>
    <t>P B NO 207CITADEL HOTEL BLDGPE JOSE VAZ ROAD</t>
  </si>
  <si>
    <t>403802</t>
  </si>
  <si>
    <t>GOBICH</t>
  </si>
  <si>
    <t>GOBICHETTIPALAYAM</t>
  </si>
  <si>
    <t xml:space="preserve">NO 5, ERODE MAIN ROAD,                                                                                                                                                              ,GOBICHETTIPALAYAM  </t>
  </si>
  <si>
    <t>Gopichettipalaiyam</t>
  </si>
  <si>
    <t>638452</t>
  </si>
  <si>
    <t>BARB0GOBICH</t>
  </si>
  <si>
    <t>DBGOBI</t>
  </si>
  <si>
    <t>GOBICHETTYPALAYAM</t>
  </si>
  <si>
    <t>gobich@denabank.co.in</t>
  </si>
  <si>
    <t>24,JAWAHARLAL NEHRU STREET, ERODE MAIN RD,,KARATTUR,GOBICHETTYPALAYAM,ERODE, GOBICHETTIPALAYAM, ERODE, TAMIL NADU, 638476</t>
  </si>
  <si>
    <t>638476</t>
  </si>
  <si>
    <t>BKDN0621830</t>
  </si>
  <si>
    <t>DBGOBR</t>
  </si>
  <si>
    <t>GOBRA</t>
  </si>
  <si>
    <t>gobra@denabank.co.in</t>
  </si>
  <si>
    <t>INKM HIGH SCHOOL,GOBRA,, RAMNAGAR, PURBA MEDINIPUR, WEST BENGAL, 721441</t>
  </si>
  <si>
    <t>Purba Medinipur</t>
  </si>
  <si>
    <t>721441</t>
  </si>
  <si>
    <t>BKDN0911532</t>
  </si>
  <si>
    <t>GODDA</t>
  </si>
  <si>
    <t>NAHAR CH,NR CANARA BNK,GODDA</t>
  </si>
  <si>
    <t>Godda</t>
  </si>
  <si>
    <t>814133</t>
  </si>
  <si>
    <t xml:space="preserve">BARB0GODDAX </t>
  </si>
  <si>
    <t>DBGODH</t>
  </si>
  <si>
    <t>GODHI</t>
  </si>
  <si>
    <t>godhi@denabank.co.in</t>
  </si>
  <si>
    <t>BLOCK ARANG,., GODHI, RAIPUR, CHHATTISGARH, 492101</t>
  </si>
  <si>
    <t>492101</t>
  </si>
  <si>
    <t>BKDN0821011</t>
  </si>
  <si>
    <t>DBGODR</t>
  </si>
  <si>
    <t>GODHRA</t>
  </si>
  <si>
    <t>godbar@denabank.co.in</t>
  </si>
  <si>
    <t>NEVA BAZAR.PATEL WADA,DIST.PANCHMAHALS, GODHRA, PANCH MAHALS, GUJARAT, 389001</t>
  </si>
  <si>
    <t>BKDN0220035</t>
  </si>
  <si>
    <t>DBKACH</t>
  </si>
  <si>
    <t>godbhu@denabank.co.in</t>
  </si>
  <si>
    <t>GODHRA, TAL MANDVI,DISTRICT KUTCH, MANDVI, KUTCH, GUJARAT, 370450</t>
  </si>
  <si>
    <t>370450</t>
  </si>
  <si>
    <t>BKDN0330408</t>
  </si>
  <si>
    <t>VJGODH</t>
  </si>
  <si>
    <t>PRAKASHCHANDRA G KURIL</t>
  </si>
  <si>
    <t>vb7353@VIJAYABANK.CO.IN</t>
  </si>
  <si>
    <t>KLANTHI KUNJ,PRIVATE PLOT NO29OPP. ICICI BANK, G D ROADGODHRA, DIST.PANCH MAHALS</t>
  </si>
  <si>
    <t>BAMGOD</t>
  </si>
  <si>
    <t>GODHRA,BAMROLI ROAD</t>
  </si>
  <si>
    <t>RSNO 232A PLOT NO 7,BAMROLI ROAD, GODHRA,</t>
  </si>
  <si>
    <t xml:space="preserve">BARB0BAMGOD </t>
  </si>
  <si>
    <t>BHURAV</t>
  </si>
  <si>
    <t>GODHRA,BHURAVAV ROAD</t>
  </si>
  <si>
    <t>SWAMINARAYAN COMPLEX,,OPP FCI GODOWN, BHURAV</t>
  </si>
  <si>
    <t xml:space="preserve">BARB0BHURAV </t>
  </si>
  <si>
    <t>PANJAR</t>
  </si>
  <si>
    <t>GODHRA,GANDHI CHOWK</t>
  </si>
  <si>
    <t>SHANTI NIWAS SOCIETY,,PANJRAPOLE,GODHRA</t>
  </si>
  <si>
    <t xml:space="preserve">BARB0PANJAR </t>
  </si>
  <si>
    <t>GODHRA,GODHRA MAIN</t>
  </si>
  <si>
    <t xml:space="preserve">NR. OLD BUS STAND, ,GODHRA, PANCHMAHAL </t>
  </si>
  <si>
    <t xml:space="preserve">BARB0GODHRA </t>
  </si>
  <si>
    <t>VOHRAW</t>
  </si>
  <si>
    <t>GODHRA,VOHRAWAD</t>
  </si>
  <si>
    <t>ALI CHAMBER,VOHRAWAD ,GODHRA,DIST-PANCHMAHAL</t>
  </si>
  <si>
    <t xml:space="preserve">BARB0VOHRAW </t>
  </si>
  <si>
    <t>GOGHUM</t>
  </si>
  <si>
    <t>GOGHUMBA</t>
  </si>
  <si>
    <t xml:space="preserve">MAIN BAZAR                                                                                                                                                                          ,AT &amp; PO GOGHUMBA   </t>
  </si>
  <si>
    <t>389365</t>
  </si>
  <si>
    <t xml:space="preserve">BARB0GOGHUM </t>
  </si>
  <si>
    <t>GOHANA</t>
  </si>
  <si>
    <t>BARODA ROAD, NEAR                                                                                                                                                                   ,SAMTA CHOWK, GOHANA</t>
  </si>
  <si>
    <t>131301</t>
  </si>
  <si>
    <t>BARB0GOHANA</t>
  </si>
  <si>
    <t>GOKAK</t>
  </si>
  <si>
    <t>3191 A/10 BUS STAND RO,AD, GOKAK, BELGAUM DT</t>
  </si>
  <si>
    <t>Gokak</t>
  </si>
  <si>
    <t>591307</t>
  </si>
  <si>
    <t xml:space="preserve">BARB0GOKAKX </t>
  </si>
  <si>
    <t>VJGOKA</t>
  </si>
  <si>
    <t>SAMBHAJI S SAMBHARAGI</t>
  </si>
  <si>
    <t>vb1531@VIJAYABANK.CO.IN</t>
  </si>
  <si>
    <t>VIJAYA BANK GOKAK, BASAVESHWARCIRCLE, ANAND TALKIES ROAD,GOKAK, BELGAUM</t>
  </si>
  <si>
    <t>VJGOKM</t>
  </si>
  <si>
    <t>GOKHALE MARG</t>
  </si>
  <si>
    <t>ANJAN BASU</t>
  </si>
  <si>
    <t>vb7161@VIJAYABANK.CO.IN</t>
  </si>
  <si>
    <t>25/30 KHAJOPPLING ROADLUCKNOW</t>
  </si>
  <si>
    <t>VJGOKH</t>
  </si>
  <si>
    <t xml:space="preserve">Gokhivare </t>
  </si>
  <si>
    <t>Sandeep B Dhamankar</t>
  </si>
  <si>
    <t>vb5144@VIJAYABANK.CO.IN</t>
  </si>
  <si>
    <t>SHOP NO. 11,12,13 DOMS COMPLEX,OPP PLATINUM HOSPITAL, RANGE OFFICE NAKAGOKHIVARE, VASAI (E) MUMBAI,</t>
  </si>
  <si>
    <t>401208</t>
  </si>
  <si>
    <t>GOKHUL</t>
  </si>
  <si>
    <t>GOKHULPUR</t>
  </si>
  <si>
    <t xml:space="preserve">VILL GOKHULPUR, BLOCK                                                                                                                                                               ,NARPATGANJ, ARARIA </t>
  </si>
  <si>
    <t>854335</t>
  </si>
  <si>
    <t>BARB0GOKHUL</t>
  </si>
  <si>
    <t>GOKUL</t>
  </si>
  <si>
    <t>GOKUL,,GOKULNATH MANDIR BLD.</t>
  </si>
  <si>
    <t>281003</t>
  </si>
  <si>
    <t xml:space="preserve">BARB0GOKULX </t>
  </si>
  <si>
    <t>VJGOKU</t>
  </si>
  <si>
    <t>Gokulam Extn</t>
  </si>
  <si>
    <t>Amith C Shetty</t>
  </si>
  <si>
    <t>vb1314@VIJAYABANK.CO.IN</t>
  </si>
  <si>
    <t>415,CONTOUR ROADGOKULAM EXTN3RD STAGE</t>
  </si>
  <si>
    <t>570002</t>
  </si>
  <si>
    <t>GOKULP</t>
  </si>
  <si>
    <t>GOKULPURA</t>
  </si>
  <si>
    <t>SIKAR JHUNJHUNU BYPASA                                                                                                                                                              ,PO GOKULPURA, TEHSI</t>
  </si>
  <si>
    <t>332021</t>
  </si>
  <si>
    <t>BARB0GOKULP</t>
  </si>
  <si>
    <t>GOKUNT</t>
  </si>
  <si>
    <t>GOKUNTE</t>
  </si>
  <si>
    <t>GOKUNTE, MAIN ROAD,,MULBAGAL</t>
  </si>
  <si>
    <t>563131</t>
  </si>
  <si>
    <t xml:space="preserve">BARB0GOKUNT </t>
  </si>
  <si>
    <t>GOLA</t>
  </si>
  <si>
    <t>MAIN ROAD, PO GOLA,,DIST RAMGARH, GOLA, JD</t>
  </si>
  <si>
    <t>Gola</t>
  </si>
  <si>
    <t>829110</t>
  </si>
  <si>
    <t xml:space="preserve">BARB0GOLAXX </t>
  </si>
  <si>
    <t>GOLARA</t>
  </si>
  <si>
    <t>GOLA RAIPUR</t>
  </si>
  <si>
    <t xml:space="preserve">BENIPUR, P.O.-SINDHOLI,TEH. POWAYA, </t>
  </si>
  <si>
    <t xml:space="preserve">BARB0GOLARA </t>
  </si>
  <si>
    <t>GOLAKG</t>
  </si>
  <si>
    <t>GOLAKGANJ</t>
  </si>
  <si>
    <t>GOLAKGANJ,VILL-,NENDARPAR,PO.JOREPATKI</t>
  </si>
  <si>
    <t>736146</t>
  </si>
  <si>
    <t xml:space="preserve">BARB0GOLAKG </t>
  </si>
  <si>
    <t>VJGOLL</t>
  </si>
  <si>
    <t>GOLLAPUDI</t>
  </si>
  <si>
    <t>B VENKATA REDDY</t>
  </si>
  <si>
    <t>vb4152@VIJAYABANK.CO.IN</t>
  </si>
  <si>
    <t>D.NO:7-180, BESIDE NH9 ROADGOLLAPUDIVIJAYAWADA, KRISHNA</t>
  </si>
  <si>
    <t>521225</t>
  </si>
  <si>
    <t>VJGOMA</t>
  </si>
  <si>
    <t>GOMATI NAGAR EXT</t>
  </si>
  <si>
    <t>P.K. SRIVASTAVA</t>
  </si>
  <si>
    <t>vb6560@VIJAYABANK.CO.IN</t>
  </si>
  <si>
    <t>1-D/9, 1-D/8, SECTOR-1GOMATI NAGAR EXTENSIONLUCKNOW</t>
  </si>
  <si>
    <t>226010</t>
  </si>
  <si>
    <t>DBGGAR</t>
  </si>
  <si>
    <t>GOMTI NAGAR,LUCKNOW</t>
  </si>
  <si>
    <t>gomtin@denabank.co.in</t>
  </si>
  <si>
    <t>1/8 , VIRAM KHAND,PATRAKARPURAM CROSS ROAD,,GOMTINAGAR, LUCKNOW-226010, LUCKNOW, LUCKNOW, UTTAR PRADESH, 226010</t>
  </si>
  <si>
    <t>BKDN0721135</t>
  </si>
  <si>
    <t>VJGOMT</t>
  </si>
  <si>
    <t>GOMTINAGAR</t>
  </si>
  <si>
    <t>TARANJEET SINGH</t>
  </si>
  <si>
    <t>vb7134@VIJAYABANK.CO.IN</t>
  </si>
  <si>
    <t>NO A-1/33VIJAY KHANDGOMTINAGAR</t>
  </si>
  <si>
    <t>DBGOMT</t>
  </si>
  <si>
    <t>GOMTIPUR, AHMEDABAD</t>
  </si>
  <si>
    <t>gomtip@denabank.co.in</t>
  </si>
  <si>
    <t>NEAR GOMTIPUR DARWAJA,GOMTIPUR, AHMEDABAD, GUJARAT, 380021</t>
  </si>
  <si>
    <t>380021</t>
  </si>
  <si>
    <t>BKDN0110596</t>
  </si>
  <si>
    <t>VJGOUP</t>
  </si>
  <si>
    <t>GONDA</t>
  </si>
  <si>
    <t>RAJ KUMAR SRIVASTAVA</t>
  </si>
  <si>
    <t>vb7196@VIJAYABANK.CO.IN</t>
  </si>
  <si>
    <t>NEAR GGIC STATION ROADGONDAGONDA DIST</t>
  </si>
  <si>
    <t>Gonda</t>
  </si>
  <si>
    <t>271002</t>
  </si>
  <si>
    <t xml:space="preserve">BARB0GONDAX </t>
  </si>
  <si>
    <t>GONDAL</t>
  </si>
  <si>
    <t>COLLEGE CHOWK,GONDAL</t>
  </si>
  <si>
    <t>Gondal</t>
  </si>
  <si>
    <t xml:space="preserve">BARB0GONDAL </t>
  </si>
  <si>
    <t>VJGORA</t>
  </si>
  <si>
    <t>ANISH KUMAR</t>
  </si>
  <si>
    <t>vb7356@VIJAYABANK.CO.IN</t>
  </si>
  <si>
    <t>PRANABA BHAVANMAHADEVA VADI, B/H MAIN POSTOFFICE, GONDAL, RAJKOT</t>
  </si>
  <si>
    <t>363301</t>
  </si>
  <si>
    <t>DBGNDL</t>
  </si>
  <si>
    <t>gondal@denabank.co.in</t>
  </si>
  <si>
    <t>18 BHAGWATA BAZAR,GONDAL, GONDAL, RAJKOT, GUJARAT, 360311</t>
  </si>
  <si>
    <t>BKDN0310085</t>
  </si>
  <si>
    <t>VJGOND</t>
  </si>
  <si>
    <t>Akhil Pisal</t>
  </si>
  <si>
    <t>vb5119@VIJAYABANK.CO.IN</t>
  </si>
  <si>
    <t>VIJAYA BANK, MATA MANDIR CHOWKOPP KAPSE BUILDING,CIVIL LINESMAIN ROAD,GONDIA</t>
  </si>
  <si>
    <t>441601</t>
  </si>
  <si>
    <t>DBGDIA</t>
  </si>
  <si>
    <t>GONDIA</t>
  </si>
  <si>
    <t>gondia@denabank.co.in</t>
  </si>
  <si>
    <t>POST BOX NO.32. ANSARI WARD,NEAR KHOJA MASJID,S S GIRLS COLLEGE ROAD, GONDIYA, GONDIA, MAHARASHTRA, 441601</t>
  </si>
  <si>
    <t>BKDN0520182</t>
  </si>
  <si>
    <t xml:space="preserve">TIRODA TUMSAR ROAD ,RAIL TOLI </t>
  </si>
  <si>
    <t>441614</t>
  </si>
  <si>
    <t xml:space="preserve">BARB0GONDIA </t>
  </si>
  <si>
    <t>GORELA</t>
  </si>
  <si>
    <t>GONDIYA,GORELAL CHOWK</t>
  </si>
  <si>
    <t>OLD BUS STAND ROAD,GUD,BESIDE INDIAN OVERSEAK</t>
  </si>
  <si>
    <t>DBGARI</t>
  </si>
  <si>
    <t>GONDUMARI</t>
  </si>
  <si>
    <t>gondum@denabank.co.in</t>
  </si>
  <si>
    <t>TAL.ARJUNI MOREGOAN.,DIST.BHANDARA., GONDUMARI, GONDIA, MAHARASHTRA, 441806</t>
  </si>
  <si>
    <t>441806</t>
  </si>
  <si>
    <t>BKDN0521054</t>
  </si>
  <si>
    <t>VJGONI</t>
  </si>
  <si>
    <t>GONIKOPPAL</t>
  </si>
  <si>
    <t>MR.BHUSHAN DILIP PATIL</t>
  </si>
  <si>
    <t>vb1069@VIJAYABANK.CO.IN</t>
  </si>
  <si>
    <t>MAIN ROADAIYAPPA COMPLEXGONIKOPPAL</t>
  </si>
  <si>
    <t>Gonikoppal</t>
  </si>
  <si>
    <t>571213</t>
  </si>
  <si>
    <t>DBNGOP</t>
  </si>
  <si>
    <t>GOPAL NAGAR</t>
  </si>
  <si>
    <t>gopaln@denabank.co.in</t>
  </si>
  <si>
    <t>PLOT NO. 9, MATE CHOWK,GOPAL NAGAR, OPP. VNIT,SOUTH AMBAZARI ROAD NAGPUR, NAGPUR, AMRAVATI, MAHARASHTRA, 440022</t>
  </si>
  <si>
    <t>440022</t>
  </si>
  <si>
    <t>BKDN0531754</t>
  </si>
  <si>
    <t>VJGOPA</t>
  </si>
  <si>
    <t>GOPALAPURAM</t>
  </si>
  <si>
    <t>RAJNI S</t>
  </si>
  <si>
    <t>vb3091@VIJAYABANK.CO.IN</t>
  </si>
  <si>
    <t>OLD NO. 245, NO.306, LLYODS ROGOPALAPURAM, ROYAPETTAHCHENNAI</t>
  </si>
  <si>
    <t>GOPALG</t>
  </si>
  <si>
    <t>GOPALGANJ</t>
  </si>
  <si>
    <t>HAZIAPUR ROAD NR TOWN,THANA CHOWK RAM MANDIR</t>
  </si>
  <si>
    <t>Gopalganj</t>
  </si>
  <si>
    <t>841428</t>
  </si>
  <si>
    <t xml:space="preserve">BARB0GOPALG </t>
  </si>
  <si>
    <t>VJGOGA</t>
  </si>
  <si>
    <t>DHAMENDRA KUMAR</t>
  </si>
  <si>
    <t>vb8428@VIJAYABANK.CO.IN</t>
  </si>
  <si>
    <t>GROUND FLOOR, TRUST MARKETTHAWE ROAD, NEAR BUS STANDGOPALGANJ</t>
  </si>
  <si>
    <t>DBGOPA</t>
  </si>
  <si>
    <t>GOPALGRAM</t>
  </si>
  <si>
    <t>gopalg@denabank.co.in</t>
  </si>
  <si>
    <t>GOPALGRAM,PO CHALLA, GOPAL, AMRELI, GUJARAT, 364630</t>
  </si>
  <si>
    <t>BKDN0320292</t>
  </si>
  <si>
    <t>GOPALP</t>
  </si>
  <si>
    <t>GOPALPUR</t>
  </si>
  <si>
    <t>PO. GOPALPUR,,GOPALPUR ON SEA</t>
  </si>
  <si>
    <t>761002</t>
  </si>
  <si>
    <t xml:space="preserve">BARB0GOPALP </t>
  </si>
  <si>
    <t>GOPBLY</t>
  </si>
  <si>
    <t>GOPALPUR AZIZPUR</t>
  </si>
  <si>
    <t>VILL GOPALPUR AZIZPUR,                                                                                                                                                              ,PO SURLA, DIST BARE</t>
  </si>
  <si>
    <t>GOPALPURAZIZPUR</t>
  </si>
  <si>
    <t>243202</t>
  </si>
  <si>
    <t>BARB0GOPBLY</t>
  </si>
  <si>
    <t>GOPESH</t>
  </si>
  <si>
    <t>GOPESHWAR</t>
  </si>
  <si>
    <t xml:space="preserve">MAIN BAZAR NEAR BUS                                                                                                                                                                 ,STAND GOPESHWAR    </t>
  </si>
  <si>
    <t>Chamoli and Gopeshwar</t>
  </si>
  <si>
    <t>246401</t>
  </si>
  <si>
    <t>BARB0GOPESH</t>
  </si>
  <si>
    <t>GOPIBS</t>
  </si>
  <si>
    <t>GOPIGANJ,GOPIGANJ BS</t>
  </si>
  <si>
    <t xml:space="preserve">G.T.ROAD,GOPIGANJ,SANT RAVIDAS NAGAR </t>
  </si>
  <si>
    <t>221303</t>
  </si>
  <si>
    <t xml:space="preserve">BARB0GOPIBS </t>
  </si>
  <si>
    <t>GOPINA</t>
  </si>
  <si>
    <t>GOPINATH KA GARHA</t>
  </si>
  <si>
    <t>AT&amp;P.GOPINATH KA GARHA,TEH. GARHI</t>
  </si>
  <si>
    <t xml:space="preserve">BARB0GOPINA </t>
  </si>
  <si>
    <t>GOPCUT</t>
  </si>
  <si>
    <t>GOPINATHPUR</t>
  </si>
  <si>
    <t xml:space="preserve">GOPINATHPUR, PO SINGHA,NATHPITHA, BARAMBA </t>
  </si>
  <si>
    <t>Gopinathpur</t>
  </si>
  <si>
    <t>754031</t>
  </si>
  <si>
    <t xml:space="preserve">BARB0GOPCUT </t>
  </si>
  <si>
    <t>VJGOBA</t>
  </si>
  <si>
    <t>Gorabazar</t>
  </si>
  <si>
    <t>Sri Kartick Chandra Das</t>
  </si>
  <si>
    <t>vb7221@VIJAYABANK.CO.IN</t>
  </si>
  <si>
    <t>95,DR S P MUKHERJEE ROADGORA BAZARDUM DUM CANTT</t>
  </si>
  <si>
    <t>700028</t>
  </si>
  <si>
    <t>DBGORA</t>
  </si>
  <si>
    <t>GORAKHPUR</t>
  </si>
  <si>
    <t>gorakh@denabank.co.in</t>
  </si>
  <si>
    <t>LAXMANDAS PLAZA,VIJAY CHOWK,AYODYA DAS MARG. BANK ROAD, GORAKHPUR, GORAKHPUR, UTTAR PRADESH, 273001</t>
  </si>
  <si>
    <t>273001</t>
  </si>
  <si>
    <t>BKDN0720769</t>
  </si>
  <si>
    <t>GORAKH</t>
  </si>
  <si>
    <t xml:space="preserve">M.P.BUILDING ,GOLGHAR </t>
  </si>
  <si>
    <t xml:space="preserve">BARB0GORAKH </t>
  </si>
  <si>
    <t>VJMGOR</t>
  </si>
  <si>
    <t>SANJAY SINGH</t>
  </si>
  <si>
    <t>vb7114@VIJAYABANK.CO.IN</t>
  </si>
  <si>
    <t>P B NO 58BANK ROADGORAKHPUR</t>
  </si>
  <si>
    <t>GORAKHPUR,BETIA HATA</t>
  </si>
  <si>
    <t xml:space="preserve">NEAR HANUMAN MANDIR CR,OSSING, BETIA HATA </t>
  </si>
  <si>
    <t xml:space="preserve">BARB0BETIAH </t>
  </si>
  <si>
    <t>GEETAP</t>
  </si>
  <si>
    <t>GORAKHPUR,GEETA PRESS</t>
  </si>
  <si>
    <t>GEETA PRESS ROAD,RETI CHOWK</t>
  </si>
  <si>
    <t>273005</t>
  </si>
  <si>
    <t xml:space="preserve">BARB0GEETAP </t>
  </si>
  <si>
    <t>GORMAN</t>
  </si>
  <si>
    <t>GORAKHPUR,GORAKHNATH MANDIR ROAD</t>
  </si>
  <si>
    <t>GORAKHNATH MANDIR ROAD,BARGADWA CHAURAHA, GOR</t>
  </si>
  <si>
    <t>223015</t>
  </si>
  <si>
    <t xml:space="preserve">BARB0GORMAN </t>
  </si>
  <si>
    <t>MEDGOR</t>
  </si>
  <si>
    <t>GORAKHPUR,MEDICAL COLLEGE</t>
  </si>
  <si>
    <t>NEAR I.T.I. CHARGAWANA,</t>
  </si>
  <si>
    <t>273409</t>
  </si>
  <si>
    <t xml:space="preserve">BARB0MEDGOR </t>
  </si>
  <si>
    <t>SARGOR</t>
  </si>
  <si>
    <t>GORAKHPUR,REGIONAL SARB</t>
  </si>
  <si>
    <t xml:space="preserve">BANK OF BARODA NEAR HANUMAN MANDIR BETIAHATA                                                                                                                                        ,                   </t>
  </si>
  <si>
    <t>UNIGOR</t>
  </si>
  <si>
    <t>GORAKHPUR,UNIVERSITY CHAURAHA</t>
  </si>
  <si>
    <t>21 A33 UNIVERSITY ROAD,NEAR CANT THANA DAUDPU</t>
  </si>
  <si>
    <t xml:space="preserve">BARB0UNIGOR </t>
  </si>
  <si>
    <t>GORAYA</t>
  </si>
  <si>
    <t>GT ROAD, GORAYA,DIST. JALANDHAR</t>
  </si>
  <si>
    <t>Goraya</t>
  </si>
  <si>
    <t>144409</t>
  </si>
  <si>
    <t xml:space="preserve">BARB0GORAYA </t>
  </si>
  <si>
    <t>DBGORE</t>
  </si>
  <si>
    <t>GOREGAON EAST,MUMBAI</t>
  </si>
  <si>
    <t>goreas@denabank.co.in</t>
  </si>
  <si>
    <t>JAGADAMBA HOUSE,STATION ROAD, MUMBAI, MUMBAI SUBURBAN, MAHARASHTRA, 400063</t>
  </si>
  <si>
    <t>400063</t>
  </si>
  <si>
    <t>BKDN0460705</t>
  </si>
  <si>
    <t>DBGORW</t>
  </si>
  <si>
    <t>GOREGAON WEST,MUMBAI</t>
  </si>
  <si>
    <t>gorwes@denabank.co.in</t>
  </si>
  <si>
    <t>JAYKAR SMRUTI.ARREY ROAD.,GOREGAON (WEST), MUMBAI, MUMBAI SUBURBAN, MAHARASHTRA, 400062</t>
  </si>
  <si>
    <t>400062</t>
  </si>
  <si>
    <t>BKDN0460071</t>
  </si>
  <si>
    <t>DBGORG</t>
  </si>
  <si>
    <t>GORGAVALE</t>
  </si>
  <si>
    <t>gorgavle@denabank.co.in</t>
  </si>
  <si>
    <t>TAL.CHOPDA.,DIST.JALGAON., GORGAVALE, JALGAON, MAHARASHTRA, 425107</t>
  </si>
  <si>
    <t>BKDN0521048</t>
  </si>
  <si>
    <t>GORKHA</t>
  </si>
  <si>
    <t>GORKHAPUR</t>
  </si>
  <si>
    <t xml:space="preserve">VILL GORKHAPUR, PO GOR                                                                                                                                                              ,KHAPUR, UP         </t>
  </si>
  <si>
    <t>227407</t>
  </si>
  <si>
    <t>BARB0GORKHA</t>
  </si>
  <si>
    <t>GOSA</t>
  </si>
  <si>
    <t>GOSA,,DIST. PORBANDAR,</t>
  </si>
  <si>
    <t>360577</t>
  </si>
  <si>
    <t xml:space="preserve">BARB0GOSAXX </t>
  </si>
  <si>
    <t>VJGOSA</t>
  </si>
  <si>
    <t>GOSAIGANJ</t>
  </si>
  <si>
    <t>PRATIBHA PRABHAKER</t>
  </si>
  <si>
    <t>vb6504@VIJAYABANK.CO.IN</t>
  </si>
  <si>
    <t>NEAR CHANDSARAI BUS STOPSULTANPUR ROADGOSAIGANJ</t>
  </si>
  <si>
    <t>226501</t>
  </si>
  <si>
    <t>GOSAIG</t>
  </si>
  <si>
    <t>SANKALP FILLING ST.,SADDRAUR N.H.56</t>
  </si>
  <si>
    <t>227125</t>
  </si>
  <si>
    <t xml:space="preserve">BARB0GOSAIG </t>
  </si>
  <si>
    <t>GOSFAI</t>
  </si>
  <si>
    <t>GOSAIGANJ_FAIZABAD</t>
  </si>
  <si>
    <t>OPP LIC ,GOSAINGANJ,FAIZABAD,UP</t>
  </si>
  <si>
    <t>224141</t>
  </si>
  <si>
    <t xml:space="preserve">BARB0GOSFAI </t>
  </si>
  <si>
    <t>GOSSUL</t>
  </si>
  <si>
    <t>GOSAIGANJ_SULTANPUR</t>
  </si>
  <si>
    <t>GOSAIGANJ BAZAR, OPP                                                                                                                                                                ,SRI CHANDRA RASTIYA</t>
  </si>
  <si>
    <t>Gosainganj</t>
  </si>
  <si>
    <t>228119</t>
  </si>
  <si>
    <t>BARB0GOSSUL</t>
  </si>
  <si>
    <t>GOSARG</t>
  </si>
  <si>
    <t>GOSARGURI</t>
  </si>
  <si>
    <t>GOSARG@bankofbaroda.com</t>
  </si>
  <si>
    <t>Marigaon</t>
  </si>
  <si>
    <t>782012</t>
  </si>
  <si>
    <t>BARB0GOSARG</t>
  </si>
  <si>
    <t>DBGOTA</t>
  </si>
  <si>
    <t>gota@denabank.co.in</t>
  </si>
  <si>
    <t>GROUND FLOOR ADITI AVENUE,OPP VISHWAS CITY, AHMEDABAD, GUJARAT, 382481</t>
  </si>
  <si>
    <t>BKDN0111698</t>
  </si>
  <si>
    <t>VJGOTA</t>
  </si>
  <si>
    <t>GOTA,AH D</t>
  </si>
  <si>
    <t>ALPESH PARMAR</t>
  </si>
  <si>
    <t>vb7351@VIJAYABANK.CO.IN</t>
  </si>
  <si>
    <t>SHOP NO.7&amp;8,SHIVAJ ARCADER C TECHNICAL ROADGOTA,SAYNA CITY,AHMEDABAD</t>
  </si>
  <si>
    <t>GOTHAN</t>
  </si>
  <si>
    <t>AT &amp; PO : GOTHAN,                                                                                                                                                                   ,TAL:OLPAD, VIA-UTRA</t>
  </si>
  <si>
    <t>394130</t>
  </si>
  <si>
    <t xml:space="preserve">BARB0GOTHAN </t>
  </si>
  <si>
    <t>GOTHIB</t>
  </si>
  <si>
    <t xml:space="preserve">NR. BUS-STAND, GOTHIB,                                                                                                                                                              ,TAL. SANTNAPUR,    </t>
  </si>
  <si>
    <t>389190</t>
  </si>
  <si>
    <t>BARB0GOTHIB</t>
  </si>
  <si>
    <t>GOTHRA</t>
  </si>
  <si>
    <t>VILL. &amp; PO. GOTHRA,,TAH. HINDOLI,</t>
  </si>
  <si>
    <t xml:space="preserve">BARB0GOTHRA </t>
  </si>
  <si>
    <t>DBGOTR</t>
  </si>
  <si>
    <t>GOTRI</t>
  </si>
  <si>
    <t>gotri@denabank.co.in</t>
  </si>
  <si>
    <t>1ST FLOOR, VEDANG RESIDENCY, OPPOSITE,NARAYAN GARDEN, GOTRI, VADODARA, VADODARA, VADODARA, GUJARAT, 390021</t>
  </si>
  <si>
    <t>390021</t>
  </si>
  <si>
    <t>BKDN0211674</t>
  </si>
  <si>
    <t>VJGOTT</t>
  </si>
  <si>
    <t>GOTTIGERE, BANGALORE</t>
  </si>
  <si>
    <t>Orooj Almas</t>
  </si>
  <si>
    <t>vb1598@VIJAYABANK.CO.IN</t>
  </si>
  <si>
    <t>NO 5 NEAR MAIN ROAD, WARD NO. 194, GOTTIGERE,BANNERGHATTA ROAD ,,BANGALORE,BANGALORE,BANGALORE URBAN,KARNATAKA,560078</t>
  </si>
  <si>
    <t>MAYNAD</t>
  </si>
  <si>
    <t>GOURNAGAR</t>
  </si>
  <si>
    <t>GOURNAGAR,VIL.-BAGULA,,PO. HANSKHALI</t>
  </si>
  <si>
    <t>Nadia</t>
  </si>
  <si>
    <t>745502</t>
  </si>
  <si>
    <t xml:space="preserve">BARB0MAYNAD </t>
  </si>
  <si>
    <t>DBGOVA</t>
  </si>
  <si>
    <t>GOVANDI, MUMBAI</t>
  </si>
  <si>
    <t>govand@denabank.co.in</t>
  </si>
  <si>
    <t>SAI COMMERCIAL ANNEX UNIT NO 2,STATION ROAD B K S DEVSHI MARG GOVANDI EAST, MUMBAI, MUMBAI SUBURBAN, MAHARASHTRA, 400088</t>
  </si>
  <si>
    <t>400088</t>
  </si>
  <si>
    <t>BKDN0460353</t>
  </si>
  <si>
    <t>GOVMAT</t>
  </si>
  <si>
    <t>GOVARDHAN</t>
  </si>
  <si>
    <t>RADHA RANI RESORT,NEAR,DAN GHATI TEMPLE,GOVAR</t>
  </si>
  <si>
    <t>281502</t>
  </si>
  <si>
    <t xml:space="preserve">BARB0GOVMAT </t>
  </si>
  <si>
    <t>VJGOVA</t>
  </si>
  <si>
    <t>GOVARE</t>
  </si>
  <si>
    <t>JITENDRA PRATAP SINGH</t>
  </si>
  <si>
    <t>vb5157@VIJAYABANK.CO.IN</t>
  </si>
  <si>
    <t>SURVEY NO. 107/3,HAJARMACHI -GOVARE ROAD,KARAD TALUK, GOVARE</t>
  </si>
  <si>
    <t>415105</t>
  </si>
  <si>
    <t>GOVDHA</t>
  </si>
  <si>
    <t>GOVINDPUR</t>
  </si>
  <si>
    <t xml:space="preserve">FIRST FLOOR, TIRUPATI,COMPLEX, G. T. ROAD, </t>
  </si>
  <si>
    <t>828109</t>
  </si>
  <si>
    <t xml:space="preserve">BARB0GOVDHA </t>
  </si>
  <si>
    <t>VJGOWD</t>
  </si>
  <si>
    <t>Gowdagere</t>
  </si>
  <si>
    <t>Sunil Kumar Juria</t>
  </si>
  <si>
    <t>vb1070@VIJAYABANK.CO.IN</t>
  </si>
  <si>
    <t>GOWDAGEREVIA-K R NAGARMYSORE DIST</t>
  </si>
  <si>
    <t>571610</t>
  </si>
  <si>
    <t>DBANKL</t>
  </si>
  <si>
    <t>GOYA BAZAR,ANKLESHWAR</t>
  </si>
  <si>
    <t>ankles@denabank.co.in</t>
  </si>
  <si>
    <t>GOYA BAZAR.,ANKLESHWAR, ANKLESVAR, BHARUCH, GUJARAT, 393001</t>
  </si>
  <si>
    <t>BKDN0210147</t>
  </si>
  <si>
    <t>DBGOZA</t>
  </si>
  <si>
    <t>GOZARIA</t>
  </si>
  <si>
    <t>gozaria@denabank.co.in</t>
  </si>
  <si>
    <t>SIDHI VINAYAK COMPLEX, GANDHINAGAR ROAD,,GOZARIA, TAL MEHSANA,DIST. MEHSANA, GOZARIA, MEHSANA, GUJARAT, 382825</t>
  </si>
  <si>
    <t>382825</t>
  </si>
  <si>
    <t>BKDN0141795</t>
  </si>
  <si>
    <t>GOZARI</t>
  </si>
  <si>
    <t xml:space="preserve">UMIYA MATA MANDIR,                                                                                                                                                                  ,NR. TOWER CHOWK,   </t>
  </si>
  <si>
    <t>BARB0GOZARI</t>
  </si>
  <si>
    <t>DBGRAI</t>
  </si>
  <si>
    <t>GRAIN MARKET,JAMNAGAR</t>
  </si>
  <si>
    <t>grainm@denabank.co.in</t>
  </si>
  <si>
    <t>PB NO.61. GRAIN MARKET.,RANJIT ROAD. JAMNAGAR., JAMNAGAR, JAMNAGAR, GUJARAT, 361001</t>
  </si>
  <si>
    <t>361001</t>
  </si>
  <si>
    <t>BKDN0310122</t>
  </si>
  <si>
    <t>SARGKO</t>
  </si>
  <si>
    <t>GREATER KOLKATA,REGIONAL SARB</t>
  </si>
  <si>
    <t xml:space="preserve">DN 14 VISHNU TOWER FIRST FLOOR SECTOR V                                                                                                                                             ,SALT LATE          </t>
  </si>
  <si>
    <t>700091</t>
  </si>
  <si>
    <t>DBGREA</t>
  </si>
  <si>
    <t>GREATER NOIDA</t>
  </si>
  <si>
    <t>gnoida@denabank.co.in</t>
  </si>
  <si>
    <t>SHOP NO.34,35,36,37, GROUND FLOOR,OMAXE NRI CITY CENTRE MALL BLOCK-B NRI CITY, GREATER NOIDA, GAUTAM BUDDHA NAGAR, UTTAR PRADESH, 201308</t>
  </si>
  <si>
    <t>201308</t>
  </si>
  <si>
    <t>BKDN0721172</t>
  </si>
  <si>
    <t>GNOIDA</t>
  </si>
  <si>
    <t>OM TOWER PLOT NO B-5 ,SECTOR ALPHA1 GB NAGAR</t>
  </si>
  <si>
    <t>Greater Noida</t>
  </si>
  <si>
    <t xml:space="preserve">BARB0GNOIDA </t>
  </si>
  <si>
    <t>VJGRNO</t>
  </si>
  <si>
    <t>Mr. Prati Pal Ambade</t>
  </si>
  <si>
    <t>vb7140@VIJAYABANK.CO.IN</t>
  </si>
  <si>
    <t>SHOP 7,8,9,JAGAT FARMSECTOR,GAMMA SECTOR-I,GREATER NOIDA,GAUTAM BUDDHA</t>
  </si>
  <si>
    <t>YEIDA</t>
  </si>
  <si>
    <t>GREATER NOIDA, YAMUNA EXPRESSWAY IDA</t>
  </si>
  <si>
    <t>BUILD UP SPACENO FIRST,FLOOR COMMERCIAL COMPL</t>
  </si>
  <si>
    <t>Noida</t>
  </si>
  <si>
    <t xml:space="preserve">BARB0YEIDAX </t>
  </si>
  <si>
    <t>GAMNOI</t>
  </si>
  <si>
    <t>GREATER NOIDA,GAMMA SEC-II</t>
  </si>
  <si>
    <t>1 FLR,SEC GAMMA-II MKT,GREATER NOIDA</t>
  </si>
  <si>
    <t xml:space="preserve">BARB0GAMNOI </t>
  </si>
  <si>
    <t>GUDAM</t>
  </si>
  <si>
    <t xml:space="preserve">PO. GUDAM,                                                                                                                                                                          ,DIST. KHURDA       </t>
  </si>
  <si>
    <t>752056</t>
  </si>
  <si>
    <t>BARB0GUDAMX</t>
  </si>
  <si>
    <t>VJGUDA</t>
  </si>
  <si>
    <t>GUDAVALLI</t>
  </si>
  <si>
    <t>N V SIVA PRASADA RAO</t>
  </si>
  <si>
    <t>vb4140@VIJAYABANK.CO.IN</t>
  </si>
  <si>
    <t>D.NO.1-7, GUDAVALLI VILLAGE,VIJAYAWADA RURAL,KRISHNA</t>
  </si>
  <si>
    <t>521104</t>
  </si>
  <si>
    <t>GUDHE</t>
  </si>
  <si>
    <t>GUDHE,,TAH.BHADYAON,</t>
  </si>
  <si>
    <t>424112</t>
  </si>
  <si>
    <t xml:space="preserve">BARB0GUDHEX </t>
  </si>
  <si>
    <t>VJGUPO</t>
  </si>
  <si>
    <t>Gudiapokhari</t>
  </si>
  <si>
    <t>Sri Ramakrishna Mishra</t>
  </si>
  <si>
    <t>vb7420@VIJAYABANK.CO.IN</t>
  </si>
  <si>
    <t>1ST FLOOR, PLOT NO 1139, KHATA NO 282AT:- SILUA, GUDIAPOKHARI, N H – 203,PO: SANGALAI SASAN, PS: PIPILI</t>
  </si>
  <si>
    <t>DBGUDI</t>
  </si>
  <si>
    <t>GUDIARI</t>
  </si>
  <si>
    <t>gudiar@denabank.co.in</t>
  </si>
  <si>
    <t>FIRST FLOOR, RUKMANI COMPLEX,GUDIARI, RAIPUR, RAIPUR, CHHATTISGARH, 492009</t>
  </si>
  <si>
    <t>492009</t>
  </si>
  <si>
    <t>BKDN0820446</t>
  </si>
  <si>
    <t>GUDIAK</t>
  </si>
  <si>
    <t>GUDIKATENI</t>
  </si>
  <si>
    <t>GUDIAKTENI CHHAK,,PO BALARAM PRASAD</t>
  </si>
  <si>
    <t>759019</t>
  </si>
  <si>
    <t xml:space="preserve">BARB0GUDIAK </t>
  </si>
  <si>
    <t>VJGUDI</t>
  </si>
  <si>
    <t>Gudimalla</t>
  </si>
  <si>
    <t>Y Kiran Kumar</t>
  </si>
  <si>
    <t>vb4222@VIJAYABANK.CO.IN</t>
  </si>
  <si>
    <t>GUDIMALLA VILLAGEKHAMMAM RURAL MANDAL,KHAMMAM DISTRICT</t>
  </si>
  <si>
    <t>Khammam</t>
  </si>
  <si>
    <t>507003</t>
  </si>
  <si>
    <t>GUDIPA</t>
  </si>
  <si>
    <t>GUDIPALLI</t>
  </si>
  <si>
    <t>GUDIPALLI,MULBAGAL TAL,VIA NANGLI,</t>
  </si>
  <si>
    <t>563132</t>
  </si>
  <si>
    <t xml:space="preserve">BARB0GUDIPA </t>
  </si>
  <si>
    <t>GUDIVA</t>
  </si>
  <si>
    <t>GUDIVADA</t>
  </si>
  <si>
    <t>11/72,ELURU ROAD,</t>
  </si>
  <si>
    <t>Gudivada</t>
  </si>
  <si>
    <t>521301</t>
  </si>
  <si>
    <t xml:space="preserve">BARB0GUDIVA </t>
  </si>
  <si>
    <t>VJGUWA</t>
  </si>
  <si>
    <t>SHARANAPPA A M</t>
  </si>
  <si>
    <t>vb4070@VIJAYABANK.CO.IN</t>
  </si>
  <si>
    <t>RAVI TEXTILE COMPLEXMAIN ROADGUDIVADA</t>
  </si>
  <si>
    <t>GUDIYA</t>
  </si>
  <si>
    <t>GUDIYATTAM</t>
  </si>
  <si>
    <t>162 MELPATTI, ROAD SAN,THAPET,GUDDIYATTAM,VEL</t>
  </si>
  <si>
    <t>632602</t>
  </si>
  <si>
    <t xml:space="preserve">BARB0GUDIYA </t>
  </si>
  <si>
    <t>GUDUR</t>
  </si>
  <si>
    <t>D NO 9/163, THYAGARAJA,STREET, MAIN ROAD</t>
  </si>
  <si>
    <t>Gudur</t>
  </si>
  <si>
    <t>524101</t>
  </si>
  <si>
    <t xml:space="preserve">BARB0GUDURX </t>
  </si>
  <si>
    <t>DBGUDU</t>
  </si>
  <si>
    <t>GUDUVANCHERRY</t>
  </si>
  <si>
    <t>guduva@denabank.co.in</t>
  </si>
  <si>
    <t>1 STATION ROAD FIRST FLOOR,GUDUVANCHERY, CHENNAI, KANCHEEPURAM, TAMIL NADU, 603202</t>
  </si>
  <si>
    <t>KANCHEEPURAM</t>
  </si>
  <si>
    <t>603202</t>
  </si>
  <si>
    <t>BKDN0621276</t>
  </si>
  <si>
    <t>DBGUHA</t>
  </si>
  <si>
    <t>GUHA</t>
  </si>
  <si>
    <t>Guha@denabank.co.in</t>
  </si>
  <si>
    <t>GUHA,TEL .RAHURI, GUHA, AHMADNAGAR, MAHARASHTRA, 413706</t>
  </si>
  <si>
    <t>413706</t>
  </si>
  <si>
    <t>BKDN0510970</t>
  </si>
  <si>
    <t>GUIRIM</t>
  </si>
  <si>
    <t xml:space="preserve">VANCIA WADO,NR CHAPAL,GUIRIM,MAPUSA,BARDEZ </t>
  </si>
  <si>
    <t>Guirim</t>
  </si>
  <si>
    <t xml:space="preserve">BARB0GUIRIM </t>
  </si>
  <si>
    <t>GULABB</t>
  </si>
  <si>
    <t>GULAB BAGH</t>
  </si>
  <si>
    <t>PO-GULABBAGH ,</t>
  </si>
  <si>
    <t>854326</t>
  </si>
  <si>
    <t xml:space="preserve">BARB0GULABB </t>
  </si>
  <si>
    <t>GULABP</t>
  </si>
  <si>
    <t>GULABPURA</t>
  </si>
  <si>
    <t xml:space="preserve">STATION ROAD GULABPURA,DISTT BHILWARA </t>
  </si>
  <si>
    <t>311021</t>
  </si>
  <si>
    <t xml:space="preserve">BARB0GULABP </t>
  </si>
  <si>
    <t>GULADI</t>
  </si>
  <si>
    <t>GULARIA,GULADIYA BHOOPSINGH</t>
  </si>
  <si>
    <t xml:space="preserve">GULADIYA BHOOPSINGH, B,ANDA PURANPUR ROAD </t>
  </si>
  <si>
    <t>Gulariya</t>
  </si>
  <si>
    <t xml:space="preserve">BARB0GULADI </t>
  </si>
  <si>
    <t>GULAWT</t>
  </si>
  <si>
    <t>GULAWTHI</t>
  </si>
  <si>
    <t>RAM NAGAR MOHALLA,OPP.,N.P.P.OFFICE,G.T.RD.,</t>
  </si>
  <si>
    <t>245408</t>
  </si>
  <si>
    <t xml:space="preserve">BARB0GULAWT </t>
  </si>
  <si>
    <t>VJGULB</t>
  </si>
  <si>
    <t>GULBARGA</t>
  </si>
  <si>
    <t>MANJUNATHA A</t>
  </si>
  <si>
    <t>vb1072@VIJAYABANK.CO.IN</t>
  </si>
  <si>
    <t>H NO. 3/44,SARASWATHI GODHAMBESIDE BSNL , MAIN ROADSUPER MARKET,GULBARGA,</t>
  </si>
  <si>
    <t>585101</t>
  </si>
  <si>
    <t>GULBAR</t>
  </si>
  <si>
    <t xml:space="preserve">8-RAJESH MANSION,SUPER MARKET </t>
  </si>
  <si>
    <t xml:space="preserve">BARB0GULBAR </t>
  </si>
  <si>
    <t>GULKAR</t>
  </si>
  <si>
    <t>GULBARGA,STATION BAZAR</t>
  </si>
  <si>
    <t>H NO 1-1166/9D VIJAY P,USHP STATION MARKET</t>
  </si>
  <si>
    <t xml:space="preserve">BARB0GULKAR </t>
  </si>
  <si>
    <t>DBGULB</t>
  </si>
  <si>
    <t>GULBURGA</t>
  </si>
  <si>
    <t>gulbar@denabank.co.in</t>
  </si>
  <si>
    <t>D.NO. 1-217, BESIDE GURUDATTA BHOJANALAYA,AIWAN-E-SHAHI AREA,STATION BAZAR, GULBARGA, GULBARGA, KARNATAKA, 585102</t>
  </si>
  <si>
    <t>585102</t>
  </si>
  <si>
    <t>BKDN0611458</t>
  </si>
  <si>
    <t>VJGULM</t>
  </si>
  <si>
    <t>GULMOHAR BHOPAL</t>
  </si>
  <si>
    <t>ALOK MISHRA</t>
  </si>
  <si>
    <t>vb7679@VIJAYABANK.CO.IN</t>
  </si>
  <si>
    <t>80, DOORSANCHAR COLONYOPPOSITE SAVOY COMPLEXGULMOHAR</t>
  </si>
  <si>
    <t>VJGULW</t>
  </si>
  <si>
    <t>Gulwadi</t>
  </si>
  <si>
    <t>Prasanna Chourey</t>
  </si>
  <si>
    <t>vjgulw@bankofbaroda.com</t>
  </si>
  <si>
    <t>Gulwadi Udupi</t>
  </si>
  <si>
    <t>576283</t>
  </si>
  <si>
    <t>VIJB0001241</t>
  </si>
  <si>
    <t>GUMEI</t>
  </si>
  <si>
    <t>PO.BERUABARI,VIA-,BAHADAJHOLA ODAGAON</t>
  </si>
  <si>
    <t xml:space="preserve">BARB0GUMEIX </t>
  </si>
  <si>
    <t>GUMIA</t>
  </si>
  <si>
    <t>NEAR PO MORE MAIN ROAD,GUMIA, DIST BOKARO, JD</t>
  </si>
  <si>
    <t>Gumia</t>
  </si>
  <si>
    <t>829111</t>
  </si>
  <si>
    <t xml:space="preserve">BARB0GUMIAX </t>
  </si>
  <si>
    <t>GUMLA</t>
  </si>
  <si>
    <t>S.S. HIGH SCHOOL ROAD,,GUMLA</t>
  </si>
  <si>
    <t>Gumla</t>
  </si>
  <si>
    <t>835207</t>
  </si>
  <si>
    <t xml:space="preserve">BARB0GUMLAX </t>
  </si>
  <si>
    <t>VJGUMM</t>
  </si>
  <si>
    <t>GUMMIDIPOONDI</t>
  </si>
  <si>
    <t>DEVANANDAM VISWASU</t>
  </si>
  <si>
    <t>vb3136@VIJAYABANK.CO.IN</t>
  </si>
  <si>
    <t>OPP TO MALLESHWARI MAHAL,RETTEMBEDU ROADGUMMIDIPOONDI, TIRUVALLUR</t>
  </si>
  <si>
    <t>Gummidipoondi</t>
  </si>
  <si>
    <t>601201</t>
  </si>
  <si>
    <t>DBGUMM</t>
  </si>
  <si>
    <t>GUMMIDIPUNDI</t>
  </si>
  <si>
    <t>gummid@denabank.co.in</t>
  </si>
  <si>
    <t>G.N.T.ROAD.,GUMMIDIPUNDI, GUMMI, THIRUVALLUR, TAMIL NADU, 601201</t>
  </si>
  <si>
    <t>BKDN0620212</t>
  </si>
  <si>
    <t>GUNA</t>
  </si>
  <si>
    <t>A.B.ROAD,GEENGHAR,</t>
  </si>
  <si>
    <t>Guna</t>
  </si>
  <si>
    <t>473001</t>
  </si>
  <si>
    <t xml:space="preserve">BARB0GUNAXX </t>
  </si>
  <si>
    <t>DBGUNA</t>
  </si>
  <si>
    <t>guna@denabank.co.in</t>
  </si>
  <si>
    <t>NEAR HDFC BANK,A B ROAD, GUNA, GUNA, MADHYA PRADESH, 473001</t>
  </si>
  <si>
    <t>BKDN0811290</t>
  </si>
  <si>
    <t>VJGUNA</t>
  </si>
  <si>
    <t>Vivek Singh Jadon</t>
  </si>
  <si>
    <t>vb7640@VIJAYABANK.CO.IN</t>
  </si>
  <si>
    <t>PAWAIYA COMPLEX, BADA PULLA B ROADGUNA</t>
  </si>
  <si>
    <t>GUNASV</t>
  </si>
  <si>
    <t>GUNASVEL</t>
  </si>
  <si>
    <t>GUNASV@bankofbaroda.com</t>
  </si>
  <si>
    <t>AT &amp; PO: GUNASVEL,</t>
  </si>
  <si>
    <t>394240</t>
  </si>
  <si>
    <t>BARB0GUNASV</t>
  </si>
  <si>
    <t>GUNDAH</t>
  </si>
  <si>
    <t>GUNA_PANCHMAHAL</t>
  </si>
  <si>
    <t>140,SHIKARIFALIYA,GUNA,TA-DEVGADBARIDA,DAHOD</t>
  </si>
  <si>
    <t>389130</t>
  </si>
  <si>
    <t xml:space="preserve">BARB0GUNDAH </t>
  </si>
  <si>
    <t>DBGUND</t>
  </si>
  <si>
    <t>GUNDALA</t>
  </si>
  <si>
    <t>gundal@denabank.co.in</t>
  </si>
  <si>
    <t>BAZAR CHOWK.,GUNDALA.TEH.MUNDRA., GUNDALA, KUTCH, GUJARAT, 370410</t>
  </si>
  <si>
    <t>BKDN0330770</t>
  </si>
  <si>
    <t>DBGUDE</t>
  </si>
  <si>
    <t>GUNDERDEHI</t>
  </si>
  <si>
    <t>gunder@denabank.co.in</t>
  </si>
  <si>
    <t>BALOD ROAD,GUNDERDEHI (DIST DURG), GUNDERDEHI, BALOD, CHHATTISGARH, 491223</t>
  </si>
  <si>
    <t>BKDN0820342</t>
  </si>
  <si>
    <t>GUNDIC</t>
  </si>
  <si>
    <t>GUNDICHA</t>
  </si>
  <si>
    <t xml:space="preserve">GUNDICHA, ,TA.SANKHEDA, </t>
  </si>
  <si>
    <t>397745</t>
  </si>
  <si>
    <t xml:space="preserve">BARB0GUNDIC </t>
  </si>
  <si>
    <t>GUNDLA</t>
  </si>
  <si>
    <t>GUNDLAV</t>
  </si>
  <si>
    <t>JAMNA NAGAR SOC PLOT ,NO 5,PO GUNDLAV,VALSAD</t>
  </si>
  <si>
    <t>396035</t>
  </si>
  <si>
    <t xml:space="preserve">BARB0GUNDLA </t>
  </si>
  <si>
    <t>VJGUND</t>
  </si>
  <si>
    <t>Gundlupet</t>
  </si>
  <si>
    <t>Sunil Kumar K</t>
  </si>
  <si>
    <t>vb1344@VIJAYABANK.CO.IN</t>
  </si>
  <si>
    <t>NO.33/3313/3, B N ROADGUNDLUPETCHAMARAJANAGAR DIST</t>
  </si>
  <si>
    <t>571111</t>
  </si>
  <si>
    <t>DBGUNJ</t>
  </si>
  <si>
    <t>GUNJA</t>
  </si>
  <si>
    <t>gunja@denabank.co.in</t>
  </si>
  <si>
    <t>GORISAMATH MOHALLA.,TAL.VISNAGAR, GUNJA, MEHSANA, GUJARAT, 384385</t>
  </si>
  <si>
    <t>384385</t>
  </si>
  <si>
    <t>BKDN0150418</t>
  </si>
  <si>
    <t>VJGUNJ</t>
  </si>
  <si>
    <t>GUNJUR,BANGALORE</t>
  </si>
  <si>
    <t>Jayappa PN</t>
  </si>
  <si>
    <t>vb1305@VIJAYABANK.CO.IN</t>
  </si>
  <si>
    <t>GUNJUR,VIA VARTHUR,BANGALORE RURAL,BANGALORE,BANGALORE URBAN,KARNATAKA,560087</t>
  </si>
  <si>
    <t>GUNNAU</t>
  </si>
  <si>
    <t>GUNNAUR</t>
  </si>
  <si>
    <t xml:space="preserve">BANK OF BARODA,NR,BLOCK OFF,MAIN RD. </t>
  </si>
  <si>
    <t>202522</t>
  </si>
  <si>
    <t xml:space="preserve">BARB0GUNNAU </t>
  </si>
  <si>
    <t>GUNTAK</t>
  </si>
  <si>
    <t>GUNTAKAL</t>
  </si>
  <si>
    <t>STATION ROAD, ANANTHAP,UR, GUNTAKAL, AP</t>
  </si>
  <si>
    <t>Guntakal</t>
  </si>
  <si>
    <t>515802</t>
  </si>
  <si>
    <t xml:space="preserve">BARB0GUNTAK </t>
  </si>
  <si>
    <t>DBGKAL</t>
  </si>
  <si>
    <t>guntak@denabank.co.in</t>
  </si>
  <si>
    <t>9/246, DMM GATE ROAD,,ANANTAPUR (DIST), GUNTAKAL, ANANTAPUR, ANDHRA PRADESH, 515801</t>
  </si>
  <si>
    <t>515801</t>
  </si>
  <si>
    <t>BKDN0611479</t>
  </si>
  <si>
    <t>VJGUKA</t>
  </si>
  <si>
    <t>P VIJAY KUMAR</t>
  </si>
  <si>
    <t>vb4028@VIJAYABANK.CO.IN</t>
  </si>
  <si>
    <t>NO 16/109/BMAIN ROADGUNTAKAL</t>
  </si>
  <si>
    <t>DBGUNT</t>
  </si>
  <si>
    <t>GUNTUR</t>
  </si>
  <si>
    <t>guntur@denabank.co.in</t>
  </si>
  <si>
    <t>23-6-126 &amp;127 SRI VENKATESWARA COMPLEX,PATNAM BAZAR,GUNTUR,ANDHRAPRADESH, GUNTUR, GUNTUR, ANDHRA PRADESH, 522003</t>
  </si>
  <si>
    <t>522003</t>
  </si>
  <si>
    <t>BKDN0610792</t>
  </si>
  <si>
    <t xml:space="preserve">RAJIV BHAVAN NR. HINDU,COLLEGE </t>
  </si>
  <si>
    <t>522002</t>
  </si>
  <si>
    <t xml:space="preserve">BARB0GUNTUR </t>
  </si>
  <si>
    <t>VJGUNT</t>
  </si>
  <si>
    <t>V RAVINDRA BABU</t>
  </si>
  <si>
    <t>vb4011@VIJAYABANK.CO.IN</t>
  </si>
  <si>
    <t>P B NO 204OPP:POLICE STATION9TH LINE</t>
  </si>
  <si>
    <t>AMAGUN</t>
  </si>
  <si>
    <t>GUNTUR,AMARAVATHI ROAD</t>
  </si>
  <si>
    <t xml:space="preserve">HINDU COLLEGE OF PHARMACY CAMPUS,AMARAVATHI ROAD GUNTUR DIST GUNTUR </t>
  </si>
  <si>
    <t>LAKSHM</t>
  </si>
  <si>
    <t>GUNTUR,LAKSHMIPURAM</t>
  </si>
  <si>
    <t>HEMALATANILAYA 5 876 ,2ND LANE LAKSHMIPURAM</t>
  </si>
  <si>
    <t>522007</t>
  </si>
  <si>
    <t xml:space="preserve">BARB0LAKSHM </t>
  </si>
  <si>
    <t>GUNUPU</t>
  </si>
  <si>
    <t>GUNUPUR</t>
  </si>
  <si>
    <t>SAIRAM COMPLEX, BALARA,MNAGAR, PARLAKHEMUNDI</t>
  </si>
  <si>
    <t>Gunupur</t>
  </si>
  <si>
    <t>765022</t>
  </si>
  <si>
    <t xml:space="preserve">BARB0GUNUPU </t>
  </si>
  <si>
    <t>RAUNA</t>
  </si>
  <si>
    <t>GURARU</t>
  </si>
  <si>
    <t>RAUNA@bankofbaroda.com</t>
  </si>
  <si>
    <t>GURARU BAZAAR, DISTT GAYA</t>
  </si>
  <si>
    <t>824118</t>
  </si>
  <si>
    <t>BARB0RAUNAX</t>
  </si>
  <si>
    <t>GURDAS</t>
  </si>
  <si>
    <t>GURDASPUR</t>
  </si>
  <si>
    <t>NEAR BUS STAND ,G.T ROAD</t>
  </si>
  <si>
    <t>143521</t>
  </si>
  <si>
    <t xml:space="preserve">BARB0GURDAS </t>
  </si>
  <si>
    <t>DBGURU</t>
  </si>
  <si>
    <t>gurdas@denabank.co.in</t>
  </si>
  <si>
    <t>G.T.ROAD.GURUDASPUR.,TEH.GURUDASPUR, GURDASPUR, GURDASPUR, PUNJAB, 143521</t>
  </si>
  <si>
    <t>BKDN0710783</t>
  </si>
  <si>
    <t>VJGURD</t>
  </si>
  <si>
    <t>RAHUL KEER</t>
  </si>
  <si>
    <t>vb7559@VIJAYABANK.CO.IN</t>
  </si>
  <si>
    <t>OPP. KOTAK MAHINDRA BANK , NOOR FURNISHERS,TIBRI ROAD,GURDASPUR</t>
  </si>
  <si>
    <t>GURERB</t>
  </si>
  <si>
    <t>GURERBAZAR</t>
  </si>
  <si>
    <t>VILL EKABBARPUR,,PO JUJARSHA HOWRAH WB</t>
  </si>
  <si>
    <t>711302</t>
  </si>
  <si>
    <t xml:space="preserve">BARB0GURERB </t>
  </si>
  <si>
    <t>GURGAN</t>
  </si>
  <si>
    <t>GURGANWA MUSTKIL</t>
  </si>
  <si>
    <t>VILL GURGANWA, PO GURG,ANWA MUSTKIL,BAREILLY,</t>
  </si>
  <si>
    <t>243303</t>
  </si>
  <si>
    <t xml:space="preserve">BARB0GURGAN </t>
  </si>
  <si>
    <t>GURGAO</t>
  </si>
  <si>
    <t>GURGAON</t>
  </si>
  <si>
    <t xml:space="preserve">42, OLD JUDICIAL,COMPLEX, JHARSA RD </t>
  </si>
  <si>
    <t>122001</t>
  </si>
  <si>
    <t xml:space="preserve">BARB0GURGAO </t>
  </si>
  <si>
    <t>DBGURG</t>
  </si>
  <si>
    <t>gurgao@denabank.co.in</t>
  </si>
  <si>
    <t>285/9, SHIVPURI,OPP. JHAMB GUEST HOUSE,OLD RAILWAY ROAD GURGAON, HARYANA 122001, DELHI, GURGAON, HARYANA, 122001</t>
  </si>
  <si>
    <t>BKDN0711124</t>
  </si>
  <si>
    <t>VJGURR</t>
  </si>
  <si>
    <t>GURGAON - RAIWAY ROAD</t>
  </si>
  <si>
    <t>PIYUSH BENIWAL</t>
  </si>
  <si>
    <t>vb8317@VIJAYABANK.CO.IN</t>
  </si>
  <si>
    <t>709/9, OLD RAILWAY ROAD,NEW COLONY MORE,NEAR MATA MANDIR, GURGAONGURUGRAM</t>
  </si>
  <si>
    <t>DBGAON</t>
  </si>
  <si>
    <t>GURGAON MVL</t>
  </si>
  <si>
    <t>gurmvl@denabank.co.in</t>
  </si>
  <si>
    <t>G-01, MVL I PARK,CHANDER NAGAR SEC. 15 (II), GURGAON, GURGAON, HARYANA, 122001</t>
  </si>
  <si>
    <t>BKDN0731353</t>
  </si>
  <si>
    <t>BADSHA</t>
  </si>
  <si>
    <t>GURGAON,BADSHAHPUR</t>
  </si>
  <si>
    <t>RSC TOWER, MAIN SOHNA,ROAD, BADSHAHPUR</t>
  </si>
  <si>
    <t>122101</t>
  </si>
  <si>
    <t>BASGUR</t>
  </si>
  <si>
    <t>GURGAON,BASAI ROAD</t>
  </si>
  <si>
    <t>SHOP NO 3A NEAR PASRI,CHA HOSPITAL BASAI ROA</t>
  </si>
  <si>
    <t xml:space="preserve">BARB0BASGUR </t>
  </si>
  <si>
    <t>DAVGUR</t>
  </si>
  <si>
    <t>GURGAON,DAV SCHOOL</t>
  </si>
  <si>
    <t>SCO NO-1,SECTOR-10A,</t>
  </si>
  <si>
    <t xml:space="preserve">BARB0DAVGUR </t>
  </si>
  <si>
    <t>DLFGUR</t>
  </si>
  <si>
    <t>GURGAON,DLF</t>
  </si>
  <si>
    <t xml:space="preserve">PARAS DOWN TOWN CENTRE,DLF GOLF COURSE ROAD </t>
  </si>
  <si>
    <t>122002</t>
  </si>
  <si>
    <t xml:space="preserve">BARB0DLFGUR </t>
  </si>
  <si>
    <t>VJGURG</t>
  </si>
  <si>
    <t>GURGAON,HARYANA</t>
  </si>
  <si>
    <t>ANJANI KUMAR SINGH CHAWHAN</t>
  </si>
  <si>
    <t>vb8303@VIJAYABANK.CO.IN</t>
  </si>
  <si>
    <t>PAYAL CINEMA-COMPLEX SECTOR-14GURUGRAM</t>
  </si>
  <si>
    <t>NEW  DELHI</t>
  </si>
  <si>
    <t>MANESA</t>
  </si>
  <si>
    <t>GURGAON,MANESAR</t>
  </si>
  <si>
    <t>F-32/33,RAHEJA SQUARE,IMT MANESAR</t>
  </si>
  <si>
    <t>122050</t>
  </si>
  <si>
    <t xml:space="preserve">BARB0MANESA </t>
  </si>
  <si>
    <t>RAJGAO</t>
  </si>
  <si>
    <t>GURGAON,RAJENDRA PARK</t>
  </si>
  <si>
    <t>HOUSE NO 1632/31, RAJE,NDRA PARK, GURGAON, HR</t>
  </si>
  <si>
    <t xml:space="preserve">BARB0RAJGAO </t>
  </si>
  <si>
    <t>SCOGUR</t>
  </si>
  <si>
    <t>GURGAON,SEC-23</t>
  </si>
  <si>
    <t xml:space="preserve">SCO40, SECTOR 23,,GURGAON </t>
  </si>
  <si>
    <t xml:space="preserve">BARB0SCOGUR </t>
  </si>
  <si>
    <t>SECTOG</t>
  </si>
  <si>
    <t>GURGAON,SEC-31</t>
  </si>
  <si>
    <t>SCO NO 45, SECTOR 31,,GURGAON, HARYANA</t>
  </si>
  <si>
    <t xml:space="preserve">BARB0SECTOG </t>
  </si>
  <si>
    <t>SECGUR</t>
  </si>
  <si>
    <t>GURGAON,SECTOR-7</t>
  </si>
  <si>
    <t>SCO 20 HUDA COMMERCIAL,COMPLEX SEC 7</t>
  </si>
  <si>
    <t xml:space="preserve">BARB0SECGUR </t>
  </si>
  <si>
    <t>SOHNAR</t>
  </si>
  <si>
    <t>GURGAON,SOHNA ROAD</t>
  </si>
  <si>
    <t xml:space="preserve">UNIT NO 06,TOWER-B,,VATIKA BUSINESS PARK </t>
  </si>
  <si>
    <t xml:space="preserve">BARB0SOHNAR </t>
  </si>
  <si>
    <t>SUSGUR</t>
  </si>
  <si>
    <t>GURGAON,SUSHANT LOK</t>
  </si>
  <si>
    <t>1&amp;2,THE PEACH TREE ,C-BLOCK,SUSHANT LOK</t>
  </si>
  <si>
    <t xml:space="preserve">BARB0SUSGUR </t>
  </si>
  <si>
    <t>VJGUDL</t>
  </si>
  <si>
    <t>GURGAON-DLF PHASE-I</t>
  </si>
  <si>
    <t>RAJESH KUMAR</t>
  </si>
  <si>
    <t>vb8313@VIJAYABANK.CO.IN</t>
  </si>
  <si>
    <t>SHOP NO 19-20SHOPPING MALL, D L F CITY, PHASE-I,ARJUN MARGGURUGRAM</t>
  </si>
  <si>
    <t>GURHAL</t>
  </si>
  <si>
    <t>GURHALIYA</t>
  </si>
  <si>
    <t>GUHALIAY,TAH.-BASWA,VIA KUNDAL,</t>
  </si>
  <si>
    <t>303324</t>
  </si>
  <si>
    <t xml:space="preserve">BARB0GURHAL </t>
  </si>
  <si>
    <t>VJGRGU</t>
  </si>
  <si>
    <t>GURRAMGUDA</t>
  </si>
  <si>
    <t>VISHAL</t>
  </si>
  <si>
    <t>VJGRGU@bankofbaroda.co.in</t>
  </si>
  <si>
    <t>Plot no 3 &amp; 4 survey no 132 Near Pochama Temple Gurramguda Village</t>
  </si>
  <si>
    <t>501510</t>
  </si>
  <si>
    <t>VIJB0004184</t>
  </si>
  <si>
    <t>GURSBS</t>
  </si>
  <si>
    <t>GURSAHAIGANJ</t>
  </si>
  <si>
    <t>G.T. ROAD,,GURSAHAIGANJ,</t>
  </si>
  <si>
    <t>209722</t>
  </si>
  <si>
    <t xml:space="preserve">BARB0GURSBS </t>
  </si>
  <si>
    <t>VJGURS</t>
  </si>
  <si>
    <t>GURSANDA</t>
  </si>
  <si>
    <t>vb6526@VIJAYABANK.CO.IN</t>
  </si>
  <si>
    <t>VILL. &amp; POST GURSANDA,THANA PISAWAN, TEHSIL MAHOLI,SITAPUR</t>
  </si>
  <si>
    <t>261151</t>
  </si>
  <si>
    <t>GURUBU</t>
  </si>
  <si>
    <t>GURUBUXGANJ</t>
  </si>
  <si>
    <t>AT ONAI, PAHARPUR                                                                                                                                                                   ,GURUBUXGANJ, RAEBAR</t>
  </si>
  <si>
    <t>229122</t>
  </si>
  <si>
    <t>BARB0GURUBU</t>
  </si>
  <si>
    <t>VJGURK</t>
  </si>
  <si>
    <t>GURUKUL,AHD</t>
  </si>
  <si>
    <t>RAMNIVAS</t>
  </si>
  <si>
    <t>vb7324@VIJAYABANK.CO.IN</t>
  </si>
  <si>
    <t>SURYA COMPLEXGURUKUL ROADMEMNAGAR</t>
  </si>
  <si>
    <t>DBGURM</t>
  </si>
  <si>
    <t>GURUMAHA PANCHAYAT</t>
  </si>
  <si>
    <t>gurmaha@denabank.co.in</t>
  </si>
  <si>
    <t>HARIPUR CHOWK, VILL - GURMAHA,,P.S  -PANDAUL,POST- GURMAHA VIA LOHAT,DIST. M, GURMAHA PANCHAYAT, MADHUBANI, BIHAR, 847231</t>
  </si>
  <si>
    <t>Madhubani</t>
  </si>
  <si>
    <t>847231</t>
  </si>
  <si>
    <t>BKDN0911432</t>
  </si>
  <si>
    <t>GURUR</t>
  </si>
  <si>
    <t>GURUR,,DHAMATARI BALOD ROAD,</t>
  </si>
  <si>
    <t>491227</t>
  </si>
  <si>
    <t xml:space="preserve">BARB0GURURX </t>
  </si>
  <si>
    <t>GURUVA</t>
  </si>
  <si>
    <t>GURUVAYOOR</t>
  </si>
  <si>
    <t xml:space="preserve">EMIRATES COMPLEX,                                                                                                                                                                   ,EAST NADA          </t>
  </si>
  <si>
    <t>Guruvayur</t>
  </si>
  <si>
    <t>680101</t>
  </si>
  <si>
    <t xml:space="preserve">BARB0GURUVA </t>
  </si>
  <si>
    <t>VJGURU</t>
  </si>
  <si>
    <t>Govind Kumar A K</t>
  </si>
  <si>
    <t>vb2065@VIJAYABANK.CO.IN</t>
  </si>
  <si>
    <t>NO 101/9-10EAST NADAGURUVAYOOR</t>
  </si>
  <si>
    <t>GUSAIN</t>
  </si>
  <si>
    <t>GUSAINSAR</t>
  </si>
  <si>
    <t>JAIPUR ROAD,NEAR BUS S,VILL/PO-GUSAINSAR,BIKA</t>
  </si>
  <si>
    <t xml:space="preserve">BARB0GUSAIN </t>
  </si>
  <si>
    <t>GUSKAR</t>
  </si>
  <si>
    <t>GUSKARA</t>
  </si>
  <si>
    <t>SANAI STATION ROAD,                                                                                                                                                                 ,PO : GUSKARA, BURDW</t>
  </si>
  <si>
    <t>713128</t>
  </si>
  <si>
    <t>BARB0GUSKAR</t>
  </si>
  <si>
    <t>GUTAL</t>
  </si>
  <si>
    <t>GUTAL,,DIST. KHEDA</t>
  </si>
  <si>
    <t>Nadiad</t>
  </si>
  <si>
    <t>387370</t>
  </si>
  <si>
    <t xml:space="preserve">BARB0GUTALX </t>
  </si>
  <si>
    <t>DBGUWA</t>
  </si>
  <si>
    <t>GUWAHATI</t>
  </si>
  <si>
    <t>gauhat@denabank.co.in</t>
  </si>
  <si>
    <t>HEM BARUA ROAD,PAN BAZAR., GUWAHATI, KAMRUP METROPOLITAN, ASSAM, 781001</t>
  </si>
  <si>
    <t>BKDN0910587</t>
  </si>
  <si>
    <t>ATROAD</t>
  </si>
  <si>
    <t>GUWAHATI,A.T.ROAD GAUHATI</t>
  </si>
  <si>
    <t xml:space="preserve">PURBI COMPLEX,AT ROAD </t>
  </si>
  <si>
    <t xml:space="preserve">BARB0ATROAD </t>
  </si>
  <si>
    <t>AMBARI</t>
  </si>
  <si>
    <t>GUWAHATI,AMBARI</t>
  </si>
  <si>
    <t>GNB ROAD, NEAR AGP ,OFFICE, GUWAHATI CLUB</t>
  </si>
  <si>
    <t xml:space="preserve">BARB0AMBARI </t>
  </si>
  <si>
    <t>BAMUNI</t>
  </si>
  <si>
    <t>GUWAHATI,BAMUNI MAIDAN</t>
  </si>
  <si>
    <t xml:space="preserve">BESIDE EAST END NURSIN,HOME MRD RD GUWAHATI </t>
  </si>
  <si>
    <t xml:space="preserve">BARB0BAMUNI </t>
  </si>
  <si>
    <t>DISPUR</t>
  </si>
  <si>
    <t>GUWAHATI,DISPUR</t>
  </si>
  <si>
    <t>INDIAN AIRLINES CAMPUS,DR RP ROAD GANESHGURI</t>
  </si>
  <si>
    <t xml:space="preserve">BARB0DISPUR </t>
  </si>
  <si>
    <t>FATASI</t>
  </si>
  <si>
    <t>GUWAHATI,FATASIL</t>
  </si>
  <si>
    <t>CYCLE FACTORY ROAD, OP,P. POST OFFICE, FATASI</t>
  </si>
  <si>
    <t>781025</t>
  </si>
  <si>
    <t xml:space="preserve">BARB0FATASI </t>
  </si>
  <si>
    <t>GSROAD</t>
  </si>
  <si>
    <t>GUWAHATI,G S ROAD</t>
  </si>
  <si>
    <t>TARANI S BLDG,LACHIT ,NGR,CHARIALI, ULUBARI</t>
  </si>
  <si>
    <t>781007</t>
  </si>
  <si>
    <t xml:space="preserve">BARB0GSROAD </t>
  </si>
  <si>
    <t>GAUHAT</t>
  </si>
  <si>
    <t>GUWAHATI,GAUHATI</t>
  </si>
  <si>
    <t>B.R.KALITA COMPLEX,M.S,ROAD,FANCY BAZAR</t>
  </si>
  <si>
    <t xml:space="preserve">BARB0GAUHAT </t>
  </si>
  <si>
    <t>SIXMI</t>
  </si>
  <si>
    <t>GUWAHATI,SIX MILE</t>
  </si>
  <si>
    <t>SIX MILE VIP ROAD, PO,KHANAPARA, GUWAHATI</t>
  </si>
  <si>
    <t>781022</t>
  </si>
  <si>
    <t xml:space="preserve">BARB0SIXMIX </t>
  </si>
  <si>
    <t>ZOOTIN</t>
  </si>
  <si>
    <t>GUWAHATI,ZOO ROAD TINIALI</t>
  </si>
  <si>
    <t>PARNIL COMPLEX ,R G BARUAH ROAD</t>
  </si>
  <si>
    <t>781024</t>
  </si>
  <si>
    <t xml:space="preserve">BARB0ZOOTIN </t>
  </si>
  <si>
    <t>VJGWAL</t>
  </si>
  <si>
    <t>GWALIOR</t>
  </si>
  <si>
    <t>Dipak Udaysing Patil</t>
  </si>
  <si>
    <t>vb7602@VIJAYABANK.CO.IN</t>
  </si>
  <si>
    <t>NO 21/132JAYENDRAGANJGWALIOR</t>
  </si>
  <si>
    <t>474009</t>
  </si>
  <si>
    <t>DBGWLI</t>
  </si>
  <si>
    <t>gwalio@denabank.co.in</t>
  </si>
  <si>
    <t>RAJ PAYGA ROAD,NAYA BAZAR, GWALIOR, GWALIOR, MADHYA PRADESH, 474001</t>
  </si>
  <si>
    <t>474001</t>
  </si>
  <si>
    <t>BKDN0810204</t>
  </si>
  <si>
    <t>FORGWA</t>
  </si>
  <si>
    <t>GWALIOR,FORT</t>
  </si>
  <si>
    <t>13/14, KHERAPATI,COLONY, MLB RD GWALIOR</t>
  </si>
  <si>
    <t>474002</t>
  </si>
  <si>
    <t xml:space="preserve">BARB0FORGWA </t>
  </si>
  <si>
    <t>GWALIO</t>
  </si>
  <si>
    <t>GWALIOR,GWALIOR MAIN</t>
  </si>
  <si>
    <t xml:space="preserve">HINDUZA BHAWAN SARAFA,BAZAR, LASHKAR </t>
  </si>
  <si>
    <t xml:space="preserve">BARB0GWALIO </t>
  </si>
  <si>
    <t>JHAGWA</t>
  </si>
  <si>
    <t>GWALIOR,JHANSI ROAD</t>
  </si>
  <si>
    <t>OM COMPLEX, NEAR JAI B,NAKA CHANDRAVANDANI CH</t>
  </si>
  <si>
    <t xml:space="preserve">BARB0JHAGWA </t>
  </si>
  <si>
    <t>NAYGWA</t>
  </si>
  <si>
    <t>GWALIOR,NAYA BAZAR</t>
  </si>
  <si>
    <t>SURAJ VILLA ROAD, NAYA,BAZAR, OPP JAIN MANDIR</t>
  </si>
  <si>
    <t xml:space="preserve">BARB0NAYGWA </t>
  </si>
  <si>
    <t>SSCGWA</t>
  </si>
  <si>
    <t>GWALIOR,SCINDIA SCHOOL CAMPUS</t>
  </si>
  <si>
    <t>SCINDIA SCHOOL FORT GWALIOR MP 474001,</t>
  </si>
  <si>
    <t>GYANBS</t>
  </si>
  <si>
    <t>GYANPUR</t>
  </si>
  <si>
    <t>NEAR K.N.P.G.COLLEGE ,</t>
  </si>
  <si>
    <t>Gyanpur</t>
  </si>
  <si>
    <t>221304</t>
  </si>
  <si>
    <t xml:space="preserve">BARB0GYANBS </t>
  </si>
  <si>
    <t>VJGYAR</t>
  </si>
  <si>
    <t>GYARASPUR</t>
  </si>
  <si>
    <t xml:space="preserve"> Brajesh Kumar Jha</t>
  </si>
  <si>
    <t>vb7645@VIJAYABANK.CO.IN</t>
  </si>
  <si>
    <t>H N 86,BEHIND TEHSIL OFFICEAT POST GYARASPURVIDISHA</t>
  </si>
  <si>
    <t>464331</t>
  </si>
  <si>
    <t>VJHEGG</t>
  </si>
  <si>
    <t>H D Kote</t>
  </si>
  <si>
    <t>Naveen Kumar C.E</t>
  </si>
  <si>
    <t>vb1234@VIJAYABANK.CO.IN</t>
  </si>
  <si>
    <t>MUTHU COMPLEX, H B ROADNEAR KSRTC BUS STANDH D KOTE, MYSORE DIST</t>
  </si>
  <si>
    <t>571114</t>
  </si>
  <si>
    <t>VJHOPU</t>
  </si>
  <si>
    <t>H N PURA</t>
  </si>
  <si>
    <t>MR. MOHAN KUMAR.N.M</t>
  </si>
  <si>
    <t>vb1513@VIJAYABANK.CO.IN</t>
  </si>
  <si>
    <t>VIJAYA BANK, COURT ROADOPP ADARSHA VIDYALAYAHOLENARASIPURA, HASSAN</t>
  </si>
  <si>
    <t>573211</t>
  </si>
  <si>
    <t>VJHIGH</t>
  </si>
  <si>
    <t>H S J Kohima</t>
  </si>
  <si>
    <t>Palestine Singh</t>
  </si>
  <si>
    <t>vb8105@VIJAYABANK.CO.IN</t>
  </si>
  <si>
    <t>HIGH SCHOOL JUNCTIONVIZO COMMERCIAL CENTREKOHIMA</t>
  </si>
  <si>
    <t>HABRA</t>
  </si>
  <si>
    <t>JESSORE RD,HABRA BAZAR,KAMARTHUBA,24-PARGANA</t>
  </si>
  <si>
    <t>Habra</t>
  </si>
  <si>
    <t>743263</t>
  </si>
  <si>
    <t xml:space="preserve">BARB0HABRAX </t>
  </si>
  <si>
    <t>VJHABS</t>
  </si>
  <si>
    <t>HABSIGUDA</t>
  </si>
  <si>
    <t> K Sireesha Devi</t>
  </si>
  <si>
    <t>vb4095@VIJAYABANK.CO.IN</t>
  </si>
  <si>
    <t>H NO.4-76/2GOWRI SETTY BUILDING, STREET-8HABSIGUDA,SECUNDERABAD</t>
  </si>
  <si>
    <t>500007</t>
  </si>
  <si>
    <t>DBHADA</t>
  </si>
  <si>
    <t>HADAPSAR</t>
  </si>
  <si>
    <t>hadapsar@denabank.co.in</t>
  </si>
  <si>
    <t>S. NO. 281/8/5 NEAR HOTEL SAYABA,,PUNE SOLAPUR ROAD, HADAPASAR, PUNE, PUNE, MAHARASHTRA, 411028</t>
  </si>
  <si>
    <t>411028</t>
  </si>
  <si>
    <t>BKDN0511707</t>
  </si>
  <si>
    <t>DBHADI</t>
  </si>
  <si>
    <t>HADIYANA</t>
  </si>
  <si>
    <t>hadiya@denabank.co.in</t>
  </si>
  <si>
    <t>AT &amp; POST HADIYANA,TAL.JODIA DIST JAMNAGAR, HADIYANA, JAMNAGAR, GUJARAT, 361011</t>
  </si>
  <si>
    <t>361011</t>
  </si>
  <si>
    <t>BKDN0310668</t>
  </si>
  <si>
    <t>HADMAT</t>
  </si>
  <si>
    <t>HADMATIYA KHAJURI</t>
  </si>
  <si>
    <t>AT-HADMATIYA KHAJURI ,TA-BHESAN DIST-JUNAGAH</t>
  </si>
  <si>
    <t xml:space="preserve">BARB0HADMAT </t>
  </si>
  <si>
    <t>HAFLON</t>
  </si>
  <si>
    <t>HAFLONG</t>
  </si>
  <si>
    <t>HAFLONG MAIN ROAD, DIS,T DIMA HASAU, HAFLONG</t>
  </si>
  <si>
    <t>Haflong</t>
  </si>
  <si>
    <t>788819</t>
  </si>
  <si>
    <t xml:space="preserve">BARB0HAFLON </t>
  </si>
  <si>
    <t>VJHAGY</t>
  </si>
  <si>
    <t>HAIDARGARH</t>
  </si>
  <si>
    <t>PANKAJ CHOUHAN</t>
  </si>
  <si>
    <t>vb7698@VIJAYABANK.CO.IN</t>
  </si>
  <si>
    <t>WARD NO.1,NEAR BUS STANDHAIDERGARH VILLAGE, GYARASPUR TEHSIL</t>
  </si>
  <si>
    <t>VJHAID</t>
  </si>
  <si>
    <t>HAIDERGARH</t>
  </si>
  <si>
    <t>HEMANT VERMA</t>
  </si>
  <si>
    <t>vb7176@VIJAYABANK.CO.IN</t>
  </si>
  <si>
    <t>NEAR SUBEHA TIRAHALUCKNOW-SULTANPUR ROADHAIDERGARH,BARABANKI DIST</t>
  </si>
  <si>
    <t>Haidergarh</t>
  </si>
  <si>
    <t>227301</t>
  </si>
  <si>
    <t>HAIDER</t>
  </si>
  <si>
    <t>PURE MITAI,LUCKNOW ,SULTANPUR RD,HAIDERGAR</t>
  </si>
  <si>
    <t xml:space="preserve">BARB0HAIDER </t>
  </si>
  <si>
    <t>HAILAK</t>
  </si>
  <si>
    <t>HAILAKANDI</t>
  </si>
  <si>
    <t>THANA ROAD, OPPOSITE ,HAILAKANDI POLICE STN.</t>
  </si>
  <si>
    <t>Hailakandi</t>
  </si>
  <si>
    <t>788151</t>
  </si>
  <si>
    <t xml:space="preserve">BARB0HAILAK </t>
  </si>
  <si>
    <t>DBHAJI</t>
  </si>
  <si>
    <t>HAJIPUR</t>
  </si>
  <si>
    <t>hajipu@denabank.co.in</t>
  </si>
  <si>
    <t>DENA BANK HAJIPUR BRANCH FIRST FLOOR DUSYANT,PLAZA DAKBANGLAW ROAD HAJIPUR VAISHALI BIHAR, HAJIPUR, VAISHALI, BIHAR, 844101</t>
  </si>
  <si>
    <t>Vaishali</t>
  </si>
  <si>
    <t>844101</t>
  </si>
  <si>
    <t>BKDN0911195</t>
  </si>
  <si>
    <t>HAJIPU</t>
  </si>
  <si>
    <t xml:space="preserve">CINEMA ROAD,BOOBNA PLAZA </t>
  </si>
  <si>
    <t>Hajipur</t>
  </si>
  <si>
    <t xml:space="preserve">BARB0HAJIPU </t>
  </si>
  <si>
    <t>VJHAJI</t>
  </si>
  <si>
    <t>MADHUKAR</t>
  </si>
  <si>
    <t>vb8413@VIJAYABANK.CO.IN</t>
  </si>
  <si>
    <t>DAK BUNGLOW ROADANWARPURHAJIPUR, VAISHALI DIST</t>
  </si>
  <si>
    <t>AGRHAJ</t>
  </si>
  <si>
    <t>HAJIPUR,SAFB HAJIPUR</t>
  </si>
  <si>
    <t>SONI ALANKAR COMPLEX ,GUDRI ROAD</t>
  </si>
  <si>
    <t xml:space="preserve">BARB0AGRHAJ </t>
  </si>
  <si>
    <t>HAJIRA</t>
  </si>
  <si>
    <t xml:space="preserve">SARDAR PATEL CHOWK,NR,OLD PANCHAYAT,HAJIRA </t>
  </si>
  <si>
    <t>394270</t>
  </si>
  <si>
    <t xml:space="preserve">BARB0HAJIRA </t>
  </si>
  <si>
    <t>HALALP</t>
  </si>
  <si>
    <t>HALALPUR</t>
  </si>
  <si>
    <t>NEAR GOVT SCHOOL, MAIN                                                                                                                                                              ,VILL HALALPUR, DT S</t>
  </si>
  <si>
    <t>BARB0HALALP</t>
  </si>
  <si>
    <t>HALDHA</t>
  </si>
  <si>
    <t>HALDHARU</t>
  </si>
  <si>
    <t xml:space="preserve">2/106, PATEL FALIA,,TAL. KAMREJ, </t>
  </si>
  <si>
    <t>394310</t>
  </si>
  <si>
    <t xml:space="preserve">BARB0HALDHA </t>
  </si>
  <si>
    <t>VJHALD</t>
  </si>
  <si>
    <t>Haldia</t>
  </si>
  <si>
    <t>Sri Pronoy Chakraborty</t>
  </si>
  <si>
    <t>vb7249@VIJAYABANK.CO.IN</t>
  </si>
  <si>
    <t>GROUND FLOOR, 401/182,HALDIA TOWNSHIP,PURBA MEDINIPUR</t>
  </si>
  <si>
    <t>721607</t>
  </si>
  <si>
    <t>DURHAL</t>
  </si>
  <si>
    <t>HALDIA,DURGACHAK</t>
  </si>
  <si>
    <t xml:space="preserve">PLOT NO-27,BLOCK-D ,DURGACHAK </t>
  </si>
  <si>
    <t>721602</t>
  </si>
  <si>
    <t xml:space="preserve">BARB0DURHAL </t>
  </si>
  <si>
    <t>DBHALD</t>
  </si>
  <si>
    <t>HALDIO KA RASTA,JAIPUR</t>
  </si>
  <si>
    <t>haldio@denabank.co.in</t>
  </si>
  <si>
    <t>MANI RAMJI KI KHOTHI HALDIYO,JOHRI BAZAR., JAIPUR, JAIPUR, RAJASTHAN, 302003</t>
  </si>
  <si>
    <t>302003</t>
  </si>
  <si>
    <t>BKDN0711099</t>
  </si>
  <si>
    <t>DBHANI</t>
  </si>
  <si>
    <t>HALDWANI</t>
  </si>
  <si>
    <t>haldwa@denabank.co.in</t>
  </si>
  <si>
    <t>OPP M G INTER COLLEGE,BAREILLY ROAD, HALDWANI-CUM-KATHGODAM, NAINITAL, UTTARAKHAND, 263135</t>
  </si>
  <si>
    <t>263135</t>
  </si>
  <si>
    <t>BKDN0721291</t>
  </si>
  <si>
    <t>VJHAWA</t>
  </si>
  <si>
    <t>Haldwani</t>
  </si>
  <si>
    <t>YASSASHMITA PANT</t>
  </si>
  <si>
    <t>vb7153@VIJAYABANK.CO.IN</t>
  </si>
  <si>
    <t>JAIL ROADCHAURAHA,KALADHUNGI ROADHALDWANI,NAINITAL DIST</t>
  </si>
  <si>
    <t>AZAHAL</t>
  </si>
  <si>
    <t>HALDWANI,AZAD NAGAR</t>
  </si>
  <si>
    <t>LINENO-17, AZAD NAGAR,,NEAR BANPHOOLPURA POL,</t>
  </si>
  <si>
    <t xml:space="preserve">BARB0AZAHAL </t>
  </si>
  <si>
    <t>BHOTIA</t>
  </si>
  <si>
    <t>HALDWANI,BHOTIA PARAO</t>
  </si>
  <si>
    <t>BIG BITE COMPUTER, JAG,HALDWANI DISTRICT NAIN</t>
  </si>
  <si>
    <t xml:space="preserve">BARB0BHOTIA </t>
  </si>
  <si>
    <t>HALDWA</t>
  </si>
  <si>
    <t>HALDWANI,HALDWANI MAIN</t>
  </si>
  <si>
    <t>NAINITAL ROAD,HALDWANI</t>
  </si>
  <si>
    <t>263141</t>
  </si>
  <si>
    <t xml:space="preserve">BARB0HALDWA </t>
  </si>
  <si>
    <t>KATHGO</t>
  </si>
  <si>
    <t>HALDWANI,KATHGODAM</t>
  </si>
  <si>
    <t>WARD NO 6, SHEESH MAHA,L,ADJOINING TO UTTARAN</t>
  </si>
  <si>
    <t xml:space="preserve">BARB0KATHGO </t>
  </si>
  <si>
    <t>MANHAL</t>
  </si>
  <si>
    <t>HALDWANI,MANGAL PARAO</t>
  </si>
  <si>
    <t>MANGAL PARAO, NEAR ,MG INTER COLLEGE</t>
  </si>
  <si>
    <t xml:space="preserve">BARB0MANHAL </t>
  </si>
  <si>
    <t>HALNAV</t>
  </si>
  <si>
    <t>HALDWANI,NAVIN NANDI</t>
  </si>
  <si>
    <t>NAVIN MANDI HALDWANI ,</t>
  </si>
  <si>
    <t xml:space="preserve">BARB0HALNAV </t>
  </si>
  <si>
    <t>PBBHAL</t>
  </si>
  <si>
    <t>HALDWANI,PBB-HALDWANI</t>
  </si>
  <si>
    <t xml:space="preserve">SRI GURU TEG BAHDUR,PUB SCH BHOTIA PARAO </t>
  </si>
  <si>
    <t xml:space="preserve">BARB0PBBHAL </t>
  </si>
  <si>
    <t>RAMHAL</t>
  </si>
  <si>
    <t>HALDWANI,RAMPUR ROAD</t>
  </si>
  <si>
    <t>NEAR TRANSPORT NAGAR D,HALDWANI DIST NAINTAL</t>
  </si>
  <si>
    <t xml:space="preserve">BARB0RAMHAL </t>
  </si>
  <si>
    <t>BLYHAL</t>
  </si>
  <si>
    <t>HALDWANI,SHARDA MARKET</t>
  </si>
  <si>
    <t>PATEL CHOWK,SHARDA MARKET</t>
  </si>
  <si>
    <t xml:space="preserve">BARB0BLYHAL </t>
  </si>
  <si>
    <t>VJHADA</t>
  </si>
  <si>
    <t>HALEBUDANUR</t>
  </si>
  <si>
    <t>VISHNU V MOHAN</t>
  </si>
  <si>
    <t>vb1074@VIJAYABANK.CO.IN</t>
  </si>
  <si>
    <t>M C ROADHALEBUDANURMANDYA DIST</t>
  </si>
  <si>
    <t>571451</t>
  </si>
  <si>
    <t>VJHALE</t>
  </si>
  <si>
    <t>HALESORABA</t>
  </si>
  <si>
    <t>Arun Mukri</t>
  </si>
  <si>
    <t>vb1586@VIJAYABANK.CO.IN</t>
  </si>
  <si>
    <t>HOSPETE HAKLU,HALESORABA, SORABA TALUK,SHIMOGA DIST. KARNATAKA</t>
  </si>
  <si>
    <t>577429</t>
  </si>
  <si>
    <t>VJHAVO</t>
  </si>
  <si>
    <t>HALEVOOR,KARNATAKA</t>
  </si>
  <si>
    <t>JAPRULA RAJASHEKHAR</t>
  </si>
  <si>
    <t>vb1267@VIJAYABANK.CO.IN</t>
  </si>
  <si>
    <t>5/2,MAIN ROAD,HALEVOOR,KUNIGAL TALUK,OTHERS,TUMKUR,KARNATAKA,572123</t>
  </si>
  <si>
    <t>572123</t>
  </si>
  <si>
    <t>DBHALK</t>
  </si>
  <si>
    <t>HALKARNI</t>
  </si>
  <si>
    <t>halkar@denabank.co.in</t>
  </si>
  <si>
    <t>AT. HALKARNI PHATA POST. DSF - HALKARNI, TAL. CHANDGAD, DIST.KOLHAPUR, KOLHAPUR, KOLHAPUR, MAHARASHTRA, 416552</t>
  </si>
  <si>
    <t>416552</t>
  </si>
  <si>
    <t>BKDN0510696</t>
  </si>
  <si>
    <t>DBHALO</t>
  </si>
  <si>
    <t>HALOL</t>
  </si>
  <si>
    <t>halol@denabank.co.in</t>
  </si>
  <si>
    <t>TELEPHONE EXCHANGE BUILDING,,GODHRA ROAD,HALOL, DIST. PANCHMAHAL, HALOL, PANCH MAHALS, GUJARAT, 389350</t>
  </si>
  <si>
    <t>BKDN0220824</t>
  </si>
  <si>
    <t>KANROA</t>
  </si>
  <si>
    <t>HALOL, KANJERI ROAD</t>
  </si>
  <si>
    <t>94/1, 94/2, GROUND FL,OPPOSITE NEW MAMLATDAL</t>
  </si>
  <si>
    <t>Halol</t>
  </si>
  <si>
    <t xml:space="preserve">BARB0KANROA </t>
  </si>
  <si>
    <t>HALOL,HALOL PMS</t>
  </si>
  <si>
    <t>YAMUNA KUNJ,NEAR BUS ,STAND,HALOL</t>
  </si>
  <si>
    <t xml:space="preserve">BARB0HALOLX </t>
  </si>
  <si>
    <t>DBHALV</t>
  </si>
  <si>
    <t>HALVAD</t>
  </si>
  <si>
    <t>halvad@denabank.co.in</t>
  </si>
  <si>
    <t>STATION ROAD,CHOWK,HALVAD,DIST SURENDRANAGAR, HALVAD, RAJKOT, GUJARAT, 363330</t>
  </si>
  <si>
    <t>363330</t>
  </si>
  <si>
    <t>BKDN0320256</t>
  </si>
  <si>
    <t>NR. BRAHAMAN BHOJAN,SALA, HALVAD,</t>
  </si>
  <si>
    <t xml:space="preserve">BARB0HALVAD </t>
  </si>
  <si>
    <t>VJHALV</t>
  </si>
  <si>
    <t>MEDNI KANT JHA</t>
  </si>
  <si>
    <t>vb6902@VIJAYABANK.CO.IN</t>
  </si>
  <si>
    <t>SHOP NO. 2-4 &amp; 6-8, KRISHNA COMPLEX,OPP. BAJRANG LODGE, NEAR DENA BANK,STATION ROAD, HALVAD</t>
  </si>
  <si>
    <t>HAMA</t>
  </si>
  <si>
    <t xml:space="preserve">VILL &amp; PO HAMA,DIST                                                                                                                                                                 ,CHHATARPUR MP      </t>
  </si>
  <si>
    <t>471101</t>
  </si>
  <si>
    <t xml:space="preserve">BARB0HAMAXX </t>
  </si>
  <si>
    <t>DBHAMI</t>
  </si>
  <si>
    <t>HAMIDIYA ROAD BHOPAL</t>
  </si>
  <si>
    <t>hamidi@denabank.co.in</t>
  </si>
  <si>
    <t>2 HAMIDIA ROAD.,BHOPAL TALUKA., BHOPAL, BHOPAL, MADHYA PRADESH, 462001</t>
  </si>
  <si>
    <t>BKDN0810842</t>
  </si>
  <si>
    <t>DBHTON</t>
  </si>
  <si>
    <t>HAMILTON BRIDGE</t>
  </si>
  <si>
    <t>Mallikarjun</t>
  </si>
  <si>
    <t>hamilt@denabank.co.in</t>
  </si>
  <si>
    <t>AVVAI SHANMUGAM SALAI,ROYAPETTAH  CHENNAI 600 014, CHENNAI,  TAMIL NADU, 600014</t>
  </si>
  <si>
    <t>BKDN0620511</t>
  </si>
  <si>
    <t>VJHAMI</t>
  </si>
  <si>
    <t>Hamirpur</t>
  </si>
  <si>
    <t>Ram Bilas Yadav</t>
  </si>
  <si>
    <t>vb7705@VIJAYABANK.CO.IN</t>
  </si>
  <si>
    <t>NO.88/7, DEV PAUL CHOWKHAMIRPURHAMIRPUR DIST</t>
  </si>
  <si>
    <t>177001</t>
  </si>
  <si>
    <t>HAMIRP</t>
  </si>
  <si>
    <t>HAMIRPUR</t>
  </si>
  <si>
    <t>MOH. AMAN SAHID,YAGAHALA OPP PWD</t>
  </si>
  <si>
    <t>210301</t>
  </si>
  <si>
    <t xml:space="preserve">BARB0HAMIRP </t>
  </si>
  <si>
    <t>VJHAMS</t>
  </si>
  <si>
    <t>HAMSABHAVI</t>
  </si>
  <si>
    <t>Yashavanth Kumar D S</t>
  </si>
  <si>
    <t>vb1075@VIJAYABANK.CO.IN</t>
  </si>
  <si>
    <t>HAMSABHAVIHIREKERUR TQHAVERI DIST</t>
  </si>
  <si>
    <t>581109</t>
  </si>
  <si>
    <t>VJHAKE</t>
  </si>
  <si>
    <t>HANAKERE</t>
  </si>
  <si>
    <t>NITESH NAMA</t>
  </si>
  <si>
    <t>vb1313@VIJAYABANK.CO.IN</t>
  </si>
  <si>
    <t>H L PUTTAIAH COMPLEXBANGALORE MYSORE ROADHANAKERE</t>
  </si>
  <si>
    <t>571404</t>
  </si>
  <si>
    <t>HANAMK</t>
  </si>
  <si>
    <t>HANAMKONDA</t>
  </si>
  <si>
    <t xml:space="preserve">5-11-503 &amp; 504 BLOCK B                                                                                                                                                              ,FIRST FLOOR        </t>
  </si>
  <si>
    <t>506001</t>
  </si>
  <si>
    <t>VJHAKO</t>
  </si>
  <si>
    <t>P SREENIVASALU</t>
  </si>
  <si>
    <t>VJHAKO@bankofbaorda.co.in</t>
  </si>
  <si>
    <t>Kailash Street bhardwaj complex Hanamkonda</t>
  </si>
  <si>
    <t>Warangal</t>
  </si>
  <si>
    <t>VIJB0004064</t>
  </si>
  <si>
    <t>VJHAND</t>
  </si>
  <si>
    <t>HANDIA</t>
  </si>
  <si>
    <t>VIKKY ANAND</t>
  </si>
  <si>
    <t>vb7198@VIJAYABANK.CO.IN</t>
  </si>
  <si>
    <t>NO.1027. YADAV BHAVANTAHSIL CAMPUS, G T ROADHANDIA,ALLAHABAD</t>
  </si>
  <si>
    <t>VJHANG</t>
  </si>
  <si>
    <t>HANGAL</t>
  </si>
  <si>
    <t>Venkatesh V</t>
  </si>
  <si>
    <t>vb1476@VIJAYABANK.CO.IN</t>
  </si>
  <si>
    <t>TMC NO.1953/B, T G ROADNEAR RAJANI TALKIESHANGAL,HAVERI DIST</t>
  </si>
  <si>
    <t>581104</t>
  </si>
  <si>
    <t>VJHANO</t>
  </si>
  <si>
    <t xml:space="preserve">Hanodagaon </t>
  </si>
  <si>
    <t>Shrashti Vijay Vargiya</t>
  </si>
  <si>
    <t>vb6602@VIJAYABANK.CO.IN</t>
  </si>
  <si>
    <t>SATNAM CHOWK,HANODA VILLAGEDISTRCIT DURG</t>
  </si>
  <si>
    <t>VJGIDC</t>
  </si>
  <si>
    <t>HANSALPUR</t>
  </si>
  <si>
    <t>JAYATI KAMRA</t>
  </si>
  <si>
    <t>vb7373@VIJAYABANK.CO.IN</t>
  </si>
  <si>
    <t>SHIVAM PLAZA,HANSALPUR CROSSRDVIRAMGAM-AHMEDABAD HIGHWAYHANSALPUR, AHMEDABAD</t>
  </si>
  <si>
    <t>382150</t>
  </si>
  <si>
    <t>HANSI</t>
  </si>
  <si>
    <t>SHOP NO -5, DEVILAL M,,HANSI, DIST - HISSAR,2</t>
  </si>
  <si>
    <t>Hansi</t>
  </si>
  <si>
    <t xml:space="preserve">BARB0HANSIX </t>
  </si>
  <si>
    <t>HANSOT</t>
  </si>
  <si>
    <t xml:space="preserve">SAI COMPLEX, ,NR RELIANCE PET PUMP </t>
  </si>
  <si>
    <t>Hansot</t>
  </si>
  <si>
    <t>393030</t>
  </si>
  <si>
    <t xml:space="preserve">BARB0HANSOT </t>
  </si>
  <si>
    <t>HANFAI</t>
  </si>
  <si>
    <t>HANSWAR</t>
  </si>
  <si>
    <t xml:space="preserve">VILL. &amp; PO HANSWAR                                                                                                                                                                  ,AMBEDKAR NAGAR,    </t>
  </si>
  <si>
    <t>BARB0HANFAI</t>
  </si>
  <si>
    <t>MEGHAM</t>
  </si>
  <si>
    <t>HANUMANATHAM,HANUMANATHAMPATTI</t>
  </si>
  <si>
    <t>UTTAMPALAYAM TALUK.,THENI DIST.</t>
  </si>
  <si>
    <t>Theni</t>
  </si>
  <si>
    <t>626533</t>
  </si>
  <si>
    <t xml:space="preserve">BARB0MEGHAM </t>
  </si>
  <si>
    <t>VJHGNJ</t>
  </si>
  <si>
    <t>HANUMANGANJ</t>
  </si>
  <si>
    <t>HEMANT KUMAR</t>
  </si>
  <si>
    <t>vb6517@VIJAYABANK.CO.IN</t>
  </si>
  <si>
    <t>NEHRU GRAM BHARTI UNIVERSITYCAMPUS, G T ROAD, HANUMANGANJALLAHABAD</t>
  </si>
  <si>
    <t>HANSUL</t>
  </si>
  <si>
    <t>VILL &amp; PO HANUMANGANJ,DISTT. SULTANPUR</t>
  </si>
  <si>
    <t>228001</t>
  </si>
  <si>
    <t xml:space="preserve">BARB0HANSUL </t>
  </si>
  <si>
    <t>VJHAGR</t>
  </si>
  <si>
    <t>Hanumangarh</t>
  </si>
  <si>
    <t>Rajnandan Chaudhary</t>
  </si>
  <si>
    <t>vb7039@VIJAYABANK.CO.IN</t>
  </si>
  <si>
    <t>SHOP NO.866 &amp; 877, TIBBI ROAD,NEAR RAILWAY STATION,HANUMANGARH,</t>
  </si>
  <si>
    <t>335513</t>
  </si>
  <si>
    <t>DBHANU</t>
  </si>
  <si>
    <t>HANUMANGARH</t>
  </si>
  <si>
    <t>hanumg@denabank.co.in</t>
  </si>
  <si>
    <t>68 INDIRA CHOWK, COLLOEGE ROAD,HANUMANGARH TOWN,, HANUMANGARH, HANUMANGARH, RAJASTHAN, 335513</t>
  </si>
  <si>
    <t>BKDN0711305</t>
  </si>
  <si>
    <t>HANJUN</t>
  </si>
  <si>
    <t>HANUMANGARH JUNCTION</t>
  </si>
  <si>
    <t xml:space="preserve">SANGARIA RD,OPP-KAMLA                                                                                                                                                               ,NEHRU MARKET       </t>
  </si>
  <si>
    <t>335512</t>
  </si>
  <si>
    <t>BARB0HANJUN</t>
  </si>
  <si>
    <t>HANUMA</t>
  </si>
  <si>
    <t>HANUMANGARH TOWN</t>
  </si>
  <si>
    <t xml:space="preserve">41,NAIDHAN MANDI                                                                                                                                                                    ,                   </t>
  </si>
  <si>
    <t>BARB0HANUMA</t>
  </si>
  <si>
    <t>GNROAD</t>
  </si>
  <si>
    <t>HANUMANGARH,GANGANAGAR ROAD</t>
  </si>
  <si>
    <t>PLOT 15,SEC12/1,NEW DH                                                                                                                                                              ,AN MANDI,HANUMANGAR</t>
  </si>
  <si>
    <t>Ganganagar</t>
  </si>
  <si>
    <t>BARB0GNROAD</t>
  </si>
  <si>
    <t>VJHAPU</t>
  </si>
  <si>
    <t>Hapur</t>
  </si>
  <si>
    <t>RAVI BALLABH</t>
  </si>
  <si>
    <t>vb7147@VIJAYABANK.CO.IN</t>
  </si>
  <si>
    <t>MAIN MARKRT,N H ROAD-24NEAR NEHRU CHOWKOPP.NAGAR PALIKA PARISHAD</t>
  </si>
  <si>
    <t>DBHAPU</t>
  </si>
  <si>
    <t>HAPUR</t>
  </si>
  <si>
    <t>hapur@denabank.co.in</t>
  </si>
  <si>
    <t>SWARG ASHRAM ROAD,HAPUR, HAPUR, PANCHSHEEL NAGAR (HAPUR), UTTAR PRADESH, 245101</t>
  </si>
  <si>
    <t>BKDN0721126</t>
  </si>
  <si>
    <t>TRIVENIGANJ GARH ROAD,</t>
  </si>
  <si>
    <t xml:space="preserve">BARB0HAPURX </t>
  </si>
  <si>
    <t>PUCCAB</t>
  </si>
  <si>
    <t>HAPUR,PUCCA BAGH_UP</t>
  </si>
  <si>
    <t>51 BHAGWATI GANJ, SWAR,G ASHRAM ROAD, HAPUR,</t>
  </si>
  <si>
    <t xml:space="preserve">BARB0PUCCAB </t>
  </si>
  <si>
    <t>DBHARA</t>
  </si>
  <si>
    <t>HARANIYAV</t>
  </si>
  <si>
    <t>harniy@denabank.co.in</t>
  </si>
  <si>
    <t>TAL DASKROI,DIST AHMEDABAD, HARANIYAV, AHMEDABAD, GUJARAT, 382435</t>
  </si>
  <si>
    <t>382435</t>
  </si>
  <si>
    <t>BKDN0111359</t>
  </si>
  <si>
    <t>DBHARC</t>
  </si>
  <si>
    <t>HARCHANDPUR</t>
  </si>
  <si>
    <t>harcha@denabank.co.in</t>
  </si>
  <si>
    <t>AT &amp; PO.HARCHANDPUR.,DIST.RAE BARELI, HARCH, RAI BARELI, UTTAR PRADESH, 229303</t>
  </si>
  <si>
    <t>229303</t>
  </si>
  <si>
    <t>BKDN0720568</t>
  </si>
  <si>
    <t>HARCHA</t>
  </si>
  <si>
    <t xml:space="preserve">RAILWAY STATION ROAD,                                                                                                                                                               ,NEAR BLOCK OFFICE  </t>
  </si>
  <si>
    <t>BARB0HARCHA</t>
  </si>
  <si>
    <t>HARDA</t>
  </si>
  <si>
    <t>C 35-36, NEHRU COLONY,NEW SUBJI MANDI</t>
  </si>
  <si>
    <t>Harda</t>
  </si>
  <si>
    <t>461331</t>
  </si>
  <si>
    <t xml:space="preserve">BARB0HARDAX </t>
  </si>
  <si>
    <t>DBHRDA</t>
  </si>
  <si>
    <t>harda@denabank.co.in</t>
  </si>
  <si>
    <t>1ST FLR SHIMLA MARKET,GANESH CHOWK, HARDA, HARDA, MADHYA PRADESH, 461331</t>
  </si>
  <si>
    <t>BKDN0810507</t>
  </si>
  <si>
    <t>VJHAKH</t>
  </si>
  <si>
    <t>HARDAKHURD</t>
  </si>
  <si>
    <t xml:space="preserve"> Paritosh Kumar</t>
  </si>
  <si>
    <t>vb7662@VIJAYABANK.CO.IN</t>
  </si>
  <si>
    <t>VIJAYA BANK HARDAKHURD, OPP. 132 KB,INDORE-HARDA MAIN ROAD,HARDAKHURD</t>
  </si>
  <si>
    <t>HARDAS</t>
  </si>
  <si>
    <t>HARDASPUR</t>
  </si>
  <si>
    <t xml:space="preserve">DISTT. RAE BARELI, ,VIL &amp; PO HARDASPUR </t>
  </si>
  <si>
    <t>229316</t>
  </si>
  <si>
    <t xml:space="preserve">BARB0HARDAS </t>
  </si>
  <si>
    <t>VJHABA</t>
  </si>
  <si>
    <t>HARDIKARBAGH</t>
  </si>
  <si>
    <t>P.SIVA PRASAD</t>
  </si>
  <si>
    <t>vb4012@VIJAYABANK.CO.IN</t>
  </si>
  <si>
    <t>P B NO 1039NO 3/6/481,HARDIKARBAGHHIMAYATNAGAR</t>
  </si>
  <si>
    <t>HARDOA</t>
  </si>
  <si>
    <t>HARDOAN</t>
  </si>
  <si>
    <t xml:space="preserve">VILL PO HARDAON                                                                                                                                                                     ,DIST FATEHPUR      </t>
  </si>
  <si>
    <t>212655</t>
  </si>
  <si>
    <t>BARB0HARDOA</t>
  </si>
  <si>
    <t>VJHARD</t>
  </si>
  <si>
    <t>HARDOI</t>
  </si>
  <si>
    <t>VINOD MAHESHWARI</t>
  </si>
  <si>
    <t>vb7165@VIJAYABANK.CO.IN</t>
  </si>
  <si>
    <t>NO.21 VASUNDHARA BUILDINGRAILWAY GUNJHARDOI</t>
  </si>
  <si>
    <t>241001</t>
  </si>
  <si>
    <t>DBHARD</t>
  </si>
  <si>
    <t>hardoi@denabank.co.in</t>
  </si>
  <si>
    <t>157 CIRCULAR ROAD NAGHETA NEAR ESSAR PETROL P,PARGANA GOPAMAU TEHSIL SADAE DIST HARDOI, HARDOI, HARDOI, UTTAR PRADESH, 241001</t>
  </si>
  <si>
    <t>BKDN0721955</t>
  </si>
  <si>
    <t>OPP.ANAND CINEMA,KATCHCHRY RD,CIVIL LIN</t>
  </si>
  <si>
    <t>241002</t>
  </si>
  <si>
    <t xml:space="preserve">BARB0HARDOI </t>
  </si>
  <si>
    <t>NASAUL</t>
  </si>
  <si>
    <t>HARDOI,NASAULI GOPAL</t>
  </si>
  <si>
    <t xml:space="preserve">NASAULI GOPAL,SHAHBAD                                                                                                                                                               ,DIST-HARDOI        </t>
  </si>
  <si>
    <t>NASAULIGOPAL</t>
  </si>
  <si>
    <t>241124</t>
  </si>
  <si>
    <t>BARB0NASAUL</t>
  </si>
  <si>
    <t>HARDWA</t>
  </si>
  <si>
    <t>HARDWAR,HARDWAR MAIN</t>
  </si>
  <si>
    <t xml:space="preserve">UPPER ROAD,HARDWAR </t>
  </si>
  <si>
    <t>249401</t>
  </si>
  <si>
    <t xml:space="preserve">BARB0HARDWA </t>
  </si>
  <si>
    <t>BLYHAR</t>
  </si>
  <si>
    <t>HARDWAR,NB DHARAMSHALA</t>
  </si>
  <si>
    <t>CHADRACHARYA CHOWK,,RANIPUR MOR,HARDWAR</t>
  </si>
  <si>
    <t>249407</t>
  </si>
  <si>
    <t xml:space="preserve">BARB0BLYHAR </t>
  </si>
  <si>
    <t>SIDHAR</t>
  </si>
  <si>
    <t>HARDWAR,SIDCUL</t>
  </si>
  <si>
    <t xml:space="preserve">T-123, SHIVALIK NAGAR                                                                                                                                                               ,DISTT-HARDWAR      </t>
  </si>
  <si>
    <t>SHIVALIKNAGAR</t>
  </si>
  <si>
    <t>249403</t>
  </si>
  <si>
    <t>BARB0SIDHAR</t>
  </si>
  <si>
    <t>HARHAR</t>
  </si>
  <si>
    <t>HARHARPUR MATKALI</t>
  </si>
  <si>
    <t>HARHARPUR MATKALI MAIN,RD, TEH. NAWABGANG,</t>
  </si>
  <si>
    <t>243407</t>
  </si>
  <si>
    <t xml:space="preserve">BARB0HARHAR </t>
  </si>
  <si>
    <t>HARIA</t>
  </si>
  <si>
    <t xml:space="preserve">MURBALLA, PO HARIA, AR                                                                                                                                                              ,ARIA DT, BIHAR     </t>
  </si>
  <si>
    <t>BARB0HARIAX</t>
  </si>
  <si>
    <t>DBHDEV</t>
  </si>
  <si>
    <t>HARIDEVPUR</t>
  </si>
  <si>
    <t>haride@denabank.co.in</t>
  </si>
  <si>
    <t>350 KMC M G ROAD RAMCHANDRAPUR,PO R C,THAKURANI PS HARIDEVPUR, WARD NO-144,KOLKATA, KOLKATA, KOLKATA, WEST BENGAL, 700104</t>
  </si>
  <si>
    <t>700104</t>
  </si>
  <si>
    <t>BKDN0911902</t>
  </si>
  <si>
    <t>DBHARI</t>
  </si>
  <si>
    <t>HARIDWAR</t>
  </si>
  <si>
    <t>haridw@denabank.co.in</t>
  </si>
  <si>
    <t>RAM NAGAR,JWALAPUR-KANKHAL RD OPP BAJRANGDHAM,JWALAPUR,HARIDWA, HARDWAR, HARIDWAR, UTTARAKHAND, 249407</t>
  </si>
  <si>
    <t>BKDN0721191</t>
  </si>
  <si>
    <t>VJHDWA</t>
  </si>
  <si>
    <t>Mr.Shailesh Nautiyal</t>
  </si>
  <si>
    <t>vb7142@VIJAYABANK.CO.IN</t>
  </si>
  <si>
    <t>NO.8 GOVINDPURI MAIN ROADNEAR CHANDRACHARYA CHOWKHARIDWAR</t>
  </si>
  <si>
    <t>JWAHAR</t>
  </si>
  <si>
    <t>HARIDWAR,JWALAPUR</t>
  </si>
  <si>
    <t>BANK OF BARODA, NEAR J,KOTWALI MAIN ROAD, JAW</t>
  </si>
  <si>
    <t xml:space="preserve">BARB0JWAHAR </t>
  </si>
  <si>
    <t>VJHARH</t>
  </si>
  <si>
    <t>HARIHAR</t>
  </si>
  <si>
    <t>Lanette Neetha Gham</t>
  </si>
  <si>
    <t>vb1272@VIJAYABANK.CO.IN</t>
  </si>
  <si>
    <t>P B NO 12SHIMOGA ROADHARIHAR</t>
  </si>
  <si>
    <t>577601</t>
  </si>
  <si>
    <t>HARIHA</t>
  </si>
  <si>
    <t>MARKANDESHWARA BUILDIG,OPP OLD MAHARASHTRA BG</t>
  </si>
  <si>
    <t>Harihar</t>
  </si>
  <si>
    <t>HARIJ</t>
  </si>
  <si>
    <t>JAIN CHALI,DIST PATAN NG</t>
  </si>
  <si>
    <t>Harij</t>
  </si>
  <si>
    <t>384240</t>
  </si>
  <si>
    <t xml:space="preserve">BARB0HARIJX </t>
  </si>
  <si>
    <t>DBHARJ</t>
  </si>
  <si>
    <t>harij@denabank.co.in</t>
  </si>
  <si>
    <t>BAZAR ROAD,.HARIJ,TAL.HARIJ, PATAN, PATAN, GUJARAT, 384240</t>
  </si>
  <si>
    <t>BKDN0150387</t>
  </si>
  <si>
    <t>HARIMA</t>
  </si>
  <si>
    <t>HARIMAU</t>
  </si>
  <si>
    <t>VILL HARIMAU, POST HAR                                                                                                                                                              ,IMAU, UTTAR PRADESH</t>
  </si>
  <si>
    <t>227809</t>
  </si>
  <si>
    <t>BARB0HARIMA</t>
  </si>
  <si>
    <t>DBHNAG</t>
  </si>
  <si>
    <t>HARINAGAR, NEW DELHI</t>
  </si>
  <si>
    <t>harina@denabank.co.in</t>
  </si>
  <si>
    <t>BF5/5A JAIL ROAD,JANAKPURI, NEW DELHI, DELHI, NEW DELHI, DELHI, 110058</t>
  </si>
  <si>
    <t>110058</t>
  </si>
  <si>
    <t>BKDN0710743</t>
  </si>
  <si>
    <t>HARIPA</t>
  </si>
  <si>
    <t>HARIPAD</t>
  </si>
  <si>
    <t xml:space="preserve">GRND FLR KP II/394C RK,BLDG OPP HP PETROL </t>
  </si>
  <si>
    <t>Haripad</t>
  </si>
  <si>
    <t>690514</t>
  </si>
  <si>
    <t xml:space="preserve">BARB0HARIPA </t>
  </si>
  <si>
    <t>VJHABL</t>
  </si>
  <si>
    <t>Haripur</t>
  </si>
  <si>
    <t>Sri Abhijit Mohapatra</t>
  </si>
  <si>
    <t>vb7421@VIJAYABANK.CO.IN</t>
  </si>
  <si>
    <t>RANIPATANAINFRONT OF SRINIX COLLEGE OF ENGINEERINGBALASORE</t>
  </si>
  <si>
    <t>HARMUR</t>
  </si>
  <si>
    <t>HARIPUR</t>
  </si>
  <si>
    <t>PONVILL:HARIPUR,PS:KHA                                                                                                                                                              ,RGRAM,DIST:MURSHIDA</t>
  </si>
  <si>
    <t>742147</t>
  </si>
  <si>
    <t>BARB0HARMUR</t>
  </si>
  <si>
    <t>HARIPU</t>
  </si>
  <si>
    <t>HARIPURA</t>
  </si>
  <si>
    <t>HARIPURA, TA-BARDOLI ,DIST-SURAT</t>
  </si>
  <si>
    <t>394335</t>
  </si>
  <si>
    <t xml:space="preserve">BARB0HARIPU </t>
  </si>
  <si>
    <t>HARIJA</t>
  </si>
  <si>
    <t>HARIPUR_ORISSA</t>
  </si>
  <si>
    <t>AT PO-HARIPUR,DIST-JAJPUR</t>
  </si>
  <si>
    <t>755009</t>
  </si>
  <si>
    <t xml:space="preserve">BARB0HARIJA </t>
  </si>
  <si>
    <t>HARISH</t>
  </si>
  <si>
    <t>HARISHANKARPUR</t>
  </si>
  <si>
    <t>SARMANGLA CHOWK, HARIS                                                                                                                                                              ,HANKARPUR, DIST SAM</t>
  </si>
  <si>
    <t>BARB0HARISH</t>
  </si>
  <si>
    <t>HARISP</t>
  </si>
  <si>
    <t>HARISPUR</t>
  </si>
  <si>
    <t xml:space="preserve">HARISPUR KHELAR BAZAR                                                                                                                                                               ,PO RENCH, HARISPUR </t>
  </si>
  <si>
    <t>752114</t>
  </si>
  <si>
    <t xml:space="preserve">BARB0HARISP </t>
  </si>
  <si>
    <t>DBHWAL</t>
  </si>
  <si>
    <t>HARIYAWALA</t>
  </si>
  <si>
    <t>hariyawala@denabank.co.in</t>
  </si>
  <si>
    <t>VILLAGE BASAI, HARIYAWALA CHOWK,DISTT UDHAM SINGH NAGAR, UTTARAKHAND, KASHIPUR, UDHAM SINGH NAGAR, UTTARAKHAND, 244713</t>
  </si>
  <si>
    <t>BKDN0761886</t>
  </si>
  <si>
    <t>VJHARL</t>
  </si>
  <si>
    <t>HARLUR ROAD, BANGALORE</t>
  </si>
  <si>
    <t>Arun Sridhar</t>
  </si>
  <si>
    <t>vb1597@VIJAYABANK.CO.IN</t>
  </si>
  <si>
    <t>NO 108/1,,HARLUR MAIN ROAD, HARLUR VILLAGE,,BANGALORE,BANGALORE,BANGALORE URBAN,KARNATAKA,560102</t>
  </si>
  <si>
    <t>560102</t>
  </si>
  <si>
    <t>HARMAR</t>
  </si>
  <si>
    <t>HARMARA</t>
  </si>
  <si>
    <t xml:space="preserve">VILL.&amp; PO. HARMARA ,DIST. AJMER, </t>
  </si>
  <si>
    <t>305812</t>
  </si>
  <si>
    <t xml:space="preserve">BARB0HARMAR </t>
  </si>
  <si>
    <t>HARNAH</t>
  </si>
  <si>
    <t>HARNAHAI</t>
  </si>
  <si>
    <t>HARNAHAI BLOCK, TEHSIN                                                                                                                                                              ,PO CHANDPUR, DT SHA</t>
  </si>
  <si>
    <t>242123</t>
  </si>
  <si>
    <t>BARB0HARNAH</t>
  </si>
  <si>
    <t>VJHARN</t>
  </si>
  <si>
    <t>HARNAHALLI</t>
  </si>
  <si>
    <t>Sangesh Chavan</t>
  </si>
  <si>
    <t>vb1077@VIJAYABANK.CO.IN</t>
  </si>
  <si>
    <t>364/AB,AYANOOR-SOWLANGA ROADHARNAHALLI</t>
  </si>
  <si>
    <t>577416</t>
  </si>
  <si>
    <t>VJHARR</t>
  </si>
  <si>
    <t>HARNI ROAD, BARODA</t>
  </si>
  <si>
    <t>HEMANG KAPADIA</t>
  </si>
  <si>
    <t>vb7381@VIJAYABANK.CO.IN</t>
  </si>
  <si>
    <t>SHOP NO 19 TO 21 &amp; 25 TO 27NAKSHATRA SHOPPING COMPLEXNEAR SANGAM,OPP INDRAPURI SOCI</t>
  </si>
  <si>
    <t>390006</t>
  </si>
  <si>
    <t>HAROHA</t>
  </si>
  <si>
    <t>HAROHALLI</t>
  </si>
  <si>
    <t xml:space="preserve">BOB NO 5 PAVAMANA                                                                                                                                                                   ,KANAKAPURA-562112  </t>
  </si>
  <si>
    <t>562112</t>
  </si>
  <si>
    <t>BARB0HAROHA</t>
  </si>
  <si>
    <t>HAROTI</t>
  </si>
  <si>
    <t>HAROTI, ,DIST. KARAULI</t>
  </si>
  <si>
    <t>322033</t>
  </si>
  <si>
    <t xml:space="preserve">BARB0HAROTI </t>
  </si>
  <si>
    <t>HARMUZ</t>
  </si>
  <si>
    <t>HARPUR</t>
  </si>
  <si>
    <t>VILL HARPUR BAKHARI                                                                                                                                                                 ,PO MIRZAPUR, HARPUR</t>
  </si>
  <si>
    <t xml:space="preserve">BARB0HARMUZ </t>
  </si>
  <si>
    <t>HARSIT</t>
  </si>
  <si>
    <t>HARPURWA</t>
  </si>
  <si>
    <t xml:space="preserve">AT &amp; PO HARPURWA,,DIST. SITAMRHI </t>
  </si>
  <si>
    <t>843314</t>
  </si>
  <si>
    <t xml:space="preserve">BARB0HARSIT </t>
  </si>
  <si>
    <t>HARPUR_KHAGARIA</t>
  </si>
  <si>
    <t xml:space="preserve">VILL PO HARPUR,                                                                                                                                                                     ,DT KHAGARIA,BH     </t>
  </si>
  <si>
    <t>848203</t>
  </si>
  <si>
    <t>BARB0HARPUR</t>
  </si>
  <si>
    <t>VJHARW</t>
  </si>
  <si>
    <t>HARRAWALA</t>
  </si>
  <si>
    <t>PRERNA PANT</t>
  </si>
  <si>
    <t>VJHARW@bankofbaroda.com</t>
  </si>
  <si>
    <t>Bangipuliya Pallawala</t>
  </si>
  <si>
    <t>VIJB0006543</t>
  </si>
  <si>
    <t>HARRAW</t>
  </si>
  <si>
    <t>VILL PO HARRAWALA, DIS                                                                                                                                                              ,DEHRADUN, HARRAWALA</t>
  </si>
  <si>
    <t>248160</t>
  </si>
  <si>
    <t>BARB0HARRAW</t>
  </si>
  <si>
    <t>DBHSOL</t>
  </si>
  <si>
    <t>HARSOL(SK)</t>
  </si>
  <si>
    <t>harsol@denabank.co.in</t>
  </si>
  <si>
    <t>NR RAMJI MANDIR BAZAR,HARSOL, TAL-TALOD, HARSO, SABAR KANTHA, GUJARAT, 383305</t>
  </si>
  <si>
    <t>383305</t>
  </si>
  <si>
    <t>BKDN0130269</t>
  </si>
  <si>
    <t>DBHARS</t>
  </si>
  <si>
    <t>HARSUL(PAINT)</t>
  </si>
  <si>
    <t>harsul@denabank.co.in</t>
  </si>
  <si>
    <t>MAIN BAZAR.HARSUL.,PEINT TEHSIL, HARSUL, NASHIK, MAHARASHTRA, 422204</t>
  </si>
  <si>
    <t>422204</t>
  </si>
  <si>
    <t>BKDN0520594</t>
  </si>
  <si>
    <t>HASANG</t>
  </si>
  <si>
    <t>HASANGANJ</t>
  </si>
  <si>
    <t xml:space="preserve">VILL &amp; PO HASANGANJ,LU,BANGARMAU RD </t>
  </si>
  <si>
    <t>229841</t>
  </si>
  <si>
    <t xml:space="preserve">BARB0HASANG </t>
  </si>
  <si>
    <t>DBHASS</t>
  </si>
  <si>
    <t>HASSAN</t>
  </si>
  <si>
    <t>hassan@denabank.co.in</t>
  </si>
  <si>
    <t>K NO 557,WARD NO 14,NORTHERN EXTENSION,SLAGAME RD,NEAR SAHYADRI COLLEGE,HASSAN, HASSAN, HASSAN, KARNATAKA, 573201</t>
  </si>
  <si>
    <t>BKDN0611893</t>
  </si>
  <si>
    <t>NDRK BUILDING, ,BESIDE BHANU THEATRE,</t>
  </si>
  <si>
    <t xml:space="preserve">BARB0HASSAN </t>
  </si>
  <si>
    <t>VJHASS</t>
  </si>
  <si>
    <t>HASSAN-MAIN</t>
  </si>
  <si>
    <t>MR. MURTHY .H.M</t>
  </si>
  <si>
    <t>vb1079@VIJAYABANK.CO.IN</t>
  </si>
  <si>
    <t>NO.3315, KRITHIKA ARCADEHOLENARSIPURA ROAD, NEAR N R CIRCLEHASSAN</t>
  </si>
  <si>
    <t>HASWA</t>
  </si>
  <si>
    <t>VILL. &amp; PO HASWA,FATEHPUR</t>
  </si>
  <si>
    <t>212645</t>
  </si>
  <si>
    <t xml:space="preserve">BARB0HASWAX </t>
  </si>
  <si>
    <t>HATA</t>
  </si>
  <si>
    <t>WARD NO 11, TILAK NAGA,R, HATA, DIST KUSHINAG</t>
  </si>
  <si>
    <t>Hata</t>
  </si>
  <si>
    <t>274203</t>
  </si>
  <si>
    <t xml:space="preserve">BARB0HATAXX </t>
  </si>
  <si>
    <t>HATHGA</t>
  </si>
  <si>
    <t>HATHGAON</t>
  </si>
  <si>
    <t>MUGAL ROAD, HATHGAON ,DISTT. FATEHPUR</t>
  </si>
  <si>
    <t>212652</t>
  </si>
  <si>
    <t xml:space="preserve">BARB0HATHGA </t>
  </si>
  <si>
    <t>HATHID</t>
  </si>
  <si>
    <t>HATHIDAH</t>
  </si>
  <si>
    <t xml:space="preserve">AT &amp; PO HATHIDAH,,DISTT. PATNA </t>
  </si>
  <si>
    <t>803301</t>
  </si>
  <si>
    <t xml:space="preserve">BARB0HATHID </t>
  </si>
  <si>
    <t>HATHIN</t>
  </si>
  <si>
    <t>GEHLAB ROAD, NEAR RAM,,HATHIN, DIST PALWAL</t>
  </si>
  <si>
    <t>Hathin</t>
  </si>
  <si>
    <t>121103</t>
  </si>
  <si>
    <t xml:space="preserve">BARB0HATHIN </t>
  </si>
  <si>
    <t>VJHAJA</t>
  </si>
  <si>
    <t>Hathoj</t>
  </si>
  <si>
    <t>Kamlesh Kumar Meena</t>
  </si>
  <si>
    <t>vb7025@VIJAYABANK.CO.IN</t>
  </si>
  <si>
    <t>SHOP NO.8-9, RUDHRAKSH MARKET,KALWAR ROAD, HATHOJJAIPUR DIST</t>
  </si>
  <si>
    <t>303706</t>
  </si>
  <si>
    <t>HATHOU</t>
  </si>
  <si>
    <t>HATHOURA BUJURG</t>
  </si>
  <si>
    <t>HATHOURA BUJURG BLOCKA                                                                                                                                                              ,TEHSIL SADAR, SHAHJ</t>
  </si>
  <si>
    <t>HATHOURABUJURG</t>
  </si>
  <si>
    <t>242406</t>
  </si>
  <si>
    <t>BARB0HATHOU</t>
  </si>
  <si>
    <t>VJHATH</t>
  </si>
  <si>
    <t>HATHRAS</t>
  </si>
  <si>
    <t>MAYUR MAHESHWARI</t>
  </si>
  <si>
    <t>vb7168@VIJAYABANK.CO.IN</t>
  </si>
  <si>
    <t>SADABAD GATEHATHRASMAHAMAYA NAGAR</t>
  </si>
  <si>
    <t>Hathras</t>
  </si>
  <si>
    <t>204101</t>
  </si>
  <si>
    <t>MATROA</t>
  </si>
  <si>
    <t>HATHRAS,MATHURA ROAD</t>
  </si>
  <si>
    <t>NAYA MILL, VIL PO MURS,AN GATE, MATHURA ROAD</t>
  </si>
  <si>
    <t xml:space="preserve">BARB0MATROA </t>
  </si>
  <si>
    <t>BLYHAT</t>
  </si>
  <si>
    <t>HATHRAS,MOTI BAZAR</t>
  </si>
  <si>
    <t>CHAKKI BAZAR ,</t>
  </si>
  <si>
    <t xml:space="preserve">BARB0BLYHAT </t>
  </si>
  <si>
    <t>DBHATH</t>
  </si>
  <si>
    <t>HATHURAN</t>
  </si>
  <si>
    <t>hathur@denabank.co.in</t>
  </si>
  <si>
    <t>609, DHUVA STREET, HATHURAN,TAL.MANGROL, DIST.SURAT, HATHU, SURAT, GUJARAT, 394125</t>
  </si>
  <si>
    <t>394125</t>
  </si>
  <si>
    <t>BKDN0230535</t>
  </si>
  <si>
    <t>HATINA</t>
  </si>
  <si>
    <t xml:space="preserve">PO. KURUNTHI,,DIA- RAJNAGAR, </t>
  </si>
  <si>
    <t xml:space="preserve">BARB0HATINA </t>
  </si>
  <si>
    <t>HATPIP</t>
  </si>
  <si>
    <t>HATPIPLIYA</t>
  </si>
  <si>
    <t>192/1 NEWARI BAGLI RD                                                                                                                                                               ,DIST DIWAS HATPIPAL</t>
  </si>
  <si>
    <t>Hatpipalya</t>
  </si>
  <si>
    <t>455223</t>
  </si>
  <si>
    <t>BARB0HATPIP</t>
  </si>
  <si>
    <t>VJHATT</t>
  </si>
  <si>
    <t>HATTARGI</t>
  </si>
  <si>
    <t>LAL CHAND PARAMESHWAR</t>
  </si>
  <si>
    <t>vb1225@VIJAYABANK.CO.IN</t>
  </si>
  <si>
    <t>BISIROTTI BUILDINGYAMKANMARDI ROADHATTARGI, TALUK HUKKERI</t>
  </si>
  <si>
    <t>591246</t>
  </si>
  <si>
    <t>HAVERI</t>
  </si>
  <si>
    <t>MAMTHA CLINIC &amp; HOSPIT,ASHWINI NAGAR</t>
  </si>
  <si>
    <t>581110</t>
  </si>
  <si>
    <t xml:space="preserve">BARB0HAVERI </t>
  </si>
  <si>
    <t>DBHAVE</t>
  </si>
  <si>
    <t>haveri@denabank.co.in</t>
  </si>
  <si>
    <t>DENA BANK 5TH CROSS,BASVESWARANAGAR, OPP,PWD QUARTERS,VIDYANAGAR,HAVERI, HAVERI, HAVERI, KARNATAKA, 581110</t>
  </si>
  <si>
    <t>BKDN0611741</t>
  </si>
  <si>
    <t>VJHAVE</t>
  </si>
  <si>
    <t>Nirmala G</t>
  </si>
  <si>
    <t>vb1381@VIJAYABANK.CO.IN</t>
  </si>
  <si>
    <t>SIDDESHWARA COMPLEXP B ROADHAVERI</t>
  </si>
  <si>
    <t>DBHAWA</t>
  </si>
  <si>
    <t>HAWAI CHOWK,JAMNAGAR</t>
  </si>
  <si>
    <t>hawaic@denabank.co.in</t>
  </si>
  <si>
    <t>HAWAI CHOWK,SETAWAD, JAMNAGAR, JAMNAGAR, GUJARAT, 361001</t>
  </si>
  <si>
    <t>BKDN0310557</t>
  </si>
  <si>
    <t>DBHAZA</t>
  </si>
  <si>
    <t>HAZARIBAG, JHARKHAND</t>
  </si>
  <si>
    <t>hazari@denabank.co.in</t>
  </si>
  <si>
    <t>DENA BANK, WARD NO-16, MALVIYA MARG,,HAZARIBAG, HAZARIBAG, HAZARIBAGH, JHARKHAND, 825301</t>
  </si>
  <si>
    <t>Hazaribag</t>
  </si>
  <si>
    <t>825301</t>
  </si>
  <si>
    <t>BKDN0911199</t>
  </si>
  <si>
    <t>HAZARI</t>
  </si>
  <si>
    <t>HAZARIBAGH</t>
  </si>
  <si>
    <t>KALIBARI ROAD,</t>
  </si>
  <si>
    <t xml:space="preserve">BARB0HAZARI </t>
  </si>
  <si>
    <t>VJHAZA</t>
  </si>
  <si>
    <t>SANJAY KUMAR</t>
  </si>
  <si>
    <t>vb8410@VIJAYABANK.CO.IN</t>
  </si>
  <si>
    <t>ADARSH BAZARMALVIYA NAGAR,JHANDACHOWKHAZARIBAGH</t>
  </si>
  <si>
    <t>DBHAZR</t>
  </si>
  <si>
    <t>HAZRATGANJ, LUCKNOW</t>
  </si>
  <si>
    <t>hazara@denabank.co.in</t>
  </si>
  <si>
    <t>1-FARIDI BUILDING, HAZRATGANJ,, LUCKNOW, LUCKNOW, UTTAR PRADESH, 226001</t>
  </si>
  <si>
    <t>BKDN0720185</t>
  </si>
  <si>
    <t>VJHAZR</t>
  </si>
  <si>
    <t>HAZRATGANZ</t>
  </si>
  <si>
    <t>SUJIT CHAKROBARTY</t>
  </si>
  <si>
    <t>vb7106@VIJAYABANK.CO.IN</t>
  </si>
  <si>
    <t>H. NO.6,SAPRU MARGHAZRATGANJ</t>
  </si>
  <si>
    <t>HEBBAL</t>
  </si>
  <si>
    <t>NO 418, HEBBALA MAIN ,RD, NR BASVANGUDI CIRC</t>
  </si>
  <si>
    <t>570016</t>
  </si>
  <si>
    <t xml:space="preserve">BARB0HEBBAL </t>
  </si>
  <si>
    <t>DBHEBB</t>
  </si>
  <si>
    <t>HEBBAL 2ND STAGE, MYSORE</t>
  </si>
  <si>
    <t>hebbal@denabank.co.in</t>
  </si>
  <si>
    <t>NO  1790 VAZ CASTLE, HAMPI CIRCLE,HEBBAL 2ND STAGE,  MYSORE, MYSORE, MYSORE, KARNATAKA, 570017</t>
  </si>
  <si>
    <t>570017</t>
  </si>
  <si>
    <t>BKDN0611871</t>
  </si>
  <si>
    <t>VJHEBR</t>
  </si>
  <si>
    <t>HEBRI</t>
  </si>
  <si>
    <t> ESHWAR SHETTY.B</t>
  </si>
  <si>
    <t>vb1080@VIJAYABANK.CO.IN</t>
  </si>
  <si>
    <t>KUCHOOR ROADHEBRIKARKALA TALUK</t>
  </si>
  <si>
    <t>Hebri</t>
  </si>
  <si>
    <t>576112</t>
  </si>
  <si>
    <t>HEERAG</t>
  </si>
  <si>
    <t>HEERAGANJ</t>
  </si>
  <si>
    <t xml:space="preserve">HEERAGANJ,,PO. JAGAPUR, </t>
  </si>
  <si>
    <t>230204</t>
  </si>
  <si>
    <t xml:space="preserve">BARB0HEERAG </t>
  </si>
  <si>
    <t>DBHEGG</t>
  </si>
  <si>
    <t>HEGGERI</t>
  </si>
  <si>
    <t>Heggeri@denabank.co.in</t>
  </si>
  <si>
    <t>NEAR BELUR BUS STOP,DHARWAD TALUK, DHARWAD, DHARWAD, KARNATAKA, 580011</t>
  </si>
  <si>
    <t>580011</t>
  </si>
  <si>
    <t>BKDN0611616</t>
  </si>
  <si>
    <t>HEJAMA</t>
  </si>
  <si>
    <t>HEJAMAL</t>
  </si>
  <si>
    <t>VL-HEJAMAL,PO. MAHUDI,TEH.- KUSHALGARD</t>
  </si>
  <si>
    <t>327606</t>
  </si>
  <si>
    <t xml:space="preserve">BARB0HEJAMA </t>
  </si>
  <si>
    <t>VJHEMA</t>
  </si>
  <si>
    <t>Hemawas</t>
  </si>
  <si>
    <t>Priyatesh Taur</t>
  </si>
  <si>
    <t>vb7029@VIJAYABANK.CO.IN</t>
  </si>
  <si>
    <t>VIJAYA BANK,GHANCHIYON KA BASHEMAVAS</t>
  </si>
  <si>
    <t>Pali</t>
  </si>
  <si>
    <t>306401</t>
  </si>
  <si>
    <t>HEMNAP</t>
  </si>
  <si>
    <t>HEMNAPUR</t>
  </si>
  <si>
    <t>VILL HEMNAPUR, PO HEMN                                                                                                                                                              ,APUR, SULTANPUR DT,</t>
  </si>
  <si>
    <t>227812</t>
  </si>
  <si>
    <t>BARB0HEMNAP</t>
  </si>
  <si>
    <t>1589</t>
  </si>
  <si>
    <t>HESERGHATTA ROAD, BANGALORE</t>
  </si>
  <si>
    <t>JEEVINTHAN U</t>
  </si>
  <si>
    <t>vb1589@VIJAYABANK.CO.IN</t>
  </si>
  <si>
    <t>19, MEI LAYOUT, BAGALGUNTE,,NAGASANDRA POST, NEAR BBMP OFFICE, HESARGAHATTA ROAD,,BANGALORE,BANGALORE,BANGALORE URBAN,KARNATAKA,560073</t>
  </si>
  <si>
    <t>VJHEWE</t>
  </si>
  <si>
    <t>HEWETT ROAD</t>
  </si>
  <si>
    <t>SHASHANK SINGH</t>
  </si>
  <si>
    <t>vb6548@VIJAYABANK.CO.IN</t>
  </si>
  <si>
    <t>15, SHIVAJI MARGADJACENT TO KASTURBA GIRLS SCHOOLHEWETT ROAD, LUCKNOW</t>
  </si>
  <si>
    <t>DBHIGH</t>
  </si>
  <si>
    <t>HIGHWAY ROAD MEHSANA</t>
  </si>
  <si>
    <t>highwa@denabank.co.in</t>
  </si>
  <si>
    <t>VIJAYA COMPOUND, HIGH WAY ROAD,,MEHSANA, MAHESANA, MEHSANA, GUJARAT, 384002</t>
  </si>
  <si>
    <t>BKDN0150852</t>
  </si>
  <si>
    <t>DBHIMA</t>
  </si>
  <si>
    <t>HIMATNAGAR</t>
  </si>
  <si>
    <t>himatn@denabank.co.in</t>
  </si>
  <si>
    <t>JUVIRA SHOPING CENTRE,DR. GANDHI  ROAD, HIMATNAGAR, SABAR KANTHA, GUJARAT, 383001</t>
  </si>
  <si>
    <t>BKDN0130330</t>
  </si>
  <si>
    <t>HIMATN</t>
  </si>
  <si>
    <t xml:space="preserve">NAYA BAZAR                                                                                                                                                                          ,HIMAT NAGAR        </t>
  </si>
  <si>
    <t>BARB0HIMATN</t>
  </si>
  <si>
    <t>MEHTAP</t>
  </si>
  <si>
    <t>HIMATNAGAR,MEHTAPURA</t>
  </si>
  <si>
    <t xml:space="preserve">MEHTAPURA CIRCLE, VIJA                                                                                                                                                              ,HIMATNAGAR ROAD,   </t>
  </si>
  <si>
    <t>BARB0MEHTAP</t>
  </si>
  <si>
    <t>MOTIPU</t>
  </si>
  <si>
    <t>HIMATNAGAR,MOTIPURA</t>
  </si>
  <si>
    <t>TRIMURTI AVENUE,NH-8                                                                                                                                                                ,SAHAKARI JIN CHAR R</t>
  </si>
  <si>
    <t>BARB0MOTIPU</t>
  </si>
  <si>
    <t>HIMBAN</t>
  </si>
  <si>
    <t>HIMMATGARH</t>
  </si>
  <si>
    <t>HIMMATGARH,,TEH. KUSHALGARH</t>
  </si>
  <si>
    <t xml:space="preserve">BARB0HIMBAN </t>
  </si>
  <si>
    <t>VJHIMM</t>
  </si>
  <si>
    <t>HIMMATNAGAR</t>
  </si>
  <si>
    <t>NILESH SHARMA</t>
  </si>
  <si>
    <t>vb7345@VIJAYABANK.CO.IN</t>
  </si>
  <si>
    <t>First Floor, Status Mall, Gayatri Mandir RoadMahavir NagarHIMMAT NAGAR</t>
  </si>
  <si>
    <t>HINAUT</t>
  </si>
  <si>
    <t>HINAUTA</t>
  </si>
  <si>
    <t xml:space="preserve">HINAUTA,                                                                                                                                                                            ,MAHEWAGHAT ROAD,   </t>
  </si>
  <si>
    <t>212207</t>
  </si>
  <si>
    <t xml:space="preserve">BARB0HINAUT </t>
  </si>
  <si>
    <t>HINDAU</t>
  </si>
  <si>
    <t>HINDAUN CITY</t>
  </si>
  <si>
    <t>NR. BUS STAND HINDAUN,CITY</t>
  </si>
  <si>
    <t>322230</t>
  </si>
  <si>
    <t xml:space="preserve">BARB0HINDAU </t>
  </si>
  <si>
    <t>HINDOL</t>
  </si>
  <si>
    <t>HINDOLI</t>
  </si>
  <si>
    <t>NR. BALAJI MANDIR,KOTA                                                                                                                                                              ,RD,HINDOLI,RAJASTHA</t>
  </si>
  <si>
    <t>323023</t>
  </si>
  <si>
    <t>BARB0HINDOL</t>
  </si>
  <si>
    <t>VJHIND</t>
  </si>
  <si>
    <t>HINDUPUR</t>
  </si>
  <si>
    <t>M SWAPNA BHARGAVI</t>
  </si>
  <si>
    <t>vb4093@VIJAYABANK.CO.IN</t>
  </si>
  <si>
    <t>D.NO.18-1-141M F ROADHINDUPUR,ANANTHPUR DIST</t>
  </si>
  <si>
    <t>515201</t>
  </si>
  <si>
    <t>VIJB0004093</t>
  </si>
  <si>
    <t>HINDUP</t>
  </si>
  <si>
    <t>HINDUP@bankofbaroda.com</t>
  </si>
  <si>
    <t>HARIPRIYA COMPLEX, COC</t>
  </si>
  <si>
    <t>BARB0HINDUP</t>
  </si>
  <si>
    <t>HINGAN</t>
  </si>
  <si>
    <t>HINGANGHAT</t>
  </si>
  <si>
    <t>RAM MANDIR WARD,</t>
  </si>
  <si>
    <t>Hinganghat</t>
  </si>
  <si>
    <t>442301</t>
  </si>
  <si>
    <t xml:space="preserve">BARB0HINGAN </t>
  </si>
  <si>
    <t>DBHING</t>
  </si>
  <si>
    <t>hingan@denabank.co.in</t>
  </si>
  <si>
    <t>SHRADDHA BUSIPLEX OLD SHRIRAM TALKIES  2/3,JAGANNATH WARD NEAR WEEKLY MARKET HINGANGHAT, HINGANGHAT, WARDHA, MAHARASHTRA, 442301</t>
  </si>
  <si>
    <t>Wardha</t>
  </si>
  <si>
    <t>BKDN0531961</t>
  </si>
  <si>
    <t>HINGLO</t>
  </si>
  <si>
    <t>HINGLOT</t>
  </si>
  <si>
    <t>A1 SHOPPING CENTER,HIT,DAHEJ BYE PASS ROAD,ND</t>
  </si>
  <si>
    <t xml:space="preserve">BARB0HINGLO </t>
  </si>
  <si>
    <t>DBHINA</t>
  </si>
  <si>
    <t>HINGNA</t>
  </si>
  <si>
    <t>hingna@denabank.co.in</t>
  </si>
  <si>
    <t>DENA BANK, PLOT NO. X-27,MIDC,NEAR DESHMUKH,MALL,BEHIND ST XAVIER SCHOOL,HINGNA,NAGPUR, HINGNA, NAGPUR, MAHARASHTRA, 441110</t>
  </si>
  <si>
    <t>441110</t>
  </si>
  <si>
    <t>BKDN0531863</t>
  </si>
  <si>
    <t>HINGOL</t>
  </si>
  <si>
    <t>HINGOLI</t>
  </si>
  <si>
    <t>AKOLA ROAD,SHIVAJI NAGAR</t>
  </si>
  <si>
    <t>Hingoli</t>
  </si>
  <si>
    <t>431513</t>
  </si>
  <si>
    <t xml:space="preserve">BARB0HINGOL </t>
  </si>
  <si>
    <t>VJHING</t>
  </si>
  <si>
    <t xml:space="preserve">Hingoli </t>
  </si>
  <si>
    <t xml:space="preserve">Pranay Rodge </t>
  </si>
  <si>
    <t>vb5163@VIJAYABANK.CO.IN</t>
  </si>
  <si>
    <t>OPP AKRE MEDICALS,JAWAHAR ROAD,HINGOLI, MAHARASHTRA</t>
  </si>
  <si>
    <t>DBHOLI</t>
  </si>
  <si>
    <t>hingoli@denabank.co.in</t>
  </si>
  <si>
    <t>PLOT NO 7, JAGJIYA, BHATT COLONY,POST OFFICE ROAD, TAL HINGOLI, HINGOLI, BHANDARA, MAHARASHTRA, 431513</t>
  </si>
  <si>
    <t>BKDN0521914</t>
  </si>
  <si>
    <t>HINROL</t>
  </si>
  <si>
    <t>HINROLWA</t>
  </si>
  <si>
    <t>PO. KUWARI MADAN VIA-,MAJORGANJ,</t>
  </si>
  <si>
    <t>843332</t>
  </si>
  <si>
    <t xml:space="preserve">BARB0HINROL </t>
  </si>
  <si>
    <t>HIRANM</t>
  </si>
  <si>
    <t>HIRAN MAGRI</t>
  </si>
  <si>
    <t>HIRANMAGARI-SECTOR-4 ,NEAR JAIN MANDIR</t>
  </si>
  <si>
    <t>313002</t>
  </si>
  <si>
    <t xml:space="preserve">BARB0HIRANM </t>
  </si>
  <si>
    <t>VJHIRA</t>
  </si>
  <si>
    <t>Hiran Magri</t>
  </si>
  <si>
    <t>Sunil Bhatt</t>
  </si>
  <si>
    <t>vb7081@VIJAYABANK.CO.IN</t>
  </si>
  <si>
    <t>NO.648,SECTOR-13HIRAN MAGRIUDAIPUR-313002</t>
  </si>
  <si>
    <t>HIRAPU</t>
  </si>
  <si>
    <t>HIRAPUR,DHANBAD</t>
  </si>
  <si>
    <t xml:space="preserve">1ST FLOOR, AMBA TOWER,,SARAI DHELLA </t>
  </si>
  <si>
    <t xml:space="preserve">BARB0HIRAPU </t>
  </si>
  <si>
    <t>VJHIRE</t>
  </si>
  <si>
    <t>HIREBYLE</t>
  </si>
  <si>
    <t>MR.TAJUDDIN</t>
  </si>
  <si>
    <t>vb1083@VIJAYABANK.CO.IN</t>
  </si>
  <si>
    <t>1/72,MAIN ROADHIREBYLEMUDIGERE TALUK</t>
  </si>
  <si>
    <t>577121</t>
  </si>
  <si>
    <t>VJHIHA</t>
  </si>
  <si>
    <t>HIREHALLI</t>
  </si>
  <si>
    <t>Shamaraj M M</t>
  </si>
  <si>
    <t>vb1568@VIJAYABANK.CO.IN</t>
  </si>
  <si>
    <t>CHIKKABASUR POST,BYADGI TALUKHIREHALLI</t>
  </si>
  <si>
    <t>581120</t>
  </si>
  <si>
    <t>VJHIKO</t>
  </si>
  <si>
    <t>HIREKOPPA</t>
  </si>
  <si>
    <t>IRANNA JAVALI</t>
  </si>
  <si>
    <t>vb1572@VIJAYABANK.CO.IN</t>
  </si>
  <si>
    <t>NEAR GRAM PANCHAYAT AT POST HIREKOPPA K.S,TQ RAMDURGADIST BELGAUM</t>
  </si>
  <si>
    <t>591114</t>
  </si>
  <si>
    <t>VJHIMA</t>
  </si>
  <si>
    <t>HIREMAGDUR</t>
  </si>
  <si>
    <t>Mahesh A Gujamagadi</t>
  </si>
  <si>
    <t>vb1375@VIJAYABANK.CO.IN</t>
  </si>
  <si>
    <t>HIREMAGADURVIA KARJAGISAVANUR TALUK</t>
  </si>
  <si>
    <t>581112</t>
  </si>
  <si>
    <t>VJHISA</t>
  </si>
  <si>
    <t>HIRISAVE</t>
  </si>
  <si>
    <t>MR.BABUJI VENKATESH BABU</t>
  </si>
  <si>
    <t>vb1561@VIJAYABANK.CO.IN</t>
  </si>
  <si>
    <t>SRI LAKSHMI VENKATESHWARA COMPLEXPILLESWARA EXTENSION B M ROADHIRISAVE</t>
  </si>
  <si>
    <t>573124</t>
  </si>
  <si>
    <t>VJHIRI</t>
  </si>
  <si>
    <t>HIRIYUR</t>
  </si>
  <si>
    <t>Jeevan G N</t>
  </si>
  <si>
    <t>vb1084@VIJAYABANK.CO.IN</t>
  </si>
  <si>
    <t>52,MAIN ROADHIRIYURCHITRADURGA DIST</t>
  </si>
  <si>
    <t>572143</t>
  </si>
  <si>
    <t>HIRIYU</t>
  </si>
  <si>
    <t>KHATA NO 941/945/941,,GROUND FLOOR, MYSORE R</t>
  </si>
  <si>
    <t>Hiriyur</t>
  </si>
  <si>
    <t>577598</t>
  </si>
  <si>
    <t xml:space="preserve">BARB0HIRIYU </t>
  </si>
  <si>
    <t>VJHISS</t>
  </si>
  <si>
    <t>Rajeev Kumar</t>
  </si>
  <si>
    <t>vb8308@VIJAYABANK.CO.IN</t>
  </si>
  <si>
    <t>S C F NO 22RED SQUARE MARKETHISSAR</t>
  </si>
  <si>
    <t>Hisar</t>
  </si>
  <si>
    <t>125001</t>
  </si>
  <si>
    <t>DBHISS</t>
  </si>
  <si>
    <t>HISSAR</t>
  </si>
  <si>
    <t>hisar@denabank.co.in</t>
  </si>
  <si>
    <t>PLOT NO.26/27. RED SQUARE MARKET,COMMERCIAL URBAN CENTRE, HISAR, HISAR, HARYANA, 125001</t>
  </si>
  <si>
    <t>BKDN0711151</t>
  </si>
  <si>
    <t>SCO-178/179,URBAN,ESTATE RAILWAY ROAD</t>
  </si>
  <si>
    <t xml:space="preserve">BARB0HISSAR </t>
  </si>
  <si>
    <t>JINHIS</t>
  </si>
  <si>
    <t>HISSAR,JINDAL CHOWK</t>
  </si>
  <si>
    <t xml:space="preserve">NEAR DEV PETROL PUMP,,HISAR, HARYANA </t>
  </si>
  <si>
    <t>125005</t>
  </si>
  <si>
    <t xml:space="preserve">BARB0JINHIS </t>
  </si>
  <si>
    <t>SECHIS</t>
  </si>
  <si>
    <t>HISSAR,SEC 14 P</t>
  </si>
  <si>
    <t>SEC-14P, SCO-19, OPP ,PO -HISSAR, THE &amp; DIS1</t>
  </si>
  <si>
    <t xml:space="preserve">BARB0SECHIS </t>
  </si>
  <si>
    <t>VJHOLA</t>
  </si>
  <si>
    <t>HOLALKERE</t>
  </si>
  <si>
    <t>Chidananda Magalada</t>
  </si>
  <si>
    <t>vb1086@VIJAYABANK.CO.IN</t>
  </si>
  <si>
    <t>MADAKARI COMPLEXGANAPATHI STREETHOLALKERE</t>
  </si>
  <si>
    <t>VJHOMM</t>
  </si>
  <si>
    <t>Hommaragalli</t>
  </si>
  <si>
    <t>Nagendra prasad pal</t>
  </si>
  <si>
    <t>vb1574@VIJAYABANK.CO.IN</t>
  </si>
  <si>
    <t>DOOR NO.6,HAMPAPURA POSTHD KOTE TALUK</t>
  </si>
  <si>
    <t>571125</t>
  </si>
  <si>
    <t>HONAVA</t>
  </si>
  <si>
    <t>HONAVAR</t>
  </si>
  <si>
    <t>OPP SYNDICATE BANK BAZ,AAR ROAD, NEAR BUS STA</t>
  </si>
  <si>
    <t>Honavar</t>
  </si>
  <si>
    <t>581334</t>
  </si>
  <si>
    <t xml:space="preserve">BARB0HONAVA </t>
  </si>
  <si>
    <t>HOND</t>
  </si>
  <si>
    <t xml:space="preserve">HOND,ATHAMNA FALIA ,DESAI ST.TL.CHIKHLI, </t>
  </si>
  <si>
    <t xml:space="preserve">BARB0HONDXX </t>
  </si>
  <si>
    <t>VJHONN</t>
  </si>
  <si>
    <t>HONNAVAR</t>
  </si>
  <si>
    <t>MANISH BAIPAI</t>
  </si>
  <si>
    <t>VJHONN@bankofbaroda.com</t>
  </si>
  <si>
    <t>P.M Shet complex , bazaar road , Honnavar</t>
  </si>
  <si>
    <t>VIJB0001445</t>
  </si>
  <si>
    <t>VJHOOT</t>
  </si>
  <si>
    <t>Hootagalli</t>
  </si>
  <si>
    <t>Rubina A Manna</t>
  </si>
  <si>
    <t>vb1460@VIJAYABANK.CO.IN</t>
  </si>
  <si>
    <t>NO.42,K H B COLONYHOOTAGAHALLI,MYSORE</t>
  </si>
  <si>
    <t>570018</t>
  </si>
  <si>
    <t>VJHOBE</t>
  </si>
  <si>
    <t>HOSABETTU</t>
  </si>
  <si>
    <t>JAYARAM SHETTY k</t>
  </si>
  <si>
    <t>vb1087@VIJAYABANK.CO.IN</t>
  </si>
  <si>
    <t>NO 1087SAGARNIDHI COMPLEXMAIN ROAD, HOSABETTU</t>
  </si>
  <si>
    <t>Hosabettu</t>
  </si>
  <si>
    <t>574176</t>
  </si>
  <si>
    <t>VJHODU</t>
  </si>
  <si>
    <t>HOSADURGA</t>
  </si>
  <si>
    <t>Allada Kirankumar</t>
  </si>
  <si>
    <t>vb1449@VIJAYABANK.CO.IN</t>
  </si>
  <si>
    <t>H M M COMPLEXHULIAR ROADHOSADURGA,CHITRADURGA DIST</t>
  </si>
  <si>
    <t>577527</t>
  </si>
  <si>
    <t>VJHOHA</t>
  </si>
  <si>
    <t>HOSAHALLI</t>
  </si>
  <si>
    <t>RAJEEV K V</t>
  </si>
  <si>
    <t>vb1523@VIJAYABANK.CO.IN</t>
  </si>
  <si>
    <t>VIJAYA BANK HOSAHALLI,#49, KRS MAIN ROADMOGARAHALLI, HOSAHALLI GP,</t>
  </si>
  <si>
    <t>571438</t>
  </si>
  <si>
    <t>VJHOSA</t>
  </si>
  <si>
    <t>HOSAHOLALU</t>
  </si>
  <si>
    <t>GAURAV AGGARWAL</t>
  </si>
  <si>
    <t>vb1088@VIJAYABANK.CO.IN</t>
  </si>
  <si>
    <t>HOSAHOLALUK R PET TALUKMANDYA DISTRICT</t>
  </si>
  <si>
    <t>HOSAKO</t>
  </si>
  <si>
    <t>HOSAKOTE</t>
  </si>
  <si>
    <t>KHATA NO 4924/3617/101,3 GANGAMMAGUDI STREET</t>
  </si>
  <si>
    <t>Hosakote</t>
  </si>
  <si>
    <t>562114</t>
  </si>
  <si>
    <t xml:space="preserve">BARB0HOSAKO </t>
  </si>
  <si>
    <t>VJHOSH</t>
  </si>
  <si>
    <t>HOSHANGABAD</t>
  </si>
  <si>
    <t>Sandeep Kumar</t>
  </si>
  <si>
    <t>vb7641@VIJAYABANK.CO.IN</t>
  </si>
  <si>
    <t>NEW FOZDAR COLONYNH-69,RASOLIYAHOSHANGABAD DIST &amp; POST</t>
  </si>
  <si>
    <t>Hoshangabad</t>
  </si>
  <si>
    <t>461001</t>
  </si>
  <si>
    <t>HOSHAN</t>
  </si>
  <si>
    <t>OPP HOME GUARD OFFICE,CIVIL LINE</t>
  </si>
  <si>
    <t xml:space="preserve">BARB0HOSHAN </t>
  </si>
  <si>
    <t>DBHBAD</t>
  </si>
  <si>
    <t>hoshan@denabank.co.in</t>
  </si>
  <si>
    <t>TAAR AHATA,MANGALWARA,NEAR UNION BANK OF INDIA, HOSHANGABAD, HOSHANGABAD, MADHYA PRADESH, 461001</t>
  </si>
  <si>
    <t>BKDN0811540</t>
  </si>
  <si>
    <t>VJHOPR</t>
  </si>
  <si>
    <t>HOSHIARPUR</t>
  </si>
  <si>
    <t>ASHISH KUMAR SINGH</t>
  </si>
  <si>
    <t>vb7508@VIJAYABANK.CO.IN</t>
  </si>
  <si>
    <t>212/R,MODEL TOWNBUS STAND ROADHOSHIARPUR</t>
  </si>
  <si>
    <t>DBHOSH</t>
  </si>
  <si>
    <t>hoshiarpur@denabank.co.in</t>
  </si>
  <si>
    <t>BEHL COMPLEX  OPPOSITE LOVELY FAST FOOD,RAILWAY ROAD HOSHIARPUR, HOSHIARPUR, HOSHIARPUR, PUNJAB, 146001</t>
  </si>
  <si>
    <t>BKDN0711177</t>
  </si>
  <si>
    <t>HOSHIA</t>
  </si>
  <si>
    <t>NEAR SWARAN COLD,STORAGE, JALANDHAR RD</t>
  </si>
  <si>
    <t xml:space="preserve">BARB0HOSHIA </t>
  </si>
  <si>
    <t>VJHOSK</t>
  </si>
  <si>
    <t>HOSKOTE,KARNATAKA</t>
  </si>
  <si>
    <t>Suresh V P </t>
  </si>
  <si>
    <t>vb1384@VIJAYABANK.CO.IN</t>
  </si>
  <si>
    <t>2241,J C CIRCLE,HOSKOTE,BANGALORE-RURAL,,BANGALORE RURAL,KARNATAKA,562114</t>
  </si>
  <si>
    <t>HOSPET</t>
  </si>
  <si>
    <t xml:space="preserve">GR.FLR.AMRUTHA RESIDEN,STATION RD,HOSPET, </t>
  </si>
  <si>
    <t>583201</t>
  </si>
  <si>
    <t xml:space="preserve">BARB0HOSPET </t>
  </si>
  <si>
    <t>DBHOSP</t>
  </si>
  <si>
    <t>hospet@denabank.co.in</t>
  </si>
  <si>
    <t>11/103, COLLEGE ROAD,PARWAZ PLAZA, 1ST FLOOR, NR AMBEDKAR CIRCLE, HOSPET, BELLARY, KARNATAKA, 583201</t>
  </si>
  <si>
    <t>BKDN0611246</t>
  </si>
  <si>
    <t>VJHOSP</t>
  </si>
  <si>
    <t>DEEPAK SHENVI</t>
  </si>
  <si>
    <t>vb1089@VIJAYABANK.CO.IN</t>
  </si>
  <si>
    <t>HOTEL SHIVANAND COMPLEXCOLLEGE ROADHOSPET</t>
  </si>
  <si>
    <t>VJHOSU</t>
  </si>
  <si>
    <t>HOSUR</t>
  </si>
  <si>
    <t>MR. ABHISHEK KUMAR CHOUDHARY</t>
  </si>
  <si>
    <t>vb1359@VIJAYABANK.CO.IN</t>
  </si>
  <si>
    <t>HOSUR,YESLUR HOBLIVIA SHANIVARASANTHESAKLESPUR TALUK</t>
  </si>
  <si>
    <t>571235</t>
  </si>
  <si>
    <t>VJHOKR</t>
  </si>
  <si>
    <t>Arun Kumar N</t>
  </si>
  <si>
    <t>vb3037@VIJAYABANK.CO.IN</t>
  </si>
  <si>
    <t>#688/1B2A, OPP. ARRS SILKS,VASAVI STREETHOSUR</t>
  </si>
  <si>
    <t>Krishnagiri</t>
  </si>
  <si>
    <t>635109</t>
  </si>
  <si>
    <t>DBHOSU</t>
  </si>
  <si>
    <t>hosur@denabank.co.in</t>
  </si>
  <si>
    <t>NO. 29/85, HIG, OLD ASTC HUDCO,,HOSUR, KRISHNAGIRI, KRISHNAGIRI, TAMIL NADU, 635109</t>
  </si>
  <si>
    <t>BKDN0621475</t>
  </si>
  <si>
    <t>SSIHOS</t>
  </si>
  <si>
    <t>HOSUR,SSI HOSUR</t>
  </si>
  <si>
    <t xml:space="preserve">SNO-643/1D,RKG MANOR,,OPP TRAFFIC POLICE </t>
  </si>
  <si>
    <t>Hosur</t>
  </si>
  <si>
    <t xml:space="preserve">BARB0SSIHOS </t>
  </si>
  <si>
    <t>DBBCOL</t>
  </si>
  <si>
    <t>HOUSING BOARD COLONY BHILAI</t>
  </si>
  <si>
    <t>sharai@denabank.co.in</t>
  </si>
  <si>
    <t>HOUSING BOARD BHILAI,MP HOUSING BOARD COLONY BHILAI, BHILAI, DURG, CHHATTISGARH, 490026</t>
  </si>
  <si>
    <t>490026</t>
  </si>
  <si>
    <t>BKDN0821474</t>
  </si>
  <si>
    <t>VJHOWR</t>
  </si>
  <si>
    <t>Sri Subhajit Paramanik</t>
  </si>
  <si>
    <t>vb7210@VIJAYABANK.CO.IN</t>
  </si>
  <si>
    <t>NO 27/1G T ROAD(SOUTH)HOWRAH</t>
  </si>
  <si>
    <t>711101</t>
  </si>
  <si>
    <t>DBGTRO</t>
  </si>
  <si>
    <t>HOWRAH CENTRAL BRANCH</t>
  </si>
  <si>
    <t>howrah@denabank.co.in</t>
  </si>
  <si>
    <t>75, GRAND TRUNK ROAD ( SOUTH ),NEAR- MALLICK PHATAK, HOWRAH / HAORA, HOWRAH, WEST BENGAL, 711101</t>
  </si>
  <si>
    <t>BKDN0910912</t>
  </si>
  <si>
    <t>DBSALK</t>
  </si>
  <si>
    <t>HOWRAH SALKIA</t>
  </si>
  <si>
    <t>howcal@denabank.co.in</t>
  </si>
  <si>
    <t>64/65.SRI ARBIND RD.,SALKIA-HOWRAH., KOLKATA, HOWRAH, WEST BENGAL, 711106</t>
  </si>
  <si>
    <t>711106</t>
  </si>
  <si>
    <t>BKDN0910223</t>
  </si>
  <si>
    <t>AUNDUL</t>
  </si>
  <si>
    <t>HOWRAH,ANDUL ROAD</t>
  </si>
  <si>
    <t>159/1,ANDUL ROAD,PO B,GARDEN,HOWRAH</t>
  </si>
  <si>
    <t>711103</t>
  </si>
  <si>
    <t xml:space="preserve">BARB0AUNDUL </t>
  </si>
  <si>
    <t>HOWRAH</t>
  </si>
  <si>
    <t>HOWRAH,HOWRAH MAIN</t>
  </si>
  <si>
    <t>27/3, GT ROAD(S),DULAL SEN MARKET</t>
  </si>
  <si>
    <t xml:space="preserve">BARB0HOWRAH </t>
  </si>
  <si>
    <t>KADAMT</t>
  </si>
  <si>
    <t>HOWRAH,KADAMTALA</t>
  </si>
  <si>
    <t>ARIHANT TOWER,12 1 K N MUKHERJEE LAN</t>
  </si>
  <si>
    <t xml:space="preserve">BARB0KADAMT </t>
  </si>
  <si>
    <t>HOWEC</t>
  </si>
  <si>
    <t>HOWRAH,M.G.ROAD HOWRAH</t>
  </si>
  <si>
    <t>HMC COMPLEX 4, MG ROAD,HOWRAH</t>
  </si>
  <si>
    <t xml:space="preserve">BARB0HOWECX </t>
  </si>
  <si>
    <t>SANHOW</t>
  </si>
  <si>
    <t>HOWRAH,SANTRAGACHI</t>
  </si>
  <si>
    <t xml:space="preserve">INDRADEEP, SANTRAGACHI,STATION ROAD,JAGACHA </t>
  </si>
  <si>
    <t>711112</t>
  </si>
  <si>
    <t xml:space="preserve">BARB0SANHOW </t>
  </si>
  <si>
    <t>SARHUB</t>
  </si>
  <si>
    <t>HUBBALLI,REGIONAL SARB</t>
  </si>
  <si>
    <t>BANK OF BARODA REGIONAL OFFICE BELLARD TOWER                                                                                                                                        ,BANNIGIDDA STOP GOK</t>
  </si>
  <si>
    <t>580030</t>
  </si>
  <si>
    <t>DBHUBL</t>
  </si>
  <si>
    <t>HUBLI</t>
  </si>
  <si>
    <t>hubli@denabank.co.in</t>
  </si>
  <si>
    <t>USA TOWERS,2538. COEN ROAD, HUBLI, DHARWAD, KARNATAKA, 580020</t>
  </si>
  <si>
    <t>BKDN0610584</t>
  </si>
  <si>
    <t xml:space="preserve">NEELGIN ROAD,MANVI                                                                                                                                                                  ,BUILDING, HUBLI    </t>
  </si>
  <si>
    <t>580029</t>
  </si>
  <si>
    <t>BARB0HUBLIX</t>
  </si>
  <si>
    <t>KESHWA</t>
  </si>
  <si>
    <t>HUBLI,KESHWAPUR</t>
  </si>
  <si>
    <t xml:space="preserve">GROUND FLOOR, KESHWAPU                                                                                                                                                              ,R, BRANCH NO 439/2 </t>
  </si>
  <si>
    <t>580023</t>
  </si>
  <si>
    <t>BARB0KESHWA</t>
  </si>
  <si>
    <t>VJHUDA</t>
  </si>
  <si>
    <t>HUDA</t>
  </si>
  <si>
    <t>MR.NAGARAJ GOUDAR</t>
  </si>
  <si>
    <t>vb1828@VIJAYABANK.CO.IN</t>
  </si>
  <si>
    <t>HUDA( HASSAN URBAN DEVELOPMENT AUTHORITY), OPP. BSNL BHAVAN,B M ROADHASSAN</t>
  </si>
  <si>
    <t>VJHUDK</t>
  </si>
  <si>
    <t>HudkeshwarRoad, Nagpur</t>
  </si>
  <si>
    <t>Sanjeev Kumar</t>
  </si>
  <si>
    <t>vb5170@VIJAYABANK.CO.IN</t>
  </si>
  <si>
    <t>PLOT NO. 10, GURUDEO NAGAR,HUDKESHWAR ROAD,NAGPUR</t>
  </si>
  <si>
    <t>440034</t>
  </si>
  <si>
    <t>VJHUKU</t>
  </si>
  <si>
    <t>HUKUMPET</t>
  </si>
  <si>
    <t>TARUN</t>
  </si>
  <si>
    <t>vb4054@VIJAYABANK.CO.IN</t>
  </si>
  <si>
    <t>MAIN ROADHUKUMPETAVISHAKPATNAM DIST</t>
  </si>
  <si>
    <t>Hukumpeta</t>
  </si>
  <si>
    <t>531077</t>
  </si>
  <si>
    <t>VJHULA</t>
  </si>
  <si>
    <t>HULAGBALI</t>
  </si>
  <si>
    <t>SHIVAPRASAD</t>
  </si>
  <si>
    <t>vb1602@VIJAYABANK.CO.IN</t>
  </si>
  <si>
    <t>KRISHNA SUGARSGOKAK-ATHANI MAIN ROADHULAGABALI</t>
  </si>
  <si>
    <t>VJHULG</t>
  </si>
  <si>
    <t>HULGUR</t>
  </si>
  <si>
    <t>Rama Chandra Murthy</t>
  </si>
  <si>
    <t>vb1090@VIJAYABANK.CO.IN</t>
  </si>
  <si>
    <t>NEAR BUS STANDHULGURSHIGGAON TALUK</t>
  </si>
  <si>
    <t>581126</t>
  </si>
  <si>
    <t>VJHULI</t>
  </si>
  <si>
    <t>HULIMANGALA, BANGALORE</t>
  </si>
  <si>
    <t>Radhika Shenoy M</t>
  </si>
  <si>
    <t>vb1599@VIJAYABANK.CO.IN</t>
  </si>
  <si>
    <t>SRI LAKSHMI VENKATESWARA COMPLEX, HULIMANGALA POST,,JIGANI HOBLI, ANEKAL TALUK,,BANGALORE,HULIMANGALA,BANGALORE URBAN,KARNATAKA,560105</t>
  </si>
  <si>
    <t>560105</t>
  </si>
  <si>
    <t>HULKOT</t>
  </si>
  <si>
    <t>HULKOTI</t>
  </si>
  <si>
    <t>KHATA NO 170 B, OPPOSI                                                                                                                                                              ,TE TO BUS STAND, HU</t>
  </si>
  <si>
    <t>582205</t>
  </si>
  <si>
    <t>BARB0HULKOT</t>
  </si>
  <si>
    <t>HULLUN</t>
  </si>
  <si>
    <t>HULLUNG</t>
  </si>
  <si>
    <t>PO. HULLUNG,                                                                                                                                                                        ,DIST. EAST SINGHBHU</t>
  </si>
  <si>
    <t>BARB0HULLUN</t>
  </si>
  <si>
    <t>HUNASA</t>
  </si>
  <si>
    <t>HUNASANAHALLI</t>
  </si>
  <si>
    <t>HUNASANAHALLI,BANK CIR,PUTTASWAMY GOWDA COMPL</t>
  </si>
  <si>
    <t>562119</t>
  </si>
  <si>
    <t xml:space="preserve">BARB0HUNASA </t>
  </si>
  <si>
    <t>VJHUNS</t>
  </si>
  <si>
    <t>Hunsur</t>
  </si>
  <si>
    <t>Kishore</t>
  </si>
  <si>
    <t>vb1091@VIJAYABANK.CO.IN</t>
  </si>
  <si>
    <t>OPP. MAHADESHWARA COMPLEXNEAR MARUTI SERVICE STATIONB M ROAD HUNSUR - MYSORE DIST</t>
  </si>
  <si>
    <t>HUPRI</t>
  </si>
  <si>
    <t>MAHAVIR NGR,CSNO 2793/,B,HNO 349/1,A/P HUPRI</t>
  </si>
  <si>
    <t>Hupari</t>
  </si>
  <si>
    <t>416203</t>
  </si>
  <si>
    <t xml:space="preserve">BARB0HUPRIX </t>
  </si>
  <si>
    <t>HUSAIN</t>
  </si>
  <si>
    <t>HUSAINGANJ</t>
  </si>
  <si>
    <t>HUSAINGANJ,FATEHPUR</t>
  </si>
  <si>
    <t>212651</t>
  </si>
  <si>
    <t xml:space="preserve">BARB0HUSAIN </t>
  </si>
  <si>
    <t>HUSENP</t>
  </si>
  <si>
    <t>HUSAINPUR KABRA</t>
  </si>
  <si>
    <t xml:space="preserve">HUSENPURKABARA, TILHAR                                                                                                                                                              ,SHAHJAHANPUR,UP    </t>
  </si>
  <si>
    <t>HUSENPURKABARA</t>
  </si>
  <si>
    <t>BARB0HUSENP</t>
  </si>
  <si>
    <t>HYDERA</t>
  </si>
  <si>
    <t>HYDERABAD,ABID CIRCLE</t>
  </si>
  <si>
    <t xml:space="preserve">R B V R REDDY HOSTEL C,HANUMAN TEKDI, ABIDS </t>
  </si>
  <si>
    <t xml:space="preserve">BARB0HYDERA </t>
  </si>
  <si>
    <t>ADAHYD</t>
  </si>
  <si>
    <t>HYDERABAD,ADARSH NAGAR</t>
  </si>
  <si>
    <t>11-336/88, VEVEKNAGAR,,CHIKKADPALLY,</t>
  </si>
  <si>
    <t>500020</t>
  </si>
  <si>
    <t xml:space="preserve">BARB0ADAHYD </t>
  </si>
  <si>
    <t>ARMHYD</t>
  </si>
  <si>
    <t>HYDERABAD,ARM HYDERABAD</t>
  </si>
  <si>
    <t xml:space="preserve">TIRUMALA ESTATES,3 FLR,3-6-262/6,HIMAYATNGR </t>
  </si>
  <si>
    <t xml:space="preserve">BARB0ARMHYD </t>
  </si>
  <si>
    <t>ATTAPU</t>
  </si>
  <si>
    <t>HYDERABAD,ATTAPUR</t>
  </si>
  <si>
    <t xml:space="preserve">PENUSILA COMPLEX PVNRA,EXPRESS ROAD </t>
  </si>
  <si>
    <t xml:space="preserve">BARB0ATTAPU </t>
  </si>
  <si>
    <t>BARKAT</t>
  </si>
  <si>
    <t>HYDERABAD,BARKATPURA</t>
  </si>
  <si>
    <t>RBVR REDDY COLLEGE RD,BARKATPURA, HYDERABAD</t>
  </si>
  <si>
    <t>500027</t>
  </si>
  <si>
    <t xml:space="preserve">BARB0BARKAT </t>
  </si>
  <si>
    <t>BEGUMP</t>
  </si>
  <si>
    <t>HYDERABAD,BEGUMPET</t>
  </si>
  <si>
    <t xml:space="preserve">6-3-1219/36 PLOT NO 77,UMA NAGAR KUNDANBAGH </t>
  </si>
  <si>
    <t xml:space="preserve">BARB0BEGUMP </t>
  </si>
  <si>
    <t>CHANCH</t>
  </si>
  <si>
    <t>HYDERABAD,CHANCHALGUDA</t>
  </si>
  <si>
    <t xml:space="preserve">16-4-777/301 AMIR,MANZIL, CHANCHALCUDA </t>
  </si>
  <si>
    <t>500024</t>
  </si>
  <si>
    <t xml:space="preserve">BARB0CHANCH </t>
  </si>
  <si>
    <t>CHARMI</t>
  </si>
  <si>
    <t>HYDERABAD,CHARMINAR</t>
  </si>
  <si>
    <t xml:space="preserve">22-7-294, 1ST FLOOR,NIZAMBAGH, CHARMINAR </t>
  </si>
  <si>
    <t xml:space="preserve">BARB0CHARMI </t>
  </si>
  <si>
    <t>DILSUK</t>
  </si>
  <si>
    <t>HYDERABAD,DILSUKHNAGAR</t>
  </si>
  <si>
    <t xml:space="preserve">10-95, BLOCK NO 28 B &amp;,29, SY NO 271-1 WARD </t>
  </si>
  <si>
    <t>HAYATH</t>
  </si>
  <si>
    <t>HYDERABAD,HAYATHNAGAR</t>
  </si>
  <si>
    <t>PNO: 1S NO:275 SP BAG,HAYATHNAGAR</t>
  </si>
  <si>
    <t>500070</t>
  </si>
  <si>
    <t xml:space="preserve">BARB0HAYATH </t>
  </si>
  <si>
    <t>CYBHYD</t>
  </si>
  <si>
    <t>HYDERABAD,HI-TECH CITY</t>
  </si>
  <si>
    <t>291/14/6/1, GROUND ,FLOOR, BHASKAR EMPIRE,</t>
  </si>
  <si>
    <t>500081</t>
  </si>
  <si>
    <t xml:space="preserve">BARB0CYBHYD </t>
  </si>
  <si>
    <t>HIMHYD</t>
  </si>
  <si>
    <t>HYDERABAD,HIMAYATNAGAR</t>
  </si>
  <si>
    <t xml:space="preserve">3.6.509 STREET NO 6,HIMAYATNAGAR </t>
  </si>
  <si>
    <t xml:space="preserve">BARB0HIMHYD </t>
  </si>
  <si>
    <t>INDHYD</t>
  </si>
  <si>
    <t>HYDERABAD,IFB HYDERABAD</t>
  </si>
  <si>
    <t>3-6-262/6, 3RD FLOOR,T,HIMAYATNAGAR,</t>
  </si>
  <si>
    <t xml:space="preserve">BARB0INDHYD </t>
  </si>
  <si>
    <t>JUBILE</t>
  </si>
  <si>
    <t>HYDERABAD,JUBILEE HILLS</t>
  </si>
  <si>
    <t>PLOT NO217, ROAD NO17,JUBILEE HILLS, HYDERAB</t>
  </si>
  <si>
    <t>500033</t>
  </si>
  <si>
    <t xml:space="preserve">BARB0JUBILE </t>
  </si>
  <si>
    <t>KHAIRA</t>
  </si>
  <si>
    <t>HYDERABAD,KHAIRATABAD</t>
  </si>
  <si>
    <t>6-1-84 SECRETARIAT RD.,KHAIRATABAD</t>
  </si>
  <si>
    <t>500004</t>
  </si>
  <si>
    <t xml:space="preserve">BARB0KHAIRA </t>
  </si>
  <si>
    <t>KUKATP</t>
  </si>
  <si>
    <t>HYDERABAD,KUKATPALLY</t>
  </si>
  <si>
    <t>2-22,BCP COMPLEX,HYDERNAGAR,KUKATPALLY</t>
  </si>
  <si>
    <t>500072</t>
  </si>
  <si>
    <t xml:space="preserve">BARB0KUKATP </t>
  </si>
  <si>
    <t>MALAKP</t>
  </si>
  <si>
    <t>HYDERABAD,MALAKPET</t>
  </si>
  <si>
    <t>16-10-1/5/13, SRIKRUPA,MARKET COMPLEX, MALAKP</t>
  </si>
  <si>
    <t>500036</t>
  </si>
  <si>
    <t xml:space="preserve">BARB0MALAKP </t>
  </si>
  <si>
    <t>MANIKO</t>
  </si>
  <si>
    <t>HYDERABAD,MANIKONDA</t>
  </si>
  <si>
    <t>P N O :447 SRIRAMNAGAY,PUPPALAGUDA,MANIKONDA</t>
  </si>
  <si>
    <t>500089</t>
  </si>
  <si>
    <t xml:space="preserve">BARB0MANIKO </t>
  </si>
  <si>
    <t>MASABT</t>
  </si>
  <si>
    <t>HYDERABAD,MASABTANK</t>
  </si>
  <si>
    <t>H NO 8-2-631, RMK PLAZ,RD JUNC 1 &amp; 12 BANJARA</t>
  </si>
  <si>
    <t xml:space="preserve">BARB0MASABT </t>
  </si>
  <si>
    <t>MEHDIP</t>
  </si>
  <si>
    <t>HYDERABAD,MEHDIPATANAM</t>
  </si>
  <si>
    <t>12-2-460/1/G,JEEVAN,KALYAN NGR,AMBA THEATR</t>
  </si>
  <si>
    <t xml:space="preserve">BARB0MEHDIP </t>
  </si>
  <si>
    <t>NACHAR</t>
  </si>
  <si>
    <t>HYDERABAD,NACHARAM</t>
  </si>
  <si>
    <t>7-18F PART, NACHARAM M,AIN ROAD, HYDERABAD</t>
  </si>
  <si>
    <t>500076</t>
  </si>
  <si>
    <t xml:space="preserve">BARB0NACHAR </t>
  </si>
  <si>
    <t>PBBHYD</t>
  </si>
  <si>
    <t>HYDERABAD,PBB HYDERABAD</t>
  </si>
  <si>
    <t>8-2-596/5, RD NO.10,BANJARA HILLS</t>
  </si>
  <si>
    <t xml:space="preserve">BARB0PBBHYD </t>
  </si>
  <si>
    <t>PUNJAG</t>
  </si>
  <si>
    <t>HYDERABAD,PUNJAGUTTA</t>
  </si>
  <si>
    <t>6/3/667/4, SIRI MALLE,TOWERS,PUNJAGUTTA</t>
  </si>
  <si>
    <t>500082</t>
  </si>
  <si>
    <t xml:space="preserve">BARB0PUNJAG </t>
  </si>
  <si>
    <t>QUTHBA</t>
  </si>
  <si>
    <t>HYDERABAD,QUTHBULLAPUR</t>
  </si>
  <si>
    <t xml:space="preserve">HNO 5 KRISHNAKUNJ,QUTHBULLAPUR </t>
  </si>
  <si>
    <t>500055</t>
  </si>
  <si>
    <t xml:space="preserve">BARB0QUTHBA </t>
  </si>
  <si>
    <t>RAMANT</t>
  </si>
  <si>
    <t>HYDERABAD,RAMANTHAPUR</t>
  </si>
  <si>
    <t>3-12-50/A GANESH NAGAR,RAMANTAPUR</t>
  </si>
  <si>
    <t>500013</t>
  </si>
  <si>
    <t xml:space="preserve">BARB0RAMANT </t>
  </si>
  <si>
    <t>SRNAGA</t>
  </si>
  <si>
    <t>HYDERABAD,S R NAGAR</t>
  </si>
  <si>
    <t>ANNAPURNA NILAYAM HNO-,8-3-214/17,SRINIVAS NI</t>
  </si>
  <si>
    <t>500038</t>
  </si>
  <si>
    <t xml:space="preserve">BARB0SRNAGA </t>
  </si>
  <si>
    <t>AGRHYD</t>
  </si>
  <si>
    <t>HYDERABAD,SAFB HYDERABAD</t>
  </si>
  <si>
    <t>6-1-84, 1ST FLOOR,KHUSRU JUNG HOUSE</t>
  </si>
  <si>
    <t xml:space="preserve">BARB0AGRHYD </t>
  </si>
  <si>
    <t>SANHYD</t>
  </si>
  <si>
    <t>HYDERABAD,SANTOSH NAGAR</t>
  </si>
  <si>
    <t>H N 17-1-382 B-11, SAG,AR ROAD, SANTOSH NAGAR</t>
  </si>
  <si>
    <t>500079</t>
  </si>
  <si>
    <t xml:space="preserve">BARB0SANHYD </t>
  </si>
  <si>
    <t>SERILI</t>
  </si>
  <si>
    <t>HYDERABAD,SERILINGAMPALLI</t>
  </si>
  <si>
    <t>H.NO.6-8/A, R3 ICON, ,IST FLOOR, DARGAH HUSS</t>
  </si>
  <si>
    <t xml:space="preserve">BARB0SERILI </t>
  </si>
  <si>
    <t>SRIHYD</t>
  </si>
  <si>
    <t>HYDERABAD,SRINAGAR COLONY</t>
  </si>
  <si>
    <t xml:space="preserve">H NO 8-3-111 61,,KESAVNAGAR,MAIN RD </t>
  </si>
  <si>
    <t>500073</t>
  </si>
  <si>
    <t xml:space="preserve">BARB0SRIHYD </t>
  </si>
  <si>
    <t>TILHYD</t>
  </si>
  <si>
    <t>HYDERABAD,TILAKNAGAR</t>
  </si>
  <si>
    <t xml:space="preserve">D NO 2-2-1118/3/C,11 ,SHIVAM RD, HYDERABAD </t>
  </si>
  <si>
    <t>500044</t>
  </si>
  <si>
    <t xml:space="preserve">BARB0TILHYD </t>
  </si>
  <si>
    <t>TRIHYD</t>
  </si>
  <si>
    <t>HYDERABAD,TRIMULGHERRY</t>
  </si>
  <si>
    <t>D.NO:32, 7/ GROUND FLE,DAIRY FARM ROAD, BOWA</t>
  </si>
  <si>
    <t xml:space="preserve">BARB0TRIHYD </t>
  </si>
  <si>
    <t>HYDERG</t>
  </si>
  <si>
    <t>HYDERGANJ</t>
  </si>
  <si>
    <t>V&amp;P. HYDERGANJ,,DIST. FAIZABAD,</t>
  </si>
  <si>
    <t>224147</t>
  </si>
  <si>
    <t xml:space="preserve">BARB0HYDERG </t>
  </si>
  <si>
    <t>VJIETM</t>
  </si>
  <si>
    <t>I E T MOHIBULLAPUR</t>
  </si>
  <si>
    <t>RAJIV KUMAR GUPTA</t>
  </si>
  <si>
    <t>vb7141@VIJAYABANK.CO.IN</t>
  </si>
  <si>
    <t>THE INSTITUTE OF ENGINEERING &amp; TECHNOLOGYSITAPUR ROAD,MOHIBALLAPUR</t>
  </si>
  <si>
    <t>226021</t>
  </si>
  <si>
    <t>IBRAHI</t>
  </si>
  <si>
    <t>IBRAHIMPUR</t>
  </si>
  <si>
    <t>IBRAHIMPUR, MIRZAPUR ,UP</t>
  </si>
  <si>
    <t>Ibrahimpur</t>
  </si>
  <si>
    <t>231302</t>
  </si>
  <si>
    <t xml:space="preserve">BARB0IBRAHI </t>
  </si>
  <si>
    <t>VJICHA</t>
  </si>
  <si>
    <t>ICHALKARANJI</t>
  </si>
  <si>
    <t>SOURAV GHOSH</t>
  </si>
  <si>
    <t>vb5148@VIJAYABANK.CO.IN</t>
  </si>
  <si>
    <t>SHRI GIRIRAJ, 16/1550, MAHESH NAGAR,BEHIND BHAGYAREKHA THEATRE,NEAR BUS STAND, ICHALKARANJI</t>
  </si>
  <si>
    <t>416155</t>
  </si>
  <si>
    <t>DBICHA</t>
  </si>
  <si>
    <t>ichalk@denabank.co.in</t>
  </si>
  <si>
    <t>597.MAIN ROAD.,OPP MAH HOTEL ICHALKARANJI., ICHALKARANJI, KOLHAPUR, MAHARASHTRA, 416115</t>
  </si>
  <si>
    <t>416115</t>
  </si>
  <si>
    <t>BKDN0510944</t>
  </si>
  <si>
    <t>ICHALK</t>
  </si>
  <si>
    <t>P. B. NO. 44,                                                                                                                                                                       ,TARACHAND BOHARA MA</t>
  </si>
  <si>
    <t>Ichalkaranji</t>
  </si>
  <si>
    <t>BARB0ICHALK</t>
  </si>
  <si>
    <t>ICHALO</t>
  </si>
  <si>
    <t>VILL ICHALO, PO MOHAMM                                                                                                                                                              ,ADIA, PURNEA DT,BIH</t>
  </si>
  <si>
    <t>854330</t>
  </si>
  <si>
    <t>BARB0ICHALO</t>
  </si>
  <si>
    <t>ICHHAP</t>
  </si>
  <si>
    <t>ICHHAPORE</t>
  </si>
  <si>
    <t>7-8, JAIRAJ VASANT,,HAJIRA RD, ICHHAPORE,</t>
  </si>
  <si>
    <t xml:space="preserve">BARB0ICHHAP </t>
  </si>
  <si>
    <t>DBIDAR</t>
  </si>
  <si>
    <t>IDAR</t>
  </si>
  <si>
    <t>idar@denabank.co.in</t>
  </si>
  <si>
    <t>DAMODAR COMPLEX,E-BLOCK ,(S.K.), IDAR, SABAR KANTHA, GUJARAT, 383430</t>
  </si>
  <si>
    <t>383430</t>
  </si>
  <si>
    <t>BKDN0130332</t>
  </si>
  <si>
    <t>DBIGAT</t>
  </si>
  <si>
    <t>IGATPURI</t>
  </si>
  <si>
    <t>igatpu@denabank.co.in</t>
  </si>
  <si>
    <t>MAIN BAZAR.IGATPURI.,., IGATPURI, NASHIK, MAHARASHTRA, 422403</t>
  </si>
  <si>
    <t>BKDN0520447</t>
  </si>
  <si>
    <t>DBIKDI</t>
  </si>
  <si>
    <t>IKDIL</t>
  </si>
  <si>
    <t>ikdil@denabank.co.in</t>
  </si>
  <si>
    <t>SARAI IKDIL, SARAK BAZAR, OPP.IKDIL THANA,,DISTRICT ETAWAH, U.P, ETAWAH, ETAWAH, UTTAR PRADESH, 206126</t>
  </si>
  <si>
    <t>206126</t>
  </si>
  <si>
    <t>BKDN0721818</t>
  </si>
  <si>
    <t>IKHAR</t>
  </si>
  <si>
    <t>MAIN ROAD, AT PO IKHAR                                                                                                                                                              ,TAL AMOD,BHARUCH DT</t>
  </si>
  <si>
    <t>392230</t>
  </si>
  <si>
    <t>BARB0IKHARX</t>
  </si>
  <si>
    <t>ILAV</t>
  </si>
  <si>
    <t>PARSI FALIA, ILAV                                                                                                                                                                   ,TA-HANSOT,DIST-BHAR</t>
  </si>
  <si>
    <t>394810</t>
  </si>
  <si>
    <t>BARB0ILAVXX</t>
  </si>
  <si>
    <t>NASIPU</t>
  </si>
  <si>
    <t>ILLIMPUR</t>
  </si>
  <si>
    <t>V-ILLIMPUR,PO.SADAR,NASIPUR,BLOCK-LALGOLA,</t>
  </si>
  <si>
    <t xml:space="preserve">BARB0NASIPU </t>
  </si>
  <si>
    <t>ILOL</t>
  </si>
  <si>
    <t xml:space="preserve">TAL.-HIMATNAGAR                                                                                                                                                                     ,DISTT.SABARKANTHA  </t>
  </si>
  <si>
    <t>383220</t>
  </si>
  <si>
    <t>BARB0ILOLXX</t>
  </si>
  <si>
    <t>ILTIFA</t>
  </si>
  <si>
    <t>ILTIFATGANJ</t>
  </si>
  <si>
    <t xml:space="preserve">TOWN AREA, ILTIFATGANJ                                                                                                                                                              ,AMBEDKARNAGAR, UP  </t>
  </si>
  <si>
    <t>Iltifatganj Bazar</t>
  </si>
  <si>
    <t>BARB0ILTIFA</t>
  </si>
  <si>
    <t>IMAMGA</t>
  </si>
  <si>
    <t>IMAMGANJ</t>
  </si>
  <si>
    <t xml:space="preserve">KANPUR ROAD, PO: SIKAN                                                                                                                                                              ,DARPUR BAJHA       </t>
  </si>
  <si>
    <t>212213</t>
  </si>
  <si>
    <t>BARB0IMAMGA</t>
  </si>
  <si>
    <t>IMARTA</t>
  </si>
  <si>
    <t>VILL IMARTA, P O KHEMP,UR, RAMPUR DT,UP</t>
  </si>
  <si>
    <t xml:space="preserve">BARB0IMARTA </t>
  </si>
  <si>
    <t>IMPHAL</t>
  </si>
  <si>
    <t xml:space="preserve">THANGAL BAZAR IMPHAL ,WEST MANIPUR </t>
  </si>
  <si>
    <t>795001</t>
  </si>
  <si>
    <t xml:space="preserve">BARB0IMPHAL </t>
  </si>
  <si>
    <t>VJIMPH</t>
  </si>
  <si>
    <t>Vidhyasagar  M, CM</t>
  </si>
  <si>
    <t>vb8601@VIJAYABANK.CO.IN</t>
  </si>
  <si>
    <t>P B NO 5447,THANGAL BAZARIMPHAL</t>
  </si>
  <si>
    <t>DBIMPH</t>
  </si>
  <si>
    <t>imphal@denabank.co.in</t>
  </si>
  <si>
    <t>KWAKEITHEL LEIMAKHUJAM LEIKAI,NEAR NEW KWAKEITHEL BAZAR, IMPHAL, IMPHAL WEST, MANIPUR, 795001</t>
  </si>
  <si>
    <t>BKDN0911965</t>
  </si>
  <si>
    <t>UNIMAN</t>
  </si>
  <si>
    <t>IMPHAL,MANIPUR UNIVERSITY</t>
  </si>
  <si>
    <t>MANIPUR UNIVERSITY, CA,MPUS INDOMYANMAR ROAD,</t>
  </si>
  <si>
    <t>795003</t>
  </si>
  <si>
    <t xml:space="preserve">BARB0UNIMAN </t>
  </si>
  <si>
    <t>RIMIMP</t>
  </si>
  <si>
    <t>IMPHAL,RIMS</t>
  </si>
  <si>
    <t xml:space="preserve">RIMS CAMPUS RIMS ROAD LAMPHELPAT,IMPHAL WEST IMPHAL </t>
  </si>
  <si>
    <t>795004</t>
  </si>
  <si>
    <t>VJINCH</t>
  </si>
  <si>
    <t>Incholi</t>
  </si>
  <si>
    <t>Mr. Satya Narain Tiwari</t>
  </si>
  <si>
    <t>vb6544@VIJAYABANK.CO.IN</t>
  </si>
  <si>
    <t>NEAR INCHOLI POLICE STATION,MAWANA ROAD,INCHOLI,</t>
  </si>
  <si>
    <t>VJBAHM</t>
  </si>
  <si>
    <t>IND. FIN. BR., AHD</t>
  </si>
  <si>
    <t>SHASHI MOHAN</t>
  </si>
  <si>
    <t>vb7328@VIJAYABANK.CO.IN</t>
  </si>
  <si>
    <t>KAMADHENU COMPLEXOPP:POLYTECHNICAMBAWADI</t>
  </si>
  <si>
    <t>INDAPU</t>
  </si>
  <si>
    <t>INDAPUR</t>
  </si>
  <si>
    <t>AMBIKA NAGAR, OPP DEVI,TEMPLE, PUNE - SOLAPUR</t>
  </si>
  <si>
    <t>413106</t>
  </si>
  <si>
    <t xml:space="preserve">BARB0INDAPU </t>
  </si>
  <si>
    <t>DBINDI</t>
  </si>
  <si>
    <t>INDIRA NAGAR</t>
  </si>
  <si>
    <t>indira@denabank.co.in</t>
  </si>
  <si>
    <t>2990/C , 12TH A MAIN HAL,2ND STAGE  INDIRANAGAR, BANGALORE, BANGALORE, KARNATAKA, 560008</t>
  </si>
  <si>
    <t>BKDN0610521</t>
  </si>
  <si>
    <t>DBINAR</t>
  </si>
  <si>
    <t>indiranagar@denabank.co.in</t>
  </si>
  <si>
    <t>PLT NO 8/9/11,G K NAIR PLAZZO,OPP. PARKSYDE,WADALA PATHARDI ROAD ,NASHIK 422009, INDIRA NAGAR, SOLAPUR, MAHARASHTRA, 422009</t>
  </si>
  <si>
    <t>422009</t>
  </si>
  <si>
    <t>BKDN0521947</t>
  </si>
  <si>
    <t>VJINNG</t>
  </si>
  <si>
    <t xml:space="preserve">INDIRANAGAR </t>
  </si>
  <si>
    <t>CHITHAMBARAM G</t>
  </si>
  <si>
    <t>vb3073@VIJAYABANK.CO.IN</t>
  </si>
  <si>
    <t>NO.25, 3 RD AVENUEINDIRANAGAR,CHENNAI</t>
  </si>
  <si>
    <t>VJINNA</t>
  </si>
  <si>
    <t>INDIRANAGAR, NASIK</t>
  </si>
  <si>
    <t>JITENDRA KURDIA</t>
  </si>
  <si>
    <t>vb5146@VIJAYABANK.CO.IN</t>
  </si>
  <si>
    <t>SHOP NO.2,3,4 &amp; 5, GURUKUL APT,SAINAGAR OPP.LIC COLONY,INDIRANAGAR, NASHIK</t>
  </si>
  <si>
    <t>INDRAP</t>
  </si>
  <si>
    <t>INDIRAPURAM</t>
  </si>
  <si>
    <t xml:space="preserve">GH-5,AHINSA KHAND-II ,NIRALA S EDEN PARK </t>
  </si>
  <si>
    <t xml:space="preserve">BARB0INDRAP </t>
  </si>
  <si>
    <t>DBIPUR</t>
  </si>
  <si>
    <t>indpur@denabank.co.in</t>
  </si>
  <si>
    <t>C-4,NYAYA KHAND-1,INDIRAPURAM,,UTTAR PRADESH-201014, DELHI, GHAZIABAD, DELHI, 201014</t>
  </si>
  <si>
    <t>201014</t>
  </si>
  <si>
    <t>BKDN0711709</t>
  </si>
  <si>
    <t>VJGHIN</t>
  </si>
  <si>
    <t>INDIRAPURAM GHAZIABAD</t>
  </si>
  <si>
    <t>ANURAG JAIN</t>
  </si>
  <si>
    <t>vb7145@VIJAYABANK.CO.IN</t>
  </si>
  <si>
    <t>PLOT NO.69AHINSA KHAND IIINDIRAPUAM,GHAZIABAD DIST</t>
  </si>
  <si>
    <t>DBINDU</t>
  </si>
  <si>
    <t>INDL AREA LUDHIANA</t>
  </si>
  <si>
    <t>indlud@denabank.co.in</t>
  </si>
  <si>
    <t>202, SAI TOWER INDUSTRIAL AREA-A,,CHEEMA, CHOWK LUDHIANA, LUDHIANA, LUDHIANA, PUNJAB, 141003</t>
  </si>
  <si>
    <t>141003</t>
  </si>
  <si>
    <t>BKDN0731313</t>
  </si>
  <si>
    <t>VJINDO</t>
  </si>
  <si>
    <t xml:space="preserve">INDORE </t>
  </si>
  <si>
    <t>NARENDRA KUMAR</t>
  </si>
  <si>
    <t>vb7603@VIJAYABANK.CO.IN</t>
  </si>
  <si>
    <t>SIDDARTHA PLAZADHENU MARKET564,M G ROAD</t>
  </si>
  <si>
    <t>452001</t>
  </si>
  <si>
    <t>COLIND</t>
  </si>
  <si>
    <t>INDORE,A.B.ROAD</t>
  </si>
  <si>
    <t>13,OLD PALASIA ,A B ROAD</t>
  </si>
  <si>
    <t>452018</t>
  </si>
  <si>
    <t xml:space="preserve">BARB0COLIND </t>
  </si>
  <si>
    <t>AERODR</t>
  </si>
  <si>
    <t>INDORE,AERODROME ROAD</t>
  </si>
  <si>
    <t>8-A, KALANI NAGAR, ,AERODRUM ROAD, INDORE</t>
  </si>
  <si>
    <t>452002</t>
  </si>
  <si>
    <t xml:space="preserve">BARB0AERODR </t>
  </si>
  <si>
    <t>ANNAPU</t>
  </si>
  <si>
    <t>INDORE,ANNAPURNA</t>
  </si>
  <si>
    <t xml:space="preserve">7-8-53-54 PRABHU NAGAR,ANNAPURNA ROAD </t>
  </si>
  <si>
    <t>452012</t>
  </si>
  <si>
    <t xml:space="preserve">BARB0ANNAPU </t>
  </si>
  <si>
    <t>BIJALP</t>
  </si>
  <si>
    <t>INDORE,BIJALPUR</t>
  </si>
  <si>
    <t>969 A.B. ROAD, ,BIJALPUR, INDORE</t>
  </si>
  <si>
    <t xml:space="preserve">BARB0BIJALP </t>
  </si>
  <si>
    <t>GOYALN</t>
  </si>
  <si>
    <t>INDORE,GOYALN</t>
  </si>
  <si>
    <t>373/374 GOYAL NAGAR, ,</t>
  </si>
  <si>
    <t xml:space="preserve">BARB0GOYALN </t>
  </si>
  <si>
    <t>GUMASH</t>
  </si>
  <si>
    <t>INDORE,GUMASHTA NAGAR</t>
  </si>
  <si>
    <t>PLOT NO.995, SECTOR A,,SUDAMA NAGAR, GUMASTA</t>
  </si>
  <si>
    <t xml:space="preserve">BARB0GUMASH </t>
  </si>
  <si>
    <t>INDIND</t>
  </si>
  <si>
    <t>INDORE,INDUSTRIAL ESTATE</t>
  </si>
  <si>
    <t>61/1 SNEHLATAGANJ,VIP,ROAD</t>
  </si>
  <si>
    <t>452003</t>
  </si>
  <si>
    <t xml:space="preserve">BARB0INDIND </t>
  </si>
  <si>
    <t>KANADI</t>
  </si>
  <si>
    <t>INDORE,KANADIA ROAD</t>
  </si>
  <si>
    <t>112, RAVINDRA NAGAR, ,PALASIA, KANADIA MAIN</t>
  </si>
  <si>
    <t>452016</t>
  </si>
  <si>
    <t xml:space="preserve">BARB0KANADI </t>
  </si>
  <si>
    <t>KHAIND</t>
  </si>
  <si>
    <t>INDORE,KHANDWA ROAD</t>
  </si>
  <si>
    <t xml:space="preserve">7 RANIBAGH OPPOSITE NEW DIGAMBER,PUBLIC SCHOOL KHANDWA ROAD TEHSIL INDORE </t>
  </si>
  <si>
    <t>452017</t>
  </si>
  <si>
    <t>MGRIND</t>
  </si>
  <si>
    <t>INDORE,M G ROAD</t>
  </si>
  <si>
    <t>536-537, M.G. ROAD, IN,DORE, MP</t>
  </si>
  <si>
    <t xml:space="preserve">BARB0MGRIND </t>
  </si>
  <si>
    <t>NAVLAK</t>
  </si>
  <si>
    <t>INDORE,NAVLAKHA AREA</t>
  </si>
  <si>
    <t xml:space="preserve">42,KHALSA CHAMBERS ,NAVLAKHA AREA,INDORE </t>
  </si>
  <si>
    <t xml:space="preserve">BARB0NAVLAK </t>
  </si>
  <si>
    <t>INDORE</t>
  </si>
  <si>
    <t>INDORE,R.N.T. MARG</t>
  </si>
  <si>
    <t xml:space="preserve">13-14, RNT MARG,DAWA BAZAR, INDORE </t>
  </si>
  <si>
    <t xml:space="preserve">BARB0INDORE </t>
  </si>
  <si>
    <t>HIGMIG</t>
  </si>
  <si>
    <t>INDORE,RAVI SHANKAR</t>
  </si>
  <si>
    <t>C-18 HIG,INDORE</t>
  </si>
  <si>
    <t>452008</t>
  </si>
  <si>
    <t xml:space="preserve">BARB0HIGMIG </t>
  </si>
  <si>
    <t>SARIND</t>
  </si>
  <si>
    <t>INDORE,REGIONAL SARB</t>
  </si>
  <si>
    <t>PLOT NO 12 RC SCHEME NO 134 NIPANIYA INDORE,</t>
  </si>
  <si>
    <t>452010</t>
  </si>
  <si>
    <t>PIPIND</t>
  </si>
  <si>
    <t>INDORE,SCHEME NO. 140</t>
  </si>
  <si>
    <t>589, KRISHNA TOWER, PI,SCHEME NO 140 INDORE D</t>
  </si>
  <si>
    <t xml:space="preserve">BARB0PIPIND </t>
  </si>
  <si>
    <t>SITALA</t>
  </si>
  <si>
    <t>INDORE,SITLAMATA</t>
  </si>
  <si>
    <t>82-83 SITALAMATA BAZAR,INDORE</t>
  </si>
  <si>
    <t xml:space="preserve">BARB0SITALA </t>
  </si>
  <si>
    <t>SIYAGA</t>
  </si>
  <si>
    <t>INDORE,SIYAGANJ</t>
  </si>
  <si>
    <t>15/16, JAWAHAR MARG,GROUND FLOOR, IDA BLDG</t>
  </si>
  <si>
    <t>452007</t>
  </si>
  <si>
    <t xml:space="preserve">BARB0SIYAGA </t>
  </si>
  <si>
    <t>SUKHAL</t>
  </si>
  <si>
    <t>INDORE,SUKHALIYA</t>
  </si>
  <si>
    <t>3, MANGAL NAGAR, SUKHA,LIYA, INDORE, MP</t>
  </si>
  <si>
    <t xml:space="preserve">BARB0SUKHAL </t>
  </si>
  <si>
    <t>TRANSP</t>
  </si>
  <si>
    <t>INDORE,TRANSPORT</t>
  </si>
  <si>
    <t>3,ASHOK NAGAR,BHANWAR KUA RAOD</t>
  </si>
  <si>
    <t xml:space="preserve">BARB0TRANSP </t>
  </si>
  <si>
    <t>VIJIND</t>
  </si>
  <si>
    <t>INDORE,VIJAY NAGAR</t>
  </si>
  <si>
    <t xml:space="preserve">AA/14 SCHEME NO 54 ,OPP SATYA SAI SCHOOL </t>
  </si>
  <si>
    <t xml:space="preserve">BARB0VIJIND </t>
  </si>
  <si>
    <t>INDRAL</t>
  </si>
  <si>
    <t>AT &amp; PO INDRAL,,TAL. SANKHEDA</t>
  </si>
  <si>
    <t>391130</t>
  </si>
  <si>
    <t xml:space="preserve">BARB0INDRAL </t>
  </si>
  <si>
    <t>VJINSU</t>
  </si>
  <si>
    <t>Industrl.Suburb</t>
  </si>
  <si>
    <t>Manish Kumar</t>
  </si>
  <si>
    <t>vb1092@VIJAYABANK.CO.IN</t>
  </si>
  <si>
    <t>ENNAR PLAZA 483,1ST STAGEINDUSTRIAL SUBURBVISHWESWARNAGAR</t>
  </si>
  <si>
    <t>570008</t>
  </si>
  <si>
    <t>DBINFO</t>
  </si>
  <si>
    <t>INFOCITY AREA</t>
  </si>
  <si>
    <t>infoci@denabank.co.in</t>
  </si>
  <si>
    <t>SHOP NO 1TO5 SWAGAT RAINFOREST 1,KUDASAN GANDHINAGAR, GANDHINAGAR, GANDHINAGAR, GUJARAT, 382421</t>
  </si>
  <si>
    <t>BKDN0131351</t>
  </si>
  <si>
    <t>INHRAE</t>
  </si>
  <si>
    <t>INHAUNA</t>
  </si>
  <si>
    <t>AT &amp; PO INHAUNA,,DIST. RAEBARELI</t>
  </si>
  <si>
    <t>229801</t>
  </si>
  <si>
    <t xml:space="preserve">BARB0INHRAE </t>
  </si>
  <si>
    <t>INNANJ</t>
  </si>
  <si>
    <t>INNANJE</t>
  </si>
  <si>
    <t xml:space="preserve">SALMARA ROAD                                                                                                                                                                        ,                   </t>
  </si>
  <si>
    <t>SHANKERPURA</t>
  </si>
  <si>
    <t>574115</t>
  </si>
  <si>
    <t xml:space="preserve">BARB0INNANJ </t>
  </si>
  <si>
    <t>INOLE</t>
  </si>
  <si>
    <t xml:space="preserve">16-5-250, UNDER BRIDGE,ROAD, WARANGAL, AP </t>
  </si>
  <si>
    <t>506002</t>
  </si>
  <si>
    <t xml:space="preserve">BARB0INOLEX </t>
  </si>
  <si>
    <t>INYARA</t>
  </si>
  <si>
    <t xml:space="preserve">INYARA YEHSIL SUJANGAR                                                                                                                                                              ,DIST CHURU         </t>
  </si>
  <si>
    <t>331517</t>
  </si>
  <si>
    <t xml:space="preserve">BARB0INYARA </t>
  </si>
  <si>
    <t>IRADAT</t>
  </si>
  <si>
    <t>IRADATPUR CHATURBHUJPUR</t>
  </si>
  <si>
    <t xml:space="preserve">VILL PO IRADATPUR                                                                                                                                                                   ,CHATURBHUJPUR DIST </t>
  </si>
  <si>
    <t>IRADATPURCHATURBHUJPUR</t>
  </si>
  <si>
    <t>BARB0IRADAT</t>
  </si>
  <si>
    <t>IRBA</t>
  </si>
  <si>
    <t>IRBA-RANCHI,IRBA</t>
  </si>
  <si>
    <t>VILL &amp; PO-IRBA ,</t>
  </si>
  <si>
    <t>835238</t>
  </si>
  <si>
    <t xml:space="preserve">BARB0IRBAXX </t>
  </si>
  <si>
    <t>VJIRIN</t>
  </si>
  <si>
    <t>Irinjalakkuda</t>
  </si>
  <si>
    <t>Venugopal Rao P S</t>
  </si>
  <si>
    <t>vb2095@VIJAYABANK.CO.IN</t>
  </si>
  <si>
    <t>SURVEY NO-918/1,917/1THOMSON ARCADE, TANA SOUTH,IRINJALAKUDDA, THRISSUR</t>
  </si>
  <si>
    <t>680121</t>
  </si>
  <si>
    <t>IRINJA</t>
  </si>
  <si>
    <t>IRINJALAKUDA</t>
  </si>
  <si>
    <t>ALANGADEN GARDENS BLDG                                                                                                                                                              ,IRINJALKUDA,THRISSU</t>
  </si>
  <si>
    <t>Irinjalakuda</t>
  </si>
  <si>
    <t>BARB0IRINJA</t>
  </si>
  <si>
    <t>DBISAN</t>
  </si>
  <si>
    <t>ISANPUR, AHMEDABAD</t>
  </si>
  <si>
    <t>isanpu@denabank.co.in</t>
  </si>
  <si>
    <t>OPP GOVINDVADI, ISANPUR,, AHMEDABAD, AHMEDABAD, GUJARAT, 382443</t>
  </si>
  <si>
    <t>BKDN0110550</t>
  </si>
  <si>
    <t>DBISAR</t>
  </si>
  <si>
    <t>ISARI</t>
  </si>
  <si>
    <t>isari@denabank.co.in</t>
  </si>
  <si>
    <t>AT &amp; POST.ISARI.,TALMEGHRAJ DIST SABARKANTHA, ISARI, ARAVALLI, GUJARAT, 383251</t>
  </si>
  <si>
    <t>383251</t>
  </si>
  <si>
    <t>BKDN0130849</t>
  </si>
  <si>
    <t>ISAULI</t>
  </si>
  <si>
    <t>ISAULI, ,VILL.&amp; PO. ISAULI</t>
  </si>
  <si>
    <t xml:space="preserve">BARB0ISAULI </t>
  </si>
  <si>
    <t>ISLAMG</t>
  </si>
  <si>
    <t>ISLAMGANJ</t>
  </si>
  <si>
    <t>VILL AND  POST ISLAMGJ                                                                                                                                                              ,TAHSIL JALALABAD, S</t>
  </si>
  <si>
    <t>262220</t>
  </si>
  <si>
    <t>BARB0ISLAMG</t>
  </si>
  <si>
    <t>ISLAMP</t>
  </si>
  <si>
    <t>ISLAMPUR</t>
  </si>
  <si>
    <t xml:space="preserve">BEHRAMPORE-JALANGIR RD,ISLAMPUR,MURSHIDABAD </t>
  </si>
  <si>
    <t>Islampur</t>
  </si>
  <si>
    <t xml:space="preserve">BARB0ISLAMP </t>
  </si>
  <si>
    <t>DBISMA</t>
  </si>
  <si>
    <t>ISMAILPUR</t>
  </si>
  <si>
    <t>ismail@denabank.co.in</t>
  </si>
  <si>
    <t>ISMAILPUR KACHHARI CHOWK,DIST.VAISHLAI.PIN.844101, ISMAILPUR, VAISHALI, BIHAR, 844101</t>
  </si>
  <si>
    <t>BKDN0911401</t>
  </si>
  <si>
    <t>ISNAPU</t>
  </si>
  <si>
    <t>ISNAPUR</t>
  </si>
  <si>
    <t>#A MUTTANGI VILLAGE, I,SNAPUR CROSS ROAD,ISNA</t>
  </si>
  <si>
    <t>Isnapur</t>
  </si>
  <si>
    <t>502319</t>
  </si>
  <si>
    <t xml:space="preserve">BARB0ISNAPU </t>
  </si>
  <si>
    <t>DBITAD</t>
  </si>
  <si>
    <t>ITADARA</t>
  </si>
  <si>
    <t>itadar@denabank.co.in</t>
  </si>
  <si>
    <t>AT &amp; POST.ITADARA.,TAL : MANSA, ITADA, GANDHINAGAR, GUJARAT, 382845</t>
  </si>
  <si>
    <t>382845</t>
  </si>
  <si>
    <t>BKDN0150820</t>
  </si>
  <si>
    <t>ITAMAD</t>
  </si>
  <si>
    <t>ITAMADA</t>
  </si>
  <si>
    <t>VILLAGE ITAMADA, PO IT                                                                                                                                                              ,AMADA, TEHSIL BHUSA</t>
  </si>
  <si>
    <t>321407</t>
  </si>
  <si>
    <t>BARB0ITAMAD</t>
  </si>
  <si>
    <t>ITANAG</t>
  </si>
  <si>
    <t>ITANAGAR</t>
  </si>
  <si>
    <t>GANGA MARKET ,</t>
  </si>
  <si>
    <t xml:space="preserve">BARB0ITANAG </t>
  </si>
  <si>
    <t>VJITAR</t>
  </si>
  <si>
    <t>ITARSI</t>
  </si>
  <si>
    <t>Akhilesh</t>
  </si>
  <si>
    <t>vb7649@VIJAYABANK.CO.IN</t>
  </si>
  <si>
    <t>WARD NO.25, NEAR BSNL OFFICENEHRU GANJ, ITARSIHOSHANGABAD</t>
  </si>
  <si>
    <t>461111</t>
  </si>
  <si>
    <t>DBITAR</t>
  </si>
  <si>
    <t>itarsi@denabank.co.in</t>
  </si>
  <si>
    <t>M.G.ROAD. OPP.RAIL STN..,ITARSI, ITARSI, HOSHANGABAD, MADHYA PRADESH, 461111</t>
  </si>
  <si>
    <t>BKDN0810632</t>
  </si>
  <si>
    <t>ITARWA</t>
  </si>
  <si>
    <t>DOODH UTPADAN SAHKARI,,MANDALI LTD, NR PATEL</t>
  </si>
  <si>
    <t>396441</t>
  </si>
  <si>
    <t xml:space="preserve">BARB0ITARWA </t>
  </si>
  <si>
    <t>ITAULI</t>
  </si>
  <si>
    <t xml:space="preserve">VILL PO ITAULI                                                                                                                                                                      ,DIST FATEHPUR      </t>
  </si>
  <si>
    <t>BARB0ITAULI</t>
  </si>
  <si>
    <t>ITAURA</t>
  </si>
  <si>
    <t>ITAURA BUZURG</t>
  </si>
  <si>
    <t xml:space="preserve">VILL PO ITAURA BUZURG                                                                                                                                                               ,DIST RAEBARELI     </t>
  </si>
  <si>
    <t>ITAURABUZURG</t>
  </si>
  <si>
    <t>229401</t>
  </si>
  <si>
    <t>BARB0ITAURA</t>
  </si>
  <si>
    <t>ITAWA</t>
  </si>
  <si>
    <t>KHATOLI ROAD, ITAWA, ,KOTA, RAJASTHAN</t>
  </si>
  <si>
    <t>Kota</t>
  </si>
  <si>
    <t>325004</t>
  </si>
  <si>
    <t xml:space="preserve">BARB0ITAWAX </t>
  </si>
  <si>
    <t>DBITWA</t>
  </si>
  <si>
    <t>ITWARI, NAGPUR</t>
  </si>
  <si>
    <t>itwari@denabank.co.in</t>
  </si>
  <si>
    <t>PLOT NO.591, HOUSE NO 1012 BESIDES RAHATE HOS,AZAM SHAH CHOWK, CA ROAD NAGPUR, NAGPUR, NAGPUR, MAHARASHTRA, 440002</t>
  </si>
  <si>
    <t>440002</t>
  </si>
  <si>
    <t>BKDN0520138</t>
  </si>
  <si>
    <t>DBIYAV</t>
  </si>
  <si>
    <t>IYAVA (VASNA)</t>
  </si>
  <si>
    <t>iyava@denabank.co.in</t>
  </si>
  <si>
    <t>IYAVA (VASNA) TALUKA SANAD DIST AHMEDABAD,, IYAVA, AHMEDABAD, GUJARAT, 382170</t>
  </si>
  <si>
    <t>382170</t>
  </si>
  <si>
    <t>BKDN0111355</t>
  </si>
  <si>
    <t>IZZATN</t>
  </si>
  <si>
    <t>IZZATNAGAR</t>
  </si>
  <si>
    <t>1-MANDAL VIHAR,,OPP-IVRI,IZZATNAGAR</t>
  </si>
  <si>
    <t>243010</t>
  </si>
  <si>
    <t xml:space="preserve">BARB0IZZATN </t>
  </si>
  <si>
    <t>VJJLBR</t>
  </si>
  <si>
    <t>J L B Road</t>
  </si>
  <si>
    <t>Prasanna Kumar B</t>
  </si>
  <si>
    <t>vb1099@VIJAYABANK.CO.IN</t>
  </si>
  <si>
    <t>P B NO 319NO.876/8 &amp; 876/8B1 ST CROSS,LAXMIPURAM</t>
  </si>
  <si>
    <t>570004</t>
  </si>
  <si>
    <t>VJJPMY</t>
  </si>
  <si>
    <t>J P Nagar</t>
  </si>
  <si>
    <t>Vikram</t>
  </si>
  <si>
    <t>vb1562@VIJAYABANK.CO.IN</t>
  </si>
  <si>
    <t>NO. 462, “E” BLOCK,NACHANAHALLI EXTENSION,J.P. NAGAR, MYSORE</t>
  </si>
  <si>
    <t>DBJCRO</t>
  </si>
  <si>
    <t>J.C.ROAD BANGALORE</t>
  </si>
  <si>
    <t>jcroad@denabank.co.in</t>
  </si>
  <si>
    <t>2.CORPN.SHOPS.,J.C.ROAD., BANGALORE, BANGALORE, KARNATAKA, 560002</t>
  </si>
  <si>
    <t>BKDN0610279</t>
  </si>
  <si>
    <t>VJJAI</t>
  </si>
  <si>
    <t>J.N.V Colony</t>
  </si>
  <si>
    <t>Sanjay kumar Bhagat</t>
  </si>
  <si>
    <t>vb7052@VIJAYABANK.CO.IN</t>
  </si>
  <si>
    <t>II-D-108,JNV COLONY,BIKANER</t>
  </si>
  <si>
    <t>DBJPNA</t>
  </si>
  <si>
    <t>J.P.NAGAR,BANGALORE</t>
  </si>
  <si>
    <t>jpnagr@denabank.co.in</t>
  </si>
  <si>
    <t>127/A. 8TH MAIN,J P NAGAR. PHASE III, BANGALORE, BANGALORE, KARNATAKA, 560078</t>
  </si>
  <si>
    <t>BKDN0611150</t>
  </si>
  <si>
    <t>VJJABA</t>
  </si>
  <si>
    <t>JABALPUR</t>
  </si>
  <si>
    <t>Prahlad Kumar Jha</t>
  </si>
  <si>
    <t>vb7604@VIJAYABANK.CO.IN</t>
  </si>
  <si>
    <t>HARPREET COMPLEX1970, NAPIER TOWNOPP: JYOTHI CINEMA</t>
  </si>
  <si>
    <t>ADAJAB</t>
  </si>
  <si>
    <t>JABALPUR,ADARSH NAGAR</t>
  </si>
  <si>
    <t>2689-2690 PALIPATHAR,,GWARI GHAT, NARMADA RD</t>
  </si>
  <si>
    <t>482008</t>
  </si>
  <si>
    <t xml:space="preserve">BARB0ADAJAB </t>
  </si>
  <si>
    <t>ARMBJA</t>
  </si>
  <si>
    <t>JABALPUR,ARMB JABALPUR</t>
  </si>
  <si>
    <t>130 NAPIER TOWN, FIRST,FLOOR, JABALPUR, MP</t>
  </si>
  <si>
    <t>482001</t>
  </si>
  <si>
    <t xml:space="preserve">BARB0ARMBJA </t>
  </si>
  <si>
    <t>JABALP</t>
  </si>
  <si>
    <t>JABALPUR,JABALPUR MAIN</t>
  </si>
  <si>
    <t xml:space="preserve">WRIGHT TOWN,GOL BAZAR </t>
  </si>
  <si>
    <t xml:space="preserve">BARB0JABALP </t>
  </si>
  <si>
    <t>NAPIER</t>
  </si>
  <si>
    <t>JABALPUR,JABALPUR N.T</t>
  </si>
  <si>
    <t>NAPIER TOWN,</t>
  </si>
  <si>
    <t xml:space="preserve">BARB0NAPIER </t>
  </si>
  <si>
    <t>JABMED</t>
  </si>
  <si>
    <t>JABALPUR,MEDICAL COLLEGE</t>
  </si>
  <si>
    <t>JABALPUR MEDICAL COLLE,GE, JABALPUR, MP</t>
  </si>
  <si>
    <t xml:space="preserve">BARB0JABMED </t>
  </si>
  <si>
    <t>SARJAB</t>
  </si>
  <si>
    <t>JABALPUR,REGIONAL SARB</t>
  </si>
  <si>
    <t>WRIGHT TOWN JABALPUR 482002,</t>
  </si>
  <si>
    <t>VIJAYN</t>
  </si>
  <si>
    <t>JABALPUR,VIJAY NAGAR</t>
  </si>
  <si>
    <t>635, SBI CHOWK,NR HDFC,BANK, VIJAY NAGAR</t>
  </si>
  <si>
    <t xml:space="preserve">BARB0VIJAYN </t>
  </si>
  <si>
    <t>JABUGA</t>
  </si>
  <si>
    <t>JABUGAM</t>
  </si>
  <si>
    <t xml:space="preserve">JABUGAM,TAL-PAVI,                                                                                                                                                                   ,JETPUR             </t>
  </si>
  <si>
    <t>391155</t>
  </si>
  <si>
    <t>BARB0JABUGA</t>
  </si>
  <si>
    <t>DBJADA</t>
  </si>
  <si>
    <t>JADAR</t>
  </si>
  <si>
    <t>jadar@denabank.co.in</t>
  </si>
  <si>
    <t>STATION ROAD.JADAR.,., JADAR, SABAR KANTHA, GUJARAT, 383110</t>
  </si>
  <si>
    <t>BKDN0130333</t>
  </si>
  <si>
    <t>VJJADA</t>
  </si>
  <si>
    <t>Jadavpur</t>
  </si>
  <si>
    <t>Smt. Laxmi Brahma</t>
  </si>
  <si>
    <t>vb7237@VIJAYABANK.CO.IN</t>
  </si>
  <si>
    <t>1ST FLOORRAJA S C MULLICK ROADJADAVPUR,KOLKATA</t>
  </si>
  <si>
    <t>700032</t>
  </si>
  <si>
    <t>JADUGO</t>
  </si>
  <si>
    <t>JADUGORA</t>
  </si>
  <si>
    <t>MAIN ROAD, JADUGORA, N,JADUGORA, EAST SINGHBH</t>
  </si>
  <si>
    <t>Jadugora</t>
  </si>
  <si>
    <t>832102</t>
  </si>
  <si>
    <t xml:space="preserve">BARB0JADUGO </t>
  </si>
  <si>
    <t>JAFRAB</t>
  </si>
  <si>
    <t>JAFRABAD</t>
  </si>
  <si>
    <t>BOB,VPO JAFRABAD, BIND,KI, FATEHPUR,UP</t>
  </si>
  <si>
    <t>Jafrabad</t>
  </si>
  <si>
    <t xml:space="preserve">BARB0JAFRAB </t>
  </si>
  <si>
    <t>VJJAGA</t>
  </si>
  <si>
    <t>Jagadhari</t>
  </si>
  <si>
    <t>Ravinder Singh</t>
  </si>
  <si>
    <t>vb8335@VIJAYABANK.CO.IN</t>
  </si>
  <si>
    <t>SCO 178, SECTOR 17,HUDA COMPLEX,JAGADHRI</t>
  </si>
  <si>
    <t>Yamunanagar</t>
  </si>
  <si>
    <t>135003</t>
  </si>
  <si>
    <t>DBJHRI</t>
  </si>
  <si>
    <t>JAGADHARI</t>
  </si>
  <si>
    <t>jagadh@denabank.co.in</t>
  </si>
  <si>
    <t>RAJESH NAGAR,AMBALA ROAD,JAGADHARI,DIST YAMUNANAGAR,HARYANA, JAGADHRI, YAMUNANAGAR, HARYANA, 135003</t>
  </si>
  <si>
    <t>BKDN0731888</t>
  </si>
  <si>
    <t>JAGADH</t>
  </si>
  <si>
    <t>NR HINDU GIRLS COLLEGE                                                                                                                                                              ,JAGADHARI,YAMUNA NA</t>
  </si>
  <si>
    <t>Jagadhri</t>
  </si>
  <si>
    <t>BARB0JAGADH</t>
  </si>
  <si>
    <t>DBJAGA</t>
  </si>
  <si>
    <t>JAGANA</t>
  </si>
  <si>
    <t>jagana@denabank.co.in</t>
  </si>
  <si>
    <t>AT &amp; POST: JAGANA, T,TALUKA-PALANPUR,, BANASKANTHA, BANAS KANTHA, GUJARAT, 385001</t>
  </si>
  <si>
    <t>BKDN0141700</t>
  </si>
  <si>
    <t>JAGANN</t>
  </si>
  <si>
    <t>JAGANNATHPRASAD</t>
  </si>
  <si>
    <t>AT JAGANNATH PRASAD,                                                                                                                                                                ,NUAGAON, PO JAG, VI</t>
  </si>
  <si>
    <t>JAGANNATH PRASAD</t>
  </si>
  <si>
    <t>BARB0JAGANN</t>
  </si>
  <si>
    <t>JAGWES</t>
  </si>
  <si>
    <t>JAGANNATHPUR</t>
  </si>
  <si>
    <t>MAIN ROAD, JAGANNATHPU,R, DIST WEST SINGHBHUM</t>
  </si>
  <si>
    <t>Jagannathpur</t>
  </si>
  <si>
    <t>833203</t>
  </si>
  <si>
    <t xml:space="preserve">BARB0JAGWES </t>
  </si>
  <si>
    <t>VJJPUR</t>
  </si>
  <si>
    <t>Sri Paresh Kumar Pradhan</t>
  </si>
  <si>
    <t>vb7215@VIJAYABANK.CO.IN</t>
  </si>
  <si>
    <t>JAGANNATHPURBARASAT-1 BLOCKNORTH 24,PARAGANAS DIST</t>
  </si>
  <si>
    <t>743201</t>
  </si>
  <si>
    <t>JAGATP</t>
  </si>
  <si>
    <t>JAGATPUR</t>
  </si>
  <si>
    <t>JAGATPUR,</t>
  </si>
  <si>
    <t>229402</t>
  </si>
  <si>
    <t xml:space="preserve">BARB0JAGATP </t>
  </si>
  <si>
    <t>VJJGPU</t>
  </si>
  <si>
    <t>Jagatpura</t>
  </si>
  <si>
    <t>Prabhat Ranjan</t>
  </si>
  <si>
    <t>vb7054@VIJAYABANK.CO.IN</t>
  </si>
  <si>
    <t>PLOT NO.1 SDC COURTYARD BUILDING,NEAR SKIT COLLEGE, RAMNAGARIYA,JAGATPURA, JAIPUR</t>
  </si>
  <si>
    <t>302025</t>
  </si>
  <si>
    <t>JAGATS</t>
  </si>
  <si>
    <t>JAGATSINGHPUR</t>
  </si>
  <si>
    <t xml:space="preserve">1 FLOOR,ABOVE SREERAM                                                                                                                                                               ,STORE,CUTTACK RD   </t>
  </si>
  <si>
    <t>Jagatsinghapur</t>
  </si>
  <si>
    <t>754103</t>
  </si>
  <si>
    <t>BARB0JAGATS</t>
  </si>
  <si>
    <t>JAGDAL</t>
  </si>
  <si>
    <t>JAGDALPUR</t>
  </si>
  <si>
    <t xml:space="preserve">NEAR JHANKAR CINEMA,JEYPORE ROAD </t>
  </si>
  <si>
    <t>Jagdalpur</t>
  </si>
  <si>
    <t>494001</t>
  </si>
  <si>
    <t xml:space="preserve">BARB0JAGDAL </t>
  </si>
  <si>
    <t>DBJAGD</t>
  </si>
  <si>
    <t>jagdal@denabank.co.in</t>
  </si>
  <si>
    <t>DENA BANK, JAGDALPUR,DIST. JAGDALPUR (CHHATTI,PIN 494001, JAGDALPUR, BASTAR, CHHATTISGARH, 494001</t>
  </si>
  <si>
    <t>BKDN0821487</t>
  </si>
  <si>
    <t>VJJAGD</t>
  </si>
  <si>
    <t>JAGDISHPUR</t>
  </si>
  <si>
    <t>JITENDRA CHOUDHARY</t>
  </si>
  <si>
    <t>vb7177@VIJAYABANK.CO.IN</t>
  </si>
  <si>
    <t>LUCKNOW-SULTANPUR ROADOPP.BLOCK OFFICEJAGDISHPUR, SULTANPUR</t>
  </si>
  <si>
    <t>INDJAG</t>
  </si>
  <si>
    <t>JAGDISHPUR,INDUSTRIAL AREA</t>
  </si>
  <si>
    <t xml:space="preserve">INDUSTRIAL AREA                                                                                                                                                                     ,JAGDISHPUR         </t>
  </si>
  <si>
    <t>227817</t>
  </si>
  <si>
    <t>BARB0INDJAG</t>
  </si>
  <si>
    <t>JAGDIS</t>
  </si>
  <si>
    <t>JAGDISHPUR-BIHAR</t>
  </si>
  <si>
    <t xml:space="preserve">JAGDISHPUR,                                                                                                                                                                         ,DIST.BHOJPUR       </t>
  </si>
  <si>
    <t>802158</t>
  </si>
  <si>
    <t>BARB0JAGDIS</t>
  </si>
  <si>
    <t>JAGGAI</t>
  </si>
  <si>
    <t>JAGGAIAHPET</t>
  </si>
  <si>
    <t>D NO 6 1192, HYDERABAD                                                                                                                                                              ,ROAD, JAGGAYYAPETA,</t>
  </si>
  <si>
    <t>Jaggayyapeta</t>
  </si>
  <si>
    <t>521175</t>
  </si>
  <si>
    <t>BARB0JAGGAI</t>
  </si>
  <si>
    <t>JAGGAM</t>
  </si>
  <si>
    <t>JAGGAMPETA</t>
  </si>
  <si>
    <t>jaggam@bankofbaroda.com</t>
  </si>
  <si>
    <t>JVR COMPLEX</t>
  </si>
  <si>
    <t>533435</t>
  </si>
  <si>
    <t>BARB0JAGGAM</t>
  </si>
  <si>
    <t>VJJAGI</t>
  </si>
  <si>
    <t>JAGITAL</t>
  </si>
  <si>
    <t>BOGA NAGARAJU</t>
  </si>
  <si>
    <t>VJJAGI@bankofbaroda.co.in</t>
  </si>
  <si>
    <t>3-6-28 Opp Bombay cloth showroom karimnagar rd</t>
  </si>
  <si>
    <t>Jagtial</t>
  </si>
  <si>
    <t>505327</t>
  </si>
  <si>
    <t>VIJB0004162</t>
  </si>
  <si>
    <t>DBJAGT</t>
  </si>
  <si>
    <t>JAGNATH PLOT,RAJKOT</t>
  </si>
  <si>
    <t>jagnat@denabank.co.in</t>
  </si>
  <si>
    <t>OMAN BHUVAN. D.Y.ROAD.,JAGNATH PLOT., RAJKOT, RAJKOT, GUJARAT, 360001</t>
  </si>
  <si>
    <t>360001</t>
  </si>
  <si>
    <t>BKDN0310574</t>
  </si>
  <si>
    <t>JAGRAO</t>
  </si>
  <si>
    <t>JAGRAON</t>
  </si>
  <si>
    <t xml:space="preserve">SHANTI COMPLEX ,SUBHASH GATE </t>
  </si>
  <si>
    <t>Jagraon</t>
  </si>
  <si>
    <t>142026</t>
  </si>
  <si>
    <t xml:space="preserve">BARB0JAGRAO </t>
  </si>
  <si>
    <t>VJJAGR</t>
  </si>
  <si>
    <t>JAGROAN</t>
  </si>
  <si>
    <t>NEERAJ MAKHIJA</t>
  </si>
  <si>
    <t>vb7543@VIJAYABANK.CO.IN</t>
  </si>
  <si>
    <t>PLOT NO. 1843/1, 1845/1,RAIKOT ROAD, AGWAR GUJJRAN,NEAR JHANSI CHOWK, JAGRAON</t>
  </si>
  <si>
    <t>DBJAGU</t>
  </si>
  <si>
    <t>JAGUDAN</t>
  </si>
  <si>
    <t>jaguda@denabank.co.in</t>
  </si>
  <si>
    <t>AT &amp; PO JAGUDAN,DIST MEHSANA, JAGUDAN, MEHSANA, GUJARAT, 382710</t>
  </si>
  <si>
    <t>382710</t>
  </si>
  <si>
    <t>BKDN0150495</t>
  </si>
  <si>
    <t>JAHAJP</t>
  </si>
  <si>
    <t>JAHAJPUR</t>
  </si>
  <si>
    <t xml:space="preserve">JAHAJPUR                                                                                                                                                                            ,DIST-BHILWARA      </t>
  </si>
  <si>
    <t>Jahazpur</t>
  </si>
  <si>
    <t>BARB0JAHAJP</t>
  </si>
  <si>
    <t>DBKOTA</t>
  </si>
  <si>
    <t>JAHALAWAR ROAD KOTA</t>
  </si>
  <si>
    <t>kota@denabank.co.in</t>
  </si>
  <si>
    <t>21.JHALAWAR ROAD.,KOTA.TEH.KOTA, JHALA, KOTA, RAJASTHAN, 324007</t>
  </si>
  <si>
    <t>324007</t>
  </si>
  <si>
    <t>BKDN0710864</t>
  </si>
  <si>
    <t>JAHANA</t>
  </si>
  <si>
    <t>JAHANABAD</t>
  </si>
  <si>
    <t>JAHANABAD,,KORA JAHANABAD,</t>
  </si>
  <si>
    <t>212659</t>
  </si>
  <si>
    <t xml:space="preserve">BARB0JAHANA </t>
  </si>
  <si>
    <t>JAHFAT</t>
  </si>
  <si>
    <t>JAHANGIR NAGAR</t>
  </si>
  <si>
    <t xml:space="preserve">VILL PO JAHANGIR NAGAR                                                                                                                                                              ,DIST FATEHPUR      </t>
  </si>
  <si>
    <t>JAHANGIRNAGAR</t>
  </si>
  <si>
    <t>BARB0JAHFAT</t>
  </si>
  <si>
    <t>JAHBUL</t>
  </si>
  <si>
    <t>JAHANGIRABAD</t>
  </si>
  <si>
    <t>ANUPESHAHR BUS STAND ,NEAR SBI JAHANGIRABAD</t>
  </si>
  <si>
    <t>202394</t>
  </si>
  <si>
    <t xml:space="preserve">BARB0JAHBUL </t>
  </si>
  <si>
    <t>JAHFAI</t>
  </si>
  <si>
    <t>JAHANGIRGANJ</t>
  </si>
  <si>
    <t>V&amp;P JAHANGIRGANJ,                                                                                                                                                                   ,DIST. AMBEDKAR NAGA</t>
  </si>
  <si>
    <t xml:space="preserve">BARB0JAHFAI </t>
  </si>
  <si>
    <t>JAHPUR</t>
  </si>
  <si>
    <t>JAHANPUR</t>
  </si>
  <si>
    <t>VILL. PO. JAHANPUR,,</t>
  </si>
  <si>
    <t xml:space="preserve">BARB0JAHPUR </t>
  </si>
  <si>
    <t>JAHUKH</t>
  </si>
  <si>
    <t>JAHU KHURD</t>
  </si>
  <si>
    <t>JAHUKH@bankofbaroda.com</t>
  </si>
  <si>
    <t>VPO JAHUKHURD, TEHSIL</t>
  </si>
  <si>
    <t>176048</t>
  </si>
  <si>
    <t>BARB0JAHUKH</t>
  </si>
  <si>
    <t>JAINAG</t>
  </si>
  <si>
    <t>JAINAGAR</t>
  </si>
  <si>
    <t xml:space="preserve">MAIN ROAD, NR. BANK OF                                                                                                                                                              ,INDIA, JAYNAGAR    </t>
  </si>
  <si>
    <t>Jaynagar</t>
  </si>
  <si>
    <t>800213</t>
  </si>
  <si>
    <t>BARB0JAINAG</t>
  </si>
  <si>
    <t>JAINAM</t>
  </si>
  <si>
    <t>JAINAMORE</t>
  </si>
  <si>
    <t>AT PO JAINAMORE, NEAR                                                                                                                                                               ,JSES OFFICE, JARIDI</t>
  </si>
  <si>
    <t>829301</t>
  </si>
  <si>
    <t>BARB0JAINAM</t>
  </si>
  <si>
    <t>VJJAIP</t>
  </si>
  <si>
    <t>Pankaj Raten</t>
  </si>
  <si>
    <t>vb7002@VIJAYABANK.CO.IN</t>
  </si>
  <si>
    <t>UPASANA TOWERS,C-98,GROUND FLOORSUBHAS MARG,"C" SCHEME</t>
  </si>
  <si>
    <t>302001</t>
  </si>
  <si>
    <t>VJJPAP</t>
  </si>
  <si>
    <t>Jaipur Airport</t>
  </si>
  <si>
    <t>Ankur Mittal</t>
  </si>
  <si>
    <t>vb7083@VIJAYABANK.CO.IN</t>
  </si>
  <si>
    <t>AIRPORT AUHTORITY OF INDIA SANGANER AIRPORT TERMINAL – 1NEAR SANGANER POLICE STATIONJAIPUR</t>
  </si>
  <si>
    <t>302029</t>
  </si>
  <si>
    <t>MURLIP</t>
  </si>
  <si>
    <t>JAIPUR, MURLIPURA</t>
  </si>
  <si>
    <t>31 PRAVASI NAGAR,MURLIPURA JAIPUR</t>
  </si>
  <si>
    <t>302039</t>
  </si>
  <si>
    <t xml:space="preserve">BARB0MURLIP </t>
  </si>
  <si>
    <t>ADARSH</t>
  </si>
  <si>
    <t>JAIPUR,ADARSH NAGAR</t>
  </si>
  <si>
    <t>ADARSH NAGAR ,340/4 RAJA PARK, JAIPU</t>
  </si>
  <si>
    <t>302004</t>
  </si>
  <si>
    <t xml:space="preserve">BARB0ADARSH </t>
  </si>
  <si>
    <t>AMEJAI</t>
  </si>
  <si>
    <t>JAIPUR,AMER ROAD</t>
  </si>
  <si>
    <t xml:space="preserve">15 DASHAHRA KOTHI AMER,ROAD, JAIPUR </t>
  </si>
  <si>
    <t>302002</t>
  </si>
  <si>
    <t xml:space="preserve">BARB0AMEJAI </t>
  </si>
  <si>
    <t>ARMJAI</t>
  </si>
  <si>
    <t>JAIPUR,ARMB JAIPUR</t>
  </si>
  <si>
    <t xml:space="preserve">1ST FLOOR, NEHRU PLACE,TONK ROAD, JAIPUR,RJ </t>
  </si>
  <si>
    <t>302015</t>
  </si>
  <si>
    <t xml:space="preserve">BARB0ARMJAI </t>
  </si>
  <si>
    <t>INDBAI</t>
  </si>
  <si>
    <t>JAIPUR,BAIS GODAM</t>
  </si>
  <si>
    <t>22, GODAM ,INDUSTRIAL AREA</t>
  </si>
  <si>
    <t>302006</t>
  </si>
  <si>
    <t xml:space="preserve">BARB0INDBAI </t>
  </si>
  <si>
    <t>DCMAJM</t>
  </si>
  <si>
    <t>JAIPUR,DCM AJMER ROAD</t>
  </si>
  <si>
    <t>DCM AJMER ROAD ,JAIPUR</t>
  </si>
  <si>
    <t>302019</t>
  </si>
  <si>
    <t xml:space="preserve">BARB0DCMAJM </t>
  </si>
  <si>
    <t>DIGJAI</t>
  </si>
  <si>
    <t>JAIPUR,DIGGI ROAD</t>
  </si>
  <si>
    <t>SANGANER TOWER, DIGGI,ROAD, NEAR MALPURA GAT</t>
  </si>
  <si>
    <t xml:space="preserve">BARB0DIGJAI </t>
  </si>
  <si>
    <t>DURJAI</t>
  </si>
  <si>
    <t>JAIPUR,DURGAPURA</t>
  </si>
  <si>
    <t xml:space="preserve">PLOT NO 1 MANI BHAWAN,NEW MAHINDRA TOWER </t>
  </si>
  <si>
    <t xml:space="preserve">BARB0DURJAI </t>
  </si>
  <si>
    <t>GOPJAI</t>
  </si>
  <si>
    <t>JAIPUR,GOPALPURA BYEPASS</t>
  </si>
  <si>
    <t>65 SURYA NAGAR,RIDHI-,SIDHI, CRSG.,GOPALPURA</t>
  </si>
  <si>
    <t xml:space="preserve">BARB0GOPJAI </t>
  </si>
  <si>
    <t>HOMEOP</t>
  </si>
  <si>
    <t>JAIPUR,HOMEOPATHY UNIVERSITY SAIPURA</t>
  </si>
  <si>
    <t>SAIPURA, TEH SANGANER,,JAIPUR, RAJASTHAN</t>
  </si>
  <si>
    <t xml:space="preserve">BARB0HOMEOP </t>
  </si>
  <si>
    <t>JAIINT</t>
  </si>
  <si>
    <t>JAIPUR,IBB JAIPUR</t>
  </si>
  <si>
    <t>D-38A, ASHOK MARG,AHINSA CIRCLE C-SCHEME</t>
  </si>
  <si>
    <t xml:space="preserve">BARB0JAIINT </t>
  </si>
  <si>
    <t>EXTNEH</t>
  </si>
  <si>
    <t>JAIPUR,IDS</t>
  </si>
  <si>
    <t>JHALANA INST AREA,JAIPUR</t>
  </si>
  <si>
    <t xml:space="preserve">BARB0EXTNEH </t>
  </si>
  <si>
    <t>INDGAN</t>
  </si>
  <si>
    <t>JAIPUR,INDIRA GANDHI NAGAR</t>
  </si>
  <si>
    <t>1SC72,AB TOWER,IG NGR,JAGATPUR,JAIPUR</t>
  </si>
  <si>
    <t xml:space="preserve">BARB0INDGAN </t>
  </si>
  <si>
    <t>JAGJAI</t>
  </si>
  <si>
    <t>JAIPUR,JAGATPURA</t>
  </si>
  <si>
    <t xml:space="preserve">3-VISHNU PURI,JAGATPURA </t>
  </si>
  <si>
    <t xml:space="preserve">BARB0JAGJAI </t>
  </si>
  <si>
    <t>JAWJAI</t>
  </si>
  <si>
    <t>JAIPUR,JAWAHAR NAGAR</t>
  </si>
  <si>
    <t>1-KA-7, JAWAHAR NAGER,JAIPUR</t>
  </si>
  <si>
    <t xml:space="preserve">BARB0JAWJAI </t>
  </si>
  <si>
    <t>JHOTWA</t>
  </si>
  <si>
    <t>JAIPUR,JHOTWARA</t>
  </si>
  <si>
    <t>KHATIPURA ROAD ,JHOTWARA,JAIPUR</t>
  </si>
  <si>
    <t xml:space="preserve">BARB0JHOTWA </t>
  </si>
  <si>
    <t>JOHARI</t>
  </si>
  <si>
    <t>JAIPUR,JOHRI BAZAR</t>
  </si>
  <si>
    <t>218 JOHARI BAZAR,JAIPUR</t>
  </si>
  <si>
    <t xml:space="preserve">BARB0JOHARI </t>
  </si>
  <si>
    <t>KALWAR</t>
  </si>
  <si>
    <t>JAIPUR,KALWAR ROAD</t>
  </si>
  <si>
    <t>SK GOLD STAR PLOT NO11,SCHEME NO21 AMBE NR</t>
  </si>
  <si>
    <t xml:space="preserve">BARB0KALWAR </t>
  </si>
  <si>
    <t>MIROAD</t>
  </si>
  <si>
    <t>JAIPUR,M I ROAD</t>
  </si>
  <si>
    <t xml:space="preserve">BOMBAY HOUSE ,M.I. ROAD </t>
  </si>
  <si>
    <t xml:space="preserve">BARB0MIROAD </t>
  </si>
  <si>
    <t>MAHESH</t>
  </si>
  <si>
    <t>JAIPUR,MAHESH NAGAR</t>
  </si>
  <si>
    <t xml:space="preserve">A-313 MAHESH NAGAR, 80,FEET ROAD, JAIPUR,RJ </t>
  </si>
  <si>
    <t xml:space="preserve">BARB0MAHESH </t>
  </si>
  <si>
    <t>MALJAI</t>
  </si>
  <si>
    <t>JAIPUR,MALAVIANAGAR</t>
  </si>
  <si>
    <t>C-39, HARI MARG,,MALVIYA NAGAR</t>
  </si>
  <si>
    <t>302017</t>
  </si>
  <si>
    <t xml:space="preserve">BARB0MALJAI </t>
  </si>
  <si>
    <t>NEHJAI</t>
  </si>
  <si>
    <t>JAIPUR,NEHRU PLACE</t>
  </si>
  <si>
    <t>TONK ROAD ,NEHRU PLACE</t>
  </si>
  <si>
    <t xml:space="preserve">BARB0NEHJAI </t>
  </si>
  <si>
    <t>SANJAI</t>
  </si>
  <si>
    <t>JAIPUR,NEW SANGANER ROAD</t>
  </si>
  <si>
    <t>5 TIRTH NAGAR, NEW ,SANGANER ROAD, SODALA</t>
  </si>
  <si>
    <t xml:space="preserve">BARB0SANJAI </t>
  </si>
  <si>
    <t>NIWARU</t>
  </si>
  <si>
    <t>JAIPUR,NIWARU ROAD</t>
  </si>
  <si>
    <t>RAMNESHPURI FATEHPUR T,OWER, NIWARU ROAD, JAI</t>
  </si>
  <si>
    <t xml:space="preserve">BARB0NIWARU </t>
  </si>
  <si>
    <t>MULJAI</t>
  </si>
  <si>
    <t>JAIPUR,PARK STREET</t>
  </si>
  <si>
    <t xml:space="preserve">7, SETHI SADAN ,MRK STREET MI ROAD </t>
  </si>
  <si>
    <t xml:space="preserve">BARB0MULJAI </t>
  </si>
  <si>
    <t>POWERH</t>
  </si>
  <si>
    <t>JAIPUR,POWER HOUSE</t>
  </si>
  <si>
    <t>KE-56, KABIR MARG, ,BANI PARK, JAIPUR</t>
  </si>
  <si>
    <t>302016</t>
  </si>
  <si>
    <t xml:space="preserve">BARB0POWERH </t>
  </si>
  <si>
    <t>PRAJAI</t>
  </si>
  <si>
    <t>JAIPUR,PRATAP NAGAR</t>
  </si>
  <si>
    <t>302033</t>
  </si>
  <si>
    <t xml:space="preserve">BARB0PRAJAI </t>
  </si>
  <si>
    <t>SFSMAN</t>
  </si>
  <si>
    <t>JAIPUR,S.F.S. MANSAROVAR</t>
  </si>
  <si>
    <t xml:space="preserve">SP1 VISHAVCHAN, DRA,DEVELOPERS PVT LTD </t>
  </si>
  <si>
    <t>302020</t>
  </si>
  <si>
    <t xml:space="preserve">BARB0SFSMAN </t>
  </si>
  <si>
    <t>JAISAN</t>
  </si>
  <si>
    <t>JAIPUR,SANGANER</t>
  </si>
  <si>
    <t>OPP PINJRAPOLE GOSHALA,TONK ROAD, SANGANER</t>
  </si>
  <si>
    <t>302011</t>
  </si>
  <si>
    <t xml:space="preserve">BARB0JAISAN </t>
  </si>
  <si>
    <t>MANJAI</t>
  </si>
  <si>
    <t>JAIPUR,SEC6 MANSAROVAR</t>
  </si>
  <si>
    <t xml:space="preserve">60/186, RAJAT PATH ,NEAR SANGANER ROAD </t>
  </si>
  <si>
    <t xml:space="preserve">BARB0MANJAI </t>
  </si>
  <si>
    <t>SHAJAI</t>
  </si>
  <si>
    <t>JAIPUR,SHASTRI NAGAR</t>
  </si>
  <si>
    <t>A22A SAI MOHALLA,AMANI,SHAH RD,SHASTRI NAGAR</t>
  </si>
  <si>
    <t xml:space="preserve">BARB0SHAJAI </t>
  </si>
  <si>
    <t>SIRJAI</t>
  </si>
  <si>
    <t>JAIPUR,SIRSI ROAD</t>
  </si>
  <si>
    <t>A/13,A/37, HANUMAN NAG,AR, SIRSI ROAD, JAIPUR</t>
  </si>
  <si>
    <t xml:space="preserve">BARB0SIRJAI </t>
  </si>
  <si>
    <t>SITJAI</t>
  </si>
  <si>
    <t>JAIPUR,SITAPURA</t>
  </si>
  <si>
    <t xml:space="preserve">G-168,EPIP,,SITAPURA INDL AREA </t>
  </si>
  <si>
    <t>302022</t>
  </si>
  <si>
    <t xml:space="preserve">BARB0SITJAI </t>
  </si>
  <si>
    <t>INDJAI</t>
  </si>
  <si>
    <t>JAIPUR,SSI JAIPUR</t>
  </si>
  <si>
    <t>VISHWAKARMA I.E AREA ,SP 1 ROAD NO 1 JAIPUR</t>
  </si>
  <si>
    <t xml:space="preserve">BARB0INDJAI </t>
  </si>
  <si>
    <t>STAJAI</t>
  </si>
  <si>
    <t>JAIPUR,STATION ROAD</t>
  </si>
  <si>
    <t xml:space="preserve">STATION ROAD,,OPPOSITE POLICE LINE </t>
  </si>
  <si>
    <t xml:space="preserve">BARB0STAJAI </t>
  </si>
  <si>
    <t>TRIPOL</t>
  </si>
  <si>
    <t>JAIPUR,TRIPOLIA BAZAR</t>
  </si>
  <si>
    <t xml:space="preserve">KISHORE NIWAS, ,TRIPOLIA BAZAR </t>
  </si>
  <si>
    <t xml:space="preserve">BARB0TRIPOL </t>
  </si>
  <si>
    <t>JAICOM</t>
  </si>
  <si>
    <t>JAIPUR,UDYOG BHAVAN</t>
  </si>
  <si>
    <t>TILAK MARG,,C-SCHEME-JAIPUR</t>
  </si>
  <si>
    <t>302005</t>
  </si>
  <si>
    <t xml:space="preserve">BARB0JAICOM </t>
  </si>
  <si>
    <t>VAIJAI</t>
  </si>
  <si>
    <t>JAIPUR,VAISHALINAGAR</t>
  </si>
  <si>
    <t>JAGDAMBA TOWER, AMBRA-,PALI CIRCLE, VAISHALI</t>
  </si>
  <si>
    <t xml:space="preserve">BARB0VAIJAI </t>
  </si>
  <si>
    <t>VIDJAI</t>
  </si>
  <si>
    <t>JAIPUR,VIDYADHAR NAGAR</t>
  </si>
  <si>
    <t>B-5, DHANSHREE TOWERII,CENTRAL SPINE, JAIPUR</t>
  </si>
  <si>
    <t xml:space="preserve">BARB0VIDJAI </t>
  </si>
  <si>
    <t>JAISBS</t>
  </si>
  <si>
    <t>JAIS,JAIS BS</t>
  </si>
  <si>
    <t>WAHABGANJ,JAIS ,</t>
  </si>
  <si>
    <t>229305</t>
  </si>
  <si>
    <t xml:space="preserve">BARB0JAISBS </t>
  </si>
  <si>
    <t>JAISAL</t>
  </si>
  <si>
    <t>JAISALMER</t>
  </si>
  <si>
    <t xml:space="preserve">GANDHI CHOWK ,JAISALMER </t>
  </si>
  <si>
    <t>345001</t>
  </si>
  <si>
    <t xml:space="preserve">BARB0JAISAL </t>
  </si>
  <si>
    <t>VJJAIS</t>
  </si>
  <si>
    <t>Rajendra Gahlot</t>
  </si>
  <si>
    <t>vb7067@VIJAYABANK.CO.IN</t>
  </si>
  <si>
    <t>PLOT NO. 5 &amp; 6, NEW COLONY,BHATIA BAGICHI,JAISALMER</t>
  </si>
  <si>
    <t>JAITAR</t>
  </si>
  <si>
    <t>JAITARAN</t>
  </si>
  <si>
    <t>WARD NO 13,VYAS PARK R                                                                                                                                                              ,OAD,NEAR BHARAT PET</t>
  </si>
  <si>
    <t>Jaitaran</t>
  </si>
  <si>
    <t>306302</t>
  </si>
  <si>
    <t xml:space="preserve">BARB0JAITAR </t>
  </si>
  <si>
    <t>JAITIP</t>
  </si>
  <si>
    <t>JAITIPUR</t>
  </si>
  <si>
    <t>VILL JAITIPUR, PO MEER                                                                                                                                                              ,ANPUR KATRA, TEHSIL</t>
  </si>
  <si>
    <t>BARB0JAITIP</t>
  </si>
  <si>
    <t>DBJAJP</t>
  </si>
  <si>
    <t>JAJPUR ROAD</t>
  </si>
  <si>
    <t>jajkol@denabank.co.in</t>
  </si>
  <si>
    <t>CHORDA BYEPASS,JAJPUR ROAD, JAJPUR ROAD, JAJAPUR, ODISHA, 755019</t>
  </si>
  <si>
    <t>755019</t>
  </si>
  <si>
    <t>BKDN0911253</t>
  </si>
  <si>
    <t>VJJAJP</t>
  </si>
  <si>
    <t>Jajpur Road</t>
  </si>
  <si>
    <t>Sri Jagneshwar Mahalik</t>
  </si>
  <si>
    <t>vb7416@VIJAYABANK.CO.IN</t>
  </si>
  <si>
    <t>1 FLR P NO 1566 KHATA NO 643/388 VILL. BHATIA  CHHAKKA THANA SUKINDA JAJPUR</t>
  </si>
  <si>
    <t>VIJB0007416</t>
  </si>
  <si>
    <t>JAJPUR</t>
  </si>
  <si>
    <t>AT-COLLEGE ROAD,DIST-JAJPUR</t>
  </si>
  <si>
    <t xml:space="preserve">BARB0JAJPUR </t>
  </si>
  <si>
    <t>BHABAN</t>
  </si>
  <si>
    <t>JAJPUR,BHABANIGANJ</t>
  </si>
  <si>
    <t>BHABANIGANJ,AT&amp;PO JAJP,UR TOWN,DIST JAJPUR,OR</t>
  </si>
  <si>
    <t>755007</t>
  </si>
  <si>
    <t xml:space="preserve">BARB0BHABAN </t>
  </si>
  <si>
    <t>VJJAKH</t>
  </si>
  <si>
    <t>JAKHNI KALAN - LAMBHUA</t>
  </si>
  <si>
    <t>ASHUTOSH SINGH</t>
  </si>
  <si>
    <t>vb6522@VIJAYABANK.CO.IN</t>
  </si>
  <si>
    <t>VILL &amp; POST LAMBHUA,LUCKNOW - VARANASI HIGHWAYSULTANPUR</t>
  </si>
  <si>
    <t>VJJAKR</t>
  </si>
  <si>
    <t>JAKRIBETTU</t>
  </si>
  <si>
    <t>NITIN D RAO</t>
  </si>
  <si>
    <t>VJJAKR@bankofbaroda.co.in</t>
  </si>
  <si>
    <t>Main road Bantwal</t>
  </si>
  <si>
    <t>574211</t>
  </si>
  <si>
    <t>VIJB0001094</t>
  </si>
  <si>
    <t>JALAKA</t>
  </si>
  <si>
    <t>JALAKANDAPURAM</t>
  </si>
  <si>
    <t>NO 2 31 THARAMANGALAM,,MAIN ROAD, VANDI MEDU,</t>
  </si>
  <si>
    <t>Jalakandapuram</t>
  </si>
  <si>
    <t>636501</t>
  </si>
  <si>
    <t>DBJBAD</t>
  </si>
  <si>
    <t>JALALABAD</t>
  </si>
  <si>
    <t>jalalabad@denabank.co.in</t>
  </si>
  <si>
    <t>DENA BANK,JALALABAD BRANCH,FIROZPUR FAZILKA,RD NEAR HARIKRISHAN THEATRE ,JALALABAD, JALALABAD, FAZILKA, PUNJAB, 152024</t>
  </si>
  <si>
    <t>152024</t>
  </si>
  <si>
    <t>BKDN0741842</t>
  </si>
  <si>
    <t>JALSHA</t>
  </si>
  <si>
    <t xml:space="preserve">TEHSIL ROAD,JALALABAD </t>
  </si>
  <si>
    <t xml:space="preserve">BARB0JALSHA </t>
  </si>
  <si>
    <t>JALALA</t>
  </si>
  <si>
    <t>JALALABAD_PB</t>
  </si>
  <si>
    <t xml:space="preserve">584/2 INDER NAGRI RAML,ILA CHOWK, JALALABAD </t>
  </si>
  <si>
    <t>Jalalabad</t>
  </si>
  <si>
    <t xml:space="preserve">BARB0JALALA </t>
  </si>
  <si>
    <t>DBJLPR</t>
  </si>
  <si>
    <t>JALALPORE</t>
  </si>
  <si>
    <t>jalalp@denabank.co.in</t>
  </si>
  <si>
    <t>JALALPORE ROAD.,OPP.POST OFFICE, JALALPORE, NAVSARI, GUJARAT, 396445</t>
  </si>
  <si>
    <t>BKDN0240153</t>
  </si>
  <si>
    <t>JALFAI</t>
  </si>
  <si>
    <t>JALALPUR</t>
  </si>
  <si>
    <t>PO.JALALPUR,                                                                                                                                                                        ,DIST. AMBEDKAR NAGA</t>
  </si>
  <si>
    <t>224149</t>
  </si>
  <si>
    <t>BARB0JALFAI</t>
  </si>
  <si>
    <t>JALKAS</t>
  </si>
  <si>
    <t>JALALPUR KAS,JALALPUR KASBA</t>
  </si>
  <si>
    <t xml:space="preserve">V &amp; P. JALALPUR KASBA,,ALLAHABAD </t>
  </si>
  <si>
    <t xml:space="preserve">BARB0JALKAS </t>
  </si>
  <si>
    <t>JALMIR</t>
  </si>
  <si>
    <t>JALALPUR MAFI</t>
  </si>
  <si>
    <t xml:space="preserve">JALALPUR MAFI, ,JALALPUR, MIRZAPUR </t>
  </si>
  <si>
    <t xml:space="preserve">BARB0JALMIR </t>
  </si>
  <si>
    <t>DBJALA</t>
  </si>
  <si>
    <t>JALANDHAR</t>
  </si>
  <si>
    <t>jullun@denabank.co.in</t>
  </si>
  <si>
    <t>GRAND TRUNK ROAD.,CIVIL LINES., JALANDHAR, JALANDHAR, PUNJAB, 144001</t>
  </si>
  <si>
    <t>144001</t>
  </si>
  <si>
    <t>BKDN0710214</t>
  </si>
  <si>
    <t>VJJALA</t>
  </si>
  <si>
    <t>BALWANT SINGH</t>
  </si>
  <si>
    <t>vb7502@VIJAYABANK.CO.IN</t>
  </si>
  <si>
    <t>P B NO 131OPP:G P OG T ROAD</t>
  </si>
  <si>
    <t>TRDJAL</t>
  </si>
  <si>
    <t>JALANDHAR,DILKUSH MARKET</t>
  </si>
  <si>
    <t>DILKHUSHA MARKET,CIVIL LINES, JALANDHAR</t>
  </si>
  <si>
    <t xml:space="preserve">BARB0TRDJAL </t>
  </si>
  <si>
    <t>JULLUN</t>
  </si>
  <si>
    <t>JALANDHAR,G.T.ROAD</t>
  </si>
  <si>
    <t>OPP-OLD DIST COURTS,PO BOX-70, G.T.ROAD</t>
  </si>
  <si>
    <t xml:space="preserve">BARB0JULLUN </t>
  </si>
  <si>
    <t>KAPROA</t>
  </si>
  <si>
    <t>JALANDHAR,KAPURTHALA ROAD</t>
  </si>
  <si>
    <t>OP LALLY COM,NR ADDA ,BASTI,JALANDHAR</t>
  </si>
  <si>
    <t>144021</t>
  </si>
  <si>
    <t xml:space="preserve">BARB0KAPROA </t>
  </si>
  <si>
    <t>BHAJUL</t>
  </si>
  <si>
    <t>JALANDHAR,MAHAVIR MARG</t>
  </si>
  <si>
    <t>BHAGWAN MAHAVIR MARG ,191,ADARSH NAGAR</t>
  </si>
  <si>
    <t>144008</t>
  </si>
  <si>
    <t xml:space="preserve">BARB0BHAJUL </t>
  </si>
  <si>
    <t>JULJUL</t>
  </si>
  <si>
    <t>JALANDHAR,MAIHIRANGATE</t>
  </si>
  <si>
    <t xml:space="preserve">CIRCULAR ROAD, ,MAI HIRAN GATE </t>
  </si>
  <si>
    <t xml:space="preserve">BARB0JULJUL </t>
  </si>
  <si>
    <t>NEHJUL</t>
  </si>
  <si>
    <t>JALANDHAR,NEHRU GARDEN</t>
  </si>
  <si>
    <t xml:space="preserve">N G ROAD,JALANDHAR </t>
  </si>
  <si>
    <t xml:space="preserve">BARB0NEHJUL </t>
  </si>
  <si>
    <t>MODJAL</t>
  </si>
  <si>
    <t>JALANDHAR,NRI MODEL TOWN</t>
  </si>
  <si>
    <t xml:space="preserve">422-R,MALL ROAD,JALANDHAR </t>
  </si>
  <si>
    <t>144003</t>
  </si>
  <si>
    <t xml:space="preserve">BARB0MODJAL </t>
  </si>
  <si>
    <t>JALESA</t>
  </si>
  <si>
    <t>JALESAR</t>
  </si>
  <si>
    <t xml:space="preserve">JALESAR, HOUSE NO 51,,SHERGANJ, ETAH </t>
  </si>
  <si>
    <t>Jalesar</t>
  </si>
  <si>
    <t>207302</t>
  </si>
  <si>
    <t xml:space="preserve">BARB0JALESA </t>
  </si>
  <si>
    <t>JALGAO</t>
  </si>
  <si>
    <t>JALGAON</t>
  </si>
  <si>
    <t>PB NO-28, VISANJI,NAGAR JILLA PETH</t>
  </si>
  <si>
    <t>425001</t>
  </si>
  <si>
    <t xml:space="preserve">BARB0JALGAO </t>
  </si>
  <si>
    <t>VJJALG</t>
  </si>
  <si>
    <t xml:space="preserve">Kuldeep Kumar </t>
  </si>
  <si>
    <t>vb5037@VIJAYABANK.CO.IN</t>
  </si>
  <si>
    <t>ASHIRWAD158,NAVIPETHBANK STREET,JALGAON</t>
  </si>
  <si>
    <t>RINGRO</t>
  </si>
  <si>
    <t>JALGAON,RING ROAD</t>
  </si>
  <si>
    <t xml:space="preserve">16, HARESHWAR NAGAR,RING ROAD </t>
  </si>
  <si>
    <t xml:space="preserve">BARB0RINGRO </t>
  </si>
  <si>
    <t>JALNEU</t>
  </si>
  <si>
    <t>JALGAON-NEUR</t>
  </si>
  <si>
    <t xml:space="preserve">TALUKA. YEOLA,                                                                                                                                                                      ,DISTT.-NASIK       </t>
  </si>
  <si>
    <t>423401</t>
  </si>
  <si>
    <t>BARB0JALNEU</t>
  </si>
  <si>
    <t>DBJALN</t>
  </si>
  <si>
    <t>JALNA</t>
  </si>
  <si>
    <t>jalna@denabank.co.in</t>
  </si>
  <si>
    <t>PLOT NO 4058/23,GANDHI CHAMBERS,SAROJINIDEVI ROAD. MONDHA, JALNA, JALNA, MAHARASHTRA, 431203</t>
  </si>
  <si>
    <t>Jalna</t>
  </si>
  <si>
    <t>431203</t>
  </si>
  <si>
    <t>BKDN0510950</t>
  </si>
  <si>
    <t>VJJALN</t>
  </si>
  <si>
    <t>Tenish Bawangade</t>
  </si>
  <si>
    <t>vb5088@VIJAYABANK.CO.IN</t>
  </si>
  <si>
    <t>3-4,SHANTI COMPLEXSAROJINI ROADJALNA,DIST.JALNA</t>
  </si>
  <si>
    <t>PB NO-33,SONI TOWERS ,1ST FLR,MAHAVIR CHOWK</t>
  </si>
  <si>
    <t xml:space="preserve">BARB0JALNAX </t>
  </si>
  <si>
    <t>JALORE</t>
  </si>
  <si>
    <t>RAJENDRA COMPLEX,,BAGODA ROAD</t>
  </si>
  <si>
    <t>Jalore</t>
  </si>
  <si>
    <t>343001</t>
  </si>
  <si>
    <t>BARB0</t>
  </si>
  <si>
    <t>JALPAI</t>
  </si>
  <si>
    <t>JALPAIGURI</t>
  </si>
  <si>
    <t>UKIL PARA,,KADAMTALA MAIN ROAD</t>
  </si>
  <si>
    <t>Jalpaiguri</t>
  </si>
  <si>
    <t>735101</t>
  </si>
  <si>
    <t xml:space="preserve">BARB0JALPAI </t>
  </si>
  <si>
    <t>VJJALP</t>
  </si>
  <si>
    <t>Sri Pravash Sarkar</t>
  </si>
  <si>
    <t>vb7242@VIJAYABANK.CO.IN</t>
  </si>
  <si>
    <t>HOLDING NO.73/205WARD NO 6, KAMARPARAJAPAIGURI,</t>
  </si>
  <si>
    <t>DBJAMK</t>
  </si>
  <si>
    <t>JAM KANDORANA</t>
  </si>
  <si>
    <t>jamkan@denabank.co.in</t>
  </si>
  <si>
    <t>NEAR POST OFFICE,JAM KANDORNA, JAMKA, RAJKOT, GUJARAT, 360189</t>
  </si>
  <si>
    <t>360189</t>
  </si>
  <si>
    <t>BKDN0310189</t>
  </si>
  <si>
    <t>JAMALP</t>
  </si>
  <si>
    <t>JAMALPUR</t>
  </si>
  <si>
    <t>C/O RAVI TUBEWELL, IN,FRONT OF CHURCH, MUNGE</t>
  </si>
  <si>
    <t>Jamalpur</t>
  </si>
  <si>
    <t>811214</t>
  </si>
  <si>
    <t xml:space="preserve">BARB0JAMALP </t>
  </si>
  <si>
    <t>JAMMIR</t>
  </si>
  <si>
    <t>JAMALPUR_UP</t>
  </si>
  <si>
    <t>JAMALPUR PO JAMALPUR,,DIST MIRZAPUR, UP</t>
  </si>
  <si>
    <t xml:space="preserve">BARB0JAMMIR </t>
  </si>
  <si>
    <t>JAMBUG</t>
  </si>
  <si>
    <t>JAMBUGHODA</t>
  </si>
  <si>
    <t xml:space="preserve">NEAR POST OFFICE                                                                                                                                                                    ,AT &amp; PO JAMBUGHODA </t>
  </si>
  <si>
    <t>389390</t>
  </si>
  <si>
    <t xml:space="preserve">BARB0JAMBUG </t>
  </si>
  <si>
    <t>THULAI</t>
  </si>
  <si>
    <t>JAMBUNATHAPU,JAMBUNATHAPURAM</t>
  </si>
  <si>
    <t xml:space="preserve">JAMBUNATHAPURAM,                                                                                                                                                                    ,MAIN RD,TAL.MUSRI. </t>
  </si>
  <si>
    <t>Thiruchirapalli</t>
  </si>
  <si>
    <t>621205</t>
  </si>
  <si>
    <t>BARB0THULAI</t>
  </si>
  <si>
    <t>DBJAMB</t>
  </si>
  <si>
    <t>JAMBUSAR</t>
  </si>
  <si>
    <t>jambus@denabank.co.in</t>
  </si>
  <si>
    <t>MAIN ROAD.,A &amp; P.JAMBUSAR, JAMBUSAR, BHARUCH, GUJARAT, 392150</t>
  </si>
  <si>
    <t>392150</t>
  </si>
  <si>
    <t>BKDN0210490</t>
  </si>
  <si>
    <t>JAMBUS</t>
  </si>
  <si>
    <t>SHRAVAK POLE ,</t>
  </si>
  <si>
    <t>Jambusar</t>
  </si>
  <si>
    <t xml:space="preserve">BARB0JAMBUS </t>
  </si>
  <si>
    <t>DBJAMI</t>
  </si>
  <si>
    <t>JAMIA OSMANIA</t>
  </si>
  <si>
    <t>jamiao@denabank.co.in</t>
  </si>
  <si>
    <t>BOUDHA NAGAR ,,WARASIGUDA, SECUNDERABAD, HYDERABAD, TELANGANA, 500061</t>
  </si>
  <si>
    <t>500061</t>
  </si>
  <si>
    <t>BKDN0611102</t>
  </si>
  <si>
    <t>JAMIYA</t>
  </si>
  <si>
    <t>JAMIYATPURA</t>
  </si>
  <si>
    <t>INLAND CONTAINER DEPOT,KHODIYAR COMPOUND</t>
  </si>
  <si>
    <t xml:space="preserve">BARB0JAMIYA </t>
  </si>
  <si>
    <t>JAMJOD</t>
  </si>
  <si>
    <t>JAMJODHPUR</t>
  </si>
  <si>
    <t>GHANSHYAM MARKET,JAMJODHPUR,JAMNAGAR</t>
  </si>
  <si>
    <t>Jamjodhpur</t>
  </si>
  <si>
    <t>360530</t>
  </si>
  <si>
    <t xml:space="preserve">BARB0JAMJOD </t>
  </si>
  <si>
    <t>JAMJAM</t>
  </si>
  <si>
    <t>JAMKHAMBHALI,JAM KHAMBALI</t>
  </si>
  <si>
    <t>NAGAR GATE,JAM                                                                                                                                                                      ,KHAMBHALIA,JAMNAGAR</t>
  </si>
  <si>
    <t>JAMKHAMBHALIA</t>
  </si>
  <si>
    <t>361305</t>
  </si>
  <si>
    <t>BARB0JAMJAM</t>
  </si>
  <si>
    <t>VJJMKB</t>
  </si>
  <si>
    <t>SUMIT NARELA</t>
  </si>
  <si>
    <t>vb7319@VIJAYABANK.CO.IN</t>
  </si>
  <si>
    <t>SHERI NO. 12NAVAPURJAMKHAMBHALIA</t>
  </si>
  <si>
    <t>VJJAMK</t>
  </si>
  <si>
    <t>JAMKHANDI</t>
  </si>
  <si>
    <t>SANGAMESHWAR PATIL</t>
  </si>
  <si>
    <t>vb1484@VIJAYABANK.CO.IN</t>
  </si>
  <si>
    <t>CTS NO.5328,OPP.G.G.HIGH SCHOOBUS STAND ROAD,MAHABALA SHETTYCOMPLEX, JAMKHANDI, BAGALKOT</t>
  </si>
  <si>
    <t>Jamkhandi</t>
  </si>
  <si>
    <t>587301</t>
  </si>
  <si>
    <t>JAMKHA</t>
  </si>
  <si>
    <t>BOB, GROUND FLOOR,BAGALKOT</t>
  </si>
  <si>
    <t>DBJAMM</t>
  </si>
  <si>
    <t>JAMMU</t>
  </si>
  <si>
    <t>jammu@denabank.co.in</t>
  </si>
  <si>
    <t>RAGHUNATH BAZAR.,RAGHUNATH MANDIR CHOWK, JAMMU, JAMMU, JAMMU AND KASHMIR, 180001</t>
  </si>
  <si>
    <t>Jammu</t>
  </si>
  <si>
    <t>180001</t>
  </si>
  <si>
    <t>BKDN0710553</t>
  </si>
  <si>
    <t>VJCIVI</t>
  </si>
  <si>
    <t>JAMMU AIRPORT</t>
  </si>
  <si>
    <t>GAUTAM KLAIR</t>
  </si>
  <si>
    <t>vb8203@VIJAYABANK.CO.IN</t>
  </si>
  <si>
    <t>NO.29-A/BGANDHINAGARJAMMU</t>
  </si>
  <si>
    <t>180004</t>
  </si>
  <si>
    <t>DBJAKU</t>
  </si>
  <si>
    <t>JAMMU KUNJWANI</t>
  </si>
  <si>
    <t>kunjwa@denabank.co.in</t>
  </si>
  <si>
    <t>OPP BATA SHOW ROOM, JAMMU-PATHANKOT N/H,KUNJWANI GANGYAL, JAMMU, JAMMU, JAMMU, JAMMU AND KASHMIR, 180010</t>
  </si>
  <si>
    <t>180010</t>
  </si>
  <si>
    <t>BKDN0731339</t>
  </si>
  <si>
    <t>VJJAMM</t>
  </si>
  <si>
    <t>JAMMU MAIN</t>
  </si>
  <si>
    <t>PREM CHAND SILOYIA</t>
  </si>
  <si>
    <t>vb8202@VIJAYABANK.CO.IN</t>
  </si>
  <si>
    <t>RED CROSS BHAVANKACHI CHAWNIJAMMU</t>
  </si>
  <si>
    <t>GANJAM</t>
  </si>
  <si>
    <t>JAMMU,GANDHI NAGAR</t>
  </si>
  <si>
    <t>GOL MARKET GANDHI,NAGAR JAMMU</t>
  </si>
  <si>
    <t xml:space="preserve">BARB0GANJAM </t>
  </si>
  <si>
    <t>JAMMU,JAMMU MAIN</t>
  </si>
  <si>
    <t>PURANI MANDI ,</t>
  </si>
  <si>
    <t xml:space="preserve">BARB0JAMMUX </t>
  </si>
  <si>
    <t>VJJAMN</t>
  </si>
  <si>
    <t>JAMNAGAR</t>
  </si>
  <si>
    <t>RAJEEV KUMAR</t>
  </si>
  <si>
    <t>vb7310@VIJAYABANK.CO.IN</t>
  </si>
  <si>
    <t>4,STERLING POINTOPP.INCOME TAX OFFICEPANDIT NEHRU MARG,JAMNAGAR</t>
  </si>
  <si>
    <t>361008</t>
  </si>
  <si>
    <t>DIGVIJ</t>
  </si>
  <si>
    <t>JAMNAGAR,DIGVIJY PLOT</t>
  </si>
  <si>
    <t>MANOJ CHAMBERS ,SUMMAIR CLUB ROAD</t>
  </si>
  <si>
    <t>361005</t>
  </si>
  <si>
    <t xml:space="preserve">BARB0DIGVIJ </t>
  </si>
  <si>
    <t>KHODIY</t>
  </si>
  <si>
    <t>JAMNAGAR,KHODIYAR COLONY</t>
  </si>
  <si>
    <t>AERODROM ROAD MILAN,CHAMBER KHODIYAR COLON</t>
  </si>
  <si>
    <t>361006</t>
  </si>
  <si>
    <t xml:space="preserve">BARB0KHODIY </t>
  </si>
  <si>
    <t>LALJAM</t>
  </si>
  <si>
    <t>JAMNAGAR,LAL BUNGLOW</t>
  </si>
  <si>
    <t>LAL BUNGLOW, GURUDWARA,ROAD, JAMNAGAR DIST,GJ</t>
  </si>
  <si>
    <t xml:space="preserve">BARB0LALJAM </t>
  </si>
  <si>
    <t>PATELC</t>
  </si>
  <si>
    <t>JAMNAGAR,PATEL COLONY</t>
  </si>
  <si>
    <t>OPP. DKV COLLEGE,P N MARG</t>
  </si>
  <si>
    <t xml:space="preserve">BARB0PATELC </t>
  </si>
  <si>
    <t>JAMNAG</t>
  </si>
  <si>
    <t>JAMNAGAR,RANJIT ROAD</t>
  </si>
  <si>
    <t>PB NO 73 RANJIT ROAD ,JAMNAGAR</t>
  </si>
  <si>
    <t xml:space="preserve">BARB0JAMNAG </t>
  </si>
  <si>
    <t>SSIJAM</t>
  </si>
  <si>
    <t>JAMNAGAR,SSI JAMNAGAR</t>
  </si>
  <si>
    <t>518,1,GIDC,SHANKER ,TEKRI,UDYOG NGR</t>
  </si>
  <si>
    <t xml:space="preserve">BARB0SSIJAM </t>
  </si>
  <si>
    <t>JAMNAV</t>
  </si>
  <si>
    <t>JAMNAVAD</t>
  </si>
  <si>
    <t>JAMNAVAD, ,TAL DHORAJI</t>
  </si>
  <si>
    <t xml:space="preserve">BARB0JAMNAV </t>
  </si>
  <si>
    <t>JAMNIP</t>
  </si>
  <si>
    <t>JAMNIPUR</t>
  </si>
  <si>
    <t>INDIRA MILL CHAURAHA                                                                                                                                                                ,JAMNIPUR,RAVIDAS NA</t>
  </si>
  <si>
    <t>SANTRAVIDASNAGAR</t>
  </si>
  <si>
    <t>BARB0JAMNIP</t>
  </si>
  <si>
    <t>JAMON</t>
  </si>
  <si>
    <t xml:space="preserve">VILL. &amp; PO. JAMON, ,SULTANPUR </t>
  </si>
  <si>
    <t>222807</t>
  </si>
  <si>
    <t xml:space="preserve">BARB0JAMONX </t>
  </si>
  <si>
    <t>JAMFAT</t>
  </si>
  <si>
    <t>JAMRAWAN</t>
  </si>
  <si>
    <t xml:space="preserve">VPO JAMRAWAN, FATEHPUR                                                                                                                                                              ,UP                 </t>
  </si>
  <si>
    <t>212654</t>
  </si>
  <si>
    <t>BARB0JAMFAT</t>
  </si>
  <si>
    <t>DBJAMS</t>
  </si>
  <si>
    <t>JAMSHEDPUR</t>
  </si>
  <si>
    <t>jamshe@denabank.co.in</t>
  </si>
  <si>
    <t>1ST FLOOR R R SQUARE BUILDING NEAR RELIANCE F,BISTUPUR JAMSHEDPUR-831001, JAMSHEDPUR, PURBI SINGHBHUM, JHARKHAND, 831001</t>
  </si>
  <si>
    <t>831001</t>
  </si>
  <si>
    <t>BKDN0910221</t>
  </si>
  <si>
    <t>VJJAMS</t>
  </si>
  <si>
    <t>ANIL SINGH</t>
  </si>
  <si>
    <t>vb8405@VIJAYABANK.CO.IN</t>
  </si>
  <si>
    <t>THE INFINITY OPP.ST MARY S CHUINFRONT OF ST.MARYS CHUIRCHN ROAD,BISTUPUR, JAMSHEDPUR</t>
  </si>
  <si>
    <t>ADITYA</t>
  </si>
  <si>
    <t>JAMSHEDPUR,ADITYAPUR</t>
  </si>
  <si>
    <t xml:space="preserve">GR FLOOR, M P NAGINA ,COMP, TATA KANDRA RD </t>
  </si>
  <si>
    <t xml:space="preserve">BARB0ADITYA </t>
  </si>
  <si>
    <t>BHUJAM</t>
  </si>
  <si>
    <t>JAMSHEDPUR,BHUIYADIH</t>
  </si>
  <si>
    <t>45/A,MILLS AND GODOWN,AREA BHUIYADIH, AGRICO</t>
  </si>
  <si>
    <t>831009</t>
  </si>
  <si>
    <t xml:space="preserve">BARB0BHUJAM </t>
  </si>
  <si>
    <t>BURMAM</t>
  </si>
  <si>
    <t>JAMSHEDPUR,BURMAMINES</t>
  </si>
  <si>
    <t>CHOWK BAZAR , JUGSALAI,POST-BURMA MINES</t>
  </si>
  <si>
    <t>831006</t>
  </si>
  <si>
    <t xml:space="preserve">BARB0BURMAM </t>
  </si>
  <si>
    <t>GOLMUR</t>
  </si>
  <si>
    <t>JAMSHEDPUR,GOLMURI</t>
  </si>
  <si>
    <t xml:space="preserve">FIRST FLOOR, AKASHDEEP,PLAZA, GOLMURI </t>
  </si>
  <si>
    <t>831003</t>
  </si>
  <si>
    <t xml:space="preserve">BARB0GOLMUR </t>
  </si>
  <si>
    <t>JAMSHE</t>
  </si>
  <si>
    <t>JAMSHEDPUR,JAMSHEDPUR MAIN</t>
  </si>
  <si>
    <t>BANK OF BARODA BLDG,MAIN ROAD, BISTUPUR</t>
  </si>
  <si>
    <t xml:space="preserve">BARB0JAMSHE </t>
  </si>
  <si>
    <t>MANGO</t>
  </si>
  <si>
    <t>JAMSHEDPUR,MANGO</t>
  </si>
  <si>
    <t>GOURAV TOWER 1ST FLR ,MANGO CHOWK</t>
  </si>
  <si>
    <t>831012</t>
  </si>
  <si>
    <t xml:space="preserve">BARB0MANGOX </t>
  </si>
  <si>
    <t>SONARI</t>
  </si>
  <si>
    <t>JAMSHEDPUR,PBB SONARI</t>
  </si>
  <si>
    <t>C-122,WEST LAYOUT,SONARI,JAMSHEDPUR</t>
  </si>
  <si>
    <t>831011</t>
  </si>
  <si>
    <t xml:space="preserve">BARB0SONARI </t>
  </si>
  <si>
    <t>SSIBIS</t>
  </si>
  <si>
    <t>JAMSHEDPUR,SSI SAKCHI</t>
  </si>
  <si>
    <t>1ST FLOOR HNO. 482 ,SHARMA COMPLEX, SAKCHI</t>
  </si>
  <si>
    <t xml:space="preserve">BARB0SSIBIS </t>
  </si>
  <si>
    <t>TISCO</t>
  </si>
  <si>
    <t>JAMSHEDPUR,TISCO</t>
  </si>
  <si>
    <t>HOUSE NO-68,A BLOCK,DHATAKIDIH</t>
  </si>
  <si>
    <t xml:space="preserve">BARB0TISCOX </t>
  </si>
  <si>
    <t>WOMJAM</t>
  </si>
  <si>
    <t>JAMSHEDPUR,WOMENS COLLEGE,BISTUPUR</t>
  </si>
  <si>
    <t>KHARKAI LINK ROAD, ,BISTUPUR</t>
  </si>
  <si>
    <t xml:space="preserve">BARB0WOMJAM </t>
  </si>
  <si>
    <t>JAMTAR</t>
  </si>
  <si>
    <t>JAMTARA</t>
  </si>
  <si>
    <t>KAYASTHPARA, AT PO ,JAMTARA, JD</t>
  </si>
  <si>
    <t>Jamtara</t>
  </si>
  <si>
    <t>815351</t>
  </si>
  <si>
    <t xml:space="preserve">BARB0JAMTAR </t>
  </si>
  <si>
    <t>BARGAR</t>
  </si>
  <si>
    <t>JAMTORIA</t>
  </si>
  <si>
    <t xml:space="preserve">VILL. &amp; PO. JAMTORIA,,BLOCK- MANBAZAR-II </t>
  </si>
  <si>
    <t>723131</t>
  </si>
  <si>
    <t xml:space="preserve">BARB0BARGAR </t>
  </si>
  <si>
    <t>JEMUI</t>
  </si>
  <si>
    <t>JAMUI</t>
  </si>
  <si>
    <t xml:space="preserve">JANGALIA BABA MARKET,,KUTCHERI ROAD, JAMUI </t>
  </si>
  <si>
    <t>Jamui</t>
  </si>
  <si>
    <t>811307</t>
  </si>
  <si>
    <t xml:space="preserve">BARB0JEMUIX </t>
  </si>
  <si>
    <t>DBJAMU</t>
  </si>
  <si>
    <t>JAMUL</t>
  </si>
  <si>
    <t>jamul@denabank.co.in</t>
  </si>
  <si>
    <t>LAXMI PADA NANDINI ROAD. JAMUL,BHILAI. DIST.DURG, JAMUL, DURG, CHHATTISGARH, 490024</t>
  </si>
  <si>
    <t>490024</t>
  </si>
  <si>
    <t>BKDN0821077</t>
  </si>
  <si>
    <t>JAMUNA</t>
  </si>
  <si>
    <t>JAMUNALI</t>
  </si>
  <si>
    <t>JAMUNALI GRAMPANC, ,KISHORE NAGAR</t>
  </si>
  <si>
    <t>759127</t>
  </si>
  <si>
    <t>JAMCHA</t>
  </si>
  <si>
    <t>JAMUNAPUR CHAURAHA</t>
  </si>
  <si>
    <t xml:space="preserve">PO.ISHWARDASPUR, TEH-,UNCHAHAR, </t>
  </si>
  <si>
    <t xml:space="preserve">BARB0JAMCHA </t>
  </si>
  <si>
    <t>JAMUNE</t>
  </si>
  <si>
    <t>JAMUNEPUR</t>
  </si>
  <si>
    <t xml:space="preserve">VILL &amp; PO JAMUNEPUR                                                                                                                                                                 ,AMBEDKAR NAGAR     </t>
  </si>
  <si>
    <t>224130</t>
  </si>
  <si>
    <t>BARB0JAMUNE</t>
  </si>
  <si>
    <t>VJJNPU</t>
  </si>
  <si>
    <t>JANAKIPURAM</t>
  </si>
  <si>
    <t>MADHAB KUMAR SINGH</t>
  </si>
  <si>
    <t>vb7159@VIJAYABANK.CO.IN</t>
  </si>
  <si>
    <t>C-1/343,SECTOR-GSAHARA ESTATE ROADJANAKIPURAM,LUCKNOW</t>
  </si>
  <si>
    <t>VJJNKP</t>
  </si>
  <si>
    <t>Janakpuri Delhi</t>
  </si>
  <si>
    <t>SWAGATA RANA</t>
  </si>
  <si>
    <t>vjjnkp@bankofbaroda.com</t>
  </si>
  <si>
    <t>Janakpuri New Delhi</t>
  </si>
  <si>
    <t>VIJB0006061</t>
  </si>
  <si>
    <t>JANDIA</t>
  </si>
  <si>
    <t>JANDIALA GURU</t>
  </si>
  <si>
    <t>242,NR MATA KOLA JI,HOSPITAL SARAI RD</t>
  </si>
  <si>
    <t>143115</t>
  </si>
  <si>
    <t xml:space="preserve">BARB0JANDIA </t>
  </si>
  <si>
    <t>JANDLI</t>
  </si>
  <si>
    <t>KAULA ROAD,JANDLI, ,MODEL TOWN,AMBALA CITY</t>
  </si>
  <si>
    <t xml:space="preserve">BARB0JANDLI </t>
  </si>
  <si>
    <t>JANGHA</t>
  </si>
  <si>
    <t>JANGHAIBAZAR</t>
  </si>
  <si>
    <t>JANGHAI BAZAR,</t>
  </si>
  <si>
    <t xml:space="preserve">BARB0JANGHA </t>
  </si>
  <si>
    <t>VJJGIR</t>
  </si>
  <si>
    <t>JANJGIR</t>
  </si>
  <si>
    <t>JAYANT NANDI</t>
  </si>
  <si>
    <t>VJJGIR@bankofbaroda.com</t>
  </si>
  <si>
    <t>MLT COMPLEX LINK ROAD JANJGIR</t>
  </si>
  <si>
    <t>495668</t>
  </si>
  <si>
    <t>VIJB0007654</t>
  </si>
  <si>
    <t>JANGIR</t>
  </si>
  <si>
    <t>JANGIR@bankofbaroda.com</t>
  </si>
  <si>
    <t>SUBHASH CHOWK,</t>
  </si>
  <si>
    <t>BARB0JANGIR</t>
  </si>
  <si>
    <t>JANOD</t>
  </si>
  <si>
    <t xml:space="preserve">JANOD,,DIST. KHEDA, </t>
  </si>
  <si>
    <t xml:space="preserve">BARB0JANODX </t>
  </si>
  <si>
    <t>DBJANO</t>
  </si>
  <si>
    <t>JANORI</t>
  </si>
  <si>
    <t>janori@denabank.co.in</t>
  </si>
  <si>
    <t>AT+PO JANORI,TAL DINDORI DIST NASHIK, NASHIK, NASHIK, MAHARASHTRA, 422206</t>
  </si>
  <si>
    <t>422206</t>
  </si>
  <si>
    <t>BKDN0520689</t>
  </si>
  <si>
    <t>DBJANT</t>
  </si>
  <si>
    <t>JANTRAL</t>
  </si>
  <si>
    <t>jantra@denabank.co.in</t>
  </si>
  <si>
    <t>P.O.&amp; BRANCH JANTRAL,VIJAPUR TEHSIL, JANTRAL, MEHSANA, GUJARAT, 382861</t>
  </si>
  <si>
    <t>382861</t>
  </si>
  <si>
    <t>BKDN0150634</t>
  </si>
  <si>
    <t>JANTRA</t>
  </si>
  <si>
    <t>VAISHANAV FALIA,,PO.JANTRAL, TAL.KALOL,</t>
  </si>
  <si>
    <t>389325</t>
  </si>
  <si>
    <t xml:space="preserve">BARB0JANTRA </t>
  </si>
  <si>
    <t>JANAND</t>
  </si>
  <si>
    <t>JANTRAL_ANAND</t>
  </si>
  <si>
    <t>PATELWADI AT &amp;PO JANT,RAL TA BORSAD</t>
  </si>
  <si>
    <t>388580</t>
  </si>
  <si>
    <t xml:space="preserve">BARB0JANAND </t>
  </si>
  <si>
    <t>JANVE</t>
  </si>
  <si>
    <t xml:space="preserve">AT PO. JANVE,,TAL. AMALNER </t>
  </si>
  <si>
    <t>425435</t>
  </si>
  <si>
    <t xml:space="preserve">BARB0JANVEX </t>
  </si>
  <si>
    <t>JAORA</t>
  </si>
  <si>
    <t>KANKHED PARISAR CIVIL,HOSPITAL ROAD JAORA</t>
  </si>
  <si>
    <t>Jaora</t>
  </si>
  <si>
    <t>457226</t>
  </si>
  <si>
    <t xml:space="preserve">BARB0JAORAX </t>
  </si>
  <si>
    <t>JARAUL</t>
  </si>
  <si>
    <t>JARAULI</t>
  </si>
  <si>
    <t xml:space="preserve">VILL PO JARAULI                                                                                                                                                                     ,DIST FATEHPUR      </t>
  </si>
  <si>
    <t>BARB0JARAUL</t>
  </si>
  <si>
    <t>JARI</t>
  </si>
  <si>
    <t xml:space="preserve">JARI,VILL+PO - JARI,DIST.ALLAHABAD </t>
  </si>
  <si>
    <t>212106</t>
  </si>
  <si>
    <t xml:space="preserve">BARB0JARIXX </t>
  </si>
  <si>
    <t>JARKHO</t>
  </si>
  <si>
    <t>JARKHODA</t>
  </si>
  <si>
    <t>PO JARKHODA                                                                                                                                                                         ,JARKHODA DIST BUNDI</t>
  </si>
  <si>
    <t>323801</t>
  </si>
  <si>
    <t>BARB0JARKHO</t>
  </si>
  <si>
    <t>JAROD</t>
  </si>
  <si>
    <t>ZAVER KUTIR HIGHWAY RD,AT&amp;PO JAROD, DI.BARODA</t>
  </si>
  <si>
    <t xml:space="preserve">BARB0JARODX </t>
  </si>
  <si>
    <t>JASRA</t>
  </si>
  <si>
    <t>JASARA</t>
  </si>
  <si>
    <t>JASRA,</t>
  </si>
  <si>
    <t>212107</t>
  </si>
  <si>
    <t xml:space="preserve">BARB0JASRAX </t>
  </si>
  <si>
    <t>JASDAN</t>
  </si>
  <si>
    <t>PLOT NO-1, B/H RATHOD,ENGG. WRK. GEETANAGAR,</t>
  </si>
  <si>
    <t>360050</t>
  </si>
  <si>
    <t xml:space="preserve">BARB0JASDAN </t>
  </si>
  <si>
    <t>DBJASD</t>
  </si>
  <si>
    <t>jasdan@denabank.co.in</t>
  </si>
  <si>
    <t>9464-A. GEETANAGAR KHANPAR ROAD,KHANPAR ROAD. JASDAN, JASDAN, RAJKOT, GUJARAT, 360050</t>
  </si>
  <si>
    <t>BKDN0310321</t>
  </si>
  <si>
    <t>DBJASH</t>
  </si>
  <si>
    <t>JASHPUR</t>
  </si>
  <si>
    <t>jashpu@denabank.co.in</t>
  </si>
  <si>
    <t>JASHPUR BRANCH,OPPOSITE OF AXIS BANK,COLLEGE,RD,DIST JASHPUR NAGAR, JASHPURNAGAR, JASHPUR, CHHATTISGARH, 496331</t>
  </si>
  <si>
    <t>Jashpurnagar</t>
  </si>
  <si>
    <t>496331</t>
  </si>
  <si>
    <t>BKDN0821942</t>
  </si>
  <si>
    <t>JASHPU</t>
  </si>
  <si>
    <t>JASHPUR NAGAR</t>
  </si>
  <si>
    <t>OPP. TELEPHONE EXCHANG                                                                                                                                                              ,MAIN BAZAR ROAD, JA</t>
  </si>
  <si>
    <t>BARB0JASHPU</t>
  </si>
  <si>
    <t>VJJASO</t>
  </si>
  <si>
    <t>JASOLA</t>
  </si>
  <si>
    <t>VJJASO@bankofbaroda.com</t>
  </si>
  <si>
    <t>Jasola New Delhi 1100025</t>
  </si>
  <si>
    <t>110025</t>
  </si>
  <si>
    <t>VIJB0006062</t>
  </si>
  <si>
    <t>JASPUR</t>
  </si>
  <si>
    <t>JASPUR,</t>
  </si>
  <si>
    <t>Jaspur</t>
  </si>
  <si>
    <t>244712</t>
  </si>
  <si>
    <t xml:space="preserve">BARB0JASPUR </t>
  </si>
  <si>
    <t>JAT</t>
  </si>
  <si>
    <t>FIRST FLOOR KOTHAWALE,BUILDINGMANGALWAR PE</t>
  </si>
  <si>
    <t>416404</t>
  </si>
  <si>
    <t xml:space="preserve">BARB0JATXXX </t>
  </si>
  <si>
    <t>JATANI</t>
  </si>
  <si>
    <t>MAIN ROAD, RAMACHANDRA                                                                                                                                                              ,PUR BAZAR,AT PO JAT</t>
  </si>
  <si>
    <t>Jatni</t>
  </si>
  <si>
    <t>BARB0JATANI</t>
  </si>
  <si>
    <t>DBJALU</t>
  </si>
  <si>
    <t>JAULAKEDINDORI</t>
  </si>
  <si>
    <t>jaudin@denabank.co.in</t>
  </si>
  <si>
    <t>GROUND FLOOR, GALA NO.2 AND 3 SHOPPING,COMPLEX JAULAKE DINDORI, DINDORI, NASHIK, MAHARASHTRA, 422206</t>
  </si>
  <si>
    <t>BKDN0521648</t>
  </si>
  <si>
    <t>JAULAN</t>
  </si>
  <si>
    <t>JAULANA</t>
  </si>
  <si>
    <t>AT PO.JAULANA, ,TEH. GARHI</t>
  </si>
  <si>
    <t xml:space="preserve">BARB0JAULAN </t>
  </si>
  <si>
    <t>VJJAUN</t>
  </si>
  <si>
    <t>JAUNPUR</t>
  </si>
  <si>
    <t>ASHISH KUMAR SRIVASTAV</t>
  </si>
  <si>
    <t>vb6505@VIJAYABANK.CO.IN</t>
  </si>
  <si>
    <t>WAZIPUR, NEAR ROADWAYSNEAR UTSAV MOTORSJAUNPUR</t>
  </si>
  <si>
    <t>Jaunpur</t>
  </si>
  <si>
    <t>222002</t>
  </si>
  <si>
    <t>DBJAUN</t>
  </si>
  <si>
    <t>jaunpur@denabank.co.in</t>
  </si>
  <si>
    <t>PLOT NO. 13, HUSSAINABAD, JAYCEES CHAURAHA,JAUNPUR, JAUNPUR, JAUNPUR, UTTAR PRADESH, 222002</t>
  </si>
  <si>
    <t>BKDN0721634</t>
  </si>
  <si>
    <t>JAUNPU</t>
  </si>
  <si>
    <t>OLANDGANJ ,</t>
  </si>
  <si>
    <t xml:space="preserve">BARB0JAUNPU </t>
  </si>
  <si>
    <t>BADJAU</t>
  </si>
  <si>
    <t>JAUNPUR,BADLAPUR</t>
  </si>
  <si>
    <t>BADLAPUR CHAURAHA, ,BADLAPUR</t>
  </si>
  <si>
    <t>222125</t>
  </si>
  <si>
    <t xml:space="preserve">BARB0BADJAU </t>
  </si>
  <si>
    <t>MACHHA</t>
  </si>
  <si>
    <t>JAUNPUR,MACCHALISHAHAR</t>
  </si>
  <si>
    <t xml:space="preserve">PHOOL KA CHUNGI                                                                                                                                                                     ,MACHHLISHAHR       </t>
  </si>
  <si>
    <t>Machhlishahr</t>
  </si>
  <si>
    <t>222143</t>
  </si>
  <si>
    <t>BARB0MACHHA</t>
  </si>
  <si>
    <t>MARIYA</t>
  </si>
  <si>
    <t>JAUNPUR,MARIAHU</t>
  </si>
  <si>
    <t>MACHALISAHAR ROAD, OPP,POST OFFICE MARIAHU</t>
  </si>
  <si>
    <t>222161</t>
  </si>
  <si>
    <t xml:space="preserve">BARB0MARIYA </t>
  </si>
  <si>
    <t>SIPAHJ</t>
  </si>
  <si>
    <t>JAUNPUR,SIPAH</t>
  </si>
  <si>
    <t>SIPAH QILA ROAD,</t>
  </si>
  <si>
    <t xml:space="preserve">BARB0SIPAHJ </t>
  </si>
  <si>
    <t>JAURAS</t>
  </si>
  <si>
    <t>JAURASI</t>
  </si>
  <si>
    <t>JAURASI,,BLOCK-CHOKHUTIA,</t>
  </si>
  <si>
    <t xml:space="preserve">BARB0JAURAS </t>
  </si>
  <si>
    <t>VJJAVA</t>
  </si>
  <si>
    <t>JAVAGAL</t>
  </si>
  <si>
    <t>MR. TEEKYA NAIK. L</t>
  </si>
  <si>
    <t>vb1095@VIJAYABANK.CO.IN</t>
  </si>
  <si>
    <t>SANTHE BEEDHIJAVAGALARSIKERE TALUK</t>
  </si>
  <si>
    <t>JAWADA</t>
  </si>
  <si>
    <t>MAIN BAZAR, JAWADA                                                                                                                                                                  ,RAWATBHATTA,CHITTOR</t>
  </si>
  <si>
    <t>BARB0JAWADA</t>
  </si>
  <si>
    <t>DBJAWA</t>
  </si>
  <si>
    <t>JAWAHAR NAGAR RAIPUR</t>
  </si>
  <si>
    <t>raipur@denabank.co.in</t>
  </si>
  <si>
    <t>MAKHIJA BHAVAN,JAWAHAR NAGAR, RAIPUR, RAIPUR, CHHATTISGARH, 492001</t>
  </si>
  <si>
    <t>BKDN0820188</t>
  </si>
  <si>
    <t>JAWPET</t>
  </si>
  <si>
    <t>JAWAHARNAGAR</t>
  </si>
  <si>
    <t>A II/1,2A II/2,,PETROCHEMICAL TOWNSHIP</t>
  </si>
  <si>
    <t>391345</t>
  </si>
  <si>
    <t xml:space="preserve">BARB0JAWPET </t>
  </si>
  <si>
    <t>JAWAJA</t>
  </si>
  <si>
    <t>NERAR BUS STAND,,PO. JAWAJA</t>
  </si>
  <si>
    <t>305922</t>
  </si>
  <si>
    <t xml:space="preserve">BARB0JAWAJA </t>
  </si>
  <si>
    <t>JAWAL</t>
  </si>
  <si>
    <t>PLOT NO 122 MAIN MARK,                                                                                                                                                              ,NEAR BUS STAND, JAW</t>
  </si>
  <si>
    <t>307801</t>
  </si>
  <si>
    <t>BARB0JAWALX</t>
  </si>
  <si>
    <t>JAWALG</t>
  </si>
  <si>
    <t>JAWALGAON</t>
  </si>
  <si>
    <t xml:space="preserve">JAWALGAON, AT PO JAWAL                                                                                                                                                              ,GAON TQ AMBAJOGAI  </t>
  </si>
  <si>
    <t>BARB0JAWALG</t>
  </si>
  <si>
    <t>JAWANP</t>
  </si>
  <si>
    <t>JAWANPURA</t>
  </si>
  <si>
    <t>SHREEJI MARKET,IDAR,DIST-SABARKANTHA</t>
  </si>
  <si>
    <t>Idar</t>
  </si>
  <si>
    <t xml:space="preserve">BARB0JAWANP </t>
  </si>
  <si>
    <t>DBJAYA</t>
  </si>
  <si>
    <t>JAYANAGAR</t>
  </si>
  <si>
    <t>jayana@denabank.co.in</t>
  </si>
  <si>
    <t>36/A.CROSS.9TH MAIN ROAD.,5TH BLOCK.JAYANAGAR, BANGALORE, BANGALORE, KARNATAKA, 560041</t>
  </si>
  <si>
    <t>BKDN0610930</t>
  </si>
  <si>
    <t>VJJEHA</t>
  </si>
  <si>
    <t>JEHANABAD</t>
  </si>
  <si>
    <t>vb8416@vijayabank.co.in</t>
  </si>
  <si>
    <t>Balaji Rest House Court Area Jehanabad</t>
  </si>
  <si>
    <t>804408</t>
  </si>
  <si>
    <t>VIJB0008416</t>
  </si>
  <si>
    <t>JEHANA</t>
  </si>
  <si>
    <t>MAKHDUMABAD, NR INDANE                                                                                                                                                              ,GAS AGENCY, JAHANAB</t>
  </si>
  <si>
    <t>Jahanabad</t>
  </si>
  <si>
    <t>BARB0JEHANA</t>
  </si>
  <si>
    <t>DBJEHA</t>
  </si>
  <si>
    <t>jehana@denabank.co.in</t>
  </si>
  <si>
    <t>JEHANABAD,MOHALLA HORILGANJ, PATNA GAYA MAIN,ROAD,OPPS SRI MAHADEV MANDIR,BIHAR, JEHANABAD, JEHANABAD, BIHAR, 804408</t>
  </si>
  <si>
    <t>BKDN0921975</t>
  </si>
  <si>
    <t>JEJURI</t>
  </si>
  <si>
    <t>SALUNKE NIWAS,MOREGAON,RD,JEJURE,TAL-PURANDAR</t>
  </si>
  <si>
    <t>Jejuri</t>
  </si>
  <si>
    <t>412303</t>
  </si>
  <si>
    <t xml:space="preserve">BARB0JEJURI </t>
  </si>
  <si>
    <t>VJJEON</t>
  </si>
  <si>
    <t>JEONI MANDI AGRA</t>
  </si>
  <si>
    <t>Maharaj Singh</t>
  </si>
  <si>
    <t>vb7101@VIJAYABANK.CO.IN</t>
  </si>
  <si>
    <t>NO 1426JEONI MANDIAGRA</t>
  </si>
  <si>
    <t>VJJEPP</t>
  </si>
  <si>
    <t>JEPPU</t>
  </si>
  <si>
    <t>Satish Phatkar</t>
  </si>
  <si>
    <t>vb1098@VIJAYABANK.CO.IN</t>
  </si>
  <si>
    <t>NO 24/20/1610MARNAMIKATTEJEPPU</t>
  </si>
  <si>
    <t>DBJEST</t>
  </si>
  <si>
    <t>JESTA BHOBANIPUR</t>
  </si>
  <si>
    <t>jesbho@denabank.co.in</t>
  </si>
  <si>
    <t>BARA II GRAM PANCHAYAT BUILDING VILL-BHABANIP,PO JESTA DIST-BIRBHUM, JESTA BHOBANIPUR, BIRBHUM, WEST BENGAL, 731237</t>
  </si>
  <si>
    <t>BIRBHUM</t>
  </si>
  <si>
    <t>731237</t>
  </si>
  <si>
    <t>BKDN0911737</t>
  </si>
  <si>
    <t>DBJETA</t>
  </si>
  <si>
    <t>JETALPUR</t>
  </si>
  <si>
    <t>jetalp@denabank.co.in</t>
  </si>
  <si>
    <t>NEAR GRAM PANCHAYAT OFFICE,JETALPUR,TAL. DASKROI, AHMEDABAD, GUJARAT, 382426</t>
  </si>
  <si>
    <t>382426</t>
  </si>
  <si>
    <t>BKDN0120338</t>
  </si>
  <si>
    <t>JETHAN</t>
  </si>
  <si>
    <t>JETHANA</t>
  </si>
  <si>
    <t xml:space="preserve">JETHANA,,DISTT. AJMER </t>
  </si>
  <si>
    <t>305207</t>
  </si>
  <si>
    <t xml:space="preserve">BARB0JETHAN </t>
  </si>
  <si>
    <t>JETHOL</t>
  </si>
  <si>
    <t>JETHOLI</t>
  </si>
  <si>
    <t>AT.&amp; PO. JETHOLI,TAL.- BALASINOR</t>
  </si>
  <si>
    <t xml:space="preserve">BARB0JETHOL </t>
  </si>
  <si>
    <t>VJJETP</t>
  </si>
  <si>
    <t>JETPUR</t>
  </si>
  <si>
    <t>VIPUL R NIMAVAT</t>
  </si>
  <si>
    <t>vb6901@VIJAYABANK.CO.IN</t>
  </si>
  <si>
    <t>V.H.K. COMMERCIAL CENTRE,BELOW LIC OFFICE, NEAR S.T.BUS-STAND,STATION ROAD, JETPUR</t>
  </si>
  <si>
    <t>360370</t>
  </si>
  <si>
    <t>DBJETP</t>
  </si>
  <si>
    <t>jetpur@denabank.co.in</t>
  </si>
  <si>
    <t>DENA BANK,KHODPARA MAIN ROAD,OPPOSITE CENTRAL BANK OF INDIA, JETPUR, RAJKOT, GUJARAT, 307370</t>
  </si>
  <si>
    <t>307370</t>
  </si>
  <si>
    <t>BKDN0310630</t>
  </si>
  <si>
    <t xml:space="preserve">STAND CHOWK                                                                                                                                                                         ,FULWADI            </t>
  </si>
  <si>
    <t>BARB0JETPUR</t>
  </si>
  <si>
    <t>VJJEEV</t>
  </si>
  <si>
    <t>JEVARGI COLONY</t>
  </si>
  <si>
    <t>RAKESH SRIVASTAVA</t>
  </si>
  <si>
    <t>vb1439@VIJAYABANK.CO.IN</t>
  </si>
  <si>
    <t>D-NO.1-942,VINAYAKA COMPLEXOLD JEEVARGI ROADGULBARGA</t>
  </si>
  <si>
    <t>VJJEEW</t>
  </si>
  <si>
    <t>JEWARGI TOWN</t>
  </si>
  <si>
    <t>GAUTAM PRABHU</t>
  </si>
  <si>
    <t>vb1558@VIJAYABANK.CO.IN</t>
  </si>
  <si>
    <t>PATIL COMPLEX NR.SYNDICATE BANKBENGALURU HIGH WAY,JEWARGI</t>
  </si>
  <si>
    <t>585310</t>
  </si>
  <si>
    <t>JEYPOR</t>
  </si>
  <si>
    <t>JEYPORE</t>
  </si>
  <si>
    <t>PLOT NO 715 1359, BIDY,ADHARPUR MOUZA, KSBD R</t>
  </si>
  <si>
    <t>Jeypore</t>
  </si>
  <si>
    <t>764014</t>
  </si>
  <si>
    <t xml:space="preserve">BARB0JEYPOR </t>
  </si>
  <si>
    <t>DBJEYP</t>
  </si>
  <si>
    <t>jeypore@denabank.co.in</t>
  </si>
  <si>
    <t>PLOT NO 287, GROUND FLOOR,CHRISTIAN PETA,SQUARE,NH 26,JEYPORE,DIST KORAPUT,ODISHA, JEYPUR, KORAPUT, ODISHA, 764001</t>
  </si>
  <si>
    <t>Koraput</t>
  </si>
  <si>
    <t>764001</t>
  </si>
  <si>
    <t>BKDN0911579</t>
  </si>
  <si>
    <t>VJJHAB</t>
  </si>
  <si>
    <t>JHABUA</t>
  </si>
  <si>
    <t>AJEET SINGH PATEL</t>
  </si>
  <si>
    <t>vb7639@VIJAYABANK.CO.IN</t>
  </si>
  <si>
    <t>86 CHAITHANYA MARGJHABUAJHABUA DIST</t>
  </si>
  <si>
    <t>457661</t>
  </si>
  <si>
    <t>JHABUA,JHABUA MAIN</t>
  </si>
  <si>
    <t>COLLEGE ROAD ,</t>
  </si>
  <si>
    <t xml:space="preserve">BARB0JHABUA </t>
  </si>
  <si>
    <t>JHADES</t>
  </si>
  <si>
    <t>JHADESHWAR</t>
  </si>
  <si>
    <t>789 RK AVENUE SHUKLATI                                                                                                                                                              ,TH ROAD, JHADESHWAR</t>
  </si>
  <si>
    <t>BARB0JHADES</t>
  </si>
  <si>
    <t>JHADOL</t>
  </si>
  <si>
    <t>VILL PO JHADOL , TEH J                                                                                                                                                              ,HADOL, DIST UDAIPUR</t>
  </si>
  <si>
    <t>313702</t>
  </si>
  <si>
    <t>BARB0JHADOL</t>
  </si>
  <si>
    <t>JHAGAD</t>
  </si>
  <si>
    <t>JHAGADIA</t>
  </si>
  <si>
    <t xml:space="preserve">TEKRA FALIA,JHAGADIA                                                                                                                                                                ,DISTT-BHARUCH      </t>
  </si>
  <si>
    <t>393110</t>
  </si>
  <si>
    <t>BARB0JHAGAD</t>
  </si>
  <si>
    <t>JHABHA</t>
  </si>
  <si>
    <t>JHAGADIA,GIDC</t>
  </si>
  <si>
    <t xml:space="preserve">SHIVAM ENTERPRISE GIDC                                                                                                                                                              ,NEAR POLICESTATION </t>
  </si>
  <si>
    <t>DADHEDA</t>
  </si>
  <si>
    <t>BARB0JHABHA</t>
  </si>
  <si>
    <t>VJJHAJ</t>
  </si>
  <si>
    <t>Kundia tiu</t>
  </si>
  <si>
    <t>vb8322@VIJAYABANK.CO.IN</t>
  </si>
  <si>
    <t>BABRA ROADSILANI GATEJHAJJAR, JHAJJAR DIST</t>
  </si>
  <si>
    <t>124103</t>
  </si>
  <si>
    <t>DBJHAJ</t>
  </si>
  <si>
    <t>JHAJJAR</t>
  </si>
  <si>
    <t>jhajar@denabank.co.in</t>
  </si>
  <si>
    <t>NEAR MAIN BUS STAND,MAIN ROAD, JHAJJAR, JHAJJAR, HARYANA, 124103</t>
  </si>
  <si>
    <t>BKDN0731324</t>
  </si>
  <si>
    <t>JHAJJA</t>
  </si>
  <si>
    <t>BHOLA COMPLEX NEAR OLD,BUS STAND CIRCULAR RD</t>
  </si>
  <si>
    <t xml:space="preserve">BARB0JHAJJA </t>
  </si>
  <si>
    <t>VJJHAL</t>
  </si>
  <si>
    <t>Jhalamond</t>
  </si>
  <si>
    <t>Sanjeev Kumar Varshney</t>
  </si>
  <si>
    <t>vb7028@VIJAYABANK.CO.IN</t>
  </si>
  <si>
    <t>NEAR JHALAMOND CHOURAHAJHALAMONDJODHPUR</t>
  </si>
  <si>
    <t>342005</t>
  </si>
  <si>
    <t>JHALAR</t>
  </si>
  <si>
    <t>JHALAR BAORI</t>
  </si>
  <si>
    <t>NR CHARBHUJA BUS STAND,JHALAR BAORI,RAWATBHAT</t>
  </si>
  <si>
    <t>323307</t>
  </si>
  <si>
    <t xml:space="preserve">BARB0JHALAR </t>
  </si>
  <si>
    <t>JHALAW</t>
  </si>
  <si>
    <t>JHALAWAR</t>
  </si>
  <si>
    <t>OPP. POLICE PARADE GR.,JHALRA PATAN RD</t>
  </si>
  <si>
    <t>326001</t>
  </si>
  <si>
    <t xml:space="preserve">BARB0JHALAW </t>
  </si>
  <si>
    <t>JHALIJ</t>
  </si>
  <si>
    <t>JHALIJI KA BARANA</t>
  </si>
  <si>
    <t xml:space="preserve">V.PO. JHALI JI KA,BARANA, </t>
  </si>
  <si>
    <t>323803</t>
  </si>
  <si>
    <t xml:space="preserve">BARB0JHALIJ </t>
  </si>
  <si>
    <t>JHALOD</t>
  </si>
  <si>
    <t xml:space="preserve">LUHARWADA,JHALOD                                                                                                                                                                    ,DIST-DOHAD         </t>
  </si>
  <si>
    <t>389170</t>
  </si>
  <si>
    <t>BARB0JHALOD</t>
  </si>
  <si>
    <t>JHALRA</t>
  </si>
  <si>
    <t>JHALRA PATAN</t>
  </si>
  <si>
    <t xml:space="preserve">BINOD BHAWAN                                                                                                                                                                      ,SHANTI NATH MARG     </t>
  </si>
  <si>
    <t>Jhalrapatan</t>
  </si>
  <si>
    <t>326002</t>
  </si>
  <si>
    <t>BARB0JHALRA</t>
  </si>
  <si>
    <t>VJJHPA</t>
  </si>
  <si>
    <t>Navalkishore</t>
  </si>
  <si>
    <t>vb7063@VIJAYABANK.CO.IN</t>
  </si>
  <si>
    <t>VIJAYA BANKNEAR BUS STANDJHALRAPATAN</t>
  </si>
  <si>
    <t>326063</t>
  </si>
  <si>
    <t>VJJAND</t>
  </si>
  <si>
    <t>Jhandawali</t>
  </si>
  <si>
    <t>Balwinder Singh Saluja</t>
  </si>
  <si>
    <t>vb7058@VIJAYABANK.CO.IN</t>
  </si>
  <si>
    <t>NEAR SENIOR SECONDARY SCHOOL,VPO JANDAWALI(6JRK),TEHSIL - HANUMANGARH</t>
  </si>
  <si>
    <t>DBJHAN</t>
  </si>
  <si>
    <t>JHANDIALA</t>
  </si>
  <si>
    <t>Jhandi@denabank.co.in</t>
  </si>
  <si>
    <t>GORAYA ROAD,DIST JALLANDHAR, JHANDIALA, JALANDHAR, PUNJAB, 130001</t>
  </si>
  <si>
    <t>130001</t>
  </si>
  <si>
    <t>BKDN0731319</t>
  </si>
  <si>
    <t>JHANKA</t>
  </si>
  <si>
    <t>JHANKARPALLI</t>
  </si>
  <si>
    <t>AT JHANKARPALLI GRAM P                                                                                                                                                              ,ANCHAYAT BLOCK NUAG</t>
  </si>
  <si>
    <t>767065</t>
  </si>
  <si>
    <t>BARB0JHANKA</t>
  </si>
  <si>
    <t>JHASIT</t>
  </si>
  <si>
    <t>JHANKAT</t>
  </si>
  <si>
    <t xml:space="preserve">VILL PO JHANKAT, SITTA                                                                                                                                                              ,RGANJ KHATIMA ROAD </t>
  </si>
  <si>
    <t>BARB0JHASIT</t>
  </si>
  <si>
    <t>JHANKH</t>
  </si>
  <si>
    <t>JHANKHAVAV</t>
  </si>
  <si>
    <t>MAA ASHISH BLDG,                                                                                                                                                                    ,CROSS RD, TA-MANGRO</t>
  </si>
  <si>
    <t>JHANKHVAV</t>
  </si>
  <si>
    <t>394440</t>
  </si>
  <si>
    <t>BARB0JHANKH</t>
  </si>
  <si>
    <t>VJJHAN</t>
  </si>
  <si>
    <t>JHANSI</t>
  </si>
  <si>
    <t>KAMAL KISHORE</t>
  </si>
  <si>
    <t>vb7128@VIJAYABANK.CO.IN</t>
  </si>
  <si>
    <t>P B NO 96KACHERI CHAURAHAJHANSI</t>
  </si>
  <si>
    <t>Jhansi</t>
  </si>
  <si>
    <t>284001</t>
  </si>
  <si>
    <t>DBJHSI</t>
  </si>
  <si>
    <t>jhansi@denabank.co.in</t>
  </si>
  <si>
    <t>98.A  CIVIL LINES,NR ELITE CINEMA, JHANSI, JHANSI, UTTAR PRADESH, 284001</t>
  </si>
  <si>
    <t>BKDN0721140</t>
  </si>
  <si>
    <t>AANTIY</t>
  </si>
  <si>
    <t>JHANSI,AANTIA TALAB</t>
  </si>
  <si>
    <t>1385, SHARDA HILLS COL,NEW BASTI AANTIYAA TAL</t>
  </si>
  <si>
    <t xml:space="preserve">BARB0AANTIY </t>
  </si>
  <si>
    <t>BBJHAN</t>
  </si>
  <si>
    <t>JHANSI,BARA BAZAR</t>
  </si>
  <si>
    <t>137, BHAIDRAJ,BARA BAZ,AR, GHASS MANDI</t>
  </si>
  <si>
    <t>284002</t>
  </si>
  <si>
    <t>JHANSI,JHANSI MAIN</t>
  </si>
  <si>
    <t>UMASHANKAR COMPOUND,JHOKANBAGH</t>
  </si>
  <si>
    <t xml:space="preserve">BARB0JHANSI </t>
  </si>
  <si>
    <t>MEDJHA</t>
  </si>
  <si>
    <t>JHANSI,MEDICAL COLLEGE</t>
  </si>
  <si>
    <t>1908, SHIVAJI NAGAR,MEDICAL COLLEGE ROAD,</t>
  </si>
  <si>
    <t xml:space="preserve">BARB0MEDJHA </t>
  </si>
  <si>
    <t>SIPRIB</t>
  </si>
  <si>
    <t>JHANSI,SIPRI BAZAR</t>
  </si>
  <si>
    <t>TANDON ROAD,SIPRI BAZAR</t>
  </si>
  <si>
    <t>284003</t>
  </si>
  <si>
    <t xml:space="preserve">BARB0SIPRIB </t>
  </si>
  <si>
    <t>JHARED</t>
  </si>
  <si>
    <t>JHAREDA</t>
  </si>
  <si>
    <t>VIL-JHAREDA, P.O. HIND,AUN CITY, KARAULI, RJ</t>
  </si>
  <si>
    <t xml:space="preserve">BARB0JHARED </t>
  </si>
  <si>
    <t>JHARSU</t>
  </si>
  <si>
    <t>JHARSUGUDA</t>
  </si>
  <si>
    <t>1ST FLOOR,MANGAL BAZAR,ROAD</t>
  </si>
  <si>
    <t>Jharsuguda</t>
  </si>
  <si>
    <t>768216</t>
  </si>
  <si>
    <t xml:space="preserve">BARB0JHARSU </t>
  </si>
  <si>
    <t>VJJHAR</t>
  </si>
  <si>
    <t>Sri Pratap Keshari Bhoi</t>
  </si>
  <si>
    <t>vb7408@VIJAYABANK.CO.IN</t>
  </si>
  <si>
    <t>MANGALAM BUILDINGSARBAHAL ROADJHARSUGUDA</t>
  </si>
  <si>
    <t>768201</t>
  </si>
  <si>
    <t>JHILLA</t>
  </si>
  <si>
    <t>JHILLAI</t>
  </si>
  <si>
    <t>PO.-JHILLAI, ,TEL. NEWAI</t>
  </si>
  <si>
    <t>304025</t>
  </si>
  <si>
    <t xml:space="preserve">BARB0JHILLA </t>
  </si>
  <si>
    <t>JHINJH</t>
  </si>
  <si>
    <t>JHINJHAK</t>
  </si>
  <si>
    <t xml:space="preserve">JHINJHAK RAIL BAZAR,KANPUR DEHAT </t>
  </si>
  <si>
    <t>209302</t>
  </si>
  <si>
    <t xml:space="preserve">BARB0JHINJH </t>
  </si>
  <si>
    <t>JHIRAN</t>
  </si>
  <si>
    <t>JHIRANA</t>
  </si>
  <si>
    <t xml:space="preserve">JHIRANA,,DIST TONK </t>
  </si>
  <si>
    <t>304504</t>
  </si>
  <si>
    <t xml:space="preserve">BARB0JHIRAN </t>
  </si>
  <si>
    <t>JHOTAN</t>
  </si>
  <si>
    <t>JHOTANA</t>
  </si>
  <si>
    <t>MARKET YARD BAZAR, ,JHOTANA,</t>
  </si>
  <si>
    <t>384421</t>
  </si>
  <si>
    <t xml:space="preserve">BARB0JHOTAN </t>
  </si>
  <si>
    <t>DBJHUM</t>
  </si>
  <si>
    <t>JHUMRI TELAIYA</t>
  </si>
  <si>
    <t>jhumeri.tilaiya@denabank.co.in</t>
  </si>
  <si>
    <t>DENA BANK, JHUMRI TELAIYA BRANCH,MAA GAYATRI,SURYA COMP,JAWAHAR TALKIES CAMPS,RANC PATN RD, JHUMRI TILAIYA, KODARMA, JHARKHAND, 825409</t>
  </si>
  <si>
    <t>KODERMA</t>
  </si>
  <si>
    <t>825409</t>
  </si>
  <si>
    <t>BKDN0921922</t>
  </si>
  <si>
    <t>VJJHUM</t>
  </si>
  <si>
    <t>JHUMRI TILAIYA</t>
  </si>
  <si>
    <t>vb8449@VIJAYABANK.CO.IN</t>
  </si>
  <si>
    <t>WARD NO – 4,PATNA - RANCHI ROAD,JHUMRI TELAIYA</t>
  </si>
  <si>
    <t>Jhumri Tilaiya</t>
  </si>
  <si>
    <t>JHUNJH</t>
  </si>
  <si>
    <t>JHUNJHUNU</t>
  </si>
  <si>
    <t xml:space="preserve">GANDHI CHOWK,                                                                                                                                                                       ,JHUNJHUNU          </t>
  </si>
  <si>
    <t>333001</t>
  </si>
  <si>
    <t>BARB0JHUNJH</t>
  </si>
  <si>
    <t>PEERU</t>
  </si>
  <si>
    <t>JHUNJHUNU,PEERU SINGH CIRCLE</t>
  </si>
  <si>
    <t xml:space="preserve">PEERU SINGH CIRCLE                                                                                                                                                                  ,JHUNJHUNU          </t>
  </si>
  <si>
    <t>BARB0PEERUX</t>
  </si>
  <si>
    <t>JHUNSI</t>
  </si>
  <si>
    <t>09/102 AWAS VIKAS,COLONY YOJNA 3,JHUNSI</t>
  </si>
  <si>
    <t xml:space="preserve">BARB0JHUNSI </t>
  </si>
  <si>
    <t>JIAGAN</t>
  </si>
  <si>
    <t>JIAGANJ</t>
  </si>
  <si>
    <t>SRIPAT SINGH COLLEGE,                                                                                                                                                               ,PO JIAGANJ, PS JIAG</t>
  </si>
  <si>
    <t>Jiaganj-Azimganj</t>
  </si>
  <si>
    <t>742123</t>
  </si>
  <si>
    <t>BARB0JIAGAN</t>
  </si>
  <si>
    <t>VJJIGA</t>
  </si>
  <si>
    <t>JIGANI</t>
  </si>
  <si>
    <t>Omkar Satpute</t>
  </si>
  <si>
    <t>vb1455@VIJAYABANK.CO.IN</t>
  </si>
  <si>
    <t>PLOT NO.CA-1,1ST PHASE,KIADB INDUSTRUIAL AREA,JIGANI,ANEKAL TALUK,,BANGALORE URBAN,KARNATAKA,560105</t>
  </si>
  <si>
    <t>DBJIGA</t>
  </si>
  <si>
    <t>jigani@denabank.co.in</t>
  </si>
  <si>
    <t>KIADB COMPLEX,JIGANI INDUSTRIAL AREA, BANGALORE, BANGALORE, KARNATAKA, 560105</t>
  </si>
  <si>
    <t>BKDN0610432</t>
  </si>
  <si>
    <t>DBJIHE</t>
  </si>
  <si>
    <t>JIHE</t>
  </si>
  <si>
    <t>JIHE@denabank.co.in</t>
  </si>
  <si>
    <t>AT POST JIHE SATARA,RAHIMATPUR ROAD SATARA, SATARA, SATARA, MAHARASHTRA, 415004</t>
  </si>
  <si>
    <t>415004</t>
  </si>
  <si>
    <t>BKDN0511675</t>
  </si>
  <si>
    <t>VJJIND</t>
  </si>
  <si>
    <t>Jind</t>
  </si>
  <si>
    <t>Dev Vart</t>
  </si>
  <si>
    <t>vb8334@VIJAYABANK.CO.IN</t>
  </si>
  <si>
    <t>SAFFIDON GATE,SAFIDON ROADJIND, HARYANA</t>
  </si>
  <si>
    <t>126102</t>
  </si>
  <si>
    <t>DBJIND</t>
  </si>
  <si>
    <t>JIND</t>
  </si>
  <si>
    <t>jind@denabank.co.in</t>
  </si>
  <si>
    <t>SCF-25, DEWAN KHANA MKT., HUDA COMPLEX,,RANI TALAB, JIND, JIND, JIND, HARYANA, 126102</t>
  </si>
  <si>
    <t>BKDN0711205</t>
  </si>
  <si>
    <t>SCF SCHEME NO.6,GANDHI NAGAR,</t>
  </si>
  <si>
    <t xml:space="preserve">BARB0JINDXX </t>
  </si>
  <si>
    <t>DBJIRA</t>
  </si>
  <si>
    <t>JIRA</t>
  </si>
  <si>
    <t>jira@denabank.co.in</t>
  </si>
  <si>
    <t>JIRA,TEH.DHARI, JIRA, AMRELI, GUJARAT, 365660</t>
  </si>
  <si>
    <t>365660</t>
  </si>
  <si>
    <t>BKDN0320888</t>
  </si>
  <si>
    <t>DBJSVA</t>
  </si>
  <si>
    <t>JIRA SAVARKUNDLA</t>
  </si>
  <si>
    <t>jirsav@denabank.co.in</t>
  </si>
  <si>
    <t>JIRA SAVARKUNDLA,DIST AMRELI, JIRA, AMRELI, GUJARAT, 364521</t>
  </si>
  <si>
    <t>364521</t>
  </si>
  <si>
    <t>BKDN0331343</t>
  </si>
  <si>
    <t>JIRLIK</t>
  </si>
  <si>
    <t>JIRLIKARHARI</t>
  </si>
  <si>
    <t xml:space="preserve">P.O.MADRO                                                                                                                                                                           ,SAHIBGANJ          </t>
  </si>
  <si>
    <t>813208</t>
  </si>
  <si>
    <t>BARB0JIRLIK</t>
  </si>
  <si>
    <t>DBJITW</t>
  </si>
  <si>
    <t>JITWARPUR</t>
  </si>
  <si>
    <t>jitwarpu@denabank.co.in</t>
  </si>
  <si>
    <t>PO&amp;VILL,DIST SAMASTIPUR, JITWARPUR, SAMASTIPUR, BIHAR, 848134</t>
  </si>
  <si>
    <t>Samastipur</t>
  </si>
  <si>
    <t>848134</t>
  </si>
  <si>
    <t>BKDN0911420</t>
  </si>
  <si>
    <t>TRDJIW</t>
  </si>
  <si>
    <t>JIWAN NAGAR</t>
  </si>
  <si>
    <t>VPO SRI JIWAN NAGAR, ,TEL. RAWIA</t>
  </si>
  <si>
    <t>Sirsa</t>
  </si>
  <si>
    <t xml:space="preserve">BARB0TRDJIW </t>
  </si>
  <si>
    <t>VJJKC</t>
  </si>
  <si>
    <t>JKC ROAD, GUNTUR</t>
  </si>
  <si>
    <t xml:space="preserve">B SWAROOPA </t>
  </si>
  <si>
    <t>vb4182@VIJAYABANK.CO.IN</t>
  </si>
  <si>
    <t>D.NO: 1-2-55, OPP. KLP SCHOOL (PUBLIC SCHOOL),JKC COLLEGE ROAD,JKC NAGAR, GUNTUR</t>
  </si>
  <si>
    <t>522006</t>
  </si>
  <si>
    <t>DBJOBN</t>
  </si>
  <si>
    <t>JOBNER</t>
  </si>
  <si>
    <t>jobner@denabank.co.in</t>
  </si>
  <si>
    <t>NR POST OFFICE, RENWAL ROAD,JOBNER,DIST. JAIPUR, RAJASTHAN, JOBNER, JAIPUR, RAJASTHAN, 303328</t>
  </si>
  <si>
    <t>303328</t>
  </si>
  <si>
    <t>BKDN0751789</t>
  </si>
  <si>
    <t>JODA</t>
  </si>
  <si>
    <t xml:space="preserve">HOUSE OF MR ANIL KU BA,SOTIA JODA BANSAPANI </t>
  </si>
  <si>
    <t>758034</t>
  </si>
  <si>
    <t xml:space="preserve">BARB0JODAXX </t>
  </si>
  <si>
    <t>VJJODH</t>
  </si>
  <si>
    <t>Nirnimesh Bhanshali</t>
  </si>
  <si>
    <t>vb7003@VIJAYABANK.CO.IN</t>
  </si>
  <si>
    <t>P B NO 113NEAR MINERVA COMPLEXSTATION ROAD</t>
  </si>
  <si>
    <t>BHAJOD</t>
  </si>
  <si>
    <t>JODHPUR,BHADWASIYA</t>
  </si>
  <si>
    <t>KIRTI NAGAR, BHADWASIY,A ROAD, JODHPUR</t>
  </si>
  <si>
    <t>342007</t>
  </si>
  <si>
    <t xml:space="preserve">BARB0BHAJOD </t>
  </si>
  <si>
    <t>BJSJOD</t>
  </si>
  <si>
    <t>JODHPUR,BJS COLONY</t>
  </si>
  <si>
    <t>BJS COLONY, PAOTA C RO,AD, JODHPUR</t>
  </si>
  <si>
    <t>342006</t>
  </si>
  <si>
    <t xml:space="preserve">BARB0BJSJOD </t>
  </si>
  <si>
    <t>JODCHA</t>
  </si>
  <si>
    <t>JODHPUR,CHANDPOLE</t>
  </si>
  <si>
    <t xml:space="preserve">JALECHI JHALRA ,KILA ROAD,CHAND POLE </t>
  </si>
  <si>
    <t xml:space="preserve">BARB0JODCHA </t>
  </si>
  <si>
    <t>CHBJOD</t>
  </si>
  <si>
    <t>JODHPUR,CHOPASANI HOUSING BOARD</t>
  </si>
  <si>
    <t>PLOT NO 7, SECTOR 6K,,CHOPASANI HOUSING BOAR</t>
  </si>
  <si>
    <t>342008</t>
  </si>
  <si>
    <t xml:space="preserve">BARB0CHBJOD </t>
  </si>
  <si>
    <t>JODCHO</t>
  </si>
  <si>
    <t>JODHPUR,CHOPASANI ROAD</t>
  </si>
  <si>
    <t>CHOPASANI ROAD, 1ST FL,OOR 178 NARAYANAM UPPE</t>
  </si>
  <si>
    <t xml:space="preserve">BARB0JODCHO </t>
  </si>
  <si>
    <t>INDJOD</t>
  </si>
  <si>
    <t>JODHPUR,INDUSTRIAL ESTATE MARUDHAR</t>
  </si>
  <si>
    <t>MARUDHAR IND. AREA ,BASNI, PHASE-II</t>
  </si>
  <si>
    <t xml:space="preserve">BARB0INDJOD </t>
  </si>
  <si>
    <t>XTUNIJ</t>
  </si>
  <si>
    <t>JODHPUR,JASWANT HALL</t>
  </si>
  <si>
    <t xml:space="preserve">NEAR SOJATI GATE,JODHPUR </t>
  </si>
  <si>
    <t xml:space="preserve">BARB0XTUNIJ </t>
  </si>
  <si>
    <t>JODHPU</t>
  </si>
  <si>
    <t>JODHPUR,JODHPUR MAIN</t>
  </si>
  <si>
    <t xml:space="preserve">SOJATI GATE,JODHPUR </t>
  </si>
  <si>
    <t xml:space="preserve">BARB0JODHPU </t>
  </si>
  <si>
    <t>JODMAN</t>
  </si>
  <si>
    <t>JODHPUR,MANDORE ROAD</t>
  </si>
  <si>
    <t>32 CHOMU HOUSE OPP KRI,SHI UPAJ MANDI MANDORE</t>
  </si>
  <si>
    <t xml:space="preserve">BARB0JODMAN </t>
  </si>
  <si>
    <t>JODPAL</t>
  </si>
  <si>
    <t>JODHPUR,PAL ROAD</t>
  </si>
  <si>
    <t>A-74, MAIN PAL ROAD,NE,AR BARKATULLA KHAN STA</t>
  </si>
  <si>
    <t xml:space="preserve">BARB0JODPAL </t>
  </si>
  <si>
    <t>PAOTA</t>
  </si>
  <si>
    <t>JODHPUR,PAOTA</t>
  </si>
  <si>
    <t>84-87 &amp; 108 TO 111, MA,NJI KA HATTHA, PAOTA ,</t>
  </si>
  <si>
    <t xml:space="preserve">BARB0PAOTAX </t>
  </si>
  <si>
    <t>DBJODH</t>
  </si>
  <si>
    <t>JODHPUR,RAJASTHAN</t>
  </si>
  <si>
    <t>SIR PRATAP SCHOOL BLDG..,M.G.HOSP.ROAD., JODHPUR, JODHPUR, RAJASTHAN, 342001</t>
  </si>
  <si>
    <t>BKDN0710735</t>
  </si>
  <si>
    <t>SARBAZ</t>
  </si>
  <si>
    <t>JODHPUR,SARAFA BAZAR</t>
  </si>
  <si>
    <t xml:space="preserve">SARAFA BAZAR NEAR,CITY POLICE, JODHPUR </t>
  </si>
  <si>
    <t xml:space="preserve">BARB0SARBAZ </t>
  </si>
  <si>
    <t>SARJOD</t>
  </si>
  <si>
    <t>JODHPUR,SARDARPURA</t>
  </si>
  <si>
    <t>658,RESIDENCY ROAD ,JALJOG CHOURAHA</t>
  </si>
  <si>
    <t xml:space="preserve">BARB0SARJOD </t>
  </si>
  <si>
    <t>UNIJOD</t>
  </si>
  <si>
    <t>JODHPUR,UNIVERSITY CAMPUS</t>
  </si>
  <si>
    <t xml:space="preserve">RESIDENCY ROAD ,JODHPUR </t>
  </si>
  <si>
    <t xml:space="preserve">BARB0UNIJOD </t>
  </si>
  <si>
    <t>JODMOH</t>
  </si>
  <si>
    <t>JODMOHA</t>
  </si>
  <si>
    <t xml:space="preserve">JODMOH                                                                                                                                                                              ,TAH.KALAMB         </t>
  </si>
  <si>
    <t>Yavatmal</t>
  </si>
  <si>
    <t>445101</t>
  </si>
  <si>
    <t>BARB0JODMOH</t>
  </si>
  <si>
    <t>DBJOGE</t>
  </si>
  <si>
    <t>JOGESHWARI EAST, MUMBAI</t>
  </si>
  <si>
    <t>jogeas@denabank.co.in</t>
  </si>
  <si>
    <t>SHIV VASANTHI. JOGESHWARI HSG,JOGESHWARI(EAST)., MUMBAI, MUMBAI SUBURBAN, MAHARASHTRA, 400060</t>
  </si>
  <si>
    <t>400060</t>
  </si>
  <si>
    <t>BKDN0460109</t>
  </si>
  <si>
    <t>DBJOGW</t>
  </si>
  <si>
    <t>JOGESHWARI WEST</t>
  </si>
  <si>
    <t>jogwes@denabank.co.in</t>
  </si>
  <si>
    <t>SHOP NO4, BLOSSOM PARK, FAROOQ HIGH SCHOOL,,S V ROAD, JOGESHWARI WEST, MUMBAI, MUMBAI SUBURBAN, MAHARASHTRA, 400102</t>
  </si>
  <si>
    <t>400102</t>
  </si>
  <si>
    <t>BKDN0460209</t>
  </si>
  <si>
    <t>JOGIAR</t>
  </si>
  <si>
    <t>JOGIARA MAJRA</t>
  </si>
  <si>
    <t>V.&amp;PO.JOGIARA MAZRA, ,DIST. DARBHANGA</t>
  </si>
  <si>
    <t>847303</t>
  </si>
  <si>
    <t xml:space="preserve">BARB0JOGIAR </t>
  </si>
  <si>
    <t>JOHE</t>
  </si>
  <si>
    <t xml:space="preserve">AT PO JOHE,TALPEN                                                                                                                                                                   ,DIST RAIGAD        </t>
  </si>
  <si>
    <t>402107</t>
  </si>
  <si>
    <t>BARB0JOHEXX</t>
  </si>
  <si>
    <t>DBJOHN</t>
  </si>
  <si>
    <t>JOHNSTONEGANJ,ALLAHABAD</t>
  </si>
  <si>
    <t>allah@denabank.co.in</t>
  </si>
  <si>
    <t>12/14.JHONSTAN GANJ.,., ALLAHABAD, ALLAHABAD, UTTAR PRADESH, 211003</t>
  </si>
  <si>
    <t>BKDN0720500</t>
  </si>
  <si>
    <t>JOONIY</t>
  </si>
  <si>
    <t>JOONIYA</t>
  </si>
  <si>
    <t>JOONIYA,,DIST. AJMER</t>
  </si>
  <si>
    <t>305406</t>
  </si>
  <si>
    <t xml:space="preserve">BARB0JOONIY </t>
  </si>
  <si>
    <t>JARAWA</t>
  </si>
  <si>
    <t>JORAWAN</t>
  </si>
  <si>
    <t xml:space="preserve">VILL. JARAWAN,PO.- KANT </t>
  </si>
  <si>
    <t xml:space="preserve">BARB0JARAWA </t>
  </si>
  <si>
    <t>DBJORH</t>
  </si>
  <si>
    <t>JORHAT, ASSAM</t>
  </si>
  <si>
    <t>jorhat@denabank.co.in</t>
  </si>
  <si>
    <t>DEEPALI MEDICAL COMPLEX,FIRST FLOOR,, JORHAT, JORHAT, ASSAM, 785001</t>
  </si>
  <si>
    <t>BKDN0911249</t>
  </si>
  <si>
    <t>JORHAT</t>
  </si>
  <si>
    <t>JORHAT,GARMUR</t>
  </si>
  <si>
    <t>GARALI, PWD PVT ROAD ,</t>
  </si>
  <si>
    <t xml:space="preserve">BARB0JORHAT </t>
  </si>
  <si>
    <t>JOSHIM</t>
  </si>
  <si>
    <t>JOSHIMATH</t>
  </si>
  <si>
    <t xml:space="preserve">UPPER BAZAR, NEAR GHAN,DHI FIELD, JOSHIMATH </t>
  </si>
  <si>
    <t>Joshimath</t>
  </si>
  <si>
    <t>246443</t>
  </si>
  <si>
    <t xml:space="preserve">BARB0JOSHIM </t>
  </si>
  <si>
    <t>JOWAI</t>
  </si>
  <si>
    <t>NEW HILL JOWAI, DIST:                                                                                                                                                               ,JANTIA HILL, MEGHAL</t>
  </si>
  <si>
    <t>JANTIAHILL</t>
  </si>
  <si>
    <t>793150</t>
  </si>
  <si>
    <t>BARB0JOWAIX</t>
  </si>
  <si>
    <t>JOYAJY</t>
  </si>
  <si>
    <t>JOYA</t>
  </si>
  <si>
    <t>DELHI ROAD, IQBALNAGAR,JOYA, JYOTIBA PHULE NA</t>
  </si>
  <si>
    <t>Joya</t>
  </si>
  <si>
    <t>244222</t>
  </si>
  <si>
    <t xml:space="preserve">BARB0JOYAJY </t>
  </si>
  <si>
    <t>VJJTCO</t>
  </si>
  <si>
    <t xml:space="preserve">JT. COLLEGE, GADAG </t>
  </si>
  <si>
    <t>MADAN GOPAL DHAKA</t>
  </si>
  <si>
    <t>vb1806@VIJAYABANK.CO.IN</t>
  </si>
  <si>
    <t>J T COLLEGE COMPLEX,HATALAGERI NAKA, BETAGERIGADAG DIST</t>
  </si>
  <si>
    <t>VJJUBI</t>
  </si>
  <si>
    <t>JUBILEE HILLS</t>
  </si>
  <si>
    <t>M VIDYA SAGAR</t>
  </si>
  <si>
    <t>vb4084@VIJAYABANK.CO.IN</t>
  </si>
  <si>
    <t>A-33 FILM NAGARJUBILEE HILLSHYDERABAD DIST</t>
  </si>
  <si>
    <t>DBJUHA</t>
  </si>
  <si>
    <t>JUHAPURA AHMEDABAD</t>
  </si>
  <si>
    <t>juhapu@denabank.co.in</t>
  </si>
  <si>
    <t>SUNRISE ARCADE, VISHALA CIRCLE,OPP VARKHAWALA PARTY PLOT, JUHAPURA, AHMEDABAD, AHMEDABAD, GUJARAT, 380015</t>
  </si>
  <si>
    <t>BKDN0111217</t>
  </si>
  <si>
    <t>VJJUHU</t>
  </si>
  <si>
    <t>Juhu</t>
  </si>
  <si>
    <t>Nilesh Agarwal</t>
  </si>
  <si>
    <t>vb5076@VIJAYABANK.CO.IN</t>
  </si>
  <si>
    <t>5 JAIDEEP10 N S ROAD, JVPD SCHEMEJUHU, MUMBAI</t>
  </si>
  <si>
    <t>400049</t>
  </si>
  <si>
    <t>DBJUHU</t>
  </si>
  <si>
    <t>JUHU VILE PARLE</t>
  </si>
  <si>
    <t>juhuvi@denabank.co.in</t>
  </si>
  <si>
    <t>SHARDA BHUVAN.V.M.ROAD.,JUHU-VILE PARLE(WEST)., MUMBAI, MUMBAI SUBURBAN, MAHARASHTRA, 400056</t>
  </si>
  <si>
    <t>400056</t>
  </si>
  <si>
    <t>BKDN0460131</t>
  </si>
  <si>
    <t>DBJUN</t>
  </si>
  <si>
    <t>JUN VADAR</t>
  </si>
  <si>
    <t>junvad@denabank.co.in</t>
  </si>
  <si>
    <t>AT &amp; POST JUN VADAR,,TAL: GADHADA, BOTAD, BOATAD, GUJARAT, 364730</t>
  </si>
  <si>
    <t>BKDN0321644</t>
  </si>
  <si>
    <t>DBJUNA</t>
  </si>
  <si>
    <t>JUNA DEESA</t>
  </si>
  <si>
    <t>junade@denabank.co.in</t>
  </si>
  <si>
    <t>JUNA DEESA.,TEH.DEESA, JUNA, BANAS KANTHA, GUJARAT, 385540</t>
  </si>
  <si>
    <t>385540</t>
  </si>
  <si>
    <t>BKDN0140717</t>
  </si>
  <si>
    <t>VJJUNA</t>
  </si>
  <si>
    <t>JUNAGADH</t>
  </si>
  <si>
    <t>HINA D RADADIYA</t>
  </si>
  <si>
    <t>vb7320@VIJAYABANK.CO.IN</t>
  </si>
  <si>
    <t>SHOP NO.1 A, KALPAVRUKSHA COMMERCIAL COMPLEXINFRONT OF YAMUNA WADIZANZARDA MARG, JUNAGARH</t>
  </si>
  <si>
    <t>362001</t>
  </si>
  <si>
    <t>COLJUN</t>
  </si>
  <si>
    <t>JUNAGADH,COLLEGE ROAD</t>
  </si>
  <si>
    <t>NR. BHUTNATH TEMPLE,</t>
  </si>
  <si>
    <t>362002</t>
  </si>
  <si>
    <t xml:space="preserve">BARB0COLJUN </t>
  </si>
  <si>
    <t>JHANJH</t>
  </si>
  <si>
    <t>JUNAGADH,JHANJHARDA</t>
  </si>
  <si>
    <t>YAMUNAWADI PLOT NO 15,,AKBARI FARM, JHANJHARD</t>
  </si>
  <si>
    <t xml:space="preserve">BARB0JHANJH </t>
  </si>
  <si>
    <t>JUNAGA</t>
  </si>
  <si>
    <t>JUNAGADH,JUNAGADH MAIN</t>
  </si>
  <si>
    <t>AZAD CHOWK,NAGAR PALIKA BUILDING</t>
  </si>
  <si>
    <t xml:space="preserve">BARB0JUNAGA </t>
  </si>
  <si>
    <t>TIMBAW</t>
  </si>
  <si>
    <t>JUNAGADH,TIMBAWADI</t>
  </si>
  <si>
    <t>MASTRAM CHAMBERS MADH,VANTHALI ROAD, TIMBAWI</t>
  </si>
  <si>
    <t>362015</t>
  </si>
  <si>
    <t xml:space="preserve">BARB0TIMBAW </t>
  </si>
  <si>
    <t>JUNAKA</t>
  </si>
  <si>
    <t>JUNAGARH</t>
  </si>
  <si>
    <t xml:space="preserve">MANIN RD,NH28,WARDNO 8,AT PO-JUNAGARH </t>
  </si>
  <si>
    <t>766014</t>
  </si>
  <si>
    <t xml:space="preserve">BARB0JUNAKA </t>
  </si>
  <si>
    <t>DBJUNC</t>
  </si>
  <si>
    <t>JUNCTION PLOT,RAJKOT</t>
  </si>
  <si>
    <t>juncti@denabank.co.in</t>
  </si>
  <si>
    <t>JUNCTION PLOT,RAJKOT, RAJKOT, RAJKOT, GUJARAT, 360001</t>
  </si>
  <si>
    <t>BKDN0310545</t>
  </si>
  <si>
    <t>VJJUTT</t>
  </si>
  <si>
    <t>JUTTANAHALLI</t>
  </si>
  <si>
    <t>MR. NEELAKANTA</t>
  </si>
  <si>
    <t>vb1358@VIJAYABANK.CO.IN</t>
  </si>
  <si>
    <t>NEAR SANTHE MAIDANJUTTANAHALLICHANNARAYAPATNA TQ</t>
  </si>
  <si>
    <t>VJSAJV</t>
  </si>
  <si>
    <t>JVJ COLLEGE SAHARANPUR</t>
  </si>
  <si>
    <t>Mr.R K JINDAL</t>
  </si>
  <si>
    <t>vb7138@VIJAYABANK.CO.IN</t>
  </si>
  <si>
    <t>J V JAIN COLLEGE BRANCHNEAR N C C OFFICE,PRADUMN NAGAR,SAHARANPUR</t>
  </si>
  <si>
    <t>247001</t>
  </si>
  <si>
    <t>VJJYNC</t>
  </si>
  <si>
    <t>JYOTHI NIVAS COLLEGE, BANGALORE</t>
  </si>
  <si>
    <t>Rujitha L</t>
  </si>
  <si>
    <t>vb1801@VIJAYABANK.CO.IN</t>
  </si>
  <si>
    <t>JYOTI NIVAS COLLEGE,KORAMANGALA LAYOUT,,BANGALORE,BANGALORE URBAN,KARNATAKA,560034</t>
  </si>
  <si>
    <t>VJJYNG</t>
  </si>
  <si>
    <t>Jyothinagar, Karimnagar</t>
  </si>
  <si>
    <t>Shaik Sharief</t>
  </si>
  <si>
    <t>vb4205@VIJAYABANK.CO.IN</t>
  </si>
  <si>
    <t>2-10-1425, BESIDE COURT COMPLEX,SHIVA THEATRE ROAD,JYOTHINAGAR, KARIMNAGAR</t>
  </si>
  <si>
    <t>Karimnagar</t>
  </si>
  <si>
    <t>505001</t>
  </si>
  <si>
    <t>VJKRNG</t>
  </si>
  <si>
    <t>K R Nagar</t>
  </si>
  <si>
    <t>Mallikarjun Rao K</t>
  </si>
  <si>
    <t>vb1345@VIJAYABANK.CO.IN</t>
  </si>
  <si>
    <t>SHIVA SHAKTI COMPLEXMYSORE HASSAN ROADK R NAGAR</t>
  </si>
  <si>
    <t>571602</t>
  </si>
  <si>
    <t>VJKTRO</t>
  </si>
  <si>
    <t>K T ROAD, TIRUPATHI</t>
  </si>
  <si>
    <t>M S SREELATHA</t>
  </si>
  <si>
    <t>vb4198@VIJAYABANK.CO.IN</t>
  </si>
  <si>
    <t>DOOR NO.18-1-33/A/1 K T ROAD. NEAR ANNARAO CIRCLE TIRUPATHI</t>
  </si>
  <si>
    <t>517501</t>
  </si>
  <si>
    <t>VIJB0004198</t>
  </si>
  <si>
    <t>DBKABI</t>
  </si>
  <si>
    <t>KABILPORE</t>
  </si>
  <si>
    <t>kabilp@denabank.co.in</t>
  </si>
  <si>
    <t>NEAR S.T.BUS STAND.,KABILPORE.TAL.NAVSARI., NAVSARI, NAVSARI, GUJARAT, 396424</t>
  </si>
  <si>
    <t>396424</t>
  </si>
  <si>
    <t>BKDN0240230</t>
  </si>
  <si>
    <t>KABIRG</t>
  </si>
  <si>
    <t>KABIRGANJ</t>
  </si>
  <si>
    <t xml:space="preserve">KABIR GANJ,,TEH.- PURANPUR </t>
  </si>
  <si>
    <t>262904</t>
  </si>
  <si>
    <t xml:space="preserve">BARB0KABIRG </t>
  </si>
  <si>
    <t>KACHHA</t>
  </si>
  <si>
    <t>KACHHARU</t>
  </si>
  <si>
    <t>PO.KACCHARU,DIST. SUNDERGARH</t>
  </si>
  <si>
    <t>Rourkela</t>
  </si>
  <si>
    <t>769003</t>
  </si>
  <si>
    <t xml:space="preserve">BARB0KACHHA </t>
  </si>
  <si>
    <t>VJKWAD</t>
  </si>
  <si>
    <t>KACHHIAWADI</t>
  </si>
  <si>
    <t>ARUN TAK</t>
  </si>
  <si>
    <t>vb7317@VIJAYABANK.CO.IN</t>
  </si>
  <si>
    <t>LIBRARY BLDGKACHIAWADINAVSARI DIST</t>
  </si>
  <si>
    <t>396427</t>
  </si>
  <si>
    <t>VIJB0007317</t>
  </si>
  <si>
    <t>KACHBS</t>
  </si>
  <si>
    <t>KACHHWABAZAR</t>
  </si>
  <si>
    <t>SINGH MARKET,,KACHWA BAZAR,</t>
  </si>
  <si>
    <t>231501</t>
  </si>
  <si>
    <t xml:space="preserve">BARB0KACHBS </t>
  </si>
  <si>
    <t>KUDAIY</t>
  </si>
  <si>
    <t>KADAIYA</t>
  </si>
  <si>
    <t xml:space="preserve">VILL.&amp; PO. KUDAIYA ,DIST. SHAHJAHANPUR </t>
  </si>
  <si>
    <t xml:space="preserve">BARB0KUDAIY </t>
  </si>
  <si>
    <t>VJKADA</t>
  </si>
  <si>
    <t>Kadambagachi</t>
  </si>
  <si>
    <t>Sri Pradip Das</t>
  </si>
  <si>
    <t>vb7244@VIJAYABANK.CO.IN</t>
  </si>
  <si>
    <t>GROUND FLOOR, VILL &amp; PO KADAMBAGACHHI,TAKI ROADPS: DUTTAPUKUR,</t>
  </si>
  <si>
    <t>700125</t>
  </si>
  <si>
    <t>VJMKAD</t>
  </si>
  <si>
    <t>KADAMKUAN</t>
  </si>
  <si>
    <t>WALTER SURIN</t>
  </si>
  <si>
    <t>vb8409@VIJAYABANK.CO.IN</t>
  </si>
  <si>
    <t>GEETHA BHAVANRAJENDRA PATHKADAM KUAN,PATNA</t>
  </si>
  <si>
    <t>800003</t>
  </si>
  <si>
    <t>VJCUDD</t>
  </si>
  <si>
    <t>KADAPA</t>
  </si>
  <si>
    <t>BANGARAYYA B</t>
  </si>
  <si>
    <t>vb4007@VIJAYABANK.CO.IN</t>
  </si>
  <si>
    <t>P B NO.46NO 21/368-C HOSPITAL ROADYSR</t>
  </si>
  <si>
    <t>KADARB</t>
  </si>
  <si>
    <t>KADARWADI</t>
  </si>
  <si>
    <t>VILL AND POST KADARBAI,KASHIRAM NAGAR, KASGAJ</t>
  </si>
  <si>
    <t>Kasganj</t>
  </si>
  <si>
    <t>207123</t>
  </si>
  <si>
    <t xml:space="preserve">BARB0KADARB </t>
  </si>
  <si>
    <t>KADATH</t>
  </si>
  <si>
    <t>KADATHUR</t>
  </si>
  <si>
    <t>MAIN ROAD KADATHUR ,GOBICHETTIPALAYAM</t>
  </si>
  <si>
    <t>638466</t>
  </si>
  <si>
    <t xml:space="preserve">BARB0KADATH </t>
  </si>
  <si>
    <t>KADHAR</t>
  </si>
  <si>
    <t>KADHARA</t>
  </si>
  <si>
    <t xml:space="preserve">VILL PO KHADRA                                                                                                                                                                      ,DIST FATEHPUR      </t>
  </si>
  <si>
    <t>212665</t>
  </si>
  <si>
    <t>BARB0KADHAR</t>
  </si>
  <si>
    <t>KADHER</t>
  </si>
  <si>
    <t>KADHER CHAURA</t>
  </si>
  <si>
    <t>KADHER CHAURA VILL , P                                                                                                                                                              ,BLOCK PURANPUR,PILI</t>
  </si>
  <si>
    <t>KADHERCHAURA</t>
  </si>
  <si>
    <t>BARB0KADHER</t>
  </si>
  <si>
    <t>DBKADI</t>
  </si>
  <si>
    <t>KADI</t>
  </si>
  <si>
    <t>kadi@denabank.co.in</t>
  </si>
  <si>
    <t>NEAR S T BUS STAND,DATROJ ROAD, KADI, MEHSANA, GUJARAT, 382715</t>
  </si>
  <si>
    <t>382715</t>
  </si>
  <si>
    <t>BKDN0150427</t>
  </si>
  <si>
    <t>MANDVI POLE,</t>
  </si>
  <si>
    <t>Kadi</t>
  </si>
  <si>
    <t xml:space="preserve">BARB0KADIXX </t>
  </si>
  <si>
    <t>KADBAR</t>
  </si>
  <si>
    <t>KADIPANI</t>
  </si>
  <si>
    <t xml:space="preserve">5,SARDAR SHOPPING CENT,KADIPANI,TAL.KAWANT, </t>
  </si>
  <si>
    <t>391175</t>
  </si>
  <si>
    <t xml:space="preserve">BARB0KADBAR </t>
  </si>
  <si>
    <t>KADIPU</t>
  </si>
  <si>
    <t>KADIPUR</t>
  </si>
  <si>
    <t xml:space="preserve">MOHALLA JAWAHARNAGAR ,KADIPUR </t>
  </si>
  <si>
    <t>228145</t>
  </si>
  <si>
    <t xml:space="preserve">BARB0KADIPU </t>
  </si>
  <si>
    <t>VJKADI</t>
  </si>
  <si>
    <t>KADIRI</t>
  </si>
  <si>
    <t>S RAVI</t>
  </si>
  <si>
    <t>vb4219@VIJAYABANK.CO.IN</t>
  </si>
  <si>
    <t>GROUND FLOOR,OPP.RDO OFFICE, KADIRI TOWNANANTHAPURAMU DISTRICT STATE -AP</t>
  </si>
  <si>
    <t>515591</t>
  </si>
  <si>
    <t>DBKADO</t>
  </si>
  <si>
    <t>KADOD</t>
  </si>
  <si>
    <t>kadod@denabank.co.in</t>
  </si>
  <si>
    <t>VIJAY SADAN.SONIFALI.,VIJAYA SADAN TAL.BARDOLI., KADOD, SURAT, GUJARAT, 394335</t>
  </si>
  <si>
    <t>BKDN0230120</t>
  </si>
  <si>
    <t>KADODA</t>
  </si>
  <si>
    <t>KADODARA</t>
  </si>
  <si>
    <t>SHOP NO 8,9,10,11, SHA,AT &amp;PO KADODARA,TAL-PA</t>
  </si>
  <si>
    <t>394327</t>
  </si>
  <si>
    <t xml:space="preserve">BARB0KADODA </t>
  </si>
  <si>
    <t>VJKADU</t>
  </si>
  <si>
    <t>KADUR</t>
  </si>
  <si>
    <t>MR. MOHANA KUMARA NAYAKA.N</t>
  </si>
  <si>
    <t>vb1467@VIJAYABANK.CO.IN</t>
  </si>
  <si>
    <t>ANNAPOORNA CASTLEN H 206,CHECK POSTKADUR,CHICKMAGALUR</t>
  </si>
  <si>
    <t>577548</t>
  </si>
  <si>
    <t>KAFARA</t>
  </si>
  <si>
    <t xml:space="preserve">VILL. &amp; PO KAFARA                                                                                                                                                                   ,DIST. LAKHIMPUR    </t>
  </si>
  <si>
    <t>262723</t>
  </si>
  <si>
    <t>BARB0KAFARA</t>
  </si>
  <si>
    <t>DBKAGA</t>
  </si>
  <si>
    <t>KAGAL</t>
  </si>
  <si>
    <t>kagal@denabank.co.in</t>
  </si>
  <si>
    <t>MAIN ROAD.,KAGAL, KAGAL, KOLHAPUR, MAHARASHTRA, 416216</t>
  </si>
  <si>
    <t>416216</t>
  </si>
  <si>
    <t>BKDN0510199</t>
  </si>
  <si>
    <t>C S NO 2082, PLOT NO 5,JAYSINGRAO PARK</t>
  </si>
  <si>
    <t>Kagal</t>
  </si>
  <si>
    <t xml:space="preserve">BARB0KAGALX </t>
  </si>
  <si>
    <t>VJKAGG</t>
  </si>
  <si>
    <t>Kaggalipura</t>
  </si>
  <si>
    <t>Rajesh kumar Poddar</t>
  </si>
  <si>
    <t>vb1101@VIJAYABANK.CO.IN</t>
  </si>
  <si>
    <t>KAGGALIPURAPOST SOMNATHPURAT NARASIPUR TALUK</t>
  </si>
  <si>
    <t>571120</t>
  </si>
  <si>
    <t>KAHALG</t>
  </si>
  <si>
    <t>KAHALGAON</t>
  </si>
  <si>
    <t>STATION ROAD NR GOVT                                                                                                                                                                ,OLD HOSPITAL DIS BH</t>
  </si>
  <si>
    <t>813203</t>
  </si>
  <si>
    <t>BARB0KAHALG</t>
  </si>
  <si>
    <t>KAHELI</t>
  </si>
  <si>
    <t>KAHELIA</t>
  </si>
  <si>
    <t>VILL.&amp; PO KAHELIA, ,TAH. SADAR,</t>
  </si>
  <si>
    <t xml:space="preserve">BARB0KAHELI </t>
  </si>
  <si>
    <t>KAHLI</t>
  </si>
  <si>
    <t>VILL. &amp; PO. KAHLI, ,ALLAHABAD,</t>
  </si>
  <si>
    <t xml:space="preserve">BARB0KAHLIX </t>
  </si>
  <si>
    <t>KAICH</t>
  </si>
  <si>
    <t>KAINCH, POORANPUR ROAD,DIST PILIBHIT</t>
  </si>
  <si>
    <t xml:space="preserve">BARB0KAICHX </t>
  </si>
  <si>
    <t>VJKAIP</t>
  </si>
  <si>
    <t>Kaipattoor</t>
  </si>
  <si>
    <t>Thresia  V J</t>
  </si>
  <si>
    <t>vb2115@VIJAYABANK.CO.IN</t>
  </si>
  <si>
    <t>ST. GEORGE BUILDINGVATTAPPARA, KAIPPATTOR PO,VIA ARAKKUNNAM</t>
  </si>
  <si>
    <t>682313</t>
  </si>
  <si>
    <t>KAISAR</t>
  </si>
  <si>
    <t>KAISARGANJ</t>
  </si>
  <si>
    <t xml:space="preserve">NEAR SBI, KAISARGANJ -                                                                                                                                                              ,BEHRAICH ROAD      </t>
  </si>
  <si>
    <t>271903</t>
  </si>
  <si>
    <t>BARB0KAISAR</t>
  </si>
  <si>
    <t>KAITHA</t>
  </si>
  <si>
    <t>KAITHAL</t>
  </si>
  <si>
    <t>RK PLAZA,1311/4,PARK R,OPP-SHAHKAMAL DARGAH,K</t>
  </si>
  <si>
    <t>136027</t>
  </si>
  <si>
    <t xml:space="preserve">BARB0KAITHA </t>
  </si>
  <si>
    <t>VJKAIT</t>
  </si>
  <si>
    <t>Pala ram</t>
  </si>
  <si>
    <t>vb8310@VIJAYABANK.CO.IN</t>
  </si>
  <si>
    <t>MCK NO.1449/04NEAR CHHOTU RAM CHOWKAMBALA ROAD, KAITHAL</t>
  </si>
  <si>
    <t>DBKAIT</t>
  </si>
  <si>
    <t>kaitha@denabank.co.in</t>
  </si>
  <si>
    <t>93-96/12, OPP. NARANKARI BHWAN, KARNAL ROAD,KAITHAL HARYANA, KAITHAL, KAITHAL, HARYANA, 136027</t>
  </si>
  <si>
    <t>BKDN0731857</t>
  </si>
  <si>
    <t>KAITHI</t>
  </si>
  <si>
    <t xml:space="preserve">KAITHI, PO SAKALDIHA R,DIST CHANDAULI </t>
  </si>
  <si>
    <t>232109</t>
  </si>
  <si>
    <t xml:space="preserve">BARB0KAITHI </t>
  </si>
  <si>
    <t>KAJIPU</t>
  </si>
  <si>
    <t>KAJIPUR</t>
  </si>
  <si>
    <t>VILL KAJIPUR, PO HANSW                                                                                                                                                              ,AR, AMBEDKAR NAGAR,</t>
  </si>
  <si>
    <t>224143</t>
  </si>
  <si>
    <t>BARB0KAJIPU</t>
  </si>
  <si>
    <t>KAJRIN</t>
  </si>
  <si>
    <t>KAJRINOORPUR</t>
  </si>
  <si>
    <t>KAJRINOORPUR,,V. &amp; PO. KARJRINOORPUR</t>
  </si>
  <si>
    <t xml:space="preserve">BARB0KAJRIN </t>
  </si>
  <si>
    <t>KAJU</t>
  </si>
  <si>
    <t xml:space="preserve">VILL. &amp; PO. KAJU,                                                                                                                                                                   ,DIST. KAUSHAMBI,   </t>
  </si>
  <si>
    <t>212203</t>
  </si>
  <si>
    <t>BARB0KAJUXX</t>
  </si>
  <si>
    <t>VJKAKA</t>
  </si>
  <si>
    <t>Kakatpur</t>
  </si>
  <si>
    <t>Sri Anjan Bhanu Sethy</t>
  </si>
  <si>
    <t>vb7426@VIJAYABANK.CO.IN</t>
  </si>
  <si>
    <t>1ST FLOORCOLLEGE SQUAREKAKATPUR P.O- KAKATPUR ODISHA</t>
  </si>
  <si>
    <t>KAKATP</t>
  </si>
  <si>
    <t>KAKATPUR</t>
  </si>
  <si>
    <t xml:space="preserve">AT PO KAKATPUR, PURI                                                                                                                                                                ,ORISSA             </t>
  </si>
  <si>
    <t>BARB0KAKATP</t>
  </si>
  <si>
    <t>KAKDWI</t>
  </si>
  <si>
    <t>KAKDWIP</t>
  </si>
  <si>
    <t>LALIT VILLA,PO KAKDWIP,VILL KAKDWI</t>
  </si>
  <si>
    <t>Kakdwip</t>
  </si>
  <si>
    <t>743347</t>
  </si>
  <si>
    <t xml:space="preserve">BARB0KAKDWI </t>
  </si>
  <si>
    <t>KAKINA</t>
  </si>
  <si>
    <t>KAKINADA</t>
  </si>
  <si>
    <t xml:space="preserve">17-1-6 MAIN ROAD,GOLD MARKET CENTRE </t>
  </si>
  <si>
    <t>533001</t>
  </si>
  <si>
    <t xml:space="preserve">BARB0KAKINA </t>
  </si>
  <si>
    <t>DBKAKI</t>
  </si>
  <si>
    <t>kakina@denabank.co.in</t>
  </si>
  <si>
    <t>25-6-35, OPP LALITA PHARMA,GANJAMVARI STREET, KAKINADA, EAST GODAVARI, ANDHRA PRADESH, 533001</t>
  </si>
  <si>
    <t>BKDN0611302</t>
  </si>
  <si>
    <t>VJKKND</t>
  </si>
  <si>
    <t xml:space="preserve">KAKINADA  </t>
  </si>
  <si>
    <t>CHODACHARYULU</t>
  </si>
  <si>
    <t>vb4013@VIJAYABANK.CO.IN</t>
  </si>
  <si>
    <t>P B NO 2827/9/51,P V STREETKAKINADA</t>
  </si>
  <si>
    <t>BHANUG</t>
  </si>
  <si>
    <t>KAKINADA,BHANUGUDI</t>
  </si>
  <si>
    <t>BUILDING 2 46 15 KAKAT,IYA NAGAR VENKAT NAGAR</t>
  </si>
  <si>
    <t>RAMPET</t>
  </si>
  <si>
    <t>KAKINADA,RAMANAYYAPETA</t>
  </si>
  <si>
    <t>SRMT FACTORY PREMISES,RAMANAYYAPETA</t>
  </si>
  <si>
    <t>533005</t>
  </si>
  <si>
    <t xml:space="preserve">BARB0RAMPET </t>
  </si>
  <si>
    <t>DBKAKK</t>
  </si>
  <si>
    <t>KAKKANAD</t>
  </si>
  <si>
    <t>kakern@denabank.co.in</t>
  </si>
  <si>
    <t>BHASKARA,SEAPORT AIRPORT ROAD, MAVELIPURAM, KAKKANAD P.O, KOCHI, ERNAKULAM, KERALA, 682030</t>
  </si>
  <si>
    <t>682030</t>
  </si>
  <si>
    <t>BKDN0621230</t>
  </si>
  <si>
    <t>VJKAKK</t>
  </si>
  <si>
    <t>KAKKAVAYAL</t>
  </si>
  <si>
    <t>KARTHIKEYAN C</t>
  </si>
  <si>
    <t>vb2120@VIJAYABANK.CO.IN</t>
  </si>
  <si>
    <t>GROUND FLOOR,DELTA SPACE PULIKATHODI,KAKKAVAYAL, WYNAD DISTRICT</t>
  </si>
  <si>
    <t>Wayanad</t>
  </si>
  <si>
    <t>673122</t>
  </si>
  <si>
    <t>DBKAKO</t>
  </si>
  <si>
    <t>KAKOSHI</t>
  </si>
  <si>
    <t>kakosh@denabank.co.in</t>
  </si>
  <si>
    <t>MAIN BAZAR, KAKOSHI,TAL.SIDHPUR, KAKOS, PATAN, GUJARAT, 384290</t>
  </si>
  <si>
    <t>384290</t>
  </si>
  <si>
    <t>BKDN0150362</t>
  </si>
  <si>
    <t>VJKKWA</t>
  </si>
  <si>
    <t>KAKOWAL</t>
  </si>
  <si>
    <t>ATUL SHARMA</t>
  </si>
  <si>
    <t>vb7556@VIJAYABANK.CO.IN</t>
  </si>
  <si>
    <t>VILLAGE KAKOWAL,MAIN ROAD,DIST.LUDHIANA</t>
  </si>
  <si>
    <t>141007</t>
  </si>
  <si>
    <t>KAKRAL</t>
  </si>
  <si>
    <t>KAKRALA</t>
  </si>
  <si>
    <t xml:space="preserve">VILL PO KAKRALA,KASGANJ </t>
  </si>
  <si>
    <t>Kakrala</t>
  </si>
  <si>
    <t>207505</t>
  </si>
  <si>
    <t xml:space="preserve">BARB0KAKRAL </t>
  </si>
  <si>
    <t>KAKWAN</t>
  </si>
  <si>
    <t xml:space="preserve">KAKWAN,DIST. KANPUR NAGAR </t>
  </si>
  <si>
    <t>209207</t>
  </si>
  <si>
    <t xml:space="preserve">BARB0KAKWAN </t>
  </si>
  <si>
    <t>VJKAKY</t>
  </si>
  <si>
    <t>KAKYAPADAVU</t>
  </si>
  <si>
    <t>ASHWANI PRASAD</t>
  </si>
  <si>
    <t>vb1536@vijayabank.co.in</t>
  </si>
  <si>
    <t>Satya Sai Complex Uli Village and post Bantwal</t>
  </si>
  <si>
    <t>574326</t>
  </si>
  <si>
    <t>VIJB0001536</t>
  </si>
  <si>
    <t>KALAAM</t>
  </si>
  <si>
    <t>KALA AMB</t>
  </si>
  <si>
    <t>VPO KALAAMB NEAR HP ST                                                                                                                                                              ,ATE COOP BANK SIRMO</t>
  </si>
  <si>
    <t>Kala Amb</t>
  </si>
  <si>
    <t>173030</t>
  </si>
  <si>
    <t>BARB0KALAAM</t>
  </si>
  <si>
    <t>DBKDER</t>
  </si>
  <si>
    <t>KALA DERA</t>
  </si>
  <si>
    <t>kalade@denabank.co.in</t>
  </si>
  <si>
    <t>212 BEHIND GOVT HOSPITAL,KALA DERA TAL  CHOMU/  MOBNOBR   09460557913, KALADERA, JAIPUR, RAJASTHAN, 303801</t>
  </si>
  <si>
    <t>303801</t>
  </si>
  <si>
    <t>BKDN0711354</t>
  </si>
  <si>
    <t>KALADH</t>
  </si>
  <si>
    <t>KALADHUNGI</t>
  </si>
  <si>
    <t>TEHSIL ROAD,KALADHUNGI</t>
  </si>
  <si>
    <t>263140</t>
  </si>
  <si>
    <t xml:space="preserve">BARB0KALADH </t>
  </si>
  <si>
    <t>KALAKA</t>
  </si>
  <si>
    <t>KALAKANKAR</t>
  </si>
  <si>
    <t>KALAKAKAR,,DIST. PRATAPGARH,</t>
  </si>
  <si>
    <t xml:space="preserve">BARB0KALAKA </t>
  </si>
  <si>
    <t>KALSUR</t>
  </si>
  <si>
    <t>KALAKAVA</t>
  </si>
  <si>
    <t>AT&amp;PO-KALAKAVA,,TA-VYARA, DIST-TAPI</t>
  </si>
  <si>
    <t xml:space="preserve">BARB0KALSUR </t>
  </si>
  <si>
    <t>KALAMA</t>
  </si>
  <si>
    <t>KALAMASSERY</t>
  </si>
  <si>
    <t xml:space="preserve">PB NO. 5, ELOOR ROAD ,KALAMASSERY, </t>
  </si>
  <si>
    <t>683104</t>
  </si>
  <si>
    <t xml:space="preserve">BARB0KALAMA </t>
  </si>
  <si>
    <t>VJKAER</t>
  </si>
  <si>
    <t>Kalamassery</t>
  </si>
  <si>
    <t xml:space="preserve">Salini C Babu </t>
  </si>
  <si>
    <t>vb2127@VIJAYABANK.CO.IN</t>
  </si>
  <si>
    <t>MEHRAZ PLAZA, ALFIYA NAGAR,COCHIN UNIVERSITY ROAD, SOUTH KALAMASSERRY,COCHIN</t>
  </si>
  <si>
    <t>682022</t>
  </si>
  <si>
    <t>KALAMB</t>
  </si>
  <si>
    <t xml:space="preserve">NR BUS STAND                                                                                                                                                                        ,KALAMB             </t>
  </si>
  <si>
    <t>445401</t>
  </si>
  <si>
    <t>BARB0KALAMB</t>
  </si>
  <si>
    <t>DBKLAM</t>
  </si>
  <si>
    <t>kalamb@denabank.co.in</t>
  </si>
  <si>
    <t>HOUSE NO.198.,OPP.PANCHAYAT,DIST RAIGADH, KALAMB, RAIGAD, MAHARASHTRA, 410101</t>
  </si>
  <si>
    <t>410101</t>
  </si>
  <si>
    <t>BKDN0470909</t>
  </si>
  <si>
    <t>DBKAMB</t>
  </si>
  <si>
    <t>KALAMBOLI, THANE</t>
  </si>
  <si>
    <t>kaiste@denabank.co.in</t>
  </si>
  <si>
    <t>117 A,  STEEL MARKET YARD,KALAMBOLI, MUMBAI, THANE, MAHARASHTRA, 410218</t>
  </si>
  <si>
    <t>410218</t>
  </si>
  <si>
    <t>BKDN0471083</t>
  </si>
  <si>
    <t>KALAN</t>
  </si>
  <si>
    <t>VILL.&amp; PO. KALAN,SAHAJANPUR</t>
  </si>
  <si>
    <t xml:space="preserve">BARB0KALANX </t>
  </si>
  <si>
    <t>KALANA</t>
  </si>
  <si>
    <t>TERA CABLES INDIA PVT,LTD PREMISES,OPP CHHRO</t>
  </si>
  <si>
    <t xml:space="preserve">BARB0KALANA </t>
  </si>
  <si>
    <t>KALSUL</t>
  </si>
  <si>
    <t>KALAN_SULTANPUR</t>
  </si>
  <si>
    <t xml:space="preserve">VILL KALAN, POST KALAN                                                                                                                                                              ,SULTANPUR DT, UP   </t>
  </si>
  <si>
    <t>222101</t>
  </si>
  <si>
    <t>BARB0KALSUL</t>
  </si>
  <si>
    <t>KALCOI</t>
  </si>
  <si>
    <t>KALAPATTI</t>
  </si>
  <si>
    <t>SFNO 570, KALAPATTI, ,AVINASHI ROAD</t>
  </si>
  <si>
    <t>Kalapatti</t>
  </si>
  <si>
    <t>641014</t>
  </si>
  <si>
    <t xml:space="preserve">BARB0KALCOI </t>
  </si>
  <si>
    <t>VJKPIP</t>
  </si>
  <si>
    <t>KALAPIPAL</t>
  </si>
  <si>
    <t>SUDATTA DAS</t>
  </si>
  <si>
    <t>vb7664@VIJAYABANK.CO.IN</t>
  </si>
  <si>
    <t>VIJAYA BANK KALAPIPAL, OPP DAL MILL,SHUJALPUR ROAD, KALAPIPAL,SHAJAPUR,</t>
  </si>
  <si>
    <t>Shajapur</t>
  </si>
  <si>
    <t>465337</t>
  </si>
  <si>
    <t>KALBAR</t>
  </si>
  <si>
    <t>KALARANI</t>
  </si>
  <si>
    <t xml:space="preserve">AT &amp; PO.KALARANI,,TAL. PAVI, JETPUR, </t>
  </si>
  <si>
    <t xml:space="preserve">BARB0KALBAR </t>
  </si>
  <si>
    <t>KALAVA</t>
  </si>
  <si>
    <t>KALAVAD</t>
  </si>
  <si>
    <t>NR.ADARSH PETROL PUMP,OPP.APMC, KALAVAD</t>
  </si>
  <si>
    <t>Kalavad</t>
  </si>
  <si>
    <t>361160</t>
  </si>
  <si>
    <t xml:space="preserve">BARB0KALAVA </t>
  </si>
  <si>
    <t>DBKALA</t>
  </si>
  <si>
    <t>KALAWAD</t>
  </si>
  <si>
    <t>kalawa@denabank.co.in</t>
  </si>
  <si>
    <t>MAIN BAZAR ROAD,KALAVAD (SITLA), KALAVAD, JAMNAGAR, GUJARAT, 361160</t>
  </si>
  <si>
    <t>BKDN0310233</t>
  </si>
  <si>
    <t>DBKWRD</t>
  </si>
  <si>
    <t>KALAWAD ROAD RAJKOT</t>
  </si>
  <si>
    <t>ringro@denabank.co.in</t>
  </si>
  <si>
    <t>105, THE IMPERIAL HEIGHTS,,150 FT.RING ROAD,OPP BIG BAZAAR,, RAJKOT, RAJKOT, GUJARAT, 360005</t>
  </si>
  <si>
    <t>360005</t>
  </si>
  <si>
    <t>BKDN0311411</t>
  </si>
  <si>
    <t>KALEDI</t>
  </si>
  <si>
    <t>KALEDIA</t>
  </si>
  <si>
    <t>AT&amp;PO. KALEDIA, BAZAR,MAIN RD.,TAL.SANKHEDA,</t>
  </si>
  <si>
    <t>391150</t>
  </si>
  <si>
    <t xml:space="preserve">BARB0KALEDI </t>
  </si>
  <si>
    <t>VJKALG</t>
  </si>
  <si>
    <t>KALGHATGI</t>
  </si>
  <si>
    <t>PRASAD BURRI</t>
  </si>
  <si>
    <t>vb1298@VIJAYABANK.CO.IN</t>
  </si>
  <si>
    <t>NEAR BUS STANDKALGHATGIDHARWAR DIST</t>
  </si>
  <si>
    <t>Kalghatgi</t>
  </si>
  <si>
    <t>581204</t>
  </si>
  <si>
    <t>KALGAO</t>
  </si>
  <si>
    <t>KALGOAN</t>
  </si>
  <si>
    <t>AT PO KALGAON,                                                                                                                                                                      ,TA.DIGRAS DI. YAVAT</t>
  </si>
  <si>
    <t>445203</t>
  </si>
  <si>
    <t xml:space="preserve">BARB0KALGAO </t>
  </si>
  <si>
    <t>KALIAC</t>
  </si>
  <si>
    <t>KALIACHAK</t>
  </si>
  <si>
    <t xml:space="preserve">KALIACHAK VILL GHARIAL                                                                                                                                                              ,CHAK PO KALIACHAK  </t>
  </si>
  <si>
    <t>732201</t>
  </si>
  <si>
    <t xml:space="preserve">BARB0KALIAC </t>
  </si>
  <si>
    <t>VJKMRM</t>
  </si>
  <si>
    <t>KALICHAMARAM</t>
  </si>
  <si>
    <t>MANOJIKUMAR R</t>
  </si>
  <si>
    <t>vb2064@VIJAYABANK.CO.IN</t>
  </si>
  <si>
    <t>KALICHAMARAMPOST KARINDALAMVIA NILESHWAR</t>
  </si>
  <si>
    <t>671314</t>
  </si>
  <si>
    <t>VJKGIR</t>
  </si>
  <si>
    <t>KALIGIRI</t>
  </si>
  <si>
    <t>VIJAY MALOTH</t>
  </si>
  <si>
    <t>vb4174@VIJAYABANK.CO.IN</t>
  </si>
  <si>
    <t>B.V.R.APARTMENTSMAIN ROADKALIGIRI</t>
  </si>
  <si>
    <t>Nellore</t>
  </si>
  <si>
    <t>524224</t>
  </si>
  <si>
    <t>KALIKI</t>
  </si>
  <si>
    <t>KALIKIRI</t>
  </si>
  <si>
    <t>KALIKI@bankofbaroda.com</t>
  </si>
  <si>
    <t>1-123 BRAHMIN ST</t>
  </si>
  <si>
    <t>517234</t>
  </si>
  <si>
    <t>BARB0KALIKI</t>
  </si>
  <si>
    <t>KALIMP</t>
  </si>
  <si>
    <t>KALIMPONG</t>
  </si>
  <si>
    <t>OPP SADUTSANG BUILDING,10TH MILE RISHI ROAD,</t>
  </si>
  <si>
    <t>Kalimpong</t>
  </si>
  <si>
    <t>734301</t>
  </si>
  <si>
    <t xml:space="preserve">BARB0KALIMP </t>
  </si>
  <si>
    <t>DBKALI</t>
  </si>
  <si>
    <t>KALINA, MUMBAI</t>
  </si>
  <si>
    <t>kalina@denabank.co.in</t>
  </si>
  <si>
    <t>176-C.S.T.RD..,KOLE-KALYAN., MUMBAI, MUMBAI SUBURBAN, MAHARASHTRA, 400098</t>
  </si>
  <si>
    <t>400098</t>
  </si>
  <si>
    <t>BKDN0460543</t>
  </si>
  <si>
    <t>DBKLGR</t>
  </si>
  <si>
    <t>KALINGANAGAR</t>
  </si>
  <si>
    <t>kalinga@denabank.co.in</t>
  </si>
  <si>
    <t>VILL&amp;PO DUBURI, PS KALINGANAGAR,DIST JAJPUR, DUBURI, JAJAPUR, ODISHA, 755026</t>
  </si>
  <si>
    <t>BKDN0911396</t>
  </si>
  <si>
    <t>KALINJ</t>
  </si>
  <si>
    <t>KALINJARA</t>
  </si>
  <si>
    <t xml:space="preserve">AT &amp; PO. KALINJARA,,DIST. BANSWARA </t>
  </si>
  <si>
    <t xml:space="preserve">BARB0KALINJ </t>
  </si>
  <si>
    <t>KALITA</t>
  </si>
  <si>
    <t>KALITAKUCHI</t>
  </si>
  <si>
    <t>kalita@bankofbaroda.com</t>
  </si>
  <si>
    <t>KALITAKUCHI TINIALI</t>
  </si>
  <si>
    <t>781102</t>
  </si>
  <si>
    <t>BARB0KALITA</t>
  </si>
  <si>
    <t>VJKALK</t>
  </si>
  <si>
    <t>KALKAJI</t>
  </si>
  <si>
    <t>PALLAVI DWIVEDI</t>
  </si>
  <si>
    <t>VJKALK@bankofbaroda.com</t>
  </si>
  <si>
    <t>kalkaji New Delhi 110019</t>
  </si>
  <si>
    <t>110019</t>
  </si>
  <si>
    <t>VIJB0006063</t>
  </si>
  <si>
    <t>DBKALK</t>
  </si>
  <si>
    <t>KALKAJI , DELHI</t>
  </si>
  <si>
    <t>kalkaj@denabank.co.in</t>
  </si>
  <si>
    <t>F-6 MAIN ROAD , KALKAJI,NEW DELHI, DELHI, NEW DELHI, DELHI, 110019</t>
  </si>
  <si>
    <t>BKDN0711453</t>
  </si>
  <si>
    <t>VJKABI</t>
  </si>
  <si>
    <t>KALKERI</t>
  </si>
  <si>
    <t>SAMINATHAN R</t>
  </si>
  <si>
    <t>vb1290@VIJAYABANK.CO.IN</t>
  </si>
  <si>
    <t>MARKET ROADKALKERIBIJAPUR DIST</t>
  </si>
  <si>
    <t>586118</t>
  </si>
  <si>
    <t>KALLA</t>
  </si>
  <si>
    <t>KALLA@bankofbaroda.com</t>
  </si>
  <si>
    <t>KALLA, WEST GODAVARI,A</t>
  </si>
  <si>
    <t>534247</t>
  </si>
  <si>
    <t>BARB0KALLAX</t>
  </si>
  <si>
    <t>VJKALL</t>
  </si>
  <si>
    <t>KALLAKURICHI</t>
  </si>
  <si>
    <t>GOPINATH E</t>
  </si>
  <si>
    <t>vb3139@VIJAYABANK.CO.IN</t>
  </si>
  <si>
    <t>NO.41,KACHIRAPALAYAM ROAD,KALLAKURICHI</t>
  </si>
  <si>
    <t>606213</t>
  </si>
  <si>
    <t>KALNA</t>
  </si>
  <si>
    <t>KALINAGAR PARA, BEHIND,</t>
  </si>
  <si>
    <t>Kalna</t>
  </si>
  <si>
    <t>713409</t>
  </si>
  <si>
    <t xml:space="preserve">BARB0KALNAX </t>
  </si>
  <si>
    <t>DBKALO</t>
  </si>
  <si>
    <t>KALOL</t>
  </si>
  <si>
    <t>kalvad@denabank.co.in</t>
  </si>
  <si>
    <t>SHOP NO. 5,6,7,NIJANAND COMPLEX,DAROL STATION,ROAD,KALOL ,TALUKA-KALOL,DIST: PANCHMAHAL, KALOL, GANDHINAGAR, GUJARAT, 389330</t>
  </si>
  <si>
    <t>389330</t>
  </si>
  <si>
    <t>BKDN0211816</t>
  </si>
  <si>
    <t>AMBICA</t>
  </si>
  <si>
    <t>KALOL,AMBICANAGAR</t>
  </si>
  <si>
    <t>A/117,AUDA PLOT,,NEW LAXMI NAGAR</t>
  </si>
  <si>
    <t xml:space="preserve">BARB0AMBICA </t>
  </si>
  <si>
    <t>BAKROP</t>
  </si>
  <si>
    <t>KALOL,BAKROL</t>
  </si>
  <si>
    <t xml:space="preserve">BAKROL, VARIYA KALIYA                                                                                                                                                               ,TAL KALOL, GJ      </t>
  </si>
  <si>
    <t>BARB0BAKROP</t>
  </si>
  <si>
    <t>KALOL,KALOL N G</t>
  </si>
  <si>
    <t>M.G.ROAD,KALOL ,DIST.GANDHINAGAR</t>
  </si>
  <si>
    <t xml:space="preserve">BARB0KALOLX </t>
  </si>
  <si>
    <t>KALOLA</t>
  </si>
  <si>
    <t>KALOL,KALOL PMS</t>
  </si>
  <si>
    <t>MAIN BAZAR,NEAR TOWN ,HALL,KALOL,PANCHAMAHAL</t>
  </si>
  <si>
    <t xml:space="preserve">BARB0KALOLA </t>
  </si>
  <si>
    <t>KALPET</t>
  </si>
  <si>
    <t>KALPETTA</t>
  </si>
  <si>
    <t>Kalpetta</t>
  </si>
  <si>
    <t>673121</t>
  </si>
  <si>
    <t>BARB0KALPET</t>
  </si>
  <si>
    <t>VJKALP</t>
  </si>
  <si>
    <t>PARAMESWARAN.R</t>
  </si>
  <si>
    <t>vb2013@VIJAYABANK.CO.IN</t>
  </si>
  <si>
    <t>P B NO 1PADMA BUILDINGMAIN ROAD</t>
  </si>
  <si>
    <t>KALPI</t>
  </si>
  <si>
    <t>407/349, TURNERGANJ,KALPI, JALAUN, UP</t>
  </si>
  <si>
    <t>285204</t>
  </si>
  <si>
    <t xml:space="preserve">BARB0KALPIX </t>
  </si>
  <si>
    <t>DBKALR</t>
  </si>
  <si>
    <t>KALRI</t>
  </si>
  <si>
    <t>kalri@denabank.co.in</t>
  </si>
  <si>
    <t>AT &amp;POST KALRI,TALUKA-BECHARAJI,DIST..-MEHSANA-384210, MEHSANA, MEHSANA, GUJARAT, 384210</t>
  </si>
  <si>
    <t>BKDN0141699</t>
  </si>
  <si>
    <t>VJKALW</t>
  </si>
  <si>
    <t>Kalwa</t>
  </si>
  <si>
    <t>Kishore Parad</t>
  </si>
  <si>
    <t>vb5094@VIJAYABANK.CO.IN</t>
  </si>
  <si>
    <t>GROUND FLOOR,SWAGAT APPARTMENTL B S ROAD,KHAREGAON NAKAKALWA, THANA DIST</t>
  </si>
  <si>
    <t>400605</t>
  </si>
  <si>
    <t>KALWA</t>
  </si>
  <si>
    <t>CHANDRAKANTA TOWERS, ,CHS STATION ROAD, KALW</t>
  </si>
  <si>
    <t xml:space="preserve">BARB0KALWAX </t>
  </si>
  <si>
    <t>DBKALW</t>
  </si>
  <si>
    <t>KALWADA</t>
  </si>
  <si>
    <t>kalwad@denabank.co.in</t>
  </si>
  <si>
    <t>RAMJI MANDIR.MAIN RD,KALWADA.TEH.VALSAD., KALWA, VALSAD, GUJARAT, 396045</t>
  </si>
  <si>
    <t>396045</t>
  </si>
  <si>
    <t>BKDN0240669</t>
  </si>
  <si>
    <t>VJKALY</t>
  </si>
  <si>
    <t>Vinay Shankar Irkal</t>
  </si>
  <si>
    <t>vb5093@VIJAYABANK.CO.IN</t>
  </si>
  <si>
    <t>GROUND FLOOR, BRINDAVAN VATIKAOPP.CINEMAX, NEAR KDMC"B"WARDOFFICE, KHDAKAPADA, KALYAN-W</t>
  </si>
  <si>
    <t>421301</t>
  </si>
  <si>
    <t>DBKYAN</t>
  </si>
  <si>
    <t>KALYAN</t>
  </si>
  <si>
    <t>kalyan@denabank.co.in</t>
  </si>
  <si>
    <t>PLOT NO.1962/1963, NR VITHAL MANDIR,SHIVAJI CHOWK. KALYAN WEST, KALYAN, THANE, MAHARASHTRA, 421301</t>
  </si>
  <si>
    <t>BKDN0470520</t>
  </si>
  <si>
    <t>SHOP NO 1&amp;2, B K ARCAD,E,NEXT TO PETROL PUMP</t>
  </si>
  <si>
    <t xml:space="preserve">BARB0KALYAN </t>
  </si>
  <si>
    <t>AMBARN</t>
  </si>
  <si>
    <t>KALYAN,AMBARNATH</t>
  </si>
  <si>
    <t>AMBARN@bankofbaroda.com</t>
  </si>
  <si>
    <t>PLOT NO 45, TA BLDG</t>
  </si>
  <si>
    <t>BARB0AMBARN</t>
  </si>
  <si>
    <t>KHADAK</t>
  </si>
  <si>
    <t>KALYAN,KHADAKPADA</t>
  </si>
  <si>
    <t xml:space="preserve">SHOP NO 3,NEERAJ PARK,,NR MOHAN PRIDE </t>
  </si>
  <si>
    <t xml:space="preserve">BARB0KHADAK </t>
  </si>
  <si>
    <t>KALNAD</t>
  </si>
  <si>
    <t>KALYANI</t>
  </si>
  <si>
    <t xml:space="preserve">B-10-171 KALYANI, PO K,ALYANI, NADIA DT, WB </t>
  </si>
  <si>
    <t>Kalyani</t>
  </si>
  <si>
    <t>741235</t>
  </si>
  <si>
    <t xml:space="preserve">BARB0KALNAD </t>
  </si>
  <si>
    <t>VJKPUR</t>
  </si>
  <si>
    <t>KALYANPUR</t>
  </si>
  <si>
    <t>SANJAY SRIVASTAVA</t>
  </si>
  <si>
    <t>vb7180@VIJAYABANK.CO.IN</t>
  </si>
  <si>
    <t>GC-4,AWAS VIKAS PARTISHAD-1PANKI ROAD,KALYANPURKANPUR,</t>
  </si>
  <si>
    <t>208017</t>
  </si>
  <si>
    <t>DBKALY</t>
  </si>
  <si>
    <t>kalraj@denabank.co.in</t>
  </si>
  <si>
    <t>MAIN BAZAR,KALYANPUR,DIST DEVBHUMI DWARKA,361315, KALYANPUR, DEVBHOOMI DAWARKA, GUJARAT, 361315</t>
  </si>
  <si>
    <t>BKDN0311880</t>
  </si>
  <si>
    <t>KALMEH</t>
  </si>
  <si>
    <t>KALYANPUR GUJARAT</t>
  </si>
  <si>
    <t>KALYANPURA,TAL. KADI,</t>
  </si>
  <si>
    <t>382165</t>
  </si>
  <si>
    <t xml:space="preserve">BARB0KALMEH </t>
  </si>
  <si>
    <t>KALALL</t>
  </si>
  <si>
    <t>KALYANPUR,KALYANPUR U P</t>
  </si>
  <si>
    <t>VILL. &amp; PO. KALYANPUR,,ALLAHABAD,</t>
  </si>
  <si>
    <t>230402</t>
  </si>
  <si>
    <t xml:space="preserve">BARB0KALALL </t>
  </si>
  <si>
    <t>VJKATS</t>
  </si>
  <si>
    <t>KAMACHHA</t>
  </si>
  <si>
    <t>SACHIN KUMAR</t>
  </si>
  <si>
    <t>vb7183@VIJAYABANK.CO.IN</t>
  </si>
  <si>
    <t>THEOSOPHICAL SOCIETY,KAMACHAVARANASI</t>
  </si>
  <si>
    <t>221001</t>
  </si>
  <si>
    <t>KAMAKS</t>
  </si>
  <si>
    <t>KAMAKSHYANAGAR</t>
  </si>
  <si>
    <t>BESIDES HONDASHOWROOM,                                                                                                                                                              ,NEAR CINEMA HALL, A</t>
  </si>
  <si>
    <t>Kamakhyanagar</t>
  </si>
  <si>
    <t>759018</t>
  </si>
  <si>
    <t>BARB0KAMAKS</t>
  </si>
  <si>
    <t>KAMNAG</t>
  </si>
  <si>
    <t>KAMALA NAGAR</t>
  </si>
  <si>
    <t>VILL. &amp; PO. KAMLANAGAR,DISTT. ALLAHABAD,</t>
  </si>
  <si>
    <t xml:space="preserve">BARB0KAMNAG </t>
  </si>
  <si>
    <t>KAMALA</t>
  </si>
  <si>
    <t>KAMALA PUTHUR</t>
  </si>
  <si>
    <t xml:space="preserve">PO. KARGONAM ,KAMALAPUTHUR </t>
  </si>
  <si>
    <t>606751</t>
  </si>
  <si>
    <t xml:space="preserve">BARB0KAMALA </t>
  </si>
  <si>
    <t>KAMABU</t>
  </si>
  <si>
    <t>KAMALPUR</t>
  </si>
  <si>
    <t>KAMALPUR, ,P,O, DARIYAPUR,</t>
  </si>
  <si>
    <t xml:space="preserve">BARB0KAMABU </t>
  </si>
  <si>
    <t>KAMAN</t>
  </si>
  <si>
    <t>NR SRI GOKULCHANDRMAJI,TEMPLE,KAMAN,BHARATPUR</t>
  </si>
  <si>
    <t>Kaman</t>
  </si>
  <si>
    <t>321022</t>
  </si>
  <si>
    <t xml:space="preserve">BARB0KAMANX </t>
  </si>
  <si>
    <t>DBKAMA</t>
  </si>
  <si>
    <t>KAMANA</t>
  </si>
  <si>
    <t>kamana@denabank.co.in</t>
  </si>
  <si>
    <t>KAMANA.TEH.VISNAGAR,DISTT MEHSANA, KAMAN, MEHSANA, GUJARAT, 384315</t>
  </si>
  <si>
    <t>384315</t>
  </si>
  <si>
    <t>BKDN0150867</t>
  </si>
  <si>
    <t>VJKACH</t>
  </si>
  <si>
    <t>KAMANCHIKAL</t>
  </si>
  <si>
    <t>J SRIKANTH</t>
  </si>
  <si>
    <t>vb4128@VIJAYABANK.CO.IN</t>
  </si>
  <si>
    <t>H.NO.1-89/1,KAMANCHIKAL VILL. &amp; PANCHAYATKHAMMAM DISTRICT</t>
  </si>
  <si>
    <t>KAMARE</t>
  </si>
  <si>
    <t>KAMAREDDY</t>
  </si>
  <si>
    <t>5 3 992 OPP R &amp; B GUES,T HOUSE, NH-7, KAMARED</t>
  </si>
  <si>
    <t>Kamareddy</t>
  </si>
  <si>
    <t>503111</t>
  </si>
  <si>
    <t xml:space="preserve">BARB0KAMARE </t>
  </si>
  <si>
    <t>VJKAMA</t>
  </si>
  <si>
    <t>THIRUPATHI K</t>
  </si>
  <si>
    <t>vb4042@VIJAYABANK.CO.IN</t>
  </si>
  <si>
    <t>NO 1-11-117/118RAILWAY STATION ROADKAMAREDDY</t>
  </si>
  <si>
    <t>KAMAYA</t>
  </si>
  <si>
    <t>KAMAYAGOUNDE,KAMAYAGOUNDANPATTI</t>
  </si>
  <si>
    <t xml:space="preserve">68A SURULI MAIN ROAD ,KAMAYAGOUNDANPATTI </t>
  </si>
  <si>
    <t>625521</t>
  </si>
  <si>
    <t xml:space="preserve">BARB0KAMAYA </t>
  </si>
  <si>
    <t>VJKAMM</t>
  </si>
  <si>
    <t>KAMMO MAJRA</t>
  </si>
  <si>
    <t>PREET KAMAL SINGH</t>
  </si>
  <si>
    <t>vb7552@VIJAYABANK.CO.IN</t>
  </si>
  <si>
    <t>VIJAYA BANKVILLAGE KAMMO MAJRA KHURD,SANGRUR</t>
  </si>
  <si>
    <t>148001</t>
  </si>
  <si>
    <t>KAMOLA</t>
  </si>
  <si>
    <t>KAMOLA, ,RAM NAGAR ROAD,</t>
  </si>
  <si>
    <t xml:space="preserve">BARB0KAMOLA </t>
  </si>
  <si>
    <t>KAMOTH</t>
  </si>
  <si>
    <t>KAMOTHE</t>
  </si>
  <si>
    <t>BHUMI RATNA, SHOP NO 1,TO 4 GROUND FLOOR, PLO</t>
  </si>
  <si>
    <t>Navi Mumbai</t>
  </si>
  <si>
    <t>410209</t>
  </si>
  <si>
    <t xml:space="preserve">BARB0KAMOTH </t>
  </si>
  <si>
    <t>VJKAMO</t>
  </si>
  <si>
    <t>Kamothe</t>
  </si>
  <si>
    <t>Panna Narayan Pratap</t>
  </si>
  <si>
    <t>vb5147@VIJAYABANK.CO.IN</t>
  </si>
  <si>
    <t>SHOPS NO.7 TO 10 SECTOR 18, PLOT NO.50,63,64 &amp; 65,SILVER STAR BUILDING, KAMOTHE, MANSAROVARRAIGAD</t>
  </si>
  <si>
    <t>DBKAMR</t>
  </si>
  <si>
    <t>KAMREJ,SURAT</t>
  </si>
  <si>
    <t>kamrej@denabank.co.in</t>
  </si>
  <si>
    <t>DEV NAGARI SOCIETY, OPP. G.E.B. QUARTERS,,BARDOLI ROAD,KAMREJ., SURAT, SURAT, GUJARAT, 394180</t>
  </si>
  <si>
    <t>394180</t>
  </si>
  <si>
    <t>BKDN0230288</t>
  </si>
  <si>
    <t>KAMTAG</t>
  </si>
  <si>
    <t>KAMTAGANJ</t>
  </si>
  <si>
    <t xml:space="preserve">VILL KAMTAGANJ PO,BHADAIYA,KAMTAGANJ </t>
  </si>
  <si>
    <t xml:space="preserve">BARB0KAMTAG </t>
  </si>
  <si>
    <t>VJKNGA</t>
  </si>
  <si>
    <t>KANAGARTHY</t>
  </si>
  <si>
    <t>K ALEKHYA</t>
  </si>
  <si>
    <t>VJKNGA@bankofbaroda.co.in</t>
  </si>
  <si>
    <t>Door No 3-70 kanagarthy village</t>
  </si>
  <si>
    <t>Sircilla</t>
  </si>
  <si>
    <t>505301</t>
  </si>
  <si>
    <t>VIJB0004123</t>
  </si>
  <si>
    <t>NABAGR</t>
  </si>
  <si>
    <t>KANAIPUR,NABAGRAM</t>
  </si>
  <si>
    <t>AMIYO NIKETAN, ANITY ,ROAD, BAGAN PARA</t>
  </si>
  <si>
    <t>Kanaipur</t>
  </si>
  <si>
    <t>712246</t>
  </si>
  <si>
    <t>VJKNPU</t>
  </si>
  <si>
    <t>KANAKAPURA</t>
  </si>
  <si>
    <t>VINU PRIYA</t>
  </si>
  <si>
    <t>vb1107@VIJAYABANK.CO.IN</t>
  </si>
  <si>
    <t>R E S COMPLEXM G ROADKANAKAPURA</t>
  </si>
  <si>
    <t>Kanakapura</t>
  </si>
  <si>
    <t>562117</t>
  </si>
  <si>
    <t>VJKAMR</t>
  </si>
  <si>
    <t>KANAKAPURA MAIN ROAD, BANGALORE</t>
  </si>
  <si>
    <t>Preetam R Devkar</t>
  </si>
  <si>
    <t>vb1594@VIJAYABANK.CO.IN</t>
  </si>
  <si>
    <t>#30/3, 80 FEET ROAD, NEXT TO KSIT COLLEGE,,KANAKAPURA MAIN ROAD,,GUBALALA , BANGALOR,BANGALORE,BANGALORE URBAN,KARNATAKA,560061</t>
  </si>
  <si>
    <t>560061</t>
  </si>
  <si>
    <t>DBKANA</t>
  </si>
  <si>
    <t>KANAKAVALI</t>
  </si>
  <si>
    <t>kankav@denabank.co.in</t>
  </si>
  <si>
    <t>HOTEL POOJA BUILDING,GROUND FLOOR,NEAR DAILY,PUDHARI OFFICE,NEAR S.T.STAND,KANAKAVALI, SINDHUDURG, HINGOLI, MAHARASHTRA, 416602</t>
  </si>
  <si>
    <t>Sindhudurg</t>
  </si>
  <si>
    <t>416602</t>
  </si>
  <si>
    <t>BKDN0471920</t>
  </si>
  <si>
    <t>VJKAVI</t>
  </si>
  <si>
    <t>KANALA</t>
  </si>
  <si>
    <t>vb4112@VIJAYABANK.CO.IN</t>
  </si>
  <si>
    <t>KANALA MAIN ROADKANALA, NADYAL MANDALKARNOOL DIST</t>
  </si>
  <si>
    <t>518593</t>
  </si>
  <si>
    <t>KANCHE</t>
  </si>
  <si>
    <t>53 KAMARAJAR RD,DIST KANCHEEPURAM</t>
  </si>
  <si>
    <t>Kanchipuram</t>
  </si>
  <si>
    <t>631501</t>
  </si>
  <si>
    <t xml:space="preserve">BARB0KANCHE </t>
  </si>
  <si>
    <t>DBKANC</t>
  </si>
  <si>
    <t>kanchi@denabank.co.in</t>
  </si>
  <si>
    <t>217 GANDHI ROAD,KANCHEEPURAM, KANCHEEPURAM, KANCHEEPURAM, TAMIL NADU, 631501</t>
  </si>
  <si>
    <t>BKDN0620603</t>
  </si>
  <si>
    <t>KANCHR</t>
  </si>
  <si>
    <t>KANCHRAPARA</t>
  </si>
  <si>
    <t>KABIGURU RABINDRA PATH,WARD-5, KANCHRAPARA MU</t>
  </si>
  <si>
    <t>Kanchrapara</t>
  </si>
  <si>
    <t>743145</t>
  </si>
  <si>
    <t xml:space="preserve">BARB0KANCHR </t>
  </si>
  <si>
    <t>KANJAI</t>
  </si>
  <si>
    <t>KANCHRODA</t>
  </si>
  <si>
    <t>NEAR RAILWAY PATHAK, A                                                                                                                                                              ,TEHSIL PHULERA, DIS</t>
  </si>
  <si>
    <t>BARB0KANJAI</t>
  </si>
  <si>
    <t>VJKANC</t>
  </si>
  <si>
    <t>Kanchroli</t>
  </si>
  <si>
    <t>Harshwardhan Yadav</t>
  </si>
  <si>
    <t>vb7060@VIJAYABANK.CO.IN</t>
  </si>
  <si>
    <t>VPO KANCHROLI,TEHSIL-HINDAUN,DISTRICT-KARAULI RAJASTHAN</t>
  </si>
  <si>
    <t>DBKNDG</t>
  </si>
  <si>
    <t>KANDAGARA MOTA</t>
  </si>
  <si>
    <t>kandag@denabank.co.in</t>
  </si>
  <si>
    <t>TAL.MUNDRA.,DIST. KUTCH., KANDA, KUTCH, GUJARAT, 370435</t>
  </si>
  <si>
    <t>BKDN0331070</t>
  </si>
  <si>
    <t>KANDAR</t>
  </si>
  <si>
    <t>KANDARI</t>
  </si>
  <si>
    <t>ABV DUDHMANDALI,,AT &amp; PO KANDARI</t>
  </si>
  <si>
    <t>391210</t>
  </si>
  <si>
    <t xml:space="preserve">BARB0KANDAR </t>
  </si>
  <si>
    <t>KANKYA</t>
  </si>
  <si>
    <t>KANDHARPUR</t>
  </si>
  <si>
    <t>KANDHARPUR, PO-UMARSTA,TEH &amp; DI-BAREILLY</t>
  </si>
  <si>
    <t xml:space="preserve">BARB0KANKYA </t>
  </si>
  <si>
    <t>DBKANE</t>
  </si>
  <si>
    <t>KANDIVALI EAST</t>
  </si>
  <si>
    <t>kaneas@denabank.co.in</t>
  </si>
  <si>
    <t>DENA BANK,SHOP NOS 4 TO 8,SHIVRISE APARTMENT,,AKURLI ROAD,KANDIVALI EAST,MUMBAI 400 101., MUMBAI, MUMBAI SUBURBAN, MAHARASHTRA, 400101</t>
  </si>
  <si>
    <t>400101</t>
  </si>
  <si>
    <t>BKDN0460684</t>
  </si>
  <si>
    <t>DBKANW</t>
  </si>
  <si>
    <t>KANDIVALI WEST</t>
  </si>
  <si>
    <t>kanwes@denabank.co.in</t>
  </si>
  <si>
    <t>DENA SADAN S.V.ROAD.KANDIVLI.,, MUMBAI, MUMBAI SUBURBAN, MAHARASHTRA, 400067</t>
  </si>
  <si>
    <t>BKDN0460062</t>
  </si>
  <si>
    <t>VJKANW</t>
  </si>
  <si>
    <t>Kandivili W</t>
  </si>
  <si>
    <t>Alok Yadav</t>
  </si>
  <si>
    <t>vb5070@VIJAYABANK.CO.IN</t>
  </si>
  <si>
    <t>PANCHSHEEL HEIGHTS90 FT ROAD,MAHAVEER NAGAR, KANDIVILI-W,MUMBAI</t>
  </si>
  <si>
    <t>DBKAND</t>
  </si>
  <si>
    <t>KANDLA FREE TRADE ZONE</t>
  </si>
  <si>
    <t>kandla@denabank.co.in</t>
  </si>
  <si>
    <t>PLOT NO 66,SECTOR -01,KANDLA FREE TRADE ZONE,TALUKA GANDHIDHAM,DIST KUTCHH, KANDLA, KUTCH, GUJARAT, 370230</t>
  </si>
  <si>
    <t>370230</t>
  </si>
  <si>
    <t>BKDN0330170</t>
  </si>
  <si>
    <t>FREETR</t>
  </si>
  <si>
    <t>KANDLA,FREE TRADE ZONE</t>
  </si>
  <si>
    <t xml:space="preserve">PLOT NO 63 SECTOR,NO-21 KASEZ KANDLA </t>
  </si>
  <si>
    <t xml:space="preserve">BARB0FREETR </t>
  </si>
  <si>
    <t>DBKDRA</t>
  </si>
  <si>
    <t>KANDRA</t>
  </si>
  <si>
    <t>kandra@denabank.co.in</t>
  </si>
  <si>
    <t>AT +PO KANDRA, TATA KANDRA MAIN ROAD, DIST,SARAIKELA KHARSAWAN, KANDRA, SARAIKELA-KHARSAWAN, BIHAR, 832402</t>
  </si>
  <si>
    <t>832402</t>
  </si>
  <si>
    <t>BKDN0921613</t>
  </si>
  <si>
    <t>VJKAPR</t>
  </si>
  <si>
    <t>KANDULURU</t>
  </si>
  <si>
    <t>vb4127@VIJAYABANK.CO.IN</t>
  </si>
  <si>
    <t>KUMMARI VEEDHIKANDULURU VILLAGE, TANGUTURU MANDALPRAKASAM DIST</t>
  </si>
  <si>
    <t>523272</t>
  </si>
  <si>
    <t>KANECH</t>
  </si>
  <si>
    <t>KANECHAN KAL,KANECHAN KALAN</t>
  </si>
  <si>
    <t>V.&amp;P. KANECHAN KALA, ,TEH. SHAHPURA</t>
  </si>
  <si>
    <t>311407</t>
  </si>
  <si>
    <t xml:space="preserve">BARB0KANECH </t>
  </si>
  <si>
    <t>KANELI</t>
  </si>
  <si>
    <t xml:space="preserve">KANELI,                                                                                                                                                                             ,DIST.KAUSHAMBI     </t>
  </si>
  <si>
    <t>BARB0KANELI</t>
  </si>
  <si>
    <t>KANERA</t>
  </si>
  <si>
    <t>VILL. PO. KANERA,TAL. NIMBAHERA,</t>
  </si>
  <si>
    <t>312606</t>
  </si>
  <si>
    <t xml:space="preserve">BARB0KANERA </t>
  </si>
  <si>
    <t>VJKAYM</t>
  </si>
  <si>
    <t>KANGAYAM</t>
  </si>
  <si>
    <t>J Arun Prasath</t>
  </si>
  <si>
    <t>vb3123@VIJAYABANK.CO.IN</t>
  </si>
  <si>
    <t>12/1, VAKKIL STREET,DHARAPURAM ROAD.KALIMEDU, KANGAYAM. TIRUPUR</t>
  </si>
  <si>
    <t>Tirupur</t>
  </si>
  <si>
    <t>638701</t>
  </si>
  <si>
    <t>KANGEY</t>
  </si>
  <si>
    <t>KANGEYAM</t>
  </si>
  <si>
    <t xml:space="preserve">PSG ROUNDANA COMPLEX,                                                                                                                                                               ,5/311, MAIN ROAD   </t>
  </si>
  <si>
    <t>Kangayam</t>
  </si>
  <si>
    <t xml:space="preserve">BARB0KANGEY </t>
  </si>
  <si>
    <t>VJKANG</t>
  </si>
  <si>
    <t>Vishal Bhagotia</t>
  </si>
  <si>
    <t>vb7711@VIJAYABANK.CO.IN</t>
  </si>
  <si>
    <t>GROUND FLOOR, HOTEL THE GRAND RAJDHARAMSHALA ROADKANGRA</t>
  </si>
  <si>
    <t>176001</t>
  </si>
  <si>
    <t>KANGRA</t>
  </si>
  <si>
    <t>WARD NO 8, OPPOSITE GK                                                                                                                                                              ,NEAR CIVIL HOSPITAL</t>
  </si>
  <si>
    <t>BARB0KANGRA</t>
  </si>
  <si>
    <t>KANHAN</t>
  </si>
  <si>
    <t>KANHANGAD</t>
  </si>
  <si>
    <t>APSARA COMM. COMPLEX ,T B ROAD</t>
  </si>
  <si>
    <t>Kanhangad</t>
  </si>
  <si>
    <t>671315</t>
  </si>
  <si>
    <t xml:space="preserve">BARB0KANHAN </t>
  </si>
  <si>
    <t>VJKANH</t>
  </si>
  <si>
    <t>NITHIN B RAO</t>
  </si>
  <si>
    <t>vb2014@VIJAYABANK.CO.IN</t>
  </si>
  <si>
    <t>P B NO 5,BROTHERS COMPLEXOPP:KAILASH THEATREKANHANGAD</t>
  </si>
  <si>
    <t>KANISA</t>
  </si>
  <si>
    <t xml:space="preserve">KANISA,PATEL KHADKI, ,TAL.-KHAMBHAT, </t>
  </si>
  <si>
    <t>388170</t>
  </si>
  <si>
    <t xml:space="preserve">BARB0KANISA </t>
  </si>
  <si>
    <t>VJKANI</t>
  </si>
  <si>
    <t>KANIYOOR</t>
  </si>
  <si>
    <t>VJKANI@bankofbaroda.co.in</t>
  </si>
  <si>
    <t>Vill and post Kaniyoor Tal Puttur Dk</t>
  </si>
  <si>
    <t>574328</t>
  </si>
  <si>
    <t>VIJB0001309</t>
  </si>
  <si>
    <t>KANJAH</t>
  </si>
  <si>
    <t>KANJAHHARAIYA</t>
  </si>
  <si>
    <t>V.KAJA HARAIYA,P.O.MAL,A,PILIBHIT,BLOCK MARAU</t>
  </si>
  <si>
    <t xml:space="preserve">BARB0KANJAH </t>
  </si>
  <si>
    <t>KANJIR</t>
  </si>
  <si>
    <t>KANJIRAPALLY</t>
  </si>
  <si>
    <t>PUTHENVEETTIL COMPLEX                                                                                                                                                               ,NR PVT BUSSTAND,NH-</t>
  </si>
  <si>
    <t>Kanjirappalli</t>
  </si>
  <si>
    <t>686507</t>
  </si>
  <si>
    <t>BARB0KANJIR</t>
  </si>
  <si>
    <t>VJKADY</t>
  </si>
  <si>
    <t>KANKANADY</t>
  </si>
  <si>
    <t>PRAJWAL J HEGDE</t>
  </si>
  <si>
    <t>vb1420@VIJAYABANK.CO.IN</t>
  </si>
  <si>
    <t>KANACHUR COMPLEXNEAR HOTEL WEST SIDE INNKANKANADY BYE PASS ROAD</t>
  </si>
  <si>
    <t>DBKDAY</t>
  </si>
  <si>
    <t>KANKANADY,MANGALORE</t>
  </si>
  <si>
    <t>kankan@denabank.co.in</t>
  </si>
  <si>
    <t>GEETHA COMPLEX. BENDOORWELL.,KANKANADY, MANGALORE, DAKSHINA KANNADA, KARNATAKA, 575002</t>
  </si>
  <si>
    <t>BKDN0611157</t>
  </si>
  <si>
    <t>KANKAN</t>
  </si>
  <si>
    <t>KANKANPUR</t>
  </si>
  <si>
    <t xml:space="preserve">AT &amp; PO. KANKANPUR,                                                                                                                                                                 ,TAL.GODHRA,        </t>
  </si>
  <si>
    <t>BARB0KANKAN</t>
  </si>
  <si>
    <t>DBPATB</t>
  </si>
  <si>
    <t>KANKAR BAUGH</t>
  </si>
  <si>
    <t>kankar@denabank.co.in</t>
  </si>
  <si>
    <t>J-628, P.C.COLONY, 1ST FLOOR, AJAY MARKET,KANKARBAGH, PATNA NEAR PURVI ASHOK NAGAR ROAD, PATNA, PATNA, BIHAR, 800020</t>
  </si>
  <si>
    <t>BKDN0911386</t>
  </si>
  <si>
    <t>KANKAR</t>
  </si>
  <si>
    <t>KANKARWA</t>
  </si>
  <si>
    <t>VILL. KANKARWA,,TEH. KAPASAN,</t>
  </si>
  <si>
    <t>312208</t>
  </si>
  <si>
    <t xml:space="preserve">BARB0KANKAR </t>
  </si>
  <si>
    <t>KANAKV</t>
  </si>
  <si>
    <t>KANKAVLI</t>
  </si>
  <si>
    <t xml:space="preserve">B.K.G ROAD                                                                                                                                                                          ,PATWARDHAN CHOWK   </t>
  </si>
  <si>
    <t>Kankavli</t>
  </si>
  <si>
    <t>BARB0KANAKV</t>
  </si>
  <si>
    <t>DBKANK</t>
  </si>
  <si>
    <t>KANKE BRANCH</t>
  </si>
  <si>
    <t>Kanke@denabank.co.in</t>
  </si>
  <si>
    <t>TANGRATOLI,KANKE,RANCHI 834006,JHARKHAND, RANCHI, RANCHI, JHARKHAND, 834006</t>
  </si>
  <si>
    <t>BKDN0921582</t>
  </si>
  <si>
    <t>KANKER</t>
  </si>
  <si>
    <t>MAIN ROAD, AMAPARA ,KANKER</t>
  </si>
  <si>
    <t>Kanker</t>
  </si>
  <si>
    <t>494334</t>
  </si>
  <si>
    <t xml:space="preserve">BARB0KANKER </t>
  </si>
  <si>
    <t>DBKNKR</t>
  </si>
  <si>
    <t>kanker@denabank.co.in</t>
  </si>
  <si>
    <t>MAIN RD,NEAR OLD BUS STAND, KANKER, UTTAR BASTAR KANKER, CHHATTISGARH, 494334</t>
  </si>
  <si>
    <t>BKDN0820728</t>
  </si>
  <si>
    <t>KANUDA</t>
  </si>
  <si>
    <t>KANKROLI,SSI KANKROLI</t>
  </si>
  <si>
    <t>DWARKESH MARKET,,DISTT- RAJJAMAND</t>
  </si>
  <si>
    <t>Kankroli</t>
  </si>
  <si>
    <t>313324</t>
  </si>
  <si>
    <t xml:space="preserve">BARB0KANUDA </t>
  </si>
  <si>
    <t>DBKLUJ</t>
  </si>
  <si>
    <t>KANKULIA RD,KOLKATA</t>
  </si>
  <si>
    <t>kankul@denabank.co.in</t>
  </si>
  <si>
    <t>12 FERN PLACE,KANKULIA ROAD., KOLKATA, KOLKATA, WEST BENGAL, 700019</t>
  </si>
  <si>
    <t>BKDN0910988</t>
  </si>
  <si>
    <t>VJKANN</t>
  </si>
  <si>
    <t>KANNAUJ</t>
  </si>
  <si>
    <t>JAY PRAKASH</t>
  </si>
  <si>
    <t>vb7170@VIJAYABANK.CO.IN</t>
  </si>
  <si>
    <t>JAWAHAR COMPLEXNEAR NAGAR PALIKA,BARA BAZARKANNAUJ</t>
  </si>
  <si>
    <t>209725</t>
  </si>
  <si>
    <t>BLYKAN</t>
  </si>
  <si>
    <t>BARA BAZAAR,</t>
  </si>
  <si>
    <t xml:space="preserve">BARB0BLYKAN </t>
  </si>
  <si>
    <t>SAUSAR</t>
  </si>
  <si>
    <t>KANNAUJ,SAUSARPUR</t>
  </si>
  <si>
    <t xml:space="preserve">VILL PO SAUSARPUR                                                                                                                                                                   ,DIST KANNAUJ       </t>
  </si>
  <si>
    <t>SAUSARPUR</t>
  </si>
  <si>
    <t>224745</t>
  </si>
  <si>
    <t>BARB0SAUSAR</t>
  </si>
  <si>
    <t>VJKNUR</t>
  </si>
  <si>
    <t>KANNUR</t>
  </si>
  <si>
    <t>ATHMARAM T</t>
  </si>
  <si>
    <t>vb2003@VIJAYABANK.CO.IN</t>
  </si>
  <si>
    <t>P B NO 6BLOCK NO 7FORT ROAD</t>
  </si>
  <si>
    <t>CANNAN</t>
  </si>
  <si>
    <t>KANNUR,CANNANORE</t>
  </si>
  <si>
    <t xml:space="preserve">M M SQUARE , OPP- VASA                                                                                                                                                              ,EYE CARE ,KANNUR   </t>
  </si>
  <si>
    <t>BARB0CANNAN</t>
  </si>
  <si>
    <t>PUTHIY</t>
  </si>
  <si>
    <t>KANNUR,PUTHIYATHERU</t>
  </si>
  <si>
    <t>SHERAYI TOWER, NH ROAD,PUTHIYATHERU, CHIRAKKA</t>
  </si>
  <si>
    <t>670011</t>
  </si>
  <si>
    <t xml:space="preserve">BARB0PUTHIY </t>
  </si>
  <si>
    <t>DBKANO</t>
  </si>
  <si>
    <t>KANODAR</t>
  </si>
  <si>
    <t>kanoda@denabank.co.in</t>
  </si>
  <si>
    <t>KANODAR,TAL.PALANPUR, KANODAR, BANAS KANTHA, GUJARAT, 385520</t>
  </si>
  <si>
    <t>385520</t>
  </si>
  <si>
    <t>BKDN0140304</t>
  </si>
  <si>
    <t>DBKANP</t>
  </si>
  <si>
    <t>KANPUR</t>
  </si>
  <si>
    <t>kanpur@denabank.co.in</t>
  </si>
  <si>
    <t>24/57.BIRHAN ROAD.,PO.KANPUR., KANPUR, KANPUR NAGAR, UTTAR PRADESH, 208001</t>
  </si>
  <si>
    <t>208001</t>
  </si>
  <si>
    <t>BKDN0720730</t>
  </si>
  <si>
    <t>MALLRO</t>
  </si>
  <si>
    <t>KANPUR, IBB MALL ROAD</t>
  </si>
  <si>
    <t>17/14, MALL ROAD,KANPUR</t>
  </si>
  <si>
    <t xml:space="preserve">BARB0MALLRO </t>
  </si>
  <si>
    <t>ANWARG</t>
  </si>
  <si>
    <t>KANPUR,ANAWARGANJ</t>
  </si>
  <si>
    <t>84/69-B,ANWARGANJ,G.T.ROAD</t>
  </si>
  <si>
    <t>208003</t>
  </si>
  <si>
    <t xml:space="preserve">BARB0ANWARG </t>
  </si>
  <si>
    <t>KANASH</t>
  </si>
  <si>
    <t>KANPUR,ASHOKNAGAR</t>
  </si>
  <si>
    <t xml:space="preserve">110/173, 80 FEET,ROAD, RK NAGAR </t>
  </si>
  <si>
    <t>208012</t>
  </si>
  <si>
    <t xml:space="preserve">BARB0KANASH </t>
  </si>
  <si>
    <t>AZADNA</t>
  </si>
  <si>
    <t>KANPUR,AZAD NAGAR</t>
  </si>
  <si>
    <t>2A/166, AZAD NAGAR ,KANPUR</t>
  </si>
  <si>
    <t>208002</t>
  </si>
  <si>
    <t xml:space="preserve">BARB0AZADNA </t>
  </si>
  <si>
    <t>BAKARG</t>
  </si>
  <si>
    <t>KANPUR,BAKARGANJ</t>
  </si>
  <si>
    <t xml:space="preserve">130/395A &amp; 395A-1,GR FLOOR BAKARGANJ </t>
  </si>
  <si>
    <t>208011</t>
  </si>
  <si>
    <t xml:space="preserve">BARB0BAKARG </t>
  </si>
  <si>
    <t>BARRAB</t>
  </si>
  <si>
    <t>KANPUR,BARRA BYEPASS</t>
  </si>
  <si>
    <t xml:space="preserve">55, CHANDEL MARKET ,BARRA-2 </t>
  </si>
  <si>
    <t xml:space="preserve">BARB0BARRAB </t>
  </si>
  <si>
    <t>BARRAW</t>
  </si>
  <si>
    <t>KANPUR,BARRA WORLD BANK</t>
  </si>
  <si>
    <t>HIG, J-23, BARRA WORLD,BANK, KANPUR, UP</t>
  </si>
  <si>
    <t xml:space="preserve">BARB0BARRAW </t>
  </si>
  <si>
    <t>CHAMDA</t>
  </si>
  <si>
    <t>KANPUR,CHAMDAMANDI</t>
  </si>
  <si>
    <t xml:space="preserve">90/165, IFTIKHARABAD,,CHAMDAMANDI, </t>
  </si>
  <si>
    <t xml:space="preserve">BARB0CHAMDA </t>
  </si>
  <si>
    <t>CHUNNI</t>
  </si>
  <si>
    <t>KANPUR,CHUNNIGANJ</t>
  </si>
  <si>
    <t>14/145,CHUNNIGANJ,KANPUR</t>
  </si>
  <si>
    <t xml:space="preserve">BARB0CHUNNI </t>
  </si>
  <si>
    <t>CIVKAN</t>
  </si>
  <si>
    <t>KANPUR,CIVIL LINES</t>
  </si>
  <si>
    <t>15-291, OMKAR,CHAMBERS</t>
  </si>
  <si>
    <t xml:space="preserve">BARB0CIVKAN </t>
  </si>
  <si>
    <t>COLKAN</t>
  </si>
  <si>
    <t>KANPUR,COLLECTORGANJ</t>
  </si>
  <si>
    <t>51/104, SHAKKARPATTI ,COLLECTORGANJ</t>
  </si>
  <si>
    <t xml:space="preserve">BARB0COLKAN </t>
  </si>
  <si>
    <t>CSUKAN</t>
  </si>
  <si>
    <t>KANPUR,CSJM UNIVERSITY</t>
  </si>
  <si>
    <t>CSJM UNIVERSITY CAMPUS,G.T.ROAD</t>
  </si>
  <si>
    <t xml:space="preserve">BARB0CSUKAN </t>
  </si>
  <si>
    <t>DIOFFI</t>
  </si>
  <si>
    <t>KANPUR,D I OFFICE</t>
  </si>
  <si>
    <t>D.I.OFFICE CAMPUS,G.T.ROAD</t>
  </si>
  <si>
    <t xml:space="preserve">BARB0DIOFFI </t>
  </si>
  <si>
    <t>INDKAN</t>
  </si>
  <si>
    <t>KANPUR,FAZALGANJ</t>
  </si>
  <si>
    <t>77, FACTORY AREA,FAZALGANJ KANPUR</t>
  </si>
  <si>
    <t xml:space="preserve">BARB0INDKAN </t>
  </si>
  <si>
    <t>GADARI</t>
  </si>
  <si>
    <t>KANPUR,GADARIAN PURWA</t>
  </si>
  <si>
    <t>123/136 D, GADARIAN PU,RWA, KANPUR, UP</t>
  </si>
  <si>
    <t xml:space="preserve">BARB0GADARI </t>
  </si>
  <si>
    <t>BLYKPR</t>
  </si>
  <si>
    <t>KANPUR,GENERALGANJ</t>
  </si>
  <si>
    <t>KAPDA MARKET ,GENERALGANJ</t>
  </si>
  <si>
    <t xml:space="preserve">BARB0BLYKPR </t>
  </si>
  <si>
    <t>GOVIND</t>
  </si>
  <si>
    <t>KANPUR,GOVIND NAGAR</t>
  </si>
  <si>
    <t>127/U/281B,NIRALA NAGA,GOVIND NAGAR,KANPUR</t>
  </si>
  <si>
    <t>208006</t>
  </si>
  <si>
    <t xml:space="preserve">BARB0GOVIND </t>
  </si>
  <si>
    <t>GUMTI</t>
  </si>
  <si>
    <t>KANPUR,GUMTI NO.5</t>
  </si>
  <si>
    <t>118/330,KAUSHAL PURI ,KANPUR</t>
  </si>
  <si>
    <t xml:space="preserve">BARB0GUMTIX </t>
  </si>
  <si>
    <t>HARJIN</t>
  </si>
  <si>
    <t>KANPUR,HARJINDER NAGAR</t>
  </si>
  <si>
    <t>KRISHNA COMPLEX, 209 H,ARJINDER NAGAR, KANPUR</t>
  </si>
  <si>
    <t>208007</t>
  </si>
  <si>
    <t xml:space="preserve">BARB0HARJIN </t>
  </si>
  <si>
    <t>JAGAIP</t>
  </si>
  <si>
    <t>KANPUR,JAGAIPURWA-POKHARPUR</t>
  </si>
  <si>
    <t xml:space="preserve">S1-B(4-B), PO KHARPUR,,LAL BANGLA, KANPUR </t>
  </si>
  <si>
    <t xml:space="preserve">BARB0JAGAIP </t>
  </si>
  <si>
    <t>JAJMAU</t>
  </si>
  <si>
    <t>KANPUR,JAJMAU</t>
  </si>
  <si>
    <t>12-A,DEFENCE COLONY,JAJMAU,KANPUR</t>
  </si>
  <si>
    <t>208010</t>
  </si>
  <si>
    <t xml:space="preserve">BARB0JAJMAU </t>
  </si>
  <si>
    <t>KABARI</t>
  </si>
  <si>
    <t>KANPUR,KABARI MARKET</t>
  </si>
  <si>
    <t>122/707, PARAS BHAWAN,SHASTRI NAGAR</t>
  </si>
  <si>
    <t>208005</t>
  </si>
  <si>
    <t xml:space="preserve">BARB0KABARI </t>
  </si>
  <si>
    <t>KALKAN</t>
  </si>
  <si>
    <t>KANPUR,KALYANPUR</t>
  </si>
  <si>
    <t>RAJ COMPLEX, GC-2, PAN,KI MAIN ROAD, AWAS VIK</t>
  </si>
  <si>
    <t xml:space="preserve">BARB0KALKAN </t>
  </si>
  <si>
    <t>BIRHAN</t>
  </si>
  <si>
    <t>KANPUR,KANPUR MAIN</t>
  </si>
  <si>
    <t xml:space="preserve">58/42, BHARTIYA HOUSE,BIRHANA ROAD </t>
  </si>
  <si>
    <t xml:space="preserve">BARB0BIRHAN </t>
  </si>
  <si>
    <t>KIDKAN</t>
  </si>
  <si>
    <t>KANPUR,KIDWAI NAGAR</t>
  </si>
  <si>
    <t>128/508,K-BLOCK,KIDWAI NAGAR,KANPUR</t>
  </si>
  <si>
    <t xml:space="preserve">BARB0KIDKAN </t>
  </si>
  <si>
    <t>KIDWAI</t>
  </si>
  <si>
    <t>KANPUR,KIDWAI NAGAR CHAURAH</t>
  </si>
  <si>
    <t>128/110 G BLOCK, KIDWA,I NAGAR, KANPUR</t>
  </si>
  <si>
    <t xml:space="preserve">BARB0KIDWAI </t>
  </si>
  <si>
    <t>LAKHAN</t>
  </si>
  <si>
    <t>KANPUR,LAKHANPUR</t>
  </si>
  <si>
    <t>15, VIKASH NAGAR,,KANPUR</t>
  </si>
  <si>
    <t>208021</t>
  </si>
  <si>
    <t xml:space="preserve">BARB0LAKHAN </t>
  </si>
  <si>
    <t>LATOUC</t>
  </si>
  <si>
    <t>KANPUR,LATOUCHE ROAD</t>
  </si>
  <si>
    <t>77/151 NOVELTY COMPLEX,LATOUCHE ROAD</t>
  </si>
  <si>
    <t xml:space="preserve">BARB0LATOUC </t>
  </si>
  <si>
    <t>MANKAN</t>
  </si>
  <si>
    <t>KANPUR,MANDI SAMITI</t>
  </si>
  <si>
    <t>HAMIRPUR ROAD,MANDI,SAMITI CAMPUS,NAVBASTA</t>
  </si>
  <si>
    <t xml:space="preserve">BARB0MANKAN </t>
  </si>
  <si>
    <t>PANKAN</t>
  </si>
  <si>
    <t>KANPUR,PANKI SITE-1</t>
  </si>
  <si>
    <t>PANKI INDUSTRIAL AREA,SITE-2,LML PREMISES</t>
  </si>
  <si>
    <t>208022</t>
  </si>
  <si>
    <t xml:space="preserve">BARB0PANKAN </t>
  </si>
  <si>
    <t>KANPAT</t>
  </si>
  <si>
    <t>KANPUR,PATELNAGAR</t>
  </si>
  <si>
    <t>RAMA DEVI CHURAHA,PATEL NAGAR</t>
  </si>
  <si>
    <t>208207</t>
  </si>
  <si>
    <t xml:space="preserve">BARB0KANPAT </t>
  </si>
  <si>
    <t>RATANL</t>
  </si>
  <si>
    <t>KANPUR,RATAN LAL NAGAR</t>
  </si>
  <si>
    <t>572 , BLOCK-RN, YOJNA-,2,RATANLALNAGAR</t>
  </si>
  <si>
    <t xml:space="preserve">BARB0RATANL </t>
  </si>
  <si>
    <t>RAWATP</t>
  </si>
  <si>
    <t>KANPUR,RAWATPUR GAON</t>
  </si>
  <si>
    <t>1059, GANESH NAGAR,,NEAR NAMAK FACTORY,</t>
  </si>
  <si>
    <t>208019</t>
  </si>
  <si>
    <t xml:space="preserve">BARB0RAWATP </t>
  </si>
  <si>
    <t>SARKAN</t>
  </si>
  <si>
    <t>KANPUR,REGIONAL SARB</t>
  </si>
  <si>
    <t xml:space="preserve">118 / 330 KAUSHALPURI GUMTI NO 5,KANPUR UTTAR PRADESH </t>
  </si>
  <si>
    <t>ROOMA</t>
  </si>
  <si>
    <t>KANPUR,ROOMA</t>
  </si>
  <si>
    <t>PLOT NO A-1, UPSIDC, ,ROOMA, KANPUR,UP</t>
  </si>
  <si>
    <t xml:space="preserve">BARB0ROOMAX </t>
  </si>
  <si>
    <t>SAPRBS</t>
  </si>
  <si>
    <t>KANPUR,SARAI MASWANPUR</t>
  </si>
  <si>
    <t xml:space="preserve">1024 AWAS VIKAS-3,PANKI KALYANPUR ROAD </t>
  </si>
  <si>
    <t xml:space="preserve">BARB0SAPRBS </t>
  </si>
  <si>
    <t>BLYSAR</t>
  </si>
  <si>
    <t>KANPUR,SARVODAYA NAGAR</t>
  </si>
  <si>
    <t>117/49 A,SARVODAYA NAGAR</t>
  </si>
  <si>
    <t xml:space="preserve">BARB0BLYSAR </t>
  </si>
  <si>
    <t>SHYAM</t>
  </si>
  <si>
    <t>KANPUR,SHYAM NAGAR</t>
  </si>
  <si>
    <t>14-D,SHYAM NAGAR,</t>
  </si>
  <si>
    <t>208013</t>
  </si>
  <si>
    <t xml:space="preserve">BARB0SHYAMX </t>
  </si>
  <si>
    <t>SISAMA</t>
  </si>
  <si>
    <t>KANPUR,SISAMAU</t>
  </si>
  <si>
    <t xml:space="preserve">104-A/310, P ROAD,SISAMAU </t>
  </si>
  <si>
    <t xml:space="preserve">BARB0SISAMA </t>
  </si>
  <si>
    <t>PANKI</t>
  </si>
  <si>
    <t>KANPUR,SSI PANKI</t>
  </si>
  <si>
    <t xml:space="preserve">UPTRON ESTATE,PANKI SITE-1, KANPUR </t>
  </si>
  <si>
    <t xml:space="preserve">BARB0PANKIX </t>
  </si>
  <si>
    <t>SSIKAN</t>
  </si>
  <si>
    <t>KANPUR,SSI SARVODAYA NAGAR</t>
  </si>
  <si>
    <t>117K/21B, SARVODAYA,NAGAR</t>
  </si>
  <si>
    <t>208025</t>
  </si>
  <si>
    <t xml:space="preserve">BARB0SSIKAN </t>
  </si>
  <si>
    <t>TILAKN</t>
  </si>
  <si>
    <t>KANPUR,TILAK NAGAR</t>
  </si>
  <si>
    <t>7/29,CHITRAKUT ,APARTMENT,TILAK NAGAR</t>
  </si>
  <si>
    <t xml:space="preserve">BARB0TILAKN </t>
  </si>
  <si>
    <t>VINOBA</t>
  </si>
  <si>
    <t>KANPUR,VINOBA NAGAR</t>
  </si>
  <si>
    <t>127/443, S-BLOCK, JUHI,VINOBA NAGAR, KANPUR,</t>
  </si>
  <si>
    <t>208014</t>
  </si>
  <si>
    <t xml:space="preserve">BARB0VINOBA </t>
  </si>
  <si>
    <t>YASODH</t>
  </si>
  <si>
    <t>KANPUR,YASODHA NAGAR</t>
  </si>
  <si>
    <t>128/132 Y1,,YASODHA NAGAR, KANPUR</t>
  </si>
  <si>
    <t xml:space="preserve">BARB0YASODH </t>
  </si>
  <si>
    <t>KANPUR_PANCHMAHAL</t>
  </si>
  <si>
    <t>VIL KANPUR, TAL GOGUMB,DIST PANCHMAHAL</t>
  </si>
  <si>
    <t xml:space="preserve">BARB0KANPUR </t>
  </si>
  <si>
    <t>DBKANS</t>
  </si>
  <si>
    <t>KANSA(VISANAGAR)</t>
  </si>
  <si>
    <t>visnagar@denabank.co.in</t>
  </si>
  <si>
    <t>1 ST FLOOR,TIRUPATI METRO MALL,KANSA N A,VISTAR,KANSA,TAL VISNAGAR,DIST MEHSANA, VISNAGAR, MEHSANA, GUJARAT, 384315</t>
  </si>
  <si>
    <t>BKDN0141917</t>
  </si>
  <si>
    <t>KANT</t>
  </si>
  <si>
    <t xml:space="preserve">JALALBAD RD, KANT,DI-SHAHJAHNPUR. UP </t>
  </si>
  <si>
    <t>242223</t>
  </si>
  <si>
    <t xml:space="preserve">BARB0KANTXX </t>
  </si>
  <si>
    <t>KANTAB</t>
  </si>
  <si>
    <t>KANTABANJI</t>
  </si>
  <si>
    <t>1ST FLOOR, RADHEY,RUKMANI COMPLEX,</t>
  </si>
  <si>
    <t>Kantabanji</t>
  </si>
  <si>
    <t>767039</t>
  </si>
  <si>
    <t xml:space="preserve">BARB0KANTAB </t>
  </si>
  <si>
    <t>KANTAP</t>
  </si>
  <si>
    <t>KANTAPADA</t>
  </si>
  <si>
    <t xml:space="preserve">AT KANTAPADA, DIST PUR                                                                                                                                                              ,I, ORISSA          </t>
  </si>
  <si>
    <t>BARB0KANTAP</t>
  </si>
  <si>
    <t>DBKPLI</t>
  </si>
  <si>
    <t>KANTAPALI</t>
  </si>
  <si>
    <t>kantap@denabank.co.in</t>
  </si>
  <si>
    <t>KANTAPALI BRANCH, VILL &amp; POST KANTAPALI, PS,BURLA BLOCK  DHANKAUDA,, SAMBALPUR, SAMBALPUR, ODISHA, 768006</t>
  </si>
  <si>
    <t>Sambalpur</t>
  </si>
  <si>
    <t>768006</t>
  </si>
  <si>
    <t>BKDN0911638</t>
  </si>
  <si>
    <t>KANTIA</t>
  </si>
  <si>
    <t>KANTIAPASI</t>
  </si>
  <si>
    <t xml:space="preserve">KANTIAPASHI, ,VIA. TALCHER </t>
  </si>
  <si>
    <t>759100</t>
  </si>
  <si>
    <t xml:space="preserve">BARB0KANTIA </t>
  </si>
  <si>
    <t>DBKANT</t>
  </si>
  <si>
    <t>KANTWA</t>
  </si>
  <si>
    <t>kantwa@denabank.co.in</t>
  </si>
  <si>
    <t>VILLAGE KANTWA TAL MANGROL,DIST SURAT, KANTWA, SURAT, GUJARAT, 394405</t>
  </si>
  <si>
    <t>394405</t>
  </si>
  <si>
    <t>BKDN0231446</t>
  </si>
  <si>
    <t>KANZA</t>
  </si>
  <si>
    <t>U.B.K.V. AT BEKUVADUR,TAL. VYARA,</t>
  </si>
  <si>
    <t>394650</t>
  </si>
  <si>
    <t xml:space="preserve">BARB0KANZAX </t>
  </si>
  <si>
    <t>DBKPAD</t>
  </si>
  <si>
    <t>KAPAD BAZAR,JAMNAGAR</t>
  </si>
  <si>
    <t>kapadb@denabank.co.in</t>
  </si>
  <si>
    <t>ASHPURA ROAD. PB NO.61.,KAPAD BAZAR., JAMNAGAR, JAMNAGAR, GUJARAT, 361001</t>
  </si>
  <si>
    <t>BKDN0310049</t>
  </si>
  <si>
    <t>DBKAPA</t>
  </si>
  <si>
    <t>KAPADVANJ</t>
  </si>
  <si>
    <t>kapadv@denabank.co.in</t>
  </si>
  <si>
    <t>1ST FLOOR, BENJIBEN MARKET,,OPP.NAGARPALIKA, DIST.KHEDA., KAPADVANJ, KHEDA, GUJARAT, 387620</t>
  </si>
  <si>
    <t>BKDN0220941</t>
  </si>
  <si>
    <t>KAPADW</t>
  </si>
  <si>
    <t>KAPADWANJ</t>
  </si>
  <si>
    <t xml:space="preserve">NR KAPADWANJ NAGARPALI,AZAD CHOWK,KAPADWANJ </t>
  </si>
  <si>
    <t>Kapadwanj</t>
  </si>
  <si>
    <t xml:space="preserve">BARB0KAPADW </t>
  </si>
  <si>
    <t>KAPARA</t>
  </si>
  <si>
    <t>KAPARADA</t>
  </si>
  <si>
    <t xml:space="preserve">HAFI FALIA,                                                                                                                                                                         ,KAPARADA           </t>
  </si>
  <si>
    <t>396065</t>
  </si>
  <si>
    <t>BARB0KAPARA</t>
  </si>
  <si>
    <t>KAPASA</t>
  </si>
  <si>
    <t>KAPASAN</t>
  </si>
  <si>
    <t xml:space="preserve">OPP-PUBLIC PARK,,STATION ROAD </t>
  </si>
  <si>
    <t>Kapasan</t>
  </si>
  <si>
    <t>312202</t>
  </si>
  <si>
    <t xml:space="preserve">BARB0KAPASA </t>
  </si>
  <si>
    <t>KAPREN</t>
  </si>
  <si>
    <t>KAPREN MAIN,MARKET</t>
  </si>
  <si>
    <t>323301</t>
  </si>
  <si>
    <t xml:space="preserve">BARB0KAPREN </t>
  </si>
  <si>
    <t>DBKAPU</t>
  </si>
  <si>
    <t>KAPURTHALA</t>
  </si>
  <si>
    <t>kapurthal@denabank.co.in</t>
  </si>
  <si>
    <t>DENA BANK, SULTANPUR ROAD,OPP. STATE GURUDWARA, KAPURTHALA, KAPURTHALA, PUNJAB, 144601</t>
  </si>
  <si>
    <t>BKDN0731524</t>
  </si>
  <si>
    <t>VJKAPU</t>
  </si>
  <si>
    <t>ASHWANI ARORA</t>
  </si>
  <si>
    <t>vb7506@VIJAYABANK.CO.IN</t>
  </si>
  <si>
    <t>MALL ROADKAPURTHALAKAPURTHALA DIST</t>
  </si>
  <si>
    <t>KAPUR</t>
  </si>
  <si>
    <t>SULTANPURLODHI ROAD,NEAR RAMNIK HOTEL</t>
  </si>
  <si>
    <t xml:space="preserve">BARB0KAPURX </t>
  </si>
  <si>
    <t>KARAD</t>
  </si>
  <si>
    <t>207/2/C,PATIL HERITAGE,SHINWAR PETH ,DATTA CH</t>
  </si>
  <si>
    <t>Karad</t>
  </si>
  <si>
    <t>415110</t>
  </si>
  <si>
    <t xml:space="preserve">BARB0KARADX </t>
  </si>
  <si>
    <t>VJKASA</t>
  </si>
  <si>
    <t>KARAD,MAHARASTRA</t>
  </si>
  <si>
    <t>MUKESH PATIDAR</t>
  </si>
  <si>
    <t>vb5026@VIJAYABANK.CO.IN</t>
  </si>
  <si>
    <t>104OPP:COTTAGE HOSPITALBUDHWAR PET, KARAD</t>
  </si>
  <si>
    <t>DBKARD</t>
  </si>
  <si>
    <t>KARAD,PUNE</t>
  </si>
  <si>
    <t>karad@denabank.co.in</t>
  </si>
  <si>
    <t>1-C SHANIWAR PETH. AZAD CHOWK,RAJNIGANDHA COMPLEX, DISTT SATARA, KARAD, SATARA, MAHARASHTRA, 415110</t>
  </si>
  <si>
    <t>BKDN0510576</t>
  </si>
  <si>
    <t>KARADI</t>
  </si>
  <si>
    <t xml:space="preserve">KARADI, TAL.JALALPORE,                                                                                                                                                              ,DISTT NAVSARI      </t>
  </si>
  <si>
    <t>396440</t>
  </si>
  <si>
    <t>BARB0KARADI</t>
  </si>
  <si>
    <t>KARCOI</t>
  </si>
  <si>
    <t>KARADIVAVI</t>
  </si>
  <si>
    <t xml:space="preserve">KARADIVAVI,,PALLADAM TALUK </t>
  </si>
  <si>
    <t>641658</t>
  </si>
  <si>
    <t xml:space="preserve">BARB0KARCOI </t>
  </si>
  <si>
    <t>KARPON</t>
  </si>
  <si>
    <t>KARAIKKAL</t>
  </si>
  <si>
    <t>NO 3, PRAGARA STREET,,KARAIKAL, PONDICHERRY</t>
  </si>
  <si>
    <t>Karaikal</t>
  </si>
  <si>
    <t>Puducherry</t>
  </si>
  <si>
    <t>609602</t>
  </si>
  <si>
    <t xml:space="preserve">BARB0KARPON </t>
  </si>
  <si>
    <t>KARAIK</t>
  </si>
  <si>
    <t>KARAIKUDI</t>
  </si>
  <si>
    <t xml:space="preserve">NO-343,SEKKALAI ROAD                                                                                                                                                                ,                   </t>
  </si>
  <si>
    <t>Karaikkudi</t>
  </si>
  <si>
    <t>630001</t>
  </si>
  <si>
    <t>BARB0KARAIK</t>
  </si>
  <si>
    <t>VJKASI</t>
  </si>
  <si>
    <t>Senthilnath</t>
  </si>
  <si>
    <t>vb3045@VIJAYABANK.CO.IN</t>
  </si>
  <si>
    <t>NO 137100 FEET ROADT T NAGAR</t>
  </si>
  <si>
    <t>VJKKCH</t>
  </si>
  <si>
    <t>KARAKUCHI</t>
  </si>
  <si>
    <t>MR.CHETAN</t>
  </si>
  <si>
    <t>vb1495@VIJAYABANK.CO.IN</t>
  </si>
  <si>
    <t>PUTTE GOWDA COMPLEX,SIDDE GOWDA CIRCLEKARKUCHI VILLAGE, LAKKAVALLI HOBLI, TARIKERE</t>
  </si>
  <si>
    <t>577144</t>
  </si>
  <si>
    <t>DBKARA</t>
  </si>
  <si>
    <t>KARAMSAD</t>
  </si>
  <si>
    <t>karmas@denabank.co.in</t>
  </si>
  <si>
    <t>NEAR S.PATEL STATUE,BUS STAND,AT KARAMSAD   TAL &amp; DIST  ANAND, KARAMSAD, ANAND, GUJARAT, 388325</t>
  </si>
  <si>
    <t>388325</t>
  </si>
  <si>
    <t>BKDN0220116</t>
  </si>
  <si>
    <t>KARAMS</t>
  </si>
  <si>
    <t>NEAR LIBRARY,KARAMSAD,ANAND</t>
  </si>
  <si>
    <t>Karamsad</t>
  </si>
  <si>
    <t xml:space="preserve">BARB0KARAMS </t>
  </si>
  <si>
    <t>KARSUR</t>
  </si>
  <si>
    <t>KARANJ</t>
  </si>
  <si>
    <t>AT &amp; PO-KARANJTAL OLPD,DIST-SURAT</t>
  </si>
  <si>
    <t>394530</t>
  </si>
  <si>
    <t xml:space="preserve">BARB0KARSUR </t>
  </si>
  <si>
    <t>KARANJA</t>
  </si>
  <si>
    <t>MURTHIJAPUR RD,KARANJA,DIST.WASHIM</t>
  </si>
  <si>
    <t>Karanja</t>
  </si>
  <si>
    <t>444105</t>
  </si>
  <si>
    <t xml:space="preserve">BARB0KARANJ </t>
  </si>
  <si>
    <t>KARMAY</t>
  </si>
  <si>
    <t>KARANJIA</t>
  </si>
  <si>
    <t xml:space="preserve">MANIK CHHAK, AT PO KAR                                                                                                                                                              ,MAYUBHANJ DT       </t>
  </si>
  <si>
    <t>757037</t>
  </si>
  <si>
    <t>BARB0KARMAY</t>
  </si>
  <si>
    <t>KARANP</t>
  </si>
  <si>
    <t>KARANPUR</t>
  </si>
  <si>
    <t>TEH. SAPOTARA, ,VIA - KAILA DEVI,</t>
  </si>
  <si>
    <t>322220</t>
  </si>
  <si>
    <t xml:space="preserve">BARB0KARANP </t>
  </si>
  <si>
    <t>KARRAE</t>
  </si>
  <si>
    <t>KARANPUR_RAI BARELI</t>
  </si>
  <si>
    <t>KARANPUR VILL,KUNDANGA                                                                                                                                                              ,J PO, RAEBARELI DT,</t>
  </si>
  <si>
    <t>BARB0KARRAE</t>
  </si>
  <si>
    <t>VJKAPA</t>
  </si>
  <si>
    <t>KARAPARAMBA</t>
  </si>
  <si>
    <t>SUBAIDA BEEVI K U</t>
  </si>
  <si>
    <t>vb2056@VIJAYABANK.CO.IN</t>
  </si>
  <si>
    <t>NO 2/304-B, FIRST FLOOR T K COMPLEX,KARAPARAMBA,KOZHIKODE, KERALA</t>
  </si>
  <si>
    <t>673010</t>
  </si>
  <si>
    <t>KARARI</t>
  </si>
  <si>
    <t xml:space="preserve">1ST FLR.SAKINA MARKET                                                                                                                                                               ,KARARI             </t>
  </si>
  <si>
    <t>BARB0KARARI</t>
  </si>
  <si>
    <t>VJKARA</t>
  </si>
  <si>
    <t>KARATAGI</t>
  </si>
  <si>
    <t>MANJUNATHA</t>
  </si>
  <si>
    <t>vb1601@VIJAYABANK.CO.IN</t>
  </si>
  <si>
    <t>R G MAIN ROADKARATGIGANGAVATHI TALUK, KOPPAL DISTRICT</t>
  </si>
  <si>
    <t>583229</t>
  </si>
  <si>
    <t>KARATA</t>
  </si>
  <si>
    <t>KARATAPETA</t>
  </si>
  <si>
    <t xml:space="preserve">KARATAPATA,,PO. NANDAPUR </t>
  </si>
  <si>
    <t xml:space="preserve">BARB0KARATA </t>
  </si>
  <si>
    <t>KARAUL</t>
  </si>
  <si>
    <t>KARAULI</t>
  </si>
  <si>
    <t xml:space="preserve">SATYAWATI VIHAR,MAIN ROAD </t>
  </si>
  <si>
    <t>322241</t>
  </si>
  <si>
    <t xml:space="preserve">BARB0KARAUL </t>
  </si>
  <si>
    <t>KARAUN</t>
  </si>
  <si>
    <t>KARAUNDIA</t>
  </si>
  <si>
    <t>KUDWAR ROAD, KARAUNDIA,SULTANPUR, UP</t>
  </si>
  <si>
    <t xml:space="preserve">BARB0KARAUN </t>
  </si>
  <si>
    <t>KARDUN</t>
  </si>
  <si>
    <t>KARAWARA</t>
  </si>
  <si>
    <t xml:space="preserve">VILL. &amp; PO. KARAWARA ,TEH. SIMALWARA </t>
  </si>
  <si>
    <t xml:space="preserve">BARB0KARDUN </t>
  </si>
  <si>
    <t>KARCHE</t>
  </si>
  <si>
    <t>KARCHELIA</t>
  </si>
  <si>
    <t>KARCHELIA, TA-MAHUVA ,DIST-SURAT</t>
  </si>
  <si>
    <t xml:space="preserve">BARB0KARCHE </t>
  </si>
  <si>
    <t>KARCHH</t>
  </si>
  <si>
    <t>KARCHHANA</t>
  </si>
  <si>
    <t>KARCHHANA ,</t>
  </si>
  <si>
    <t xml:space="preserve">BARB0KARCHH </t>
  </si>
  <si>
    <t>KAREDA</t>
  </si>
  <si>
    <t xml:space="preserve">MAIN BAZAR,                                                                                                                                                                         ,RAJAJIKA           </t>
  </si>
  <si>
    <t>BARB0KAREDA</t>
  </si>
  <si>
    <t>DBKARE</t>
  </si>
  <si>
    <t>KAREGAON</t>
  </si>
  <si>
    <t>karega@denabank.co.in</t>
  </si>
  <si>
    <t>GUT NO. 1295, WARD NO. 1, AT POST:KAREGAON TA,DIST: PUNE, KARGAON, PUNE, MAHARASHTRA, 412220</t>
  </si>
  <si>
    <t>412220</t>
  </si>
  <si>
    <t>BKDN0511561</t>
  </si>
  <si>
    <t>KARNAR</t>
  </si>
  <si>
    <t>KARELI</t>
  </si>
  <si>
    <t>JAI PRAKASH WARD, OLD,GALLA MANDI, KARELI</t>
  </si>
  <si>
    <t>487221</t>
  </si>
  <si>
    <t xml:space="preserve">BARB0KARNAR </t>
  </si>
  <si>
    <t>VJKARE</t>
  </si>
  <si>
    <t>jai Prakash  Narain</t>
  </si>
  <si>
    <t>vb7625@VIJAYABANK.CO.IN</t>
  </si>
  <si>
    <t>JAIPRAKASH WARDBANK ROAD, KARELINARSINGHPUR DIST</t>
  </si>
  <si>
    <t>VJKARI</t>
  </si>
  <si>
    <t>KARIMBA</t>
  </si>
  <si>
    <t>BALAKRISHNAN N</t>
  </si>
  <si>
    <t>vb2048@VIJAYABANK.CO.IN</t>
  </si>
  <si>
    <t>11/490,P M ROADTHOTTAKKARA BLDGKARIMBA</t>
  </si>
  <si>
    <t>678597</t>
  </si>
  <si>
    <t>KARIM</t>
  </si>
  <si>
    <t>KARIMNAGAR</t>
  </si>
  <si>
    <t>DN-2/6/213,C.V.R.N RD                                                                                                                                                               ,OPP-INSPECTION BUNG</t>
  </si>
  <si>
    <t>BARB0KARIMX</t>
  </si>
  <si>
    <t>VJKMNG</t>
  </si>
  <si>
    <t> T E HARI KRISHNA</t>
  </si>
  <si>
    <t>vb4075@VIJAYABANK.CO.IN</t>
  </si>
  <si>
    <t>NO 8-3-743THIRUMALA TALKIES ROAD,KARIMNAGAR</t>
  </si>
  <si>
    <t>DBKARI</t>
  </si>
  <si>
    <t>karimn@denabank.co.in</t>
  </si>
  <si>
    <t>H NO 1-6-24 TO 27,SRINIVASA TOWERS, SHASTRY ROAD, KARIMNAGAR, KARIMNAGAR, TELANGANA, 505001</t>
  </si>
  <si>
    <t>BKDN0611455</t>
  </si>
  <si>
    <t>VJKNKA</t>
  </si>
  <si>
    <t>KARINKALATHANY</t>
  </si>
  <si>
    <t>USHARANI S</t>
  </si>
  <si>
    <t>vb2085@VIJAYABANK.CO.IN</t>
  </si>
  <si>
    <t>EMIRATES TOWERPOST.CHETHALLUR,TQ.MANNARKKADDIST.PALAKKAD</t>
  </si>
  <si>
    <t>678583</t>
  </si>
  <si>
    <t>KARIRI</t>
  </si>
  <si>
    <t>VILL.KARIRI,</t>
  </si>
  <si>
    <t xml:space="preserve">BARB0KARIRI </t>
  </si>
  <si>
    <t>KARJAN</t>
  </si>
  <si>
    <t>KARJAN,DIST-BARODA</t>
  </si>
  <si>
    <t>Karjan</t>
  </si>
  <si>
    <t>391240</t>
  </si>
  <si>
    <t xml:space="preserve">BARB0KARJAN </t>
  </si>
  <si>
    <t>KARJAT</t>
  </si>
  <si>
    <t>SHIVAJI MAHARAJ MANDAL,SHIVAJI CHOWK</t>
  </si>
  <si>
    <t>Karjat</t>
  </si>
  <si>
    <t>410201</t>
  </si>
  <si>
    <t xml:space="preserve">BARB0KARJAT </t>
  </si>
  <si>
    <t>VJKARJ</t>
  </si>
  <si>
    <t xml:space="preserve">Satish Kumar Raman </t>
  </si>
  <si>
    <t>vb5126@VIJAYABANK.CO.IN</t>
  </si>
  <si>
    <t>H.NO.63, GROUND FLOOR,MAHAVIR PATH,KARJAT, RAIGAD,</t>
  </si>
  <si>
    <t>VJKARK</t>
  </si>
  <si>
    <t>KARKALA</t>
  </si>
  <si>
    <t>GOVINDA K H</t>
  </si>
  <si>
    <t>vb1111@VIJAYABANK.CO.IN</t>
  </si>
  <si>
    <t>OPP:BUS STANDKARKALAUDUPI DIST</t>
  </si>
  <si>
    <t>Karkala</t>
  </si>
  <si>
    <t>574104</t>
  </si>
  <si>
    <t>DBKARK</t>
  </si>
  <si>
    <t>KARKHELI</t>
  </si>
  <si>
    <t>karkhe@denabank.co.in</t>
  </si>
  <si>
    <t>KARKHELI BRANCH,HOUSE NO 1114,AT POST KARKHEL,TAL DHARMABAD,DIST NANDED,PIN 431808, NANDED, JALGAON, MAHARASHTRA, 431808</t>
  </si>
  <si>
    <t>431808</t>
  </si>
  <si>
    <t>BKDN0531935</t>
  </si>
  <si>
    <t>KARMA</t>
  </si>
  <si>
    <t>GATTA NO 1114 VILL KAR,PARGANA ARAIL TEH KARA</t>
  </si>
  <si>
    <t xml:space="preserve">BARB0KARMAX </t>
  </si>
  <si>
    <t>VJKARN</t>
  </si>
  <si>
    <t>Karnal</t>
  </si>
  <si>
    <t>Amarendra Kumar</t>
  </si>
  <si>
    <t>vb8314@VIJAYABANK.CO.IN</t>
  </si>
  <si>
    <t>SCO-223,SECTOR 12PART-IKARNAL</t>
  </si>
  <si>
    <t>132001</t>
  </si>
  <si>
    <t>DBKARN</t>
  </si>
  <si>
    <t>KARNAL</t>
  </si>
  <si>
    <t>karnal@denabank.co.in</t>
  </si>
  <si>
    <t>SCF-27 , SECTOR 13,MAIN MARKET, KARNAL, KARNAL, HARYANA, 132001</t>
  </si>
  <si>
    <t>BKDN0711183</t>
  </si>
  <si>
    <t>GT ROAD OPP BUS STAND,</t>
  </si>
  <si>
    <t xml:space="preserve">BARB0KARNAL </t>
  </si>
  <si>
    <t>GRMKAR</t>
  </si>
  <si>
    <t>KARNAL,GRAIN MARKET</t>
  </si>
  <si>
    <t>BOB, PLOT NO 417 &amp; 418,NEW GRAIN MARKET, KARN</t>
  </si>
  <si>
    <t xml:space="preserve">BARB0GRMKAR </t>
  </si>
  <si>
    <t>MPCKAR</t>
  </si>
  <si>
    <t>KARNAL,MAHARANA PRATAP CHOWK MEERUT ROAD</t>
  </si>
  <si>
    <t>SCO 8,SEC14, URBAN EST,MAHARANA PRATAP CHOWK,</t>
  </si>
  <si>
    <t xml:space="preserve">BARB0MPCKAR </t>
  </si>
  <si>
    <t>RAMKAR</t>
  </si>
  <si>
    <t>KARNAL,RAM NAGAR</t>
  </si>
  <si>
    <t>#48 RAMNAGAR ,KARNAL</t>
  </si>
  <si>
    <t xml:space="preserve">BARB0RAMKAR </t>
  </si>
  <si>
    <t>SARKAR</t>
  </si>
  <si>
    <t>KARNAL,REGIONAL SARB</t>
  </si>
  <si>
    <t>OPP DEVENTURE HOTEL NAMASTEY CHOWK ,KARNAL HARYANA 132001</t>
  </si>
  <si>
    <t>DBKARO</t>
  </si>
  <si>
    <t>KAROL BAGH</t>
  </si>
  <si>
    <t>karolb@denabank.co.in</t>
  </si>
  <si>
    <t>MANGAL BHAVAN.A.S.RD,KAROL BAGH., DELHI, NORTH EAST, DELHI, 110005</t>
  </si>
  <si>
    <t>BKDN0710136</t>
  </si>
  <si>
    <t>KARSAI</t>
  </si>
  <si>
    <t>KAILA DEVI ROAD KARSAI                                                                                                                                                              ,DIST KARAULI KARSAI</t>
  </si>
  <si>
    <t>322243</t>
  </si>
  <si>
    <t xml:space="preserve">BARB0KARSAI </t>
  </si>
  <si>
    <t>KURUMA</t>
  </si>
  <si>
    <t>KARUMATHAMPATTI</t>
  </si>
  <si>
    <t>SFNO 845 B-1, RAYARPAL,AYAM, ANNUR MAIN ROAD</t>
  </si>
  <si>
    <t>641659</t>
  </si>
  <si>
    <t>KARUNA</t>
  </si>
  <si>
    <t>KARUNAGAPALLY</t>
  </si>
  <si>
    <t>1ST FLR K P1/ 1624                                                                                                                                                                  ,BHAVANI TRADE CENTR</t>
  </si>
  <si>
    <t>690518</t>
  </si>
  <si>
    <t>BARB0KARUNA</t>
  </si>
  <si>
    <t>VJKPLY</t>
  </si>
  <si>
    <t>Karunagappally</t>
  </si>
  <si>
    <t>Sasikumar S</t>
  </si>
  <si>
    <t>vb2081@VIJAYABANK.CO.IN</t>
  </si>
  <si>
    <t>FIRST FLOOR,KING CITY ARCADENEAR K S R T C BUS STANDKARUNAGAPALLY,KOLLAM</t>
  </si>
  <si>
    <t>Kollam</t>
  </si>
  <si>
    <t>VJKARU</t>
  </si>
  <si>
    <t>KARUR</t>
  </si>
  <si>
    <t>A Dhandapani</t>
  </si>
  <si>
    <t>vb3052@VIJAYABANK.CO.IN</t>
  </si>
  <si>
    <t>K V R COMPLEX80 FEET ROADKARUR</t>
  </si>
  <si>
    <t xml:space="preserve">D.NO-16,5 CROSS STREET,SENGUNTHAPURAM </t>
  </si>
  <si>
    <t xml:space="preserve">BARB0KARURX </t>
  </si>
  <si>
    <t>DBKARU</t>
  </si>
  <si>
    <t>karur@denabank.co.in</t>
  </si>
  <si>
    <t>NO.19/1, 1ST FLOOR, NAVRANG PLAZA,KOVAI MAIN ROAD, OPP. TO LGB PETROL BUNK, KARUR, KARUR, TAMIL NADU, 639002</t>
  </si>
  <si>
    <t>BKDN0621860</t>
  </si>
  <si>
    <t>VJKAVA</t>
  </si>
  <si>
    <t>KARUVATTA</t>
  </si>
  <si>
    <t>PARVATHI S H</t>
  </si>
  <si>
    <t>VJKAVA@bankofbaroda.com</t>
  </si>
  <si>
    <t>KARUVATTA ARAVIND BLDG VAZHIYAMBALAM</t>
  </si>
  <si>
    <t>690517</t>
  </si>
  <si>
    <t>VIJB0002093</t>
  </si>
  <si>
    <t>VJKARW</t>
  </si>
  <si>
    <t>KARWAR</t>
  </si>
  <si>
    <t> BHAVESH KUMAR</t>
  </si>
  <si>
    <t>vb1266@VIJAYABANK.CO.IN</t>
  </si>
  <si>
    <t>P B NO 22M G ROADKARWAR</t>
  </si>
  <si>
    <t>Karwar</t>
  </si>
  <si>
    <t>581301</t>
  </si>
  <si>
    <t>VILL. &amp; PO. KARWAR,,DIST. BUNDI</t>
  </si>
  <si>
    <t>323613</t>
  </si>
  <si>
    <t xml:space="preserve">BARB0KARWAR </t>
  </si>
  <si>
    <t>KASARG</t>
  </si>
  <si>
    <t>KASARAGOD</t>
  </si>
  <si>
    <t>PRESTIGE CENTRE,PRESS,CLUB JUNCTION,M.G.ROAD</t>
  </si>
  <si>
    <t>671121</t>
  </si>
  <si>
    <t xml:space="preserve">BARB0KASARG </t>
  </si>
  <si>
    <t>VJKGOD</t>
  </si>
  <si>
    <t>KASARGOD</t>
  </si>
  <si>
    <t>SUDARSHAN BHAT</t>
  </si>
  <si>
    <t>vb2015@VIJAYABANK.CO.IN</t>
  </si>
  <si>
    <t>P B NO 16,M G ROADNEAR NEW BUS STANDANEBAGILU</t>
  </si>
  <si>
    <t>KASAUL</t>
  </si>
  <si>
    <t>KASAULI</t>
  </si>
  <si>
    <t>HOTEL MOURICE,</t>
  </si>
  <si>
    <t>Kasauli</t>
  </si>
  <si>
    <t>173204</t>
  </si>
  <si>
    <t xml:space="preserve">BARB0KASAUL </t>
  </si>
  <si>
    <t>DBKASB</t>
  </si>
  <si>
    <t>KASBAPAR</t>
  </si>
  <si>
    <t>kasbap@denabank.co.in</t>
  </si>
  <si>
    <t>KASBAPAR GR.GRAM.BLD,KASBAPAR.VIA NAVSARI., KASBA, NAVSARI, GUJARAT, 396445</t>
  </si>
  <si>
    <t>BKDN0240275</t>
  </si>
  <si>
    <t>DBKASD</t>
  </si>
  <si>
    <t>KASDOL</t>
  </si>
  <si>
    <t>kasdol@denabank.co.in</t>
  </si>
  <si>
    <t>KH NO.89/3 PHN134, SITUATED AT PARAS NAGAR,WA,RD NO.5,KASDOL,BALODA BAZAR, CHHATTISGARH, KASDOL, RAIPUR, CHHATTISGARH, 493335</t>
  </si>
  <si>
    <t>493335</t>
  </si>
  <si>
    <t>BKDN0821662</t>
  </si>
  <si>
    <t>BLYKNJ</t>
  </si>
  <si>
    <t>KASGANJ</t>
  </si>
  <si>
    <t>LAXMI GANJ,</t>
  </si>
  <si>
    <t xml:space="preserve">BARB0BLYKNJ </t>
  </si>
  <si>
    <t>KASHIA</t>
  </si>
  <si>
    <t>KASHIADANGA</t>
  </si>
  <si>
    <t xml:space="preserve">VILL.&amp; PO. KASHIADANGA,VIA-RAGHUNATHGANJ II </t>
  </si>
  <si>
    <t>742213</t>
  </si>
  <si>
    <t xml:space="preserve">BARB0KASHIA </t>
  </si>
  <si>
    <t>DBKASH</t>
  </si>
  <si>
    <t>KASHIPUR</t>
  </si>
  <si>
    <t>kaship@denabank.co.in</t>
  </si>
  <si>
    <t>ALAM VILA, NR SPORT STATDIUM,RAM NAGAR ROAD, KASHIPUR, UDHAM SINGH NAGAR, UTTARAKHAND, 244713</t>
  </si>
  <si>
    <t>BKDN0721300</t>
  </si>
  <si>
    <t>VJKASH</t>
  </si>
  <si>
    <t>Mr. MANDEEP SINGH</t>
  </si>
  <si>
    <t>vb6541@VIJAYABANK.CO.IN</t>
  </si>
  <si>
    <t>OPP. HYDLE OFFICE,BAZPUR ROAD,KASHIPUR</t>
  </si>
  <si>
    <t>KASHIP</t>
  </si>
  <si>
    <t>KASHIPUR KANPUR DEHAT</t>
  </si>
  <si>
    <t>KASHIPUR, ,KANPUR DEHAT,</t>
  </si>
  <si>
    <t>209303</t>
  </si>
  <si>
    <t xml:space="preserve">BARB0KASHIP </t>
  </si>
  <si>
    <t>BAZKAS</t>
  </si>
  <si>
    <t>KASHIPUR, BAZPUR ROAD</t>
  </si>
  <si>
    <t>UJJAIN, NEAR FIRE STAN,BAZPUR ROAD</t>
  </si>
  <si>
    <t xml:space="preserve">BARB0BAZKAS </t>
  </si>
  <si>
    <t>EXTKAS</t>
  </si>
  <si>
    <t>KASHIPUR,CANE SOCIETY</t>
  </si>
  <si>
    <t>CANE SOCIETY EC, KASHI,UDHAM SINGH NAGAR</t>
  </si>
  <si>
    <t xml:space="preserve">BARB0EXTKAS </t>
  </si>
  <si>
    <t>DABMUS</t>
  </si>
  <si>
    <t>KASHIPUR,DABHAURA MUSTAKEEM</t>
  </si>
  <si>
    <t xml:space="preserve">VILL DABHAURA MUSTAKAM                                                                                                                                                              ,NH-74 MAIN ROAD PO </t>
  </si>
  <si>
    <t>DABHAURA MUSTKAM</t>
  </si>
  <si>
    <t>BARB0DABMUS</t>
  </si>
  <si>
    <t>HARRIA</t>
  </si>
  <si>
    <t>KASHIPUR,HARRIAWALA CHOWRAHA</t>
  </si>
  <si>
    <t>HARRIAWALA CHOWK,,KASHIPUR, UTTARAKHAND</t>
  </si>
  <si>
    <t>244719</t>
  </si>
  <si>
    <t xml:space="preserve">BARB0HARRIA </t>
  </si>
  <si>
    <t>INDKAS</t>
  </si>
  <si>
    <t>KASHIPUR,INDUSTRIAL ESTATE</t>
  </si>
  <si>
    <t>ALOO FARM ,BAZPUR ROAD</t>
  </si>
  <si>
    <t xml:space="preserve">BARB0INDKAS </t>
  </si>
  <si>
    <t>KASNAI</t>
  </si>
  <si>
    <t>KASHIPUR,KASHIPUR MAIN</t>
  </si>
  <si>
    <t>BAJPUR ROAD,</t>
  </si>
  <si>
    <t xml:space="preserve">BARB0KASNAI </t>
  </si>
  <si>
    <t>KASHBS</t>
  </si>
  <si>
    <t>KASHIPUR,NAVIN MANDI STHAL</t>
  </si>
  <si>
    <t>NAVIN MANDI STHAL,MORADA BAD ROAD,</t>
  </si>
  <si>
    <t xml:space="preserve">BARB0KASHBS </t>
  </si>
  <si>
    <t>BLYKAS</t>
  </si>
  <si>
    <t>KASHIPUR,RATAN CINEMA ROAD</t>
  </si>
  <si>
    <t xml:space="preserve">RATAN CINEMA ROAD,KASHIPUR,U.S.NAGAR </t>
  </si>
  <si>
    <t xml:space="preserve">BARB0BLYKAS </t>
  </si>
  <si>
    <t>KASHYA</t>
  </si>
  <si>
    <t xml:space="preserve">KASHYA,WARD NO.9,,SAPAHA ROAD, </t>
  </si>
  <si>
    <t>Kushinagar</t>
  </si>
  <si>
    <t>274402</t>
  </si>
  <si>
    <t xml:space="preserve">BARB0KASHYA </t>
  </si>
  <si>
    <t>KASIMP</t>
  </si>
  <si>
    <t>KASIMPUR</t>
  </si>
  <si>
    <t>VILL KASIMPUR, PO SAMU                                                                                                                                                              ,HI, KANPUR NAGAR,UP</t>
  </si>
  <si>
    <t>BARB0KASIMP</t>
  </si>
  <si>
    <t>DBKASI</t>
  </si>
  <si>
    <t>KASINDRA</t>
  </si>
  <si>
    <t>kasind@denabank.co.in</t>
  </si>
  <si>
    <t>AT &amp; POST KASINDRA,TAL DASKROI, AHMEDABAD, AHMEDABAD, GUJARAT, 382210</t>
  </si>
  <si>
    <t>382210</t>
  </si>
  <si>
    <t>BKDN0120665</t>
  </si>
  <si>
    <t>KASNA</t>
  </si>
  <si>
    <t>KHASRA NO 697, NEAR PN                                                                                                                                                              ,B, KASNA ROAD,GBNAG</t>
  </si>
  <si>
    <t>201310</t>
  </si>
  <si>
    <t>BARB0KASNAX</t>
  </si>
  <si>
    <t>KASRAW</t>
  </si>
  <si>
    <t>KASRAWAD</t>
  </si>
  <si>
    <t>PATIDAR COMPLEX,MANDLD,DIST-KHARGONE</t>
  </si>
  <si>
    <t>Kasrawad</t>
  </si>
  <si>
    <t>451228</t>
  </si>
  <si>
    <t xml:space="preserve">BARB0KASRAW </t>
  </si>
  <si>
    <t>VJKAST</t>
  </si>
  <si>
    <t>KASTURINAGAR</t>
  </si>
  <si>
    <t>ASHWIN</t>
  </si>
  <si>
    <t>vb1538@VIJAYABANK.CO.IN</t>
  </si>
  <si>
    <t>NO.324/1, 1ST CROSS, B. CHANNASANDRA,,LALBAHADURNAGAR, KASTURINAGAR,,BANGALORE(EAST), BANGALORE,BANGALORE,BANGALORE URBAN,KARNATAKA,560043</t>
  </si>
  <si>
    <t>DBKATA</t>
  </si>
  <si>
    <t>KATARGAM SURAT</t>
  </si>
  <si>
    <t>katarg@denabank.co.in</t>
  </si>
  <si>
    <t>PLOT NO.A/16.,PATEL IND. COOP SOCIETY, SURAT, SURAT, GUJARAT, 395004</t>
  </si>
  <si>
    <t>395004</t>
  </si>
  <si>
    <t>BKDN0230201</t>
  </si>
  <si>
    <t>VJKATE</t>
  </si>
  <si>
    <t>KATEEL</t>
  </si>
  <si>
    <t>SHYAM SWAROOP</t>
  </si>
  <si>
    <t>VJKATE@bankofbaroda.co.in</t>
  </si>
  <si>
    <t>Main Road Kateel</t>
  </si>
  <si>
    <t>574148</t>
  </si>
  <si>
    <t>VIJB0001114</t>
  </si>
  <si>
    <t>LALAZA</t>
  </si>
  <si>
    <t>KATGHAR LALGANJ</t>
  </si>
  <si>
    <t>OPP PICTURE HALL BI,PASS AZAMGARH RD</t>
  </si>
  <si>
    <t>276202</t>
  </si>
  <si>
    <t xml:space="preserve">BARB0LALAZA </t>
  </si>
  <si>
    <t>VJKATG</t>
  </si>
  <si>
    <t>Katghora</t>
  </si>
  <si>
    <t>Mahendra Kumar</t>
  </si>
  <si>
    <t>vb7653@VIJAYABANK.CO.IN</t>
  </si>
  <si>
    <t>VIJAYA BANK, JAI STAMBH CHOWKKATGHORADISTT KORBA</t>
  </si>
  <si>
    <t>Korba</t>
  </si>
  <si>
    <t>495445</t>
  </si>
  <si>
    <t>KATGHO</t>
  </si>
  <si>
    <t>KATGHORA</t>
  </si>
  <si>
    <t>VILL KATGHORA, TEH KAT,GHORA, KORBA DT, CG</t>
  </si>
  <si>
    <t xml:space="preserve">BARB0KATGHO </t>
  </si>
  <si>
    <t>VJKTHG</t>
  </si>
  <si>
    <t>KATHALGERE</t>
  </si>
  <si>
    <t>Shesha Shayana T G</t>
  </si>
  <si>
    <t>vb1115@VIJAYABANK.CO.IN</t>
  </si>
  <si>
    <t>337,K K ROADKATHALGEREDAVANGERE DIST</t>
  </si>
  <si>
    <t>577219</t>
  </si>
  <si>
    <t>KATHAU</t>
  </si>
  <si>
    <t>KATHAULI</t>
  </si>
  <si>
    <t xml:space="preserve">VILLAGE&amp;POST KATHAULI,ALLAHABAD UP </t>
  </si>
  <si>
    <t>212303</t>
  </si>
  <si>
    <t xml:space="preserve">BARB0KATHAU </t>
  </si>
  <si>
    <t>KATHGH</t>
  </si>
  <si>
    <t>KATHGHAR</t>
  </si>
  <si>
    <t xml:space="preserve">VILL PO KATHGHAR                                                                                                                                                                    ,DIST RAEBARELI     </t>
  </si>
  <si>
    <t>229125</t>
  </si>
  <si>
    <t>BARB0KATHGH</t>
  </si>
  <si>
    <t>KATHIR</t>
  </si>
  <si>
    <t>KATHIRAON</t>
  </si>
  <si>
    <t>KATHIR@bankofbaroda.com</t>
  </si>
  <si>
    <t>KATHIRAON, PO KATHIRAN</t>
  </si>
  <si>
    <t>BARB0KATHIR</t>
  </si>
  <si>
    <t>KATHIW</t>
  </si>
  <si>
    <t>KATHIWADA</t>
  </si>
  <si>
    <t xml:space="preserve">KATHIWADA                                                                                                                                                                           ,DIST. ALIBAJPUR    </t>
  </si>
  <si>
    <t>457885</t>
  </si>
  <si>
    <t xml:space="preserve">BARB0KATHIW </t>
  </si>
  <si>
    <t>KATHLA</t>
  </si>
  <si>
    <t>KATHLAL</t>
  </si>
  <si>
    <t xml:space="preserve">NR DUDH UTPADAK MANDLI                                                                                                                                                              ,OPP-BUS STAND      </t>
  </si>
  <si>
    <t>387230</t>
  </si>
  <si>
    <t>BARB0KATHLA</t>
  </si>
  <si>
    <t>DBKTHL</t>
  </si>
  <si>
    <t>KATHOLABAZAR PRATAPGARH</t>
  </si>
  <si>
    <t>kathola@denabank.co.in</t>
  </si>
  <si>
    <t>KAITHAULA BAZAR VILL. KAITHAULA POST-,RANIGANJ KAITHAULA, PRATAPGARH, PRATAPGARH, UTTAR PRADESH, 229410</t>
  </si>
  <si>
    <t>BKDN0721554</t>
  </si>
  <si>
    <t>DBTHOR</t>
  </si>
  <si>
    <t>KATHORA</t>
  </si>
  <si>
    <t>kathora@denabank.co.in</t>
  </si>
  <si>
    <t>AT &amp; POST KATHORA, TAL-CHOPDA,DIST JALGAON,, CHOPDA, JALGAON, MAHARASHTRA, 425107</t>
  </si>
  <si>
    <t>BKDN0521862</t>
  </si>
  <si>
    <t>VJKATH</t>
  </si>
  <si>
    <t>KATHRIGUPPE</t>
  </si>
  <si>
    <t>Krishnaraja Shetty</t>
  </si>
  <si>
    <t>vb1566@VIJAYABANK.CO.IN</t>
  </si>
  <si>
    <t>NO.16, SAI SAMUKA SQUARE,ITI LAYOUT CROSS, KATHRIGUPPE MAIN ROAD,,BANASHANKARI 3RD STAGE,BANGALORE,BANGALORE URBAN,KARNATAKA,560085</t>
  </si>
  <si>
    <t>560085</t>
  </si>
  <si>
    <t>KATHUA</t>
  </si>
  <si>
    <t>COLLEGE ROAD,OPP J &amp; K,BANK DIST KATHUA</t>
  </si>
  <si>
    <t>Kathua</t>
  </si>
  <si>
    <t>184101</t>
  </si>
  <si>
    <t xml:space="preserve">BARB0KATHUA </t>
  </si>
  <si>
    <t>DBKATH</t>
  </si>
  <si>
    <t>KATHWADA</t>
  </si>
  <si>
    <t>kathwa@denabank.co.in</t>
  </si>
  <si>
    <t>GROUND FLOOR, SHOP NO 6-8,KESHAVAM ESTATE, NR,DHAVAL COMPLEX,S P RING RD,KATHWADA,AHMEDABAD, AHMEDABAD, AHMEDABAD, GUJARAT, 382354</t>
  </si>
  <si>
    <t>382354</t>
  </si>
  <si>
    <t>BKDN0111894</t>
  </si>
  <si>
    <t>KATIGO</t>
  </si>
  <si>
    <t>KATIGORAH,KATIGORA</t>
  </si>
  <si>
    <t>KATIGO@bankofbaroda.com</t>
  </si>
  <si>
    <t>PO-KATIRAIL</t>
  </si>
  <si>
    <t>CACHAR</t>
  </si>
  <si>
    <t>788804</t>
  </si>
  <si>
    <t>BARB0KATIGO</t>
  </si>
  <si>
    <t>KATIHA</t>
  </si>
  <si>
    <t>KATIHAR</t>
  </si>
  <si>
    <t>M.G.ROAD,ABBAS KATRA ,</t>
  </si>
  <si>
    <t>854105</t>
  </si>
  <si>
    <t xml:space="preserve">BARB0KATIHA </t>
  </si>
  <si>
    <t>CHITAU</t>
  </si>
  <si>
    <t>KATIHAR,CHITAURIA</t>
  </si>
  <si>
    <t xml:space="preserve">BARI BATHNA,SIRNIA                                                                                                                                                                  ,CHITAURIA,KATIHAR  </t>
  </si>
  <si>
    <t>CHITAURIA</t>
  </si>
  <si>
    <t>854103</t>
  </si>
  <si>
    <t>BARB0CHITAU</t>
  </si>
  <si>
    <t>KATKA</t>
  </si>
  <si>
    <t>VILL KATKA(NOORPUR                                                                                                                                                                  ,KALAN AMBEDKAR NAGA</t>
  </si>
  <si>
    <t>224139</t>
  </si>
  <si>
    <t>BARB0KATKAX</t>
  </si>
  <si>
    <t>KATNI</t>
  </si>
  <si>
    <t>BARHI ROAD NEAR,TRAFFIC POLICE STATION</t>
  </si>
  <si>
    <t>Katni</t>
  </si>
  <si>
    <t>483501</t>
  </si>
  <si>
    <t xml:space="preserve">BARB0KATNIX </t>
  </si>
  <si>
    <t>DBKATN</t>
  </si>
  <si>
    <t>katni@denabank.co.in</t>
  </si>
  <si>
    <t>JANKI COMPLEX. TILAK WARD,NR. GHANTAGHAR, MURWARA(KATNI), KATNI, MADHYA PRADESH, 483501</t>
  </si>
  <si>
    <t>BKDN0811148</t>
  </si>
  <si>
    <t>VJKATN</t>
  </si>
  <si>
    <t>Prakash Kumar</t>
  </si>
  <si>
    <t>vb7666@VIJAYABANK.CO.IN</t>
  </si>
  <si>
    <t>VIJAYA BANK KATNI, MADANMOHAN CHOUBEY WARD,N H-7, BARGAWA,KATNI</t>
  </si>
  <si>
    <t>INDKAT</t>
  </si>
  <si>
    <t>KATNI,INDUSTRIAL AREA</t>
  </si>
  <si>
    <t>COMMERCIAL PLOT NO.7,,HOUSING BOARD COLONY,</t>
  </si>
  <si>
    <t>463501</t>
  </si>
  <si>
    <t xml:space="preserve">BARB0INDKAT </t>
  </si>
  <si>
    <t>DBKATO</t>
  </si>
  <si>
    <t>KATORA TALAB</t>
  </si>
  <si>
    <t>katora@denabank.co.in</t>
  </si>
  <si>
    <t>C-156 SAILENDRA NAGAR NEAR RATAN,PALACE KATORA TALAB RAIPUR, RAIPUR, RAIPUR, CHHATTISGARH, 492001</t>
  </si>
  <si>
    <t>BKDN0821303</t>
  </si>
  <si>
    <t>DBKSAN</t>
  </si>
  <si>
    <t>KATOSAN ROAD</t>
  </si>
  <si>
    <t>katosa@denabank.co.in</t>
  </si>
  <si>
    <t>KATOSANROAD TA DETROJ- RAMPURA,, AHMEDABAD, AHMEDABAD, GUJARAT, 382145</t>
  </si>
  <si>
    <t>BKDN0120428</t>
  </si>
  <si>
    <t>VJKATR</t>
  </si>
  <si>
    <t>KATRA</t>
  </si>
  <si>
    <t>MANDEEP KUAMR GOYAL</t>
  </si>
  <si>
    <t>vb8204@VIJAYABANK.CO.IN</t>
  </si>
  <si>
    <t>HOTEL ISHWAR,NEAR SHRINE BOARD OFFICE,JAMMU ROAD, KATRA</t>
  </si>
  <si>
    <t>Reasi</t>
  </si>
  <si>
    <t>182301</t>
  </si>
  <si>
    <t>KATGUL</t>
  </si>
  <si>
    <t>KATRA GULAB SINGH</t>
  </si>
  <si>
    <t xml:space="preserve">GUDMANDI                                                                                                                                                                            ,KATRAGULABSINGH    </t>
  </si>
  <si>
    <t>KATRAGULABSINGH</t>
  </si>
  <si>
    <t>230146</t>
  </si>
  <si>
    <t xml:space="preserve">BARB0KATGUL </t>
  </si>
  <si>
    <t>KATRA MIRANPUR</t>
  </si>
  <si>
    <t>KRISHNA RICE MILL, ,STN RD,MIRANPUR,KATRA</t>
  </si>
  <si>
    <t xml:space="preserve">BARB0KATRAX </t>
  </si>
  <si>
    <t>KATRAM</t>
  </si>
  <si>
    <t>KATRA,KATRA MADNIGANJ</t>
  </si>
  <si>
    <t>KATRAMEDNIGANJ,,ATL CHAURAHA,</t>
  </si>
  <si>
    <t>230131</t>
  </si>
  <si>
    <t xml:space="preserve">BARB0KATRAM </t>
  </si>
  <si>
    <t>KATRAS</t>
  </si>
  <si>
    <t>KALAL PHATAK, RAJGANJ,ROAD, PO KATRAS, DHANB</t>
  </si>
  <si>
    <t>Katras</t>
  </si>
  <si>
    <t>828114</t>
  </si>
  <si>
    <t xml:space="preserve">BARB0KATRAS </t>
  </si>
  <si>
    <t>KATSOO</t>
  </si>
  <si>
    <t>KATSOORA</t>
  </si>
  <si>
    <t>KATSOORA, ,TEH. KISHANGARGH</t>
  </si>
  <si>
    <t>305801</t>
  </si>
  <si>
    <t xml:space="preserve">BARB0KATSOO </t>
  </si>
  <si>
    <t>KATTAP</t>
  </si>
  <si>
    <t>KATTAPPANA</t>
  </si>
  <si>
    <t>GROUND FLOOR ,POOTHARAYIL, KATTAPANA</t>
  </si>
  <si>
    <t>Idukki</t>
  </si>
  <si>
    <t>685515</t>
  </si>
  <si>
    <t>VJKATT</t>
  </si>
  <si>
    <t>KATTAYA</t>
  </si>
  <si>
    <t>SMT.ASMA UL HUSNA</t>
  </si>
  <si>
    <t>vb1543@VIJAYABANK.CO.IN</t>
  </si>
  <si>
    <t>VIJAYA BANK, NEAR PETROL BUNK,KALLARE KOPPALU, SHETIHALLI CROSS,MAIN ROAD, KATTAYA, HASSAN</t>
  </si>
  <si>
    <t>573128</t>
  </si>
  <si>
    <t>VJKUDP</t>
  </si>
  <si>
    <t>KATTUKUDIPATTI</t>
  </si>
  <si>
    <t>Anis J</t>
  </si>
  <si>
    <t>vb3083@VIJAYABANK.CO.IN</t>
  </si>
  <si>
    <t>KATTUKUDIPATTITIRUPATTUR TALUKSIVAGANGAI DISTRICT</t>
  </si>
  <si>
    <t>630410</t>
  </si>
  <si>
    <t>VJKTKE</t>
  </si>
  <si>
    <t>KATUKUKKE</t>
  </si>
  <si>
    <t>VIJILESH V P</t>
  </si>
  <si>
    <t>vb2052@VIJAYABANK.CO.IN</t>
  </si>
  <si>
    <t>PANAJE ROADKATUKUKKEVIA PERLA</t>
  </si>
  <si>
    <t>671552</t>
  </si>
  <si>
    <t>KATUMB</t>
  </si>
  <si>
    <t>KATUMBI</t>
  </si>
  <si>
    <t>KATUMBI ,TEH. &amp; DIST. BANSWARA</t>
  </si>
  <si>
    <t xml:space="preserve">BARB0KATUMB </t>
  </si>
  <si>
    <t>KAURIK</t>
  </si>
  <si>
    <t>KAURI KHUTABARI</t>
  </si>
  <si>
    <t xml:space="preserve">P.O.BHAGAIYA                                                                                                                                                                        ,DIST. SAHIBGANJ,   </t>
  </si>
  <si>
    <t>BARB0KAURIK</t>
  </si>
  <si>
    <t>VJKAUS</t>
  </si>
  <si>
    <t>Kaushambi</t>
  </si>
  <si>
    <t>Pawan Kumar Pandey</t>
  </si>
  <si>
    <t>vb6515@VIJAYABANK.CO.IN</t>
  </si>
  <si>
    <t>33, COMMERCIAL COMPLEXKAUSHAMBIGHAZIABAD</t>
  </si>
  <si>
    <t>SHAURA</t>
  </si>
  <si>
    <t>KAUSHAMBI, SHAURAI KHURD</t>
  </si>
  <si>
    <t>SHAURAI KHURD, VIL SHA                                                                                                                                                              ,URAI KHURD, PO SAMS</t>
  </si>
  <si>
    <t>Saurikh</t>
  </si>
  <si>
    <t>BARB0SHAURA</t>
  </si>
  <si>
    <t>BAIRAA</t>
  </si>
  <si>
    <t>KAUSHAMBI,BAIRAAGIPUR</t>
  </si>
  <si>
    <t xml:space="preserve">VIL BAIRAGIPUR, PO SHA                                                                                                                                                              ,HPUR, KAUSHAMBI    </t>
  </si>
  <si>
    <t>BAIRAGIPUR</t>
  </si>
  <si>
    <t>BARB0BAIRAA</t>
  </si>
  <si>
    <t>CHAURA</t>
  </si>
  <si>
    <t>KAUSHAMBI,CHAURADIH</t>
  </si>
  <si>
    <t xml:space="preserve">VILL CHAURADIH, PO JAL                                                                                                                                                              ,ALPURTHANA CHAIL   </t>
  </si>
  <si>
    <t>CHAURADIH</t>
  </si>
  <si>
    <t>BARB0CHAURA</t>
  </si>
  <si>
    <t>CHIKAU</t>
  </si>
  <si>
    <t>KAUSHAMBI,CHITTAPUR</t>
  </si>
  <si>
    <t xml:space="preserve">VILL CHITAPUR,DIST KAUSHAMBI </t>
  </si>
  <si>
    <t>Chitapur</t>
  </si>
  <si>
    <t xml:space="preserve">BARB0CHIKAU </t>
  </si>
  <si>
    <t>GULAMI</t>
  </si>
  <si>
    <t>KAUSHAMBI,GULAMIPUR</t>
  </si>
  <si>
    <t>VILL GULAMIPUR,                                                                                                                                                                     ,POST GANPA KAUSHMBI</t>
  </si>
  <si>
    <t>GULAMIPUR</t>
  </si>
  <si>
    <t>BARB0GULAMI</t>
  </si>
  <si>
    <t>KAUSHA</t>
  </si>
  <si>
    <t>KAUSHAMBI,KAUSHAMBI  E UP</t>
  </si>
  <si>
    <t xml:space="preserve">KAUSHAMBI,                                                                                                                                                                          ,KAUSHAMBI,         </t>
  </si>
  <si>
    <t>BARB0KAUSHA</t>
  </si>
  <si>
    <t>KAUMOR</t>
  </si>
  <si>
    <t>KAUSHAMBI,KAUSHAMBI W UP</t>
  </si>
  <si>
    <t xml:space="preserve">D-43, KAUSHAMBI,GHAZIABAD </t>
  </si>
  <si>
    <t xml:space="preserve">BARB0KAUMOR </t>
  </si>
  <si>
    <t>MOHKAU</t>
  </si>
  <si>
    <t>KAUSHAMBI,MOHAMMEDPUR</t>
  </si>
  <si>
    <t xml:space="preserve">MOHAMMADPUR, UP                                                                                                                                                                     ,                   </t>
  </si>
  <si>
    <t>212208</t>
  </si>
  <si>
    <t>BARB0MOHKAU</t>
  </si>
  <si>
    <t>OSACHA</t>
  </si>
  <si>
    <t>KAUSHAMBI,OSA CHAURAHA</t>
  </si>
  <si>
    <t xml:space="preserve">VILL &amp; PO - OSACHAURAH                                                                                                                                                              ,A, KAUSHAMBI, UP   </t>
  </si>
  <si>
    <t>OSACHAURAHA</t>
  </si>
  <si>
    <t>221013</t>
  </si>
  <si>
    <t>BARB0OSACHA</t>
  </si>
  <si>
    <t>PARASH</t>
  </si>
  <si>
    <t>KAUSHAMBI,PARASH</t>
  </si>
  <si>
    <t xml:space="preserve">POST PARASH, SIRATHU,                                                                                                                                                               ,KAUSHAMBI DT, UP   </t>
  </si>
  <si>
    <t>BARB0PARASH</t>
  </si>
  <si>
    <t>RASKOI</t>
  </si>
  <si>
    <t>KAUSHAMBI,RASOOLABAD URF KOILHA</t>
  </si>
  <si>
    <t xml:space="preserve">VILL KOILHA                                                                                                                                                                         ,POST SAYEDSERWAN   </t>
  </si>
  <si>
    <t>RASOOLABADURFKOLIHA</t>
  </si>
  <si>
    <t>BARB0RASKOI</t>
  </si>
  <si>
    <t>SAYKAU</t>
  </si>
  <si>
    <t>KAUSHAMBI,SAYD SARAWAN</t>
  </si>
  <si>
    <t xml:space="preserve">SAYD SARAWAN,TA-CHAIL                                                                                                                                                               ,KAUSHAMBI          </t>
  </si>
  <si>
    <t>SAYDSARAWAN</t>
  </si>
  <si>
    <t>212212</t>
  </si>
  <si>
    <t>BARB0SAYKAU</t>
  </si>
  <si>
    <t>SHAURI</t>
  </si>
  <si>
    <t>KAUSHAMBI,SHAURI BUJURGA</t>
  </si>
  <si>
    <t xml:space="preserve">AT PO-SHAURI BUJURG                                                                                                                                                                 ,DIST-KAUSHAMBI     </t>
  </si>
  <si>
    <t>SHAURIBUJURG</t>
  </si>
  <si>
    <t>BARB0SHAURI</t>
  </si>
  <si>
    <t>KAUTHA</t>
  </si>
  <si>
    <t>KAUTHALI</t>
  </si>
  <si>
    <t>NIRMAL GRAM, GRAM PANC                                                                                                                                                              ,HAYAT, KAUTHALI, PA</t>
  </si>
  <si>
    <t>413315</t>
  </si>
  <si>
    <t>BARB0KAUTHA</t>
  </si>
  <si>
    <t>VJKANE</t>
  </si>
  <si>
    <t>KAVALI</t>
  </si>
  <si>
    <t>P VIMALASREE</t>
  </si>
  <si>
    <t>vb4121@VIJAYABANK.CO.IN</t>
  </si>
  <si>
    <t>NO.10-15-55/1A,OPP LIC OFFICESHANTINAGAR,TRUNK ROADKAVALI</t>
  </si>
  <si>
    <t>524201</t>
  </si>
  <si>
    <t>D.NO10-1-19, RAILWAY ,FEEDER ROAD, KAVALI</t>
  </si>
  <si>
    <t>Kavali</t>
  </si>
  <si>
    <t xml:space="preserve">BARB0KAVALI </t>
  </si>
  <si>
    <t>KAVAS</t>
  </si>
  <si>
    <t>HOUSE NO 62, NISHAL,FALIA, TA- CHORYASI</t>
  </si>
  <si>
    <t xml:space="preserve">BARB0KAVASX </t>
  </si>
  <si>
    <t>KAVI</t>
  </si>
  <si>
    <t xml:space="preserve">KAVI, TA-JAMBUSAR,DIST.BHARUCH </t>
  </si>
  <si>
    <t>392170</t>
  </si>
  <si>
    <t xml:space="preserve">BARB0KAVIXX </t>
  </si>
  <si>
    <t>KAVITH</t>
  </si>
  <si>
    <t>KAVITHA</t>
  </si>
  <si>
    <t xml:space="preserve">KAVITHA SEVA SEHKARI ,MANDAL, VILL KAVITHA </t>
  </si>
  <si>
    <t>392210</t>
  </si>
  <si>
    <t xml:space="preserve">BARB0KAVITH </t>
  </si>
  <si>
    <t>VJKAVU</t>
  </si>
  <si>
    <t>KAVU</t>
  </si>
  <si>
    <t>ATHITH RAI</t>
  </si>
  <si>
    <t>bm1117@vijayabank.co.in</t>
  </si>
  <si>
    <t>Kavu vill and post Puttur taluk dk</t>
  </si>
  <si>
    <t>574223</t>
  </si>
  <si>
    <t>VIJB0001117</t>
  </si>
  <si>
    <t>KAWANT</t>
  </si>
  <si>
    <t xml:space="preserve">KAVANT,                                                                                                                                                                             ,BAZAR ROAD,        </t>
  </si>
  <si>
    <t>Kavant</t>
  </si>
  <si>
    <t>391170</t>
  </si>
  <si>
    <t>BARB0KAWANT</t>
  </si>
  <si>
    <t>VJKAWA</t>
  </si>
  <si>
    <t>Dewa Adyalkar</t>
  </si>
  <si>
    <t>vb7622@VIJAYABANK.CO.IN</t>
  </si>
  <si>
    <t>OPP.GOPAL DAIRYDARIPARKABEERDHAM</t>
  </si>
  <si>
    <t>DBKAWA</t>
  </si>
  <si>
    <t>KAWARDHA</t>
  </si>
  <si>
    <t>kaward@denabank.co.in</t>
  </si>
  <si>
    <t>NAVIN BAZAR CHOWK, MAIN ROAD, OPP: GURUDWARA,KAWARDHA, DIST: KABIRDHAM, KAWARDHA, KABEERDHAM, CHHATTISGARH, 491995</t>
  </si>
  <si>
    <t>BKDN0821139</t>
  </si>
  <si>
    <t>KAWARD</t>
  </si>
  <si>
    <t>SHRI BHAWAN NHA 12-A,,RAIPUR RD, KAWARDHA</t>
  </si>
  <si>
    <t xml:space="preserve">BARB0KAWARD </t>
  </si>
  <si>
    <t>KAYAM</t>
  </si>
  <si>
    <t>KAYAMKULAM</t>
  </si>
  <si>
    <t>PB NO-22,NEAR PRIVATE BUS STAND</t>
  </si>
  <si>
    <t>Kayamkulam</t>
  </si>
  <si>
    <t>690502</t>
  </si>
  <si>
    <t xml:space="preserve">BARB0KAYAMX </t>
  </si>
  <si>
    <t>VJKAYA</t>
  </si>
  <si>
    <t>Beenamol S</t>
  </si>
  <si>
    <t>vb2119@VIJAYABANK.CO.IN</t>
  </si>
  <si>
    <t>GROUND FLOOR, A-ONE SQUAREOPP. MARTHOMA CHURCH K.P.ROAD,KAYAMKULAM, DIST-ALAPPUZHA</t>
  </si>
  <si>
    <t>VJKAZH</t>
  </si>
  <si>
    <t>Kazhakuttom</t>
  </si>
  <si>
    <t>Kailasanathan K</t>
  </si>
  <si>
    <t>vb2074@VIJAYABANK.CO.IN</t>
  </si>
  <si>
    <t>K P IV/218MISSION HOSPITAL JUNCTIONKAZHAKKOOTTAM</t>
  </si>
  <si>
    <t>695582</t>
  </si>
  <si>
    <t>VJKEER</t>
  </si>
  <si>
    <t>KEERANGI</t>
  </si>
  <si>
    <t>SRINIVASA REDDY</t>
  </si>
  <si>
    <t>vb1370@VIJAYABANK.CO.IN</t>
  </si>
  <si>
    <t>1-45,MAIN ROADKEERANAGIGULBARGA DIST</t>
  </si>
  <si>
    <t>585338</t>
  </si>
  <si>
    <t>VJKEET</t>
  </si>
  <si>
    <t>KEETAVARIGUDEM</t>
  </si>
  <si>
    <t> Aravind Chetti</t>
  </si>
  <si>
    <t>vb4176@VIJAYABANK.CO.IN</t>
  </si>
  <si>
    <t>D. NO. 2-105,VELIDANDA ROAD,KEETHAVARIGUDEM, GARIDEPALLI MANDAL,</t>
  </si>
  <si>
    <t>508201</t>
  </si>
  <si>
    <t>DBURAN</t>
  </si>
  <si>
    <t>KEGAON</t>
  </si>
  <si>
    <t>Kegaon@denabank.co.in</t>
  </si>
  <si>
    <t>AT &amp; POST.KEGAON.,URAN TEHSIL, MUMBAI, RAIGAD, MAHARASHTRA, 400702</t>
  </si>
  <si>
    <t>400702</t>
  </si>
  <si>
    <t>BKDN0470811</t>
  </si>
  <si>
    <t>KEKRI</t>
  </si>
  <si>
    <t>NEAR BUS STAND ,</t>
  </si>
  <si>
    <t>Kekri</t>
  </si>
  <si>
    <t>305404</t>
  </si>
  <si>
    <t xml:space="preserve">BARB0KEKRIX </t>
  </si>
  <si>
    <t>KELAKH</t>
  </si>
  <si>
    <t>KELA KHERA</t>
  </si>
  <si>
    <t>NEAR KAC PETROL PUMP ,PO-KELAKHERA,US NAGAR</t>
  </si>
  <si>
    <t>Kelakhera</t>
  </si>
  <si>
    <t xml:space="preserve">BARB0KELAKH </t>
  </si>
  <si>
    <t>VJKELE</t>
  </si>
  <si>
    <t>Keligavan</t>
  </si>
  <si>
    <t>Ajay Kumar</t>
  </si>
  <si>
    <t>vb5111@VIJAYABANK.CO.IN</t>
  </si>
  <si>
    <t>NEAR BUS STANDKELEGAVAN VILLAGE &amp; POSTBADNAPUR TALUK,JALNA DIST</t>
  </si>
  <si>
    <t>431209</t>
  </si>
  <si>
    <t>DBKELI</t>
  </si>
  <si>
    <t>KELIWELI</t>
  </si>
  <si>
    <t>keliva@denabank.co.in</t>
  </si>
  <si>
    <t>AT &amp; POST.KELIWELI.,AKOT TEHSIL, KELIV, AKOLA, MAHARASHTRA, 444111</t>
  </si>
  <si>
    <t>444111</t>
  </si>
  <si>
    <t>BKDN0520829</t>
  </si>
  <si>
    <t>KELWA</t>
  </si>
  <si>
    <t>KIRAN KUNJ, NEAR SURAJ,POLE, KELWA</t>
  </si>
  <si>
    <t>313334</t>
  </si>
  <si>
    <t xml:space="preserve">BARB0KELWAX </t>
  </si>
  <si>
    <t>DBKELW</t>
  </si>
  <si>
    <t>KELWA MAHIM</t>
  </si>
  <si>
    <t>kelvam@denabank.co.in</t>
  </si>
  <si>
    <t>SHRAMSAPHALYA BLDG NEAR MAHIM,POLICE STATION KELWAMAHIM, PALGHAR, THANE, MAHARASHTRA, 401402</t>
  </si>
  <si>
    <t>401402</t>
  </si>
  <si>
    <t>BKDN0470242</t>
  </si>
  <si>
    <t>KELWAR</t>
  </si>
  <si>
    <t>KELWARA</t>
  </si>
  <si>
    <t>MATRA CHHAYA BUILDING,                                                                                                                                                              ,GROUND FLOOR NEAR U</t>
  </si>
  <si>
    <t>313325</t>
  </si>
  <si>
    <t>BARB0KELWAR</t>
  </si>
  <si>
    <t>KEMLA</t>
  </si>
  <si>
    <t xml:space="preserve">V.P. KEMLA,,TEH.NADTI </t>
  </si>
  <si>
    <t xml:space="preserve">BARB0KEMLAX </t>
  </si>
  <si>
    <t>DBKEMP</t>
  </si>
  <si>
    <t>KEMPGOWDA ROAD</t>
  </si>
  <si>
    <t>kgroad@denabank.co.in</t>
  </si>
  <si>
    <t>KEMPEGOWDA ROAD,PB NO.9901, BANGALORE, BANGALORE, KARNATAKA, 560009</t>
  </si>
  <si>
    <t>BKDN0610078</t>
  </si>
  <si>
    <t>KEMRI</t>
  </si>
  <si>
    <t xml:space="preserve">KEMRI,,TAL. BILASPUR, </t>
  </si>
  <si>
    <t>244927</t>
  </si>
  <si>
    <t xml:space="preserve">BARB0KEMRIX </t>
  </si>
  <si>
    <t>KEMKAR</t>
  </si>
  <si>
    <t>KEMRI_RAJASTHAN</t>
  </si>
  <si>
    <t>JAGDISH BHAGWAN MANDIR,VIKAS COMMITTEE, KEMRI</t>
  </si>
  <si>
    <t>Kemri</t>
  </si>
  <si>
    <t>322216</t>
  </si>
  <si>
    <t xml:space="preserve">BARB0KEMKAR </t>
  </si>
  <si>
    <t>KENCHA</t>
  </si>
  <si>
    <t>KENCHANA KUPPE</t>
  </si>
  <si>
    <t>KHATA NO 453/60/31/1,                                                                                                                                                               ,GROUND FLOOR, KENCH</t>
  </si>
  <si>
    <t>KENCHANAKUPPE</t>
  </si>
  <si>
    <t>562109</t>
  </si>
  <si>
    <t xml:space="preserve">BARB0KENCHA </t>
  </si>
  <si>
    <t>KENDRA</t>
  </si>
  <si>
    <t>KENDRAPARA</t>
  </si>
  <si>
    <t>NEAR NEW BUS STAND ,BANIAMAL</t>
  </si>
  <si>
    <t>754211</t>
  </si>
  <si>
    <t xml:space="preserve">BARB0KENDRA </t>
  </si>
  <si>
    <t>DBKEND</t>
  </si>
  <si>
    <t>kendra@denabank.co.in</t>
  </si>
  <si>
    <t>KENDRAPARA NEAR ST JOSHEPH SCHOOL,TINIMUHANI KENDRAPARA, KENDRAPARA, KENDRAPARA, ODISHA, 754211</t>
  </si>
  <si>
    <t>BKDN0911874</t>
  </si>
  <si>
    <t>VJKEND</t>
  </si>
  <si>
    <t xml:space="preserve">Kendrapara </t>
  </si>
  <si>
    <t>Sri Santosh Kumar</t>
  </si>
  <si>
    <t>vb7428@VIJAYABANK.CO.IN</t>
  </si>
  <si>
    <t>GROUND FLOOR, MONT BLANC,GUALSINGH, PADIRI, COLLEGE ROAD,KENDRAPARA</t>
  </si>
  <si>
    <t>754250</t>
  </si>
  <si>
    <t>VJKENG</t>
  </si>
  <si>
    <t>KENGERI-KARNATAKA</t>
  </si>
  <si>
    <t>Ravi M</t>
  </si>
  <si>
    <t>vb1443@VIJAYABANK.CO.IN</t>
  </si>
  <si>
    <t>NO.769 PREMA ENCLAVE,1ST MAIN ROAD,1ST CROSS,KENGERI SETELLITE TOWN,,BANGALORE URBAN,KARNATAKA,560060</t>
  </si>
  <si>
    <t>560060</t>
  </si>
  <si>
    <t>BHADPU</t>
  </si>
  <si>
    <t>KEOLARIA</t>
  </si>
  <si>
    <t xml:space="preserve">VILL&amp; PO. KEOLARIA,,DIST. BAREILLY </t>
  </si>
  <si>
    <t xml:space="preserve">BARB0BHADPU </t>
  </si>
  <si>
    <t>KEONJH</t>
  </si>
  <si>
    <t>KEONJHAR</t>
  </si>
  <si>
    <t>SIRAJJUDIN SQUARE,</t>
  </si>
  <si>
    <t>758001</t>
  </si>
  <si>
    <t xml:space="preserve">BARB0KEONJH </t>
  </si>
  <si>
    <t>VJKEON</t>
  </si>
  <si>
    <t>Sri Raja Kumar Dash</t>
  </si>
  <si>
    <t>vb7418@VIJAYABANK.CO.IN</t>
  </si>
  <si>
    <t>GROUND FLOOR, MAA TARINI TOWERMINING ROADPO: KEONJHAR</t>
  </si>
  <si>
    <t>KERA</t>
  </si>
  <si>
    <t xml:space="preserve">KHARIVAI NEAR BUSSTAND                                                                                                                                                              ,KERA TAL - BHUJ    </t>
  </si>
  <si>
    <t>370430</t>
  </si>
  <si>
    <t>BARB0KERAXX</t>
  </si>
  <si>
    <t>DBKERA</t>
  </si>
  <si>
    <t>KERA,BHUJ</t>
  </si>
  <si>
    <t>kera@denabank.co.in</t>
  </si>
  <si>
    <t>KERA.,TAL.BHUJ., KERA, KUTCH, GUJARAT, 370430</t>
  </si>
  <si>
    <t>BKDN0330290</t>
  </si>
  <si>
    <t>KERAKA</t>
  </si>
  <si>
    <t>KERAKAT</t>
  </si>
  <si>
    <t xml:space="preserve">SARAIBIRU CHAURAHA ,KERAKAT DIST JAUNPUR </t>
  </si>
  <si>
    <t>222142</t>
  </si>
  <si>
    <t xml:space="preserve">BARB0KERAKA </t>
  </si>
  <si>
    <t>KARADA</t>
  </si>
  <si>
    <t>KERARAGARH</t>
  </si>
  <si>
    <t xml:space="preserve">PO. KERARAGARH,,VIA-MADANPUR </t>
  </si>
  <si>
    <t>754246</t>
  </si>
  <si>
    <t xml:space="preserve">BARB0KARADA </t>
  </si>
  <si>
    <t>KERIAV</t>
  </si>
  <si>
    <t>KERIAVI</t>
  </si>
  <si>
    <t xml:space="preserve">GREEN BUNGLOW,NADIAD                                                                                                                                                                ,DIST KHEDA         </t>
  </si>
  <si>
    <t>387355</t>
  </si>
  <si>
    <t>BARB0KERIAV</t>
  </si>
  <si>
    <t>NAYAGA</t>
  </si>
  <si>
    <t>KESARIA</t>
  </si>
  <si>
    <t xml:space="preserve">NAYAGAON VIA -                                                                                                                                                                      ,KESHARIA           </t>
  </si>
  <si>
    <t>845424</t>
  </si>
  <si>
    <t>BARB0NAYAGA</t>
  </si>
  <si>
    <t>MATKAP</t>
  </si>
  <si>
    <t>KESARPUR</t>
  </si>
  <si>
    <t>KESHARPUR ,</t>
  </si>
  <si>
    <t xml:space="preserve">BARB0MATKAP </t>
  </si>
  <si>
    <t>VJTHKE</t>
  </si>
  <si>
    <t>Kesavadaspuram</t>
  </si>
  <si>
    <t>Manohar M</t>
  </si>
  <si>
    <t>vb2051@VIJAYABANK.CO.IN</t>
  </si>
  <si>
    <t>MC ROAD, KESHAVDASPURAM JN.KESHAVDASPURAMPATTOM PO</t>
  </si>
  <si>
    <t>695004</t>
  </si>
  <si>
    <t>VJKESE</t>
  </si>
  <si>
    <t>KESEPALLI</t>
  </si>
  <si>
    <t>B SUBBIREDDY</t>
  </si>
  <si>
    <t>vb4199@VIJAYABANK.CO.IN</t>
  </si>
  <si>
    <t>VIJAYA BANKBESIDE MAIN ROAD, KESEPALLI VILLAGE, NARPALA MANDALKESEPALLI, ANANTAPUR</t>
  </si>
  <si>
    <t>515425</t>
  </si>
  <si>
    <t>DBKESH</t>
  </si>
  <si>
    <t>KESHOD</t>
  </si>
  <si>
    <t>keshod@denabank.co.in</t>
  </si>
  <si>
    <t>KRISHNA KRIPA,STATION ROAD., KESHOD, JUNAGADH, GUJARAT, 362220</t>
  </si>
  <si>
    <t>362220</t>
  </si>
  <si>
    <t>BKDN0310107</t>
  </si>
  <si>
    <t>KESJUN</t>
  </si>
  <si>
    <t>LOHANA VIDYARTHI BHAVA,1ST FLOOR,KAPAD MARKET</t>
  </si>
  <si>
    <t>Keshod</t>
  </si>
  <si>
    <t xml:space="preserve">BARB0KESJUN </t>
  </si>
  <si>
    <t>KESHOR</t>
  </si>
  <si>
    <t>KESHORAI,KESHORAI PAT</t>
  </si>
  <si>
    <t xml:space="preserve">MAIN MARKET,KESHORAI PATAN,BUNDI </t>
  </si>
  <si>
    <t>Keshorai Patan</t>
  </si>
  <si>
    <t>323601</t>
  </si>
  <si>
    <t xml:space="preserve">BARB0KESHOR </t>
  </si>
  <si>
    <t>VJKESH</t>
  </si>
  <si>
    <t>KESHWAPUR HUBLI</t>
  </si>
  <si>
    <t>MD.IMRANKHAN ADVANI</t>
  </si>
  <si>
    <t>vb1288@VIJAYABANK.CO.IN</t>
  </si>
  <si>
    <t>1,ENKAY COMPLEXKESHAVAPURHUBLI</t>
  </si>
  <si>
    <t>KESING</t>
  </si>
  <si>
    <t>KESINGA</t>
  </si>
  <si>
    <t>NEAR CHIRANJIB TALKIES,MAIN ROAD, DIST KALHAN</t>
  </si>
  <si>
    <t>Kesinga</t>
  </si>
  <si>
    <t>766012</t>
  </si>
  <si>
    <t xml:space="preserve">BARB0KESING </t>
  </si>
  <si>
    <t>KEVADI</t>
  </si>
  <si>
    <t>KEVADIA,KAVADIA COLONY</t>
  </si>
  <si>
    <t>BESIDES KHADI GRAMODHY                                                                                                                                                              ,MAIN BAZAR, KEVADIY</t>
  </si>
  <si>
    <t>Kevadiya</t>
  </si>
  <si>
    <t>393151</t>
  </si>
  <si>
    <t>BARB0KEVADI</t>
  </si>
  <si>
    <t>KHACHR</t>
  </si>
  <si>
    <t>KHACHROD</t>
  </si>
  <si>
    <t>247/1 JAWAHAR MARG, ST,ATION ROAD, NEAR NAGAR</t>
  </si>
  <si>
    <t>Khachrod</t>
  </si>
  <si>
    <t>456224</t>
  </si>
  <si>
    <t xml:space="preserve">BARB0KHACHR </t>
  </si>
  <si>
    <t>KHADUN</t>
  </si>
  <si>
    <t>KHADAGDA</t>
  </si>
  <si>
    <t>KHADAGDA, ,DIST. DUNGARPUR</t>
  </si>
  <si>
    <t>314027</t>
  </si>
  <si>
    <t xml:space="preserve">BARB0KHADUN </t>
  </si>
  <si>
    <t>KHADDA</t>
  </si>
  <si>
    <t xml:space="preserve">NR.DURGA MANDIR RD,,KHADDA,TEH.BEOHARI </t>
  </si>
  <si>
    <t>Shahdol</t>
  </si>
  <si>
    <t>484774</t>
  </si>
  <si>
    <t xml:space="preserve">BARB0KHADDA </t>
  </si>
  <si>
    <t>KHAGA</t>
  </si>
  <si>
    <t>KISHANPUR ROAD,KHAGA ,DIST-FATEHPUR</t>
  </si>
  <si>
    <t>Khaga</t>
  </si>
  <si>
    <t xml:space="preserve">BARB0KHAGAX </t>
  </si>
  <si>
    <t>KHAGAR</t>
  </si>
  <si>
    <t>KHAGARIA</t>
  </si>
  <si>
    <t>KHAGARIA, ,SAGARMAL CHOWK,</t>
  </si>
  <si>
    <t>851204</t>
  </si>
  <si>
    <t xml:space="preserve">BARB0KHAGAR </t>
  </si>
  <si>
    <t>VJKHAG</t>
  </si>
  <si>
    <t>RAVI SHANKAR KR</t>
  </si>
  <si>
    <t>vb8431@VIJAYABANK.CO.IN</t>
  </si>
  <si>
    <t>VIJAYA BANK,MILL ROADKHAGARIA</t>
  </si>
  <si>
    <t>SANSAR</t>
  </si>
  <si>
    <t>KHAGARIA,SANSARPUR</t>
  </si>
  <si>
    <t>SANSARPUR ,KHAGARIA</t>
  </si>
  <si>
    <t>Sansarpur</t>
  </si>
  <si>
    <t xml:space="preserve">BARB0SANSAR </t>
  </si>
  <si>
    <t>VJKHGL</t>
  </si>
  <si>
    <t>KHAGAUL</t>
  </si>
  <si>
    <t>vb8437@VIJAYABANK.CO.IN</t>
  </si>
  <si>
    <t>VIJAYA BANK KHAGAUL, SURYA LOK,NEORA ROAD,KHAGAUL</t>
  </si>
  <si>
    <t>801105</t>
  </si>
  <si>
    <t>KHAALI</t>
  </si>
  <si>
    <t>KHAIR</t>
  </si>
  <si>
    <t xml:space="preserve">KHAIR, GAUR BANDHU ,COMPOUND, PALWAL RD. </t>
  </si>
  <si>
    <t>202138</t>
  </si>
  <si>
    <t xml:space="preserve">BARB0KHAALI </t>
  </si>
  <si>
    <t>KHABHI</t>
  </si>
  <si>
    <t>KHAIRABAD</t>
  </si>
  <si>
    <t>SHRI BALAJI INDUSTRIES,SAWAROOPGANJ, CHORAHA</t>
  </si>
  <si>
    <t>311025</t>
  </si>
  <si>
    <t xml:space="preserve">BARB0KHABHI </t>
  </si>
  <si>
    <t>KHAIRI</t>
  </si>
  <si>
    <t>SUBHAS NAGAR, GRAM PAN                                                                                                                                                              ,VILL KHAIRI, JABALP</t>
  </si>
  <si>
    <t xml:space="preserve">BARB0KHAIRI </t>
  </si>
  <si>
    <t>KHAIRP</t>
  </si>
  <si>
    <t>KHAIRPUR</t>
  </si>
  <si>
    <t xml:space="preserve">VILL KHAIRPUR,BLOCK TEHSIL TIHAR </t>
  </si>
  <si>
    <t xml:space="preserve">BARB0KHAIRP </t>
  </si>
  <si>
    <t>KHAIRT</t>
  </si>
  <si>
    <t>KHAIRTHAL</t>
  </si>
  <si>
    <t>OPP RSEB KISHANI,GARHRD KHAIRTHAL ALWAR</t>
  </si>
  <si>
    <t>301404</t>
  </si>
  <si>
    <t xml:space="preserve">BARB0KHAIRT </t>
  </si>
  <si>
    <t>VJKHAJ</t>
  </si>
  <si>
    <t>KHAJRANA ROAD</t>
  </si>
  <si>
    <t>Rinkanj Khandelwal</t>
  </si>
  <si>
    <t>vb7674@VIJAYABANK.CO.IN</t>
  </si>
  <si>
    <t>ASHIYANA BUSINESS CENTRE 4/101,KALPANALOK, CHANDRALOK CHAURAHA,KHAJRANA ROAD, INDORE</t>
  </si>
  <si>
    <t>KHAJUR</t>
  </si>
  <si>
    <t>KHAJURI</t>
  </si>
  <si>
    <t xml:space="preserve">VILLAGE KHAJURI,BLOCK,KALAN,TH JALALABAD </t>
  </si>
  <si>
    <t>242127</t>
  </si>
  <si>
    <t xml:space="preserve">BARB0KHAJUR </t>
  </si>
  <si>
    <t>KHAJUT</t>
  </si>
  <si>
    <t>KHAJUTTI</t>
  </si>
  <si>
    <t>VILL &amp; PO KHAJUTTI, BL                                                                                                                                                              ,OCK BAGNANI, DIST H</t>
  </si>
  <si>
    <t>BARB0KHAJUT</t>
  </si>
  <si>
    <t>KHAPAT</t>
  </si>
  <si>
    <t>KHALI</t>
  </si>
  <si>
    <t xml:space="preserve">KHALI,,TAL. SIDHPUR </t>
  </si>
  <si>
    <t>384151</t>
  </si>
  <si>
    <t xml:space="preserve">BARB0KHAPAT </t>
  </si>
  <si>
    <t>KHALIL</t>
  </si>
  <si>
    <t>KHALILABAD</t>
  </si>
  <si>
    <t>RAMNIWAS COMPOUND GOLA,BAZAR,SANT KABIR NAGAR</t>
  </si>
  <si>
    <t>Khalilabad</t>
  </si>
  <si>
    <t>272175</t>
  </si>
  <si>
    <t xml:space="preserve">BARB0KHALIL </t>
  </si>
  <si>
    <t>KHALNA</t>
  </si>
  <si>
    <t xml:space="preserve">VILL.&amp; PO.- KHALNA,,DIST. HOWRAH </t>
  </si>
  <si>
    <t>711413</t>
  </si>
  <si>
    <t xml:space="preserve">BARB0KHALNA </t>
  </si>
  <si>
    <t>KHAMAN</t>
  </si>
  <si>
    <t>KHAMANON</t>
  </si>
  <si>
    <t>WARDNO 1, NR TELEPHON,,KHAMANO, DIST FATEHGA1</t>
  </si>
  <si>
    <t>141801</t>
  </si>
  <si>
    <t xml:space="preserve">BARB0KHAMAN </t>
  </si>
  <si>
    <t>KHAMBS</t>
  </si>
  <si>
    <t>KHAMARIA</t>
  </si>
  <si>
    <t>AT &amp; PO. KHAMARIA, ,DST.SANT RAVIDAS NAGAR</t>
  </si>
  <si>
    <t>221306</t>
  </si>
  <si>
    <t xml:space="preserve">BARB0KHAMBS </t>
  </si>
  <si>
    <t>KHAMAR</t>
  </si>
  <si>
    <t>KHAMARIAPUL</t>
  </si>
  <si>
    <t>PO. KAMARIAPUL,,TEH.&amp; DIST. PLIBHIT</t>
  </si>
  <si>
    <t xml:space="preserve">BARB0KHAMAR </t>
  </si>
  <si>
    <t>KHASHA</t>
  </si>
  <si>
    <t>KHAMARIYA</t>
  </si>
  <si>
    <t>KHASHA@bankofbaroda.com</t>
  </si>
  <si>
    <t>KHAMARIA VILL, KHAMARI</t>
  </si>
  <si>
    <t>242303</t>
  </si>
  <si>
    <t>BARB0KHASHA</t>
  </si>
  <si>
    <t>DBKMBH</t>
  </si>
  <si>
    <t>KHAMBHALIA</t>
  </si>
  <si>
    <t>khamba@denabank.co.in</t>
  </si>
  <si>
    <t>1 - VISHWAKARMA NAGAR,  C/O ASHWIN INDUSTRIES,GROUND FLOOR,JODHPUR GATE, KHAMBHALIA, KHAMBHALIA, JAMNAGAR, GUJARAT, 361305</t>
  </si>
  <si>
    <t>BKDN0311494</t>
  </si>
  <si>
    <t>KHAMGA</t>
  </si>
  <si>
    <t>KHAMGAON</t>
  </si>
  <si>
    <t>LIV BLDG,NANDURA RD,KHAMGAON</t>
  </si>
  <si>
    <t>Khamgaon</t>
  </si>
  <si>
    <t>444303</t>
  </si>
  <si>
    <t xml:space="preserve">BARB0KHAMGA </t>
  </si>
  <si>
    <t>DBKHAM</t>
  </si>
  <si>
    <t>khamga@denabank.co.in</t>
  </si>
  <si>
    <t>GAURAVANAND ARCADE, N H NO 6,,NANDURA ROAD, DIST BULDHANA, KHAMGAON, BULDANA, MAHARASHTRA, 444303</t>
  </si>
  <si>
    <t>Buldhana</t>
  </si>
  <si>
    <t>BKDN0521257</t>
  </si>
  <si>
    <t>KHAMMA</t>
  </si>
  <si>
    <t>KHAMMAM</t>
  </si>
  <si>
    <t xml:space="preserve">BARB0KHAMMA </t>
  </si>
  <si>
    <t>VJKHAM</t>
  </si>
  <si>
    <t>M Srikanth </t>
  </si>
  <si>
    <t>vb4029@VIJAYABANK.CO.IN</t>
  </si>
  <si>
    <t>NO 4/2/50/1GANDHIGANJKHAMMAM</t>
  </si>
  <si>
    <t>VJKHBH</t>
  </si>
  <si>
    <t>Khamtarai</t>
  </si>
  <si>
    <t xml:space="preserve">Vikrant Garphale </t>
  </si>
  <si>
    <t>vb6603@VIJAYABANK.CO.IN</t>
  </si>
  <si>
    <t>VIJAYA BANKKHAMTARAI ROADKHAMTARAI, BILASPUR</t>
  </si>
  <si>
    <t>DBKGAO</t>
  </si>
  <si>
    <t>KHANAGAON (K.H.)</t>
  </si>
  <si>
    <t>khanag@denabank.co.in</t>
  </si>
  <si>
    <t>KHANAGAON (K.H.) BRANCH GOKAK ROAD,OPP.SCHOOL BELGAUM(TQ), BELGAUM, BELGAUM, KARNATAKA, 590016</t>
  </si>
  <si>
    <t>590016</t>
  </si>
  <si>
    <t>BKDN0611763</t>
  </si>
  <si>
    <t>KHANDA</t>
  </si>
  <si>
    <t>KHANDALA</t>
  </si>
  <si>
    <t>AT &amp; PO KHANDALA OPP-                                                                                                                                                               ,PANCHYAT SAMITI SAT</t>
  </si>
  <si>
    <t>412802</t>
  </si>
  <si>
    <t>BARB0KHANDA</t>
  </si>
  <si>
    <t>KHANDR</t>
  </si>
  <si>
    <t>KHANDAR</t>
  </si>
  <si>
    <t>KHANDAR BR. BALER RD ,KHANDAR SAWAI MADHOPUR</t>
  </si>
  <si>
    <t xml:space="preserve">BARB0KHANDR </t>
  </si>
  <si>
    <t>KHADHU</t>
  </si>
  <si>
    <t>KHANDBARA</t>
  </si>
  <si>
    <t>NR LAXMINARAYAN TEMPLE,KHANDBARA, TA-NAVAPUR</t>
  </si>
  <si>
    <t>Nandurbar</t>
  </si>
  <si>
    <t>425416</t>
  </si>
  <si>
    <t xml:space="preserve">BARB0KHADHU </t>
  </si>
  <si>
    <t>KHASIK</t>
  </si>
  <si>
    <t>KHANDELA</t>
  </si>
  <si>
    <t>CHHOTA PANAGARH,KHANDELA,DIST-SIKAR</t>
  </si>
  <si>
    <t>Khandela</t>
  </si>
  <si>
    <t>332709</t>
  </si>
  <si>
    <t xml:space="preserve">BARB0KHASIK </t>
  </si>
  <si>
    <t>KHANDH</t>
  </si>
  <si>
    <t>KHANDHAR</t>
  </si>
  <si>
    <t>KHANDHAR, ,PO.KHANDHAR JALALABAD,</t>
  </si>
  <si>
    <t xml:space="preserve">BARB0KHANDH </t>
  </si>
  <si>
    <t>VJKHWA</t>
  </si>
  <si>
    <t>KHANDWA</t>
  </si>
  <si>
    <t>ATUL PANDEY</t>
  </si>
  <si>
    <t>vb7665@VIJAYABANK.CO.IN</t>
  </si>
  <si>
    <t>SITA APARTMENT, OPP TO GDC COLLEGE,INDORE-KHANDWA MAIN ROAD,KHANDWA,</t>
  </si>
  <si>
    <t>Khandwa</t>
  </si>
  <si>
    <t>450001</t>
  </si>
  <si>
    <t>KHANDW</t>
  </si>
  <si>
    <t xml:space="preserve">CITY CENTER,GIDWANI MARKET </t>
  </si>
  <si>
    <t xml:space="preserve">BARB0KHANDW </t>
  </si>
  <si>
    <t>DBKDWA</t>
  </si>
  <si>
    <t>khandw@denabank.co.in</t>
  </si>
  <si>
    <t>60, SHIVAJI CHOWK,MOGHAT ROAD,, KHANDWA, EAST NIMAR, MADHYA PRADESH, 450001</t>
  </si>
  <si>
    <t>BKDN0810301</t>
  </si>
  <si>
    <t>VJKHLU</t>
  </si>
  <si>
    <t>KHANNA</t>
  </si>
  <si>
    <t>SATYA DEV</t>
  </si>
  <si>
    <t>vb7509@VIJAYABANK.CO.IN</t>
  </si>
  <si>
    <t>KARAM BUISINESS CENTREMALER KOTLA CHOWKG T ROAD,KHANNA</t>
  </si>
  <si>
    <t>141401</t>
  </si>
  <si>
    <t>KHANNA,PUNJAB</t>
  </si>
  <si>
    <t>G.T.ROAD,S.S.COMPLEX</t>
  </si>
  <si>
    <t>Khanna</t>
  </si>
  <si>
    <t xml:space="preserve">BARB0KHANNA </t>
  </si>
  <si>
    <t>KHANPU</t>
  </si>
  <si>
    <t>KHANPUR</t>
  </si>
  <si>
    <t>VILL.&amp;PO.KHANPUR,,TEH.GADARPUR, RUDRAPUR</t>
  </si>
  <si>
    <t>263153</t>
  </si>
  <si>
    <t xml:space="preserve">BARB0KHANPU </t>
  </si>
  <si>
    <t>DBKHAN</t>
  </si>
  <si>
    <t>KHANPUR, DELHI</t>
  </si>
  <si>
    <t>khanpu@denabank.co.in</t>
  </si>
  <si>
    <t>A-8 MAIN ROAD JAWAHAR PARK,KHANPUR, NEW DELHI, DELHI, NEW DELHI, DELHI, 110062</t>
  </si>
  <si>
    <t>110062</t>
  </si>
  <si>
    <t>BKDN0711461</t>
  </si>
  <si>
    <t>KHAJHA</t>
  </si>
  <si>
    <t>KHANPUR-RAJASTAN</t>
  </si>
  <si>
    <t xml:space="preserve">DAHIKHERA TIRAHA,JHALWAR ROAD </t>
  </si>
  <si>
    <t>326038</t>
  </si>
  <si>
    <t xml:space="preserve">BARB0KHAJHA </t>
  </si>
  <si>
    <t>KHANSU</t>
  </si>
  <si>
    <t>KHANSUE</t>
  </si>
  <si>
    <t>VILL &amp; PO - KHANSUE,                                                                                                                                                                ,VIA- OKHALKANDA, NA</t>
  </si>
  <si>
    <t>263157</t>
  </si>
  <si>
    <t>BARB0KHANSU</t>
  </si>
  <si>
    <t>KHANVE</t>
  </si>
  <si>
    <t>KHANVEL</t>
  </si>
  <si>
    <t>KHUTLI MAIN RD, OPP KH,ANVEL HIGH SCHOOL, S N</t>
  </si>
  <si>
    <t xml:space="preserve">BARB0KHANVE </t>
  </si>
  <si>
    <t>DBKVEL</t>
  </si>
  <si>
    <t>khanve@denabank.co.in</t>
  </si>
  <si>
    <t>KHANVEL,NASHIK ROAD VIA VAPI., KHANV, DADRA &amp; NAGAR HAVELI, DADRA AND NAGAR HAVELI, 396220</t>
  </si>
  <si>
    <t>BKDN0240339</t>
  </si>
  <si>
    <t>DBKHAP</t>
  </si>
  <si>
    <t>KHAPA</t>
  </si>
  <si>
    <t>khapa@denabank.co.in</t>
  </si>
  <si>
    <t>SHOPPING CENTRE.,COMP.OF MUN.CL.KHAPA., KHAP, NAGPUR, MAHARASHTRA, 441101</t>
  </si>
  <si>
    <t>441101</t>
  </si>
  <si>
    <t>BKDN0520327</t>
  </si>
  <si>
    <t>DBKPAR</t>
  </si>
  <si>
    <t>KHAPARKEHDA</t>
  </si>
  <si>
    <t>khapar@denabank.co.in</t>
  </si>
  <si>
    <t>BAZAR.KHAPARKHEDA.,., NAGPUR, NAGPUR, MAHARASHTRA, 441102</t>
  </si>
  <si>
    <t>441102</t>
  </si>
  <si>
    <t>BKDN0520538</t>
  </si>
  <si>
    <t>DBKHAR</t>
  </si>
  <si>
    <t>KHAR ROAD</t>
  </si>
  <si>
    <t>khar@denabank.co.in</t>
  </si>
  <si>
    <t>33.S.V.ROAD.,KHAR (WEST)., MUMBAI, MUMBAI SUBURBAN, MAHARASHTRA, 400052</t>
  </si>
  <si>
    <t>400052</t>
  </si>
  <si>
    <t>BKDN0460015</t>
  </si>
  <si>
    <t>KHARAC</t>
  </si>
  <si>
    <t>KHARACH</t>
  </si>
  <si>
    <t xml:space="preserve">KHARACH, TA-HANSOT ,DIST BHARUCH </t>
  </si>
  <si>
    <t>393120</t>
  </si>
  <si>
    <t xml:space="preserve">BARB0KHARAC </t>
  </si>
  <si>
    <t>VJKHAR</t>
  </si>
  <si>
    <t>KHARADI</t>
  </si>
  <si>
    <t>BIMOH ROOSHAN .</t>
  </si>
  <si>
    <t>vb5130@VIJAYABANK.CO.IN</t>
  </si>
  <si>
    <t>SHOP NO.4 &amp; 5, GOLD STAR,SR. NO.58/2, KHARADI ROAD,KHARADI, PUNE,</t>
  </si>
  <si>
    <t>411014</t>
  </si>
  <si>
    <t>VJKHWB</t>
  </si>
  <si>
    <t>Kharagpur</t>
  </si>
  <si>
    <t>Sri Shashi Kumar Chourasia</t>
  </si>
  <si>
    <t>vb7209@VIJAYABANK.CO.IN</t>
  </si>
  <si>
    <t>MALANCHA MAIN ROADKHARAGPURMIDANAPORE DIST</t>
  </si>
  <si>
    <t>721301</t>
  </si>
  <si>
    <t>KHARAG</t>
  </si>
  <si>
    <t>KHARAGPUR</t>
  </si>
  <si>
    <t>486-A,241,MALANCHA ,MAIN ROAD,LAL BUNGLOW</t>
  </si>
  <si>
    <t>721304</t>
  </si>
  <si>
    <t xml:space="preserve">BARB0KHARAG </t>
  </si>
  <si>
    <t>DBKRAG</t>
  </si>
  <si>
    <t>KHARAGPUR, KOLKATTA</t>
  </si>
  <si>
    <t>kharag@denabank.co.in</t>
  </si>
  <si>
    <t>839/609, MALANCHA ROAD,PO NIMPURA,, KHARAGPUR, PASCHIM MEDINIPUR, WEST BENGAL, 721304</t>
  </si>
  <si>
    <t>BKDN0911250</t>
  </si>
  <si>
    <t>KHARAR</t>
  </si>
  <si>
    <t>NH-21, KHAMPUR, KHARA,GREATER MOHALI, KHARA1</t>
  </si>
  <si>
    <t xml:space="preserve">BARB0KHARAR </t>
  </si>
  <si>
    <t>VJKRAR</t>
  </si>
  <si>
    <t>Jagat Ram</t>
  </si>
  <si>
    <t>vb7516@VIJAYABANK.CO.IN</t>
  </si>
  <si>
    <t>SHOP NO. 259-260LANDRAN ROAD,KHARARDIST.S A S NAGAR(MOHALI)</t>
  </si>
  <si>
    <t>DBKRAR</t>
  </si>
  <si>
    <t>kharar@denabank.co.in</t>
  </si>
  <si>
    <t>GURUNANAK SQUARE, CHANDIGARH KHARAR HIGHWAY N,OPP SUNNY ENCLAVE, DESUMAJRA DISTT: SAS NAGAR, CHANDIGARH, SAHIBZADA AJIT SINGH NAGAR, PUNJAB, 140301</t>
  </si>
  <si>
    <t>BKDN0741663</t>
  </si>
  <si>
    <t>VJCHRO</t>
  </si>
  <si>
    <t>Kharar new</t>
  </si>
  <si>
    <t>Amrit Kumar Singh</t>
  </si>
  <si>
    <t>vb7537@VIJAYABANK.CO.IN</t>
  </si>
  <si>
    <t>SCO NO. 1040, SECTOR-125,HONEY COMMERCIAL COMPLEX,SUNNY ENCLAVE</t>
  </si>
  <si>
    <t>DBKDAH</t>
  </si>
  <si>
    <t>KHARDA</t>
  </si>
  <si>
    <t>kharda@denabank.co.in</t>
  </si>
  <si>
    <t>26/15 IC ROAD, WARD NO 4,P O RAHARA PS KHARDA, KHARDA, NORTH TWENTY FOUR PARGANAS, WEST BENGAL, 700118</t>
  </si>
  <si>
    <t>700118</t>
  </si>
  <si>
    <t>BKDN0911248</t>
  </si>
  <si>
    <t>KHARDAHA</t>
  </si>
  <si>
    <t>147/101/A CO-OP COLONY,PO RAHARA PS KHARDAHA</t>
  </si>
  <si>
    <t>Khardaha</t>
  </si>
  <si>
    <t xml:space="preserve">BARB0KHARDA </t>
  </si>
  <si>
    <t>KHAREL</t>
  </si>
  <si>
    <t>C/O KHAREL VIBHAG VIVI                                                                                                                                                              ,SAH LTD AT PO KHARE</t>
  </si>
  <si>
    <t>396430</t>
  </si>
  <si>
    <t>BARB0KHAREL</t>
  </si>
  <si>
    <t>DBKHRL</t>
  </si>
  <si>
    <t>kharel@denabank.co.in</t>
  </si>
  <si>
    <t>ANAND VATIKA SOCIETY,NR. N H 8,,GANDEVA TAL. GANDEVI,  DIST.NAVSARI, KHAREL, NAVSARI, GUJARAT, 396430</t>
  </si>
  <si>
    <t>BKDN0240257</t>
  </si>
  <si>
    <t>KHARET</t>
  </si>
  <si>
    <t>KHARETHA</t>
  </si>
  <si>
    <t xml:space="preserve">KHARETA, AT&amp;PO-KHARETA,TA.-JHAGRIA, </t>
  </si>
  <si>
    <t xml:space="preserve">BARB0KHARET </t>
  </si>
  <si>
    <t>DBKHGT</t>
  </si>
  <si>
    <t>KHARGATE,BHAVNAGAR</t>
  </si>
  <si>
    <t>kharga@denabank.co.in</t>
  </si>
  <si>
    <t>DENA BHAVAN KHARGATE,PB NO.15, BHAVNAGAR, BHAVNAGAR, GUJARAT, 364001</t>
  </si>
  <si>
    <t>BKDN0320025</t>
  </si>
  <si>
    <t>VJKGAR</t>
  </si>
  <si>
    <t>Kharghar</t>
  </si>
  <si>
    <t xml:space="preserve">Pankaj Kumar Sinha </t>
  </si>
  <si>
    <t>vb5092@VIJAYABANK.CO.IN</t>
  </si>
  <si>
    <t>GROUND FLOOR,SHOP NO.14VIGHNAHAR COMPLEXKHARGAR,THANE DIST</t>
  </si>
  <si>
    <t>410210</t>
  </si>
  <si>
    <t>DBKGAR</t>
  </si>
  <si>
    <t>KHARGHAR,NAVI MUMBAI</t>
  </si>
  <si>
    <t>khanav@denabank.co.in</t>
  </si>
  <si>
    <t>SAI CO-OPERATIVE HSG SOCIETY,PLOT NO F84,SECTOR 12,KHARGHAR, MUMBAI, RAIGAD, MAHARASHTRA, 410210</t>
  </si>
  <si>
    <t>BKDN0471204</t>
  </si>
  <si>
    <t>KHARGO</t>
  </si>
  <si>
    <t>KHARGONE</t>
  </si>
  <si>
    <t>DIVISION ROAD,KHARGONE</t>
  </si>
  <si>
    <t>Khargone</t>
  </si>
  <si>
    <t>451001</t>
  </si>
  <si>
    <t xml:space="preserve">BARB0KHARGO </t>
  </si>
  <si>
    <t>VJKHNI</t>
  </si>
  <si>
    <t>Lokesh Porwal</t>
  </si>
  <si>
    <t>vb7661@VIJAYABANK.CO.IN</t>
  </si>
  <si>
    <t>44, RAVINDRA NAGARJAWAHAR NAGARKHARGONE</t>
  </si>
  <si>
    <t>DBKGON</t>
  </si>
  <si>
    <t>khargo@denabank.co.in</t>
  </si>
  <si>
    <t>JAWAHAR MARG CHOURAHA,,DIVERSION ROAD, KHARGONE, WEST NIMAR, MADHYA PRADESH, 451001</t>
  </si>
  <si>
    <t>WEST NIMAR (KHARGONE)</t>
  </si>
  <si>
    <t>BKDN0811465</t>
  </si>
  <si>
    <t>KHARIA</t>
  </si>
  <si>
    <t>KHARIAR ROAD</t>
  </si>
  <si>
    <t>AT KHARIAR ROAD BELTUK                                                                                                                                                              ,DIST NUAPADA 766104</t>
  </si>
  <si>
    <t>Kharhial Road</t>
  </si>
  <si>
    <t>766104</t>
  </si>
  <si>
    <t>BARB0KHARIA</t>
  </si>
  <si>
    <t>KHARKH</t>
  </si>
  <si>
    <t>KHARKHODA</t>
  </si>
  <si>
    <t>WARD NO - 5, MAIN MARD,KHARKHODA SONIPAT</t>
  </si>
  <si>
    <t>Kharkhoda</t>
  </si>
  <si>
    <t>131402</t>
  </si>
  <si>
    <t xml:space="preserve">BARB0KHARKH </t>
  </si>
  <si>
    <t>KHAROL</t>
  </si>
  <si>
    <t xml:space="preserve">SARDAR CHOWK, KHAROL,                                                                                                                                                               ,TAL.-LUNAWADA,     </t>
  </si>
  <si>
    <t>BARB0KHAROL</t>
  </si>
  <si>
    <t>DBKHRA</t>
  </si>
  <si>
    <t>KHARORA</t>
  </si>
  <si>
    <t>kharor@denabank.co.in</t>
  </si>
  <si>
    <t>MAIN ROAD.,KHARORA, RAIPUR, KHARO, RAIPUR, CHHATTISGARH, 493225</t>
  </si>
  <si>
    <t>BKDN0820509</t>
  </si>
  <si>
    <t>MAHISA</t>
  </si>
  <si>
    <t>KHARSA</t>
  </si>
  <si>
    <t xml:space="preserve">VILL. KHARASA, ,PO. KANDI </t>
  </si>
  <si>
    <t>742137</t>
  </si>
  <si>
    <t xml:space="preserve">BARB0MAHISA </t>
  </si>
  <si>
    <t>KHARSI</t>
  </si>
  <si>
    <t>KHARSIA</t>
  </si>
  <si>
    <t>WARD NO 16, DABHRA ROA,KHARSIYA</t>
  </si>
  <si>
    <t>Raigarh</t>
  </si>
  <si>
    <t>496661</t>
  </si>
  <si>
    <t xml:space="preserve">BARB0KHARSI </t>
  </si>
  <si>
    <t>DBKRAT</t>
  </si>
  <si>
    <t>KHARTALEGAON</t>
  </si>
  <si>
    <t>kharta@denabank.co.in</t>
  </si>
  <si>
    <t>A &amp; P.KHARTALEGAON,GULABKUNJ.TAL.BHATKULI, KHART, AMRAVATI, MAHARASHTRA, 444801</t>
  </si>
  <si>
    <t>BKDN0520856</t>
  </si>
  <si>
    <t>DBKHAS</t>
  </si>
  <si>
    <t>KHAS</t>
  </si>
  <si>
    <t>khas@denabank.co.in</t>
  </si>
  <si>
    <t>KHAS, TAL- RANPUR,DIST- BOTAD, KHAS, BOATAD, GUJARAT, 382255</t>
  </si>
  <si>
    <t>382255</t>
  </si>
  <si>
    <t>BKDN0111357</t>
  </si>
  <si>
    <t>VJKHAS</t>
  </si>
  <si>
    <t>KHASPUR</t>
  </si>
  <si>
    <t>SONU KR RANJAN</t>
  </si>
  <si>
    <t>vb8419@VIJAYABANK.CO.IN</t>
  </si>
  <si>
    <t>VILLAGE KHASPUR DAUDPUR POST, KHASPURBLOCK MANERPATNA</t>
  </si>
  <si>
    <t>801502</t>
  </si>
  <si>
    <t>KHATAU</t>
  </si>
  <si>
    <t>KHATAULI</t>
  </si>
  <si>
    <t xml:space="preserve">NAGAR PALIKA ROAD, KHA,DIST MUZAFFARNAGAR </t>
  </si>
  <si>
    <t>Khatauli</t>
  </si>
  <si>
    <t>251201</t>
  </si>
  <si>
    <t xml:space="preserve">BARB0KHATAU </t>
  </si>
  <si>
    <t>KHATEG</t>
  </si>
  <si>
    <t>KHATEGAON</t>
  </si>
  <si>
    <t>INDORE DEWAS ROAD,OPP,BPCL,NEAR MANDI,KHATEG</t>
  </si>
  <si>
    <t xml:space="preserve">BARB0KHATEG </t>
  </si>
  <si>
    <t>KHATIM</t>
  </si>
  <si>
    <t>KHATIMA</t>
  </si>
  <si>
    <t>SITARGANJ ROAD ,</t>
  </si>
  <si>
    <t>Khatima</t>
  </si>
  <si>
    <t xml:space="preserve">BARB0KHATIM </t>
  </si>
  <si>
    <t>SITROA</t>
  </si>
  <si>
    <t>KHATIMA,SITTARGANJ ROAD</t>
  </si>
  <si>
    <t>ADJOINING HOTEL, NEW H,AVELI, NEAR NEW TEHSIL</t>
  </si>
  <si>
    <t xml:space="preserve">BARB0SITROA </t>
  </si>
  <si>
    <t>KHATKA</t>
  </si>
  <si>
    <t>KHATKAR</t>
  </si>
  <si>
    <t xml:space="preserve">VILL.&amp; PO. KHATKAR ,THE. &amp; DIST. BUNDI </t>
  </si>
  <si>
    <t xml:space="preserve">BARB0KHATKA </t>
  </si>
  <si>
    <t>VJKHAT</t>
  </si>
  <si>
    <t>Khatla</t>
  </si>
  <si>
    <t>Santosh Kr Behera, SBM</t>
  </si>
  <si>
    <t>vb6053@VIJAYABANK.CO.IN</t>
  </si>
  <si>
    <t>AIZWAL CLUB , KHATLAAIZAWLMIZORAM</t>
  </si>
  <si>
    <t>KHATOU</t>
  </si>
  <si>
    <t>KHATOUDHAN</t>
  </si>
  <si>
    <t>VILL. KHATOUDHAN,PO. DOHRI,</t>
  </si>
  <si>
    <t xml:space="preserve">BARB0KHATOU </t>
  </si>
  <si>
    <t>DBKHAT</t>
  </si>
  <si>
    <t>KHATTALWADA</t>
  </si>
  <si>
    <t>khatta@denabank.co.in</t>
  </si>
  <si>
    <t>BRAHMIN FALIA POST,KHATTALWADA., KHATT, VALSAD, GUJARAT, 396120</t>
  </si>
  <si>
    <t>396120</t>
  </si>
  <si>
    <t>BKDN0240298</t>
  </si>
  <si>
    <t>DBKHAU</t>
  </si>
  <si>
    <t>KHAUNA</t>
  </si>
  <si>
    <t>khauna@denabank.co.in</t>
  </si>
  <si>
    <t>VILLAGE - KHAUNA,BLOCK - TILDA, KHAUN, RAIPUR, CHHATTISGARH, 493225</t>
  </si>
  <si>
    <t>BKDN0821000</t>
  </si>
  <si>
    <t>DBKHAW</t>
  </si>
  <si>
    <t>KHAVDA</t>
  </si>
  <si>
    <t>khawda@denabank.co.in</t>
  </si>
  <si>
    <t>KHAVDA.,TAL.BHUJ. DIST KUTCH, KHAWA, KUTCH, GUJARAT, 370510</t>
  </si>
  <si>
    <t>BKDN0330306</t>
  </si>
  <si>
    <t>KHAVDI</t>
  </si>
  <si>
    <t>KHAVDI MOTI</t>
  </si>
  <si>
    <t>GSFC TOWN SHIP BRANCH,,AT &amp; PO KHAVDI MOTI</t>
  </si>
  <si>
    <t>361140</t>
  </si>
  <si>
    <t xml:space="preserve">BARB0KHAVDI </t>
  </si>
  <si>
    <t>KHED</t>
  </si>
  <si>
    <t>ANIKET SHOPPING CENTER,DISTT RATNAGIRI</t>
  </si>
  <si>
    <t>Khed</t>
  </si>
  <si>
    <t>415709</t>
  </si>
  <si>
    <t xml:space="preserve">BARB0KHEDXX </t>
  </si>
  <si>
    <t>DBKHED</t>
  </si>
  <si>
    <t>KHEDA</t>
  </si>
  <si>
    <t>kheda@denabank.co.in</t>
  </si>
  <si>
    <t>OPP. CIRCUIT HOUSE, NEAR SWAMINARAYAN GATE,HIGHWAY CHOKDI, KHEDA CITY- KHEDA, DIST. KHED, KHEDA, KHEDA, GUJARAT, 387411</t>
  </si>
  <si>
    <t>387411</t>
  </si>
  <si>
    <t>BKDN0220826</t>
  </si>
  <si>
    <t>SHRIRAM COMPLEX,LAL DARWAJA</t>
  </si>
  <si>
    <t xml:space="preserve">BARB0KHEDAX </t>
  </si>
  <si>
    <t>WANAKB</t>
  </si>
  <si>
    <t>KHEDA,WANAKBORI</t>
  </si>
  <si>
    <t>WANAKBORI AT GAYATRINA                                                                                                                                                              ,BESIDES JAIN TEMPLE</t>
  </si>
  <si>
    <t>WANAKBORI</t>
  </si>
  <si>
    <t>388239</t>
  </si>
  <si>
    <t>BARB0WANAKB</t>
  </si>
  <si>
    <t>KHEDAY</t>
  </si>
  <si>
    <t>KHEDAYA</t>
  </si>
  <si>
    <t xml:space="preserve">KHEDAYA, AT PO PRATAPG                                                                                                                                                              ,ARH, NAVIGADI      </t>
  </si>
  <si>
    <t>BARB0KHEDAY</t>
  </si>
  <si>
    <t>DBKBRM</t>
  </si>
  <si>
    <t>KHEDBRAHMA</t>
  </si>
  <si>
    <t>khedbr@denabank.co.in</t>
  </si>
  <si>
    <t>SARDAR CHOWK.,NEAR RLY.STN.., KHEDBRAHMA, SABAR KANTHA, GUJARAT, 383255</t>
  </si>
  <si>
    <t>383255</t>
  </si>
  <si>
    <t>BKDN0130334</t>
  </si>
  <si>
    <t>KHEDBR</t>
  </si>
  <si>
    <t>1ST FLOOR, MATESHWARY                                                                                                                                                               ,COMPLEX, CIVIL ROAD</t>
  </si>
  <si>
    <t>Khed Brahma</t>
  </si>
  <si>
    <t>BARB0KHEDBR</t>
  </si>
  <si>
    <t>KHELCH</t>
  </si>
  <si>
    <t>KHELCHIPUR</t>
  </si>
  <si>
    <t>PO. KHILCHIPUR,,DIST. SAWAIMADHOPUR</t>
  </si>
  <si>
    <t xml:space="preserve">BARB0KHELCH </t>
  </si>
  <si>
    <t>KHEMAS</t>
  </si>
  <si>
    <t>KHEMASULI</t>
  </si>
  <si>
    <t>V&amp;PO KHEMASULI, VIA- ,MANIKPARA,BL.KHARAGPUR</t>
  </si>
  <si>
    <t>Midnapur</t>
  </si>
  <si>
    <t>721513</t>
  </si>
  <si>
    <t xml:space="preserve">BARB0KHEMAS </t>
  </si>
  <si>
    <t>BLYKHE</t>
  </si>
  <si>
    <t>KHERA NAWADA</t>
  </si>
  <si>
    <t>SHYAM NAGAR,</t>
  </si>
  <si>
    <t xml:space="preserve">BARB0BLYKHE </t>
  </si>
  <si>
    <t>DBKHER</t>
  </si>
  <si>
    <t>KHERADI</t>
  </si>
  <si>
    <t>kherad@denabank.co.in</t>
  </si>
  <si>
    <t>KHERADI-383250.,TEH.BHILODA, KHER, ARAVALLI, GUJARAT, 383250</t>
  </si>
  <si>
    <t>383250</t>
  </si>
  <si>
    <t>BKDN0130966</t>
  </si>
  <si>
    <t>DBKERL</t>
  </si>
  <si>
    <t>KHERALU</t>
  </si>
  <si>
    <t>kheral@denabank.co.in</t>
  </si>
  <si>
    <t>KHERALU,., KHERALU, MEHSANA, GUJARAT, 384325</t>
  </si>
  <si>
    <t>BKDN0150506</t>
  </si>
  <si>
    <t>KHERAL</t>
  </si>
  <si>
    <t>KHERAL@bankofbaroda.com</t>
  </si>
  <si>
    <t>OPP-KACHERI</t>
  </si>
  <si>
    <t>BARB0KHERAL</t>
  </si>
  <si>
    <t>KHERDA</t>
  </si>
  <si>
    <t>KHERDA MANTOWN, KHERDA                                                                                                                                                              ,DIST SAWAI MADHOPUR</t>
  </si>
  <si>
    <t>BARB0KHERDA</t>
  </si>
  <si>
    <t>KHERGA</t>
  </si>
  <si>
    <t>KHERGAM</t>
  </si>
  <si>
    <t xml:space="preserve">KHERGAM,TAL-CHIKHLI                                                                                                                                                                 ,DIST-NAVSARI       </t>
  </si>
  <si>
    <t>396040</t>
  </si>
  <si>
    <t>BARB0KHERGA</t>
  </si>
  <si>
    <t>KHESAW</t>
  </si>
  <si>
    <t>KHERLA BUJRAG</t>
  </si>
  <si>
    <t>KHERIA BUJUGR, ,TAH. MAHWA</t>
  </si>
  <si>
    <t>322240</t>
  </si>
  <si>
    <t xml:space="preserve">BARB0KHESAW </t>
  </si>
  <si>
    <t>KHERLI</t>
  </si>
  <si>
    <t>KATHUMAR ROAD, OPP GOV,T SEN SEC SCHOOL,KHERL</t>
  </si>
  <si>
    <t>Kherli</t>
  </si>
  <si>
    <t>321606</t>
  </si>
  <si>
    <t xml:space="preserve">BARB0KHERLI </t>
  </si>
  <si>
    <t>KHERWA</t>
  </si>
  <si>
    <t xml:space="preserve">NR. BUS STAND,                                                                                                                                                                      ,KHERWA             </t>
  </si>
  <si>
    <t>382711</t>
  </si>
  <si>
    <t xml:space="preserve">BARB0KHERWA </t>
  </si>
  <si>
    <t>KHERVA</t>
  </si>
  <si>
    <t>KHERWARA</t>
  </si>
  <si>
    <t xml:space="preserve">NR PANCHAYAT SAMITI OF,N H 8 KHERWARA </t>
  </si>
  <si>
    <t>313803</t>
  </si>
  <si>
    <t xml:space="preserve">BARB0KHERVA </t>
  </si>
  <si>
    <t>KHETAS</t>
  </si>
  <si>
    <t>KHETASARAI</t>
  </si>
  <si>
    <t>KHETA SARAI, JAUNPUR ,UP</t>
  </si>
  <si>
    <t>Kheta Sarai</t>
  </si>
  <si>
    <t>222139</t>
  </si>
  <si>
    <t xml:space="preserve">BARB0KHETAS </t>
  </si>
  <si>
    <t>KHETIA</t>
  </si>
  <si>
    <t>BEHIND M.G. ROAD,,KHETIA, DIST - BARWANI</t>
  </si>
  <si>
    <t>Khetia</t>
  </si>
  <si>
    <t>451881</t>
  </si>
  <si>
    <t xml:space="preserve">BARB0KHETIA </t>
  </si>
  <si>
    <t>KHETRA</t>
  </si>
  <si>
    <t>KHETRAJPUR</t>
  </si>
  <si>
    <t>PODDAR HEIGHTS, MAIN R,OAD, AT PO KHETRAJPUR,</t>
  </si>
  <si>
    <t>768003</t>
  </si>
  <si>
    <t xml:space="preserve">BARB0KHETRA </t>
  </si>
  <si>
    <t>KHETRI</t>
  </si>
  <si>
    <t xml:space="preserve">NR.BUS ST., NEEM KA                                                                                                                                                                 ,THANA RD, KHETRI   </t>
  </si>
  <si>
    <t>333503</t>
  </si>
  <si>
    <t>BARB0KHETRI</t>
  </si>
  <si>
    <t>DBKHIM</t>
  </si>
  <si>
    <t>KHIMANA</t>
  </si>
  <si>
    <t>khiman@denabank.co.in</t>
  </si>
  <si>
    <t>PO. KHIMANA,TAL. KANKREJ DIST. BANASKANTHA, KHIMANA, BANAS KANTHA, GUJARAT, 385554</t>
  </si>
  <si>
    <t>385554</t>
  </si>
  <si>
    <t>BKDN0141019</t>
  </si>
  <si>
    <t>KHIRBA</t>
  </si>
  <si>
    <t>KHIRIBAND</t>
  </si>
  <si>
    <t xml:space="preserve">VILL KHIRIBAND, PO KHI                                                                                                                                                              ,RIBAND, JAGDISHPUR </t>
  </si>
  <si>
    <t>812005</t>
  </si>
  <si>
    <t>BARB0KHIRBA</t>
  </si>
  <si>
    <t>KHIRKI</t>
  </si>
  <si>
    <t>KHIRKIYA</t>
  </si>
  <si>
    <t>NEAR MANDI ROAD, MAIN,ROAD, KHIRKIYA, DIST H</t>
  </si>
  <si>
    <t>Khirkiya</t>
  </si>
  <si>
    <t>461441</t>
  </si>
  <si>
    <t xml:space="preserve">BARB0KHIRKI </t>
  </si>
  <si>
    <t>KHIRNI</t>
  </si>
  <si>
    <t>MAIN MARKET KHIRNI,,THEL.MALARNA DUNGER</t>
  </si>
  <si>
    <t>322024</t>
  </si>
  <si>
    <t xml:space="preserve">BARB0KHIRNI </t>
  </si>
  <si>
    <t>KHOD</t>
  </si>
  <si>
    <t>KHOD,,DIST.RAMPUR</t>
  </si>
  <si>
    <t xml:space="preserve">BARB0KHODXX </t>
  </si>
  <si>
    <t>DBKDAD</t>
  </si>
  <si>
    <t>KHODAD CIRCLE MUMBAI</t>
  </si>
  <si>
    <t>khodad@denabank.co.in</t>
  </si>
  <si>
    <t>KHODADAD CIRCLE, IMPERIAL MAHAL,DADAR, MUMBAI, MUMBAI, MAHARASHTRA, 400014</t>
  </si>
  <si>
    <t>400014</t>
  </si>
  <si>
    <t>BKDN0450123</t>
  </si>
  <si>
    <t>KHOBAN</t>
  </si>
  <si>
    <t>KHODAN</t>
  </si>
  <si>
    <t>AT &amp; PO KHODAN,,TEH. GARHI,</t>
  </si>
  <si>
    <t xml:space="preserve">BARB0KHOBAN </t>
  </si>
  <si>
    <t>DBKHOD</t>
  </si>
  <si>
    <t>KHODIYAR</t>
  </si>
  <si>
    <t>khodiyar@denabank.co.in</t>
  </si>
  <si>
    <t>SHERATHIYA VAS, VILLAGE,KHODIYAR,PO KHORAJ,TA DASKROI, AHMEDABAD, GUJARAT, 382421</t>
  </si>
  <si>
    <t>BKDN0111794</t>
  </si>
  <si>
    <t>KHOJAL</t>
  </si>
  <si>
    <t>KHOJALVASA</t>
  </si>
  <si>
    <t xml:space="preserve">AT &amp; PO KHOJALWASA,                                                                                                                                                                 ,TAL,SHEHRA,        </t>
  </si>
  <si>
    <t>389210</t>
  </si>
  <si>
    <t>BARB0KHOJAL</t>
  </si>
  <si>
    <t>KHOJKI</t>
  </si>
  <si>
    <t>KHOJKIPUR</t>
  </si>
  <si>
    <t>5&amp;6 CHANDIGARH COMPLEX,NEAR PRABHU PREM ASHRA</t>
  </si>
  <si>
    <t>133006</t>
  </si>
  <si>
    <t xml:space="preserve">BARB0KHOJKI </t>
  </si>
  <si>
    <t>DBKHOJ</t>
  </si>
  <si>
    <t>KHOJPARDI</t>
  </si>
  <si>
    <t>khojpa@denabank.co.in</t>
  </si>
  <si>
    <t>OPP.SEVA SHKR.MANDLI,KHOJ PARDI.VIA BARDOLI., KHOJ, SURAT, GUJARAT, 394355</t>
  </si>
  <si>
    <t>BKDN0230384</t>
  </si>
  <si>
    <t>DBDHLE</t>
  </si>
  <si>
    <t>KHOL GALLI, DHULE</t>
  </si>
  <si>
    <t>kholga@denabank.co.in</t>
  </si>
  <si>
    <t>KHOL GALLI.DHULE,., DHULE, DHULE, MAHARASHTRA, 424001</t>
  </si>
  <si>
    <t>BKDN0520231</t>
  </si>
  <si>
    <t>DBKHOL</t>
  </si>
  <si>
    <t>KHOLWAD BRANCH</t>
  </si>
  <si>
    <t>kholva@denabank.co.in</t>
  </si>
  <si>
    <t>685 M.A.I.BLDG..MAIN ROAD.,BAZAR. KHOLWAD.KAMREJ., SURAT, SURAT, GUJARAT, 394190</t>
  </si>
  <si>
    <t>394190</t>
  </si>
  <si>
    <t>BKDN0230654</t>
  </si>
  <si>
    <t>VJKHOP</t>
  </si>
  <si>
    <t>KHOPI</t>
  </si>
  <si>
    <t>BITTU KUMAR</t>
  </si>
  <si>
    <t>vb8448@VIJAYABANK.CO.IN</t>
  </si>
  <si>
    <t>VILL &amp; POST – MUKUNDPUR BATH (GURUJI CHOWK),HAJIPUR JANDAHA ROAD,P.O – KHOPI, P.S. – JANDAHA,</t>
  </si>
  <si>
    <t>844507</t>
  </si>
  <si>
    <t>DBKHOP</t>
  </si>
  <si>
    <t>KHOPOLI, THANE</t>
  </si>
  <si>
    <t>khopol@denabank.co.in</t>
  </si>
  <si>
    <t>OPP.V.HANUMAN MANDIR,BAZAR PETH.KHOPOLI., MUMBAI, RAIGAD, MAHARASHTRA, 410203</t>
  </si>
  <si>
    <t>410203</t>
  </si>
  <si>
    <t>BKDN0470638</t>
  </si>
  <si>
    <t>DBKHOR</t>
  </si>
  <si>
    <t>KHORPA</t>
  </si>
  <si>
    <t>khorpa@denabank.co.in</t>
  </si>
  <si>
    <t>AT &amp; POST KHORPA,ABHANPUR TEHSIL, KHORP, RAIPUR, CHHATTISGARH, 493661</t>
  </si>
  <si>
    <t>BKDN0820802</t>
  </si>
  <si>
    <t>KHUDAG</t>
  </si>
  <si>
    <t>KHUDAGANJ</t>
  </si>
  <si>
    <t xml:space="preserve">KHUDAGANJ ,DISTT.SHAHJAHANPUR </t>
  </si>
  <si>
    <t>Khudaganj</t>
  </si>
  <si>
    <t xml:space="preserve">BARB0KHUDAG </t>
  </si>
  <si>
    <t>KHUNDH</t>
  </si>
  <si>
    <t>SHOP NO-4,5,6,HAFIJ AT,AYSHA PARK,VILL-KHUNDH</t>
  </si>
  <si>
    <t xml:space="preserve">BARB0KHUNDH </t>
  </si>
  <si>
    <t>DBKHUN</t>
  </si>
  <si>
    <t>KHUNTI</t>
  </si>
  <si>
    <t>khunti@denabank.co.in</t>
  </si>
  <si>
    <t>LL SAHU PALACE, NETAJI CHOWK, KARA ROAD,,KHUNTI,JHARKHAND, KHUNTI, KHUNTI, JHARKHAND, 835210</t>
  </si>
  <si>
    <t>Khunti</t>
  </si>
  <si>
    <t>835210</t>
  </si>
  <si>
    <t>BKDN0921820</t>
  </si>
  <si>
    <t>DAK BUNGLOW ROAD,DIST KHUNTI</t>
  </si>
  <si>
    <t xml:space="preserve">BARB0KHUNTI </t>
  </si>
  <si>
    <t>KHURAI</t>
  </si>
  <si>
    <t>DEEN DAYAL WARD, DIST,SAGAR, KHURAI, MP</t>
  </si>
  <si>
    <t>Khurai</t>
  </si>
  <si>
    <t>470117</t>
  </si>
  <si>
    <t xml:space="preserve">BARB0KHURAI </t>
  </si>
  <si>
    <t>VJKRAI</t>
  </si>
  <si>
    <t>Viadhyanand Vidyarthi</t>
  </si>
  <si>
    <t>vb7656@VIJAYABANK.CO.IN</t>
  </si>
  <si>
    <t>BASANT VILASGURUKUL ROADKHURAI, SAGAR DIST</t>
  </si>
  <si>
    <t>KHORDH</t>
  </si>
  <si>
    <t>KHURDHA</t>
  </si>
  <si>
    <t>LAXMINARAYAN, KALYAN M                                                                                                                                                              ,ANDAP BUILDING,NEAR</t>
  </si>
  <si>
    <t>752055</t>
  </si>
  <si>
    <t>BARB0KHORDH</t>
  </si>
  <si>
    <t>KHURI</t>
  </si>
  <si>
    <t>KHURI,,DIST. JAISALMER</t>
  </si>
  <si>
    <t xml:space="preserve">BARB0KHURIX </t>
  </si>
  <si>
    <t>VJKHUR</t>
  </si>
  <si>
    <t>Khurja</t>
  </si>
  <si>
    <t>Subhash Chandra</t>
  </si>
  <si>
    <t>vb7175@VIJAYABANK.CO.IN</t>
  </si>
  <si>
    <t>722,OLD TEHSIL ROADKHURJABULANDSHAHR DIST</t>
  </si>
  <si>
    <t>203131</t>
  </si>
  <si>
    <t>KHURJA</t>
  </si>
  <si>
    <t xml:space="preserve">NEAR GURUDWARA                                                                                                                                                                      ,SUBHASH ROAD       </t>
  </si>
  <si>
    <t>KHURZA</t>
  </si>
  <si>
    <t>BARB0KHURJA</t>
  </si>
  <si>
    <t>KHUBUL</t>
  </si>
  <si>
    <t>KHURJA,KHURJA JUNCTION</t>
  </si>
  <si>
    <t>JEWAR ROAD, KHURJA JUN,CTION, KHURJA</t>
  </si>
  <si>
    <t>203132</t>
  </si>
  <si>
    <t xml:space="preserve">BARB0KHUBUL </t>
  </si>
  <si>
    <t>DBKHUR</t>
  </si>
  <si>
    <t>KHURSIPAR</t>
  </si>
  <si>
    <t>khursi@denabank.co.in</t>
  </si>
  <si>
    <t>NEW KHURSIPAR.,BHILAINAGAR, KHURS, DURG, CHHATTISGARH, 490012</t>
  </si>
  <si>
    <t>490012</t>
  </si>
  <si>
    <t>BKDN0820448</t>
  </si>
  <si>
    <t>VJKHUS</t>
  </si>
  <si>
    <t>KHUSORPUR</t>
  </si>
  <si>
    <t>ANIKET KUMAR</t>
  </si>
  <si>
    <t>vb7557@VIJAYABANK.CO.IN</t>
  </si>
  <si>
    <t>VPO KHUSROPUR,MC DONALD JAMSHER ROAD,JALANDHAR</t>
  </si>
  <si>
    <t>144024</t>
  </si>
  <si>
    <t>KHUTTA</t>
  </si>
  <si>
    <t>KHUTTAR</t>
  </si>
  <si>
    <t>VILL. &amp; PO. KHUTTAR, ,</t>
  </si>
  <si>
    <t>242405</t>
  </si>
  <si>
    <t xml:space="preserve">BARB0KHUTTA </t>
  </si>
  <si>
    <t>DBKHUT</t>
  </si>
  <si>
    <t>KHUTWARD NAGAR</t>
  </si>
  <si>
    <t>khutwa@denabank.co.in</t>
  </si>
  <si>
    <t>GROUND FLOOR,SAI ANAND BUILDING,NEAR,VIVEKANAND CHOWK,KHUTWARD NAGAR, NASHIK, NASHIK, NASHIK, MAHARASHTRA, 422010</t>
  </si>
  <si>
    <t>BKDN0521803</t>
  </si>
  <si>
    <t>KICHA</t>
  </si>
  <si>
    <t>KICHHA</t>
  </si>
  <si>
    <t>RUDRAPUR ROAD,KICHHA ,DIST-UDDHAMSINGH NAGAR</t>
  </si>
  <si>
    <t>Kichha</t>
  </si>
  <si>
    <t>263148</t>
  </si>
  <si>
    <t xml:space="preserve">BARB0KICHAX </t>
  </si>
  <si>
    <t>DBKICH</t>
  </si>
  <si>
    <t>kichhadun@denabank.co.in</t>
  </si>
  <si>
    <t>RUDRAPUR ROAD NEAR BIJLIGHAR,SADAK NAHER DIST,UDHAM SINGH NAGAR UTTRAKHAND, KICHHA, UDHAM SINGH NAGAR, UTTARAKHAND, 263148</t>
  </si>
  <si>
    <t>BKDN0761890</t>
  </si>
  <si>
    <t>DBKIDW</t>
  </si>
  <si>
    <t>KIDWAI NAGAR, KANPUR</t>
  </si>
  <si>
    <t>kidwai@denabank.co.in</t>
  </si>
  <si>
    <t>128/8,E-BLOCK,,KIDWAI NAGAR, KANPUR, KANPUR NAGAR, UTTAR PRADESH, 208011</t>
  </si>
  <si>
    <t>BKDN0721552</t>
  </si>
  <si>
    <t>DBKILA</t>
  </si>
  <si>
    <t>KILAVANI</t>
  </si>
  <si>
    <t>kilvan@denabank.co.in</t>
  </si>
  <si>
    <t>PATEL TALATI OFFICE BUILDING,NEAR POLICE STATION, KILVANI, DADRA &amp; NAGAR HAVELI, DADRA AND NAGAR HAVELI, 396230</t>
  </si>
  <si>
    <t>BKDN0231333</t>
  </si>
  <si>
    <t>KILEPA</t>
  </si>
  <si>
    <t>KILEPAL</t>
  </si>
  <si>
    <t>KILEPA@bankofbaroda.com</t>
  </si>
  <si>
    <t>BLOCK OFFICE BULDG.</t>
  </si>
  <si>
    <t>BARB0KILEPA</t>
  </si>
  <si>
    <t>DBKILL</t>
  </si>
  <si>
    <t>KILLA PARDI</t>
  </si>
  <si>
    <t>killap@denabank.co.in</t>
  </si>
  <si>
    <t>STATION RD.NEAR JYOTI HOSPITAL,TALUKA PARDI - 396125, KILLA, VALSAD, GUJARAT, 396125</t>
  </si>
  <si>
    <t>396125</t>
  </si>
  <si>
    <t>BKDN0231103</t>
  </si>
  <si>
    <t>KILOLI</t>
  </si>
  <si>
    <t xml:space="preserve">SHIVRAMJI PATEL GALI                                                                                                                                                                ,GRAM-KILOLI        </t>
  </si>
  <si>
    <t>456222</t>
  </si>
  <si>
    <t>BARB0KILOLI</t>
  </si>
  <si>
    <t>VJKILP</t>
  </si>
  <si>
    <t>KILPAUK</t>
  </si>
  <si>
    <t>SERVESH KUMAR MISHRA</t>
  </si>
  <si>
    <t>vb3042@VIJAYABANK.CO.IN</t>
  </si>
  <si>
    <t>182,ANKUR MANORPOONAMALLEE HIGH ROADKILPAUK</t>
  </si>
  <si>
    <t>600010</t>
  </si>
  <si>
    <t>KIM</t>
  </si>
  <si>
    <t>KIMAVATI,COMPLEX,AT&amp;PO                                                                                                                                                              ,KIM,TAL-OLPAD,SURAT</t>
  </si>
  <si>
    <t>394110</t>
  </si>
  <si>
    <t>BARB0KIMXXX</t>
  </si>
  <si>
    <t>KINATH</t>
  </si>
  <si>
    <t>KINATHUKADAV</t>
  </si>
  <si>
    <t>272,JV COMPLEX,MAIN RD,KINATHUKADAVU</t>
  </si>
  <si>
    <t>642109</t>
  </si>
  <si>
    <t xml:space="preserve">BARB0KINATH </t>
  </si>
  <si>
    <t>KINHAV</t>
  </si>
  <si>
    <t>KINHAVALI</t>
  </si>
  <si>
    <t xml:space="preserve">P O KINHAVALI NEAR                                                                                                                                                                  ,ST BUSSTAND,THANE  </t>
  </si>
  <si>
    <t>421403</t>
  </si>
  <si>
    <t>BARB0KINHAV</t>
  </si>
  <si>
    <t>KINNIG</t>
  </si>
  <si>
    <t>KINNIGOLI</t>
  </si>
  <si>
    <t xml:space="preserve">SHRI GURU COMPLEX,                                                                                                                                                                  ,MAIN RD, KINNIGOLI </t>
  </si>
  <si>
    <t>574150</t>
  </si>
  <si>
    <t>BARB0KINNIG</t>
  </si>
  <si>
    <t>VJKINN</t>
  </si>
  <si>
    <t>Kinnigoli</t>
  </si>
  <si>
    <t>SHILPA GADAG</t>
  </si>
  <si>
    <t>VJKINN@bankofbaroda.com</t>
  </si>
  <si>
    <t>Shivali Garden Apartment  ground floor behind bus stand</t>
  </si>
  <si>
    <t>VIJB0001120</t>
  </si>
  <si>
    <t>KIRAP</t>
  </si>
  <si>
    <t xml:space="preserve">VILL. KIRAP, ,TAH. MASUDA, </t>
  </si>
  <si>
    <t>305623</t>
  </si>
  <si>
    <t xml:space="preserve">BARB0KIRAPX </t>
  </si>
  <si>
    <t>VJKIRK</t>
  </si>
  <si>
    <t>KIRKEE,MAHARASTRA</t>
  </si>
  <si>
    <t>K SHANKAR RAO</t>
  </si>
  <si>
    <t>vb5038@VIJAYABANK.CO.IN</t>
  </si>
  <si>
    <t>NO 41/ABHAU PATIL ROADBOPADI,KIRKEE</t>
  </si>
  <si>
    <t>411003</t>
  </si>
  <si>
    <t>DBKGAN</t>
  </si>
  <si>
    <t>KISHANGANJ</t>
  </si>
  <si>
    <t>kishanganj@denabank.co.in</t>
  </si>
  <si>
    <t>ASHANAND COMPLEX,GANDHI CHOWK,NEAR SADAR HOSPITAL,DIST KISHANGANJ,BIHAR, KISHANGANJ, KISHANGANJ, BIHAR, 855108</t>
  </si>
  <si>
    <t>BKDN0911388</t>
  </si>
  <si>
    <t>KISBIH</t>
  </si>
  <si>
    <t xml:space="preserve">HOSPTAIL ROAD                                                                                                                                                                       ,KISHANGANJ         </t>
  </si>
  <si>
    <t>BARB0KISBIH</t>
  </si>
  <si>
    <t>BHAURD</t>
  </si>
  <si>
    <t>KISHANGANJ,BHAURDAH</t>
  </si>
  <si>
    <t>BAGICHA,BHAURDAH                                                                                                                                                                    ,BAHADURGANJ,KISHANG</t>
  </si>
  <si>
    <t>BHAURDAH</t>
  </si>
  <si>
    <t>855101</t>
  </si>
  <si>
    <t>BARB0BHAURD</t>
  </si>
  <si>
    <t>DBKSNG</t>
  </si>
  <si>
    <t>KISHANGARH</t>
  </si>
  <si>
    <t>kishan@denabank.co.in</t>
  </si>
  <si>
    <t>PLOT NO D, 108,A-2 PHASE I AND 2,RIICO IND AREA, KISHANGARH, AJMER, RAJASTHAN, 305801</t>
  </si>
  <si>
    <t>BKDN0711284</t>
  </si>
  <si>
    <t>VJKISH</t>
  </si>
  <si>
    <t>Kishangarh</t>
  </si>
  <si>
    <t>Sachin Kumar</t>
  </si>
  <si>
    <t>vb7066@VIJAYABANK.CO.IN</t>
  </si>
  <si>
    <t>MURLIWALA TOWERS,NEAR MADANGANJ THANA,KISHANGARH</t>
  </si>
  <si>
    <t>KISAJM</t>
  </si>
  <si>
    <t>KISHANGARH,KISHAN GARH</t>
  </si>
  <si>
    <t>NEAR AGARSEN BHAWAN                                                                                                                                                                 ,AJMER ROAD, MADANGA</t>
  </si>
  <si>
    <t>BARB0KISAJM</t>
  </si>
  <si>
    <t>INDMAD</t>
  </si>
  <si>
    <t>KISHANGARH,MADANGANJ INDUSTRIAL AREA</t>
  </si>
  <si>
    <t>MARBLE INDUSTRIAL AREA                                                                                                                                                              ,OPP. EVERSHINE MARB</t>
  </si>
  <si>
    <t>BARB0INDMAD</t>
  </si>
  <si>
    <t>KISHAN</t>
  </si>
  <si>
    <t>KISHANPUR</t>
  </si>
  <si>
    <t xml:space="preserve">P.O.-KISHANPUR,,FATEHPUR, </t>
  </si>
  <si>
    <t>212658</t>
  </si>
  <si>
    <t xml:space="preserve">BARB0KISHAN </t>
  </si>
  <si>
    <t>KITHAN</t>
  </si>
  <si>
    <t>KITHANA</t>
  </si>
  <si>
    <t>GRAM PANCHAYAT BHAWAN                                                                                                                                                               ,VPO KITHANA CHIRAWA</t>
  </si>
  <si>
    <t>333028</t>
  </si>
  <si>
    <t>VJKIWA</t>
  </si>
  <si>
    <t>KIWALE-PUNE</t>
  </si>
  <si>
    <t>MORE TEJASWEE BABASAHEB</t>
  </si>
  <si>
    <t>vb5139@VIJAYABANK.CO.IN</t>
  </si>
  <si>
    <t>DANGAT CORNERNEAR SHINDE PETROL PUMPPUNE</t>
  </si>
  <si>
    <t>412101</t>
  </si>
  <si>
    <t>VJKIZH</t>
  </si>
  <si>
    <t>KIZHAKKENCHERRY</t>
  </si>
  <si>
    <t>ARUN T RAVINDRAN</t>
  </si>
  <si>
    <t>vb2016@VIJAYABANK.CO.IN</t>
  </si>
  <si>
    <t>D NO C1/258KIZHAKKENCHERRYPALAKKAD DIST</t>
  </si>
  <si>
    <t>678684</t>
  </si>
  <si>
    <t>DBKOBA</t>
  </si>
  <si>
    <t>KOBA</t>
  </si>
  <si>
    <t>koba@denabank.co.in</t>
  </si>
  <si>
    <t>KOBA.TEH.GANDHINAGAR,., AHMEDABAD, GANDHINAGAR, GUJARAT, 382009</t>
  </si>
  <si>
    <t>382009</t>
  </si>
  <si>
    <t>BKDN0130957</t>
  </si>
  <si>
    <t>KOCHAD</t>
  </si>
  <si>
    <t>KOCHADA</t>
  </si>
  <si>
    <t>AT KOCHADA VILLAGE, TA                                                                                                                                                              ,PATDI, SURENDRANAGA</t>
  </si>
  <si>
    <t>382765</t>
  </si>
  <si>
    <t>BARB0KOCHAD</t>
  </si>
  <si>
    <t>VJKOCH</t>
  </si>
  <si>
    <t>Kochi Main</t>
  </si>
  <si>
    <t xml:space="preserve">Kaladevi </t>
  </si>
  <si>
    <t>vb2008@VIJAYABANK.CO.IN</t>
  </si>
  <si>
    <t>P B NO 335CHAMBER OF COM BLDGKOTUKULAM ROAD</t>
  </si>
  <si>
    <t>682002</t>
  </si>
  <si>
    <t>COCHIN</t>
  </si>
  <si>
    <t>KOCHI,COCHIN</t>
  </si>
  <si>
    <t>PB NO-222, PALACE ROAD,COCHIN</t>
  </si>
  <si>
    <t>Kochi</t>
  </si>
  <si>
    <t xml:space="preserve">BARB0COCHIN </t>
  </si>
  <si>
    <t>ERNAKU</t>
  </si>
  <si>
    <t>KOCHI,ERNAKULAM</t>
  </si>
  <si>
    <t>PALLIMUKKU,M. G. ROAD</t>
  </si>
  <si>
    <t xml:space="preserve">BARB0ERNAKU </t>
  </si>
  <si>
    <t>ERNPOR</t>
  </si>
  <si>
    <t>KOCHI,ERNAKULAM NORTH</t>
  </si>
  <si>
    <t>P.B.NO.2001,39/637A,ERNAKULAM NORTH,KOCHI</t>
  </si>
  <si>
    <t xml:space="preserve">BARB0ERNPOR </t>
  </si>
  <si>
    <t>KAKKAN</t>
  </si>
  <si>
    <t>KOCHI,KAKKANAD</t>
  </si>
  <si>
    <t>S.N.S.SAMITHI BLDG,GRD,FLR,KINFRA RD,KAKKANAD</t>
  </si>
  <si>
    <t xml:space="preserve">BARB0KAKKAN </t>
  </si>
  <si>
    <t>KOCHBS</t>
  </si>
  <si>
    <t>KOCHI,PANAMPILY NAGAR</t>
  </si>
  <si>
    <t>28-94, P. AVENUE,,PANAMPILLY NAGAR</t>
  </si>
  <si>
    <t>682036</t>
  </si>
  <si>
    <t xml:space="preserve">BARB0KOCHBS </t>
  </si>
  <si>
    <t>WILLIN</t>
  </si>
  <si>
    <t>KOCHI,WILLINGTON ISLAND</t>
  </si>
  <si>
    <t>BRISTOW ROAD ,WILLINGDON ISLAND</t>
  </si>
  <si>
    <t>682003</t>
  </si>
  <si>
    <t xml:space="preserve">BARB0WILLIN </t>
  </si>
  <si>
    <t>KOCHWA</t>
  </si>
  <si>
    <t>KOCHWAHI</t>
  </si>
  <si>
    <t>V.-KOCHWAHI,PO.POND, ,TAHSIL - GURUR,</t>
  </si>
  <si>
    <t xml:space="preserve">BARB0KOCHWA </t>
  </si>
  <si>
    <t>KODAD</t>
  </si>
  <si>
    <t>12 114/1 SURYAPET ROAD                                                                                                                                                              ,DIST NALGONDA, KODA</t>
  </si>
  <si>
    <t>Kodada</t>
  </si>
  <si>
    <t>508206</t>
  </si>
  <si>
    <t>BARB0KODADX</t>
  </si>
  <si>
    <t>VJKOSU</t>
  </si>
  <si>
    <t>KODADA</t>
  </si>
  <si>
    <t>I Aruna </t>
  </si>
  <si>
    <t>vb4163@VIJAYABANK.CO.IN</t>
  </si>
  <si>
    <t>H.NO.:4-111/A,MAINROAD, NEAR INDUBALA TVS SHOW ROOM,BHAVANI NAGAR, KODAD</t>
  </si>
  <si>
    <t>VJKODA</t>
  </si>
  <si>
    <t>KODAI</t>
  </si>
  <si>
    <t>RAKESH KUMAR MAURYA</t>
  </si>
  <si>
    <t>vb7354@VIJAYABANK.CO.IN</t>
  </si>
  <si>
    <t>R R NO.1691 SR NO.680PAIKI PLOT NO.83,84 &amp; 85KODAI,MANDI TQ.KUTCH DIST</t>
  </si>
  <si>
    <t>VJKDMB</t>
  </si>
  <si>
    <t>KODAMBAKKAM</t>
  </si>
  <si>
    <t>MATHAN M</t>
  </si>
  <si>
    <t>vb3106@VIJAYABANK.CO.IN</t>
  </si>
  <si>
    <t>5/19, FIRST FLOOR, VELLALAR STREET,OPPOSITE TO BEST HOSPITAL, KODAMBAKKAMCHENNAI</t>
  </si>
  <si>
    <t>KODARM</t>
  </si>
  <si>
    <t>KODARMA,JHUMRI TILAYA</t>
  </si>
  <si>
    <t>JHANDA CHOWK,MAA DURGA,COMPLEX,JHUMARITILAYA</t>
  </si>
  <si>
    <t>Kodarma</t>
  </si>
  <si>
    <t xml:space="preserve">BARB0KODARM </t>
  </si>
  <si>
    <t>KODAY</t>
  </si>
  <si>
    <t>KODAY,,TAL.MANDVI KUTCH</t>
  </si>
  <si>
    <t>Mandvi</t>
  </si>
  <si>
    <t>370460</t>
  </si>
  <si>
    <t xml:space="preserve">BARB0KODAYX </t>
  </si>
  <si>
    <t>KODERM</t>
  </si>
  <si>
    <t>C/O RAM JANAKI COMP EX                                                                                                                                                              ,NATIONAL HIGHWAY 31</t>
  </si>
  <si>
    <t>825410</t>
  </si>
  <si>
    <t>BARB0KODERM</t>
  </si>
  <si>
    <t>VJKGHA</t>
  </si>
  <si>
    <t>KODIGEHALLI, BANGALORE</t>
  </si>
  <si>
    <t>VASUMATHI M S</t>
  </si>
  <si>
    <t>vb1489@VIJAYABANK.CO.IN</t>
  </si>
  <si>
    <t>No.2254, D BLOCK,SAHAKAR NAGAR, KODIGEHALLI,BANGALORE,,BANGALORE URBAN,KARNATAKA,560092</t>
  </si>
  <si>
    <t>VJKOHA</t>
  </si>
  <si>
    <t xml:space="preserve">KODIHALLI </t>
  </si>
  <si>
    <t>Pravin Patidar</t>
  </si>
  <si>
    <t>vb1470@VIJAYABANK.CO.IN</t>
  </si>
  <si>
    <t>ARAANAKATTE PRIMARY AGRI.CO-OPSOCIETY BUILDG, KODIHALLIHIRIYUR TQ, DIST.CHITRADURGA</t>
  </si>
  <si>
    <t>577511</t>
  </si>
  <si>
    <t>DBKLLY</t>
  </si>
  <si>
    <t>KODIHALLY</t>
  </si>
  <si>
    <t>kodiha@denabank.co.in</t>
  </si>
  <si>
    <t>247/A AIR PORT RD.,KODIHALLY, BANGALORE, BANGALORE, KARNATAKA, 560008</t>
  </si>
  <si>
    <t>BKDN0610987</t>
  </si>
  <si>
    <t>DBKODI</t>
  </si>
  <si>
    <t>KODINAR</t>
  </si>
  <si>
    <t>kodina@denabank.co.in</t>
  </si>
  <si>
    <t>LIBRARY SHOPPING CENTRE, SOMNATH MANDIR ROAD,PANI DARWAJA (DIST JUNAGADH), KODINAR, JUNAGADH, GUJARAT, 362720</t>
  </si>
  <si>
    <t>BKDN0320392</t>
  </si>
  <si>
    <t>DBKODK</t>
  </si>
  <si>
    <t>KODKI, BHUJ</t>
  </si>
  <si>
    <t>kodki@denabank.co.in</t>
  </si>
  <si>
    <t>SWANIRAYAN TEMPLE, KODKI,DIST KUTCH, BHUJ, KUTCH, GUJARAT, 370030</t>
  </si>
  <si>
    <t>BKDN0331241</t>
  </si>
  <si>
    <t>DBKODR</t>
  </si>
  <si>
    <t>KODRAM</t>
  </si>
  <si>
    <t>kodram@denabank.co.in</t>
  </si>
  <si>
    <t>AT &amp; POST.KODRAM.,TEH.VADGAMMAHAL, KODRA, BANAS KANTHA, GUJARAT, 384329</t>
  </si>
  <si>
    <t>384329</t>
  </si>
  <si>
    <t>BKDN0140781</t>
  </si>
  <si>
    <t>VJKOGR</t>
  </si>
  <si>
    <t>Kodungallur</t>
  </si>
  <si>
    <t>Pauly M D</t>
  </si>
  <si>
    <t>vb2094@VIJAYABANK.CO.IN</t>
  </si>
  <si>
    <t>VIJAYA BANK,KODUNGALLUR BRANCHSURVEY NO,473/4, PRABHUS BULDGSRINGAPURAM, KODUNGALLUR</t>
  </si>
  <si>
    <t>680664</t>
  </si>
  <si>
    <t>KODUR</t>
  </si>
  <si>
    <t>KODUR@bankofbaroda.com</t>
  </si>
  <si>
    <t>1/7 WARD NO 1, OLD</t>
  </si>
  <si>
    <t>516101</t>
  </si>
  <si>
    <t>BARB0KODURX</t>
  </si>
  <si>
    <t>KODUVA</t>
  </si>
  <si>
    <t>KODUVAYUR</t>
  </si>
  <si>
    <t>GROUND FLR, CITY TWRS,,NR HIGH SCH. JN, TRICH</t>
  </si>
  <si>
    <t>Koduvayur</t>
  </si>
  <si>
    <t>678501</t>
  </si>
  <si>
    <t xml:space="preserve">BARB0KODUVA </t>
  </si>
  <si>
    <t>KOHAND</t>
  </si>
  <si>
    <t>KOHANDAUR</t>
  </si>
  <si>
    <t>KOHANDAUR BAZAR,</t>
  </si>
  <si>
    <t>230401</t>
  </si>
  <si>
    <t xml:space="preserve">BARB0KOHAND </t>
  </si>
  <si>
    <t>KOHEDA</t>
  </si>
  <si>
    <t>1 KOHEDA VILLAGE, HAYA                                                                                                                                                              ,TNAGAR MANDAL, KOHE</t>
  </si>
  <si>
    <t>501511</t>
  </si>
  <si>
    <t>BARB0KOHEDA</t>
  </si>
  <si>
    <t>DBKOHE</t>
  </si>
  <si>
    <t>KOHEFIZA, BHOPAL</t>
  </si>
  <si>
    <t>kohefi@denabank.co.in</t>
  </si>
  <si>
    <t>38-A.BDA COLONY,KOHEFIZA, BHOPAL, BHOPAL, MADHYA PRADESH, 462001</t>
  </si>
  <si>
    <t>BKDN0811075</t>
  </si>
  <si>
    <t>KOHIMA</t>
  </si>
  <si>
    <t>MAIN BAZAR ROAD,</t>
  </si>
  <si>
    <t xml:space="preserve">BARB0KOHIMA </t>
  </si>
  <si>
    <t>VJKOHL</t>
  </si>
  <si>
    <t>Kohla</t>
  </si>
  <si>
    <t>Ajinder Singh</t>
  </si>
  <si>
    <t>vb7050@VIJAYABANK.CO.IN</t>
  </si>
  <si>
    <t>NO. 71/B,NEAR BABA RAMDEV MANDIR,MEGA HIGHWAY, VILLAGE - KOHLA</t>
  </si>
  <si>
    <t>KOIRA</t>
  </si>
  <si>
    <t xml:space="preserve">JENA COMPLEX,                                                                                                                                                                       ,THAN CHAK          </t>
  </si>
  <si>
    <t>774048</t>
  </si>
  <si>
    <t>BARB0KOIRAX</t>
  </si>
  <si>
    <t>KOIREE</t>
  </si>
  <si>
    <t>KOIREEPUR</t>
  </si>
  <si>
    <t>KOIRIPUR,</t>
  </si>
  <si>
    <t>222301</t>
  </si>
  <si>
    <t xml:space="preserve">BARB0KOIREE </t>
  </si>
  <si>
    <t>KOKRAJ</t>
  </si>
  <si>
    <t>KOKRAJHAR</t>
  </si>
  <si>
    <t>J D ROAD, KOKRAJHAR,ASSAM</t>
  </si>
  <si>
    <t>Kokrajhar</t>
  </si>
  <si>
    <t>783370</t>
  </si>
  <si>
    <t xml:space="preserve">BARB0KOKRAJ </t>
  </si>
  <si>
    <t>KOLAR</t>
  </si>
  <si>
    <t xml:space="preserve">I CROSS, BRAHIM STREET,OPP. KSRTC BUS STAND </t>
  </si>
  <si>
    <t>563101</t>
  </si>
  <si>
    <t xml:space="preserve">BARB0KOLARX </t>
  </si>
  <si>
    <t>VJKORD</t>
  </si>
  <si>
    <t>KOLAR ROAD</t>
  </si>
  <si>
    <t xml:space="preserve"> Manoj Nagar</t>
  </si>
  <si>
    <t>vb7648@VIJAYABANK.CO.IN</t>
  </si>
  <si>
    <t>SHREE MAYARAMJI PALACELALITA NAGAR, KOLAR ROADBHOPAL</t>
  </si>
  <si>
    <t>DBKOLA</t>
  </si>
  <si>
    <t>KOLAR, BHOPAL</t>
  </si>
  <si>
    <t>kolar@denabank.co.in</t>
  </si>
  <si>
    <t>44, MAHABALI NAGAR,,KOLAR ROAD, BHOPAL, BHOPAL, MADHYA PRADESH, 462042</t>
  </si>
  <si>
    <t>BKDN0811679</t>
  </si>
  <si>
    <t>VJKOLA</t>
  </si>
  <si>
    <t>KOLAR,KARNATAKA</t>
  </si>
  <si>
    <t>Abhilash</t>
  </si>
  <si>
    <t>vb1121@VIJAYABANK.CO.IN</t>
  </si>
  <si>
    <t>P B NO 19,NEAR PALLVI TALKIES,M B ROAD, KOLAR,OTHERS,KOLAR,KARNATAKA,563101</t>
  </si>
  <si>
    <t>DBKLTR</t>
  </si>
  <si>
    <t>KOLATHUR</t>
  </si>
  <si>
    <t>kolath@denabank.co.in</t>
  </si>
  <si>
    <t>19, 1ST MAIN ROAD, LAKSHMAN NAGAR,,PERAVALLUR POST KOLATHUR, CHENNAI, CHENNAI, TAMIL NADU, 600082</t>
  </si>
  <si>
    <t>600082</t>
  </si>
  <si>
    <t>BKDN0621629</t>
  </si>
  <si>
    <t>VJKTHR</t>
  </si>
  <si>
    <t>KANAKAVALLI R</t>
  </si>
  <si>
    <t>vb3039@VIJAYABANK.CO.IN</t>
  </si>
  <si>
    <t>NO.120,SRINIVASA NAGAR1ST,STREET,KOLATHURCHENNAI</t>
  </si>
  <si>
    <t>VJKOLH</t>
  </si>
  <si>
    <t>KOLHAPUR,MAHARASTRA</t>
  </si>
  <si>
    <t>PANKAJ INGALE</t>
  </si>
  <si>
    <t>vb5010@VIJAYABANK.CO.IN</t>
  </si>
  <si>
    <t>NO.1243/58SHIVAJI UDYAN NAGARRAJARAM ROAD</t>
  </si>
  <si>
    <t>416008</t>
  </si>
  <si>
    <t>RAJARA</t>
  </si>
  <si>
    <t>KOLHAPUR,RAJARAMPURI</t>
  </si>
  <si>
    <t>JAYANT SWAPNAPURT1185K,35B,5TH LANE RAJAMPURI</t>
  </si>
  <si>
    <t xml:space="preserve">BARB0RAJARA </t>
  </si>
  <si>
    <t>RUIKAR</t>
  </si>
  <si>
    <t>KOLHAPUR,RUIKAR COLONY</t>
  </si>
  <si>
    <t>GROUND FLOOR, PLOT NO,A1 CTS, E WARD RUIKAR</t>
  </si>
  <si>
    <t>416005</t>
  </si>
  <si>
    <t xml:space="preserve">BARB0RUIKAR </t>
  </si>
  <si>
    <t>SHAHUP</t>
  </si>
  <si>
    <t>KOLHAPUR,SHAHUPURI</t>
  </si>
  <si>
    <t xml:space="preserve">MORARJI KHIMJI BLDG,SHAHUPURI </t>
  </si>
  <si>
    <t>416001</t>
  </si>
  <si>
    <t xml:space="preserve">BARB0SHAHUP </t>
  </si>
  <si>
    <t>SHIKOL</t>
  </si>
  <si>
    <t>KOLHAPUR,SHIVAJI CHOWK</t>
  </si>
  <si>
    <t>1884 C WARD DEODUTI,BLDG MAHRANAPRATAP CHW</t>
  </si>
  <si>
    <t>416002</t>
  </si>
  <si>
    <t xml:space="preserve">BARB0SHIKOL </t>
  </si>
  <si>
    <t>TARABA</t>
  </si>
  <si>
    <t>KOLHAPUR,TARABAI PARK</t>
  </si>
  <si>
    <t>SAYANTARA COMPLEX, E ,WARD, NR VIVEKANAND CO</t>
  </si>
  <si>
    <t>416003</t>
  </si>
  <si>
    <t xml:space="preserve">BARB0TARABA </t>
  </si>
  <si>
    <t>KOLITH</t>
  </si>
  <si>
    <t>KOLITHAD</t>
  </si>
  <si>
    <t>KOLITHAD,TAL.GONDAL</t>
  </si>
  <si>
    <t xml:space="preserve">BARB0KOLITH </t>
  </si>
  <si>
    <t>VJKOLI</t>
  </si>
  <si>
    <t>KOLIWAD</t>
  </si>
  <si>
    <t>SUBHASH PRADHAN</t>
  </si>
  <si>
    <t>vjkoli@bankofbaroda.com</t>
  </si>
  <si>
    <t>RS no 28 2 opp mahamayi temple at post koliwad</t>
  </si>
  <si>
    <t>581195</t>
  </si>
  <si>
    <t>VIJB0001122</t>
  </si>
  <si>
    <t>AIRKOL</t>
  </si>
  <si>
    <t>KOLKATA,AIRPORT CITY</t>
  </si>
  <si>
    <t xml:space="preserve">238/56, JESSOR ROAD, ,KOLKATA, WEST BENGAL </t>
  </si>
  <si>
    <t xml:space="preserve">BARB0AIRKOL </t>
  </si>
  <si>
    <t>ALICAL</t>
  </si>
  <si>
    <t>KOLKATA,ALIPORE</t>
  </si>
  <si>
    <t xml:space="preserve">GOPALNAGAR ROAD,ALIPUR,KOLKATA </t>
  </si>
  <si>
    <t xml:space="preserve">BARB0ALICAL </t>
  </si>
  <si>
    <t>ARMCAL</t>
  </si>
  <si>
    <t>KOLKATA,ARM KOLKATA</t>
  </si>
  <si>
    <t xml:space="preserve">21-A SDANANDA ROAD ,2ND FLOOR </t>
  </si>
  <si>
    <t>700026</t>
  </si>
  <si>
    <t xml:space="preserve">BARB0ARMCAL </t>
  </si>
  <si>
    <t>AROBIN</t>
  </si>
  <si>
    <t>KOLKATA,AROBINDO SARANI</t>
  </si>
  <si>
    <t>215 B, AROBINDO SARANI,KOLKATA, WB</t>
  </si>
  <si>
    <t>700006</t>
  </si>
  <si>
    <t xml:space="preserve">BARB0AROBIN </t>
  </si>
  <si>
    <t>BAGBAZ</t>
  </si>
  <si>
    <t>KOLKATA,BAGBAZAR</t>
  </si>
  <si>
    <t>547 A RABINDRA SARANI,,KOLKATA, WESTBENGAL</t>
  </si>
  <si>
    <t>700003</t>
  </si>
  <si>
    <t xml:space="preserve">BARB0BAGBAZ </t>
  </si>
  <si>
    <t>BAGHAJ</t>
  </si>
  <si>
    <t>KOLKATA,BAGHAJATIN</t>
  </si>
  <si>
    <t>MATRI BHAWAN, 90 BLOCK,EAST, BAGHA JATIN STN</t>
  </si>
  <si>
    <t>700086</t>
  </si>
  <si>
    <t xml:space="preserve">BARB0BAGHAJ </t>
  </si>
  <si>
    <t>BAISHN</t>
  </si>
  <si>
    <t>KOLKATA,BAISHNABGHATA</t>
  </si>
  <si>
    <t>D-6 BAISHNABGHATA,PATULI TOWNSHIP PS JAD</t>
  </si>
  <si>
    <t>700094</t>
  </si>
  <si>
    <t xml:space="preserve">BARB0BAISHN </t>
  </si>
  <si>
    <t>BALLYG</t>
  </si>
  <si>
    <t>KOLKATA,BALLYGUNJE</t>
  </si>
  <si>
    <t xml:space="preserve">163,RASH BIHARI AVENUE </t>
  </si>
  <si>
    <t xml:space="preserve">BARB0BALLYG </t>
  </si>
  <si>
    <t>BANGUR</t>
  </si>
  <si>
    <t>KOLKATA,BANGUR AVENUE</t>
  </si>
  <si>
    <t>3- BANGUR AVENUE,,BLOCK -A, KOLKATA</t>
  </si>
  <si>
    <t>700065</t>
  </si>
  <si>
    <t xml:space="preserve">BARB0BANGUR </t>
  </si>
  <si>
    <t>CALBAN</t>
  </si>
  <si>
    <t>KOLKATA,BANSDRONI MARKET</t>
  </si>
  <si>
    <t xml:space="preserve">174/1/3, NSC BOSE ROAD,NETAJI NAGAR </t>
  </si>
  <si>
    <t>700040</t>
  </si>
  <si>
    <t xml:space="preserve">BARB0CALBAN </t>
  </si>
  <si>
    <t>BARANA</t>
  </si>
  <si>
    <t>KOLKATA,BARANAGAR</t>
  </si>
  <si>
    <t>193, KASHI NATH DUTTA,BARANAGAR,KOLKATA</t>
  </si>
  <si>
    <t>700036</t>
  </si>
  <si>
    <t xml:space="preserve">BARB0BARANA </t>
  </si>
  <si>
    <t>BEHALA</t>
  </si>
  <si>
    <t>KOLKATA,BEHALA</t>
  </si>
  <si>
    <t>293/2, DIAMOND HARBOUR,ROAD, KOLKATA</t>
  </si>
  <si>
    <t xml:space="preserve">BARB0BEHALA </t>
  </si>
  <si>
    <t>BELGHO</t>
  </si>
  <si>
    <t>KOLKATA,BELGHORIA</t>
  </si>
  <si>
    <t>76, FEEDER ROAD,</t>
  </si>
  <si>
    <t xml:space="preserve">BARB0BELGHO </t>
  </si>
  <si>
    <t>BELIAG</t>
  </si>
  <si>
    <t>KOLKATA,BELIAGHAT</t>
  </si>
  <si>
    <t xml:space="preserve">P-344, CIT ROAD,,SCH -VI M, KOLKATA </t>
  </si>
  <si>
    <t>700054</t>
  </si>
  <si>
    <t xml:space="preserve">BARB0BELIAG </t>
  </si>
  <si>
    <t>BHOWAN</t>
  </si>
  <si>
    <t>KOLKATA,BHAWANIPUR</t>
  </si>
  <si>
    <t>29, S.P MUKHURJEE ROAD,</t>
  </si>
  <si>
    <t xml:space="preserve">BARB0BHOWAN </t>
  </si>
  <si>
    <t>BRABOU</t>
  </si>
  <si>
    <t>KOLKATA,BRABOURNE ROAD</t>
  </si>
  <si>
    <t xml:space="preserve">4, BRABOURNE ROAD,KOLKATA </t>
  </si>
  <si>
    <t xml:space="preserve">BARB0BRABOU </t>
  </si>
  <si>
    <t>BRAPUR</t>
  </si>
  <si>
    <t>KOLKATA,BRAHMAPUR</t>
  </si>
  <si>
    <t>628, RISHI RAJ NARAIN,BOSE ROAD KOLKATA</t>
  </si>
  <si>
    <t>700096</t>
  </si>
  <si>
    <t xml:space="preserve">BARB0BRAPUR </t>
  </si>
  <si>
    <t>BTROAD</t>
  </si>
  <si>
    <t>KOLKATA,BT ROAD</t>
  </si>
  <si>
    <t>94 1 B T ROAD,</t>
  </si>
  <si>
    <t>700090</t>
  </si>
  <si>
    <t xml:space="preserve">BARB0BTROAD </t>
  </si>
  <si>
    <t>BURRAB</t>
  </si>
  <si>
    <t>KOLKATA,BURRABAZAR</t>
  </si>
  <si>
    <t xml:space="preserve">8C, MAHARSHI DEBENDRA,RD,KOLKATA </t>
  </si>
  <si>
    <t xml:space="preserve">BARB0BURRAB </t>
  </si>
  <si>
    <t>CHITTA</t>
  </si>
  <si>
    <t>KOLKATA,C R AVENUE</t>
  </si>
  <si>
    <t xml:space="preserve">33, C.R.AVENUE ,KOLKATA </t>
  </si>
  <si>
    <t>700012</t>
  </si>
  <si>
    <t xml:space="preserve">BARB0CHITTA </t>
  </si>
  <si>
    <t>CAMACS</t>
  </si>
  <si>
    <t>KOLKATA,CAMAC STREET</t>
  </si>
  <si>
    <t xml:space="preserve">3B CAMAC STREET,KOLKATA </t>
  </si>
  <si>
    <t>700016</t>
  </si>
  <si>
    <t xml:space="preserve">BARB0CAMACS </t>
  </si>
  <si>
    <t>WHLKOL</t>
  </si>
  <si>
    <t>KOLKATA,CFS KOLKATA</t>
  </si>
  <si>
    <t xml:space="preserve">4 INDIA EXCHANGE PLACE,1ST FLOOR </t>
  </si>
  <si>
    <t xml:space="preserve">BARB0WHLKOL </t>
  </si>
  <si>
    <t>CHAKRA</t>
  </si>
  <si>
    <t>KOLKATA,CHAKRABERIA</t>
  </si>
  <si>
    <t xml:space="preserve">23/3, CHAKRABERIA RD ,KOLKATA </t>
  </si>
  <si>
    <t xml:space="preserve">BARB0CHAKRA </t>
  </si>
  <si>
    <t>CHARUM</t>
  </si>
  <si>
    <t>KOLKATA,CHARU MARKET</t>
  </si>
  <si>
    <t>9, DESHPRAN SASMAL ,ROAD, KOLKATA</t>
  </si>
  <si>
    <t>700033</t>
  </si>
  <si>
    <t xml:space="preserve">BARB0CHARUM </t>
  </si>
  <si>
    <t>COLCAL</t>
  </si>
  <si>
    <t>KOLKATA,COLLEGE STREET</t>
  </si>
  <si>
    <t xml:space="preserve">2, BIDHAN SARANI,,KOLKATA </t>
  </si>
  <si>
    <t xml:space="preserve">BARB0COLCAL </t>
  </si>
  <si>
    <t>CALCBS</t>
  </si>
  <si>
    <t>KOLKATA,COLOOTLA</t>
  </si>
  <si>
    <t xml:space="preserve">6-COLOOTOLA STREET,,KOLKATA </t>
  </si>
  <si>
    <t xml:space="preserve">BARB0CALCBS </t>
  </si>
  <si>
    <t>DHACAL</t>
  </si>
  <si>
    <t>KOLKATA,DHARMTALA</t>
  </si>
  <si>
    <t xml:space="preserve">ARYA MANSION 1ST FLOOR,KOLKATA </t>
  </si>
  <si>
    <t xml:space="preserve">BARB0DHACAL </t>
  </si>
  <si>
    <t>DUMDUM</t>
  </si>
  <si>
    <t>KOLKATA,DUMDUM</t>
  </si>
  <si>
    <t>Pabitra Mallick</t>
  </si>
  <si>
    <t>dumdum@bankofbaroda.co.in</t>
  </si>
  <si>
    <t>2 POLLOCK AVENUE,DUMDUM</t>
  </si>
  <si>
    <t>700080</t>
  </si>
  <si>
    <t>BARB0DUMDUM</t>
  </si>
  <si>
    <t>FIVEPO</t>
  </si>
  <si>
    <t>KOLKATA,FIVE POINT CROSSING</t>
  </si>
  <si>
    <t>4A, BHABANATH SEN,STREET</t>
  </si>
  <si>
    <t>700004</t>
  </si>
  <si>
    <t xml:space="preserve">BARB0FIVEPO </t>
  </si>
  <si>
    <t>KOLKATA,GARIA</t>
  </si>
  <si>
    <t>GARIA MAIN RD,MAHAMAYA,TALA,NR 228 BUS STAND</t>
  </si>
  <si>
    <t xml:space="preserve">BARB0GARIAX </t>
  </si>
  <si>
    <t>STAGAR</t>
  </si>
  <si>
    <t>KOLKATA,GARIA STATION ROAD</t>
  </si>
  <si>
    <t>BIJOY KIRAN, 215, GARI,STATION ROAD, PO GARIA</t>
  </si>
  <si>
    <t xml:space="preserve">BARB0STAGAR </t>
  </si>
  <si>
    <t>GENSAL</t>
  </si>
  <si>
    <t>KOLKATA,GEN-NEXT SALTLAKE</t>
  </si>
  <si>
    <t>DN-14, SECTOR-V,,SALT LAKE CITY KOLKATA</t>
  </si>
  <si>
    <t xml:space="preserve">BARB0GENSAL </t>
  </si>
  <si>
    <t>GHUGUD</t>
  </si>
  <si>
    <t>KOLKATA,GHUGHU DANGA</t>
  </si>
  <si>
    <t xml:space="preserve">219, DUM DUM ROAD, ,KOLKATA </t>
  </si>
  <si>
    <t>700074</t>
  </si>
  <si>
    <t xml:space="preserve">BARB0GHUGUD </t>
  </si>
  <si>
    <t>GIRISH</t>
  </si>
  <si>
    <t>KOLKATA,GIRISH PARK</t>
  </si>
  <si>
    <t>219, C.R AVENUE,GIRISH PARK</t>
  </si>
  <si>
    <t xml:space="preserve">BARB0GIRISH </t>
  </si>
  <si>
    <t>HARIDE</t>
  </si>
  <si>
    <t>KOLKATA,HARIDEVPUR</t>
  </si>
  <si>
    <t>KABARDANGA, OPP VIVEKA,SCHOOL, KOLKATA,WEST B</t>
  </si>
  <si>
    <t xml:space="preserve">BARB0HARIDE </t>
  </si>
  <si>
    <t>HAZRAR</t>
  </si>
  <si>
    <t>KOLKATA,HAZRA ROAD</t>
  </si>
  <si>
    <t xml:space="preserve">47/1/C HAZRA ROAD,KOLKATA </t>
  </si>
  <si>
    <t xml:space="preserve">BARB0HAZRAR </t>
  </si>
  <si>
    <t>INTCAL</t>
  </si>
  <si>
    <t>KOLKATA,IBB KOLKATA</t>
  </si>
  <si>
    <t xml:space="preserve">8 INDIA EXCHANGE PLACE,KOLKATA </t>
  </si>
  <si>
    <t xml:space="preserve">BARB0INTCAL </t>
  </si>
  <si>
    <t>INDIAE</t>
  </si>
  <si>
    <t>KOLKATA,INDIA EXCHANGE</t>
  </si>
  <si>
    <t xml:space="preserve">4, INDIA EXCHANGE,KOLKATA </t>
  </si>
  <si>
    <t xml:space="preserve">BARB0INDIAE </t>
  </si>
  <si>
    <t>JATIND</t>
  </si>
  <si>
    <t>KOLKATA,J.M.AVENUE</t>
  </si>
  <si>
    <t xml:space="preserve">20, J.M AVENUE ,KOLKATA </t>
  </si>
  <si>
    <t xml:space="preserve">BARB0JATIND </t>
  </si>
  <si>
    <t>JADAVP</t>
  </si>
  <si>
    <t>KOLKATA,JADAVPUR</t>
  </si>
  <si>
    <t>23 RAJA SC MALLIK ROAD,KOLKATA, WB</t>
  </si>
  <si>
    <t xml:space="preserve">BARB0JADAVP </t>
  </si>
  <si>
    <t>JAMKOL</t>
  </si>
  <si>
    <t>KOLKATA,JAMES LONG SARANI</t>
  </si>
  <si>
    <t xml:space="preserve">6 SATYEN PARK JAMES,SARANI KOLKATA </t>
  </si>
  <si>
    <t xml:space="preserve">BARB0JAMKOL </t>
  </si>
  <si>
    <t>JESSOR</t>
  </si>
  <si>
    <t>KOLKATA,JESSORE ROAD</t>
  </si>
  <si>
    <t>SONAL PLAZA,75,JESSOR,RD,KOLKATA</t>
  </si>
  <si>
    <t xml:space="preserve">BARB0JESSOR </t>
  </si>
  <si>
    <t>JODCAL</t>
  </si>
  <si>
    <t>KOLKATA,JODHPUR PARK</t>
  </si>
  <si>
    <t xml:space="preserve">1/419 A, GARIAHAT,ROAD(SOUTH), KOLKATA </t>
  </si>
  <si>
    <t>700068</t>
  </si>
  <si>
    <t xml:space="preserve">BARB0JODCAL </t>
  </si>
  <si>
    <t>JORABA</t>
  </si>
  <si>
    <t>KOLKATA,JORABAGAN</t>
  </si>
  <si>
    <t xml:space="preserve">43A, NEEMTALA GHAT STT,KOLKATA, WEST BENGAL </t>
  </si>
  <si>
    <t xml:space="preserve">BARB0JORABA </t>
  </si>
  <si>
    <t>KALIKA</t>
  </si>
  <si>
    <t>KOLKATA,KALIKAPUR</t>
  </si>
  <si>
    <t xml:space="preserve">980, KALIKAPUR ROAD, ,KOLKATA </t>
  </si>
  <si>
    <t>700099</t>
  </si>
  <si>
    <t xml:space="preserve">BARB0KALIKA </t>
  </si>
  <si>
    <t>KESTOP</t>
  </si>
  <si>
    <t>KOLKATA,KESTOPUR</t>
  </si>
  <si>
    <t>AC-48, PRAPULLAKANAN,,KESTOPUR, PS - RAJAHAT</t>
  </si>
  <si>
    <t>700101</t>
  </si>
  <si>
    <t xml:space="preserve">BARB0KESTOP </t>
  </si>
  <si>
    <t>KIDDER</t>
  </si>
  <si>
    <t>KOLKATA,KIDDERPORE</t>
  </si>
  <si>
    <t xml:space="preserve">25, KARL MARX SARANI ,KOLKATA </t>
  </si>
  <si>
    <t>700023</t>
  </si>
  <si>
    <t xml:space="preserve">BARB0KIDDER </t>
  </si>
  <si>
    <t>LAKEMA</t>
  </si>
  <si>
    <t>KOLKATA,LAKE MARKET</t>
  </si>
  <si>
    <t xml:space="preserve">79/B, RASBEHARI AVENUE,KOLKATA </t>
  </si>
  <si>
    <t xml:space="preserve">BARB0LAKEMA </t>
  </si>
  <si>
    <t>LANSDO</t>
  </si>
  <si>
    <t>KOLKATA,LANSDOWNE MARKET</t>
  </si>
  <si>
    <t>3/1B MAHENDRA ROAD ,LANSDOWN MARKET</t>
  </si>
  <si>
    <t xml:space="preserve">BARB0LANSDO </t>
  </si>
  <si>
    <t>MGROAD</t>
  </si>
  <si>
    <t>KOLKATA,M G ROAD</t>
  </si>
  <si>
    <t xml:space="preserve">172, M.G. ROAD,,KOLKATA </t>
  </si>
  <si>
    <t xml:space="preserve">BARB0MGROAD </t>
  </si>
  <si>
    <t>MANIKT</t>
  </si>
  <si>
    <t>KOLKATA,MANIKTALA</t>
  </si>
  <si>
    <t xml:space="preserve">159/A VIVEKANADA ROAD,KOLKATA </t>
  </si>
  <si>
    <t xml:space="preserve">BARB0MANIKT </t>
  </si>
  <si>
    <t>MOOREA</t>
  </si>
  <si>
    <t>KOLKATA,MOORE AVENUE</t>
  </si>
  <si>
    <t xml:space="preserve">63, N.S.C. BOSE ROAD,,KOLKATA </t>
  </si>
  <si>
    <t xml:space="preserve">BARB0MOOREA </t>
  </si>
  <si>
    <t>MUKUND</t>
  </si>
  <si>
    <t>KOLKATA,MUKUNDAPUR</t>
  </si>
  <si>
    <t>11, NIRALA CO OPERATIV,MUKUNDAPUR</t>
  </si>
  <si>
    <t xml:space="preserve">BARB0MUKUND </t>
  </si>
  <si>
    <t>NARKEL</t>
  </si>
  <si>
    <t>KOLKATA,NARKELDANGA</t>
  </si>
  <si>
    <t>GRND FLR SHOP NO 6 &amp;7,SATYA VATIKA 149 RAJA</t>
  </si>
  <si>
    <t>700010</t>
  </si>
  <si>
    <t xml:space="preserve">BARB0NARKEL </t>
  </si>
  <si>
    <t>NEWALI</t>
  </si>
  <si>
    <t>KOLKATA,NEW ALIPORE</t>
  </si>
  <si>
    <t>GANGES RESIDENCY GROUN,D FLOOR, 36 TOLLYGUNGE</t>
  </si>
  <si>
    <t>700053</t>
  </si>
  <si>
    <t xml:space="preserve">BARB0NEWALI </t>
  </si>
  <si>
    <t>PAIKPA</t>
  </si>
  <si>
    <t>KOLKATA,PAIKPARA</t>
  </si>
  <si>
    <t xml:space="preserve">59 A, B.T. ROAD,KOLKATA </t>
  </si>
  <si>
    <t>700002</t>
  </si>
  <si>
    <t xml:space="preserve">BARB0PAIKPA </t>
  </si>
  <si>
    <t>PARKCI</t>
  </si>
  <si>
    <t>KOLKATA,PARK CIRCUS</t>
  </si>
  <si>
    <t xml:space="preserve">83, LINTON STREET, ,KOLKATA </t>
  </si>
  <si>
    <t>700014</t>
  </si>
  <si>
    <t xml:space="preserve">BARB0PARKCI </t>
  </si>
  <si>
    <t>PARNAS</t>
  </si>
  <si>
    <t>KOLKATA,PARNASHREE</t>
  </si>
  <si>
    <t>1ST FLOOR, FLAT NO - ,A ,161 BANAMALI,NASKAR</t>
  </si>
  <si>
    <t>700060</t>
  </si>
  <si>
    <t xml:space="preserve">BARB0PARNAS </t>
  </si>
  <si>
    <t>PATIPU</t>
  </si>
  <si>
    <t>KOLKATA,PATIPUKUR</t>
  </si>
  <si>
    <t xml:space="preserve">847, BLOCK-A,,LAKE TOWN </t>
  </si>
  <si>
    <t>700089</t>
  </si>
  <si>
    <t xml:space="preserve">BARB0PATIPU </t>
  </si>
  <si>
    <t>PRICAL</t>
  </si>
  <si>
    <t>KOLKATA,PRINCE ANWAR SHAH ROAD</t>
  </si>
  <si>
    <t>187, PRINCE ANWAR SHAH,ROAD, KOLKATA</t>
  </si>
  <si>
    <t xml:space="preserve">BARB0PRICAL </t>
  </si>
  <si>
    <t>RAMBAZ</t>
  </si>
  <si>
    <t>KOLKATA,RAMLAL BAZAR</t>
  </si>
  <si>
    <t xml:space="preserve">21 GARFA MAIN ROAD ,RAMLAL BAZAR HALTU </t>
  </si>
  <si>
    <t>700078</t>
  </si>
  <si>
    <t>SADANA</t>
  </si>
  <si>
    <t>KOLKATA,SADANANDA ROAD</t>
  </si>
  <si>
    <t>21-A, SADANANDA ROAD ,KALIGHAT</t>
  </si>
  <si>
    <t xml:space="preserve">BARB0SADANA </t>
  </si>
  <si>
    <t>SALKOL</t>
  </si>
  <si>
    <t>KOLKATA,SALT LAKE SECTOR 1</t>
  </si>
  <si>
    <t>DB 17 SALT LAKE,</t>
  </si>
  <si>
    <t>700064</t>
  </si>
  <si>
    <t xml:space="preserve">BARB0SALKOL </t>
  </si>
  <si>
    <t>SANTOS</t>
  </si>
  <si>
    <t>KOLKATA,SANTOSHPUR</t>
  </si>
  <si>
    <t>B-195 SURVEY PARK,</t>
  </si>
  <si>
    <t xml:space="preserve">BARB0SANTOS </t>
  </si>
  <si>
    <t>SEALDA</t>
  </si>
  <si>
    <t>KOLKATA,SEALDAH</t>
  </si>
  <si>
    <t xml:space="preserve">156 B.B.GANGULY STREET,KOLKATA </t>
  </si>
  <si>
    <t xml:space="preserve">BARB0SEALDA </t>
  </si>
  <si>
    <t>SHAMBA</t>
  </si>
  <si>
    <t>KOLKATA,SHAM BAZAR</t>
  </si>
  <si>
    <t xml:space="preserve">78, BIDHAN SARANI,KOLKATA </t>
  </si>
  <si>
    <t xml:space="preserve">BARB0SHAMBA </t>
  </si>
  <si>
    <t>SODEPU</t>
  </si>
  <si>
    <t>KOLKATA,SODEPUR</t>
  </si>
  <si>
    <t>STATION ROAD, SODEPUR,</t>
  </si>
  <si>
    <t>700110</t>
  </si>
  <si>
    <t xml:space="preserve">BARB0SODEPU </t>
  </si>
  <si>
    <t>SSIKAS</t>
  </si>
  <si>
    <t>KOLKATA,SSI KASBA</t>
  </si>
  <si>
    <t xml:space="preserve">837, RAJDANGA,MAIN ROAD </t>
  </si>
  <si>
    <t>700107</t>
  </si>
  <si>
    <t xml:space="preserve">BARB0SSIKAS </t>
  </si>
  <si>
    <t>SURYAS</t>
  </si>
  <si>
    <t>KOLKATA,SURYASEN STREET</t>
  </si>
  <si>
    <t xml:space="preserve">32, SURYASEN STREET, ,KOLKATA </t>
  </si>
  <si>
    <t>700009</t>
  </si>
  <si>
    <t xml:space="preserve">BARB0SURYAS </t>
  </si>
  <si>
    <t>TALAPA</t>
  </si>
  <si>
    <t>KOLKATA,TALAPARK</t>
  </si>
  <si>
    <t xml:space="preserve">2A, NORTHERN AVENUE,KOLKATA </t>
  </si>
  <si>
    <t>700037</t>
  </si>
  <si>
    <t xml:space="preserve">BARB0TALAPA </t>
  </si>
  <si>
    <t>THAKOL</t>
  </si>
  <si>
    <t>KOLKATA,THAKURPUKUR</t>
  </si>
  <si>
    <t>NIMANTRAN VILLA, 148/3,D. H. RD, THAKUR PUKUR</t>
  </si>
  <si>
    <t>700063</t>
  </si>
  <si>
    <t xml:space="preserve">BARB0THAKOL </t>
  </si>
  <si>
    <t>TOLLYG</t>
  </si>
  <si>
    <t>KOLKATA,TOLLYGUNJ</t>
  </si>
  <si>
    <t>200 T, S.P.MUKHERJEE ,ROAD KOLKATA-26</t>
  </si>
  <si>
    <t xml:space="preserve">BARB0TOLLYG </t>
  </si>
  <si>
    <t>UPPERC</t>
  </si>
  <si>
    <t>KOLKATA,U.C.ROAD</t>
  </si>
  <si>
    <t>107, B.K. PAUL AVENUE,</t>
  </si>
  <si>
    <t>700005</t>
  </si>
  <si>
    <t xml:space="preserve">BARB0UPPERC </t>
  </si>
  <si>
    <t>ULTADA</t>
  </si>
  <si>
    <t>KOLKATA,ULTADANGA</t>
  </si>
  <si>
    <t>P-188, ULTADANGA MAIN,ROAD, KOLKATA</t>
  </si>
  <si>
    <t>700067</t>
  </si>
  <si>
    <t xml:space="preserve">BARB0ULTADA </t>
  </si>
  <si>
    <t>KOLKI</t>
  </si>
  <si>
    <t xml:space="preserve">KOLKI                                                                                                                                                                               ,TAL. UPLETA        </t>
  </si>
  <si>
    <t>360470</t>
  </si>
  <si>
    <t>BARB0KOLKIX</t>
  </si>
  <si>
    <t>QUILON</t>
  </si>
  <si>
    <t>KOLLAM</t>
  </si>
  <si>
    <t>PARMESHWARAN PILLAI                                                                                                                                                                 ,BHAVAN HOSPITAL ROA</t>
  </si>
  <si>
    <t>691001</t>
  </si>
  <si>
    <t>BARB0QUILON</t>
  </si>
  <si>
    <t>VJKLAM</t>
  </si>
  <si>
    <t>Gopakumara Pillai K</t>
  </si>
  <si>
    <t>vb2032@VIJAYABANK.CO.IN</t>
  </si>
  <si>
    <t>P B NO 26VADAYATTUKOTTA ROADCHAMAKKADA</t>
  </si>
  <si>
    <t>KOTTAR</t>
  </si>
  <si>
    <t>KOLLAM,KOTTARAKKARA</t>
  </si>
  <si>
    <t xml:space="preserve">OPP. WARE HOUSE KOLLAM                                                                                                                                                              ,ROAD, DISTT KOLLAM </t>
  </si>
  <si>
    <t>Kottarakkara</t>
  </si>
  <si>
    <t>691531</t>
  </si>
  <si>
    <t>BARB0KOTTAR</t>
  </si>
  <si>
    <t>VJKGAL</t>
  </si>
  <si>
    <t>Kollegal</t>
  </si>
  <si>
    <t>Pankaj Kumar Sahu</t>
  </si>
  <si>
    <t>vb1123@VIJAYABANK.CO.IN</t>
  </si>
  <si>
    <t>P B NO 111/324,PEACE PARK ROADKOLLEGAL</t>
  </si>
  <si>
    <t>571440</t>
  </si>
  <si>
    <t>KOLLEG</t>
  </si>
  <si>
    <t>KOLLEGAL</t>
  </si>
  <si>
    <t>I FLOOR, 167 A&amp;B, DR.,AMBEDKAR ROAD, KOLLEGA</t>
  </si>
  <si>
    <t xml:space="preserve">BARB0KOLLEG </t>
  </si>
  <si>
    <t>VJKOSA</t>
  </si>
  <si>
    <t>KOLNAICKANPATTI</t>
  </si>
  <si>
    <t>Ravi L S L</t>
  </si>
  <si>
    <t>vb3088@VIJAYABANK.CO.IN</t>
  </si>
  <si>
    <t>No.1/87, REDDIYURKOLNAIKANPATTI, MTPS (POST)METTUR DAM, SALAM</t>
  </si>
  <si>
    <t>Salem</t>
  </si>
  <si>
    <t>636406</t>
  </si>
  <si>
    <t>KOLSIY</t>
  </si>
  <si>
    <t>KOLSIYA</t>
  </si>
  <si>
    <t xml:space="preserve">VPO KOLSIYA,VIA NAWALG                                                                                                                                                              ,ARH,JHUNJHUNU,RJ   </t>
  </si>
  <si>
    <t>333042</t>
  </si>
  <si>
    <t>BARB0KOLSIY</t>
  </si>
  <si>
    <t>DBKOLV</t>
  </si>
  <si>
    <t>KOLWADA</t>
  </si>
  <si>
    <t>kolwad@denabank.co.in</t>
  </si>
  <si>
    <t>KOLWADA.,TEH.GANDHINAGAR, KOLAVADA, GANDHINAGAR, GUJARAT, 382051</t>
  </si>
  <si>
    <t>382051</t>
  </si>
  <si>
    <t>BKDN0130711</t>
  </si>
  <si>
    <t>KOMPAL</t>
  </si>
  <si>
    <t>KOMPALLY</t>
  </si>
  <si>
    <t>SNO 90, KOMPALLY VILLA                                                                                                                                                              ,GE, QUTUBULLAPUR MA</t>
  </si>
  <si>
    <t>500014</t>
  </si>
  <si>
    <t xml:space="preserve">BARB0KOMPAL </t>
  </si>
  <si>
    <t>VJKNJE</t>
  </si>
  <si>
    <t>KONAJE</t>
  </si>
  <si>
    <t>LAKSHMIKANT NAYAK</t>
  </si>
  <si>
    <t>vjknje@bankofbaroda.com</t>
  </si>
  <si>
    <t>Konaje 574199</t>
  </si>
  <si>
    <t>574199</t>
  </si>
  <si>
    <t>VIJB0001124</t>
  </si>
  <si>
    <t>KONAMB</t>
  </si>
  <si>
    <t>KONAMBE</t>
  </si>
  <si>
    <t>KONAMBE,,TAL.-SINNAR</t>
  </si>
  <si>
    <t>422103</t>
  </si>
  <si>
    <t xml:space="preserve">BARB0KONAMB </t>
  </si>
  <si>
    <t>VJKOSH</t>
  </si>
  <si>
    <t>KONANDUR</t>
  </si>
  <si>
    <t>Vighnaraja K G</t>
  </si>
  <si>
    <t>vb1456@VIJAYABANK.CO.IN</t>
  </si>
  <si>
    <t>"LALITHA",SHANTHAVERI GOPALAGOWDA CIRCLE,A T ROADKONANDUR,THIRTHA HALLI TALUK</t>
  </si>
  <si>
    <t>577422</t>
  </si>
  <si>
    <t>DBKOND</t>
  </si>
  <si>
    <t>KONDAGAON</t>
  </si>
  <si>
    <t>kondag@denabank.co.in</t>
  </si>
  <si>
    <t>KONDAGAON BRANCH,GOLCHA PLAZA NEAR,BANDHA TALAB,MAIN RD KONDAGAON, KONDAGAON, KONDAGAON, CHHATTISGARH, 494226</t>
  </si>
  <si>
    <t>Kondagaon</t>
  </si>
  <si>
    <t>494226</t>
  </si>
  <si>
    <t>BKDN0831943</t>
  </si>
  <si>
    <t>KONDAG</t>
  </si>
  <si>
    <t>BAZARPPARA ROAD NH 43/,30 MAIN ROAD KONDAGAON</t>
  </si>
  <si>
    <t xml:space="preserve">BARB0KONDAG </t>
  </si>
  <si>
    <t>KONDAZ</t>
  </si>
  <si>
    <t>KONDAZHY</t>
  </si>
  <si>
    <t xml:space="preserve">GROUND FLOOR, J.M.J CO                                                                                                                                                              ,MPLEX, PARAMELPADY </t>
  </si>
  <si>
    <t>679106</t>
  </si>
  <si>
    <t xml:space="preserve">BARB0KONDAZ </t>
  </si>
  <si>
    <t>Konbha</t>
  </si>
  <si>
    <t>KONDH</t>
  </si>
  <si>
    <t>AT &amp; PO-KONDH,TALUKA-VALIA,DIST-BHAH</t>
  </si>
  <si>
    <t>393135</t>
  </si>
  <si>
    <t xml:space="preserve">BARB0KONBHA </t>
  </si>
  <si>
    <t>DBKDND</t>
  </si>
  <si>
    <t>kondh@denabank.co.in</t>
  </si>
  <si>
    <t>KONDH,, KONDH, SURENDRANAGAR, GUJARAT, 363310</t>
  </si>
  <si>
    <t>BKDN0321422</t>
  </si>
  <si>
    <t>KONGAO</t>
  </si>
  <si>
    <t>KONGAON</t>
  </si>
  <si>
    <t>PATILWADA,KONGAON,TA-BHIWANDI</t>
  </si>
  <si>
    <t>421311</t>
  </si>
  <si>
    <t xml:space="preserve">BARB0KONGAO </t>
  </si>
  <si>
    <t>KONGBA</t>
  </si>
  <si>
    <t>KONGBA KSHETRI LEIKEI,IMPHAL EAST PO SINGJAM</t>
  </si>
  <si>
    <t>795008</t>
  </si>
  <si>
    <t>KONNI</t>
  </si>
  <si>
    <t xml:space="preserve">GROUND FLR,KP II 1675                                                                                                                                                               ,POST OFFICE ROAD   </t>
  </si>
  <si>
    <t>689691</t>
  </si>
  <si>
    <t>BARB0KONNIX</t>
  </si>
  <si>
    <t>VJKONN</t>
  </si>
  <si>
    <t>KONNUR</t>
  </si>
  <si>
    <t>MANJUNATHA T</t>
  </si>
  <si>
    <t>vb1125@VIJAYABANK.CO.IN</t>
  </si>
  <si>
    <t>NEAR JANATHA COLONYKONNURNARAGUND TALUK</t>
  </si>
  <si>
    <t>582206</t>
  </si>
  <si>
    <t>KOOKAS</t>
  </si>
  <si>
    <t>BUS STAND,KOOKAS,</t>
  </si>
  <si>
    <t>302028</t>
  </si>
  <si>
    <t xml:space="preserve">BARB0KOOKAS </t>
  </si>
  <si>
    <t>KOOKUL</t>
  </si>
  <si>
    <t>KOOTHATTUKULAM</t>
  </si>
  <si>
    <t xml:space="preserve">TRINITY ARCADE, MC ROA,D, KOOTHATTUKULAM,KE </t>
  </si>
  <si>
    <t>Koothattukulam</t>
  </si>
  <si>
    <t>686662</t>
  </si>
  <si>
    <t xml:space="preserve">BARB0KOOKUL </t>
  </si>
  <si>
    <t>KOPABS</t>
  </si>
  <si>
    <t>KOPAGANJ</t>
  </si>
  <si>
    <t xml:space="preserve">HUNSAPURA, MAIN ROAD,                                                                                                                                                               ,KOPAGANJ           </t>
  </si>
  <si>
    <t>MAUNATHBHANJAN</t>
  </si>
  <si>
    <t>BARB0KOPABS</t>
  </si>
  <si>
    <t>KOPARD</t>
  </si>
  <si>
    <t>KOPARDE</t>
  </si>
  <si>
    <t>SANGRUL PHATA, ,TAL KARVIR DIST, KOLHA</t>
  </si>
  <si>
    <t>416205</t>
  </si>
  <si>
    <t xml:space="preserve">BARB0KOPARD </t>
  </si>
  <si>
    <t>VJKOKH</t>
  </si>
  <si>
    <t>Koparkhairne</t>
  </si>
  <si>
    <t xml:space="preserve">Garimella  Laxmi P S  </t>
  </si>
  <si>
    <t>vb5061@VIJAYABANK.CO.IN</t>
  </si>
  <si>
    <t>PLOT 380,SECTOR-19NEAR G V HIGH SCHOOLKOPAR KHAIRNE</t>
  </si>
  <si>
    <t>400709</t>
  </si>
  <si>
    <t>KOPERG</t>
  </si>
  <si>
    <t>KOPERGAON</t>
  </si>
  <si>
    <t xml:space="preserve">P B NO 42, BANK ROAD                                                                                                                                                                ,KOPERGAON          </t>
  </si>
  <si>
    <t>Kopargaon</t>
  </si>
  <si>
    <t>423601</t>
  </si>
  <si>
    <t>BARB0KOPERG</t>
  </si>
  <si>
    <t>VJKOPP</t>
  </si>
  <si>
    <t>KOPPA</t>
  </si>
  <si>
    <t>MR.PAVAN S KITTUR</t>
  </si>
  <si>
    <t>vb1423@VIJAYABANK.CO.IN</t>
  </si>
  <si>
    <t>OPPOSITE SHAKTHI GANAPATHI TEMPLET M ROAD - KOPPACHIKMAGALUR DIST</t>
  </si>
  <si>
    <t>577126</t>
  </si>
  <si>
    <t>VJKPAL</t>
  </si>
  <si>
    <t>KOPPAL</t>
  </si>
  <si>
    <t>CHINMAY MOORAKHNADI</t>
  </si>
  <si>
    <t>vb1427@VIJAYABANK.CO.IN</t>
  </si>
  <si>
    <t>SHARMA COMPLEX,GUNJ CIRCLEB T PATIL NAGAR, N H 63HOSPITAL ROAD, KOPAL</t>
  </si>
  <si>
    <t>583231</t>
  </si>
  <si>
    <t>7-3-23116, NH 63, HOSP,ET, GADAG ROAD,KOPPAL</t>
  </si>
  <si>
    <t>KORADI</t>
  </si>
  <si>
    <t>KORADI, KAMBHALE TOWER,MAHADULE KORADI, KAMTE</t>
  </si>
  <si>
    <t>Koradi</t>
  </si>
  <si>
    <t>441111</t>
  </si>
  <si>
    <t xml:space="preserve">BARB0KORADI </t>
  </si>
  <si>
    <t>KORAON</t>
  </si>
  <si>
    <t>VILL &amp; PO KORAON,,ALLAHABAD, UP</t>
  </si>
  <si>
    <t>212306</t>
  </si>
  <si>
    <t xml:space="preserve">BARB0KORAON </t>
  </si>
  <si>
    <t>KORBA</t>
  </si>
  <si>
    <t>S.S.PLAZA ,POWER HOUSE ROAD,KORBA</t>
  </si>
  <si>
    <t>495677</t>
  </si>
  <si>
    <t xml:space="preserve">BARB0KORBAX </t>
  </si>
  <si>
    <t>VJKORB</t>
  </si>
  <si>
    <t xml:space="preserve">Virendra Kumar </t>
  </si>
  <si>
    <t>vb7637@VIJAYABANK.CO.IN</t>
  </si>
  <si>
    <t>PLOT NO.101,OPP.INDIAN COFFEE HOUSETRASPORT NAGARKORBA</t>
  </si>
  <si>
    <t>DBKORB</t>
  </si>
  <si>
    <t>korba@denabank.co.in</t>
  </si>
  <si>
    <t>INDRA COMMERCIAL COMPLEX,T.P NAGAR, KORBA, KORBA, CHHATTISGARH, 495677</t>
  </si>
  <si>
    <t>BKDN0821322</t>
  </si>
  <si>
    <t>NIHARI</t>
  </si>
  <si>
    <t>KORBA,NIHARIKA KOSABADI</t>
  </si>
  <si>
    <t>PLOT NO 9, MAIN ROAD,,NIHARIKA KOSABADI, KOR</t>
  </si>
  <si>
    <t xml:space="preserve">BARB0NIHARI </t>
  </si>
  <si>
    <t>DBKORE</t>
  </si>
  <si>
    <t>KOREGAON</t>
  </si>
  <si>
    <t>korega@denabank.co.in</t>
  </si>
  <si>
    <t>AT POST KOREGAON,TAL KARJAT,DIST AHMEDNAGAR,, KOREGAON, AHMADNAGAR, MAHARASHTRA, 414402</t>
  </si>
  <si>
    <t>BKDN0510539</t>
  </si>
  <si>
    <t>KORIHA</t>
  </si>
  <si>
    <t>KORIHAR</t>
  </si>
  <si>
    <t>VPO KORIHAR, HARCHANDP                                                                                                                                                              ,UR ROAD, KORIHAR,UP</t>
  </si>
  <si>
    <t>229130</t>
  </si>
  <si>
    <t>BARB0KORIHA</t>
  </si>
  <si>
    <t>DBKORR</t>
  </si>
  <si>
    <t>KORRA</t>
  </si>
  <si>
    <t>korra@denabank.co.in</t>
  </si>
  <si>
    <t>VILLAGE+POST- KORRA, TEHSIL- KURUD,DHAMTARI CHHATTISGARH PIN CODE-493770, KURUD, DHAMTARI, CHHATTISGARH, 493770</t>
  </si>
  <si>
    <t>493770</t>
  </si>
  <si>
    <t>BKDN0831941</t>
  </si>
  <si>
    <t>KOSAMB</t>
  </si>
  <si>
    <t>KOSAMBA</t>
  </si>
  <si>
    <t>MOTA BAZAR,,KOSAMBA(RS),DIST-SURAT</t>
  </si>
  <si>
    <t>Kosamba</t>
  </si>
  <si>
    <t>394120</t>
  </si>
  <si>
    <t xml:space="preserve">BARB0KOSAMB </t>
  </si>
  <si>
    <t>KOSBUL</t>
  </si>
  <si>
    <t>KOSAMBA BHAGDA</t>
  </si>
  <si>
    <t xml:space="preserve">OPP PANCHAYAT OFFICE ,PREM CHHAYA SHOPPING </t>
  </si>
  <si>
    <t>396001</t>
  </si>
  <si>
    <t xml:space="preserve">BARB0KOSBUL </t>
  </si>
  <si>
    <t>DBKOSM</t>
  </si>
  <si>
    <t>KOSAMDI</t>
  </si>
  <si>
    <t>kosamd@denabank.co.in</t>
  </si>
  <si>
    <t>POST KOSAMDI,TEH.ANKLESHWAR, DIST BHARUCH, KOSMA, BHARUCH, GUJARAT, 393001</t>
  </si>
  <si>
    <t>BKDN0210873</t>
  </si>
  <si>
    <t>VJKOSL</t>
  </si>
  <si>
    <t>kosli</t>
  </si>
  <si>
    <t>Bipin Kumar Singh</t>
  </si>
  <si>
    <t>vb8321@VIJAYABANK.CO.IN</t>
  </si>
  <si>
    <t>OPP.MINI SECRETARIATBHARADWAJ COLONY,KOSLIREWARI DIST</t>
  </si>
  <si>
    <t>123302</t>
  </si>
  <si>
    <t>VJKOTA</t>
  </si>
  <si>
    <t>Manish Kumar Singh</t>
  </si>
  <si>
    <t>vb7016@VIJAYABANK.CO.IN</t>
  </si>
  <si>
    <t>PLOT NO. 3AERODROME CIRCLEKOTA</t>
  </si>
  <si>
    <t>KOTANE</t>
  </si>
  <si>
    <t>KOTA NEWADIA,KOTANEVADIA</t>
  </si>
  <si>
    <t>V &amp; P. KOTANEWADIA,,DIST. PRATAPGARH</t>
  </si>
  <si>
    <t>230503</t>
  </si>
  <si>
    <t xml:space="preserve">BARB0KOTANE </t>
  </si>
  <si>
    <t>BORKHE</t>
  </si>
  <si>
    <t>KOTA,BORKHEDA</t>
  </si>
  <si>
    <t xml:space="preserve">A4 SHRI RAMNAGAR COLON,BORKHEDA, KOTA, RJ </t>
  </si>
  <si>
    <t>324001</t>
  </si>
  <si>
    <t xml:space="preserve">BARB0BORKHE </t>
  </si>
  <si>
    <t>DCMROA</t>
  </si>
  <si>
    <t>KOTA,DCM ROAD</t>
  </si>
  <si>
    <t xml:space="preserve">65 NEW GRAIN MANDI, DC,M MAIN ROAD, KOTA,RJ </t>
  </si>
  <si>
    <t>KOTRAJ</t>
  </si>
  <si>
    <t>KOTA,JHALAWAR ROAD</t>
  </si>
  <si>
    <t>JHALAWAR RD,</t>
  </si>
  <si>
    <t xml:space="preserve">BARB0KOTRAJ </t>
  </si>
  <si>
    <t>KESKOT</t>
  </si>
  <si>
    <t>KOTA,KESHAVPURA CIRCLE</t>
  </si>
  <si>
    <t>RANGBARI MAIN ROAD ,KESHAVPURA CIRCLE</t>
  </si>
  <si>
    <t>324005</t>
  </si>
  <si>
    <t xml:space="preserve">BARB0KESKOT </t>
  </si>
  <si>
    <t>KOTAH</t>
  </si>
  <si>
    <t>KOTA,KOTA MAIN</t>
  </si>
  <si>
    <t>SWAGAT MARKET,RAMPURA BAZAR</t>
  </si>
  <si>
    <t>324006</t>
  </si>
  <si>
    <t xml:space="preserve">BARB0KOTAHX </t>
  </si>
  <si>
    <t>KUNHAR</t>
  </si>
  <si>
    <t>KOTA,KUNHARI</t>
  </si>
  <si>
    <t xml:space="preserve">MAIN BUNDI ROAD, KUNHA,I, KOTA, RAJASTHAN </t>
  </si>
  <si>
    <t>324008</t>
  </si>
  <si>
    <t xml:space="preserve">BARB0KUNHAR </t>
  </si>
  <si>
    <t>MAKOTA</t>
  </si>
  <si>
    <t>KOTA,MAHAVEERNAGAR</t>
  </si>
  <si>
    <t xml:space="preserve">MAHAVEER NAGAR, KOTA ,MPB-50, KOTA </t>
  </si>
  <si>
    <t xml:space="preserve">BARB0MAKOTA </t>
  </si>
  <si>
    <t>VNKOTA</t>
  </si>
  <si>
    <t>KOTA,SETH RAMJIDA</t>
  </si>
  <si>
    <t>MODI COLLEGE CAMPUS,DADABARI ROAD</t>
  </si>
  <si>
    <t>324009</t>
  </si>
  <si>
    <t xml:space="preserve">BARB0VNKOTA </t>
  </si>
  <si>
    <t>SHRINA</t>
  </si>
  <si>
    <t>KOTA,SHRINATHPURAM</t>
  </si>
  <si>
    <t>71 B, SHRINATHPURAM,KOTA, RAJASTHAN</t>
  </si>
  <si>
    <t>324010</t>
  </si>
  <si>
    <t xml:space="preserve">BARB0SHRINA </t>
  </si>
  <si>
    <t>STAKOT</t>
  </si>
  <si>
    <t>KOTA,STATION ROAD</t>
  </si>
  <si>
    <t>STATION RD, NEAR NATRA,J CINEMA,KOTA,RAJASTHA</t>
  </si>
  <si>
    <t>324002</t>
  </si>
  <si>
    <t xml:space="preserve">BARB0STAKOT </t>
  </si>
  <si>
    <t>TALWAN</t>
  </si>
  <si>
    <t>KOTA,TALWANDI</t>
  </si>
  <si>
    <t xml:space="preserve">1 C 18 SFSI SHEELA CHY,TALWANDI DIST-KOTA </t>
  </si>
  <si>
    <t xml:space="preserve">BARB0TALWAN </t>
  </si>
  <si>
    <t>KOTABA</t>
  </si>
  <si>
    <t>KOTABAGH</t>
  </si>
  <si>
    <t>KOTABAGH, ,DISTT. NAINITAL</t>
  </si>
  <si>
    <t>263159</t>
  </si>
  <si>
    <t xml:space="preserve">BARB0KOTABA </t>
  </si>
  <si>
    <t>KOTAGI</t>
  </si>
  <si>
    <t>KOTAGIRI</t>
  </si>
  <si>
    <t>17 - 77 NANJAMMA COMPL                                                                                                                                                              ,EX, DONNINGTON ROAD</t>
  </si>
  <si>
    <t>Kotagiri</t>
  </si>
  <si>
    <t>643217</t>
  </si>
  <si>
    <t>DBKGIR</t>
  </si>
  <si>
    <t>kothag@denabank.co.in</t>
  </si>
  <si>
    <t>1109/4A DONNINGTON ROAD,KOTHAGIRI THE NILGIRIS, KOTHAGIRI, WARANGAL, TAMIL NADU, 643217</t>
  </si>
  <si>
    <t>BKDN0621417</t>
  </si>
  <si>
    <t>VJKONI</t>
  </si>
  <si>
    <t>Vivek V</t>
  </si>
  <si>
    <t>vb3006@VIJAYABANK.CO.IN</t>
  </si>
  <si>
    <t>27/170,METUPALYAM RDKOTAGIRINILGIRI DIST</t>
  </si>
  <si>
    <t>DBKOTD</t>
  </si>
  <si>
    <t>KOTDA</t>
  </si>
  <si>
    <t>kotda@denabank.co.in</t>
  </si>
  <si>
    <t>KOTDA GADHI,TA -POSHINA DIST- SABARKANTHA, KOTDA, SABAR KANTHA, GUJARAT, 383422</t>
  </si>
  <si>
    <t>BKDN0131423</t>
  </si>
  <si>
    <t>KOTDAA</t>
  </si>
  <si>
    <t>KOTDA ATHAMNA</t>
  </si>
  <si>
    <t>BEHIND UMACHAMERS                                                                                                                                                                   ,KOTDA ATHAMNA, BHUJ</t>
  </si>
  <si>
    <t>KOTDAATHAMANA</t>
  </si>
  <si>
    <t>370105</t>
  </si>
  <si>
    <t>BARB0KOTDAA</t>
  </si>
  <si>
    <t>DBJADO</t>
  </si>
  <si>
    <t>KOTDA JADODAR</t>
  </si>
  <si>
    <t>kotdaj@denabank.co.in</t>
  </si>
  <si>
    <t>KOTADA (JADODAR).,TAL.NAKHAT RANA., KOTDA, KUTCH, GUJARAT, 370605</t>
  </si>
  <si>
    <t>370605</t>
  </si>
  <si>
    <t>BKDN0330369</t>
  </si>
  <si>
    <t>KOTDAS</t>
  </si>
  <si>
    <t>KOTDA SANGANI</t>
  </si>
  <si>
    <t>kotdas@bankofbaroda.com</t>
  </si>
  <si>
    <t>RAJ COMPLEX,OPP BUS ST</t>
  </si>
  <si>
    <t>360030</t>
  </si>
  <si>
    <t>BARB0KOTDAS</t>
  </si>
  <si>
    <t>DBKPIT</t>
  </si>
  <si>
    <t>KOTDAPITHA</t>
  </si>
  <si>
    <t>kotdap@denabank.co.in</t>
  </si>
  <si>
    <t>KOTDAPITHA,TAL.BABRA, KOTD, AMRELI, GUJARAT, 364421</t>
  </si>
  <si>
    <t>364421</t>
  </si>
  <si>
    <t>BKDN0320518</t>
  </si>
  <si>
    <t>DBKWAR</t>
  </si>
  <si>
    <t>KOTDWAR</t>
  </si>
  <si>
    <t>kotdwar@denabank.co.in</t>
  </si>
  <si>
    <t>GUNIYAL COMPLEX NEAR MOTOR NAGAR SITABPUR,DEV,ROAD,DISTT PAURI, KOTDWARA, GARHWAL, UTTARAKHAND, 246189</t>
  </si>
  <si>
    <t>Kotdwara</t>
  </si>
  <si>
    <t>246189</t>
  </si>
  <si>
    <t>BKDN0761937</t>
  </si>
  <si>
    <t>VJKOTD</t>
  </si>
  <si>
    <t xml:space="preserve">KOTDWAR </t>
  </si>
  <si>
    <t>RENU GARG</t>
  </si>
  <si>
    <t>vb6533@VIJAYABANK.CO.IN</t>
  </si>
  <si>
    <t>OPP. WARDMAN DHARAM KANTANAZIBABAD ROAD,KOTDWAR</t>
  </si>
  <si>
    <t>246149</t>
  </si>
  <si>
    <t>KOTDWA</t>
  </si>
  <si>
    <t>KOTDWA@bankofbaroda.com</t>
  </si>
  <si>
    <t>AMBEY COMPLEX  I</t>
  </si>
  <si>
    <t>BARB0KOTDWA</t>
  </si>
  <si>
    <t>KOTEA</t>
  </si>
  <si>
    <t>NH 101 KOTEA PO KHAIRA                                                                                                                                                              ,TEHSIL JALALPUR, SA</t>
  </si>
  <si>
    <t>841414</t>
  </si>
  <si>
    <t>BARB0KOTEAX</t>
  </si>
  <si>
    <t>KOTHAG</t>
  </si>
  <si>
    <t>KOTHAGUDEM</t>
  </si>
  <si>
    <t>6/8/98,1 GANESH BASTI,                                                                                                                                                              ,KOTHAGUDEM, KHAMMAM</t>
  </si>
  <si>
    <t>Kottagudem</t>
  </si>
  <si>
    <t>507101</t>
  </si>
  <si>
    <t>BARB0KOTHAG</t>
  </si>
  <si>
    <t>VJKOBH</t>
  </si>
  <si>
    <t>SRINIVAS KODURE</t>
  </si>
  <si>
    <t>VJKOBH@bankofbaroda.co.in</t>
  </si>
  <si>
    <t>PB No 5 MG road</t>
  </si>
  <si>
    <t>VIJB0004014</t>
  </si>
  <si>
    <t>VJKOER</t>
  </si>
  <si>
    <t>Kothamangalam</t>
  </si>
  <si>
    <t xml:space="preserve">Jose N O </t>
  </si>
  <si>
    <t>vb2125@VIJAYABANK.CO.IN</t>
  </si>
  <si>
    <t>THILLERY SQUARE, NEAR ST. GEORGE HSS,MUNNAR ROAD,KOTHAMANGALAM</t>
  </si>
  <si>
    <t>686691</t>
  </si>
  <si>
    <t>VJKOSI</t>
  </si>
  <si>
    <t>KOTHAMANGALAM</t>
  </si>
  <si>
    <t>S Vallikannu</t>
  </si>
  <si>
    <t>vb3057@VIJAYABANK.CO.IN</t>
  </si>
  <si>
    <t>140,MAIN STREETKOTHAMANGALAMSIVAGANGA DIST</t>
  </si>
  <si>
    <t>630105</t>
  </si>
  <si>
    <t>KOTMAN</t>
  </si>
  <si>
    <t>KOTHAMANGLAM</t>
  </si>
  <si>
    <t>POTHANIKKAT BLDG,,PB NO-52,HIGH RANGE JN</t>
  </si>
  <si>
    <t xml:space="preserve">BARB0KOTMAN </t>
  </si>
  <si>
    <t>KOTPAN</t>
  </si>
  <si>
    <t>KOTHAMBA</t>
  </si>
  <si>
    <t>H NO 1325 STATION ROAD                                                                                                                                                              ,NEAR BUS STAND KOTH</t>
  </si>
  <si>
    <t>BARB0KOTPAN</t>
  </si>
  <si>
    <t>KOTHAM</t>
  </si>
  <si>
    <t>KOTHAMDI</t>
  </si>
  <si>
    <t>RASIK NIWAS KOTHAMDI ,TAL-JALALPORE NAVSARI</t>
  </si>
  <si>
    <t xml:space="preserve">BARB0KOTHAM </t>
  </si>
  <si>
    <t>VJKOTH</t>
  </si>
  <si>
    <t>KOTHAPETA</t>
  </si>
  <si>
    <t>JITENDRA  BAGRI</t>
  </si>
  <si>
    <t>VJKOTH@bankofbaroda.com</t>
  </si>
  <si>
    <t>Vill and post kothapeta</t>
  </si>
  <si>
    <t>505526</t>
  </si>
  <si>
    <t>VIJB0004223</t>
  </si>
  <si>
    <t>KOTHAP</t>
  </si>
  <si>
    <t>kothap@bankofbaroda.com</t>
  </si>
  <si>
    <t>D NO 3-183, MAIN ROAD,</t>
  </si>
  <si>
    <t>533223</t>
  </si>
  <si>
    <t>BARB0KOTHAP</t>
  </si>
  <si>
    <t>DBKTHR</t>
  </si>
  <si>
    <t>KOTHARA</t>
  </si>
  <si>
    <t>kothar@denabank.co.in</t>
  </si>
  <si>
    <t>KOTHARA.,TAL.ABDASA., KOTHARA, KUTCH, GUJARAT, 370645</t>
  </si>
  <si>
    <t>370645</t>
  </si>
  <si>
    <t>BKDN0330326</t>
  </si>
  <si>
    <t>KOTHAR</t>
  </si>
  <si>
    <t>KOTHARIA</t>
  </si>
  <si>
    <t>KUBERDHAM BAZAR                                                                                                                                                                     ,AT KOTHARIYA, RAJKO</t>
  </si>
  <si>
    <t>KOTHARIYA</t>
  </si>
  <si>
    <t xml:space="preserve">BARB0KOTHAR </t>
  </si>
  <si>
    <t>KOTHIA</t>
  </si>
  <si>
    <t>KOTHIAN</t>
  </si>
  <si>
    <t xml:space="preserve">KOTHIAN,,DIST. BHILWARA </t>
  </si>
  <si>
    <t>311023</t>
  </si>
  <si>
    <t xml:space="preserve">BARB0KOTHIA </t>
  </si>
  <si>
    <t>DBKOTH</t>
  </si>
  <si>
    <t>KOTHRUD,PUNE</t>
  </si>
  <si>
    <t>paudfa@denabank.co.in</t>
  </si>
  <si>
    <t>PUNE (KOTHRUD) ,MAROL HEIGHTS, PAUD PHATA , P,KOTHRUD PAUD PHATA, PUNE, PUNE, MAHARASHTRA, 411038</t>
  </si>
  <si>
    <t>411038</t>
  </si>
  <si>
    <t>BKDN0510866</t>
  </si>
  <si>
    <t>KOTHWA</t>
  </si>
  <si>
    <t>KOTHWARA</t>
  </si>
  <si>
    <t xml:space="preserve">KOTHWARA,                                                                                                                                                                           ,PO.-HARDWAN        </t>
  </si>
  <si>
    <t>824208</t>
  </si>
  <si>
    <t>BARB0KOTHWA</t>
  </si>
  <si>
    <t>KOTIYA</t>
  </si>
  <si>
    <t xml:space="preserve">VILL PO KOTIYA                                                                                                                                                                      ,DIST FATEHPUR      </t>
  </si>
  <si>
    <t>212664</t>
  </si>
  <si>
    <t>BARB0KOTIYA</t>
  </si>
  <si>
    <t>KOTKAP</t>
  </si>
  <si>
    <t>KOTKAPURA</t>
  </si>
  <si>
    <t>MAIN MOGA RD,NEAR BUS,STAND,DIST-FARIDKOT</t>
  </si>
  <si>
    <t>Kotkapura</t>
  </si>
  <si>
    <t>151204</t>
  </si>
  <si>
    <t xml:space="preserve">BARB0KOTKAP </t>
  </si>
  <si>
    <t>KOTOKI</t>
  </si>
  <si>
    <t>KOTOKIPUKHURI</t>
  </si>
  <si>
    <t>KOTOKI@bankofbaroda.com</t>
  </si>
  <si>
    <t>KOTOKIPUKHURI, AT ROAD</t>
  </si>
  <si>
    <t>785006</t>
  </si>
  <si>
    <t>BARB0KOTOKI</t>
  </si>
  <si>
    <t>KOTPUT</t>
  </si>
  <si>
    <t>KOTPUTLI</t>
  </si>
  <si>
    <t xml:space="preserve">HOTEL SUKHSAGAR,                                                                                                                                                                    ,NEAR BUSSTAND,NH-8 </t>
  </si>
  <si>
    <t>Kot Putli</t>
  </si>
  <si>
    <t>303108</t>
  </si>
  <si>
    <t>BARB0KOTPUT</t>
  </si>
  <si>
    <t>VJKOTP</t>
  </si>
  <si>
    <t>Kotputli</t>
  </si>
  <si>
    <t>Umashankar kumar</t>
  </si>
  <si>
    <t>vb7051@VIJAYABANK.CO.IN</t>
  </si>
  <si>
    <t>N.H – 8, KIRSHNA TAKIJ ROAD,MANSHI MARKET, GOBHIWALA KHET,KOTPUTLI</t>
  </si>
  <si>
    <t>KOTRA</t>
  </si>
  <si>
    <t>VILL. &amp; PO KOTRA,VIA- KABRA,TH. BEAWAR,</t>
  </si>
  <si>
    <t xml:space="preserve">BARB0KOTRAX </t>
  </si>
  <si>
    <t>KOTRI</t>
  </si>
  <si>
    <t>BUS STAND,,PO. KOTRI,</t>
  </si>
  <si>
    <t xml:space="preserve">BARB0KOTRIX </t>
  </si>
  <si>
    <t>KOTTAK</t>
  </si>
  <si>
    <t>KOTTAKKAL</t>
  </si>
  <si>
    <t>1ST FLOOR, VADAKKAN CO                                                                                                                                                              ,MPLEX, OPP.ARYA VYD</t>
  </si>
  <si>
    <t>676503</t>
  </si>
  <si>
    <t xml:space="preserve">BARB0KOTTAK </t>
  </si>
  <si>
    <t>VJKOMA</t>
  </si>
  <si>
    <t>NEETHU RAMANATH</t>
  </si>
  <si>
    <t>vb2017@VIJAYABANK.CO.IN</t>
  </si>
  <si>
    <t>CHOLAKKAL COMPLEXA V S ROAD JUNCTIONMAIN ROAD</t>
  </si>
  <si>
    <t>VJKOPA</t>
  </si>
  <si>
    <t>KOTTAPPARA</t>
  </si>
  <si>
    <t>SYAMKUMAR A K</t>
  </si>
  <si>
    <t>vb2086@VIJAYABANK.CO.IN</t>
  </si>
  <si>
    <t>KAYANANDAN COMPLEXAMBALATHARA VILLAGEPULLUR POST,KOTTAPPARA</t>
  </si>
  <si>
    <t>671531</t>
  </si>
  <si>
    <t>VJKOKA</t>
  </si>
  <si>
    <t>Kottarakara</t>
  </si>
  <si>
    <t>Arjun S Prem</t>
  </si>
  <si>
    <t>vb2079@VIJAYABANK.CO.IN</t>
  </si>
  <si>
    <t>PULIAZHIKATTU BUILDINGM C ROAD,PULAMONKOTTANAKARA,DIST.KOLLAM</t>
  </si>
  <si>
    <t>691506</t>
  </si>
  <si>
    <t>DBKOTT</t>
  </si>
  <si>
    <t>KOTTAYAM</t>
  </si>
  <si>
    <t>kottay@denabank.co.in</t>
  </si>
  <si>
    <t>GOOD SHEPERD COMPLEX,GOOD SHEPHERD STREET, KOTTAYAM, KOTTAYAM, KERALA, 686001</t>
  </si>
  <si>
    <t>686001</t>
  </si>
  <si>
    <t>BKDN0621137</t>
  </si>
  <si>
    <t>VJKOTT</t>
  </si>
  <si>
    <t>Rajendra H Waikar</t>
  </si>
  <si>
    <t>vb2018@VIJAYABANK.CO.IN</t>
  </si>
  <si>
    <t>P B NO 197Y M C A BUILDINGY M C A ROAD</t>
  </si>
  <si>
    <t>KOTTAY</t>
  </si>
  <si>
    <t>BAKER JUNCTION,,M.C.ROAD,KOTTAYAM</t>
  </si>
  <si>
    <t xml:space="preserve">BARB0KOTTAY </t>
  </si>
  <si>
    <t>KODIMA</t>
  </si>
  <si>
    <t>KOTTAYAM,KODIMATHA</t>
  </si>
  <si>
    <t>KURUP S TOWER(3), M.C.,ROAD, KODIMATHA,KOTAYA</t>
  </si>
  <si>
    <t>686013</t>
  </si>
  <si>
    <t xml:space="preserve">BARB0KODIMA </t>
  </si>
  <si>
    <t>VJKOKU</t>
  </si>
  <si>
    <t>KOTTHAPALLI</t>
  </si>
  <si>
    <t>M MAHENDRA</t>
  </si>
  <si>
    <t>vb4111@VIJAYABANK.CO.IN</t>
  </si>
  <si>
    <t>KOTHAPALLI VILLAGENANDYAL MANDALKURNOOL DIST</t>
  </si>
  <si>
    <t>518501</t>
  </si>
  <si>
    <t>KOTTIY</t>
  </si>
  <si>
    <t>KOTTIYAM</t>
  </si>
  <si>
    <t>GROUND FLOOR, MAMS COM                                                                                                                                                              ,MERCIAL COMPLEX, ES</t>
  </si>
  <si>
    <t>691571</t>
  </si>
  <si>
    <t>BARB0KOTTIY</t>
  </si>
  <si>
    <t>KOTWA</t>
  </si>
  <si>
    <t>VILL KOTWA, POST KOTWA,UTTAR PRADESH</t>
  </si>
  <si>
    <t>Kotwa</t>
  </si>
  <si>
    <t xml:space="preserve">BARB0KOTWAX </t>
  </si>
  <si>
    <t>KOVAIP</t>
  </si>
  <si>
    <t>KOVAI PUDUR</t>
  </si>
  <si>
    <t xml:space="preserve">A18 PERUR MAIN ROAD KOVAIP PUDUR,DIST COIMBATORE TAMILNADU </t>
  </si>
  <si>
    <t>641042</t>
  </si>
  <si>
    <t>KOVILP</t>
  </si>
  <si>
    <t>KOVILPATTI</t>
  </si>
  <si>
    <t>27-1, ETTAYAPURAM,ROAD, KOVILPATTI</t>
  </si>
  <si>
    <t>Kovilpatti</t>
  </si>
  <si>
    <t>628501</t>
  </si>
  <si>
    <t xml:space="preserve">BARB0KOVILP </t>
  </si>
  <si>
    <t>KOVOOR</t>
  </si>
  <si>
    <t>3/36,SOUTH MADA STREET,KOVOOR</t>
  </si>
  <si>
    <t>602101</t>
  </si>
  <si>
    <t xml:space="preserve">BARB0KOVOOR </t>
  </si>
  <si>
    <t>VJKOVV</t>
  </si>
  <si>
    <t>KOVVUR</t>
  </si>
  <si>
    <t>NIPPAN MANDAL</t>
  </si>
  <si>
    <t>vb4015@VIJAYABANK.CO.IN</t>
  </si>
  <si>
    <t>P B NO 9MAIN ROADKOVVUR</t>
  </si>
  <si>
    <t>Kovvur</t>
  </si>
  <si>
    <t>KOYSAW</t>
  </si>
  <si>
    <t>KOYALA</t>
  </si>
  <si>
    <t>V.P. KOYALA,TEHL.- BAMANWAS,</t>
  </si>
  <si>
    <t>313333</t>
  </si>
  <si>
    <t xml:space="preserve">BARB0KOYSAW </t>
  </si>
  <si>
    <t>KOYALI</t>
  </si>
  <si>
    <t>ABOVE RAMJI MANDIR ,KOYALI</t>
  </si>
  <si>
    <t xml:space="preserve">BARB0KOYALI </t>
  </si>
  <si>
    <t>KOYDAM</t>
  </si>
  <si>
    <t>TAL. VIRPUR, ,DIST. KHEDA</t>
  </si>
  <si>
    <t xml:space="preserve">BARB0KOYDAM </t>
  </si>
  <si>
    <t>KOYLI</t>
  </si>
  <si>
    <t>VILL KOYLI TALUKA                                                                                                                                                                   ,VANTHALI DIST JUNAG</t>
  </si>
  <si>
    <t>362205</t>
  </si>
  <si>
    <t>BARB0KOYLIX</t>
  </si>
  <si>
    <t>KOCHER</t>
  </si>
  <si>
    <t>KOZHENCHERRY</t>
  </si>
  <si>
    <t xml:space="preserve">PO BOX-20                                                                                                                                                                           ,                   </t>
  </si>
  <si>
    <t>689641</t>
  </si>
  <si>
    <t>BARB0KOCHER</t>
  </si>
  <si>
    <t>VJKOZH</t>
  </si>
  <si>
    <t>Kozhencherry</t>
  </si>
  <si>
    <t>Vinod Kumar P Melinamani</t>
  </si>
  <si>
    <t>vb2068@VIJAYABANK.CO.IN</t>
  </si>
  <si>
    <t>P B NO 7NALLAMTHODATH BLDGDIST HOSPITAL ROAD</t>
  </si>
  <si>
    <t>Pathanamthitta</t>
  </si>
  <si>
    <t>DBKRAN</t>
  </si>
  <si>
    <t>KRANTI CHOWK,AURANGABAD</t>
  </si>
  <si>
    <t>kranti@denabank.co.in</t>
  </si>
  <si>
    <t>VIJAY KUNJ.ADALAT RD,KRANTI CHOWK., AURANGABAD, AURANGABAD, MAHARASHTRA, 431001</t>
  </si>
  <si>
    <t>BKDN0510441</t>
  </si>
  <si>
    <t>KRITOW</t>
  </si>
  <si>
    <t>KRIBHCO,KRIBHCO TOWNSHIP</t>
  </si>
  <si>
    <t>SHOPPING CENTRE,KRIBHCO NAGAR, HAZIRA</t>
  </si>
  <si>
    <t>394515</t>
  </si>
  <si>
    <t xml:space="preserve">BARB0KRITOW </t>
  </si>
  <si>
    <t>DBKRIS</t>
  </si>
  <si>
    <t>KRISHNA NAGAR</t>
  </si>
  <si>
    <t>krishn@denabank.co.in</t>
  </si>
  <si>
    <t>39.M.M.GHOSH STREET.,KRISHNANAGAR., KRISHNANAGAR, NADIA, WEST BENGAL, 741101</t>
  </si>
  <si>
    <t>741101</t>
  </si>
  <si>
    <t>BKDN0910870</t>
  </si>
  <si>
    <t>VJKRIS</t>
  </si>
  <si>
    <t>KRISHNAGIRI</t>
  </si>
  <si>
    <t>Santosh Vasanth Mahale</t>
  </si>
  <si>
    <t>vb3116@VIJAYABANK.CO.IN</t>
  </si>
  <si>
    <t>NO. 1, 1ST CROSS , CO- OPERATIVE COLONY,PUDUPETKRISHNAGIRI</t>
  </si>
  <si>
    <t>635001</t>
  </si>
  <si>
    <t>KRIDHA</t>
  </si>
  <si>
    <t>82-BANAGLORE ROAD,DOWLADA BAD</t>
  </si>
  <si>
    <t xml:space="preserve">BARB0KRIDHA </t>
  </si>
  <si>
    <t>VJKRBA</t>
  </si>
  <si>
    <t>KRISHNAIAH LAYOUT- BANGLORE</t>
  </si>
  <si>
    <t>Rajesh M O</t>
  </si>
  <si>
    <t>vb1493@VIJAYABANK.CO.IN</t>
  </si>
  <si>
    <t>#85/86, 7 CROSS, 10 MAIN,NEAR VISHNUVARDHAN CIRCLE,POORNAPRAGNA NAGAR,BSK 5 STAGE,,BANGALORE URBAN,KARNATAKA,560061</t>
  </si>
  <si>
    <t>VJKRNA</t>
  </si>
  <si>
    <t>Krishnanagar</t>
  </si>
  <si>
    <t>Sri Pritam Chakraborty</t>
  </si>
  <si>
    <t>vb7251@VIJAYABANK.CO.IN</t>
  </si>
  <si>
    <t>3 NO. ANANTA HARI MITRA ROADNEDERPARA MOREKRISHNANAGAR</t>
  </si>
  <si>
    <t>KRINAD</t>
  </si>
  <si>
    <t>KRISHNANAGAR</t>
  </si>
  <si>
    <t xml:space="preserve">PATRA MARKET, 12 M M ,GHOSH ST, KRISHNAGAR </t>
  </si>
  <si>
    <t xml:space="preserve">BARB0KRINAD </t>
  </si>
  <si>
    <t>VJKNAG</t>
  </si>
  <si>
    <t>KRISHNANAGAR,AHD</t>
  </si>
  <si>
    <t>BIJU SKARIAH</t>
  </si>
  <si>
    <t>vb7339@VIJAYABANK.CO.IN</t>
  </si>
  <si>
    <t>NO.1119/F-2,NEAR PRIYACINEMA &amp; KRISHNA TOWERN H NO.8,KRISHNA NAGAR</t>
  </si>
  <si>
    <t>382345</t>
  </si>
  <si>
    <t>KRIBUL</t>
  </si>
  <si>
    <t>KRISHNAPUR</t>
  </si>
  <si>
    <t xml:space="preserve">AT &amp; PO.KRISHNAPUR,VIA,AMALSAD,TAL-JALAPOR, </t>
  </si>
  <si>
    <t>396460</t>
  </si>
  <si>
    <t xml:space="preserve">BARB0KRIBUL </t>
  </si>
  <si>
    <t>KSHUDR</t>
  </si>
  <si>
    <t>KSHUDRAPALAHA</t>
  </si>
  <si>
    <t>kshudr@bankofbaroda.com</t>
  </si>
  <si>
    <t>VILLAGEM KSHURRAPALAH</t>
  </si>
  <si>
    <t>781381</t>
  </si>
  <si>
    <t>BARB0KSHUDR</t>
  </si>
  <si>
    <t>DBKUBE</t>
  </si>
  <si>
    <t>KUBERNAGAR</t>
  </si>
  <si>
    <t>kubern@denabank.co.in</t>
  </si>
  <si>
    <t>E-71-72, "E" WARD.NEAR RAJAVIR TEMPLE,KUBERNAGAR, AHMEDABAD, AHMEDABAD, GUJARAT, 382340</t>
  </si>
  <si>
    <t>382340</t>
  </si>
  <si>
    <t>BKDN0110570</t>
  </si>
  <si>
    <t>DBKUCH</t>
  </si>
  <si>
    <t>KUCHED</t>
  </si>
  <si>
    <t>kuched@denabank.co.in</t>
  </si>
  <si>
    <t>KUCHED,VIA VESMA.TAL.JALALPORE, DIST: NAVSARI, KUCHE, NAVSARI, GUJARAT, 396475</t>
  </si>
  <si>
    <t>396475</t>
  </si>
  <si>
    <t>BKDN0240467</t>
  </si>
  <si>
    <t>KUDAL</t>
  </si>
  <si>
    <t>ASHIRWAD BHAWAN,NEAR POST OFFICE</t>
  </si>
  <si>
    <t>Kudal</t>
  </si>
  <si>
    <t>416520</t>
  </si>
  <si>
    <t xml:space="preserve">BARB0KUDALX </t>
  </si>
  <si>
    <t>DBKUDA</t>
  </si>
  <si>
    <t>kudal@denabank.co.in</t>
  </si>
  <si>
    <t>1652, DHURI BUILDING SHIVAJI,NAGAR AT &amp; PO KUDAL, KUDAL, SINDHUDURG, MAHARASHTRA, 416520</t>
  </si>
  <si>
    <t>BKDN0470601</t>
  </si>
  <si>
    <t>KUDATH</t>
  </si>
  <si>
    <t>KUDATHINI</t>
  </si>
  <si>
    <t>PLOT NO 117 , SURVERY                                                                                                                                                               ,NO 552/B, 7TH WARD,</t>
  </si>
  <si>
    <t>583115</t>
  </si>
  <si>
    <t xml:space="preserve">BARB0KUDATH </t>
  </si>
  <si>
    <t>VJKUDL</t>
  </si>
  <si>
    <t>KUDLIGERE</t>
  </si>
  <si>
    <t>Nagaraj C</t>
  </si>
  <si>
    <t>vb1585@VIJAYABANK.CO.IN</t>
  </si>
  <si>
    <t>PANCHAYATH BUILDING,C N ROAD, KUDLIGERE,BHADRAVATHI TALUK, SHIMOGA DIST. KARNATAKA</t>
  </si>
  <si>
    <t>577223</t>
  </si>
  <si>
    <t>KUDSAD</t>
  </si>
  <si>
    <t>AT &amp; PO - KUDSAD, VIA                                                                                                                                                               ,KIM,NEAR DUDH MANDA</t>
  </si>
  <si>
    <t>BARB0KUDSAD</t>
  </si>
  <si>
    <t>KUDWAL</t>
  </si>
  <si>
    <t>KUDWAL,KUDWAL BANAR</t>
  </si>
  <si>
    <t>KUDWAL BANARAS ,D.M. ROAD,</t>
  </si>
  <si>
    <t xml:space="preserve">BARB0KUDWAL </t>
  </si>
  <si>
    <t>KUDWAR</t>
  </si>
  <si>
    <t>VILL KUDWAR, POST KUDW                                                                                                                                                              ,AR, SULTANPUR DT, U</t>
  </si>
  <si>
    <t>228155</t>
  </si>
  <si>
    <t xml:space="preserve">BARB0KUDWAR </t>
  </si>
  <si>
    <t>KUHI</t>
  </si>
  <si>
    <t>WARD NO.3, MAIN ROAD,,TAL. KUHI,</t>
  </si>
  <si>
    <t>441202</t>
  </si>
  <si>
    <t xml:space="preserve">BARB0KUHIXX </t>
  </si>
  <si>
    <t>KUJU</t>
  </si>
  <si>
    <t xml:space="preserve">ARA ROAD, KUJU,,RAMGARH, JHARKHAND </t>
  </si>
  <si>
    <t>Ramgarh</t>
  </si>
  <si>
    <t>825316</t>
  </si>
  <si>
    <t xml:space="preserve">BARB0KUJUXX </t>
  </si>
  <si>
    <t>DBKUKA</t>
  </si>
  <si>
    <t>KUKADIA</t>
  </si>
  <si>
    <t>kukadi@denabank.co.in</t>
  </si>
  <si>
    <t>AT &amp; PO-KUKADIA,TAL,-IDAR,DIST-SABARKANTHA, KUKADIA, SABAR KANTHA, GUJARAT, 383410</t>
  </si>
  <si>
    <t>BKDN0130851</t>
  </si>
  <si>
    <t>KUKARM</t>
  </si>
  <si>
    <t>KUKARMUNDA</t>
  </si>
  <si>
    <t xml:space="preserve">AT &amp; PO. KUKARMUNDA                                                                                                                                                                 ,BLOCK-NIZAR        </t>
  </si>
  <si>
    <t>394380</t>
  </si>
  <si>
    <t>BARB0KUKARM</t>
  </si>
  <si>
    <t>KUKARW</t>
  </si>
  <si>
    <t>KUKARWADA</t>
  </si>
  <si>
    <t>NR. HARIKUNJ PLAZA,,OPP. POST OFFICE</t>
  </si>
  <si>
    <t>382830</t>
  </si>
  <si>
    <t xml:space="preserve">BARB0KUKARW </t>
  </si>
  <si>
    <t>DBKUKU</t>
  </si>
  <si>
    <t>KUKATPALLI, HYDERABAD</t>
  </si>
  <si>
    <t>kukatp@denabank.co.in</t>
  </si>
  <si>
    <t>4-32-110/19, KAMALA TEMPLE,KOKATPALLI HYDERABAD, HYDERABAD, RANGAREDDY, TELANGANA, 500072</t>
  </si>
  <si>
    <t>BKDN0611214</t>
  </si>
  <si>
    <t>VJKULY</t>
  </si>
  <si>
    <t>KUKATPALLY</t>
  </si>
  <si>
    <t>Ramesh Raju</t>
  </si>
  <si>
    <t>vb4083@VIJAYABANK.CO.IN</t>
  </si>
  <si>
    <t>PLOT NO.C &amp; DJAYABHARAT NAGARNIZAMPET ROAD,KPHB COLONY</t>
  </si>
  <si>
    <t>VJKJDK</t>
  </si>
  <si>
    <t>KUKKUJADKA</t>
  </si>
  <si>
    <t>SANTOSH VARMA</t>
  </si>
  <si>
    <t>VJKJDK@bankofbaroda.co.in</t>
  </si>
  <si>
    <t>Kukkujadka suliya dakshin kannada</t>
  </si>
  <si>
    <t>Sulya</t>
  </si>
  <si>
    <t>574212</t>
  </si>
  <si>
    <t>VIJB0001291</t>
  </si>
  <si>
    <t>KUKMA</t>
  </si>
  <si>
    <t>OPP NEW PANCHAYAT OFFI                                                                                                                                                              ,CE, BHUJ ANJAR HIGH</t>
  </si>
  <si>
    <t>BARB0KUKMAX</t>
  </si>
  <si>
    <t>KUKSHI</t>
  </si>
  <si>
    <t>230/2, BHAIRAV NAGAR,,KUKSHI, DIST - DHAR</t>
  </si>
  <si>
    <t>Kukshi</t>
  </si>
  <si>
    <t>454331</t>
  </si>
  <si>
    <t xml:space="preserve">BARB0KUKSHI </t>
  </si>
  <si>
    <t>KULASE</t>
  </si>
  <si>
    <t>KULASEKHARAM</t>
  </si>
  <si>
    <t>14/3 MARTHANDAM, KULAS                                                                                                                                                              ,EKHARAM RD,PADANILA</t>
  </si>
  <si>
    <t>629161</t>
  </si>
  <si>
    <t>BARB0KULASE</t>
  </si>
  <si>
    <t>VJKUSE</t>
  </si>
  <si>
    <t>D V Rijin</t>
  </si>
  <si>
    <t>vb3131@VIJAYABANK.CO.IN</t>
  </si>
  <si>
    <t>NO-23-111/1,2 D NOVAS ARK,CONVENT JUNCTION KULASEKHARAMKANYAKUMARI</t>
  </si>
  <si>
    <t>Kanyakumari</t>
  </si>
  <si>
    <t>KULDHA</t>
  </si>
  <si>
    <t>KULDHARAN</t>
  </si>
  <si>
    <t>POST. KULDHARAN,                                                                                                                                                                    ,KARJAT, DIST. AHMED</t>
  </si>
  <si>
    <t>BARB0KULDHA</t>
  </si>
  <si>
    <t>KULLU</t>
  </si>
  <si>
    <t>ASHA DEEP GANDHI NAGAR,KULLU</t>
  </si>
  <si>
    <t>Kullu</t>
  </si>
  <si>
    <t>175010</t>
  </si>
  <si>
    <t xml:space="preserve">BARB0KULLUX </t>
  </si>
  <si>
    <t>KULPAH</t>
  </si>
  <si>
    <t>KULPAHAD</t>
  </si>
  <si>
    <t>KULPAHAD , RAATH ROAD,                                                                                                                                                              ,NEAR BUS STAND,KULP</t>
  </si>
  <si>
    <t>210426</t>
  </si>
  <si>
    <t>BARB0KULPAH</t>
  </si>
  <si>
    <t>KULUMA</t>
  </si>
  <si>
    <t>KULUMANI</t>
  </si>
  <si>
    <t xml:space="preserve">MAIN ROAD,KULUMANI                                                                                                                                                                  ,SRI RANGAM TALUK   </t>
  </si>
  <si>
    <t>639103</t>
  </si>
  <si>
    <t>BARB0KULUMA</t>
  </si>
  <si>
    <t>VJKULO</t>
  </si>
  <si>
    <t>KULUR</t>
  </si>
  <si>
    <t>SMITHA</t>
  </si>
  <si>
    <t>vb1343@VIJAYABANK.CO.IN</t>
  </si>
  <si>
    <t>NO 30/11NATIONAL HIGHWAYKULOOR</t>
  </si>
  <si>
    <t>575013</t>
  </si>
  <si>
    <t>KUMARG</t>
  </si>
  <si>
    <t>KUMARGANJ</t>
  </si>
  <si>
    <t xml:space="preserve">VILL+PO-KUMARGANJ,                                                                                                                                                                  ,DISTT-FAIZABAD     </t>
  </si>
  <si>
    <t>224229</t>
  </si>
  <si>
    <t>BARB0KUMARG</t>
  </si>
  <si>
    <t>VJKUSA</t>
  </si>
  <si>
    <t>KUMATHE</t>
  </si>
  <si>
    <t>SURAJ KHETMALAS</t>
  </si>
  <si>
    <t>vb5168@VIJAYABANK.CO.IN</t>
  </si>
  <si>
    <t>NEAR GRAM PANCHAYAT OFFICE, OPP. MSEB OFFICE,AT. POST- KUMATHE, TAH. TASGAON,DIST. SANGLI</t>
  </si>
  <si>
    <t>416306</t>
  </si>
  <si>
    <t>KUMBAK</t>
  </si>
  <si>
    <t>KUMBAKONAM</t>
  </si>
  <si>
    <t>NO.5A, NAGESWARAN,SANNITHI STREET</t>
  </si>
  <si>
    <t>Kumbakonam</t>
  </si>
  <si>
    <t>612001</t>
  </si>
  <si>
    <t xml:space="preserve">BARB0KUMBAK </t>
  </si>
  <si>
    <t>VJKUKO</t>
  </si>
  <si>
    <t>Karthikk Bandaru</t>
  </si>
  <si>
    <t>vb3066@VIJAYABANK.CO.IN</t>
  </si>
  <si>
    <t>42,MUTT STREETKUMBAKONAMTANJAUR DIST</t>
  </si>
  <si>
    <t>Thanjavur</t>
  </si>
  <si>
    <t>DBKONM</t>
  </si>
  <si>
    <t>kumbakonam@denabank.co.in</t>
  </si>
  <si>
    <t>NO 12, DR MURTHY ROAD, OPP. POLICE QUARTERS,,NEAR NALL RD,CHENNAI RD,KUMBAKONAM, KUMBAKONAM, THANJAVUR, TAMIL NADU, 612001</t>
  </si>
  <si>
    <t>BKDN0621864</t>
  </si>
  <si>
    <t>DBKUMB</t>
  </si>
  <si>
    <t>KUMBHARIA</t>
  </si>
  <si>
    <t>kumbha@denabank.co.in</t>
  </si>
  <si>
    <t>NEAR S.T.STAND,KUMBHARIA, SURAT, SURAT, GUJARAT, 394210</t>
  </si>
  <si>
    <t>BKDN0230255</t>
  </si>
  <si>
    <t>KUMBHA</t>
  </si>
  <si>
    <t>KUMBHARZARI</t>
  </si>
  <si>
    <t xml:space="preserve">SIVALAY COMPLEX                                                                                                                                                                     ,TEMBHURNI          </t>
  </si>
  <si>
    <t>TEMBHURNI</t>
  </si>
  <si>
    <t>431208</t>
  </si>
  <si>
    <t>BARB0KUMBHA</t>
  </si>
  <si>
    <t>KUMBHR</t>
  </si>
  <si>
    <t>KUMBHRAJ</t>
  </si>
  <si>
    <t xml:space="preserve">NEAR POLICE STATION,MA,IN ROAD, KUMBHRAJ,MP </t>
  </si>
  <si>
    <t>473222</t>
  </si>
  <si>
    <t xml:space="preserve">BARB0KUMBHR </t>
  </si>
  <si>
    <t>VJKUKA</t>
  </si>
  <si>
    <t>KUMBLA</t>
  </si>
  <si>
    <t>VISHWANATHA NAIK N</t>
  </si>
  <si>
    <t>vb2019@VIJAYABANK.CO.IN</t>
  </si>
  <si>
    <t>ULLIPADY CHAMBERSNEAR BUS STANDKUMBLA</t>
  </si>
  <si>
    <t>671321</t>
  </si>
  <si>
    <t>KUMHAR</t>
  </si>
  <si>
    <t>KUMHARI</t>
  </si>
  <si>
    <t>MAIN ROAD, OLD CLOTH M,ARKET, KUMHARI, DIST D</t>
  </si>
  <si>
    <t>Kumhari</t>
  </si>
  <si>
    <t>492042</t>
  </si>
  <si>
    <t xml:space="preserve">BARB0KUMHAR </t>
  </si>
  <si>
    <t>SARSAW</t>
  </si>
  <si>
    <t>KUMHIYAWAN</t>
  </si>
  <si>
    <t xml:space="preserve">VILL. &amp; PO. KUMHIYAWAN                                                                                                                                                              ,DIST. KAUSHAMBI    </t>
  </si>
  <si>
    <t>BARB0SARSAW</t>
  </si>
  <si>
    <t>DBKUMI</t>
  </si>
  <si>
    <t>KUMIYA KHURD</t>
  </si>
  <si>
    <t>kumiya@denabank.co.in</t>
  </si>
  <si>
    <t>KUMIYA KHURD BRANCH, VILLAGE KUMHIYA KHURD,,PO GUGUDI PS RAM NAGAR DIST WEST CHAMPARAN, CHAMPARAN, PASHCHIM CHAMPARAN, BIHAR, 845106</t>
  </si>
  <si>
    <t>845106</t>
  </si>
  <si>
    <t>BKDN0921687</t>
  </si>
  <si>
    <t>VJKUMT</t>
  </si>
  <si>
    <t>KUMTA</t>
  </si>
  <si>
    <t> AJAY GANGBHOJ</t>
  </si>
  <si>
    <t>vb1130@VIJAYABANK.CO.IN</t>
  </si>
  <si>
    <t>VARUN ARCADEBUS STAND ROAD, NELLIKERIKUMTA</t>
  </si>
  <si>
    <t>Kumta</t>
  </si>
  <si>
    <t>581343</t>
  </si>
  <si>
    <t>KUCHAM</t>
  </si>
  <si>
    <t>KUNCHAMAN CITY</t>
  </si>
  <si>
    <t xml:space="preserve">STATION ROAD, KUCHAMAN                                                                                                                                                              ,CITY, NAGAUR, RJ   </t>
  </si>
  <si>
    <t>Kuchaman</t>
  </si>
  <si>
    <t>341508</t>
  </si>
  <si>
    <t>BARB0KUCHAM</t>
  </si>
  <si>
    <t>VJKUNC</t>
  </si>
  <si>
    <t>KUNCHANAPALLI</t>
  </si>
  <si>
    <t>K SIVA DEEPTHI</t>
  </si>
  <si>
    <t>vb4115@VIJAYABANK.CO.IN</t>
  </si>
  <si>
    <t>K L U ROAD,GREEN FIELDSKUNCHANAPALLIGUNTUR</t>
  </si>
  <si>
    <t>522501</t>
  </si>
  <si>
    <t>KUNDA</t>
  </si>
  <si>
    <t>SARYU NAGAR,KUNDA,PRATAPGARH</t>
  </si>
  <si>
    <t>Kunda</t>
  </si>
  <si>
    <t xml:space="preserve">BARB0KUNDAX </t>
  </si>
  <si>
    <t>VJKUME</t>
  </si>
  <si>
    <t>Mr. Shivanshu Singh</t>
  </si>
  <si>
    <t>vb6554@VIJAYABANK.CO.IN</t>
  </si>
  <si>
    <t>NEAR SANGAM GUEST HOUSEOPPOSITE UDYOG PURAMDELHI ROAD, KUNDA, MEERUT</t>
  </si>
  <si>
    <t>250103</t>
  </si>
  <si>
    <t>DBKUND</t>
  </si>
  <si>
    <t>KUNDALI</t>
  </si>
  <si>
    <t>kuson@denabank.co.in</t>
  </si>
  <si>
    <t>55/4/33, PART-2, NEW KUNDLI, PHASE-4,NEAR NIDHU CINEMA, DISTT. SONEPAT, KUNDLI, SONIPAT, HARYANA, 131028</t>
  </si>
  <si>
    <t>131028</t>
  </si>
  <si>
    <t>BKDN0731318</t>
  </si>
  <si>
    <t>DBKWAD</t>
  </si>
  <si>
    <t>KUNDALWADI</t>
  </si>
  <si>
    <t>kundal@denabank.co.in</t>
  </si>
  <si>
    <t>DENA BANK, KUNDALWADI BRANCH,TAL : BILOLI DIST : NANDED, KUNDA, NANDED, MAHARASHTRA, 431711</t>
  </si>
  <si>
    <t>431711</t>
  </si>
  <si>
    <t>BKDN0510318</t>
  </si>
  <si>
    <t>KUNDAR</t>
  </si>
  <si>
    <t>KUNDARAPALI</t>
  </si>
  <si>
    <t>PO.RAMAPURAM,,DIST. KRISHNAGIRI</t>
  </si>
  <si>
    <t>635115</t>
  </si>
  <si>
    <t xml:space="preserve">BARB0KUNDAR </t>
  </si>
  <si>
    <t>KUNDER</t>
  </si>
  <si>
    <t>KUNDERA</t>
  </si>
  <si>
    <t>VILL. KUNDERA, ,TEH. S W M</t>
  </si>
  <si>
    <t xml:space="preserve">BARB0KUNDER </t>
  </si>
  <si>
    <t>KUNDES</t>
  </si>
  <si>
    <t>KUNDESHAR</t>
  </si>
  <si>
    <t>MAIN ROAD, VILL KUNDES                                                                                                                                                              ,HAR,POST KUNDESHAR,</t>
  </si>
  <si>
    <t>233234</t>
  </si>
  <si>
    <t xml:space="preserve">BARB0KUNDES </t>
  </si>
  <si>
    <t>KUNDUS</t>
  </si>
  <si>
    <t>KUNDESWARI</t>
  </si>
  <si>
    <t>MAIN CHAURAHA BAZPUR R                                                                                                                                                              ,VIL-KUNDESWARI,US N</t>
  </si>
  <si>
    <t>BARB0KUNDUS</t>
  </si>
  <si>
    <t>KUNDIY</t>
  </si>
  <si>
    <t>KUNDIYANA</t>
  </si>
  <si>
    <t>DARBAR BHAVAN, PARSIWA,KUNDIYANA, SURAT</t>
  </si>
  <si>
    <t xml:space="preserve">BARB0KUNDIY </t>
  </si>
  <si>
    <t>VJKUSO</t>
  </si>
  <si>
    <t>KUNDLI,HARYANA</t>
  </si>
  <si>
    <t>SHIVANI DEV</t>
  </si>
  <si>
    <t>vb8315@VIJAYABANK.CO.IN</t>
  </si>
  <si>
    <t>SCO NO.36,HSIDCCOMMERCIAL COMPLEXINDUSTRIAL AREA,KUNDLI</t>
  </si>
  <si>
    <t>SSIKUN</t>
  </si>
  <si>
    <t>KUNDLI,SME KUNDLI</t>
  </si>
  <si>
    <t>NEAR HSIDC PARK,GT ROAD, KUNDLI</t>
  </si>
  <si>
    <t>Kundli</t>
  </si>
  <si>
    <t xml:space="preserve">BARB0SSIKUN </t>
  </si>
  <si>
    <t>VJKUND</t>
  </si>
  <si>
    <t>KUNDOTTY</t>
  </si>
  <si>
    <t>SANKER K</t>
  </si>
  <si>
    <t>vb2020@VIJAYABANK.CO.IN</t>
  </si>
  <si>
    <t>P B NO 1MAIN ROADKUNDOTTY</t>
  </si>
  <si>
    <t>673638</t>
  </si>
  <si>
    <t>VJKUTH</t>
  </si>
  <si>
    <t xml:space="preserve">KUNDRATHUR </t>
  </si>
  <si>
    <t>UDAYA KUMAR R B</t>
  </si>
  <si>
    <t>vb3074@VIJAYABANK.CO.IN</t>
  </si>
  <si>
    <t>NO.3 VANIAR STREETKUNDRATHURTHIRUVARUR DIST</t>
  </si>
  <si>
    <t>Kundrathur</t>
  </si>
  <si>
    <t>600069</t>
  </si>
  <si>
    <t>VJKUMA</t>
  </si>
  <si>
    <t>KUNDUR</t>
  </si>
  <si>
    <t>OMKAR HEGDE</t>
  </si>
  <si>
    <t>vb1514@VIJAYABANK.CO.IN</t>
  </si>
  <si>
    <t>SHIVAPPA S/O LATE GURUBASAPPAKUNDUR POST, B G PURA HOBLIMALAVALLI TALUQ,</t>
  </si>
  <si>
    <t>KUNHEI</t>
  </si>
  <si>
    <t>KUNHEIPARA</t>
  </si>
  <si>
    <t xml:space="preserve">AT FAKIRAPATA, PO BRAH                                                                                                                                                              ,AMARIGAON, CUTTACK </t>
  </si>
  <si>
    <t>754005</t>
  </si>
  <si>
    <t xml:space="preserve">BARB0KUNHEI </t>
  </si>
  <si>
    <t>THEUR</t>
  </si>
  <si>
    <t>KUNJIRWADI</t>
  </si>
  <si>
    <t>AT/PO-KUNJIRWADI,THEUR,PHATA,VIA LONI KALBHOR</t>
  </si>
  <si>
    <t>412201</t>
  </si>
  <si>
    <t xml:space="preserve">BARB0THEURX </t>
  </si>
  <si>
    <t>VJKUNN</t>
  </si>
  <si>
    <t>KUNNAMANGALAM</t>
  </si>
  <si>
    <t>ASWATHI</t>
  </si>
  <si>
    <t>vb2102@VIJAYABANK.CO.IN</t>
  </si>
  <si>
    <t>CROWN PLAZA, NH-212,MARKAZ BUS STOP,KUNNAMANGALAM, KOZHIKODE</t>
  </si>
  <si>
    <t>673571</t>
  </si>
  <si>
    <t>KUNNAM</t>
  </si>
  <si>
    <t>KUNNAMKULAM</t>
  </si>
  <si>
    <t>GROUND FLR, SUDHARSHAN,BULD, WADAKKANCHERRY R</t>
  </si>
  <si>
    <t>Kunnamkulam</t>
  </si>
  <si>
    <t>680503</t>
  </si>
  <si>
    <t xml:space="preserve">BARB0KUNNAM </t>
  </si>
  <si>
    <t>DBKINN</t>
  </si>
  <si>
    <t>KUNNIGOLI</t>
  </si>
  <si>
    <t>kinni@denabank.co.in</t>
  </si>
  <si>
    <t>CHURCH BUILDING, MAIN ROAD,MOODBIDRI  MULKY MAIN ROAD, KINNIGOLI, DAKSHINA KANNADA, KARNATAKA, 574150</t>
  </si>
  <si>
    <t>BKDN0611441</t>
  </si>
  <si>
    <t>DBKUNO</t>
  </si>
  <si>
    <t>KUNOL</t>
  </si>
  <si>
    <t>kunol@denabank.co.in</t>
  </si>
  <si>
    <t>KUNOL,, KUNOL, ARAVALLI, GUJARAT, 383350</t>
  </si>
  <si>
    <t>Meghraj</t>
  </si>
  <si>
    <t>383350</t>
  </si>
  <si>
    <t>BKDN0131425</t>
  </si>
  <si>
    <t>KUNWAR</t>
  </si>
  <si>
    <t>KUNWARPUR</t>
  </si>
  <si>
    <t>VIL-PO-KUNWARPUR,HALDWANI, DI NAINITAL</t>
  </si>
  <si>
    <t xml:space="preserve">BARB0KUNWAR </t>
  </si>
  <si>
    <t>VJKUGA</t>
  </si>
  <si>
    <t>KUPPAGADDE</t>
  </si>
  <si>
    <t>Chethan T</t>
  </si>
  <si>
    <t>vb1327@VIJAYABANK.CO.IN</t>
  </si>
  <si>
    <t>KUPPAGADDESORABA TALUKSHIMOGA DIST</t>
  </si>
  <si>
    <t>KURALI</t>
  </si>
  <si>
    <t>H.S.NO-365, WARD NO -D,OPP ACTIVA HONDA SHOW3</t>
  </si>
  <si>
    <t>Kurali</t>
  </si>
  <si>
    <t>140103</t>
  </si>
  <si>
    <t xml:space="preserve">BARB0KURALI </t>
  </si>
  <si>
    <t>VJKUPU</t>
  </si>
  <si>
    <t>Rahul Dogra</t>
  </si>
  <si>
    <t>vb7550@VIJAYABANK.CO.IN</t>
  </si>
  <si>
    <t>NEAR GUPTA HOSPITALCHANDIGARH ROADKURALI, PUNJAB</t>
  </si>
  <si>
    <t>VJKURA</t>
  </si>
  <si>
    <t>Mr. Arun Gupta</t>
  </si>
  <si>
    <t>vb6552@VIJAYABANK.CO.IN</t>
  </si>
  <si>
    <t>L.T.R. PUBLIC SCHOOL,KURALI, BAGHPAT ROAD,DISTT. MEERUT</t>
  </si>
  <si>
    <t>250501</t>
  </si>
  <si>
    <t>KURANA</t>
  </si>
  <si>
    <t>AT KURANA, PO GANDHI N,AGAR, BHOPAL , MP</t>
  </si>
  <si>
    <t xml:space="preserve">BARB0KURANA </t>
  </si>
  <si>
    <t>KUREBH</t>
  </si>
  <si>
    <t>KUREBHAR</t>
  </si>
  <si>
    <t>VILL &amp; PO KUREBHAR,                                                                                                                                                                 ,DIST - SULTANPUR, U</t>
  </si>
  <si>
    <t>228151</t>
  </si>
  <si>
    <t>BARB0KUREBH</t>
  </si>
  <si>
    <t>KURETH</t>
  </si>
  <si>
    <t>KURETHA</t>
  </si>
  <si>
    <t>AT.PO.KURETHA,PS - MANIHARI</t>
  </si>
  <si>
    <t>854107</t>
  </si>
  <si>
    <t xml:space="preserve">BARB0KURETH </t>
  </si>
  <si>
    <t>KURGAO</t>
  </si>
  <si>
    <t>KURGAON</t>
  </si>
  <si>
    <t xml:space="preserve">OPP. GOVT. SR.SEC.SCHL,KARAULI RD, KURGAON, </t>
  </si>
  <si>
    <t>322255</t>
  </si>
  <si>
    <t xml:space="preserve">BARB0KURGAO </t>
  </si>
  <si>
    <t>KUDIBH</t>
  </si>
  <si>
    <t>KURI BHAGTASANI</t>
  </si>
  <si>
    <t>3 A 9,KUDI BHAGTASANI,HOUSING BOARD,JODHPUR</t>
  </si>
  <si>
    <t xml:space="preserve">BARB0KUDIBH </t>
  </si>
  <si>
    <t>KURIAK</t>
  </si>
  <si>
    <t>KURIAKALAN</t>
  </si>
  <si>
    <t>KURIAKALAM,,SHAHJAHANPUR,</t>
  </si>
  <si>
    <t xml:space="preserve">BARB0KURIAK </t>
  </si>
  <si>
    <t>DBKURL</t>
  </si>
  <si>
    <t>KURLA</t>
  </si>
  <si>
    <t>kurla@denabank.co.in</t>
  </si>
  <si>
    <t>ARPAN ARCADE. 565.CST RD,KURLA (WEST), MUMBAI, MUMBAI SUBURBAN, MAHARASHTRA, 400070</t>
  </si>
  <si>
    <t>BKDN0460070</t>
  </si>
  <si>
    <t>DBKNOR</t>
  </si>
  <si>
    <t>KURLA NORTH,MUMBAI</t>
  </si>
  <si>
    <t>kurnor@denabank.co.in</t>
  </si>
  <si>
    <t>KURLA NORTH KAMANI JUNCTION,KURLA WEST OPP CHAND SEVA PETROL PUMP, MUMBAI, MUMBAI SUBURBAN, MAHARASHTRA, 400070</t>
  </si>
  <si>
    <t>BKDN0460461</t>
  </si>
  <si>
    <t>DBKURN</t>
  </si>
  <si>
    <t>KURNOOL</t>
  </si>
  <si>
    <t>kurnol@denabank.co.in</t>
  </si>
  <si>
    <t>43/133 N R PET MAIN ROAD,, KURNOOL, KURNOOL, ANDHRA PRADESH, 518004</t>
  </si>
  <si>
    <t>518004</t>
  </si>
  <si>
    <t>BKDN0611337</t>
  </si>
  <si>
    <t>VJKURN</t>
  </si>
  <si>
    <t>S V RANGARAO</t>
  </si>
  <si>
    <t>vb4050@VIJAYABANK.CO.IN</t>
  </si>
  <si>
    <t>BELLARY ROADKURNOOLKURNOOL DIST</t>
  </si>
  <si>
    <t>KURNUL</t>
  </si>
  <si>
    <t>DOOR NO. 43-138,N R PETA, KURNUL</t>
  </si>
  <si>
    <t>518001</t>
  </si>
  <si>
    <t xml:space="preserve">BARB0KURNUL </t>
  </si>
  <si>
    <t>DBKRNU</t>
  </si>
  <si>
    <t>KURNUTALA</t>
  </si>
  <si>
    <t>Kurnut@denabank.co.in</t>
  </si>
  <si>
    <t>NEAR TO SREE BALAJI COTTON MILL, PARCHOOR RD,VATTI CHERUKURU MANDAL KURNUTALA DIST GUNTUR, GUNTUR, GUNTUR, ANDHRA PRADESH, 522017</t>
  </si>
  <si>
    <t>522017</t>
  </si>
  <si>
    <t>BKDN0631633</t>
  </si>
  <si>
    <t>KURSEO</t>
  </si>
  <si>
    <t>KURSEONG</t>
  </si>
  <si>
    <t xml:space="preserve">119 TN ROAD, PO KURSEO                                                                                                                                                              ,NG, DARJEELING, WB </t>
  </si>
  <si>
    <t>734203</t>
  </si>
  <si>
    <t xml:space="preserve">BARB0KURSEO </t>
  </si>
  <si>
    <t>DBKDUR</t>
  </si>
  <si>
    <t>KURUD</t>
  </si>
  <si>
    <t>kurbhu@denabank.co.in</t>
  </si>
  <si>
    <t>KURUD BHILAI BRANCH, ABHISHEK BHAWAN, AWANTI,BAI CHOWK, KOHKA,KURUD, BHILAI, DHAMTARI, CHHATTISGARH, 490023</t>
  </si>
  <si>
    <t>BKDN0831865</t>
  </si>
  <si>
    <t>DBKURD</t>
  </si>
  <si>
    <t>kurud@denabank.co.in</t>
  </si>
  <si>
    <t>SAROJANI CHOWK KURUD,DIST- DHAMTARI, DHAMTARI, DHAMTARI, CHHATTISGARH, 493663</t>
  </si>
  <si>
    <t>BKDN0820237</t>
  </si>
  <si>
    <t>VJKRUD</t>
  </si>
  <si>
    <t>Kurud</t>
  </si>
  <si>
    <t xml:space="preserve">Brijesh Kumar Vishwakarma </t>
  </si>
  <si>
    <t>vb7696@VIJAYABANK.CO.IN</t>
  </si>
  <si>
    <t>KHASRA NO. 222/9 AND 222/10,SUNCITY COMPLEX, BY-PASS ROAD,KURUD, DHAMTARI</t>
  </si>
  <si>
    <t>KURUKS</t>
  </si>
  <si>
    <t>KURUKSHETRA</t>
  </si>
  <si>
    <t>SCF-43, 44, URBAN,ESTATE</t>
  </si>
  <si>
    <t>Kurukshetra</t>
  </si>
  <si>
    <t>136118</t>
  </si>
  <si>
    <t xml:space="preserve">BARB0KURUKS </t>
  </si>
  <si>
    <t>VJKURU</t>
  </si>
  <si>
    <t>Swati Saxena</t>
  </si>
  <si>
    <t>vb8328@VIJAYABANK.CO.IN</t>
  </si>
  <si>
    <t>SHOP NO.668-669,RAILWAY ROAD,KURUKSHETRA</t>
  </si>
  <si>
    <t>DBKURU</t>
  </si>
  <si>
    <t>kuruks@denabank.co.in</t>
  </si>
  <si>
    <t>SCF-31, SECTOR-13,, KURUKSHETRA, KURUKSHETRA, HARYANA, 136118</t>
  </si>
  <si>
    <t>BKDN0711208</t>
  </si>
  <si>
    <t>THANES</t>
  </si>
  <si>
    <t>KURUKSHETRA,THANESAR</t>
  </si>
  <si>
    <t>OPPOSITE ANAJ MANDI GA,TE, KDB ROAD, THANESAR</t>
  </si>
  <si>
    <t>Thanesar</t>
  </si>
  <si>
    <t xml:space="preserve">BARB0THANES </t>
  </si>
  <si>
    <t>VJKRMB</t>
  </si>
  <si>
    <t>KURUMBAPALAYAM</t>
  </si>
  <si>
    <t>B Ramya</t>
  </si>
  <si>
    <t>vb3112@VIJAYABANK.CO.IN</t>
  </si>
  <si>
    <t>NO.8/4,KALAPATTY ROAD, KURUMBAPALAYAM,SS KULAM,</t>
  </si>
  <si>
    <t>641107</t>
  </si>
  <si>
    <t>KURUPP</t>
  </si>
  <si>
    <t>KURUPPANTHARA</t>
  </si>
  <si>
    <t xml:space="preserve">3/274,KARISSERICKAL                                                                                                                                                                 ,BLDG,MANJOOR PO    </t>
  </si>
  <si>
    <t>KURUPPANTHRA</t>
  </si>
  <si>
    <t>686603</t>
  </si>
  <si>
    <t xml:space="preserve">BARB0KURUPP </t>
  </si>
  <si>
    <t>KUSHAL</t>
  </si>
  <si>
    <t>KUSHALNAGAR</t>
  </si>
  <si>
    <t xml:space="preserve">SURVEY NO 90 13B BM RD,KUSHAL NAGAR </t>
  </si>
  <si>
    <t>Kushalnagar</t>
  </si>
  <si>
    <t>571234</t>
  </si>
  <si>
    <t xml:space="preserve">BARB0KUSHAL </t>
  </si>
  <si>
    <t>VJKUSI</t>
  </si>
  <si>
    <t>KUSHAULI-SANDNA</t>
  </si>
  <si>
    <t>KULDEEP RAJWANSHI</t>
  </si>
  <si>
    <t>vb6538@VIJAYABANK.CO.IN</t>
  </si>
  <si>
    <t>VILLAGE-SANDNA,PARGANA-KOROUNA,TEHSIL- MISHRIKH</t>
  </si>
  <si>
    <t>261403</t>
  </si>
  <si>
    <t>VJKUSH</t>
  </si>
  <si>
    <t>KUSHINAGAR</t>
  </si>
  <si>
    <t>AJAY KUMAR JHA</t>
  </si>
  <si>
    <t>vb6532@VIJAYABANK.CO.IN</t>
  </si>
  <si>
    <t>HOUSE NO - 62, WARD NO - 11,SHAHEED AMIYA TRIPATHI NAGAR,RAMKOLA ROAD, KASYA,</t>
  </si>
  <si>
    <t>KUTGON</t>
  </si>
  <si>
    <t>KUTCHEHARY ROAD</t>
  </si>
  <si>
    <t xml:space="preserve">125-A KHAJAN VILLA OPP,CITY KOTWALI </t>
  </si>
  <si>
    <t xml:space="preserve">BARB0KUTGON </t>
  </si>
  <si>
    <t>VJKUPA</t>
  </si>
  <si>
    <t>KUTHUPARAMBA</t>
  </si>
  <si>
    <t>JAYAPRAKASH K</t>
  </si>
  <si>
    <t>vb2021@VIJAYABANK.CO.IN</t>
  </si>
  <si>
    <t>P B NO 1NEAR GOVT HOSPITALT C ROAD</t>
  </si>
  <si>
    <t>670643</t>
  </si>
  <si>
    <t>DBKUTI</t>
  </si>
  <si>
    <t>KUTIYANA</t>
  </si>
  <si>
    <t>kutia@denabank.co.in</t>
  </si>
  <si>
    <t>GANDHI ROAD. PB NO.3.,KUTIYANA, KUTIYANA, PORBANDAR, GUJARAT, 362650</t>
  </si>
  <si>
    <t>362650</t>
  </si>
  <si>
    <t>BKDN0310540</t>
  </si>
  <si>
    <t>VJKUTT</t>
  </si>
  <si>
    <t>KUTTIADI</t>
  </si>
  <si>
    <t>SREEHARI</t>
  </si>
  <si>
    <t>vb2122@VIJAYABANK.CO.IN</t>
  </si>
  <si>
    <t>1ST FLOOR, K.C.ARCADE,OPP. POST OFFICE, CALICUT ROAD,KUTTIYADI</t>
  </si>
  <si>
    <t>673508</t>
  </si>
  <si>
    <t>VJKUVA</t>
  </si>
  <si>
    <t>KUVADAVA</t>
  </si>
  <si>
    <t>OM SARAF</t>
  </si>
  <si>
    <t>vb7363@VIJAYABANK.CO.IN</t>
  </si>
  <si>
    <t>PLOT NO.2, NEAR BUS STANDOPP. SAGAR MANDAP SERVICEKUVADVA, DIST RAJKOT</t>
  </si>
  <si>
    <t>VJNSPU</t>
  </si>
  <si>
    <t>Kuvempunagar</t>
  </si>
  <si>
    <t>M.B.Raju</t>
  </si>
  <si>
    <t>vb1296@VIJAYABANK.CO.IN</t>
  </si>
  <si>
    <t>568,SAPTAGIRI COMPLEXNEW KANTRAJ URS ROADKUVEMPUNAGAR</t>
  </si>
  <si>
    <t>KUWART</t>
  </si>
  <si>
    <t>KUWARTI</t>
  </si>
  <si>
    <t>VILL KUWARTI, POST DAU                                                                                                                                                              ,TEH TALERA, DIST BU</t>
  </si>
  <si>
    <t>BARB0KUWART</t>
  </si>
  <si>
    <t>KUZHIT</t>
  </si>
  <si>
    <t>KUZHITHURAI</t>
  </si>
  <si>
    <t>VARATHATTHUVILLAI, 15/                                                                                                                                                              ,76 D1,KUZHITHURAI J</t>
  </si>
  <si>
    <t>629163</t>
  </si>
  <si>
    <t>BARB0KUZHIT</t>
  </si>
  <si>
    <t>KYMORE</t>
  </si>
  <si>
    <t xml:space="preserve">CRECHE BUILDING                                                                                                                                                                     ,ACC COLONY         </t>
  </si>
  <si>
    <t>483880</t>
  </si>
  <si>
    <t>BARB0KYMORE</t>
  </si>
  <si>
    <t>LABAN</t>
  </si>
  <si>
    <t xml:space="preserve">VILL. &amp; PO. LABAN, ,TEH. INDERGARH </t>
  </si>
  <si>
    <t>323603</t>
  </si>
  <si>
    <t xml:space="preserve">BARB0LABANX </t>
  </si>
  <si>
    <t>LACHHM</t>
  </si>
  <si>
    <t>LACHHAMANGARH</t>
  </si>
  <si>
    <t xml:space="preserve">SETHON KA BAZAR,LACHHMANGARH,SIKAR </t>
  </si>
  <si>
    <t>Lachhmangarh</t>
  </si>
  <si>
    <t>332311</t>
  </si>
  <si>
    <t xml:space="preserve">BARB0LACHHM </t>
  </si>
  <si>
    <t>DBLADH</t>
  </si>
  <si>
    <t>LADHOT</t>
  </si>
  <si>
    <t>ladhot@denabank.co.in</t>
  </si>
  <si>
    <t>LADHOT-VILLAGE ROHTAK-DIST,, LADHO, ROHTAK, HARYANA, 124001</t>
  </si>
  <si>
    <t>124001</t>
  </si>
  <si>
    <t>BKDN0711088</t>
  </si>
  <si>
    <t>LADOL</t>
  </si>
  <si>
    <t>LADOL,TAL-VIJAPUR,</t>
  </si>
  <si>
    <t>382840</t>
  </si>
  <si>
    <t xml:space="preserve">BARB0LADOLX </t>
  </si>
  <si>
    <t>VJLADW</t>
  </si>
  <si>
    <t>Ladwa</t>
  </si>
  <si>
    <t>Ayush Tripathi</t>
  </si>
  <si>
    <t>vb8338@VIJAYABANK.CO.IN</t>
  </si>
  <si>
    <t>W. NO. 4, NEAR NEW GRAIN MARKET GATE,SK ROAD (LADWA YAMUNA NAGAR ROAD),LADWA</t>
  </si>
  <si>
    <t>136132</t>
  </si>
  <si>
    <t>LADWA</t>
  </si>
  <si>
    <t>LADWA BRANCH, DIST KUD,WARD NO- 10, HARYANA2</t>
  </si>
  <si>
    <t xml:space="preserve">BARB0LADWAX </t>
  </si>
  <si>
    <t>LAHARP</t>
  </si>
  <si>
    <t>LAHARPUR</t>
  </si>
  <si>
    <t>LAHARPUR MOHALA GANNI,TOLA SITAPUR,UP</t>
  </si>
  <si>
    <t>Laharpur</t>
  </si>
  <si>
    <t>261135</t>
  </si>
  <si>
    <t xml:space="preserve">BARB0LAHARP </t>
  </si>
  <si>
    <t>DBLAHO</t>
  </si>
  <si>
    <t>LAHOD</t>
  </si>
  <si>
    <t>lahod@denabank.co.in</t>
  </si>
  <si>
    <t>VAISHNAV COMPLEX,GARDEN CHOWK, BALODA BAZAR, BALODABAZAR, CHHATTISGARH, 493332</t>
  </si>
  <si>
    <t>BKDN0821057</t>
  </si>
  <si>
    <t>LAHORA</t>
  </si>
  <si>
    <t xml:space="preserve">SCO 55, MAIN MARKET,                                                                                                                                                                ,KHUDA LAHORA,CH    </t>
  </si>
  <si>
    <t>160014</t>
  </si>
  <si>
    <t>BARB0LAHORA</t>
  </si>
  <si>
    <t>DBLAIJ</t>
  </si>
  <si>
    <t>LAIJA MOTA</t>
  </si>
  <si>
    <t>laijjamota@denabank.co.in</t>
  </si>
  <si>
    <t>MOTA LAIJA,TA -MANDVI DIST-KUTCH, KUTCH, KUTCH, GUJARAT, 370475</t>
  </si>
  <si>
    <t>370475</t>
  </si>
  <si>
    <t>BKDN0331380</t>
  </si>
  <si>
    <t>VJLAJP</t>
  </si>
  <si>
    <t>LAJPAT NAGAR</t>
  </si>
  <si>
    <t>UMESH CHANDRA</t>
  </si>
  <si>
    <t>VJLAJP@bankofbaroda.com</t>
  </si>
  <si>
    <t>Lajpat Nagar New Delhi 110024</t>
  </si>
  <si>
    <t>VIJB0006073</t>
  </si>
  <si>
    <t>LAJPOR</t>
  </si>
  <si>
    <t>LAJPORE</t>
  </si>
  <si>
    <t>BAJAR FALIA, LAJPORE ,TA CHORYASI, DI SURAT</t>
  </si>
  <si>
    <t>394235</t>
  </si>
  <si>
    <t xml:space="preserve">BARB0LAJPOR </t>
  </si>
  <si>
    <t>VJLAKE</t>
  </si>
  <si>
    <t>Lake Town</t>
  </si>
  <si>
    <t>Sri Partha Brahmachary</t>
  </si>
  <si>
    <t>vb7219@VIJAYABANK.CO.IN</t>
  </si>
  <si>
    <t>P/205,B-BLOCKLAKE TOWNKOLKATA</t>
  </si>
  <si>
    <t>LAKMEH</t>
  </si>
  <si>
    <t>LAKHANI</t>
  </si>
  <si>
    <t>BANK OF BARODA SHOP ARBUDA COMPLEX ,BEHIND SBI AT LAKHANI</t>
  </si>
  <si>
    <t>DBLAKH</t>
  </si>
  <si>
    <t>lakhani@denabank.co.in</t>
  </si>
  <si>
    <t>GROUND FLOOR,RAJESHWAR SUPPER PLAZA,THARAD RD,LAKHANI,TAL DEESA,DIST BANASKANTHA, LAKHANI, BANAS KANTHA, GUJARAT, 385535</t>
  </si>
  <si>
    <t>BKDN0141916</t>
  </si>
  <si>
    <t>LAKHER</t>
  </si>
  <si>
    <t>LAKHERI</t>
  </si>
  <si>
    <t xml:space="preserve">BOTTOM LEVEL ,LAKHERI,DIST-BUNDI </t>
  </si>
  <si>
    <t>Lakheri</t>
  </si>
  <si>
    <t xml:space="preserve">BARB0LAKHER </t>
  </si>
  <si>
    <t>LAKHIM</t>
  </si>
  <si>
    <t>LAKHIMPUR</t>
  </si>
  <si>
    <t xml:space="preserve">VIVEK COMPLEX                                                                                                                                                                       ,THARVARAN GANJ     </t>
  </si>
  <si>
    <t>262701</t>
  </si>
  <si>
    <t>BARB0LAKHIM</t>
  </si>
  <si>
    <t>VJLAKH</t>
  </si>
  <si>
    <t>LAKHIMPUR KHERI</t>
  </si>
  <si>
    <t>INDRAKESH MAURYA</t>
  </si>
  <si>
    <t>vb6531@VIJAYABANK.CO.IN</t>
  </si>
  <si>
    <t>412-BMAHARAJ NAGARLAKHIMPUR KHERI</t>
  </si>
  <si>
    <t>Kheri</t>
  </si>
  <si>
    <t>GOLAGO</t>
  </si>
  <si>
    <t>LAKHIMPUR,GOLAGOKARNNATH</t>
  </si>
  <si>
    <t>SRI LAXMI NIWAS, NEAR                                                                                                                                                               ,SRI RAM MANDIR,GOLA</t>
  </si>
  <si>
    <t>262802</t>
  </si>
  <si>
    <t>BARB0GOLAGO</t>
  </si>
  <si>
    <t>RAJLAK</t>
  </si>
  <si>
    <t>LAKHIMPUR,RAJAPUR</t>
  </si>
  <si>
    <t xml:space="preserve">RAJAPUR, NEAR KHALSA                                                                                                                                                                ,AGRA, LRP ROAD, PO </t>
  </si>
  <si>
    <t>BARB0RAJLAK</t>
  </si>
  <si>
    <t>LAKHIS</t>
  </si>
  <si>
    <t>LAKHISARAI</t>
  </si>
  <si>
    <t>MAIN ROAD,NAYA BAZAR ,</t>
  </si>
  <si>
    <t>Lakhisarai</t>
  </si>
  <si>
    <t>811311</t>
  </si>
  <si>
    <t xml:space="preserve">BARB0LAKHIS </t>
  </si>
  <si>
    <t>LAKHTA</t>
  </si>
  <si>
    <t>LAKHTAR</t>
  </si>
  <si>
    <t>SAHAJANAND COMPLEX 1ST,FLR SHIYANI DARWAJA CO</t>
  </si>
  <si>
    <t>Lakhtar</t>
  </si>
  <si>
    <t>382775</t>
  </si>
  <si>
    <t xml:space="preserve">BARB0LAKHTA </t>
  </si>
  <si>
    <t>LAKSAR</t>
  </si>
  <si>
    <t>HARDWAR ROAD,,DIST - HARDWAR, LAKSAR</t>
  </si>
  <si>
    <t>Laksar</t>
  </si>
  <si>
    <t>247663</t>
  </si>
  <si>
    <t xml:space="preserve">BARB0LAKSAR </t>
  </si>
  <si>
    <t>LAKPAR</t>
  </si>
  <si>
    <t>LAKSHMIKANTAPUR</t>
  </si>
  <si>
    <t>VILL LAKSHMIKANTAPUR,                                                                                                                                                               ,PO BIJOYGANJ BAZAR,</t>
  </si>
  <si>
    <t>743343</t>
  </si>
  <si>
    <t>BARB0LAKPAR</t>
  </si>
  <si>
    <t>LALAUL</t>
  </si>
  <si>
    <t>LALAULI</t>
  </si>
  <si>
    <t>LALAULI,,DISTT. FATEHPUR</t>
  </si>
  <si>
    <t>212661</t>
  </si>
  <si>
    <t xml:space="preserve">BARB0LALAUL </t>
  </si>
  <si>
    <t>DBBURH</t>
  </si>
  <si>
    <t>LALBAG BURHANPUR</t>
  </si>
  <si>
    <t>lalbag@denabank.co.in</t>
  </si>
  <si>
    <t>LALBAUG.PB NO.13,STATION RD.NEAR POLICE STATION, BURHANPUR., BURHANPUR, BURHANPUR, MADHYA PRADESH, 450331</t>
  </si>
  <si>
    <t>BKDN0810027</t>
  </si>
  <si>
    <t>DBLALB</t>
  </si>
  <si>
    <t>LALBAUG, MUMBAI</t>
  </si>
  <si>
    <t>lalbau@denabank.co.in</t>
  </si>
  <si>
    <t>21-27 &amp; 15,HIRAMANI SUPER MARKET,DR.B.A.ROAD,DR.S.S.RAO ROAD JUNCTION LALBAUG, MUMBAI, MUMBAI, MAHARASHTRA, 400012</t>
  </si>
  <si>
    <t>400012</t>
  </si>
  <si>
    <t>BKDN0450636</t>
  </si>
  <si>
    <t>DBLALG</t>
  </si>
  <si>
    <t>LALGANJ</t>
  </si>
  <si>
    <t>AT &amp; PO.LALGANJ.,TEH.DALMAU.DIST.RAI BARELI, LALGANJ, RAI BARELI, UTTAR PRADESH, 229206</t>
  </si>
  <si>
    <t>229206</t>
  </si>
  <si>
    <t>BKDN0720220</t>
  </si>
  <si>
    <t>LALGAN</t>
  </si>
  <si>
    <t>POST-LALGANJ ,</t>
  </si>
  <si>
    <t xml:space="preserve">BARB0LALGAN </t>
  </si>
  <si>
    <t>AJHARA</t>
  </si>
  <si>
    <t>LALGANJ,AJHARA</t>
  </si>
  <si>
    <t>AJHARA-LALGUNJ ,DISTT PRATAPGARH</t>
  </si>
  <si>
    <t>231013</t>
  </si>
  <si>
    <t xml:space="preserve">BARB0AJHARA </t>
  </si>
  <si>
    <t>SHEKHA</t>
  </si>
  <si>
    <t>LALGANJ,RAIL COACH FACTORY</t>
  </si>
  <si>
    <t>RAIL COACH FACTORY,,SHEKHWAPUR LALGANJ,</t>
  </si>
  <si>
    <t xml:space="preserve">BARB0SHEKHA </t>
  </si>
  <si>
    <t>DBLJAT</t>
  </si>
  <si>
    <t>LALGARH JATAN</t>
  </si>
  <si>
    <t>lalgar@denabank.co.in</t>
  </si>
  <si>
    <t>WARD NO. 2 NEAR BUS STAND, VILLAGE-LALGARH,JATAN SADULSHAHAR  DIST-SRI GANGANGAR, SADULSHAHAR, GANGANAGAR, RAJASTHAN, 335037</t>
  </si>
  <si>
    <t>335037</t>
  </si>
  <si>
    <t>BKDN0751780</t>
  </si>
  <si>
    <t>VJLALG</t>
  </si>
  <si>
    <t xml:space="preserve">LALGHATI </t>
  </si>
  <si>
    <t>Sandeep katiyar</t>
  </si>
  <si>
    <t>vb7623@VIJAYABANK.CO.IN</t>
  </si>
  <si>
    <t>NO.219,JAIN NAGARLALGHATIBHOPAL</t>
  </si>
  <si>
    <t>462032</t>
  </si>
  <si>
    <t>LALGOP</t>
  </si>
  <si>
    <t>LALGOPALGANJ</t>
  </si>
  <si>
    <t xml:space="preserve">DANIYALPUR,LALGOPALGANJ </t>
  </si>
  <si>
    <t>229413</t>
  </si>
  <si>
    <t xml:space="preserve">BARB0LALGOP </t>
  </si>
  <si>
    <t>LALGUD</t>
  </si>
  <si>
    <t>LALGUDI</t>
  </si>
  <si>
    <t>91-MAIN ROAD ,</t>
  </si>
  <si>
    <t>Lalgudi</t>
  </si>
  <si>
    <t>621601</t>
  </si>
  <si>
    <t xml:space="preserve">BARB0LALGUD </t>
  </si>
  <si>
    <t>LALI</t>
  </si>
  <si>
    <t>LALI,,DIST. KHEDA</t>
  </si>
  <si>
    <t>387120</t>
  </si>
  <si>
    <t xml:space="preserve">BARB0LALIXX </t>
  </si>
  <si>
    <t>VJLALI</t>
  </si>
  <si>
    <t>LALITPUR</t>
  </si>
  <si>
    <t>SATISH KUMAR KAILASH</t>
  </si>
  <si>
    <t>vb7172@VIJAYABANK.CO.IN</t>
  </si>
  <si>
    <t>CITY CENTRE24,CIVIL LINESLALITPUR</t>
  </si>
  <si>
    <t>Lalitpur</t>
  </si>
  <si>
    <t>284403</t>
  </si>
  <si>
    <t>LALITP</t>
  </si>
  <si>
    <t xml:space="preserve">16-KATRA BAZAR ,PARSVADEEP COMPLEX </t>
  </si>
  <si>
    <t xml:space="preserve">BARB0LALITP </t>
  </si>
  <si>
    <t>DBLALI</t>
  </si>
  <si>
    <t>lalitp@denabank.co.in</t>
  </si>
  <si>
    <t>NEAR ELITE CROSSING GALLA MANDI,ROAD LALITPUR DISTRICT LALITPUR, LALITPUR, LALITPUR, UTTAR PRADESH, 284403</t>
  </si>
  <si>
    <t>BKDN0721891</t>
  </si>
  <si>
    <t>DBLCBH</t>
  </si>
  <si>
    <t>LALLUBHAI CHAKLA,BHARUCH</t>
  </si>
  <si>
    <t>lallub@denabank.co.in</t>
  </si>
  <si>
    <t>LALLUBHAI CHAKLA BHARUCH BRANCH,OPP-DIV "B' POLICE STATION, SONERI MAHEL, BHARUCH, BHARUCH, GUJARAT, 392001</t>
  </si>
  <si>
    <t>BKDN0210040</t>
  </si>
  <si>
    <t>LALPUR</t>
  </si>
  <si>
    <t>LALPUR, ,UDHAM SINGH NAGAR</t>
  </si>
  <si>
    <t xml:space="preserve">BARB0LALPUR </t>
  </si>
  <si>
    <t>LALKAL</t>
  </si>
  <si>
    <t>LALPUR KALAN</t>
  </si>
  <si>
    <t>VILL LALPUR KALAN, P O,LALPUR KALAN, RAMPUR,U</t>
  </si>
  <si>
    <t xml:space="preserve">BARB0LALKAL </t>
  </si>
  <si>
    <t>LALSOT</t>
  </si>
  <si>
    <t>DAUSA GANGAPUR ROAD, ,LALSOT</t>
  </si>
  <si>
    <t>Lalsot</t>
  </si>
  <si>
    <t>303503</t>
  </si>
  <si>
    <t xml:space="preserve">BARB0LALSOT </t>
  </si>
  <si>
    <t>VJLAMA</t>
  </si>
  <si>
    <t>Lamavilla</t>
  </si>
  <si>
    <t>Daphisha Diengdoh</t>
  </si>
  <si>
    <t>vb8503@VIJAYABANK.CO.IN</t>
  </si>
  <si>
    <t>Opp Khasi Hills Autonomous Dist Council, Lamavilla, PO Post(Garikhana),Shillong, Meghalaya-793002</t>
  </si>
  <si>
    <t>793002</t>
  </si>
  <si>
    <t>DBLAMB</t>
  </si>
  <si>
    <t>LAMBA HARISINGH</t>
  </si>
  <si>
    <t>lahasi@denabank.co.in</t>
  </si>
  <si>
    <t>NEAR BUS STAND VILLAGE- LAMBAHARISINGH,DISTRICT- TONK, MALPURA, TONK, RAJASTHAN, 304503</t>
  </si>
  <si>
    <t>304503</t>
  </si>
  <si>
    <t>BKDN0751677</t>
  </si>
  <si>
    <t>DBLBAD</t>
  </si>
  <si>
    <t>LAMBADIYA</t>
  </si>
  <si>
    <t>lambad@denabank.co.in</t>
  </si>
  <si>
    <t>DENA BANK LAMBADIA, BLOCK KHEDBRAHMA,DISTRICT SABARKANTHA PIN 383270, LAMBADIYA, SABAR KANTHA, GUJARAT, 383270</t>
  </si>
  <si>
    <t>BKDN0131599</t>
  </si>
  <si>
    <t>LAMHAR</t>
  </si>
  <si>
    <t>LAMBAHAR,LHAMBAHARISI</t>
  </si>
  <si>
    <t>LAMBHA HARI SINGH,VILL.PO.LAMBAHARISINGH</t>
  </si>
  <si>
    <t xml:space="preserve">BARB0LAMHAR </t>
  </si>
  <si>
    <t>LAMBHU</t>
  </si>
  <si>
    <t>LAMBHUA</t>
  </si>
  <si>
    <t>LAMBHUA ,</t>
  </si>
  <si>
    <t xml:space="preserve">BARB0LAMBHU </t>
  </si>
  <si>
    <t>VJLAMI</t>
  </si>
  <si>
    <t>LAMINGTON ROAD HUBLI</t>
  </si>
  <si>
    <t>VIKRAM V DIWAN</t>
  </si>
  <si>
    <t>vb1051@VIJAYABANK.CO.IN</t>
  </si>
  <si>
    <t>P B NO 6KALBURGI MANSIONLAMINGTON ROAD</t>
  </si>
  <si>
    <t>LAMTAR</t>
  </si>
  <si>
    <t>LAMTARA</t>
  </si>
  <si>
    <t>NEAR BSNL OFFICE, MAIH                                                                                                                                                              ,AR ROAD, VIL LAMTAR</t>
  </si>
  <si>
    <t>BARB0LAMTAR</t>
  </si>
  <si>
    <t>DBLANG</t>
  </si>
  <si>
    <t>LANGHA ROAD</t>
  </si>
  <si>
    <t>langhadun@denabank.co.in</t>
  </si>
  <si>
    <t>NEAR LIBERTY FACTORY,LANGHA ROAD, VILLAGE,CHARBA,TEH VIKAS NAGAR, DISTT DEHRADUN, VIKAS NAGAR, DEHRADUN, UTTARAKHAND, 248125</t>
  </si>
  <si>
    <t>248125</t>
  </si>
  <si>
    <t>BKDN0761936</t>
  </si>
  <si>
    <t>LANKAI</t>
  </si>
  <si>
    <t xml:space="preserve">VILL./PO. LANKAI,,TEH BAGIDORA </t>
  </si>
  <si>
    <t>327601</t>
  </si>
  <si>
    <t xml:space="preserve">BARB0LANKAI </t>
  </si>
  <si>
    <t>LASHKA</t>
  </si>
  <si>
    <t>LASHKARIGANJ</t>
  </si>
  <si>
    <t xml:space="preserve">NEAR PETROL PUMP,VILL-BHINDOLIA </t>
  </si>
  <si>
    <t xml:space="preserve">BARB0LASHKA </t>
  </si>
  <si>
    <t>LATEHA</t>
  </si>
  <si>
    <t>LATEHAR</t>
  </si>
  <si>
    <t xml:space="preserve">MAIN ROAD, THANA CHOWK,LATEHAR DT, JD </t>
  </si>
  <si>
    <t>Latehar</t>
  </si>
  <si>
    <t>829206</t>
  </si>
  <si>
    <t xml:space="preserve">BARB0LATEHA </t>
  </si>
  <si>
    <t>LATH</t>
  </si>
  <si>
    <t>LATH,TAL UPLETA</t>
  </si>
  <si>
    <t xml:space="preserve">BARB0LATHXX </t>
  </si>
  <si>
    <t>LATHI</t>
  </si>
  <si>
    <t xml:space="preserve">POWER HOUSE ROAD, OPP.,POST OFFICE, LATHI </t>
  </si>
  <si>
    <t>365430</t>
  </si>
  <si>
    <t xml:space="preserve">BARB0LATHIX </t>
  </si>
  <si>
    <t>DBLATH</t>
  </si>
  <si>
    <t>LATHIDAD</t>
  </si>
  <si>
    <t>lathid@denabank.co.in</t>
  </si>
  <si>
    <t>UMACOMPLEX,BOTAD BHAVNAGAR ROAD,LATHIDAD,TA. BOTAD, DISTRICT BOTAD, BOTAD, BHAVNAGAR, GUJARAT, 364710</t>
  </si>
  <si>
    <t>BKDN0320383</t>
  </si>
  <si>
    <t>LATGAN</t>
  </si>
  <si>
    <t>LATHI_GANJAM</t>
  </si>
  <si>
    <t>MAIN ROAD AT &amp; PO LATH,I, DIST GANJAM, ORISSA</t>
  </si>
  <si>
    <t>Lathi</t>
  </si>
  <si>
    <t xml:space="preserve">BARB0LATGAN </t>
  </si>
  <si>
    <t>LATUR</t>
  </si>
  <si>
    <t xml:space="preserve"> LOVINACHADRANAGAR ,KAKUSETH UKA MARG</t>
  </si>
  <si>
    <t>Latur</t>
  </si>
  <si>
    <t>413512</t>
  </si>
  <si>
    <t xml:space="preserve">BARB0LATURX </t>
  </si>
  <si>
    <t>VJLATU</t>
  </si>
  <si>
    <t>Ramesh Kodalikar</t>
  </si>
  <si>
    <t>vb5131@VIJAYABANK.CO.IN</t>
  </si>
  <si>
    <t>SHIVAJI HOUSING SOCIETY,NEAR HERO HONDA SHOWROOM,BARSHI ROAD, LATUR,</t>
  </si>
  <si>
    <t>413513</t>
  </si>
  <si>
    <t>LATAUR</t>
  </si>
  <si>
    <t>LATUR,AUSAROAD</t>
  </si>
  <si>
    <t>RJ COMPLEX, SY NO 2411,3, ENG COLONY STOP,AUS</t>
  </si>
  <si>
    <t xml:space="preserve">BARB0LATAUR </t>
  </si>
  <si>
    <t>DBLATU</t>
  </si>
  <si>
    <t>LATUR,PUNE</t>
  </si>
  <si>
    <t>latur@denabank.co.in</t>
  </si>
  <si>
    <t>LATUR HOTEL RADHIKA ESTATE OPP S T STAND,TAL AND DISTT LATUR, LATUR, LATUR, MAHARASHTRA, 413512</t>
  </si>
  <si>
    <t>BKDN0510946</t>
  </si>
  <si>
    <t>VJLAUL</t>
  </si>
  <si>
    <t>LAULAI</t>
  </si>
  <si>
    <t>RANJEET DAS</t>
  </si>
  <si>
    <t>vb6513@VIJAYABANK.CO.IN</t>
  </si>
  <si>
    <t>Opp: AMITY CAMPUS,YADAV COMPLXLAULAI-MALHOUR ROADLUCKNOW</t>
  </si>
  <si>
    <t>LAURIA</t>
  </si>
  <si>
    <t xml:space="preserve">LAURIYA BAZAR,WEST CHAMPARAN </t>
  </si>
  <si>
    <t>845453</t>
  </si>
  <si>
    <t xml:space="preserve">BARB0LAURIA </t>
  </si>
  <si>
    <t>LAVACH</t>
  </si>
  <si>
    <t>LAVACHHA</t>
  </si>
  <si>
    <t xml:space="preserve">GRAM PANCHAYAT SADAN ,LAVACHHA,TAL-PARDI </t>
  </si>
  <si>
    <t>Pardi</t>
  </si>
  <si>
    <t xml:space="preserve">BARB0LAVACH </t>
  </si>
  <si>
    <t>DBLAW</t>
  </si>
  <si>
    <t>LAW COLLEGE ROAD,AHMEDABAD</t>
  </si>
  <si>
    <t>lawcol@denabank.co.in</t>
  </si>
  <si>
    <t>6 KHADAYAT COLONY,MITHAKHALI, AHMEDABAD, GUJARAT, 380006</t>
  </si>
  <si>
    <t>BKDN0110549</t>
  </si>
  <si>
    <t>LAWA</t>
  </si>
  <si>
    <t xml:space="preserve">LAWA ,                                                                                                                                                                              ,VILLAGE POST LAWA, </t>
  </si>
  <si>
    <t>304506</t>
  </si>
  <si>
    <t>BARB0LAWAXX</t>
  </si>
  <si>
    <t>VJLWAR</t>
  </si>
  <si>
    <t>LAXEMSHWAR</t>
  </si>
  <si>
    <t>CHANAKYA BHARATHI</t>
  </si>
  <si>
    <t>vb1564@VIJAYABANK.CO.IN</t>
  </si>
  <si>
    <t># 3646/7HUBBALLI ROAD,NEAR A P M C, TQ - SHIRAHATTI</t>
  </si>
  <si>
    <t>582116</t>
  </si>
  <si>
    <t>VIJB0001564</t>
  </si>
  <si>
    <t>DBLGAR</t>
  </si>
  <si>
    <t>LAXMANGARH</t>
  </si>
  <si>
    <t>LAXMAN@denabank.co.in</t>
  </si>
  <si>
    <t>WARD NO 19 , SIKAR ROAD,LAXMANGARH. DIST  SIKAR,RAJASTHAN, LAXMANGARH, SIKAR, RAJASTHAN, 332311</t>
  </si>
  <si>
    <t>Sikar</t>
  </si>
  <si>
    <t>BKDN0711572</t>
  </si>
  <si>
    <t>DBLAXM</t>
  </si>
  <si>
    <t>LAXMINAGAR</t>
  </si>
  <si>
    <t>laxmin@denabank.co.in</t>
  </si>
  <si>
    <t>FF-9, MANGAL BAZAR ROAD,,LAXMI NAGAR, DELHI, CENTRAL NEW DELHI, DELHI, 110092</t>
  </si>
  <si>
    <t>BKDN0710952</t>
  </si>
  <si>
    <t>DBRANG</t>
  </si>
  <si>
    <t>LAXMINARAYANAPURAM X ROAD</t>
  </si>
  <si>
    <t>laxmina@denabank.co.in</t>
  </si>
  <si>
    <t>D.NO. 32/6 ,LAXMINARAYANAPORAM X ROAD,,AGGANOOR(V, YALAL MANDAL, RANGAREDDY DIST.-50, AGGANOOR, RANGAREDDY, TELANGANA, 501144</t>
  </si>
  <si>
    <t>501144</t>
  </si>
  <si>
    <t>BKDN0631631</t>
  </si>
  <si>
    <t>DBLXMI</t>
  </si>
  <si>
    <t>LAXMIPUR MADHEPUR</t>
  </si>
  <si>
    <t>laxmipu@denabank.co.in</t>
  </si>
  <si>
    <t>MADHEPUR BUS STAND,MADHEPUR, MADHUBANI, MADHUBANI, BIHAR, 847408</t>
  </si>
  <si>
    <t>847408</t>
  </si>
  <si>
    <t>BKDN0921691</t>
  </si>
  <si>
    <t>DBLPUR</t>
  </si>
  <si>
    <t>LAXMIPURA</t>
  </si>
  <si>
    <t>laxmip@denabank.co.in</t>
  </si>
  <si>
    <t>LAXMIPURA.,TEH.KHEDBRAHMA, LAXMIPURA, SABAR KANTHA, GUJARAT, 383275</t>
  </si>
  <si>
    <t>383275</t>
  </si>
  <si>
    <t>BKDN0130901</t>
  </si>
  <si>
    <t>DBKOLH</t>
  </si>
  <si>
    <t>LAXMIPURI,KOLHAPUR</t>
  </si>
  <si>
    <t>kolhap@denabank.co.in</t>
  </si>
  <si>
    <t>1426-28-C WARD,1ST FL. LAXMI TOWERS LAXMIPURI, KOLHAPUR, KOLHAPUR, MAHARASHTRA, 416002</t>
  </si>
  <si>
    <t>BKDN0510113</t>
  </si>
  <si>
    <t>LAYJAM</t>
  </si>
  <si>
    <t>LAYJA MOTA</t>
  </si>
  <si>
    <t>SANATANNAGAR, LAYJA MO,TA ,TAL MANDVI, KUTCH</t>
  </si>
  <si>
    <t xml:space="preserve">BARB0LAYJAM </t>
  </si>
  <si>
    <t>VJSHLB</t>
  </si>
  <si>
    <t xml:space="preserve">LBS NAGAR </t>
  </si>
  <si>
    <t>Melwin Peris Sequeira</t>
  </si>
  <si>
    <t>vb1433@VIJAYABANK.CO.IN</t>
  </si>
  <si>
    <t>NO.891,SAVALANAGA ROADLAL BAHADUR SHASTRI NAGARSHIMOGA</t>
  </si>
  <si>
    <t>577204</t>
  </si>
  <si>
    <t>LEAMA</t>
  </si>
  <si>
    <t>VILL PO LEAMA, VIA MUR                                                                                                                                                              ,IA, PS SADAR, DARBH</t>
  </si>
  <si>
    <t>BARB0LEAMAX</t>
  </si>
  <si>
    <t>LEHRUP</t>
  </si>
  <si>
    <t>LEHRUPUR</t>
  </si>
  <si>
    <t xml:space="preserve">NEAR MERIDIAN HOSPTAL                                                                                                                                                               ,GHAZIPUR ROAD      </t>
  </si>
  <si>
    <t>221007</t>
  </si>
  <si>
    <t>BARB0LEHRUP</t>
  </si>
  <si>
    <t>LEIMAK</t>
  </si>
  <si>
    <t>LEIMAKHONG</t>
  </si>
  <si>
    <t xml:space="preserve">LEIMAKHONG MILITARY STATION CAMPUS ,LEIMAKHONG MANIPUR </t>
  </si>
  <si>
    <t>795002</t>
  </si>
  <si>
    <t>DBLIHO</t>
  </si>
  <si>
    <t>LIHODA</t>
  </si>
  <si>
    <t>lihoda@denabank.co.in</t>
  </si>
  <si>
    <t>LIHODA, AT &amp; PO: LIHODA, TALUKA,DEHGAM, DIST GANDHINAGAR, DEHGAM, GANDHINAGAR, GUJARAT, 382315</t>
  </si>
  <si>
    <t>382315</t>
  </si>
  <si>
    <t>BKDN0131718</t>
  </si>
  <si>
    <t>LILAPU</t>
  </si>
  <si>
    <t>LILAPUR</t>
  </si>
  <si>
    <t>LILAPUR ,TAL. JASDAN</t>
  </si>
  <si>
    <t>Jasdan</t>
  </si>
  <si>
    <t xml:space="preserve">BARB0LILAPU </t>
  </si>
  <si>
    <t>DBLILA</t>
  </si>
  <si>
    <t>LILASHAH CIRCLE, GANDHIDHAM</t>
  </si>
  <si>
    <t>lilbhu@denabank.co.in</t>
  </si>
  <si>
    <t>PLOT 616, WARD 12C, LILASHAH CIRCLE,GANDHIDHAM, GANDHIDHAM, KUTCH, GUJARAT, 370201</t>
  </si>
  <si>
    <t>BKDN0331240</t>
  </si>
  <si>
    <t>LIMADI</t>
  </si>
  <si>
    <t>LIMADIA</t>
  </si>
  <si>
    <t xml:space="preserve">AT &amp; PO LIMADIA,                                                                                                                                                                    ,TAL. KHANPUR,      </t>
  </si>
  <si>
    <t>389235</t>
  </si>
  <si>
    <t>BARB0LIMADI</t>
  </si>
  <si>
    <t>DBLIMB</t>
  </si>
  <si>
    <t>LIMBDI</t>
  </si>
  <si>
    <t>limbdi@denabank.co.in</t>
  </si>
  <si>
    <t>MAHALAXMI COMPLEX,NEAR VEGETABLE MARKET, BAHELAPARA, LIMBDI, SURENDRANAGAR, GUJARAT, 363421</t>
  </si>
  <si>
    <t>BKDN0320314</t>
  </si>
  <si>
    <t>SAMRUDHH COMPLEX, NEAR, LUTHAR - SUTHAR WADI,</t>
  </si>
  <si>
    <t xml:space="preserve">BARB0LIMBDI </t>
  </si>
  <si>
    <t>DBLBOD</t>
  </si>
  <si>
    <t>LIMBODRA</t>
  </si>
  <si>
    <t>limbod@denabank.co.in</t>
  </si>
  <si>
    <t>AT &amp; PO.LIMBODRA.,KALOL TEHSIL, LIMBODARA, GANDHINAGAR, GUJARAT, 382721</t>
  </si>
  <si>
    <t>BKDN0150827</t>
  </si>
  <si>
    <t>LIMDA</t>
  </si>
  <si>
    <t>AT/PO-LIMDA,TALUKA-WAGHODIA</t>
  </si>
  <si>
    <t>390019</t>
  </si>
  <si>
    <t xml:space="preserve">BARB0LIMDAX </t>
  </si>
  <si>
    <t>LIMDI</t>
  </si>
  <si>
    <t>SUBHASH CHOWK                                                                                                                                                                       ,NEAR BUS STAND DOHA</t>
  </si>
  <si>
    <t>Limbdi</t>
  </si>
  <si>
    <t>389180</t>
  </si>
  <si>
    <t>BARB0LIMDIX</t>
  </si>
  <si>
    <t>LIMKHE</t>
  </si>
  <si>
    <t>LIMKHEDA</t>
  </si>
  <si>
    <t xml:space="preserve">AT&amp;PO-LIMKHEDA                                                                                                                                                                      ,DIST-DOHAD         </t>
  </si>
  <si>
    <t>BARB0LIMKHE</t>
  </si>
  <si>
    <t>DBLIMK</t>
  </si>
  <si>
    <t>limkhe@denabank.co.in</t>
  </si>
  <si>
    <t>CHANDA BHAVAN, JUNA DAHOD ROAD, LIMKHEDA,,DIST: DAHOD, LIMKHEDA, DOHAD, GUJARAT, 389140</t>
  </si>
  <si>
    <t>BKDN0221564</t>
  </si>
  <si>
    <t>LIMZER</t>
  </si>
  <si>
    <t xml:space="preserve">AT &amp; PO LIMSER ,TAL. BANSDA, </t>
  </si>
  <si>
    <t>396585</t>
  </si>
  <si>
    <t xml:space="preserve">BARB0LIMZER </t>
  </si>
  <si>
    <t>DBLINC</t>
  </si>
  <si>
    <t>LINCH</t>
  </si>
  <si>
    <t>linch@denabank.co.in</t>
  </si>
  <si>
    <t>LINCH,TAL.MEHSANA, LINCH, MEHSANA, GUJARAT, 384435</t>
  </si>
  <si>
    <t>384435</t>
  </si>
  <si>
    <t>BKDN0150350</t>
  </si>
  <si>
    <t>VJLING</t>
  </si>
  <si>
    <t>LINGASUGUR</t>
  </si>
  <si>
    <t>VALLAB VAIHARI</t>
  </si>
  <si>
    <t>vb1229@VIJAYABANK.CO.IN</t>
  </si>
  <si>
    <t>NO 1381, S B PTIL BUILDINGNEAR OLD BUS STANDLINGSUGUR</t>
  </si>
  <si>
    <t>Raichur</t>
  </si>
  <si>
    <t>584122</t>
  </si>
  <si>
    <t>LOCHAN</t>
  </si>
  <si>
    <t>LOCHANPUR</t>
  </si>
  <si>
    <t>VILL. &amp; PO. LOCHANPUR,,VIA-ISLAMPUR,</t>
  </si>
  <si>
    <t xml:space="preserve">BARB0LOCHAN </t>
  </si>
  <si>
    <t>DBLODH</t>
  </si>
  <si>
    <t>LODHA</t>
  </si>
  <si>
    <t>lodha@denabank.co.in</t>
  </si>
  <si>
    <t>KHAIR ROAD.,AT &amp; PO.LODHA., LODHA, ALIGARH, UTTAR PRADESH, 202140</t>
  </si>
  <si>
    <t>202140</t>
  </si>
  <si>
    <t>BKDN0720761</t>
  </si>
  <si>
    <t>DBLORO</t>
  </si>
  <si>
    <t>LODHI ROAD,DELHI</t>
  </si>
  <si>
    <t>lodhir@denabank.co.in</t>
  </si>
  <si>
    <t>67-69 MEHAR CHAND MARKET,LODHI COLONY, DELHI, NEW DELHI, DELHI, 110003</t>
  </si>
  <si>
    <t>BKDN0710916</t>
  </si>
  <si>
    <t>LODUTH</t>
  </si>
  <si>
    <t>LODHIPUR UTRAWAN</t>
  </si>
  <si>
    <t>V.P.O.LODHIPUR UTRAWAH,DISTT. RAEBARELI</t>
  </si>
  <si>
    <t xml:space="preserve">BARB0LODUTH </t>
  </si>
  <si>
    <t>LODHIP</t>
  </si>
  <si>
    <t>LODHIPURA</t>
  </si>
  <si>
    <t>ARIHANT COMPLEX, BURHA                                                                                                                                                              ,NPUR ROAD, LODHIPUR</t>
  </si>
  <si>
    <t>BARB0LODHIP</t>
  </si>
  <si>
    <t>LODHWA</t>
  </si>
  <si>
    <t>LODHWARI</t>
  </si>
  <si>
    <t xml:space="preserve">BHARATGANJ BAZAR,                                                                                                                                                                   ,VPO - LODHWARI,    </t>
  </si>
  <si>
    <t>BARB0LODHWA</t>
  </si>
  <si>
    <t>LODIPU</t>
  </si>
  <si>
    <t>LODIPUR</t>
  </si>
  <si>
    <t xml:space="preserve">PO. BARGAON,                                                                                                                                                                        ,VIA MAU,           </t>
  </si>
  <si>
    <t>824235</t>
  </si>
  <si>
    <t xml:space="preserve">BARB0LODIPU </t>
  </si>
  <si>
    <t>LODRA</t>
  </si>
  <si>
    <t>AT &amp; PO LODRA, ,TAL. MANSA</t>
  </si>
  <si>
    <t>382835</t>
  </si>
  <si>
    <t xml:space="preserve">BARB0LODRAX </t>
  </si>
  <si>
    <t>DBLOHA</t>
  </si>
  <si>
    <t>LOHA</t>
  </si>
  <si>
    <t>loha@denabank.co.in</t>
  </si>
  <si>
    <t>NARAYAN SMRUTI. MAIN ROAD,OPP CIVIL COURT LOHA DIST NANDED -431 708, LOHA, NANDED, MAHARASHTRA, 431708</t>
  </si>
  <si>
    <t>431708</t>
  </si>
  <si>
    <t>BKDN0510491</t>
  </si>
  <si>
    <t>LOHAGH</t>
  </si>
  <si>
    <t>LOHAGHAT</t>
  </si>
  <si>
    <t>BAJRANGBALI WARD, NEAR                                                                                                                                                              ,UNION BANK, LOHAGHA</t>
  </si>
  <si>
    <t>Logahat</t>
  </si>
  <si>
    <t>262524</t>
  </si>
  <si>
    <t>BARB0LOHAGH</t>
  </si>
  <si>
    <t>LOHARD</t>
  </si>
  <si>
    <t>LOHARDAGA</t>
  </si>
  <si>
    <t xml:space="preserve">NR THAKURBARI,GUDRI BZ,LOHARDAGA </t>
  </si>
  <si>
    <t>Lohardaga</t>
  </si>
  <si>
    <t>835302</t>
  </si>
  <si>
    <t xml:space="preserve">BARB0LOHARD </t>
  </si>
  <si>
    <t>LOHARE</t>
  </si>
  <si>
    <t>432 PO LOHARE                                                                                                                                                                       ,TAL POLADPUR,RAIGAD</t>
  </si>
  <si>
    <t>Poladpur</t>
  </si>
  <si>
    <t>402303</t>
  </si>
  <si>
    <t>BARB0LOHARE</t>
  </si>
  <si>
    <t>LOHARI</t>
  </si>
  <si>
    <t>LOHARIA SALTALLA</t>
  </si>
  <si>
    <t>OPP WHITE HALL SCHOOL                                                                                                                                                               ,UNCHA PUL, KALDHUNG</t>
  </si>
  <si>
    <t>LOHARZASALTALLA</t>
  </si>
  <si>
    <t>BARB0LOHARI</t>
  </si>
  <si>
    <t>DBLOHE</t>
  </si>
  <si>
    <t>LOHEGAON</t>
  </si>
  <si>
    <t>lohega@denabank.co.in</t>
  </si>
  <si>
    <t>TAL.PAITHAN,DIST.AURANGABAD, LOHEG, AURANGABAD, MAHARASHTRA, 431105</t>
  </si>
  <si>
    <t>BKDN0511061</t>
  </si>
  <si>
    <t>VJLOHE</t>
  </si>
  <si>
    <t>vb5145@VIJAYABANK.CO.IN</t>
  </si>
  <si>
    <t>SURVEY NO.279, SATHE VASTI, DHANORI ROAD,NEAR GEETA LAWNS,LOHEGAON, PUNE</t>
  </si>
  <si>
    <t>411047</t>
  </si>
  <si>
    <t>DBLOHO</t>
  </si>
  <si>
    <t>LOHONER SAVAKI</t>
  </si>
  <si>
    <t>lohone@denabank.co.in</t>
  </si>
  <si>
    <t>DENA BANK,  AT &amp; PO LOHONER, SAVAKI ,TAL: NASHIK, LOHONER, NASHIK, MAHARASHTRA, 423301</t>
  </si>
  <si>
    <t>423301</t>
  </si>
  <si>
    <t>BKDN0521435</t>
  </si>
  <si>
    <t>LOHTA</t>
  </si>
  <si>
    <t>MAURYA KATRA BHADOI RD,VARANASI</t>
  </si>
  <si>
    <t xml:space="preserve">BARB0LOHTAX </t>
  </si>
  <si>
    <t>DBLOKH</t>
  </si>
  <si>
    <t>LOKHANDWALA ANDHERI(W),MUMBAI</t>
  </si>
  <si>
    <t>lokhan@denabank.co.in</t>
  </si>
  <si>
    <t>DENA BANK, TARAPORE TOWERS CHS LTD, GRD FLOOR,PHASE-II, NEW LINK RD, LOKHANDWALA ANDHERI(W), MUMBAI, MUMBAI SUBURBAN, MAHARASHTRA, 400053</t>
  </si>
  <si>
    <t>400053</t>
  </si>
  <si>
    <t>BKDN0461200</t>
  </si>
  <si>
    <t>DBLONA</t>
  </si>
  <si>
    <t>LONAD</t>
  </si>
  <si>
    <t>lonad@denabank.co.in</t>
  </si>
  <si>
    <t>LONAD SHIV NAGAR,, LONAD, THANE, MAHARASHTRA, 421302</t>
  </si>
  <si>
    <t>BKDN0471414</t>
  </si>
  <si>
    <t>LONAND</t>
  </si>
  <si>
    <t xml:space="preserve">LONAND,TALUKA-KHANDALA                                                                                                                                                              ,DIST-SATARA        </t>
  </si>
  <si>
    <t>415521</t>
  </si>
  <si>
    <t>BARB0LONAND</t>
  </si>
  <si>
    <t>LONAVA</t>
  </si>
  <si>
    <t>LONAVALA</t>
  </si>
  <si>
    <t xml:space="preserve">PRABHU NIWAS,NERA POST,OFFICE,GAWALI WADA </t>
  </si>
  <si>
    <t>Lonavala</t>
  </si>
  <si>
    <t>410401</t>
  </si>
  <si>
    <t xml:space="preserve">BARB0LONAVA </t>
  </si>
  <si>
    <t>VJLONA</t>
  </si>
  <si>
    <t>LONAVALA,MAHARASTRA</t>
  </si>
  <si>
    <t xml:space="preserve">RAHUL NAIR </t>
  </si>
  <si>
    <t>vb5040@VIJAYABANK.CO.IN</t>
  </si>
  <si>
    <t>30,KUKREJA BUILDINGNEW BHANGARWADI ROADLONAVALA</t>
  </si>
  <si>
    <t>LONI</t>
  </si>
  <si>
    <t>5 ROOP NAGAR INDUSTRIA,LONI</t>
  </si>
  <si>
    <t>201102</t>
  </si>
  <si>
    <t xml:space="preserve">BARB0LONIXX </t>
  </si>
  <si>
    <t>DBLONI</t>
  </si>
  <si>
    <t>LONI DEOKAR</t>
  </si>
  <si>
    <t>loni@denabank.co.in</t>
  </si>
  <si>
    <t>AT/POST:-LONI DEOKAR,TAL:- INDAPUR DIST:-PUNE, LONI, PUNE, MAHARASHTRA, 413132</t>
  </si>
  <si>
    <t>413132</t>
  </si>
  <si>
    <t>BKDN0510981</t>
  </si>
  <si>
    <t>LUTOO</t>
  </si>
  <si>
    <t>LOOTOO</t>
  </si>
  <si>
    <t>NEAR MAIN MARKET, CHUR                                                                                                                                                              ,U JHUNJHUNU ROAD,LU</t>
  </si>
  <si>
    <t>BARB0LUTOOX</t>
  </si>
  <si>
    <t>VJLOUI</t>
  </si>
  <si>
    <t>Louiswadi, Thane W</t>
  </si>
  <si>
    <t>Pradeep Kumar</t>
  </si>
  <si>
    <t>vb5099@VIJAYABANK.CO.IN</t>
  </si>
  <si>
    <t>GROUND FLOOR,LAND MARK ARCADEC H S,NITIN COMPANY JUNCTIONOFF EASTERN EXPRESS HIGHWAY</t>
  </si>
  <si>
    <t>400604</t>
  </si>
  <si>
    <t>DBLOUT</t>
  </si>
  <si>
    <t>LOUTULIM GOA</t>
  </si>
  <si>
    <t>loutul@denabank.co.in</t>
  </si>
  <si>
    <t>H.NO.675, SHOP NO.1,,MARTONIO AVENUE, ORGAO,, LOUTULIM, SOUTH GOA, GOA, 403718</t>
  </si>
  <si>
    <t>403718</t>
  </si>
  <si>
    <t>BKDN0470219</t>
  </si>
  <si>
    <t>AISHBA</t>
  </si>
  <si>
    <t>LUCKNOW,AISHBAGH</t>
  </si>
  <si>
    <t>H NO 202, 206, AISHBAG,H BHADEWAN PORAJENDRA</t>
  </si>
  <si>
    <t>226004</t>
  </si>
  <si>
    <t xml:space="preserve">BARB0AISHBA </t>
  </si>
  <si>
    <t>SAVLUC</t>
  </si>
  <si>
    <t>LUCKNOW,ALAMBAGH</t>
  </si>
  <si>
    <t>BHATIA COMPLEX ,BINGAR NAGAR, LUCKNOW</t>
  </si>
  <si>
    <t xml:space="preserve">BARB0SAVLUC </t>
  </si>
  <si>
    <t>LUCALI</t>
  </si>
  <si>
    <t>LUCKNOW,ALIGUNJ EXTENSION</t>
  </si>
  <si>
    <t>A-1/4, SECTOR-A,ALIGANJ HOUSING SCHEME</t>
  </si>
  <si>
    <t xml:space="preserve">BARB0LUCALI </t>
  </si>
  <si>
    <t>AMINAB</t>
  </si>
  <si>
    <t>LUCKNOW,AMINABAD</t>
  </si>
  <si>
    <t>44/3, RK MISSION BLDG,GANGA PRASAD ROAD</t>
  </si>
  <si>
    <t>226018</t>
  </si>
  <si>
    <t xml:space="preserve">BARB0AMINAB </t>
  </si>
  <si>
    <t>ARJUNG</t>
  </si>
  <si>
    <t>LUCKNOW,ARJUNGANJ</t>
  </si>
  <si>
    <t>VILLAGESARSAWA ARJUG,ANJ DIST LUCKNOW</t>
  </si>
  <si>
    <t xml:space="preserve">BARB0ARJUNG </t>
  </si>
  <si>
    <t>ARMLUC</t>
  </si>
  <si>
    <t>LUCKNOW,ARM LUCKNOW</t>
  </si>
  <si>
    <t>V-23 VIBHUTI KHAND ,GOMTI NAGAR</t>
  </si>
  <si>
    <t>AVALUC</t>
  </si>
  <si>
    <t>LUCKNOW,AVADH GOMTI</t>
  </si>
  <si>
    <t>GYATRI PLAZA 2 BY 2 3,VINAY KHAND GOMTI NAGA</t>
  </si>
  <si>
    <t xml:space="preserve">BARB0AVALUC </t>
  </si>
  <si>
    <t>LCANBS</t>
  </si>
  <si>
    <t>LUCKNOW,CANTONEMENT ROAD</t>
  </si>
  <si>
    <t xml:space="preserve">33, CANTT ROAD ,LUCKNOW </t>
  </si>
  <si>
    <t xml:space="preserve">BARB0LCANBS </t>
  </si>
  <si>
    <t>CHARBA</t>
  </si>
  <si>
    <t>LUCKNOW,CHARBAUG</t>
  </si>
  <si>
    <t>GURUDWARA ROAD NAKA,HINDOLA CHARBAGH</t>
  </si>
  <si>
    <t>226019</t>
  </si>
  <si>
    <t xml:space="preserve">BARB0CHARBA </t>
  </si>
  <si>
    <t>CHINHA</t>
  </si>
  <si>
    <t>LUCKNOW,CHINHAT</t>
  </si>
  <si>
    <t>MAIN DEWA ROAD,,MATIYARI CHAURAHA</t>
  </si>
  <si>
    <t>227105</t>
  </si>
  <si>
    <t xml:space="preserve">BARB0CHINHA </t>
  </si>
  <si>
    <t>LUCKNO</t>
  </si>
  <si>
    <t>LUCKNOW,CHOWK</t>
  </si>
  <si>
    <t xml:space="preserve">36, KHUNKHUN JI ROAD,,CHOWK, LUCKNOW </t>
  </si>
  <si>
    <t xml:space="preserve">BARB0LUCKNO </t>
  </si>
  <si>
    <t>DALIGA</t>
  </si>
  <si>
    <t>LUCKNOW,DALIGANJ</t>
  </si>
  <si>
    <t>493/72 PANNALAL ROAD,,DALIGANJ, LUCKNOW</t>
  </si>
  <si>
    <t xml:space="preserve">BARB0DALIGA </t>
  </si>
  <si>
    <t>EBLRAJ</t>
  </si>
  <si>
    <t>LUCKNOW,E BLOCK RAJAJIPURAM</t>
  </si>
  <si>
    <t>K 16 1-2 CHANDRA GUEST,HOUSE, EBLOCK RAJAJI</t>
  </si>
  <si>
    <t>226017</t>
  </si>
  <si>
    <t>BLYLUC</t>
  </si>
  <si>
    <t>LUCKNOW,GAUTAM BUDDHA MARG</t>
  </si>
  <si>
    <t>78, KULBHASKAR ,COMPLEX GB MARG</t>
  </si>
  <si>
    <t xml:space="preserve">BARB0BLYLUC </t>
  </si>
  <si>
    <t>SAVGOM</t>
  </si>
  <si>
    <t>LUCKNOW,GOMTI NAGAR</t>
  </si>
  <si>
    <t xml:space="preserve">VIPUL KHAND,GOMTI NAGAR, LUCKNOW </t>
  </si>
  <si>
    <t xml:space="preserve">BARB0SAVGOM </t>
  </si>
  <si>
    <t>HEWETT</t>
  </si>
  <si>
    <t>LUCKNOW,HEWETT ROAD</t>
  </si>
  <si>
    <t xml:space="preserve">SHIVAJI MARG ,HEWETT RD </t>
  </si>
  <si>
    <t>226011</t>
  </si>
  <si>
    <t xml:space="preserve">BARB0HEWETT </t>
  </si>
  <si>
    <t>IIMLUC</t>
  </si>
  <si>
    <t>LUCKNOW,IIM ROAD</t>
  </si>
  <si>
    <t>OPP MAHERSHI VIDHYA,MANDIR IIM ROAD</t>
  </si>
  <si>
    <t>226013</t>
  </si>
  <si>
    <t>INDIRA</t>
  </si>
  <si>
    <t>LUCKNOW,INDIRA NAGAR</t>
  </si>
  <si>
    <t xml:space="preserve">SAHER COMPLEX MUNSHI ,PULIA INDIRA NAGAR </t>
  </si>
  <si>
    <t xml:space="preserve">BARB0INDIRA </t>
  </si>
  <si>
    <t>JANKIP</t>
  </si>
  <si>
    <t>LUCKNOW,JANKIPURAM</t>
  </si>
  <si>
    <t>BHAWANA COMPLEX HALL B,SECTOR F SAHARA ESTATE</t>
  </si>
  <si>
    <t xml:space="preserve">BARB0JANKIP </t>
  </si>
  <si>
    <t>EXTJAN</t>
  </si>
  <si>
    <t>LUCKNOW,JANKIPURAM EXTENSION</t>
  </si>
  <si>
    <t>MUKUT TRADE CENTRE,,GOL CHAURAHA, CP - 1,</t>
  </si>
  <si>
    <t xml:space="preserve">BARB0EXTJAN </t>
  </si>
  <si>
    <t>JOPLIN</t>
  </si>
  <si>
    <t>LUCKNOW,JOPLING ROAD</t>
  </si>
  <si>
    <t>1-JOPLING ROAD, LUCKNO,W, UP</t>
  </si>
  <si>
    <t xml:space="preserve">BARB0JOPLIN </t>
  </si>
  <si>
    <t>KHURRA</t>
  </si>
  <si>
    <t>LUCKNOW,KHURRAM NAGAR</t>
  </si>
  <si>
    <t>529 D 67 DEEP HOUSE KH,URRAM NAGAR, LUCKNOW,</t>
  </si>
  <si>
    <t>226022</t>
  </si>
  <si>
    <t>KRILUC</t>
  </si>
  <si>
    <t>LUCKNOW,KRISHNA NAGAR</t>
  </si>
  <si>
    <t>NEAR PURANI CHUNGI ,KANPUR ROAD</t>
  </si>
  <si>
    <t>226023</t>
  </si>
  <si>
    <t>KURSI</t>
  </si>
  <si>
    <t>LUCKNOW,KURSI ROAD</t>
  </si>
  <si>
    <t>PLOT NO-1 KURSI ROAD ,OPP BIOTECH PARK</t>
  </si>
  <si>
    <t xml:space="preserve">BARB0KURSIX </t>
  </si>
  <si>
    <t>LDALUC</t>
  </si>
  <si>
    <t>LUCKNOW,LDA COLONY</t>
  </si>
  <si>
    <t xml:space="preserve">KANPUR ROAD, ,POWER HOUSE CROSSING </t>
  </si>
  <si>
    <t xml:space="preserve">BARB0LDALUC </t>
  </si>
  <si>
    <t>HAZARA</t>
  </si>
  <si>
    <t>LUCKNOW,LUCKNOW MAIN</t>
  </si>
  <si>
    <t>SHAHNAFAZ ROAD SPEED ,BLDG HAZRATGANJ</t>
  </si>
  <si>
    <t xml:space="preserve">BARB0HAZARA </t>
  </si>
  <si>
    <t>MOHAAN</t>
  </si>
  <si>
    <t>LUCKNOW,MOHAAN ROAD</t>
  </si>
  <si>
    <t>DR. SHAKUNTALA MISHRA,REHABILITATION UNIVERS</t>
  </si>
  <si>
    <t xml:space="preserve">BARB0MOHAAN </t>
  </si>
  <si>
    <t>NAKKHA</t>
  </si>
  <si>
    <t>LUCKNOW,NAKKHAS</t>
  </si>
  <si>
    <t>292/132,KATRA AZAMBEGH,VICTORIA STREET,NAKKHA</t>
  </si>
  <si>
    <t xml:space="preserve">BARB0NAKKHA </t>
  </si>
  <si>
    <t>NARHI</t>
  </si>
  <si>
    <t>LUCKNOW,NARHI PARK ROAD</t>
  </si>
  <si>
    <t xml:space="preserve">4-A, PARK ROAD ,LUCKNOW </t>
  </si>
  <si>
    <t xml:space="preserve">BARB0NARHIX </t>
  </si>
  <si>
    <t>NIRALA</t>
  </si>
  <si>
    <t>LUCKNOW,NIRALA NAGAR</t>
  </si>
  <si>
    <t xml:space="preserve">H NO 59, NIRALA NAGAR,,LUCKNOW </t>
  </si>
  <si>
    <t xml:space="preserve">BARB0NIRALA </t>
  </si>
  <si>
    <t>NISHAT</t>
  </si>
  <si>
    <t>LUCKNOW,NISHATGANJ</t>
  </si>
  <si>
    <t xml:space="preserve">FAIZABAD ROAD,NEAR UMERAO CINEMA </t>
  </si>
  <si>
    <t>226006</t>
  </si>
  <si>
    <t xml:space="preserve">BARB0NISHAT </t>
  </si>
  <si>
    <t>LUCELD</t>
  </si>
  <si>
    <t>LUCKNOW,RAE BARELI ROAD</t>
  </si>
  <si>
    <t>D, HIGH WAY PLAZA,UDYAN 2, ELDECO</t>
  </si>
  <si>
    <t>226025</t>
  </si>
  <si>
    <t xml:space="preserve">BARB0LUCELD </t>
  </si>
  <si>
    <t>RAJLUC</t>
  </si>
  <si>
    <t>LUCKNOW,RAJAJIPURAM</t>
  </si>
  <si>
    <t>C-13/110,RAJAJIPURAM ,LUCKNOW,UP</t>
  </si>
  <si>
    <t xml:space="preserve">BARB0RAJLUC </t>
  </si>
  <si>
    <t>SARLUC</t>
  </si>
  <si>
    <t>LUCKNOW,REGIONAL SARB</t>
  </si>
  <si>
    <t>1ST FLOOR BARODA HOUSE V23 VIBHUTI KHAND ,GOMTI NAGAR LUCKNOW</t>
  </si>
  <si>
    <t>SAROJI</t>
  </si>
  <si>
    <t>LUCKNOW,SAROJINI NAGAR</t>
  </si>
  <si>
    <t>578/698 A, GAURI BAZAR,NR LAMAN NURSERY</t>
  </si>
  <si>
    <t>226008</t>
  </si>
  <si>
    <t xml:space="preserve">BARB0SAROJI </t>
  </si>
  <si>
    <t>INDLUC</t>
  </si>
  <si>
    <t>LUCKNOW,SECTOR 14 INDIRA NAGAR</t>
  </si>
  <si>
    <t xml:space="preserve">HNO 453,SECTOR 14, IND,IRANAGAR, UP </t>
  </si>
  <si>
    <t xml:space="preserve">BARB0INDLUC </t>
  </si>
  <si>
    <t>SHALUC</t>
  </si>
  <si>
    <t>LUCKNOW,SHAKTI NAGAR</t>
  </si>
  <si>
    <t>HARSHITA COMPLEX, NEAR,KUKRAIL PUL , SHAKTI N</t>
  </si>
  <si>
    <t xml:space="preserve">BARB0SHALUC </t>
  </si>
  <si>
    <t>SISEND</t>
  </si>
  <si>
    <t>LUCKNOW,SISENDI</t>
  </si>
  <si>
    <t>SISENDI MAIN CIRCLE, ,MOHANLALGANJ RD,</t>
  </si>
  <si>
    <t>226301</t>
  </si>
  <si>
    <t xml:space="preserve">BARB0SISEND </t>
  </si>
  <si>
    <t>SITLUC</t>
  </si>
  <si>
    <t>LUCKNOW,SITAPUR ROAD</t>
  </si>
  <si>
    <t>INDLGANG, MOHI BULLAHP,UR, SITAPUR ROAD</t>
  </si>
  <si>
    <t xml:space="preserve">BARB0SITLUC </t>
  </si>
  <si>
    <t>BLYTHA</t>
  </si>
  <si>
    <t>LUCKNOW,THAKURGANJ</t>
  </si>
  <si>
    <t>BALAGANJ CROSSING,THAKURGANJ</t>
  </si>
  <si>
    <t xml:space="preserve">BARB0BLYTHA </t>
  </si>
  <si>
    <t>EXTHAZ</t>
  </si>
  <si>
    <t>LUCKNOW,TRANSPORT COMMISSIONER OFFICE</t>
  </si>
  <si>
    <t>NEAR SHAHID S MARAK,TERHI KOTHI</t>
  </si>
  <si>
    <t xml:space="preserve">BARB0EXTHAZ </t>
  </si>
  <si>
    <t>TRALUC</t>
  </si>
  <si>
    <t>LUCKNOW,TRANSPORT NAGAR</t>
  </si>
  <si>
    <t>E 8 PHASE II, OPP PARK,ING NO 5, TRANSPORT NA</t>
  </si>
  <si>
    <t xml:space="preserve">BARB0TRALUC </t>
  </si>
  <si>
    <t>EXTLUC</t>
  </si>
  <si>
    <t>LUCKNOW,UNIVERSITY ROAD BADSHAHBAGH</t>
  </si>
  <si>
    <t xml:space="preserve">DIRE. OF ANIMAL HUSBAN,BADSHAH BAGH </t>
  </si>
  <si>
    <t xml:space="preserve">BARB0EXTLUC </t>
  </si>
  <si>
    <t>VIBHAV</t>
  </si>
  <si>
    <t>LUCKNOW,VIBHAVKHAND</t>
  </si>
  <si>
    <t>4/756, VIBHAV KHAND, G,OMTI NAGAR, LUCKNOW,UP</t>
  </si>
  <si>
    <t xml:space="preserve">BARB0VIBHAV </t>
  </si>
  <si>
    <t>VIBHUT</t>
  </si>
  <si>
    <t>LUCKNOW,VIBHUTI KHAND GOMTI NAGAR</t>
  </si>
  <si>
    <t>V23 VIBHUTIKHAND,GOMTINAGAR</t>
  </si>
  <si>
    <t xml:space="preserve">BARB0VIBHUT </t>
  </si>
  <si>
    <t>VIKLUC</t>
  </si>
  <si>
    <t>LUCKNOW,VIKAS NAGAR</t>
  </si>
  <si>
    <t xml:space="preserve">H. NO. 301/3, SEC. 9,,VIKAS NAGAR, LUCKNOW </t>
  </si>
  <si>
    <t xml:space="preserve">BARB0VIKLUC </t>
  </si>
  <si>
    <t>VRILUC</t>
  </si>
  <si>
    <t>LUCKNOW,VRINDAVAN YOJNA</t>
  </si>
  <si>
    <t>H NO 5 ML SECTOR 9 B ,NEAR AWAS VIKAS OFFICE</t>
  </si>
  <si>
    <t xml:space="preserve">BARB0VRILUC </t>
  </si>
  <si>
    <t>DBCHLU</t>
  </si>
  <si>
    <t>LUDHIANA</t>
  </si>
  <si>
    <t>ludhlu@denabank.co.in</t>
  </si>
  <si>
    <t>NO.BXXXI 237 OPP NAV CLASSIC HOTEL, NEAR,SAMRALA CHOWK. MAIN ROAD LUDHIANA, LUDHIANA, LUDHIANA, PUNJAB, 141008</t>
  </si>
  <si>
    <t>141008</t>
  </si>
  <si>
    <t>BKDN0741664</t>
  </si>
  <si>
    <t>VJLUDH</t>
  </si>
  <si>
    <t>KEDAR NATH</t>
  </si>
  <si>
    <t>vb7503@VIJAYABANK.CO.IN</t>
  </si>
  <si>
    <t>P B NO 43MATHA RANI CHOWKG T ROAD</t>
  </si>
  <si>
    <t>BAHLUD</t>
  </si>
  <si>
    <t>LUDHIANA,BAHADURKE ROAD</t>
  </si>
  <si>
    <t xml:space="preserve">SCF-197 DANA MANDI ,BAHADURKE ROAD </t>
  </si>
  <si>
    <t xml:space="preserve">BARB0BAHLUD </t>
  </si>
  <si>
    <t>LUDHIA</t>
  </si>
  <si>
    <t>LUDHIANA,CLOCK TOWER</t>
  </si>
  <si>
    <t>CLOCK TOWER,LUDHIANA</t>
  </si>
  <si>
    <t xml:space="preserve">BARB0LUDHIA </t>
  </si>
  <si>
    <t>DUGLUD</t>
  </si>
  <si>
    <t>LUDHIANA,DUGRI ROAD</t>
  </si>
  <si>
    <t xml:space="preserve">OPP MARRY LAND PALACE,DUGRI ROAD,LUDHIAA </t>
  </si>
  <si>
    <t>141002</t>
  </si>
  <si>
    <t xml:space="preserve">BARB0DUGLUD </t>
  </si>
  <si>
    <t>FERROA</t>
  </si>
  <si>
    <t>LUDHIANA,FEROZPUR ROAD</t>
  </si>
  <si>
    <t>KOCHHAR TOWER, FEROZPU,PANCH SHEEL ENCLAVE, L</t>
  </si>
  <si>
    <t xml:space="preserve">BARB0FERROA </t>
  </si>
  <si>
    <t>INDLUD</t>
  </si>
  <si>
    <t>LUDHIANA,INDL. AREA</t>
  </si>
  <si>
    <t>INDUSTRIAL AREA B-XXI,669/33 PARTAP NAGAR</t>
  </si>
  <si>
    <t xml:space="preserve">BARB0INDLUD </t>
  </si>
  <si>
    <t>MILLER</t>
  </si>
  <si>
    <t>LUDHIANA,MILLER GANJ</t>
  </si>
  <si>
    <t>B-14, 141/1, GT ROAD ,OPP FIRE STATION</t>
  </si>
  <si>
    <t xml:space="preserve">BARB0MILLER </t>
  </si>
  <si>
    <t>PAULUD</t>
  </si>
  <si>
    <t>LUDHIANA,PUNJAB AGRICULTURE UNIVERSITY</t>
  </si>
  <si>
    <t>PAU MARKET,LUDHIANA</t>
  </si>
  <si>
    <t>141004</t>
  </si>
  <si>
    <t xml:space="preserve">BARB0PAULUD </t>
  </si>
  <si>
    <t>TRDLUD</t>
  </si>
  <si>
    <t>LUDHIANA,RANI JHANSI</t>
  </si>
  <si>
    <t>CIVIL LINES,PAKHOWAL ROAD</t>
  </si>
  <si>
    <t xml:space="preserve">BARB0TRDLUD </t>
  </si>
  <si>
    <t>SAMLUD</t>
  </si>
  <si>
    <t>LUDHIANA,SAMRALA ROAD</t>
  </si>
  <si>
    <t xml:space="preserve">2/1 TO 2/4,B-XXIV,SAMRALA ROAD </t>
  </si>
  <si>
    <t xml:space="preserve">BARB0SAMLUD </t>
  </si>
  <si>
    <t>SSILUD</t>
  </si>
  <si>
    <t>LUDHIANA,SSI LUDHIANA</t>
  </si>
  <si>
    <t>C - 58 B, PHASE - V,LUDHIANA</t>
  </si>
  <si>
    <t xml:space="preserve">BARB0SSILUD </t>
  </si>
  <si>
    <t>SUNLUD</t>
  </si>
  <si>
    <t>LUDHIANA,SUNDERNAGAR</t>
  </si>
  <si>
    <t xml:space="preserve">70 FEET MAIN ROAD, ,SUNDERNAGAR,LUDHIANA </t>
  </si>
  <si>
    <t xml:space="preserve">BARB0SUNLUD </t>
  </si>
  <si>
    <t>TAGLUD</t>
  </si>
  <si>
    <t>LUDHIANA,TAGORE NAGAR</t>
  </si>
  <si>
    <t>1101/3-A TAGORE NAGAR,</t>
  </si>
  <si>
    <t xml:space="preserve">BARB0TAGLUD </t>
  </si>
  <si>
    <t>LUHARI</t>
  </si>
  <si>
    <t>LUHARIA</t>
  </si>
  <si>
    <t>UDAIPUR ROAD, LUHARIA,DIST.BANSWARA</t>
  </si>
  <si>
    <t>327605</t>
  </si>
  <si>
    <t xml:space="preserve">BARB0LUHARI </t>
  </si>
  <si>
    <t>LUNAHA</t>
  </si>
  <si>
    <t>LUNAHAR</t>
  </si>
  <si>
    <t xml:space="preserve">AT LUNAHAR, SALEPUR PO                                                                                                                                                              ,CUTTACK DT, ORISSA </t>
  </si>
  <si>
    <t>SALEPUR</t>
  </si>
  <si>
    <t>754202</t>
  </si>
  <si>
    <t>BARB0LUNAHA</t>
  </si>
  <si>
    <t>DBLUNA</t>
  </si>
  <si>
    <t>LUNAWADA</t>
  </si>
  <si>
    <t>lunawa@denabank.co.in</t>
  </si>
  <si>
    <t>HUWARA CHOWK,LUNAWADA, LUNAWADA, MAHISAGAR, GUJARAT, 389230</t>
  </si>
  <si>
    <t>389230</t>
  </si>
  <si>
    <t>BKDN0220034</t>
  </si>
  <si>
    <t>LUNAWA</t>
  </si>
  <si>
    <t xml:space="preserve">NR. ST STAND                                                                                                                                                                        ,LUNAVADA           </t>
  </si>
  <si>
    <t>BARB0LUNAWA</t>
  </si>
  <si>
    <t>VARDRO</t>
  </si>
  <si>
    <t>LUNAWADA,VARDHARI ROAD</t>
  </si>
  <si>
    <t>TELEPHONE EXCHANGE BLD                                                                                                                                                              ,VARDHARI ROAD, NEAR</t>
  </si>
  <si>
    <t>BARB0VARDRO</t>
  </si>
  <si>
    <t>LUNIDH</t>
  </si>
  <si>
    <t>LUNIDHAR</t>
  </si>
  <si>
    <t xml:space="preserve">LUNIDHAR, ,TAL. KAKAVAV </t>
  </si>
  <si>
    <t>365460</t>
  </si>
  <si>
    <t xml:space="preserve">BARB0LUNIDH </t>
  </si>
  <si>
    <t>LUNSAR</t>
  </si>
  <si>
    <t>LUNSAR, ,TAL. WANKANER</t>
  </si>
  <si>
    <t>363535</t>
  </si>
  <si>
    <t xml:space="preserve">BARB0LUNSAR </t>
  </si>
  <si>
    <t>VJMGAV</t>
  </si>
  <si>
    <t>M G Avenue</t>
  </si>
  <si>
    <t>Surchandra Singh C</t>
  </si>
  <si>
    <t>vb8602@VIJAYABANK.CO.IN</t>
  </si>
  <si>
    <t>1ST FLOOR , M G AVENUEIMPHAL CITYIMPHAL</t>
  </si>
  <si>
    <t>Senapati</t>
  </si>
  <si>
    <t>VJMUKR</t>
  </si>
  <si>
    <t>M J ROAD</t>
  </si>
  <si>
    <t>SANJEEV KUMAR JHA </t>
  </si>
  <si>
    <t>vb4037@VIJAYABANK.CO.IN</t>
  </si>
  <si>
    <t>MITTA CHAMBERS,5-4-8ABIDSMUKRAMJAHI ROAD</t>
  </si>
  <si>
    <t>DBMPNA</t>
  </si>
  <si>
    <t>M P NAGAR</t>
  </si>
  <si>
    <t>mpnaga@denabank.co.in</t>
  </si>
  <si>
    <t>209/210 JYOTHI SHOPPING COMPLEX,ZONE I. MAHARANA PRATAP NAGAR, BHOPAL, BHOPAL, MADHYA PRADESH, 462011</t>
  </si>
  <si>
    <t>462011</t>
  </si>
  <si>
    <t>BKDN0811142</t>
  </si>
  <si>
    <t>VJTIMS</t>
  </si>
  <si>
    <t>M S M E -TIRUPUR</t>
  </si>
  <si>
    <t>Sujit Saha</t>
  </si>
  <si>
    <t>vb3038@VIJAYABANK.CO.IN</t>
  </si>
  <si>
    <t>10,AVINASHI ROADOPP:TIRUPUR CLUBTIRUPUR</t>
  </si>
  <si>
    <t>641603</t>
  </si>
  <si>
    <t>VJMCOT</t>
  </si>
  <si>
    <t>M S M E,COIMBATORE</t>
  </si>
  <si>
    <t>Karmegam</t>
  </si>
  <si>
    <t>vb3041@VIJAYABANK.CO.IN</t>
  </si>
  <si>
    <t>475,AVINASHI ROADOPP.ESSO BUNK,PEELAMEDUCOIMBATORE</t>
  </si>
  <si>
    <t>VJMTHI</t>
  </si>
  <si>
    <t>M S M E,THIRUCHENGODE</t>
  </si>
  <si>
    <t>Prasanna Kumar T</t>
  </si>
  <si>
    <t>vb3054@VIJAYABANK.CO.IN</t>
  </si>
  <si>
    <t>NO.12 M K P COMPLEX,WEST CAR ST,THIRUCHENGODENAMAKKAL DIST.</t>
  </si>
  <si>
    <t>Namakkal</t>
  </si>
  <si>
    <t>637211</t>
  </si>
  <si>
    <t>VJMABA</t>
  </si>
  <si>
    <t>MACHENAHALLI - BANGALORE</t>
  </si>
  <si>
    <t>U G Sreekanth</t>
  </si>
  <si>
    <t>vb1494@VIJAYABANK.CO.IN</t>
  </si>
  <si>
    <t>2ND MAIN ROAD, SARASWATHIPURA,THONDEBAVI MAIN ROAD,,MANCHENAHALLI, GOWRIBIDANUR,,OTHERS,CHIKKABALLAPURA,KARNATAKA,561211</t>
  </si>
  <si>
    <t>561211</t>
  </si>
  <si>
    <t>VJMHGA</t>
  </si>
  <si>
    <t>MACHENHALLI</t>
  </si>
  <si>
    <t>MAJAHAR ALISHA K S</t>
  </si>
  <si>
    <t>vb1580@VIJAYABANK.CO.IN</t>
  </si>
  <si>
    <t>NEAR BUS STANDMACHENAHALLI VILLAGESHIRAHATTI TALUK</t>
  </si>
  <si>
    <t>582120</t>
  </si>
  <si>
    <t>VJMCHD</t>
  </si>
  <si>
    <t>MACHHAD</t>
  </si>
  <si>
    <t>RAHUL MUNDRA</t>
  </si>
  <si>
    <t>vb7316@VIJAYABANK.CO.IN</t>
  </si>
  <si>
    <t>BULKA BHAVANMACHHADJALALPORE TALUK</t>
  </si>
  <si>
    <t>VJMACH</t>
  </si>
  <si>
    <t>MACHHE</t>
  </si>
  <si>
    <t>KEERTI BHAT</t>
  </si>
  <si>
    <t>vb1478@VIJAYABANK.CO.IN</t>
  </si>
  <si>
    <t>KHANAPUR ROAD,MAHAVEER CIRCLENEAR MAIN BUS STOP,MACHHEDIST.BELGAUM</t>
  </si>
  <si>
    <t>590014</t>
  </si>
  <si>
    <t>MACHHI</t>
  </si>
  <si>
    <t>MACHHIWARA</t>
  </si>
  <si>
    <t>SHOP NO.145, SAMRALA ,ROAD</t>
  </si>
  <si>
    <t>Machhiwara</t>
  </si>
  <si>
    <t>141115</t>
  </si>
  <si>
    <t xml:space="preserve">BARB0MACHHI </t>
  </si>
  <si>
    <t>MACHHL</t>
  </si>
  <si>
    <t>MACHHLI</t>
  </si>
  <si>
    <t xml:space="preserve">PO.DEORI, ,DIST GIRIDIH </t>
  </si>
  <si>
    <t xml:space="preserve">BARB0MACHHL </t>
  </si>
  <si>
    <t>MACHI</t>
  </si>
  <si>
    <t>BANK OF BARODA MACHI BRANCH,BLOCK MACHI MANIPUR</t>
  </si>
  <si>
    <t>795135</t>
  </si>
  <si>
    <t>MACHIL</t>
  </si>
  <si>
    <t>MACHILIPATNAM</t>
  </si>
  <si>
    <t xml:space="preserve">OPP-FIRE STATION,MAIN ROAD </t>
  </si>
  <si>
    <t>Machilipatnam</t>
  </si>
  <si>
    <t>521001</t>
  </si>
  <si>
    <t xml:space="preserve">BARB0MACHIL </t>
  </si>
  <si>
    <t>VJMACP</t>
  </si>
  <si>
    <t>MUZEEB HUSSAIN SYED</t>
  </si>
  <si>
    <t>vb4098@VIJAYABANK.CO.IN</t>
  </si>
  <si>
    <t>DOOR NO.11/679JAGANNADHAPURAMMACHILIPATNAM,KRISHNA DIST</t>
  </si>
  <si>
    <t>VJMADA</t>
  </si>
  <si>
    <t>MADANAPALLE</t>
  </si>
  <si>
    <t>MANJU M</t>
  </si>
  <si>
    <t>vb4065@VIJAYABANK.CO.IN</t>
  </si>
  <si>
    <t>P B NO 22213/1,C T M ROADMADANAPALLE</t>
  </si>
  <si>
    <t>517325</t>
  </si>
  <si>
    <t>DBMADA</t>
  </si>
  <si>
    <t>MADANAPALLI</t>
  </si>
  <si>
    <t>madpal@denabank.co.in</t>
  </si>
  <si>
    <t>4-56/1 FIRST FLOOR, MODEM TOWERS, PATEL ROAD,MADANAPALLI,CHITTOOR DIST, CHITTOOR, CHITTOOR, ANDHRA PRADESH, 517325</t>
  </si>
  <si>
    <t>BKDN0631806</t>
  </si>
  <si>
    <t>MADANA</t>
  </si>
  <si>
    <t>D NO 3 - 145 - 5 - 8,                                                                                                                                                               ,G S TOWERS, MFC BUI</t>
  </si>
  <si>
    <t>Madanapalle</t>
  </si>
  <si>
    <t>BARB0MADANA</t>
  </si>
  <si>
    <t>VJMHBA</t>
  </si>
  <si>
    <t>MADANAYAKANA HALLI</t>
  </si>
  <si>
    <t>THIMME GOWDA</t>
  </si>
  <si>
    <t>vb1462@VIJAYABANK.CO.IN</t>
  </si>
  <si>
    <t>SREE RAMANJANEYA COMPLEX,1ST FLOOR,LAKSHMIPURA ROAD,MADANAYAKANA HALLI,,BANGALORE URBAN,KARNATAKA,562123</t>
  </si>
  <si>
    <t>MADARM</t>
  </si>
  <si>
    <t>MADARMAU</t>
  </si>
  <si>
    <t xml:space="preserve">AT &amp; PO MADARMAU,                                                                                                                                                                   ,AMBEDKAR NAGAR,    </t>
  </si>
  <si>
    <t>BARB0MADARM</t>
  </si>
  <si>
    <t>DBMPAR</t>
  </si>
  <si>
    <t>MADHAPAR</t>
  </si>
  <si>
    <t>madraj@denabank.co.in</t>
  </si>
  <si>
    <t>NEAR BUS STAND,,DIST : RAJKOT, MADHAPAR, RAJKOT, GUJARAT, 360006</t>
  </si>
  <si>
    <t>360006</t>
  </si>
  <si>
    <t>BKDN0311498</t>
  </si>
  <si>
    <t>DBDHAP</t>
  </si>
  <si>
    <t>madhap@denabank.co.in</t>
  </si>
  <si>
    <t>SWAMINARAYAN MANDIR BLD,TEH.BHUJ., MADHAPAR, KUTCH, GUJARAT, 370020</t>
  </si>
  <si>
    <t>BKDN0330492</t>
  </si>
  <si>
    <t>MADHAP</t>
  </si>
  <si>
    <t>NR. LORD SHIVA TEMPLE,NAVAVAS MADHAPAR</t>
  </si>
  <si>
    <t>Madhapar</t>
  </si>
  <si>
    <t xml:space="preserve">BARB0MADHAP </t>
  </si>
  <si>
    <t>VJMPUR</t>
  </si>
  <si>
    <t>MADHAPUR</t>
  </si>
  <si>
    <t>VJMPUR@bankofbaroda.com</t>
  </si>
  <si>
    <t>Plot No 76 Pravati plaza 1st floor</t>
  </si>
  <si>
    <t>VIJB0004097</t>
  </si>
  <si>
    <t>DBMDHP</t>
  </si>
  <si>
    <t>madhyd@denabank.co.in</t>
  </si>
  <si>
    <t>S R R NIWAS, H NO 1-98/11, ARUNODAY COLONY,,MADHAPUR,, HYDERABAD, RANGAREDDY, TELANGANA, 500081</t>
  </si>
  <si>
    <t>BKDN0611255</t>
  </si>
  <si>
    <t>VJMDNG</t>
  </si>
  <si>
    <t>MADHAV NAGAR, KURNOOL</t>
  </si>
  <si>
    <t>G NAGESWARA REDDY</t>
  </si>
  <si>
    <t>vb4218@VIJAYABANK.CO.IN</t>
  </si>
  <si>
    <t>D.NO:87/749,MADHAVA NAGAR,NANDYAL ROAD, KURNOOLKURNOOL DISTRICT, ANDHRA PRADESH</t>
  </si>
  <si>
    <t>518002</t>
  </si>
  <si>
    <t>MADHEP</t>
  </si>
  <si>
    <t>MADHEPURA</t>
  </si>
  <si>
    <t>SUSHILA ESTATE BEHIND,,UMA SHANKAR PRASAD HG</t>
  </si>
  <si>
    <t>Madhepura</t>
  </si>
  <si>
    <t>852113</t>
  </si>
  <si>
    <t xml:space="preserve">BARB0MADHEP </t>
  </si>
  <si>
    <t>MADHI</t>
  </si>
  <si>
    <t>BAZAR,VILL-MADHI                                                                                                                                                                    ,TAL-BARDOLI,DIST-SU</t>
  </si>
  <si>
    <t>394340</t>
  </si>
  <si>
    <t>BARB0MADHIX</t>
  </si>
  <si>
    <t>MADHIA</t>
  </si>
  <si>
    <t>MADHIAPALLI</t>
  </si>
  <si>
    <t>AT MADHIAPALLI GRAM, ,BOLANGIR, ORISSA</t>
  </si>
  <si>
    <t xml:space="preserve">BARB0MADHIA </t>
  </si>
  <si>
    <t>MADHOG</t>
  </si>
  <si>
    <t>MADHOGANJ</t>
  </si>
  <si>
    <t>SHIVCHAND PALACE,NEAR,LUCKNOW PUBLIC SCHOOL,</t>
  </si>
  <si>
    <t>241302</t>
  </si>
  <si>
    <t xml:space="preserve">BARB0MADHOG </t>
  </si>
  <si>
    <t>MATHOT</t>
  </si>
  <si>
    <t>MADHOTA</t>
  </si>
  <si>
    <t>MATHOT@bankofbaroda.com</t>
  </si>
  <si>
    <t>BANK OF BARODA VILLAGE MADHOTA TEHSIL BASTAR</t>
  </si>
  <si>
    <t>494223</t>
  </si>
  <si>
    <t>BARB0MATHOT</t>
  </si>
  <si>
    <t>MADHPU</t>
  </si>
  <si>
    <t>MADHPUR</t>
  </si>
  <si>
    <t>V &amp; PO MADHPUR,BLOCK S,DIST : LUDHIANA, PUNJA</t>
  </si>
  <si>
    <t>141114</t>
  </si>
  <si>
    <t xml:space="preserve">BARB0MADHPU </t>
  </si>
  <si>
    <t>DBMBAN</t>
  </si>
  <si>
    <t>MADHUBAN DAM</t>
  </si>
  <si>
    <t>madhub@denabank.co.in</t>
  </si>
  <si>
    <t>MADHUBAN DAM ROAD,P.O. KARAD, MADHUBAN, DADRA &amp; NAGAR HAVELI, DADRA AND NAGAR HAVELI, 396290</t>
  </si>
  <si>
    <t>396290</t>
  </si>
  <si>
    <t>BKDN0241027</t>
  </si>
  <si>
    <t>DBMBNI</t>
  </si>
  <si>
    <t>MADHUBANI</t>
  </si>
  <si>
    <t>madhu@denabank.co.in</t>
  </si>
  <si>
    <t>BIMAL COMPLEX NEAR KALI MANDIR GATE,STATION ROAD MADHUBANI BIHAR, MADHUBAN, MADHUBANI, BIHAR, 847211</t>
  </si>
  <si>
    <t>847211</t>
  </si>
  <si>
    <t>BKDN0911384</t>
  </si>
  <si>
    <t>MADHUB</t>
  </si>
  <si>
    <t>RAHUL COMPLEX,TILAK CHOWK</t>
  </si>
  <si>
    <t xml:space="preserve">BARB0MADHUB </t>
  </si>
  <si>
    <t>VJMAGI</t>
  </si>
  <si>
    <t>MADHUGIRI,KARNATAKA</t>
  </si>
  <si>
    <t>SUDDAGANGAMMA</t>
  </si>
  <si>
    <t>vb1341@VIJAYABANK.CO.IN</t>
  </si>
  <si>
    <t>NO 664/621,NEAR BUS STAND,MADHUGIRI,,TUMKUR,KARNATAKA,572132</t>
  </si>
  <si>
    <t>572132</t>
  </si>
  <si>
    <t>MADDEO</t>
  </si>
  <si>
    <t>MADHUPUR</t>
  </si>
  <si>
    <t>LORD SINHA BELPARA ROA,D, PO TEHSIL MADHUPUR</t>
  </si>
  <si>
    <t>Madhupur</t>
  </si>
  <si>
    <t>815353</t>
  </si>
  <si>
    <t xml:space="preserve">BARB0MADDEO </t>
  </si>
  <si>
    <t>MADHUP</t>
  </si>
  <si>
    <t>MADHUPURI</t>
  </si>
  <si>
    <t>MADHUPURI VILL, NEAR S                                                                                                                                                              ,UGAR MILL GATE, RAE</t>
  </si>
  <si>
    <t>229405</t>
  </si>
  <si>
    <t>BARB0MADHUP</t>
  </si>
  <si>
    <t>MADHAW</t>
  </si>
  <si>
    <t>MADHWAPUR</t>
  </si>
  <si>
    <t xml:space="preserve">VILL. &amp; PO. MADHWAPUR,,TEH. BISALPUR, </t>
  </si>
  <si>
    <t xml:space="preserve">BARB0MADHAW </t>
  </si>
  <si>
    <t>VJMAGR</t>
  </si>
  <si>
    <t>Madhyamgram</t>
  </si>
  <si>
    <t>Sri Sudip Ray</t>
  </si>
  <si>
    <t>vb7240@VIJAYABANK.CO.IN</t>
  </si>
  <si>
    <t>PUSHPAKUNJ ROAD,SODEPUR(E)DEBIGARH, MADHYAMGRAMBARASAT DIST,KOLKATA</t>
  </si>
  <si>
    <t>700129</t>
  </si>
  <si>
    <t>MADHYA</t>
  </si>
  <si>
    <t>MADHYAMGRAM</t>
  </si>
  <si>
    <t xml:space="preserve">DEBOJYOTI DHAM CHANDA-                                                                                                                                                              ,NAGAR  MADHYAMGRAM </t>
  </si>
  <si>
    <t>BARB0MADHYA</t>
  </si>
  <si>
    <t>VJMKAI</t>
  </si>
  <si>
    <t>MADIKAI</t>
  </si>
  <si>
    <t>VIJEESH VEERABHADRAN</t>
  </si>
  <si>
    <t>vb2054@VIJAYABANK.CO.IN</t>
  </si>
  <si>
    <t>MEKKAT,OPP GOVT.HIGH SCHOOL,MADIKAIKASARGOD DIST,</t>
  </si>
  <si>
    <t>VJMADI</t>
  </si>
  <si>
    <t>MADIKERI-MAIN</t>
  </si>
  <si>
    <t>MR.ANANTHA PAILOOR</t>
  </si>
  <si>
    <t>vb1147@VIJAYABANK.CO.IN</t>
  </si>
  <si>
    <t>P B NO 27, MAIN ROADMADIKERIKODAGU DIST</t>
  </si>
  <si>
    <t>MADSHA</t>
  </si>
  <si>
    <t>MADNAPUR</t>
  </si>
  <si>
    <t>KATRA-JALALABAD RAOD,,MADANAPUR,</t>
  </si>
  <si>
    <t xml:space="preserve">BARB0MADSHA </t>
  </si>
  <si>
    <t>MADURA</t>
  </si>
  <si>
    <t>MADURAI</t>
  </si>
  <si>
    <t>5 EAST AVANIMOOLA,STREET</t>
  </si>
  <si>
    <t>625001</t>
  </si>
  <si>
    <t xml:space="preserve">BARB0MADURA </t>
  </si>
  <si>
    <t>VJMADU</t>
  </si>
  <si>
    <t>Prabhakar</t>
  </si>
  <si>
    <t>vb3007@VIJAYABANK.CO.IN</t>
  </si>
  <si>
    <t>T S P TOWERS , 1ST FLOOR326, WEST MASI STREETMADURAI</t>
  </si>
  <si>
    <t>DBMRAI</t>
  </si>
  <si>
    <t>madura@denabank.co.in</t>
  </si>
  <si>
    <t>KARTHIK COMPLEX.,KAMARAJAR SALAI, MADURAI, MADURAI, TAMIL NADU, 625009</t>
  </si>
  <si>
    <t>625009</t>
  </si>
  <si>
    <t>BKDN0620504</t>
  </si>
  <si>
    <t>VJELLI</t>
  </si>
  <si>
    <t>MADURAI ELIS NAGAR</t>
  </si>
  <si>
    <t>Ilavarasan S A</t>
  </si>
  <si>
    <t>vb3118@VIJAYABANK.CO.IN</t>
  </si>
  <si>
    <t>NO4,SATHYA MOORTHY NAGAR,ELLIS NAGAR,70 FEET ROAD,MADURAI</t>
  </si>
  <si>
    <t>625016</t>
  </si>
  <si>
    <t>ANNANA</t>
  </si>
  <si>
    <t>MADURAI,ANNANAGAR</t>
  </si>
  <si>
    <t>HIG 16, 80 FEET ROAD, ,ANNA NAGAR,MADURAI</t>
  </si>
  <si>
    <t>624207</t>
  </si>
  <si>
    <t>BARB0ANNANA</t>
  </si>
  <si>
    <t>MADAKU</t>
  </si>
  <si>
    <t>MADURAI,CHOKKIKULAM</t>
  </si>
  <si>
    <t xml:space="preserve">1/1, PT RAJAN ROAD,,NR. BIBIKULAM BRIDGE </t>
  </si>
  <si>
    <t>625002</t>
  </si>
  <si>
    <t xml:space="preserve">BARB0MADAKU </t>
  </si>
  <si>
    <t>POONME</t>
  </si>
  <si>
    <t>MADURAI,PONMENI</t>
  </si>
  <si>
    <t xml:space="preserve">3.4.5,SAKTHIVELLAMMAL,ROAD SS COLONY </t>
  </si>
  <si>
    <t>625010</t>
  </si>
  <si>
    <t xml:space="preserve">BARB0POONME </t>
  </si>
  <si>
    <t>SARMDR</t>
  </si>
  <si>
    <t>MADURAI,REGIONAL SARB</t>
  </si>
  <si>
    <t>BANK OF BARODA 2ND FLOOR, APARNA TOWERS,2,3 BYPASS ROAD, PONMENI, MADURAI</t>
  </si>
  <si>
    <t>VJMAGA</t>
  </si>
  <si>
    <t>MAGADI</t>
  </si>
  <si>
    <t>MOHAMMED SHADAB</t>
  </si>
  <si>
    <t>vb1135@VIJAYABANK.CO.IN</t>
  </si>
  <si>
    <t>KLLYA GATE,MAIN ROADMAGADIBANGALORE-RURAL DIST.</t>
  </si>
  <si>
    <t>Magadi</t>
  </si>
  <si>
    <t>562120</t>
  </si>
  <si>
    <t>VJMARO</t>
  </si>
  <si>
    <t>MAGADI ROAD, BANGALORE</t>
  </si>
  <si>
    <t>SOUNDARRAJAN R</t>
  </si>
  <si>
    <t>vb1587@VIJAYABANK.CO.IN</t>
  </si>
  <si>
    <t>MSP MEHTA PLAZA, NO:226/12-1,,MAGADI MAIN ROAD, NEAR MAGADI METRO STATION,,BANGALORE,BANGALORE,BANGALORE URBAN,KARNATAKA,560023</t>
  </si>
  <si>
    <t>560023</t>
  </si>
  <si>
    <t>MAGDAL</t>
  </si>
  <si>
    <t>MAGDALLA</t>
  </si>
  <si>
    <t xml:space="preserve">RUNDH MAGDALLA MAIN RD,MAGDALLA,TA-CHORYASI </t>
  </si>
  <si>
    <t xml:space="preserve">BARB0MAGDAL </t>
  </si>
  <si>
    <t>MAGROD</t>
  </si>
  <si>
    <t>MAGRODA</t>
  </si>
  <si>
    <t>MAGRODA, DUDH UTPADAK                                                                                                                                                               ,SAHKARI, MANDLI,GUJ</t>
  </si>
  <si>
    <t>384305</t>
  </si>
  <si>
    <t>BARB0MAGROD</t>
  </si>
  <si>
    <t>VJMNDI</t>
  </si>
  <si>
    <t>MAGUNDI</t>
  </si>
  <si>
    <t>MR. GOGADA KISHORE</t>
  </si>
  <si>
    <t>vb1136@VIJAYABANK.CO.IN</t>
  </si>
  <si>
    <t>K B ROADMAGUNDICHIKMAGALUR DIST</t>
  </si>
  <si>
    <t>577160</t>
  </si>
  <si>
    <t>VJMAHB</t>
  </si>
  <si>
    <t>MAHABOOBNAGAR</t>
  </si>
  <si>
    <t> MAHENDRAN.R</t>
  </si>
  <si>
    <t>vb4073@VIJAYABANK.CO.IN</t>
  </si>
  <si>
    <t>B I P COMPLEXADJ:CIVIL HOSPITALHYDERABAD ROAD</t>
  </si>
  <si>
    <t>Mahbubnagar</t>
  </si>
  <si>
    <t>509001</t>
  </si>
  <si>
    <t>MAHABU</t>
  </si>
  <si>
    <t>MAHABUBNAGAR</t>
  </si>
  <si>
    <t>H NO 2-2-2/B, STATION,ROAD, MAHABUBNAGAR, AP</t>
  </si>
  <si>
    <t>Mahabubnagar</t>
  </si>
  <si>
    <t xml:space="preserve">BARB0MAHABU </t>
  </si>
  <si>
    <t>DBMBOB</t>
  </si>
  <si>
    <t>mahabubnagar@denabank.co.in</t>
  </si>
  <si>
    <t>DENA BANK,NO1-6-60,RAILWAY STATION ROAD, ERRA,SATYAM CHOWRASTHA,MAHABUBNAGAR, MAHBUBNAGAR, MAHBUBNAGAR, TELANGANA, 509001</t>
  </si>
  <si>
    <t>BKDN0631889</t>
  </si>
  <si>
    <t>MAHAD</t>
  </si>
  <si>
    <t>ATMAHAD, SAVITRI RD,SHREE SWAMI COMPLEX</t>
  </si>
  <si>
    <t>Mahad</t>
  </si>
  <si>
    <t>402301</t>
  </si>
  <si>
    <t xml:space="preserve">BARB0MAHADX </t>
  </si>
  <si>
    <t>DBMGON</t>
  </si>
  <si>
    <t>MAHAGAON</t>
  </si>
  <si>
    <t>mahaga@denabank.co.in</t>
  </si>
  <si>
    <t>MAHAGAON, TAL- GADHINGLAJ,DIST-KOLHAPUR, MAHARASHTRA, MAHAGAON, KOLHAPUR, MAHARASHTRA, 416503</t>
  </si>
  <si>
    <t>416503</t>
  </si>
  <si>
    <t>BKDN0510451</t>
  </si>
  <si>
    <t>VJMLAX</t>
  </si>
  <si>
    <t>MAHALAXMIPURAM, BANGALORE</t>
  </si>
  <si>
    <t>SUMIT KUMAR</t>
  </si>
  <si>
    <t>vb1590@VIJAYABANK.CO.IN</t>
  </si>
  <si>
    <t>#80/1, J C NAGAR PIPE LINE ROAD,,KURUBARAHALI (NEAR CANARA HIGH SCHOOL) MAHALASKHMIPURAM,,BANGALORE,BANGALORE,BANGALORE URBAN,KARNATAKA,560086</t>
  </si>
  <si>
    <t>VJMAGP</t>
  </si>
  <si>
    <t>MAHALINGPUR</t>
  </si>
  <si>
    <t>SUNIL PATIL</t>
  </si>
  <si>
    <t>vb1137@VIJAYABANK.CO.IN</t>
  </si>
  <si>
    <t>NO 4/994HIGH SCHOOL ROADMAHALINGPUR</t>
  </si>
  <si>
    <t>Mahalingpur</t>
  </si>
  <si>
    <t>587312</t>
  </si>
  <si>
    <t>DBMLUN</t>
  </si>
  <si>
    <t>MAHALUNGE</t>
  </si>
  <si>
    <t>mahalu@denabank.co.in</t>
  </si>
  <si>
    <t>GAT NO 392./1, MAHALUNGE,CHAKAN TALEGAON RD, DIST PUNE, MAHALUNGE, PUNE, MAHARASHTRA, 410501</t>
  </si>
  <si>
    <t>BKDN0511242</t>
  </si>
  <si>
    <t>MAHAPU</t>
  </si>
  <si>
    <t>MAHAPURA</t>
  </si>
  <si>
    <t xml:space="preserve">KALWADA ROAD, MAHAPURA,DIST- JAIPUR </t>
  </si>
  <si>
    <t>302026</t>
  </si>
  <si>
    <t xml:space="preserve">BARB0MAHAPU </t>
  </si>
  <si>
    <t>FAREND</t>
  </si>
  <si>
    <t>MAHARAJAGANJ_VARANASI</t>
  </si>
  <si>
    <t>TERHWA KUTI SHASTRI,NAGAR FREND ROAD</t>
  </si>
  <si>
    <t>Maharajganj</t>
  </si>
  <si>
    <t>273303</t>
  </si>
  <si>
    <t xml:space="preserve">BARB0FAREND </t>
  </si>
  <si>
    <t>MAHARA</t>
  </si>
  <si>
    <t>MAHARAJGANJ</t>
  </si>
  <si>
    <t>RANDHAVA ROAD,MAHARAJGANJ</t>
  </si>
  <si>
    <t>229306</t>
  </si>
  <si>
    <t xml:space="preserve">BARB0MAHARA </t>
  </si>
  <si>
    <t>ANAMAH</t>
  </si>
  <si>
    <t>MAHARAJGANJ,ANAND NAGAR</t>
  </si>
  <si>
    <t>NAUTANWA ROAD, ANAND ,NAGAR, FARENDA , MAHAR</t>
  </si>
  <si>
    <t>273155</t>
  </si>
  <si>
    <t xml:space="preserve">BARB0ANAMAH </t>
  </si>
  <si>
    <t>MAHCHH</t>
  </si>
  <si>
    <t>MAHARAJPUR</t>
  </si>
  <si>
    <t>RAMLILA GALI,,MAHARAJPUR, CHHATARPUR</t>
  </si>
  <si>
    <t>Maharajpur</t>
  </si>
  <si>
    <t>455016</t>
  </si>
  <si>
    <t xml:space="preserve">BARB0MAHCHH </t>
  </si>
  <si>
    <t>VJMASA</t>
  </si>
  <si>
    <t xml:space="preserve">Ujwal D Nanaware </t>
  </si>
  <si>
    <t>vb7629@VIJAYABANK.CO.IN</t>
  </si>
  <si>
    <t>WARD NO.9, STATION ROADOPP. PINCHA DHARMASHALAMAHASAMUND POST &amp; DIST</t>
  </si>
  <si>
    <t>493445</t>
  </si>
  <si>
    <t>DBMSMD</t>
  </si>
  <si>
    <t>MAHASAMUND</t>
  </si>
  <si>
    <t>mahasa@denabank.co.in</t>
  </si>
  <si>
    <t>AIMEN COMPLEX.,MAIN ROAD., MAHASAMUND, MAHASAMUND, CHHATTISGARH, 493445</t>
  </si>
  <si>
    <t>BKDN0821105</t>
  </si>
  <si>
    <t>DBMAHE</t>
  </si>
  <si>
    <t>MAHENDRA NAGAR</t>
  </si>
  <si>
    <t>mahendra.nagar@denabank.co.in</t>
  </si>
  <si>
    <t>CITY POINT COMPLEX MAHENDRA NAGAR CHOWKDI,,HALVAD RD, MAHENDRA NAGAR, DIST MORVI, MAHENDRA NAGAR, MORBI, GUJARAT, 363642</t>
  </si>
  <si>
    <t>363642</t>
  </si>
  <si>
    <t>BKDN0311879</t>
  </si>
  <si>
    <t>MAHEND</t>
  </si>
  <si>
    <t>MAHENDRAGARH</t>
  </si>
  <si>
    <t>RAILWAY ROAD, ADJOININ,GCORPORATION BANK,HR</t>
  </si>
  <si>
    <t>Mahendragarh</t>
  </si>
  <si>
    <t>123029</t>
  </si>
  <si>
    <t xml:space="preserve">BARB0MAHEND </t>
  </si>
  <si>
    <t>MAHMOR</t>
  </si>
  <si>
    <t>MAHENDRANAGAR,MORBI</t>
  </si>
  <si>
    <t>CITY POINT, MAHENDRANA,GAR, CHOWKDI ON HALVAD</t>
  </si>
  <si>
    <t>Morvi</t>
  </si>
  <si>
    <t>MAHESW</t>
  </si>
  <si>
    <t>MAHESWARAM</t>
  </si>
  <si>
    <t xml:space="preserve">H NO 9 90 MANSANPALLER                                                                                                                                                              ,OAD,MAHESWARAM,TG  </t>
  </si>
  <si>
    <t>501359</t>
  </si>
  <si>
    <t>BARB0MAHESW</t>
  </si>
  <si>
    <t>DBMATU</t>
  </si>
  <si>
    <t>MAHESWARI UDYAN MATUNGA</t>
  </si>
  <si>
    <t>mahesh@denabank.co.in</t>
  </si>
  <si>
    <t>467-A.VORA BHUVAN.,MATUNGA.C.RLY.., MUMBAI, MUMBAI, MAHARASHTRA, 400019</t>
  </si>
  <si>
    <t>400019</t>
  </si>
  <si>
    <t>BKDN0460032</t>
  </si>
  <si>
    <t>MAHEWA</t>
  </si>
  <si>
    <t xml:space="preserve">MAHEWA, NEAR KHAN CHAU                                                                                                                                                              ,RAHA,PO SHIATS     </t>
  </si>
  <si>
    <t>211007</t>
  </si>
  <si>
    <t>BARB0MAHEWA</t>
  </si>
  <si>
    <t>MAHIDP</t>
  </si>
  <si>
    <t>MAHIDPUR</t>
  </si>
  <si>
    <t>SHRI NAGI BAI JAIN TRU,ST, MAHATMA GANDHI MAR</t>
  </si>
  <si>
    <t>Mahidpur</t>
  </si>
  <si>
    <t>473335</t>
  </si>
  <si>
    <t xml:space="preserve">BARB0MAHIDP </t>
  </si>
  <si>
    <t>MAHIKA</t>
  </si>
  <si>
    <t>MAHIKA, ,TAL. WANKANER</t>
  </si>
  <si>
    <t>363627</t>
  </si>
  <si>
    <t xml:space="preserve">BARB0MAHIKA </t>
  </si>
  <si>
    <t>VJMAHO</t>
  </si>
  <si>
    <t xml:space="preserve">MAHILPUR </t>
  </si>
  <si>
    <t>KRISHAN LAL</t>
  </si>
  <si>
    <t>vb7522@VIJAYABANK.CO.IN</t>
  </si>
  <si>
    <t>WARD NO. 5GARHSHANKAR ROAD,MAHILPURDIST:HOSIARPUR</t>
  </si>
  <si>
    <t>146105</t>
  </si>
  <si>
    <t>MAHILP</t>
  </si>
  <si>
    <t>MAHILPUR</t>
  </si>
  <si>
    <t>NEAR BUS STAND, MAHILP,</t>
  </si>
  <si>
    <t>Mahilpur</t>
  </si>
  <si>
    <t xml:space="preserve">BARB0MAHILP </t>
  </si>
  <si>
    <t>VJMAHM</t>
  </si>
  <si>
    <t>Mahim</t>
  </si>
  <si>
    <t xml:space="preserve">Krishnakumar N Naik </t>
  </si>
  <si>
    <t>vb5011@VIJAYABANK.CO.IN</t>
  </si>
  <si>
    <t>ARADHANALADY JAMSHEDJI ROAD, MAHIMMUMBAI</t>
  </si>
  <si>
    <t>400016</t>
  </si>
  <si>
    <t>DBMAHM</t>
  </si>
  <si>
    <t>MAHIM</t>
  </si>
  <si>
    <t>mahim@denabank.co.in</t>
  </si>
  <si>
    <t>SOLITUDE BLDG, TPS III,B K MARG, MAHIM, MUMBAI, MUMBAI, MAHARASHTRA, 400016</t>
  </si>
  <si>
    <t>BKDN0460112</t>
  </si>
  <si>
    <t>MAHPAL</t>
  </si>
  <si>
    <t>MAHIM_KELVE</t>
  </si>
  <si>
    <t xml:space="preserve">JIVHALA BUNGLOW                                                                                                                                                                     ,POST - MAHIM       </t>
  </si>
  <si>
    <t>BARB0MAHPAL</t>
  </si>
  <si>
    <t>VJMAHP</t>
  </si>
  <si>
    <t>MAHIPALPUR</t>
  </si>
  <si>
    <t>VJMAHP@bankofbaroda.com</t>
  </si>
  <si>
    <t>MAHIPALPUR NEW DELHI 110037</t>
  </si>
  <si>
    <t>110037</t>
  </si>
  <si>
    <t>VIJB0006069</t>
  </si>
  <si>
    <t>KHARIB</t>
  </si>
  <si>
    <t>MAHISASTHALI</t>
  </si>
  <si>
    <t>VILL.&amp; PO MAHISASTHALI,P.S. BHAGWANGOLA,</t>
  </si>
  <si>
    <t>742178</t>
  </si>
  <si>
    <t xml:space="preserve">BARB0KHARIB </t>
  </si>
  <si>
    <t>DBMAHI</t>
  </si>
  <si>
    <t>MAHISHA</t>
  </si>
  <si>
    <t>mahisa@denabank.co.in</t>
  </si>
  <si>
    <t>AT &amp; PO MAHISHA,TEHSIL NADIAD,DIST KHEDA, MAHIS, KHEDA, GUJARAT, 387340</t>
  </si>
  <si>
    <t>387340</t>
  </si>
  <si>
    <t>BKDN0220644</t>
  </si>
  <si>
    <t>DBMYAR</t>
  </si>
  <si>
    <t>MAHIYARI</t>
  </si>
  <si>
    <t>mahiya@denabank.co.in</t>
  </si>
  <si>
    <t>MAHIYARI,KUTIYANA, KUTIYANA, PORBANDAR, GUJARAT, 362623</t>
  </si>
  <si>
    <t>362623</t>
  </si>
  <si>
    <t>BKDN0310914</t>
  </si>
  <si>
    <t>DBMMUR</t>
  </si>
  <si>
    <t>MAHMOORGANJ,VARANASI</t>
  </si>
  <si>
    <t>motiwa@denabank.co.in</t>
  </si>
  <si>
    <t>B 37/122. SRI KRISHNA COMPLEX,RATHYATRA. MEHMOORGANJ, VARANASI, VARANASI, UTTAR PRADESH, 221010</t>
  </si>
  <si>
    <t>221010</t>
  </si>
  <si>
    <t>BKDN0721128</t>
  </si>
  <si>
    <t>MAHNAR</t>
  </si>
  <si>
    <t>PO MAHNAR, TEHSIL MAHN                                                                                                                                                              ,AR, VAISHALI DT, BI</t>
  </si>
  <si>
    <t>844506</t>
  </si>
  <si>
    <t>BARB0MAHNAR</t>
  </si>
  <si>
    <t>MAHOBA</t>
  </si>
  <si>
    <t>GANDHI NAGAR ,</t>
  </si>
  <si>
    <t>Mahoba</t>
  </si>
  <si>
    <t>210427</t>
  </si>
  <si>
    <t xml:space="preserve">BARB0MAHOBA </t>
  </si>
  <si>
    <t>MAHOO</t>
  </si>
  <si>
    <t>MAHOO IBRAHIMPUR</t>
  </si>
  <si>
    <t>VPO-MAHOOIBRAHIMPUR                                                                                                                                                                 ,TEH-HINDAUN, KARAUL</t>
  </si>
  <si>
    <t>MAHOOIBRAHIMPUR</t>
  </si>
  <si>
    <t>322254</t>
  </si>
  <si>
    <t>BARB0MAHOOX</t>
  </si>
  <si>
    <t>MAHUA</t>
  </si>
  <si>
    <t>BHIKARI SINGH MARKET,                                                                                                                                                               ,PATTPUR ROAD, MAHUA</t>
  </si>
  <si>
    <t>844122</t>
  </si>
  <si>
    <t>BARB0MAHUAX</t>
  </si>
  <si>
    <t>MAHUDA</t>
  </si>
  <si>
    <t>BANK OF BARODA,MAHUDHA,BR,MAHUDHA NAGAR,SEVA</t>
  </si>
  <si>
    <t>Mahudha</t>
  </si>
  <si>
    <t>387335</t>
  </si>
  <si>
    <t xml:space="preserve">BARB0MAHUDA </t>
  </si>
  <si>
    <t>DBMDHA</t>
  </si>
  <si>
    <t>MAHUDHA</t>
  </si>
  <si>
    <t>mahudh@denabank.co.in</t>
  </si>
  <si>
    <t>NAGARVANIA'S POLE,MAHUDHA.VIA NADIAD, MAHUDHA, KHEDA, GUJARAT, 387335</t>
  </si>
  <si>
    <t>BKDN0220149</t>
  </si>
  <si>
    <t>DBMKAL</t>
  </si>
  <si>
    <t>MAHUKALAN</t>
  </si>
  <si>
    <t>mahukalan@denabank.co.in</t>
  </si>
  <si>
    <t>GRAM- MAHUKALAN,TEHSIL-GANGAPUR CITY, SAWAI MADHOPUR, SAWAI MADHOPUR, RAJASTHAN, 322202</t>
  </si>
  <si>
    <t>322202</t>
  </si>
  <si>
    <t>BKDN0711505</t>
  </si>
  <si>
    <t>MAHKHA</t>
  </si>
  <si>
    <t>MAHULI</t>
  </si>
  <si>
    <t>MAHULI, PO. DIDHAUR, ,DIST. JAMUI</t>
  </si>
  <si>
    <t>811305</t>
  </si>
  <si>
    <t xml:space="preserve">BARB0MAHKHA </t>
  </si>
  <si>
    <t>MAHULI,MAHULI E UP</t>
  </si>
  <si>
    <t>MAHULI,POST-MADHOGANJ,</t>
  </si>
  <si>
    <t>230403</t>
  </si>
  <si>
    <t xml:space="preserve">BARB0MAHULI </t>
  </si>
  <si>
    <t>MAHSAN</t>
  </si>
  <si>
    <t>MAHULI,MAHULI MAHARASHTRA</t>
  </si>
  <si>
    <t xml:space="preserve">MAHULI,TASGAON-DAHIWAD,RD.,KHANAPUR, SANGLI </t>
  </si>
  <si>
    <t>415310</t>
  </si>
  <si>
    <t xml:space="preserve">BARB0MAHSAN </t>
  </si>
  <si>
    <t>MAHUVA</t>
  </si>
  <si>
    <t>KUMAR COMPLEX,NR OLD BUS STAND</t>
  </si>
  <si>
    <t>Mahuva</t>
  </si>
  <si>
    <t>364290</t>
  </si>
  <si>
    <t xml:space="preserve">BARB0MAHUVA </t>
  </si>
  <si>
    <t>DBMAHU</t>
  </si>
  <si>
    <t>OPP. PATEL BOARDING,ABOVE DR. GEDIA CLINIC,NEAR KUBER BAGH, MAHUVA, BHAVNAGAR, GUJARAT, 364290</t>
  </si>
  <si>
    <t>BKDN0320051</t>
  </si>
  <si>
    <t>MAHSUR</t>
  </si>
  <si>
    <t>MAHUVA_SURAT</t>
  </si>
  <si>
    <t>AT &amp; PO MAHUVA, OPP MA,RKET YARD, TAL MAHUVA,</t>
  </si>
  <si>
    <t>394250</t>
  </si>
  <si>
    <t xml:space="preserve">BARB0MAHSUR </t>
  </si>
  <si>
    <t>MAHUWA</t>
  </si>
  <si>
    <t>MAHUWARI</t>
  </si>
  <si>
    <t xml:space="preserve">VILL &amp; PO MAHUWARI                                                                                                                                                                  ,DIST AMBEDKAR NGR  </t>
  </si>
  <si>
    <t>BARB0MAHUWA</t>
  </si>
  <si>
    <t>MAHWA</t>
  </si>
  <si>
    <t xml:space="preserve">MAMMUJI KI BUILDING, ,NR POST OFFICE,NH-11 </t>
  </si>
  <si>
    <t>Mahwa</t>
  </si>
  <si>
    <t xml:space="preserve">BARB0MAHWAX </t>
  </si>
  <si>
    <t>DBMAID</t>
  </si>
  <si>
    <t>MAIDAN GARHI</t>
  </si>
  <si>
    <t>Kumar Anjani</t>
  </si>
  <si>
    <t>80 A BUS STAND CHOWK,MAIDAN GARHI , NEW DELHI 110068,</t>
  </si>
  <si>
    <t>110068</t>
  </si>
  <si>
    <t>BKDN0711374</t>
  </si>
  <si>
    <t>MAIGAL</t>
  </si>
  <si>
    <t>MAIGALGANJ</t>
  </si>
  <si>
    <t xml:space="preserve">NR. RLY.ST., G.T. RD.,                                                                                                                                                              ,MAIGALGANJ,        </t>
  </si>
  <si>
    <t>261505</t>
  </si>
  <si>
    <t>BARB0MAIGAL</t>
  </si>
  <si>
    <t>VJMMRO</t>
  </si>
  <si>
    <t>MAIN MATHURA ROAD, FARIDABAD</t>
  </si>
  <si>
    <t>SUKHMEET SINGH</t>
  </si>
  <si>
    <t>vb8353@VIJAYABANK.CO.IN</t>
  </si>
  <si>
    <t>SHIVA BHAWAN, 12/4 MILE STONE,MAIN MATHURA ROAD, SARAI KHAWAJA CHOWK,FARIDABAD</t>
  </si>
  <si>
    <t>MAINAN</t>
  </si>
  <si>
    <t>MAINA NEWARIYA</t>
  </si>
  <si>
    <t xml:space="preserve">VILL PO MAINA NEWARIYA                                                                                                                                                              ,BEHRAICH           </t>
  </si>
  <si>
    <t>MAINANEWARIYA</t>
  </si>
  <si>
    <t>271882</t>
  </si>
  <si>
    <t>BARB0MAINAN</t>
  </si>
  <si>
    <t>DBMAIN</t>
  </si>
  <si>
    <t>MAINPUR</t>
  </si>
  <si>
    <t>mainpu@denabank.co.in</t>
  </si>
  <si>
    <t>DENA BANK,MAINPUR BRANCH,MAINPUR,BLOCK-MAINPUR,DISTT-GARIABAND, MAINPUR, RAIPUR, CHHATTISGARH, 493888</t>
  </si>
  <si>
    <t>493888</t>
  </si>
  <si>
    <t>BKDN0821569</t>
  </si>
  <si>
    <t>VJMAUP</t>
  </si>
  <si>
    <t>MAINPURI</t>
  </si>
  <si>
    <t>RAJA KUMAR ROHIT</t>
  </si>
  <si>
    <t>vb6563@VIJAYABANK.CO.IN</t>
  </si>
  <si>
    <t>INFORNT OF MAHAVEER MILL COMPOUNDKACHEHARI ROADMAINPURI</t>
  </si>
  <si>
    <t>Mainpuri</t>
  </si>
  <si>
    <t>MAINPU</t>
  </si>
  <si>
    <t>ARCHANA BHAVAN,,MAINPURI,UP</t>
  </si>
  <si>
    <t xml:space="preserve">BARB0MAINPU </t>
  </si>
  <si>
    <t>RADHAR</t>
  </si>
  <si>
    <t>MAINPURI,RADHA RAMAN ROAD</t>
  </si>
  <si>
    <t>RADHA RAMAN ROAD, MAIN,PURI, UP</t>
  </si>
  <si>
    <t xml:space="preserve">BARB0RADHAR </t>
  </si>
  <si>
    <t>MAITHA</t>
  </si>
  <si>
    <t>VILL &amp; PO. MAITHA, ,KANPUR DEHAT,</t>
  </si>
  <si>
    <t xml:space="preserve">BARB0MAITHA </t>
  </si>
  <si>
    <t>MAJWAN</t>
  </si>
  <si>
    <t>MAJHAWAN TOWN</t>
  </si>
  <si>
    <t xml:space="preserve">VILL-MAJHAWAN TOWN                                                                                                                                                                  ,DIST-KANPUR NAGAR  </t>
  </si>
  <si>
    <t>MAJHAWANTOWN</t>
  </si>
  <si>
    <t>BARB0MAJWAN</t>
  </si>
  <si>
    <t>MAJHER</t>
  </si>
  <si>
    <t>MAJHERA KHAIRNA</t>
  </si>
  <si>
    <t xml:space="preserve">MAJHERA, KHAIRANA,PO. GARAM PANI </t>
  </si>
  <si>
    <t xml:space="preserve">BARB0MAJHER </t>
  </si>
  <si>
    <t>MAJHIL</t>
  </si>
  <si>
    <t>MAJHILA</t>
  </si>
  <si>
    <t>VIL AND PO MAJHILA,                                                                                                                                                                 ,TILHAR, SHAHJAHANPU</t>
  </si>
  <si>
    <t>BARB0MAJHIL</t>
  </si>
  <si>
    <t>MAJHOL</t>
  </si>
  <si>
    <t>MAJHOLA</t>
  </si>
  <si>
    <t xml:space="preserve">MAJHOLA ,DISTT-PILIBHIT </t>
  </si>
  <si>
    <t>262302</t>
  </si>
  <si>
    <t xml:space="preserve">BARB0MAJHOL </t>
  </si>
  <si>
    <t>MAJSIT</t>
  </si>
  <si>
    <t>MAJHOLIA</t>
  </si>
  <si>
    <t>VIL.&amp; PO. MAJHOLIA,,DIST. SITAMARHI,</t>
  </si>
  <si>
    <t>843322</t>
  </si>
  <si>
    <t xml:space="preserve">BARB0MAJSIT </t>
  </si>
  <si>
    <t>MAJHPU</t>
  </si>
  <si>
    <t>MAJHPURWA</t>
  </si>
  <si>
    <t xml:space="preserve">VILLAGE AND POST MAJHP                                                                                                                                                              ,URWA,NEAR GURSAHAI </t>
  </si>
  <si>
    <t>BARB0MAJHPU</t>
  </si>
  <si>
    <t>DBMAJI</t>
  </si>
  <si>
    <t>MAJITHA</t>
  </si>
  <si>
    <t>majitha@denabank.co.in</t>
  </si>
  <si>
    <t>MAIN FATEHGARH CHURIAN ROAD,OPP POST OFFICE,MAJITHA,AMRITSAR,PUNJAB, AMRITSAR, AMRITSAR, PUNJAB, 143601</t>
  </si>
  <si>
    <t>143601</t>
  </si>
  <si>
    <t>BKDN0741845</t>
  </si>
  <si>
    <t>MAJORD</t>
  </si>
  <si>
    <t>MAJORDA</t>
  </si>
  <si>
    <t>MAJORD@bankofbaroda.com</t>
  </si>
  <si>
    <t>OPP-RAILWAY STATION</t>
  </si>
  <si>
    <t>BARB0MAJORD</t>
  </si>
  <si>
    <t>VJMAJR</t>
  </si>
  <si>
    <t>MAJRA</t>
  </si>
  <si>
    <t>VJMAJR@bankofbaroda.com</t>
  </si>
  <si>
    <t>paras tower Saharanpur Road majra</t>
  </si>
  <si>
    <t>VIJB0006525</t>
  </si>
  <si>
    <t>MAJRA SISONA</t>
  </si>
  <si>
    <t>MAJRA SISONA ,DI-U.S. NAGAR</t>
  </si>
  <si>
    <t xml:space="preserve">BARB0MAJRAX </t>
  </si>
  <si>
    <t>DBDEHM</t>
  </si>
  <si>
    <t>MAJRA, DEHRADUN</t>
  </si>
  <si>
    <t>majra@denabank.co.in</t>
  </si>
  <si>
    <t>PARAS TOWER GR FLOOR, NEAR ITI SAHARANPUR,ROAD,MAZRA, DIST DEHRADUN, DEHRADUN, DEHRADUN, UTTARAKHAND, 248171</t>
  </si>
  <si>
    <t>248171</t>
  </si>
  <si>
    <t>BKDN0761899</t>
  </si>
  <si>
    <t>MAJRIM</t>
  </si>
  <si>
    <t>MAJRIMHASLA</t>
  </si>
  <si>
    <t>MAJRI MASALA,                                                                                                                                                                       ,NANDGAON, KHANDESWA</t>
  </si>
  <si>
    <t>444701</t>
  </si>
  <si>
    <t>BARB0MAJRIM</t>
  </si>
  <si>
    <t>VJMAJU</t>
  </si>
  <si>
    <t>MAJURA GATE,SURAT</t>
  </si>
  <si>
    <t>SUDHAKAR GONNADE</t>
  </si>
  <si>
    <t>vb7343@VIJAYABANK.CO.IN</t>
  </si>
  <si>
    <t>G-29 &amp; 30 "D" WINGINTERNATIONAL TRADE CNTREMAJURAGATE CROSSING RING ROAD</t>
  </si>
  <si>
    <t>395002</t>
  </si>
  <si>
    <t>MAKANP</t>
  </si>
  <si>
    <t>MAKANPUR</t>
  </si>
  <si>
    <t>VILL. &amp; PO. MAKANPUR,,KANPUR NAGAR,</t>
  </si>
  <si>
    <t xml:space="preserve">BARB0MAKANP </t>
  </si>
  <si>
    <t>MAKANS</t>
  </si>
  <si>
    <t>MAKANSAR</t>
  </si>
  <si>
    <t>NEAR GRAM PANCHAYAT OF,MAKANSAR</t>
  </si>
  <si>
    <t xml:space="preserve">BARB0MAKANS </t>
  </si>
  <si>
    <t>DBMAKA</t>
  </si>
  <si>
    <t>MAKARPURA,VADODARA</t>
  </si>
  <si>
    <t>makarp@denabank.co.in</t>
  </si>
  <si>
    <t>VIMAL SOCIETY CORNER.OPP.ONGC.,MAKARPURA ROAD., VADODARA, VADODARA, GUJARAT, 390009</t>
  </si>
  <si>
    <t>390009</t>
  </si>
  <si>
    <t>BKDN0210559</t>
  </si>
  <si>
    <t>MAKHDO</t>
  </si>
  <si>
    <t>MAKDOOMPUR</t>
  </si>
  <si>
    <t xml:space="preserve">MAKHDOOMPUR PATRANGA                                                                                                                                                                ,MANDI RUDAULI      </t>
  </si>
  <si>
    <t>MAKHDOOMPUR</t>
  </si>
  <si>
    <t>224119</t>
  </si>
  <si>
    <t>BARB0MAKHDO</t>
  </si>
  <si>
    <t>MAKHAI</t>
  </si>
  <si>
    <t>MAKHIYALA,MAKHAIYALA</t>
  </si>
  <si>
    <t>MAKHIYALA,,PO.-MAJEVADI,</t>
  </si>
  <si>
    <t>362014</t>
  </si>
  <si>
    <t xml:space="preserve">BARB0MAKHAI </t>
  </si>
  <si>
    <t>VJMAKK</t>
  </si>
  <si>
    <t>MAKKIYAD</t>
  </si>
  <si>
    <t>MITHUN VIJAY</t>
  </si>
  <si>
    <t>vb2110@VIJAYABANK.CO.IN</t>
  </si>
  <si>
    <t>NEAR MAKKIYAD POST OFFICE,MAKKIYADMAKKIYAD</t>
  </si>
  <si>
    <t>670731</t>
  </si>
  <si>
    <t>MKARAN</t>
  </si>
  <si>
    <t>MAKRANA</t>
  </si>
  <si>
    <t xml:space="preserve">GUNAWATI ROAD,MAKRANA </t>
  </si>
  <si>
    <t>Makrana</t>
  </si>
  <si>
    <t>341505</t>
  </si>
  <si>
    <t xml:space="preserve">BARB0MKARAN </t>
  </si>
  <si>
    <t>DBMLBA</t>
  </si>
  <si>
    <t>MALABAR HILL</t>
  </si>
  <si>
    <t>malaba@denabank.co.in</t>
  </si>
  <si>
    <t>GROUND FLOOR, NAV KRISHNA KUNJ CHS LTD.,212 W,NEAR WALKESHWAR BUS STOP, MUMBAI, MUMBAI, MUMBAI, MAHARASHTRA, 400006</t>
  </si>
  <si>
    <t>400006</t>
  </si>
  <si>
    <t>BKDN0450076</t>
  </si>
  <si>
    <t>VJMAWE</t>
  </si>
  <si>
    <t>Malad</t>
  </si>
  <si>
    <t>Percy Sequiera</t>
  </si>
  <si>
    <t>vb5075@VIJAYABANK.CO.IN</t>
  </si>
  <si>
    <t>NO.10,PADMA NAGARLINK ROAD,NEAR DIAMOND HOSPITAL</t>
  </si>
  <si>
    <t>400064</t>
  </si>
  <si>
    <t>DBMLAD</t>
  </si>
  <si>
    <t>MALAD EAST</t>
  </si>
  <si>
    <t>maleas@denabank.co.in</t>
  </si>
  <si>
    <t>FILKA HOUSE, GR.FLOOR.S.M.LALL COLLEGE BLDG.,,JUNCTION OF DAFTARY &amp; PODDAR ROAD, NEAR RLY.S, MUMBAI, MUMBAI SUBURBAN, MAHARASHTRA, 400097</t>
  </si>
  <si>
    <t>400097</t>
  </si>
  <si>
    <t>BKDN0460110</t>
  </si>
  <si>
    <t>DBLADW</t>
  </si>
  <si>
    <t>MALAD WEST</t>
  </si>
  <si>
    <t>104 ABHISHEK COMMERCIAL COMPLEX S V  ROAD.,MALAD (W)., MUMBAI, MUMBAI SUBURBAN, MAHARASHTRA, 400064</t>
  </si>
  <si>
    <t>BKDN0460061</t>
  </si>
  <si>
    <t>MALPUN</t>
  </si>
  <si>
    <t>MALAD-PUNE</t>
  </si>
  <si>
    <t>GRAMPANCHAYAT, P:MALAD,TQ BARAMATI</t>
  </si>
  <si>
    <t xml:space="preserve">BARB0MALPUN </t>
  </si>
  <si>
    <t>DBMHAL</t>
  </si>
  <si>
    <t>MALAHALLI</t>
  </si>
  <si>
    <t>malaha@denabank.co.in</t>
  </si>
  <si>
    <t>DENA BANK MALLAHALLI BRANCH BEERIHUNDI,CIRCLE GADIGE MAIN ROAD, MYSORE, MYSORE, KARNATAKA, 570026</t>
  </si>
  <si>
    <t>570026</t>
  </si>
  <si>
    <t>BKDN0611617</t>
  </si>
  <si>
    <t>VJMAPE</t>
  </si>
  <si>
    <t>MALAKPET</t>
  </si>
  <si>
    <t> VINAY KUMAR</t>
  </si>
  <si>
    <t>vb4043@VIJAYABANK.CO.IN</t>
  </si>
  <si>
    <t>P B NO 130916/2/674/6/KMALAKPET</t>
  </si>
  <si>
    <t>DBMALA</t>
  </si>
  <si>
    <t>MALAN</t>
  </si>
  <si>
    <t>malan@denabank.co.in</t>
  </si>
  <si>
    <t>OPP.S T BUS STOP,MALAN, PALANPUR, BANAS KANTHA, GUJARAT, 385001</t>
  </si>
  <si>
    <t>BKDN0140731</t>
  </si>
  <si>
    <t>VJMALP</t>
  </si>
  <si>
    <t>MALAPPURAM</t>
  </si>
  <si>
    <t>P.RAVICHANDRAN</t>
  </si>
  <si>
    <t>vb2023@VIJAYABANK.CO.IN</t>
  </si>
  <si>
    <t>P B NO 4PERIENTALMANNA ROADMALAPPURAM</t>
  </si>
  <si>
    <t>676505</t>
  </si>
  <si>
    <t>MALAPP</t>
  </si>
  <si>
    <t>BROTHERS ARCADE, 1ST F                                                                                                                                                              ,LR, DOWN HILL, NEAR</t>
  </si>
  <si>
    <t>676519</t>
  </si>
  <si>
    <t>BARB0MALAPP</t>
  </si>
  <si>
    <t>MALDUN</t>
  </si>
  <si>
    <t>MALARNA DUNGAR</t>
  </si>
  <si>
    <t>VILL. MALARNADUNGAR, ,DISTT. SAWAIMADHOPUR,</t>
  </si>
  <si>
    <t>322028</t>
  </si>
  <si>
    <t xml:space="preserve">BARB0MALDUN </t>
  </si>
  <si>
    <t>MALARN</t>
  </si>
  <si>
    <t>MALARNACHOR</t>
  </si>
  <si>
    <t>MALARN,                                                                                                                                                                             ,VILL.PO.-MALARNA CH</t>
  </si>
  <si>
    <t>322030</t>
  </si>
  <si>
    <t>BARB0MALARN</t>
  </si>
  <si>
    <t>MALAVA</t>
  </si>
  <si>
    <t>MALAVADI</t>
  </si>
  <si>
    <t xml:space="preserve">MALAVADI,TAL.- MAN,,DIST. SATARA </t>
  </si>
  <si>
    <t xml:space="preserve">BARB0MALAVA </t>
  </si>
  <si>
    <t>VJMAVA</t>
  </si>
  <si>
    <t>MALAVALLI</t>
  </si>
  <si>
    <t>NAND KUMAR JHA</t>
  </si>
  <si>
    <t>vb1138@VIJAYABANK.CO.IN</t>
  </si>
  <si>
    <t>P B NO 10MALAVALLIMANDYA DIST</t>
  </si>
  <si>
    <t>MALBAZ</t>
  </si>
  <si>
    <t>MALBAZAR</t>
  </si>
  <si>
    <t>malbaz@bankofbaroda.com</t>
  </si>
  <si>
    <t>OPP ADARSHA VIDYA BHAW</t>
  </si>
  <si>
    <t>735221</t>
  </si>
  <si>
    <t>BARB0MALBAZ</t>
  </si>
  <si>
    <t>DBMALD</t>
  </si>
  <si>
    <t>MALDA</t>
  </si>
  <si>
    <t>malda@denabank.co.in</t>
  </si>
  <si>
    <t>RATHBARI,,STATION ROAD, MALDAH, MALDAH, WEST BENGAL, 732101</t>
  </si>
  <si>
    <t>Old Maldah</t>
  </si>
  <si>
    <t>732101</t>
  </si>
  <si>
    <t>BKDN0911726</t>
  </si>
  <si>
    <t xml:space="preserve">PO. MALDA, VIA-,JHUMPURA, </t>
  </si>
  <si>
    <t>758031</t>
  </si>
  <si>
    <t xml:space="preserve">BARB0MALDAX </t>
  </si>
  <si>
    <t>VJMALD</t>
  </si>
  <si>
    <t>Malda</t>
  </si>
  <si>
    <t>Sri Shyamal Kanti Das</t>
  </si>
  <si>
    <t>vb7236@VIJAYABANK.CO.IN</t>
  </si>
  <si>
    <t>54,B G ROADMAKDUMPURMALDA</t>
  </si>
  <si>
    <t>732103</t>
  </si>
  <si>
    <t>RATHBA</t>
  </si>
  <si>
    <t>MALDA,ENGLISH BAZAR</t>
  </si>
  <si>
    <t>514/80A,SM PALLY,NH-34,ENGLISH BAZAR,RATHBARI</t>
  </si>
  <si>
    <t xml:space="preserve">BARB0RATHBA </t>
  </si>
  <si>
    <t>MALEGA</t>
  </si>
  <si>
    <t>MALEGAON</t>
  </si>
  <si>
    <t xml:space="preserve">87-SOMWARPETH,MAMLEDAR,LANE,MALEGAON,NASHIK </t>
  </si>
  <si>
    <t>Malegaon</t>
  </si>
  <si>
    <t>423203</t>
  </si>
  <si>
    <t xml:space="preserve">BARB0MALEGA </t>
  </si>
  <si>
    <t>DBMCAM</t>
  </si>
  <si>
    <t>MALEGAON CAMP</t>
  </si>
  <si>
    <t>malcam@denabank.co.in</t>
  </si>
  <si>
    <t>MALU COMPLEX, CAMP RD,MALEGAON CAMP., MALEGAON, NASHIK, MAHARASHTRA, 423105</t>
  </si>
  <si>
    <t>423105</t>
  </si>
  <si>
    <t>BKDN0520623</t>
  </si>
  <si>
    <t>DBMLCT</t>
  </si>
  <si>
    <t>MALEGAON CITY</t>
  </si>
  <si>
    <t>malega@denabank.co.in</t>
  </si>
  <si>
    <t>TILAK ROAD.P.B.NO.12,SHANIVAR PETH, MALE, NASHIK, MAHARASHTRA, 423203</t>
  </si>
  <si>
    <t>BKDN0520048</t>
  </si>
  <si>
    <t>VJMALE</t>
  </si>
  <si>
    <t>MALERKOTLA</t>
  </si>
  <si>
    <t>vb7549@VIJAYABANK.CO.IN</t>
  </si>
  <si>
    <t>MEHRA COMPLEX,LAL KOTHI,THANDI SADAK, ,NEAR HERO SHOWROOM,MALERKOTLA</t>
  </si>
  <si>
    <t>148023</t>
  </si>
  <si>
    <t>MALERK</t>
  </si>
  <si>
    <t>OPP.SDM RES. THE MALL,MALERKOTLA</t>
  </si>
  <si>
    <t>Malerkotla</t>
  </si>
  <si>
    <t xml:space="preserve">BARB0MALERK </t>
  </si>
  <si>
    <t>MALGAO</t>
  </si>
  <si>
    <t>MALGAON</t>
  </si>
  <si>
    <t>MALGAON, VIL MINDA KUW,AN, PO MAHERA, UP</t>
  </si>
  <si>
    <t>Malgaon</t>
  </si>
  <si>
    <t>209306</t>
  </si>
  <si>
    <t xml:space="preserve">BARB0MALGAO </t>
  </si>
  <si>
    <t>MALIAD</t>
  </si>
  <si>
    <t>MALIADHARA</t>
  </si>
  <si>
    <t xml:space="preserve">SARVODAYA TRUST AT &amp;                                                                                                                                                                ,PO MALIADAHARA     </t>
  </si>
  <si>
    <t>MALIADAHARA</t>
  </si>
  <si>
    <t xml:space="preserve">BARB0MALIAD </t>
  </si>
  <si>
    <t>VJMALI</t>
  </si>
  <si>
    <t>MALIHABAD</t>
  </si>
  <si>
    <t>PRIYANKA RAI</t>
  </si>
  <si>
    <t>vb6501@VIJAYABANK.CO.IN</t>
  </si>
  <si>
    <t>PLOT NO.191TEHSIL ROADMALIHABAD POST,LUCKNOW</t>
  </si>
  <si>
    <t>227111</t>
  </si>
  <si>
    <t>MALIHA</t>
  </si>
  <si>
    <t>VILL P.O. MALIHABAD,DISTRICT - LUCKNOW, UP</t>
  </si>
  <si>
    <t xml:space="preserve">BARB0MALIHA </t>
  </si>
  <si>
    <t>MALISH</t>
  </si>
  <si>
    <t>MALIKA</t>
  </si>
  <si>
    <t>VILL. &amp; PO. MALIKA,,SHAHJAHANPUR,</t>
  </si>
  <si>
    <t xml:space="preserve">BARB0MALISH </t>
  </si>
  <si>
    <t>MALIPU</t>
  </si>
  <si>
    <t>MALIPUR</t>
  </si>
  <si>
    <t>PO. MALIPUR,                                                                                                                                                                        ,DISTT. AMBEDKAR NAG</t>
  </si>
  <si>
    <t>224159</t>
  </si>
  <si>
    <t>BARB0MALIPU</t>
  </si>
  <si>
    <t>MALIYA</t>
  </si>
  <si>
    <t>MALIYA HATINA</t>
  </si>
  <si>
    <t>CHITRUKUT DHAM, NEAR S                                                                                                                                                              ,MALIYA, MALIYA HATI</t>
  </si>
  <si>
    <t>MALIYAHATINA</t>
  </si>
  <si>
    <t>BARB0MALIYA</t>
  </si>
  <si>
    <t>MALKAJ</t>
  </si>
  <si>
    <t>MALKAJGIRI</t>
  </si>
  <si>
    <t>G4&amp;5,SRINIVASA CLASSIC,GITANGR CLY,MALKAJGIRI</t>
  </si>
  <si>
    <t>500047</t>
  </si>
  <si>
    <t xml:space="preserve">BARB0MALKAJ </t>
  </si>
  <si>
    <t>MALODI</t>
  </si>
  <si>
    <t>MALKANGIRI</t>
  </si>
  <si>
    <t>BLOCK DEVELOPMENT OFFI,CE, MALKANGIRI, ORISSA</t>
  </si>
  <si>
    <t>Malkangiri</t>
  </si>
  <si>
    <t>764048</t>
  </si>
  <si>
    <t xml:space="preserve">BARB0MALODI </t>
  </si>
  <si>
    <t>VJMALK</t>
  </si>
  <si>
    <t>MALKAPUR</t>
  </si>
  <si>
    <t>  GEETHA MALAR H L</t>
  </si>
  <si>
    <t>vb4200@VIJAYABANK.CO.IN</t>
  </si>
  <si>
    <t>#10-26/2, JYOTHI NAGAR,MALKAPUR CROSS ROAD,KONDAPUR MANDAL, MALKAPUR</t>
  </si>
  <si>
    <t>Sangareddy</t>
  </si>
  <si>
    <t>502295</t>
  </si>
  <si>
    <t>DBMALK</t>
  </si>
  <si>
    <t>MALKAWTHA</t>
  </si>
  <si>
    <t>malkaw@denabank.co.in</t>
  </si>
  <si>
    <t>MALKAWTHA.,TAL NANDED, MALKA, NANDED, MAHARASHTRA, 431806</t>
  </si>
  <si>
    <t>431806</t>
  </si>
  <si>
    <t>BKDN0511031</t>
  </si>
  <si>
    <t>MALLUC</t>
  </si>
  <si>
    <t>MALL</t>
  </si>
  <si>
    <t xml:space="preserve">PRAKASH MARKET VILLAGE POST MALL,LUCKNOW </t>
  </si>
  <si>
    <t>226104</t>
  </si>
  <si>
    <t>VJMAKU</t>
  </si>
  <si>
    <t>MALLANAKUPPE</t>
  </si>
  <si>
    <t>SUJEET KUMAR</t>
  </si>
  <si>
    <t>vb1522@VIJAYABANK.CO.IN</t>
  </si>
  <si>
    <t>MALANKUPPE GPMALLANAYAKANAHALLI POSTATAGURU HOBLI</t>
  </si>
  <si>
    <t>MALLIP</t>
  </si>
  <si>
    <t>MALLIPUDI</t>
  </si>
  <si>
    <t>MALLIP@bankofbaroda.com</t>
  </si>
  <si>
    <t>MALLIPUDI,PENUMANTRA</t>
  </si>
  <si>
    <t>534124</t>
  </si>
  <si>
    <t>BARB0MALLIP</t>
  </si>
  <si>
    <t>EXTNAI</t>
  </si>
  <si>
    <t>MALLITAL,DSB COLLEGE</t>
  </si>
  <si>
    <t xml:space="preserve">DSB EXT COUNTER,,NAINITAL, UTTRAKHAND </t>
  </si>
  <si>
    <t>263001</t>
  </si>
  <si>
    <t xml:space="preserve">BARB0EXTNAI </t>
  </si>
  <si>
    <t>MALOUT</t>
  </si>
  <si>
    <t xml:space="preserve">NEAR KAMRA HOSPITAL,                                                                                                                                                                ,G.T.ROAD           </t>
  </si>
  <si>
    <t>Malaut</t>
  </si>
  <si>
    <t>152107</t>
  </si>
  <si>
    <t>BARB0MALOUT</t>
  </si>
  <si>
    <t>MALARV</t>
  </si>
  <si>
    <t>MALPUR</t>
  </si>
  <si>
    <t>OPP TDO OFFICE, GODHRA,ROAD, MALPUR, ARAVALI</t>
  </si>
  <si>
    <t>Malpur</t>
  </si>
  <si>
    <t>DBMALP</t>
  </si>
  <si>
    <t>malpur@denabank.co.in</t>
  </si>
  <si>
    <t>SATI PIPLI,TAL MALPUR, MALPUR, ARAVALLI, GUJARAT, 383345</t>
  </si>
  <si>
    <t>BKDN0130268</t>
  </si>
  <si>
    <t>MALPURA</t>
  </si>
  <si>
    <t>SUBHAS CIRCLE,MALPURA,DIST-TONK</t>
  </si>
  <si>
    <t>Malpura</t>
  </si>
  <si>
    <t>304502</t>
  </si>
  <si>
    <t xml:space="preserve">BARB0MALPUR </t>
  </si>
  <si>
    <t>MALSHI</t>
  </si>
  <si>
    <t>MALSHIRUS</t>
  </si>
  <si>
    <t xml:space="preserve">A/P MALSHIRAS, ,TAL PURANDAR </t>
  </si>
  <si>
    <t>412104</t>
  </si>
  <si>
    <t xml:space="preserve">BARB0MALSHI </t>
  </si>
  <si>
    <t>MALSIS</t>
  </si>
  <si>
    <t>MALSISAR</t>
  </si>
  <si>
    <t>MALSISAR                                                                                                                                                                            ,DIST. JHUNJHUNU, RJ</t>
  </si>
  <si>
    <t>331028</t>
  </si>
  <si>
    <t>BARB0MALSIS</t>
  </si>
  <si>
    <t>VJMALU</t>
  </si>
  <si>
    <t>MALUR - KARNATAKA</t>
  </si>
  <si>
    <t>Ramamurthy B N</t>
  </si>
  <si>
    <t>vb1442@VIJAYABANK.CO.IN</t>
  </si>
  <si>
    <t>NANJUNDESHWARA COMPLEX,1ST FLOOR,KOLAR ROAD,MALUR, KOLAR DIST,,KOLAR,KARNATAKA,563130</t>
  </si>
  <si>
    <t>MALVAN</t>
  </si>
  <si>
    <t>JIVAN JYOTI BLDG.OPP.                                                                                                                                                               ,BUS STAND,TA.KADANA</t>
  </si>
  <si>
    <t>389265</t>
  </si>
  <si>
    <t>BARB0MALVAN</t>
  </si>
  <si>
    <t>VJMNJA</t>
  </si>
  <si>
    <t>Malviya Nagar</t>
  </si>
  <si>
    <t>Sunil kumar Jain</t>
  </si>
  <si>
    <t>vb7027@VIJAYABANK.CO.IN</t>
  </si>
  <si>
    <t>E-20, PREM PLAZAGIRDHAR MARGNEAR AMIT BHARDWAJ PETROL PUMP</t>
  </si>
  <si>
    <t>DBMALV</t>
  </si>
  <si>
    <t>MALVIYA NAGAR JAIPUR</t>
  </si>
  <si>
    <t>malviy@denabank.co.in</t>
  </si>
  <si>
    <t>MAIN ROAD,,NAGAR RESIDENCY,MALVIYA NAGAR, JAIPUR, JAIPUR, RAJASTHAN, 302017</t>
  </si>
  <si>
    <t>BKDN0711160</t>
  </si>
  <si>
    <t>MALWAN</t>
  </si>
  <si>
    <t>VILL+PO-MALWAN ,DIST-FATEHPUR</t>
  </si>
  <si>
    <t>Malwan</t>
  </si>
  <si>
    <t xml:space="preserve">BARB0MALWAN </t>
  </si>
  <si>
    <t>MALSIN</t>
  </si>
  <si>
    <t>MALWAN,MALVAN</t>
  </si>
  <si>
    <t xml:space="preserve">H NO 758 NEAR BUS STAN,SINDHUDURG, MALWAN </t>
  </si>
  <si>
    <t>416606</t>
  </si>
  <si>
    <t>MAMABH</t>
  </si>
  <si>
    <t>MAMA BHANJA KA TALAB</t>
  </si>
  <si>
    <t>VILL MAMA BHANJA KA,TALAB, PO NAINI</t>
  </si>
  <si>
    <t xml:space="preserve">BARB0MAMABH </t>
  </si>
  <si>
    <t>VJMANN</t>
  </si>
  <si>
    <t>Mana</t>
  </si>
  <si>
    <t xml:space="preserve">Rajkumar Anurag </t>
  </si>
  <si>
    <t>vb7667@VIJAYABANK.CO.IN</t>
  </si>
  <si>
    <t>GRAM TEMRI, NEAR RAILWAY STATION,MAIN ROAD, MANNARAIPUR</t>
  </si>
  <si>
    <t>MANACH</t>
  </si>
  <si>
    <t>MANACHANAGAR,MANACHANALLUR</t>
  </si>
  <si>
    <t xml:space="preserve">5-EDUMALAI ROAD                                                                                                                                                                     ,MANACHANALLUR      </t>
  </si>
  <si>
    <t>621005</t>
  </si>
  <si>
    <t>BARB0MANACH</t>
  </si>
  <si>
    <t>MANALI</t>
  </si>
  <si>
    <t>HOTEL HIGHWAY INN, ,THE MALL, MANALI</t>
  </si>
  <si>
    <t>Manali</t>
  </si>
  <si>
    <t>175131</t>
  </si>
  <si>
    <t xml:space="preserve">BARB0MANALI </t>
  </si>
  <si>
    <t>MANASA</t>
  </si>
  <si>
    <t>PARDA COMPLEX,MANDSAUR ROAD</t>
  </si>
  <si>
    <t>Manasa</t>
  </si>
  <si>
    <t>458110</t>
  </si>
  <si>
    <t xml:space="preserve">BARB0MANASA </t>
  </si>
  <si>
    <t>MANAVA</t>
  </si>
  <si>
    <t>MANAVADAR</t>
  </si>
  <si>
    <t>SHRADHADEEP,STATION RD,NEAR GANDHI CHOWK</t>
  </si>
  <si>
    <t>Manavadar</t>
  </si>
  <si>
    <t>362630</t>
  </si>
  <si>
    <t xml:space="preserve">BARB0MANAVA </t>
  </si>
  <si>
    <t>DBMANA</t>
  </si>
  <si>
    <t>manava@denabank.co.in</t>
  </si>
  <si>
    <t>JAWAHAR ROAD,NR RAM MANDIR, MANAVADAR, JUNAGADH, GUJARAT, 362630</t>
  </si>
  <si>
    <t>BKDN0310238</t>
  </si>
  <si>
    <t>VJMDAR</t>
  </si>
  <si>
    <t>CHIMAN SINGH RAJPUT</t>
  </si>
  <si>
    <t>vb7344@VIJAYABANK.CO.IN</t>
  </si>
  <si>
    <t>DIWANPARA CHOWKMANAVADAR,JUNAGAH DIST.</t>
  </si>
  <si>
    <t>MANAWA</t>
  </si>
  <si>
    <t>MANAWAR</t>
  </si>
  <si>
    <t>MAIN MARKET, SINGHANA,ROAD, MANAWAR, MP</t>
  </si>
  <si>
    <t>Manawar</t>
  </si>
  <si>
    <t xml:space="preserve">BARB0MANAWA </t>
  </si>
  <si>
    <t>MANADI</t>
  </si>
  <si>
    <t>MANCHERIAL</t>
  </si>
  <si>
    <t>H NO 12 - 136 SRINIVAS,COMPLEX, BELLAMPALLI H</t>
  </si>
  <si>
    <t>Mancherial</t>
  </si>
  <si>
    <t>504208</t>
  </si>
  <si>
    <t xml:space="preserve">BARB0MANADI </t>
  </si>
  <si>
    <t>VJMATE</t>
  </si>
  <si>
    <t> A Diraviam Muthu</t>
  </si>
  <si>
    <t>vb4161@VIJAYABANK.CO.IN</t>
  </si>
  <si>
    <t>H.NO.:19-27,VAISHNOVI TOWERS NEAR FLYOVER BRIDGE,MANCHERIYAL,</t>
  </si>
  <si>
    <t>MANDAD</t>
  </si>
  <si>
    <t>MANDADAM</t>
  </si>
  <si>
    <t>mandad@bankofbaroda.com</t>
  </si>
  <si>
    <t>D NO 4 - 115, MAIN ROA</t>
  </si>
  <si>
    <t>522513</t>
  </si>
  <si>
    <t>BARB0MANDAD</t>
  </si>
  <si>
    <t>DBMAND</t>
  </si>
  <si>
    <t>MANDAL</t>
  </si>
  <si>
    <t>mandalahm@denabank.co.in</t>
  </si>
  <si>
    <t>CHINTAMANI PASWANATH COMPLEX,GROUND FLOOR,CHA,KAPSIA PITHA,MANDAL,DISTRICT AHMEDABAD, MANDAL, AHMEDABAD, GUJARAT, 382130</t>
  </si>
  <si>
    <t>382130</t>
  </si>
  <si>
    <t>BKDN0121562</t>
  </si>
  <si>
    <t>MANJAL</t>
  </si>
  <si>
    <t>MANDAL BRANCH, ,TAL. AMALNER,</t>
  </si>
  <si>
    <t xml:space="preserve">BARB0MANJAL </t>
  </si>
  <si>
    <t>DBMNDL</t>
  </si>
  <si>
    <t>MANDALA</t>
  </si>
  <si>
    <t>mandal@denabank.co.in</t>
  </si>
  <si>
    <t>MAIN BAZAR,TA. DABHOI, DIST VADODARA, MANDLA, VADODARA, GUJARAT, 391210</t>
  </si>
  <si>
    <t>BKDN0210472</t>
  </si>
  <si>
    <t>MANDALGARH,MANDAL GARH</t>
  </si>
  <si>
    <t>MANDALGARH,DIST-BHILWARA</t>
  </si>
  <si>
    <t>Mandalgarh</t>
  </si>
  <si>
    <t>311604</t>
  </si>
  <si>
    <t xml:space="preserve">BARB0MANDAL </t>
  </si>
  <si>
    <t>MANDAN</t>
  </si>
  <si>
    <t>MANDANGAD</t>
  </si>
  <si>
    <t>TAPASHCRYA GR KESHAVSH                                                                                                                                                              ,NAGARA AT POST MAND</t>
  </si>
  <si>
    <t>415203</t>
  </si>
  <si>
    <t>BARB0MANDAN</t>
  </si>
  <si>
    <t>DBMADU</t>
  </si>
  <si>
    <t>MANDAPADU</t>
  </si>
  <si>
    <t>mandap@denabank.co.in</t>
  </si>
  <si>
    <t>MANDAPADU,,MEDIKONDURU MANDAL,, GUNTUR, GUNTUR, ANDHRA PRADESH, 522401</t>
  </si>
  <si>
    <t>522401</t>
  </si>
  <si>
    <t>BKDN0631604</t>
  </si>
  <si>
    <t>MANDAP</t>
  </si>
  <si>
    <t>MANDAPAM</t>
  </si>
  <si>
    <t xml:space="preserve">D. NO. 6/41,MARAKAYAR,BUILDING,MRAKAYAR ST </t>
  </si>
  <si>
    <t>623518</t>
  </si>
  <si>
    <t xml:space="preserve">BARB0MANDAP </t>
  </si>
  <si>
    <t>MANPOO</t>
  </si>
  <si>
    <t>MANDAVGAN PHARATA</t>
  </si>
  <si>
    <t>A/P MANDAVGAN PHARATA,,TAL. SHRUR,</t>
  </si>
  <si>
    <t>412211</t>
  </si>
  <si>
    <t xml:space="preserve">BARB0MANPOO </t>
  </si>
  <si>
    <t>MANDAW</t>
  </si>
  <si>
    <t xml:space="preserve">SUBHASH CHOWK                                                                                                                                                                       ,                   </t>
  </si>
  <si>
    <t>Mandwa</t>
  </si>
  <si>
    <t>333704</t>
  </si>
  <si>
    <t>BARB0MANDAW</t>
  </si>
  <si>
    <t>MANBIJ</t>
  </si>
  <si>
    <t>MANDAWALI</t>
  </si>
  <si>
    <t>NEAR BSNL OFFICE, NH I,TEHSIL NAJIBABAD, DISI</t>
  </si>
  <si>
    <t>Manbij</t>
  </si>
  <si>
    <t>246749</t>
  </si>
  <si>
    <t xml:space="preserve">BARB0MANBIJ </t>
  </si>
  <si>
    <t>MANDHA</t>
  </si>
  <si>
    <t>MANDHATA</t>
  </si>
  <si>
    <t>VILL MANDHATA, PO MAND                                                                                                                                                              ,HATA, PRATAPGARH DT</t>
  </si>
  <si>
    <t>BARB0MANDHA</t>
  </si>
  <si>
    <t>VJMAHI</t>
  </si>
  <si>
    <t>Mandi</t>
  </si>
  <si>
    <t>Prem chand</t>
  </si>
  <si>
    <t>vb7707@VIJAYABANK.CO.IN</t>
  </si>
  <si>
    <t>RAMNAGARMANDI</t>
  </si>
  <si>
    <t>175001</t>
  </si>
  <si>
    <t>MANDI</t>
  </si>
  <si>
    <t xml:space="preserve">SERI BAZAR                                                                                                                                                                          ,                   </t>
  </si>
  <si>
    <t>BARB0MANDIX</t>
  </si>
  <si>
    <t>ADAHIS</t>
  </si>
  <si>
    <t>MANDI ADAMPUR</t>
  </si>
  <si>
    <t>HIGH SCHOOL ROAD, NEAR,RAJENDRA HOSPITAL MAND</t>
  </si>
  <si>
    <t>125052</t>
  </si>
  <si>
    <t xml:space="preserve">BARB0ADAHIS </t>
  </si>
  <si>
    <t>VJMASI</t>
  </si>
  <si>
    <t>Mandi Dabwali</t>
  </si>
  <si>
    <t>Karambir</t>
  </si>
  <si>
    <t>vb8323@VIJAYABANK.CO.IN</t>
  </si>
  <si>
    <t>M P COLEGE ROADNEAR VAID RAMDAYAL CHOWKMAIN BAZAR,MANDI DABWALI</t>
  </si>
  <si>
    <t>125104</t>
  </si>
  <si>
    <t>MANDAB</t>
  </si>
  <si>
    <t>MANDI DABWALI</t>
  </si>
  <si>
    <t>CHAUDHARY COMPLEX, CHD                                                                                                                                                              ,MANDI DABWALA, DIST</t>
  </si>
  <si>
    <t>Dabwali</t>
  </si>
  <si>
    <t>BARB0MANDAB</t>
  </si>
  <si>
    <t>VJMAFA</t>
  </si>
  <si>
    <t>MANDI GOBINDGARH</t>
  </si>
  <si>
    <t>SUNNY CHAWLA</t>
  </si>
  <si>
    <t>vb7514@VIJAYABANK.CO.IN</t>
  </si>
  <si>
    <t>OPPOSITE BUS STANDG T ROAD,MANDI GOBINDGARHFATEHGARH SAHIB DIST.</t>
  </si>
  <si>
    <t>147301</t>
  </si>
  <si>
    <t>SSIGOB</t>
  </si>
  <si>
    <t>MANDI GOBINDGARH SSI</t>
  </si>
  <si>
    <t xml:space="preserve">MOTIA KHAN DISTT                                                                                                                                                                    ,FATEHGARH SAHIB    </t>
  </si>
  <si>
    <t>Mandi Gobindgarh</t>
  </si>
  <si>
    <t>BARB0SSIGOB</t>
  </si>
  <si>
    <t>VJMAMY</t>
  </si>
  <si>
    <t>Mandi Mohalla</t>
  </si>
  <si>
    <t>Lakshminarayana M</t>
  </si>
  <si>
    <t>vb1142@VIJAYABANK.CO.IN</t>
  </si>
  <si>
    <t>NO 6,MAIN ROADBANNIMANTAP EXTNMANDI MOHALLA</t>
  </si>
  <si>
    <t>570015</t>
  </si>
  <si>
    <t>MANDID</t>
  </si>
  <si>
    <t>MANDIDEEP</t>
  </si>
  <si>
    <t xml:space="preserve">197 INDIRA NAGAR,NEAR,ICICI BANK,MANDIDEEP </t>
  </si>
  <si>
    <t>Mandideep</t>
  </si>
  <si>
    <t>462046</t>
  </si>
  <si>
    <t xml:space="preserve">BARB0MANDID </t>
  </si>
  <si>
    <t>DBMGOB</t>
  </si>
  <si>
    <t>MANDIGOBINDGARH</t>
  </si>
  <si>
    <t>mangob@denabank.co.in</t>
  </si>
  <si>
    <t>IRIN AND STEEL ROLLING MILLS,AMLOH ROAD, MANDIGOBINDGARH, FATEHGARH SAHIB, PUNJAB, 147301</t>
  </si>
  <si>
    <t>BKDN0731328</t>
  </si>
  <si>
    <t>MANDIR</t>
  </si>
  <si>
    <t>AT &amp; PO MANDIR,,TAL. JALALPURE,</t>
  </si>
  <si>
    <t>396472</t>
  </si>
  <si>
    <t xml:space="preserve">BARB0MANDIR </t>
  </si>
  <si>
    <t>MANDLA</t>
  </si>
  <si>
    <t>NEAR BINJHIA CHOWK ,JABALPUR MANDLA MAIN R</t>
  </si>
  <si>
    <t>Mandla</t>
  </si>
  <si>
    <t>481661</t>
  </si>
  <si>
    <t>DBMDLA</t>
  </si>
  <si>
    <t>manbho@denabank.co.in</t>
  </si>
  <si>
    <t>CIVIL LINES,HOTEL ASTHA COMPLEX,RANI AWANTI,BAI WARD,MAIN ROAD, MANDLA, MANDLA, MANDLA, MADHYA PRADESH, 481661</t>
  </si>
  <si>
    <t>BKDN0811927</t>
  </si>
  <si>
    <t>VJMAMP</t>
  </si>
  <si>
    <t>AMRIT RAJ</t>
  </si>
  <si>
    <t>vb7693@VIJAYABANK.CO.IN</t>
  </si>
  <si>
    <t>SARDAR PATEL WARD NO. 15JABALPUR ROADLALIPUR, MANDLA</t>
  </si>
  <si>
    <t>MANDUN</t>
  </si>
  <si>
    <t>MANDLI</t>
  </si>
  <si>
    <t>MANDLI, ,DIST. DUNGARPUR</t>
  </si>
  <si>
    <t>314403</t>
  </si>
  <si>
    <t xml:space="preserve">BARB0MANDUN </t>
  </si>
  <si>
    <t>MANDON</t>
  </si>
  <si>
    <t>MANDONI</t>
  </si>
  <si>
    <t xml:space="preserve">LIBRARAY HALL OPP MAND,ONI GRAM PANCHAYAT </t>
  </si>
  <si>
    <t>DBMDON</t>
  </si>
  <si>
    <t>mandoni@denabank.co.in</t>
  </si>
  <si>
    <t>GR FLOOR,GOVT. SECONDARY HIGH SCHOOL,MANDONI,UT OF DADRA AND NAGAR HAVELI, MANDONI, DADRA &amp; NAGAR HAVELI, DADRA AND NAGAR HAVELI, 396230</t>
  </si>
  <si>
    <t>BKDN0231954</t>
  </si>
  <si>
    <t>MANDPH</t>
  </si>
  <si>
    <t>MANDPHIYA</t>
  </si>
  <si>
    <t xml:space="preserve">NEAR NAND NIKETAN, DHA                                                                                                                                                              ,RMSHALA MANDPHIYA  </t>
  </si>
  <si>
    <t>BARB0MANDPH</t>
  </si>
  <si>
    <t>RODHAI</t>
  </si>
  <si>
    <t>MANDRAYAL</t>
  </si>
  <si>
    <t>VILL. &amp; PO. MANDRAYAL,,DIST. KARAULI</t>
  </si>
  <si>
    <t>322231</t>
  </si>
  <si>
    <t xml:space="preserve">BARB0RODHAI </t>
  </si>
  <si>
    <t>MANDRE</t>
  </si>
  <si>
    <t>MANDRELA</t>
  </si>
  <si>
    <t xml:space="preserve">VPO-MANDRELLA                                                                                                                                                                       ,DISTT-JHUNJHUNU    </t>
  </si>
  <si>
    <t>MANDRELLA</t>
  </si>
  <si>
    <t>333025</t>
  </si>
  <si>
    <t>BARB0MANDRE</t>
  </si>
  <si>
    <t>MANDSA</t>
  </si>
  <si>
    <t>MANDSAUR</t>
  </si>
  <si>
    <t>DAYA SHOPPING COMPLEX,DAYA MANDIR ROAD</t>
  </si>
  <si>
    <t>458001</t>
  </si>
  <si>
    <t xml:space="preserve">BARB0MANDSA </t>
  </si>
  <si>
    <t>DBMSUR</t>
  </si>
  <si>
    <t>mandsa@denabank.co.in</t>
  </si>
  <si>
    <t>GANDHI CHOURAHA,MANDSAUR, MANDSAUR, MANDSAUR, MADHYA PRADESH, 458001</t>
  </si>
  <si>
    <t>BKDN0810493</t>
  </si>
  <si>
    <t>VJMAND</t>
  </si>
  <si>
    <t>Ankit Sharma</t>
  </si>
  <si>
    <t>vb7663@VIJAYABANK.CO.IN</t>
  </si>
  <si>
    <t>NO.83, SAHKARI BAZAR ROAD,NAI ABADI,MANDSAUR,</t>
  </si>
  <si>
    <t>VJMAVI</t>
  </si>
  <si>
    <t xml:space="preserve">Nila Kantha Behera </t>
  </si>
  <si>
    <t>vb5012@VIJAYABANK.CO.IN</t>
  </si>
  <si>
    <t>77/81,AVSAR BLDGKAZI SYED STREET, MANDVIMUMBAI</t>
  </si>
  <si>
    <t>400003</t>
  </si>
  <si>
    <t>MANKUT</t>
  </si>
  <si>
    <t>MANDVI</t>
  </si>
  <si>
    <t>BUNDER ROAD MANDVI ,KUTCH</t>
  </si>
  <si>
    <t>370465</t>
  </si>
  <si>
    <t xml:space="preserve">BARB0MANKUT </t>
  </si>
  <si>
    <t>DBMANV</t>
  </si>
  <si>
    <t>MANDVI SURAT</t>
  </si>
  <si>
    <t>mandvi@denabank.co.in</t>
  </si>
  <si>
    <t>SETAN FALIA,MANDVI, MANDVI, SURAT, GUJARAT, 394160</t>
  </si>
  <si>
    <t>394160</t>
  </si>
  <si>
    <t>BKDN0230135</t>
  </si>
  <si>
    <t>DBMDVI</t>
  </si>
  <si>
    <t>MANDVI, BHUJ</t>
  </si>
  <si>
    <t>manbhu@denabank.co.in</t>
  </si>
  <si>
    <t>NEAR SUB JAIL,BUNDER ROAD, MANDVI, KUTCH, GUJARAT, 370465</t>
  </si>
  <si>
    <t>BKDN0330386</t>
  </si>
  <si>
    <t>MANSUR</t>
  </si>
  <si>
    <t>MANDVI-SURAT,MANDVI SURAT</t>
  </si>
  <si>
    <t>KHATRIWAD,TAL-MANDVI ,DIST-SURAT</t>
  </si>
  <si>
    <t xml:space="preserve">BARB0MANSUR </t>
  </si>
  <si>
    <t>MANDYA</t>
  </si>
  <si>
    <t>MAHADESHWARA COMPLEX,,1ST FLR,100 FT ROAD</t>
  </si>
  <si>
    <t>571401</t>
  </si>
  <si>
    <t xml:space="preserve">BARB0MANDYA </t>
  </si>
  <si>
    <t>DBMDYA</t>
  </si>
  <si>
    <t>mandya@denabank.co.in</t>
  </si>
  <si>
    <t>KEMPAIAH BLDG,RAJENDRA PRASAD ROAD,SUBHASH NAGAR OPP TO STADIUM MANDYA, MANDYA, MANDYA, KARNATAKA, 571401</t>
  </si>
  <si>
    <t>BKDN0611813</t>
  </si>
  <si>
    <t>VJMAMA</t>
  </si>
  <si>
    <t>MANDYA MAIN </t>
  </si>
  <si>
    <t>RAVI KUMAR Y H</t>
  </si>
  <si>
    <t>vb1141@VIJAYABANK.CO.IN</t>
  </si>
  <si>
    <t>P B NO 181119,M C ROADMANDYA</t>
  </si>
  <si>
    <t>VJMANC</t>
  </si>
  <si>
    <t>MANEKCHOWK,AHD</t>
  </si>
  <si>
    <t>BRAHAM P. TIWARI</t>
  </si>
  <si>
    <t>vb7305@VIJAYABANK.CO.IN</t>
  </si>
  <si>
    <t>P B NO 62MADAN GOPAL HAVELIMANEK CHOWK</t>
  </si>
  <si>
    <t>MANEKP</t>
  </si>
  <si>
    <t>MANEKPORE</t>
  </si>
  <si>
    <t>A&amp;P:MANEKPORE, BARDOLI,MADHHI, SURAT</t>
  </si>
  <si>
    <t xml:space="preserve">BARB0MANEKP </t>
  </si>
  <si>
    <t>DBMANP</t>
  </si>
  <si>
    <t>MANEKPUR</t>
  </si>
  <si>
    <t>manekp@denabank.co.in</t>
  </si>
  <si>
    <t>AT &amp; PO.MANEKPUR-MAKAKHAD,TAL : MANSA, MANEKPUR - MAKAKHAD, GANDHINAGAR, GUJARAT, 382845</t>
  </si>
  <si>
    <t>BKDN0150821</t>
  </si>
  <si>
    <t>MANEND</t>
  </si>
  <si>
    <t>MANENDRAGARH</t>
  </si>
  <si>
    <t>MANEND@bankofbaroda.com</t>
  </si>
  <si>
    <t>MAIN MARKET,MANENDRAGA</t>
  </si>
  <si>
    <t>497442</t>
  </si>
  <si>
    <t>BARB0MANEND</t>
  </si>
  <si>
    <t>MANER</t>
  </si>
  <si>
    <t>SITA MARKET,MAIN ROAD,MANER,ABOVE BHARAT GAS</t>
  </si>
  <si>
    <t>Maner</t>
  </si>
  <si>
    <t>801108</t>
  </si>
  <si>
    <t xml:space="preserve">BARB0MANERX </t>
  </si>
  <si>
    <t>DBMNRE</t>
  </si>
  <si>
    <t>MANERE</t>
  </si>
  <si>
    <t>manere@denabank.co.in</t>
  </si>
  <si>
    <t>NANDAN RESIDENCY, SHOP NO 10,,MORYANAGARI, MANERE, ULHASNAGAR, MANERI, THANE, MAHARASHTRA, 421004</t>
  </si>
  <si>
    <t>421004</t>
  </si>
  <si>
    <t>BKDN0471413</t>
  </si>
  <si>
    <t>DBMNSR</t>
  </si>
  <si>
    <t>MANESAR</t>
  </si>
  <si>
    <t>manesa@denabank.co.in</t>
  </si>
  <si>
    <t>KASAN ROAD , NEAR BAGHWATI  COMPLEX,DISTT GURGAON,, MANESAR, GURGAON, HARYANA, 122050</t>
  </si>
  <si>
    <t>BKDN0731317</t>
  </si>
  <si>
    <t>VJMANE</t>
  </si>
  <si>
    <t>TSJ KUJUR</t>
  </si>
  <si>
    <t>vb8320@VIJAYABANK.CO.IN</t>
  </si>
  <si>
    <t>SHOP NO.4BHAGAWATI COMPLEX,KASAN ROAD, MANESAR, GURGAON DISTGURUGRAM</t>
  </si>
  <si>
    <t>MANGAD</t>
  </si>
  <si>
    <t>MANGADU</t>
  </si>
  <si>
    <t xml:space="preserve">NO-15, S.S KOIL STREET,MANGADU </t>
  </si>
  <si>
    <t xml:space="preserve">BARB0MANGAD </t>
  </si>
  <si>
    <t>DBMAGL</t>
  </si>
  <si>
    <t>MANGAL BAZAR VADODARA</t>
  </si>
  <si>
    <t>manbar@denabank.co.in</t>
  </si>
  <si>
    <t>BEHIND K.MANDIR THEA,MANGAL BAZAR., VADODARA, VADODARA, GUJARAT, 390001</t>
  </si>
  <si>
    <t>390001</t>
  </si>
  <si>
    <t>BKDN0210588</t>
  </si>
  <si>
    <t>MANGUN</t>
  </si>
  <si>
    <t>MANGALAGIRI</t>
  </si>
  <si>
    <t>OPP RTC BUS STAND, TED,MANGALAGIRI, GUNTUR, 3</t>
  </si>
  <si>
    <t>Mangalagiri</t>
  </si>
  <si>
    <t>522503</t>
  </si>
  <si>
    <t xml:space="preserve">BARB0MANGUN </t>
  </si>
  <si>
    <t>DBMGIR</t>
  </si>
  <si>
    <t>mangala@denabank.co.in</t>
  </si>
  <si>
    <t>DENA BANK,1-655,OPP R7B BUNGALOW,GUNTUR,MANGLAGIRI, MANGALAGIRI, GUNTUR, ANDHRA PRADESH, 522503</t>
  </si>
  <si>
    <t>BKDN0631798</t>
  </si>
  <si>
    <t>MANCOL</t>
  </si>
  <si>
    <t>MANGALDOI COLLEGE</t>
  </si>
  <si>
    <t>mancol@bankofbaroda.com</t>
  </si>
  <si>
    <t>VILL UPAHUPARA, PO MAN</t>
  </si>
  <si>
    <t>DARRANG</t>
  </si>
  <si>
    <t>784125</t>
  </si>
  <si>
    <t>BARB0MANCOL</t>
  </si>
  <si>
    <t>KONWAR</t>
  </si>
  <si>
    <t>MANGALDOI,KONWARPARA</t>
  </si>
  <si>
    <t>konwar@bankofbaroda.com</t>
  </si>
  <si>
    <t>BLOCK CHOWK, KONWARPAR</t>
  </si>
  <si>
    <t>BARB0KONWAR</t>
  </si>
  <si>
    <t>MANGAL</t>
  </si>
  <si>
    <t>MANGALORE MAIN</t>
  </si>
  <si>
    <t>MILAGRES CENTRE,HAMPANKATTA</t>
  </si>
  <si>
    <t xml:space="preserve">BARB0MANGAL </t>
  </si>
  <si>
    <t>DBMLOR</t>
  </si>
  <si>
    <t>MANGALORE MAIN BRANCH</t>
  </si>
  <si>
    <t>mangal@denabank.co.in</t>
  </si>
  <si>
    <t>NELLIKAI ROAD.,OPP.GUJARAT MAHAJAN SCHOOL., MANGALORE, DAKSHINA KANNADA, KARNATAKA, 575001</t>
  </si>
  <si>
    <t>BKDN0610079</t>
  </si>
  <si>
    <t>LADYHI</t>
  </si>
  <si>
    <t>MANGALORE,LADYHILL</t>
  </si>
  <si>
    <t>CRYSTAK,KULUR FERRY,ASHOK NAGAR POST,LADYH</t>
  </si>
  <si>
    <t xml:space="preserve">BARB0LADYHI </t>
  </si>
  <si>
    <t>PANAMB</t>
  </si>
  <si>
    <t>MANGALORE,PANAMBUR</t>
  </si>
  <si>
    <t>NEW MARKET YARD,NMPT ,CLNY,PANAMBUR</t>
  </si>
  <si>
    <t>575010</t>
  </si>
  <si>
    <t xml:space="preserve">BARB0PANAMB </t>
  </si>
  <si>
    <t>PUMPWE</t>
  </si>
  <si>
    <t>MANGALORE,PUMPWELL</t>
  </si>
  <si>
    <t>G A COMPLEX KANKANADY,BYEPASS ROAD MANGALORE</t>
  </si>
  <si>
    <t xml:space="preserve">BARB0PUMPWE </t>
  </si>
  <si>
    <t>SURATH</t>
  </si>
  <si>
    <t>MANGALORE,SURATHKAL</t>
  </si>
  <si>
    <t xml:space="preserve">GRND FLR JANAKI,COMPLEX, SURATHKAL </t>
  </si>
  <si>
    <t>575014</t>
  </si>
  <si>
    <t xml:space="preserve">BARB0SURATH </t>
  </si>
  <si>
    <t>VJMAME</t>
  </si>
  <si>
    <t>MANGALPARTHI</t>
  </si>
  <si>
    <t>Vikash Jha</t>
  </si>
  <si>
    <t>vb4190@VIJAYABANK.CO.IN</t>
  </si>
  <si>
    <t>HOUSE OF SRI M RAGHAVENDRA RAO,MANGALAPARTHI VILLAGE,MEDAK</t>
  </si>
  <si>
    <t>Medak</t>
  </si>
  <si>
    <t>502109</t>
  </si>
  <si>
    <t>MANVAR</t>
  </si>
  <si>
    <t>MANGALPUR</t>
  </si>
  <si>
    <t xml:space="preserve">VILL PO MANGALPUR                                                                                                                                                                   ,DIST VARANASI      </t>
  </si>
  <si>
    <t>221105</t>
  </si>
  <si>
    <t>BARB0MANVAR</t>
  </si>
  <si>
    <t>VJMAOD</t>
  </si>
  <si>
    <t>Mangalpur</t>
  </si>
  <si>
    <t>Sri Nayeem Akhtar Sk.</t>
  </si>
  <si>
    <t>vb7423@VIJAYABANK.CO.IN</t>
  </si>
  <si>
    <t>GROUND FLOORNEAR MANGALPUR COMMUNITY HEALTH CENTREMANGALPUR P.S PEPLI</t>
  </si>
  <si>
    <t>MANCHI</t>
  </si>
  <si>
    <t>MANGALWAR</t>
  </si>
  <si>
    <t xml:space="preserve">MANGALWAR                                                                                                                                                                           ,DIST-CHITTORGARH   </t>
  </si>
  <si>
    <t>BARB0MANCHI</t>
  </si>
  <si>
    <t>DBMGAO</t>
  </si>
  <si>
    <t>MANGAON</t>
  </si>
  <si>
    <t>mangao@denabank.co.in</t>
  </si>
  <si>
    <t>A/P-MANGAON,TAL-CHANDGAD, KOLHAPUR, KOLHAPUR, MAHARASHTRA, 416507</t>
  </si>
  <si>
    <t>416507</t>
  </si>
  <si>
    <t>BKDN0511022</t>
  </si>
  <si>
    <t>DBMANG</t>
  </si>
  <si>
    <t>manpun@denabank.co.in</t>
  </si>
  <si>
    <t>GRAM PANCHAYAT 640.THITHA,BAZAR ROAD.MANGAON.TAL.KUDAL., MANGAON, SINDHUDURG, MAHARASHTRA, 416519</t>
  </si>
  <si>
    <t>416519</t>
  </si>
  <si>
    <t>BKDN0470650</t>
  </si>
  <si>
    <t>MANGAO</t>
  </si>
  <si>
    <t>SABLE NIVAS,MORBA RD                                                                                                                                                                ,OP CIVIL HOS,MANGAO</t>
  </si>
  <si>
    <t>402104</t>
  </si>
  <si>
    <t>BARB0MANGAO</t>
  </si>
  <si>
    <t>MANGLA</t>
  </si>
  <si>
    <t>MANGLAUR</t>
  </si>
  <si>
    <t>AT-GT ROAD,MANGLAUR,DIST-HARIDWAR</t>
  </si>
  <si>
    <t>Manglaur</t>
  </si>
  <si>
    <t>247656</t>
  </si>
  <si>
    <t xml:space="preserve">BARB0MANGLA </t>
  </si>
  <si>
    <t>MANGNA</t>
  </si>
  <si>
    <t>MANGNAR</t>
  </si>
  <si>
    <t>MANGNA@bankofbaroda.com</t>
  </si>
  <si>
    <t>BANK OF BARODA VILL-MANGNAR</t>
  </si>
  <si>
    <t>494222</t>
  </si>
  <si>
    <t>BARB0MANGNA</t>
  </si>
  <si>
    <t>MENGRO</t>
  </si>
  <si>
    <t>MANGROL</t>
  </si>
  <si>
    <t xml:space="preserve">GAURAV COMPLEX,,TOWER RD.,MANGROL, </t>
  </si>
  <si>
    <t>Mangrol</t>
  </si>
  <si>
    <t>362225</t>
  </si>
  <si>
    <t xml:space="preserve">BARB0MENGRO </t>
  </si>
  <si>
    <t>DBGROL</t>
  </si>
  <si>
    <t>mangro@denabank.co.in</t>
  </si>
  <si>
    <t>JAIL ROAD,JAIDEEP NAGAR, MANGROL, JUNAGADH, GUJARAT, 362225</t>
  </si>
  <si>
    <t>BKDN0310508</t>
  </si>
  <si>
    <t>MANNAN</t>
  </si>
  <si>
    <t>MANGROL,NANDOD</t>
  </si>
  <si>
    <t>NEAR BUS STAND, MANGRO,L , TA NADOD, DIS NARM</t>
  </si>
  <si>
    <t>393150</t>
  </si>
  <si>
    <t xml:space="preserve">BARB0MANNAN </t>
  </si>
  <si>
    <t>MANGRO</t>
  </si>
  <si>
    <t>MANGROL-BARAN</t>
  </si>
  <si>
    <t>ITAWA ROAD, MANGROL, ,BARAN, RAJASTHAN</t>
  </si>
  <si>
    <t>325215</t>
  </si>
  <si>
    <t xml:space="preserve">BARB0MANGRO </t>
  </si>
  <si>
    <t>VJMANI</t>
  </si>
  <si>
    <t>MANI</t>
  </si>
  <si>
    <t>MAHESH BHAT</t>
  </si>
  <si>
    <t>VJMANI@bankofbaroda.co.in</t>
  </si>
  <si>
    <t>Rajlaxmi bldg Mani village Bantwal</t>
  </si>
  <si>
    <t>574253</t>
  </si>
  <si>
    <t>VIJB0001143</t>
  </si>
  <si>
    <t>DBMTAL</t>
  </si>
  <si>
    <t>MANICKTALLA KOLKATA</t>
  </si>
  <si>
    <t>manik@denabank.co.in</t>
  </si>
  <si>
    <t>P-241.CIT RD.SCHEME. 6,KANKURGACHI., KOLKATA, KOLKATA, WEST BENGAL, 700054</t>
  </si>
  <si>
    <t>BKDN0910697</t>
  </si>
  <si>
    <t>MANBAG</t>
  </si>
  <si>
    <t>MANIK BAGH, INDORE</t>
  </si>
  <si>
    <t>PRITHVI REGENCY, 2 DUB,EY COLONY, MANIK BAGH</t>
  </si>
  <si>
    <t xml:space="preserve">BARB0MANBAG </t>
  </si>
  <si>
    <t>VJMBAG</t>
  </si>
  <si>
    <t>MANIKBAUG</t>
  </si>
  <si>
    <t>LIHINE NITIN VASANT</t>
  </si>
  <si>
    <t>vb5166@VIJAYABANK.CO.IN</t>
  </si>
  <si>
    <t>PARINAY COMPLEX, SR. NO. 33,MANIKBAUG, SINHGAD ROAD,WADGAON BUDRUK, PUNE</t>
  </si>
  <si>
    <t>411051</t>
  </si>
  <si>
    <t>VJMAKO</t>
  </si>
  <si>
    <t>MANIKONDA JAGIR</t>
  </si>
  <si>
    <t>HARI KRISHNA</t>
  </si>
  <si>
    <t>VJMAKO@bankofbaroda.com</t>
  </si>
  <si>
    <t>SHOP NO 3 &amp; 4 KALYAN ANISHITA PRIDE PLOT NO 106 &amp; 107</t>
  </si>
  <si>
    <t>VIJB0004175</t>
  </si>
  <si>
    <t>MANICH</t>
  </si>
  <si>
    <t>MANIKPUR</t>
  </si>
  <si>
    <t>STATION ROAD PO-MNAIKR,TEHSIL-KARVI DIST-CHIT</t>
  </si>
  <si>
    <t>Manikpur</t>
  </si>
  <si>
    <t>210208</t>
  </si>
  <si>
    <t xml:space="preserve">BARB0MANICH </t>
  </si>
  <si>
    <t>MANIKP</t>
  </si>
  <si>
    <t>MANIKPUR,MANIKPUR TOWN</t>
  </si>
  <si>
    <t>GARHI MANIKPUR ,</t>
  </si>
  <si>
    <t xml:space="preserve">BARB0MANIKP </t>
  </si>
  <si>
    <t>VJMMAJ</t>
  </si>
  <si>
    <t>Manimajra</t>
  </si>
  <si>
    <t>Parul</t>
  </si>
  <si>
    <t>vb6044@VIJAYABANK.CO.IN</t>
  </si>
  <si>
    <t>SCO NO 828NACMANIMAJRA</t>
  </si>
  <si>
    <t>160101</t>
  </si>
  <si>
    <t>DBMANW</t>
  </si>
  <si>
    <t>MANINAGAR WEST, AHMEDABAD</t>
  </si>
  <si>
    <t>MAHARSHI MISHRA</t>
  </si>
  <si>
    <t>manwes@denabank.co.in</t>
  </si>
  <si>
    <t>MANINAGAR CROSS ROAD,MANINAGAR, AHMEDABAD, 380008</t>
  </si>
  <si>
    <t>BKDN0110068</t>
  </si>
  <si>
    <t>DBMANE</t>
  </si>
  <si>
    <t>MANINAGAR(EAST)</t>
  </si>
  <si>
    <t>TRILOK RATHI</t>
  </si>
  <si>
    <t>maneas@denabank.co.in</t>
  </si>
  <si>
    <t>35,ANAND BAG COL,OPP GHARDAGHAR ,MANINAGAR EAST, AHMEDABAD GUJARAT, 380008</t>
  </si>
  <si>
    <t>BKDN0110590</t>
  </si>
  <si>
    <t>VJMAGU</t>
  </si>
  <si>
    <t>MANINAGAR,AHD</t>
  </si>
  <si>
    <t>VIJESH SADASHIV WALDE</t>
  </si>
  <si>
    <t>vb7304@VIJAYABANK.CO.IN</t>
  </si>
  <si>
    <t>143/11,SUVAS BLDGKRISHNA BAGHMANINAGAR,AHMEDABAD</t>
  </si>
  <si>
    <t>MANIND</t>
  </si>
  <si>
    <t>MANINDRANAGAR</t>
  </si>
  <si>
    <t>MANIND@bankofbaroda.com</t>
  </si>
  <si>
    <t>4, MANINDRANAGAR,PO</t>
  </si>
  <si>
    <t>742102</t>
  </si>
  <si>
    <t>BARB0MANIND</t>
  </si>
  <si>
    <t>VJMMAN</t>
  </si>
  <si>
    <t>MANIPAL</t>
  </si>
  <si>
    <t>VINUTHA P V</t>
  </si>
  <si>
    <t>vb1444@VIJAYABANK.CO.IN</t>
  </si>
  <si>
    <t>TRADE CENTAURSYNDICATE CIRCLEMANIPAL,UDUPI DIST</t>
  </si>
  <si>
    <t>Manipal</t>
  </si>
  <si>
    <t>576104</t>
  </si>
  <si>
    <t>DBMANI</t>
  </si>
  <si>
    <t>MANISH NAGAR</t>
  </si>
  <si>
    <t>manish@denabank.co.in</t>
  </si>
  <si>
    <t>SHOP NO 1,2,3,4 HERITAGE PLAZA.,OPP. INDIAN OIL NAGAR, J.P.ROAD, ANDHERI(W)., MUMBAI, MUMBAI SUBURBAN, MAHARASHTRA, 400053</t>
  </si>
  <si>
    <t>BKDN0460778</t>
  </si>
  <si>
    <t>MANJER</t>
  </si>
  <si>
    <t>MANJERI</t>
  </si>
  <si>
    <t>PB NO-40,COURT ROAD,MANJERI,MALAPPURAM DT</t>
  </si>
  <si>
    <t>Manjeri</t>
  </si>
  <si>
    <t>676121</t>
  </si>
  <si>
    <t xml:space="preserve">BARB0MANJER </t>
  </si>
  <si>
    <t>VJMANJ</t>
  </si>
  <si>
    <t>GNANAVEL</t>
  </si>
  <si>
    <t>vb2024@VIJAYABANK.CO.IN</t>
  </si>
  <si>
    <t>P B NO 7PALLIKKADAN BLDGPANDIKKAD ROAD</t>
  </si>
  <si>
    <t>VJMWAR</t>
  </si>
  <si>
    <t>MANJESHWAR</t>
  </si>
  <si>
    <t>AFSAR KHAN R</t>
  </si>
  <si>
    <t>vb2025@VIJAYABANK.CO.IN</t>
  </si>
  <si>
    <t>HILLSIDE COMMERCIAL-COMPLEX,HOSANGADIMANJESHWAR</t>
  </si>
  <si>
    <t>671323</t>
  </si>
  <si>
    <t>MANJHA</t>
  </si>
  <si>
    <t>MANJHANPUR</t>
  </si>
  <si>
    <t xml:space="preserve">VIKAS BHAVAN,,MANJHANPUR,KAUSHAMBI </t>
  </si>
  <si>
    <t>Manjhanpur</t>
  </si>
  <si>
    <t xml:space="preserve">BARB0MANJHA </t>
  </si>
  <si>
    <t>DBMANJ</t>
  </si>
  <si>
    <t>MANJIPURA</t>
  </si>
  <si>
    <t>manjip@denabank.co.in</t>
  </si>
  <si>
    <t>TA-THASRA,DIST KHEDA, MANJIPURA, KHEDA, GUJARAT, 388230</t>
  </si>
  <si>
    <t>388230</t>
  </si>
  <si>
    <t>BKDN0211368</t>
  </si>
  <si>
    <t>MANJRO</t>
  </si>
  <si>
    <t>MANJROL</t>
  </si>
  <si>
    <t>MANJROL MOTA FOLIA ,TALSINOR DIST</t>
  </si>
  <si>
    <t>391250</t>
  </si>
  <si>
    <t xml:space="preserve">BARB0MANJRO </t>
  </si>
  <si>
    <t>VJMSAR</t>
  </si>
  <si>
    <t>MANJUSAR</t>
  </si>
  <si>
    <t>AVINASH KUMAR SINGH</t>
  </si>
  <si>
    <t>vb7360@VIJAYABANK.CO.IN</t>
  </si>
  <si>
    <t>SHOP NO.15 TO 18 ELS TOWERMANJUSAR GIDC,MANJUSARBARODA DIST</t>
  </si>
  <si>
    <t>391775</t>
  </si>
  <si>
    <t>SSIMAN</t>
  </si>
  <si>
    <t>MANJUSAR,SSI MANJUSAR</t>
  </si>
  <si>
    <t xml:space="preserve">MANJUSAR,TAL-SAVLI                                                                                                                                                                  ,DIST-BARODA        </t>
  </si>
  <si>
    <t>391776</t>
  </si>
  <si>
    <t>BARB0SSIMAN</t>
  </si>
  <si>
    <t>MANKAP</t>
  </si>
  <si>
    <t>MANKAPUR</t>
  </si>
  <si>
    <t>GAYATRI NGR, BESIDES ,UTRAULA ROAD, MANKAPUR</t>
  </si>
  <si>
    <t>271302</t>
  </si>
  <si>
    <t xml:space="preserve">BARB0MANKAP </t>
  </si>
  <si>
    <t>PATHIR</t>
  </si>
  <si>
    <t>MANKARA,PATHIRIPALA</t>
  </si>
  <si>
    <t>KUNNATH ARCADE, MAIN R                                                                                                                                                              ,OAD, PATHIRIPALA,PA</t>
  </si>
  <si>
    <t>MANKARA</t>
  </si>
  <si>
    <t>679302</t>
  </si>
  <si>
    <t>BARB0PATHIR</t>
  </si>
  <si>
    <t>VJMANK</t>
  </si>
  <si>
    <t>MANKAVU</t>
  </si>
  <si>
    <t>MINNU DAVIS</t>
  </si>
  <si>
    <t>vb2109@VIJAYABANK.CO.IN</t>
  </si>
  <si>
    <t>FIRST FLOOR, MUSKURANA BUILDING,AZCHAVATTOM ROAD,MANAKAVU JUNCTION</t>
  </si>
  <si>
    <t>673007</t>
  </si>
  <si>
    <t>MANKUV</t>
  </si>
  <si>
    <t>MANKUVA</t>
  </si>
  <si>
    <t xml:space="preserve">OPP-HANUMAN TEMPLE                                                                                                                                                                  ,MANKUVA,BHUJ,KUTCH </t>
  </si>
  <si>
    <t>BARB0MANKUV</t>
  </si>
  <si>
    <t>DBMANK</t>
  </si>
  <si>
    <t>mankuv@denabank.co.in</t>
  </si>
  <si>
    <t>NEAR BUS STAND,TAL.BHUJ., MANKUVA, KUTCH, GUJARAT, 370030</t>
  </si>
  <si>
    <t>BKDN0330289</t>
  </si>
  <si>
    <t>MANKWA</t>
  </si>
  <si>
    <t>NEAR DOODH MANDALI AT                                                                                                                                                               ,PO MANKWA, MEHAMADA</t>
  </si>
  <si>
    <t>387130</t>
  </si>
  <si>
    <t xml:space="preserve">BARB0MANKWA </t>
  </si>
  <si>
    <t>DBMANM</t>
  </si>
  <si>
    <t>MANMAD</t>
  </si>
  <si>
    <t>manmad@denabank.co.in</t>
  </si>
  <si>
    <t>SURANA COMPLEX,RAILWAY STATION RD, MANMAD, NASHIK, MAHARASHTRA, 423104</t>
  </si>
  <si>
    <t>423104</t>
  </si>
  <si>
    <t>BKDN0520029</t>
  </si>
  <si>
    <t>DBMANN</t>
  </si>
  <si>
    <t>MANN</t>
  </si>
  <si>
    <t>mann@denabank.co.in</t>
  </si>
  <si>
    <t>SURVEY NO.-440/2 MAIN ROAD MANN,,PO--HINJEWADI TAL-MULSHI, PUNE, PUNE, MAHARASHTRA, 411057</t>
  </si>
  <si>
    <t>411057</t>
  </si>
  <si>
    <t>BKDN0511746</t>
  </si>
  <si>
    <t>MANNAD</t>
  </si>
  <si>
    <t>MANNADIMANGA,MANNADIMANGALAM</t>
  </si>
  <si>
    <t>VIA. SHOLAVANDAN,,MADURAI DISTRICT.</t>
  </si>
  <si>
    <t xml:space="preserve">BARB0MANNAD </t>
  </si>
  <si>
    <t>VJMAHA</t>
  </si>
  <si>
    <t>MANNAEKHELLI</t>
  </si>
  <si>
    <t>VENKATA S MURTTY A</t>
  </si>
  <si>
    <t>vb1605@VIJAYABANK.CO.IN</t>
  </si>
  <si>
    <t>C/O MR. SIVAKUMAR, H.NO. 2-130, SY. NO. 1,MANNAEKHELLI,TQ. HUMNABAD, DIST. BIDAR</t>
  </si>
  <si>
    <t>585227</t>
  </si>
  <si>
    <t>MANTIR</t>
  </si>
  <si>
    <t>MANNARGUDI</t>
  </si>
  <si>
    <t>189 NATARAJA, PILLAI S,REET THANJAVUR MAIN</t>
  </si>
  <si>
    <t>Mannargudi</t>
  </si>
  <si>
    <t>614001</t>
  </si>
  <si>
    <t xml:space="preserve">BARB0MANTIR </t>
  </si>
  <si>
    <t>VJMNRG</t>
  </si>
  <si>
    <t>Bharath</t>
  </si>
  <si>
    <t>vb3104@VIJAYABANK.CO.IN</t>
  </si>
  <si>
    <t>NO.2, KAMMALA STREETNEAR MAHAMARIAMMAN TEMPLEMANNARGUDI</t>
  </si>
  <si>
    <t>Thiruvarur</t>
  </si>
  <si>
    <t>MANNAR</t>
  </si>
  <si>
    <t>MANNARKAD</t>
  </si>
  <si>
    <t xml:space="preserve">SANAFA COMPLEX, MAIN R                                                                                                                                                              ,MANNARKAD, PALGHAT </t>
  </si>
  <si>
    <t>678582</t>
  </si>
  <si>
    <t xml:space="preserve">BARB0MANNAR </t>
  </si>
  <si>
    <t>VJMANA</t>
  </si>
  <si>
    <t>MANNARKKAD</t>
  </si>
  <si>
    <t>VIJAY ANAND P</t>
  </si>
  <si>
    <t>vb2026@VIJAYABANK.CO.IN</t>
  </si>
  <si>
    <t>PARAPPURATH COMPLEXP K ROADMANNARKKAD</t>
  </si>
  <si>
    <t>MANNUT</t>
  </si>
  <si>
    <t>MANNUTHY</t>
  </si>
  <si>
    <t>X/778/8, ATLAS BUILDIN                                                                                                                                                              ,MARKET ROAD, MANNUT</t>
  </si>
  <si>
    <t>680651</t>
  </si>
  <si>
    <t>BARB0MANNUT</t>
  </si>
  <si>
    <t>VJMANP</t>
  </si>
  <si>
    <t>Manpada</t>
  </si>
  <si>
    <t>Amit Alok</t>
  </si>
  <si>
    <t>vb5031@VIJAYABANK.CO.IN</t>
  </si>
  <si>
    <t>16,SARASWATHI SADANRAMWADI COLONY,MANPADA RDDOMBIVLI(E)</t>
  </si>
  <si>
    <t>MANBAR</t>
  </si>
  <si>
    <t>MANPUR W UP</t>
  </si>
  <si>
    <t>VILL. MANPUR,,TEH. BAHERI</t>
  </si>
  <si>
    <t xml:space="preserve">BARB0MANBAR </t>
  </si>
  <si>
    <t>MANPUR</t>
  </si>
  <si>
    <t>MANPUR-BIHAR</t>
  </si>
  <si>
    <t xml:space="preserve">POST BUNIYADGANJ,                                                                                                                                                                   ,DIST GAYA          </t>
  </si>
  <si>
    <t>BARB0MANPUR</t>
  </si>
  <si>
    <t>MANETA</t>
  </si>
  <si>
    <t>MANPUR_UP</t>
  </si>
  <si>
    <t>MOTI RAM RATHORE KISS,,G.T.ROAD, OPP PETROL ,</t>
  </si>
  <si>
    <t>Manpur</t>
  </si>
  <si>
    <t xml:space="preserve">BARB0MANETA </t>
  </si>
  <si>
    <t>DBMNSA</t>
  </si>
  <si>
    <t>MANSA</t>
  </si>
  <si>
    <t>mansa.ludhiana@denabank.co.in</t>
  </si>
  <si>
    <t>JAWAHAR KE ROAD,  MANSA,DISTT MANSA, PUNJAB, MANSA, MANSA, PUNJAB, 151505</t>
  </si>
  <si>
    <t>Mansa</t>
  </si>
  <si>
    <t>151505</t>
  </si>
  <si>
    <t>BKDN0741844</t>
  </si>
  <si>
    <t>VJMANS</t>
  </si>
  <si>
    <t>RASHID ALI</t>
  </si>
  <si>
    <t>vb7523@VIJAYABANK.CO.IN</t>
  </si>
  <si>
    <t>KHOO WALI GALIMANSAMANSA DIST</t>
  </si>
  <si>
    <t>R J CHAMBERS, BELOW LI,C OFFICE KALOL GANDHIN</t>
  </si>
  <si>
    <t xml:space="preserve">BARB0MANSAX </t>
  </si>
  <si>
    <t>DBMANS</t>
  </si>
  <si>
    <t>MANSA BRANCH</t>
  </si>
  <si>
    <t>mansa@denabank.co.in</t>
  </si>
  <si>
    <t>B 500, D YAGNIKCHAMBER,OPP ST BUS STOP DIST GANDHINAGAR, MANSA, GANDHINAGAR, GUJARAT, 382845</t>
  </si>
  <si>
    <t>BKDN0131583</t>
  </si>
  <si>
    <t>VJMAJA</t>
  </si>
  <si>
    <t>Mansarovar</t>
  </si>
  <si>
    <t>Rajni Yadav</t>
  </si>
  <si>
    <t>vb7033@VIJAYABANK.CO.IN</t>
  </si>
  <si>
    <t>94/13, VIJAY PATH,MADHYAM MARG, MANSAROVER,JAIPUR,</t>
  </si>
  <si>
    <t>DBMJAI</t>
  </si>
  <si>
    <t>MANSAROVAR, JAIPUR</t>
  </si>
  <si>
    <t>mansar@denabank.co.in</t>
  </si>
  <si>
    <t>105/127 VIJAY PATH MANSAROVAR,, MANSA, JAIPUR, RAJASTHAN, 203020</t>
  </si>
  <si>
    <t>203020</t>
  </si>
  <si>
    <t>BKDN0711209</t>
  </si>
  <si>
    <t>MANPUN</t>
  </si>
  <si>
    <t>MANSA_CHANDIGARH</t>
  </si>
  <si>
    <t xml:space="preserve">GAUSHALA MARKET,,GAUSHALA ROAD, MANSA </t>
  </si>
  <si>
    <t xml:space="preserve">BARB0MANPUN </t>
  </si>
  <si>
    <t>MANSOO</t>
  </si>
  <si>
    <t>MANSOORPUR</t>
  </si>
  <si>
    <t xml:space="preserve">VILL MANSOORPUR                                                                                                                                                                     ,DIST MUZAFFARNAGAR </t>
  </si>
  <si>
    <t>251203</t>
  </si>
  <si>
    <t>BARB0MANSOO</t>
  </si>
  <si>
    <t>MANTOW</t>
  </si>
  <si>
    <t>MANTOWN</t>
  </si>
  <si>
    <t>MANTOWN ,DISTT SAWAIMADHOPUR</t>
  </si>
  <si>
    <t xml:space="preserve">BARB0MANTOW </t>
  </si>
  <si>
    <t>VJMANT</t>
  </si>
  <si>
    <t>MANTRALAYAM</t>
  </si>
  <si>
    <t>AMIT BHASKAR UBHAT</t>
  </si>
  <si>
    <t>vb4087@VIJAYABANK.CO.IN</t>
  </si>
  <si>
    <t>VARKURU SRINIVAS GUEST HOUSERAGHAVENDRA SADAN,GUEST HOUSE LANE, MANTRALAYAM</t>
  </si>
  <si>
    <t>518345</t>
  </si>
  <si>
    <t>DBMANU</t>
  </si>
  <si>
    <t>MANUBAR</t>
  </si>
  <si>
    <t>manuba@denabank.co.in</t>
  </si>
  <si>
    <t>AT &amp; POST- MANUBAR,TAL-&amp; DIST -BHARUCH, BHARUCH, BHARUCH, GUJARAT, 392161</t>
  </si>
  <si>
    <t>392161</t>
  </si>
  <si>
    <t>BKDN0210876</t>
  </si>
  <si>
    <t>VJMANV</t>
  </si>
  <si>
    <t>MANVI</t>
  </si>
  <si>
    <t>ARUN KUMAR C</t>
  </si>
  <si>
    <t>vb1438@VIJAYABANK.CO.IN</t>
  </si>
  <si>
    <t>PLOTNO.16-5-443,A &amp; 15-5-442/NEAR KRISHNA INDUSTRIESR G ROAD, MANVI,RAICHUR DIST</t>
  </si>
  <si>
    <t>584123</t>
  </si>
  <si>
    <t>MANWAT</t>
  </si>
  <si>
    <t>M R MANTRI VYAPAR SANK                                                                                                                                                              ,UL, NEAR NAGAR PARI</t>
  </si>
  <si>
    <t>MAWAT</t>
  </si>
  <si>
    <t>431505</t>
  </si>
  <si>
    <t>BARB0MANWAT</t>
  </si>
  <si>
    <t>MAPUCA</t>
  </si>
  <si>
    <t>VAZ CORNER, TALEWADA                                                                                                                                                                ,MAPUCA, BARDEZ, GOA</t>
  </si>
  <si>
    <t>Mapusa</t>
  </si>
  <si>
    <t>BARB0MAPUCA</t>
  </si>
  <si>
    <t>DBMAPU</t>
  </si>
  <si>
    <t>MAPUCA,GOA</t>
  </si>
  <si>
    <t>mapuca@denabank.co.in</t>
  </si>
  <si>
    <t>1ST FLOOR, BRAGANZA HOUSE,OPP KTC BUS STAND, MAPUSA, NORTH GOA, GOA, 403507</t>
  </si>
  <si>
    <t>BKDN0470613</t>
  </si>
  <si>
    <t>MAQSOO</t>
  </si>
  <si>
    <t>MAQSOODAPUR</t>
  </si>
  <si>
    <t>NR BAJAJ SUGAR FACTORY,MAIN MARKET</t>
  </si>
  <si>
    <t>242204</t>
  </si>
  <si>
    <t xml:space="preserve">BARB0MAQSOO </t>
  </si>
  <si>
    <t>MAQSUD</t>
  </si>
  <si>
    <t>MAQSUDAN</t>
  </si>
  <si>
    <t>OPP. BAWEJA DHARAM ,KANDA, MAQSUDAN,</t>
  </si>
  <si>
    <t xml:space="preserve">BARB0MAQSUD </t>
  </si>
  <si>
    <t>MARADU</t>
  </si>
  <si>
    <t>E. J. MANUAL ARCADE, K,UNDANOOR JN, PO MARADU</t>
  </si>
  <si>
    <t>Maradu</t>
  </si>
  <si>
    <t>682304</t>
  </si>
  <si>
    <t xml:space="preserve">BARB0MARADU </t>
  </si>
  <si>
    <t>MARCHI</t>
  </si>
  <si>
    <t>SHANTI PALACE,LALA SIN,MAIN ROAD MARCHI,PATNA</t>
  </si>
  <si>
    <t>800009</t>
  </si>
  <si>
    <t xml:space="preserve">BARB0MARCHI </t>
  </si>
  <si>
    <t>VJMARD</t>
  </si>
  <si>
    <t>Mardala</t>
  </si>
  <si>
    <t>NANDARAJ</t>
  </si>
  <si>
    <t>VJMARD@bankofbaroda.co.in</t>
  </si>
  <si>
    <t>jwalamalini complex bandra village</t>
  </si>
  <si>
    <t>574230</t>
  </si>
  <si>
    <t>VIJB0001550</t>
  </si>
  <si>
    <t>MARDAN</t>
  </si>
  <si>
    <t>MARDANPUR</t>
  </si>
  <si>
    <t xml:space="preserve">VILL MARDANPUR, PO MAR                                                                                                                                                              ,DANPUR, UP         </t>
  </si>
  <si>
    <t>227811</t>
  </si>
  <si>
    <t>BARB0MARDAN</t>
  </si>
  <si>
    <t>MARSAT</t>
  </si>
  <si>
    <t>MARDI,MARDI SATARA</t>
  </si>
  <si>
    <t>PO. MARDI ,TAL. MAN</t>
  </si>
  <si>
    <t xml:space="preserve">BARB0MARSAT </t>
  </si>
  <si>
    <t>MARDI</t>
  </si>
  <si>
    <t>MARDI,MARDI SOLAPUR</t>
  </si>
  <si>
    <t xml:space="preserve">GRAMPANCHAYAT BLDG., ,TAL. NORTH SHOLAPUR, </t>
  </si>
  <si>
    <t xml:space="preserve">BARB0MARDIX </t>
  </si>
  <si>
    <t>MARETH</t>
  </si>
  <si>
    <t>MARETHA</t>
  </si>
  <si>
    <t>MARETH@bankofbaroda.com</t>
  </si>
  <si>
    <t>MARETH PATEL FALIYA R</t>
  </si>
  <si>
    <t>390013</t>
  </si>
  <si>
    <t>BARB0MARETH</t>
  </si>
  <si>
    <t>MARGAO</t>
  </si>
  <si>
    <t>MARCHON BLDG ,BEHIND GRACE BLDG</t>
  </si>
  <si>
    <t>Margao</t>
  </si>
  <si>
    <t xml:space="preserve">BARB0MARGAO </t>
  </si>
  <si>
    <t>DBMARG</t>
  </si>
  <si>
    <t>margao@denabank.co.in</t>
  </si>
  <si>
    <t>GARDEN VIEW APT. ,DR ANTONIO  COLACO RD,MARGAO, GOA, MARGAO, SOUTH GOA, GOA, 403601</t>
  </si>
  <si>
    <t>BKDN0470582</t>
  </si>
  <si>
    <t>GANMAR</t>
  </si>
  <si>
    <t>MARGAO,GANDHI MARKET</t>
  </si>
  <si>
    <t xml:space="preserve">GANDHI MARKET, STATION,ROAD, SOUTH GOA DT </t>
  </si>
  <si>
    <t xml:space="preserve">BARB0GANMAR </t>
  </si>
  <si>
    <t>MARHAU</t>
  </si>
  <si>
    <t>MARHAURA</t>
  </si>
  <si>
    <t>VILL PO MARHAURA,,SARAN DT, BIHAR</t>
  </si>
  <si>
    <t>Marhaura</t>
  </si>
  <si>
    <t>841418</t>
  </si>
  <si>
    <t xml:space="preserve">BARB0MARHAU </t>
  </si>
  <si>
    <t>MARIDA</t>
  </si>
  <si>
    <t>OPP MILK DAIRY, RABARI                                                                                                                                                              ,VAD AT PO MARIDA, N</t>
  </si>
  <si>
    <t>387360</t>
  </si>
  <si>
    <t>BARB0MARIDA</t>
  </si>
  <si>
    <t>MARIHA</t>
  </si>
  <si>
    <t>MARIHAN</t>
  </si>
  <si>
    <t xml:space="preserve">MARIHAN POMARIHAN,                                                                                                                                                                  ,DIST MIRZAPUR, UP  </t>
  </si>
  <si>
    <t>231310</t>
  </si>
  <si>
    <t>BARB0MARIHA</t>
  </si>
  <si>
    <t>MARMAL</t>
  </si>
  <si>
    <t>MARKAPALLI</t>
  </si>
  <si>
    <t xml:space="preserve">AT MRKAPALI GPO                                                                                                                                                                     ,BLK MALKANGIRI     </t>
  </si>
  <si>
    <t>764044</t>
  </si>
  <si>
    <t>MARKAP</t>
  </si>
  <si>
    <t>MARKAPUR</t>
  </si>
  <si>
    <t>MARKAP@bankofbaroda.com</t>
  </si>
  <si>
    <t>DN 02-212-215 NS PLAZA</t>
  </si>
  <si>
    <t>523316</t>
  </si>
  <si>
    <t>BARB0MARKAP</t>
  </si>
  <si>
    <t>DBMARO</t>
  </si>
  <si>
    <t>MAROL</t>
  </si>
  <si>
    <t>marol@denabank.co.in</t>
  </si>
  <si>
    <t>THE HERITAGE.MAROL.,ANDHERI (EAST)., MUMBAI, MUMBAI SUBURBAN, MAHARASHTRA, 400059</t>
  </si>
  <si>
    <t>400059</t>
  </si>
  <si>
    <t>BKDN0460413</t>
  </si>
  <si>
    <t>MAROLI</t>
  </si>
  <si>
    <t>MAROLI BAZAR</t>
  </si>
  <si>
    <t>NEAR RAILWAY CROSSING,                                                                                                                                                              ,UBHARAT ROAD, JALAL</t>
  </si>
  <si>
    <t>MAROLIBAZAR</t>
  </si>
  <si>
    <t>396436</t>
  </si>
  <si>
    <t>BARB0MAROLI</t>
  </si>
  <si>
    <t>VJMART</t>
  </si>
  <si>
    <t>MARTHANDUM</t>
  </si>
  <si>
    <t>Akhil Jones</t>
  </si>
  <si>
    <t>vb3058@VIJAYABANK.CO.IN</t>
  </si>
  <si>
    <t>4/35/A17,PADMANABHA COMMERCIALCOMPLEX,OPP.NEW BUS STANDMARKET ROAD,MARTHANDUM</t>
  </si>
  <si>
    <t>629165</t>
  </si>
  <si>
    <t>MARPAL</t>
  </si>
  <si>
    <t>MARWAR JUNCTION</t>
  </si>
  <si>
    <t>OPP RAJ MOTORS, MARWAR                                                                                                                                                              ,JUNCTION, DIST PALI</t>
  </si>
  <si>
    <t>Marwar</t>
  </si>
  <si>
    <t>306001</t>
  </si>
  <si>
    <t>BARB0MARPAL</t>
  </si>
  <si>
    <t>TARHAT</t>
  </si>
  <si>
    <t>MASALPUR</t>
  </si>
  <si>
    <t>VILL. &amp; PO. MASALPUR,,TEH. KARAULI,</t>
  </si>
  <si>
    <t>322242</t>
  </si>
  <si>
    <t xml:space="preserve">BARB0TARHAT </t>
  </si>
  <si>
    <t>MASDA</t>
  </si>
  <si>
    <t>MASDA MOHANPUR</t>
  </si>
  <si>
    <t>VILL MASDA MOHANPUR,                                                                                                                                                                ,PO BELA PARSA, AMBE</t>
  </si>
  <si>
    <t>MASDAMOHANPUR</t>
  </si>
  <si>
    <t>BARB0MASDAX</t>
  </si>
  <si>
    <t>VJMASK</t>
  </si>
  <si>
    <t>MASKAL</t>
  </si>
  <si>
    <t>Marappa Ganesh</t>
  </si>
  <si>
    <t>vb1145@VIJAYABANK.CO.IN</t>
  </si>
  <si>
    <t>MASKALHIRIYUR TALUKCHITRADURGA DIST</t>
  </si>
  <si>
    <t>MASMA</t>
  </si>
  <si>
    <t xml:space="preserve">AT &amp; PO MASMA,TA OLPAD, DI SURAT </t>
  </si>
  <si>
    <t xml:space="preserve">BARB0MASMAX </t>
  </si>
  <si>
    <t>MASUDA</t>
  </si>
  <si>
    <t xml:space="preserve">AJMER GATE                                                                                                                                                                          ,MASUDA             </t>
  </si>
  <si>
    <t>BARB0MASUDA</t>
  </si>
  <si>
    <t>MASAUD</t>
  </si>
  <si>
    <t>MASUDHA</t>
  </si>
  <si>
    <t>PO-MOTINAGAR ,DIST FAIZABAD</t>
  </si>
  <si>
    <t>224201</t>
  </si>
  <si>
    <t xml:space="preserve">BARB0MASAUD </t>
  </si>
  <si>
    <t>MASWAN</t>
  </si>
  <si>
    <t>HOUSE NO 223, AT PO MA                                                                                                                                                              ,SWAN, TAL PALGHAR,M</t>
  </si>
  <si>
    <t>401404</t>
  </si>
  <si>
    <t>BARB0MASWAN</t>
  </si>
  <si>
    <t>MASWAS</t>
  </si>
  <si>
    <t>MASWASI,MASWASI TOWN</t>
  </si>
  <si>
    <t>MASWASI,,DIST. RAMPUR,</t>
  </si>
  <si>
    <t>244924</t>
  </si>
  <si>
    <t xml:space="preserve">BARB0MASWAS </t>
  </si>
  <si>
    <t>DBMATA</t>
  </si>
  <si>
    <t>MATA RANI CHOWK,LUDHIANA</t>
  </si>
  <si>
    <t>ludhia@denabank.co.in</t>
  </si>
  <si>
    <t>G.P.O.ROAD.,POST BOX NO.154, LUDHIANA, LUDHIANA, PUNJAB, 141008</t>
  </si>
  <si>
    <t>BKDN0710248</t>
  </si>
  <si>
    <t>MATAR</t>
  </si>
  <si>
    <t xml:space="preserve">AT-BAZAR                                                                                                                                                                            ,                   </t>
  </si>
  <si>
    <t>387530</t>
  </si>
  <si>
    <t>BARB0MATARX</t>
  </si>
  <si>
    <t>VJMATG</t>
  </si>
  <si>
    <t>MATHIGATTA</t>
  </si>
  <si>
    <t>MR.MANJUNATHA R</t>
  </si>
  <si>
    <t>vb1329@VIJAYABANK.CO.IN</t>
  </si>
  <si>
    <t>B H ROADMATHIGATTACHIKMAGALUR DIST</t>
  </si>
  <si>
    <t>MATHIL</t>
  </si>
  <si>
    <t>MATHILAKAM</t>
  </si>
  <si>
    <t xml:space="preserve">NATIONAL HIGHWAY                                                                                                                                                                    ,                   </t>
  </si>
  <si>
    <t>680685</t>
  </si>
  <si>
    <t>BARB0MATHIL</t>
  </si>
  <si>
    <t>MATHKH</t>
  </si>
  <si>
    <t>MATHKHERA</t>
  </si>
  <si>
    <t>MATHKHERA,,TEH. SUAR,</t>
  </si>
  <si>
    <t xml:space="preserve">BARB0MATHKH </t>
  </si>
  <si>
    <t>MATHUR</t>
  </si>
  <si>
    <t>MATHURA</t>
  </si>
  <si>
    <t>KOTWALI ROAD ,</t>
  </si>
  <si>
    <t xml:space="preserve">BARB0MATHUR </t>
  </si>
  <si>
    <t>DBMATH</t>
  </si>
  <si>
    <t>mathur@denabank.co.in</t>
  </si>
  <si>
    <t>OPP. B.S.A. DEGREE COLLEGE,BHUTESHWAR ROAD, MATHURA, MATHURA, UTTAR PRADESH, 281004</t>
  </si>
  <si>
    <t>281004</t>
  </si>
  <si>
    <t>BKDN0720794</t>
  </si>
  <si>
    <t>VJMATH</t>
  </si>
  <si>
    <t xml:space="preserve">SAKET RANJAN </t>
  </si>
  <si>
    <t>vb7144@VIJAYABANK.CO.IN</t>
  </si>
  <si>
    <t>TERA TOWERBHUTESHWAR ROADMATHURA</t>
  </si>
  <si>
    <t>DHOMAT</t>
  </si>
  <si>
    <t>MATHURA,DHOLI PYAU</t>
  </si>
  <si>
    <t>20 HIMMATPURA, DHOLI ,PYAU, MATHURA,UP</t>
  </si>
  <si>
    <t>281005</t>
  </si>
  <si>
    <t xml:space="preserve">BARB0DHOMAT </t>
  </si>
  <si>
    <t>GOVARD</t>
  </si>
  <si>
    <t>MATHURA,GOVARDHAN CHAWK</t>
  </si>
  <si>
    <t>24 / A, RADHA NAGAR, ,GOVERDHAN RD,MADHUVAN</t>
  </si>
  <si>
    <t xml:space="preserve">BARB0GOVARD </t>
  </si>
  <si>
    <t>MAHOLI</t>
  </si>
  <si>
    <t>MATHURA,MAHOLI</t>
  </si>
  <si>
    <t>68/2 , MOUZA MAHOLI, ,VILL MAHOLI, NR UMA MO</t>
  </si>
  <si>
    <t>Maholi</t>
  </si>
  <si>
    <t>281002</t>
  </si>
  <si>
    <t xml:space="preserve">BARB0MAHOLI </t>
  </si>
  <si>
    <t>MATSHA</t>
  </si>
  <si>
    <t>MATHURAPUR</t>
  </si>
  <si>
    <t>MATHURAPUR, PO KANT,TEHSIL SADAR, UP</t>
  </si>
  <si>
    <t>242225</t>
  </si>
  <si>
    <t xml:space="preserve">BARB0MATSHA </t>
  </si>
  <si>
    <t>DBMATP</t>
  </si>
  <si>
    <t>mathurp@denabank.co.in</t>
  </si>
  <si>
    <t>DENA BANK, MATHURAPUR BRANCH, VILL HARIDASPUR,NATHNAGAR, BHAGALPUR, BIHAR, BHAGALPUR, BHAGALPUR, BIHAR, 812006</t>
  </si>
  <si>
    <t>812006</t>
  </si>
  <si>
    <t>BKDN0921690</t>
  </si>
  <si>
    <t>MATSHE</t>
  </si>
  <si>
    <t>MATHURAPUR KHATARWA</t>
  </si>
  <si>
    <t xml:space="preserve">VILL MATHURAPUR KHATAR                                                                                                                                                              ,WA, PO MATHURAPUR, </t>
  </si>
  <si>
    <t>MATHURAPURKHATARWA</t>
  </si>
  <si>
    <t>843329</t>
  </si>
  <si>
    <t>BARB0MATSHE</t>
  </si>
  <si>
    <t>MATI</t>
  </si>
  <si>
    <t>VIKASH BHAWAN,MATI,KANPUR DEHAT</t>
  </si>
  <si>
    <t xml:space="preserve">BARB0MATIXX </t>
  </si>
  <si>
    <t>VJMATI</t>
  </si>
  <si>
    <t>Matila</t>
  </si>
  <si>
    <t>Mansi Singh</t>
  </si>
  <si>
    <t>vb7068@VIJAYABANK.CO.IN</t>
  </si>
  <si>
    <t>MATILA VILLAGEMAIN ALWAR BHIWADI ROADUDAIPUR - MATILA, TIJARA DEV BK, ALWAR</t>
  </si>
  <si>
    <t>301018</t>
  </si>
  <si>
    <t>VJMATT</t>
  </si>
  <si>
    <t>Mattoor</t>
  </si>
  <si>
    <t>Adarsh M</t>
  </si>
  <si>
    <t>vb2117@VIJAYABANK.CO.IN</t>
  </si>
  <si>
    <t>VIDYA BHARATI NAGARMATTOOREARNAKULAM</t>
  </si>
  <si>
    <t>683574</t>
  </si>
  <si>
    <t>VJMATU</t>
  </si>
  <si>
    <t>Matunga</t>
  </si>
  <si>
    <t>Rajnish Prabhash</t>
  </si>
  <si>
    <t>vb5022@VIJAYABANK.CO.IN</t>
  </si>
  <si>
    <t>211,E,DINESH MAHALDR.AMBEDKAR ROAD, MATUNGA (E)MUMBAI</t>
  </si>
  <si>
    <t>MATWAD</t>
  </si>
  <si>
    <t xml:space="preserve">OPP.SHAHID SMARAK                                                                                                                                                                   ,LIBRARY BLDG       </t>
  </si>
  <si>
    <t>BARB0MATWAD</t>
  </si>
  <si>
    <t>VJMAU</t>
  </si>
  <si>
    <t>MAU</t>
  </si>
  <si>
    <t>SANTOSH KUMAR</t>
  </si>
  <si>
    <t>vb6511@VIJAYABANK.CO.IN</t>
  </si>
  <si>
    <t>NO.779/A,EMILIYASAAHADATHPURAMAUNATH BHANJAN</t>
  </si>
  <si>
    <t>275101</t>
  </si>
  <si>
    <t>DBBMAU</t>
  </si>
  <si>
    <t>mau@denabank.co.in</t>
  </si>
  <si>
    <t>DENA BANK 77,MOGALPURA, MAUNATH BHANJAN NEAR ARYA SAMAJ ROAD, MAU, MAU, UTTAR PRADESH, 275101</t>
  </si>
  <si>
    <t>BKDN0721488</t>
  </si>
  <si>
    <t>MAUAIM</t>
  </si>
  <si>
    <t>MAU AIMA</t>
  </si>
  <si>
    <t xml:space="preserve">TOWN AREA ROAD ,MAUAIMA </t>
  </si>
  <si>
    <t>212501</t>
  </si>
  <si>
    <t xml:space="preserve">BARB0MAUAIM </t>
  </si>
  <si>
    <t>MAUMUS</t>
  </si>
  <si>
    <t>MAU MUSTAKIL</t>
  </si>
  <si>
    <t xml:space="preserve">MAUMUSTKIL, PO MAU CHH                                                                                                                                                              ,IBU, TEH MAU, DIST </t>
  </si>
  <si>
    <t>MAUMUSTKIL</t>
  </si>
  <si>
    <t>210209</t>
  </si>
  <si>
    <t>BARB0MAUMUS</t>
  </si>
  <si>
    <t>MAUDA</t>
  </si>
  <si>
    <t xml:space="preserve">NEAR BUS STAND, MAUDA                                                                                                                                                               ,DISTT-NAGPUR       </t>
  </si>
  <si>
    <t>BARB0MAUDAX</t>
  </si>
  <si>
    <t>MAUDAH</t>
  </si>
  <si>
    <t>MAUDAHA</t>
  </si>
  <si>
    <t xml:space="preserve">BANK OF BARODA, NEAR ,BUS STAND, TEHSIL RD </t>
  </si>
  <si>
    <t>210307</t>
  </si>
  <si>
    <t xml:space="preserve">BARB0MAUDAH </t>
  </si>
  <si>
    <t>TRDMAU</t>
  </si>
  <si>
    <t>MAULI</t>
  </si>
  <si>
    <t xml:space="preserve">VPO MAULI, VIA PHAGWAR                                                                                                                                                              ,DISTT. KAPURTHALA  </t>
  </si>
  <si>
    <t>144632</t>
  </si>
  <si>
    <t xml:space="preserve">BARB0TRDMAU </t>
  </si>
  <si>
    <t>MAUNAT</t>
  </si>
  <si>
    <t>MAUNATH BHANJAN</t>
  </si>
  <si>
    <t xml:space="preserve">SADAR CHOWK                                                                                                                                                                         ,                   </t>
  </si>
  <si>
    <t>BARB0MAUNAT</t>
  </si>
  <si>
    <t>MIRZAH</t>
  </si>
  <si>
    <t>MAUNATH BHANJAN,MIRZAHADIPURA</t>
  </si>
  <si>
    <t>NEAR ARYA SAMAJ,,MUGHALPURA, MIRZAHADIP</t>
  </si>
  <si>
    <t xml:space="preserve">BARB0MIRZAH </t>
  </si>
  <si>
    <t>MAUBIJ</t>
  </si>
  <si>
    <t>MAUZAMPUR JAITRA</t>
  </si>
  <si>
    <t xml:space="preserve">VILL MAUZAMPUR JAITRA,                                                                                                                                                              ,BIJNOR DT, UP      </t>
  </si>
  <si>
    <t>MAUZAMPURJAITRA</t>
  </si>
  <si>
    <t>BARB0MAUBIJ</t>
  </si>
  <si>
    <t>MAUZAM</t>
  </si>
  <si>
    <t>MAUZAMPUR NARAI</t>
  </si>
  <si>
    <t>VL-PO MAUZAMPUR NARAIN,DIST BIJNOR, UP</t>
  </si>
  <si>
    <t xml:space="preserve">BARB0MAUZAM </t>
  </si>
  <si>
    <t>MAUZMA</t>
  </si>
  <si>
    <t>MAUZMABAD</t>
  </si>
  <si>
    <t>MAIN MARKET, PO &amp; TEHD                                                                                                                                                              ,DIST JAIPUR, MAUZMA</t>
  </si>
  <si>
    <t>MAUZAMABAD</t>
  </si>
  <si>
    <t>303009</t>
  </si>
  <si>
    <t>BARB0MAUZMA</t>
  </si>
  <si>
    <t>MAVELI</t>
  </si>
  <si>
    <t>MAVELIKARA</t>
  </si>
  <si>
    <t>MAIN ROAD, PUTHIYAKAUU,MAVELIKARA</t>
  </si>
  <si>
    <t>Mavelikara</t>
  </si>
  <si>
    <t>690101</t>
  </si>
  <si>
    <t xml:space="preserve">BARB0MAVELI </t>
  </si>
  <si>
    <t>NRIMAV</t>
  </si>
  <si>
    <t>MAVELIKKARA,NRI SPECIALISED BRANCH</t>
  </si>
  <si>
    <t>BOB, NRI SPECIALISED,                                                                                                                                                               ,KALLELIL GREEN TOWN</t>
  </si>
  <si>
    <t>ALLEPPEY</t>
  </si>
  <si>
    <t>690103</t>
  </si>
  <si>
    <t>VJMABH</t>
  </si>
  <si>
    <t>MAVINBHAVI</t>
  </si>
  <si>
    <t>PRAVESH CHANDRA MAHAWAR</t>
  </si>
  <si>
    <t>vb1510@VIJAYABANK.CO.IN</t>
  </si>
  <si>
    <t>GRAMPANCHAYAT BUILDINGMAVINABHAVITALUK-LINGSUGUR</t>
  </si>
  <si>
    <t>VJMAKE</t>
  </si>
  <si>
    <t>MAVINKERE</t>
  </si>
  <si>
    <t xml:space="preserve">Harish </t>
  </si>
  <si>
    <t>vb1524@VIJAYABANK.CO.IN</t>
  </si>
  <si>
    <t>VIJAYA BANK,GRAMAPANCHAYAT BLDMAVINAKERE VILLAGEBHADRAVATHI TALUQ</t>
  </si>
  <si>
    <t>577245</t>
  </si>
  <si>
    <t>MAVJIN</t>
  </si>
  <si>
    <t>MAVJINJAVA</t>
  </si>
  <si>
    <t xml:space="preserve">TAL.BAGASARA,,AMRELI, </t>
  </si>
  <si>
    <t>365456</t>
  </si>
  <si>
    <t xml:space="preserve">BARB0MAVJIN </t>
  </si>
  <si>
    <t>MAVLI</t>
  </si>
  <si>
    <t xml:space="preserve">UDAI GUEST HOUSE,                                                                                                                                                                   ,UDAIPUR RD.MAVLI   </t>
  </si>
  <si>
    <t>313203</t>
  </si>
  <si>
    <t>BARB0MAVLIX</t>
  </si>
  <si>
    <t>MAWANA</t>
  </si>
  <si>
    <t xml:space="preserve">CHAUHAN CHOWK,HASTINAPUR RD MAWANA </t>
  </si>
  <si>
    <t>250401</t>
  </si>
  <si>
    <t xml:space="preserve">BARB0MAWANA </t>
  </si>
  <si>
    <t>MAYABA</t>
  </si>
  <si>
    <t>MAYABAZAR</t>
  </si>
  <si>
    <t>MAYA BAZAR,,</t>
  </si>
  <si>
    <t xml:space="preserve">BARB0MAYABA </t>
  </si>
  <si>
    <t>VJMAYA</t>
  </si>
  <si>
    <t>MAYAPURI</t>
  </si>
  <si>
    <t>B HARBINDER SINGH</t>
  </si>
  <si>
    <t>VJMAYA@bankofbaroda.com</t>
  </si>
  <si>
    <t>MAYAPURI NEW DELHI</t>
  </si>
  <si>
    <t>110064</t>
  </si>
  <si>
    <t>VIJB0006091</t>
  </si>
  <si>
    <t>DBMAYA</t>
  </si>
  <si>
    <t>MAYAPURI,DELHI</t>
  </si>
  <si>
    <t>Sirohi Mayank</t>
  </si>
  <si>
    <t>mayapu@denabank.co.in</t>
  </si>
  <si>
    <t>15.COMMUNITY CENTRE.,PHASE-1.MAYAPURI., DELHI, NEW DELHI, DELHI, 110064</t>
  </si>
  <si>
    <t>BKDN0710710</t>
  </si>
  <si>
    <t>MAYURA</t>
  </si>
  <si>
    <t>MAYILADUTHRA,MAYILADUTHRAI</t>
  </si>
  <si>
    <t>NO-178, ,MAHADHANA STREET</t>
  </si>
  <si>
    <t>Mayiladuthurai</t>
  </si>
  <si>
    <t>609001</t>
  </si>
  <si>
    <t xml:space="preserve">BARB0MAYURA </t>
  </si>
  <si>
    <t>DBMAYU</t>
  </si>
  <si>
    <t>MAYUR VIHAR</t>
  </si>
  <si>
    <t>mayurv@denabank.co.in</t>
  </si>
  <si>
    <t>C-53, SHASTRI GARDEN,,MAYUR-VIHAR-1, DELHI, NORTH EAST, DELHI, 110091</t>
  </si>
  <si>
    <t>BKDN0711282</t>
  </si>
  <si>
    <t>DBMAZG</t>
  </si>
  <si>
    <t>MAZGAON</t>
  </si>
  <si>
    <t>mazga@denabank.co.in</t>
  </si>
  <si>
    <t>PRABHAT.GR.FLOOR.,NESBIT ROAD.MAZGAON., MUMBAI, MUMBAI, MAHARASHTRA, 400010</t>
  </si>
  <si>
    <t>400010</t>
  </si>
  <si>
    <t>BKDN0450565</t>
  </si>
  <si>
    <t>DBMEDA</t>
  </si>
  <si>
    <t>MEDAD</t>
  </si>
  <si>
    <t>medad@denabank.co.in</t>
  </si>
  <si>
    <t>MEDAD,, MEDAD, PUNE, MAHARASHTRA, 413102</t>
  </si>
  <si>
    <t>BKDN0511430</t>
  </si>
  <si>
    <t>MEDAVA</t>
  </si>
  <si>
    <t>MEDAVAKKAM</t>
  </si>
  <si>
    <t>1/251 VELACHERRY, MAIN,ROAD, MEDAVAKKAM,CHENN</t>
  </si>
  <si>
    <t>600100</t>
  </si>
  <si>
    <t xml:space="preserve">BARB0MEDAVA </t>
  </si>
  <si>
    <t>MEDHA</t>
  </si>
  <si>
    <t xml:space="preserve">POST MEDHA,JAOLI                                                                                                                                                                    ,DIST SATARA        </t>
  </si>
  <si>
    <t>MEDHAJAOLI</t>
  </si>
  <si>
    <t>415012</t>
  </si>
  <si>
    <t>BARB0MEDHAX</t>
  </si>
  <si>
    <t>DBMEDH</t>
  </si>
  <si>
    <t>MEDHASAN</t>
  </si>
  <si>
    <t>medhas@denabank.co.in</t>
  </si>
  <si>
    <t>AT &amp; POST.MEDHASAN.,TEH.MODASA, MEDHASAN, ARAVALLI, GUJARAT, 383227</t>
  </si>
  <si>
    <t>383227</t>
  </si>
  <si>
    <t>BKDN0130768</t>
  </si>
  <si>
    <t>DBMEDI</t>
  </si>
  <si>
    <t>MEDICAL COLLEGE SURAT</t>
  </si>
  <si>
    <t>medica@denabank.co.in</t>
  </si>
  <si>
    <t>MAJURA GATE,RING ROAD, SURAT, SURAT, GUJARAT, 395001</t>
  </si>
  <si>
    <t>BKDN0231111</t>
  </si>
  <si>
    <t>MEDINI</t>
  </si>
  <si>
    <t>MEDINIPUR</t>
  </si>
  <si>
    <t xml:space="preserve">BIDHAN NAGAR BE-1, PO                                                                                                                                                               ,                   </t>
  </si>
  <si>
    <t>721101</t>
  </si>
  <si>
    <t>BARB0MEDINI</t>
  </si>
  <si>
    <t>MEERGA</t>
  </si>
  <si>
    <t>MEERGANJ</t>
  </si>
  <si>
    <t>MEERGANJ G T ROAD,DIST BAREILLY</t>
  </si>
  <si>
    <t>243504</t>
  </si>
  <si>
    <t xml:space="preserve">BARB0MEERGA </t>
  </si>
  <si>
    <t>VJMEER</t>
  </si>
  <si>
    <t>MEERUT</t>
  </si>
  <si>
    <t>Mr.Praweer Singh Chaudhary</t>
  </si>
  <si>
    <t>vb7107@VIJAYABANK.CO.IN</t>
  </si>
  <si>
    <t>P B NO 104127/128,SAADAR BAZARRANGARAJ STREET</t>
  </si>
  <si>
    <t>187, ABU LANE,MEERUT</t>
  </si>
  <si>
    <t xml:space="preserve">BARB0MEERUT </t>
  </si>
  <si>
    <t>DBMCAN</t>
  </si>
  <si>
    <t>MEERUT CANT</t>
  </si>
  <si>
    <t>meecan@denabank.co.in</t>
  </si>
  <si>
    <t>195/1, P. L SHARMA ROAD,FNR UPPER INDIA DAIRY, MEERUT CANT, MEERUT, MEERUT, UTTAR PRADESH, 250001</t>
  </si>
  <si>
    <t>BKDN0720352</t>
  </si>
  <si>
    <t>DBMCTY</t>
  </si>
  <si>
    <t>MEERUT CITY</t>
  </si>
  <si>
    <t>meecit@denabank.co.in</t>
  </si>
  <si>
    <t>449, BUDHANA GATE, OPP. ISMAIL,GIRLS DEGREE COLLEGE, MEERUT (U.P.), MEERUT, MEERUT, UTTAR PRADESH, 250002</t>
  </si>
  <si>
    <t>BKDN0720806</t>
  </si>
  <si>
    <t>MERDEL</t>
  </si>
  <si>
    <t>MEERUT,DELHI ROAD</t>
  </si>
  <si>
    <t>VIKASH PLAZA,SRI RAM ,PALACS,NR.NAVEEN MANDI</t>
  </si>
  <si>
    <t xml:space="preserve">BARB0MERDEL </t>
  </si>
  <si>
    <t>GANGAN</t>
  </si>
  <si>
    <t>MEERUT,GANGANAGAR</t>
  </si>
  <si>
    <t>C-1/7 C1/7A POCKET D ,DIVIDER ROAD GANGANAGA</t>
  </si>
  <si>
    <t xml:space="preserve">BARB0GANGAN </t>
  </si>
  <si>
    <t>MEEGAR</t>
  </si>
  <si>
    <t>MEERUT,GARH ROAD</t>
  </si>
  <si>
    <t>75-1 MANGAL ROAD, PAND,NAGAR GARH ROAD,</t>
  </si>
  <si>
    <t xml:space="preserve">BARB0MEEGAR </t>
  </si>
  <si>
    <t>PALLAV</t>
  </si>
  <si>
    <t>MEERUT,IPM,PALLAVPUR</t>
  </si>
  <si>
    <t>B-104, PHASE - I,PALLAVPURAM</t>
  </si>
  <si>
    <t>250110</t>
  </si>
  <si>
    <t xml:space="preserve">BARB0PALLAV </t>
  </si>
  <si>
    <t>KANMEE</t>
  </si>
  <si>
    <t>MEERUT,KANKERKHERA</t>
  </si>
  <si>
    <t>SARDHNA ROAD, NEAR POL,ICE STATION, MEERUT,UP</t>
  </si>
  <si>
    <t xml:space="preserve">BARB0KANMEE </t>
  </si>
  <si>
    <t>SARMEE</t>
  </si>
  <si>
    <t>MEERUT,REGIONAL SARB</t>
  </si>
  <si>
    <t>75/1 MANGAL PANDEY NAGAR MEERUT ,</t>
  </si>
  <si>
    <t>SHAMEE</t>
  </si>
  <si>
    <t>MEERUT,SHASTRINAGAR</t>
  </si>
  <si>
    <t>D-20 SHASTRI NAGAR ,</t>
  </si>
  <si>
    <t>250003</t>
  </si>
  <si>
    <t xml:space="preserve">BARB0SHAMEE </t>
  </si>
  <si>
    <t>VALLEY</t>
  </si>
  <si>
    <t>MEERUT,VALLEY BAZAR</t>
  </si>
  <si>
    <t>VALLEY BAZAR ,GHANTA GHAR (APSARA C)</t>
  </si>
  <si>
    <t xml:space="preserve">BARB0VALLEY </t>
  </si>
  <si>
    <t>DBMEGH</t>
  </si>
  <si>
    <t>MEGHA</t>
  </si>
  <si>
    <t>megha@denabank.co.in</t>
  </si>
  <si>
    <t>MEGHA,BLOCK-MAGARLOD.,TEHSIL KURUD,DIST DHAMTARI, MEGHA, DHAMTARI, CHHATTISGARH, 493662</t>
  </si>
  <si>
    <t>BKDN0821034</t>
  </si>
  <si>
    <t>DBMEGN</t>
  </si>
  <si>
    <t>MEGHANINAGAR</t>
  </si>
  <si>
    <t>meghan@denabank.co.in</t>
  </si>
  <si>
    <t>21 ASHISHNAGAR SOC NR BANK OF INDIA OPP. PUJA,HOSPITAL RAMESHWAR ROAD MEGHANINAGAR, AHMEDABAD, AHMEDABAD, GUJARAT, 380016</t>
  </si>
  <si>
    <t>BKDN0110621</t>
  </si>
  <si>
    <t>MEGHNA</t>
  </si>
  <si>
    <t>MEGHNAGAR</t>
  </si>
  <si>
    <t xml:space="preserve">SAI CHOURAHA ,THANDLA ROAD </t>
  </si>
  <si>
    <t>Meghnagar</t>
  </si>
  <si>
    <t>457779</t>
  </si>
  <si>
    <t xml:space="preserve">BARB0MEGHNA </t>
  </si>
  <si>
    <t>DBMEGP</t>
  </si>
  <si>
    <t>MEGHPAR BORICHI</t>
  </si>
  <si>
    <t>meghpar@denabank.co.in</t>
  </si>
  <si>
    <t>SHIVALIK PRIME,PLOT NO S1/S2,SURVEY NO 120,VILL MEGHPAR BORICHI, TAL-ANJAR, MEGHPAR, KUTCH, GUJARAT, 370110</t>
  </si>
  <si>
    <t>BKDN0331913</t>
  </si>
  <si>
    <t>MEGHPA</t>
  </si>
  <si>
    <t>SHOP NO 2,3,4,5 NAVRAT                                                                                                                                                              ,AN PARK, SHOPPING C</t>
  </si>
  <si>
    <t>MEGHPARBORICHI</t>
  </si>
  <si>
    <t>BARB0MEGHPA</t>
  </si>
  <si>
    <t>MEGHRA</t>
  </si>
  <si>
    <t>MEGHRAJ</t>
  </si>
  <si>
    <t>NEAR DOSHI PETROLEUM,,HIGHWAY AT PO MEGHRAJ</t>
  </si>
  <si>
    <t xml:space="preserve">BARB0MEGHRA </t>
  </si>
  <si>
    <t>DBMEGR</t>
  </si>
  <si>
    <t>meghra@denabank.co.in</t>
  </si>
  <si>
    <t>BHAYLA COMPLEX AT PO MEGHRAJ UNDHVA RD,TAL MEGHRAJ DIST SABARKANTHA, MEGHR, ARAVALLI, GUJARAT, 383350</t>
  </si>
  <si>
    <t>BKDN0130280</t>
  </si>
  <si>
    <t>MEHAMA</t>
  </si>
  <si>
    <t>MEHAMDABAD</t>
  </si>
  <si>
    <t>MEHAMA@bankofbaroda.com</t>
  </si>
  <si>
    <t>MARKET YARD</t>
  </si>
  <si>
    <t>Mahemdavad</t>
  </si>
  <si>
    <t>BARB0MEHAMA</t>
  </si>
  <si>
    <t>MEHDAW</t>
  </si>
  <si>
    <t>MEHDAWAL</t>
  </si>
  <si>
    <t xml:space="preserve">OPPOSITE CHC, MENHDAWAL                                                                                                                                                              ,CHURAHA, UP       </t>
  </si>
  <si>
    <t>MENHDAWAL</t>
  </si>
  <si>
    <t>272271</t>
  </si>
  <si>
    <t>BARB0MEHDAW</t>
  </si>
  <si>
    <t>VJMEHD</t>
  </si>
  <si>
    <t>MEHDIPATNAM</t>
  </si>
  <si>
    <t>Vennam V Hanumantharao</t>
  </si>
  <si>
    <t>vb4092@VIJAYABANK.CO.IN</t>
  </si>
  <si>
    <t>D.NO.12-2-417/B/35SBI COLONY,MEHDIPATNAMHYDERABAD</t>
  </si>
  <si>
    <t>MEHDU</t>
  </si>
  <si>
    <t>MEHDUPAR</t>
  </si>
  <si>
    <t>VILL PO MEHDUPAR,                                                                                                                                                                   ,SANT KABIR NAGAR, U</t>
  </si>
  <si>
    <t>242154</t>
  </si>
  <si>
    <t xml:space="preserve">BARB0MEHDUX </t>
  </si>
  <si>
    <t>MEHLAV</t>
  </si>
  <si>
    <t>NEAR LIBRARY,MEHLAV                                                                                                                                                                 ,TAL-PETLAD,DIST-ANA</t>
  </si>
  <si>
    <t>388440</t>
  </si>
  <si>
    <t>BARB0MEHLAV</t>
  </si>
  <si>
    <t>TRDMEH</t>
  </si>
  <si>
    <t>MEHLI</t>
  </si>
  <si>
    <t xml:space="preserve">VILL+PO-MEHLI                                                                                                                                                                       ,DISTT-NAWANSHAHAR  </t>
  </si>
  <si>
    <t>BARB0TRDMEH</t>
  </si>
  <si>
    <t>VJMEHM</t>
  </si>
  <si>
    <t xml:space="preserve">Mehmand </t>
  </si>
  <si>
    <t xml:space="preserve">Mahendra Godbole </t>
  </si>
  <si>
    <t>vb6607@VIJAYABANK.CO.IN</t>
  </si>
  <si>
    <t>AT POST MEHMAND,LALKHADAN,DIST: BILASPUR</t>
  </si>
  <si>
    <t>495004</t>
  </si>
  <si>
    <t>DBMEHM</t>
  </si>
  <si>
    <t>MEHMEDABAD</t>
  </si>
  <si>
    <t>mehmed@denabank.co.in</t>
  </si>
  <si>
    <t>NADIADI GATE,BHAVSAR VAD,DARWAJA, MEHMEDABAD, KHEDA, GUJARAT, 387130</t>
  </si>
  <si>
    <t>BKDN0220118</t>
  </si>
  <si>
    <t>VJMEHS</t>
  </si>
  <si>
    <t>MEHSANA</t>
  </si>
  <si>
    <t>SURESH CHAND</t>
  </si>
  <si>
    <t>vb7341@VIJAYABANK.CO.IN</t>
  </si>
  <si>
    <t>MINERVA HOUSES T WORK SHOP ROADMEHSANA</t>
  </si>
  <si>
    <t>INDMEH</t>
  </si>
  <si>
    <t>MEHSANA,INDUSTRIAL ESTATE</t>
  </si>
  <si>
    <t xml:space="preserve">OPP. SIMANDHAR TEMPLE, NEAR APOLLO ENCLAVE </t>
  </si>
  <si>
    <t xml:space="preserve">BARB0INDMEH </t>
  </si>
  <si>
    <t>MANMEH</t>
  </si>
  <si>
    <t>MEHSANA,MANAV ASHRAM CHOKDI</t>
  </si>
  <si>
    <t>SHOP NO 3-6, RAJSHREE,COMPLEX, MANAV ASHRAM,</t>
  </si>
  <si>
    <t>384001</t>
  </si>
  <si>
    <t xml:space="preserve">BARB0MANMEH </t>
  </si>
  <si>
    <t>MARMEH</t>
  </si>
  <si>
    <t>MEHSANA,MARKET YARD</t>
  </si>
  <si>
    <t xml:space="preserve">KISHAN BHAVAN,MARKET ,YARD,MEHSANA </t>
  </si>
  <si>
    <t xml:space="preserve">BARB0MARMEH </t>
  </si>
  <si>
    <t>MEHSAN</t>
  </si>
  <si>
    <t>MEHSANA,MEHSANA MAIN</t>
  </si>
  <si>
    <t xml:space="preserve">STATION ROAD ,MEHSANA </t>
  </si>
  <si>
    <t xml:space="preserve">BARB0MEHSAN </t>
  </si>
  <si>
    <t>DUDHSA</t>
  </si>
  <si>
    <t>MEHSANA,RADHANPUR CHAR RASTA</t>
  </si>
  <si>
    <t xml:space="preserve">RADHANPUR CHAR RASTA ,MEHSANA </t>
  </si>
  <si>
    <t xml:space="preserve">BARB0DUDHSA </t>
  </si>
  <si>
    <t>TRDKAP</t>
  </si>
  <si>
    <t>MEHTAN</t>
  </si>
  <si>
    <t xml:space="preserve">VILL &amp; PO - MEHTAN ,TEH-PHAGWARA </t>
  </si>
  <si>
    <t>Phagwara</t>
  </si>
  <si>
    <t>144401</t>
  </si>
  <si>
    <t xml:space="preserve">BARB0TRDKAP </t>
  </si>
  <si>
    <t>MEHTAR</t>
  </si>
  <si>
    <t>MEHTARPUR TEJA SINGH</t>
  </si>
  <si>
    <t>MEHTARPUR VILL,PEPERTH                                                                                                                                                              ,ARA PO, BAREILLY DT</t>
  </si>
  <si>
    <t>MEHTARPURTEJASINGH</t>
  </si>
  <si>
    <t>BARB0MEHTAR</t>
  </si>
  <si>
    <t>VJMEHU</t>
  </si>
  <si>
    <t>MEHULNAGAR,JAMNAGAR</t>
  </si>
  <si>
    <t>NARAYAN M. JETHWANI</t>
  </si>
  <si>
    <t>vb7400@VIJAYABANK.CO.IN</t>
  </si>
  <si>
    <t>GROUND FLOOR, SUPER MALL,GROUND FLOOR, SUPER MALL, AIRFORCE 2 GATE ROAD,NEAR AHIR SAMAJ WADI, MEHUL NAGAR</t>
  </si>
  <si>
    <t>DBMELK</t>
  </si>
  <si>
    <t>MELKAVANOOR</t>
  </si>
  <si>
    <t>melkav@denabank.co.in</t>
  </si>
  <si>
    <t>NO.7/23, SEETHARAMPETTAI , KV KUPPAM, KATPADI,TALUK , VELLORE, VELLORE, VELLORE, TAMIL NADU, 632201</t>
  </si>
  <si>
    <t>632201</t>
  </si>
  <si>
    <t>BKDN0621665</t>
  </si>
  <si>
    <t>MELATT</t>
  </si>
  <si>
    <t>MELLATTUR</t>
  </si>
  <si>
    <t>73,NORTH STREET,TALUK PAPANASAM</t>
  </si>
  <si>
    <t>Melattur</t>
  </si>
  <si>
    <t>614301</t>
  </si>
  <si>
    <t xml:space="preserve">BARB0MELATT </t>
  </si>
  <si>
    <t>MEMARI</t>
  </si>
  <si>
    <t>SUKHSAGAR MEMARI,MANTESWAR PO MEMARI</t>
  </si>
  <si>
    <t>Memari</t>
  </si>
  <si>
    <t>713146</t>
  </si>
  <si>
    <t xml:space="preserve">BARB0MEMARI </t>
  </si>
  <si>
    <t>DBMEMA</t>
  </si>
  <si>
    <t>memari@denabank.co.in</t>
  </si>
  <si>
    <t>G T ROAD,BURDWAN, WEST BENGAL, MEMARI, BARDDHAMAN, WEST BENGAL, 713146</t>
  </si>
  <si>
    <t>BKDN0911530</t>
  </si>
  <si>
    <t>MENDAR</t>
  </si>
  <si>
    <t>MENDARDA</t>
  </si>
  <si>
    <t>SHREEJI COMPLLEX,                                                                                                                                                                   ,PADAR CHOWK,SASAN R</t>
  </si>
  <si>
    <t>MENDARADA</t>
  </si>
  <si>
    <t>362260</t>
  </si>
  <si>
    <t>BARB0MENDAR</t>
  </si>
  <si>
    <t>DBMEND</t>
  </si>
  <si>
    <t>mendar@denabank.co.in</t>
  </si>
  <si>
    <t>NEAR S.T.BUS STATION.,, MENDARDA, JUNAGADH, GUJARAT, 362260</t>
  </si>
  <si>
    <t>BKDN0310167</t>
  </si>
  <si>
    <t>VJMEPP</t>
  </si>
  <si>
    <t>MEPPADI</t>
  </si>
  <si>
    <t>MATHEW G MANOJ</t>
  </si>
  <si>
    <t>vb2045@VIJAYABANK.CO.IN</t>
  </si>
  <si>
    <t>1 ST FLOOR, NO.230-A/5CALICUT- OOTY ROADMEPPADI</t>
  </si>
  <si>
    <t>673577</t>
  </si>
  <si>
    <t>MERTAC</t>
  </si>
  <si>
    <t>MERTA CITY</t>
  </si>
  <si>
    <t xml:space="preserve">KRISHI MANDI ROAD                                                                                                                                                                   ,MERTA CITY         </t>
  </si>
  <si>
    <t>Merta</t>
  </si>
  <si>
    <t>341510</t>
  </si>
  <si>
    <t>BARB0MERTAC</t>
  </si>
  <si>
    <t>MERTAR</t>
  </si>
  <si>
    <t>MERTA ROAD</t>
  </si>
  <si>
    <t xml:space="preserve">SUBHASH NAGAR, MERTA                                                                                                                                                                ,ROAD, NAGAUR, RJ   </t>
  </si>
  <si>
    <t>341511</t>
  </si>
  <si>
    <t xml:space="preserve">BARB0MERTAR </t>
  </si>
  <si>
    <t>DBMETA</t>
  </si>
  <si>
    <t>META</t>
  </si>
  <si>
    <t>meta@denabank.co.in</t>
  </si>
  <si>
    <t>META,TAL.VADGAM, META, BANAS KANTHA, GUJARAT, 385525</t>
  </si>
  <si>
    <t>385525</t>
  </si>
  <si>
    <t>BKDN0140395</t>
  </si>
  <si>
    <t>VJMETA</t>
  </si>
  <si>
    <t>Metagalli</t>
  </si>
  <si>
    <t>Vadithya Prakash Naik</t>
  </si>
  <si>
    <t>vb1554@VIJAYABANK.CO.IN</t>
  </si>
  <si>
    <t>#148, KRS ROAD,HEBBAL CROSS, LOKANAYAKA NAGAR,METAGALLI, MYSORE</t>
  </si>
  <si>
    <t>METAPA</t>
  </si>
  <si>
    <t>METAPAL</t>
  </si>
  <si>
    <t xml:space="preserve">NEAR PANCHAYAT BHAWAN,METAPAL </t>
  </si>
  <si>
    <t>METODA</t>
  </si>
  <si>
    <t>JAI COMMERCIAL COMPLEX                                                                                                                                                              ,PLOT NO 1210C METOD</t>
  </si>
  <si>
    <t>360024</t>
  </si>
  <si>
    <t>BARB0METODA</t>
  </si>
  <si>
    <t>DBMETO</t>
  </si>
  <si>
    <t>metoda@denabank.co.in</t>
  </si>
  <si>
    <t>RAMRAJ COMM COMPLEX,,OPP GIDC GATE 2, KALAWAD RD,, METODA, RAJKOT, GUJARAT, 360021</t>
  </si>
  <si>
    <t>360021</t>
  </si>
  <si>
    <t>BKDN0311270</t>
  </si>
  <si>
    <t>METPAL</t>
  </si>
  <si>
    <t>METPALLY</t>
  </si>
  <si>
    <t>HNO 1-10 283 NH 68 NR                                                                                                                                                               ,AYYAPPA TEMPLE METP</t>
  </si>
  <si>
    <t>505325</t>
  </si>
  <si>
    <t>BARB0METPAL</t>
  </si>
  <si>
    <t>METTUP</t>
  </si>
  <si>
    <t>METTUPALAYAM</t>
  </si>
  <si>
    <t xml:space="preserve">D NO 240, ANNUR ROAD ,METTUPALAYAM </t>
  </si>
  <si>
    <t>Mettupalayam</t>
  </si>
  <si>
    <t>641301</t>
  </si>
  <si>
    <t xml:space="preserve">BARB0METTUP </t>
  </si>
  <si>
    <t>MEU</t>
  </si>
  <si>
    <t xml:space="preserve">MEU,,TAL. MEHSANA </t>
  </si>
  <si>
    <t>382730</t>
  </si>
  <si>
    <t xml:space="preserve">BARB0MEUXXX </t>
  </si>
  <si>
    <t>MEZARO</t>
  </si>
  <si>
    <t>MEZA ROAD</t>
  </si>
  <si>
    <t>MEZA ROAD ,</t>
  </si>
  <si>
    <t xml:space="preserve">BARB0MEZARO </t>
  </si>
  <si>
    <t>VJMGRO</t>
  </si>
  <si>
    <t>MG Road, Ernakulam</t>
  </si>
  <si>
    <t>Suresh R</t>
  </si>
  <si>
    <t>vb2022@VIJAYABANK.CO.IN</t>
  </si>
  <si>
    <t>P B NO 172257/2143,JOS ANNEXEM G ROAD</t>
  </si>
  <si>
    <t>DBMGRD</t>
  </si>
  <si>
    <t>MG ROAD,JUNAGADH</t>
  </si>
  <si>
    <t>mgrjun@denabank.co.in</t>
  </si>
  <si>
    <t>MAHATMA GANDHI ROAD,RANVAV CHOWK . P B NO 67, JUNAGADH, JUNAGADH, GUJARAT, 362001</t>
  </si>
  <si>
    <t>BKDN0310615</t>
  </si>
  <si>
    <t>DBMGRO</t>
  </si>
  <si>
    <t>MG ROAD,SECUNDERABAD</t>
  </si>
  <si>
    <t>mgrsec@denabank.co.in</t>
  </si>
  <si>
    <t>2.4.14-16. 1ST FLOOR.,M.G.ROAD., HYDERABAD, HYDERABAD, TELANGANA, 500003</t>
  </si>
  <si>
    <t>500003</t>
  </si>
  <si>
    <t>BKDN0610159</t>
  </si>
  <si>
    <t>MHOW</t>
  </si>
  <si>
    <t>MHOW CANT,MHOW CANTONMENT</t>
  </si>
  <si>
    <t xml:space="preserve">1 MAIN STREET, SIMROL,ROAD MOHW </t>
  </si>
  <si>
    <t>Mhow</t>
  </si>
  <si>
    <t>453441</t>
  </si>
  <si>
    <t xml:space="preserve">BARB0MHOWXX </t>
  </si>
  <si>
    <t>DBMIRO</t>
  </si>
  <si>
    <t>MI ROAD, JAIPUR</t>
  </si>
  <si>
    <t>jaipur@denabank.co.in</t>
  </si>
  <si>
    <t>NEW COLONY.NEAR PANCH BATTI.,MAJOR V.K.MARG., JAIPUR, JAIPUR, RAJASTHAN, 302001</t>
  </si>
  <si>
    <t>BKDN0710142</t>
  </si>
  <si>
    <t>DBMIDC</t>
  </si>
  <si>
    <t>MIDC AMRAVATI</t>
  </si>
  <si>
    <t>midcam@denabank.co.in</t>
  </si>
  <si>
    <t>PLOT 39, SURYA 24, 38 MAUZE,,RAJAPEETH, PRAGNE, DASTUR ROAD,, AMRAVATI, AMRAVATI, MAHARASHTRA, 444066</t>
  </si>
  <si>
    <t>444066</t>
  </si>
  <si>
    <t>BKDN0521258</t>
  </si>
  <si>
    <t>MIHIJA</t>
  </si>
  <si>
    <t>MIHIJAM</t>
  </si>
  <si>
    <t>CHITTARANJAN,,STATION ROAD, PO PS MI</t>
  </si>
  <si>
    <t>815354</t>
  </si>
  <si>
    <t xml:space="preserve">BARB0MIHIJA </t>
  </si>
  <si>
    <t>MILAK</t>
  </si>
  <si>
    <t xml:space="preserve">MILAK,DIST-RAMPUR, </t>
  </si>
  <si>
    <t>243701</t>
  </si>
  <si>
    <t xml:space="preserve">BARB0MILAKX </t>
  </si>
  <si>
    <t>MILKIP</t>
  </si>
  <si>
    <t>MILKIPUR</t>
  </si>
  <si>
    <t>NEAR SBI, INAYATNAGAR,,MILKIPUR, FAIZABAD, UP</t>
  </si>
  <si>
    <t>224228</t>
  </si>
  <si>
    <t xml:space="preserve">BARB0MILKIP </t>
  </si>
  <si>
    <t>VJMILL</t>
  </si>
  <si>
    <t>MILLER GANJ</t>
  </si>
  <si>
    <t>PRITPAL VERMA</t>
  </si>
  <si>
    <t>vb7547@VIJAYABANK.CO.IN</t>
  </si>
  <si>
    <t>NEAR KALSI MOTORGALAXY TOWER, MILLER GANJLUDHIANA</t>
  </si>
  <si>
    <t>VJMIRO</t>
  </si>
  <si>
    <t>Mira Road East</t>
  </si>
  <si>
    <t>Sagar Balasaheb Subhedar</t>
  </si>
  <si>
    <t>vb5095@VIJAYABANK.CO.IN</t>
  </si>
  <si>
    <t>SHOP NO.20,SURYA SHOPPING CENTSHRISHTI COMPLEX,SECTOR 5MIRA ROAD-E,THANE DIST</t>
  </si>
  <si>
    <t>401107</t>
  </si>
  <si>
    <t>DBMIRA</t>
  </si>
  <si>
    <t>MIRA ROAD, THANE</t>
  </si>
  <si>
    <t>miraroad@denabank.co.in</t>
  </si>
  <si>
    <t>SHOP NO. 1 &amp; 2, SHANTI PLAZA BLDG,SHANTI PARK, MIRA ROAD EAST, THANE, THANE, MAHARASHTRA, 401107</t>
  </si>
  <si>
    <t>BKDN0471167</t>
  </si>
  <si>
    <t>MIRAJ</t>
  </si>
  <si>
    <t>HIGHSCHOOL ROAD,MIRAJ</t>
  </si>
  <si>
    <t>Miraj</t>
  </si>
  <si>
    <t>416410</t>
  </si>
  <si>
    <t xml:space="preserve">BARB0MIRAJX </t>
  </si>
  <si>
    <t>VJMIRA</t>
  </si>
  <si>
    <t>MIRAJ,MAHARASTRA</t>
  </si>
  <si>
    <t>PRITHVIRAJ</t>
  </si>
  <si>
    <t>vb5024@VIJAYABANK.CO.IN</t>
  </si>
  <si>
    <t>PLOT NO.70-CDESHPANDE BUILDINGSHIVAJI ROSD,MIRAJ</t>
  </si>
  <si>
    <t>DBMIRD</t>
  </si>
  <si>
    <t>MIRDHA CHAK</t>
  </si>
  <si>
    <t>mirdhachak@denabank.co.in</t>
  </si>
  <si>
    <t>MIRDHA CHAK BRANCH ,AT RUKANPURA PO KHUSRUPUR,PS SALIMPUR DIST PATNA, RUKANPURA, PATNA, BIHAR, 803203</t>
  </si>
  <si>
    <t>803203</t>
  </si>
  <si>
    <t>BKDN0921635</t>
  </si>
  <si>
    <t>MIRGAN</t>
  </si>
  <si>
    <t>MIRGANJ</t>
  </si>
  <si>
    <t>MAIN ROAD, PO MIRGANJ,,TEH UCHKAGAON, GOPALGA</t>
  </si>
  <si>
    <t>Mirganj</t>
  </si>
  <si>
    <t>841436</t>
  </si>
  <si>
    <t xml:space="preserve">BARB0MIRGAN </t>
  </si>
  <si>
    <t>MIRYAL</t>
  </si>
  <si>
    <t>MIRYALAGUDA</t>
  </si>
  <si>
    <t>D NO 19-10 22 SAI BALA                                                                                                                                                              ,JI TOWERS, SAGAR RO</t>
  </si>
  <si>
    <t>Miryalaguda</t>
  </si>
  <si>
    <t>508207</t>
  </si>
  <si>
    <t>BARB0MIRYAL</t>
  </si>
  <si>
    <t>VJMIRY</t>
  </si>
  <si>
    <t>MIRYALGUDA</t>
  </si>
  <si>
    <t> BUJJI DASARI</t>
  </si>
  <si>
    <t>vb4114@VIJAYABANK.CO.IN</t>
  </si>
  <si>
    <t>S.NO.727,PLOT NO 58 &amp; 59BLOCK NO.19,REDDY COLONYNEAR GANDHI STATUE,SAGAR ROAD</t>
  </si>
  <si>
    <t>Nalgonda</t>
  </si>
  <si>
    <t>MIRZA</t>
  </si>
  <si>
    <t>P.O. UPENDRA NAGAR, BL                                                                                                                                                              ,KAKARBAN, UDAIPUR S</t>
  </si>
  <si>
    <t>799105</t>
  </si>
  <si>
    <t>BARB0MIRZAX</t>
  </si>
  <si>
    <t>MIRZAM</t>
  </si>
  <si>
    <t>MIRZAMURAD</t>
  </si>
  <si>
    <t xml:space="preserve">PRATHMIK PATHSHALA ,NH2 </t>
  </si>
  <si>
    <t>221307</t>
  </si>
  <si>
    <t>DBMKAC</t>
  </si>
  <si>
    <t>MIRZAPAR</t>
  </si>
  <si>
    <t>mirbhu@denabank.co.in</t>
  </si>
  <si>
    <t>MIRZAPAR,TAL.BHUJ, DIST: KUTCH, MIRZA, KUTCH, GUJARAT, 370001</t>
  </si>
  <si>
    <t>BKDN0330372</t>
  </si>
  <si>
    <t>MIRKUT</t>
  </si>
  <si>
    <t>PATEL SAMAJWADI,</t>
  </si>
  <si>
    <t xml:space="preserve">BARB0MIRKUT </t>
  </si>
  <si>
    <t>DBMIRZ</t>
  </si>
  <si>
    <t>MIRZAPUR</t>
  </si>
  <si>
    <t>mirzapur@denabank.co.in</t>
  </si>
  <si>
    <t>IMARTI ROAD- MIRZAPUR,DISTRICT MIRZAPUR, MIRZAPUR, MIRZAPUR, UTTAR PRADESH, 231001</t>
  </si>
  <si>
    <t>231001</t>
  </si>
  <si>
    <t>BKDN0721574</t>
  </si>
  <si>
    <t>JABMIR</t>
  </si>
  <si>
    <t>DANKEEN GANJ ,</t>
  </si>
  <si>
    <t xml:space="preserve">BARB0JABMIR </t>
  </si>
  <si>
    <t>VJMIRZ</t>
  </si>
  <si>
    <t>NIRANJAN KR MAHTO</t>
  </si>
  <si>
    <t>vb7148@VIJAYABANK.CO.IN</t>
  </si>
  <si>
    <t>CHOUBEY TOLAMIRZAPUR</t>
  </si>
  <si>
    <t>LALMIR</t>
  </si>
  <si>
    <t>MIRZAPUR,LALGANJ</t>
  </si>
  <si>
    <t>TAHSIL ROAD, NEAR VIKA,SH KHAND, LALGANJ,MIRZ</t>
  </si>
  <si>
    <t>Lalganj</t>
  </si>
  <si>
    <t>231211</t>
  </si>
  <si>
    <t xml:space="preserve">BARB0LALMIR </t>
  </si>
  <si>
    <t>MIRSHA</t>
  </si>
  <si>
    <t>MIRZAPUR,MIRZAPUR W UP</t>
  </si>
  <si>
    <t xml:space="preserve">PO. &amp; VILL. MIRZAPUR,,TEH. JALALABAD </t>
  </si>
  <si>
    <t xml:space="preserve">BARB0MIRSHA </t>
  </si>
  <si>
    <t>VINDHY</t>
  </si>
  <si>
    <t>MIRZAPUR,VINDHYACHAL</t>
  </si>
  <si>
    <t>VINDHYACHAL PO ,VINDHYACHAL DIST</t>
  </si>
  <si>
    <t>231307</t>
  </si>
  <si>
    <t xml:space="preserve">BARB0VINDHY </t>
  </si>
  <si>
    <t>MISRIP</t>
  </si>
  <si>
    <t>MISRIPUR</t>
  </si>
  <si>
    <t xml:space="preserve">PO-ROUSER KOTHI                                                                                                                                                                     ,DISTT-SHAHJAHANPUR </t>
  </si>
  <si>
    <t>BARB0MISRIP</t>
  </si>
  <si>
    <t>DBMISS</t>
  </si>
  <si>
    <t>MISSION ROAD,NADIAD</t>
  </si>
  <si>
    <t>missio@denabank.co.in</t>
  </si>
  <si>
    <t>KARMANISHTHA BUILDING ,OPPOSITE JILLA PANCHAY,MISSION ROAD, NADIAD, GUJARAT, NADIAD, KHEDA, GUJARAT, 387002</t>
  </si>
  <si>
    <t>387002</t>
  </si>
  <si>
    <t>BKDN0221008</t>
  </si>
  <si>
    <t>MITHAP</t>
  </si>
  <si>
    <t>MITHAPUR</t>
  </si>
  <si>
    <t>MITHAPUR,DISTT- JAMNAGAR</t>
  </si>
  <si>
    <t>Mithapur</t>
  </si>
  <si>
    <t>361345</t>
  </si>
  <si>
    <t xml:space="preserve">BARB0MITHAP </t>
  </si>
  <si>
    <t>VJMITR</t>
  </si>
  <si>
    <t>MITRAL</t>
  </si>
  <si>
    <t>BHANKHARIA DHIRENKUMAR</t>
  </si>
  <si>
    <t>vb7368@VIJAYABANK.CO.IN</t>
  </si>
  <si>
    <t>NAGAR GRAM PANCHAYATMITRALKHEDA</t>
  </si>
  <si>
    <t>NEAR BUS STAND                                                                                                                                                                      ,MITRAL, TALUKA VASO</t>
  </si>
  <si>
    <t>387710</t>
  </si>
  <si>
    <t>BARB0MITRAL</t>
  </si>
  <si>
    <t>MITRAP</t>
  </si>
  <si>
    <t>MITRAPURA</t>
  </si>
  <si>
    <t>V.PO. MITRAPURA,,TEH. BONLI</t>
  </si>
  <si>
    <t xml:space="preserve">BARB0MITRAP </t>
  </si>
  <si>
    <t>VJMITT</t>
  </si>
  <si>
    <t>MITTAPALLI</t>
  </si>
  <si>
    <t>MANAS PAUL</t>
  </si>
  <si>
    <t>vb4062@VIJAYABANK.CO.IN</t>
  </si>
  <si>
    <t>MAIN ROADMITTTAPALLIVIA INDALVAI</t>
  </si>
  <si>
    <t>503164</t>
  </si>
  <si>
    <t>MIYAGA</t>
  </si>
  <si>
    <t>MIYAGAM</t>
  </si>
  <si>
    <t>MIYAGAM DUDHUTPADAK,                                                                                                                                                                ,SAHAKARI MANDALI BU</t>
  </si>
  <si>
    <t>BARB0MIYAGA</t>
  </si>
  <si>
    <t>VJMIYA</t>
  </si>
  <si>
    <t>MIYAPUR</t>
  </si>
  <si>
    <t>SWARUPA BHIMREDDY</t>
  </si>
  <si>
    <t>VJMIYA@bankofbaroda.com</t>
  </si>
  <si>
    <t>Mahalaxmi residency JP nagar</t>
  </si>
  <si>
    <t>500049</t>
  </si>
  <si>
    <t>VIJB0004116</t>
  </si>
  <si>
    <t>VJSAMC</t>
  </si>
  <si>
    <t>MLJNK College, Saharanpur</t>
  </si>
  <si>
    <t>Mr. Pramod Kumar Gupta</t>
  </si>
  <si>
    <t>vb7136@VIJAYABANK.CO.IN</t>
  </si>
  <si>
    <t>MLJNK GIRLS-COLLEGE,CHILKANA ROAD</t>
  </si>
  <si>
    <t>VJMNRE</t>
  </si>
  <si>
    <t>MNREC, ALLAHABAD</t>
  </si>
  <si>
    <t>VIVEK VIKAS RAI</t>
  </si>
  <si>
    <t>vb7184@VIJAYABANK.CO.IN</t>
  </si>
  <si>
    <t>TELLIYARGANJALLAHABAD</t>
  </si>
  <si>
    <t>MOBHAR</t>
  </si>
  <si>
    <t>MOBHA ROAD</t>
  </si>
  <si>
    <t>MOBHA ROAD,TAL.PADRA,,DIST. BARODA,</t>
  </si>
  <si>
    <t xml:space="preserve">BARB0MOBHAR </t>
  </si>
  <si>
    <t>MOCHWA</t>
  </si>
  <si>
    <t xml:space="preserve">VILL MOCHWA, PO MOCHWA                                                                                                                                                              ,UP                 </t>
  </si>
  <si>
    <t>BARB0MOCHWA</t>
  </si>
  <si>
    <t>MODAJ</t>
  </si>
  <si>
    <t>MODAJ,,TAL.-MEHAMADABAD,</t>
  </si>
  <si>
    <t xml:space="preserve">BARB0MODAJX </t>
  </si>
  <si>
    <t>DBMODA</t>
  </si>
  <si>
    <t>MODASA</t>
  </si>
  <si>
    <t>modasa@denabank.co.in</t>
  </si>
  <si>
    <t>OPP.NAGAR PANCH.OFF.,MAIN BAZAR ROAD, MODASA, ARAVALLI, GUJARAT, 383315</t>
  </si>
  <si>
    <t>BKDN0130203</t>
  </si>
  <si>
    <t xml:space="preserve">JAGAT SHOPPING CENTRE,ST ROAD </t>
  </si>
  <si>
    <t xml:space="preserve">BARB0MODASA </t>
  </si>
  <si>
    <t>MODARV</t>
  </si>
  <si>
    <t>MODASA,MEGHRAJ ROAD</t>
  </si>
  <si>
    <t>PLOT NO 45, UMIYA TOWN,SHIP, MEGHRAJ ROAD, MO</t>
  </si>
  <si>
    <t xml:space="preserve">BARB0MODARV </t>
  </si>
  <si>
    <t>DBMSAR</t>
  </si>
  <si>
    <t>MODASAR</t>
  </si>
  <si>
    <t>modahm@denabank.co.in</t>
  </si>
  <si>
    <t>AT&amp;POST MODASAR,SANAND TEHSIL, AHMEDABAD, AHMEDABAD, GUJARAT, 382220</t>
  </si>
  <si>
    <t>BKDN0120737</t>
  </si>
  <si>
    <t>VJMODA</t>
  </si>
  <si>
    <t>MODASSA</t>
  </si>
  <si>
    <t>DEEPAK KUMAR AHARI</t>
  </si>
  <si>
    <t>vb6910@VIJAYABANK.CO.IN</t>
  </si>
  <si>
    <t>SHOP NO. 7 TO 13, LAVASA COMPLEXMEGHRAJ ROADMODASA TQ, MODASA</t>
  </si>
  <si>
    <t>VJMODE</t>
  </si>
  <si>
    <t xml:space="preserve">MODEL TOWN </t>
  </si>
  <si>
    <t>vb7548@VIJAYABANK.CO.IN</t>
  </si>
  <si>
    <t>209-B, BLOCK-DMODEL TOWN EXTENSION, DUGRI ROADLUDHIANA</t>
  </si>
  <si>
    <t>VJJCMT</t>
  </si>
  <si>
    <t>MODEL TOWN JALANDHAR</t>
  </si>
  <si>
    <t>MRS NAVPREET</t>
  </si>
  <si>
    <t>vb7554@VIJAYABANK.CO.IN</t>
  </si>
  <si>
    <t>CITY CENTRE, MULTI STOREY BUILDING, PLOT NO. 3-ANEAR MASAND CHOWK, MODEL TOWNJALANDHAR CITY</t>
  </si>
  <si>
    <t>MODINA</t>
  </si>
  <si>
    <t>MODINAGAR</t>
  </si>
  <si>
    <t>RAJ CHOPLA,</t>
  </si>
  <si>
    <t>Modinagar</t>
  </si>
  <si>
    <t>201204</t>
  </si>
  <si>
    <t xml:space="preserve">BARB0MODINA </t>
  </si>
  <si>
    <t>VJMODI</t>
  </si>
  <si>
    <t>Mr.Kaushal Kumar</t>
  </si>
  <si>
    <t>vb7129@VIJAYABANK.CO.IN</t>
  </si>
  <si>
    <t>6/18,UPPER BAZARDELHI MEERUT ROADMODINAGAR</t>
  </si>
  <si>
    <t>201201</t>
  </si>
  <si>
    <t>MODNIM</t>
  </si>
  <si>
    <t>MODNIMB</t>
  </si>
  <si>
    <t xml:space="preserve">YADAV BLDG STATIN RD                                                                                                                                                                ,DISTT SHOLAPUR     </t>
  </si>
  <si>
    <t>413301</t>
  </si>
  <si>
    <t>BARB0MODNIM</t>
  </si>
  <si>
    <t>DBMOGA</t>
  </si>
  <si>
    <t>MOGA</t>
  </si>
  <si>
    <t>moga@denabank.co.in</t>
  </si>
  <si>
    <t>SCF 22, IMPROVMENT TRUST SCHEME,G T ROAD, MOGA, MOGA, PUNJAB, 142001</t>
  </si>
  <si>
    <t>Moga</t>
  </si>
  <si>
    <t>142001</t>
  </si>
  <si>
    <t>BKDN0731309</t>
  </si>
  <si>
    <t>VJMOPU</t>
  </si>
  <si>
    <t>NIRMAL DASS</t>
  </si>
  <si>
    <t>vb7511@VIJAYABANK.CO.IN</t>
  </si>
  <si>
    <t>B J SINGH AGRO-SALES BUILDING,G T ROAD</t>
  </si>
  <si>
    <t>RAILWAY ROAD ,</t>
  </si>
  <si>
    <t xml:space="preserve">BARB0MOGAXX </t>
  </si>
  <si>
    <t>VJMOGA</t>
  </si>
  <si>
    <t xml:space="preserve">MOGAPPAIR </t>
  </si>
  <si>
    <t>RAJESH KRISHNAN M K</t>
  </si>
  <si>
    <t>vb3050@VIJAYABANK.CO.IN</t>
  </si>
  <si>
    <t>NO.30,VELLALAR STREETV G P PANNER NAGARMOGAPPAIR-WEST,THIRUVALLA</t>
  </si>
  <si>
    <t>MOGAR</t>
  </si>
  <si>
    <t xml:space="preserve">MOGAR,,LAL DARWAJA, </t>
  </si>
  <si>
    <t>380340</t>
  </si>
  <si>
    <t xml:space="preserve">BARB0MOGARX </t>
  </si>
  <si>
    <t>MOGHBS</t>
  </si>
  <si>
    <t>MOGHALSARAI</t>
  </si>
  <si>
    <t>AMAR KATRA,G.T.ROAD                                                                                                                                                                 ,MOGHALSARAI,CHANDAU</t>
  </si>
  <si>
    <t>232101</t>
  </si>
  <si>
    <t>BARB0MOGHBS</t>
  </si>
  <si>
    <t>DBMOGR</t>
  </si>
  <si>
    <t>MOGRA</t>
  </si>
  <si>
    <t>mogra@denabank.co.in</t>
  </si>
  <si>
    <t>VILL-KANTAPUKUR,,DIST HOOGHLY, MOGRA, HUGLY, WEST BENGAL, 712148</t>
  </si>
  <si>
    <t>712148</t>
  </si>
  <si>
    <t>BKDN0911735</t>
  </si>
  <si>
    <t>MOGRA KALAN</t>
  </si>
  <si>
    <t>PLOT NO 1, NH 65, MOGR                                                                                                                                                              ,A KALAN, LUNI, JODH</t>
  </si>
  <si>
    <t>MOGRAKALAN</t>
  </si>
  <si>
    <t>342802</t>
  </si>
  <si>
    <t xml:space="preserve">BARB0MOGRAX </t>
  </si>
  <si>
    <t>DBMODI</t>
  </si>
  <si>
    <t>MOHADI</t>
  </si>
  <si>
    <t>mohadi@denabank.co.in</t>
  </si>
  <si>
    <t>DENA BANK, MOHADI BRANCH SHIVAJI CHOWK,AT POS,TAL MOHADI DIST BHANDARA, MOHADI, BHANDARA, MAHARASHTRA, 441909</t>
  </si>
  <si>
    <t>441909</t>
  </si>
  <si>
    <t>BKDN0531932</t>
  </si>
  <si>
    <t>VJMOHA</t>
  </si>
  <si>
    <t>RAVINDER KUMAR</t>
  </si>
  <si>
    <t>vb5153@VIJAYABANK.CO.IN</t>
  </si>
  <si>
    <t>AT POST MOHADI,OPPOSITE S.T.STAND,TAL DINDORI</t>
  </si>
  <si>
    <t>DBMHLI</t>
  </si>
  <si>
    <t>MOHALI</t>
  </si>
  <si>
    <t>mohali@denabank.co.in</t>
  </si>
  <si>
    <t>SCF-127,PHASE 3B2,,MOHALI, MOHALLA, SAHIBZADA AJIT SINGH NAGAR, PUNJAB, 160059</t>
  </si>
  <si>
    <t>160059</t>
  </si>
  <si>
    <t>BKDN0711207</t>
  </si>
  <si>
    <t>VJSASN</t>
  </si>
  <si>
    <t>Lal Das Kocher</t>
  </si>
  <si>
    <t>vb7524@VIJAYABANK.CO.IN</t>
  </si>
  <si>
    <t>SCF-54,PHASE 9SAS NAGARMOHALI, RUPNAGAR DIST</t>
  </si>
  <si>
    <t>160062</t>
  </si>
  <si>
    <t>VJMOIA</t>
  </si>
  <si>
    <t>Mohali New</t>
  </si>
  <si>
    <t xml:space="preserve">Abhijeet </t>
  </si>
  <si>
    <t>vb7560@VIJAYABANK.CO.IN</t>
  </si>
  <si>
    <t>MOHALI INDUSTRIAL AREASCF 40, PHASE 2MOHALI SAS NAGAR</t>
  </si>
  <si>
    <t>SASMOH</t>
  </si>
  <si>
    <t>MOHALI, SECTOR-71</t>
  </si>
  <si>
    <t>SCO , SECTOR 71 MOHALI,DIST MOHALI ,PUNJAB</t>
  </si>
  <si>
    <t xml:space="preserve">BARB0SASMOH </t>
  </si>
  <si>
    <t>BHAGMA</t>
  </si>
  <si>
    <t>MOHALI,BHAGO MAJRA</t>
  </si>
  <si>
    <t>SCO 1004, TDI CITTY, 1,BHAGO MAJRA, MOHALI</t>
  </si>
  <si>
    <t>140307</t>
  </si>
  <si>
    <t xml:space="preserve">BARB0BHAGMA </t>
  </si>
  <si>
    <t>INDMOH</t>
  </si>
  <si>
    <t>MOHALI,INDUSTRIAL AREA PHASE IX</t>
  </si>
  <si>
    <t>SCF 26 &amp; 27,INDUSTRIAL,AREA PHASE 9, MOHALI,P</t>
  </si>
  <si>
    <t xml:space="preserve">BARB0INDMOH </t>
  </si>
  <si>
    <t>KARORA</t>
  </si>
  <si>
    <t>MOHALI,KARORAN NAYAGAON</t>
  </si>
  <si>
    <t>NEAR BHARAT MODEL SCHO,DIST SAS NAGAR MOHALI</t>
  </si>
  <si>
    <t>Karoran</t>
  </si>
  <si>
    <t>160103</t>
  </si>
  <si>
    <t xml:space="preserve">BARB0KARORA </t>
  </si>
  <si>
    <t>MOHPUN</t>
  </si>
  <si>
    <t>MOHALI,PHASE VI</t>
  </si>
  <si>
    <t xml:space="preserve">SCO25, PHASE VI MOHALI,SAS NAGAR DT, MOHALI </t>
  </si>
  <si>
    <t>160055</t>
  </si>
  <si>
    <t xml:space="preserve">BARB0MOHPUN </t>
  </si>
  <si>
    <t>SANTMA</t>
  </si>
  <si>
    <t>MOHALI,SANTE MAJRA</t>
  </si>
  <si>
    <t>BOB, SCF29 SHIVALIK, ,SECTOR127, SANTEMAJRA</t>
  </si>
  <si>
    <t xml:space="preserve">BARB0SANTMA </t>
  </si>
  <si>
    <t>MOHALI,SAS NAGAR</t>
  </si>
  <si>
    <t>SCF 48, PHASE 9,MOHALI</t>
  </si>
  <si>
    <t>160063</t>
  </si>
  <si>
    <t xml:space="preserve">BARB0MOHALI </t>
  </si>
  <si>
    <t>SECMOH</t>
  </si>
  <si>
    <t>MOHALI,SECTOR-59</t>
  </si>
  <si>
    <t>SCF 53, PHASE 5, SEC 5,</t>
  </si>
  <si>
    <t xml:space="preserve">BARB0SECMOH </t>
  </si>
  <si>
    <t>DBMOHL</t>
  </si>
  <si>
    <t>MOHALLA</t>
  </si>
  <si>
    <t>mohal@denabank.co.in</t>
  </si>
  <si>
    <t>NEAR JANPAD OFFICE,,AT &amp; TEH MOHALLA, DIST RAJNANDGAON, MOHALLA, RAJNANDGAON, CHHATTISGARH, 491666</t>
  </si>
  <si>
    <t>491666</t>
  </si>
  <si>
    <t>BKDN0820718</t>
  </si>
  <si>
    <t>MOHJHU</t>
  </si>
  <si>
    <t>MOHALLA MUGH</t>
  </si>
  <si>
    <t xml:space="preserve">MOHLLA-MUGHLAN                                                                                                                                                                      ,JHUNJHUNU          </t>
  </si>
  <si>
    <t>BARB0MOHJHU</t>
  </si>
  <si>
    <t>MOHAMD</t>
  </si>
  <si>
    <t>MOHAMDABAD KOTWA</t>
  </si>
  <si>
    <t xml:space="preserve">VILL PO MOHAMDABAD KOT                                                                                                                                                              ,WA DIST RAEBARELI  </t>
  </si>
  <si>
    <t>MOHAMDABADKOTWA</t>
  </si>
  <si>
    <t>229126</t>
  </si>
  <si>
    <t>BARB0MOHAMD</t>
  </si>
  <si>
    <t>MOHLAK</t>
  </si>
  <si>
    <t>MOHAMMADI</t>
  </si>
  <si>
    <t>NEAR ASHA DHARAM KANTA                                                                                                                                                              ,MOHLLAH PUIRVI KAKP</t>
  </si>
  <si>
    <t>262804</t>
  </si>
  <si>
    <t xml:space="preserve">BARB0MOHLAK </t>
  </si>
  <si>
    <t>MOHAMM</t>
  </si>
  <si>
    <t>MOHAMMADPUR</t>
  </si>
  <si>
    <t>PO. MOAMMADPUR BALMI,,DIST. MUZAFFARPUR</t>
  </si>
  <si>
    <t>843111</t>
  </si>
  <si>
    <t xml:space="preserve">BARB0MOHAMM </t>
  </si>
  <si>
    <t>MOHGAZ</t>
  </si>
  <si>
    <t>MOHAMMDABAD</t>
  </si>
  <si>
    <t>MOHMMADABAD,</t>
  </si>
  <si>
    <t>233007</t>
  </si>
  <si>
    <t>DBMDUR</t>
  </si>
  <si>
    <t>MOHAN NAGAR DURG</t>
  </si>
  <si>
    <t>mohann@denabank.co.in</t>
  </si>
  <si>
    <t>OMPARISAR ROAD,DURG, DURG, DURG, CHHATTISGARH, 491001</t>
  </si>
  <si>
    <t>BKDN0821078</t>
  </si>
  <si>
    <t>VJNAMN</t>
  </si>
  <si>
    <t xml:space="preserve">Mohan Nagar, Nagpur </t>
  </si>
  <si>
    <t>Vidyanand G</t>
  </si>
  <si>
    <t>vb5082@VIJAYABANK.CO.IN</t>
  </si>
  <si>
    <t>KAMPTEE ROADMOHAN NAGARNAGPUR</t>
  </si>
  <si>
    <t>MOHANG</t>
  </si>
  <si>
    <t>MOHANGANJ</t>
  </si>
  <si>
    <t xml:space="preserve">VILL.&amp; P.O.MOHANGUNJ,,DISTT. RAE BARELI, </t>
  </si>
  <si>
    <t>229309</t>
  </si>
  <si>
    <t xml:space="preserve">BARB0MOHANG </t>
  </si>
  <si>
    <t>MOHJAI</t>
  </si>
  <si>
    <t>MOHANGARH</t>
  </si>
  <si>
    <t>JAGDAMBA COMPLEX,MOHAN                                                                                                                                                              ,GARH, JAISALMER DT,</t>
  </si>
  <si>
    <t>345033</t>
  </si>
  <si>
    <t>BARB0MOHJAI</t>
  </si>
  <si>
    <t>MOHANI</t>
  </si>
  <si>
    <t>MOHANIA</t>
  </si>
  <si>
    <t xml:space="preserve">STATION ROAD ,MOHANIA,KAIMUR </t>
  </si>
  <si>
    <t xml:space="preserve">BARB0MOHANI </t>
  </si>
  <si>
    <t>MOHANL</t>
  </si>
  <si>
    <t>MOHANLALGANJ</t>
  </si>
  <si>
    <t xml:space="preserve">MAIN RAEBAREI ROAD ,AMU OPP UP ASBESTOUS </t>
  </si>
  <si>
    <t>227305</t>
  </si>
  <si>
    <t xml:space="preserve">BARB0MOHANL </t>
  </si>
  <si>
    <t>MOHANP</t>
  </si>
  <si>
    <t>MOHANPUR MEMREJPUR</t>
  </si>
  <si>
    <t>VILL. &amp; PO. MOHANPUR,,SHAHJAHNPUR</t>
  </si>
  <si>
    <t xml:space="preserve">BARB0MOHANP </t>
  </si>
  <si>
    <t>DBMOHA</t>
  </si>
  <si>
    <t>MOHANPURA</t>
  </si>
  <si>
    <t>mohanpura@denabank.co.in</t>
  </si>
  <si>
    <t>DENA BANK,GRAM MOHANPURA,TH. SHRI GANGANAGAR,DIST. SHRI GANGANAGAR, RAJASTHAN, SHRI GANAGANAGAR, GANGANAGAR, RAJASTHAN, 335001</t>
  </si>
  <si>
    <t>335001</t>
  </si>
  <si>
    <t>BKDN0711506</t>
  </si>
  <si>
    <t>VJMOJA</t>
  </si>
  <si>
    <t>Mohanpura</t>
  </si>
  <si>
    <t>Vikas Sharma</t>
  </si>
  <si>
    <t>vb7057@VIJAYABANK.CO.IN</t>
  </si>
  <si>
    <t>NH-11, AGRA ROAD,VILLAGE MOHANPURATEHSIL-BASSI</t>
  </si>
  <si>
    <t>VJMUHA</t>
  </si>
  <si>
    <t>MOHEMEDPUR KORJI</t>
  </si>
  <si>
    <t>MANOJ KR BHASKAR</t>
  </si>
  <si>
    <t>vb8452@VIJAYABANK.CO.IN</t>
  </si>
  <si>
    <t>VILLAGE: MUHAMMADPUR KORJI,P.S: PHULWARI,PATNA</t>
  </si>
  <si>
    <t>VJMOHI</t>
  </si>
  <si>
    <t>MOHIBALLAPUR</t>
  </si>
  <si>
    <t>VISHNU KUMAR</t>
  </si>
  <si>
    <t>vb7124@VIJAYABANK.CO.IN</t>
  </si>
  <si>
    <t>VIJAYA BANK MOHIBALLAPUR,10, SATYALOK COLONY, SITAPURROAD, MOHIBALLAPUR</t>
  </si>
  <si>
    <t>MOHOLE</t>
  </si>
  <si>
    <t>MOHOLEL</t>
  </si>
  <si>
    <t>MOHOLEL,,DIST KHEDA</t>
  </si>
  <si>
    <t>387330</t>
  </si>
  <si>
    <t xml:space="preserve">BARB0MOHOLE </t>
  </si>
  <si>
    <t>VJMOHO</t>
  </si>
  <si>
    <t>Mohone</t>
  </si>
  <si>
    <t>Ramacharyulu K V S S</t>
  </si>
  <si>
    <t>vb5034@VIJAYABANK.CO.IN</t>
  </si>
  <si>
    <t>N R C COMPLEXMOHONETHANA DIST</t>
  </si>
  <si>
    <t>421102</t>
  </si>
  <si>
    <t>DBMOHR</t>
  </si>
  <si>
    <t>MOHRA</t>
  </si>
  <si>
    <t>mohara@denabank.co.in</t>
  </si>
  <si>
    <t>AT &amp; POST MOHRA,BALODA BAZAR.TAL.SIMGA, MOHRA, BALODABAZAR, CHHATTISGARH, 493221</t>
  </si>
  <si>
    <t>BKDN0820854</t>
  </si>
  <si>
    <t>MOIRA</t>
  </si>
  <si>
    <t>MENDES BLDG,MOIRA</t>
  </si>
  <si>
    <t>Moira</t>
  </si>
  <si>
    <t>403514</t>
  </si>
  <si>
    <t xml:space="preserve">BARB0MOIRAX </t>
  </si>
  <si>
    <t>MOKAME</t>
  </si>
  <si>
    <t>MOKAMEH</t>
  </si>
  <si>
    <t xml:space="preserve">MAIN ROAD,MOKAMA                                                                                                                                                                  ,DISTRICT-PATNA       </t>
  </si>
  <si>
    <t>Mokama</t>
  </si>
  <si>
    <t>803302</t>
  </si>
  <si>
    <t>BARB0MOKAME</t>
  </si>
  <si>
    <t>EXTMOK</t>
  </si>
  <si>
    <t>MOKAMEH,NAZARETH HOSPITAL</t>
  </si>
  <si>
    <t xml:space="preserve">NAZERATH HOSPTL CAMPUS                                                                                                                                                              ,MOKAMA             </t>
  </si>
  <si>
    <t>BARB0EXTMOK</t>
  </si>
  <si>
    <t>DBMOKH</t>
  </si>
  <si>
    <t>MOKHADA</t>
  </si>
  <si>
    <t>mokhad@denabank.co.in</t>
  </si>
  <si>
    <t>VIA JAWHAR , AT. PO. MOKHADA,YQ. MOKHADA , DIST. PALGHAR, MOKH, THANE, MAHARASHTRA, 401604</t>
  </si>
  <si>
    <t>BKDN0470380</t>
  </si>
  <si>
    <t>DBMSAN</t>
  </si>
  <si>
    <t>MOKHASAN</t>
  </si>
  <si>
    <t>mokhsa@denabank.co.in</t>
  </si>
  <si>
    <t>MANDIR.CHOWK.,DIST GANDHINAGAR, MOKHASAN, MEHSANA, GUJARAT, 382740</t>
  </si>
  <si>
    <t>382740</t>
  </si>
  <si>
    <t>BKDN0150420</t>
  </si>
  <si>
    <t>MOKOKC</t>
  </si>
  <si>
    <t>MOKOKCHUNG</t>
  </si>
  <si>
    <t>A. M. ROAD,,MOKOKCHUNG,</t>
  </si>
  <si>
    <t>Mokokchung</t>
  </si>
  <si>
    <t>798601</t>
  </si>
  <si>
    <t xml:space="preserve">BARB0MOKOKC </t>
  </si>
  <si>
    <t>DBMOKS</t>
  </si>
  <si>
    <t>MOKSHI</t>
  </si>
  <si>
    <t>mokshi@denabank.co.in</t>
  </si>
  <si>
    <t>OPPOSITE JALARAM TEMPLE, POST MOKSHI,TALUKA,SAVALI, DIST VADODARA,GUJARAT, SAVLI, VADODARA, GUJARAT, 391780</t>
  </si>
  <si>
    <t>391780</t>
  </si>
  <si>
    <t>BKDN0211854</t>
  </si>
  <si>
    <t>VJMOOD</t>
  </si>
  <si>
    <t>MOODABIDRI</t>
  </si>
  <si>
    <t>LOHIT KUMAR</t>
  </si>
  <si>
    <t>VJMOOD@bankofbaroda.co.in</t>
  </si>
  <si>
    <t>pb no 8 Vijarayaj complex opp new bus stand</t>
  </si>
  <si>
    <t>574227</t>
  </si>
  <si>
    <t>VIJB0001149</t>
  </si>
  <si>
    <t>VJMOON</t>
  </si>
  <si>
    <t>MOONDRADAIPPU</t>
  </si>
  <si>
    <t>Jijo T Mathew</t>
  </si>
  <si>
    <t>vb3117@VIJAYABANK.CO.IN</t>
  </si>
  <si>
    <t>35/55, MAIN ROAD,MOONDRADAIPPU,NANGUNERI TALUK,</t>
  </si>
  <si>
    <t>627152</t>
  </si>
  <si>
    <t>MOONGI</t>
  </si>
  <si>
    <t>MOONGILTHURA,MOONGILTHURAI</t>
  </si>
  <si>
    <t xml:space="preserve">KALLAI MAIN ROAD,MOONGILTHURAIPATTU </t>
  </si>
  <si>
    <t>605702</t>
  </si>
  <si>
    <t xml:space="preserve">BARB0MOONGI </t>
  </si>
  <si>
    <t>VJMOOR</t>
  </si>
  <si>
    <t xml:space="preserve">MOORE STREET </t>
  </si>
  <si>
    <t>SHANMUGA SUNDARAM B</t>
  </si>
  <si>
    <t>vb3002@VIJAYABANK.CO.IN</t>
  </si>
  <si>
    <t>P B NO 2004NO 144 (46)MOORE STREET</t>
  </si>
  <si>
    <t>MUVATT</t>
  </si>
  <si>
    <t>MOOVATTUPUZHA</t>
  </si>
  <si>
    <t>GRD FLOOR,MADASSERIL ,COMPLEX,M.C.ROAD</t>
  </si>
  <si>
    <t>Muvattupuzha</t>
  </si>
  <si>
    <t>686661</t>
  </si>
  <si>
    <t xml:space="preserve">BARB0MUVATT </t>
  </si>
  <si>
    <t>BHAGVA</t>
  </si>
  <si>
    <t>MOR BHAGWA</t>
  </si>
  <si>
    <t xml:space="preserve">TAL-OLPAD ,SURAT, GUJARAT </t>
  </si>
  <si>
    <t xml:space="preserve">BARB0BHAGVA </t>
  </si>
  <si>
    <t>MORASU</t>
  </si>
  <si>
    <t>MORA</t>
  </si>
  <si>
    <t>KANBIWAD-MORA,TEHSIL-CHORYASI</t>
  </si>
  <si>
    <t xml:space="preserve">BARB0MORASU </t>
  </si>
  <si>
    <t>MORA,MORA GODHRA</t>
  </si>
  <si>
    <t xml:space="preserve">PO. MORA,                                                                                                                                                                           ,TAL. MORVA HADAF   </t>
  </si>
  <si>
    <t>389110</t>
  </si>
  <si>
    <t xml:space="preserve">BARB0MORAXX </t>
  </si>
  <si>
    <t>MORADA</t>
  </si>
  <si>
    <t>MORADABAD</t>
  </si>
  <si>
    <t xml:space="preserve">GHAS MANDI GANJ MARKET,MORADABAD </t>
  </si>
  <si>
    <t xml:space="preserve">BARB0MORADA </t>
  </si>
  <si>
    <t>DBMORA</t>
  </si>
  <si>
    <t>morada@denabank.co.in</t>
  </si>
  <si>
    <t>PB 236,TOWN HALL.,MORADABAD., MORADABAD, MORADABAD, UTTAR PRADESH, 244001</t>
  </si>
  <si>
    <t>BKDN0720415</t>
  </si>
  <si>
    <t>VJMBAD</t>
  </si>
  <si>
    <t>A K SAHU</t>
  </si>
  <si>
    <t>vb7115@VIJAYABANK.CO.IN</t>
  </si>
  <si>
    <t>A/20,GANDHI NAGARDELHI RAMPUR ROADMORADABAD</t>
  </si>
  <si>
    <t>BLYMOR</t>
  </si>
  <si>
    <t>MORADABAD,AMROHA GATE</t>
  </si>
  <si>
    <t xml:space="preserve">AMROHA GATE BRANCH ,BRIJ COMPLEX </t>
  </si>
  <si>
    <t xml:space="preserve">BARB0BLYMOR </t>
  </si>
  <si>
    <t>ASHIYA</t>
  </si>
  <si>
    <t>MORADABAD,ASHIYANA</t>
  </si>
  <si>
    <t xml:space="preserve">A-2/100,ASHIYANA PHASE,2 KANTH ROAD </t>
  </si>
  <si>
    <t>MORBUD</t>
  </si>
  <si>
    <t>MORADABAD,BUDH VIHAR</t>
  </si>
  <si>
    <t>3B/305, BUDH VIHAR DEL,NR MAJHOLA POLICE CHOW</t>
  </si>
  <si>
    <t xml:space="preserve">BARB0MORBUD </t>
  </si>
  <si>
    <t>INTMOR</t>
  </si>
  <si>
    <t>MORADABAD,IBB</t>
  </si>
  <si>
    <t>VASANT VIHAR CIVIL ,LINES MORADABAD</t>
  </si>
  <si>
    <t xml:space="preserve">BARB0INTMOR </t>
  </si>
  <si>
    <t>KANTHR</t>
  </si>
  <si>
    <t>MORADABAD,KANTH ROAD</t>
  </si>
  <si>
    <t>BOB, NEAR RAM GANGA VI,HAR, MDA COLONY, PAC T</t>
  </si>
  <si>
    <t xml:space="preserve">BARB0KANTHR </t>
  </si>
  <si>
    <t>KATMOR</t>
  </si>
  <si>
    <t>MORADABAD,KATGHAR</t>
  </si>
  <si>
    <t>A 47, LAJPAT NAGAR, AW,AAS VIKAS, KATGHAR, RA</t>
  </si>
  <si>
    <t xml:space="preserve">BARB0KATMOR </t>
  </si>
  <si>
    <t>KCMMOR</t>
  </si>
  <si>
    <t>MORADABAD,KCM SCHOOL</t>
  </si>
  <si>
    <t>CIVIL LINES,</t>
  </si>
  <si>
    <t xml:space="preserve">BARB0KCMMOR </t>
  </si>
  <si>
    <t>SAMBHA</t>
  </si>
  <si>
    <t>MORADABAD,SAMBHAL ROAD</t>
  </si>
  <si>
    <t>BOB, JABBARCAL COL,OPP,NAMAKKAGODOWN,NR KOHIN</t>
  </si>
  <si>
    <t>244102</t>
  </si>
  <si>
    <t xml:space="preserve">BARB0SAMBHA </t>
  </si>
  <si>
    <t>STAMOR</t>
  </si>
  <si>
    <t>MORADABAD,STATION ROAD</t>
  </si>
  <si>
    <t xml:space="preserve">1ST FLOOR, KUNWAR,COMPLEX </t>
  </si>
  <si>
    <t xml:space="preserve">BARB0STAMOR </t>
  </si>
  <si>
    <t>MORAR</t>
  </si>
  <si>
    <t>MORAR CANTT</t>
  </si>
  <si>
    <t>BARDARI CHAURAHA, JHAN,SI, 100P ROAD</t>
  </si>
  <si>
    <t>474006</t>
  </si>
  <si>
    <t xml:space="preserve">BARB0MORARX </t>
  </si>
  <si>
    <t>MORDA</t>
  </si>
  <si>
    <t xml:space="preserve">VILL. MORDA, ,DIST. KARAULI, </t>
  </si>
  <si>
    <t xml:space="preserve">BARB0MORDAX </t>
  </si>
  <si>
    <t>VJMORE</t>
  </si>
  <si>
    <t>MORENA</t>
  </si>
  <si>
    <t xml:space="preserve"> Nitin Pal</t>
  </si>
  <si>
    <t>vb7660@VIJAYABANK.CO.IN</t>
  </si>
  <si>
    <t>VIJAYA BANK MORENA,MILL AREA ROAD, DUTT PURA,MORENA,</t>
  </si>
  <si>
    <t>Morena</t>
  </si>
  <si>
    <t>476001</t>
  </si>
  <si>
    <t xml:space="preserve">MILL AREA ,DUTT PARA </t>
  </si>
  <si>
    <t xml:space="preserve">BARB0MORENA </t>
  </si>
  <si>
    <t>DBMORE</t>
  </si>
  <si>
    <t>morena@denabank.co.in</t>
  </si>
  <si>
    <t>OPPOSITE JANPAT PANCHAYAT,M. S. ROAD MORENA, MORENA, MORENA, MADHYA PRADESH, 476001</t>
  </si>
  <si>
    <t>BKDN0811286</t>
  </si>
  <si>
    <t>MORIND</t>
  </si>
  <si>
    <t>MORINDA</t>
  </si>
  <si>
    <t>599 SUGAR MILL,,MORINDA,ROOPNAGAR</t>
  </si>
  <si>
    <t>Morinda</t>
  </si>
  <si>
    <t>140101</t>
  </si>
  <si>
    <t xml:space="preserve">BARB0MORIND </t>
  </si>
  <si>
    <t>MORGIM</t>
  </si>
  <si>
    <t>MORJIM</t>
  </si>
  <si>
    <t>AT &amp; PO MORGIM,                                                                                                                                                                     ,TA-PERNEM, DI-N.GOA</t>
  </si>
  <si>
    <t>Morjim</t>
  </si>
  <si>
    <t>403512</t>
  </si>
  <si>
    <t>BARB0MORGIM</t>
  </si>
  <si>
    <t>MORUPA</t>
  </si>
  <si>
    <t>MORUPATTI,MORUPATTI METTUPALAYAM</t>
  </si>
  <si>
    <t>MATHURAJA STREET                                                                                                                                                                    ,MORUPATTIMETTUPALAY</t>
  </si>
  <si>
    <t>621210</t>
  </si>
  <si>
    <t>BARB0MORUPA</t>
  </si>
  <si>
    <t>MORVA</t>
  </si>
  <si>
    <t>MORVA-RENA,MORVA RENA</t>
  </si>
  <si>
    <t xml:space="preserve">TAL. SHEHRA,                                                                                                                                                                        ,DIST. PANCHMAHAL   </t>
  </si>
  <si>
    <t>389710</t>
  </si>
  <si>
    <t>BARB0MORVAX</t>
  </si>
  <si>
    <t>MORVI</t>
  </si>
  <si>
    <t>MORVI,SSI MORVI</t>
  </si>
  <si>
    <t>SARDAR ROAD,NR OLD BUS STAND</t>
  </si>
  <si>
    <t>363641</t>
  </si>
  <si>
    <t xml:space="preserve">BARB0MORVIX </t>
  </si>
  <si>
    <t>TRAMOR</t>
  </si>
  <si>
    <t>MORVI,TRAJPAR</t>
  </si>
  <si>
    <t xml:space="preserve">SHAKTHI CHAMBERS NO 1                                                                                                                                                               ,FIRST FLR NH 8A    </t>
  </si>
  <si>
    <t>TRAJPARAREA</t>
  </si>
  <si>
    <t>BARB0TRAMOR</t>
  </si>
  <si>
    <t>MOSALI</t>
  </si>
  <si>
    <t xml:space="preserve">MOSALI,TALUKA-MANGROL                                                                                                                                                               ,DIST-SURAT         </t>
  </si>
  <si>
    <t>394421</t>
  </si>
  <si>
    <t>BARB0MOSALI</t>
  </si>
  <si>
    <t>MOSKUT</t>
  </si>
  <si>
    <t>RAJPIPLA RD, MOSKUT                                                                                                                                                                 ,TA-DEDIAPADA, NARMA</t>
  </si>
  <si>
    <t>392201</t>
  </si>
  <si>
    <t>BARB0MOSKUT</t>
  </si>
  <si>
    <t>MOTA</t>
  </si>
  <si>
    <t>ZANDA CHOWK, MOTA,TAL. BARDOLI,</t>
  </si>
  <si>
    <t>394345</t>
  </si>
  <si>
    <t xml:space="preserve">BARB0MOTAXX </t>
  </si>
  <si>
    <t>DBMNKD</t>
  </si>
  <si>
    <t>MOTA ANKADIA</t>
  </si>
  <si>
    <t>motaan@denabank.co.in</t>
  </si>
  <si>
    <t>MEHTA STREET,DISTT AMRELI, MOTA ANKADIA, AMRELI, GUJARAT, 365455</t>
  </si>
  <si>
    <t>365455</t>
  </si>
  <si>
    <t>BKDN0320277</t>
  </si>
  <si>
    <t>MOTAGU</t>
  </si>
  <si>
    <t>MOTA GUNDALA</t>
  </si>
  <si>
    <t xml:space="preserve">KHIJDA SHERI,MAIN BAZA                                                                                                                                                              ,R,AT:MOTA GUNDALA, </t>
  </si>
  <si>
    <t>MOTAGUNDALA</t>
  </si>
  <si>
    <t>BARB0MOTAGU</t>
  </si>
  <si>
    <t>MOTAMA</t>
  </si>
  <si>
    <t>MOTA MAHIKA</t>
  </si>
  <si>
    <t xml:space="preserve">MOTA MAHIKA, TAL GONDA                                                                                                                                                              ,L, RAJKOT, GJ      </t>
  </si>
  <si>
    <t>MOTAMAHIKA</t>
  </si>
  <si>
    <t>BARB0MOTAMA</t>
  </si>
  <si>
    <t>DBMSAM</t>
  </si>
  <si>
    <t>MOTA SAMADHIYALA</t>
  </si>
  <si>
    <t>motasa@denabank.co.in</t>
  </si>
  <si>
    <t>MEHTA STREET,DIST AMRELI,TAL.KHAMBHA., MOTAS, AMRELI, GUJARAT, 364635</t>
  </si>
  <si>
    <t>364635</t>
  </si>
  <si>
    <t>BKDN0320431</t>
  </si>
  <si>
    <t>MOTSUR</t>
  </si>
  <si>
    <t>MOTA VARACHHA</t>
  </si>
  <si>
    <t xml:space="preserve">GRAM PANCHYAT BLDG ,MOTAVARACHHA </t>
  </si>
  <si>
    <t>394101</t>
  </si>
  <si>
    <t xml:space="preserve">BARB0MOTSUR </t>
  </si>
  <si>
    <t>MOTAGA</t>
  </si>
  <si>
    <t>MOTAGAON</t>
  </si>
  <si>
    <t xml:space="preserve">MOTAGAON, ,TEH. GHANTOL </t>
  </si>
  <si>
    <t>327021</t>
  </si>
  <si>
    <t xml:space="preserve">BARB0MOTAGA </t>
  </si>
  <si>
    <t>MOTAP</t>
  </si>
  <si>
    <t>VILL MOTAP, TAL BECHAR                                                                                                                                                              ,IJI, DT MEHSANA, MO</t>
  </si>
  <si>
    <t>384212</t>
  </si>
  <si>
    <t>BARB0MOTAPX</t>
  </si>
  <si>
    <t>DBMPON</t>
  </si>
  <si>
    <t>MOTAPONDA</t>
  </si>
  <si>
    <t>motapo@denabank.co.in</t>
  </si>
  <si>
    <t>MOTA PONDHA.,TAL KAPRADA,VAI VAPI, MOTAP, VALSAD, GUJARAT, 396191</t>
  </si>
  <si>
    <t>BKDN0240898</t>
  </si>
  <si>
    <t>MOTAVA</t>
  </si>
  <si>
    <t>MOTAVAGHCHHIPA</t>
  </si>
  <si>
    <t xml:space="preserve">PATEL FALIA, ,MOTAVAGHCHHIPA,PARDI </t>
  </si>
  <si>
    <t xml:space="preserve">BARB0MOTAVA </t>
  </si>
  <si>
    <t>VJMOTE</t>
  </si>
  <si>
    <t>MEGH</t>
  </si>
  <si>
    <t>vb7396@VIJAYABANK.CO.IN</t>
  </si>
  <si>
    <t>SHOP NO. G1 - G53RD EYE RESIDENCY ONE, OPPOSITE SANGATH-2MOTERA STADIUM ROAD, MOTERA</t>
  </si>
  <si>
    <t>MOTH</t>
  </si>
  <si>
    <t>NR.BUS ST., KANPUR ,JHANSI H.W.NH-25</t>
  </si>
  <si>
    <t>284303</t>
  </si>
  <si>
    <t xml:space="preserve">BARB0MOTHXX </t>
  </si>
  <si>
    <t>MOTIBH</t>
  </si>
  <si>
    <t>MOTI BHUJPAR</t>
  </si>
  <si>
    <t>SHOP NO 1, KUMBHAR STR                                                                                                                                                              ,EET , VILL MOTI BHU</t>
  </si>
  <si>
    <t>MOTIBHUJPAR</t>
  </si>
  <si>
    <t>DBMMON</t>
  </si>
  <si>
    <t>MOTI MONPARI</t>
  </si>
  <si>
    <t>motimo@denabank.co.in</t>
  </si>
  <si>
    <t>MOTI MONPARI,TAL.VISAVADAR DISTT. JUNAGARH, MOTI MONPARI, JUNAGADH, GUJARAT, 362133</t>
  </si>
  <si>
    <t>362133</t>
  </si>
  <si>
    <t>BKDN0310721</t>
  </si>
  <si>
    <t>VJMOTI</t>
  </si>
  <si>
    <t>MOTI NAGAR</t>
  </si>
  <si>
    <t>Suresh S K</t>
  </si>
  <si>
    <t>vb4077@VIJAYABANK.CO.IN</t>
  </si>
  <si>
    <t>PLOT NO.17 MAHAHALAXMIBHAVAN,SERWELL CO-OP.H.S.MOTINAGAR</t>
  </si>
  <si>
    <t>500018</t>
  </si>
  <si>
    <t>MOTKUS</t>
  </si>
  <si>
    <t>MOTI PAKAR SHRI KANT</t>
  </si>
  <si>
    <t>VILL MOTI PAKAR SRIKAT                                                                                                                                                              ,POST RAMPUR SOHRAUR</t>
  </si>
  <si>
    <t>MOTIPAKARSHRIKANT</t>
  </si>
  <si>
    <t>BARB0MOTKUS</t>
  </si>
  <si>
    <t>DBMVAL</t>
  </si>
  <si>
    <t>MOTI VAVDI</t>
  </si>
  <si>
    <t>motiva@denabank.co.in</t>
  </si>
  <si>
    <t>NEAR RAMJI MANDIR,MOTIVAVDI TALUKA-RANPUR, BOTAD, BOATAD, GUJARAT, 382255</t>
  </si>
  <si>
    <t>BKDN0111358</t>
  </si>
  <si>
    <t>MOTIGA</t>
  </si>
  <si>
    <t>MOTIGANJ BAZAR</t>
  </si>
  <si>
    <t xml:space="preserve">MOTIGANJ BAZAR,,MOTIGANJ, </t>
  </si>
  <si>
    <t xml:space="preserve">BARB0MOTIGA </t>
  </si>
  <si>
    <t>MOTIGR</t>
  </si>
  <si>
    <t>MOTIGARPUR</t>
  </si>
  <si>
    <t>VILL &amp; PO MOTIGARPUR ,DISTT. SULTANPUR</t>
  </si>
  <si>
    <t>228132</t>
  </si>
  <si>
    <t xml:space="preserve">BARB0MOTIGR </t>
  </si>
  <si>
    <t>MOTIHA</t>
  </si>
  <si>
    <t>MOTIHARI</t>
  </si>
  <si>
    <t>MESCOT MAIN ROAD,MOTIHARI</t>
  </si>
  <si>
    <t>Motihari</t>
  </si>
  <si>
    <t xml:space="preserve">BARB0MOTIHA </t>
  </si>
  <si>
    <t>DBMOTI</t>
  </si>
  <si>
    <t>mothari@denabank.co.in</t>
  </si>
  <si>
    <t>MOTIHARI BRANCH, BALUA TAL,OPP BOSCO MOTORS,CHANDMARI CHOWK,MOTIHARI,DIST EAST CHAMPARAN, MOTIHARI, PURBA CHAMPARAN, BIHAR, 845401</t>
  </si>
  <si>
    <t>East Champaran</t>
  </si>
  <si>
    <t>BKDN0921948</t>
  </si>
  <si>
    <t>VJMOBI</t>
  </si>
  <si>
    <t>NEELAMBUJ SANDYA</t>
  </si>
  <si>
    <t>vb8446@VIJAYABANK.CO.IN</t>
  </si>
  <si>
    <t>BHAWANIPUR ZIRAT,CHHTAUNI,MOTIHARI</t>
  </si>
  <si>
    <t>MOTIKU</t>
  </si>
  <si>
    <t>MOTIKUNKAVAV</t>
  </si>
  <si>
    <t>JALARAM CHAMBERS,                                                                                                                                                                   ,BAGASARA RD,DT AMRE</t>
  </si>
  <si>
    <t>BARB0MOTIKU</t>
  </si>
  <si>
    <t>MOTIPA</t>
  </si>
  <si>
    <t>MOTIPARABADI</t>
  </si>
  <si>
    <t xml:space="preserve">MOTIPARABADI,,TAL. DHORAJI </t>
  </si>
  <si>
    <t xml:space="preserve">BARB0MOTIPA </t>
  </si>
  <si>
    <t>DBMPUR</t>
  </si>
  <si>
    <t>MOTIPURA</t>
  </si>
  <si>
    <t>motipu@denabank.co.in</t>
  </si>
  <si>
    <t>SHOP NO  4 5, GROUND FLOOR,SUN COMPLEX ,MOTIPURA CIRCLE, HIMATNAGAR, HIMATNAGAR, GANDHINAGAR, GUJARAT, 383001</t>
  </si>
  <si>
    <t>BKDN0131738</t>
  </si>
  <si>
    <t>MOTIZE</t>
  </si>
  <si>
    <t>MOTIZER</t>
  </si>
  <si>
    <t>MOTIZER,,DIST. KHEDA</t>
  </si>
  <si>
    <t>387651</t>
  </si>
  <si>
    <t xml:space="preserve">BARB0MOTIZE </t>
  </si>
  <si>
    <t>ABU</t>
  </si>
  <si>
    <t>MOUNT ABU</t>
  </si>
  <si>
    <t>OLD TAXI STAND ,MOUNT ABU,DIST-SIROHI</t>
  </si>
  <si>
    <t>Mount Abu</t>
  </si>
  <si>
    <t>307501</t>
  </si>
  <si>
    <t xml:space="preserve">BARB0ABUXXX </t>
  </si>
  <si>
    <t>DBMONT</t>
  </si>
  <si>
    <t>MOUNT POINSUR</t>
  </si>
  <si>
    <t>mountp@denabank.co.in</t>
  </si>
  <si>
    <t>ANAND BHUVAN.GRD.FL.,SARDAR V.P.ROAD.MT.POINSUR., MUMBAI, MUMBAI SUBURBAN, MAHARASHTRA, 400103</t>
  </si>
  <si>
    <t>400103</t>
  </si>
  <si>
    <t>BKDN0460487</t>
  </si>
  <si>
    <t>VJMOUN</t>
  </si>
  <si>
    <t>MOUNT ROAD</t>
  </si>
  <si>
    <t>JEYAPRASATH R</t>
  </si>
  <si>
    <t>vb3008@VIJAYABANK.CO.IN</t>
  </si>
  <si>
    <t>P B NO 360168,MOUNT ROADCHENNAI</t>
  </si>
  <si>
    <t>DBMOUN</t>
  </si>
  <si>
    <t>MOUNT ROAD, CHENNAI</t>
  </si>
  <si>
    <t>mountr@denabank.co.in</t>
  </si>
  <si>
    <t>NO.105,  G.P. ROAD,, CHENNAI, CHENNAI, TAMIL NADU, 600002</t>
  </si>
  <si>
    <t>BKDN0620137</t>
  </si>
  <si>
    <t>VJMOVV</t>
  </si>
  <si>
    <t>MOVVA</t>
  </si>
  <si>
    <t>C V MAHESH VARMA</t>
  </si>
  <si>
    <t>vb4177@VIJAYABANK.CO.IN</t>
  </si>
  <si>
    <t>D.NO.3-9,MOVVA</t>
  </si>
  <si>
    <t>521135</t>
  </si>
  <si>
    <t>DBMOWA</t>
  </si>
  <si>
    <t>MOWA RAIPUR</t>
  </si>
  <si>
    <t>mowara@denabank.co.in</t>
  </si>
  <si>
    <t>RAJ CHAMBER, MAIN RD,NR MUNICIPAL SCHOOL. MOWA, RAIPUR, RAIPUR, CHHATTISGARH, 492007</t>
  </si>
  <si>
    <t>492007</t>
  </si>
  <si>
    <t>BKDN0821298</t>
  </si>
  <si>
    <t>DBMOYA</t>
  </si>
  <si>
    <t>MOYAD</t>
  </si>
  <si>
    <t>moyad@denabank.co.in</t>
  </si>
  <si>
    <t>MOYAD.TEH.PRANTIJ,DIST SABARKANTHA, MOYAD, SABAR KANTHA, GUJARAT, 383120</t>
  </si>
  <si>
    <t>383120</t>
  </si>
  <si>
    <t>BKDN0130932</t>
  </si>
  <si>
    <t>VJMPNA</t>
  </si>
  <si>
    <t>MP NAGAR</t>
  </si>
  <si>
    <t>Mr.Amit Tiwari</t>
  </si>
  <si>
    <t>vb7682@VIJAYABANK.CO.IN</t>
  </si>
  <si>
    <t>172, ZONE-IINEAR SARGAM THEATREM P NAGAR,BHOPAL</t>
  </si>
  <si>
    <t>VJMDAK</t>
  </si>
  <si>
    <t>MSME BAIKAMPADY</t>
  </si>
  <si>
    <t>SARAVANAN M</t>
  </si>
  <si>
    <t>vb1396@VIJAYABANK.CO.IN</t>
  </si>
  <si>
    <t>K S I A BUILDINGINDUSTRIAL AREABAIKAMPADY</t>
  </si>
  <si>
    <t>575011</t>
  </si>
  <si>
    <t>4000511</t>
  </si>
  <si>
    <t>MSME Dept., Mumbai</t>
  </si>
  <si>
    <t>MUBARA</t>
  </si>
  <si>
    <t>MUBARAKPUR GERIA</t>
  </si>
  <si>
    <t>P.O.ALAMPUR GERIA, ,DISTT. FATEHPUR</t>
  </si>
  <si>
    <t xml:space="preserve">BARB0MUBARA </t>
  </si>
  <si>
    <t>VJMUDD</t>
  </si>
  <si>
    <t>MUDDENAHALLI,KARNATAKA</t>
  </si>
  <si>
    <t xml:space="preserve">Arvind Roshan Tirkey </t>
  </si>
  <si>
    <t>vb1367@VIJAYABANK.CO.IN</t>
  </si>
  <si>
    <t>MUDDENAHALLI,CHIKKABALLAPUR TQ,KOLAR DIST,,CHIKKABALLAPURA,KARNATAKA,562101</t>
  </si>
  <si>
    <t>DBMUDE</t>
  </si>
  <si>
    <t>MUDETI</t>
  </si>
  <si>
    <t>mudeti@denabank.co.in</t>
  </si>
  <si>
    <t>OPP. SAHAKARI MANDLI,TAL. IDAR,GROUND FLOOR,AT &amp; POST : MUDETI, MUDET, SABAR KANTHA, GUJARAT, 383450</t>
  </si>
  <si>
    <t>383450</t>
  </si>
  <si>
    <t>BKDN0130910</t>
  </si>
  <si>
    <t>MUDHOL</t>
  </si>
  <si>
    <t>DR HOSURS COMPLX,,BASAVA NGR,RANNA CIRCL</t>
  </si>
  <si>
    <t>Mudhol</t>
  </si>
  <si>
    <t>587313</t>
  </si>
  <si>
    <t xml:space="preserve">BARB0MUDHOL </t>
  </si>
  <si>
    <t>DBMUDI</t>
  </si>
  <si>
    <t>MUDI</t>
  </si>
  <si>
    <t>mudi@denabank.co.in</t>
  </si>
  <si>
    <t>AT &amp; POST MUDI PRA. DANGRI, TAL-AMALNER ,DIST,JALGAON, AMALNER, JALGAON, MAHARASHTRA, 425401</t>
  </si>
  <si>
    <t>BKDN0521861</t>
  </si>
  <si>
    <t>MUDICH</t>
  </si>
  <si>
    <t>MUDICHUR</t>
  </si>
  <si>
    <t>240 - LAKSHMI NAGAR,,MUDICHUR ROAD, CHENNAI</t>
  </si>
  <si>
    <t>600048</t>
  </si>
  <si>
    <t xml:space="preserve">BARB0MUDICH </t>
  </si>
  <si>
    <t>VJMUDI</t>
  </si>
  <si>
    <t>MUDIGERE</t>
  </si>
  <si>
    <t xml:space="preserve">SHRI.NAVENACHANDRA </t>
  </si>
  <si>
    <t>vb1151@VIJAYABANK.CO.IN</t>
  </si>
  <si>
    <t>P B NO 26K M ROADMUDIGERE</t>
  </si>
  <si>
    <t>DBMUDK</t>
  </si>
  <si>
    <t>MUDKHED</t>
  </si>
  <si>
    <t>mudkhe@denabank.co.in</t>
  </si>
  <si>
    <t>TA: MUDKHED, DIST; NANDED,, MUKHED, NANDED, MAHARASHTRA, 431806</t>
  </si>
  <si>
    <t>BKDN0510320</t>
  </si>
  <si>
    <t>DBMUGA</t>
  </si>
  <si>
    <t>MUGALUR</t>
  </si>
  <si>
    <t>mugalu@denabank.co.in</t>
  </si>
  <si>
    <t>DENA BANK SURVEY NO 83/2, SHOP NO 3 &amp; 4,FIRST FLOOR NEXT TO MAHARISHI VIDYALAYA, MUGA, MUGALUR, BANGALORE, KARNATAKA, 562125</t>
  </si>
  <si>
    <t>562125</t>
  </si>
  <si>
    <t>BKDN0611609</t>
  </si>
  <si>
    <t>DBMUGH</t>
  </si>
  <si>
    <t>MUGHAL MAJRA</t>
  </si>
  <si>
    <t>mughalm@denabank.co.in</t>
  </si>
  <si>
    <t>VIDICHAND COLONY, VILLAGE MUGHALMAJRA,TEHSIL MANDI, GOBINDGARH, FATEHGARH SAHIB, PUNJAB, 147301</t>
  </si>
  <si>
    <t>BKDN0741771</t>
  </si>
  <si>
    <t>VJMUGH</t>
  </si>
  <si>
    <t>MUGHALSARI</t>
  </si>
  <si>
    <t>SHOMITA PAUL DEY</t>
  </si>
  <si>
    <t>vb7195@VIJAYABANK.CO.IN</t>
  </si>
  <si>
    <t>BP-610,KAILASHPURIG T ROADMUGHULSARAI</t>
  </si>
  <si>
    <t>MUMAMM</t>
  </si>
  <si>
    <t>MUHAMMADABAD</t>
  </si>
  <si>
    <t>OPPOSITE KOTWALI, POST,MUHAMMADABAD, MAUNATH</t>
  </si>
  <si>
    <t>Muhammadabad</t>
  </si>
  <si>
    <t>275303</t>
  </si>
  <si>
    <t xml:space="preserve">BARB0MUMAMM </t>
  </si>
  <si>
    <t>MUKERI</t>
  </si>
  <si>
    <t>MUKERIAN</t>
  </si>
  <si>
    <t>WARD NO 1, ADARSH NAGA,</t>
  </si>
  <si>
    <t>Mukerian</t>
  </si>
  <si>
    <t>144211</t>
  </si>
  <si>
    <t xml:space="preserve">BARB0MUKERI </t>
  </si>
  <si>
    <t>MUKHED</t>
  </si>
  <si>
    <t>NAGESH NIWAR NARS ROAD,MUKHED, DIST NANDED</t>
  </si>
  <si>
    <t>Mukhed</t>
  </si>
  <si>
    <t>431712</t>
  </si>
  <si>
    <t xml:space="preserve">BARB0MUKHED </t>
  </si>
  <si>
    <t>VJMUKK</t>
  </si>
  <si>
    <t>Mukkoor</t>
  </si>
  <si>
    <t>Ajith S</t>
  </si>
  <si>
    <t>vb2057@VIJAYABANK.CO.IN</t>
  </si>
  <si>
    <t>MUKKOORPOST PALAKKATHAKIDIPATHANAMTHITTA DIST</t>
  </si>
  <si>
    <t>689581</t>
  </si>
  <si>
    <t>MUKTSA</t>
  </si>
  <si>
    <t>MUKTSAR</t>
  </si>
  <si>
    <t>MUKTSAR NEW GRAIN,MARKET</t>
  </si>
  <si>
    <t>Muktsar</t>
  </si>
  <si>
    <t>152026</t>
  </si>
  <si>
    <t xml:space="preserve">BARB0MUKTSA </t>
  </si>
  <si>
    <t>DBMUKT</t>
  </si>
  <si>
    <t>muktsa@denabank.co.in</t>
  </si>
  <si>
    <t>SCF 10, NEW GRIAN MKT,,, MUKTSAR, MUKTSAR, PUNJAB, 152026</t>
  </si>
  <si>
    <t>BKDN0731312</t>
  </si>
  <si>
    <t>VJMUKT</t>
  </si>
  <si>
    <t>PRAVIN KUMAR GUPTA</t>
  </si>
  <si>
    <t>vb7533@VIJAYABANK.CO.IN</t>
  </si>
  <si>
    <t>DR. KEHAR SINGH COMPLEXKOTKAPURA ROADSRI MUKTSAR SAHIB</t>
  </si>
  <si>
    <t>VJMULA</t>
  </si>
  <si>
    <t>MULAD GAM</t>
  </si>
  <si>
    <t>vb6921@VIJAYABANK.CO.IN</t>
  </si>
  <si>
    <t>6-9, R.K. CORNER, MULAD GAM PATIYAKIM-OLPAD ROADSURAT, GUJARAT</t>
  </si>
  <si>
    <t>VJMULB</t>
  </si>
  <si>
    <t>MULBAGAL</t>
  </si>
  <si>
    <t>Vijay Hemanth</t>
  </si>
  <si>
    <t>vb1473@VIJAYABANK.CO.IN</t>
  </si>
  <si>
    <t>JAYAMMA KRISHNAPPA CHARITABLE,TRUST BUILDING,M C ROAD,MULBAGAL,KOLAR DITS,,KOLAR,KARNATAKA,563131</t>
  </si>
  <si>
    <t>VJMULI</t>
  </si>
  <si>
    <t>MULINJE</t>
  </si>
  <si>
    <t>BHARAT V</t>
  </si>
  <si>
    <t>vb2044@VIJAYABANK.CO.IN</t>
  </si>
  <si>
    <t>MULINJEPOST UPPALAKASARGOD DIST</t>
  </si>
  <si>
    <t>VJMULK</t>
  </si>
  <si>
    <t>MULKI</t>
  </si>
  <si>
    <t>Subrahmanya Prasad</t>
  </si>
  <si>
    <t>vb1112@VIJAYABANK.CO.IN</t>
  </si>
  <si>
    <t>VIJAYA SANNIDHIMAIN ROADMULKI</t>
  </si>
  <si>
    <t>Mulki</t>
  </si>
  <si>
    <t>MULLAN</t>
  </si>
  <si>
    <t>MULLANPUR GARIBDAS</t>
  </si>
  <si>
    <t>C/O S.K. ENGG.WORKS, C                                                                                                                                                              ,HANDIGARH ROAD, MUL</t>
  </si>
  <si>
    <t>Mullanpur Garibdas</t>
  </si>
  <si>
    <t>140901</t>
  </si>
  <si>
    <t>BARB0MULLAN</t>
  </si>
  <si>
    <t>VJMULE</t>
  </si>
  <si>
    <t>Mulund E</t>
  </si>
  <si>
    <t>Priyali Kamble</t>
  </si>
  <si>
    <t>vb5048@VIJAYABANK.CO.IN</t>
  </si>
  <si>
    <t>GAURAV CORNERNAVGHAR ROADMULUND(E)</t>
  </si>
  <si>
    <t>400081</t>
  </si>
  <si>
    <t>DBMULE</t>
  </si>
  <si>
    <t>MULUND EAST</t>
  </si>
  <si>
    <t>muleas@denabank.co.in</t>
  </si>
  <si>
    <t>ASHOKA APARTMENT,M P ROAD,MULUND EAST, MUMBAI, MUMBAI SUBURBAN, MAHARASHTRA, 400081</t>
  </si>
  <si>
    <t>BKDN0460799</t>
  </si>
  <si>
    <t>DBMULW</t>
  </si>
  <si>
    <t>MULUND WEST</t>
  </si>
  <si>
    <t>mulwes@denabank.co.in</t>
  </si>
  <si>
    <t>SURYA PRAKASH.11.M.G.ROAD.,MULUND(WEST)., MUMBAI, MUMBAI SUBURBAN, MAHARASHTRA, 400080</t>
  </si>
  <si>
    <t>400080</t>
  </si>
  <si>
    <t>BKDN0460094</t>
  </si>
  <si>
    <t>DBBMMO</t>
  </si>
  <si>
    <t>MUMBAI MAIN OFFICE</t>
  </si>
  <si>
    <t>mmo@denabank.co.in</t>
  </si>
  <si>
    <t>17-HORNIMAN CIRCLE.,D.NANJI BLDGS.., MUMBAI, MUMBAI SUBURBAN, MAHARASHTRA, 400023</t>
  </si>
  <si>
    <t>BKDN0CIRCLE</t>
  </si>
  <si>
    <t>MIRARO</t>
  </si>
  <si>
    <t>MUMBAI, MIRA ROAD</t>
  </si>
  <si>
    <t>IST FLOOR, LORDS PLAZA,NR RASSAZ MULTIPLEX</t>
  </si>
  <si>
    <t xml:space="preserve">BARB0MIRARO </t>
  </si>
  <si>
    <t>ALTAMO</t>
  </si>
  <si>
    <t>MUMBAI,ALTAMOUNT ROAD</t>
  </si>
  <si>
    <t xml:space="preserve">36, CRYSTAL, ,KEMPS CORNER, MUMBAI </t>
  </si>
  <si>
    <t>400026</t>
  </si>
  <si>
    <t xml:space="preserve">BARB0ALTAMO </t>
  </si>
  <si>
    <t>ANDHER</t>
  </si>
  <si>
    <t>MUMBAI,ANDHERI</t>
  </si>
  <si>
    <t>189 KHAJINA MAHAL,S.V. ROAD, ANDHERI (W)</t>
  </si>
  <si>
    <t xml:space="preserve">BARB0ANDHER </t>
  </si>
  <si>
    <t>ANDEAS</t>
  </si>
  <si>
    <t>MUMBAI,ANDHERI EAST</t>
  </si>
  <si>
    <t>UMARJI HOUSE, GROUND ,FLOOR, TELLI PARK ROAD</t>
  </si>
  <si>
    <t>400069</t>
  </si>
  <si>
    <t xml:space="preserve">BARB0ANDEAS </t>
  </si>
  <si>
    <t>MARMAR</t>
  </si>
  <si>
    <t>MUMBAI,ANDHERI EAST MAROL MAROSHI</t>
  </si>
  <si>
    <t>PLOT NO 369, SARLA SOF,TWARE PARK, MAROL MARO</t>
  </si>
  <si>
    <t xml:space="preserve">BARB0MARMAR </t>
  </si>
  <si>
    <t>INDAND</t>
  </si>
  <si>
    <t>MUMBAI,ANDHERI EAST MIDC</t>
  </si>
  <si>
    <t>PLOT NO 96, ROAD NO 16,MIDC INDUSTRIAL AREA,</t>
  </si>
  <si>
    <t>400093</t>
  </si>
  <si>
    <t xml:space="preserve">BARB0INDAND </t>
  </si>
  <si>
    <t>AMBOLI</t>
  </si>
  <si>
    <t>MUMBAI,ANDHERI WEST AMBOLI</t>
  </si>
  <si>
    <t>1 MAY FAIR BLDG SHOP ,N-9,10 NR SABLAISE CHU</t>
  </si>
  <si>
    <t xml:space="preserve">BARB0AMBOLI </t>
  </si>
  <si>
    <t>ARMBOM</t>
  </si>
  <si>
    <t>MUMBAI,ARM MUMBAI</t>
  </si>
  <si>
    <t>3,WALCHAND HIRACHANDMA,BALLARDPIER</t>
  </si>
  <si>
    <t xml:space="preserve">BARB0ARMBOM </t>
  </si>
  <si>
    <t>ASHOKV</t>
  </si>
  <si>
    <t>MUMBAI,ASHOKVAN</t>
  </si>
  <si>
    <t>SHREE SHANKESHWAR, SHO,NO 1 &amp;3 TO 7, J WING,</t>
  </si>
  <si>
    <t xml:space="preserve">BARB0ASHOKV </t>
  </si>
  <si>
    <t>BACKBA</t>
  </si>
  <si>
    <t>MUMBAI,BACKBAY RECLAMATION</t>
  </si>
  <si>
    <t xml:space="preserve">RAM MAHAL,8,DINSHAW,VACHHA ROAD,MUMBAI </t>
  </si>
  <si>
    <t>400020</t>
  </si>
  <si>
    <t xml:space="preserve">BARB0BACKBA </t>
  </si>
  <si>
    <t>MUMBAI,BAIL BAZAR</t>
  </si>
  <si>
    <t>SHELTER APT,PREMIER ROAD, KURLA</t>
  </si>
  <si>
    <t xml:space="preserve">BARB0KURLAX </t>
  </si>
  <si>
    <t>BALBOM</t>
  </si>
  <si>
    <t>MUMBAI,BALLARD ESTATE</t>
  </si>
  <si>
    <t>ORIENT HOUSE ,ADI MARZBAN PATH</t>
  </si>
  <si>
    <t xml:space="preserve">BARB0BALBOM </t>
  </si>
  <si>
    <t>BANEAS</t>
  </si>
  <si>
    <t>MUMBAI,BANDRA KURLA COMPLEX</t>
  </si>
  <si>
    <t xml:space="preserve">C-26, G BLOCK,BANDRA KURLA COMPLEX </t>
  </si>
  <si>
    <t xml:space="preserve">BARB0BANEAS </t>
  </si>
  <si>
    <t>MUMBAI,BANDRA WEST</t>
  </si>
  <si>
    <t>MEGHDOOT, LINK ROAD,BANDRA (WEST)</t>
  </si>
  <si>
    <t xml:space="preserve">BARB0BANDRA </t>
  </si>
  <si>
    <t>BHABOM</t>
  </si>
  <si>
    <t>MUMBAI,BHANDUP</t>
  </si>
  <si>
    <t>DEVDARSHAN BUILDING,STATION ROAD BHANDUP W</t>
  </si>
  <si>
    <t xml:space="preserve">BARB0BHABOM </t>
  </si>
  <si>
    <t>BHAUDA</t>
  </si>
  <si>
    <t>MUMBAI,BHAUDAJI ROAD.</t>
  </si>
  <si>
    <t xml:space="preserve">LAXMI SAGAR, 127,BHAUDAJI RD, MATUNGA </t>
  </si>
  <si>
    <t xml:space="preserve">BARB0BHAUDA </t>
  </si>
  <si>
    <t>BHULAB</t>
  </si>
  <si>
    <t>MUMBAI,BHULABHAI ROAD</t>
  </si>
  <si>
    <t xml:space="preserve">SARASWATI SADAN,BHULABHAI DESAI ROAD </t>
  </si>
  <si>
    <t xml:space="preserve">BARB0BHULAB </t>
  </si>
  <si>
    <t>BOREAS</t>
  </si>
  <si>
    <t>MUMBAI,BORIVALI EAST</t>
  </si>
  <si>
    <t xml:space="preserve">MULJI APARTMENT,2768,,S.V.ROAD,BORIVALI(E) </t>
  </si>
  <si>
    <t xml:space="preserve">BARB0BOREAS </t>
  </si>
  <si>
    <t>BORIVL</t>
  </si>
  <si>
    <t>MUMBAI,BORIVALI WEST</t>
  </si>
  <si>
    <t>JAYA TALKIES COMPOUND,S V ROAD BORIVALI WEST</t>
  </si>
  <si>
    <t xml:space="preserve">BARB0BORIVL </t>
  </si>
  <si>
    <t>SAIMUM</t>
  </si>
  <si>
    <t>MUMBAI,BORIVALI WEST SAIBABANAGAR</t>
  </si>
  <si>
    <t>SHOP NO 1,2,3, TULIP C,ROAD, SAIBABA NAGAR, B</t>
  </si>
  <si>
    <t xml:space="preserve">BARB0SAIMUM </t>
  </si>
  <si>
    <t>BYCULL</t>
  </si>
  <si>
    <t>MUMBAI,BYCULLA</t>
  </si>
  <si>
    <t>18-A-19/20, BYCULLA,HOUSE CLARE ROAD</t>
  </si>
  <si>
    <t>400008</t>
  </si>
  <si>
    <t xml:space="preserve">BARB0BYCULL </t>
  </si>
  <si>
    <t>CPTANK</t>
  </si>
  <si>
    <t>MUMBAI,C P TANK</t>
  </si>
  <si>
    <t>HALAI LOHANA,MAHAJAN ,WADI BLDG,10/6,B.J.MAR</t>
  </si>
  <si>
    <t xml:space="preserve">BARB0CPTANK </t>
  </si>
  <si>
    <t>CFSBAL</t>
  </si>
  <si>
    <t>MUMBAI,CFS I MUMBAI</t>
  </si>
  <si>
    <t>CORPORATE FINANCIAL SERVICES BRANCH BANK OF,BARODA 3RD AND 4TH FLOOR 1012MUMBAI SAMACHAR</t>
  </si>
  <si>
    <t xml:space="preserve">BARB0CFSBAL </t>
  </si>
  <si>
    <t>CHAKAL</t>
  </si>
  <si>
    <t>MUMBAI,CHAKALA</t>
  </si>
  <si>
    <t>SATTAM IND. ESTATE,,CARDINAL GRACIOUS RD,</t>
  </si>
  <si>
    <t>400099</t>
  </si>
  <si>
    <t xml:space="preserve">BARB0CHAKAL </t>
  </si>
  <si>
    <t>CHANDA</t>
  </si>
  <si>
    <t>MUMBAI,CHANDAVARKAR ROAD</t>
  </si>
  <si>
    <t xml:space="preserve">309, CHANDAVARKAR ROAD,MATUNG (CENTRAL RLY) </t>
  </si>
  <si>
    <t xml:space="preserve">BARB0CHANDA </t>
  </si>
  <si>
    <t>CHARKO</t>
  </si>
  <si>
    <t>MUMBAI,CHARKOP</t>
  </si>
  <si>
    <t>JAYDEV HOUSE, PLOT NO,93/A,CHARKOP KANDIVALI</t>
  </si>
  <si>
    <t xml:space="preserve">BARB0CHARKO </t>
  </si>
  <si>
    <t>CHEMBU</t>
  </si>
  <si>
    <t>MUMBAI,CHEMBUR</t>
  </si>
  <si>
    <t>PLT7,FAIRLAWN COOP HSG,SOC, SION TROMBAY RD,</t>
  </si>
  <si>
    <t xml:space="preserve">BARB0CHEMBU </t>
  </si>
  <si>
    <t>CHUNAB</t>
  </si>
  <si>
    <t>MUMBAI,CHUNABHATTI</t>
  </si>
  <si>
    <t>KRISHNALAYA 33,1/34,NS,MANKIKAR MARG, CHUNABH</t>
  </si>
  <si>
    <t>400022</t>
  </si>
  <si>
    <t xml:space="preserve">BARB0CHUNAB </t>
  </si>
  <si>
    <t>MUMBAI,COLABA</t>
  </si>
  <si>
    <t>ESPARANCA BLDG,,SHAHID BHAGATSING MARG</t>
  </si>
  <si>
    <t>400039</t>
  </si>
  <si>
    <t xml:space="preserve">BARB0COLABA </t>
  </si>
  <si>
    <t>CRAWFO</t>
  </si>
  <si>
    <t>MUMBAI,CRAWFORD MARKET</t>
  </si>
  <si>
    <t xml:space="preserve">67/69 DADA MANZIL,MOHD. ALI ROAD </t>
  </si>
  <si>
    <t xml:space="preserve">BARB0CRAWFO </t>
  </si>
  <si>
    <t>CUFFEP</t>
  </si>
  <si>
    <t>MUMBAI,CUFFE PARADE</t>
  </si>
  <si>
    <t>MTNL BLDG,GROUND FLOOR,G.D.SOMANI MARG,</t>
  </si>
  <si>
    <t xml:space="preserve">BARB0CUFFEP </t>
  </si>
  <si>
    <t>DAHISA</t>
  </si>
  <si>
    <t>MUMBAI,DAHISAR</t>
  </si>
  <si>
    <t xml:space="preserve">SHARDA NIWAS, L.T. ROA,DAHISAR WEST, MUMBAI </t>
  </si>
  <si>
    <t xml:space="preserve">BARB0DAHISA </t>
  </si>
  <si>
    <t>DAHEAS</t>
  </si>
  <si>
    <t>MUMBAI,DAHISAR EAST</t>
  </si>
  <si>
    <t>1ST FLOOR, SWED GANGA,ANAND NAGAR, MAIN MARK</t>
  </si>
  <si>
    <t xml:space="preserve">BARB0DAHEAS </t>
  </si>
  <si>
    <t>DOMBIV</t>
  </si>
  <si>
    <t>MUMBAI,DOMBIVALI</t>
  </si>
  <si>
    <t>APURVA APPTT 1ST FLOOR,MANPADA RD DOMBIVALI-E</t>
  </si>
  <si>
    <t xml:space="preserve">BARB0DOMBIV </t>
  </si>
  <si>
    <t>DOMWES</t>
  </si>
  <si>
    <t>MUMBAI,DOMBIVALI WEST</t>
  </si>
  <si>
    <t>SUNDERABAI HALL SHAST-,RI NAGAR DOMBIVLI</t>
  </si>
  <si>
    <t xml:space="preserve">BARB0DOMWES </t>
  </si>
  <si>
    <t>FORTUN</t>
  </si>
  <si>
    <t>MUMBAI,FORT UNIVERSITY</t>
  </si>
  <si>
    <t xml:space="preserve">119, MAHATMA GANDHI,MARG, MUMBAI </t>
  </si>
  <si>
    <t xml:space="preserve">BARB0FORTUN </t>
  </si>
  <si>
    <t>GAMDEV</t>
  </si>
  <si>
    <t>MUMBAI,GAMDEVI</t>
  </si>
  <si>
    <t>GITA BUILDING, PANDITA,RAMABAIGAMDVEVI</t>
  </si>
  <si>
    <t xml:space="preserve">BARB0GAMDEV </t>
  </si>
  <si>
    <t>GHAEAS</t>
  </si>
  <si>
    <t>MUMBAI,GHATKOPAR EAST</t>
  </si>
  <si>
    <t xml:space="preserve">RAJAWADI ROAD,GHATKOPAR EAST </t>
  </si>
  <si>
    <t xml:space="preserve">BARB0GHAEAS </t>
  </si>
  <si>
    <t>GHAWES</t>
  </si>
  <si>
    <t>MUMBAI,GHATKOPAR LBS MARG</t>
  </si>
  <si>
    <t>SHOP NO 1 TO 3, KRISHN,BAGH NEW MANEKLAL EST.</t>
  </si>
  <si>
    <t xml:space="preserve">BARB0GHAWES </t>
  </si>
  <si>
    <t>GHATKO</t>
  </si>
  <si>
    <t>MUMBAI,GHATKOPAR WEST</t>
  </si>
  <si>
    <t>44, SHREE KRUPA,M G ROAD, GHATKOPAR</t>
  </si>
  <si>
    <t xml:space="preserve">BARB0GHATKO </t>
  </si>
  <si>
    <t>GORAI</t>
  </si>
  <si>
    <t>MUMBAI,GORAI</t>
  </si>
  <si>
    <t>BUNGALOW PLOT NO 155-,160 GORAI I BORIVALI (</t>
  </si>
  <si>
    <t>400091</t>
  </si>
  <si>
    <t xml:space="preserve">BARB0GORAIX </t>
  </si>
  <si>
    <t>GOREAS</t>
  </si>
  <si>
    <t>MUMBAI,GOREGAON EAST</t>
  </si>
  <si>
    <t xml:space="preserve">48, SHIV SHAKTI,JP NAGAR GOREGAON(E) </t>
  </si>
  <si>
    <t xml:space="preserve">BARB0GOREAS </t>
  </si>
  <si>
    <t>GOREGA</t>
  </si>
  <si>
    <t>MUMBAI,GOREGAON WEST</t>
  </si>
  <si>
    <t>111, SANJAY BUILDING ,JAWAHAR NAGAR</t>
  </si>
  <si>
    <t xml:space="preserve">BARB0GOREGA </t>
  </si>
  <si>
    <t>CHEBOM</t>
  </si>
  <si>
    <t>MUMBAI,GOVANDI</t>
  </si>
  <si>
    <t xml:space="preserve">SRI RAM ARCADE,OP POST,OFFICE,GOVANDI(EAST) </t>
  </si>
  <si>
    <t xml:space="preserve">BARB0CHEBOM </t>
  </si>
  <si>
    <t>GULALW</t>
  </si>
  <si>
    <t>MUMBAI,GULALWADI</t>
  </si>
  <si>
    <t xml:space="preserve">24/30, 2ND PANJARAPOLE,LANE, C.P. TANK RD </t>
  </si>
  <si>
    <t>400004</t>
  </si>
  <si>
    <t xml:space="preserve">BARB0GULALW </t>
  </si>
  <si>
    <t>INTMUM</t>
  </si>
  <si>
    <t>MUMBAI,IBB KANDIVALI</t>
  </si>
  <si>
    <t>MATRU ASHISH, S V ROAD,KANDIVLI WEST</t>
  </si>
  <si>
    <t xml:space="preserve">BARB0INTMUM </t>
  </si>
  <si>
    <t>CHEMIO</t>
  </si>
  <si>
    <t>MUMBAI,INDIAN OIL NAGAR</t>
  </si>
  <si>
    <t>SHOP NO 1-8, RUBIN BLD,PREMSAGAR CHS, INDIAN</t>
  </si>
  <si>
    <t xml:space="preserve">BARB0CHEMIO </t>
  </si>
  <si>
    <t>JACOBC</t>
  </si>
  <si>
    <t>MUMBAI,JACOB CIRCLE</t>
  </si>
  <si>
    <t>NATIONAL HOUSE, 608,BAPURAO JAGTAP MARG</t>
  </si>
  <si>
    <t>400011</t>
  </si>
  <si>
    <t xml:space="preserve">BARB0JACOBC </t>
  </si>
  <si>
    <t>JOGESH</t>
  </si>
  <si>
    <t>MUMBAI,JOGESHWARI</t>
  </si>
  <si>
    <t xml:space="preserve">PLOT K/4364, CAVES ROA,JOGESHWARI, MUMBAI </t>
  </si>
  <si>
    <t xml:space="preserve">BARB0JOGESH </t>
  </si>
  <si>
    <t>JOGWES</t>
  </si>
  <si>
    <t>MUMBAI,JOGESHWARI WEST</t>
  </si>
  <si>
    <t>FAIZAN APTS, S V ROAD,JOGESHWARI(W), MUMBAI</t>
  </si>
  <si>
    <t xml:space="preserve">BARB0JOGWES </t>
  </si>
  <si>
    <t>KALINA</t>
  </si>
  <si>
    <t>MUMBAI,KALINA</t>
  </si>
  <si>
    <t>ARVIND NAGAR ,KALINA-KURLA ROAD</t>
  </si>
  <si>
    <t>400029</t>
  </si>
  <si>
    <t xml:space="preserve">BARB0KALINA </t>
  </si>
  <si>
    <t>AKURLI</t>
  </si>
  <si>
    <t>MUMBAI,KANDIVALI EAST</t>
  </si>
  <si>
    <t>BANK OF BARODA ,KANDIVALI (EAST)</t>
  </si>
  <si>
    <t xml:space="preserve">BARB0AKURLI </t>
  </si>
  <si>
    <t>KANDIV</t>
  </si>
  <si>
    <t>MUMBAI,KANDIVALI WEST</t>
  </si>
  <si>
    <t>87,HEM NIVAS,SV ROAD ,KANDIVALLI(WEST)</t>
  </si>
  <si>
    <t xml:space="preserve">BARB0KANDIV </t>
  </si>
  <si>
    <t>KANJUR</t>
  </si>
  <si>
    <t>MUMBAI,KANJURMARG WEST</t>
  </si>
  <si>
    <t>WING NO 2, UNIT NO 2 A,HANUMAN SILK MILLS COM</t>
  </si>
  <si>
    <t xml:space="preserve">BARB0KANJUR </t>
  </si>
  <si>
    <t>KHANDB</t>
  </si>
  <si>
    <t>MUMBAI,KHAND BAZAR</t>
  </si>
  <si>
    <t xml:space="preserve">129-131 KAZI SAYED ,STREET KHAND BAZAR </t>
  </si>
  <si>
    <t xml:space="preserve">BARB0KHANDB </t>
  </si>
  <si>
    <t>KHAR</t>
  </si>
  <si>
    <t>MUMBAI,KHAR</t>
  </si>
  <si>
    <t>S.V.ROAD, OPP. KHAR,POLICE STAT,KHAR(WEST)</t>
  </si>
  <si>
    <t xml:space="preserve">BARB0KHARXX </t>
  </si>
  <si>
    <t>KHETWA</t>
  </si>
  <si>
    <t>MUMBAI,KHETWADI</t>
  </si>
  <si>
    <t xml:space="preserve">213, KHETWADI MAIN ,ROAD, MUMBAI </t>
  </si>
  <si>
    <t xml:space="preserve">BARB0KHETWA </t>
  </si>
  <si>
    <t>MCKURL</t>
  </si>
  <si>
    <t>MUMBAI,KURLA LBS ROAD</t>
  </si>
  <si>
    <t>5 SOLANKI APARTMENTS,,LBS ROAD, KURLA (WEST)</t>
  </si>
  <si>
    <t xml:space="preserve">BARB0MCKURL </t>
  </si>
  <si>
    <t>LALBAU</t>
  </si>
  <si>
    <t>MUMBAI,LALBAUG</t>
  </si>
  <si>
    <t>4,5,6 BAYSIDE ARCADE,,DR.BAHASAHEB AMBEDKAR</t>
  </si>
  <si>
    <t xml:space="preserve">BARB0LALBAU </t>
  </si>
  <si>
    <t>LOKHAN</t>
  </si>
  <si>
    <t>MUMBAI,LOKHANDWALA</t>
  </si>
  <si>
    <t>ROYAL ACCORD IV,120 FT,RD.,LOKH.COMPL-ANDHERI</t>
  </si>
  <si>
    <t xml:space="preserve">BARB0LOKHAN </t>
  </si>
  <si>
    <t>MAHAVI</t>
  </si>
  <si>
    <t>MUMBAI,MAHAVIR NAGAR</t>
  </si>
  <si>
    <t>DANI SANJAY BLDG,DAHANUKAR WADI K VALI</t>
  </si>
  <si>
    <t xml:space="preserve">BARB0MAHAVI </t>
  </si>
  <si>
    <t>MCMAHI</t>
  </si>
  <si>
    <t>MUMBAI,MAHIM BRANCH</t>
  </si>
  <si>
    <t xml:space="preserve">80, L. J. ROAD, OPPOSI,MAHIM (WEST), MUMBAI </t>
  </si>
  <si>
    <t xml:space="preserve">BARB0MCMAHI </t>
  </si>
  <si>
    <t>MALEAS</t>
  </si>
  <si>
    <t>MUMBAI,MALAD EAST</t>
  </si>
  <si>
    <t xml:space="preserve">14 PRAGATI SHOPPING CT,MALAD (EAST) </t>
  </si>
  <si>
    <t xml:space="preserve">BARB0MALEAS </t>
  </si>
  <si>
    <t>MALKAN</t>
  </si>
  <si>
    <t>MUMBAI,MALAD KANDIVALI LINK ROAD</t>
  </si>
  <si>
    <t>PLOT NO 8, GRND FLR &amp;,BASEMET, PADMA NAGAR L</t>
  </si>
  <si>
    <t xml:space="preserve">BARB0MALKAN </t>
  </si>
  <si>
    <t>MALAD</t>
  </si>
  <si>
    <t>MUMBAI,MALAD WEST</t>
  </si>
  <si>
    <t>SHANTINATH SHOPPING,CENTRE SV ROAD MALAD W</t>
  </si>
  <si>
    <t xml:space="preserve">BARB0MALADX </t>
  </si>
  <si>
    <t>HARKNE</t>
  </si>
  <si>
    <t>MUMBAI,MALBAR HILL</t>
  </si>
  <si>
    <t>37-B,DOLAT NIKETAN ,RIDGE RD,MALABAR HILL</t>
  </si>
  <si>
    <t xml:space="preserve">BARB0HARKNE </t>
  </si>
  <si>
    <t>MUMBAI,MANDVI</t>
  </si>
  <si>
    <t>212/216, RANG MAHAL,BLDG, SAMUEL STREET</t>
  </si>
  <si>
    <t xml:space="preserve">BARB0MANDVI </t>
  </si>
  <si>
    <t>MANBOM</t>
  </si>
  <si>
    <t>MUMBAI,MANGALDAS MARKET</t>
  </si>
  <si>
    <t>375/382, MANGALDAS ,MARKET, 1ST FLOOR</t>
  </si>
  <si>
    <t xml:space="preserve">BARB0MANBOM </t>
  </si>
  <si>
    <t>MARINE</t>
  </si>
  <si>
    <t>MUMBAI,MARINE DRIVE</t>
  </si>
  <si>
    <t xml:space="preserve">71, GIRIKUNJ, N.S. RD,MARINE DRIVE </t>
  </si>
  <si>
    <t xml:space="preserve">BARB0MARINE </t>
  </si>
  <si>
    <t>MIDBOM</t>
  </si>
  <si>
    <t>MUMBAI,MID CORPORATE</t>
  </si>
  <si>
    <t>105 10TH FLOOR MARKET,CHEMBER NARIMAN POINT</t>
  </si>
  <si>
    <t xml:space="preserve">BARB0MIDBOM </t>
  </si>
  <si>
    <t>MIDBDR</t>
  </si>
  <si>
    <t>MUMBAI,MID CORPORATE-BANDRA</t>
  </si>
  <si>
    <t>6 MEGHDOOT BLDG, JNOFL,INKING&amp; TURNER ROAD,BA</t>
  </si>
  <si>
    <t xml:space="preserve">BARB0MIDBDR </t>
  </si>
  <si>
    <t>MCMINA</t>
  </si>
  <si>
    <t>MUMBAI,MINARA MASJID</t>
  </si>
  <si>
    <t>38, MOHAMMEDALI ROAD,,NEAR AL-HAJ ZAKARIA, A</t>
  </si>
  <si>
    <t xml:space="preserve">BARB0MCMINA </t>
  </si>
  <si>
    <t>MINDSP</t>
  </si>
  <si>
    <t>MUMBAI,MIND SPACE</t>
  </si>
  <si>
    <t>2/3,KEMPS PLZA,CHINCHO,BUNDER,MINDSPACE,MALAD</t>
  </si>
  <si>
    <t xml:space="preserve">BARB0MINDSP </t>
  </si>
  <si>
    <t>MCMORL</t>
  </si>
  <si>
    <t>MUMBAI,MORLAND ROAD</t>
  </si>
  <si>
    <t>GULMARG APPARTMENTS, ,1 CLUB BACK ROAD, MUMB</t>
  </si>
  <si>
    <t xml:space="preserve">BARB0MCMORL </t>
  </si>
  <si>
    <t>POINSU</t>
  </si>
  <si>
    <t>MUMBAI,MOUNT POINSUR</t>
  </si>
  <si>
    <t>IC CHURCH COMPOUND ,IC COLONY BORIVALI(W)</t>
  </si>
  <si>
    <t xml:space="preserve">BARB0POINSU </t>
  </si>
  <si>
    <t>BULLIO</t>
  </si>
  <si>
    <t>MUMBAI,MULJI JETHA MARKET</t>
  </si>
  <si>
    <t>M.J. MARKET, 1ST FLOOR,AMBE HOUSE</t>
  </si>
  <si>
    <t xml:space="preserve">BARB0BULLIO </t>
  </si>
  <si>
    <t>MULUND</t>
  </si>
  <si>
    <t>MUMBAI,MULUND</t>
  </si>
  <si>
    <t xml:space="preserve">HARI OM PLAZA,RHB RD, MULUND (W) </t>
  </si>
  <si>
    <t xml:space="preserve">BARB0MULUND </t>
  </si>
  <si>
    <t>MULEAS</t>
  </si>
  <si>
    <t>MUMBAI,MULUND EAST</t>
  </si>
  <si>
    <t>VINAYAK BLESSING, SHOP,NO 1 &amp; 2 , CTC NO 492,</t>
  </si>
  <si>
    <t xml:space="preserve">BARB0MULEAS </t>
  </si>
  <si>
    <t>MULWES</t>
  </si>
  <si>
    <t>MUMBAI,MULUND LBS MARG</t>
  </si>
  <si>
    <t>554 D LBS RD, FRIENDS,SCHOOL BUILDING,</t>
  </si>
  <si>
    <t xml:space="preserve">BARB0MULWES </t>
  </si>
  <si>
    <t>FORTAP</t>
  </si>
  <si>
    <t>MUMBAI,MUMBAI MAIN</t>
  </si>
  <si>
    <t>10/12, MUMBAI SAMACHAR,MARG,FORT,MUMBAI</t>
  </si>
  <si>
    <t xml:space="preserve">BARB0FORTAP </t>
  </si>
  <si>
    <t>NARIMA</t>
  </si>
  <si>
    <t>MUMBAI,NARIMAN POINT</t>
  </si>
  <si>
    <t>NIRMAL , NARIMAN POINT,</t>
  </si>
  <si>
    <t>400021</t>
  </si>
  <si>
    <t xml:space="preserve">BARB0NARIMA </t>
  </si>
  <si>
    <t>NEPEAN</t>
  </si>
  <si>
    <t>MUMBAI,NEPEANSEA ROAD</t>
  </si>
  <si>
    <t>SIDDHARTHA APTS 21 J.M,MEHTA MARG, NEPEAN SEA</t>
  </si>
  <si>
    <t>400036</t>
  </si>
  <si>
    <t xml:space="preserve">BARB0NEPEAN </t>
  </si>
  <si>
    <t>NRIMUM</t>
  </si>
  <si>
    <t>MUMBAI,NRI MUMBAI</t>
  </si>
  <si>
    <t>10/12, MUMBAI SAMACHAR,MARG, FORT, 3 RD FLOOR</t>
  </si>
  <si>
    <t xml:space="preserve">BARB0NRIMUM </t>
  </si>
  <si>
    <t>OPERAH</t>
  </si>
  <si>
    <t>MUMBAI,OPERA HOUSE</t>
  </si>
  <si>
    <t>MODI CHAMBERS NR FRNCH,BRDG, PT PULASKAR CWK</t>
  </si>
  <si>
    <t xml:space="preserve">BARB0OPERAH </t>
  </si>
  <si>
    <t>MCJOGE</t>
  </si>
  <si>
    <t>MUMBAI,OSHIWARA LINK ROAD JOGESHWARI</t>
  </si>
  <si>
    <t>SHOP NO.2, NOOR MAHAL,,S V ROAD, OPP FAROOQ H</t>
  </si>
  <si>
    <t xml:space="preserve">BARB0MCJOGE </t>
  </si>
  <si>
    <t>MCPALI</t>
  </si>
  <si>
    <t>MUMBAI,PALI ROAD BANDRA</t>
  </si>
  <si>
    <t>KAKAD APARTMENTS, PALI,BANDRA (WEST), MUMBAI</t>
  </si>
  <si>
    <t xml:space="preserve">BARB0MCPALI </t>
  </si>
  <si>
    <t>PBBMUM</t>
  </si>
  <si>
    <t>MUMBAI,PBB MUMBAI</t>
  </si>
  <si>
    <t>10/12, MUMBAI SAMACHAR,MARG MUMBAI</t>
  </si>
  <si>
    <t xml:space="preserve">BARB0PBBMUM </t>
  </si>
  <si>
    <t>POWBOM</t>
  </si>
  <si>
    <t>MUMBAI,POWAI</t>
  </si>
  <si>
    <t>ALFA, GROUND FLOOR ,HIRANANDANI PARK,POWAI</t>
  </si>
  <si>
    <t>400076</t>
  </si>
  <si>
    <t xml:space="preserve">BARB0POWBOM </t>
  </si>
  <si>
    <t>PRABHA</t>
  </si>
  <si>
    <t>MUMBAI,PRABHADEVI</t>
  </si>
  <si>
    <t>SHOP NO-1,2,6&amp;7, KAMNA,CO-OP SOCIETY,S.K BOLE</t>
  </si>
  <si>
    <t>400028</t>
  </si>
  <si>
    <t xml:space="preserve">BARB0PRABHA </t>
  </si>
  <si>
    <t>PRINCE</t>
  </si>
  <si>
    <t>MUMBAI,PRINCESS STREET</t>
  </si>
  <si>
    <t>MULJIJETHA BUILDING,185/87 PRINCESS STREET</t>
  </si>
  <si>
    <t xml:space="preserve">BARB0PRINCE </t>
  </si>
  <si>
    <t>SAKINA</t>
  </si>
  <si>
    <t>MUMBAI,SAKINAKA</t>
  </si>
  <si>
    <t>4-5 TOWN CENTER,NEAR MITTAL ESTATE, SA</t>
  </si>
  <si>
    <t xml:space="preserve">BARB0SAKINA </t>
  </si>
  <si>
    <t>SANEAS</t>
  </si>
  <si>
    <t>MUMBAI,SANTACRUZ EAST</t>
  </si>
  <si>
    <t>PUSHPAKUNJ,NEHRU ROAD,SANTACRUZ(EAST)</t>
  </si>
  <si>
    <t>400055</t>
  </si>
  <si>
    <t xml:space="preserve">BARB0SANEAS </t>
  </si>
  <si>
    <t>SANWES</t>
  </si>
  <si>
    <t>MUMBAI,SANTACRUZ WEST</t>
  </si>
  <si>
    <t>INDRAYANI BLDG,,JUHU ROAD, MUMBAI</t>
  </si>
  <si>
    <t>400054</t>
  </si>
  <si>
    <t xml:space="preserve">BARB0SANWES </t>
  </si>
  <si>
    <t>MULBOM</t>
  </si>
  <si>
    <t>MUMBAI,SENA BAPAT MARG</t>
  </si>
  <si>
    <t>NAIR MAHAL SENAPATI,BAPAT MARG MATUNGA(W)</t>
  </si>
  <si>
    <t xml:space="preserve">BARB0MULBOM </t>
  </si>
  <si>
    <t>MCVERS</t>
  </si>
  <si>
    <t>MUMBAI,SEVEN BUNGLOWS VERSOVA</t>
  </si>
  <si>
    <t>GOLD CROWN, J P ROAD,,SEVEN BUNGLOWS, ANDHER</t>
  </si>
  <si>
    <t>400061</t>
  </si>
  <si>
    <t xml:space="preserve">BARB0MCVERS </t>
  </si>
  <si>
    <t>MCSEWR</t>
  </si>
  <si>
    <t>MUMBAI,SEWRI</t>
  </si>
  <si>
    <t>UNIT NO - 9, REGAL UDY,AD MARG SEWRI, MUMBAI</t>
  </si>
  <si>
    <t>400015</t>
  </si>
  <si>
    <t xml:space="preserve">BARB0MCSEWR </t>
  </si>
  <si>
    <t>SHIBOR</t>
  </si>
  <si>
    <t>MUMBAI,SHIMPOLI</t>
  </si>
  <si>
    <t>JALARAM APARTMNET,SHIMPOLI RD,BORIVALI(W</t>
  </si>
  <si>
    <t xml:space="preserve">BARB0SHIBOR </t>
  </si>
  <si>
    <t>SHIBOM</t>
  </si>
  <si>
    <t>MUMBAI,SHIVAJI PARK</t>
  </si>
  <si>
    <t>SWEET HOME, L.J. ROAD,MAHIM</t>
  </si>
  <si>
    <t xml:space="preserve">BARB0SHIBOM </t>
  </si>
  <si>
    <t>SION</t>
  </si>
  <si>
    <t>MUMBAI,SION</t>
  </si>
  <si>
    <t>36 SION HOUSE, ,SION KURLA RD, SION WE</t>
  </si>
  <si>
    <t xml:space="preserve">BARB0SIONXX </t>
  </si>
  <si>
    <t>SIRPMR</t>
  </si>
  <si>
    <t>MUMBAI,SIR P.M.ROAD</t>
  </si>
  <si>
    <t>LAXMI INSURANCE BLDG,,SIR PHIROZSHAHMEHTA RD</t>
  </si>
  <si>
    <t xml:space="preserve">BARB0SIRPMR </t>
  </si>
  <si>
    <t>SUNGOR</t>
  </si>
  <si>
    <t>MUMBAI,SUNDER NAGAR</t>
  </si>
  <si>
    <t xml:space="preserve">RAJSATHANI SAMMELAN, ,S V ROAD MALAD( W) </t>
  </si>
  <si>
    <t xml:space="preserve">BARB0SUNGOR </t>
  </si>
  <si>
    <t>TARDEO</t>
  </si>
  <si>
    <t>MUMBAI,TARDEO ROAD</t>
  </si>
  <si>
    <t>EVEREST BUILDING,GND FLOOR, TARDEO</t>
  </si>
  <si>
    <t>400034</t>
  </si>
  <si>
    <t xml:space="preserve">BARB0TARDEO </t>
  </si>
  <si>
    <t>THAVIL</t>
  </si>
  <si>
    <t>MUMBAI,THAKUR VILLAGE</t>
  </si>
  <si>
    <t>KV SAGAR,SHOP NO-20-23,THAKUR VILL,KANDIVALI</t>
  </si>
  <si>
    <t xml:space="preserve">BARB0THAVIL </t>
  </si>
  <si>
    <t>THAKUR</t>
  </si>
  <si>
    <t>MUMBAI,THAKURDWAR</t>
  </si>
  <si>
    <t>NANA SHANKARSETH,JSS RD CHITRA BAZAR</t>
  </si>
  <si>
    <t xml:space="preserve">BARB0THAKUR </t>
  </si>
  <si>
    <t>TILCHE</t>
  </si>
  <si>
    <t>MUMBAI,TILAK NAGAR</t>
  </si>
  <si>
    <t>SHOP NO.1 TO 4, BUILDI,NO 27, ANIRUDH BHARAT</t>
  </si>
  <si>
    <t>400089</t>
  </si>
  <si>
    <t xml:space="preserve">BARB0TILCHE </t>
  </si>
  <si>
    <t>VPROAD</t>
  </si>
  <si>
    <t>MUMBAI,V.P.ROAD</t>
  </si>
  <si>
    <t>136, ISHWARNIWAS,,SICKA NAGAR, V.P ROAD,</t>
  </si>
  <si>
    <t xml:space="preserve">BARB0VPROAD </t>
  </si>
  <si>
    <t>MCVAKO</t>
  </si>
  <si>
    <t>MUMBAI,VAKOLA SANTACRUZ</t>
  </si>
  <si>
    <t>SHREE KAILASH C H S L,,NEHRU ROAD, VAKOLA, SA</t>
  </si>
  <si>
    <t xml:space="preserve">BARB0MCVAKO </t>
  </si>
  <si>
    <t>GHAMUM</t>
  </si>
  <si>
    <t>MUMBAI,VALLABH BAUGH LANE</t>
  </si>
  <si>
    <t xml:space="preserve">SHOP NO 4 5 &amp; 6 SKIFFL,BLDG G 143 GHATLOPAR </t>
  </si>
  <si>
    <t>400075</t>
  </si>
  <si>
    <t xml:space="preserve">BARB0GHAMUM </t>
  </si>
  <si>
    <t>VEEBOM</t>
  </si>
  <si>
    <t>MUMBAI,VEENANAGAR</t>
  </si>
  <si>
    <t>B-13 SHRI KRISHNA DHAM,LBS MARG, MULUND</t>
  </si>
  <si>
    <t xml:space="preserve">BARB0VEEBOM </t>
  </si>
  <si>
    <t>VERSOV</t>
  </si>
  <si>
    <t>MUMBAI,VERSOVA</t>
  </si>
  <si>
    <t>MANISH MARKET J.P.ROAD,FOUR BANGALOW ANDERI W</t>
  </si>
  <si>
    <t xml:space="preserve">BARB0VERSOV </t>
  </si>
  <si>
    <t>VIKHRO</t>
  </si>
  <si>
    <t>MUMBAI,VIKHROLI WEST</t>
  </si>
  <si>
    <t>VIKHROLI SHIKRUP,A IND ESTATE LBS</t>
  </si>
  <si>
    <t>400083</t>
  </si>
  <si>
    <t xml:space="preserve">BARB0VIKHRO </t>
  </si>
  <si>
    <t>VILEAS</t>
  </si>
  <si>
    <t>MUMBAI,VILE PARLE EAST</t>
  </si>
  <si>
    <t>47 NITIN NIWAS MG ROAD,VILE PARLE EAST MUMBAI</t>
  </si>
  <si>
    <t>400057</t>
  </si>
  <si>
    <t xml:space="preserve">BARB0VILEAS </t>
  </si>
  <si>
    <t>VILWES</t>
  </si>
  <si>
    <t>MUMBAI,VILE PARLE WEST</t>
  </si>
  <si>
    <t>SOMAIYA SADAN, DJ ROAD,VILE PARLE (W), MUMBAI</t>
  </si>
  <si>
    <t xml:space="preserve">BARB0VILWES </t>
  </si>
  <si>
    <t>WADALA</t>
  </si>
  <si>
    <t>MUMBAI,WADALA</t>
  </si>
  <si>
    <t>MAYUR HILLA,215 R A K ROAD, WADALA</t>
  </si>
  <si>
    <t>400031</t>
  </si>
  <si>
    <t xml:space="preserve">BARB0WADALA </t>
  </si>
  <si>
    <t>WALKES</t>
  </si>
  <si>
    <t>MUMBAI,WALKESHWAR</t>
  </si>
  <si>
    <t>59,WALKESHWAR ROAD ,OPP.SHITAL BAUG</t>
  </si>
  <si>
    <t xml:space="preserve">BARB0WALKES </t>
  </si>
  <si>
    <t>WORLI</t>
  </si>
  <si>
    <t>MUMBAI,WORLI</t>
  </si>
  <si>
    <t>OFFICE NO 13,V CHAMBER,DR. ANNIE BESANT ROAD</t>
  </si>
  <si>
    <t>400030</t>
  </si>
  <si>
    <t xml:space="preserve">BARB0WORLIX </t>
  </si>
  <si>
    <t>ZAVERI</t>
  </si>
  <si>
    <t>MUMBAI,ZAVERI BAZAR</t>
  </si>
  <si>
    <t xml:space="preserve">122, SHAIKH MEMON ST,,ZAVERI BAZAR </t>
  </si>
  <si>
    <t xml:space="preserve">BARB0ZAVERI </t>
  </si>
  <si>
    <t>MUMMAR</t>
  </si>
  <si>
    <t>GRAM PANCHAYAT BHAWAN,                                                                                                                                                              ,VILL 2 SPM PO LALGA</t>
  </si>
  <si>
    <t>BARB0MUMMAR</t>
  </si>
  <si>
    <t>VJMUKO</t>
  </si>
  <si>
    <t>Mundakayam</t>
  </si>
  <si>
    <t>Bharath S</t>
  </si>
  <si>
    <t>vb2078@VIJAYABANK.CO.IN</t>
  </si>
  <si>
    <t>GROUND FLOOR DHANWANTHARI ARCADEK K ROADMUNDAKAYAM, KOTTAYAM</t>
  </si>
  <si>
    <t>686513</t>
  </si>
  <si>
    <t>MUNDEH</t>
  </si>
  <si>
    <t>MUNDEHRA</t>
  </si>
  <si>
    <t xml:space="preserve">VILL PO MUNDEHRA,                                                                                                                                                                   ,AMBEDKARNAGAR, UP  </t>
  </si>
  <si>
    <t>224125</t>
  </si>
  <si>
    <t>BARB0MUNDEH</t>
  </si>
  <si>
    <t>VJMUND</t>
  </si>
  <si>
    <t>MUNDKA</t>
  </si>
  <si>
    <t>ASHISH SHARMA</t>
  </si>
  <si>
    <t>VJMUND@bankofbaroda.com</t>
  </si>
  <si>
    <t>Mundka New Delhi</t>
  </si>
  <si>
    <t>VIJB0006052</t>
  </si>
  <si>
    <t>DBMUND</t>
  </si>
  <si>
    <t>MUNDRA</t>
  </si>
  <si>
    <t>mundra@denabank.co.in</t>
  </si>
  <si>
    <t>NEAR BUS STAND.,MUNDRA., MUNDRA, KUTCH, GUJARAT, 370421</t>
  </si>
  <si>
    <t>370421</t>
  </si>
  <si>
    <t>BKDN0330186</t>
  </si>
  <si>
    <t>NEAR BUSSTAND,</t>
  </si>
  <si>
    <t>Mundra</t>
  </si>
  <si>
    <t xml:space="preserve">BARB0MUNDRA </t>
  </si>
  <si>
    <t>VJMDRA</t>
  </si>
  <si>
    <t>DHIREN D. OZA</t>
  </si>
  <si>
    <t>vb7391@VIJAYABANK.CO.IN</t>
  </si>
  <si>
    <t>NEAR MIRZA CORNOR,OPP. VANSIDHAR HOTELPORT ROAD, MUNDRA</t>
  </si>
  <si>
    <t>VJMELI</t>
  </si>
  <si>
    <t>Mungeli</t>
  </si>
  <si>
    <t xml:space="preserve">Vaneet Sikri </t>
  </si>
  <si>
    <t>vb7671@VIJAYABANK.CO.IN</t>
  </si>
  <si>
    <t>NEAR ZILA PANCHAYAT,BILASPUR ROAD,</t>
  </si>
  <si>
    <t>495334</t>
  </si>
  <si>
    <t>MUNBIL</t>
  </si>
  <si>
    <t>MUNGELI</t>
  </si>
  <si>
    <t xml:space="preserve">HOUSE NO 91, SARAD PAT,EL WARD, MUNGELI, CG </t>
  </si>
  <si>
    <t xml:space="preserve">BARB0MUNBIL </t>
  </si>
  <si>
    <t>MUNGER</t>
  </si>
  <si>
    <t>PURABSARAI, ASHOKA PAL,NEAR DILIP BHAWAN, MUN</t>
  </si>
  <si>
    <t>Munger</t>
  </si>
  <si>
    <t>811201</t>
  </si>
  <si>
    <t xml:space="preserve">BARB0MUNGER </t>
  </si>
  <si>
    <t>VJMUNG</t>
  </si>
  <si>
    <t>RAVINDRA KR SONU</t>
  </si>
  <si>
    <t>vb8441@VIJAYABANK.CO.IN</t>
  </si>
  <si>
    <t>GROUND FLOORDEEPAK SMRITI SADANGULZAR POKHAR</t>
  </si>
  <si>
    <t>MUNGBS</t>
  </si>
  <si>
    <t>MUNGRABAD,MUNGRABADSHAHPUR</t>
  </si>
  <si>
    <t>SHAHABGANJ,,MUNGRABADSHAHPUR,</t>
  </si>
  <si>
    <t>222202</t>
  </si>
  <si>
    <t xml:space="preserve">BARB0MUNGBS </t>
  </si>
  <si>
    <t>DBMUNJ</t>
  </si>
  <si>
    <t>MUNJWAD</t>
  </si>
  <si>
    <t>munjwa@denabank.co.in</t>
  </si>
  <si>
    <t>DENA BANK,  AT &amp; PO MUNJWAD,,TAL: NASHIK, MUNJWAD, NASHIK, MAHARASHTRA, 423301</t>
  </si>
  <si>
    <t>BKDN0521437</t>
  </si>
  <si>
    <t>MUNPUR</t>
  </si>
  <si>
    <t xml:space="preserve">AT &amp; PO. MUNPUR,                                                                                                                                                                    ,TAL. KADANA,       </t>
  </si>
  <si>
    <t xml:space="preserve">BARB0MUNPUR </t>
  </si>
  <si>
    <t>VJMUNS</t>
  </si>
  <si>
    <t>MUNSIPULIA</t>
  </si>
  <si>
    <t>ASHISH SRIVASTAVA</t>
  </si>
  <si>
    <t>vb6518@VIJAYABANK.CO.IN</t>
  </si>
  <si>
    <t>15/93, RING ROAD, OPP. INDIANOIL PETROL PUMP, MUNSIPULIA,INDIRA NAGAR, LUCKNOW,</t>
  </si>
  <si>
    <t>MURADP</t>
  </si>
  <si>
    <t>MURADPUR</t>
  </si>
  <si>
    <t xml:space="preserve">VILL. &amp; PO. MURADPUR,,SHAHAJANPUR, </t>
  </si>
  <si>
    <t>242000</t>
  </si>
  <si>
    <t xml:space="preserve">BARB0MURADP </t>
  </si>
  <si>
    <t>MURARI</t>
  </si>
  <si>
    <t>murari@bankofbaroda.com</t>
  </si>
  <si>
    <t>D NO 6-125 NH 5 GANDEP</t>
  </si>
  <si>
    <t>533297</t>
  </si>
  <si>
    <t>BARB0MURARI</t>
  </si>
  <si>
    <t>MURASS</t>
  </si>
  <si>
    <t>MURASSAPUR</t>
  </si>
  <si>
    <t xml:space="preserve">VILL MURASSAPUR, PO MU                                                                                                                                                              ,RASSAPUR, UP       </t>
  </si>
  <si>
    <t>BARB0MURASS</t>
  </si>
  <si>
    <t>MURATG</t>
  </si>
  <si>
    <t>MURATGANJ</t>
  </si>
  <si>
    <t xml:space="preserve">AT+PO-MURATGANJ                                                                                                                                                                     ,DISTT-KAUSHAMBI    </t>
  </si>
  <si>
    <t>212210</t>
  </si>
  <si>
    <t>BARB0MURATG</t>
  </si>
  <si>
    <t>VJMURV</t>
  </si>
  <si>
    <t>MURAWATPUR</t>
  </si>
  <si>
    <t xml:space="preserve">PRAMOD KUMAR </t>
  </si>
  <si>
    <t>vb8420@VIJAYABANK.CO.IN</t>
  </si>
  <si>
    <t>MURAWATPUR POST,MAHNARVAISHALI DIST</t>
  </si>
  <si>
    <t>MURTIZ</t>
  </si>
  <si>
    <t>MURTIZAPUR</t>
  </si>
  <si>
    <t xml:space="preserve">NEAR RATAN TALKIES                                                                                                                                                                  ,STATION ROAD       </t>
  </si>
  <si>
    <t>Murtijapur</t>
  </si>
  <si>
    <t>BARB0MURTIZ</t>
  </si>
  <si>
    <t>DBMURU</t>
  </si>
  <si>
    <t>MURUD</t>
  </si>
  <si>
    <t>murud@denabank.co.in</t>
  </si>
  <si>
    <t>LATUR ROAD.,MURUD, MURUD, LATUR, MAHARASHTRA, 413510</t>
  </si>
  <si>
    <t>413510</t>
  </si>
  <si>
    <t>BKDN0510437</t>
  </si>
  <si>
    <t>MURUM</t>
  </si>
  <si>
    <t xml:space="preserve">SOMESHWAR NAGAR                                                                                                                                                                     ,TAL-BARAMATI,PUNE  </t>
  </si>
  <si>
    <t>Murud</t>
  </si>
  <si>
    <t>412306</t>
  </si>
  <si>
    <t>BARB0MURUMX</t>
  </si>
  <si>
    <t>DBMUSA</t>
  </si>
  <si>
    <t>MUSALGAON</t>
  </si>
  <si>
    <t>musalg@denabank.co.in</t>
  </si>
  <si>
    <t>INDUSTRIAL COMPLEX GALA NO 39,40,59&amp;60,STICE, SINNAR-SHIRDI RD, MUSALGOAN, NASHIK, MAHARASHTRA, 422112</t>
  </si>
  <si>
    <t>422112</t>
  </si>
  <si>
    <t>BKDN0521419</t>
  </si>
  <si>
    <t>MUSHAH</t>
  </si>
  <si>
    <t>MUSHAHARI</t>
  </si>
  <si>
    <t>MANIKA HARI KISHUN                                                                                                                                                                  ,NARULI HAT MUSHAHAR</t>
  </si>
  <si>
    <t>BARB0MUSHAH</t>
  </si>
  <si>
    <t>MUSKAR</t>
  </si>
  <si>
    <t>MUSKARA</t>
  </si>
  <si>
    <t xml:space="preserve">RAATH ROAD, PO TEH MAU                                                                                                                                                              ,DAHA, HAMIRPUR, UP </t>
  </si>
  <si>
    <t>210506</t>
  </si>
  <si>
    <t>BARB0MUSKAR</t>
  </si>
  <si>
    <t>MUSSOO</t>
  </si>
  <si>
    <t>MUSSOORIE</t>
  </si>
  <si>
    <t xml:space="preserve">KULRI, MUSSOORIE                                                                                                                                                                    ,DIST DEHRADUN      </t>
  </si>
  <si>
    <t>Masuri</t>
  </si>
  <si>
    <t>248179</t>
  </si>
  <si>
    <t>BARB0MUSSOO</t>
  </si>
  <si>
    <t>MUSTAF</t>
  </si>
  <si>
    <t>MUSTAFAPUR</t>
  </si>
  <si>
    <t>VILL MUSTAFAPUR, BLOCK                                                                                                                                                              ,KANTI, DIST MUZAFFA</t>
  </si>
  <si>
    <t>842004</t>
  </si>
  <si>
    <t>BARB0MUSTAF</t>
  </si>
  <si>
    <t>DBMUTH</t>
  </si>
  <si>
    <t>MUTHANALLUR</t>
  </si>
  <si>
    <t>muthal@denabank.co.in</t>
  </si>
  <si>
    <t>MUTHANALLUR BRANCH ,MILK PRODUECERS COOPERATI,VE SOCIETY, MUTHANALLUR VILLAGE , POST ANEKAL, BANGALORE, BANGALORE, KARNATAKA, 560099</t>
  </si>
  <si>
    <t>560099</t>
  </si>
  <si>
    <t>BKDN0611610</t>
  </si>
  <si>
    <t>VJMUTH</t>
  </si>
  <si>
    <t>MUTHUVALLUR</t>
  </si>
  <si>
    <t>SUMATHY R K</t>
  </si>
  <si>
    <t>vb2105@VIJAYABANK.CO.IN</t>
  </si>
  <si>
    <t>NO. 3/249 E, MUNDAKULAMMUTHUVALLUR,MALAPPURAM,</t>
  </si>
  <si>
    <t>VJMUVA</t>
  </si>
  <si>
    <t>MUVAL</t>
  </si>
  <si>
    <t>AMIT KUMAR</t>
  </si>
  <si>
    <t>vb6909@VIJAYABANK.CO.IN</t>
  </si>
  <si>
    <t>NAVSARJAN KELVANI MANDAL,MUVAL, VIL- MUVAL,TA- PADRA, DIST - VADODARA</t>
  </si>
  <si>
    <t>DBMUVA</t>
  </si>
  <si>
    <t>MUVATTUPUZHA</t>
  </si>
  <si>
    <t>muvatt@denabank.co.in</t>
  </si>
  <si>
    <t>B7/B8, VETTUVAZHI PLAZA,T B JUNCTION, MUVATTUPUZHA, ERNAKULAM, KERALA, 686661</t>
  </si>
  <si>
    <t>BKDN0621279</t>
  </si>
  <si>
    <t>VJMUER</t>
  </si>
  <si>
    <t>Jayakumar B</t>
  </si>
  <si>
    <t>vb2027@VIJAYABANK.CO.IN</t>
  </si>
  <si>
    <t>VETTUKATTIL THEATRE-COMPLEXVELLO0RKUNNAM</t>
  </si>
  <si>
    <t>686673</t>
  </si>
  <si>
    <t>DBMUZF</t>
  </si>
  <si>
    <t>MUZAFFARNAGAR</t>
  </si>
  <si>
    <t>muzaff@denabank.co.in</t>
  </si>
  <si>
    <t>80/1 LAMBA BAZAR,MEERUT ROAD, MUZAFFARNAGAR, MUZAFFARNAGAR, UTTAR PRADESH, 251002</t>
  </si>
  <si>
    <t>251002</t>
  </si>
  <si>
    <t>BKDN0721024</t>
  </si>
  <si>
    <t>VJMMUZ</t>
  </si>
  <si>
    <t xml:space="preserve">MUZAFFARNAGAR  </t>
  </si>
  <si>
    <t>Mr. Rajendra Singh</t>
  </si>
  <si>
    <t>vb7110@VIJAYABANK.CO.IN</t>
  </si>
  <si>
    <t>NO 187COURT ROADMUZZAFARNAGAR</t>
  </si>
  <si>
    <t>MUZNAG</t>
  </si>
  <si>
    <t>MUZAFFARNAGAR,MUSAFFARNAGAR MAIN</t>
  </si>
  <si>
    <t>MUZNAG@bankofbaroda.com</t>
  </si>
  <si>
    <t>157,LIC BUILDING</t>
  </si>
  <si>
    <t>BARB0MUZNAG</t>
  </si>
  <si>
    <t>BLYMUF</t>
  </si>
  <si>
    <t>MUZAFFARNAGR,ROORKEE ROAD</t>
  </si>
  <si>
    <t>BLYMUF@bankofbaroda.com</t>
  </si>
  <si>
    <t>ROORKEE ROAD</t>
  </si>
  <si>
    <t>BARB0BLYMUF</t>
  </si>
  <si>
    <t>DBMUZA</t>
  </si>
  <si>
    <t>MUZAFFARPUR</t>
  </si>
  <si>
    <t>muzpur@denabank.co.in</t>
  </si>
  <si>
    <t>MAHAVIR JAIN STORES,AKRARGHAT ROAD, MUZAFFARPUR, MUZAFFARPUR, BIHAR, 842001</t>
  </si>
  <si>
    <t>842001</t>
  </si>
  <si>
    <t>BKDN0911146</t>
  </si>
  <si>
    <t>MUZAFF</t>
  </si>
  <si>
    <t>SHAHI COMPLEX TILAK ,MAIDAN ROAD</t>
  </si>
  <si>
    <t xml:space="preserve">BARB0MUZAFF </t>
  </si>
  <si>
    <t>VJMUZA</t>
  </si>
  <si>
    <t>vb8406@VIJAYABANK.CO.IN</t>
  </si>
  <si>
    <t>P B NO 45,AYOUBI MANZILTILAK MAIDAN ROADMUZAFFARPUR</t>
  </si>
  <si>
    <t>AKHARA</t>
  </si>
  <si>
    <t>MUZAFFARPUR,AKHARAGHAT ROAD</t>
  </si>
  <si>
    <t>KRISHNA BUILDING, AKHD,PO HEADOFFICE, TEHSIL1</t>
  </si>
  <si>
    <t xml:space="preserve">BARB0AKHARA </t>
  </si>
  <si>
    <t>BANMUZ</t>
  </si>
  <si>
    <t>MUZAFFARPUR,BANARAS BANK CHOWK</t>
  </si>
  <si>
    <t>BANARAS BANK CHOWK ,</t>
  </si>
  <si>
    <t>BHAMUZ</t>
  </si>
  <si>
    <t>MUZAFFARPUR,BHAGWANPUR</t>
  </si>
  <si>
    <t>REWA ROAD, NEAR BHAGWA,PUR CHOWK, MUZAFFARPUR</t>
  </si>
  <si>
    <t xml:space="preserve">BARB0BHAMUZ </t>
  </si>
  <si>
    <t>DADARK</t>
  </si>
  <si>
    <t>MUZAFFARPUR,DADAR KOLHUA</t>
  </si>
  <si>
    <t xml:space="preserve">NR BARIYA BUS STAND                                                                                                                                                                 ,DADAR KOLHUA,KANTI </t>
  </si>
  <si>
    <t>DADARKOLHUA</t>
  </si>
  <si>
    <t>843108</t>
  </si>
  <si>
    <t>BARB0DADARK</t>
  </si>
  <si>
    <t>GHANSH</t>
  </si>
  <si>
    <t>MUZAFFARPUR,GHANSHYAMPUR</t>
  </si>
  <si>
    <t xml:space="preserve">GHANSHYAMPUR,AURAI                                                                                                                                                                  ,MUZAFFARPUR        </t>
  </si>
  <si>
    <t>GHANSHYAMPUR</t>
  </si>
  <si>
    <t>BARB0GHANSH</t>
  </si>
  <si>
    <t>KALMUZ</t>
  </si>
  <si>
    <t>MUZAFFARPUR,KALAMBAGH CHOWK</t>
  </si>
  <si>
    <t>KALAMBAGH CHOWK, PO HE,AD POST OFFICE, MUZAFF</t>
  </si>
  <si>
    <t xml:space="preserve">BARB0KALMUZ </t>
  </si>
  <si>
    <t>MITHAN</t>
  </si>
  <si>
    <t>MUZAFFARPUR,MITHANPURA</t>
  </si>
  <si>
    <t>BELA RD,MITHANPURA ,RAMNA,MUZAFFARPUR</t>
  </si>
  <si>
    <t xml:space="preserve">BARB0MITHAN </t>
  </si>
  <si>
    <t>MUZRAM</t>
  </si>
  <si>
    <t>MUZAFFARPUR,RAMBAGH</t>
  </si>
  <si>
    <t>KEDARNATH ROAD KALYANI,</t>
  </si>
  <si>
    <t xml:space="preserve">BARB0MUZRAM </t>
  </si>
  <si>
    <t>ZERMUZ</t>
  </si>
  <si>
    <t>MUZAFFARPUR,ZEROMILE</t>
  </si>
  <si>
    <t xml:space="preserve">DULARI COMPLEX, AKHARA,GHAT, ROAD, ZEROMILE </t>
  </si>
  <si>
    <t xml:space="preserve">BARB0ZERMUZ </t>
  </si>
  <si>
    <t>BLYMRA</t>
  </si>
  <si>
    <t>MUZARIA</t>
  </si>
  <si>
    <t>VILL MUZARIYA,PO SAGRAT, BADAUN, UP</t>
  </si>
  <si>
    <t>243638</t>
  </si>
  <si>
    <t xml:space="preserve">BARB0BLYMRA </t>
  </si>
  <si>
    <t>VJMYLA</t>
  </si>
  <si>
    <t>MYLADUTHORAI</t>
  </si>
  <si>
    <t>Thirunavukkarasu R</t>
  </si>
  <si>
    <t>vb3065@VIJAYABANK.CO.IN</t>
  </si>
  <si>
    <t>41,MAHADHONA STREETMYLADUTHORAINAGAPATTINAM DIST</t>
  </si>
  <si>
    <t>VJMYHA</t>
  </si>
  <si>
    <t>MYLANAHALLI</t>
  </si>
  <si>
    <t>LOGESH KUMAR</t>
  </si>
  <si>
    <t>vb1463@VIJAYABANK.CO.IN</t>
  </si>
  <si>
    <t>NO.211,MYLANA HALLI,B K HALLI POST, JALA HOBLI,BANGALORE NORTH TQ,,,BANGALORE URBAN,KARNATAKA,562149</t>
  </si>
  <si>
    <t>562149</t>
  </si>
  <si>
    <t>VJMMYL</t>
  </si>
  <si>
    <t xml:space="preserve">MYLAPORE </t>
  </si>
  <si>
    <t>KANNAN B</t>
  </si>
  <si>
    <t>vb3026@VIJAYABANK.CO.IN</t>
  </si>
  <si>
    <t>NO 12SANNADHI STREETMYLAPORE</t>
  </si>
  <si>
    <t>MYORPU</t>
  </si>
  <si>
    <t>MYORPUR</t>
  </si>
  <si>
    <t xml:space="preserve">VILL ND PO MYORPUR                                                                                                                                                                  ,DT SONEBHADRA, UP  </t>
  </si>
  <si>
    <t>231208</t>
  </si>
  <si>
    <t>BARB0MYORPU</t>
  </si>
  <si>
    <t>MYSORE</t>
  </si>
  <si>
    <t>PB NO-40,765,OLD BANK,RD.,GANDHI SQUARE</t>
  </si>
  <si>
    <t>570001</t>
  </si>
  <si>
    <t xml:space="preserve">BARB0MYSORE </t>
  </si>
  <si>
    <t>DBMYSO</t>
  </si>
  <si>
    <t>MYSORE BRANCH</t>
  </si>
  <si>
    <t>mysore@denabank.co.in</t>
  </si>
  <si>
    <t>618 CHAMRAJA D.ROAD,PB NO.205.MYSORE., MYSORE, MYSORE, KARNATAKA, 570024</t>
  </si>
  <si>
    <t>570024</t>
  </si>
  <si>
    <t>BKDN0610536</t>
  </si>
  <si>
    <t>KUVEMP</t>
  </si>
  <si>
    <t>MYSORE,KUVEMPUNAGAR</t>
  </si>
  <si>
    <t>610/B,PANCHAMANTRA MAI,N ROAD, P &amp; T BLOCK,KU</t>
  </si>
  <si>
    <t xml:space="preserve">BARB0KUVEMP </t>
  </si>
  <si>
    <t>SIDDAR</t>
  </si>
  <si>
    <t>MYSORE,SIDDARTHANAGAR</t>
  </si>
  <si>
    <t>464/A, VINAYA MARGA, ,SIDDARTHANAGAR, MYSORE</t>
  </si>
  <si>
    <t>570011</t>
  </si>
  <si>
    <t xml:space="preserve">BARB0SIDDAR </t>
  </si>
  <si>
    <t>VJMUDA</t>
  </si>
  <si>
    <t>Mysore-Muda</t>
  </si>
  <si>
    <t>Deepak M P</t>
  </si>
  <si>
    <t>vb1385@VIJAYABANK.CO.IN</t>
  </si>
  <si>
    <t>MYSORE URBAN-DEVT AUTHORITYJ L B ROAD</t>
  </si>
  <si>
    <t>570005</t>
  </si>
  <si>
    <t>VJNARS</t>
  </si>
  <si>
    <t>N R PURA</t>
  </si>
  <si>
    <t>MR.DILIP CHOUHAN</t>
  </si>
  <si>
    <t>vb1560@VIJAYABANK.CO.IN</t>
  </si>
  <si>
    <t>PLOT NO . 1206/1153MUKYA RASTE ( MAIN ROAD) , AGRAHARANARASIMHARAJAPURA (N. R. PURA)</t>
  </si>
  <si>
    <t>577134</t>
  </si>
  <si>
    <t>VJSINC</t>
  </si>
  <si>
    <t xml:space="preserve">N.Convent </t>
  </si>
  <si>
    <t>Sri Nirbhay Tiwari</t>
  </si>
  <si>
    <t>vb7281@VIJAYABANK.CO.IN</t>
  </si>
  <si>
    <t>NIRMALA CONVENTSALUGARA POSTSILIGURI</t>
  </si>
  <si>
    <t>734008</t>
  </si>
  <si>
    <t>VJNSRO</t>
  </si>
  <si>
    <t>N.S. Road</t>
  </si>
  <si>
    <t>Sri Indranil Banerjee</t>
  </si>
  <si>
    <t>vb7218@VIJAYABANK.CO.IN</t>
  </si>
  <si>
    <t>GILLANDER HOUSENO.8N S ROAD,KOLKATA</t>
  </si>
  <si>
    <t>NABARA</t>
  </si>
  <si>
    <t>NABARANGPUR</t>
  </si>
  <si>
    <t>HOTEL MANISH BUILDING,,NABARANGPUR, ORISSA</t>
  </si>
  <si>
    <t>Nabarangpur</t>
  </si>
  <si>
    <t>764059</t>
  </si>
  <si>
    <t xml:space="preserve">BARB0NABARA </t>
  </si>
  <si>
    <t>NABHA</t>
  </si>
  <si>
    <t>CINEMA ROAD,</t>
  </si>
  <si>
    <t>Nabha</t>
  </si>
  <si>
    <t>147201</t>
  </si>
  <si>
    <t xml:space="preserve">BARB0NABHAX </t>
  </si>
  <si>
    <t>VJNABH</t>
  </si>
  <si>
    <t xml:space="preserve">NABHA </t>
  </si>
  <si>
    <t>JASWANT SINGH</t>
  </si>
  <si>
    <t>vb7540@VIJAYABANK.CO.IN</t>
  </si>
  <si>
    <t>HARE KRISHNA SQUARE,OPP. SINGLA HOSPITAL,CIRCULAR ROAD, NABHA</t>
  </si>
  <si>
    <t>Patiala</t>
  </si>
  <si>
    <t>NABIPU</t>
  </si>
  <si>
    <t>NABIPUR</t>
  </si>
  <si>
    <t xml:space="preserve">NEAR RAILWAY STATION                                                                                                                                                                ,DIST BHARUCH       </t>
  </si>
  <si>
    <t>BARB0NABIPU</t>
  </si>
  <si>
    <t>NADA</t>
  </si>
  <si>
    <t>NADA,TAL. DAGHOI</t>
  </si>
  <si>
    <t xml:space="preserve">BARB0NADAXX </t>
  </si>
  <si>
    <t>DBNADA</t>
  </si>
  <si>
    <t>NADAN MAHAL ROAD,LUCKNOW</t>
  </si>
  <si>
    <t>nadanm@denabank.co.in</t>
  </si>
  <si>
    <t>NEAR SIDDHNATH MANDIR,NADAN MAHAL ROAD., LUCKNOW, LUCKNOW, UTTAR PRADESH, 226004</t>
  </si>
  <si>
    <t>BKDN0720239</t>
  </si>
  <si>
    <t>KEMBUJ</t>
  </si>
  <si>
    <t>NADAUTI,KEMRI BUJARG</t>
  </si>
  <si>
    <t xml:space="preserve">PANCHYAT BHAVAN,NADOTI                                                                                                                                                              ,DIST-KARAULI       </t>
  </si>
  <si>
    <t>NADOTI</t>
  </si>
  <si>
    <t>322215</t>
  </si>
  <si>
    <t>BARB0KEMBUJ</t>
  </si>
  <si>
    <t>NADBAI</t>
  </si>
  <si>
    <t>NEAR SBI DEHRA ROAD,NADBAI DIST. BHARATPUR</t>
  </si>
  <si>
    <t>321602</t>
  </si>
  <si>
    <t xml:space="preserve">BARB0NADBAI </t>
  </si>
  <si>
    <t>NADEHI</t>
  </si>
  <si>
    <t xml:space="preserve">NADEHI, ,DIST.UDHAMSING NAGAR </t>
  </si>
  <si>
    <t xml:space="preserve">BARB0NADEHI </t>
  </si>
  <si>
    <t>NADEND</t>
  </si>
  <si>
    <t>NADENDLA</t>
  </si>
  <si>
    <t>NADEND@bankofbaroda.com</t>
  </si>
  <si>
    <t>ANJANEYA SWAMI TEMPLE</t>
  </si>
  <si>
    <t>522234</t>
  </si>
  <si>
    <t>BARB0NADEND</t>
  </si>
  <si>
    <t>VJNADI</t>
  </si>
  <si>
    <t>NADIAD</t>
  </si>
  <si>
    <t>RAJESH RANINGA</t>
  </si>
  <si>
    <t>vb7347@VIJAYABANK.CO.IN</t>
  </si>
  <si>
    <t>G/1-3,SANT VATICA,V K V ROADNEAR SUSHIL HOSPITALNADIAD, KHEDA DIST</t>
  </si>
  <si>
    <t>NADASH</t>
  </si>
  <si>
    <t>NADIAD,ASHRAM ROAD</t>
  </si>
  <si>
    <t>ASHRAM RD.,NR JIVAN,VIKAS SCHOOL,NADIAD</t>
  </si>
  <si>
    <t xml:space="preserve">BARB0NADASH </t>
  </si>
  <si>
    <t>COLLEG</t>
  </si>
  <si>
    <t>NADIAD,COLLEGE ROAD</t>
  </si>
  <si>
    <t>TWINKLE APARTMENT,VANIAVAD COLLEGE ROAD</t>
  </si>
  <si>
    <t xml:space="preserve">BARB0COLLEG </t>
  </si>
  <si>
    <t>NADKHE</t>
  </si>
  <si>
    <t>NADIAD,MISSION ROAD</t>
  </si>
  <si>
    <t>MISSION ROAD,,NR MISSION HOSPITAL</t>
  </si>
  <si>
    <t xml:space="preserve">BARB0NADKHE </t>
  </si>
  <si>
    <t>NADIAD,NADIAD MAIN</t>
  </si>
  <si>
    <t xml:space="preserve">BASUDIWALA TERRACE ,SANTRAM ROAD </t>
  </si>
  <si>
    <t xml:space="preserve">BARB0NADIAD </t>
  </si>
  <si>
    <t>PIJROD</t>
  </si>
  <si>
    <t>NADIAD,PIJ ROAD</t>
  </si>
  <si>
    <t xml:space="preserve">MADHURAM PLAZA JALARAM,SOC PIJ ROAD </t>
  </si>
  <si>
    <t xml:space="preserve">BARB0PIJROD </t>
  </si>
  <si>
    <t>SANTHP</t>
  </si>
  <si>
    <t>NADIAD,SANTH PIPLI</t>
  </si>
  <si>
    <t xml:space="preserve">SANHPIPLI BR,AMBAWADI,BAZAR,NADIAD </t>
  </si>
  <si>
    <t xml:space="preserve">BARB0SANTHP </t>
  </si>
  <si>
    <t>VJNADU</t>
  </si>
  <si>
    <t>NADUVANNUR</t>
  </si>
  <si>
    <t>RANJITH K</t>
  </si>
  <si>
    <t>vb2126@VIJAYABANK.CO.IN</t>
  </si>
  <si>
    <t>NO. 10/304 E,R &amp; R BUILDING, VELLOTTU ANGADINADUVANNUR</t>
  </si>
  <si>
    <t>673614</t>
  </si>
  <si>
    <t>VJNANO</t>
  </si>
  <si>
    <t>NAGANOOR</t>
  </si>
  <si>
    <t>PIYUSH SINGH</t>
  </si>
  <si>
    <t>vb1250@VIJAYABANK.CO.IN</t>
  </si>
  <si>
    <t>NAGNOORBAILHONGAL TQBELGAUM DIST</t>
  </si>
  <si>
    <t>NAGAON</t>
  </si>
  <si>
    <t>AT+PO-NAGAON,TALUKA-                                                                                                                                                                ,HATKANGALE,KOLHAPUR</t>
  </si>
  <si>
    <t>NAIGAON</t>
  </si>
  <si>
    <t>416122</t>
  </si>
  <si>
    <t>BARB0NAGAON</t>
  </si>
  <si>
    <t>NOWGON</t>
  </si>
  <si>
    <t>NAGAON,NOWGONG</t>
  </si>
  <si>
    <t>OLD AT ROAD,HAIBARGAON</t>
  </si>
  <si>
    <t>782002</t>
  </si>
  <si>
    <t xml:space="preserve">BARB0NOWGON </t>
  </si>
  <si>
    <t>NAGAPA</t>
  </si>
  <si>
    <t>NAGAPATTINAM</t>
  </si>
  <si>
    <t xml:space="preserve">NO 68 INDIRANI NAGAR ,NEELA SOUTH STREET </t>
  </si>
  <si>
    <t>611001</t>
  </si>
  <si>
    <t>VJNAGP</t>
  </si>
  <si>
    <t>Vignesh Babu B G</t>
  </si>
  <si>
    <t>vb3070@VIJAYABANK.CO.IN</t>
  </si>
  <si>
    <t>NO.7,PERUMAL NORTH STREETNAGAPATTINAM</t>
  </si>
  <si>
    <t>NAGAR</t>
  </si>
  <si>
    <t>NAGAR FORT</t>
  </si>
  <si>
    <t xml:space="preserve">NAGAR FORT,,VILL.PO.NAGAR FORT </t>
  </si>
  <si>
    <t xml:space="preserve">BARB0NAGARX </t>
  </si>
  <si>
    <t>6057</t>
  </si>
  <si>
    <t>Nagar Nigam</t>
  </si>
  <si>
    <t>AMAN SHARMA</t>
  </si>
  <si>
    <t>aman.sharma@bankofbaroda.com</t>
  </si>
  <si>
    <t>Nagar Nigam Campus, Bareilly College Road, Bareilly.</t>
  </si>
  <si>
    <t>BARB0NAGNIG</t>
  </si>
  <si>
    <t>NAGNIG</t>
  </si>
  <si>
    <t>NAGAR NIGAM</t>
  </si>
  <si>
    <t>Aman Sharma</t>
  </si>
  <si>
    <t>NAGAR NIGAM BRANCH, NAGAR NIGAM CAMPUS, COLLEGE ROAD, BAREILLY-243122</t>
  </si>
  <si>
    <t>VJNPAM</t>
  </si>
  <si>
    <t>NAGARAMPALEM,GUNTUR</t>
  </si>
  <si>
    <t>Sk. BAAJI BABA</t>
  </si>
  <si>
    <t>vb4196@VIJAYABANK.CO.IN</t>
  </si>
  <si>
    <t>FLAT NO.1-B, GROUND FLOORINDUS PALM S APARTMENTNAGARAMPALEM, GUNTUR</t>
  </si>
  <si>
    <t>522004</t>
  </si>
  <si>
    <t>VJNBHV</t>
  </si>
  <si>
    <t>NAGARBHAVI, BANGALORE</t>
  </si>
  <si>
    <t>THANIGANTHAN</t>
  </si>
  <si>
    <t>vb1588@VIJAYABANK.CO.IN</t>
  </si>
  <si>
    <t>NO:22, 60 FT ROAD, ITI EMPLOYEES LAYOUT MAIN ROAD,,YASHASWINI LAYOUT, MALLATHAHALI, NAGARBHAVI,,BANGALORE,BANGALORE,BANGALORE URBAN,KARNATAKA,560072</t>
  </si>
  <si>
    <t>DBNAGA</t>
  </si>
  <si>
    <t>NAGARBHAVI, BANGLORE</t>
  </si>
  <si>
    <t>nagarb@denabank.co.in</t>
  </si>
  <si>
    <t>DENA BANK, 5 SRS COMPLEX, 80' RD, NGEF LAYOUT,NAGARBHAVI MAIN RD, BANGALORE, BANGALORE, KARNATAKA, 560072</t>
  </si>
  <si>
    <t>BKDN0611192</t>
  </si>
  <si>
    <t>VJNACO</t>
  </si>
  <si>
    <t>NAGARCOIL</t>
  </si>
  <si>
    <t>Jaykishan</t>
  </si>
  <si>
    <t>vb3032@VIJAYABANK.CO.IN</t>
  </si>
  <si>
    <t>D D J CENTREOPP:VADASERY-BUS STAND</t>
  </si>
  <si>
    <t>629001</t>
  </si>
  <si>
    <t>NAGCOI</t>
  </si>
  <si>
    <t>NAGARCOIL,PARVATHIPURAM</t>
  </si>
  <si>
    <t>DDJ CENTRE,,OPP-VADASSERY BUSSTAND</t>
  </si>
  <si>
    <t>Nagercoil</t>
  </si>
  <si>
    <t xml:space="preserve">BARB0NAGCOI </t>
  </si>
  <si>
    <t>DBNHAL</t>
  </si>
  <si>
    <t>NAGASHETTYHALLI</t>
  </si>
  <si>
    <t>nagash@denabank.co.in</t>
  </si>
  <si>
    <t>MARUTI COMPLEX,NAGASETTY HALLI, BANGALORE, BANGALORE, KARNATAKA, 560094</t>
  </si>
  <si>
    <t>BKDN0611080</t>
  </si>
  <si>
    <t>VJNAGA</t>
  </si>
  <si>
    <t>Virat Mishra</t>
  </si>
  <si>
    <t>vb7041@VIJAYABANK.CO.IN</t>
  </si>
  <si>
    <t>WARD NO-14,MOHALLA PEERBALAKH,NAGAUR</t>
  </si>
  <si>
    <t>341001</t>
  </si>
  <si>
    <t>NAGAUR</t>
  </si>
  <si>
    <t>KILE KI DHAL ,</t>
  </si>
  <si>
    <t xml:space="preserve">BARB0NAGAUR </t>
  </si>
  <si>
    <t>DIDROA</t>
  </si>
  <si>
    <t>NAGAUR,DIDWANA RD</t>
  </si>
  <si>
    <t>DIDWANA ROAD ,NAGAUR</t>
  </si>
  <si>
    <t xml:space="preserve">BARB0DIDROA </t>
  </si>
  <si>
    <t>VJNAGV</t>
  </si>
  <si>
    <t>NAGAVARA, BANGALORE</t>
  </si>
  <si>
    <t>TULASIBAI</t>
  </si>
  <si>
    <t>vb1591@VIJAYABANK.CO.IN</t>
  </si>
  <si>
    <t>1430/502, 1ST STAGE, 4TH BLOCK, HBR LAYOUT,,THANISANDRA, NAGAWARA WARD,,BANGALORE,BANGALORE,BANGALORE URBAN,KARNATAKA,560043</t>
  </si>
  <si>
    <t>NAGDA</t>
  </si>
  <si>
    <t xml:space="preserve">MAHIDPUR ROAD, NEAR BU,S STAND, NAGDA, MP </t>
  </si>
  <si>
    <t>Nagda</t>
  </si>
  <si>
    <t>456335</t>
  </si>
  <si>
    <t xml:space="preserve">BARB0NAGDAX </t>
  </si>
  <si>
    <t>DBNAGD</t>
  </si>
  <si>
    <t>nagda@denabank.co.in</t>
  </si>
  <si>
    <t>NAGDA,., NAGDA, DHAR, MADHYA PRADESH, 454001</t>
  </si>
  <si>
    <t>BKDN0810694</t>
  </si>
  <si>
    <t>DBNDEV</t>
  </si>
  <si>
    <t>NAGDEVI</t>
  </si>
  <si>
    <t>nagdev@denabank.co.in</t>
  </si>
  <si>
    <t>181 NAGDEVI STREET.,MUMBAI-400003., MUMBAI, MUMBAI, MAHARASHTRA, 400003</t>
  </si>
  <si>
    <t>BKDN0450130</t>
  </si>
  <si>
    <t>DBNBZR</t>
  </si>
  <si>
    <t>NAGER BAZAR</t>
  </si>
  <si>
    <t>nagerb@denabank.co.in</t>
  </si>
  <si>
    <t>1ST FLOOR, 81 JESSORE ROAD,,NAGER BAZAR, OPP UCO BANK, KOLKATA, KOLKATA, WEST BENGAL, 700028</t>
  </si>
  <si>
    <t>BKDN0911904</t>
  </si>
  <si>
    <t>DBNCOL</t>
  </si>
  <si>
    <t>NAGERCOIL</t>
  </si>
  <si>
    <t>nagerc@denabank.co.in</t>
  </si>
  <si>
    <t>612 CAPE ROAD,KOTTAR, NAGERCOIL, KANYAKUMARI, TAMIL NADU, 629002</t>
  </si>
  <si>
    <t>629002</t>
  </si>
  <si>
    <t>BKDN0621121</t>
  </si>
  <si>
    <t>NAGINA</t>
  </si>
  <si>
    <t>BARADARI BAZAR ,NAGINA,BIJNOR</t>
  </si>
  <si>
    <t>Nagina</t>
  </si>
  <si>
    <t>250129</t>
  </si>
  <si>
    <t xml:space="preserve">BARB0NAGINA </t>
  </si>
  <si>
    <t>VJNAGI</t>
  </si>
  <si>
    <t>Naginimora</t>
  </si>
  <si>
    <t>Noren Singh Yein</t>
  </si>
  <si>
    <t>vb8103@VIJAYABANK.CO.IN</t>
  </si>
  <si>
    <t>MAIN ROADNAGINIMORAMON DIST</t>
  </si>
  <si>
    <t>Mon</t>
  </si>
  <si>
    <t>798622</t>
  </si>
  <si>
    <t>NAGLA</t>
  </si>
  <si>
    <t xml:space="preserve">NAGLA,POST-MAROCHA                                                                                                                                                                  ,PALIA KALAN        </t>
  </si>
  <si>
    <t>226902</t>
  </si>
  <si>
    <t>BARB0NAGLAX</t>
  </si>
  <si>
    <t>DBNAGO</t>
  </si>
  <si>
    <t>NAGOTHANA</t>
  </si>
  <si>
    <t>nagoth@denabank.co.in</t>
  </si>
  <si>
    <t>AT BAZARPETH, P.O.-NAGOTHANE,TAL- ROHA, DIST- RAIGAD, NAGOTHANA, RAIGAD, MAHARASHTRA, 402106</t>
  </si>
  <si>
    <t>402106</t>
  </si>
  <si>
    <t>BKDN0470455</t>
  </si>
  <si>
    <t>VJNAAP</t>
  </si>
  <si>
    <t xml:space="preserve">Nagpur Airport </t>
  </si>
  <si>
    <t xml:space="preserve">Charusheela Sahare </t>
  </si>
  <si>
    <t>vb5803@VIJAYABANK.CO.IN</t>
  </si>
  <si>
    <t>NAGPUR AIRPORTAIRPORT AUTHORITY OF INDIA, NAGPURNAGPUR</t>
  </si>
  <si>
    <t>440005</t>
  </si>
  <si>
    <t>VJNAGM</t>
  </si>
  <si>
    <t>Nagpur Main</t>
  </si>
  <si>
    <t>Vinod T Nair</t>
  </si>
  <si>
    <t>vb5013@VIJAYABANK.CO.IN</t>
  </si>
  <si>
    <t>NO 93-94CENTRAL AVENUE ROADGANDHI BAGH</t>
  </si>
  <si>
    <t>ANANTN</t>
  </si>
  <si>
    <t>NAGPUR,ANANT NAGAR</t>
  </si>
  <si>
    <t>PLOT 104, YOGENDRA NGR,BARGAON ROAD ANANT NGR</t>
  </si>
  <si>
    <t>440013</t>
  </si>
  <si>
    <t xml:space="preserve">BARB0ANANTN </t>
  </si>
  <si>
    <t>DHARAM</t>
  </si>
  <si>
    <t>NAGPUR,DHARAMPETH</t>
  </si>
  <si>
    <t>DHARAMPETH,</t>
  </si>
  <si>
    <t xml:space="preserve">BARB0DHARAM </t>
  </si>
  <si>
    <t>GANNAG</t>
  </si>
  <si>
    <t>NAGPUR,GANDHIBAG</t>
  </si>
  <si>
    <t>GANDHI BAUG BRANCH ,GANDHI BAUG</t>
  </si>
  <si>
    <t xml:space="preserve">BARB0GANNAG </t>
  </si>
  <si>
    <t>ITWARI</t>
  </si>
  <si>
    <t>NAGPUR,ITWARI</t>
  </si>
  <si>
    <t>ITWARI, NAGAR,NAGPUR</t>
  </si>
  <si>
    <t xml:space="preserve">BARB0ITWARI </t>
  </si>
  <si>
    <t>JARIPA</t>
  </si>
  <si>
    <t>NAGPUR,JARIPATKA</t>
  </si>
  <si>
    <t>PLOT-260,NARA RING RD,NR BPL PUMP,JARIPATKA</t>
  </si>
  <si>
    <t>440014</t>
  </si>
  <si>
    <t xml:space="preserve">BARB0JARIPA </t>
  </si>
  <si>
    <t>MAHNAG</t>
  </si>
  <si>
    <t>NAGPUR,MAHAL</t>
  </si>
  <si>
    <t xml:space="preserve">13, GANDHI GRAIN MARKE,CENTRAL AVENUE </t>
  </si>
  <si>
    <t>440008</t>
  </si>
  <si>
    <t xml:space="preserve">BARB0MAHNAG </t>
  </si>
  <si>
    <t>MANEWA</t>
  </si>
  <si>
    <t>NAGPUR,MANEWADA</t>
  </si>
  <si>
    <t>PLOT-1153,NR HUDKESHWR,SQ,GANRAJ HALL,RING RD</t>
  </si>
  <si>
    <t>440024</t>
  </si>
  <si>
    <t xml:space="preserve">BARB0MANEWA </t>
  </si>
  <si>
    <t>MANNAG</t>
  </si>
  <si>
    <t>NAGPUR,MANISH NAGAR</t>
  </si>
  <si>
    <t>PLOT NO 6 &amp; 7, SHYAM ,NAGAR, BELTARODI ROAD</t>
  </si>
  <si>
    <t>440015</t>
  </si>
  <si>
    <t xml:space="preserve">BARB0MANNAG </t>
  </si>
  <si>
    <t>MEDNAG</t>
  </si>
  <si>
    <t>NAGPUR,MEDICAL SQUARE</t>
  </si>
  <si>
    <t>PLOT NO 201/A,UNTAKHNA,ROAD, MAIN ROAD</t>
  </si>
  <si>
    <t>440009</t>
  </si>
  <si>
    <t xml:space="preserve">BARB0MEDNAG </t>
  </si>
  <si>
    <t>NANNAG</t>
  </si>
  <si>
    <t>NAGPUR,NANDANVAN ROAD</t>
  </si>
  <si>
    <t>KOTHIRAM CHAMBERS GURU,DEONAGAR ROAD NANDANVA</t>
  </si>
  <si>
    <t xml:space="preserve">BARB0NANNAG </t>
  </si>
  <si>
    <t>NARNAG</t>
  </si>
  <si>
    <t>NAGPUR,NARENDRA NAGAR</t>
  </si>
  <si>
    <t>PLOT NO. 52, SUYOG NAG,RING ROAD, NAGPUR</t>
  </si>
  <si>
    <t xml:space="preserve">BARB0NARNAG </t>
  </si>
  <si>
    <t>PRANAG</t>
  </si>
  <si>
    <t>NAGPUR,RANA PRATAP NAGAR</t>
  </si>
  <si>
    <t xml:space="preserve">PL.NO.177 TRIMURTY ,NAGAR, NAGPUR, </t>
  </si>
  <si>
    <t xml:space="preserve">BARB0PRANAG </t>
  </si>
  <si>
    <t>RANIDU</t>
  </si>
  <si>
    <t>NAGPUR,RANI DURGAWATI CHOWK</t>
  </si>
  <si>
    <t>PLOT NO420,RANI DURGAW,ATI SQUARE,ITWARI STAT</t>
  </si>
  <si>
    <t xml:space="preserve">BARB0RANIDU </t>
  </si>
  <si>
    <t>SARNAG</t>
  </si>
  <si>
    <t>NAGPUR,REGIONAL SARB</t>
  </si>
  <si>
    <t>382/C OLD PARDI NAKA ,OPPOSITE HB TOWN</t>
  </si>
  <si>
    <t>440035</t>
  </si>
  <si>
    <t>SADNAG</t>
  </si>
  <si>
    <t>NAGPUR,SADAR BAZAR</t>
  </si>
  <si>
    <t>SADAR BAZAR,SADAR</t>
  </si>
  <si>
    <t xml:space="preserve">BARB0SADNAG </t>
  </si>
  <si>
    <t>SITABU</t>
  </si>
  <si>
    <t>NAGPUR,SITABULDI</t>
  </si>
  <si>
    <t>ABHYANKAR ROAD, KHULL-,AR S CHAMBER SITABULDI</t>
  </si>
  <si>
    <t>440012</t>
  </si>
  <si>
    <t xml:space="preserve">BARB0SITABU </t>
  </si>
  <si>
    <t>AMBAZA</t>
  </si>
  <si>
    <t>NAGPUR,SOUTH AMBAZARI ROAD</t>
  </si>
  <si>
    <t>K-5, MANJULA LAXMI ,NAGAR</t>
  </si>
  <si>
    <t xml:space="preserve">BARB0AMBAZA </t>
  </si>
  <si>
    <t>TILNAG</t>
  </si>
  <si>
    <t>NAGPUR,TILAK ROAD</t>
  </si>
  <si>
    <t>SHREE RENUKA PLAZA,H N,6,6A, W.NO-8, TILAK RO</t>
  </si>
  <si>
    <t>440032</t>
  </si>
  <si>
    <t xml:space="preserve">BARB0TILNAG </t>
  </si>
  <si>
    <t>WADNAG</t>
  </si>
  <si>
    <t>NAGPUR,WADI AREA</t>
  </si>
  <si>
    <t>RAJAT ARCADE,PLOT-51 ,MIDC,WADI T POINT</t>
  </si>
  <si>
    <t>440023</t>
  </si>
  <si>
    <t xml:space="preserve">BARB0WADNAG </t>
  </si>
  <si>
    <t>WARNAG</t>
  </si>
  <si>
    <t>NAGPUR,WARDHAMAN NAGAR</t>
  </si>
  <si>
    <t>382/C, OLD PARDI NAKA,,BHANDARA ROAD, OPP HB</t>
  </si>
  <si>
    <t xml:space="preserve">BARB0WARNAG </t>
  </si>
  <si>
    <t>NAGRA</t>
  </si>
  <si>
    <t>NAGRA,,PANCHAYAT BUILDING,</t>
  </si>
  <si>
    <t xml:space="preserve">BARB0NAGRAX </t>
  </si>
  <si>
    <t>DBNAGR</t>
  </si>
  <si>
    <t>NAGRI-SIHAVA</t>
  </si>
  <si>
    <t>nagris@denabank.co.in</t>
  </si>
  <si>
    <t>DHAMATARI SIHAVA RD.,TEH.DHAMTARI, NAGRI, DHAMTARI, CHHATTISGARH, 493228</t>
  </si>
  <si>
    <t>493228</t>
  </si>
  <si>
    <t>BKDN0820707</t>
  </si>
  <si>
    <t>NAGVAD</t>
  </si>
  <si>
    <t>NAGVADAR</t>
  </si>
  <si>
    <t xml:space="preserve">NAGVADAR,                                                                                                                                                                           ,TAL. UPLETA        </t>
  </si>
  <si>
    <t>BARB0NAGVAD</t>
  </si>
  <si>
    <t>VJNAHL</t>
  </si>
  <si>
    <t>Naharlagun</t>
  </si>
  <si>
    <t>Mridumani Bhuyan, CM</t>
  </si>
  <si>
    <t>vb8804@VIJAYABANK.CO.IN</t>
  </si>
  <si>
    <t>BARAPANI BAZAROPPOSITE MAX MARTNAHARLAGUN POST &amp; DIST.</t>
  </si>
  <si>
    <t>791110</t>
  </si>
  <si>
    <t>NAHIJY</t>
  </si>
  <si>
    <t>NAHI JUNIYAN</t>
  </si>
  <si>
    <t xml:space="preserve">VILL PO NAHI JYUNIYAN                                                                                                                                                               ,DIST KANPUR DEHAT  </t>
  </si>
  <si>
    <t>NAHIJYUNIYAN</t>
  </si>
  <si>
    <t>BARB0NAHIJY</t>
  </si>
  <si>
    <t>NAHIL</t>
  </si>
  <si>
    <t xml:space="preserve">PO. &amp; VILL. NAHIL, ,TAH. POWAYAN </t>
  </si>
  <si>
    <t>242401</t>
  </si>
  <si>
    <t xml:space="preserve">BARB0NAHILX </t>
  </si>
  <si>
    <t>NAHJAL</t>
  </si>
  <si>
    <t>NAHL</t>
  </si>
  <si>
    <t xml:space="preserve">NAHL BLOCK LK,SHAHKOT,JALANDHAR </t>
  </si>
  <si>
    <t xml:space="preserve">BARB0NAHJAL </t>
  </si>
  <si>
    <t>VJNAHA</t>
  </si>
  <si>
    <t>Nahri Ka Naka</t>
  </si>
  <si>
    <t>Sohan lal Jat</t>
  </si>
  <si>
    <t>vb7009@VIJAYABANK.CO.IN</t>
  </si>
  <si>
    <t>G-4/7, KRISHAN KRIPASUBHAS NAGARSHASTRI NAGAR</t>
  </si>
  <si>
    <t>NAIBAZ</t>
  </si>
  <si>
    <t>NAI BAZAR</t>
  </si>
  <si>
    <t>OPP.BANK OF INDIA,NAI BAZAAR</t>
  </si>
  <si>
    <t>221409</t>
  </si>
  <si>
    <t>NAIGAN</t>
  </si>
  <si>
    <t>NAIGANJ</t>
  </si>
  <si>
    <t xml:space="preserve">POLTECHNIC CHAURAHA,NAIGANJ, JAUNPUR, UP </t>
  </si>
  <si>
    <t xml:space="preserve">BARB0NAIGAN </t>
  </si>
  <si>
    <t>NAIGAO</t>
  </si>
  <si>
    <t xml:space="preserve">SORTAPWADI PHATA                                                                                                                                                                    ,PUNE SOLSPUR,      </t>
  </si>
  <si>
    <t>412110</t>
  </si>
  <si>
    <t>BARB0NAIGAO</t>
  </si>
  <si>
    <t>NAITHA</t>
  </si>
  <si>
    <t>NAIGAON_THANE</t>
  </si>
  <si>
    <t xml:space="preserve">GROUND FLR, SHREE LAXM                                                                                                                                                              ,JUCHENDRA, NAIGAON </t>
  </si>
  <si>
    <t>NAIGAONEAST</t>
  </si>
  <si>
    <t>401202</t>
  </si>
  <si>
    <t>BARB0NAITHA</t>
  </si>
  <si>
    <t>GAURIP</t>
  </si>
  <si>
    <t>NAIHATI</t>
  </si>
  <si>
    <t xml:space="preserve">5/1 &amp; 2,R.B.C.ROAD ,NAIHATI,24 PGS </t>
  </si>
  <si>
    <t>Naihati</t>
  </si>
  <si>
    <t>743165</t>
  </si>
  <si>
    <t xml:space="preserve">BARB0GAURIP </t>
  </si>
  <si>
    <t>VJNAIN</t>
  </si>
  <si>
    <t>VISHAL SRIVASTAVA</t>
  </si>
  <si>
    <t>vb6537@VIJAYABANK.CO.IN</t>
  </si>
  <si>
    <t>VILLAGE-RAMPUR,RLY. ST.- KARCHANA,MIRZAPUR ROAD, NAINI</t>
  </si>
  <si>
    <t>VJNAIT</t>
  </si>
  <si>
    <t>NAINITAL</t>
  </si>
  <si>
    <t>Mr.Nitin Palve</t>
  </si>
  <si>
    <t>vb7130@VIJAYABANK.CO.IN</t>
  </si>
  <si>
    <t>HOTEL WOODLANDS BLDGBARA BAZAARMALL ROAD</t>
  </si>
  <si>
    <t>NAINIT</t>
  </si>
  <si>
    <t>SUMITRA SADAN, ,MALLITAL</t>
  </si>
  <si>
    <t xml:space="preserve">BARB0NAINIT </t>
  </si>
  <si>
    <t>NAINWA</t>
  </si>
  <si>
    <t xml:space="preserve">SADAR BAZAR,NAINWA                                                                                                                                                                  ,DIST-BUNDI         </t>
  </si>
  <si>
    <t>BARB0NAINWA</t>
  </si>
  <si>
    <t>NAITAL</t>
  </si>
  <si>
    <t>NAITALE</t>
  </si>
  <si>
    <t xml:space="preserve">POST NAITALE                                                                                                                                                                        ,NASIK AURANGABAD   </t>
  </si>
  <si>
    <t>BARB0NAITAL</t>
  </si>
  <si>
    <t>VJNAJA</t>
  </si>
  <si>
    <t>NAJAFGARH</t>
  </si>
  <si>
    <t>DEVENDER SINGH KANWAT</t>
  </si>
  <si>
    <t>VJNAJA@bankofbaroda.com</t>
  </si>
  <si>
    <t>Najafgarh New Delhi 110043</t>
  </si>
  <si>
    <t>VIJB0006051</t>
  </si>
  <si>
    <t>DBNAJF</t>
  </si>
  <si>
    <t>najdel@denabank.co.in</t>
  </si>
  <si>
    <t>R/Z-38 UGARSEN PARK, NANGLOI ROAD,NAJAFGARH, DELHI, NEW DELHI, DELHI, 110043</t>
  </si>
  <si>
    <t>BKDN0711448</t>
  </si>
  <si>
    <t>DBNAJR</t>
  </si>
  <si>
    <t>NAJAFGARH RD, NEW DELHI</t>
  </si>
  <si>
    <t>najafg@denabank.co.in</t>
  </si>
  <si>
    <t>A-3 KIRTI NAGAR,NAJAFGARH ROAD, NEW DELHI, NEW DELHI, DELHI, 110015</t>
  </si>
  <si>
    <t>BKDN0710351</t>
  </si>
  <si>
    <t>NAJIBA</t>
  </si>
  <si>
    <t>NAJIBABAD</t>
  </si>
  <si>
    <t>STATION ROAD ,NAJIBABAD,DIST-BIJNOR</t>
  </si>
  <si>
    <t>Najibabad</t>
  </si>
  <si>
    <t>246763</t>
  </si>
  <si>
    <t xml:space="preserve">BARB0NAJIBA </t>
  </si>
  <si>
    <t>NAKATI</t>
  </si>
  <si>
    <t>NAKATIA</t>
  </si>
  <si>
    <t>NAKATIA,POST-PAC,DIST-BAREILLY</t>
  </si>
  <si>
    <t xml:space="preserve">BARB0NAKATI </t>
  </si>
  <si>
    <t>DBNAKH</t>
  </si>
  <si>
    <t>NAKHATRANA</t>
  </si>
  <si>
    <t>nakhat@denabank.co.in</t>
  </si>
  <si>
    <t>S.T.ROAD.,TAL  NAKHATRANA, NAKHATRANA, KUTCH, GUJARAT, 370615</t>
  </si>
  <si>
    <t>370615</t>
  </si>
  <si>
    <t>BKDN0330702</t>
  </si>
  <si>
    <t>NAKHTR</t>
  </si>
  <si>
    <t xml:space="preserve">AZAD CHOWK                                                                                                                                                                          ,MAIN BAZAR         </t>
  </si>
  <si>
    <t>BARB0NAKHTR</t>
  </si>
  <si>
    <t>VJNAKO</t>
  </si>
  <si>
    <t xml:space="preserve">NAKODAR </t>
  </si>
  <si>
    <t>RAM SARAN</t>
  </si>
  <si>
    <t>vb7541@VIJAYABANK.CO.IN</t>
  </si>
  <si>
    <t>VIJAYA BANK,OPPOSITE BUS STAND,NAKODAR</t>
  </si>
  <si>
    <t>DBNAKO</t>
  </si>
  <si>
    <t>NAKODAR</t>
  </si>
  <si>
    <t>nakodar@denabank.co.in</t>
  </si>
  <si>
    <t>DENA BANK ,NOORMAHAL ROAD,NAKODAR PUNJAB.,, NAKODAR, JALANDHAR, PUNJAB, 144040</t>
  </si>
  <si>
    <t>BKDN0731546</t>
  </si>
  <si>
    <t>NAKODA</t>
  </si>
  <si>
    <t xml:space="preserve">NURMAHAL ROAD NR.,MUNCIPAL CHOWK </t>
  </si>
  <si>
    <t>Nakodar</t>
  </si>
  <si>
    <t xml:space="preserve">BARB0NAKODA </t>
  </si>
  <si>
    <t>NALAGA</t>
  </si>
  <si>
    <t>NALAGARH</t>
  </si>
  <si>
    <t>NEAR NIRANKARI SATSANG,BHAWAN &amp; TRUCK UNION C</t>
  </si>
  <si>
    <t>Nalagarh</t>
  </si>
  <si>
    <t>174101</t>
  </si>
  <si>
    <t xml:space="preserve">BARB0NALAGA </t>
  </si>
  <si>
    <t>NALEAS</t>
  </si>
  <si>
    <t>NALASOPARA EAST</t>
  </si>
  <si>
    <t>SHOP NO 1,2,3,4,4A,5 &amp;,6, KARAN"A" MAJITHIA P</t>
  </si>
  <si>
    <t>401209</t>
  </si>
  <si>
    <t xml:space="preserve">BARB0NALEAS </t>
  </si>
  <si>
    <t>NALASO</t>
  </si>
  <si>
    <t>NALASOPARA WEST</t>
  </si>
  <si>
    <t>HOUSE NO 41 SAMEL PADA,NALLASOPARA(WEST)</t>
  </si>
  <si>
    <t xml:space="preserve">BARB0NALASO </t>
  </si>
  <si>
    <t>NALBAR</t>
  </si>
  <si>
    <t>NALBARI</t>
  </si>
  <si>
    <t>BARAMA ROAD,OPP LIC,PO NALBARI,DIST NALBAI</t>
  </si>
  <si>
    <t>Nalbari</t>
  </si>
  <si>
    <t>781335</t>
  </si>
  <si>
    <t>NALGON</t>
  </si>
  <si>
    <t>NALGONDA</t>
  </si>
  <si>
    <t xml:space="preserve">5-4-137,PRAKASHAM MKT,SUBHASH ROAD </t>
  </si>
  <si>
    <t>508001</t>
  </si>
  <si>
    <t xml:space="preserve">BARB0NALGON </t>
  </si>
  <si>
    <t>VJNALG</t>
  </si>
  <si>
    <t>K NANDU</t>
  </si>
  <si>
    <t>vb4179@VIJAYABANK.CO.IN</t>
  </si>
  <si>
    <t>SY NO.1248,W NO.6,B.NO.3,SITUATED IN SAVARKAR NAGAR,PANAGAL ROAD,NALGONDA TOWN</t>
  </si>
  <si>
    <t>VJNALI</t>
  </si>
  <si>
    <t>Naliapool</t>
  </si>
  <si>
    <t>Ms. S Abenla Aier</t>
  </si>
  <si>
    <t>vb8015@VIJAYABANK.CO.IN</t>
  </si>
  <si>
    <t>A T ROADDIBRUGARH TOWNPO &amp; PS DIBRUGARH</t>
  </si>
  <si>
    <t>DBNALI</t>
  </si>
  <si>
    <t>NALIYA</t>
  </si>
  <si>
    <t>naliya@denabank.co.in</t>
  </si>
  <si>
    <t>NEW DADA COMPLEX,NALIYA, NALIA ABDASA, KUTCH, GUJARAT, 370655</t>
  </si>
  <si>
    <t>370655</t>
  </si>
  <si>
    <t>BKDN0331071</t>
  </si>
  <si>
    <t>DADA COMPLEX, PART-2,,SHAKTI SOCIETY, NALIYA</t>
  </si>
  <si>
    <t>Naliya</t>
  </si>
  <si>
    <t xml:space="preserve">BARB0NALIYA </t>
  </si>
  <si>
    <t>VJNAKU</t>
  </si>
  <si>
    <t>NALLAKUNTA</t>
  </si>
  <si>
    <t>Basavaraja PM</t>
  </si>
  <si>
    <t>vb4016@VIJAYABANK.CO.IN</t>
  </si>
  <si>
    <t>NO 2/1/460/1UNIVERSITY ROADNALLAKUNTA</t>
  </si>
  <si>
    <t>VJNALA</t>
  </si>
  <si>
    <t>Nallasopara</t>
  </si>
  <si>
    <t>Charulata Patel A K</t>
  </si>
  <si>
    <t>vb5096@VIJAYABANK.CO.IN</t>
  </si>
  <si>
    <t>SHOP NO. 52-59CIVIC SHOPPING CENTRE STATION ROAD, NALASOPARANALLASOPARA (WEST)</t>
  </si>
  <si>
    <t>401203</t>
  </si>
  <si>
    <t>VJNALL</t>
  </si>
  <si>
    <t>NALLUR</t>
  </si>
  <si>
    <t>Vinol W Mascarenhas</t>
  </si>
  <si>
    <t>vb1157@VIJAYABANK.CO.IN</t>
  </si>
  <si>
    <t>NEAR BUS STANDTARALA BALU COMPLEX MAIN ROADNALLUR ,CHENNAGIRI TQ</t>
  </si>
  <si>
    <t>577221</t>
  </si>
  <si>
    <t>VJNAGT</t>
  </si>
  <si>
    <t>NALLUR GATE</t>
  </si>
  <si>
    <t>MR.SHRAVAN RAJ</t>
  </si>
  <si>
    <t>vb1556@VIJAYABANK.CO.IN</t>
  </si>
  <si>
    <t>NEAR NALLUR GATE,NALLUR GATE EXTENSION,K M ROAD, CHIKMAGALUR</t>
  </si>
  <si>
    <t>DBNALL</t>
  </si>
  <si>
    <t>NALLURU</t>
  </si>
  <si>
    <t>nallur@denabank.co.in</t>
  </si>
  <si>
    <t>NEAR PANCHAYATH OFFICE REDDYHALLI (P) SULIBAL,CHANARAYAPATNA HOBLI, DEVANAHALLI  TQ BANGALO, BANGALORE, BANGALORE RURAL, KARNATAKA, 562129</t>
  </si>
  <si>
    <t>BKDN0611615</t>
  </si>
  <si>
    <t>VJNAKA</t>
  </si>
  <si>
    <t>NAMAKKAL</t>
  </si>
  <si>
    <t>Ramesh</t>
  </si>
  <si>
    <t>vb3033@VIJAYABANK.CO.IN</t>
  </si>
  <si>
    <t>RAM BUILDING145,TRICHY ROADNAMAKKAL</t>
  </si>
  <si>
    <t>637002</t>
  </si>
  <si>
    <t>NAMAKK</t>
  </si>
  <si>
    <t>107, PARAMATHY ROAD,NAMAKKAL</t>
  </si>
  <si>
    <t>637001</t>
  </si>
  <si>
    <t xml:space="preserve">BARB0NAMAKK </t>
  </si>
  <si>
    <t>NAMANA</t>
  </si>
  <si>
    <t>NAMANA, ,DIST. BUNDI</t>
  </si>
  <si>
    <t xml:space="preserve">BARB0NAMANA </t>
  </si>
  <si>
    <t>NAMBIY</t>
  </si>
  <si>
    <t>NAMBIYUR</t>
  </si>
  <si>
    <t xml:space="preserve">COIMBATORE-GOPI ROAD ,NEAR BUS STAND </t>
  </si>
  <si>
    <t>Nambiyur</t>
  </si>
  <si>
    <t>638458</t>
  </si>
  <si>
    <t xml:space="preserve">BARB0NAMBIY </t>
  </si>
  <si>
    <t>DBNAMC</t>
  </si>
  <si>
    <t>NAMCHI</t>
  </si>
  <si>
    <t>Namchi@denabank.co.in</t>
  </si>
  <si>
    <t>GEETA LAXMI BUILDING, AGAM SINGH MARG,,NAMCHI BAZAR, SIKKIM, NAMCHI, SOUTH SIKKIM, SIKKIM, 737126</t>
  </si>
  <si>
    <t>Namchi</t>
  </si>
  <si>
    <t>737126</t>
  </si>
  <si>
    <t>BKDN0911398</t>
  </si>
  <si>
    <t>DBNPAL</t>
  </si>
  <si>
    <t>NAMPALLY</t>
  </si>
  <si>
    <t>nampal@denabank.co.in</t>
  </si>
  <si>
    <t>K B TOWERS. MCH NO.11-4-99,NILOFER ROAD. BAZAR GHAT, HYDERABAD, HYDERABAD, TELANGANA, 500004</t>
  </si>
  <si>
    <t>BKDN0610534</t>
  </si>
  <si>
    <t>DBNAMP</t>
  </si>
  <si>
    <t>NAMPUR</t>
  </si>
  <si>
    <t>nampur@denabank.co.in</t>
  </si>
  <si>
    <t>ZENDA CHOWK, TALUKA: SATANA, DIST: NASIK,, NAMPU, NASHIK, MAHARASHTRA, 423204</t>
  </si>
  <si>
    <t>423204</t>
  </si>
  <si>
    <t>BKDN0520315</t>
  </si>
  <si>
    <t>VAIBHAV BLD.R.N.650/51,ASHIRVAD CHOWK,NAMPUR</t>
  </si>
  <si>
    <t xml:space="preserve">BARB0NAMPUR </t>
  </si>
  <si>
    <t>NANAAM</t>
  </si>
  <si>
    <t>NANA AMADARA</t>
  </si>
  <si>
    <t>AT &amp; PO. NANA AMADARA,,TAH. PAVIJETPUR</t>
  </si>
  <si>
    <t xml:space="preserve">BARB0NANAAM </t>
  </si>
  <si>
    <t>NANFOF</t>
  </si>
  <si>
    <t>NANA FOFALIA</t>
  </si>
  <si>
    <t>NANAFOFALIA, TA-DABHOI,DIST BARODA</t>
  </si>
  <si>
    <t xml:space="preserve">BARB0NANFOF </t>
  </si>
  <si>
    <t>DBNANA</t>
  </si>
  <si>
    <t>NANA VADALA</t>
  </si>
  <si>
    <t>nanvad@denabank.co.in</t>
  </si>
  <si>
    <t>MAIN BAZAR,NANA VADALA,TALUKA KALAWAD, DIST J,JAMNAGAR, JAMNAGAR, JAMNAGAR, GUJARAT, 360540</t>
  </si>
  <si>
    <t>360540</t>
  </si>
  <si>
    <t>BKDN0311881</t>
  </si>
  <si>
    <t>NANAKM</t>
  </si>
  <si>
    <t>NANAKMATTA</t>
  </si>
  <si>
    <t xml:space="preserve">KHATIMA ROAD, MAIN                                                                                                                                                                  ,MARKET, NANAKMATTA </t>
  </si>
  <si>
    <t>262311</t>
  </si>
  <si>
    <t>BARB0NANAKM</t>
  </si>
  <si>
    <t>DBNVAR</t>
  </si>
  <si>
    <t>NANAVARACHA ROAD,SURAT</t>
  </si>
  <si>
    <t>nanava@denabank.co.in</t>
  </si>
  <si>
    <t>127 SHREYAS DIAMOND CENTER, BEHIND GEETA BAKE, MINI BAZAR CHAR RASTA, NANA VARACHHA ROAD, SURAT, SURAT, GUJARAT, 350006</t>
  </si>
  <si>
    <t>350006</t>
  </si>
  <si>
    <t>BKDN0230307</t>
  </si>
  <si>
    <t>NAND</t>
  </si>
  <si>
    <t>NAND, PO INTGAON,TE-BISALPUR,DI PILIBHI</t>
  </si>
  <si>
    <t xml:space="preserve">BARB0NANDXX </t>
  </si>
  <si>
    <t>VJNANV</t>
  </si>
  <si>
    <t xml:space="preserve">Nandanvan, Nagpur </t>
  </si>
  <si>
    <t xml:space="preserve">Akshay Raj Anand </t>
  </si>
  <si>
    <t>vb5118@VIJAYABANK.CO.IN</t>
  </si>
  <si>
    <t>VIJAYA BANK,SHOP NO:5-8 WING EBESIDE KDK COLLEGE OF ENGG.VYANKATESH NAGAR, PHASE 1</t>
  </si>
  <si>
    <t>DBNSAN</t>
  </si>
  <si>
    <t>NANDASAN</t>
  </si>
  <si>
    <t>nandas@denabank.co.in</t>
  </si>
  <si>
    <t>HARI OHM COMPLEX,NR BUS STOP, NANDASAN, MEHSANA, GUJARAT, 382705</t>
  </si>
  <si>
    <t>BKDN0150360</t>
  </si>
  <si>
    <t>NANDAS</t>
  </si>
  <si>
    <t>BOB,1ST FLOOR, SHREE H,ARI COMPLEX, OPP PATRO</t>
  </si>
  <si>
    <t xml:space="preserve">BARB0NANDAS </t>
  </si>
  <si>
    <t>NANDBS</t>
  </si>
  <si>
    <t>NANDAV</t>
  </si>
  <si>
    <t>AT&amp;PO.NANDAV ,DIST. - AZAMGARH</t>
  </si>
  <si>
    <t>276305</t>
  </si>
  <si>
    <t xml:space="preserve">BARB0NANDBS </t>
  </si>
  <si>
    <t>NANDED</t>
  </si>
  <si>
    <t>BHORE COMPLEX,MAHAVIR CHOWK</t>
  </si>
  <si>
    <t>431601</t>
  </si>
  <si>
    <t xml:space="preserve">BARB0NANDED </t>
  </si>
  <si>
    <t>VJNAND</t>
  </si>
  <si>
    <t>Shailendra Borkar</t>
  </si>
  <si>
    <t>vb5059@VIJAYABANK.CO.IN</t>
  </si>
  <si>
    <t>1-16-226,KOTHARI COMPLEXGR.FLOOR,SHIVAJI NAGARNANDED</t>
  </si>
  <si>
    <t>VJNANP</t>
  </si>
  <si>
    <t>NANDED PHATA</t>
  </si>
  <si>
    <t>SUNNY CHHUTANI</t>
  </si>
  <si>
    <t>vb5122@VIJAYABANK.CO.IN</t>
  </si>
  <si>
    <t>SR. NO. 18/1/8/2, MUKAI COMPLEKHADAKWASLA ROAD,NANDED PHATA, PUNE</t>
  </si>
  <si>
    <t>411041</t>
  </si>
  <si>
    <t>CIDNAN</t>
  </si>
  <si>
    <t>NANDED,CIDCO</t>
  </si>
  <si>
    <t>KALYANI NAGAR HOUSING,SOCIETY, NEAR WATER TA</t>
  </si>
  <si>
    <t>431603</t>
  </si>
  <si>
    <t xml:space="preserve">BARB0CIDNAN </t>
  </si>
  <si>
    <t>TARNAN</t>
  </si>
  <si>
    <t>NANDED,TARNAN</t>
  </si>
  <si>
    <t>MILLENNIUM TOWER, "B",,MALEGAON ROAD, TARODA</t>
  </si>
  <si>
    <t>413602</t>
  </si>
  <si>
    <t xml:space="preserve">BARB0TARNAN </t>
  </si>
  <si>
    <t>INDNAN</t>
  </si>
  <si>
    <t>NANDESARI</t>
  </si>
  <si>
    <t>PLOT 158 OPP MALTI CHE,M RES CENT NANDESAI IE</t>
  </si>
  <si>
    <t>Nandesari</t>
  </si>
  <si>
    <t>391340</t>
  </si>
  <si>
    <t xml:space="preserve">BARB0INDNAN </t>
  </si>
  <si>
    <t>DBNGAO</t>
  </si>
  <si>
    <t>NANDGAON</t>
  </si>
  <si>
    <t>nandga@denabank.co.in</t>
  </si>
  <si>
    <t>SHANKER SANKUL,KASAR LANE, NANDGAON, NASHIK, MAHARASHTRA, 423106</t>
  </si>
  <si>
    <t>423106</t>
  </si>
  <si>
    <t>BKDN0520742</t>
  </si>
  <si>
    <t>VJNGAO</t>
  </si>
  <si>
    <t>Nandgaonpeth</t>
  </si>
  <si>
    <t>Ravi Ahuja</t>
  </si>
  <si>
    <t>vb5151@VIJAYABANK.CO.IN</t>
  </si>
  <si>
    <t>B-41, CITYLAND COMPLEX,BORGAON DHARMALE,NAGPUR ROAD, NANDGAONPET</t>
  </si>
  <si>
    <t>444903</t>
  </si>
  <si>
    <t>NANDHA</t>
  </si>
  <si>
    <t>NANDHAI</t>
  </si>
  <si>
    <t>MANDIR FALIA, AT PO NA                                                                                                                                                              ,NDHAI, TAL KHERGAM,</t>
  </si>
  <si>
    <t>BARB0NANDHA</t>
  </si>
  <si>
    <t>NANDHI</t>
  </si>
  <si>
    <t>NANDHIVARAM GUDUVANCHERRY</t>
  </si>
  <si>
    <t>7KUBERAN NAGAR, NANDH,IVARAM GUDUVANCHERI</t>
  </si>
  <si>
    <t xml:space="preserve">BARB0NANDHI </t>
  </si>
  <si>
    <t>NANDIG</t>
  </si>
  <si>
    <t>NANDIGAMA</t>
  </si>
  <si>
    <t xml:space="preserve">C/O AYYADEVARA APARTME                                                                                                                                                              ,NTS,GROUND FLOOR   </t>
  </si>
  <si>
    <t>Nandigama</t>
  </si>
  <si>
    <t>521185</t>
  </si>
  <si>
    <t>BARB0NANDIG</t>
  </si>
  <si>
    <t>NANDIV</t>
  </si>
  <si>
    <t>NANDIWADA</t>
  </si>
  <si>
    <t>NANDIV@bankofbaroda.com</t>
  </si>
  <si>
    <t>NANDIVADA,</t>
  </si>
  <si>
    <t>BARB0NANDIV</t>
  </si>
  <si>
    <t>NANDNI</t>
  </si>
  <si>
    <t xml:space="preserve">A/P NANDANI TAL SHIROL                                                                                                                                                              ,DISTT KOLHAPUR     </t>
  </si>
  <si>
    <t>NANDANI</t>
  </si>
  <si>
    <t>416102</t>
  </si>
  <si>
    <t>BARB0NANDNI</t>
  </si>
  <si>
    <t>VJNADP</t>
  </si>
  <si>
    <t>NANDPUR</t>
  </si>
  <si>
    <t>KAMAL LOCHAN JENE</t>
  </si>
  <si>
    <t>vb7367@VIJAYABANK.CO.IN</t>
  </si>
  <si>
    <t>PLOT NO 82, VILL - NANDPURVIRPAR JAMVANTHALI,JAMNAGAR DISTRICT</t>
  </si>
  <si>
    <t>NANDRE</t>
  </si>
  <si>
    <t>NANDRE, ,TAL. PACHORA,</t>
  </si>
  <si>
    <t xml:space="preserve">BARB0NANDRE </t>
  </si>
  <si>
    <t>DBNBAR</t>
  </si>
  <si>
    <t>NANDURBAR</t>
  </si>
  <si>
    <t>nandur@denabank.co.in</t>
  </si>
  <si>
    <t>SHIRISH MEHTA ROAD, NEAR CHAPPAL BAZAR,BANARAS  BANGDI HOTEL CHOWK, NANDURBAR, NANDURBAR, MAHARASHTRA, 425412</t>
  </si>
  <si>
    <t>425412</t>
  </si>
  <si>
    <t>BKDN0520089</t>
  </si>
  <si>
    <t>NANDUR</t>
  </si>
  <si>
    <t>OPP-NAGAR PARISHAD ,</t>
  </si>
  <si>
    <t xml:space="preserve">BARB0NANDUR </t>
  </si>
  <si>
    <t>NANDYA</t>
  </si>
  <si>
    <t>NANDYAL</t>
  </si>
  <si>
    <t>MSR COMPLEX,25/3,GRD ,FLR,BUSSTAND ROAD</t>
  </si>
  <si>
    <t>Nandyal</t>
  </si>
  <si>
    <t xml:space="preserve">BARB0NANDYA </t>
  </si>
  <si>
    <t>VJNDYL</t>
  </si>
  <si>
    <t>NANDYALA</t>
  </si>
  <si>
    <t>P HARI KRISHNA</t>
  </si>
  <si>
    <t>vb4032@VIJAYABANK.CO.IN</t>
  </si>
  <si>
    <t>PLOT NO.MB-11SRINIVASA NAGARNANDYAL</t>
  </si>
  <si>
    <t>NANER</t>
  </si>
  <si>
    <t xml:space="preserve">NANER, TEHSIL PIPLOO                                                                                                                                                                ,DIST TONK          </t>
  </si>
  <si>
    <t xml:space="preserve">BARB0NANERX </t>
  </si>
  <si>
    <t>NANROO</t>
  </si>
  <si>
    <t>NANGAL</t>
  </si>
  <si>
    <t>ADJOINING ICIC PRUDENT,IAL LIFE INSURANCE CO,</t>
  </si>
  <si>
    <t>Nangal</t>
  </si>
  <si>
    <t>140125</t>
  </si>
  <si>
    <t xml:space="preserve">BARB0NANROO </t>
  </si>
  <si>
    <t>VJNANG</t>
  </si>
  <si>
    <t>NANGLOI</t>
  </si>
  <si>
    <t>MANISH ARYA</t>
  </si>
  <si>
    <t>VJNANG@bankofbaroda.com</t>
  </si>
  <si>
    <t>Nangloi New Delhi 110041</t>
  </si>
  <si>
    <t>VIJB0006050</t>
  </si>
  <si>
    <t>DBNAGL</t>
  </si>
  <si>
    <t>nangol@denabank.co.in</t>
  </si>
  <si>
    <t>C 1, YADAV PARK,ROHTAK ROAD, NANGLOI, DELHI, NEW DELHI, DELHI, 110085</t>
  </si>
  <si>
    <t>BKDN0711281</t>
  </si>
  <si>
    <t>NANIBE</t>
  </si>
  <si>
    <t>NANI BEDWAN</t>
  </si>
  <si>
    <t xml:space="preserve">NANIBEDWAN,                                                                                                                                                                         ,T A.- DEDIAPADA,   </t>
  </si>
  <si>
    <t>393041</t>
  </si>
  <si>
    <t>BARB0NANIBE</t>
  </si>
  <si>
    <t>NANIKA</t>
  </si>
  <si>
    <t>NANI KADI</t>
  </si>
  <si>
    <t>SHOP 1-6, SURVEY NO 43                                                                                                                                                              ,0/1, SAMARPAN SOCIE</t>
  </si>
  <si>
    <t>NANIKADI</t>
  </si>
  <si>
    <t>BARB0NANIKA</t>
  </si>
  <si>
    <t>NANJAN</t>
  </si>
  <si>
    <t>NANJANGUD</t>
  </si>
  <si>
    <t>NO.3052/2938 20TH CROS,S, SRIKANTAPURI EXT, R</t>
  </si>
  <si>
    <t>Nanjangud</t>
  </si>
  <si>
    <t>571301</t>
  </si>
  <si>
    <t xml:space="preserve">BARB0NANJAN </t>
  </si>
  <si>
    <t>VJMNAN</t>
  </si>
  <si>
    <t>Atul Kundlik Shirke</t>
  </si>
  <si>
    <t>vb1158@VIJAYABANK.CO.IN</t>
  </si>
  <si>
    <t>P B NO 8NO 1149/1173BAZAR STREET</t>
  </si>
  <si>
    <t>VJNARO</t>
  </si>
  <si>
    <t>NANJAPPA ROAD</t>
  </si>
  <si>
    <t xml:space="preserve"> Padmanbha Iyer S</t>
  </si>
  <si>
    <t>vb3004@VIJAYABANK.CO.IN</t>
  </si>
  <si>
    <t>NO 454DR NANJAPPA ROADCOIMBATORE</t>
  </si>
  <si>
    <t>NANPAR</t>
  </si>
  <si>
    <t>NANPARA</t>
  </si>
  <si>
    <t xml:space="preserve">STATION ROAD, BEHRAICH                                                                                                                                                              ,                   </t>
  </si>
  <si>
    <t>271865</t>
  </si>
  <si>
    <t>BARB0NANPAR</t>
  </si>
  <si>
    <t>DBNANP</t>
  </si>
  <si>
    <t>NANPURA,SURAT</t>
  </si>
  <si>
    <t>nanpur@denabank.co.in</t>
  </si>
  <si>
    <t>SWAMI VIVEKANAND CIRCLE SAHER BUILDING,MAKAI BRIDGE, SURAT, SURAT, GUJARAT, 395001</t>
  </si>
  <si>
    <t>BKDN0230121</t>
  </si>
  <si>
    <t>NANUWA</t>
  </si>
  <si>
    <t>NANUWALI BAVRI</t>
  </si>
  <si>
    <t>SINGHANA ROAD,VILLAGE                                                                                                                                                               ,NANUWALI BOARI,JHUN</t>
  </si>
  <si>
    <t>NANUWALIBOARI</t>
  </si>
  <si>
    <t>BARB0NANUWA</t>
  </si>
  <si>
    <t>DBNAPA</t>
  </si>
  <si>
    <t>NAPA</t>
  </si>
  <si>
    <t>napa@denabank.co.in</t>
  </si>
  <si>
    <t>NEAR SWAMINARAYAN TEMPLE,NAPA TALPAD, NAPA, ANAND, GUJARAT, 388560</t>
  </si>
  <si>
    <t>388560</t>
  </si>
  <si>
    <t>BKDN0220480</t>
  </si>
  <si>
    <t>DBNEAP</t>
  </si>
  <si>
    <t>NAPEAN SEA ROAD</t>
  </si>
  <si>
    <t>napean@denabank.co.in</t>
  </si>
  <si>
    <t>SWAPNA LOK.L.J.MARG.,NAPEAN SEA ROAD, MUMBAI, MUMBAI, MAHARASHTRA, 400026</t>
  </si>
  <si>
    <t>BKDN0450708</t>
  </si>
  <si>
    <t>NARAND</t>
  </si>
  <si>
    <t>NAR</t>
  </si>
  <si>
    <t>SURAJ,GR FLR, OPP LAKE,BAISHREE R L PATEL HIG</t>
  </si>
  <si>
    <t>388150</t>
  </si>
  <si>
    <t xml:space="preserve">BARB0NARAND </t>
  </si>
  <si>
    <t>VJNAAM</t>
  </si>
  <si>
    <t>Naraingarh</t>
  </si>
  <si>
    <t>Shubram vaibhav Sharma</t>
  </si>
  <si>
    <t>vb8349@VIJAYABANK.CO.IN</t>
  </si>
  <si>
    <t>NEAR UCO BANK,SADHURA ROAD,NARAINGARH</t>
  </si>
  <si>
    <t>134203</t>
  </si>
  <si>
    <t>NARAIN</t>
  </si>
  <si>
    <t>NARAINGARH</t>
  </si>
  <si>
    <t>TRACTOR MARKET,,SUDHOURA RD, NARAINGAR</t>
  </si>
  <si>
    <t xml:space="preserve">BARB0NARAIN </t>
  </si>
  <si>
    <t>DBNARA</t>
  </si>
  <si>
    <t>NARAINPUR</t>
  </si>
  <si>
    <t>narainpur@denabank.co.in</t>
  </si>
  <si>
    <t>MAIN RD NEAR BUS STAND &amp; ARMY OFFICE,DIST NARAINPUR, NARAINPUR, NARAYANPUR, CHHATTISGARH, 494661</t>
  </si>
  <si>
    <t>Narayanpur</t>
  </si>
  <si>
    <t>494661</t>
  </si>
  <si>
    <t>BKDN0831810</t>
  </si>
  <si>
    <t>NARABS</t>
  </si>
  <si>
    <t xml:space="preserve">NARAINPUR,,PO. NARAIN PUR </t>
  </si>
  <si>
    <t>231305</t>
  </si>
  <si>
    <t xml:space="preserve">BARB0NARABS </t>
  </si>
  <si>
    <t>NARKUT</t>
  </si>
  <si>
    <t>NARANPAR</t>
  </si>
  <si>
    <t xml:space="preserve">SWAMINARAYAN TEMPLE                                                                                                                                                                 ,NARANPAR PASAYTA   </t>
  </si>
  <si>
    <t>370429</t>
  </si>
  <si>
    <t>BARB0NARKUT</t>
  </si>
  <si>
    <t>DBNPAR</t>
  </si>
  <si>
    <t>NARANPAR (RAVRI)</t>
  </si>
  <si>
    <t>Narbhu@denabank.co.in</t>
  </si>
  <si>
    <t>SWAMINARAYAN MANDIR UPLOVAS,NARANPAR RAVRI   TALUKA BHUJ, NARANPAR, KUTCH, GUJARAT, 370429</t>
  </si>
  <si>
    <t>BKDN0331224</t>
  </si>
  <si>
    <t>DBNPUR</t>
  </si>
  <si>
    <t>NARANPURA</t>
  </si>
  <si>
    <t>naranp@denabank.co.in</t>
  </si>
  <si>
    <t>SATEJ RESIDENCY,NR DHANJIBHAI COMPLEX,NR NARANPURA RAILWAY CROSSING,NARANPURA, AHMEDABAD, AHMEDABAD, GUJARAT, 380013</t>
  </si>
  <si>
    <t>BKDN0110177</t>
  </si>
  <si>
    <t>NARSRI</t>
  </si>
  <si>
    <t>NARASANNAPETA</t>
  </si>
  <si>
    <t xml:space="preserve">MAIN ROAD, NEAR RTC CO,MPLEX, NARASANNAPETA </t>
  </si>
  <si>
    <t>Narasannapeta</t>
  </si>
  <si>
    <t>532421</t>
  </si>
  <si>
    <t xml:space="preserve">BARB0NARSRI </t>
  </si>
  <si>
    <t>VJNSAP</t>
  </si>
  <si>
    <t>NARASAPUR,KARNATAKA</t>
  </si>
  <si>
    <t>Sudhir Rai </t>
  </si>
  <si>
    <t>vb1159@VIJAYABANK.CO.IN</t>
  </si>
  <si>
    <t>MAIN ROAD,NARASAPUR,KOLAR DIST,OTHERS,KOLAR,KARNATAKA,563133</t>
  </si>
  <si>
    <t>563133</t>
  </si>
  <si>
    <t>NARKOL</t>
  </si>
  <si>
    <t>NARASAPURA</t>
  </si>
  <si>
    <t>KHATA NO 310, NARASAPU                                                                                                                                                              ,RA, INDUSTRIAL AREA</t>
  </si>
  <si>
    <t>BARB0NARKOL</t>
  </si>
  <si>
    <t>NARWES</t>
  </si>
  <si>
    <t>NARASAPURAM</t>
  </si>
  <si>
    <t>D.NO.6-14-11, KAVALI                                                                                                                                                                ,COMPLEX,KOTIPALLIVA</t>
  </si>
  <si>
    <t>Narasapur</t>
  </si>
  <si>
    <t>534275</t>
  </si>
  <si>
    <t xml:space="preserve">BARB0NARWES </t>
  </si>
  <si>
    <t>NARASA</t>
  </si>
  <si>
    <t>NARASARAOPET</t>
  </si>
  <si>
    <t>D NO:9-6-3, MADHURI,ENCLAVE, ARUNDALPET</t>
  </si>
  <si>
    <t>Narasaraopet</t>
  </si>
  <si>
    <t>522601</t>
  </si>
  <si>
    <t xml:space="preserve">BARB0NARASA </t>
  </si>
  <si>
    <t>VJNPET</t>
  </si>
  <si>
    <t>NARASARAOPETA</t>
  </si>
  <si>
    <t>N.VEERABHADRA RAO</t>
  </si>
  <si>
    <t>vb4147@VIJAYABANK.CO.IN</t>
  </si>
  <si>
    <t>"VIJAYA BANK,D NO 9-1-89OPP. RDO OFFICE RAILWAY STATION ROADNARASARAOPETA</t>
  </si>
  <si>
    <t>VJNAPA</t>
  </si>
  <si>
    <t>NARASIMHANAICKENPALAYAM</t>
  </si>
  <si>
    <t>B.Balaji</t>
  </si>
  <si>
    <t>vb3107@VIJAYABANK.CO.IN</t>
  </si>
  <si>
    <t>NO.7/1,NEAR INDIAN OIL PETROL BUNK,NARASIMHANAIKENPALAYAM,</t>
  </si>
  <si>
    <t>641031</t>
  </si>
  <si>
    <t>DBNGAR</t>
  </si>
  <si>
    <t>NARAYANAGARH</t>
  </si>
  <si>
    <t>naraga@denabank.co.in</t>
  </si>
  <si>
    <t>NEAR PANJLASA CHOWK,NARAINGARH DISTT.AMBALA HARYANA-134203, AMBALA SADAR, AMBALA, HARYANA, 134203</t>
  </si>
  <si>
    <t>BKDN0731848</t>
  </si>
  <si>
    <t>VJNARA</t>
  </si>
  <si>
    <t>NARAYANGUDA</t>
  </si>
  <si>
    <t>Kiran Kumar Allada</t>
  </si>
  <si>
    <t>vb4046@VIJAYABANK.CO.IN</t>
  </si>
  <si>
    <t>NO.3-4-703 &amp; 704NARAYANGUDAHYDERABAD</t>
  </si>
  <si>
    <t>NARAYA</t>
  </si>
  <si>
    <t>NARAYANPUR</t>
  </si>
  <si>
    <t xml:space="preserve">PO.MADHUPUR, ,DIST. DEOGHAR, </t>
  </si>
  <si>
    <t xml:space="preserve">BARB0NARAYA </t>
  </si>
  <si>
    <t>DBNARE</t>
  </si>
  <si>
    <t>narela@denabank.co.in</t>
  </si>
  <si>
    <t>2361/T8, BAWANA ROAD,MANDI EXT. NARELA, DELHI, NEW DELHI, DELHI, 110040</t>
  </si>
  <si>
    <t>BKDN0711655</t>
  </si>
  <si>
    <t>DBNARG</t>
  </si>
  <si>
    <t>NARGOL</t>
  </si>
  <si>
    <t>nargol@denabank.co.in</t>
  </si>
  <si>
    <t>GANDHI ROAD.NARGOL.,VIA SANJAN,TAL UMBERGAON, NARGO, VALSAD, GUJARAT, 396135</t>
  </si>
  <si>
    <t>396135</t>
  </si>
  <si>
    <t>BKDN0240281</t>
  </si>
  <si>
    <t>VJNARI</t>
  </si>
  <si>
    <t>Nari Chintpurni</t>
  </si>
  <si>
    <t>Vikas chopra</t>
  </si>
  <si>
    <t>vb7709@VIJAYABANK.CO.IN</t>
  </si>
  <si>
    <t>VILLAGE-NARIPO-CHINTPURNI,TEHSIL-AMB</t>
  </si>
  <si>
    <t>177110</t>
  </si>
  <si>
    <t>NARKET</t>
  </si>
  <si>
    <t>NARKETPALLY</t>
  </si>
  <si>
    <t xml:space="preserve">H NO 147, NH 9 MAIN RO                                                                                                                                                              ,AD, NALGONDA DT,TG </t>
  </si>
  <si>
    <t>508254</t>
  </si>
  <si>
    <t>BARB0NARKET</t>
  </si>
  <si>
    <t>NARMET</t>
  </si>
  <si>
    <t>NARMETTA</t>
  </si>
  <si>
    <t>H.NO.4-98/1 MAIN RAOD,NARMETTA,DIST.WARANGAL</t>
  </si>
  <si>
    <t>506167</t>
  </si>
  <si>
    <t xml:space="preserve">BARB0NARMET </t>
  </si>
  <si>
    <t>VJNARN</t>
  </si>
  <si>
    <t>Narnaul</t>
  </si>
  <si>
    <t>Abhijeet Kumar</t>
  </si>
  <si>
    <t>vb8327@VIJAYABANK.CO.IN</t>
  </si>
  <si>
    <t>OPP. D C RESIDENCE,MAHENDERGARH ROADNARNAUL, MAHENDERGARH</t>
  </si>
  <si>
    <t>123001</t>
  </si>
  <si>
    <t>NARNAU</t>
  </si>
  <si>
    <t>NARNAUL</t>
  </si>
  <si>
    <t>SUNSHINE COMPLEX,NEAR COOPERATION BANK</t>
  </si>
  <si>
    <t xml:space="preserve">BARB0NARNAU </t>
  </si>
  <si>
    <t>DBRODA</t>
  </si>
  <si>
    <t>naroda@denabank.co.in</t>
  </si>
  <si>
    <t>1-A,GHIYANAGAR SOCIETY,OPP A.M.T.S BUS STOP, NARODA, AHMEDABAD, AHMEDABAD, GUJARAT, 382330</t>
  </si>
  <si>
    <t>382330</t>
  </si>
  <si>
    <t>BKDN0110328</t>
  </si>
  <si>
    <t>DBNARO</t>
  </si>
  <si>
    <t>NAROLI</t>
  </si>
  <si>
    <t>naroli@denabank.co.in</t>
  </si>
  <si>
    <t>NAROLI,VIA VAPI,DADAR AND NAGAR HAVELI, NAROL, DADRA &amp; NAGAR HAVELI, DADRA AND NAGAR HAVELI, 396235</t>
  </si>
  <si>
    <t>396235</t>
  </si>
  <si>
    <t>BKDN0240335</t>
  </si>
  <si>
    <t>PITHAU</t>
  </si>
  <si>
    <t>NARPATGANJ</t>
  </si>
  <si>
    <t>MAHAVIR CHOWK,PITHAURA,RD, NARPATGANJ,</t>
  </si>
  <si>
    <t xml:space="preserve">BARB0PITHAU </t>
  </si>
  <si>
    <t>DBNARR</t>
  </si>
  <si>
    <t>NARRA</t>
  </si>
  <si>
    <t>narra@denabank.co.in</t>
  </si>
  <si>
    <t>NARRA.,BLOCK-BAGBAHRA., NARRA, MAHASAMUND, CHHATTISGARH, 493449</t>
  </si>
  <si>
    <t>BKDN0821037</t>
  </si>
  <si>
    <t>DBNART</t>
  </si>
  <si>
    <t>NARRATOLA</t>
  </si>
  <si>
    <t>narrat@denabank.co.in</t>
  </si>
  <si>
    <t>BLOCK-DOUNDI,TAL: BALOD, NARRT, BALOD, CHHATTISGARH, 491228</t>
  </si>
  <si>
    <t>491228</t>
  </si>
  <si>
    <t>BKDN0821064</t>
  </si>
  <si>
    <t>NARSAN</t>
  </si>
  <si>
    <t>NARSANDA</t>
  </si>
  <si>
    <t>NR CHABUTARI,NARSANDA                                                                                                                                                               ,TA-NADIAD,DIST-KHED</t>
  </si>
  <si>
    <t>387345</t>
  </si>
  <si>
    <t>BARB0NARSAN</t>
  </si>
  <si>
    <t>VJNAWG</t>
  </si>
  <si>
    <t>NARSAPUR</t>
  </si>
  <si>
    <t>PRAKASH AGARWAL</t>
  </si>
  <si>
    <t>vb4044@VIJAYABANK.CO.IN</t>
  </si>
  <si>
    <t>D NO.5-9/4-40DHANYAM BAZAR,NARSAPURW-GODAVARI DIST</t>
  </si>
  <si>
    <t>Narsapur</t>
  </si>
  <si>
    <t>NARSIM</t>
  </si>
  <si>
    <t>NARSIMHAPUR</t>
  </si>
  <si>
    <t xml:space="preserve">CITY CENTRE, BABRI RD,,KANDALI, NARSIMHAPUR </t>
  </si>
  <si>
    <t>487001</t>
  </si>
  <si>
    <t xml:space="preserve">BARB0NARSIM </t>
  </si>
  <si>
    <t>VJNSGR</t>
  </si>
  <si>
    <t>NARSINGHGARH</t>
  </si>
  <si>
    <t>S K Mishra</t>
  </si>
  <si>
    <t>vb7642@VIJAYABANK.CO.IN</t>
  </si>
  <si>
    <t>SANJAY NAGAR-BHOPAL ROADNARSINGHGARHRAJGAHRH DIST</t>
  </si>
  <si>
    <t>465669</t>
  </si>
  <si>
    <t>DBNIRA</t>
  </si>
  <si>
    <t>NARSINGPUR</t>
  </si>
  <si>
    <t>narsin@denabank.co.in</t>
  </si>
  <si>
    <t>PLOT NO 13111, SUBHASH CHOWK,CL O SHOBHA KATHAL KANDHELI NARSINGHPUR 48700, NARSINGPUR, NARSIMHAPUR, MADHYA PRADESH, 487001</t>
  </si>
  <si>
    <t>BKDN0811785</t>
  </si>
  <si>
    <t>VJNAVI</t>
  </si>
  <si>
    <t>NARSIPATNAM</t>
  </si>
  <si>
    <t>vb4212@VIJAYABANK.CO.IN</t>
  </si>
  <si>
    <t>#2-2-170 &amp; 2-2-180, TUNI BYPASS ROADNEAR VEDIKA FUNCTION HALL, OPP: AMMA COMPLEX,SARADHA NAGAR BALIGHATTAMNARSIPATNAM</t>
  </si>
  <si>
    <t>Narsipatnam</t>
  </si>
  <si>
    <t>531116</t>
  </si>
  <si>
    <t>VJNAPU</t>
  </si>
  <si>
    <t>NARSIPURAM</t>
  </si>
  <si>
    <t>NIRAV AGARWAL</t>
  </si>
  <si>
    <t>vb4139@VIJAYABANK.CO.IN</t>
  </si>
  <si>
    <t>NARSIPURAM MAIN ROAD,PARVATHIPURAM MANDALVIZIANAGARAM</t>
  </si>
  <si>
    <t>535522</t>
  </si>
  <si>
    <t>NARJAM</t>
  </si>
  <si>
    <t>NARWAL</t>
  </si>
  <si>
    <t xml:space="preserve">OPP PHP PUMPING STATIO,NEAR NARWAL CHOWK, </t>
  </si>
  <si>
    <t>180006</t>
  </si>
  <si>
    <t xml:space="preserve">BARB0NARJAM </t>
  </si>
  <si>
    <t>NARWALI</t>
  </si>
  <si>
    <t>NARWALI,,VIA - KHAMERA</t>
  </si>
  <si>
    <t xml:space="preserve">BARB0NARWAL </t>
  </si>
  <si>
    <t>NARWAN</t>
  </si>
  <si>
    <t>NARWANA</t>
  </si>
  <si>
    <t>BOB, NARWANA DSS, #20,HUDA COMPLEX, OLD HOSP</t>
  </si>
  <si>
    <t>126116</t>
  </si>
  <si>
    <t xml:space="preserve">BARB0NARWAN </t>
  </si>
  <si>
    <t>PIMPAL</t>
  </si>
  <si>
    <t>NASHIK PIMPALGAON BAHULA</t>
  </si>
  <si>
    <t>UDYOG BHAWAN MIDC,SATPUR</t>
  </si>
  <si>
    <t>422007</t>
  </si>
  <si>
    <t xml:space="preserve">BARB0PIMPAL </t>
  </si>
  <si>
    <t>DINDOR</t>
  </si>
  <si>
    <t>NASHIK,DINDORI</t>
  </si>
  <si>
    <t>NEW NASIK-KALWAN ROAD,AT POST DINDORI,NASIK</t>
  </si>
  <si>
    <t>422202</t>
  </si>
  <si>
    <t xml:space="preserve">BARB0DINDOR </t>
  </si>
  <si>
    <t>DWANAS</t>
  </si>
  <si>
    <t>NASHIK,DWARKA CIRCLE</t>
  </si>
  <si>
    <t>1, TIME SQUARE COMPLEX,NEW AGRA ROAD,DWARKA,</t>
  </si>
  <si>
    <t xml:space="preserve">BARB0DWANAS </t>
  </si>
  <si>
    <t>GANNAS</t>
  </si>
  <si>
    <t>NASHIK,GANGAPUR ROAD</t>
  </si>
  <si>
    <t>7B TORN COMPLEX,GANGAPUR ROAD</t>
  </si>
  <si>
    <t xml:space="preserve">BARB0GANNAS </t>
  </si>
  <si>
    <t>GOLFCL</t>
  </si>
  <si>
    <t>NASHIK,GOLF CLUB</t>
  </si>
  <si>
    <t xml:space="preserve">MILLENIUM PLAZA ,SHARA,NPUR TRIMABK LINK RD </t>
  </si>
  <si>
    <t>422002</t>
  </si>
  <si>
    <t xml:space="preserve">BARB0GOLFCL </t>
  </si>
  <si>
    <t>MUMNAS</t>
  </si>
  <si>
    <t>NASHIK,MUMBAI NAKA</t>
  </si>
  <si>
    <t>SUYOJIT COMMERCIAL COM,PLEX, SHOP NO 14 &amp; 15,</t>
  </si>
  <si>
    <t xml:space="preserve">BARB0MUMNAS </t>
  </si>
  <si>
    <t>NASIKC</t>
  </si>
  <si>
    <t>NASHIK,NASIK CITY</t>
  </si>
  <si>
    <t xml:space="preserve">GAURI SHANKAR,TILAKPATH </t>
  </si>
  <si>
    <t xml:space="preserve">BARB0NASIKC </t>
  </si>
  <si>
    <t>NASIKR</t>
  </si>
  <si>
    <t>NASHIK,NASIK ROAD</t>
  </si>
  <si>
    <t xml:space="preserve">KRISHNA SHIVAJI ROAD ,BYTC0POINT </t>
  </si>
  <si>
    <t>422101</t>
  </si>
  <si>
    <t xml:space="preserve">BARB0NASIKR </t>
  </si>
  <si>
    <t>TRINAS</t>
  </si>
  <si>
    <t>NASHIK,TRIMURTI CHOWK</t>
  </si>
  <si>
    <t>SHOP NO 2-6,DNYANGANGA,APARTMENT,TRIMURTHY CH</t>
  </si>
  <si>
    <t>422008</t>
  </si>
  <si>
    <t xml:space="preserve">BARB0TRINAS </t>
  </si>
  <si>
    <t>DBNASI</t>
  </si>
  <si>
    <t>NASIK ROAD</t>
  </si>
  <si>
    <t>nasikr@denabank.co.in</t>
  </si>
  <si>
    <t>22 PRATIK ARCADE. BYTCO POINT,OPP MSEB. NASIK PUNE ROAD., NASHIK, NASHIK, MAHARASHTRA, 422101</t>
  </si>
  <si>
    <t>BKDN0520007</t>
  </si>
  <si>
    <t>VJNASI</t>
  </si>
  <si>
    <t>NASIK,MAHARASTRA</t>
  </si>
  <si>
    <t>MOULIRAJ N</t>
  </si>
  <si>
    <t>vb5036@VIJAYABANK.CO.IN</t>
  </si>
  <si>
    <t>P B NO 4167,ABHYANKAR PLAZAM G ROAD</t>
  </si>
  <si>
    <t>SARNAS</t>
  </si>
  <si>
    <t>NASIK,REGIONAL SARB</t>
  </si>
  <si>
    <t xml:space="preserve">SECOND FLOOR GAURI SHANKAR TILAKPATH ,NASHIK CITY NASHIK </t>
  </si>
  <si>
    <t>NASIRA</t>
  </si>
  <si>
    <t>NASIRABAD</t>
  </si>
  <si>
    <t>GCA COMPLEX SUBHASH,GANJ</t>
  </si>
  <si>
    <t>Nasirabad</t>
  </si>
  <si>
    <t>305601</t>
  </si>
  <si>
    <t xml:space="preserve">BARB0NASIRA </t>
  </si>
  <si>
    <t>NASWAD</t>
  </si>
  <si>
    <t>NASWADI</t>
  </si>
  <si>
    <t xml:space="preserve">TAL :NASWADI                                                                                                                                                                        ,                   </t>
  </si>
  <si>
    <t>BARB0NASWAD</t>
  </si>
  <si>
    <t>NATHDW</t>
  </si>
  <si>
    <t>NATHDWARA</t>
  </si>
  <si>
    <t xml:space="preserve">RASALA CHOWK ,NATHDWARA </t>
  </si>
  <si>
    <t>Nathdwara</t>
  </si>
  <si>
    <t>313301</t>
  </si>
  <si>
    <t xml:space="preserve">BARB0NATHDW </t>
  </si>
  <si>
    <t>VJNATH</t>
  </si>
  <si>
    <t>Moen Ahmad Khan</t>
  </si>
  <si>
    <t>vb7023@VIJAYABANK.CO.IN</t>
  </si>
  <si>
    <t>OPP. PRIVATE BUS STANDNATHDWARA,RAJASMAND</t>
  </si>
  <si>
    <t>NETRAN</t>
  </si>
  <si>
    <t>NATRANG</t>
  </si>
  <si>
    <t xml:space="preserve">ESSAR PETROL PUMP,COMPOUND, JIN BAZAR, </t>
  </si>
  <si>
    <t xml:space="preserve">BARB0NETRAN </t>
  </si>
  <si>
    <t>NAUBBS</t>
  </si>
  <si>
    <t>NAUBATPUR</t>
  </si>
  <si>
    <t>NAUBATPUR,,DIST. CHANDAULI,</t>
  </si>
  <si>
    <t>232110</t>
  </si>
  <si>
    <t xml:space="preserve">BARB0NAUBBS </t>
  </si>
  <si>
    <t>NAUBAT</t>
  </si>
  <si>
    <t>NAUBATPUR_PATNA</t>
  </si>
  <si>
    <t>KHAGAUL NAUBATPUR MAIN,ROAD NEAR BUS STAND TI</t>
  </si>
  <si>
    <t xml:space="preserve">BARB0NAUBAT </t>
  </si>
  <si>
    <t>NAUDIA</t>
  </si>
  <si>
    <t>NAUDIA,NAUDIA UPARHAR</t>
  </si>
  <si>
    <t>V &amp; P. NAUDIAUPARHAR,,DISTT. ALLAHABAD,</t>
  </si>
  <si>
    <t xml:space="preserve">BARB0NAUDIA </t>
  </si>
  <si>
    <t>NAUGAC</t>
  </si>
  <si>
    <t>NAUGACHIA</t>
  </si>
  <si>
    <t xml:space="preserve">OLD NAC ROAD, WARD NO                                                                                                                                                               ,8,NAGAR PANCHAYAT, </t>
  </si>
  <si>
    <t>Naugachhia</t>
  </si>
  <si>
    <t>853204</t>
  </si>
  <si>
    <t>BARB0NAUGAC</t>
  </si>
  <si>
    <t>NAUPUR</t>
  </si>
  <si>
    <t>JVL AGRO INDUSTRIES                                                                                                                                                                 ,NAUPUR, PO THANAGAD</t>
  </si>
  <si>
    <t>NAUNPUR</t>
  </si>
  <si>
    <t>222175</t>
  </si>
  <si>
    <t>BARB0NAUPUR</t>
  </si>
  <si>
    <t>NAUTAN</t>
  </si>
  <si>
    <t>NAUTANWA</t>
  </si>
  <si>
    <t>WARD NO 13, MAHENDRA N,AGAR, NEAR JAI HIND, M</t>
  </si>
  <si>
    <t>Nautanwa</t>
  </si>
  <si>
    <t>273164</t>
  </si>
  <si>
    <t xml:space="preserve">BARB0NAUTAN </t>
  </si>
  <si>
    <t>NAVAMA</t>
  </si>
  <si>
    <t>NAVA MADHVA</t>
  </si>
  <si>
    <t>NAVAMADHVA DUDH, UTPAK                                                                                                                                                              ,MANDLI, TK IDAR, DI</t>
  </si>
  <si>
    <t>MADHVA</t>
  </si>
  <si>
    <t>383225</t>
  </si>
  <si>
    <t>BARB0NAVAMA</t>
  </si>
  <si>
    <t>VJNANA</t>
  </si>
  <si>
    <t>NAVA NARODA</t>
  </si>
  <si>
    <t xml:space="preserve">TASLEEM KHAN </t>
  </si>
  <si>
    <t>vb7378@VIJAYABANK.CO.IN</t>
  </si>
  <si>
    <t>5-8, AVANI SQUAREMANOHAR VILLA CROSS ROADNAVA NARODA</t>
  </si>
  <si>
    <t>DBNREW</t>
  </si>
  <si>
    <t>NAVA REWAS</t>
  </si>
  <si>
    <t>navare@denabank.co.in</t>
  </si>
  <si>
    <t>AT &amp; POST.NAVAREWAS,IDAR TEHSIL, NAVA, SABAR KANTHA, GUJARAT, 383450</t>
  </si>
  <si>
    <t>BKDN0130784</t>
  </si>
  <si>
    <t>DBNAV</t>
  </si>
  <si>
    <t>NAVA SACHIVALAYA GANDHINAGAR</t>
  </si>
  <si>
    <t>navasa@denabank.co.in</t>
  </si>
  <si>
    <t>BLOCK NO. 3, 3RD FLOOR,NEW SACHIVALAYA COMPLE,GANDHINAGAR, GANDHINAGAR, GANDHINAGAR, GUJARAT, 382010</t>
  </si>
  <si>
    <t>382010</t>
  </si>
  <si>
    <t>BKDN0131801</t>
  </si>
  <si>
    <t>DBNVAD</t>
  </si>
  <si>
    <t>NAVA VADAJ</t>
  </si>
  <si>
    <t>navava@denabank.co.in</t>
  </si>
  <si>
    <t>NEAR JALDHARA SOCIETY,BHIMJIPURA,NAVA VADAJ, AHMEDABAD, AHMEDABAD, GUJARAT, 380013</t>
  </si>
  <si>
    <t>BKDN0110839</t>
  </si>
  <si>
    <t>DBNAWA</t>
  </si>
  <si>
    <t>NAVADA</t>
  </si>
  <si>
    <t>nawada@denabank.co.in</t>
  </si>
  <si>
    <t>265-A. NAWADA VILLAGE,UTTAM NAGAR, DELHI, NEW DELHI, DELHI, 110059</t>
  </si>
  <si>
    <t>110059</t>
  </si>
  <si>
    <t>BKDN0711159</t>
  </si>
  <si>
    <t>VJNAVM</t>
  </si>
  <si>
    <t>AJAY CHAUDHARY</t>
  </si>
  <si>
    <t>vb6575@VIJAYABANK.CO.IN</t>
  </si>
  <si>
    <t>VILLAGE-NAVADA, KARAMYOGI NAGAR,KE-67, TECHMAN CITY,NH-2, MATHURA</t>
  </si>
  <si>
    <t>281006</t>
  </si>
  <si>
    <t>NAVADA DAROBASHT</t>
  </si>
  <si>
    <t>NEAR HANUMAN MANDIR, B,TEHSIL TILHAR, DISTRIC</t>
  </si>
  <si>
    <t xml:space="preserve">BARB0NAVADA </t>
  </si>
  <si>
    <t>KAMREJ</t>
  </si>
  <si>
    <t>NAVAGAM,KAMREJ CHAR RASTA</t>
  </si>
  <si>
    <t>VILLAGE NAVAGAM,TAL KAMREJ NR NAVSARJA</t>
  </si>
  <si>
    <t>394185</t>
  </si>
  <si>
    <t xml:space="preserve">BARB0KAMREJ </t>
  </si>
  <si>
    <t>DBNCOC</t>
  </si>
  <si>
    <t>NAVAL BASE,KOCHI</t>
  </si>
  <si>
    <t>navalb@denabank.co.in</t>
  </si>
  <si>
    <t>P-160,  I ST  FLOOR, OLD  DCDA BUILDING,NEAR NAVAL KG SCHOOL NAVAL BASE, KOCHI, ERNAKULAM, KERALA, 682004</t>
  </si>
  <si>
    <t>682004</t>
  </si>
  <si>
    <t>BKDN0620465</t>
  </si>
  <si>
    <t>VJNAVA</t>
  </si>
  <si>
    <t>NAVALGUND</t>
  </si>
  <si>
    <t>RAVI PAL</t>
  </si>
  <si>
    <t>vb1160@VIJAYABANK.CO.IN</t>
  </si>
  <si>
    <t>SRI HURKADLI AJJA PUNYA ASHRAMHOSPITAL ROADNAVALGUND,DHARWAR DIST</t>
  </si>
  <si>
    <t>Navalgund</t>
  </si>
  <si>
    <t>582208</t>
  </si>
  <si>
    <t>VJBNNG</t>
  </si>
  <si>
    <t>NAVANAGAR</t>
  </si>
  <si>
    <t>RAMAKRISHNA BATHULA</t>
  </si>
  <si>
    <t>vb1481@VIJAYABANK.CO.IN</t>
  </si>
  <si>
    <t>PLOT NO.29/30,SECTOR 25OPP.BDCC BANKNAVANAGAR,BAGALKOT</t>
  </si>
  <si>
    <t>VJNADH</t>
  </si>
  <si>
    <t>RAKESH KUMAR MISHRA</t>
  </si>
  <si>
    <t>vb1421@VIJAYABANK.CO.IN</t>
  </si>
  <si>
    <t>EWS-426,BASAVESHWARA CIRCLENAVANAGAR,HUBLI</t>
  </si>
  <si>
    <t>580025</t>
  </si>
  <si>
    <t>VJNAVS</t>
  </si>
  <si>
    <t>NAVASARI</t>
  </si>
  <si>
    <t>SUKHESH KUMAR U.</t>
  </si>
  <si>
    <t>vb7311@VIJAYABANK.CO.IN</t>
  </si>
  <si>
    <t>JAS ARCADEKRISHNA SOCIETYASHA NAGAR</t>
  </si>
  <si>
    <t>DBNAVA</t>
  </si>
  <si>
    <t>NAVAWAS ADERAN</t>
  </si>
  <si>
    <t>navawa@denabank.co.in</t>
  </si>
  <si>
    <t>NAVAWAS, TAL DANTA,DISTRICT BANASKANTHA, NAVAW, BANAS KANTHA, GUJARAT, 385120</t>
  </si>
  <si>
    <t>BKDN0140772</t>
  </si>
  <si>
    <t>DBNAVE</t>
  </si>
  <si>
    <t>NAVEGAON BANDH</t>
  </si>
  <si>
    <t>navega@denabank.co.in</t>
  </si>
  <si>
    <t>AZAD CHOWK NAVEGAON BANDH,TAH-ARJUNI MOREGAON, DIST- GONDIA, GONDIA, GONDIA, MAHARASHTRA, 441702</t>
  </si>
  <si>
    <t>441702</t>
  </si>
  <si>
    <t>BKDN0520502</t>
  </si>
  <si>
    <t>NAVELI</t>
  </si>
  <si>
    <t>NAVELIM</t>
  </si>
  <si>
    <t>ROSARY CHURCH COMPLEX,NAVELIM,SALCETE</t>
  </si>
  <si>
    <t>Navelim</t>
  </si>
  <si>
    <t>403707</t>
  </si>
  <si>
    <t xml:space="preserve">BARB0NAVELI </t>
  </si>
  <si>
    <t>NAVIMA</t>
  </si>
  <si>
    <t>NAVI MENGANI</t>
  </si>
  <si>
    <t xml:space="preserve">NAVIMENGANI,                                                                                                                                                                        ,TAL. KOTASANGANI,  </t>
  </si>
  <si>
    <t>KOTASANGANI</t>
  </si>
  <si>
    <t>360070</t>
  </si>
  <si>
    <t>BARB0NAVIMA</t>
  </si>
  <si>
    <t>NAVI MUMBAI,AIROLI</t>
  </si>
  <si>
    <t>SHOP NO 1-4, GRND FLR,YASH RESIDENCY,PLOT-6</t>
  </si>
  <si>
    <t xml:space="preserve">BARB0AIROLI </t>
  </si>
  <si>
    <t>ILTHAN</t>
  </si>
  <si>
    <t>NAVI MUMBAI,AIROLI ILTHAN</t>
  </si>
  <si>
    <t>RELIABLE TECH PAR,K. THANE BELAPUR</t>
  </si>
  <si>
    <t xml:space="preserve">BARB0ILTHAN </t>
  </si>
  <si>
    <t>TURBHE</t>
  </si>
  <si>
    <t>NAVI MUMBAI,APMC TURBHE</t>
  </si>
  <si>
    <t>37/38 APMC MARKET, N-1,PHASE-II,TURBHE, VASHI</t>
  </si>
  <si>
    <t>400705</t>
  </si>
  <si>
    <t xml:space="preserve">BARB0TURBHE </t>
  </si>
  <si>
    <t>BELAPU</t>
  </si>
  <si>
    <t>NAVI MUMBAI,BELAPUR CBD</t>
  </si>
  <si>
    <t>CCI GROUND FLOOR PLOT,3A SEC-10 CBDBELAPUR</t>
  </si>
  <si>
    <t xml:space="preserve">BARB0BELAPU </t>
  </si>
  <si>
    <t>GHANSO</t>
  </si>
  <si>
    <t>NAVI MUMBAI,GHANSOLI</t>
  </si>
  <si>
    <t>SAI VIHAR CHS PLOT:434,&amp;435, SECTOR1,GHANSOLI</t>
  </si>
  <si>
    <t>400701</t>
  </si>
  <si>
    <t xml:space="preserve">BARB0GHANSO </t>
  </si>
  <si>
    <t>JUINAG</t>
  </si>
  <si>
    <t>NAVI MUMBAI,JUI NAGAR</t>
  </si>
  <si>
    <t>BHAKTI RESIDENCY,SHOP,1 TO 4, PLOT NO6, SECT</t>
  </si>
  <si>
    <t>400706</t>
  </si>
  <si>
    <t xml:space="preserve">BARB0JUINAG </t>
  </si>
  <si>
    <t>KHARGA</t>
  </si>
  <si>
    <t>NAVI MUMBAI,KHARGHAR</t>
  </si>
  <si>
    <t>SHOP NO-9-12, PLOT NO-,194, SEC-20, KHARGHAR</t>
  </si>
  <si>
    <t xml:space="preserve">BARB0KHARGA </t>
  </si>
  <si>
    <t>KOPARK</t>
  </si>
  <si>
    <t>NAVI MUMBAI,KOPAR KHAIRNE</t>
  </si>
  <si>
    <t>17, NEW KRISHNA TOWER,,PLOT NO.17, SECT.R-14</t>
  </si>
  <si>
    <t xml:space="preserve">BARB0KOPARK </t>
  </si>
  <si>
    <t>NERUL</t>
  </si>
  <si>
    <t>NAVI MUMBAI,NERUL</t>
  </si>
  <si>
    <t xml:space="preserve">SHOP NO 18-27,TWIN LAND BLDG SEC 1 </t>
  </si>
  <si>
    <t xml:space="preserve">BARB0NERULX </t>
  </si>
  <si>
    <t>NEREAS</t>
  </si>
  <si>
    <t>NAVI MUMBAI,NERUL EAST</t>
  </si>
  <si>
    <t>CENTURION OFF &amp; SHO CO,SEC 19A NERUAL EAST</t>
  </si>
  <si>
    <t xml:space="preserve">BARB0NEREAS </t>
  </si>
  <si>
    <t>SANPAD</t>
  </si>
  <si>
    <t>NAVI MUMBAI,SANPADA</t>
  </si>
  <si>
    <t>ELEGANT CHS-SHP.NO.1,,PLT.NO.18D,SECT.NO.14</t>
  </si>
  <si>
    <t xml:space="preserve">BARB0SANPAD </t>
  </si>
  <si>
    <t>SEAWOO</t>
  </si>
  <si>
    <t>NAVI MUMBAI,SEAWOODS</t>
  </si>
  <si>
    <t>SH.NO.5-8,DHAR COM.PL.,N.3A&amp;4,SECT.4,4A NERUL</t>
  </si>
  <si>
    <t xml:space="preserve">BARB0SEAWOO </t>
  </si>
  <si>
    <t>VASHI</t>
  </si>
  <si>
    <t>NAVI MUMBAI,VASHI</t>
  </si>
  <si>
    <t>BIG SPLASH BLDG SEC-17,VASHI</t>
  </si>
  <si>
    <t>400703</t>
  </si>
  <si>
    <t xml:space="preserve">BARB0VASHIX </t>
  </si>
  <si>
    <t>DBNAVI</t>
  </si>
  <si>
    <t>NAVI PETH,JALGAON</t>
  </si>
  <si>
    <t>jalgao@denabank.co.in</t>
  </si>
  <si>
    <t>MAHIJI BAZAR.NAVI PETH.,JALGAON, JALGAON, JALGAON, MAHARASHTRA, 425001</t>
  </si>
  <si>
    <t>BKDN0520213</t>
  </si>
  <si>
    <t>DBNPSO</t>
  </si>
  <si>
    <t>NAVIPETH, SOLAPUR</t>
  </si>
  <si>
    <t>navipe@denabank.co.in</t>
  </si>
  <si>
    <t>PARAS ESTATE.,NAVI PETH., SOLAPUR, SOLAPUR, MAHARASHTRA, 413001</t>
  </si>
  <si>
    <t>413001</t>
  </si>
  <si>
    <t>BKDN0510414</t>
  </si>
  <si>
    <t>DBNAVL</t>
  </si>
  <si>
    <t>NAVLAKHA</t>
  </si>
  <si>
    <t>navlak@denabank.co.in</t>
  </si>
  <si>
    <t>A.B.ROAD,NAVLAKHA CHAURAHA,NAVLAKHA INDORE, INDORE, INDORE, MADHYA PRADESH, 452001</t>
  </si>
  <si>
    <t>BKDN0810581</t>
  </si>
  <si>
    <t>DBNAVR</t>
  </si>
  <si>
    <t>NAVRANGPURA</t>
  </si>
  <si>
    <t>navran@denabank.co.in</t>
  </si>
  <si>
    <t>SURYA COMPLEX,NR.. SWASTIK CROSS ROAD.NAVRANGPURA, AHMEDABAD, AHMEDABAD, GUJARAT, 380009</t>
  </si>
  <si>
    <t>BKDN0110151</t>
  </si>
  <si>
    <t>VJNAVP</t>
  </si>
  <si>
    <t>NAVRANGPURA,AH D</t>
  </si>
  <si>
    <t>PRABHAT SHARMA</t>
  </si>
  <si>
    <t>vb7306@VIJAYABANK.CO.IN</t>
  </si>
  <si>
    <t>P B NO 40652,NEPTUNE HOUSENAVARANGAPURA</t>
  </si>
  <si>
    <t>NAVSARI,DUDHIA TALAV</t>
  </si>
  <si>
    <t>GAURAV APARTMENT OPP ,NAGARPALIKA DUDHIATALA</t>
  </si>
  <si>
    <t xml:space="preserve">BARB0DUDHIA </t>
  </si>
  <si>
    <t>JALALP</t>
  </si>
  <si>
    <t>NAVSARI,JALALPORE</t>
  </si>
  <si>
    <t xml:space="preserve">BRAHMIN FALIA,JALALPORE </t>
  </si>
  <si>
    <t>396421</t>
  </si>
  <si>
    <t xml:space="preserve">BARB0JALALP </t>
  </si>
  <si>
    <t>KABILP</t>
  </si>
  <si>
    <t>NAVSARI,KABILPORE</t>
  </si>
  <si>
    <t xml:space="preserve">PLOT NO-348,GIDC,KABILPORE </t>
  </si>
  <si>
    <t xml:space="preserve">BARB0KABILP </t>
  </si>
  <si>
    <t>KALIAW</t>
  </si>
  <si>
    <t>NAVSARI,KALIAWADI</t>
  </si>
  <si>
    <t>NR POST OFFICE,JALARAM,APTS,POST-KALIAWADI</t>
  </si>
  <si>
    <t xml:space="preserve">BARB0KALIAW </t>
  </si>
  <si>
    <t>KHATRI</t>
  </si>
  <si>
    <t>NAVSARI,KHATRIWAD</t>
  </si>
  <si>
    <t xml:space="preserve">SHIV SADAN JUNATHANA ,NAVSARI </t>
  </si>
  <si>
    <t xml:space="preserve">BARB0KHATRI </t>
  </si>
  <si>
    <t>LUNSIK</t>
  </si>
  <si>
    <t>NAVSARI,LUNSIKUI</t>
  </si>
  <si>
    <t>HARIVALLABHA TERRACE,,LUNSIKUI,NAVSARI</t>
  </si>
  <si>
    <t xml:space="preserve">BARB0LUNSIK </t>
  </si>
  <si>
    <t>NAVSGL</t>
  </si>
  <si>
    <t>NAVSARI,NANDINI COMPLEX</t>
  </si>
  <si>
    <t xml:space="preserve">1ST FLOOR, NANDINI ,COMPLEX, SAYAJI ROAD </t>
  </si>
  <si>
    <t xml:space="preserve">BARB0NAVSGL </t>
  </si>
  <si>
    <t>NRINAV</t>
  </si>
  <si>
    <t>NAVSARI,NRI SPECIALIZED BRANCH</t>
  </si>
  <si>
    <t>AT 1 &amp; 8 GROUND FLOOR,,RAJ EMPIRE</t>
  </si>
  <si>
    <t>PANCHH</t>
  </si>
  <si>
    <t>NAVSARI,PANCH HATDI</t>
  </si>
  <si>
    <t>DADANGWAD TEKRA,KANSARAWAD,</t>
  </si>
  <si>
    <t xml:space="preserve">BARB0PANCHH </t>
  </si>
  <si>
    <t>STANAV</t>
  </si>
  <si>
    <t>NAVSARI,STATION ROAD</t>
  </si>
  <si>
    <t xml:space="preserve">PB NO 8 STATION ROAD ,NAVSARI </t>
  </si>
  <si>
    <t xml:space="preserve">BARB0STANAV </t>
  </si>
  <si>
    <t>TAROTA</t>
  </si>
  <si>
    <t>NAVSARI,TAROTA BAZAR</t>
  </si>
  <si>
    <t>TAROTA BAZAR ,PADMANI KAMUSWAD</t>
  </si>
  <si>
    <t xml:space="preserve">BARB0TAROTA </t>
  </si>
  <si>
    <t>NAWA</t>
  </si>
  <si>
    <t>NAWA CITY</t>
  </si>
  <si>
    <t>OPP. MUNICIPAL PARK, N,R BUS STAND, NAWA</t>
  </si>
  <si>
    <t>341509</t>
  </si>
  <si>
    <t xml:space="preserve">BARB0NAWAXX </t>
  </si>
  <si>
    <t>NAWABG</t>
  </si>
  <si>
    <t>NAWABGUNJ BAREILLY</t>
  </si>
  <si>
    <t xml:space="preserve">MAIN ROAD ,NAWABGANJ </t>
  </si>
  <si>
    <t>262406</t>
  </si>
  <si>
    <t xml:space="preserve">BARB0NAWABG </t>
  </si>
  <si>
    <t>NAWALL</t>
  </si>
  <si>
    <t>NAWABGUNJ,NAWABGUNJ ALLAHABAD</t>
  </si>
  <si>
    <t>VILL-NAWABGANJ ,PO-ATRAMPUR,ALLAHABAD</t>
  </si>
  <si>
    <t>Nawabganj</t>
  </si>
  <si>
    <t>229412</t>
  </si>
  <si>
    <t xml:space="preserve">BARB0NAWALL </t>
  </si>
  <si>
    <t>NAWADA</t>
  </si>
  <si>
    <t xml:space="preserve">NEAR LIC OFFICE, THANA,ROAD, NAWADA </t>
  </si>
  <si>
    <t>Nawada</t>
  </si>
  <si>
    <t>805110</t>
  </si>
  <si>
    <t xml:space="preserve">BARB0NAWADA </t>
  </si>
  <si>
    <t>NAWAGA</t>
  </si>
  <si>
    <t>NAWAGAON</t>
  </si>
  <si>
    <t xml:space="preserve">NAWAGAON,(KHAPRI), ,TAH.-AARANG, </t>
  </si>
  <si>
    <t xml:space="preserve">BARB0NAWAGA </t>
  </si>
  <si>
    <t>VJNAWA</t>
  </si>
  <si>
    <t>NAWAGARH</t>
  </si>
  <si>
    <t>VJNAWA@bankofbaroda.co.in</t>
  </si>
  <si>
    <t>Near Bus Stand Nawagarh</t>
  </si>
  <si>
    <t>495557</t>
  </si>
  <si>
    <t>VIJB0007670</t>
  </si>
  <si>
    <t>NAWALG</t>
  </si>
  <si>
    <t>NAWALGARH</t>
  </si>
  <si>
    <t xml:space="preserve">KATLA MARKET,NR NAHAR,SINGH PARK,NAWALGARH </t>
  </si>
  <si>
    <t>Nawalgarh</t>
  </si>
  <si>
    <t xml:space="preserve">BARB0NAWALG </t>
  </si>
  <si>
    <t>DBNAWN</t>
  </si>
  <si>
    <t>NAWANSHAHR</t>
  </si>
  <si>
    <t>nawans@denabank.co.in</t>
  </si>
  <si>
    <t>LAJPAT COMPLEX, MAIN RD,,BUS STAND CHOWK, NAWANSHAHR, SHAHID BHAGAT SINGH NAGAR, PUNJAB, 144514</t>
  </si>
  <si>
    <t>BKDN0731330</t>
  </si>
  <si>
    <t>DBNAYA</t>
  </si>
  <si>
    <t>NAYA ANJAR</t>
  </si>
  <si>
    <t>nayaan@denabank.co.in</t>
  </si>
  <si>
    <t>THACKER BAPA BUILDING,NEAR ST BUS STAND NAYA ANJAR DISTI BHUJ, ANJAR, KUTCH, GUJARAT, 370110</t>
  </si>
  <si>
    <t>BKDN0331082</t>
  </si>
  <si>
    <t>VJNAYA</t>
  </si>
  <si>
    <t>Ms. Mansri Sahoo</t>
  </si>
  <si>
    <t>vb7409@VIJAYABANK.CO.IN</t>
  </si>
  <si>
    <t>VIJAYA BANK, NAYAGARH ROADOPP NAYAGARH AUTONOMOUS COLLEGPO NAYAGARH</t>
  </si>
  <si>
    <t>752069</t>
  </si>
  <si>
    <t>NAYAGR</t>
  </si>
  <si>
    <t>NAYAGARH</t>
  </si>
  <si>
    <t>OLD HOSTEL LANE,NEW TOWN</t>
  </si>
  <si>
    <t xml:space="preserve">BARB0NAYAGR </t>
  </si>
  <si>
    <t>NAYAKA</t>
  </si>
  <si>
    <t>NAYAKA, ,DIST. KHEDA</t>
  </si>
  <si>
    <t>387550</t>
  </si>
  <si>
    <t xml:space="preserve">BARB0NAYAKA </t>
  </si>
  <si>
    <t>VJNAZA</t>
  </si>
  <si>
    <t>Nazarbad</t>
  </si>
  <si>
    <t>Satya Narayan Kumar</t>
  </si>
  <si>
    <t>vb1354@VIJAYABANK.CO.IN</t>
  </si>
  <si>
    <t>MADVESH COMPLEXNO 73,MALE MAHADESHWAR RDNAZARBAD</t>
  </si>
  <si>
    <t>570010</t>
  </si>
  <si>
    <t>NAZIRP</t>
  </si>
  <si>
    <t>NAZIRPUR</t>
  </si>
  <si>
    <t>VILL.NAZIRPUR, ,PO.ISLAMPUR,P.S.DOMKAL</t>
  </si>
  <si>
    <t xml:space="preserve">BARB0NAZIRP </t>
  </si>
  <si>
    <t>NEDUMA</t>
  </si>
  <si>
    <t>NEDUMANGAD</t>
  </si>
  <si>
    <t>GROUND FLOOR, NMC 12/6                                                                                                                                                              ,27(5),AFRA BUILDING</t>
  </si>
  <si>
    <t>695541</t>
  </si>
  <si>
    <t>BARB0NEDUMA</t>
  </si>
  <si>
    <t>VJNEPU</t>
  </si>
  <si>
    <t>Nedumpuram</t>
  </si>
  <si>
    <t xml:space="preserve">Abeson Babu </t>
  </si>
  <si>
    <t>vb2050@VIJAYABANK.CO.IN</t>
  </si>
  <si>
    <t>NEAR A N C JUNCTIONT T ROAD, NEDUMPURAM(VIA) TIRUVALLA</t>
  </si>
  <si>
    <t>689578</t>
  </si>
  <si>
    <t>VJNEDU</t>
  </si>
  <si>
    <t>NEDUMPURAMCHAL</t>
  </si>
  <si>
    <t>GEETHA DEVI C</t>
  </si>
  <si>
    <t>vb2061@VIJAYABANK.CO.IN</t>
  </si>
  <si>
    <t>NEDUMPURAMCHALPOST POOLAKUTTYVIA CHITTARIPARAMBA</t>
  </si>
  <si>
    <t>670650</t>
  </si>
  <si>
    <t>NEELBA</t>
  </si>
  <si>
    <t>NEELBAD</t>
  </si>
  <si>
    <t xml:space="preserve">MAIN ROAD, NEELBAD,,DIST BHOPAL,MP </t>
  </si>
  <si>
    <t>462044</t>
  </si>
  <si>
    <t xml:space="preserve">BARB0NEELBA </t>
  </si>
  <si>
    <t>NEEMGA</t>
  </si>
  <si>
    <t>NEEMGAON</t>
  </si>
  <si>
    <t>V.&amp;PO. NEEMGAON                                                                                                                                                                     ,DIST. LAKHIMPUR KHE</t>
  </si>
  <si>
    <t>261501</t>
  </si>
  <si>
    <t>BARB0NEEMGA</t>
  </si>
  <si>
    <t>DBNEEM</t>
  </si>
  <si>
    <t>NEEMKA</t>
  </si>
  <si>
    <t>neemka@denabank.co.in</t>
  </si>
  <si>
    <t>KHASRA NO 56/19,VILLAGE NEEMKA TEHSIL-BALLABH,GARH,DISTRICT FARIDABAD,HARIYANA, NEEMKA, FARIDABAD, HARYANA, 121004</t>
  </si>
  <si>
    <t>BKDN0711827</t>
  </si>
  <si>
    <t>NEEMRA</t>
  </si>
  <si>
    <t>NEEMRANA</t>
  </si>
  <si>
    <t>MAIN ROAD                                                                                                                                                                           ,RIICO INDUSTRIAL AR</t>
  </si>
  <si>
    <t>NEEMARANA</t>
  </si>
  <si>
    <t>BARB0NEEMRA</t>
  </si>
  <si>
    <t>DBNECH</t>
  </si>
  <si>
    <t>NEEMUCH</t>
  </si>
  <si>
    <t>neemuch@denabank.co.in</t>
  </si>
  <si>
    <t>44,14/3 VIKAS NAGAR,NEEMUCH, MADHYA PRADESH,, NEEMUCH, NEEMUCH, MADHYA PRADESH, 458441</t>
  </si>
  <si>
    <t>Neemuch</t>
  </si>
  <si>
    <t>458441</t>
  </si>
  <si>
    <t>BKDN0811959</t>
  </si>
  <si>
    <t>NEEMUC</t>
  </si>
  <si>
    <t>SHRI BHAWANI MARKET,PUSTK BAZAR NEEMUCH</t>
  </si>
  <si>
    <t xml:space="preserve">BARB0NEEMUC </t>
  </si>
  <si>
    <t>VJNEEM</t>
  </si>
  <si>
    <t>vb7628@VIJAYABANK.CO.IN</t>
  </si>
  <si>
    <t>B NO 41,CRPF ROADNEEMUCHDIST.NEEMUCH</t>
  </si>
  <si>
    <t>VJNEEN</t>
  </si>
  <si>
    <t>Neendakara</t>
  </si>
  <si>
    <t>Padmakumar B</t>
  </si>
  <si>
    <t>VJNEEN@bankofbaroda.com</t>
  </si>
  <si>
    <t>EDEN’S TOWERS,DALAWAPURAM ROAD,NEENDAKARA</t>
  </si>
  <si>
    <t>691582</t>
  </si>
  <si>
    <t>VIJB0002124</t>
  </si>
  <si>
    <t>VJNEER</t>
  </si>
  <si>
    <t>NEERMARGA</t>
  </si>
  <si>
    <t>JYOTI RAJ</t>
  </si>
  <si>
    <t>VJNEER@bankofbaroda.co.in</t>
  </si>
  <si>
    <t>Pademale post Neermarga</t>
  </si>
  <si>
    <t>575029</t>
  </si>
  <si>
    <t>VIJB0001238</t>
  </si>
  <si>
    <t>NIGHAS</t>
  </si>
  <si>
    <t>NEGHASAN</t>
  </si>
  <si>
    <t>NIGHASAN NEAR ILAHI ME                                                                                                                                                              ,DICAL STORE, NIGHAS</t>
  </si>
  <si>
    <t>NIGHASAN</t>
  </si>
  <si>
    <t>262903</t>
  </si>
  <si>
    <t>BARB0NIGHAS</t>
  </si>
  <si>
    <t>DBMORB</t>
  </si>
  <si>
    <t>NEHRU GATE MORBI</t>
  </si>
  <si>
    <t>morvi@denabank.co.in</t>
  </si>
  <si>
    <t>NEHRU GATE,PARA BAZAR, MORVI, RAJKOT, GUJARAT, 363641</t>
  </si>
  <si>
    <t>BKDN0310053</t>
  </si>
  <si>
    <t>VJKNEN</t>
  </si>
  <si>
    <t>NEHRU NAGAR</t>
  </si>
  <si>
    <t>SUNEEL KUMAR</t>
  </si>
  <si>
    <t>vb7139@VIJAYABANK.CO.IN</t>
  </si>
  <si>
    <t>NO 110/25-2680 FEET ROADNEHRU NAGAR</t>
  </si>
  <si>
    <t>DBNEHR</t>
  </si>
  <si>
    <t>NEHRU PLACE</t>
  </si>
  <si>
    <t>Kaushal Sapna</t>
  </si>
  <si>
    <t>nehrup@denabank.co.in</t>
  </si>
  <si>
    <t>35-36, AGGARWAL BHAWAN,NEHRU PLACE, DELHI, CENTRAL NEW DELHI, DELHI, 110019</t>
  </si>
  <si>
    <t>BKDN0710640</t>
  </si>
  <si>
    <t>VJNEHR</t>
  </si>
  <si>
    <t>NEHRU PLACE DELHI</t>
  </si>
  <si>
    <t>VJNEHR@bankofbaroda.com</t>
  </si>
  <si>
    <t>Nehru Place New Delhi 110019</t>
  </si>
  <si>
    <t>VIJB0006035</t>
  </si>
  <si>
    <t>DBNHRU</t>
  </si>
  <si>
    <t>NEHRU ROAD,ANAND</t>
  </si>
  <si>
    <t>nehrur@denabank.co.in</t>
  </si>
  <si>
    <t>NEHRU ROAD.,GAMDIWARD, ANAND, ANAND, ANAND, GUJARAT, 388001</t>
  </si>
  <si>
    <t>BKDN0220039</t>
  </si>
  <si>
    <t>DBAWAD</t>
  </si>
  <si>
    <t>NEHRUNAGAR,AMBAWADI</t>
  </si>
  <si>
    <t>ambawa@denabank.co.in</t>
  </si>
  <si>
    <t>ARBUDA APARTMENTS,DR.S.R.HALL ROAD, AHMEDABAD, AHMEDABAD, GUJARAT, 380015</t>
  </si>
  <si>
    <t>BKDN0110857</t>
  </si>
  <si>
    <t>VJNELA</t>
  </si>
  <si>
    <t>NELAMANGALA,KARNATAKA</t>
  </si>
  <si>
    <t>BALASARVANANAN</t>
  </si>
  <si>
    <t>vb1161@VIJAYABANK.CO.IN</t>
  </si>
  <si>
    <t>1242,DWARAKA PLAZA,B H ROAD,NELAMANGALA,BANGALORE RURAL,OTHERS,BANGALORE RURAL,KARNATAKA,562123</t>
  </si>
  <si>
    <t>NELAMA</t>
  </si>
  <si>
    <t>NELANMANGALA</t>
  </si>
  <si>
    <t xml:space="preserve">GROUND FLOOR, KHATA NO                                                                                                                                                              ,1998/1/1925 SUBASH </t>
  </si>
  <si>
    <t>Nelmangala</t>
  </si>
  <si>
    <t>BARB0NELAMA</t>
  </si>
  <si>
    <t>DBNELA</t>
  </si>
  <si>
    <t>NELEMANGALA</t>
  </si>
  <si>
    <t>nelama@denabank.co.in</t>
  </si>
  <si>
    <t>WEAVERS COLONY BUS STOP,NR CHENNAPPA BADAVANE, NELAMANGALA, BANGALORE RURAL, KARNATAKA, 562123</t>
  </si>
  <si>
    <t>BKDN0611370</t>
  </si>
  <si>
    <t>VJNEPA</t>
  </si>
  <si>
    <t>NELLAYA</t>
  </si>
  <si>
    <t>N.S.RAVISANKAR</t>
  </si>
  <si>
    <t>vb2053@VIJAYABANK.CO.IN</t>
  </si>
  <si>
    <t>NELLAYAPOST NELLAYAPALAKKAD DIST</t>
  </si>
  <si>
    <t>679335</t>
  </si>
  <si>
    <t>DBNELL</t>
  </si>
  <si>
    <t>NELLORE</t>
  </si>
  <si>
    <t>nellor@denabank.co.in</t>
  </si>
  <si>
    <t>SRI VISHNU PLAZA 1ST FLOOR,SARASWATHI NAGAR DARGAMITTA, NELLORE, SRI POTTI SRIRAMULU NELLORE, ANDHRA PRADESH, 524003</t>
  </si>
  <si>
    <t>524003</t>
  </si>
  <si>
    <t>BKDN0631715</t>
  </si>
  <si>
    <t>NELLOR</t>
  </si>
  <si>
    <t xml:space="preserve">FIRST FLOOR,N.R.ESTATE,INDIRA BHAVAN ROAD </t>
  </si>
  <si>
    <t>524001</t>
  </si>
  <si>
    <t xml:space="preserve">BARB0NELLOR </t>
  </si>
  <si>
    <t>VJNELL</t>
  </si>
  <si>
    <t>C V CHANDRASEKHAR</t>
  </si>
  <si>
    <t>vb4017@VIJAYABANK.CO.IN</t>
  </si>
  <si>
    <t>NO 331GOTURUVARI STREETBRINDAVANAM</t>
  </si>
  <si>
    <t>DARGAM</t>
  </si>
  <si>
    <t>NELLORE,DARGAMITTA</t>
  </si>
  <si>
    <t xml:space="preserve">D NO 24-11-706, RAJAGO,PALAPURAM 2ND STREET </t>
  </si>
  <si>
    <t>524002</t>
  </si>
  <si>
    <t xml:space="preserve">BARB0DARGAM </t>
  </si>
  <si>
    <t>DBNENP</t>
  </si>
  <si>
    <t>NENPUR</t>
  </si>
  <si>
    <t>nenpur@denabank.co.in</t>
  </si>
  <si>
    <t>ABOVE RAMJI MANDIR,TEH.MAHEMDABAD,DIST KHEDA, NENPU, KHEDA, GUJARAT, 387130</t>
  </si>
  <si>
    <t>BKDN0220972</t>
  </si>
  <si>
    <t>NYORIA</t>
  </si>
  <si>
    <t>NEORIA</t>
  </si>
  <si>
    <t>NYORIA, ,PO.NYORIA HUSSAINPUR,</t>
  </si>
  <si>
    <t>262305</t>
  </si>
  <si>
    <t xml:space="preserve">BARB0NYORIA </t>
  </si>
  <si>
    <t>DBNER</t>
  </si>
  <si>
    <t>NER CHOWK</t>
  </si>
  <si>
    <t>nercho@denabank.co.in</t>
  </si>
  <si>
    <t>TEHSIL BALH DISTT MANDI,NERCHOWK, MANDIA, MANDI, HIMACHAL PRADESH, 175008</t>
  </si>
  <si>
    <t>175008</t>
  </si>
  <si>
    <t>BKDN0731586</t>
  </si>
  <si>
    <t>NERAL</t>
  </si>
  <si>
    <t>SURVEY NO 290/ 1B,                                                                                                                                                                  ,JUNA BAZAR PETH, KU</t>
  </si>
  <si>
    <t>BARB0NERALX</t>
  </si>
  <si>
    <t>VJNERE</t>
  </si>
  <si>
    <t>NERELAKERE</t>
  </si>
  <si>
    <t>SUBHASH BAHUGUNA</t>
  </si>
  <si>
    <t>vb1521@VIJAYABANK.CO.IN</t>
  </si>
  <si>
    <t>CHOWDEGOWDA S/O UJJANI#174, CHOWDESH COMPLEXNERELAKERE GRAMPANCHAYAT</t>
  </si>
  <si>
    <t>571415</t>
  </si>
  <si>
    <t>DBNERI</t>
  </si>
  <si>
    <t>NERI</t>
  </si>
  <si>
    <t>neri@denabank.co.in</t>
  </si>
  <si>
    <t>NEAR BUST STAND,TAL JAMNER DIST JALGAON, NERI, JALGAON, MAHARASHTRA, 425114</t>
  </si>
  <si>
    <t>425114</t>
  </si>
  <si>
    <t>BKDN0520537</t>
  </si>
  <si>
    <t>DBNRGA</t>
  </si>
  <si>
    <t>NERIGA</t>
  </si>
  <si>
    <t>neriga@denabank.co.in</t>
  </si>
  <si>
    <t>DENA BANK NAREGA VILLAGE VIA SARJAPUR,BEHIND PANCHAYAT OFFICE SARJAPUR PO ANKAL TK, ANEKAL, BANGALORE, KARNATAKA, 562125</t>
  </si>
  <si>
    <t>BKDN0611611</t>
  </si>
  <si>
    <t>VJNERU</t>
  </si>
  <si>
    <t>Nerul</t>
  </si>
  <si>
    <t xml:space="preserve">Sunil Kumar khare </t>
  </si>
  <si>
    <t>vb5062@VIJAYABANK.CO.IN</t>
  </si>
  <si>
    <t>ARMY CO-OP HSG SOCIETYPLOT NO 6,DARA ENCLAVESECTOR-9,NERUL</t>
  </si>
  <si>
    <t>DBNERU</t>
  </si>
  <si>
    <t>nerul@denabank.co.in</t>
  </si>
  <si>
    <t>SHOP NO 3,4,5,6, SUN CITY, PLOT NO 39,SECTOR 44, BEHIND HP PETROL PUMP, NERUL, THANE, MAHARASHTRA, 400706</t>
  </si>
  <si>
    <t>BKDN0471168</t>
  </si>
  <si>
    <t>DBNESD</t>
  </si>
  <si>
    <t>NESDI</t>
  </si>
  <si>
    <t>nesdi@denabank.co.in</t>
  </si>
  <si>
    <t>VIA SAVARKUNDLA,DIST AMRELI, NESDI, AMRELI, GUJARAT, 364515</t>
  </si>
  <si>
    <t>364515</t>
  </si>
  <si>
    <t>BKDN0320254</t>
  </si>
  <si>
    <t>NESHAL</t>
  </si>
  <si>
    <t xml:space="preserve">GRAM PANCHAYAT BHAWAN                                                                                                                                                               ,NESHAL, DIST CHURU </t>
  </si>
  <si>
    <t>NESHALRAJASTHAN</t>
  </si>
  <si>
    <t>331303</t>
  </si>
  <si>
    <t>BARB0NESHAL</t>
  </si>
  <si>
    <t>DBNETR</t>
  </si>
  <si>
    <t>NETRA</t>
  </si>
  <si>
    <t>netra@denabank.co.in</t>
  </si>
  <si>
    <t>NETRA (MATANA).,TAL.NAKHATRANA., NETRA, KUTCH, GUJARAT, 370620</t>
  </si>
  <si>
    <t>370620</t>
  </si>
  <si>
    <t>BKDN0330442</t>
  </si>
  <si>
    <t>NETRAV</t>
  </si>
  <si>
    <t>NETRAVLI</t>
  </si>
  <si>
    <t xml:space="preserve">MARGAOWADO,                                                                                                                                                                         ,TAL. SANGUEM       </t>
  </si>
  <si>
    <t>Sanguem</t>
  </si>
  <si>
    <t>403704</t>
  </si>
  <si>
    <t>BARB0NETRAV</t>
  </si>
  <si>
    <t>VJNEDA</t>
  </si>
  <si>
    <t>NETTANA</t>
  </si>
  <si>
    <t>RAMU NAIR</t>
  </si>
  <si>
    <t>VJNEDA@bankofbaroda.co.in</t>
  </si>
  <si>
    <t>Nettana bilinele village kadapa taluk</t>
  </si>
  <si>
    <t>VIJB0001162</t>
  </si>
  <si>
    <t>VJNETT</t>
  </si>
  <si>
    <t>Nettoor</t>
  </si>
  <si>
    <t>Shakti Kumar K J</t>
  </si>
  <si>
    <t>vb2049@VIJAYABANK.CO.IN</t>
  </si>
  <si>
    <t>19/93-F,INTUC JUNCTIONN H BYPASSNETTOOR</t>
  </si>
  <si>
    <t>NEWBAR</t>
  </si>
  <si>
    <t>NEW BARRACKPORE</t>
  </si>
  <si>
    <t>66 MEGHNATH SAHA SARAN,PO NEWBARRACKPUR</t>
  </si>
  <si>
    <t>700131</t>
  </si>
  <si>
    <t xml:space="preserve">BARB0NEWBAR </t>
  </si>
  <si>
    <t>DBNBON</t>
  </si>
  <si>
    <t>NEW BONGAIGAON</t>
  </si>
  <si>
    <t>neboga@denabank.co.in</t>
  </si>
  <si>
    <t>NEW BONGAIGAON CHAPAGURI ROAD NEAR DAS ICE,FACTORY NORTH BONGAIGAON  ASSAM 783380, BONGAIGAON, BONGAIGAON, ASSAM, 783380</t>
  </si>
  <si>
    <t>BKDN0911909</t>
  </si>
  <si>
    <t>KALKAJ</t>
  </si>
  <si>
    <t>NEW DELHI, KALKAJI</t>
  </si>
  <si>
    <t>L-43, KALKAJI,NEW DELH,I, DELHI</t>
  </si>
  <si>
    <t xml:space="preserve">BARB0KALKAJ </t>
  </si>
  <si>
    <t>NEWROH</t>
  </si>
  <si>
    <t>NEW DELHI, NEW ROHTAK ROAD</t>
  </si>
  <si>
    <t>C-4/6, NEW ROHTAK KARO,L BAGH, OPP LIBERTY CI</t>
  </si>
  <si>
    <t xml:space="preserve">BARB0NEWROH </t>
  </si>
  <si>
    <t>ARMDEL</t>
  </si>
  <si>
    <t>NEW DELHI,ARM NEW DELHI</t>
  </si>
  <si>
    <t xml:space="preserve">ARM, 6TH FLOOR ,16 PARLIAMENT STREET </t>
  </si>
  <si>
    <t xml:space="preserve">BARB0ARMDEL </t>
  </si>
  <si>
    <t>ASAFAL</t>
  </si>
  <si>
    <t>NEW DELHI,ASAFALI ROAD</t>
  </si>
  <si>
    <t>JEEWAN VIKAS, 30/31-A,ASAF ALI ROAD</t>
  </si>
  <si>
    <t xml:space="preserve">BARB0ASAFAL </t>
  </si>
  <si>
    <t>CONNAU</t>
  </si>
  <si>
    <t>NEW DELHI,B-3 CONOUGHT CIRCLE</t>
  </si>
  <si>
    <t xml:space="preserve">B3,CONNAUGHT CIRCUS BR,CONNAUGHT PLACE,ND </t>
  </si>
  <si>
    <t xml:space="preserve">BARB0CONNAU </t>
  </si>
  <si>
    <t>TRDBAS</t>
  </si>
  <si>
    <t>NEW DELHI,BASANTGAON</t>
  </si>
  <si>
    <t>PLOT 1,BASANT GOAN</t>
  </si>
  <si>
    <t>110057</t>
  </si>
  <si>
    <t xml:space="preserve">BARB0TRDBAS </t>
  </si>
  <si>
    <t>BASANT</t>
  </si>
  <si>
    <t>NEW DELHI,BASANTLOK</t>
  </si>
  <si>
    <t>57, COMMUNITY CENTRE ,BASANK LOK</t>
  </si>
  <si>
    <t xml:space="preserve">BARB0BASANT </t>
  </si>
  <si>
    <t>TRDBHA</t>
  </si>
  <si>
    <t>NEW DELHI,BHARAT NAGAR</t>
  </si>
  <si>
    <t xml:space="preserve">9, BHARAT NAGAR NEW,FRIENDS COLONY </t>
  </si>
  <si>
    <t>110065</t>
  </si>
  <si>
    <t xml:space="preserve">BARB0TRDBHA </t>
  </si>
  <si>
    <t>BHICKA</t>
  </si>
  <si>
    <t>NEW DELHI,BHIKAJI CAMA PLACE</t>
  </si>
  <si>
    <t xml:space="preserve">UG 36-40,ANSAL CHAMBER,BHIKAJI CAMA PLACE </t>
  </si>
  <si>
    <t xml:space="preserve">BARB0BHICKA </t>
  </si>
  <si>
    <t>BHOGAL</t>
  </si>
  <si>
    <t>NEW DELHI,BHOGAL</t>
  </si>
  <si>
    <t>696, BHOGAL ROAD,,BHOGAL,NEW DELHI</t>
  </si>
  <si>
    <t xml:space="preserve">BARB0BHOGAL </t>
  </si>
  <si>
    <t>BURARI</t>
  </si>
  <si>
    <t>NEW DELHI,BURARI</t>
  </si>
  <si>
    <t>KHASRA NO.760, MAIN RD,OPP.NEELKANTH APPT.</t>
  </si>
  <si>
    <t xml:space="preserve">BARB0BURARI </t>
  </si>
  <si>
    <t>INDEL</t>
  </si>
  <si>
    <t>NEW DELHI,CFS NEW DELHI</t>
  </si>
  <si>
    <t>11TH FLOOR, BOB BLDNG,16, PARLIAMENT STREET</t>
  </si>
  <si>
    <t xml:space="preserve">BARB0INDELX </t>
  </si>
  <si>
    <t>CHANAK</t>
  </si>
  <si>
    <t>NEW DELHI,CHANAKYAPURI</t>
  </si>
  <si>
    <t xml:space="preserve">YASHWANT PLACE ,CHANAKYAPURI </t>
  </si>
  <si>
    <t>110021</t>
  </si>
  <si>
    <t xml:space="preserve">BARB0CHANAK </t>
  </si>
  <si>
    <t>SOUTHE</t>
  </si>
  <si>
    <t>NEW DELHI,DEFENCE COLONY</t>
  </si>
  <si>
    <t xml:space="preserve">A8, DDASHOPPING COMP,NR MOOLCHAND </t>
  </si>
  <si>
    <t xml:space="preserve">BARB0SOUTHE </t>
  </si>
  <si>
    <t>RAMDEL</t>
  </si>
  <si>
    <t>NEW DELHI,DR.LOHIA HOSPITAL</t>
  </si>
  <si>
    <t>DR. R.M.L HOSPITAL,,BABA KHARAK SINGH MARG</t>
  </si>
  <si>
    <t xml:space="preserve">BARB0RAMDEL </t>
  </si>
  <si>
    <t>DAWARK</t>
  </si>
  <si>
    <t>NEW DELHI,DWARKA</t>
  </si>
  <si>
    <t>VARDHMAN PD PLAZA,1-6-12,MLU,DWARKA</t>
  </si>
  <si>
    <t xml:space="preserve">BARB0DAWARK </t>
  </si>
  <si>
    <t>DWADEL</t>
  </si>
  <si>
    <t>NEW DELHI,DWARKA MORH</t>
  </si>
  <si>
    <t xml:space="preserve">12 D VIPIN GARDEN, NEA,R DWARKA MORH, METRO </t>
  </si>
  <si>
    <t xml:space="preserve">BARB0DWADEL </t>
  </si>
  <si>
    <t>KAIDEL</t>
  </si>
  <si>
    <t>NEW DELHI,EAST OF KAILASH</t>
  </si>
  <si>
    <t>16, COMMUNITY CENTRE ,EAST OF KAILASH</t>
  </si>
  <si>
    <t xml:space="preserve">BARB0KAIDEL </t>
  </si>
  <si>
    <t>HARINA</t>
  </si>
  <si>
    <t>NEW DELHI,HARI NAGAR</t>
  </si>
  <si>
    <t>GL -20, JAIL ROAD, HA,,DELHI, NEW DELHI - 118</t>
  </si>
  <si>
    <t xml:space="preserve">BARB0HARINA </t>
  </si>
  <si>
    <t>INDHAU</t>
  </si>
  <si>
    <t>NEW DELHI,HAUZ KHAS</t>
  </si>
  <si>
    <t xml:space="preserve">E-22, HAUZ KHAS MARKET,NEW DELHI </t>
  </si>
  <si>
    <t xml:space="preserve">BARB0INDHAU </t>
  </si>
  <si>
    <t>OVERSE</t>
  </si>
  <si>
    <t>NEW DELHI,IBB DELHI</t>
  </si>
  <si>
    <t>FIRST FLOOR,16, SANSAD MARG</t>
  </si>
  <si>
    <t xml:space="preserve">BARB0OVERSE </t>
  </si>
  <si>
    <t>JAHANG</t>
  </si>
  <si>
    <t>NEW DELHI,JAHANGIRPURI</t>
  </si>
  <si>
    <t>C-11, RAMGARH, G.T.,KARNAL RD.,NR.DMRC ST.</t>
  </si>
  <si>
    <t xml:space="preserve">BARB0JAHANG </t>
  </si>
  <si>
    <t>JANAKP</t>
  </si>
  <si>
    <t>NEW DELHI,JANAKPURI</t>
  </si>
  <si>
    <t>B-31 3 COMMUNITY CENTR,E B BLOCK JANAKPURI</t>
  </si>
  <si>
    <t xml:space="preserve">BARB0JANAKP </t>
  </si>
  <si>
    <t>DCJANA</t>
  </si>
  <si>
    <t>NEW DELHI,JANAKPURI DC</t>
  </si>
  <si>
    <t>DISTT CENTRE JANAKPURI,LIC BUILDING, NEW DELH</t>
  </si>
  <si>
    <t xml:space="preserve">BARB0DCJANA </t>
  </si>
  <si>
    <t>KARAMP</t>
  </si>
  <si>
    <t>NEW DELHI,KARAMPURA</t>
  </si>
  <si>
    <t xml:space="preserve">C-3, POOJA HOUSE,KARAMPURA COMMERCIAL </t>
  </si>
  <si>
    <t xml:space="preserve">BARB0KARAMP </t>
  </si>
  <si>
    <t>KAROLB</t>
  </si>
  <si>
    <t>NEW DELHI,KAROLBAUG</t>
  </si>
  <si>
    <t>15-A,WEA AJMAL KHAN RD,KAROL BAGH</t>
  </si>
  <si>
    <t xml:space="preserve">BARB0KAROLB </t>
  </si>
  <si>
    <t>CURZON</t>
  </si>
  <si>
    <t>NEW DELHI,KASTURBA GANDHI MARGA</t>
  </si>
  <si>
    <t>SURYA KIRAN BLDG,19 K.G MARG, NEW DELHI</t>
  </si>
  <si>
    <t xml:space="preserve">BARB0CURZON </t>
  </si>
  <si>
    <t>KIRTIN</t>
  </si>
  <si>
    <t>NEW DELHI,KIRTI NAGAR</t>
  </si>
  <si>
    <t>9, LOCAL SHOPPING,COMPLEX, FURNITURE BLK</t>
  </si>
  <si>
    <t xml:space="preserve">BARB0KIRTIN </t>
  </si>
  <si>
    <t>LAJPAT</t>
  </si>
  <si>
    <t>NEW DELHI,LAJPAT NAGAR</t>
  </si>
  <si>
    <t>M2/58, LAJPAT NAGAR,</t>
  </si>
  <si>
    <t xml:space="preserve">BARB0LAJPAT </t>
  </si>
  <si>
    <t>MAHDEL</t>
  </si>
  <si>
    <t>NEW DELHI,MAHAVIR ENCLAVE</t>
  </si>
  <si>
    <t>RZ-1A-25, MAHAVIR ENCL,AVE, MAIN PALAM, DABRI</t>
  </si>
  <si>
    <t>110045</t>
  </si>
  <si>
    <t xml:space="preserve">BARB0MAHDEL </t>
  </si>
  <si>
    <t>MALVIY</t>
  </si>
  <si>
    <t>NEW DELHI,MALVIYA NAGAR</t>
  </si>
  <si>
    <t xml:space="preserve">M 78 B MALVIYA NAGAR ,NEW DELHI </t>
  </si>
  <si>
    <t xml:space="preserve">BARB0MALVIY </t>
  </si>
  <si>
    <t>MAUJPU</t>
  </si>
  <si>
    <t>NEW DELHI,MAUJPUR</t>
  </si>
  <si>
    <t>175,MAIN MAUJPUR-,GODA RAOD,MAUJPUR</t>
  </si>
  <si>
    <t xml:space="preserve">BARB0MAUJPU </t>
  </si>
  <si>
    <t>MIANWA</t>
  </si>
  <si>
    <t>NEW DELHI,MIANWALI NAGAR</t>
  </si>
  <si>
    <t xml:space="preserve">RR-19 MIANWALI NAGAR ,NEW DELHI </t>
  </si>
  <si>
    <t xml:space="preserve">BARB0MIANWA </t>
  </si>
  <si>
    <t>MIDDEL</t>
  </si>
  <si>
    <t>NEW DELHI,MID CORPORATE</t>
  </si>
  <si>
    <t>1ST FLOOR, BANK OF BAR,ODA BUILDING,16 PARLIA</t>
  </si>
  <si>
    <t xml:space="preserve">BARB0MIDDEL </t>
  </si>
  <si>
    <t>MOTINA</t>
  </si>
  <si>
    <t>NEW DELHI,MOTI NAGAR</t>
  </si>
  <si>
    <t>B 25,MOTI NAGAR,NEW,DELHI</t>
  </si>
  <si>
    <t xml:space="preserve">BARB0MOTINA </t>
  </si>
  <si>
    <t>MUNIRK</t>
  </si>
  <si>
    <t>NEW DELHI,MUNIRKA</t>
  </si>
  <si>
    <t xml:space="preserve">D-2/11MUNIRKA,NEW DELHI </t>
  </si>
  <si>
    <t xml:space="preserve">BARB0MUNIRK </t>
  </si>
  <si>
    <t>NAJAFG</t>
  </si>
  <si>
    <t>NEW DELHI,NAJAFGARH ROAD</t>
  </si>
  <si>
    <t xml:space="preserve">J 2/15, RAJOURI GARDEN,NAJAFGARH ROAD </t>
  </si>
  <si>
    <t>110027</t>
  </si>
  <si>
    <t xml:space="preserve">BARB0NAJAFG </t>
  </si>
  <si>
    <t>NEW DELHI,NANGALRAYA</t>
  </si>
  <si>
    <t>W Z 1390/2, NANGAL RAY,DELHI</t>
  </si>
  <si>
    <t>110046</t>
  </si>
  <si>
    <t xml:space="preserve">BARB0NANGAL </t>
  </si>
  <si>
    <t>INDNAR</t>
  </si>
  <si>
    <t>NEW DELHI,NARAINA INDUSTRIAL ESTATE</t>
  </si>
  <si>
    <t>32, COMMUNITY CENTRE ,NARAINA, IND AREA-I</t>
  </si>
  <si>
    <t xml:space="preserve">BARB0INDNAR </t>
  </si>
  <si>
    <t>TRDNAW</t>
  </si>
  <si>
    <t>NEW DELHI,NAWADA</t>
  </si>
  <si>
    <t xml:space="preserve">NAWADA,UTTAM NAGAR ,NEW DELHI </t>
  </si>
  <si>
    <t xml:space="preserve">BARB0TRDNAW </t>
  </si>
  <si>
    <t>NEHRUP</t>
  </si>
  <si>
    <t>NEW DELHI,NEHRU PLACE</t>
  </si>
  <si>
    <t>55, MADHUBAN ,NEHRU PLACE</t>
  </si>
  <si>
    <t xml:space="preserve">BARB0NEHRUP </t>
  </si>
  <si>
    <t>NIRDEL</t>
  </si>
  <si>
    <t>NEW DELHI,NIRMAN BHAVAN</t>
  </si>
  <si>
    <t xml:space="preserve">NIRMAN BHAWAN,MAULANA AAZAD ROAD </t>
  </si>
  <si>
    <t>110011</t>
  </si>
  <si>
    <t xml:space="preserve">BARB0NIRDEL </t>
  </si>
  <si>
    <t>NRIDEL</t>
  </si>
  <si>
    <t>NEW DELHI,NRI NEW DELHI</t>
  </si>
  <si>
    <t>1ST FLOOR,BOB BLDNG,SANSAD MARG</t>
  </si>
  <si>
    <t xml:space="preserve">BARB0NRIDEL </t>
  </si>
  <si>
    <t>OKHDEL</t>
  </si>
  <si>
    <t>NEW DELHI,OKHLA,PHASE-II</t>
  </si>
  <si>
    <t>S 5,OKHLA INDUSTRIAL A,REA, PHASE II, NEW DL</t>
  </si>
  <si>
    <t>110020</t>
  </si>
  <si>
    <t xml:space="preserve">BARB0OKHDEL </t>
  </si>
  <si>
    <t>PAHARG</t>
  </si>
  <si>
    <t>NEW DELHI,PAHARGUNJ</t>
  </si>
  <si>
    <t>CHOWK, PAHARGANJ,</t>
  </si>
  <si>
    <t xml:space="preserve">BARB0PAHARG </t>
  </si>
  <si>
    <t>PARLIA</t>
  </si>
  <si>
    <t>NEW DELHI,PARLIAMENT STREET</t>
  </si>
  <si>
    <t xml:space="preserve">16, SANSAD MARG,,GR. FLOOR, NEW DELHI </t>
  </si>
  <si>
    <t xml:space="preserve">BARB0PARLIA </t>
  </si>
  <si>
    <t>PASVIH</t>
  </si>
  <si>
    <t>NEW DELHI,PASCHIM VIHAR</t>
  </si>
  <si>
    <t>B-2/13,PASCHIM VIHAR ,</t>
  </si>
  <si>
    <t>110063</t>
  </si>
  <si>
    <t xml:space="preserve">BARB0PASVIH </t>
  </si>
  <si>
    <t>PATDEL</t>
  </si>
  <si>
    <t>NEW DELHI,PATEL NAGAR</t>
  </si>
  <si>
    <t>2150/3A, MAIN PATEL N,WEST PATEL NAGAR, NEW8</t>
  </si>
  <si>
    <t xml:space="preserve">BARB0PATDEL </t>
  </si>
  <si>
    <t>PREETV</t>
  </si>
  <si>
    <t>NEW DELHI,PREET VIHAR</t>
  </si>
  <si>
    <t xml:space="preserve">PLOT NO. F-18, PREET ,VIHAR, DELHI </t>
  </si>
  <si>
    <t xml:space="preserve">BARB0PREETV </t>
  </si>
  <si>
    <t>PUNJAB</t>
  </si>
  <si>
    <t>NEW DELHI,PUNJABI BAUG</t>
  </si>
  <si>
    <t xml:space="preserve">CLUB ROAD,,PUNJABI BAGH </t>
  </si>
  <si>
    <t>110026</t>
  </si>
  <si>
    <t xml:space="preserve">BARB0PUNJAB </t>
  </si>
  <si>
    <t>PUSARO</t>
  </si>
  <si>
    <t>NEW DELHI,RAJENDRA PLACE</t>
  </si>
  <si>
    <t xml:space="preserve">16, VIKRAM TOWER,RAJENDRA TOWER </t>
  </si>
  <si>
    <t xml:space="preserve">BARB0PUSARO </t>
  </si>
  <si>
    <t>TRDRAM</t>
  </si>
  <si>
    <t>NEW DELHI,RAMPURA</t>
  </si>
  <si>
    <t>41-42 A, ASHOKA PARK ,MAIN, ROHTAK ROAD</t>
  </si>
  <si>
    <t xml:space="preserve">BARB0TRDRAM </t>
  </si>
  <si>
    <t>SAFDAR</t>
  </si>
  <si>
    <t>NEW DELHI,SAFDARJUNG ENCLAVE</t>
  </si>
  <si>
    <t xml:space="preserve">AB-7, SAFDARJUNG,ENCLAVE </t>
  </si>
  <si>
    <t>110029</t>
  </si>
  <si>
    <t xml:space="preserve">BARB0SAFDAR </t>
  </si>
  <si>
    <t>SAFEC</t>
  </si>
  <si>
    <t>NEW DELHI,SAFDARJUNG HOSPITAL</t>
  </si>
  <si>
    <t xml:space="preserve">SAFDARJUNG HOSPITAL,NEW DELHI </t>
  </si>
  <si>
    <t xml:space="preserve">BARB0SAFECX </t>
  </si>
  <si>
    <t>SAKET</t>
  </si>
  <si>
    <t>NEW DELHI,SAKET</t>
  </si>
  <si>
    <t>E-20,SAKET, NEW DELHI</t>
  </si>
  <si>
    <t xml:space="preserve">BARB0SAKETX </t>
  </si>
  <si>
    <t>SECDWA</t>
  </si>
  <si>
    <t>NEW DELHI,SEC-17 DWARKA</t>
  </si>
  <si>
    <t xml:space="preserve">PLOT NO 277 BLOCK A,POCKET 2 SECTOR 17 </t>
  </si>
  <si>
    <t>110078</t>
  </si>
  <si>
    <t xml:space="preserve">BARB0SECDWA </t>
  </si>
  <si>
    <t>SECROH</t>
  </si>
  <si>
    <t>NEW DELHI,SEC-22 ROHINI</t>
  </si>
  <si>
    <t>HOUSE NO 179-180, POCK,ET -6, SEC 22, ROHINI</t>
  </si>
  <si>
    <t xml:space="preserve">BARB0SECROH </t>
  </si>
  <si>
    <t>TRDGUR</t>
  </si>
  <si>
    <t>NEW DELHI,SMALKA</t>
  </si>
  <si>
    <t>OLD DELHI GURGAON,ROAD SMALKA VILLAGE</t>
  </si>
  <si>
    <t xml:space="preserve">BARB0TRDGUR </t>
  </si>
  <si>
    <t>SUBDEL</t>
  </si>
  <si>
    <t>NEW DELHI,SUBHASH NAGAR</t>
  </si>
  <si>
    <t>2/11 &amp; 2/12, SUBHASH N,AGAR, NEW DELHI</t>
  </si>
  <si>
    <t xml:space="preserve">BARB0SUBDEL </t>
  </si>
  <si>
    <t>UTTAM</t>
  </si>
  <si>
    <t>NEW DELHI,UTTAM NAGAR</t>
  </si>
  <si>
    <t>A-26, MILAP NAGAR, ,UTTAM NAGAR, DELHI ,N9</t>
  </si>
  <si>
    <t xml:space="preserve">BARB0UTTAMX </t>
  </si>
  <si>
    <t>VASANT</t>
  </si>
  <si>
    <t>NEW DELHI,VASANT VIHAR</t>
  </si>
  <si>
    <t>VASANT VIHAR,,MAIN MARKET</t>
  </si>
  <si>
    <t xml:space="preserve">BARB0VASANT </t>
  </si>
  <si>
    <t>VIKASP</t>
  </si>
  <si>
    <t>NEW DELHI,VIKASPURI</t>
  </si>
  <si>
    <t>J-10, VIKASPURI,</t>
  </si>
  <si>
    <t xml:space="preserve">BARB0VIKASP </t>
  </si>
  <si>
    <t>VIMHAN</t>
  </si>
  <si>
    <t>NEW DELHI,VIMHANS</t>
  </si>
  <si>
    <t>1, INSTITUTIONAL AREA,NEHRU NAGAR</t>
  </si>
  <si>
    <t xml:space="preserve">BARB0VIMHAN </t>
  </si>
  <si>
    <t>YAMDEL</t>
  </si>
  <si>
    <t>NEW DELHI,YAMUNA VIHAR</t>
  </si>
  <si>
    <t>B1/12A YAMUNA VIHAR,NEW DELHI-110053</t>
  </si>
  <si>
    <t xml:space="preserve">BARB0YAMDEL </t>
  </si>
  <si>
    <t>VJPAVI</t>
  </si>
  <si>
    <t>NEW DELHI-PASCHIM VIHAR</t>
  </si>
  <si>
    <t>SHASHIKANT ASOPA</t>
  </si>
  <si>
    <t>vb6045@VIJAYABANK.CO.IN</t>
  </si>
  <si>
    <t>C-68, LIC COLONYPASCHIM VIHAR,WEST DELHI</t>
  </si>
  <si>
    <t>VJNMAH</t>
  </si>
  <si>
    <t>NEW MAHE</t>
  </si>
  <si>
    <t>ANSHUL D BHARGAVA</t>
  </si>
  <si>
    <t>vb2012@VIJAYABANK.CO.IN</t>
  </si>
  <si>
    <t>FATHIMAS BUILDING,OPP. NEW MAHE CHECK POST,NEW MAHE</t>
  </si>
  <si>
    <t>673311</t>
  </si>
  <si>
    <t>DBNMAR</t>
  </si>
  <si>
    <t>NEW MARINE LINES</t>
  </si>
  <si>
    <t>marine@denabank.co.in</t>
  </si>
  <si>
    <t>SHARADA CHAMBERS.,33.NEW M.LINES., MUMBAI, MUMBAI, MAHARASHTRA, 400020</t>
  </si>
  <si>
    <t>BKDN0450666</t>
  </si>
  <si>
    <t>VJNMKO</t>
  </si>
  <si>
    <t>New Market</t>
  </si>
  <si>
    <t>Sri Abhishek Ranjan</t>
  </si>
  <si>
    <t>vb7227@VIJAYABANK.CO.IN</t>
  </si>
  <si>
    <t>NO.53-D,MIRZA GHALIB STRERTET,NEW MARKET,KOLKATTAKOLKATTA</t>
  </si>
  <si>
    <t>DBAMRI</t>
  </si>
  <si>
    <t>NEW MARKET,AMRITSAR</t>
  </si>
  <si>
    <t>newmar@denabank.co.in</t>
  </si>
  <si>
    <t>10.NEW MARKET. SHASTRI MARKET,AMRITSAR PUNJAB 143001, AMRITSAR, AMRITSAR, PUNJAB, 143001</t>
  </si>
  <si>
    <t>BKDN0710200</t>
  </si>
  <si>
    <t>VJNPAN</t>
  </si>
  <si>
    <t>New Panvel</t>
  </si>
  <si>
    <t xml:space="preserve">Subhash Kumar </t>
  </si>
  <si>
    <t>vb5053@VIJAYABANK.CO.IN</t>
  </si>
  <si>
    <t>P B NO 32SHIVA COMPLEX,SECT-19POST OFFICE ROAD</t>
  </si>
  <si>
    <t>VJNPUR</t>
  </si>
  <si>
    <t>New Purena, Raipur</t>
  </si>
  <si>
    <t>Mr. Saurav Kumar</t>
  </si>
  <si>
    <t>vb7692@VIJAYABANK.CO.IN</t>
  </si>
  <si>
    <t>HOUSE NO. 4, MOULSHREE VIHAR,NEAR HOTEL BABYLON INTERNATIONAL, VIP ROAD,NEW PURENA, RAIPUR</t>
  </si>
  <si>
    <t>VJNRAJ</t>
  </si>
  <si>
    <t xml:space="preserve">New Rajendra Nagar, Raipur </t>
  </si>
  <si>
    <t>Rahul Mishra</t>
  </si>
  <si>
    <t>vb7626@VIJAYABANK.CO.IN</t>
  </si>
  <si>
    <t>C/114/7 NEW RAJENDRANAGAR(PACHPEDHI NAKA) MAIN ROADVIJETHA COMPLEX,RAIPUR</t>
  </si>
  <si>
    <t>492006</t>
  </si>
  <si>
    <t>VJNRAN</t>
  </si>
  <si>
    <t>NEW RANIP</t>
  </si>
  <si>
    <t>PARESHA K SHAH</t>
  </si>
  <si>
    <t>vb7397@VIJAYABANK.CO.IN</t>
  </si>
  <si>
    <t>SHOP NO 1-5, SUN REAL HOMEBEHIND SAWAN BUNGLOWNEAR GST CROSSING, NEW RANIP</t>
  </si>
  <si>
    <t>382480</t>
  </si>
  <si>
    <t>NTEHRI</t>
  </si>
  <si>
    <t>NEW TEHRI</t>
  </si>
  <si>
    <t xml:space="preserve">HOTEL SANGAM MAIN BUS                                                                                                                                                               ,STAND              </t>
  </si>
  <si>
    <t>NEWTEHRI</t>
  </si>
  <si>
    <t>249148</t>
  </si>
  <si>
    <t xml:space="preserve">BARB0NTEHRI </t>
  </si>
  <si>
    <t>NEWADA</t>
  </si>
  <si>
    <t xml:space="preserve">VILL. &amp; PO NEWADA,                                                                                                                                                                  ,DIST. KAUSHAMBI,   </t>
  </si>
  <si>
    <t>211111</t>
  </si>
  <si>
    <t>BARB0NEWADA</t>
  </si>
  <si>
    <t>NEWAI</t>
  </si>
  <si>
    <t xml:space="preserve">GANDHI CHOWK                                                                                                                                                                        ,                   </t>
  </si>
  <si>
    <t>304021</t>
  </si>
  <si>
    <t>BARB0NEWAIX</t>
  </si>
  <si>
    <t>VJNEWA</t>
  </si>
  <si>
    <t>Newai</t>
  </si>
  <si>
    <t>Sanjay kumar</t>
  </si>
  <si>
    <t>vb7026@VIJAYABANK.CO.IN</t>
  </si>
  <si>
    <t>JILAI ROAD,SHIVAJI MARKET,NEWAI, TONK DISTTONK DIST</t>
  </si>
  <si>
    <t>GREATE</t>
  </si>
  <si>
    <t>NEWDELHI,GREATER KAILASH</t>
  </si>
  <si>
    <t>M-20, GREATER KAILASH,,PART-I, NEW DELHI</t>
  </si>
  <si>
    <t xml:space="preserve">BARB0GREATE </t>
  </si>
  <si>
    <t>TILDEL</t>
  </si>
  <si>
    <t>NEWDELHI,TILAK NAGAR</t>
  </si>
  <si>
    <t xml:space="preserve">4B/1A,,TILAK NAGAR, DELHI </t>
  </si>
  <si>
    <t xml:space="preserve">BARB0TILDEL </t>
  </si>
  <si>
    <t>DBGDEV</t>
  </si>
  <si>
    <t>NEWGAMDEVI, MUMBAI</t>
  </si>
  <si>
    <t>newgam@denabank.co.in</t>
  </si>
  <si>
    <t>17 CHANDRA BHUWAN, PANDITA RAMABAI MARG,NEW GAMDEVI MUMBAI, MUMBAI, MUMBAI, MAHARASHTRA, 400007</t>
  </si>
  <si>
    <t>BKDN0450197</t>
  </si>
  <si>
    <t>VJNEYV</t>
  </si>
  <si>
    <t>NEYVELI</t>
  </si>
  <si>
    <t>BIKASH CHANDRA SAHOO</t>
  </si>
  <si>
    <t>vb3124@VIJAYABANK.CO.IN</t>
  </si>
  <si>
    <t>PLOT NO 8,GANDHI NAGAR,NEYVELI</t>
  </si>
  <si>
    <t>608701</t>
  </si>
  <si>
    <t>NEYYAT</t>
  </si>
  <si>
    <t>NEYYATTINKARA</t>
  </si>
  <si>
    <t xml:space="preserve">FIRST FLOOR, ARUN KRIS                                                                                                                                                              ,HNA, KRISHNAN KOIL </t>
  </si>
  <si>
    <t>695121</t>
  </si>
  <si>
    <t xml:space="preserve">BARB0NEYYAT </t>
  </si>
  <si>
    <t>VJNGO</t>
  </si>
  <si>
    <t>NGOs COLONY, ONGOLE</t>
  </si>
  <si>
    <t>J VENKATA DASU</t>
  </si>
  <si>
    <t>vb4211@VIJAYABANK.CO.IN</t>
  </si>
  <si>
    <t>BESIDE SUDHAKAR REDDY CHILDREN HOSPITAL D.NO: 570,OPP.POWER OFFICE, NGO COLONY, KURNOOL ROAD,ONGOLE PRAKASAM DISTRICT</t>
  </si>
  <si>
    <t>523002</t>
  </si>
  <si>
    <t>VJNIBM</t>
  </si>
  <si>
    <t>NIBM-Kondhwa</t>
  </si>
  <si>
    <t>SHRIDHAR PAMPANA</t>
  </si>
  <si>
    <t>vb5113@VIJAYABANK.CO.IN</t>
  </si>
  <si>
    <t>S.No 1 A (PART),ADITYA BUSINESS CENTREKONDHWA, KHURD,</t>
  </si>
  <si>
    <t>411048</t>
  </si>
  <si>
    <t>VJNIDA</t>
  </si>
  <si>
    <t>NIDAGHATTA</t>
  </si>
  <si>
    <t>PRASHANTH AKKI</t>
  </si>
  <si>
    <t>vb1264@VIJAYABANK.CO.IN</t>
  </si>
  <si>
    <t>BANGALORE-MYSORE ROADNIDAGHATTAMADDUR TALUK</t>
  </si>
  <si>
    <t>571435</t>
  </si>
  <si>
    <t>NIGOHA</t>
  </si>
  <si>
    <t>NIGOHAN</t>
  </si>
  <si>
    <t>NEAR NEGOHABUSSTAND,NEGOHA</t>
  </si>
  <si>
    <t>226302</t>
  </si>
  <si>
    <t>DBNIGO</t>
  </si>
  <si>
    <t>nigoha@denabank.co.in</t>
  </si>
  <si>
    <t>STATION ROAD,NIGOHAN, LUCKNOW, LUCKNOW, UTTAR PRADESH, 226302</t>
  </si>
  <si>
    <t>BKDN0720757</t>
  </si>
  <si>
    <t>NIGOHI</t>
  </si>
  <si>
    <t>NIGOHI,TEHSIL-TILHAR ,</t>
  </si>
  <si>
    <t xml:space="preserve">BARB0NIGOHI </t>
  </si>
  <si>
    <t>VJNIJA</t>
  </si>
  <si>
    <t>NIJALINGAPPA COLONY</t>
  </si>
  <si>
    <t>ARAVINDHAN</t>
  </si>
  <si>
    <t>vb1604@VIJAYABANK.CO.IN</t>
  </si>
  <si>
    <t>CHANDRAKANTH APARTMENTRAMPUR ROAD,NIJALINGAPPA NAGAR, RAICHUR</t>
  </si>
  <si>
    <t>584101</t>
  </si>
  <si>
    <t>DBNIKO</t>
  </si>
  <si>
    <t>NIKODA</t>
  </si>
  <si>
    <t>nikoda@denabank.co.in</t>
  </si>
  <si>
    <t>AT &amp; PO - NIKODA,TA-HIMATNAGAR, DIST-SABARKANTHA, HIMATNAGAR, SABAR KANTHA, GUJARAT, 383210</t>
  </si>
  <si>
    <t>383210</t>
  </si>
  <si>
    <t>BKDN0130771</t>
  </si>
  <si>
    <t>DBNKOL</t>
  </si>
  <si>
    <t>NIKOL ROAD</t>
  </si>
  <si>
    <t>nikol@denabank.co.in</t>
  </si>
  <si>
    <t>GOUND FLOOR, SHOP NO. 13 TO 16, PANCH RATNA A,NARODA - NIKOL ROAD, NIKOL, AHMEDABAD, AHMEDABAD, GUJARAT, 382350</t>
  </si>
  <si>
    <t>382350</t>
  </si>
  <si>
    <t>BKDN0111624</t>
  </si>
  <si>
    <t>DBNIKA</t>
  </si>
  <si>
    <t>NIKORA</t>
  </si>
  <si>
    <t>nikora@denabank.co.in</t>
  </si>
  <si>
    <t>AT &amp; POST.NIKORA.,TEH.BHARUCH, NIKOR, BHARUCH, GUJARAT, 392031</t>
  </si>
  <si>
    <t>392031</t>
  </si>
  <si>
    <t>BKDN0210859</t>
  </si>
  <si>
    <t>NIKOOM</t>
  </si>
  <si>
    <t>NIKUMBH</t>
  </si>
  <si>
    <t xml:space="preserve">VILL.PO. NIKUMBH,THE. BADI SADHADI, </t>
  </si>
  <si>
    <t>312603</t>
  </si>
  <si>
    <t xml:space="preserve">BARB0NIKOOM </t>
  </si>
  <si>
    <t>VJNIVI</t>
  </si>
  <si>
    <t>Niladri Vihar</t>
  </si>
  <si>
    <t>Smt. Priyanka Sargam</t>
  </si>
  <si>
    <t>vb7415@VIJAYABANK.CO.IN</t>
  </si>
  <si>
    <t>PLOT NO-311/2161, GROUND FLOOR,NILADRI VIHAR MAIN ROAD, CHANDRASEKHARPUR,BHUBANESHWAR</t>
  </si>
  <si>
    <t>751021</t>
  </si>
  <si>
    <t>VJNILA</t>
  </si>
  <si>
    <t>NILAMBUR</t>
  </si>
  <si>
    <t>MAHESH G NATH</t>
  </si>
  <si>
    <t>vb2098@VIJAYABANK.CO.IN</t>
  </si>
  <si>
    <t>1ST FLOOR, SHUBHA COMPLEXHOSPITAL ROADNILAMBUR, MALAPPURAM</t>
  </si>
  <si>
    <t>679239</t>
  </si>
  <si>
    <t>VJNILE</t>
  </si>
  <si>
    <t>NILESHWAR</t>
  </si>
  <si>
    <t>PRADEEP I</t>
  </si>
  <si>
    <t>vb2088@VIJAYABANK.CO.IN</t>
  </si>
  <si>
    <t>BLDG NO.420,PADMA BUILDINGTEMPLE ROAD,NILESHWARKASARGOD DISTRICT</t>
  </si>
  <si>
    <t>NILJE</t>
  </si>
  <si>
    <t>SHOP NO 1,2,3 SHAKUNTA                                                                                                                                                              ,LA RESIDENCY VILL N</t>
  </si>
  <si>
    <t>421204</t>
  </si>
  <si>
    <t>BARB0NILJEX</t>
  </si>
  <si>
    <t>DBNILP</t>
  </si>
  <si>
    <t>NILPAR</t>
  </si>
  <si>
    <t>nilpar@denabank.co.in</t>
  </si>
  <si>
    <t>NEAR BUS STAND, BHIMANI AASHRAM , DTALUKA-,RAHPAR , DIST KUTCH, KUTCH, KUTCH, GUJARAT, 370165</t>
  </si>
  <si>
    <t>370165</t>
  </si>
  <si>
    <t>BKDN0331614</t>
  </si>
  <si>
    <t>NIMBAH</t>
  </si>
  <si>
    <t>NIMBAHERA</t>
  </si>
  <si>
    <t xml:space="preserve">KENCHI CHOURA,NIMBAHERA </t>
  </si>
  <si>
    <t>312601</t>
  </si>
  <si>
    <t xml:space="preserve">BARB0NIMBAH </t>
  </si>
  <si>
    <t>VJNIMB</t>
  </si>
  <si>
    <t>Nimbol</t>
  </si>
  <si>
    <t>Shailesh Jha</t>
  </si>
  <si>
    <t>vb5138@VIJAYABANK.CO.IN</t>
  </si>
  <si>
    <t>AT.NIMBOL,RAVER TALUKAJALGAON</t>
  </si>
  <si>
    <t>425507</t>
  </si>
  <si>
    <t>DBNIMB</t>
  </si>
  <si>
    <t>NIMBORA</t>
  </si>
  <si>
    <t>nimbho@denabank.co.in</t>
  </si>
  <si>
    <t>GRAMPANCHAYAT PROPERTY NO 341,NIMBHORA TAHSIL AMALNER DISTRICT JALGAON, AMALNER, JALGAON, MAHARASHTRA, 425420</t>
  </si>
  <si>
    <t>425420</t>
  </si>
  <si>
    <t>BKDN0521407</t>
  </si>
  <si>
    <t>DBNIMG</t>
  </si>
  <si>
    <t>NIMGAON MADH</t>
  </si>
  <si>
    <t>nimgao@denabank.co.in</t>
  </si>
  <si>
    <t>NIMGAON MADH,YEOLA, NASHIK, NASHIK, MAHARASHTRA, 423401</t>
  </si>
  <si>
    <t>BKDN0521406</t>
  </si>
  <si>
    <t>NIPANY</t>
  </si>
  <si>
    <t>NIPANYA</t>
  </si>
  <si>
    <t>MAIN ROAD NIPANYA,INDORE</t>
  </si>
  <si>
    <t xml:space="preserve">BARB0NIPANY </t>
  </si>
  <si>
    <t>DBNIPH</t>
  </si>
  <si>
    <t>NIPHAD</t>
  </si>
  <si>
    <t>niphad@denabank.co.in</t>
  </si>
  <si>
    <t>HNO 1945, 1ST FLOOR,UGAON ROAD , DISTRICT NASHIK, NIPHAD, NASHIK, MAHARASHTRA, 422303</t>
  </si>
  <si>
    <t>BKDN0521542</t>
  </si>
  <si>
    <t>VJNIPP</t>
  </si>
  <si>
    <t>NIPPANI</t>
  </si>
  <si>
    <t>JAGADAMBA PRASAD</t>
  </si>
  <si>
    <t>vb1164@VIJAYABANK.CO.IN</t>
  </si>
  <si>
    <t>309,DALAL PETNIPPANIBELGAUM DIST</t>
  </si>
  <si>
    <t>591237</t>
  </si>
  <si>
    <t>NIPPAN</t>
  </si>
  <si>
    <t xml:space="preserve">GROUND FLOOR NO 704, O                                                                                                                                                              ,PPOSITE TO FEDERAL </t>
  </si>
  <si>
    <t>Nipani</t>
  </si>
  <si>
    <t xml:space="preserve">BARB0NIPPAN </t>
  </si>
  <si>
    <t>DBNIPU</t>
  </si>
  <si>
    <t>NIRA NARSINGPUR</t>
  </si>
  <si>
    <t>nirana@denabank.co.in</t>
  </si>
  <si>
    <t>AT/PO NIRA NARSINGPUR TAL  INDAPUR,DIST: INDAPUR (VIA TEMBHURNI), NIRA, PUNE, MAHARASHTRA, 413211</t>
  </si>
  <si>
    <t>413211</t>
  </si>
  <si>
    <t>BKDN0511012</t>
  </si>
  <si>
    <t>NIRAKA</t>
  </si>
  <si>
    <t>NIRAKARPUR</t>
  </si>
  <si>
    <t>NIRAKARPUR,,DIST. KHURDA,</t>
  </si>
  <si>
    <t>752037</t>
  </si>
  <si>
    <t xml:space="preserve">BARB0NIRAKA </t>
  </si>
  <si>
    <t>NIRMAL</t>
  </si>
  <si>
    <t>HNO. 5-11-51/3 OLD BUS                                                                                                                                                              ,STAND, DISTT-ADILAB</t>
  </si>
  <si>
    <t>Nirmal</t>
  </si>
  <si>
    <t>504106</t>
  </si>
  <si>
    <t>BARB0NIRMAL</t>
  </si>
  <si>
    <t>VJNISS</t>
  </si>
  <si>
    <t>Nissing</t>
  </si>
  <si>
    <t>Amandeep Singh</t>
  </si>
  <si>
    <t>vb8337@VIJAYABANK.CO.IN</t>
  </si>
  <si>
    <t>OPP. POWER HOUSE,VPO NISSINGDISTT KARNAL</t>
  </si>
  <si>
    <t>132024</t>
  </si>
  <si>
    <t>VJNITT</t>
  </si>
  <si>
    <t>NITTE</t>
  </si>
  <si>
    <t>SAJESH KUMAR</t>
  </si>
  <si>
    <t>vb1166@VIJAYABANK.CO.IN</t>
  </si>
  <si>
    <t>OPP:NMAMITNITTEKARKALA TALUK</t>
  </si>
  <si>
    <t>Nitte</t>
  </si>
  <si>
    <t>574110</t>
  </si>
  <si>
    <t>VJNIVA</t>
  </si>
  <si>
    <t>NIVARGI</t>
  </si>
  <si>
    <t>YOGESH UMASHANKAR BONDE</t>
  </si>
  <si>
    <t>vb1353@VIJAYABANK.CO.IN</t>
  </si>
  <si>
    <t>NIVARGIINDI TALUKBIJAPUR DIST</t>
  </si>
  <si>
    <t>586205</t>
  </si>
  <si>
    <t>NIZAMA</t>
  </si>
  <si>
    <t>NIZAMABAD</t>
  </si>
  <si>
    <t xml:space="preserve">H NO-56430 YELLAMMGUTA,HYDERABAD ROAD </t>
  </si>
  <si>
    <t>503003</t>
  </si>
  <si>
    <t xml:space="preserve">BARB0NIZAMA </t>
  </si>
  <si>
    <t>VJNIZA</t>
  </si>
  <si>
    <t>Lohith Kumar S</t>
  </si>
  <si>
    <t>vb4018@VIJAYABANK.CO.IN</t>
  </si>
  <si>
    <t>P B NO 102G Y MANSIONSGODOWN STREET</t>
  </si>
  <si>
    <t>DBNIZM</t>
  </si>
  <si>
    <t>nizama@denabank.co.in</t>
  </si>
  <si>
    <t>7-2-39, FIRST FLOOR GOUSHALA,COMPLEX, GODOWN ROAD, NIZAMABAD, NIZAMABAD, TELANGANA, 503001</t>
  </si>
  <si>
    <t>BKDN0610597</t>
  </si>
  <si>
    <t>DBNIZA</t>
  </si>
  <si>
    <t>NIZAR</t>
  </si>
  <si>
    <t>nizar@denabank.co.in</t>
  </si>
  <si>
    <t>SARDAR PATEL SHOPPING CENTRE NR BUS STAND,TAL-NIZAR DIST-TAPI PIN-394370, NIZAR, TAPI, GUJARAT, 394370</t>
  </si>
  <si>
    <t>394370</t>
  </si>
  <si>
    <t>BKDN0230297</t>
  </si>
  <si>
    <t>NIZER</t>
  </si>
  <si>
    <t>AT &amp; PO-NIZER,TAL BARDOLI,DIST-SURAT</t>
  </si>
  <si>
    <t>394350</t>
  </si>
  <si>
    <t xml:space="preserve">BARB0NIZERX </t>
  </si>
  <si>
    <t>NOHAR</t>
  </si>
  <si>
    <t>PLOT NO 2, NER AGARWAL,DHARMSHALA,ANAJ MANDI</t>
  </si>
  <si>
    <t>Nohar</t>
  </si>
  <si>
    <t>335523</t>
  </si>
  <si>
    <t xml:space="preserve">BARB0NOHARX </t>
  </si>
  <si>
    <t>NOIDA</t>
  </si>
  <si>
    <t xml:space="preserve">SHOP NO.334-338 BLOCK,GANGASHP CMPX SEC-29 </t>
  </si>
  <si>
    <t>201301</t>
  </si>
  <si>
    <t xml:space="preserve">BARB0NOIDAX </t>
  </si>
  <si>
    <t>VJNOID</t>
  </si>
  <si>
    <t>Noida Complex</t>
  </si>
  <si>
    <t>Mr. Pramod Puri</t>
  </si>
  <si>
    <t>vb7126@VIJAYABANK.CO.IN</t>
  </si>
  <si>
    <t>NO.17SECTOR-18NOIDA</t>
  </si>
  <si>
    <t>VJSENO</t>
  </si>
  <si>
    <t>Noida Sec.63</t>
  </si>
  <si>
    <t>BHASKAR DIWEDI</t>
  </si>
  <si>
    <t>vb7178@VIJAYABANK.CO.IN</t>
  </si>
  <si>
    <t>PLOT NO.20,BLOCK H-1/ASECTOR 63,NOIDAGAUTAM BUDH NAGAR DIST.</t>
  </si>
  <si>
    <t>DBNOIS</t>
  </si>
  <si>
    <t>NOIDA SECTOR 51</t>
  </si>
  <si>
    <t>Noida51@denabank.co.in</t>
  </si>
  <si>
    <t>PLOT NO 1, KHASRA NO 449 SECTOR 51 VILLAGE,HOSHIARPUR,DIST GAUTAM,BUDH NAGAR ,NOIDA, NOIDA, GAUTAM BUDDHA NAGAR, UTTAR PRADESH, 201301</t>
  </si>
  <si>
    <t>BKDN0711779</t>
  </si>
  <si>
    <t>DBNOID</t>
  </si>
  <si>
    <t>NOIDA SECTOR-18</t>
  </si>
  <si>
    <t>noida@denabank.co.in</t>
  </si>
  <si>
    <t>B - 9, SECTOR 18 GAUTAM BUDH NAGAR,NOIDA, NOIDA, GAUTAM BUDDHA NAGAR, UTTAR PRADESH, 201301</t>
  </si>
  <si>
    <t>BKDN0721125</t>
  </si>
  <si>
    <t>BHANGE</t>
  </si>
  <si>
    <t>NOIDA,BHANGEL</t>
  </si>
  <si>
    <t>KHASRA NO 818,819 DADR,NOIDA RD,KAVYA PALACE</t>
  </si>
  <si>
    <t xml:space="preserve">BARB0BHANGE </t>
  </si>
  <si>
    <t>GENOID</t>
  </si>
  <si>
    <t>NOIDA,GEN-NEXT BRANCH</t>
  </si>
  <si>
    <t xml:space="preserve">TOWER 2 STELLAR IT ,PARK C-25 </t>
  </si>
  <si>
    <t xml:space="preserve">BARB0GENOID </t>
  </si>
  <si>
    <t>MORNA</t>
  </si>
  <si>
    <t>NOIDA,MORNA</t>
  </si>
  <si>
    <t>SURBHI HOSPITAL BUILDI                                                                                                                                                              ,NG,MORNA , SECTOR 3</t>
  </si>
  <si>
    <t>201307</t>
  </si>
  <si>
    <t>BARB0MORNAX</t>
  </si>
  <si>
    <t>SSIGAZ</t>
  </si>
  <si>
    <t>NOIDA,SSI NOIDA</t>
  </si>
  <si>
    <t>P-5 OCEAN PLAZA UG FLO,SECTOR-18, NOIDA</t>
  </si>
  <si>
    <t xml:space="preserve">BARB0SSIGAZ </t>
  </si>
  <si>
    <t>DBGATM</t>
  </si>
  <si>
    <t>NOIDA-SEC(63)</t>
  </si>
  <si>
    <t>noidel@denabank.co.in</t>
  </si>
  <si>
    <t>H-1A,PLOT NO-27,SECTOR-63, NOIDA, GAUTAM BUDDHA NAGAR, UTTAR PRADESH, 201301</t>
  </si>
  <si>
    <t>BKDN0711656</t>
  </si>
  <si>
    <t>DBNOKH</t>
  </si>
  <si>
    <t>NOKHA</t>
  </si>
  <si>
    <t>nokha@denabank.co.in</t>
  </si>
  <si>
    <t>STATION ROAD , NEAR PNB , NOKHA,DIST ROHTAS , BIHAR, NOKHA, ROHTAS, BIHAR, 802215</t>
  </si>
  <si>
    <t>ROHTAS</t>
  </si>
  <si>
    <t>802215</t>
  </si>
  <si>
    <t>BKDN0911387</t>
  </si>
  <si>
    <t xml:space="preserve">NOKHA                                                                                                                                                                               ,DIST. ROHTAS       </t>
  </si>
  <si>
    <t>BARB0NOKHAX</t>
  </si>
  <si>
    <t>DBNOBI</t>
  </si>
  <si>
    <t>NOKHA, DIST. BIKANER</t>
  </si>
  <si>
    <t>nokhadel@denabank.co.in</t>
  </si>
  <si>
    <t>BEHIND PAREEK BHAWAN, NEAR HARI RAMJI TEMPLE,,NH-89, BIKANER ROAD,NOKHA ,DISTT BIKANER, RAJ, NOKHA, BIKANER, RAJASTHAN, 334803</t>
  </si>
  <si>
    <t>334803</t>
  </si>
  <si>
    <t>BKDN0711512</t>
  </si>
  <si>
    <t>NOKHAB</t>
  </si>
  <si>
    <t>NOKHA_JODHPUR</t>
  </si>
  <si>
    <t>30 31 NATIONAL HIGHWAY,89 BIKANER RD</t>
  </si>
  <si>
    <t>Nokha</t>
  </si>
  <si>
    <t xml:space="preserve">BARB0NOKHAB </t>
  </si>
  <si>
    <t>NONARI</t>
  </si>
  <si>
    <t>NONARI BUJURG</t>
  </si>
  <si>
    <t xml:space="preserve">VIL PO-NONARI BUJURG                                                                                                                                                                ,TEH-DERAPUR,KANPUR </t>
  </si>
  <si>
    <t>NONARIBUJURG</t>
  </si>
  <si>
    <t>BARB0NONARI</t>
  </si>
  <si>
    <t>VJNONG</t>
  </si>
  <si>
    <t>Nongthymmai</t>
  </si>
  <si>
    <t>Nitish Chakravarty</t>
  </si>
  <si>
    <t>vb8504@VIJAYABANK.CO.IN</t>
  </si>
  <si>
    <t>POWER GRID ROADPO &amp; PS,RYNJAH, SHILLONGEAST KHASI HILLS DIST.</t>
  </si>
  <si>
    <t>793006</t>
  </si>
  <si>
    <t>NORANG</t>
  </si>
  <si>
    <t>NORANG DESAR</t>
  </si>
  <si>
    <t>GRAM PANCHAYAT BHAWAN,                                                                                                                                                              ,NORANGDESAR, BIKANE</t>
  </si>
  <si>
    <t>NORANGDESAR</t>
  </si>
  <si>
    <t>VJLAKN</t>
  </si>
  <si>
    <t>North Lakhimpur</t>
  </si>
  <si>
    <t>Arunabh Gogoi</t>
  </si>
  <si>
    <t>vb8020@VIJAYABANK.CO.IN</t>
  </si>
  <si>
    <t>VIJAYA BANK, NORTH LAKHIMPUR BRANCH,NT TOAD, WARD NO -7, (OPP. APEX BANK),PO &amp; PS : NORTH LAKHIMPUR</t>
  </si>
  <si>
    <t>VJPARN</t>
  </si>
  <si>
    <t>North Paravoor</t>
  </si>
  <si>
    <t>Joseph Bernard T R</t>
  </si>
  <si>
    <t>vb2113@VIJAYABANK.CO.IN</t>
  </si>
  <si>
    <t>MADHAV KRISHNA BUILDING,REPUBLIC ROAD, NEAR SAMOOHAM HIGH SCHOOLNORTH PARAVUR</t>
  </si>
  <si>
    <t>683513</t>
  </si>
  <si>
    <t>NORTHP</t>
  </si>
  <si>
    <t>NORTH PARUR</t>
  </si>
  <si>
    <t>1ST FLR,RKG BLDG,KMK ,JN,NORTH PARAVUR</t>
  </si>
  <si>
    <t xml:space="preserve">BARB0NORTHP </t>
  </si>
  <si>
    <t>NOUNER</t>
  </si>
  <si>
    <t>VILLAGE AND POST NOUNE                                                                                                                                                              ,NEAR KSHETRIY SAHKA</t>
  </si>
  <si>
    <t xml:space="preserve">BARB0NOUNER </t>
  </si>
  <si>
    <t>NOVINO</t>
  </si>
  <si>
    <t>NOVINO TARSALI</t>
  </si>
  <si>
    <t>NOVINO TARSALI ,</t>
  </si>
  <si>
    <t>NOWGAO</t>
  </si>
  <si>
    <t>NOWGAON</t>
  </si>
  <si>
    <t>VILL NAUGAON, WARD NO                                                                                                                                                               ,5, BN 15, NH 75, IS</t>
  </si>
  <si>
    <t>Naugaon</t>
  </si>
  <si>
    <t>471201</t>
  </si>
  <si>
    <t>DBBHNR</t>
  </si>
  <si>
    <t>NRI BHUJ</t>
  </si>
  <si>
    <t>nribhuj@denabank.co.in</t>
  </si>
  <si>
    <t>SHOP NO.45 &amp;46, TIMES SQUARE  BUILDING,,BHUJ MIRZAPAR  HIGHWAY ROAD,, BHUJ, KUTCH, GUJARAT, 370001</t>
  </si>
  <si>
    <t>BKDN0331752</t>
  </si>
  <si>
    <t>NRIHOS</t>
  </si>
  <si>
    <t>NRI,HOSHIARPUR</t>
  </si>
  <si>
    <t xml:space="preserve">NRI HOSHIARPUR,EMINENT,MALL COMPLEX </t>
  </si>
  <si>
    <t>VJNSB</t>
  </si>
  <si>
    <t xml:space="preserve">NSCB I Airport </t>
  </si>
  <si>
    <t>Sri Pradyotanshu Pradhan</t>
  </si>
  <si>
    <t>vb7282@VIJAYABANK.CO.IN</t>
  </si>
  <si>
    <t>NEW OPERATIONS BUILDINGSHISH MAHAL, AAINSCBI AIRPORT, KOLKATA</t>
  </si>
  <si>
    <t>700052</t>
  </si>
  <si>
    <t>VJNTR</t>
  </si>
  <si>
    <t>NTR COLONY, VIJAYAWADA</t>
  </si>
  <si>
    <t>A RAMBABU</t>
  </si>
  <si>
    <t>vb4195@VIJAYABANK.CO.IN</t>
  </si>
  <si>
    <t>FLAT NO. 108, GROUND FLOORSURYA MANSION, NTR COLONYNEAR NTR HEALTH UNIVERSITY, VIJAYAWADA</t>
  </si>
  <si>
    <t>520008</t>
  </si>
  <si>
    <t>NUAPAD</t>
  </si>
  <si>
    <t>NUAPADA</t>
  </si>
  <si>
    <t>AT - RAJPUR, NUAPADA ,BLOCK, DIST NUAPADA</t>
  </si>
  <si>
    <t>Nuapada</t>
  </si>
  <si>
    <t>766105</t>
  </si>
  <si>
    <t xml:space="preserve">BARB0NUAPAD </t>
  </si>
  <si>
    <t>NUH</t>
  </si>
  <si>
    <t>SHOP NO 32 TO 37,KEDHAR NATH COMPLEX</t>
  </si>
  <si>
    <t>Nuh</t>
  </si>
  <si>
    <t>122107</t>
  </si>
  <si>
    <t xml:space="preserve">BARB0NUHXXX </t>
  </si>
  <si>
    <t>DBNUNG</t>
  </si>
  <si>
    <t>NUNGAMBAKKAM</t>
  </si>
  <si>
    <t>nungam@denabank.co.in</t>
  </si>
  <si>
    <t>14 1 ,AVENUE ROAD,NUNGAMBAKKAM,CHENNAI 600 034, CHENNAI, CHENNAI, TAMIL NADU, 600034</t>
  </si>
  <si>
    <t>BKDN0620619</t>
  </si>
  <si>
    <t>VJNUNG</t>
  </si>
  <si>
    <t>MAKESH KUMAR</t>
  </si>
  <si>
    <t>vb3128@VIJAYABANK.CO.IN</t>
  </si>
  <si>
    <t>NO 7 ROSY TOWERSUTTAMAR GANDHI ROAD ,NUNGAMBAKKAM</t>
  </si>
  <si>
    <t>NURPUR</t>
  </si>
  <si>
    <t xml:space="preserve">OPP GOVT. HOSPITAL, NR,DIST KANGRA, </t>
  </si>
  <si>
    <t>Nurpur</t>
  </si>
  <si>
    <t>176202</t>
  </si>
  <si>
    <t xml:space="preserve">BARB0NURPUR </t>
  </si>
  <si>
    <t>VJNUST</t>
  </si>
  <si>
    <t>NUSTULAPUR</t>
  </si>
  <si>
    <t>Daining Rongmei</t>
  </si>
  <si>
    <t>vb4103@VIJAYABANK.CO.IN</t>
  </si>
  <si>
    <t>H.NO.1-30/A,MAIN ROADKARIM NAGAR HIGH WAY,NUSTULPURKARIMNAGAR DISTRICT</t>
  </si>
  <si>
    <t>505481</t>
  </si>
  <si>
    <t>VJNUZV</t>
  </si>
  <si>
    <t>NUZIVEEDU</t>
  </si>
  <si>
    <t>P NAGARAJU</t>
  </si>
  <si>
    <t>vb4185@VIJAYABANK.CO.IN</t>
  </si>
  <si>
    <t>D.NO. 9-223, OPP: MYLAVARAM BUS STOP,BUJJI COMPLEX, NUZVID,GANDHI NAGAR,</t>
  </si>
  <si>
    <t>521201</t>
  </si>
  <si>
    <t>NUZVID</t>
  </si>
  <si>
    <t>DNO 17 248, BUS STAND,ROAD, NUZVID, AP</t>
  </si>
  <si>
    <t>Nuzvid</t>
  </si>
  <si>
    <t xml:space="preserve">BARB0NUZVID </t>
  </si>
  <si>
    <t>DBNYAY</t>
  </si>
  <si>
    <t>NYAYNAGAR,ALLAHABAD</t>
  </si>
  <si>
    <t>nyaygar@denabank.co.in</t>
  </si>
  <si>
    <t>WARSI MARKET.G.T.ROAD.,P.O.JHUNSI, ALLAHABAD, ALLAHABAD, UTTAR PRADESH, 211019</t>
  </si>
  <si>
    <t>BKDN0721076</t>
  </si>
  <si>
    <t>NYOCHA</t>
  </si>
  <si>
    <t>NYORI CHAURAHA</t>
  </si>
  <si>
    <t xml:space="preserve">NYORI CHAURAHA,                                                                                                                                                                     ,TEH. ALAPUR,       </t>
  </si>
  <si>
    <t>BARB0NYOCHA</t>
  </si>
  <si>
    <t>OBAIDU</t>
  </si>
  <si>
    <t>OBAIDULLAHGANJ</t>
  </si>
  <si>
    <t xml:space="preserve">WARD NO 2, IN FRONT OF                                                                                                                                                              ,CHANKYA SCHOOL     </t>
  </si>
  <si>
    <t>Obedullaganj</t>
  </si>
  <si>
    <t>464993</t>
  </si>
  <si>
    <t>BARB0OBAIDU</t>
  </si>
  <si>
    <t>OBRABS</t>
  </si>
  <si>
    <t>OBRA</t>
  </si>
  <si>
    <t xml:space="preserve">3/4,KASTURBA MARKET,OBRA,SONBHADRA </t>
  </si>
  <si>
    <t>Obra</t>
  </si>
  <si>
    <t>231219</t>
  </si>
  <si>
    <t xml:space="preserve">BARB0OBRABS </t>
  </si>
  <si>
    <t>OBRI</t>
  </si>
  <si>
    <t>OBRI,DIST. DUNGARPUR</t>
  </si>
  <si>
    <t>314401</t>
  </si>
  <si>
    <t xml:space="preserve">BARB0OBRIXX </t>
  </si>
  <si>
    <t>ODARI</t>
  </si>
  <si>
    <t xml:space="preserve">V.&amp;PO.ODARI CHAURAHA                                                                                                                                                                ,DIST. RAEBARELI    </t>
  </si>
  <si>
    <t>BARB0ODARIX</t>
  </si>
  <si>
    <t>ODEANA</t>
  </si>
  <si>
    <t>ODE</t>
  </si>
  <si>
    <t>ODE BR.,RAM KUTIR,BUNGLOW, MAIN BAZAR</t>
  </si>
  <si>
    <t>Ode</t>
  </si>
  <si>
    <t>388210</t>
  </si>
  <si>
    <t xml:space="preserve">BARB0ODEANA </t>
  </si>
  <si>
    <t>DBODE</t>
  </si>
  <si>
    <t>ode@denabank.co.in</t>
  </si>
  <si>
    <t>OPP.BUS STAND,ODE, ODE, ANAND, GUJARAT, 388210</t>
  </si>
  <si>
    <t>BKDN0220119</t>
  </si>
  <si>
    <t>DBODHA</t>
  </si>
  <si>
    <t>odhav@denabank.co.in</t>
  </si>
  <si>
    <t>NR BHIKSHUK GRUH,GIDC COMPOUND,ODHAV, AHMEDABAD, AHMEDABAD, GUJARAT, 382415</t>
  </si>
  <si>
    <t>BKDN0110579</t>
  </si>
  <si>
    <t>VJORIS</t>
  </si>
  <si>
    <t>OGNBC</t>
  </si>
  <si>
    <t>Sri Sarmistha Mishra</t>
  </si>
  <si>
    <t>vb7481@VIJAYABANK.CO.IN</t>
  </si>
  <si>
    <t>ORISSA STATE HOUSINGBOARD BUILDING,SACHVALAYA MARGBHUBANESHWAR</t>
  </si>
  <si>
    <t>DBOKHA</t>
  </si>
  <si>
    <t>OKHA</t>
  </si>
  <si>
    <t>okha@denabank.co.in</t>
  </si>
  <si>
    <t>OKHA, TAL DWARKA,DISTRICT DEVBHUMI DWARKA, OKHA, JAMNAGAR, GUJARAT, 361350</t>
  </si>
  <si>
    <t>361350</t>
  </si>
  <si>
    <t>BKDN0311496</t>
  </si>
  <si>
    <t>OKHALK</t>
  </si>
  <si>
    <t>OKHALKANDA</t>
  </si>
  <si>
    <t>VILL-OKHALKANDA,PO.OKHALKANDA</t>
  </si>
  <si>
    <t>263137</t>
  </si>
  <si>
    <t xml:space="preserve">BARB0OKHALK </t>
  </si>
  <si>
    <t>VJOKHL</t>
  </si>
  <si>
    <t>OKHLA</t>
  </si>
  <si>
    <t>TASLEEM KHAN</t>
  </si>
  <si>
    <t>VJOKHL@bankofbaroda.com</t>
  </si>
  <si>
    <t>OKHLA NEW DELHI 110020</t>
  </si>
  <si>
    <t>VIJB0006085</t>
  </si>
  <si>
    <t>DBOKHL</t>
  </si>
  <si>
    <t>OKHLA, NEW DELHI</t>
  </si>
  <si>
    <t>Verma Vineeta</t>
  </si>
  <si>
    <t>okhla@denabank.co.in</t>
  </si>
  <si>
    <t>OKHLA IND.ESTATE.,ADMIN.BLOCK., DELHI, NEW DELHI, DELHI, 110020</t>
  </si>
  <si>
    <t>BKDN0710251</t>
  </si>
  <si>
    <t>VJOLAV</t>
  </si>
  <si>
    <t>OLAVACODE</t>
  </si>
  <si>
    <t>SANTHOSH KUMAR MENON</t>
  </si>
  <si>
    <t>vb2046@VIJAYABANK.CO.IN</t>
  </si>
  <si>
    <t>35/62,WOODEXPOST OFFICE ROADOLAVACODE</t>
  </si>
  <si>
    <t>678002</t>
  </si>
  <si>
    <t>VJOLD</t>
  </si>
  <si>
    <t>OLD FARIDABAD - HARYANA</t>
  </si>
  <si>
    <t>vb8325@VIJAYABANK.CO.IN</t>
  </si>
  <si>
    <t>No.1085 E,SHIVAM PLAZA,PURAN ENCLAVE,NEAR Sec.28,29OLD FARIDABAD</t>
  </si>
  <si>
    <t>OLPAD</t>
  </si>
  <si>
    <t>DESAIWAD,OLPAD ,DIST-SURAT</t>
  </si>
  <si>
    <t xml:space="preserve">BARB0OLPADX </t>
  </si>
  <si>
    <t>DBOLPA</t>
  </si>
  <si>
    <t>olpad@denabank.co.in</t>
  </si>
  <si>
    <t>PLOT NO.29,30 ASNABAD SURAT OLPAD ROAD,TALUKA OLPAD DISTRICT SURAT, SURAT, SURAT, GUJARAT, 394540</t>
  </si>
  <si>
    <t>BKDN0231958</t>
  </si>
  <si>
    <t>VJONE</t>
  </si>
  <si>
    <t>ONE TOWN VIJ</t>
  </si>
  <si>
    <t>T YUGANDHAR</t>
  </si>
  <si>
    <t>vb4151@VIJAYABANK.CO.IN</t>
  </si>
  <si>
    <t>NO.9-3-14, MARUPILLA CHITTI HOUSEBRAHMIN STREETVIJAYAWADA</t>
  </si>
  <si>
    <t>520001</t>
  </si>
  <si>
    <t>DBONGO</t>
  </si>
  <si>
    <t>ONGOLE</t>
  </si>
  <si>
    <t>ongole@denabank.co.in</t>
  </si>
  <si>
    <t>D.NO.5-1-55,RAJAPANAGAL ROAD, ONGOLE, PRAKASAM, ANDHRA PRADESH, 523002</t>
  </si>
  <si>
    <t>BKDN0631684</t>
  </si>
  <si>
    <t xml:space="preserve">OPP-CVN REDDY ROOM ,COURT STREET </t>
  </si>
  <si>
    <t>Ongole</t>
  </si>
  <si>
    <t>523001</t>
  </si>
  <si>
    <t xml:space="preserve">BARB0ONGOLE </t>
  </si>
  <si>
    <t>VJONGO</t>
  </si>
  <si>
    <t>G MUTYALA RAO</t>
  </si>
  <si>
    <t>vb4019@VIJAYABANK.CO.IN</t>
  </si>
  <si>
    <t>P B NO 21VIJAYA COMPLEXDHARAVARI GARDENS, ONGOLE</t>
  </si>
  <si>
    <t>ONJAL</t>
  </si>
  <si>
    <t xml:space="preserve">CHAR FALIA, ONJAL,DIST NAVSARI </t>
  </si>
  <si>
    <t>396412</t>
  </si>
  <si>
    <t xml:space="preserve">BARB0ONJALX </t>
  </si>
  <si>
    <t>UDHAGA</t>
  </si>
  <si>
    <t>OOTY</t>
  </si>
  <si>
    <t xml:space="preserve">57A 29C COMMERCIAL HAL                                                                                                                                                              ,COMMERCIAL ROAD    </t>
  </si>
  <si>
    <t>Udagamandalam</t>
  </si>
  <si>
    <t>643001</t>
  </si>
  <si>
    <t>ORAGAD</t>
  </si>
  <si>
    <t>ORAGADAM</t>
  </si>
  <si>
    <t xml:space="preserve">NO 44, VANDALUR WALAJA                                                                                                                                                              ,BAD RD, ORAGADAM   </t>
  </si>
  <si>
    <t>Sriperumpudur</t>
  </si>
  <si>
    <t>602105</t>
  </si>
  <si>
    <t>BARB0ORAGAD</t>
  </si>
  <si>
    <t>DBORAG</t>
  </si>
  <si>
    <t>oragad@denabank.co.in</t>
  </si>
  <si>
    <t>2/131, ANNA STREET,ORAGADAM VILLAGE,,SRIPERAMPUDUR TALUK,KANCHIPURAM, KANCHEEPURAM, KANCHEEPURAM, TAMIL NADU, 602105</t>
  </si>
  <si>
    <t>BKDN0621667</t>
  </si>
  <si>
    <t>VJORAI</t>
  </si>
  <si>
    <t>ORAI</t>
  </si>
  <si>
    <t>vb6503@VIJAYABANK.CO.IN</t>
  </si>
  <si>
    <t>NO.300, STATION ROADPRAKHAR PALACEORAI, DIST.JALONE</t>
  </si>
  <si>
    <t>285001</t>
  </si>
  <si>
    <t>SAVITRI PLAZA,RAJ MARG,ORAI,DIST-JALAUN</t>
  </si>
  <si>
    <t>Orai</t>
  </si>
  <si>
    <t xml:space="preserve">BARB0ORAIXX </t>
  </si>
  <si>
    <t>MARCEL</t>
  </si>
  <si>
    <t>ORGAO,MARCELA</t>
  </si>
  <si>
    <t>marcel@bankofbaroda.com</t>
  </si>
  <si>
    <t>H NO 443/13 GROUND FLO</t>
  </si>
  <si>
    <t>ORGAO</t>
  </si>
  <si>
    <t>403107</t>
  </si>
  <si>
    <t>BARB0MARCEL</t>
  </si>
  <si>
    <t>DBORLE</t>
  </si>
  <si>
    <t>ORLEM, MUMBAI</t>
  </si>
  <si>
    <t>orlem@denabank.co.in</t>
  </si>
  <si>
    <t>GROUND FLOOR, ANTHSIL BLDG, MARVE ROAD,, MUMBAI, MUMBAI SUBURBAN, MAHARASHTRA, 400064</t>
  </si>
  <si>
    <t>BKDN0460486</t>
  </si>
  <si>
    <t>ORLIM</t>
  </si>
  <si>
    <t>ORLIM@bankofbaroda.com</t>
  </si>
  <si>
    <t>SHOP NO A-001/A-002 ,</t>
  </si>
  <si>
    <t>403724</t>
  </si>
  <si>
    <t>BARB0ORLIMX</t>
  </si>
  <si>
    <t>VJORMA</t>
  </si>
  <si>
    <t>ORMANJHI</t>
  </si>
  <si>
    <t>ALOK KESHRI</t>
  </si>
  <si>
    <t>vb8423@VIJAYABANK.CO.IN</t>
  </si>
  <si>
    <t>NH-33, THANA CHOWKORMANJHIDISTT RANCHI</t>
  </si>
  <si>
    <t>835219</t>
  </si>
  <si>
    <t>OSIAN</t>
  </si>
  <si>
    <t xml:space="preserve">RAILWAY STATION ROAD                                                                                                                                                                ,OSIAN DIST JODHPUR </t>
  </si>
  <si>
    <t>OSIANRAJASTHAN</t>
  </si>
  <si>
    <t>342303</t>
  </si>
  <si>
    <t>BARB0OSIANX</t>
  </si>
  <si>
    <t>OSMANA</t>
  </si>
  <si>
    <t>OSMANABAD</t>
  </si>
  <si>
    <t>LAXMI BUILDING,H.N.2/,96,MAIN ROAD,OSMANABAD</t>
  </si>
  <si>
    <t>Osmanabad</t>
  </si>
  <si>
    <t>413501</t>
  </si>
  <si>
    <t xml:space="preserve">BARB0OSMANA </t>
  </si>
  <si>
    <t>DBOSMA</t>
  </si>
  <si>
    <t>osmanabad@denabank.co.in</t>
  </si>
  <si>
    <t>NEAR HOTEL RADHIKA, OPP. CENTRAL JAIL,SOLAPUR  ROAD, OSMANABAD 413501, PUNE, OSMANABAD, MAHARASHTRA, 413501</t>
  </si>
  <si>
    <t>BKDN0511708</t>
  </si>
  <si>
    <t>VJBHOT</t>
  </si>
  <si>
    <t>OT, BHADRAVATI</t>
  </si>
  <si>
    <t>Arul Kumar S S</t>
  </si>
  <si>
    <t>vb1303@VIJAYABANK.CO.IN</t>
  </si>
  <si>
    <t>OPP:GOVT HOSPITALCHANNAGIRI ROADOLD TOWN</t>
  </si>
  <si>
    <t>577303</t>
  </si>
  <si>
    <t>VJOTHA</t>
  </si>
  <si>
    <t>OTHAKALMANDAPAM</t>
  </si>
  <si>
    <t>Velammal</t>
  </si>
  <si>
    <t>vb3110@VIJAYABANK.CO.IN</t>
  </si>
  <si>
    <t>NO.45,VELANTHAVALAM ROAD,OTHAKALMANDAPAM,</t>
  </si>
  <si>
    <t>641032</t>
  </si>
  <si>
    <t>OTTAPA</t>
  </si>
  <si>
    <t>OTTAPALAM</t>
  </si>
  <si>
    <t>MODERN TOWER,1ST FLR ,23-507(1-3),MAIN ROAD</t>
  </si>
  <si>
    <t>Ottapalam</t>
  </si>
  <si>
    <t>679101</t>
  </si>
  <si>
    <t xml:space="preserve">BARB0OTTAPA </t>
  </si>
  <si>
    <t>VJOTTA</t>
  </si>
  <si>
    <t>OTTAPPALAM</t>
  </si>
  <si>
    <t>M.S.DEEPESH</t>
  </si>
  <si>
    <t>vb2107@VIJAYABANK.CO.IN</t>
  </si>
  <si>
    <t>NO.12/302/21, BLU MALL,FIRST FLOOR,OPP. VALLUVANAD HOSPITAL, KANNIYAMPURAM,OTTAPPALAM, PALAKKAD</t>
  </si>
  <si>
    <t>679104</t>
  </si>
  <si>
    <t>VJOMUN</t>
  </si>
  <si>
    <t>Overseas I</t>
  </si>
  <si>
    <t xml:space="preserve">Siba P Satpathy  </t>
  </si>
  <si>
    <t>vb5043@VIJAYABANK.CO.IN</t>
  </si>
  <si>
    <t>P B NO 11675MAKER CHAMBERS IV, 222,NARIMAN POINTMUMBAI</t>
  </si>
  <si>
    <t>VJOXDC</t>
  </si>
  <si>
    <t>OXFORD DENTAL COLLEGE &amp; HOSPITAL, BANGALORE</t>
  </si>
  <si>
    <t>Ramyalakshmi Chander</t>
  </si>
  <si>
    <t>vb1818@VIJAYABANK.CO.IN</t>
  </si>
  <si>
    <t>OXFORD ENGINEERING COLLGE,10TH MILE STONE,BOMMANAHALLI,HOSUR ROAD,BANGALORE,BANGALORE URBAN,KARNATAKA,560068</t>
  </si>
  <si>
    <t>OZAR</t>
  </si>
  <si>
    <t>SHOP NO9, GANPATRAO,DESHMUKH COMPL, NASIK</t>
  </si>
  <si>
    <t>423502</t>
  </si>
  <si>
    <t xml:space="preserve">BARB0OZARXX </t>
  </si>
  <si>
    <t>DBOZAR</t>
  </si>
  <si>
    <t>ozar@denabank.co.in</t>
  </si>
  <si>
    <t>MILKAT NO.60,AT POST OZAR, NEAR OZAR GANPATI,TEMPL, TAL. JUNNAR, DISTT. PUNE, OZAR, PUNE, MAHARASHTRA, 410504</t>
  </si>
  <si>
    <t>410504</t>
  </si>
  <si>
    <t>BKDN0511493</t>
  </si>
  <si>
    <t>VJPUBL</t>
  </si>
  <si>
    <t>P G ROAD</t>
  </si>
  <si>
    <t> M.NAGESH</t>
  </si>
  <si>
    <t>vb4048@VIJAYABANK.CO.IN</t>
  </si>
  <si>
    <t>NO 5/8/328/11PUBLIC GARDEN ROADHYDERABAD</t>
  </si>
  <si>
    <t>VJPNPA</t>
  </si>
  <si>
    <t>P N PATTI</t>
  </si>
  <si>
    <t>Girish D N</t>
  </si>
  <si>
    <t>vb3023@VIJAYABANK.CO.IN</t>
  </si>
  <si>
    <t>SALEM MAIN ROADKARUMALAIKOODALMETTUR DAM-2</t>
  </si>
  <si>
    <t>636402</t>
  </si>
  <si>
    <t>VJPNAI</t>
  </si>
  <si>
    <t>P NAINAVARAM</t>
  </si>
  <si>
    <t>P RAVINDRANATH TAGORE</t>
  </si>
  <si>
    <t>vb4192@VIJAYABANK.CO.IN</t>
  </si>
  <si>
    <t>D.NO. 1-175,P.NAINAVARAM VILLAGE,AMBAPURAM</t>
  </si>
  <si>
    <t>520012</t>
  </si>
  <si>
    <t>PACHDE</t>
  </si>
  <si>
    <t>PACHDEORA DEORIA</t>
  </si>
  <si>
    <t>VILL PACHDEORA DEORIA,                                                                                                                                                              ,PO BHOJIPURA, BAREI</t>
  </si>
  <si>
    <t>BARB0PACHDE</t>
  </si>
  <si>
    <t>PACHER</t>
  </si>
  <si>
    <t>PACHERI</t>
  </si>
  <si>
    <t>1/76,77,78,SIVAGANGAI                                                                                                                                                               ,MAIN RD,KALOORANI P</t>
  </si>
  <si>
    <t>630559</t>
  </si>
  <si>
    <t>BARB0PACHER</t>
  </si>
  <si>
    <t>PACHEW</t>
  </si>
  <si>
    <t>PACHEWAR</t>
  </si>
  <si>
    <t>V. PO. PACHEWAR,,TEH. MALPURA,</t>
  </si>
  <si>
    <t>304509</t>
  </si>
  <si>
    <t xml:space="preserve">BARB0PACHEW </t>
  </si>
  <si>
    <t>DBJGAO</t>
  </si>
  <si>
    <t>PACHORA</t>
  </si>
  <si>
    <t>pachora@denabank.co.in</t>
  </si>
  <si>
    <t>S NO 80,PLOT NO 22,  BHADGAON ROAD, PACHORA DIST JALGAON - 424201, PACHORA, JALGAON, MAHARASHTRA, 424201</t>
  </si>
  <si>
    <t>BKDN0521938</t>
  </si>
  <si>
    <t>PACHPA</t>
  </si>
  <si>
    <t>PACHPADRA</t>
  </si>
  <si>
    <t>NEAR GULAB CIRCLE, PAC                                                                                                                                                              ,HPADRA,DIST BARMER,</t>
  </si>
  <si>
    <t>344032</t>
  </si>
  <si>
    <t>BARB0PACHPA</t>
  </si>
  <si>
    <t>DBPACH</t>
  </si>
  <si>
    <t>PACHPEDI NAKA</t>
  </si>
  <si>
    <t>pachna@denabank.co.in</t>
  </si>
  <si>
    <t>PACHPEDI NAKA, RAIPUR, CHATTISGARH,PIN CODE-492001, RAIPUR, RAIPUR, CHHATTISGARH, 492001</t>
  </si>
  <si>
    <t>BKDN0821485</t>
  </si>
  <si>
    <t>DBPADA</t>
  </si>
  <si>
    <t>PADADHARI</t>
  </si>
  <si>
    <t>padad@denabank.co.in</t>
  </si>
  <si>
    <t>M B PLAZA COMPLEX, MAIN BAZAR, PADADHARI,DIST RAJKOT, GUJARAT, PADDHARI, RAJKOT, GUJARAT, 360110</t>
  </si>
  <si>
    <t>360110</t>
  </si>
  <si>
    <t>BKDN0311878</t>
  </si>
  <si>
    <t>PADAML</t>
  </si>
  <si>
    <t>PADAMLA</t>
  </si>
  <si>
    <t>NR RANCHHODJI TEMPLE ,POST PADAMLA BARODA</t>
  </si>
  <si>
    <t>391350</t>
  </si>
  <si>
    <t xml:space="preserve">BARB0PADAML </t>
  </si>
  <si>
    <t>PADAMP</t>
  </si>
  <si>
    <t>PADAMPUR</t>
  </si>
  <si>
    <t>HOUSE NO 1820,INDRA CO,BALANA CLINIC MAIN DHA</t>
  </si>
  <si>
    <t>Padampur</t>
  </si>
  <si>
    <t>335041</t>
  </si>
  <si>
    <t xml:space="preserve">BARB0PADAMP </t>
  </si>
  <si>
    <t>PADANA</t>
  </si>
  <si>
    <t>ADITYA ARCADE, SURVEY                                                                                                                                                               ,NO 89, 7B GANDHIDHA</t>
  </si>
  <si>
    <t>370240</t>
  </si>
  <si>
    <t>BARB0PADANA</t>
  </si>
  <si>
    <t>PADDHA</t>
  </si>
  <si>
    <t>PADDHARI</t>
  </si>
  <si>
    <t>PLT.NO.35,SURVY NO.216,JALARAM COMP.OFF.NO123</t>
  </si>
  <si>
    <t xml:space="preserve">BARB0PADDHA </t>
  </si>
  <si>
    <t>VJPADG</t>
  </si>
  <si>
    <t xml:space="preserve">Padgha </t>
  </si>
  <si>
    <t>Rohan shetty</t>
  </si>
  <si>
    <t>vb5142@VIJAYABANK.CO.IN</t>
  </si>
  <si>
    <t>SHOP NO.3,4,7,8 SHALINI SHANTHARAM SHOPPING COMPLEX,VILLAGE PADGHA, BHIWANDI TALUKTHANE</t>
  </si>
  <si>
    <t>421101</t>
  </si>
  <si>
    <t>PADGOL</t>
  </si>
  <si>
    <t xml:space="preserve">PADGOL BRANCH,AT &amp; PO                                                                                                                                                               ,PADGOL,TA PETLAD   </t>
  </si>
  <si>
    <t>BARB0PADGOL</t>
  </si>
  <si>
    <t>PADILA</t>
  </si>
  <si>
    <t>ARAZI NO:982&amp;983,,V:PADILA, M :JETWARDEE</t>
  </si>
  <si>
    <t xml:space="preserve">BARB0PADILA </t>
  </si>
  <si>
    <t>PADIYA</t>
  </si>
  <si>
    <t>PADIYAR</t>
  </si>
  <si>
    <t>MAIN BAZAR,AT-PADIYAR,TA-GODHRA,DIST-PANCHML</t>
  </si>
  <si>
    <t xml:space="preserve">BARB0PADIYA </t>
  </si>
  <si>
    <t>VJPADM</t>
  </si>
  <si>
    <t>PADMANABHA NAGAR, BANGALORE</t>
  </si>
  <si>
    <t>Ravindra Gahlaut</t>
  </si>
  <si>
    <t>vb1596@VIJAYABANK.CO.IN</t>
  </si>
  <si>
    <t>373, M K PUTTALINGAIAH ROAD,,KADIRENAHALLI LAYOUT, 2ND STAGE PADMANABHANAGAR,,BANGALORE,BANGALORE,BANGALORE URBAN,KARNATAKA,560070</t>
  </si>
  <si>
    <t>PADMAP</t>
  </si>
  <si>
    <t>PADMAPUR</t>
  </si>
  <si>
    <t xml:space="preserve">AT PO PADMAPUR, DIST                                                                                                                                                                ,BARGARH, ORISSA    </t>
  </si>
  <si>
    <t>768036</t>
  </si>
  <si>
    <t>BARB0PADMAP</t>
  </si>
  <si>
    <t>DBPADR</t>
  </si>
  <si>
    <t>PADRA</t>
  </si>
  <si>
    <t>padra@denabank.co.in</t>
  </si>
  <si>
    <t>GANDHI CHOWK.PADRA.,., VADODARA, VADODARA, GUJARAT, 391440</t>
  </si>
  <si>
    <t>BKDN0210073</t>
  </si>
  <si>
    <t>CHIKWAD, PADRA ,BARODA</t>
  </si>
  <si>
    <t xml:space="preserve">BARB0PADRAX </t>
  </si>
  <si>
    <t>PADRAV</t>
  </si>
  <si>
    <t>PADRAUN</t>
  </si>
  <si>
    <t xml:space="preserve">PADRAV, DIST JAUNPUR,                                                                                                                                                               ,UTTAR PRADESH      </t>
  </si>
  <si>
    <t xml:space="preserve">BARB0PADRAV </t>
  </si>
  <si>
    <t>PADRAU</t>
  </si>
  <si>
    <t>PADRAUNA</t>
  </si>
  <si>
    <t>RAM KOLA ROAD,PADRAUNA,</t>
  </si>
  <si>
    <t>274304</t>
  </si>
  <si>
    <t xml:space="preserve">BARB0PADRAU </t>
  </si>
  <si>
    <t>PADKUS</t>
  </si>
  <si>
    <t>PADRI MEHDIA</t>
  </si>
  <si>
    <t>VILL PADRI MEHDIA                                                                                                                                                                   ,POST KHAJURI BAZAR,</t>
  </si>
  <si>
    <t>PADRIMEHDIA</t>
  </si>
  <si>
    <t>274305</t>
  </si>
  <si>
    <t>BARB0PADKUS</t>
  </si>
  <si>
    <t>PADRIL</t>
  </si>
  <si>
    <t>PADRILALPUR</t>
  </si>
  <si>
    <t>V.&amp; P. PADRILALPUR,,KANPUR</t>
  </si>
  <si>
    <t xml:space="preserve">BARB0PADRIL </t>
  </si>
  <si>
    <t>DBPADU</t>
  </si>
  <si>
    <t>PADUA</t>
  </si>
  <si>
    <t>padua@denabank.co.in</t>
  </si>
  <si>
    <t>ALPNA MARKET NH-7 GRAM PADUA,POST PIPRODH, DIST KATNI, PADUA, KATNI, MADHYA PRADESH, 483442</t>
  </si>
  <si>
    <t>483442</t>
  </si>
  <si>
    <t>BKDN0811348</t>
  </si>
  <si>
    <t>PADUMP</t>
  </si>
  <si>
    <t>PADUMPUR</t>
  </si>
  <si>
    <t xml:space="preserve">VIL PADUMPUR, PO PERSA                                                                                                                                                              ,NPUR, UP           </t>
  </si>
  <si>
    <t>224137</t>
  </si>
  <si>
    <t>BARB0PADUMP</t>
  </si>
  <si>
    <t>PADUMT</t>
  </si>
  <si>
    <t>PADUMTARA</t>
  </si>
  <si>
    <t>padumt@bankofbaroda.com</t>
  </si>
  <si>
    <t>NEAR ASHOK FUEL CENTRE</t>
  </si>
  <si>
    <t>491441</t>
  </si>
  <si>
    <t>BARB0PADUMT</t>
  </si>
  <si>
    <t>PADUSM</t>
  </si>
  <si>
    <t>PADUSMA</t>
  </si>
  <si>
    <t>OPP BUS STAND, VIL PAD                                                                                                                                                              ,USMA, TAL MANSA, GA</t>
  </si>
  <si>
    <t>BARB0PADUSM</t>
  </si>
  <si>
    <t>PADWA</t>
  </si>
  <si>
    <t>PO. PADWA,,TEH. SAGWARA,</t>
  </si>
  <si>
    <t>314024</t>
  </si>
  <si>
    <t xml:space="preserve">BARB0PADWAX </t>
  </si>
  <si>
    <t>PAGORI</t>
  </si>
  <si>
    <t>PAGORI PIMPALGAON</t>
  </si>
  <si>
    <t>AT &amp; PO PAGORI ,PIMPALGAON</t>
  </si>
  <si>
    <t>414102</t>
  </si>
  <si>
    <t xml:space="preserve">BARB0PAGORI </t>
  </si>
  <si>
    <t>PAHMUZ</t>
  </si>
  <si>
    <t>PAHARPUR</t>
  </si>
  <si>
    <t>AT &amp; PO.PAHARPUR,,VIAL MUZAFFARPUR,</t>
  </si>
  <si>
    <t xml:space="preserve">BARB0PAHMUZ </t>
  </si>
  <si>
    <t>PAHUNA</t>
  </si>
  <si>
    <t>PAHUNA, ,TEH.- RASHMI,</t>
  </si>
  <si>
    <t>312206</t>
  </si>
  <si>
    <t xml:space="preserve">BARB0PAHUNA </t>
  </si>
  <si>
    <t>PAIKAS</t>
  </si>
  <si>
    <t>PAIKASAHI</t>
  </si>
  <si>
    <t xml:space="preserve">PO. PAIKASAHI,VIA ATHAMALLIK </t>
  </si>
  <si>
    <t>759125</t>
  </si>
  <si>
    <t xml:space="preserve">BARB0PAIKAS </t>
  </si>
  <si>
    <t>PAITHA</t>
  </si>
  <si>
    <t>PAITHAN</t>
  </si>
  <si>
    <t xml:space="preserve">PLOT NO 14, MHNO 4217,,MAIN RD, DEVI MANDIR </t>
  </si>
  <si>
    <t>431107</t>
  </si>
  <si>
    <t xml:space="preserve">BARB0PAITHA </t>
  </si>
  <si>
    <t>PAKARI</t>
  </si>
  <si>
    <t>PAKARI BHOJPUR</t>
  </si>
  <si>
    <t xml:space="preserve">VILL PAKARI BHOJPUR, P                                                                                                                                                              ,O RAMPUR KALAN, UP </t>
  </si>
  <si>
    <t>PAKARIBHOJPUR</t>
  </si>
  <si>
    <t>BARB0PAKARI</t>
  </si>
  <si>
    <t>DBPAKH</t>
  </si>
  <si>
    <t>PAKHANJUR</t>
  </si>
  <si>
    <t>pakhaj@denabank.co.in</t>
  </si>
  <si>
    <t>PAKHANJUR BRANCH,PURANA BAZAR, WARD NO 2,DIST KANKER, PAKHANJORE, UTTAR BASTAR KANKER, CHHATTISGARH, 494776</t>
  </si>
  <si>
    <t>494776</t>
  </si>
  <si>
    <t>BKDN0831944</t>
  </si>
  <si>
    <t>PAKHAR</t>
  </si>
  <si>
    <t xml:space="preserve">MANDAWAR, MAIN MARKET,TEL.MAHWA </t>
  </si>
  <si>
    <t>321609</t>
  </si>
  <si>
    <t xml:space="preserve">BARB0PAKHAR </t>
  </si>
  <si>
    <t>VJPAKH</t>
  </si>
  <si>
    <t>PAKHOWAL LUDHIANA</t>
  </si>
  <si>
    <t>Surendra Pratap Singh</t>
  </si>
  <si>
    <t>vb7551@VIJAYABANK.CO.IN</t>
  </si>
  <si>
    <t>B 26-668/A, LAJPAT NAGARPAKHOWAL ROAD, NEAR CORPORATION BANKLUDHIANA</t>
  </si>
  <si>
    <t>PAKUR</t>
  </si>
  <si>
    <t xml:space="preserve">PAKUR MAIN ROAD,                                                                                                                                                                    ,                   </t>
  </si>
  <si>
    <t>816107</t>
  </si>
  <si>
    <t>BARB0PAKURX</t>
  </si>
  <si>
    <t>VJPALR</t>
  </si>
  <si>
    <t>Pal</t>
  </si>
  <si>
    <t>Hariram</t>
  </si>
  <si>
    <t>vb7005@VIJAYABANK.CO.IN</t>
  </si>
  <si>
    <t>VIJAYA BANK PAL, KISAN MARKETNEAR DPS CIRCLE, BARMER ROADVILLAGE PAL, JODHPUR</t>
  </si>
  <si>
    <t>DBBPAL</t>
  </si>
  <si>
    <t>PAL</t>
  </si>
  <si>
    <t>pal@denabank.co.in</t>
  </si>
  <si>
    <t>DIST SABARKANTHA,TEH.VIJAYNAGAR, PAL, SABAR KANTHA, GUJARAT, 383462</t>
  </si>
  <si>
    <t>BKDN0130973</t>
  </si>
  <si>
    <t>PALCOL</t>
  </si>
  <si>
    <t>PALACOLE</t>
  </si>
  <si>
    <t xml:space="preserve">HNO 22-16-11/1, NTR                                                                                                                                                                 ,COLONY EDLA BAZAR, </t>
  </si>
  <si>
    <t>Palakole</t>
  </si>
  <si>
    <t>534260</t>
  </si>
  <si>
    <t>BARB0PALCOL</t>
  </si>
  <si>
    <t>VJPAGU</t>
  </si>
  <si>
    <t>PALADUGU</t>
  </si>
  <si>
    <t>P BRAHMAIAH</t>
  </si>
  <si>
    <t>vb4149@VIJAYABANK.CO.IN</t>
  </si>
  <si>
    <t>D NO.135/2A, NEAR GRAM PANCHAYAT OFFICEOPP-POLERAMMA TEMPLE STREET,PALADUGU VILLAGE</t>
  </si>
  <si>
    <t>PALAI</t>
  </si>
  <si>
    <t>FIRST FLR 23/447,VYAPARABHAVAN KATTKAYA</t>
  </si>
  <si>
    <t>Palai</t>
  </si>
  <si>
    <t>686575</t>
  </si>
  <si>
    <t xml:space="preserve">BARB0PALAIX </t>
  </si>
  <si>
    <t>PALTON</t>
  </si>
  <si>
    <t>PALAI_TONK</t>
  </si>
  <si>
    <t>P O PALAI DIST TONK,</t>
  </si>
  <si>
    <t>304022</t>
  </si>
  <si>
    <t xml:space="preserve">BARB0PALTON </t>
  </si>
  <si>
    <t>PALAJ</t>
  </si>
  <si>
    <t xml:space="preserve">TALUKA PETLAD                                                                                                                                                                       ,DISTT- ANAND       </t>
  </si>
  <si>
    <t>388465</t>
  </si>
  <si>
    <t>BARB0PALAJX</t>
  </si>
  <si>
    <t>DBPKUR</t>
  </si>
  <si>
    <t>PALAKALURU</t>
  </si>
  <si>
    <t>palaka@denabank.co.in</t>
  </si>
  <si>
    <t>PERECHARLA ROAD,PEDA PALAKALURU, GUNTUR, GUNTUR, ANDHRA PRADESH, 522009</t>
  </si>
  <si>
    <t>522009</t>
  </si>
  <si>
    <t>BKDN0631605</t>
  </si>
  <si>
    <t>DBPKAD</t>
  </si>
  <si>
    <t>PALAKKAD</t>
  </si>
  <si>
    <t>palakk@denabank.co.in</t>
  </si>
  <si>
    <t>DENA BANK, 1ST FLOOR, SOORYA CITY,SUDEVAN  ROAD, SULTHANPET, PALAKKAD, PALAKKAD, KERALA, 678001</t>
  </si>
  <si>
    <t>678001</t>
  </si>
  <si>
    <t>BKDN0621193</t>
  </si>
  <si>
    <t>VJPALA</t>
  </si>
  <si>
    <t>SURESH KUMAR KG</t>
  </si>
  <si>
    <t>VJPALA@bankofbaroda.co.in</t>
  </si>
  <si>
    <t>P B NO 36R S ROADOPP:RAILWAY STATION</t>
  </si>
  <si>
    <t>VIJB0002028</t>
  </si>
  <si>
    <t>PALGHA</t>
  </si>
  <si>
    <t>PALAKKAD,PALGHAT</t>
  </si>
  <si>
    <t>PB NO 335, MANGALAM,TOWERS, TB ROAD</t>
  </si>
  <si>
    <t>678014</t>
  </si>
  <si>
    <t xml:space="preserve">BARB0PALGHA </t>
  </si>
  <si>
    <t>VJPASR</t>
  </si>
  <si>
    <t>PALAKONDA</t>
  </si>
  <si>
    <t>PAWAN</t>
  </si>
  <si>
    <t>vb4170@VIJAYABANK.CO.IN</t>
  </si>
  <si>
    <t>MAIN ROAD,M.M. NAGARPALAKONDA</t>
  </si>
  <si>
    <t>Srikakulam</t>
  </si>
  <si>
    <t>532440</t>
  </si>
  <si>
    <t>VJPVHA</t>
  </si>
  <si>
    <t>PALAM VIHAR-HARYANA</t>
  </si>
  <si>
    <t>DHEERAJ CHOPRA</t>
  </si>
  <si>
    <t>vb8324@VIJAYABANK.CO.IN</t>
  </si>
  <si>
    <t>NO.523, SAINI PLAZA MARKET,NEAR SHIV MURTI,PALAM VIHAR, GURGOANGURUGRAM</t>
  </si>
  <si>
    <t>122017</t>
  </si>
  <si>
    <t>DBPLMP</t>
  </si>
  <si>
    <t>PALAMPUR</t>
  </si>
  <si>
    <t>palamp@denabank.co.in</t>
  </si>
  <si>
    <t>SAKET COMMERCIAL COMPLEX,,NEW BUS STAND, PALAMPUR, SHIMLA, HIMACHAL PRADESH, 176061</t>
  </si>
  <si>
    <t>176061</t>
  </si>
  <si>
    <t>BKDN0731654</t>
  </si>
  <si>
    <t>PALAMP</t>
  </si>
  <si>
    <t>PALAMPUR DISTT KANGRA,H.P.</t>
  </si>
  <si>
    <t>Palampur</t>
  </si>
  <si>
    <t xml:space="preserve">BARB0PALAMP </t>
  </si>
  <si>
    <t>PALANA</t>
  </si>
  <si>
    <t>GANESH CHOWK ,PALANA</t>
  </si>
  <si>
    <t xml:space="preserve">BARB0PALANA </t>
  </si>
  <si>
    <t>VJPADI</t>
  </si>
  <si>
    <t>PALANI</t>
  </si>
  <si>
    <t>M Ramesh Kumar</t>
  </si>
  <si>
    <t>vb3087@VIJAYABANK.CO.IN</t>
  </si>
  <si>
    <t>No.76, G R COMPLEXRAILWAY FEEDER ROADPALANI, DINDIGUL DIST</t>
  </si>
  <si>
    <t>Palani</t>
  </si>
  <si>
    <t>624601</t>
  </si>
  <si>
    <t>VJPASU</t>
  </si>
  <si>
    <t>PALANPORE GAM</t>
  </si>
  <si>
    <t>RITESH SHARMA</t>
  </si>
  <si>
    <t>vb6920@VIJAYABANK.CO.IN</t>
  </si>
  <si>
    <t>SHOP NO. 16-21 &amp;32, RAJ GALAXY,NR. MATHURA NAGAR, PALANPORE GAM,SURAT</t>
  </si>
  <si>
    <t>PALANP</t>
  </si>
  <si>
    <t>PALANPUR</t>
  </si>
  <si>
    <t xml:space="preserve">GURUNANAK CHOWK, NEAR,RLY BRIDGE, PALANPUR </t>
  </si>
  <si>
    <t>Palanpur</t>
  </si>
  <si>
    <t xml:space="preserve">BARB0PALANP </t>
  </si>
  <si>
    <t>VJPAPR</t>
  </si>
  <si>
    <t xml:space="preserve">DINESH KUMAR </t>
  </si>
  <si>
    <t>vb7376@VIJAYABANK.CO.IN</t>
  </si>
  <si>
    <t>SHOP NO.28-30,MEPULPARK,OPP. CIRCUIT HOUSEABU HIGHWAY,PALANPUR</t>
  </si>
  <si>
    <t>DBPALN</t>
  </si>
  <si>
    <t>palanp@denabank.co.in</t>
  </si>
  <si>
    <t>RAJGADHI,AMIR ROAD, PALANPUR, BANAS KANTHA, GUJARAT, 385001</t>
  </si>
  <si>
    <t>BKDN0140093</t>
  </si>
  <si>
    <t>CPALAN</t>
  </si>
  <si>
    <t>PALANPUR, CHAR RASTA</t>
  </si>
  <si>
    <t>PLOT NO-28-29-30,MEHUL,PARK,CHAR RASTA</t>
  </si>
  <si>
    <t xml:space="preserve">BARB0CPALAN </t>
  </si>
  <si>
    <t>DBPALR</t>
  </si>
  <si>
    <t>palari@denabank.co.in</t>
  </si>
  <si>
    <t>C/O SAKET CHATURVEDI,VILL PALARI THE-GURUR, BALODA, RAIPUR, CHHATTISGARH, 491222</t>
  </si>
  <si>
    <t>491222</t>
  </si>
  <si>
    <t>BKDN0831764</t>
  </si>
  <si>
    <t>PALASA</t>
  </si>
  <si>
    <t>PALASA KASIBUGGA</t>
  </si>
  <si>
    <t>PALASA@bankofbaroda.com</t>
  </si>
  <si>
    <t>15-2-167/9,KT ROAD</t>
  </si>
  <si>
    <t>532222</t>
  </si>
  <si>
    <t>BARB0PALASA</t>
  </si>
  <si>
    <t>DBPSIA</t>
  </si>
  <si>
    <t>PALASIA, INDORE</t>
  </si>
  <si>
    <t>palasi@denabank.co.in</t>
  </si>
  <si>
    <t>16/2, UG FLOOR, NAVNEET,DARSHAN BUILDING OLD PALASIA, INDORE, INDORE, MADHYA PRADESH, 452001</t>
  </si>
  <si>
    <t>BKDN0811122</t>
  </si>
  <si>
    <t>PALTIR</t>
  </si>
  <si>
    <t>PALAYAMKOTTAI</t>
  </si>
  <si>
    <t>261, TIRUCHENDUR ROAD,,MURUGANKURICHI, PALAYA</t>
  </si>
  <si>
    <t>627002</t>
  </si>
  <si>
    <t xml:space="preserve">BARB0PALTIR </t>
  </si>
  <si>
    <t>VJPACO</t>
  </si>
  <si>
    <t>Ayirathappan B</t>
  </si>
  <si>
    <t>vb3095@VIJAYABANK.CO.IN</t>
  </si>
  <si>
    <t>B-51, NGO-B COLONY,PALAYAMKOTTAITIRUNELVELI DISTRICT</t>
  </si>
  <si>
    <t>627007</t>
  </si>
  <si>
    <t>VJPAZH</t>
  </si>
  <si>
    <t>PALAZHI</t>
  </si>
  <si>
    <t>PREMARAJAN P</t>
  </si>
  <si>
    <t>vb2121@VIJAYABANK.CO.IN</t>
  </si>
  <si>
    <t>KOLATHAYI COMPLEX, PALAZHI PALA ROADOPPOSITE HIGH LITE MALL, GURUVAYURAPPAN COLLEGEPOST OFFICE - PALAZHI, KOZHIKODE</t>
  </si>
  <si>
    <t>673014</t>
  </si>
  <si>
    <t>PALDA</t>
  </si>
  <si>
    <t>SAMTA NAGAR, NEMAWAR ,ROAD, PALDA,DIST -INDO</t>
  </si>
  <si>
    <t>452020</t>
  </si>
  <si>
    <t xml:space="preserve">BARB0PALDAX </t>
  </si>
  <si>
    <t>PALDEW</t>
  </si>
  <si>
    <t>PALDEWAL</t>
  </si>
  <si>
    <t>V-PO PALDEWAL, ,DI-DUNGARPUR, RJ</t>
  </si>
  <si>
    <t>314011</t>
  </si>
  <si>
    <t xml:space="preserve">BARB0PALDEW </t>
  </si>
  <si>
    <t>VJPAAH</t>
  </si>
  <si>
    <t>PALDI,AHD</t>
  </si>
  <si>
    <t>GANESH NARAYAN KANTH</t>
  </si>
  <si>
    <t>vb7352@VIJAYABANK.CO.IN</t>
  </si>
  <si>
    <t>SHPO NO.2, SATVA BUILDINGNEAR SHANTHIVAN BUS STANDPALDI,AHMEDABAD</t>
  </si>
  <si>
    <t>PALEJ</t>
  </si>
  <si>
    <t>DHANJISHA JIN,BAZAR</t>
  </si>
  <si>
    <t>Palej</t>
  </si>
  <si>
    <t>392220</t>
  </si>
  <si>
    <t xml:space="preserve">BARB0PALEJX </t>
  </si>
  <si>
    <t>VJPALG</t>
  </si>
  <si>
    <t>Pankaj Sureka</t>
  </si>
  <si>
    <t>vb5049@VIJAYABANK.CO.IN</t>
  </si>
  <si>
    <t>GOKULDHAM SHOPPING-CENTRE,MAHIM ROADPALGHAR</t>
  </si>
  <si>
    <t>DBPALG</t>
  </si>
  <si>
    <t>PALGHAR</t>
  </si>
  <si>
    <t>palgha@denabank.co.in</t>
  </si>
  <si>
    <t>DANDEKAR BUILDING, MAHIM ROAD PALGHAR, TAL-PA,.DISTT-THANE, MAHARASHTRA, PIN-401404, MUMBAI, THANE, MAHARASHTRA, 401404</t>
  </si>
  <si>
    <t>BKDN0470243</t>
  </si>
  <si>
    <t>PALTHA</t>
  </si>
  <si>
    <t>VEDANT VILLA, ACHARYAW,ADA, OPP MANISHA DAIRY</t>
  </si>
  <si>
    <t xml:space="preserve">BARB0PALTHA </t>
  </si>
  <si>
    <t>SAPHAL</t>
  </si>
  <si>
    <t>PALGHAR,SAPHALE</t>
  </si>
  <si>
    <t>GALA NO 1-5,SANGAM BLD,SWASTIK PARK,SAPHALAE</t>
  </si>
  <si>
    <t>401102</t>
  </si>
  <si>
    <t xml:space="preserve">BARB0SAPHAL </t>
  </si>
  <si>
    <t>PALI</t>
  </si>
  <si>
    <t>NEAR TOWN HALL ,PALI</t>
  </si>
  <si>
    <t>308401</t>
  </si>
  <si>
    <t xml:space="preserve">BARB0PALIXX </t>
  </si>
  <si>
    <t>VJPALI</t>
  </si>
  <si>
    <t xml:space="preserve">Pali </t>
  </si>
  <si>
    <t xml:space="preserve">Rupesh Kumar Gupta </t>
  </si>
  <si>
    <t>vb6604@VIJAYABANK.CO.IN</t>
  </si>
  <si>
    <t>OPPOSITE POLICE STATION PALI, MAIN ROAD,BILASPUR - KATGHORA ROAD,PALI, KORBA</t>
  </si>
  <si>
    <t>495449</t>
  </si>
  <si>
    <t>DBPALI</t>
  </si>
  <si>
    <t>pali@denabank.co.in</t>
  </si>
  <si>
    <t>CHANDEL PLAZA II,SUMERPUR ROAD, PALI, PALI, RAJASTHAN, 306401</t>
  </si>
  <si>
    <t>BKDN0711283</t>
  </si>
  <si>
    <t>VJMPAL</t>
  </si>
  <si>
    <t>Pali Marwar</t>
  </si>
  <si>
    <t>Prabhulal Talwadiya</t>
  </si>
  <si>
    <t>vb7012@VIJAYABANK.CO.IN</t>
  </si>
  <si>
    <t>4,AHINSA COMPLEXAMBEDKAR CIRCLEPALI MARWAR</t>
  </si>
  <si>
    <t>MANDIA</t>
  </si>
  <si>
    <t>PALI,MANDIA ROAD</t>
  </si>
  <si>
    <t xml:space="preserve">MANDIA ROAD, PALI, ,RAJASTHAN </t>
  </si>
  <si>
    <t xml:space="preserve">BARB0MANDIA </t>
  </si>
  <si>
    <t>PALIAK</t>
  </si>
  <si>
    <t>PALIAKALAN</t>
  </si>
  <si>
    <t xml:space="preserve">BY PASS ROAD PALIA KALAN                                                                                                                                                            ,LAHIMPUR KHERI     </t>
  </si>
  <si>
    <t>Palia Kalan</t>
  </si>
  <si>
    <t>262902</t>
  </si>
  <si>
    <t>BARB0PALIAK</t>
  </si>
  <si>
    <t>PALIBS</t>
  </si>
  <si>
    <t>PALIGARH</t>
  </si>
  <si>
    <t xml:space="preserve">AT &amp; PO. PALIGARH, ,MAU </t>
  </si>
  <si>
    <t>276403</t>
  </si>
  <si>
    <t xml:space="preserve">BARB0PALIBS </t>
  </si>
  <si>
    <t>PALIKA</t>
  </si>
  <si>
    <t>PALIKARAMBELI</t>
  </si>
  <si>
    <t>PALIKARAMBILI, ,VAI-BHILAD,TA-UMARGAM,</t>
  </si>
  <si>
    <t xml:space="preserve">BARB0PALIKA </t>
  </si>
  <si>
    <t>DBPANA</t>
  </si>
  <si>
    <t>PALITANA</t>
  </si>
  <si>
    <t>palita@denabank.co.in</t>
  </si>
  <si>
    <t>BHIDBHANJAN ROAD,DIST BHAVNAGAR, PALITANA, BHAVNAGAR, GUJARAT, 364270</t>
  </si>
  <si>
    <t>364270</t>
  </si>
  <si>
    <t>BKDN0320164</t>
  </si>
  <si>
    <t>DBPYAD</t>
  </si>
  <si>
    <t>PALIYAD</t>
  </si>
  <si>
    <t>paliya@denabank.co.in</t>
  </si>
  <si>
    <t>PALIYAD,DISTT BHAVNAGAR, PALIY, BHAVNAGAR, GUJARAT, 364765</t>
  </si>
  <si>
    <t>364765</t>
  </si>
  <si>
    <t>BKDN0320174</t>
  </si>
  <si>
    <t>PALLAD</t>
  </si>
  <si>
    <t>PALLADAM</t>
  </si>
  <si>
    <t>337-3, TRICHY MAIN ROA,OPP TO ALL WOMENS POLI</t>
  </si>
  <si>
    <t>Palladam</t>
  </si>
  <si>
    <t>641664</t>
  </si>
  <si>
    <t xml:space="preserve">BARB0PALLAD </t>
  </si>
  <si>
    <t>VJPALL</t>
  </si>
  <si>
    <t>Rakesh K</t>
  </si>
  <si>
    <t>vb3094@VIJAYABANK.CO.IN</t>
  </si>
  <si>
    <t>VIJAYA BANK PALLADAM BRANCH60, TRICHY ROADNEAR G.B. THEATRE, PALLADAM</t>
  </si>
  <si>
    <t>DBPALL</t>
  </si>
  <si>
    <t>PALLARI</t>
  </si>
  <si>
    <t>pallar@denabank.co.in</t>
  </si>
  <si>
    <t>DENA BANK PALLARI BRANCH,PALLARI,,DISTT -BALODA BAZAR,CHATTISHGARH, PALLARI, BALODABAZAR, CHHATTISGARH, 493228</t>
  </si>
  <si>
    <t>BKDN0821566</t>
  </si>
  <si>
    <t>VJPAVR</t>
  </si>
  <si>
    <t>PALLAVARAM</t>
  </si>
  <si>
    <t>SEETHARAM I V</t>
  </si>
  <si>
    <t>vb3115@VIJAYABANK.CO.IN</t>
  </si>
  <si>
    <t>PLOT NO: # 2,TANNERY STREET, SOMASUNDARAM NAGAR,PALLAVARAM,</t>
  </si>
  <si>
    <t>Pallavaram</t>
  </si>
  <si>
    <t>600043</t>
  </si>
  <si>
    <t>PALLIP</t>
  </si>
  <si>
    <t>PALLIPALAYAM</t>
  </si>
  <si>
    <t>27-C, SANKARI MAIN ROA                                                                                                                                                              ,PALLIPALAYAM,NAMAKK</t>
  </si>
  <si>
    <t>Pallapalayam</t>
  </si>
  <si>
    <t>638006</t>
  </si>
  <si>
    <t>BARB0PALLIP</t>
  </si>
  <si>
    <t>DBPALM</t>
  </si>
  <si>
    <t>PALM AVENUE,KOLKATA</t>
  </si>
  <si>
    <t>palmav@denabank.co.in</t>
  </si>
  <si>
    <t>13,PALM AVENUE,OLD BALLYGUNGE, KOLKATA, KOLKATA, WEST BENGAL, 700019</t>
  </si>
  <si>
    <t>BKDN0910986</t>
  </si>
  <si>
    <t>PALNAR</t>
  </si>
  <si>
    <t>PALNAR@bankofbaroda.com</t>
  </si>
  <si>
    <t>VILL-PALNAR</t>
  </si>
  <si>
    <t>494552</t>
  </si>
  <si>
    <t>BARB0PALNAR</t>
  </si>
  <si>
    <t>PALNIT</t>
  </si>
  <si>
    <t>PALNITHAUWA</t>
  </si>
  <si>
    <t>PALNITHAUWA, ,PO. NITHAUWA,</t>
  </si>
  <si>
    <t>314022</t>
  </si>
  <si>
    <t xml:space="preserve">BARB0PALNIT </t>
  </si>
  <si>
    <t>PALODA</t>
  </si>
  <si>
    <t>PALODA,BUSSTAND PALODA,TAH. GARHI</t>
  </si>
  <si>
    <t xml:space="preserve">BARB0PALODA </t>
  </si>
  <si>
    <t>NANNIY</t>
  </si>
  <si>
    <t>PALODE,NANNIYODE</t>
  </si>
  <si>
    <t>GROUND FLOOR,SREE SAI-                                                                                                                                                              ,LAM DAS PLAZA,NANNI</t>
  </si>
  <si>
    <t>695562</t>
  </si>
  <si>
    <t>PALRI</t>
  </si>
  <si>
    <t>VILL PALRI, TEH LAXMAN                                                                                                                                                              ,GARH, VIA KOODAN,RJ</t>
  </si>
  <si>
    <t>302031</t>
  </si>
  <si>
    <t>BARB0PALRIX</t>
  </si>
  <si>
    <t>DBPALS</t>
  </si>
  <si>
    <t>PALSANA</t>
  </si>
  <si>
    <t>palsan@denabank.co.in</t>
  </si>
  <si>
    <t>MAIN ROAD,PALSANA, PALSA, SURAT, GUJARAT, 394315</t>
  </si>
  <si>
    <t>394315</t>
  </si>
  <si>
    <t>BKDN0230154</t>
  </si>
  <si>
    <t>DBPALU</t>
  </si>
  <si>
    <t>PALUS</t>
  </si>
  <si>
    <t>palus@denabank.co.in</t>
  </si>
  <si>
    <t>PRABHU LILA PLAZA, GAT NO 5 S NO 4029/11,AT  MAUJE  TAS GAON RD, NEW ST STAND, PALUS, SANGLI, MAHARASHTRA, 416310</t>
  </si>
  <si>
    <t>416310</t>
  </si>
  <si>
    <t>BKDN0511336</t>
  </si>
  <si>
    <t>ARIHANT, NEAR BUS STAD                                                                                                                                                              ,KARAD ROAD, DIST SA</t>
  </si>
  <si>
    <t>BARB0PALUSX</t>
  </si>
  <si>
    <t>VJPALU</t>
  </si>
  <si>
    <t>ANKUR KATIYAR</t>
  </si>
  <si>
    <t>vb5128@VIJAYABANK.CO.IN</t>
  </si>
  <si>
    <t>VIJAYA BANK PALUS, SAI SAMARTHDR. DHOTRE CLINIC BUILDING,MAIN ROAD, PALUS, SANGLI,</t>
  </si>
  <si>
    <t>PALWAL</t>
  </si>
  <si>
    <t xml:space="preserve">13976 C MOTI COLONY,OPP BANGLA NURSING </t>
  </si>
  <si>
    <t>Palwal</t>
  </si>
  <si>
    <t>121102</t>
  </si>
  <si>
    <t xml:space="preserve">BARB0PALWAL </t>
  </si>
  <si>
    <t>VJPALW</t>
  </si>
  <si>
    <t>SHAILESH KUMARI</t>
  </si>
  <si>
    <t>vb8329@VIJAYABANK.CO.IN</t>
  </si>
  <si>
    <t>AGGARWAL TOWER, OPP. HUDA SECTOR-2,OLD G.T. ROAD,PALWAL</t>
  </si>
  <si>
    <t>PANAGA</t>
  </si>
  <si>
    <t>PANAGARH</t>
  </si>
  <si>
    <t>PANAGARH BAZAR (RAIL ,PAR) OPP AGRAGAMI CLUB</t>
  </si>
  <si>
    <t>713148</t>
  </si>
  <si>
    <t xml:space="preserve">BARB0PANAGA </t>
  </si>
  <si>
    <t>DBPGOA</t>
  </si>
  <si>
    <t>PANAJI, GOA</t>
  </si>
  <si>
    <t>panaji@denabank.co.in</t>
  </si>
  <si>
    <t>INDRAPRASTHA. GROUND FLR,DR. SHIRGAOKAR ROAD, PANAJI, NORTH GOA, GOA, 403001</t>
  </si>
  <si>
    <t>BKDN0470143</t>
  </si>
  <si>
    <t>PANAJI</t>
  </si>
  <si>
    <t>PANAJI,SSI PANAJI</t>
  </si>
  <si>
    <t xml:space="preserve">OPP. AZAD MAIDAN,PO BOX NO. 236 </t>
  </si>
  <si>
    <t>Panjim</t>
  </si>
  <si>
    <t xml:space="preserve">BARB0PANAJI </t>
  </si>
  <si>
    <t>VJPBUR</t>
  </si>
  <si>
    <t>PANAMBUR</t>
  </si>
  <si>
    <t>Ganesh L S</t>
  </si>
  <si>
    <t>vb1170@VIJAYABANK.CO.IN</t>
  </si>
  <si>
    <t>MARKET YARD ANNEXENEW M LORE PORT TRUSTPANAMBUR</t>
  </si>
  <si>
    <t>DBPDRO</t>
  </si>
  <si>
    <t>PANANDHRO</t>
  </si>
  <si>
    <t>panand@denabank.co.in</t>
  </si>
  <si>
    <t>S.K.VERMA NAGAR.,PANANDHRO.TAL.LAKHAPAT, KUTCH, PANAN, KUTCH, GUJARAT, 370601</t>
  </si>
  <si>
    <t>370601</t>
  </si>
  <si>
    <t>BKDN0330976</t>
  </si>
  <si>
    <t>PANAR</t>
  </si>
  <si>
    <t>AT&amp;PO.PANARVIA-AMALSAD,TAL.JALAPOR</t>
  </si>
  <si>
    <t xml:space="preserve">BARB0PANARX </t>
  </si>
  <si>
    <t>PANCHA</t>
  </si>
  <si>
    <t>PANCHASAR</t>
  </si>
  <si>
    <t>PLOT NO 7, OPP VAGHSIA                                                                                                                                                              ,JUTH SEVA SAMITI, A</t>
  </si>
  <si>
    <t>363621</t>
  </si>
  <si>
    <t>BARB0PANCHA</t>
  </si>
  <si>
    <t>POLSON</t>
  </si>
  <si>
    <t>PANCHGHARA</t>
  </si>
  <si>
    <t xml:space="preserve">VILL. PANCHGHARRH                                                                                                                                                                   ,PO KHAJURDIHI      </t>
  </si>
  <si>
    <t>713518</t>
  </si>
  <si>
    <t>BARB0POLSON</t>
  </si>
  <si>
    <t>VJPAHA</t>
  </si>
  <si>
    <t>Panchkula</t>
  </si>
  <si>
    <t>vb8304@VIJAYABANK.CO.IN</t>
  </si>
  <si>
    <t>SCO 29,SECTOR-11PANCHKULA</t>
  </si>
  <si>
    <t>134112</t>
  </si>
  <si>
    <t>DBPANC</t>
  </si>
  <si>
    <t>PANCHKULA</t>
  </si>
  <si>
    <t>panchk@denabank.co.in</t>
  </si>
  <si>
    <t>SCO - 89 SECTOR 21,, PANCHKULA, PANCHKULA, HARYANA, 134116</t>
  </si>
  <si>
    <t>134116</t>
  </si>
  <si>
    <t>BKDN0711206</t>
  </si>
  <si>
    <t>VJPANC</t>
  </si>
  <si>
    <t>Panchkula Sector 20</t>
  </si>
  <si>
    <t>Shiv Shekhar Jha</t>
  </si>
  <si>
    <t>vb8342@VIJAYABANK.CO.IN</t>
  </si>
  <si>
    <t>SCO 389, URBAN ESTATE,SECTOR-20PANCHKULA</t>
  </si>
  <si>
    <t>134109</t>
  </si>
  <si>
    <t>BARWAL</t>
  </si>
  <si>
    <t>PANCHKULA,BARWALA</t>
  </si>
  <si>
    <t xml:space="preserve">NEAR BUS STAND, PAONTA                                                                                                                                                              ,                   </t>
  </si>
  <si>
    <t>PANCHKULA,PANCHKULA</t>
  </si>
  <si>
    <t>134118</t>
  </si>
  <si>
    <t>BARB0BARWAL</t>
  </si>
  <si>
    <t>MDCPAN</t>
  </si>
  <si>
    <t>PANCHKULA,MDC PANCHKULA</t>
  </si>
  <si>
    <t xml:space="preserve">SCO 95, SWASTIK VIHAR,                                                                                                                                                              ,MANSA DEVI COMPLEX </t>
  </si>
  <si>
    <t>132109</t>
  </si>
  <si>
    <t>BARB0MDCPAN</t>
  </si>
  <si>
    <t>SECPAN</t>
  </si>
  <si>
    <t>PANCHKULA,SECTOR 20</t>
  </si>
  <si>
    <t xml:space="preserve">SCO 383, SEC 20, PANCH                                                                                                                                                              ,KULA, HARYANA      </t>
  </si>
  <si>
    <t>134117</t>
  </si>
  <si>
    <t>BARB0SECPAN</t>
  </si>
  <si>
    <t>PANKAL</t>
  </si>
  <si>
    <t>PANCHKULA,SECTOR-11</t>
  </si>
  <si>
    <t xml:space="preserve">SCO-22, SECTOR-11                                                                                                                                                                   ,PANCHKULA          </t>
  </si>
  <si>
    <t>BARB0PANKAL</t>
  </si>
  <si>
    <t>PANHAR</t>
  </si>
  <si>
    <t>PANCHKULA,SECTOR-14</t>
  </si>
  <si>
    <t xml:space="preserve">S C O 204, SECTOR 14                                                                                                                                                                ,PANCHKULA, HARYANA </t>
  </si>
  <si>
    <t>134113</t>
  </si>
  <si>
    <t>BARB0PANHAR</t>
  </si>
  <si>
    <t>BLYPAN</t>
  </si>
  <si>
    <t>PANCHKULA,SECTOR-8</t>
  </si>
  <si>
    <t xml:space="preserve">SCO56 SECTOR8                                                                                                                                                                       ,PANCHKULA          </t>
  </si>
  <si>
    <t>BARB0BLYPAN</t>
  </si>
  <si>
    <t>PANCHM</t>
  </si>
  <si>
    <t>PANCHMAHUA</t>
  </si>
  <si>
    <t xml:space="preserve">VILL. PANCHMAHUA,,PO. MAJATUPUR, </t>
  </si>
  <si>
    <t xml:space="preserve">BARB0PANCHM </t>
  </si>
  <si>
    <t>PANCHR</t>
  </si>
  <si>
    <t>PANCHRUKHI</t>
  </si>
  <si>
    <t xml:space="preserve">VILL PANCHRUKHI, PO MO,HAMMADPUR, MOTIPUR </t>
  </si>
  <si>
    <t xml:space="preserve">BARB0PANCHR </t>
  </si>
  <si>
    <t>PANDAL</t>
  </si>
  <si>
    <t>PANDALAM</t>
  </si>
  <si>
    <t xml:space="preserve">4/308,OOTHIKKATHIL COM                                                                                                                                                              ,PANDALAM-689501    </t>
  </si>
  <si>
    <t>689501</t>
  </si>
  <si>
    <t>BARB0PANDAL</t>
  </si>
  <si>
    <t>DBPAND</t>
  </si>
  <si>
    <t>PANDARIYA</t>
  </si>
  <si>
    <t>PANDARIYA@denabank.co.in</t>
  </si>
  <si>
    <t>PANDARIYA BRANCH MAIN ROAD,,PANDARIYA,, KABIRDHAM, KABEERDHAM, CHHATTISGARH, 491559</t>
  </si>
  <si>
    <t>491559</t>
  </si>
  <si>
    <t>BKDN0831661</t>
  </si>
  <si>
    <t>PANDAR</t>
  </si>
  <si>
    <t>PANDARWADA</t>
  </si>
  <si>
    <t xml:space="preserve">PO. PANDARWADA,                                                                                                                                                                     ,TAL. KHANPUR       </t>
  </si>
  <si>
    <t>BARB0PANDAR</t>
  </si>
  <si>
    <t>DBPNTR</t>
  </si>
  <si>
    <t>PANDATARAI</t>
  </si>
  <si>
    <t>pandatarai@denabank.co.in</t>
  </si>
  <si>
    <t>WARD NO 4, MAIN ROAD PANDARIYA,PANDATARAI, PANDATARAI, KABEERDHAM, CHHATTISGARH, 491558</t>
  </si>
  <si>
    <t>491558</t>
  </si>
  <si>
    <t>BKDN0831809</t>
  </si>
  <si>
    <t>PANDAU</t>
  </si>
  <si>
    <t>PANDAUL</t>
  </si>
  <si>
    <t>NEAR DURGA MANDIR, PAN                                                                                                                                                              ,DAUL BAZAR, PO PAND</t>
  </si>
  <si>
    <t>BARB0PANDAU</t>
  </si>
  <si>
    <t>VJPAND</t>
  </si>
  <si>
    <t>PANDAVAPURA</t>
  </si>
  <si>
    <t>RAJASHEKAR S</t>
  </si>
  <si>
    <t>vb1171@VIJAYABANK.CO.IN</t>
  </si>
  <si>
    <t>A C OFFICE ROADPANDAVAPURAMANDYA DIST</t>
  </si>
  <si>
    <t>PANBHI</t>
  </si>
  <si>
    <t>PANDER</t>
  </si>
  <si>
    <t xml:space="preserve">NR.BUS STAND, PANDER,,DIST. BHILWARA </t>
  </si>
  <si>
    <t>305410</t>
  </si>
  <si>
    <t xml:space="preserve">BARB0PANBHI </t>
  </si>
  <si>
    <t>PANDHA</t>
  </si>
  <si>
    <t>PANDHARPUR</t>
  </si>
  <si>
    <t>STATION ROAD,,PANDHARPUR</t>
  </si>
  <si>
    <t>Pandharpur</t>
  </si>
  <si>
    <t>413304</t>
  </si>
  <si>
    <t xml:space="preserve">BARB0PANDHA </t>
  </si>
  <si>
    <t>VJPABI</t>
  </si>
  <si>
    <t>Pandhi</t>
  </si>
  <si>
    <t>Kapil Gondane</t>
  </si>
  <si>
    <t>vb7676@VIJAYABANK.CO.IN</t>
  </si>
  <si>
    <t>PASWAN COMMERCIAL COMPLEX,GATORA ROAD, TEHSIL - MASTURI,BILASPUR</t>
  </si>
  <si>
    <t>495555</t>
  </si>
  <si>
    <t>PANDOL</t>
  </si>
  <si>
    <t>PANDOLI</t>
  </si>
  <si>
    <t xml:space="preserve">SWAMINARAYAN TEMPLE BL,PANDOLI </t>
  </si>
  <si>
    <t xml:space="preserve">BARB0PANDOL </t>
  </si>
  <si>
    <t>VJPNDR</t>
  </si>
  <si>
    <t xml:space="preserve">Pandri, Raipur </t>
  </si>
  <si>
    <t xml:space="preserve">Harshvardhan </t>
  </si>
  <si>
    <t>vb7631@VIJAYABANK.CO.IN</t>
  </si>
  <si>
    <t>C-12 SECTOR 4,BEHIND PANDRICLOTH MARKET,DEVENDER NAGARRAIPUR,</t>
  </si>
  <si>
    <t>PANDUP</t>
  </si>
  <si>
    <t>PANDUPANI</t>
  </si>
  <si>
    <t xml:space="preserve">PANDUPANI VIA TIRING,                                                                                                                                                               ,DIST. MAYURBHANJ,  </t>
  </si>
  <si>
    <t>MAYURBHANJ</t>
  </si>
  <si>
    <t>757056</t>
  </si>
  <si>
    <t>BARB0PANDUP</t>
  </si>
  <si>
    <t>PANDUR</t>
  </si>
  <si>
    <t>PANDURNA</t>
  </si>
  <si>
    <t>KEKATPURE COMPLEX,MAHA                                                                                                                                                              ,VEER WARD NAGAR RD,</t>
  </si>
  <si>
    <t>Pandhurna</t>
  </si>
  <si>
    <t>480334</t>
  </si>
  <si>
    <t>BARB0PANDUR</t>
  </si>
  <si>
    <t>VJPAKA</t>
  </si>
  <si>
    <t>PANDWALA KALAN</t>
  </si>
  <si>
    <t>ANURAG KUMAR</t>
  </si>
  <si>
    <t>VJPAKA@bankofbaroda.com</t>
  </si>
  <si>
    <t>Pandwalan Kalan New Delhi 110043</t>
  </si>
  <si>
    <t>VIJB0006088</t>
  </si>
  <si>
    <t>DBPANE</t>
  </si>
  <si>
    <t>PANELI</t>
  </si>
  <si>
    <t>paneli@denabank.co.in</t>
  </si>
  <si>
    <t>C/O, SHRI SHAMJIBHAI MANJIBHAI KANZARIYA,,MAIN CHOWK PANELI, TA &amp; DIST MORBI, PANELI(MOTI), MORBI, GUJARAT, 363642</t>
  </si>
  <si>
    <t>BKDN0311755</t>
  </si>
  <si>
    <t>PANETH</t>
  </si>
  <si>
    <t>PANETHA</t>
  </si>
  <si>
    <t xml:space="preserve">PANETHA, TA-JHAGADIA                                                                                                                                                                ,DIST.BHARUCH       </t>
  </si>
  <si>
    <t>BARB0PANETH</t>
  </si>
  <si>
    <t>VJMPAN</t>
  </si>
  <si>
    <t>panipat</t>
  </si>
  <si>
    <t>Bijender Kumar</t>
  </si>
  <si>
    <t>vb8307@VIJAYABANK.CO.IN</t>
  </si>
  <si>
    <t>PLOT NO 513NEAR HOTEL GAYLORDG T ROAD, PANIPAT</t>
  </si>
  <si>
    <t>DBPANI</t>
  </si>
  <si>
    <t>PANIPAT</t>
  </si>
  <si>
    <t>panipa@denabank.co.in</t>
  </si>
  <si>
    <t>313L,MODEL TOWN,OPP SHIVAJI STADIUM,MAIN GATE, PANIPAT, PANIPAT, HARYANA, 132103</t>
  </si>
  <si>
    <t>BKDN0711098</t>
  </si>
  <si>
    <t>VJPASE</t>
  </si>
  <si>
    <t>Panipat 13-17</t>
  </si>
  <si>
    <t>Bipender Bisht</t>
  </si>
  <si>
    <t>vb8345@VIJAYABANK.CO.IN</t>
  </si>
  <si>
    <t>SCO 218, SECTOR 13-17HUDAPANIPAT, HARYANA</t>
  </si>
  <si>
    <t>VJPAIE</t>
  </si>
  <si>
    <t>Panipat New</t>
  </si>
  <si>
    <t>Sandeep dvivedi</t>
  </si>
  <si>
    <t>vb8348@VIJAYABANK.CO.IN</t>
  </si>
  <si>
    <t>4M, NARAYAN SINGH PARK,ASSANDH ROAD,PANIPAT</t>
  </si>
  <si>
    <t>PANIPA</t>
  </si>
  <si>
    <t>PANIPAT,G T ROAD</t>
  </si>
  <si>
    <t>GT ROAD PANIPAT,</t>
  </si>
  <si>
    <t xml:space="preserve">BARB0PANIPA </t>
  </si>
  <si>
    <t>SSIPAN</t>
  </si>
  <si>
    <t>PANIPAT,HUDA PANIPAT</t>
  </si>
  <si>
    <t xml:space="preserve">SCF-39,SECTOR-11,HUDA,COMPLX,PANIPAT </t>
  </si>
  <si>
    <t xml:space="preserve">BARB0SSIPAN </t>
  </si>
  <si>
    <t>MODPAN</t>
  </si>
  <si>
    <t>PANIPAT,MODEL TOWN</t>
  </si>
  <si>
    <t>225 L MODEL TOWN,,PANIPAT, HARYANA</t>
  </si>
  <si>
    <t xml:space="preserve">BARB0MODPAN </t>
  </si>
  <si>
    <t>SANOLI</t>
  </si>
  <si>
    <t>PANIPAT,SANOLI ROAD</t>
  </si>
  <si>
    <t>PLOT NO 66-67, SHIV CH,OWK SANOLI ROAD, PANIP</t>
  </si>
  <si>
    <t xml:space="preserve">BARB0SANOLI </t>
  </si>
  <si>
    <t>PANIYA</t>
  </si>
  <si>
    <t>PANIYALA</t>
  </si>
  <si>
    <t>VILL PANIYALA, POST PA                                                                                                                                                              ,TEHSIL ROORKEE, DIS</t>
  </si>
  <si>
    <t>247667</t>
  </si>
  <si>
    <t>BARB0PANIYA</t>
  </si>
  <si>
    <t>VJPANN</t>
  </si>
  <si>
    <t>PANNA</t>
  </si>
  <si>
    <t>RITESH KUMAR</t>
  </si>
  <si>
    <t>vb7685@VIJAYABANK.CO.IN</t>
  </si>
  <si>
    <t>408/2, GAYATRI MANDIRHOSPITAL ROADPANNA, MP</t>
  </si>
  <si>
    <t>Panna</t>
  </si>
  <si>
    <t>488001</t>
  </si>
  <si>
    <t>DBPANN</t>
  </si>
  <si>
    <t>panna@denabank.co.in</t>
  </si>
  <si>
    <t>NEAR MOHAN RAJVILAS HOTEL,CIVIL LINES, PANNA, PANNA, MADHYA PRADESH, 488001</t>
  </si>
  <si>
    <t>BKDN0811782</t>
  </si>
  <si>
    <t>H NO 13, CHATARSAL COL,ONY, JAGAT CHOUKY, PAN</t>
  </si>
  <si>
    <t xml:space="preserve">BARB0PANNAX </t>
  </si>
  <si>
    <t>PANROU</t>
  </si>
  <si>
    <t>PANPOSH</t>
  </si>
  <si>
    <t>1ST FLOOR, SHIVANI COM,PLEX, PANPOSH RD, SUND</t>
  </si>
  <si>
    <t>769004</t>
  </si>
  <si>
    <t xml:space="preserve">BARB0PANROU </t>
  </si>
  <si>
    <t>DBPANS</t>
  </si>
  <si>
    <t>PANSAR</t>
  </si>
  <si>
    <t>pansar@denabank.co.in</t>
  </si>
  <si>
    <t>AT &amp; POST PANSAR,TAL KALOL, GANDHINAGAR, GANDHINAGAR, GUJARAT, 382740</t>
  </si>
  <si>
    <t>BKDN0150365</t>
  </si>
  <si>
    <t>PANSKU</t>
  </si>
  <si>
    <t>PANSKURA</t>
  </si>
  <si>
    <t>DAKSHIN GOPALPUR, PO                                                                                                                                                                ,PANSKURA,PURBA MEDI</t>
  </si>
  <si>
    <t>721139</t>
  </si>
  <si>
    <t xml:space="preserve">BARB0PANSKU </t>
  </si>
  <si>
    <t>SIDPAN</t>
  </si>
  <si>
    <t>PANT NAGAR,SIDCUL</t>
  </si>
  <si>
    <t>160/4, AVAS VIKAS, ,VIVEKANAND NAGAR</t>
  </si>
  <si>
    <t>Rudrapur</t>
  </si>
  <si>
    <t xml:space="preserve">BARB0SIDPAN </t>
  </si>
  <si>
    <t>DBPANT</t>
  </si>
  <si>
    <t>PANTHAWADA</t>
  </si>
  <si>
    <t>pantha@denabank.co.in</t>
  </si>
  <si>
    <t>BR.&amp; P.O.PANTHAWADA.,VIA KHIMAT.TAL.DHANERA, PANTH, BANAS KANTHA, GUJARAT, 385545</t>
  </si>
  <si>
    <t>385545</t>
  </si>
  <si>
    <t>BKDN0140732</t>
  </si>
  <si>
    <t>PANVEL</t>
  </si>
  <si>
    <t xml:space="preserve">BURHANI MANSION TAPAL-,NAKA, NETAJI SC ROAD </t>
  </si>
  <si>
    <t>Panvel</t>
  </si>
  <si>
    <t xml:space="preserve">BARB0PANVEL </t>
  </si>
  <si>
    <t>DBPANV</t>
  </si>
  <si>
    <t>panvel@denabank.co.in</t>
  </si>
  <si>
    <t>PLOT NO 151, PATIL COMPLEX,,FIRST FLOOR, MCCH SOCIETY, OLD PANVEL, PANVEL, RAIGAD, MAHARASHTRA, 410206</t>
  </si>
  <si>
    <t>BKDN0470567</t>
  </si>
  <si>
    <t>KALRAI</t>
  </si>
  <si>
    <t>PANVEL,KALAMBOLI</t>
  </si>
  <si>
    <t>EMERALD HEIGHTS, PLOT,NO14,15,16,17 SECTOR</t>
  </si>
  <si>
    <t xml:space="preserve">BARB0KALRAI </t>
  </si>
  <si>
    <t>NEWPAN</t>
  </si>
  <si>
    <t>PANVEL,NEW PANVEL</t>
  </si>
  <si>
    <t>SHOP NO.25-28,SHREEJI                                                                                                                                                               ,SANGH CHS, NR SHREE</t>
  </si>
  <si>
    <t>BARB0NEWPAN</t>
  </si>
  <si>
    <t>DBPANW</t>
  </si>
  <si>
    <t>PANWADI</t>
  </si>
  <si>
    <t>panwad@denabank.co.in</t>
  </si>
  <si>
    <t>6 TO 11,ASHTA VINAYAK COMPLEX,OPP.TELEPHONE EXCHANGE, BHAVNAGAR, BHAVNAGAR, GUJARAT, 364001</t>
  </si>
  <si>
    <t>BKDN0320310</t>
  </si>
  <si>
    <t>PAOTAG</t>
  </si>
  <si>
    <t>PAOTA GOOJAR</t>
  </si>
  <si>
    <t>V.&amp; PO. PAOTA GURJAR,,TEH.- MAHWA</t>
  </si>
  <si>
    <t>321612</t>
  </si>
  <si>
    <t xml:space="preserve">BARB0PAOTAG </t>
  </si>
  <si>
    <t>VJPAPA</t>
  </si>
  <si>
    <t>Papadi</t>
  </si>
  <si>
    <t>Bishwajit Kumar</t>
  </si>
  <si>
    <t>vb5032@VIJAYABANK.CO.IN</t>
  </si>
  <si>
    <t>ST THOMAS BAPTISTA-JR COLLEGE COMPOUNDPAPADI,VASAI(W)</t>
  </si>
  <si>
    <t>401207</t>
  </si>
  <si>
    <t>PAPRAU</t>
  </si>
  <si>
    <t>PAPRAUR</t>
  </si>
  <si>
    <t>PAPRAUR NH 31, DIST BE                                                                                                                                                              ,GUSRAI, PAPRAUR, BI</t>
  </si>
  <si>
    <t>851210</t>
  </si>
  <si>
    <t>BARB0PAPRAU</t>
  </si>
  <si>
    <t>PARA</t>
  </si>
  <si>
    <t>SADAR BAZAR, ,PARA</t>
  </si>
  <si>
    <t>457665</t>
  </si>
  <si>
    <t xml:space="preserve">BARB0PARAXX </t>
  </si>
  <si>
    <t>DBPRAJ</t>
  </si>
  <si>
    <t>PARA BAZAR,RAJKOT</t>
  </si>
  <si>
    <t>paraba@denabank.co.in</t>
  </si>
  <si>
    <t>PARA BAZAR,RAJKOT, RAJKOT, RAJKOT, GUJARAT, 360001</t>
  </si>
  <si>
    <t>BKDN0310030</t>
  </si>
  <si>
    <t>ATHARB</t>
  </si>
  <si>
    <t>PARADIP</t>
  </si>
  <si>
    <t>179-MC,MADHUBAN,                                                                                                                                                                    ,PARADEEP,JAGATSINGH</t>
  </si>
  <si>
    <t>Paradip</t>
  </si>
  <si>
    <t>754142</t>
  </si>
  <si>
    <t>BARB0ATHARB</t>
  </si>
  <si>
    <t>DBPARA</t>
  </si>
  <si>
    <t>PARADIP,ODISHA</t>
  </si>
  <si>
    <t>paradi@denabank.co.in</t>
  </si>
  <si>
    <t>1ST FLOOR MARINA COMPLEX UDAYABAT,NEAR PPL CHOWK PARADIP JAGATSINGHPUR, JAGATSINGHAPUR, JAGATSINGHAPUR, ODISHA, 754141</t>
  </si>
  <si>
    <t>Jagatsinghpur</t>
  </si>
  <si>
    <t>754141</t>
  </si>
  <si>
    <t>BKDN0911397</t>
  </si>
  <si>
    <t>NAMANG</t>
  </si>
  <si>
    <t>PARALAKHEMUNDI</t>
  </si>
  <si>
    <t>COLLEGE ROAD,                                                                                                                                                                       ,PARALAKHEMUNDI,GAJP</t>
  </si>
  <si>
    <t>761200</t>
  </si>
  <si>
    <t>BARB0NAMANG</t>
  </si>
  <si>
    <t>PARAMA</t>
  </si>
  <si>
    <t>PARAMATHY VELUR</t>
  </si>
  <si>
    <t xml:space="preserve">SNO 136B 1A3C OPP,VELUR SUPER MARKET </t>
  </si>
  <si>
    <t>638182</t>
  </si>
  <si>
    <t>PARAUR</t>
  </si>
  <si>
    <t xml:space="preserve">VILL &amp; PO PARAUR,,NEAR PARAUR THANA, </t>
  </si>
  <si>
    <t xml:space="preserve">BARB0PARAUR </t>
  </si>
  <si>
    <t>DBPARV</t>
  </si>
  <si>
    <t>PARAWADI</t>
  </si>
  <si>
    <t>PARAVADI,TEH.GARIADHAR, PARAV, BHAVNAGAR, GUJARAT, 364275</t>
  </si>
  <si>
    <t>364275</t>
  </si>
  <si>
    <t>BKDN0320645</t>
  </si>
  <si>
    <t>VJPARB</t>
  </si>
  <si>
    <t>Parbhani</t>
  </si>
  <si>
    <t>Chetan Wanjari</t>
  </si>
  <si>
    <t>vb5089@VIJAYABANK.CO.IN</t>
  </si>
  <si>
    <t>DEVDATTA SHOPPING COMPLEXBASMAT ROADPARBHANI,DIST.PARBHANI</t>
  </si>
  <si>
    <t>431401</t>
  </si>
  <si>
    <t>PARBHA</t>
  </si>
  <si>
    <t>PARBHANI</t>
  </si>
  <si>
    <t>DAULAT SHIVAJI CHOWK ,</t>
  </si>
  <si>
    <t xml:space="preserve">BARB0PARBHA </t>
  </si>
  <si>
    <t>DBPARB</t>
  </si>
  <si>
    <t>parbha@denabank.co.in</t>
  </si>
  <si>
    <t>DENA BANK,SARDAR PATEL ROAD,OPP NATRAJ RANG,MANDIR, PARBHANI, PARBHANI, PARBHANI, MAHARASHTRA, 431401</t>
  </si>
  <si>
    <t>BKDN0531836</t>
  </si>
  <si>
    <t>BASPAR</t>
  </si>
  <si>
    <t>PARBHANI,BASMAT ROAD</t>
  </si>
  <si>
    <t>AVADH, NEAR SP OFFICE,,BASMAT ROAD, PARBHANI</t>
  </si>
  <si>
    <t xml:space="preserve">BARB0BASPAR </t>
  </si>
  <si>
    <t>DBPARD</t>
  </si>
  <si>
    <t>PARDHOL</t>
  </si>
  <si>
    <t>pardhol@denabank.co.in</t>
  </si>
  <si>
    <t>AT &amp;POST :PARDHOL TA:DASKROI,AHMEDABAD, AHMEDABAD, AHMEDABAD, GUJARAT, 382330</t>
  </si>
  <si>
    <t>BKDN0111793</t>
  </si>
  <si>
    <t>PARDI</t>
  </si>
  <si>
    <t>PB NO 20, NR N H 8 ,KILLA PARDIBULSAR</t>
  </si>
  <si>
    <t xml:space="preserve">BARB0PARDIX </t>
  </si>
  <si>
    <t>PARDIR</t>
  </si>
  <si>
    <t>PARDI-RAJKOT</t>
  </si>
  <si>
    <t>RAJKOT-GONDAL, NATIONA,L HIGHWAY 8B, FIRST FL</t>
  </si>
  <si>
    <t xml:space="preserve">BARB0PARDIR </t>
  </si>
  <si>
    <t>DBPARE</t>
  </si>
  <si>
    <t>PAREL, MUMBAI</t>
  </si>
  <si>
    <t>parel@denabank.co.in</t>
  </si>
  <si>
    <t>MADINA MANZIL.,88.DR.AMBEDKAR ROAD.PAREL., MUMBAI, MUMBAI, MAHARASHTRA, 400012</t>
  </si>
  <si>
    <t>BKDN0450117</t>
  </si>
  <si>
    <t>PAREWA</t>
  </si>
  <si>
    <t>PAREWA VAYSH</t>
  </si>
  <si>
    <t>PAREWA DANG, ,PILIBHIT</t>
  </si>
  <si>
    <t xml:space="preserve">BARB0PAREWA </t>
  </si>
  <si>
    <t>DBPARI</t>
  </si>
  <si>
    <t>PARIA</t>
  </si>
  <si>
    <t>paria@denabank.co.in</t>
  </si>
  <si>
    <t>PARIA,VIA-UDWADA., PARIA, VALSAD, GUJARAT, 396145</t>
  </si>
  <si>
    <t>396145</t>
  </si>
  <si>
    <t>BKDN0240457</t>
  </si>
  <si>
    <t>DBPRIE</t>
  </si>
  <si>
    <t>PARIEJ</t>
  </si>
  <si>
    <t>pariej@denabank.co.in</t>
  </si>
  <si>
    <t>PARIEJ, TAL MATAR,DISTRICT KHEDA, PARIE, KHEDA, GUJARAT, 388180</t>
  </si>
  <si>
    <t>388180</t>
  </si>
  <si>
    <t>BKDN0220874</t>
  </si>
  <si>
    <t xml:space="preserve">MAIN ROAD, AT PO PARIE                                                                                                                                                              ,J TAL DIST BHARUCH </t>
  </si>
  <si>
    <t>392021</t>
  </si>
  <si>
    <t xml:space="preserve">BARB0PARIEJ </t>
  </si>
  <si>
    <t>PARIHA</t>
  </si>
  <si>
    <t>PARIHARA</t>
  </si>
  <si>
    <t>MAIN ROAD PARIHARA,,DIST. CHURU</t>
  </si>
  <si>
    <t>331505</t>
  </si>
  <si>
    <t xml:space="preserve">BARB0PARIHA </t>
  </si>
  <si>
    <t>DBPART</t>
  </si>
  <si>
    <t>PARITE</t>
  </si>
  <si>
    <t>parite@denabank.co.in</t>
  </si>
  <si>
    <t>B.S.S.KHARKHANA COMP,SHAHUNAGAR, PARIT, KOLHAPUR, MAHARASHTRA, 416211</t>
  </si>
  <si>
    <t>416211</t>
  </si>
  <si>
    <t>BKDN0510652</t>
  </si>
  <si>
    <t>VJPARK</t>
  </si>
  <si>
    <t>Park Street</t>
  </si>
  <si>
    <t>Sri Pankaj Kumar Sinha</t>
  </si>
  <si>
    <t>vb7208@VIJAYABANK.CO.IN</t>
  </si>
  <si>
    <t>NO 125/1A G TOWERSPARK STREET</t>
  </si>
  <si>
    <t>DBPARK</t>
  </si>
  <si>
    <t>PARK STREET,KOLKATA</t>
  </si>
  <si>
    <t>parkst@denabank.co.in</t>
  </si>
  <si>
    <t>APEEJAY HOUSE,GROUND FLOOR,3 PARK STREET, KOLKATA, KOLKATA, WEST BENGAL, 700016</t>
  </si>
  <si>
    <t>BKDN0910300</t>
  </si>
  <si>
    <t>DBPARL</t>
  </si>
  <si>
    <t>PARLE POINT,SURAT</t>
  </si>
  <si>
    <t>parsur@denabank.co.in</t>
  </si>
  <si>
    <t>PRABHUDARSHAN COMPLEX,OPP. JAIN DESASAR. ATHWA LINES, SURAT, SURAT, GUJARAT, 395007</t>
  </si>
  <si>
    <t>BKDN0231156</t>
  </si>
  <si>
    <t>PARAHM</t>
  </si>
  <si>
    <t>PARNER</t>
  </si>
  <si>
    <t>NEAR SBI, BUS STAND RO                                                                                                                                                              ,AD, AT POST:PARNER,</t>
  </si>
  <si>
    <t>414302</t>
  </si>
  <si>
    <t>BARB0PARAHM</t>
  </si>
  <si>
    <t>PARNERA</t>
  </si>
  <si>
    <t xml:space="preserve">OPP. AMBA MATA MANDIR,,CHANVAI ROAD </t>
  </si>
  <si>
    <t>Parnera</t>
  </si>
  <si>
    <t>396020</t>
  </si>
  <si>
    <t xml:space="preserve">BARB0PARNER </t>
  </si>
  <si>
    <t>DBPARO</t>
  </si>
  <si>
    <t>PAROLA</t>
  </si>
  <si>
    <t>parola@denabank.co.in</t>
  </si>
  <si>
    <t>DENA BANK,GROUND FLOOR , C S NO 2974-A,GUJARA,PAROLA , DISTRICT :JALGAON , MAHARASTRA, PAROLA, JALGAON, MAHARASHTRA, 425111</t>
  </si>
  <si>
    <t>425111</t>
  </si>
  <si>
    <t>BKDN0521557</t>
  </si>
  <si>
    <t>DBPARR</t>
  </si>
  <si>
    <t>PARRA</t>
  </si>
  <si>
    <t>parra@denabank.co.in</t>
  </si>
  <si>
    <t>PARAA GOA.,BARDEZ., PANAJI, NORTH GOA, GOA, 403510</t>
  </si>
  <si>
    <t>403510</t>
  </si>
  <si>
    <t>BKDN0470498</t>
  </si>
  <si>
    <t>PARSA</t>
  </si>
  <si>
    <t>PARSA,,PO. MOHAMMDABAD,</t>
  </si>
  <si>
    <t>233301</t>
  </si>
  <si>
    <t xml:space="preserve">BARB0PARSAX </t>
  </si>
  <si>
    <t>DBPARS</t>
  </si>
  <si>
    <t>PARSHAD</t>
  </si>
  <si>
    <t>parsad@denabank.co.in</t>
  </si>
  <si>
    <t>BUS STAND PARSAD,TALUKA: SARADA, DIST: UDAIPUR, PARSH, UDAIPUR, RAJASTHAN, 313801</t>
  </si>
  <si>
    <t>BKDN0710745</t>
  </si>
  <si>
    <t>PARSHA</t>
  </si>
  <si>
    <t>PARSHADEPUR</t>
  </si>
  <si>
    <t>VILL. &amp; PO PARSHADEPUR,DIST. RAEBARELI,</t>
  </si>
  <si>
    <t xml:space="preserve">BARB0PARSHA </t>
  </si>
  <si>
    <t>PARSHI</t>
  </si>
  <si>
    <t>PARSHIVNI</t>
  </si>
  <si>
    <t>PLOT NO 2780, WARD NO                                                                                                                                                               ,06 OPPOSITE BUSSTAN</t>
  </si>
  <si>
    <t>441105</t>
  </si>
  <si>
    <t>BARB0PARSHI</t>
  </si>
  <si>
    <t>PARPRA</t>
  </si>
  <si>
    <t>PARSOLA</t>
  </si>
  <si>
    <t>OPP HERO HONDA SHOWROO                                                                                                                                                              ,M, TEH DHARIYAWAD,P</t>
  </si>
  <si>
    <t>313614</t>
  </si>
  <si>
    <t xml:space="preserve">BARB0PARPRA </t>
  </si>
  <si>
    <t>PARSOL</t>
  </si>
  <si>
    <t>PARSOLI</t>
  </si>
  <si>
    <t xml:space="preserve">PARSOLI,,DISTT CHITTORGARGH </t>
  </si>
  <si>
    <t xml:space="preserve">BARB0PARSOL </t>
  </si>
  <si>
    <t>PARSON</t>
  </si>
  <si>
    <t>PARSONA</t>
  </si>
  <si>
    <t>VILL PARSONA, PO NAKAT,IA, BAREILLY, UP</t>
  </si>
  <si>
    <t xml:space="preserve">BARB0PARSON </t>
  </si>
  <si>
    <t>PARRAJ</t>
  </si>
  <si>
    <t>PARTAPUR</t>
  </si>
  <si>
    <t>CHAR KHAMBA, PARTAPUR,</t>
  </si>
  <si>
    <t xml:space="preserve">BARB0PARRAJ </t>
  </si>
  <si>
    <t>PARVAT</t>
  </si>
  <si>
    <t>PARVATHIPURAM</t>
  </si>
  <si>
    <t xml:space="preserve">DNO 22-2, PALAKONDA,ROAD, PARVATIPURAM </t>
  </si>
  <si>
    <t>Parvatipuram</t>
  </si>
  <si>
    <t>535502</t>
  </si>
  <si>
    <t xml:space="preserve">BARB0PARVAT </t>
  </si>
  <si>
    <t>PASANA</t>
  </si>
  <si>
    <t>VILL. &amp; PO. PASANA,,DISTT. ALLAHABAD.</t>
  </si>
  <si>
    <t>212302</t>
  </si>
  <si>
    <t xml:space="preserve">BARB0PASANA </t>
  </si>
  <si>
    <t>PASSAR</t>
  </si>
  <si>
    <t>PASCHIM SARI</t>
  </si>
  <si>
    <t xml:space="preserve">PASCHIM SARIRA,                                                                                                                                                                     ,DISTT. KAUSHAMBI   </t>
  </si>
  <si>
    <t>BARB0PASSAR</t>
  </si>
  <si>
    <t>DBPASC</t>
  </si>
  <si>
    <t>PASCHIM VIHAR</t>
  </si>
  <si>
    <t>paschi@denabank.co.in</t>
  </si>
  <si>
    <t>B-2/1. PASCHIM VIHAR,NEW DELHI, DELHI, CENTRAL NEW DELHI, DELHI, 110063</t>
  </si>
  <si>
    <t>BKDN0711158</t>
  </si>
  <si>
    <t>PASODA</t>
  </si>
  <si>
    <t>PASODARA</t>
  </si>
  <si>
    <t xml:space="preserve">SHOP NO 6-11,SWASTIK ,RESIDENCY,PASODARA </t>
  </si>
  <si>
    <t>395008</t>
  </si>
  <si>
    <t xml:space="preserve">BARB0PASODA </t>
  </si>
  <si>
    <t>PATMUZ</t>
  </si>
  <si>
    <t xml:space="preserve">GANESH MARKET, PATAHI                                                                                                                                                               ,CHOWK, MUZAFFARPUR </t>
  </si>
  <si>
    <t>843113</t>
  </si>
  <si>
    <t>BARB0PATMUZ</t>
  </si>
  <si>
    <t>VJPAMU</t>
  </si>
  <si>
    <t>UDHAV SHARMA</t>
  </si>
  <si>
    <t>vb8444@VIJAYABANK.CO.IN</t>
  </si>
  <si>
    <t>PAKARI CHATTI,REWA ROAD,PATAHI</t>
  </si>
  <si>
    <t>VJPAMA</t>
  </si>
  <si>
    <t>PATAMATA, VIJAYAWADA</t>
  </si>
  <si>
    <t>DEEPAK KUMAR SINGH</t>
  </si>
  <si>
    <t>vb4194@VIJAYABANK.CO.IN</t>
  </si>
  <si>
    <t>DOOR NO. 59A-18/1-5A, TEACHERS COLONYBEHIND SILVER SPOON RESTAURANTPATAMATA, VIJAYAWADA</t>
  </si>
  <si>
    <t>DBPTAN</t>
  </si>
  <si>
    <t>PATAN</t>
  </si>
  <si>
    <t>patan@denabank.co.in</t>
  </si>
  <si>
    <t>PATAN,DURG TEHSIL, PATAD, DURG, CHHATTISGARH, 491111</t>
  </si>
  <si>
    <t>BKDN0820682</t>
  </si>
  <si>
    <t>PATBAN</t>
  </si>
  <si>
    <t>PATAN,,TEH.KUSHAL GARH,</t>
  </si>
  <si>
    <t xml:space="preserve">BARB0PATBAN </t>
  </si>
  <si>
    <t>VJPATA</t>
  </si>
  <si>
    <t>YOURAJ SINGH BIKA</t>
  </si>
  <si>
    <t>vb7359@VIJAYABANK.CO.IN</t>
  </si>
  <si>
    <t>SHOP NO.1-2,PRABHUVA HOUSEOPP.SIDHRAJ HOTEL,CHAR RASTADEESA-PATAN ROAD,PATAN</t>
  </si>
  <si>
    <t>DBPATG</t>
  </si>
  <si>
    <t>patpal@denabank.co.in</t>
  </si>
  <si>
    <t>GAJANAND COMPLEX,NEAR BUS STAND, PATAN, PATAN, GUJARAT, 384265</t>
  </si>
  <si>
    <t>BKDN0150056</t>
  </si>
  <si>
    <t>MARPAT</t>
  </si>
  <si>
    <t>PATAN,MARKET YARD</t>
  </si>
  <si>
    <t xml:space="preserve">NEW GUNJ BAZAR ,APMC MARKET, PATAN </t>
  </si>
  <si>
    <t xml:space="preserve">BARB0MARPAT </t>
  </si>
  <si>
    <t>PATAN,PATAN MAIN</t>
  </si>
  <si>
    <t>HINGLAJ CHACHAR,STATION ROAD, PATAN</t>
  </si>
  <si>
    <t xml:space="preserve">BARB0PATANX </t>
  </si>
  <si>
    <t>RAJMAH</t>
  </si>
  <si>
    <t>PATAN,RAJMAHAL ROAD</t>
  </si>
  <si>
    <t xml:space="preserve">NEAR RAILWAY STATION,,RAJMAHAL ROAD, PATAN </t>
  </si>
  <si>
    <t xml:space="preserve">BARB0RAJMAH </t>
  </si>
  <si>
    <t>PATARA</t>
  </si>
  <si>
    <t xml:space="preserve">PATARA                                                                                                                                                                              ,DIST-KANPUR NAGAR  </t>
  </si>
  <si>
    <t>209308</t>
  </si>
  <si>
    <t>BARB0PATARA</t>
  </si>
  <si>
    <t>PATJAJ</t>
  </si>
  <si>
    <t>PATARAJAPUR</t>
  </si>
  <si>
    <t xml:space="preserve">AT-PATARAJAPUR,PO-BALI                                                                                                                                                              ,CHANDRAPUR,JAJPUR  </t>
  </si>
  <si>
    <t>754205</t>
  </si>
  <si>
    <t>BARB0PATJAJ</t>
  </si>
  <si>
    <t>PATAUD</t>
  </si>
  <si>
    <t>PATAUDI</t>
  </si>
  <si>
    <t>HAILY MANDI ROAD NEAR,MARUTI SUZUKI SHOWROOM</t>
  </si>
  <si>
    <t>122503</t>
  </si>
  <si>
    <t xml:space="preserve">BARB0PATAUD </t>
  </si>
  <si>
    <t>PATAUN</t>
  </si>
  <si>
    <t>PATAUNA</t>
  </si>
  <si>
    <t xml:space="preserve">PATAVANA,                                                                                                                                                                           ,POST DANDUPUR,     </t>
  </si>
  <si>
    <t>BARB0PATAUN</t>
  </si>
  <si>
    <t>DBPATE</t>
  </si>
  <si>
    <t>PATEL COLONY</t>
  </si>
  <si>
    <t>patelc@denabank.co.in</t>
  </si>
  <si>
    <t>PATEL COLONY,BUNDER ROAD., JAMNAGAR, JAMNAGAR, GUJARAT, 361008</t>
  </si>
  <si>
    <t>BKDN0310532</t>
  </si>
  <si>
    <t>VJPNGR</t>
  </si>
  <si>
    <t>PATEL NAGAR</t>
  </si>
  <si>
    <t>RAVI KUMAR</t>
  </si>
  <si>
    <t>VJPNGR@bankofbaroda.com</t>
  </si>
  <si>
    <t>Patel Nagar New Delhi</t>
  </si>
  <si>
    <t>VIJB0006067</t>
  </si>
  <si>
    <t>VJPATE</t>
  </si>
  <si>
    <t>GANESH SINGH HYANKI</t>
  </si>
  <si>
    <t>vb7135@VIJAYABANK.CO.IN</t>
  </si>
  <si>
    <t>NO 22PATEL NAGARALAMBAGH</t>
  </si>
  <si>
    <t>PATHAK</t>
  </si>
  <si>
    <t>PATHAKDIH CHATPATIA</t>
  </si>
  <si>
    <t>PATIA,PO.PATHAK DIH,VIA-ECHARI</t>
  </si>
  <si>
    <t>813204</t>
  </si>
  <si>
    <t xml:space="preserve">BARB0PATHAK </t>
  </si>
  <si>
    <t>PATHAL</t>
  </si>
  <si>
    <t>PATHAL GAON</t>
  </si>
  <si>
    <t>NR DURGA MANDIR,AMBIKAPUR RD, PATHALGA</t>
  </si>
  <si>
    <t>Pathalgaon</t>
  </si>
  <si>
    <t>496118</t>
  </si>
  <si>
    <t xml:space="preserve">BARB0PATHAL </t>
  </si>
  <si>
    <t>PATTAN</t>
  </si>
  <si>
    <t>PATHANAMTHIT,PATHANAMTHITTA</t>
  </si>
  <si>
    <t>PATHROSE MATHAI,BUILDING COLLEGE ROAD</t>
  </si>
  <si>
    <t>689645</t>
  </si>
  <si>
    <t xml:space="preserve">BARB0PATTAN </t>
  </si>
  <si>
    <t>VJPATH</t>
  </si>
  <si>
    <t xml:space="preserve">Anish K </t>
  </si>
  <si>
    <t>vb2080@VIJAYABANK.CO.IN</t>
  </si>
  <si>
    <t>JIM PLACE BUILDING,GRUND FLOORRING ROAD JUNCTIONPATHANAMTHITTA</t>
  </si>
  <si>
    <t>DBPKOT</t>
  </si>
  <si>
    <t>PATHANKOT</t>
  </si>
  <si>
    <t>pathan@denabank.co.in</t>
  </si>
  <si>
    <t>DALHOUSIE ROAD.,, PATHANKOT, PATHANKOT, PUNJAB, 145001</t>
  </si>
  <si>
    <t>Pathankot</t>
  </si>
  <si>
    <t>145001</t>
  </si>
  <si>
    <t>BKDN0710618</t>
  </si>
  <si>
    <t>VJPAKO</t>
  </si>
  <si>
    <t>SATWINDER PAL</t>
  </si>
  <si>
    <t>vb7526@VIJAYABANK.CO.IN</t>
  </si>
  <si>
    <t>MEHTA TOWERNEAR HOTEL VENICEDHANGU ROAD</t>
  </si>
  <si>
    <t>PATHAN</t>
  </si>
  <si>
    <t xml:space="preserve">DALHOUSIE ROAD ,PATHANKOT </t>
  </si>
  <si>
    <t xml:space="preserve">BARB0PATHAN </t>
  </si>
  <si>
    <t>DBPATH</t>
  </si>
  <si>
    <t>PATHRALA</t>
  </si>
  <si>
    <t>pathra@denabank.co.in</t>
  </si>
  <si>
    <t>VILL-PATHRALA POST-PATHRALA,TEH-PITHORA DIST-MAHASAMUND, MAHASAMUND, MAHASAMUND, CHHATTISGARH, 493555</t>
  </si>
  <si>
    <t>BKDN0821850</t>
  </si>
  <si>
    <t>DBPATI</t>
  </si>
  <si>
    <t>PATI</t>
  </si>
  <si>
    <t>pati@denabank.co.in</t>
  </si>
  <si>
    <t>NISHAL FALIA,VILL PATI, TAL GANDEVI DIST NAVSARI, PATI, NAVSARI, GUJARAT, 396360</t>
  </si>
  <si>
    <t>BKDN0231445</t>
  </si>
  <si>
    <t>DBPTIA</t>
  </si>
  <si>
    <t>PATIA</t>
  </si>
  <si>
    <t>patia@denabank.co.in</t>
  </si>
  <si>
    <t>PLOT NO. 516/1676, KHATA NO. 489/45,BHUBANESHWAR, PATIA, KHORDHA, ODISHA, 751024</t>
  </si>
  <si>
    <t>751024</t>
  </si>
  <si>
    <t>BKDN0911729</t>
  </si>
  <si>
    <t>PATIAL</t>
  </si>
  <si>
    <t>PATIALA</t>
  </si>
  <si>
    <t>11, CHHOTI BARADARI,</t>
  </si>
  <si>
    <t>147001</t>
  </si>
  <si>
    <t xml:space="preserve">BARB0PATIAL </t>
  </si>
  <si>
    <t>DBPALA</t>
  </si>
  <si>
    <t>patiala@denabank.co.in</t>
  </si>
  <si>
    <t>SCO-128 CHHOTI BARADARI,NEAR-SBOP TREASURY BRANCH, PATIALA, PATIALA, PUNJAB, 147001</t>
  </si>
  <si>
    <t>BKDN0710758</t>
  </si>
  <si>
    <t>VJPATI</t>
  </si>
  <si>
    <t>SURESH CHANDER</t>
  </si>
  <si>
    <t>vb7504@VIJAYABANK.CO.IN</t>
  </si>
  <si>
    <t>P B NO 63,SCO 143OPP:IMPROVEMENT TRUSTCHOTTI BARADARI</t>
  </si>
  <si>
    <t>TRIPAR</t>
  </si>
  <si>
    <t>PATIALA,TRIPARI</t>
  </si>
  <si>
    <t xml:space="preserve">SCF15,DLF CLNY,MAIN RD,TRIPURI TOWN,PATIALA </t>
  </si>
  <si>
    <t>147004</t>
  </si>
  <si>
    <t xml:space="preserve">BARB0TRIPAR </t>
  </si>
  <si>
    <t>PATLOT</t>
  </si>
  <si>
    <t>GRAM RATLOT, ,PO. PATLOT</t>
  </si>
  <si>
    <t xml:space="preserve">BARB0PATLOT </t>
  </si>
  <si>
    <t>DBPATN</t>
  </si>
  <si>
    <t>PATNA</t>
  </si>
  <si>
    <t>patna@denabank.co.in</t>
  </si>
  <si>
    <t>MOURYA LOK COMPLEX,DAK BUNGALOW ROAD.P.B.NO.34., PATNA, PATNA, BIHAR, 800001</t>
  </si>
  <si>
    <t>BKDN0910183</t>
  </si>
  <si>
    <t>DBPATC</t>
  </si>
  <si>
    <t>PATNA CITY</t>
  </si>
  <si>
    <t>patnac@denabank.co.in</t>
  </si>
  <si>
    <t>NEAR GURUDWARA, JHAUGANJ,ASHOK RAJPATH, PATNA CITY, PATNA, PATNA, PATNA, BIHAR, 800008</t>
  </si>
  <si>
    <t>800008</t>
  </si>
  <si>
    <t>BKDN0921695</t>
  </si>
  <si>
    <t>DBPTNA</t>
  </si>
  <si>
    <t>PATNA KHAZANCHI ROAD</t>
  </si>
  <si>
    <t>khazan@denabank.co.in</t>
  </si>
  <si>
    <t>KHAZANCHI ROAD BRANCH 1ST FLOOR, SHIVAM COMPL,OPPOSITE-GOPAL MARKET NAYA TOLA PATNA-800004, PATNA, PATNA, BIHAR, 800004</t>
  </si>
  <si>
    <t>800004</t>
  </si>
  <si>
    <t>BKDN0921696</t>
  </si>
  <si>
    <t>VJPATN</t>
  </si>
  <si>
    <t>PATNA MAIN</t>
  </si>
  <si>
    <t>PANKAJ KUMAR</t>
  </si>
  <si>
    <t>vb8403@VIJAYABANK.CO.IN</t>
  </si>
  <si>
    <t>SATKAR SHOPPING ARCADE,FRASER ROADPATNA</t>
  </si>
  <si>
    <t>DBPZAR</t>
  </si>
  <si>
    <t>PATNA RAJABAZAR</t>
  </si>
  <si>
    <t>rbazar@denabank.co.in</t>
  </si>
  <si>
    <t>1ST FLOOR, MAHARAJ MARKET, OPP. PARAS,PARAS HOSPITAL, RAJA BAZAR, PATNA, PATNA, BIHAR, 800014</t>
  </si>
  <si>
    <t>800014</t>
  </si>
  <si>
    <t>BKDN0921689</t>
  </si>
  <si>
    <t>AGCPAT</t>
  </si>
  <si>
    <t>PATNA,A G COLONY</t>
  </si>
  <si>
    <t>MAIN ROAD, A G COLONY,,PATNA , BIHAR</t>
  </si>
  <si>
    <t>800023</t>
  </si>
  <si>
    <t xml:space="preserve">BARB0AGCPAT </t>
  </si>
  <si>
    <t>ASHPAT</t>
  </si>
  <si>
    <t>PATNA,ASHIANA MORE</t>
  </si>
  <si>
    <t xml:space="preserve">BAILLY ROAD,ASHIANA MORE </t>
  </si>
  <si>
    <t xml:space="preserve">BARB0ASHPAT </t>
  </si>
  <si>
    <t>BAHPAT</t>
  </si>
  <si>
    <t>PATNA,BAHADURPUR</t>
  </si>
  <si>
    <t>NEAR KANTI FACTORY MOR,E KANTI FACTORY ROAD,</t>
  </si>
  <si>
    <t xml:space="preserve">BARB0BAHPAT </t>
  </si>
  <si>
    <t>BAZPAT</t>
  </si>
  <si>
    <t>PATNA,BAZAR SAMITI</t>
  </si>
  <si>
    <t>KALPANA ARCADE, BAZAR,SAMITI ROAD, NEAR MOIN</t>
  </si>
  <si>
    <t>800006</t>
  </si>
  <si>
    <t xml:space="preserve">BARB0BAZPAT </t>
  </si>
  <si>
    <t>BELCHI</t>
  </si>
  <si>
    <t>PATNA,BELCHI</t>
  </si>
  <si>
    <t>VILL PO BELCHI, BLOCK                                                                                                                                                               ,ROAD, P.S. BELCHI,P</t>
  </si>
  <si>
    <t>803110</t>
  </si>
  <si>
    <t>BARB0BELCHI</t>
  </si>
  <si>
    <t>BEURPA</t>
  </si>
  <si>
    <t>PATNA,BEUR</t>
  </si>
  <si>
    <t>LAKHO ENCLAVE, NEAR BE,UR MORE, BEUR , PATNA</t>
  </si>
  <si>
    <t>800002</t>
  </si>
  <si>
    <t xml:space="preserve">BARB0BEURPA </t>
  </si>
  <si>
    <t>BUDDHA</t>
  </si>
  <si>
    <t>PATNA,BUDDHA COLONY</t>
  </si>
  <si>
    <t>MAIN ROAD, BUDDHA COLO,NY, PATNA, BIHAR</t>
  </si>
  <si>
    <t xml:space="preserve">BARB0BUDDHA </t>
  </si>
  <si>
    <t>DANAPU</t>
  </si>
  <si>
    <t>PATNA,DANAPUR</t>
  </si>
  <si>
    <t>B. M. COMPLEX, SAGUNA,MORE, DANAPUR</t>
  </si>
  <si>
    <t xml:space="preserve">BARB0DANAPU </t>
  </si>
  <si>
    <t>DANPAT</t>
  </si>
  <si>
    <t>PATNA,DANAPUR NIZAMAT</t>
  </si>
  <si>
    <t>OP TRIBHUWAN PARK,DANAPUR,PATNA</t>
  </si>
  <si>
    <t>800012</t>
  </si>
  <si>
    <t xml:space="preserve">BARB0DANPAT </t>
  </si>
  <si>
    <t>DIGHA</t>
  </si>
  <si>
    <t>PATNA,DIGHA</t>
  </si>
  <si>
    <t>NEAR POLSON,DIGHA,DIST-PATNA</t>
  </si>
  <si>
    <t>Digha</t>
  </si>
  <si>
    <t>800011</t>
  </si>
  <si>
    <t xml:space="preserve">BARB0DIGHAX </t>
  </si>
  <si>
    <t>EXHPAT</t>
  </si>
  <si>
    <t>PATNA,EXHIBITION ROAD</t>
  </si>
  <si>
    <t>OPPOSITE OF CORPORATIO,BANK EXHIBITION PATNA</t>
  </si>
  <si>
    <t xml:space="preserve">BARB0EXHPAT </t>
  </si>
  <si>
    <t>GAIGHA</t>
  </si>
  <si>
    <t>PATNA,GAIGHAT</t>
  </si>
  <si>
    <t>GAIGHT NEAR PANITHANKI,ASHOK RAJPATH</t>
  </si>
  <si>
    <t>800007</t>
  </si>
  <si>
    <t xml:space="preserve">BARB0GAIGHA </t>
  </si>
  <si>
    <t>GOLARD</t>
  </si>
  <si>
    <t>PATNA,GOLA ROAD</t>
  </si>
  <si>
    <t>GOLA ROAD BRANCH                                                                                                                                                                    ,BAILEY ROAD DINAPUR</t>
  </si>
  <si>
    <t>Dinapur</t>
  </si>
  <si>
    <t>801503</t>
  </si>
  <si>
    <t>BARB0GOLARD</t>
  </si>
  <si>
    <t>GULZAR</t>
  </si>
  <si>
    <t>PATNA,GULZAR BAUG</t>
  </si>
  <si>
    <t xml:space="preserve">AT &amp; PO GULZARBAGH ,B.N.R. COMPLEX </t>
  </si>
  <si>
    <t xml:space="preserve">BARB0GULZAR </t>
  </si>
  <si>
    <t>JAKKAN</t>
  </si>
  <si>
    <t>PATNA,JAKKANPUR</t>
  </si>
  <si>
    <t>NEAR GAUDIA MATH MANDI,R, JAKKANPUR, BH</t>
  </si>
  <si>
    <t xml:space="preserve">BARB0JAKKAN </t>
  </si>
  <si>
    <t>RAJEND</t>
  </si>
  <si>
    <t>PATNA,KADAMKUAN</t>
  </si>
  <si>
    <t>ASHJAGAT COMPLEX, RAJE,PATH, KADAMKUAN, PATNA</t>
  </si>
  <si>
    <t xml:space="preserve">BARB0RAJEND </t>
  </si>
  <si>
    <t>KURJIM</t>
  </si>
  <si>
    <t>PATNA,KURJI MORE</t>
  </si>
  <si>
    <t xml:space="preserve">NR LOYALA HIGH SCHOOL,OPP NALANDA COLONY </t>
  </si>
  <si>
    <t>800010</t>
  </si>
  <si>
    <t xml:space="preserve">BARB0KURJIM </t>
  </si>
  <si>
    <t>LANKAC</t>
  </si>
  <si>
    <t>PATNA,LANKA KACHUARA</t>
  </si>
  <si>
    <t>KHEMNICHAKMMAIN ROAD,,NEW JAGANPURA, RAMKRIS</t>
  </si>
  <si>
    <t>800027</t>
  </si>
  <si>
    <t xml:space="preserve">BARB0LANKAC </t>
  </si>
  <si>
    <t>LOHIYA</t>
  </si>
  <si>
    <t>PATNA,LOHIYANAGAR</t>
  </si>
  <si>
    <t xml:space="preserve">PC COLONY , NR SHALIMA,SWEETS, KANKARBAGH </t>
  </si>
  <si>
    <t xml:space="preserve">BARB0LOHIYA </t>
  </si>
  <si>
    <t>PATELN</t>
  </si>
  <si>
    <t>PATNA,PATEL NAGAR</t>
  </si>
  <si>
    <t>SAHDEOPATH, B. BHATTAC,HARYA ROAD, WEST PATEL</t>
  </si>
  <si>
    <t xml:space="preserve">BARB0PATELN </t>
  </si>
  <si>
    <t>PATLIP</t>
  </si>
  <si>
    <t>PATNA,PATLIPUTRA</t>
  </si>
  <si>
    <t>1ST FLOOR, SARYUG COMP,LEX, OPP PATLIPUTRA PO</t>
  </si>
  <si>
    <t xml:space="preserve">BARB0PATLIP </t>
  </si>
  <si>
    <t>PATNAB</t>
  </si>
  <si>
    <t>PATNA,PATNA CITY</t>
  </si>
  <si>
    <t xml:space="preserve">AT &amp; PO PATNACITY,PRAKASH MARKET </t>
  </si>
  <si>
    <t xml:space="preserve">BARB0PATNAB </t>
  </si>
  <si>
    <t>PATNA,PATNA MAIN</t>
  </si>
  <si>
    <t>FRAZER ROAD,NR DAKBANGLOW CROSSING</t>
  </si>
  <si>
    <t xml:space="preserve">BARB0PATNAX </t>
  </si>
  <si>
    <t>PBBPAT</t>
  </si>
  <si>
    <t>PATNA,PBB-KANKARBAGH</t>
  </si>
  <si>
    <t>A-10, PATRAKAR NAGAR ,KANKARBAGH</t>
  </si>
  <si>
    <t xml:space="preserve">BARB0PBBPAT </t>
  </si>
  <si>
    <t>PHULWA</t>
  </si>
  <si>
    <t>PATNA,PHULWARISHARIF</t>
  </si>
  <si>
    <t>SAKET VIHAR MORE,,ANISHABAD, PHULWARISHA</t>
  </si>
  <si>
    <t xml:space="preserve">BARB0PHULWA </t>
  </si>
  <si>
    <t>SRIKRI</t>
  </si>
  <si>
    <t>PATNA,SRI KRISHNAPURI</t>
  </si>
  <si>
    <t>NAVAL ARCADE, BORING R,PATNA</t>
  </si>
  <si>
    <t xml:space="preserve">BARB0SRIKRI </t>
  </si>
  <si>
    <t>WALMEC</t>
  </si>
  <si>
    <t>PATNA,WALMI</t>
  </si>
  <si>
    <t>WALMI COMPLEX,PHULWARI SHARIF</t>
  </si>
  <si>
    <t>801505</t>
  </si>
  <si>
    <t xml:space="preserve">BARB0WALMEC </t>
  </si>
  <si>
    <t>YAKUBP</t>
  </si>
  <si>
    <t>PATNA,YAKUBPUR NAGWAN</t>
  </si>
  <si>
    <t xml:space="preserve">MAIN ROAD NAGWAN                                                                                                                                                                    ,DIST PATNA         </t>
  </si>
  <si>
    <t>YAKUBPURNAGWAN</t>
  </si>
  <si>
    <t>BARB0YAKUBP</t>
  </si>
  <si>
    <t>PATBOL</t>
  </si>
  <si>
    <t>PATNAGARH</t>
  </si>
  <si>
    <t xml:space="preserve">GROUND FLOOR ,COLLEGE ROAD </t>
  </si>
  <si>
    <t>Patnagarh</t>
  </si>
  <si>
    <t>767025</t>
  </si>
  <si>
    <t xml:space="preserve">BARB0PATBOL </t>
  </si>
  <si>
    <t>PATODA</t>
  </si>
  <si>
    <t>PATODA, ,TAL. YEOLA,</t>
  </si>
  <si>
    <t xml:space="preserve">BARB0PATODA </t>
  </si>
  <si>
    <t>PATOND</t>
  </si>
  <si>
    <t>PATONDE</t>
  </si>
  <si>
    <t xml:space="preserve">A/P PATONDA,TA AMALNER,DIST JALGAON </t>
  </si>
  <si>
    <t>425436</t>
  </si>
  <si>
    <t xml:space="preserve">BARB0PATOND </t>
  </si>
  <si>
    <t>DBPATP</t>
  </si>
  <si>
    <t>PATPARGANJ</t>
  </si>
  <si>
    <t>patpar@denabank.co.in</t>
  </si>
  <si>
    <t>B-83,MANDAWLI,FAZALPUR PATPARGANJ,,PATPARGANJ, DELHI, DELHI, NEW DELHI, DELHI, 110092</t>
  </si>
  <si>
    <t>BKDN0711280</t>
  </si>
  <si>
    <t>DBPTRU</t>
  </si>
  <si>
    <t>PATRATU</t>
  </si>
  <si>
    <t>patrat@denabank.co.in</t>
  </si>
  <si>
    <t>NEAR BHAGATSINGH CHOWK,PATRATU VILL, DIST RAMGARH, PATRATU, RAMGARH, JHARKHAND, 829118</t>
  </si>
  <si>
    <t>829118</t>
  </si>
  <si>
    <t>BKDN0911375</t>
  </si>
  <si>
    <t>DBPATR</t>
  </si>
  <si>
    <t>PATRENHALLI</t>
  </si>
  <si>
    <t>patren@denabank.co.in</t>
  </si>
  <si>
    <t>UPPARA BYRAPPA BUILDING BEHIND MPCS,PATRENAHALLI POST CHICKBALLAPUR DISTRICT, CHICKBALLAPUR, CHIKKABALLAPURA, KARNATAKA, 562101</t>
  </si>
  <si>
    <t>BKDN0610294</t>
  </si>
  <si>
    <t>DBPTRI</t>
  </si>
  <si>
    <t>PATRI</t>
  </si>
  <si>
    <t>patri@denabank.co.in</t>
  </si>
  <si>
    <t>HANUMAN STREET,TAL:MUNDRA, PATRI, KUTCH, GUJARAT, 370425</t>
  </si>
  <si>
    <t>370425</t>
  </si>
  <si>
    <t>BKDN0330719</t>
  </si>
  <si>
    <t>DARBARI CHOWK,PATDI,DISTT-SURENDRANAGAR</t>
  </si>
  <si>
    <t>Patdi</t>
  </si>
  <si>
    <t xml:space="preserve">BARB0PATRIX </t>
  </si>
  <si>
    <t>PATPAL</t>
  </si>
  <si>
    <t>PATTAMBI</t>
  </si>
  <si>
    <t>FIRST FLOOR, PPK COMPL,MELE PATTAMBI MAIN ROA</t>
  </si>
  <si>
    <t>679303</t>
  </si>
  <si>
    <t xml:space="preserve">BARB0PATPAL </t>
  </si>
  <si>
    <t>PATTAM</t>
  </si>
  <si>
    <t>PATTAMUNDAI</t>
  </si>
  <si>
    <t xml:space="preserve">1ST FLOOR ABOVE MISHRA                                                                                                                                                              ,AUTO VILL BELTAL   </t>
  </si>
  <si>
    <t>Patamundai</t>
  </si>
  <si>
    <t>754235</t>
  </si>
  <si>
    <t>BARB0PATTAM</t>
  </si>
  <si>
    <t>DBPATT</t>
  </si>
  <si>
    <t>pattan@denabank.co.in</t>
  </si>
  <si>
    <t>VILLAGE  PATTAN, TALUKA  LUNAWADA,DISTRICT MAHISAGAR, PIN - 389230, VADODARA, MAHISAGAR, GUJARAT, 389230</t>
  </si>
  <si>
    <t>BKDN0211671</t>
  </si>
  <si>
    <t>PATTI</t>
  </si>
  <si>
    <t>MAIN ROAD,PATTI,DIST-PRATAPGARH</t>
  </si>
  <si>
    <t>Patti</t>
  </si>
  <si>
    <t xml:space="preserve">BARB0PATTIX </t>
  </si>
  <si>
    <t>PATTIM</t>
  </si>
  <si>
    <t>PATTI MUAIN</t>
  </si>
  <si>
    <t>VILL PATTI MUAIN PO                                                                                                                                                                 ,KATGAR MUSA AMBEDKA</t>
  </si>
  <si>
    <t>PATTIMUAIN</t>
  </si>
  <si>
    <t>BARB0PATTIM</t>
  </si>
  <si>
    <t>PATTIS</t>
  </si>
  <si>
    <t>PATTI SHAH</t>
  </si>
  <si>
    <t xml:space="preserve">VILLPO PATTI SHAH                                                                                                                                                                   ,DIST FATEHPUR      </t>
  </si>
  <si>
    <t>PATTISHAH</t>
  </si>
  <si>
    <t xml:space="preserve">BARB0PATTIS </t>
  </si>
  <si>
    <t>PATTAR</t>
  </si>
  <si>
    <t>PATTI_PUNJAB</t>
  </si>
  <si>
    <t>1045/11,GRAIN MARKET ,PATTI</t>
  </si>
  <si>
    <t>143416</t>
  </si>
  <si>
    <t xml:space="preserve">BARB0PATTAR </t>
  </si>
  <si>
    <t>PATTUK</t>
  </si>
  <si>
    <t>PATTUKOTTAI</t>
  </si>
  <si>
    <t>41, PILLAIYAR KOIL STR                                                                                                                                                              ,EET, PATTUKOTTAI,TN</t>
  </si>
  <si>
    <t>Pattukkottai</t>
  </si>
  <si>
    <t>614601</t>
  </si>
  <si>
    <t>BARB0PATTUK</t>
  </si>
  <si>
    <t>PATWAI</t>
  </si>
  <si>
    <t xml:space="preserve">PATWAI, ,P.O. PATWAI, </t>
  </si>
  <si>
    <t xml:space="preserve">BARB0PATWAI </t>
  </si>
  <si>
    <t>DBPAUR</t>
  </si>
  <si>
    <t>PAURI</t>
  </si>
  <si>
    <t>pauri@denabank.co.in</t>
  </si>
  <si>
    <t>8/42, NEAR LAKSHMI NARAYAN MANDIR,,KOTDWAR ROAD PAURI, PAURI, GARHWAL, UTTARAKHAND, 246001</t>
  </si>
  <si>
    <t>246001</t>
  </si>
  <si>
    <t>BKDN0761960</t>
  </si>
  <si>
    <t>BALUNI BHAWAN, CIVIL L                                                                                                                                                              ,INES OPP CMO OFFICE</t>
  </si>
  <si>
    <t>Pauri</t>
  </si>
  <si>
    <t xml:space="preserve">BARB0PAURIX </t>
  </si>
  <si>
    <t>VJPAVA</t>
  </si>
  <si>
    <t>PAVAGADA,KARNATAKA</t>
  </si>
  <si>
    <t>VENUGOPALN S T</t>
  </si>
  <si>
    <t>vb1295@VIJAYABANK.CO.IN</t>
  </si>
  <si>
    <t>M/S PRAKRUTHI BOARDING &amp;,LODGING BUILDING,KUVEMPU ROAD, PAVAGADA,,TUMKUR,KARNATAKA,561202</t>
  </si>
  <si>
    <t>561202</t>
  </si>
  <si>
    <t>DBPAWA</t>
  </si>
  <si>
    <t>PAWAGADH</t>
  </si>
  <si>
    <t>pavaga@denabank.co.in</t>
  </si>
  <si>
    <t>OPP JAIN SIDHH KSHETRA KOTHI,PAWAGADH(CHAMPANER), HALOL, PANCH MAHALS, GUJARAT, 389360</t>
  </si>
  <si>
    <t>389360</t>
  </si>
  <si>
    <t>BKDN0211221</t>
  </si>
  <si>
    <t>PAYAGP</t>
  </si>
  <si>
    <t>PAYAGPUR</t>
  </si>
  <si>
    <t xml:space="preserve">NEAR BUS STOP, PAYAGPU                                                                                                                                                              ,DIST-BEHRAICH      </t>
  </si>
  <si>
    <t>271671</t>
  </si>
  <si>
    <t>BARB0PAYAGP</t>
  </si>
  <si>
    <t>VJPAYA</t>
  </si>
  <si>
    <t>PAYANGADI</t>
  </si>
  <si>
    <t>NIKHIL K</t>
  </si>
  <si>
    <t>vb2103@VIJAYABANK.CO.IN</t>
  </si>
  <si>
    <t>VIJAYA BANK PAYANGADI, NO.498BOPP. REGISTRAR OFFICE,ERIPURAMPAYANGADI PO, KANNUR</t>
  </si>
  <si>
    <t>670303</t>
  </si>
  <si>
    <t>VJPAYY</t>
  </si>
  <si>
    <t>PAYYANUR</t>
  </si>
  <si>
    <t>RATHNAKARAN K V</t>
  </si>
  <si>
    <t>vb2029@VIJAYABANK.CO.IN</t>
  </si>
  <si>
    <t>P B NO 14NEAR GANDHI MAIDANMAIN ROAD</t>
  </si>
  <si>
    <t>670307</t>
  </si>
  <si>
    <t>AKURDI</t>
  </si>
  <si>
    <t>PCNTDA AKURDI</t>
  </si>
  <si>
    <t xml:space="preserve">NEW ADMINISTRATIVE BUILDING PCNTDA ,NEAR AKURDI RAILWAY STATION AKURDI </t>
  </si>
  <si>
    <t>411044</t>
  </si>
  <si>
    <t>PEDANA</t>
  </si>
  <si>
    <t>PEDANANDIPADU</t>
  </si>
  <si>
    <t>PEDANA@bankofbaroda.com</t>
  </si>
  <si>
    <t>SRINILAYAM</t>
  </si>
  <si>
    <t>522235</t>
  </si>
  <si>
    <t>BARB0PEDANA</t>
  </si>
  <si>
    <t>PEDAPA</t>
  </si>
  <si>
    <t>PEDAPALLA</t>
  </si>
  <si>
    <t>PEDAPA@bankofbaroda.com</t>
  </si>
  <si>
    <t>DOOR NO:3/222/A/3,DASA</t>
  </si>
  <si>
    <t>533232</t>
  </si>
  <si>
    <t>BARB0PEDAPA</t>
  </si>
  <si>
    <t>PEDGUN</t>
  </si>
  <si>
    <t>PEDAPARIMI</t>
  </si>
  <si>
    <t>MAIN ROAD ,OPP LIBRARI,THULLURU MANDAL,GUNTUR</t>
  </si>
  <si>
    <t>522236</t>
  </si>
  <si>
    <t>VJPEMU</t>
  </si>
  <si>
    <t>PEDDAMUDUNUR</t>
  </si>
  <si>
    <t>Vijaya Bhaskar Reddy</t>
  </si>
  <si>
    <t>vb4191@VIJAYABANK.CO.IN</t>
  </si>
  <si>
    <t>HOUSE OF MR. RAMAMOHAN RAO, NEAR BUS STOP,PEDDAMUDUNUR VILLAGE,NAGARKURNOOL MANDAL,</t>
  </si>
  <si>
    <t>509412</t>
  </si>
  <si>
    <t>VJPEDD</t>
  </si>
  <si>
    <t>PEDDAMUL</t>
  </si>
  <si>
    <t> Somya Jain</t>
  </si>
  <si>
    <t>vb4047@VIJAYABANK.CO.IN</t>
  </si>
  <si>
    <t>PEDDAMULVIA TANDURVIKARABAD DIST.</t>
  </si>
  <si>
    <t>Vikarabad</t>
  </si>
  <si>
    <t>501142</t>
  </si>
  <si>
    <t>PEDDAP</t>
  </si>
  <si>
    <t>PEDDAPALLI</t>
  </si>
  <si>
    <t>45148 KAMAN TO JHANDA,RD, KARIMNAGAR DT</t>
  </si>
  <si>
    <t>Peddapalli</t>
  </si>
  <si>
    <t>505172</t>
  </si>
  <si>
    <t xml:space="preserve">BARB0PEDDAP </t>
  </si>
  <si>
    <t>PEDGOD</t>
  </si>
  <si>
    <t>PEDDAPURAM</t>
  </si>
  <si>
    <t>6-1-8/11,VAJJULAVARI ,EAST GODAVARI</t>
  </si>
  <si>
    <t>Peddapuram</t>
  </si>
  <si>
    <t>533437</t>
  </si>
  <si>
    <t xml:space="preserve">BARB0PEDGOD </t>
  </si>
  <si>
    <t>DBPEDD</t>
  </si>
  <si>
    <t>PEDDAR ROAD</t>
  </si>
  <si>
    <t>peddar@denabank.co.in</t>
  </si>
  <si>
    <t>2/19.SHANTI.22.PEDDAR ROAD.,AJUMAL MANSION., MUMBAI, MUMBAI, MAHARASHTRA, 400026</t>
  </si>
  <si>
    <t>BKDN0450101</t>
  </si>
  <si>
    <t>DBPEDA</t>
  </si>
  <si>
    <t>PEDDATUPRA</t>
  </si>
  <si>
    <t>peddat@denabank.co.in</t>
  </si>
  <si>
    <t>2-81  PEDDATUPRA SHAMSHABAD,RANGAREDDY, HYDERABAD, RANGAREDDY, TELANGANA, 509325</t>
  </si>
  <si>
    <t>509325</t>
  </si>
  <si>
    <t>BKDN0631606</t>
  </si>
  <si>
    <t>VJPEED</t>
  </si>
  <si>
    <t>PEDDUR</t>
  </si>
  <si>
    <t>Vijay U B</t>
  </si>
  <si>
    <t>vb4122@VIJAYABANK.CO.IN</t>
  </si>
  <si>
    <t>DOOR No.:2/88,PEDDUR VILLAGE &amp;POST, TELKAPALLY MANDALMEHABOOBNAGAR</t>
  </si>
  <si>
    <t>509385</t>
  </si>
  <si>
    <t>PEDHLA</t>
  </si>
  <si>
    <t xml:space="preserve">PEDHLA, TAL JETPUR, RA                                                                                                                                                              ,JKOT DT, GJ        </t>
  </si>
  <si>
    <t>BARB0PEDHLA</t>
  </si>
  <si>
    <t>DBPEEN</t>
  </si>
  <si>
    <t>PEENYA IND AREA</t>
  </si>
  <si>
    <t>peenya@denabank.co.in</t>
  </si>
  <si>
    <t>VIVEK COMPLEX,S M ROAD JALAHALLI WEST, BANGALORE, BANGALORE, KARNATAKA, 560015</t>
  </si>
  <si>
    <t>560015</t>
  </si>
  <si>
    <t>BKDN0610733</t>
  </si>
  <si>
    <t>PEEPAL</t>
  </si>
  <si>
    <t>PEEPALDA</t>
  </si>
  <si>
    <t>MAIN BAZAR,,VIL.PEEPALDA,PO-BONLI</t>
  </si>
  <si>
    <t xml:space="preserve">BARB0PEEPAL </t>
  </si>
  <si>
    <t>PEETH</t>
  </si>
  <si>
    <t xml:space="preserve">PEETH,,TEH.-SIMALWADA </t>
  </si>
  <si>
    <t>314406</t>
  </si>
  <si>
    <t xml:space="preserve">BARB0PEETHX </t>
  </si>
  <si>
    <t>VJPEHO</t>
  </si>
  <si>
    <t>Pehowa</t>
  </si>
  <si>
    <t>Rahul Gupta</t>
  </si>
  <si>
    <t>vb8340@VIJAYABANK.CO.IN</t>
  </si>
  <si>
    <t>OPP. DASHMESH PETROL PUMP,AMBALA ROAD,PEHOWA</t>
  </si>
  <si>
    <t>136128</t>
  </si>
  <si>
    <t>PEHOWA</t>
  </si>
  <si>
    <t>NEAR BANDLAS NURSING ,,AMBALA ROAD, PEHOWA</t>
  </si>
  <si>
    <t xml:space="preserve">BARB0PEHOWA </t>
  </si>
  <si>
    <t>PEN</t>
  </si>
  <si>
    <t>GANGADHAR NIWAS,NR ST STAND,PEN,RAIGAD</t>
  </si>
  <si>
    <t>Pen</t>
  </si>
  <si>
    <t xml:space="preserve">BARB0PENXXX </t>
  </si>
  <si>
    <t>VJPENC</t>
  </si>
  <si>
    <t>PENCHIKALAPADU</t>
  </si>
  <si>
    <t>NZANBEMO IMMANUEL PATTON</t>
  </si>
  <si>
    <t>vb4137@VIJAYABANK.CO.IN</t>
  </si>
  <si>
    <t>VIJAYA BANK, PENCHIKALAPADU BRANCH,VISWABHARATHI MEDICAL COLLEGE,GUDUR MANDALKURNOOL</t>
  </si>
  <si>
    <t>518463</t>
  </si>
  <si>
    <t>PENDRA</t>
  </si>
  <si>
    <t xml:space="preserve">BESIDE PNB, MARWAHI,ROAD, PENDRA </t>
  </si>
  <si>
    <t>495119</t>
  </si>
  <si>
    <t>VJPEND</t>
  </si>
  <si>
    <t>PENDURTHI</t>
  </si>
  <si>
    <t>PAWAN KUMAR</t>
  </si>
  <si>
    <t>vb4181@VIJAYABANK.CO.IN</t>
  </si>
  <si>
    <t>D.NO.:6/136, UPPER GROUND FLOOR, SREE CHALLAPALLI ENCLAVEPRASANTI NAGAR, PULAGANIPALEM ROAD, BALAJINAGARPENDURTHI VISAKHAPATNAM</t>
  </si>
  <si>
    <t>Pendurthi</t>
  </si>
  <si>
    <t>531173</t>
  </si>
  <si>
    <t>PENDUR</t>
  </si>
  <si>
    <t>PENDURTHI, VISAKHAPATNAM</t>
  </si>
  <si>
    <t>S NO 146, 9 P, CHINAMU                                                                                                                                                              ,SHIDIWADA, VISAKHAP</t>
  </si>
  <si>
    <t>PERAMA</t>
  </si>
  <si>
    <t>PERAMANGALAM</t>
  </si>
  <si>
    <t xml:space="preserve">ST MARYS CHURCH BLDG                                                                                                                                                                ,PERAMANGALAM PO    </t>
  </si>
  <si>
    <t>680545</t>
  </si>
  <si>
    <t>BARB0PERAMA</t>
  </si>
  <si>
    <t>PERATN</t>
  </si>
  <si>
    <t>PERAMBALUR</t>
  </si>
  <si>
    <t>SY NO 453/7 VENKATESA-,PURAM TIRUCHY RD</t>
  </si>
  <si>
    <t>Perambalur</t>
  </si>
  <si>
    <t>621212</t>
  </si>
  <si>
    <t xml:space="preserve">BARB0PERATN </t>
  </si>
  <si>
    <t>VJPEBA</t>
  </si>
  <si>
    <t>Surendar S</t>
  </si>
  <si>
    <t>vb3122@VIJAYABANK.CO.IN</t>
  </si>
  <si>
    <t>81-P KAMBAN STREETTRICHY MAIN ROADPERAMBALUR</t>
  </si>
  <si>
    <t>VJPERA</t>
  </si>
  <si>
    <t xml:space="preserve">PERAMBUR </t>
  </si>
  <si>
    <t>NARAYANAN P</t>
  </si>
  <si>
    <t>vb3101@VIJAYABANK.CO.IN</t>
  </si>
  <si>
    <t>14/41, 1ST MAIN ROAD,JAWAHAR NAGAR,CHENNAI,</t>
  </si>
  <si>
    <t>PERIAP</t>
  </si>
  <si>
    <t>PERIAPALAYAM</t>
  </si>
  <si>
    <t>BAZAR STREET                                                                                                                                                                        ,TIRUVALLUR DISTRICT</t>
  </si>
  <si>
    <t>PERIYAPALAYAM</t>
  </si>
  <si>
    <t>601102</t>
  </si>
  <si>
    <t>BARB0PERIAP</t>
  </si>
  <si>
    <t>VJPERI</t>
  </si>
  <si>
    <t>PERINTALMANNA</t>
  </si>
  <si>
    <t>ABDUL HAKKIM M</t>
  </si>
  <si>
    <t>vb2030@VIJAYABANK.CO.IN</t>
  </si>
  <si>
    <t>P B NO 9PATTAMBI ROADNEAR POST OFFICE</t>
  </si>
  <si>
    <t>679322</t>
  </si>
  <si>
    <t>PERINT</t>
  </si>
  <si>
    <t>PERINTHALMANNA</t>
  </si>
  <si>
    <t xml:space="preserve">GROUND FLOOR AND FIRST                                                                                                                                                              ,FLR, MARHABA TRADE </t>
  </si>
  <si>
    <t>Perinthalmanna</t>
  </si>
  <si>
    <t>BARB0PERINT</t>
  </si>
  <si>
    <t>VJPEPA</t>
  </si>
  <si>
    <t>Periyapatna</t>
  </si>
  <si>
    <t>M Kumudavalli</t>
  </si>
  <si>
    <t>vb1487@VIJAYABANK.CO.IN</t>
  </si>
  <si>
    <t>NO.2245, B N ROADOPP. MINI VIDHANA SOUDHAPERIAPATNA, DIST.MYSORE</t>
  </si>
  <si>
    <t>571107</t>
  </si>
  <si>
    <t>VJPERO</t>
  </si>
  <si>
    <t>Peroorkada</t>
  </si>
  <si>
    <t>Ramadas M</t>
  </si>
  <si>
    <t>vb2075@VIJAYABANK.CO.IN</t>
  </si>
  <si>
    <t>AKHILAM COMMERCIAL COMPLEXPEROORKADATHIRUVANANTHAPURAM DIST</t>
  </si>
  <si>
    <t>695005</t>
  </si>
  <si>
    <t>PERUMB</t>
  </si>
  <si>
    <t>PERUMBALAI</t>
  </si>
  <si>
    <t>01/126 A,MEL STREET,</t>
  </si>
  <si>
    <t>636811</t>
  </si>
  <si>
    <t xml:space="preserve">BARB0PERUMB </t>
  </si>
  <si>
    <t>VJPERU</t>
  </si>
  <si>
    <t>Perumbavoor</t>
  </si>
  <si>
    <t>Devaraja C</t>
  </si>
  <si>
    <t>vb2091@VIJAYABANK.CO.IN</t>
  </si>
  <si>
    <t>DREAM TOWER, KUNJUVITTYKUDYTHOMBRA, NEAR ASHRAM SCHOOLA M ROAD, PERUMBAVOOR,</t>
  </si>
  <si>
    <t>683542</t>
  </si>
  <si>
    <t>PERMBA</t>
  </si>
  <si>
    <t>PERUMBAVOOR</t>
  </si>
  <si>
    <t>GRND FLR V1/377A MC RD,PRUMBAVOOR</t>
  </si>
  <si>
    <t xml:space="preserve">BARB0PERMBA </t>
  </si>
  <si>
    <t>DBPERU</t>
  </si>
  <si>
    <t>PERUNDURAI</t>
  </si>
  <si>
    <t>perund@denabank.co.in</t>
  </si>
  <si>
    <t>518,KUNNATHUR ROAD,,ERODE DISTRICT, PERUNDURAI, ERODE, TAMIL NADU, 638052</t>
  </si>
  <si>
    <t>638052</t>
  </si>
  <si>
    <t>BKDN0621565</t>
  </si>
  <si>
    <t>PERUND</t>
  </si>
  <si>
    <t>681,CHENNIMALAI ROAD ,PERUNDURAI</t>
  </si>
  <si>
    <t>Perundurai</t>
  </si>
  <si>
    <t xml:space="preserve">BARB0PERUND </t>
  </si>
  <si>
    <t>VJPDUR</t>
  </si>
  <si>
    <t>Manivannan</t>
  </si>
  <si>
    <t>vb3109@VIJAYABANK.CO.IN</t>
  </si>
  <si>
    <t>NO.175,KUNNATHUR ROAD,PERUNDURAI, ERODE</t>
  </si>
  <si>
    <t>DBPETH</t>
  </si>
  <si>
    <t>PETH UMRI</t>
  </si>
  <si>
    <t>pethum@denabank.co.in</t>
  </si>
  <si>
    <t>SHANKARRAO DOPALWAR COMPLEX,1ST FL. NEAR UMRI RLY ST, PETH UMRI, NANDED, MAHARASHTRA, 431807</t>
  </si>
  <si>
    <t>431807</t>
  </si>
  <si>
    <t>BKDN0510319</t>
  </si>
  <si>
    <t>PETHAN</t>
  </si>
  <si>
    <t>PETHAN@bankofbaroda.com</t>
  </si>
  <si>
    <t>NR BUS STAND</t>
  </si>
  <si>
    <t>BARB0PETHAN</t>
  </si>
  <si>
    <t>PETCOI</t>
  </si>
  <si>
    <t>PETHAPAMPATI</t>
  </si>
  <si>
    <t xml:space="preserve">V G BLDG,DHARAPURAM RO,TL UDUMALPET </t>
  </si>
  <si>
    <t xml:space="preserve">BARB0PETCOI </t>
  </si>
  <si>
    <t>PETHAP</t>
  </si>
  <si>
    <t>PETHAPUR</t>
  </si>
  <si>
    <t>382610</t>
  </si>
  <si>
    <t>BARB0PETHAP</t>
  </si>
  <si>
    <t>DBPETL</t>
  </si>
  <si>
    <t>PETLAD</t>
  </si>
  <si>
    <t>petlad@denabank.co.in</t>
  </si>
  <si>
    <t>SURAJ CHAMBERS,STATION ROAD.P.B.NO.12, PETLAD, ANAND, GUJARAT, 388450</t>
  </si>
  <si>
    <t>BKDN0220103</t>
  </si>
  <si>
    <t>PETLAD,PETLAD MAIN</t>
  </si>
  <si>
    <t xml:space="preserve">POST BOX NO. 17,STATION ROAD </t>
  </si>
  <si>
    <t>Petlad</t>
  </si>
  <si>
    <t xml:space="preserve">BARB0PETLAD </t>
  </si>
  <si>
    <t>PETLAW</t>
  </si>
  <si>
    <t>PETLAWAD</t>
  </si>
  <si>
    <t>47,JAWAHAR MARG,PETLAWAD,JHABUA</t>
  </si>
  <si>
    <t>Petlawad</t>
  </si>
  <si>
    <t>457773</t>
  </si>
  <si>
    <t xml:space="preserve">BARB0PETLAW </t>
  </si>
  <si>
    <t>DBPHAG</t>
  </si>
  <si>
    <t>PHAGWARA</t>
  </si>
  <si>
    <t>phagwa@denabank.co.in</t>
  </si>
  <si>
    <t>B-30/184 NEHRU NAGAR,G T ROAD PHAGWARA, PHAGWARA, KAPURTHALA, PUNJAB, 144401</t>
  </si>
  <si>
    <t>BKDN0711154</t>
  </si>
  <si>
    <t>VJPHAG</t>
  </si>
  <si>
    <t>GURJINDER KAUR</t>
  </si>
  <si>
    <t>vb7507@VIJAYABANK.CO.IN</t>
  </si>
  <si>
    <t>CENTRAL TOWN CHOWKPHAGWARAKAPURTHALA DIST</t>
  </si>
  <si>
    <t>PHAGWA</t>
  </si>
  <si>
    <t>PHAGWARA,G T ROAD</t>
  </si>
  <si>
    <t xml:space="preserve">OHARI TOWER,GT ROAD </t>
  </si>
  <si>
    <t xml:space="preserve">BARB0PHAGWA </t>
  </si>
  <si>
    <t>PHALAU</t>
  </si>
  <si>
    <t>PHALAUDA</t>
  </si>
  <si>
    <t>WARD NO 10, OPP POLICE,CHOWKI, MAIN ROAD, PHA</t>
  </si>
  <si>
    <t>Phalauda</t>
  </si>
  <si>
    <t xml:space="preserve">BARB0PHALAU </t>
  </si>
  <si>
    <t>VJPALE</t>
  </si>
  <si>
    <t xml:space="preserve">Phalegaon </t>
  </si>
  <si>
    <t>Akshaya Pratap Singh</t>
  </si>
  <si>
    <t>vb5115@VIJAYABANK.CO.IN</t>
  </si>
  <si>
    <t>GROUND FLOORH.NO.417, PHALEGAONKALYAN TALUK,THANE</t>
  </si>
  <si>
    <t>DBPHAL</t>
  </si>
  <si>
    <t>PHALODI</t>
  </si>
  <si>
    <t>phalodi@denabank.co.in</t>
  </si>
  <si>
    <t>RAI KA BAGH ROAD,NEAR OLD BUS STAND,PHALODI,DIST-JODHPUR,RAJASTHAN,342301, PHALODI, JODHPUR, RAJASTHAN, 342301</t>
  </si>
  <si>
    <t>342301</t>
  </si>
  <si>
    <t>BKDN0751930</t>
  </si>
  <si>
    <t>PHALOD</t>
  </si>
  <si>
    <t xml:space="preserve">V/P PHALODI                                                                                                                                                                         ,DIST SAWASMADHOPUR </t>
  </si>
  <si>
    <t>322026</t>
  </si>
  <si>
    <t>BARB0PHALOD</t>
  </si>
  <si>
    <t>PHAJOD</t>
  </si>
  <si>
    <t>PHALODI_JODHPUR</t>
  </si>
  <si>
    <t xml:space="preserve">TULSI BHAWAN,,NAI SARAK, PHALODI </t>
  </si>
  <si>
    <t>Phalodi</t>
  </si>
  <si>
    <t xml:space="preserve">BARB0PHAJOD </t>
  </si>
  <si>
    <t>PHADUN</t>
  </si>
  <si>
    <t>PHALOJ</t>
  </si>
  <si>
    <t>PHALOJ, PO. PHALOJ,,DIST. DUNGARPUR,</t>
  </si>
  <si>
    <t xml:space="preserve">BARB0PHADUN </t>
  </si>
  <si>
    <t>PHALTA</t>
  </si>
  <si>
    <t>PHALTAN</t>
  </si>
  <si>
    <t>HOTEL RUTUGANDH,HERITAGE, NR SHIVAJI S</t>
  </si>
  <si>
    <t>415523</t>
  </si>
  <si>
    <t xml:space="preserve">BARB0PHALTA </t>
  </si>
  <si>
    <t>PHAPHA</t>
  </si>
  <si>
    <t>PHAPHAMAU</t>
  </si>
  <si>
    <t>56/15 A/2 SRI GANGA,COMPLEX,PHAPHAMAU</t>
  </si>
  <si>
    <t xml:space="preserve">BARB0PHAPHA </t>
  </si>
  <si>
    <t>DBPAPH</t>
  </si>
  <si>
    <t>PHAPHUNDA</t>
  </si>
  <si>
    <t>denaphaphunda@yahoo.com</t>
  </si>
  <si>
    <t>MEERUT HAPUR ROAD.,AT&amp;PO.PHAPHUNDA, PAPHU, MEERUT, UTTAR PRADESH, 245206</t>
  </si>
  <si>
    <t>245206</t>
  </si>
  <si>
    <t>BKDN0720659</t>
  </si>
  <si>
    <t>PHOOLI</t>
  </si>
  <si>
    <t>PHOOLIYAKALAN</t>
  </si>
  <si>
    <t xml:space="preserve">MAIN ROAD, PHOOLIYAKAL                                                                                                                                                              ,AN,RAJASTHAN       </t>
  </si>
  <si>
    <t>BARB0PHOOLI</t>
  </si>
  <si>
    <t>PHULBA</t>
  </si>
  <si>
    <t>PHULBANI</t>
  </si>
  <si>
    <t xml:space="preserve">RAM MANDIR ROAD,                                                                                                                                                                    ,HATAPADA, PHULBANI </t>
  </si>
  <si>
    <t>Phulabani</t>
  </si>
  <si>
    <t>762001</t>
  </si>
  <si>
    <t>BARB0PHULBA</t>
  </si>
  <si>
    <t>DBGARH</t>
  </si>
  <si>
    <t>PHULJHAR</t>
  </si>
  <si>
    <t>phuljh@denabank.co.in</t>
  </si>
  <si>
    <t>AT-CHHOTE DARA, PO-GHAR PHULJH, BLOCK-BASNA,DIST-MAHASAMUND, MAHASAMUND, MAHASAMUND, CHHATTISGARH, 493554</t>
  </si>
  <si>
    <t>BKDN0821851</t>
  </si>
  <si>
    <t>VJPHUL</t>
  </si>
  <si>
    <t>Phulnakara</t>
  </si>
  <si>
    <t>Smt. Sasmita Sahoo</t>
  </si>
  <si>
    <t>vb7413@VIJAYABANK.CO.IN</t>
  </si>
  <si>
    <t>PLOT NO.1797, FIRST FLOOR,NAKHARAPOST PHULANKHARA,BHUBANESHWAR</t>
  </si>
  <si>
    <t>754001</t>
  </si>
  <si>
    <t>VJPHPU</t>
  </si>
  <si>
    <t>PHULPUR</t>
  </si>
  <si>
    <t>HIMANSHU KUMAR SINHA</t>
  </si>
  <si>
    <t>vb7119@VIJAYABANK.CO.IN</t>
  </si>
  <si>
    <t>NEAR BUS STANDPHULPURALLAHABAD DIST</t>
  </si>
  <si>
    <t>PHULPU</t>
  </si>
  <si>
    <t>VILL+PO-PHULPUR,</t>
  </si>
  <si>
    <t xml:space="preserve">BARB0PHULPU </t>
  </si>
  <si>
    <t>DBPHUL</t>
  </si>
  <si>
    <t>PHULWARISHARIF</t>
  </si>
  <si>
    <t>phulwa@denabank.co.in</t>
  </si>
  <si>
    <t>JITU MARKET , BOCHA CHAK , NEAR VALMI,AIIMS ROAD , PHULWARISHARIF , PATNA, PHULWARI SHARIF, PATNA, BIHAR, 801505</t>
  </si>
  <si>
    <t>BKDN0911390</t>
  </si>
  <si>
    <t>VJPHUS</t>
  </si>
  <si>
    <t>Phusewala</t>
  </si>
  <si>
    <t>Mahesh Kumar</t>
  </si>
  <si>
    <t>vb7037@VIJAYABANK.CO.IN</t>
  </si>
  <si>
    <t>PLOT NO.23, VPO PHUSEWALA,TEHSIL KARANPUR,GANGANAGAR</t>
  </si>
  <si>
    <t>PHUSRO</t>
  </si>
  <si>
    <t>MAIN ROAD, PHUSRO BESI,DE ICICI BANK, PO PHUS</t>
  </si>
  <si>
    <t>Phusro</t>
  </si>
  <si>
    <t>829144</t>
  </si>
  <si>
    <t xml:space="preserve">BARB0PHUSRO </t>
  </si>
  <si>
    <t>VJPIJK</t>
  </si>
  <si>
    <t>PIJ</t>
  </si>
  <si>
    <t>RAJESH R JANSARI</t>
  </si>
  <si>
    <t>vb7399@VIJAYABANK.CO.IN</t>
  </si>
  <si>
    <t>SHREE DARYAPURI AND KOTI JAIN SANGH,ATHAMAN PASA, NEAR MAHAVIR HOSPITALVILLAGE- PIJ, TALUKA-VASO</t>
  </si>
  <si>
    <t>PIJNAD</t>
  </si>
  <si>
    <t xml:space="preserve">C T PATEL MAHILA                                                                                                                                                                    ,UTKARSH KENDRA,PIJ </t>
  </si>
  <si>
    <t xml:space="preserve">BARB0PIJNAD </t>
  </si>
  <si>
    <t>PILER</t>
  </si>
  <si>
    <t>PILER@bankofbaroda.com</t>
  </si>
  <si>
    <t>SRINIDHI PLAZA</t>
  </si>
  <si>
    <t>517214</t>
  </si>
  <si>
    <t>BARB0PILERX</t>
  </si>
  <si>
    <t>PILERN</t>
  </si>
  <si>
    <t>PILERNE</t>
  </si>
  <si>
    <t xml:space="preserve">PDA PLOT NO 122,,PILERNE, GOA </t>
  </si>
  <si>
    <t>Pilerne</t>
  </si>
  <si>
    <t>403521</t>
  </si>
  <si>
    <t xml:space="preserve">BARB0PILERN </t>
  </si>
  <si>
    <t>VJPILE</t>
  </si>
  <si>
    <t>PILERU</t>
  </si>
  <si>
    <t>S YASIN BASHA</t>
  </si>
  <si>
    <t>vjpile@bankofbaroda.co.in</t>
  </si>
  <si>
    <t>D.NO:2-196, GROUND FLOOR CHITTOR MAIN ROAD PILERU,AP</t>
  </si>
  <si>
    <t>VIJB0004209</t>
  </si>
  <si>
    <t>PILIBA</t>
  </si>
  <si>
    <t>PILIBANGA</t>
  </si>
  <si>
    <t>PLOT NO3,TEEN BATTI CH,PILIBANGA,HANUMANGARH</t>
  </si>
  <si>
    <t>Pilibanga</t>
  </si>
  <si>
    <t>335803</t>
  </si>
  <si>
    <t xml:space="preserve">BARB0PILIBA </t>
  </si>
  <si>
    <t>PILIBH</t>
  </si>
  <si>
    <t>PILIBHIT,PILIBHIT MAIN</t>
  </si>
  <si>
    <t>KOKRA BUILDING PURANA,GANJ</t>
  </si>
  <si>
    <t xml:space="preserve">BARB0PILIBH </t>
  </si>
  <si>
    <t>BLYPIL</t>
  </si>
  <si>
    <t>PILIBHIT,STATION ROAD</t>
  </si>
  <si>
    <t>MAIN MARKET STATION,ROAD PILIBHIT</t>
  </si>
  <si>
    <t xml:space="preserve">BARB0BLYPIL </t>
  </si>
  <si>
    <t>EXTPIL</t>
  </si>
  <si>
    <t>PILIBHIT,VIKAS BHAWAN</t>
  </si>
  <si>
    <t>VIKAS BHAVAN ,PILIBHIT,UP</t>
  </si>
  <si>
    <t xml:space="preserve">BARB0EXTPIL </t>
  </si>
  <si>
    <t>VJPILI</t>
  </si>
  <si>
    <t>PILIPHIT</t>
  </si>
  <si>
    <t>Mr. Sushil Kumar</t>
  </si>
  <si>
    <t>vb7169@VIJAYABANK.CO.IN</t>
  </si>
  <si>
    <t>LAL ROADNEAR SUNHERI MASZIDPILIBHIT</t>
  </si>
  <si>
    <t>DBPILK</t>
  </si>
  <si>
    <t>PILKHI</t>
  </si>
  <si>
    <t>pilkhi@denabank.co.in</t>
  </si>
  <si>
    <t>DENA BANK,PILKHI BRANCH,AT PILKHI,NEAR NALAND,UNIVERSITY,P.O. RAJGIR,NALANDA,BIHAR, RAJGIR, NALANDA, BIHAR, 803116</t>
  </si>
  <si>
    <t>803116</t>
  </si>
  <si>
    <t>BKDN0921853</t>
  </si>
  <si>
    <t>DBPILA</t>
  </si>
  <si>
    <t>PILLAR</t>
  </si>
  <si>
    <t>pillar@denabank.co.in</t>
  </si>
  <si>
    <t>FATHER AGNEL HIGH SCHOOL,PILLAR.ILHAS.TAL.TISWADI, PANAJI, NORTH GOA, GOA, 403203</t>
  </si>
  <si>
    <t>403203</t>
  </si>
  <si>
    <t>BKDN0471114</t>
  </si>
  <si>
    <t>DBPILU</t>
  </si>
  <si>
    <t>PILUDRA</t>
  </si>
  <si>
    <t>piludr@denabank.co.in</t>
  </si>
  <si>
    <t>PILUDRA,., PILUD, MEHSANA, GUJARAT, 384380</t>
  </si>
  <si>
    <t>384380</t>
  </si>
  <si>
    <t>BKDN0150485</t>
  </si>
  <si>
    <t>DBPGAO</t>
  </si>
  <si>
    <t>PIMPALGAON BASWANT</t>
  </si>
  <si>
    <t>pipnas@denabank.co.in</t>
  </si>
  <si>
    <t>NEAR BORASTE ENTERPRISES, OLD AGRA ROAD, TAL NIPHAD, DIST NASHIK, PIMGAON BASWANT, NASHIK, MAHARASHTRA, 422209</t>
  </si>
  <si>
    <t>422209</t>
  </si>
  <si>
    <t>BKDN0521442</t>
  </si>
  <si>
    <t>DBPIMP</t>
  </si>
  <si>
    <t>PIMPALWADI</t>
  </si>
  <si>
    <t>pimpal@denabank.co.in</t>
  </si>
  <si>
    <t>AT &amp; POST.PIMPALWADI,TAL.PAITHAN, DIST:AURANGABAD, PIMPA, AURANGABAD, MAHARASHTRA, 431148</t>
  </si>
  <si>
    <t>431148</t>
  </si>
  <si>
    <t>BKDN0510789</t>
  </si>
  <si>
    <t>PIMPAR</t>
  </si>
  <si>
    <t>PIMPARKHEDE</t>
  </si>
  <si>
    <t xml:space="preserve">PIMPARKHEDE, ,TAL.-BHADGAON, </t>
  </si>
  <si>
    <t xml:space="preserve">BARB0PIMPAR </t>
  </si>
  <si>
    <t>VJPIMP</t>
  </si>
  <si>
    <t>PIMPLE SAUDAGAR</t>
  </si>
  <si>
    <t>MANGALA PRASHANT KAMBLE</t>
  </si>
  <si>
    <t>vb5120@VIJAYABANK.CO.IN</t>
  </si>
  <si>
    <t>143/5, ROSE ICON,PIMPLE SAUDAGAR,PUNE</t>
  </si>
  <si>
    <t>411027</t>
  </si>
  <si>
    <t>CHAPHE</t>
  </si>
  <si>
    <t>PIMPRI CHINCHWAD,CHAPHEKAR CHOWK</t>
  </si>
  <si>
    <t>CTS 4270 PLOT NO 7 PIM                                                                                                                                                              ,CHINCHWAD GAON PUNE</t>
  </si>
  <si>
    <t>Pimpri</t>
  </si>
  <si>
    <t>411033</t>
  </si>
  <si>
    <t>BARB0CHAPHE</t>
  </si>
  <si>
    <t>DRCCHI</t>
  </si>
  <si>
    <t>PIMPRI UP EC</t>
  </si>
  <si>
    <t xml:space="preserve">PUNE MUMBAI HIGHWAY,PIMPRI CHOWK </t>
  </si>
  <si>
    <t>411018</t>
  </si>
  <si>
    <t xml:space="preserve">BARB0DRCCHI </t>
  </si>
  <si>
    <t>CHINCH</t>
  </si>
  <si>
    <t>PIMPRI,PI.CHINCHWAD</t>
  </si>
  <si>
    <t>OLYMPIC HOUSE, MUMBAI-,PUNE ROAD, PUNE</t>
  </si>
  <si>
    <t xml:space="preserve">BARB0CHINCH </t>
  </si>
  <si>
    <t>DBPUNE</t>
  </si>
  <si>
    <t>PIMPRI,PUNE</t>
  </si>
  <si>
    <t>pimpri@denabank.co.in</t>
  </si>
  <si>
    <t>PLOT NO: C-36, HOTEL FLORENCE BUILDING,TELCO ROAD,CHINCHWAD, PUNE, PUNE, MAHARASHTRA, 411019</t>
  </si>
  <si>
    <t>411019</t>
  </si>
  <si>
    <t>BKDN0510637</t>
  </si>
  <si>
    <t>SSIPIM</t>
  </si>
  <si>
    <t>PIMPRI,SSI PIMPRI</t>
  </si>
  <si>
    <t>KHOJA BUILDING ,MUMBAI PUNE ROAD</t>
  </si>
  <si>
    <t xml:space="preserve">BARB0SSIPIM </t>
  </si>
  <si>
    <t>PINDRA</t>
  </si>
  <si>
    <t>BELWA MODH,PINDRA DISTT VARANASI</t>
  </si>
  <si>
    <t>221206</t>
  </si>
  <si>
    <t xml:space="preserve">BARB0PINDRA </t>
  </si>
  <si>
    <t>PINDWA</t>
  </si>
  <si>
    <t>PINDWAL</t>
  </si>
  <si>
    <t xml:space="preserve">PINDWAL ,DIST DUNGARPUR, RJ </t>
  </si>
  <si>
    <t xml:space="preserve">BARB0PINDWA </t>
  </si>
  <si>
    <t>PINSIR</t>
  </si>
  <si>
    <t>PINDWARA</t>
  </si>
  <si>
    <t>SHREE JI PLAZA,PO-PINR,DIST-PINDWARA</t>
  </si>
  <si>
    <t>Pindwara</t>
  </si>
  <si>
    <t>307022</t>
  </si>
  <si>
    <t xml:space="preserve">BARB0PINSIR </t>
  </si>
  <si>
    <t>DBPINJ</t>
  </si>
  <si>
    <t>PINIJORE</t>
  </si>
  <si>
    <t>pinjore@denabank.co.in</t>
  </si>
  <si>
    <t>201 AND 202 ANAND COMPLEX,NALAGARH ROAD, PINJORE, PANCHKULA, HARYANA, 134102</t>
  </si>
  <si>
    <t>134102</t>
  </si>
  <si>
    <t>BKDN0731750</t>
  </si>
  <si>
    <t>PINJAR</t>
  </si>
  <si>
    <t>PINJARAT</t>
  </si>
  <si>
    <t>HOUSE NO 63, DESAI FAL                                                                                                                                                              ,IA AT &amp; PO PINJARAT</t>
  </si>
  <si>
    <t>BARB0PINJAR</t>
  </si>
  <si>
    <t>PINJOR</t>
  </si>
  <si>
    <t>PINJORE</t>
  </si>
  <si>
    <t>#1330 B-1 WARD NO 4                                                                                                                                                                 ,ABDULAPUR PINJORE P</t>
  </si>
  <si>
    <t>BARB0PINJOR</t>
  </si>
  <si>
    <t>PINJRA</t>
  </si>
  <si>
    <t>PINJRA VAMANPURI</t>
  </si>
  <si>
    <t>PINJRA VAMANPURI                                                                                                                                                                    ,TEHSIL AND DIST PIL</t>
  </si>
  <si>
    <t>PINJRAVAMANPURI</t>
  </si>
  <si>
    <t>BARB0PINJRA</t>
  </si>
  <si>
    <t>DBPIPG</t>
  </si>
  <si>
    <t>PIPALGABHAN</t>
  </si>
  <si>
    <t>pipalg@denabank.co.in</t>
  </si>
  <si>
    <t>PIPALGABHAN,CHIKHLI TALUKA, PIPAL, NAVSARI, GUJARAT, 396521</t>
  </si>
  <si>
    <t>BKDN0240598</t>
  </si>
  <si>
    <t>DBPIPL</t>
  </si>
  <si>
    <t>PIPALIYA</t>
  </si>
  <si>
    <t>pipali@denabank.co.in</t>
  </si>
  <si>
    <t>LAXMI CHAMBERS, NR RAVI RAJ GINNING,PIPALIYA CHAR RASTA PIPALIYA 363660, PIPALIYA, MORBI, GUJARAT, 363660</t>
  </si>
  <si>
    <t>363660</t>
  </si>
  <si>
    <t>BKDN0311728</t>
  </si>
  <si>
    <t>PIPALI</t>
  </si>
  <si>
    <t xml:space="preserve">PIPALIA,,TAL. GONDAL, </t>
  </si>
  <si>
    <t xml:space="preserve">BARB0PIPALI </t>
  </si>
  <si>
    <t>PIPALK</t>
  </si>
  <si>
    <t>PIPALKHUNT</t>
  </si>
  <si>
    <t>PIPALKHUNT,,PANCHAYAT BLDG.,</t>
  </si>
  <si>
    <t>327029</t>
  </si>
  <si>
    <t xml:space="preserve">BARB0PIPALK </t>
  </si>
  <si>
    <t>PIPJOD</t>
  </si>
  <si>
    <t>PIPAR CITY</t>
  </si>
  <si>
    <t>OPP KRISHI MANDI,PIPAR CITY</t>
  </si>
  <si>
    <t>342601</t>
  </si>
  <si>
    <t>PIPARI</t>
  </si>
  <si>
    <t>VILL. &amp; PO. PIPARI ,DIST. ALLAHABAD</t>
  </si>
  <si>
    <t xml:space="preserve">BARB0PIPARI </t>
  </si>
  <si>
    <t>DBPIPA</t>
  </si>
  <si>
    <t>PIPARIA</t>
  </si>
  <si>
    <t>pipari@denabank.co.in</t>
  </si>
  <si>
    <t>PIPARIA,KAWARDHA TEHSIL, PIPAR, KABEERDHAM, CHHATTISGARH, 491334</t>
  </si>
  <si>
    <t>491334</t>
  </si>
  <si>
    <t>BKDN0820681</t>
  </si>
  <si>
    <t>PIPSHA</t>
  </si>
  <si>
    <t>PIPARIA HARCHAND</t>
  </si>
  <si>
    <t>PIPARIA HARCHAND TEHSL                                                                                                                                                              ,POWAYAN DIST SHAJAH</t>
  </si>
  <si>
    <t>BARB0PIPSHA</t>
  </si>
  <si>
    <t>PIPHOS</t>
  </si>
  <si>
    <t>PIPARIYA</t>
  </si>
  <si>
    <t>MOHTA PLOT TILAK WARD,DISITT HOSHANGA</t>
  </si>
  <si>
    <t>461775</t>
  </si>
  <si>
    <t xml:space="preserve">BARB0PIPHOS </t>
  </si>
  <si>
    <t>DBPIPR</t>
  </si>
  <si>
    <t>pipariya@denabank.co.in</t>
  </si>
  <si>
    <t>GR FLOOR,PATWARI HALKA,NO L7,B NO.L57 DIVERTE,LAND,MAHARANA PRATAP WARD,SANDIIYA RD,PIPARIY, PIPARIYA, JABALPUR, MADHYA PRADESH, 461775</t>
  </si>
  <si>
    <t>BKDN0811925</t>
  </si>
  <si>
    <t>PIPLAI</t>
  </si>
  <si>
    <t xml:space="preserve">VILL. &amp; PO PIPLAI,TEH.BAMANWAS </t>
  </si>
  <si>
    <t>322214</t>
  </si>
  <si>
    <t xml:space="preserve">BARB0PIPLAI </t>
  </si>
  <si>
    <t>PIPLAV</t>
  </si>
  <si>
    <t>AT. PO-PIPLAV,                                                                                                                                                                      ,TAL-SOJITRA,DIST-AN</t>
  </si>
  <si>
    <t>388460</t>
  </si>
  <si>
    <t>BARB0PIPLAV</t>
  </si>
  <si>
    <t>PIPLOD</t>
  </si>
  <si>
    <t>PIPLOD,PIPLOD GODHRA</t>
  </si>
  <si>
    <t xml:space="preserve">BARIA ROAD, PIPLOD                                                                                                                                                                  ,DISTT-DOHAD        </t>
  </si>
  <si>
    <t>BARB0PIPLOD</t>
  </si>
  <si>
    <t>PIPSUR</t>
  </si>
  <si>
    <t>PIPLOD,PIPLOD SURAT</t>
  </si>
  <si>
    <t xml:space="preserve">POPLOD, PO.-WAKA,                                                                                                                                                                   ,TAL.- NIZAR,       </t>
  </si>
  <si>
    <t xml:space="preserve">BARB0PIPSUR </t>
  </si>
  <si>
    <t>PIPLOO</t>
  </si>
  <si>
    <t>PIPLOO, ,VILLAGE POST PIPLOO</t>
  </si>
  <si>
    <t xml:space="preserve">BARB0PIPLOO </t>
  </si>
  <si>
    <t>PIPRAH</t>
  </si>
  <si>
    <t>PIPRAHI</t>
  </si>
  <si>
    <t xml:space="preserve">VILL - SARSAULA KHURD,                                                                                                                                                              ,PS &amp; PO - SHEOHAR, </t>
  </si>
  <si>
    <t>BARB0PIPRAH</t>
  </si>
  <si>
    <t>PIPRAI</t>
  </si>
  <si>
    <t>PIPRAICH</t>
  </si>
  <si>
    <t>WARD NO 12, GADHWA CHA,WK NAGAR, PANCHAYAT PI</t>
  </si>
  <si>
    <t>Pipraich</t>
  </si>
  <si>
    <t>273152</t>
  </si>
  <si>
    <t xml:space="preserve">BARB0PIPRAI </t>
  </si>
  <si>
    <t>VJPIRA</t>
  </si>
  <si>
    <t>PIRANGHUT</t>
  </si>
  <si>
    <t>VIVEK SINGH ADHIKARI</t>
  </si>
  <si>
    <t>vb5108@VIJAYABANK.CO.IN</t>
  </si>
  <si>
    <t>SHOP NO.141 TO 144OXFORD AVENUEPIRANGUT,DIST.PUNE</t>
  </si>
  <si>
    <t>411042</t>
  </si>
  <si>
    <t>PIRANG</t>
  </si>
  <si>
    <t>PIRANGUT</t>
  </si>
  <si>
    <t>H.NO 2085 SHAMBHO BLD,OPP PIRANGUT POLICE</t>
  </si>
  <si>
    <t xml:space="preserve">BARB0PIRANG </t>
  </si>
  <si>
    <t>DBPIRA</t>
  </si>
  <si>
    <t>PIRANGUT BRANCH</t>
  </si>
  <si>
    <t>pirang@denabank.co.in</t>
  </si>
  <si>
    <t>GAT 73, PUNE PAUD ROAD,CAMP AREA, PIRANGUT, PUNE, MAHARASHTRA, 412115</t>
  </si>
  <si>
    <t>BKDN0511344</t>
  </si>
  <si>
    <t>PIRAPU</t>
  </si>
  <si>
    <t>PIRAPUR</t>
  </si>
  <si>
    <t xml:space="preserve">VILL PO PIRAPUR, DIST                                                                                                                                                               ,MUZAFFARPUR, BIHAR </t>
  </si>
  <si>
    <t>843115</t>
  </si>
  <si>
    <t>BARB0PIRAPU</t>
  </si>
  <si>
    <t>VJPIVO</t>
  </si>
  <si>
    <t>Piravom</t>
  </si>
  <si>
    <t>Sujith K R</t>
  </si>
  <si>
    <t>vb2076@VIJAYABANK.CO.IN</t>
  </si>
  <si>
    <t>PUNCHOLATH COMMERCIAL COMPLEX1ST FLOOR , MAIN ROADPIRAVOM, DIST.ERNAKULAM</t>
  </si>
  <si>
    <t>686664</t>
  </si>
  <si>
    <t>PIRVOM</t>
  </si>
  <si>
    <t>PIRAVOM</t>
  </si>
  <si>
    <t xml:space="preserve">SURYA TOWER,NR MINI VI                                                                                                                                                              ,IL STN,ERNAKUMAL   </t>
  </si>
  <si>
    <t>Piravam</t>
  </si>
  <si>
    <t>BARB0PIRVOM</t>
  </si>
  <si>
    <t>DBPIRK</t>
  </si>
  <si>
    <t>PIRKONE</t>
  </si>
  <si>
    <t>pirkon@denabank.co.in</t>
  </si>
  <si>
    <t>SHOP NO. 1,2 &amp; 3 VIDYA SANKUL,PO- AWARE, TAL- URAN, PIRKONE, RAIGAD, MAHARASHTRA, 410206</t>
  </si>
  <si>
    <t>BKDN0471350</t>
  </si>
  <si>
    <t>PIRO</t>
  </si>
  <si>
    <t>NEAR BUS STAND PIRO,BHOJPUR,BIHAR-802</t>
  </si>
  <si>
    <t>Piro</t>
  </si>
  <si>
    <t>802207</t>
  </si>
  <si>
    <t xml:space="preserve">BARB0PIROXX </t>
  </si>
  <si>
    <t>PIRPAI</t>
  </si>
  <si>
    <t>PIRPAINTI</t>
  </si>
  <si>
    <t>BARA HAT ROAD NH-133 ,PIRPAINTIMARKET PO PIRPAINTI</t>
  </si>
  <si>
    <t>813209</t>
  </si>
  <si>
    <t>PISANG</t>
  </si>
  <si>
    <t>PISANGAN</t>
  </si>
  <si>
    <t>JAIN AUSDHALAYA,,PISANGAN</t>
  </si>
  <si>
    <t>305204</t>
  </si>
  <si>
    <t xml:space="preserve">BARB0PISANG </t>
  </si>
  <si>
    <t>DBPITA</t>
  </si>
  <si>
    <t>PITAMPURA, NEW DELHI</t>
  </si>
  <si>
    <t>pitamp@denabank.co.in</t>
  </si>
  <si>
    <t>E-983, SARASWATI VIHAR,,PITAMPURA, DELHI, NEW DELHI, DELHI, 110034</t>
  </si>
  <si>
    <t>BKDN0711093</t>
  </si>
  <si>
    <t>PITHA</t>
  </si>
  <si>
    <t>PITHA,,AT POST PITHA</t>
  </si>
  <si>
    <t xml:space="preserve">BARB0PITHAX </t>
  </si>
  <si>
    <t>PITHAM</t>
  </si>
  <si>
    <t>PITHAMPUR</t>
  </si>
  <si>
    <t>CHHATRA CHHAYA COLONY,,MAIN GATE, MHOW NEEMUS</t>
  </si>
  <si>
    <t>Pithampur</t>
  </si>
  <si>
    <t>454775</t>
  </si>
  <si>
    <t xml:space="preserve">BARB0PITHAM </t>
  </si>
  <si>
    <t>VJPITH</t>
  </si>
  <si>
    <t>MAYANK SILAWAT</t>
  </si>
  <si>
    <t>vb7646@VIJAYABANK.CO.IN</t>
  </si>
  <si>
    <t>PATEL COMPLEX, SECTOR -1NEEMUCH ROAD,PITHAMPURDHAR DIST</t>
  </si>
  <si>
    <t>DBPITH</t>
  </si>
  <si>
    <t>pitham@denabank.co.in</t>
  </si>
  <si>
    <t>TIWARI COMPLEX, MHOW NEEMUCH ROAD,PITHAMPUR, DIST INDORE, PITHAMPUR, DHAR, MADHYA PRADESH, 454475</t>
  </si>
  <si>
    <t>454475</t>
  </si>
  <si>
    <t>BKDN0811464</t>
  </si>
  <si>
    <t>PITVIS</t>
  </si>
  <si>
    <t>PITHAPURAM</t>
  </si>
  <si>
    <t>DNO 8-2-6&amp; 7 ,ATUWARTPETA</t>
  </si>
  <si>
    <t>Pithapuram</t>
  </si>
  <si>
    <t>533450</t>
  </si>
  <si>
    <t>PITMAH</t>
  </si>
  <si>
    <t>PITHORA</t>
  </si>
  <si>
    <t>BARANAKA CHK,PITHORA ,MAHASAMUND</t>
  </si>
  <si>
    <t>Pithora</t>
  </si>
  <si>
    <t xml:space="preserve">BARB0PITMAH </t>
  </si>
  <si>
    <t>PITHOR</t>
  </si>
  <si>
    <t>PITHORAGARH</t>
  </si>
  <si>
    <t>KMOU BUS STAND ,</t>
  </si>
  <si>
    <t>Pithoragarh</t>
  </si>
  <si>
    <t>262501</t>
  </si>
  <si>
    <t xml:space="preserve">BARB0PITHOR </t>
  </si>
  <si>
    <t>VJPODI</t>
  </si>
  <si>
    <t>PODILI</t>
  </si>
  <si>
    <t>S RAJESH</t>
  </si>
  <si>
    <t>vb4164@VIJAYABANK.CO.IN</t>
  </si>
  <si>
    <t>SURVEY NO. 201/1, NH53, MAIN ROAD,NEAR RTC BUS STANDNEAR BAPTIST CHURCH, PODILI</t>
  </si>
  <si>
    <t>523240</t>
  </si>
  <si>
    <t>POKHRA</t>
  </si>
  <si>
    <t>POKHRAN</t>
  </si>
  <si>
    <t xml:space="preserve">OPP BUS STAND,                                                                                                                                                                      ,JODHPUR ROAD       </t>
  </si>
  <si>
    <t>Pokaran</t>
  </si>
  <si>
    <t>345021</t>
  </si>
  <si>
    <t>BARB0POKHRA</t>
  </si>
  <si>
    <t>POLLAC</t>
  </si>
  <si>
    <t>POLLACHI</t>
  </si>
  <si>
    <t>NO 4/109 PALLAKAD ROAD,NEAR MUNICIPALITY OFFI</t>
  </si>
  <si>
    <t>Pollachi</t>
  </si>
  <si>
    <t>642001</t>
  </si>
  <si>
    <t xml:space="preserve">BARB0POLLAC </t>
  </si>
  <si>
    <t>VJPOLL</t>
  </si>
  <si>
    <t>M Manickavasagam</t>
  </si>
  <si>
    <t>vb3011@VIJAYABANK.CO.IN</t>
  </si>
  <si>
    <t>NALLAPPA THEATRE-COMPLEX84,COIMBATORE ROAD</t>
  </si>
  <si>
    <t>DBPOMB</t>
  </si>
  <si>
    <t>POMBURPA</t>
  </si>
  <si>
    <t>pombur@denabank.co.in</t>
  </si>
  <si>
    <t>POMBURPA-OLAULIM,PO ALDONA. DIST.BARDEZ., PANAJI, NORTH GOA, GOA, 403523</t>
  </si>
  <si>
    <t>403523</t>
  </si>
  <si>
    <t>BKDN0470376</t>
  </si>
  <si>
    <t>PONDA</t>
  </si>
  <si>
    <t>ANGARKI BLDG ,OPP-FIRE STATION</t>
  </si>
  <si>
    <t>Ponda</t>
  </si>
  <si>
    <t xml:space="preserve">BARB0PONDAX </t>
  </si>
  <si>
    <t>DBPANJ</t>
  </si>
  <si>
    <t>PONDA(GOA)</t>
  </si>
  <si>
    <t>ponda@denabank.co.in</t>
  </si>
  <si>
    <t>MEGHJI DADA MANSION,PB NO.14, PONDA, NORTH GOA, GOA, 403401</t>
  </si>
  <si>
    <t>BKDN0470179</t>
  </si>
  <si>
    <t>VJPOND</t>
  </si>
  <si>
    <t>PONDICHERRY</t>
  </si>
  <si>
    <t>SUBRAMANYAM S</t>
  </si>
  <si>
    <t>vb6024@VIJAYABANK.CO.IN</t>
  </si>
  <si>
    <t>114/A,I FLOORRAMARAJA COMPLEXJAWAHARLAL NEHRU STREET</t>
  </si>
  <si>
    <t>605001</t>
  </si>
  <si>
    <t>PONDIC</t>
  </si>
  <si>
    <t>58/60, VELLALA STREET,</t>
  </si>
  <si>
    <t>Pondicherry</t>
  </si>
  <si>
    <t xml:space="preserve">BARB0PONDIC </t>
  </si>
  <si>
    <t>VJPONN</t>
  </si>
  <si>
    <t>PONNANI</t>
  </si>
  <si>
    <t>SREEJITH S</t>
  </si>
  <si>
    <t>vb2031@VIJAYABANK.CO.IN</t>
  </si>
  <si>
    <t>D NO 27/215 NM A ARCADECHANDAPADI</t>
  </si>
  <si>
    <t>679577</t>
  </si>
  <si>
    <t>PONNUR</t>
  </si>
  <si>
    <t>1-1-30,GBC ROAD,PONNUR,GUNTUR</t>
  </si>
  <si>
    <t>Ponnur</t>
  </si>
  <si>
    <t>522124</t>
  </si>
  <si>
    <t xml:space="preserve">BARB0PONNUR </t>
  </si>
  <si>
    <t>PONTA</t>
  </si>
  <si>
    <t>PONTA SAHIB</t>
  </si>
  <si>
    <t>BOB, MINNI TOWER, OPP.,PNB, PAONTA SAHIB</t>
  </si>
  <si>
    <t>Paonta Sahib</t>
  </si>
  <si>
    <t>173025</t>
  </si>
  <si>
    <t xml:space="preserve">BARB0PONTAX </t>
  </si>
  <si>
    <t>POOGAL</t>
  </si>
  <si>
    <t>MAIN MARKET,KHAJUWALA,NEAR GAD NEAR BANK OF</t>
  </si>
  <si>
    <t xml:space="preserve">BARB0POOGAL </t>
  </si>
  <si>
    <t>DBVPOR</t>
  </si>
  <si>
    <t>POR</t>
  </si>
  <si>
    <t>porvad@denabank.co.in</t>
  </si>
  <si>
    <t>IST FLOOR SHANTI NIWAS KAYAWAROHAN ROAD,AT &amp; POST; POR, VADODARA, VADODARA, GUJARAT, 391243</t>
  </si>
  <si>
    <t>391243</t>
  </si>
  <si>
    <t>BKDN0211560</t>
  </si>
  <si>
    <t>DBGPOR</t>
  </si>
  <si>
    <t>POR, GANDHINAGAR</t>
  </si>
  <si>
    <t>por@denabank.co.in</t>
  </si>
  <si>
    <t>SWAMINARAYAN TEM.BLD,NEAR ADALAJ.POR, POR, GANDHINAGAR, GUJARAT, 382421</t>
  </si>
  <si>
    <t>BKDN0130918</t>
  </si>
  <si>
    <t>POR,SSI POR</t>
  </si>
  <si>
    <t>AT/PO-POR, TA-BARODA ,VADODARA</t>
  </si>
  <si>
    <t xml:space="preserve">BARB0PORXXX </t>
  </si>
  <si>
    <t>VJPORB</t>
  </si>
  <si>
    <t>PORBANDAR</t>
  </si>
  <si>
    <t>MAHESHKUMAR SHRIVASTAVA</t>
  </si>
  <si>
    <t>vb7312@VIJAYABANK.CO.IN</t>
  </si>
  <si>
    <t>P B NO 71SKY TOWERSM G ROAD</t>
  </si>
  <si>
    <t>360575</t>
  </si>
  <si>
    <t>DBNMPO</t>
  </si>
  <si>
    <t>porban@denabank.co.in</t>
  </si>
  <si>
    <t>N.MODY ROAD. PB NO.94.,PORBANDAR, PORBANDAR, PORBANDAR, GUJARAT, 360575</t>
  </si>
  <si>
    <t>BKDN0310044</t>
  </si>
  <si>
    <t>GANPOR</t>
  </si>
  <si>
    <t>PORBANDAR,M G ROAD</t>
  </si>
  <si>
    <t>MG ROAD PORBANDAR,</t>
  </si>
  <si>
    <t xml:space="preserve">BARB0GANPOR </t>
  </si>
  <si>
    <t>PORBAN</t>
  </si>
  <si>
    <t>PORBANDAR,NATWAR CHOWK</t>
  </si>
  <si>
    <t>NATWAR CHOWK ,</t>
  </si>
  <si>
    <t xml:space="preserve">BARB0PORBAN </t>
  </si>
  <si>
    <t>PORDA</t>
  </si>
  <si>
    <t xml:space="preserve">PATEL SEVA SAMAJ OPP ,GRAM PANCHAYAT </t>
  </si>
  <si>
    <t>388327</t>
  </si>
  <si>
    <t xml:space="preserve">BARB0PORDAX </t>
  </si>
  <si>
    <t>VJPOBL</t>
  </si>
  <si>
    <t>PORT BLAIR</t>
  </si>
  <si>
    <t>YOGESH M</t>
  </si>
  <si>
    <t>vb6032@VIJAYABANK.CO.IN</t>
  </si>
  <si>
    <t>P B NO 7ABERDEEN BAZARPORT BLAIR,SOUTH ANDAMAN DIST</t>
  </si>
  <si>
    <t>Bombuflat</t>
  </si>
  <si>
    <t>744101</t>
  </si>
  <si>
    <t>PBLAIR</t>
  </si>
  <si>
    <t>1ST FLOOR,BJP BHAVAN ,M.G RD,MIDDLE POINT</t>
  </si>
  <si>
    <t xml:space="preserve">BARB0PBLAIR </t>
  </si>
  <si>
    <t>VJPORU</t>
  </si>
  <si>
    <t>PORUR</t>
  </si>
  <si>
    <t>KAMATCHI K</t>
  </si>
  <si>
    <t>vb3126@VIJAYABANK.CO.IN</t>
  </si>
  <si>
    <t>SUBHAM SQUARE, S.NO 41/09KARAMBAKKAM MAIN RD,PORUR</t>
  </si>
  <si>
    <t>Porur</t>
  </si>
  <si>
    <t>600116</t>
  </si>
  <si>
    <t>SHUBHAM SQUARE, NEW NO,41, OLD NO 9, KARAMBAK</t>
  </si>
  <si>
    <t>VJPORV</t>
  </si>
  <si>
    <t>PORVORIM, Goa</t>
  </si>
  <si>
    <t>AMIT RANJAN</t>
  </si>
  <si>
    <t>vb6056@VIJAYABANK.CO.IN</t>
  </si>
  <si>
    <t>SHOP NO.S-03,04 &amp; 05YOUNG MAN RESIDENCYB B BORKAR ROAD,POROVORIM</t>
  </si>
  <si>
    <t>Porvorim</t>
  </si>
  <si>
    <t>DBPOSH</t>
  </si>
  <si>
    <t>POSHINA</t>
  </si>
  <si>
    <t>poshina@denabank.co.in</t>
  </si>
  <si>
    <t>DENA BANK, N. POLICE STATION,AT POTAL  POSHINA, DISTRICT SABARKANTHA, POSHINA, SABAR KANTHA, GUJARAT, 383422</t>
  </si>
  <si>
    <t>BKDN0131598</t>
  </si>
  <si>
    <t>POTHEN</t>
  </si>
  <si>
    <t>POTHENCODE</t>
  </si>
  <si>
    <t>GROUND FLR BEENA BLDG                                                                                                                                                               ,PULANTHARA SANTIGIR</t>
  </si>
  <si>
    <t>695589</t>
  </si>
  <si>
    <t>BARB0POTHEN</t>
  </si>
  <si>
    <t>VJPOWA</t>
  </si>
  <si>
    <t>Powai</t>
  </si>
  <si>
    <t>Pankaj Kant</t>
  </si>
  <si>
    <t>vb5077@VIJAYABANK.CO.IN</t>
  </si>
  <si>
    <t>C G I,DELPHI C WINGORCHARD AVENUEHIRANANDANI BUSINESS PARK</t>
  </si>
  <si>
    <t>POWAYA</t>
  </si>
  <si>
    <t xml:space="preserve">POWAYAN                                                                                                                                                                             ,DISTT-SHAHJAHANPUR </t>
  </si>
  <si>
    <t>BARB0POWAYA</t>
  </si>
  <si>
    <t>DBBPOH</t>
  </si>
  <si>
    <t>POWER HOUSE,BHILAI</t>
  </si>
  <si>
    <t>bhilla@denabank.co.in</t>
  </si>
  <si>
    <t>NANDINI ROAD.,POWER HOUSE CH., BHILAI NAGAR, DURG, CHHATTISGARH, 490011</t>
  </si>
  <si>
    <t>BKDN0820762</t>
  </si>
  <si>
    <t>DBPRAB</t>
  </si>
  <si>
    <t>PRABHADEVI MUMBAI</t>
  </si>
  <si>
    <t>prabha@denabank.co.in</t>
  </si>
  <si>
    <t>13,PRABHADEVI INDUSTRIAL ESTATE,PRABHADEVI., MUMBAI, MUMBAI, MAHARASHTRA, 400025</t>
  </si>
  <si>
    <t>400025</t>
  </si>
  <si>
    <t>BKDN0450725</t>
  </si>
  <si>
    <t>DBPRAG</t>
  </si>
  <si>
    <t>PRAGATINAGAR</t>
  </si>
  <si>
    <t>pragat@denabank.co.in</t>
  </si>
  <si>
    <t>36 MAITRINAGAR,NEAR PRAGATINAGAR BUS STOP, AHMEDABAD, AHMEDABAD, GUJARAT, 380013</t>
  </si>
  <si>
    <t>BKDN0110933</t>
  </si>
  <si>
    <t>VJPRAK</t>
  </si>
  <si>
    <t>PRAKASH NAGAR</t>
  </si>
  <si>
    <t>Sridevi Y</t>
  </si>
  <si>
    <t>vb4803@VIJAYABANK.CO.IN</t>
  </si>
  <si>
    <t>H NO 30/A, 1-8-616/1 PRAKASH NAGAR,OPP BEGUMPET AIRPORT,HYDERABAD, TELANGANA</t>
  </si>
  <si>
    <t>DBPRAN</t>
  </si>
  <si>
    <t>PRANTIJ</t>
  </si>
  <si>
    <t>pranti@denabank.co.in</t>
  </si>
  <si>
    <t>APPROACH RD,PRANTIJ, PRANTIJ, SABAR KANTHA, GUJARAT, 383205</t>
  </si>
  <si>
    <t>BKDN0130331</t>
  </si>
  <si>
    <t>PRATIN</t>
  </si>
  <si>
    <t>LIC OF INDIA BUILDING,                                                                                                                                                              , APPROCH ROAD, PRAN</t>
  </si>
  <si>
    <t>BARB0PRATIN</t>
  </si>
  <si>
    <t>DBPRAT</t>
  </si>
  <si>
    <t>PRATAPGARH</t>
  </si>
  <si>
    <t>pratap@denabank.co.in</t>
  </si>
  <si>
    <t>BELHA GHAT , OPP. MISHRA PETROL PUMP,AJEET NAGAR DISTT-PRATAPGARH, PRATAPGARH, PRATAPGARH, UTTAR PRADESH, 230001</t>
  </si>
  <si>
    <t>230001</t>
  </si>
  <si>
    <t>BKDN0721812</t>
  </si>
  <si>
    <t>VJPRAT</t>
  </si>
  <si>
    <t>S C SRIVASTAVA</t>
  </si>
  <si>
    <t>vb6539@VIJAYABANK.CO.IN</t>
  </si>
  <si>
    <t>BALIPUR,NEAR JANTA TENT HOUSE,BHAGWA CHUNGI, PRATAPGARH</t>
  </si>
  <si>
    <t>PRACHI</t>
  </si>
  <si>
    <t>SHUBHAM MG ROAD,</t>
  </si>
  <si>
    <t xml:space="preserve">BARB0PRACHI </t>
  </si>
  <si>
    <t>PRATAP</t>
  </si>
  <si>
    <t>PRATAPGARH U.P.</t>
  </si>
  <si>
    <t xml:space="preserve">RAJA PRATAP BAHADUR,PARK KUTUHERY ROAD </t>
  </si>
  <si>
    <t xml:space="preserve">BARB0PRATAP </t>
  </si>
  <si>
    <t>FAIZRD</t>
  </si>
  <si>
    <t>PRATAPGARH,FAIZABAD ROAD</t>
  </si>
  <si>
    <t>173, BA SAHODAPUR (W),PRATAPGARH</t>
  </si>
  <si>
    <t xml:space="preserve">BARB0FAIZRD </t>
  </si>
  <si>
    <t>PRANAV</t>
  </si>
  <si>
    <t>PRATAPNAGAR</t>
  </si>
  <si>
    <t>AT PO PRATAPNAGAR, CHI                                                                                                                                                              ,KLI BANSDA, MAIN RO</t>
  </si>
  <si>
    <t>BARB0PRANAV</t>
  </si>
  <si>
    <t>DBPPUR</t>
  </si>
  <si>
    <t>PRATAPPUR</t>
  </si>
  <si>
    <t>praluc@denabank.co.in</t>
  </si>
  <si>
    <t>PRATAPPUR,TAHSIL-HANDIA, ALLAHABAD, ALLAHABAD, UTTAR PRADESH, 212402</t>
  </si>
  <si>
    <t>BKDN0721704</t>
  </si>
  <si>
    <t>PRASUL</t>
  </si>
  <si>
    <t>PRATAPPUR KAMAICHA</t>
  </si>
  <si>
    <t>VILL PRATAPPUR KAMAICH                                                                                                                                                              ,A, PO PRATAPPUR KAM</t>
  </si>
  <si>
    <t>228125</t>
  </si>
  <si>
    <t>BARB0PRASUL</t>
  </si>
  <si>
    <t>PRAVAR</t>
  </si>
  <si>
    <t>PRAVARASANGAM</t>
  </si>
  <si>
    <t>AT &amp; PO. PRAVARASANGAM,TAL. NEWASA</t>
  </si>
  <si>
    <t>414603</t>
  </si>
  <si>
    <t xml:space="preserve">BARB0PRAVAR </t>
  </si>
  <si>
    <t>PREETA</t>
  </si>
  <si>
    <t xml:space="preserve">PARITA, ,DIST. KARAULI, </t>
  </si>
  <si>
    <t>322219</t>
  </si>
  <si>
    <t xml:space="preserve">BARB0PREETA </t>
  </si>
  <si>
    <t>VJPREE</t>
  </si>
  <si>
    <t>PREETAM NAGAR</t>
  </si>
  <si>
    <t>ASHOK KM. SRIVASTAVA</t>
  </si>
  <si>
    <t>vb6547@VIJAYABANK.CO.IN</t>
  </si>
  <si>
    <t>H. NO. 8/13, ADARSH COLONY,ARAZI NO. 34/2, 34/3, MUNDERA,TEHSIL- SADAR, PREETAM NAGAR</t>
  </si>
  <si>
    <t>PREMCH</t>
  </si>
  <si>
    <t>PREMCHAK BAHERI</t>
  </si>
  <si>
    <t xml:space="preserve">VILL PO PREMCHAKBAHERI                                                                                                                                                              ,DIST BALLIA        </t>
  </si>
  <si>
    <t>PREMCHAKBAHERI</t>
  </si>
  <si>
    <t>BARB0PREMCH</t>
  </si>
  <si>
    <t>DBPREM</t>
  </si>
  <si>
    <t>PREMNAGAR DEHRADUN</t>
  </si>
  <si>
    <t>premna@denabank.co.in</t>
  </si>
  <si>
    <t>65/66 SPECIAL WING, CHAKRATA ROAD,NEAR IMA, PREMNAGAR, DEHRADUN, DEHRADUN, UTTARAKHAND, 248001</t>
  </si>
  <si>
    <t>BKDN0721256</t>
  </si>
  <si>
    <t>DBPRIT</t>
  </si>
  <si>
    <t>PRITAM NAGAR</t>
  </si>
  <si>
    <t>pritam@denabank.co.in</t>
  </si>
  <si>
    <t>C/OSHRI PURSHOTTAM SHARMA,VILL: PRITAM NAGAR DIST RATLAM, RATLAM, RATLAM, MADHYA PRADESH, 457001</t>
  </si>
  <si>
    <t>Ratlam</t>
  </si>
  <si>
    <t>457001</t>
  </si>
  <si>
    <t>BKDN0811347</t>
  </si>
  <si>
    <t>DBPIRT</t>
  </si>
  <si>
    <t>PRITHLA</t>
  </si>
  <si>
    <t>pritha@denabank.co.in</t>
  </si>
  <si>
    <t>PLOT NO -80/6,PRITHLA DELHI AGRA HIGHWAY PALW,, PALWAL, PALWAL, HARYANA, 121102</t>
  </si>
  <si>
    <t>BKDN0731588</t>
  </si>
  <si>
    <t>PRODDA</t>
  </si>
  <si>
    <t>PRODDATUR</t>
  </si>
  <si>
    <t>H NO 7-322,HOLMESPET,,DIST-YSR, PRODDATUR,AP</t>
  </si>
  <si>
    <t>Proddatur</t>
  </si>
  <si>
    <t>516360</t>
  </si>
  <si>
    <t xml:space="preserve">BARB0PRODDA </t>
  </si>
  <si>
    <t>DBPROD</t>
  </si>
  <si>
    <t>proddatur@denabank.co.in</t>
  </si>
  <si>
    <t>DENA BANK,NO 9/630,9/637,9/638,9/639,ROUNAQ,COLONY,MYDDUKURRD,PRODDATUR,KADAPA, PRODDATUR, KADAPA, ANDHRA PRADESH, 516360</t>
  </si>
  <si>
    <t>BKDN0631885</t>
  </si>
  <si>
    <t>VJPROD</t>
  </si>
  <si>
    <t>K SANDEEP</t>
  </si>
  <si>
    <t>vb4090@VIJAYABANK.CO.IN</t>
  </si>
  <si>
    <t>D. NO.7/1292 TO 1294T B ROAD, PRODDATURYSR</t>
  </si>
  <si>
    <t>DBPORV</t>
  </si>
  <si>
    <t>PROVORIM</t>
  </si>
  <si>
    <t>porvor@denabank.co.in</t>
  </si>
  <si>
    <t>7 &amp; 8 NOVA CIDADE COMPLEX,PORVORIM BARDEZ GOA, PORVORIM, NORTH GOA, GOA, 403521</t>
  </si>
  <si>
    <t>BKDN0471680</t>
  </si>
  <si>
    <t>DBPOND</t>
  </si>
  <si>
    <t>PUDHUCHERRY (PONDICHERRY)</t>
  </si>
  <si>
    <t>pondicherry@denabank.co.in</t>
  </si>
  <si>
    <t>99, AMBALATHADAYAR MADAM STREET,,M.G, ROAD JUNCTION, PONDICHERRY, PUDUCHERRY, PONDICHERY, 605001</t>
  </si>
  <si>
    <t>BKDN0621169</t>
  </si>
  <si>
    <t>PUDUKO</t>
  </si>
  <si>
    <t>PUDUKOTTAI</t>
  </si>
  <si>
    <t xml:space="preserve">4271/73,KASI ARCADE,SOUTH THIRD STREET </t>
  </si>
  <si>
    <t>Pudukottai</t>
  </si>
  <si>
    <t>622001</t>
  </si>
  <si>
    <t xml:space="preserve">BARB0PUDUKO </t>
  </si>
  <si>
    <t>VJPUDU</t>
  </si>
  <si>
    <t>Sundar Rajan</t>
  </si>
  <si>
    <t>vb3056@VIJAYABANK.CO.IN</t>
  </si>
  <si>
    <t>3187,EAST 2ND STREETPUDUKOTTAI</t>
  </si>
  <si>
    <t>VJPUPE</t>
  </si>
  <si>
    <t xml:space="preserve">PUDUPET </t>
  </si>
  <si>
    <t>PRANESH D</t>
  </si>
  <si>
    <t>vb3022@VIJAYABANK.CO.IN</t>
  </si>
  <si>
    <t>NO 2/55-BNETRAMALII MAIN-ROAD,PUDUPET</t>
  </si>
  <si>
    <t>635651</t>
  </si>
  <si>
    <t>PUDUVA</t>
  </si>
  <si>
    <t>PUDUVAYAL</t>
  </si>
  <si>
    <t xml:space="preserve">6-ARANTHAGI ROAD,PUDUVAYAL,SIVAGANGAI </t>
  </si>
  <si>
    <t>Puduvayal</t>
  </si>
  <si>
    <t>630108</t>
  </si>
  <si>
    <t xml:space="preserve">BARB0PUDUVA </t>
  </si>
  <si>
    <t>PUKHRA</t>
  </si>
  <si>
    <t>PUKHRAYAN</t>
  </si>
  <si>
    <t>RAJENDRA NAGAR,,PUKHRAYAN,KANPUR DEHAT</t>
  </si>
  <si>
    <t xml:space="preserve">BARB0PUKHRA </t>
  </si>
  <si>
    <t>DBPULG</t>
  </si>
  <si>
    <t>PULGAON CHOWK</t>
  </si>
  <si>
    <t>pulgao@denabank.co.in</t>
  </si>
  <si>
    <t>DENA BANK, PULGAON CHOWK, DURG,DIST. DURG (CH,PIN  491001, PULGAON, DURG, CHHATTISGARH, 491001</t>
  </si>
  <si>
    <t>BKDN0821486</t>
  </si>
  <si>
    <t>PULLAZ</t>
  </si>
  <si>
    <t>PULLAZHI</t>
  </si>
  <si>
    <t xml:space="preserve">OLARIKKARA JN                                                                                                                                                                       ,PULLAZHI           </t>
  </si>
  <si>
    <t>680012</t>
  </si>
  <si>
    <t>BARB0PULLAZ</t>
  </si>
  <si>
    <t>VJPUNA</t>
  </si>
  <si>
    <t>PUNA KUMBHARIA</t>
  </si>
  <si>
    <t>SANDEEP BARALA</t>
  </si>
  <si>
    <t>vb6912@VIJAYABANK.CO.IN</t>
  </si>
  <si>
    <t>BLOCK 20/B, G-1, SARTHI RESIDENCYKUMBHARIA GAON, KADODARA, PARVAT PATIA ROADSURAT</t>
  </si>
  <si>
    <t>395010</t>
  </si>
  <si>
    <t>DBPUNA</t>
  </si>
  <si>
    <t>PUNA,SURAT</t>
  </si>
  <si>
    <t>puna@denabank.co.in</t>
  </si>
  <si>
    <t>NAVA FALIYA PUNAGAM,, SURAT, SURAT, GUJARAT, 394210</t>
  </si>
  <si>
    <t>BKDN0230469</t>
  </si>
  <si>
    <t>PUNALI</t>
  </si>
  <si>
    <t>VILL PO PUNALI ,TEH &amp; DI DUNGARPUR, RJ</t>
  </si>
  <si>
    <t>314028</t>
  </si>
  <si>
    <t xml:space="preserve">BARB0PUNALI </t>
  </si>
  <si>
    <t>PUNALU</t>
  </si>
  <si>
    <t>PUNALUR</t>
  </si>
  <si>
    <t>GROUND FLOOR, BLDG VII,2F, CHOWKA ROAD, PUNAL</t>
  </si>
  <si>
    <t>Punalur</t>
  </si>
  <si>
    <t>691305</t>
  </si>
  <si>
    <t xml:space="preserve">BARB0PUNALU </t>
  </si>
  <si>
    <t>DBPUND</t>
  </si>
  <si>
    <t>PUNDHARA</t>
  </si>
  <si>
    <t>pundha@denabank.co.in</t>
  </si>
  <si>
    <t>AT &amp; POST.PUNDHARA.,TAL : MANSA, PUNDH, GANDHINAGAR, GUJARAT, 382855</t>
  </si>
  <si>
    <t>382855</t>
  </si>
  <si>
    <t>BKDN0150819</t>
  </si>
  <si>
    <t>VJPUAP</t>
  </si>
  <si>
    <t>Pune Airport</t>
  </si>
  <si>
    <t>RUCHALI SOPANRAO JOSHI</t>
  </si>
  <si>
    <t>vb5804@VIJAYABANK.CO.IN</t>
  </si>
  <si>
    <t>PUNE AIRPORT,LOHAGAONPUNE</t>
  </si>
  <si>
    <t>411032</t>
  </si>
  <si>
    <t>DBPCMP</t>
  </si>
  <si>
    <t>PUNE CAMP</t>
  </si>
  <si>
    <t>camppo@denabank.co.in</t>
  </si>
  <si>
    <t>31/32.M.G.ROAD.,POONA CAMP., PUNE, PUNE, MAHARASHTRA, 411001</t>
  </si>
  <si>
    <t>411001</t>
  </si>
  <si>
    <t>BKDN0510022</t>
  </si>
  <si>
    <t>HADAPS</t>
  </si>
  <si>
    <t>PUNE HADAPSAR VIA</t>
  </si>
  <si>
    <t>MANTRI MARKET HADAPSAR,PUNE</t>
  </si>
  <si>
    <t xml:space="preserve">BARB0HADAPS </t>
  </si>
  <si>
    <t>ARMPUN</t>
  </si>
  <si>
    <t>PUNE,ARM PUNE</t>
  </si>
  <si>
    <t>20 ADARSHNAGAR, LANJEK,AR BLDG, 1ST FLOOR, MK</t>
  </si>
  <si>
    <t>411037</t>
  </si>
  <si>
    <t xml:space="preserve">BARB0ARMPUN </t>
  </si>
  <si>
    <t>ASHOKN</t>
  </si>
  <si>
    <t>PUNE,ASHOK NAGAR</t>
  </si>
  <si>
    <t>29, SHYAM VILLA,YESHWANTNAGAR</t>
  </si>
  <si>
    <t>411007</t>
  </si>
  <si>
    <t xml:space="preserve">BARB0ASHOKN </t>
  </si>
  <si>
    <t>AUNDH</t>
  </si>
  <si>
    <t>PUNE,AUNDH</t>
  </si>
  <si>
    <t>SHOP NO 19,20, KINGS S,S NO 15/2/1&amp;1</t>
  </si>
  <si>
    <t xml:space="preserve">BARB0AUNDHX </t>
  </si>
  <si>
    <t>BHAPUN</t>
  </si>
  <si>
    <t>PUNE,BHANDARKAR ROAD</t>
  </si>
  <si>
    <t xml:space="preserve">BHANDARKAR INSTITUTE ,ROAD,PUNE </t>
  </si>
  <si>
    <t xml:space="preserve">BARB0BHAPUN </t>
  </si>
  <si>
    <t>BHOSAR</t>
  </si>
  <si>
    <t>PUNE,BHOSARI</t>
  </si>
  <si>
    <t xml:space="preserve">SNO690, PUNE NASIK ROA,BHOSARI </t>
  </si>
  <si>
    <t xml:space="preserve">BARB0BHOSAR </t>
  </si>
  <si>
    <t>CORPUN</t>
  </si>
  <si>
    <t>PUNE,CFS PUNE</t>
  </si>
  <si>
    <t>39 AMBEDKAR ROAD,MANTRI COURT, NEAR RTO</t>
  </si>
  <si>
    <t xml:space="preserve">BARB0CORPUN </t>
  </si>
  <si>
    <t>DIGHI</t>
  </si>
  <si>
    <t>PUNE,DIGHI</t>
  </si>
  <si>
    <t>MHASKE VASTI ,ALANDI ROAD,DIGHI CAMP</t>
  </si>
  <si>
    <t>411015</t>
  </si>
  <si>
    <t xml:space="preserve">BARB0DIGHIX </t>
  </si>
  <si>
    <t>GENPUN</t>
  </si>
  <si>
    <t>PUNE,GEN_NEXT</t>
  </si>
  <si>
    <t>ADAMS COURT,OPP MAHABA,LESHWAR HOTEL,AWADH BA</t>
  </si>
  <si>
    <t xml:space="preserve">BARB0GENPUN </t>
  </si>
  <si>
    <t>GULTEK</t>
  </si>
  <si>
    <t>PUNE,GULTEKDI</t>
  </si>
  <si>
    <t>LANJEKAR BLDG 20,ADARSHNAGAR MKTYARD RD</t>
  </si>
  <si>
    <t xml:space="preserve">BARB0GULTEK </t>
  </si>
  <si>
    <t>KALEWA</t>
  </si>
  <si>
    <t>PUNE,KALEWADI BRANCH</t>
  </si>
  <si>
    <t>KALEWADI PUNE,PUNE</t>
  </si>
  <si>
    <t>411017</t>
  </si>
  <si>
    <t xml:space="preserve">BARB0KALEWA </t>
  </si>
  <si>
    <t>KALPUN</t>
  </si>
  <si>
    <t>PUNE,KALYANI NAGAR</t>
  </si>
  <si>
    <t>THE SOVERIGN SHOP 1&amp;2,KALYANI NAGAR</t>
  </si>
  <si>
    <t>411006</t>
  </si>
  <si>
    <t xml:space="preserve">BARB0KALPUN </t>
  </si>
  <si>
    <t>KARVER</t>
  </si>
  <si>
    <t>PUNE,KARVE ROAD</t>
  </si>
  <si>
    <t>DAREKAR HEIGHTS, 32,KARVE ROAD, PUNE</t>
  </si>
  <si>
    <t xml:space="preserve">BARB0KARVER </t>
  </si>
  <si>
    <t>KARVEN</t>
  </si>
  <si>
    <t>PUNE,KARVENAGAR</t>
  </si>
  <si>
    <t>CITY S NO 1081, SNO 18,KACHARE CLASSIC APARTM</t>
  </si>
  <si>
    <t xml:space="preserve">BARB0KARVEN </t>
  </si>
  <si>
    <t>KHARAD</t>
  </si>
  <si>
    <t>PUNE,KHARADI</t>
  </si>
  <si>
    <t>VENUS GARDEN, PLOT NO,14/1/1 &amp; 14/1/1,6,7,8</t>
  </si>
  <si>
    <t xml:space="preserve">BARB0KHARAD </t>
  </si>
  <si>
    <t>KONDHW</t>
  </si>
  <si>
    <t>PUNE,KONDHWA</t>
  </si>
  <si>
    <t>KONARK INDRAYU,114-117,NR KONARKPURAM,KONDHWA</t>
  </si>
  <si>
    <t xml:space="preserve">BARB0KONDHW </t>
  </si>
  <si>
    <t>KOTHRU</t>
  </si>
  <si>
    <t>PUNE,KOTHRUD</t>
  </si>
  <si>
    <t>MANALI APARMENT,14 ,DAHANUKAR CLNY KOTHRUD</t>
  </si>
  <si>
    <t>411029</t>
  </si>
  <si>
    <t xml:space="preserve">BARB0KOTHRU </t>
  </si>
  <si>
    <t>POOCTY</t>
  </si>
  <si>
    <t>PUNE,LAXMI ROAD</t>
  </si>
  <si>
    <t>64 HARI VITHAL CHAMBER,GANPATI CHOWK LAXMI RD</t>
  </si>
  <si>
    <t xml:space="preserve">BARB0POOCTY </t>
  </si>
  <si>
    <t>LALBAH</t>
  </si>
  <si>
    <t>PUNE,LBS MARG</t>
  </si>
  <si>
    <t xml:space="preserve">7,SHIVPRASAD HSG SOC,,PANMALA </t>
  </si>
  <si>
    <t>411030</t>
  </si>
  <si>
    <t xml:space="preserve">BARB0LALBAH </t>
  </si>
  <si>
    <t>MANIKB</t>
  </si>
  <si>
    <t>PUNE,MANIKBAUG</t>
  </si>
  <si>
    <t>KUDALE SAI SAMRUDDHI,,SURVEY NO 39/1, MANIK</t>
  </si>
  <si>
    <t xml:space="preserve">BARB0MANIKB </t>
  </si>
  <si>
    <t>WADPOO</t>
  </si>
  <si>
    <t>PUNE,N.WADIA COLLEGE</t>
  </si>
  <si>
    <t>SHAN BUILDING, 170 ,DHOLE PATIL ROAD</t>
  </si>
  <si>
    <t xml:space="preserve">BARB0WADPOO </t>
  </si>
  <si>
    <t>NIGDI</t>
  </si>
  <si>
    <t>PUNE,NIGDI</t>
  </si>
  <si>
    <t>292 SECTOR28, PRADHIKA,RAN, NIGDI, PUNE,MH</t>
  </si>
  <si>
    <t xml:space="preserve">BARB0NIGDIX </t>
  </si>
  <si>
    <t>PAUDRO</t>
  </si>
  <si>
    <t>PUNE,PAUD ROAD</t>
  </si>
  <si>
    <t>SARASWATI BHAWAN,NEAR MORE VIDYALAYA</t>
  </si>
  <si>
    <t xml:space="preserve">BARB0PAUDRO </t>
  </si>
  <si>
    <t>PIMPLE</t>
  </si>
  <si>
    <t>PUNE,PIMPLE SAUDAGAR</t>
  </si>
  <si>
    <t>SHOP NO 2 S NO 90, ,LAKSHDEEP PALACE, A WI</t>
  </si>
  <si>
    <t xml:space="preserve">BARB0PIMPLE </t>
  </si>
  <si>
    <t>POOCAM</t>
  </si>
  <si>
    <t>PUNE,POONA CAMP</t>
  </si>
  <si>
    <t>2A MOLEDINA ROAD,PUNE</t>
  </si>
  <si>
    <t xml:space="preserve">BARB0POOCAM </t>
  </si>
  <si>
    <t>RASPOO</t>
  </si>
  <si>
    <t>PUNE,RASTAPETH</t>
  </si>
  <si>
    <t xml:space="preserve">3/3 B, RASTA PETH,NEAR,TARACHAND HOSPITAL </t>
  </si>
  <si>
    <t>411011</t>
  </si>
  <si>
    <t xml:space="preserve">BARB0RASPOO </t>
  </si>
  <si>
    <t>SARPUN</t>
  </si>
  <si>
    <t>PUNE,REGIONAL SARB</t>
  </si>
  <si>
    <t>3RD FLOOR SHARDA CENTRE ERANDWANE KHILARE,PATH PUNE MAHARASTRA 411004</t>
  </si>
  <si>
    <t>SADASH</t>
  </si>
  <si>
    <t>PUNE,SADASHIVPETH</t>
  </si>
  <si>
    <t>1786, SADASHIVPETH ,</t>
  </si>
  <si>
    <t xml:space="preserve">BARB0SADASH </t>
  </si>
  <si>
    <t>AGRPUN</t>
  </si>
  <si>
    <t>PUNE,SAFB PUNE</t>
  </si>
  <si>
    <t>SAFB,POONA CAMP,2-MOLEDINA ROAD</t>
  </si>
  <si>
    <t xml:space="preserve">BARB0AGRPUN </t>
  </si>
  <si>
    <t>SAHPUN</t>
  </si>
  <si>
    <t>PUNE,SAHKARNAGAR</t>
  </si>
  <si>
    <t>PRABHALAXMAN, PLOT 6 ,VALVEKAR NGR, PARVATI</t>
  </si>
  <si>
    <t>411009</t>
  </si>
  <si>
    <t xml:space="preserve">BARB0SAHPUN </t>
  </si>
  <si>
    <t>SANGHV</t>
  </si>
  <si>
    <t>PUNE,SANGHVI</t>
  </si>
  <si>
    <t>KATE BANGAR PARK, ASHA,RJUN BANGAR PARADISE S</t>
  </si>
  <si>
    <t>411061</t>
  </si>
  <si>
    <t xml:space="preserve">BARB0SANGHV </t>
  </si>
  <si>
    <t>SATPUN</t>
  </si>
  <si>
    <t>PUNE,SATARA ROAD</t>
  </si>
  <si>
    <t>SNO30, PUNE SATARA RD,,DHANKAWADI</t>
  </si>
  <si>
    <t>411043</t>
  </si>
  <si>
    <t xml:space="preserve">BARB0SATPUN </t>
  </si>
  <si>
    <t>POOSEN</t>
  </si>
  <si>
    <t>PUNE,SENAPATI BAPAT ROAD</t>
  </si>
  <si>
    <t>AMIT CRYSTAL ,SENAPATI BAPAT ROAD</t>
  </si>
  <si>
    <t>411016</t>
  </si>
  <si>
    <t xml:space="preserve">BARB0POOSEN </t>
  </si>
  <si>
    <t>SHIPOO</t>
  </si>
  <si>
    <t>PUNE,SHIVAJI NAGAR</t>
  </si>
  <si>
    <t>1303 JANGLI MAHARAJ RD,SHIVAJI NAGAR</t>
  </si>
  <si>
    <t>411005</t>
  </si>
  <si>
    <t xml:space="preserve">BARB0SHIPOO </t>
  </si>
  <si>
    <t>SINHGA</t>
  </si>
  <si>
    <t>PUNE,SINHAGAD ROAD</t>
  </si>
  <si>
    <t>RIDDHI SIDDHI APT 120,,A B, TP NO 545, SUB PL</t>
  </si>
  <si>
    <t xml:space="preserve">BARB0SINHGA </t>
  </si>
  <si>
    <t>STAPOO</t>
  </si>
  <si>
    <t>PUNE,STATION ROAD</t>
  </si>
  <si>
    <t>MHADA BLDG,,AGARKAR NAGAR</t>
  </si>
  <si>
    <t xml:space="preserve">BARB0STAPOO </t>
  </si>
  <si>
    <t>SUBHAS</t>
  </si>
  <si>
    <t>PUNE,SUBHAS NAGAR</t>
  </si>
  <si>
    <t xml:space="preserve">1302 SANAS PLAZA,SUBHASHNAGAR </t>
  </si>
  <si>
    <t xml:space="preserve">BARB0SUBHAS </t>
  </si>
  <si>
    <t>VADGAO</t>
  </si>
  <si>
    <t>PUNE,VADGAON BUDRUK</t>
  </si>
  <si>
    <t>SINHGAD TECH EDU SOCIE,TY CAMPUS,VADGAON BUDR</t>
  </si>
  <si>
    <t xml:space="preserve">BARB0VADGAO </t>
  </si>
  <si>
    <t>VADSHE</t>
  </si>
  <si>
    <t>PUNE,VADGAON SHERI</t>
  </si>
  <si>
    <t>SR NO 42/2/2, PLOT NO,NIRMAN RUTUGANDH APART</t>
  </si>
  <si>
    <t xml:space="preserve">BARB0VADSHE </t>
  </si>
  <si>
    <t>VIMPUN</t>
  </si>
  <si>
    <t>PUNE,VIMANNAGAR</t>
  </si>
  <si>
    <t xml:space="preserve">SHOP NO 3,4,5,6, BUENA,VISTA, PLOT NO 58, </t>
  </si>
  <si>
    <t xml:space="preserve">BARB0VIMPUN </t>
  </si>
  <si>
    <t>WADCAM</t>
  </si>
  <si>
    <t>PUNE,WADIA COLLEGE CAMPUS BRANCH</t>
  </si>
  <si>
    <t>WADIA COLLEGE PREMIS ,JOGPATH,BUND-GARDEN RD</t>
  </si>
  <si>
    <t xml:space="preserve">BARB0WADCAM </t>
  </si>
  <si>
    <t>WARJE</t>
  </si>
  <si>
    <t>PUNE,WARJE</t>
  </si>
  <si>
    <t>S NO 52, NEAR OLD WARJ,E, OCTROI OFFICE, KOPR</t>
  </si>
  <si>
    <t>411058</t>
  </si>
  <si>
    <t xml:space="preserve">BARB0WARJEX </t>
  </si>
  <si>
    <t>VJCAMP</t>
  </si>
  <si>
    <t>PUNE-CAMP</t>
  </si>
  <si>
    <t>GOVIND N KULKARNI .</t>
  </si>
  <si>
    <t>vb5014@VIJAYABANK.CO.IN</t>
  </si>
  <si>
    <t>ISLAND PEARLSHOLAPUR ROADCANTONMENT AREA</t>
  </si>
  <si>
    <t>VJCHIN</t>
  </si>
  <si>
    <t>PUNE-CHINCHWAD</t>
  </si>
  <si>
    <t>HAREESHA N .</t>
  </si>
  <si>
    <t>vb5004@VIJAYABANK.CO.IN</t>
  </si>
  <si>
    <t>MUMBAI PUNE ROADH A COLONY,PIMPRICHINCHWAD</t>
  </si>
  <si>
    <t>VJDHPR</t>
  </si>
  <si>
    <t>PUNE-DHOLE PATIL ROAD</t>
  </si>
  <si>
    <t>vb5074@VIJAYABANK.CO.IN</t>
  </si>
  <si>
    <t>22-DONGURSEE PARK,OPP. PANCHALI SWEETS,BUND GARDEN ROAD, PUNE</t>
  </si>
  <si>
    <t>VJKNGR</t>
  </si>
  <si>
    <t>PUNE-KALYANI NAGAR</t>
  </si>
  <si>
    <t>SANJAY KUMAR .</t>
  </si>
  <si>
    <t>vb5065@VIJAYABANK.CO.IN</t>
  </si>
  <si>
    <t>3,THE SOVEREIGNCENTRAL AVENUEKALYANI NAGAR</t>
  </si>
  <si>
    <t>vijb0005065</t>
  </si>
  <si>
    <t>VJSADP</t>
  </si>
  <si>
    <t>PUNE-SADASHIVPET</t>
  </si>
  <si>
    <t>RAJESH L UPPU</t>
  </si>
  <si>
    <t>vb5016@VIJAYABANK.CO.IN</t>
  </si>
  <si>
    <t>233-B,NEAR LOKAMANYAVACHANALAYANEW SASADASHIVPETH</t>
  </si>
  <si>
    <t>VJSARO</t>
  </si>
  <si>
    <t>PUNE-SATARA ROAD</t>
  </si>
  <si>
    <t>RAGHURAMAN R</t>
  </si>
  <si>
    <t>vb5066@VIJAYABANK.CO.IN</t>
  </si>
  <si>
    <t>NO.63/2BINDRALOK APARTMENTSPUNE SATARA ROAD</t>
  </si>
  <si>
    <t>VJPUNJ</t>
  </si>
  <si>
    <t>PUNJABI BAGH NEW DELHI</t>
  </si>
  <si>
    <t>SWETA SHARMA</t>
  </si>
  <si>
    <t>VJPUNJ@bankofbaroda.com</t>
  </si>
  <si>
    <t>VIJB0006047</t>
  </si>
  <si>
    <t>PUNJPU</t>
  </si>
  <si>
    <t>PUNJPUR</t>
  </si>
  <si>
    <t>PUNJPUR, TAH-ASPUR,,DIST.DUNGARPUR,</t>
  </si>
  <si>
    <t>314038</t>
  </si>
  <si>
    <t xml:space="preserve">BARB0PUNJPU </t>
  </si>
  <si>
    <t>PUPRI</t>
  </si>
  <si>
    <t>JANAKPUR ROAD, ,PUPRI</t>
  </si>
  <si>
    <t>843320</t>
  </si>
  <si>
    <t xml:space="preserve">BARB0PUPRIX </t>
  </si>
  <si>
    <t>DBMAHA</t>
  </si>
  <si>
    <t>PURA MAHADEV</t>
  </si>
  <si>
    <t>puramahadev@denabank.co.in</t>
  </si>
  <si>
    <t>VILLAGE PURA MAHADEV, POST BUDHSAINI,MAIN CC ROAD;UTTAR PRADESH, BUDHSAINI, BAGHPAT, UTTAR PRADESH, 250606</t>
  </si>
  <si>
    <t>250606</t>
  </si>
  <si>
    <t>BKDN0761875</t>
  </si>
  <si>
    <t>PURABA</t>
  </si>
  <si>
    <t>PURABAZAR</t>
  </si>
  <si>
    <t xml:space="preserve">PURA BAZAR,DIST. FAIZABAD </t>
  </si>
  <si>
    <t>224171</t>
  </si>
  <si>
    <t xml:space="preserve">BARB0PURABA </t>
  </si>
  <si>
    <t>PURABG</t>
  </si>
  <si>
    <t>PURABGAON</t>
  </si>
  <si>
    <t>PURABGAON,,VILL. &amp; PO. PURABGAON,</t>
  </si>
  <si>
    <t xml:space="preserve">BARB0PURABG </t>
  </si>
  <si>
    <t>PURPIL</t>
  </si>
  <si>
    <t>PURANPUR,AASAM ROAD</t>
  </si>
  <si>
    <t>ASSAM ROAD VILLAGE PURANPUR KHAS,TEHSIL PURANPUR DIST PILIBHIT UP</t>
  </si>
  <si>
    <t>PURANP</t>
  </si>
  <si>
    <t>PURANPUR,SSI PURANPUR</t>
  </si>
  <si>
    <t>MADHO TANDA,PILIBHIT ROAD,PURANPUR</t>
  </si>
  <si>
    <t xml:space="preserve">BARB0PURANP </t>
  </si>
  <si>
    <t>DBPURA</t>
  </si>
  <si>
    <t>PURASAWALKAM</t>
  </si>
  <si>
    <t>purasa@denabank.co.in</t>
  </si>
  <si>
    <t>1.RAJA ANNAMALAI ROAD.,1ST FLOOR.PURASAWALKAM., CHENNAI, CHENNAI, TAMIL NADU, 600084</t>
  </si>
  <si>
    <t>600084</t>
  </si>
  <si>
    <t>BKDN0621030</t>
  </si>
  <si>
    <t>PUREYP</t>
  </si>
  <si>
    <t>PUREY PANDEY</t>
  </si>
  <si>
    <t xml:space="preserve">VILL AND POST PUREY PY                                                                                                                                                              ,DIST PRATAPGARH    </t>
  </si>
  <si>
    <t>PUREYPANDAY</t>
  </si>
  <si>
    <t>BARB0PUREYP</t>
  </si>
  <si>
    <t>SWARGD</t>
  </si>
  <si>
    <t>PURI,SWARGDWAR</t>
  </si>
  <si>
    <t>AT/ PO-SWARGDWAR,</t>
  </si>
  <si>
    <t>752001</t>
  </si>
  <si>
    <t xml:space="preserve">BARB0SWARGD </t>
  </si>
  <si>
    <t>GULPUR</t>
  </si>
  <si>
    <t>PURNEA</t>
  </si>
  <si>
    <t>REDCROSS BUILDING,LINE BAZAR</t>
  </si>
  <si>
    <t>854301</t>
  </si>
  <si>
    <t xml:space="preserve">BARB0GULPUR </t>
  </si>
  <si>
    <t>DBPURN</t>
  </si>
  <si>
    <t>purnea@denabank.co.in</t>
  </si>
  <si>
    <t>NH 31,FORD COMPANY CHOWK,NEAR HONDA SHOWROOM,DIST PURNEA,BIHAR 854301, PURNIA, PURNIA, BIHAR, 854301</t>
  </si>
  <si>
    <t>BKDN0911383</t>
  </si>
  <si>
    <t>VJPURN</t>
  </si>
  <si>
    <t>vb8443@VIJAYABANK.CO.IN</t>
  </si>
  <si>
    <t>VIVEKANAND COLONI,RAJNI CHOWK,PURNEA</t>
  </si>
  <si>
    <t>BHATTA</t>
  </si>
  <si>
    <t>PURNIA,BHATTA BAZAR</t>
  </si>
  <si>
    <t xml:space="preserve">KHERU CHOWK, BHATTA BA,ZAR, PURNIA, BIHAR </t>
  </si>
  <si>
    <t xml:space="preserve">BARB0BHATTA </t>
  </si>
  <si>
    <t>PURULI</t>
  </si>
  <si>
    <t>PURULIA</t>
  </si>
  <si>
    <t xml:space="preserve">COURT ROAD,OPP-SBI </t>
  </si>
  <si>
    <t>723101</t>
  </si>
  <si>
    <t xml:space="preserve">BARB0PURULI </t>
  </si>
  <si>
    <t>VJPURU</t>
  </si>
  <si>
    <t xml:space="preserve">PURUSAWALKAM </t>
  </si>
  <si>
    <t>RAVICHANDRAN C S</t>
  </si>
  <si>
    <t>vb3020@VIJAYABANK.CO.IN</t>
  </si>
  <si>
    <t>6,PALACE TOWERP H ROADPURUSAWALKAM</t>
  </si>
  <si>
    <t>PURWA</t>
  </si>
  <si>
    <t>NEAR REGISTRY OFFICE,N,TEHSIL-PURWA,DIST-UNNO</t>
  </si>
  <si>
    <t>209825</t>
  </si>
  <si>
    <t xml:space="preserve">BARB0PURWAX </t>
  </si>
  <si>
    <t>PUSAPA</t>
  </si>
  <si>
    <t>PUSAPATIREGA</t>
  </si>
  <si>
    <t>PUSAPA@bankofbaroda.com</t>
  </si>
  <si>
    <t>OPP GRAMPANCHAYAT, OFF</t>
  </si>
  <si>
    <t>535204</t>
  </si>
  <si>
    <t>BARB0PUSAPA</t>
  </si>
  <si>
    <t>PUSHGA</t>
  </si>
  <si>
    <t>PUSHGAWAN</t>
  </si>
  <si>
    <t>VILL PUSHGAWAN, PO                                                                                                                                                                  ,WAZIRGANJ TEH BISOU</t>
  </si>
  <si>
    <t>243726</t>
  </si>
  <si>
    <t>BARB0PUSHGA</t>
  </si>
  <si>
    <t>DBPUSH</t>
  </si>
  <si>
    <t>PUSHPUKNJ AHMEDABAD</t>
  </si>
  <si>
    <t>pushpk@denabank.co.in</t>
  </si>
  <si>
    <t>PUSHPKUNJ SOCIETY,KANKARIA PUSHPKUNJ, AHMEDABAD, AHMEDABAD, GUJARAT, 380028</t>
  </si>
  <si>
    <t>BKDN0110329</t>
  </si>
  <si>
    <t>DBPUSA</t>
  </si>
  <si>
    <t>PUSSORE</t>
  </si>
  <si>
    <t>pussore@denabank.co.in</t>
  </si>
  <si>
    <t>BLOCK/TEHSIL PUSSORE,DIST RAIGARH, PUSSORE, RAIGARH, CHHATTISGARH, 496440</t>
  </si>
  <si>
    <t>496440</t>
  </si>
  <si>
    <t>BKDN0821776</t>
  </si>
  <si>
    <t>VJPUER</t>
  </si>
  <si>
    <t>Puthiyakavu</t>
  </si>
  <si>
    <t>Vikram Malasamudra</t>
  </si>
  <si>
    <t>vb2047@VIJAYABANK.CO.IN</t>
  </si>
  <si>
    <t>CHURCH BUILDINGVAIKOM ROADPOST TRIPUNITHURA</t>
  </si>
  <si>
    <t>682301</t>
  </si>
  <si>
    <t>VJPUVE</t>
  </si>
  <si>
    <t>PUTHUKOVIL</t>
  </si>
  <si>
    <t>POWNESH CHANDRU G</t>
  </si>
  <si>
    <t>vb3089@VIJAYABANK.CO.IN</t>
  </si>
  <si>
    <t>PEDDAKALLUPALLI VILLAGEVANIYAMBADI TALUQVELLORE DISTRICT</t>
  </si>
  <si>
    <t>635801</t>
  </si>
  <si>
    <t>VJPUTR</t>
  </si>
  <si>
    <t>PUTTUR</t>
  </si>
  <si>
    <t>G SRIDHAR</t>
  </si>
  <si>
    <t>vb4108@VIJAYABANK.CO.IN</t>
  </si>
  <si>
    <t>NO.15-194, K N ROADPUTTURCHITTOOR DIST</t>
  </si>
  <si>
    <t>517583</t>
  </si>
  <si>
    <t>VIJB0004108</t>
  </si>
  <si>
    <t>DBPUTT</t>
  </si>
  <si>
    <t>puttur@denabank.co.in</t>
  </si>
  <si>
    <t>SURYA PRABHA BUILDING 1ST FLOOR,,MAIN ROAD,BOLWAR, PUTTUR, DAKSHINA KANNADA, KARNATAKA, 574201</t>
  </si>
  <si>
    <t>574201</t>
  </si>
  <si>
    <t>BKDN0611245</t>
  </si>
  <si>
    <t>DBQUAD</t>
  </si>
  <si>
    <t>QUADIAN</t>
  </si>
  <si>
    <t>quadian@denabank.co.in</t>
  </si>
  <si>
    <t>SANT NAGAR RAILWAY ROAD,QUADIAN, GURDASPUR, GURDASPUR, PUNJAB, 143516</t>
  </si>
  <si>
    <t>143516</t>
  </si>
  <si>
    <t>BKDN0731584</t>
  </si>
  <si>
    <t>VJQUIL</t>
  </si>
  <si>
    <t>AVNEESH ANAND</t>
  </si>
  <si>
    <t>vb2033@VIJAYABANK.CO.IN</t>
  </si>
  <si>
    <t>AMBADI COMPLEXN H ROADQUILANDY</t>
  </si>
  <si>
    <t>DBQUIL</t>
  </si>
  <si>
    <t>quilon@denabank.co.in</t>
  </si>
  <si>
    <t>1ST FLOOR SHINES COMPLEX,HOSPITAL ROAD CHAMAKKADA, KOLLAM, KOLLAM, KERALA, 691001</t>
  </si>
  <si>
    <t>BKDN0620688</t>
  </si>
  <si>
    <t>DBDRRD</t>
  </si>
  <si>
    <t>R R DADAR</t>
  </si>
  <si>
    <t>dadar@denabank.co.in</t>
  </si>
  <si>
    <t>NAVPRABHAT CHAMBERS, GROUND FLOOR,RANADE ROAD.DADAR(WEST)., MUMBAI, MUMBAI, MAHARASHTRA, 400028</t>
  </si>
  <si>
    <t>BKDN0450010</t>
  </si>
  <si>
    <t>VJRSMN</t>
  </si>
  <si>
    <t>R S M NAGAR</t>
  </si>
  <si>
    <t>RAJNEESH DWIVEDI</t>
  </si>
  <si>
    <t>vb7123@VIJAYABANK.CO.IN</t>
  </si>
  <si>
    <t>RSM NAGAR BRANCH, BHOOTHNATH COMPLEX,BHOOTHNATH MARKETINDIRA NAGAR</t>
  </si>
  <si>
    <t>VJRSPU</t>
  </si>
  <si>
    <t>R S PURAM</t>
  </si>
  <si>
    <t>C Geetha</t>
  </si>
  <si>
    <t>vb3010@VIJAYABANK.CO.IN</t>
  </si>
  <si>
    <t>DOOR NO. 396ARAMA S ENCLAVETADAGAM ROAD</t>
  </si>
  <si>
    <t>VJRSRO</t>
  </si>
  <si>
    <t>R S ROAD, KADAPA</t>
  </si>
  <si>
    <t>R SRIKANTH</t>
  </si>
  <si>
    <t>vb4186@VIJAYABANK.CO.IN</t>
  </si>
  <si>
    <t>D.NO:1/700-2,DWARAKA NAGAR,R S ROAD,YSR</t>
  </si>
  <si>
    <t>516004</t>
  </si>
  <si>
    <t>VJBHRC</t>
  </si>
  <si>
    <t>R.C Vyas Colony</t>
  </si>
  <si>
    <t>Pradeep Kumiya</t>
  </si>
  <si>
    <t>vb7018@VIJAYABANK.CO.IN</t>
  </si>
  <si>
    <t>NO.5,G-1R C VYAS COLONYBHILWARA</t>
  </si>
  <si>
    <t>VJRABI</t>
  </si>
  <si>
    <t>R.Sarani</t>
  </si>
  <si>
    <t>Sri Chandan Kumar Burman</t>
  </si>
  <si>
    <t>vb7205@VIJAYABANK.CO.IN</t>
  </si>
  <si>
    <t>P B NO 123132-B,T C DUTTA STREETRABINDRA SARANI</t>
  </si>
  <si>
    <t>DBRTNA</t>
  </si>
  <si>
    <t>R.T.NAGAR BANGALORE</t>
  </si>
  <si>
    <t>ravind@denabank.co.in</t>
  </si>
  <si>
    <t>DENA BANK,NO 13 5TH MAIN,GANGANAGAR,, BANGALORE, BANGALORE, KARNATAKA, 560032</t>
  </si>
  <si>
    <t>BKDN0611018</t>
  </si>
  <si>
    <t>RABALE</t>
  </si>
  <si>
    <t>P -51/1 TTC INDUSTRAIL,AREA, RABALE MIDC</t>
  </si>
  <si>
    <t xml:space="preserve">BARB0RABALE </t>
  </si>
  <si>
    <t>RABAUN</t>
  </si>
  <si>
    <t>RABAUN@bankofbaroda.com</t>
  </si>
  <si>
    <t>SUBSHINE COTTAGE,VIL</t>
  </si>
  <si>
    <t>173211</t>
  </si>
  <si>
    <t>BARB0RABAUN</t>
  </si>
  <si>
    <t>DBRACE</t>
  </si>
  <si>
    <t>RACECOURSE ROAD RAJKOT</t>
  </si>
  <si>
    <t>raceco@denabank.co.in</t>
  </si>
  <si>
    <t>KISHANPARA CHOWCK,RACE COURSE ROAD., RAJKOT, RAJKOT, GUJARAT, 360001</t>
  </si>
  <si>
    <t>BKDN0310931</t>
  </si>
  <si>
    <t>9812</t>
  </si>
  <si>
    <t>RACPC</t>
  </si>
  <si>
    <t>Santosh Kumar Singh</t>
  </si>
  <si>
    <t>vb9812@VIJAYABANK.CO.IN</t>
  </si>
  <si>
    <t>L I C BUILDINGSECTOR 17BCHANDIGARH</t>
  </si>
  <si>
    <t>RADHAN</t>
  </si>
  <si>
    <t>RADHANPUR</t>
  </si>
  <si>
    <t xml:space="preserve">OPP.POST OFFICE,MAIN B,RADHANPUR </t>
  </si>
  <si>
    <t>Radhanpur</t>
  </si>
  <si>
    <t>385340</t>
  </si>
  <si>
    <t xml:space="preserve">BARB0RADHAN </t>
  </si>
  <si>
    <t>DBRADH</t>
  </si>
  <si>
    <t>radhan@denabank.co.in</t>
  </si>
  <si>
    <t>OPP.RAJA CYCLES SALES PATNI,TO MIRA GATE ROAD DIST:PATAN, RADHANPUR, PATAN, GUJARAT, 385340</t>
  </si>
  <si>
    <t>BKDN0140396</t>
  </si>
  <si>
    <t>DBRAEB</t>
  </si>
  <si>
    <t>RAEBARELI</t>
  </si>
  <si>
    <t>raebar@denabank.co.in</t>
  </si>
  <si>
    <t>MALIK MAU ROAD,NEAR MADHUBAN MARKET,SHAH MAU KI KOTHI, RAE BARELI, RAI BARELI, UTTAR PRADESH, 229001</t>
  </si>
  <si>
    <t>BKDN0720466</t>
  </si>
  <si>
    <t>RAEBAR</t>
  </si>
  <si>
    <t>RAEBAREILLY,KUTEHERY,ROAD, RAEBEREILLY (UP)</t>
  </si>
  <si>
    <t xml:space="preserve">BARB0RAEBAR </t>
  </si>
  <si>
    <t>MALIKM</t>
  </si>
  <si>
    <t>RAEBARELI MALIKMAU</t>
  </si>
  <si>
    <t>MALIKMAN, SULTANPUR,ROAD, RAEBARELI</t>
  </si>
  <si>
    <t>229010</t>
  </si>
  <si>
    <t xml:space="preserve">BARB0MALIKM </t>
  </si>
  <si>
    <t>FGIET</t>
  </si>
  <si>
    <t>RAEBARELI,FGIET</t>
  </si>
  <si>
    <t xml:space="preserve">RATAPUR CHAURAH, RAE ,BAREILLY, UP </t>
  </si>
  <si>
    <t xml:space="preserve">BARB0FGIETX </t>
  </si>
  <si>
    <t>RANANA</t>
  </si>
  <si>
    <t>RAEBARELI,RANA NAGAR</t>
  </si>
  <si>
    <t>KRISHNCHANDRA COMPLEX,,RANA NAGAR, KANPUR RD</t>
  </si>
  <si>
    <t xml:space="preserve">BARB0RANANA </t>
  </si>
  <si>
    <t>SARRAE</t>
  </si>
  <si>
    <t>RAEBARELI,REGIONAL SARB</t>
  </si>
  <si>
    <t xml:space="preserve">BANK OF BARODA, KUTCHEHERY ROAD,SWARAJ NAGAR,RAEBARELI </t>
  </si>
  <si>
    <t>RAFIGA</t>
  </si>
  <si>
    <t>RAFIGANJ</t>
  </si>
  <si>
    <t>RAFIGANJ,                                                                                                                                                                           ,DISTT. AMBEDKAR NAG</t>
  </si>
  <si>
    <t>BARB0RAFIGA</t>
  </si>
  <si>
    <t>VJRAJI</t>
  </si>
  <si>
    <t>RAGACOVAS</t>
  </si>
  <si>
    <t>PAVITHRA MAURILLIUS C</t>
  </si>
  <si>
    <t>vb6809@VIJAYABANK.CO.IN</t>
  </si>
  <si>
    <t>AND ANIMAL SCIENCES (RAGACOVAKURUMBAPET</t>
  </si>
  <si>
    <t>605009</t>
  </si>
  <si>
    <t>RAGGHU</t>
  </si>
  <si>
    <t>RAGGHUPUR</t>
  </si>
  <si>
    <t>VILL RAGGHUPUR, PO KHA                                                                                                                                                              ,NPUR, BHAGAT PATTI,</t>
  </si>
  <si>
    <t>276139</t>
  </si>
  <si>
    <t>BARB0RAGGHU</t>
  </si>
  <si>
    <t>DBRAGH</t>
  </si>
  <si>
    <t>RAGHUNATHGANJ</t>
  </si>
  <si>
    <t>raghun@denabank.co.in</t>
  </si>
  <si>
    <t>FULTALA BAGANBARI,DIST MURSHIDABAD, RAGHUNATHGANJ, MURSHIDABAD, WEST BENGAL, 742225</t>
  </si>
  <si>
    <t>742225</t>
  </si>
  <si>
    <t>BKDN0911251</t>
  </si>
  <si>
    <t>RAGHUN</t>
  </si>
  <si>
    <t>RAGHUNATHPUR</t>
  </si>
  <si>
    <t xml:space="preserve">PO. RAGHUNATHPUR,,DIST. ARARIA </t>
  </si>
  <si>
    <t xml:space="preserve">BARB0RAGHUN </t>
  </si>
  <si>
    <t>RAGPUR</t>
  </si>
  <si>
    <t>RAGHUNATHPUR_BH</t>
  </si>
  <si>
    <t>VILL PO RAGHUNATHPUR,,BHAWANIPUR, PURNEA,BH</t>
  </si>
  <si>
    <t>Raghunathpur</t>
  </si>
  <si>
    <t>854204</t>
  </si>
  <si>
    <t xml:space="preserve">BARB0RAGPUR </t>
  </si>
  <si>
    <t>VJRAGI</t>
  </si>
  <si>
    <t>RAGIHALLI, BANGALORE</t>
  </si>
  <si>
    <t>RELAN JITENDRA ASHWIN KUMAR .</t>
  </si>
  <si>
    <t>vb1600@VIJAYABANK.CO.IN</t>
  </si>
  <si>
    <t>RAGIHALLI POST,,JIGANI HOBLI, ANEKAL TALUK,,BANGALORE,RAGIHALLI,BANGALORE URBAN,KARNATAKA,560083</t>
  </si>
  <si>
    <t>VJRAMU</t>
  </si>
  <si>
    <t>RAGIMUDDENAHALLI</t>
  </si>
  <si>
    <t>GOPYA NAIK L</t>
  </si>
  <si>
    <t>vb1583@VIJAYABANK.CO.IN</t>
  </si>
  <si>
    <t>SEETHARAMANJANEYA DEVASTHANA SAMITI, RAGIMUDDANAHALLI VILLAGEGUMMANAHALLI PANCHAYAT, CHINAKURALI HOBLIPANDAVAPURA TALUK, MANDYA</t>
  </si>
  <si>
    <t>571455</t>
  </si>
  <si>
    <t>RAGUDA</t>
  </si>
  <si>
    <t>RAGUNATHPURA</t>
  </si>
  <si>
    <t>PNO 14B SHOBHAGPURA NIWAS RAGUNATHPURA ROAD,NR UNIVERSITY MAIN GATE UDAIPUR RAJASTHAN</t>
  </si>
  <si>
    <t>DBRAHI</t>
  </si>
  <si>
    <t>RAHIMABAD</t>
  </si>
  <si>
    <t>rahima@denabank.co.in</t>
  </si>
  <si>
    <t>AT &amp; PO.RAHIMABAD.,TEH.MALIHABAD., RAHIM, LUCKNOW, UTTAR PRADESH, 227116</t>
  </si>
  <si>
    <t>227116</t>
  </si>
  <si>
    <t>BKDN0720766</t>
  </si>
  <si>
    <t>RAHMAT</t>
  </si>
  <si>
    <t>RAHMATGANJ</t>
  </si>
  <si>
    <t xml:space="preserve">RAHMATGANJ,,DIST. RAMPUR </t>
  </si>
  <si>
    <t xml:space="preserve">BARB0RAHMAT </t>
  </si>
  <si>
    <t>DBRAHP</t>
  </si>
  <si>
    <t>RAHPAR</t>
  </si>
  <si>
    <t>rahpar@denabank.co.in</t>
  </si>
  <si>
    <t>COURT ROAD,, RAHPA, KUTCH, GUJARAT, 370165</t>
  </si>
  <si>
    <t>BKDN0330278</t>
  </si>
  <si>
    <t>RAHURI</t>
  </si>
  <si>
    <t>NEETA COMPLEX,1ST FLOO,R,NR BUS STAND,AHMEDNA</t>
  </si>
  <si>
    <t>431705</t>
  </si>
  <si>
    <t xml:space="preserve">BARB0RAHURI </t>
  </si>
  <si>
    <t>DBRAI</t>
  </si>
  <si>
    <t>RAI</t>
  </si>
  <si>
    <t>rai@denabank.co.in</t>
  </si>
  <si>
    <t>DENA BANK,PANCHAYAT COMMITTEE OFFICE,PREMISE, VILL- RAI, DIST- SONEPAT, RAI, SONIPAT, HARYANA, 131029</t>
  </si>
  <si>
    <t>131029</t>
  </si>
  <si>
    <t>BKDN0731549</t>
  </si>
  <si>
    <t>DBRAIC</t>
  </si>
  <si>
    <t>RAICHUR</t>
  </si>
  <si>
    <t>raichu@denabank.co.in</t>
  </si>
  <si>
    <t>DENA BANK,RAICHUR BRANCH,D NO.11-9-13 &amp; 11-9-,PATEL ROAD,NEAR GEETHA MANDIR,RAICHUR, RAICHUR, RAICHUR, KARNATAKA, 584101</t>
  </si>
  <si>
    <t>BKDN0611459</t>
  </si>
  <si>
    <t>VJRAIC</t>
  </si>
  <si>
    <t>YANKARADDI HONNALI</t>
  </si>
  <si>
    <t>vb1377@VIJAYABANK.CO.IN</t>
  </si>
  <si>
    <t>NO 11/5/23/BBESTWARPETRAICHUR</t>
  </si>
  <si>
    <t>RAICHU</t>
  </si>
  <si>
    <t>RASTAPUR CO,11-07-1TO7,BRESTWARPET TALKIES RD</t>
  </si>
  <si>
    <t xml:space="preserve">BARB0RAICHU </t>
  </si>
  <si>
    <t>RAIGAN</t>
  </si>
  <si>
    <t>RAIGANJ</t>
  </si>
  <si>
    <t>UKIL PARA, PO RAIGANJ,,DIST UTTAR DINAJPUR,RA</t>
  </si>
  <si>
    <t>Raiganj</t>
  </si>
  <si>
    <t>733134</t>
  </si>
  <si>
    <t xml:space="preserve">BARB0RAIGAN </t>
  </si>
  <si>
    <t>VJRGNJ</t>
  </si>
  <si>
    <t>Ms. Meetal Samiksha Toppo</t>
  </si>
  <si>
    <t>vb7253@VIJAYABANK.CO.IN</t>
  </si>
  <si>
    <t>702/344,N.S. ROADRAIGANJ</t>
  </si>
  <si>
    <t>RAIGAR</t>
  </si>
  <si>
    <t>RAIGARH</t>
  </si>
  <si>
    <t xml:space="preserve">SUNDAY MARKET,MADHAV ,PRASAD MISHRA MARG </t>
  </si>
  <si>
    <t>496001</t>
  </si>
  <si>
    <t xml:space="preserve">BARB0RAIGAR </t>
  </si>
  <si>
    <t>VJRAIG</t>
  </si>
  <si>
    <t>Prasanjit Mukerjee</t>
  </si>
  <si>
    <t>vb7614@VIJAYABANK.CO.IN</t>
  </si>
  <si>
    <t>HANDI CHOWKRAIGARHDIST.RAIGARH</t>
  </si>
  <si>
    <t>DBRAIG</t>
  </si>
  <si>
    <t>raigar@denabank.co.in</t>
  </si>
  <si>
    <t>OPP. CARMEL SCHOOL,GHARGHODA ROAD, RAIGARH, RAIGARH, CHHATTISGARH, 496001</t>
  </si>
  <si>
    <t>BKDN0821223</t>
  </si>
  <si>
    <t>RAILMA</t>
  </si>
  <si>
    <t>RAIL MAGRA</t>
  </si>
  <si>
    <t>NEAR BUS STAND,RAIL MA                                                                                                                                                              ,GRA, DIST RAJSAMAND</t>
  </si>
  <si>
    <t>RAILMAGRA</t>
  </si>
  <si>
    <t>313329</t>
  </si>
  <si>
    <t>BARB0RAILMA</t>
  </si>
  <si>
    <t>RAIPAL</t>
  </si>
  <si>
    <t>RAIPALPUR</t>
  </si>
  <si>
    <t>VILL PO RAIPALPUR,DIST KANPUR</t>
  </si>
  <si>
    <t>209307</t>
  </si>
  <si>
    <t xml:space="preserve">BARB0RAIPAL </t>
  </si>
  <si>
    <t>RAIDEH</t>
  </si>
  <si>
    <t>RAIPUR</t>
  </si>
  <si>
    <t>BOB UPPER GHARWALI ,COLO RAIPUR</t>
  </si>
  <si>
    <t>DBBPUR</t>
  </si>
  <si>
    <t>RAIPUR INDUSTRIAL ESTATE</t>
  </si>
  <si>
    <t>raiind@denabank.co.in</t>
  </si>
  <si>
    <t>INDUSTRIAL ESTATE BRANCH NEAR BALAJI,PETROL PUMP, BILASPUR ROAD, BHANPURI, RAIPUR, RAIPUR, CHHATTISGARH, 493221</t>
  </si>
  <si>
    <t>BKDN0820917</t>
  </si>
  <si>
    <t>KHURD</t>
  </si>
  <si>
    <t>RAIPUR KHURD</t>
  </si>
  <si>
    <t>PO NO-1 AERODROME POST,OFFICE RAIPUR KHURD</t>
  </si>
  <si>
    <t>160003</t>
  </si>
  <si>
    <t xml:space="preserve">BARB0KHURDX </t>
  </si>
  <si>
    <t>VJRAIP</t>
  </si>
  <si>
    <t>Raipur Main</t>
  </si>
  <si>
    <t xml:space="preserve">Pradeep Kumar Yadav </t>
  </si>
  <si>
    <t>vb7605@VIJAYABANK.CO.IN</t>
  </si>
  <si>
    <t>SHREE RAMDEV MANDIR BUILDINGOPP.GANJ POLICE STATIONFAFADIH CHOWK, RAIPUR</t>
  </si>
  <si>
    <t>AVANTI</t>
  </si>
  <si>
    <t>RAIPUR,AVANTI VIHAR</t>
  </si>
  <si>
    <t xml:space="preserve">101, SHUBHAM CORPORATE,RING RD NO. 1,RAIPUR </t>
  </si>
  <si>
    <t xml:space="preserve">BARB0AVANTI </t>
  </si>
  <si>
    <t>CHOUBE</t>
  </si>
  <si>
    <t>RAIPUR,CHOUBEY COLONY</t>
  </si>
  <si>
    <t xml:space="preserve">H NO 336, MAIN ROAD, ,SAMTA COLONY, RAIPUR </t>
  </si>
  <si>
    <t xml:space="preserve">BARB0CHOUBE </t>
  </si>
  <si>
    <t>DEVPUR</t>
  </si>
  <si>
    <t>RAIPUR,DEVPURI</t>
  </si>
  <si>
    <t>NOBLE TOWER MAIN ROAD,,NR PRINCES COL, DEVPUR</t>
  </si>
  <si>
    <t xml:space="preserve">BARB0DEVPUR </t>
  </si>
  <si>
    <t>GEROAD</t>
  </si>
  <si>
    <t>RAIPUR,G E ROAD</t>
  </si>
  <si>
    <t>RAMPURA TOWER GRND FLR,TATYAPARA CHOWK GE RD</t>
  </si>
  <si>
    <t xml:space="preserve">BARB0GEROAD </t>
  </si>
  <si>
    <t>GANRAI</t>
  </si>
  <si>
    <t>RAIPUR,GANDHI CHOWK</t>
  </si>
  <si>
    <t>GROUND FLOOR, LAXMI,PLAZA, GANDHI CHOWK</t>
  </si>
  <si>
    <t xml:space="preserve">BARB0GANRAI </t>
  </si>
  <si>
    <t>GUDRAI</t>
  </si>
  <si>
    <t>RAIPUR,GUDIYARI</t>
  </si>
  <si>
    <t>GUDRAI@bankofbaroda.com</t>
  </si>
  <si>
    <t>INFRONT OF NAGAR NIGAM</t>
  </si>
  <si>
    <t>BARB0GUDRAI</t>
  </si>
  <si>
    <t>RAIKHA</t>
  </si>
  <si>
    <t>RAIPUR,KHARKHARI</t>
  </si>
  <si>
    <t xml:space="preserve">AT/PO RAIPUR KHARKHARI                                                                                                                                                              ,DIST. KISHANGANJ,  </t>
  </si>
  <si>
    <t>BARB0RAIKHA</t>
  </si>
  <si>
    <t>MOWA</t>
  </si>
  <si>
    <t>RAIPUR,MOWA</t>
  </si>
  <si>
    <t>PLOT 921, NEAR MOWA MA,RKET, VIDHANSABHA ROAD</t>
  </si>
  <si>
    <t xml:space="preserve">BARB0MOWAXX </t>
  </si>
  <si>
    <t>PANRAI</t>
  </si>
  <si>
    <t>RAIPUR,PANDHARI</t>
  </si>
  <si>
    <t xml:space="preserve">B-28/4,DEVENDRA NAGAR,,NEW CLOTH MKT,PANDRI </t>
  </si>
  <si>
    <t>492004</t>
  </si>
  <si>
    <t xml:space="preserve">BARB0PANRAI </t>
  </si>
  <si>
    <t>RAIPUR,RAIPUR MAIN</t>
  </si>
  <si>
    <t>MAHAVIR GOUSHALA,COMPLEX K K ROAD,</t>
  </si>
  <si>
    <t xml:space="preserve">BARB0RAIPUR </t>
  </si>
  <si>
    <t>SARRAP</t>
  </si>
  <si>
    <t>RAIPUR,REGIONAL SARB</t>
  </si>
  <si>
    <t xml:space="preserve">BANK OF BARODA STRESSED ASSET RECOVERY BRANCH ,MAUDHAPARA KK ROAD RAIPUR CHHATTISGARH 492001 </t>
  </si>
  <si>
    <t>SANNAG</t>
  </si>
  <si>
    <t>RAIPUR,SANTOSHI NAGAR CHOWK</t>
  </si>
  <si>
    <t xml:space="preserve">SANTOSHI NAGAR CHOWK ,OLD DHAMTARI </t>
  </si>
  <si>
    <t xml:space="preserve">BARB0SANNAG </t>
  </si>
  <si>
    <t>SHARAI</t>
  </si>
  <si>
    <t>RAIPUR,SHANKAR NAGAR</t>
  </si>
  <si>
    <t xml:space="preserve">PREM VILLA, NEAR CHHOT,I RAILWAY CROSSING </t>
  </si>
  <si>
    <t xml:space="preserve">BARB0SHARAI </t>
  </si>
  <si>
    <t>SANRAI</t>
  </si>
  <si>
    <t>RAIPUR,SUNDER NAGAR</t>
  </si>
  <si>
    <t>ORBIT COMPLEX, SUNDER,NAGAR CHOWK, RAIPUR</t>
  </si>
  <si>
    <t xml:space="preserve">BARB0SANRAI </t>
  </si>
  <si>
    <t>TATIBA</t>
  </si>
  <si>
    <t>RAIPUR,TATIBANDH</t>
  </si>
  <si>
    <t xml:space="preserve">PLOT NO 32,TRANSPORT N,AGAR, RAIPUR </t>
  </si>
  <si>
    <t>492099</t>
  </si>
  <si>
    <t xml:space="preserve">BARB0TATIBA </t>
  </si>
  <si>
    <t>VIVEKA</t>
  </si>
  <si>
    <t>RAIPUR,VIVEKANAND NAGAR</t>
  </si>
  <si>
    <t xml:space="preserve">B 1 SHAILENDRA NAGAR ,RAIPUR (C. G.) </t>
  </si>
  <si>
    <t xml:space="preserve">BARB0VIVEKA </t>
  </si>
  <si>
    <t>WHLRAI</t>
  </si>
  <si>
    <t>RAIPUR,WHOLESALE BANKING</t>
  </si>
  <si>
    <t>MAHAVEER GAUSHALA COMM,COMP,K.K.RD,FAFADIH</t>
  </si>
  <si>
    <t xml:space="preserve">BARB0WHLRAI </t>
  </si>
  <si>
    <t>RAIBHI</t>
  </si>
  <si>
    <t>RAIPUR-BHILW,RAIPUR RAJAS</t>
  </si>
  <si>
    <t xml:space="preserve">NR. BUS STAND,RAIPUR,,DIST. BHILWARA </t>
  </si>
  <si>
    <t xml:space="preserve">BARB0RAIBHI </t>
  </si>
  <si>
    <t>VJRAIS</t>
  </si>
  <si>
    <t>RAISEN</t>
  </si>
  <si>
    <t>SATYENDRA BHAGAT</t>
  </si>
  <si>
    <t>vb7621@VIJAYABANK.CO.IN</t>
  </si>
  <si>
    <t>MUKHERJI NAGARSAGAR ROADRAISEN POST &amp; DIST.</t>
  </si>
  <si>
    <t>464551</t>
  </si>
  <si>
    <t>DBRAIS</t>
  </si>
  <si>
    <t>raisen@denabank.co.in</t>
  </si>
  <si>
    <t>SAGAR ROAD PATANDEV,IN FRONT OF BOB, RAISEN, RAISEN, MADHYA PRADESH, 464551</t>
  </si>
  <si>
    <t>BKDN0811539</t>
  </si>
  <si>
    <t>60, ARJUNNAGAR,RAISEN, MP</t>
  </si>
  <si>
    <t>464556</t>
  </si>
  <si>
    <t xml:space="preserve">BARB0RAISEN </t>
  </si>
  <si>
    <t>RAISIN</t>
  </si>
  <si>
    <t>RAISINGH NAGAR</t>
  </si>
  <si>
    <t>OLD DHANMANDI, RAISING                                                                                                                                                              ,NAGAR, SRIGANGANAGA</t>
  </si>
  <si>
    <t>Sriganganagar</t>
  </si>
  <si>
    <t>335051</t>
  </si>
  <si>
    <t>BARB0RAISIN</t>
  </si>
  <si>
    <t>VJRAIT</t>
  </si>
  <si>
    <t>RAITHA</t>
  </si>
  <si>
    <t>APRATIM PANDEY</t>
  </si>
  <si>
    <t>vb6561@VIJAYABANK.CO.IN</t>
  </si>
  <si>
    <t>VIJAYA BANK, RAITHA VILLAGETEHSIL - BAKSHI KA TALABLUCKNOW</t>
  </si>
  <si>
    <t>226201</t>
  </si>
  <si>
    <t>DBRAJM</t>
  </si>
  <si>
    <t>RAJ MAHAL ROAD</t>
  </si>
  <si>
    <t>mehsan@denabank.co.in</t>
  </si>
  <si>
    <t>LAXMI NIVAS.,RAJMAHAL ROAD.P.B.NO.3, MAHESANA, MEHSANA, GUJARAT, 384001</t>
  </si>
  <si>
    <t>BKDN0150104</t>
  </si>
  <si>
    <t>DBGAZI</t>
  </si>
  <si>
    <t>RAJ NAGAR</t>
  </si>
  <si>
    <t>raj.nagar@denabank.co.in</t>
  </si>
  <si>
    <t>J-3 KRISHNA PLAZA,RDC ,RAJ NAGAR,GHAZIABAD,UTTAR PRADESH, RAJ NAGAR(TEH.D.HARBOUR), GHAZIABAD, UTTAR PRADESH, 201001</t>
  </si>
  <si>
    <t>BKDN0711826</t>
  </si>
  <si>
    <t>DBRZAR</t>
  </si>
  <si>
    <t>RAJA BAZAR</t>
  </si>
  <si>
    <t>rajabazar@denabank.co.in</t>
  </si>
  <si>
    <t>PLOT NO 175, MANAPUR, PARGANA: GARHWARA,,TEHSIL BADLAPUR,DIST JAUNPUR, RAJA BAZAR, JAUNPUR, UTTAR PRADESH, 222125</t>
  </si>
  <si>
    <t>BKDN0721911</t>
  </si>
  <si>
    <t>VJRABZ</t>
  </si>
  <si>
    <t>RAJABAZAR</t>
  </si>
  <si>
    <t>vb8447@VIJAYABANK.CO.IN</t>
  </si>
  <si>
    <t>1ST FLOOR,RANJAN PATH,BAILY ROAD, NEAR MITSUBISHI MOTORS</t>
  </si>
  <si>
    <t>RAJAHM</t>
  </si>
  <si>
    <t>RAJAHMUNDRY</t>
  </si>
  <si>
    <t>1ST FLOOR, AJANTA                                                                                                                                                                   ,BUILDINGS, FORT GAT</t>
  </si>
  <si>
    <t>Rajahmundry</t>
  </si>
  <si>
    <t>533101</t>
  </si>
  <si>
    <t>BARB0RAJAHM</t>
  </si>
  <si>
    <t>DBRAJA</t>
  </si>
  <si>
    <t>rajahmundry@denabank.co.in</t>
  </si>
  <si>
    <t>46-12-21/2,DANAVAIPET,OPP. SKVT SCHOOL, RAJAHMUNDRY, EAST GODAVARI, ANDHRA PRADESH, 533101</t>
  </si>
  <si>
    <t>BKDN0611174</t>
  </si>
  <si>
    <t>VJRAJM</t>
  </si>
  <si>
    <t>MOHD.ALI</t>
  </si>
  <si>
    <t>vb4035@VIJAYABANK.CO.IN</t>
  </si>
  <si>
    <t>D NO.7-26-21 MATURIVARI STREETT NAGARRAJAMUNDRY</t>
  </si>
  <si>
    <t>DANRAJ</t>
  </si>
  <si>
    <t>RAJAHMUNDRY,DANVAIPET</t>
  </si>
  <si>
    <t xml:space="preserve">SBI ROAD, DANAVAIPET,                                                                                                                                                               ,RAJAMUNDRI, AP     </t>
  </si>
  <si>
    <t>533103</t>
  </si>
  <si>
    <t>BARB0DANRAJ</t>
  </si>
  <si>
    <t>HUKUMP</t>
  </si>
  <si>
    <t>RAJAHMUNDRY,HUKUMPETA</t>
  </si>
  <si>
    <t>SUBBALAXMI COMPLEX                                                                                                                                                                  ,MORAMPUDI RD,HUKUMP</t>
  </si>
  <si>
    <t>BARB0HUKUMP</t>
  </si>
  <si>
    <t>KATERU</t>
  </si>
  <si>
    <t>RAJAHMUNDRY,KATERU</t>
  </si>
  <si>
    <t xml:space="preserve">SEETHANAGAM ROAD                                                                                                                                                                    ,KATHERU            </t>
  </si>
  <si>
    <t>Katheru</t>
  </si>
  <si>
    <t>533105</t>
  </si>
  <si>
    <t>BARB0KATERU</t>
  </si>
  <si>
    <t>EXTRAJ</t>
  </si>
  <si>
    <t>RAJAHMUNDRY,VENKATESWARA NAGAR</t>
  </si>
  <si>
    <t>VENKATESWARA NAGAR,                                                                                                                                                                 ,AKC JUNIOR COLLEGE,</t>
  </si>
  <si>
    <t>BARB0EXTRAJ</t>
  </si>
  <si>
    <t>VJRALU</t>
  </si>
  <si>
    <t>RAJAJIPURAM</t>
  </si>
  <si>
    <t>HIMANSHU MAURYA</t>
  </si>
  <si>
    <t>vb7171@VIJAYABANK.CO.IN</t>
  </si>
  <si>
    <t>CP7/201-A,202RAJAJIPURAMLUCKNOW</t>
  </si>
  <si>
    <t>DBRLUC</t>
  </si>
  <si>
    <t>rajaji@denabank.co.in</t>
  </si>
  <si>
    <t>S K D PLAZA.,E BLOCK MARKET, LUCKNOW, LUCKNOW, UTTAR PRADESH, 226017</t>
  </si>
  <si>
    <t>BKDN0721145</t>
  </si>
  <si>
    <t>RAJALD</t>
  </si>
  <si>
    <t>RAJALDESAR</t>
  </si>
  <si>
    <t xml:space="preserve">PINJRA CHOWK,RAJLDESAR,TEH-RATHANGARH,CHURU </t>
  </si>
  <si>
    <t>Rajaldesar</t>
  </si>
  <si>
    <t>331802</t>
  </si>
  <si>
    <t xml:space="preserve">BARB0RAJALD </t>
  </si>
  <si>
    <t>RAJAMP</t>
  </si>
  <si>
    <t>RAJAMPETA</t>
  </si>
  <si>
    <t>rajamp@bankofbaroda.com</t>
  </si>
  <si>
    <t>SR.NO 951, R S ROAD,</t>
  </si>
  <si>
    <t>516115</t>
  </si>
  <si>
    <t>BARB0RAJAMP</t>
  </si>
  <si>
    <t>RAJANP</t>
  </si>
  <si>
    <t>RAJANPUR</t>
  </si>
  <si>
    <t xml:space="preserve">VILL. RAJANPUR,,TEH. TILHAR, </t>
  </si>
  <si>
    <t xml:space="preserve">BARB0RAJANP </t>
  </si>
  <si>
    <t>RAJAPA</t>
  </si>
  <si>
    <t>RAJAPALAYAM</t>
  </si>
  <si>
    <t>855, TENKASI ROAD,RAJAPALAYAM</t>
  </si>
  <si>
    <t>Rajapalayam</t>
  </si>
  <si>
    <t>626117</t>
  </si>
  <si>
    <t xml:space="preserve">BARB0RAJAPA </t>
  </si>
  <si>
    <t>RAJCHI</t>
  </si>
  <si>
    <t>RAJAPUR</t>
  </si>
  <si>
    <t>RAIPURA ROAD, TEHSIL ,RAJAPUR, DIST CHITRAKO</t>
  </si>
  <si>
    <t>Rajapur</t>
  </si>
  <si>
    <t>210207</t>
  </si>
  <si>
    <t xml:space="preserve">BARB0RAJCHI </t>
  </si>
  <si>
    <t>VJRNBA</t>
  </si>
  <si>
    <t>RAJARAJESHWARI NAGAR,BANGALORE</t>
  </si>
  <si>
    <t>Vinoth kumar</t>
  </si>
  <si>
    <t>vb1422@VIJAYABANK.CO.IN</t>
  </si>
  <si>
    <t>NO.478,P-2,IDEAL HOMES TOWN SHIP,RAJARAJESHWARI NAGAR,BANGALORE,BANGALORE URBAN,KARNATAKA,560098</t>
  </si>
  <si>
    <t>RAJARH</t>
  </si>
  <si>
    <t>RAJARHAT</t>
  </si>
  <si>
    <t xml:space="preserve">BG-5,SUB CBD ACTION                                                                                                                                                                 ,AREA-1B,NEW TOWN   </t>
  </si>
  <si>
    <t>700156</t>
  </si>
  <si>
    <t>BARB0RAJARH</t>
  </si>
  <si>
    <t>VJRAJA</t>
  </si>
  <si>
    <t>Rajarhat</t>
  </si>
  <si>
    <t>Sri Goutam Roy</t>
  </si>
  <si>
    <t>vb7230@VIJAYABANK.CO.IN</t>
  </si>
  <si>
    <t>AG/1/D, UTSA-THE CONDEVILLSTREET NO 28, ACTION AREANEW TOWN, RAJARHAT</t>
  </si>
  <si>
    <t>BAGUIA</t>
  </si>
  <si>
    <t>RAJARHAT GOPALPUR,BAGUIATI</t>
  </si>
  <si>
    <t xml:space="preserve">114 RAJARHAT ROAD, ,NEAR LOKENATH MANDIR </t>
  </si>
  <si>
    <t>Rajarhat Gopalpur</t>
  </si>
  <si>
    <t>700059</t>
  </si>
  <si>
    <t xml:space="preserve">BARB0BAGUIA </t>
  </si>
  <si>
    <t>DBRAJR</t>
  </si>
  <si>
    <t>RAJARHAT KOLKATA</t>
  </si>
  <si>
    <t>rajarh@denabank.co.in</t>
  </si>
  <si>
    <t>GOPAL MANSION, INDIRA NAGAR,R B ROAD, RAJARHAT, KOLKATA, KOLKATA, NORTH TWENTY FOUR PARGANAS, WEST BENGAL, 700135</t>
  </si>
  <si>
    <t>700135</t>
  </si>
  <si>
    <t>BKDN0911197</t>
  </si>
  <si>
    <t>RAJAWA</t>
  </si>
  <si>
    <t>RAJAWAS</t>
  </si>
  <si>
    <t>SC NO 7, TRIVENI NAGAR                                                                                                                                                              ,RAJAWAS, JAIPUR, RJ</t>
  </si>
  <si>
    <t>302103</t>
  </si>
  <si>
    <t>BARB0RAJAWA</t>
  </si>
  <si>
    <t>RAJAYA</t>
  </si>
  <si>
    <t>RAJAYATA</t>
  </si>
  <si>
    <t>AT &amp; PO RAJAYATA, TALU                                                                                                                                                              ,KA MORVA HADAF, RAJ</t>
  </si>
  <si>
    <t>389115</t>
  </si>
  <si>
    <t>BARB0RAJAYA</t>
  </si>
  <si>
    <t>RAJBAR</t>
  </si>
  <si>
    <t>RAJBARI</t>
  </si>
  <si>
    <t>RAJBARI,                                                                                                                                                                            ,VILL. &amp; PO. MATHBAR</t>
  </si>
  <si>
    <t>743442</t>
  </si>
  <si>
    <t xml:space="preserve">BARB0RAJBAR </t>
  </si>
  <si>
    <t>RAJESU</t>
  </si>
  <si>
    <t>RAJE SULTANP,RAJE SULTANPUR</t>
  </si>
  <si>
    <t xml:space="preserve">RAJESULTANPUR,                                                                                                                                                                      ,AMBEDKAR NAGAR,    </t>
  </si>
  <si>
    <t>BARB0RAJESU</t>
  </si>
  <si>
    <t>DBRAJE</t>
  </si>
  <si>
    <t>RAJENDRA PLACE</t>
  </si>
  <si>
    <t>rajend@denabank.co.in</t>
  </si>
  <si>
    <t>GOPALA TOWER,RAJENDRA PLACE,,NEW-DELHI, DELHI, NEW DELHI, DELHI, 110008</t>
  </si>
  <si>
    <t>BKDN0710844</t>
  </si>
  <si>
    <t>RAJAJM</t>
  </si>
  <si>
    <t>RAJGADH</t>
  </si>
  <si>
    <t>VILL. &amp; PO RAJGADH ,VIA- SARADHNA</t>
  </si>
  <si>
    <t>305205</t>
  </si>
  <si>
    <t xml:space="preserve">BARB0RAJAJM </t>
  </si>
  <si>
    <t>RAJGAR</t>
  </si>
  <si>
    <t>RAJGARH</t>
  </si>
  <si>
    <t>RAJGARH,DISTT-CHURU,</t>
  </si>
  <si>
    <t>331023</t>
  </si>
  <si>
    <t xml:space="preserve">BARB0RAJGAR </t>
  </si>
  <si>
    <t>RAJDHA</t>
  </si>
  <si>
    <t>RAJGARH_DHAR</t>
  </si>
  <si>
    <t>27-CHANDRASHEKAR MARG,                                                                                                                                                              ,WARD NO 4, RAJGARH,</t>
  </si>
  <si>
    <t>RAJGARHDHAR</t>
  </si>
  <si>
    <t>454116</t>
  </si>
  <si>
    <t>BARB0RAJDHA</t>
  </si>
  <si>
    <t>RAJSIR</t>
  </si>
  <si>
    <t>RAJGARH_HIMACHAL PRADESH</t>
  </si>
  <si>
    <t>RAJGARH ANAND COMP ,DISTT SIRMOUR</t>
  </si>
  <si>
    <t>173101</t>
  </si>
  <si>
    <t xml:space="preserve">BARB0RAJSIR </t>
  </si>
  <si>
    <t>RAJRAJ</t>
  </si>
  <si>
    <t>RAJGARH_RAJGARH</t>
  </si>
  <si>
    <t>18, MP NAGAR, BYPASS R,OAD, RAJGARH, MP</t>
  </si>
  <si>
    <t>465661</t>
  </si>
  <si>
    <t xml:space="preserve">BARB0RAJRAJ </t>
  </si>
  <si>
    <t>RAJGIR</t>
  </si>
  <si>
    <t>NEAR PANCH RUKHIYA BUS                                                                                                                                                              ,PARAON  RAJGIR NALA</t>
  </si>
  <si>
    <t>BARB0RAJGIR</t>
  </si>
  <si>
    <t>RAJGUR</t>
  </si>
  <si>
    <t>RAJGURUNAGAR</t>
  </si>
  <si>
    <t>SIDDIVINAYAK COMPLEX,,WADA ROAD, RAJGURUNAGA</t>
  </si>
  <si>
    <t>410505</t>
  </si>
  <si>
    <t xml:space="preserve">BARB0RAJGUR </t>
  </si>
  <si>
    <t>RAJIM</t>
  </si>
  <si>
    <t>rajim@bankofbaroda.com</t>
  </si>
  <si>
    <t>PT SUNDERLAL SHARMA CH</t>
  </si>
  <si>
    <t>BARB0RAJIMX</t>
  </si>
  <si>
    <t>DBRAJI</t>
  </si>
  <si>
    <t>DBRAJI@bankofbaroda.com</t>
  </si>
  <si>
    <t>73 MOTI CHAND CHHALLANI BLD,.GANJ ROAD,NAWAPARA, RAJIM, GARIYABAND,</t>
  </si>
  <si>
    <t>493881</t>
  </si>
  <si>
    <t>BKDN0820271</t>
  </si>
  <si>
    <t>RAJIYA</t>
  </si>
  <si>
    <t>RAJIYASAR MEETHA</t>
  </si>
  <si>
    <t>GRAM PANCHAYAT BHAWAN VILLAGE POST ,RAJIYASAR MEETHA TEHSIL SUJANGARH</t>
  </si>
  <si>
    <t>Sujangarh</t>
  </si>
  <si>
    <t>VJRAJK</t>
  </si>
  <si>
    <t>RAJKOT</t>
  </si>
  <si>
    <t>GOHEL MAHENDRAKUMAR SHAMJIBHAI</t>
  </si>
  <si>
    <t>vb7307@VIJAYABANK.CO.IN</t>
  </si>
  <si>
    <t>DHEBARBHAI ROADNEAR JUBILEE MARKETRAJKOT</t>
  </si>
  <si>
    <t>BEDI</t>
  </si>
  <si>
    <t>RAJKOT,BEDI</t>
  </si>
  <si>
    <t>AGRICULTURE PRODUCE,MARKET COMMITTEE, UNIT</t>
  </si>
  <si>
    <t>360003</t>
  </si>
  <si>
    <t xml:space="preserve">BARB0BEDIXX </t>
  </si>
  <si>
    <t>BEDIPA</t>
  </si>
  <si>
    <t>RAJKOT,BEDIPARA</t>
  </si>
  <si>
    <t xml:space="preserve">NEAR DELX CINEMA,KOVADWA ROAD </t>
  </si>
  <si>
    <t xml:space="preserve">BARB0BEDIPA </t>
  </si>
  <si>
    <t>DHEBAR</t>
  </si>
  <si>
    <t>RAJKOT,DHEBAR ROAD</t>
  </si>
  <si>
    <t>NR MUNICIPAL CORPN ,DHEBAR ROAD</t>
  </si>
  <si>
    <t xml:space="preserve">BARB0DHEBAR </t>
  </si>
  <si>
    <t>AJIRAJ</t>
  </si>
  <si>
    <t>RAJKOT,INDUSTRIAL ESTATE AJI</t>
  </si>
  <si>
    <t>80FT ROAD,SRIJI ESTATE,</t>
  </si>
  <si>
    <t xml:space="preserve">BARB0AJIRAJ </t>
  </si>
  <si>
    <t>JAGNAT</t>
  </si>
  <si>
    <t>RAJKOT,JAGNATH PLOT</t>
  </si>
  <si>
    <t>BLUE DIAMOND 9 ,RAMKRISHNA NAGAR</t>
  </si>
  <si>
    <t xml:space="preserve">BARB0JAGNAT </t>
  </si>
  <si>
    <t>KALAWA</t>
  </si>
  <si>
    <t>RAJKOT,KALAWAD ROAD</t>
  </si>
  <si>
    <t>1 KAILASH NAGAR,KOTECHA CHOWK, KALAWAD</t>
  </si>
  <si>
    <t xml:space="preserve">BARB0KALAWA </t>
  </si>
  <si>
    <t>MANRAJ</t>
  </si>
  <si>
    <t>RAJKOT,MANDVI CHOWK</t>
  </si>
  <si>
    <t xml:space="preserve">MAHESH BHUVAN SONI ,BAZAR RAJKOT </t>
  </si>
  <si>
    <t xml:space="preserve">BARB0MANRAJ </t>
  </si>
  <si>
    <t>RAJVIS</t>
  </si>
  <si>
    <t>RAJKOT,MAVDI PLOT</t>
  </si>
  <si>
    <t>NR GONDAL RD RLY CROS.,UDYOG BHAVAN,GONDAL RD</t>
  </si>
  <si>
    <t>360004</t>
  </si>
  <si>
    <t xml:space="preserve">BARB0RAJVIS </t>
  </si>
  <si>
    <t>RAIYAR</t>
  </si>
  <si>
    <t>RAJKOT,RAIYA ROAD</t>
  </si>
  <si>
    <t>4 RAJHANS SOC OPP,SADGUR TIRTH DHAM</t>
  </si>
  <si>
    <t>360007</t>
  </si>
  <si>
    <t xml:space="preserve">BARB0RAIYAR </t>
  </si>
  <si>
    <t>RAJKOT,RAJKOT MAIN</t>
  </si>
  <si>
    <t xml:space="preserve">M G ROAD,NR. HEAD POST OFFICE </t>
  </si>
  <si>
    <t xml:space="preserve">BARB0RAJKOT </t>
  </si>
  <si>
    <t>RINRAJ</t>
  </si>
  <si>
    <t>RAJKOT,RING ROAD</t>
  </si>
  <si>
    <t>SHANESHWAR COMPLEX,,PLOT NO. 4/1 &amp; 4/2, OP</t>
  </si>
  <si>
    <t xml:space="preserve">BARB0RINRAJ </t>
  </si>
  <si>
    <t>INDRAJ</t>
  </si>
  <si>
    <t>RAJKOT,SSI RAJKOT</t>
  </si>
  <si>
    <t>2/12 BHAKTINAGAR,RAJKOT</t>
  </si>
  <si>
    <t xml:space="preserve">BARB0INDRAJ </t>
  </si>
  <si>
    <t>TAGORE</t>
  </si>
  <si>
    <t>RAJKOT,TAGORE MARG</t>
  </si>
  <si>
    <t>TAGORE MARG RUXMANI,BUILDING, NR ASTRON CI</t>
  </si>
  <si>
    <t xml:space="preserve">BARB0TAGORE </t>
  </si>
  <si>
    <t>UNIRAJ</t>
  </si>
  <si>
    <t>RAJKOT,UNIVERSITY ROAD</t>
  </si>
  <si>
    <t>UNIVERSITY ROAD BRANCH,NAKSHTRA - III, 150 FT</t>
  </si>
  <si>
    <t xml:space="preserve">BARB0UNIRAJ </t>
  </si>
  <si>
    <t>RAJRAI</t>
  </si>
  <si>
    <t>RAJNANDGAON</t>
  </si>
  <si>
    <t>G.E.ROAD,KIKABHAI                                                                                                                                                                   ,COMPLEX,RAJNANDGAON</t>
  </si>
  <si>
    <t>BARB0RAJRAI</t>
  </si>
  <si>
    <t>VJRAJN</t>
  </si>
  <si>
    <t xml:space="preserve">Vivek Tiwari </t>
  </si>
  <si>
    <t>vb7636@VIJAYABANK.CO.IN</t>
  </si>
  <si>
    <t>RANGI COMPLEX,STATION ROADRAJNANDGAON</t>
  </si>
  <si>
    <t>DBRAJN</t>
  </si>
  <si>
    <t>rajnan@denabank.co.in</t>
  </si>
  <si>
    <t>KAMPTEE LINE,RAJNANDGAON, RAJNANDGAON, RAJNANDGAON, CHHATTISGARH, 491441</t>
  </si>
  <si>
    <t>BKDN0820374</t>
  </si>
  <si>
    <t>VJRAJO</t>
  </si>
  <si>
    <t>RAJOLA</t>
  </si>
  <si>
    <t>PREM PRAKASH S</t>
  </si>
  <si>
    <t>vb1569@VIJAYABANK.CO.IN</t>
  </si>
  <si>
    <t>NEAR BASAVAESHWAR CIRCLE,RAJOLA VILLAGE,BASAVAKALYAN (TALUK)</t>
  </si>
  <si>
    <t>585331</t>
  </si>
  <si>
    <t>DBRAJO</t>
  </si>
  <si>
    <t>RAJOURI GARDEN</t>
  </si>
  <si>
    <t>rajouri@denabank.co.in</t>
  </si>
  <si>
    <t>S 38 JANTA MARKET,RAJOURI GARDEN, DELHI, WEST DELHI, DELHI, 110027</t>
  </si>
  <si>
    <t>BKDN0711753</t>
  </si>
  <si>
    <t>VJRAGA</t>
  </si>
  <si>
    <t>RAJOURI GARDER</t>
  </si>
  <si>
    <t>RASHMI JOSHI</t>
  </si>
  <si>
    <t>VJRAGA@bankofbaroda.com</t>
  </si>
  <si>
    <t>RAJOURI GARDEN NEW DELHI</t>
  </si>
  <si>
    <t>VIJB0006080</t>
  </si>
  <si>
    <t>RAJPAR</t>
  </si>
  <si>
    <t>RAJPARDI</t>
  </si>
  <si>
    <t xml:space="preserve">STATION ROAD,RAJPARDI                                                                                                                                                               ,BHARUCH DIST       </t>
  </si>
  <si>
    <t>393115</t>
  </si>
  <si>
    <t>BARB0RAJPAR</t>
  </si>
  <si>
    <t>DBRAJP</t>
  </si>
  <si>
    <t>RAJPIPLA</t>
  </si>
  <si>
    <t>rajpip@denabank.co.in</t>
  </si>
  <si>
    <t>STATION ROAD.,RAJPIPLA, RAJPIPLA, NARMADA, GUJARAT, 393145</t>
  </si>
  <si>
    <t>BKDN0210529</t>
  </si>
  <si>
    <t>VJRAJP</t>
  </si>
  <si>
    <t>SHAILENDRA SINGH</t>
  </si>
  <si>
    <t>vb6904@VIJAYABANK.CO.IN</t>
  </si>
  <si>
    <t>SHOP NO.- A1, B1, 2 &amp; 3,VRAJ AVENUE, OPP. CPVM DEGREE COLLEGE,M.V. ROAD, RAJPIPLA</t>
  </si>
  <si>
    <t>Rajpipla</t>
  </si>
  <si>
    <t>RAJPIP</t>
  </si>
  <si>
    <t xml:space="preserve">STATION ROAD,RAJPIPLA,DIST-NARMADA </t>
  </si>
  <si>
    <t xml:space="preserve">BARB0RAJPIP </t>
  </si>
  <si>
    <t>VADIAP</t>
  </si>
  <si>
    <t>RAJPIPLA,VADIA PALACE</t>
  </si>
  <si>
    <t>NEAR KALIA BHUT TEMPLE,VADIA PALACE RAJPIPLA</t>
  </si>
  <si>
    <t xml:space="preserve">BARB0VADIAP </t>
  </si>
  <si>
    <t>RAJPUR</t>
  </si>
  <si>
    <t xml:space="preserve">RAJPUR, ,KANPUR DEHAT </t>
  </si>
  <si>
    <t xml:space="preserve">BARB0RAJPUR </t>
  </si>
  <si>
    <t>DBRPUR</t>
  </si>
  <si>
    <t>rajpur@denabank.co.in</t>
  </si>
  <si>
    <t>AT &amp; POST RAJPUR,TALUKA - KADI, RAJPUR, MEHSANA, GUJARAT, 382715</t>
  </si>
  <si>
    <t>BKDN0150653</t>
  </si>
  <si>
    <t>VJRARO</t>
  </si>
  <si>
    <t>Rajpur Road</t>
  </si>
  <si>
    <t>Pritam Panwar</t>
  </si>
  <si>
    <t>vjraro@bankofbaroda.com</t>
  </si>
  <si>
    <t>Rajpur Road, Deharadun</t>
  </si>
  <si>
    <t>VIJB0006570</t>
  </si>
  <si>
    <t>RAJPAT</t>
  </si>
  <si>
    <t>RAJPURA</t>
  </si>
  <si>
    <t>16-D, CALIBER MARKET ,</t>
  </si>
  <si>
    <t>Rajpura</t>
  </si>
  <si>
    <t>140401</t>
  </si>
  <si>
    <t xml:space="preserve">BARB0RAJPAT </t>
  </si>
  <si>
    <t>VJRAPA</t>
  </si>
  <si>
    <t>CHITRAGUPT</t>
  </si>
  <si>
    <t>vb7529@VIJAYABANK.CO.IN</t>
  </si>
  <si>
    <t>J 7/5 GOBIND COLONYRAJPURA</t>
  </si>
  <si>
    <t>DBRJSM</t>
  </si>
  <si>
    <t>RAJSAMAND</t>
  </si>
  <si>
    <t>rajasmand@denabank.co.in</t>
  </si>
  <si>
    <t>PRIYANKA PLAZA, OPP AVARI MATA MANDIR, RAJ,NAGAR ROAD, DISST RAJSAMAND RAJASTHAN, RAJSAMAND, RAJSAMAND, RAJASTHAN, 313324</t>
  </si>
  <si>
    <t>BKDN0751682</t>
  </si>
  <si>
    <t>VJRAJS</t>
  </si>
  <si>
    <t>Dilip Singh Parihar</t>
  </si>
  <si>
    <t>vb7047@VIJAYABANK.CO.IN</t>
  </si>
  <si>
    <t>GIRDHAR COMPLEX,100 FT CHOURAHA, NATHDWARA ROAD,KANKROLI, RAJSAMAND</t>
  </si>
  <si>
    <t>DBRAJU</t>
  </si>
  <si>
    <t>RAJULA</t>
  </si>
  <si>
    <t>rajula@denabank.co.in</t>
  </si>
  <si>
    <t>MAIN BAZAAR, DOSHI BHAVAN,M.G ROAD, RAJULA, AMRELI, GUJARAT, 365560</t>
  </si>
  <si>
    <t>365560</t>
  </si>
  <si>
    <t>BKDN0320393</t>
  </si>
  <si>
    <t>SHOP NO 25 TO 28, OPP,</t>
  </si>
  <si>
    <t>Rajula</t>
  </si>
  <si>
    <t>364560</t>
  </si>
  <si>
    <t xml:space="preserve">BARB0RAJULA </t>
  </si>
  <si>
    <t>RAJUPU</t>
  </si>
  <si>
    <t>RAJUPURA</t>
  </si>
  <si>
    <t>AT PO. RAJUPURA,TAL. SAVLI</t>
  </si>
  <si>
    <t>391530</t>
  </si>
  <si>
    <t xml:space="preserve">BARB0RAJUPU </t>
  </si>
  <si>
    <t>RAKHOL</t>
  </si>
  <si>
    <t>RAKHOLI</t>
  </si>
  <si>
    <t>SHOP NO 11,12,13,14, ,RATAN CMPLX,I ST FLR,</t>
  </si>
  <si>
    <t xml:space="preserve">BARB0RAKHOL </t>
  </si>
  <si>
    <t>DBRALO</t>
  </si>
  <si>
    <t>RALOL</t>
  </si>
  <si>
    <t>ralol@denabank.co.in</t>
  </si>
  <si>
    <t>RANOL,, RANOLI, SURENDRANAGAR, GUJARAT, 363423</t>
  </si>
  <si>
    <t>363423</t>
  </si>
  <si>
    <t>BKDN0321421</t>
  </si>
  <si>
    <t>DBMRAM</t>
  </si>
  <si>
    <t>RAMAKRISHNA NAGAR MYSORE</t>
  </si>
  <si>
    <t>ramana@denabank.co.in</t>
  </si>
  <si>
    <t>DARSHANA NO10 VASU LAYOUT,RAMAKRISHNA NAGAR VISWAMANAVA DOUBLE ROAD, MYSORE, MYSORE, KARNATAKA, 570022</t>
  </si>
  <si>
    <t>570022</t>
  </si>
  <si>
    <t>BKDN0611872</t>
  </si>
  <si>
    <t>VJRANA</t>
  </si>
  <si>
    <t>RAMAMURTHY NAGAR-BANGLORE</t>
  </si>
  <si>
    <t>Shruthi</t>
  </si>
  <si>
    <t>vb1492@VIJAYABANK.CO.IN</t>
  </si>
  <si>
    <t>No.54/E,ANGADA HEIGHTS,,KALKERE MAIN ROAD,,RAMAMURTHY NAGAR, BANGALORE,,BANGALORE URBAN,KARNATAKA,560016</t>
  </si>
  <si>
    <t>560016</t>
  </si>
  <si>
    <t>VJRAMA</t>
  </si>
  <si>
    <t>RAMAN GAMDI</t>
  </si>
  <si>
    <t>PARAS INDORIYA</t>
  </si>
  <si>
    <t>vb6922@VIJAYABANK.CO.IN</t>
  </si>
  <si>
    <t>SHOP NO. 81-85, RATNAKAR BUSINESS HUB,POR GIDC ROAD,RAMAN GAMDI, VADODARA</t>
  </si>
  <si>
    <t>VJRGRM</t>
  </si>
  <si>
    <t>RAMANAGARAM</t>
  </si>
  <si>
    <t>ARIVOLI A</t>
  </si>
  <si>
    <t>vb1180@VIJAYABANK.CO.IN</t>
  </si>
  <si>
    <t>P B NO 12,M G ROADRAMANAGARAMRAMANAGARAM</t>
  </si>
  <si>
    <t>Ramanagaram</t>
  </si>
  <si>
    <t>562159</t>
  </si>
  <si>
    <t>DBRAMA</t>
  </si>
  <si>
    <t>RAMANAIAH PETA</t>
  </si>
  <si>
    <t>ramanai@denabank.co.in</t>
  </si>
  <si>
    <t>D NO. 4-322, GAIGOLUPADU CENTRE,SARPAVARAM RO,KAKINADA,EAST GODAVARI DISTRIC, RAMANNAPET, EAST GODAVARI, ANDHRA PRADESH, 533005</t>
  </si>
  <si>
    <t>BKDN0611480</t>
  </si>
  <si>
    <t>VJRAPE</t>
  </si>
  <si>
    <t>RAMANAICKENPET</t>
  </si>
  <si>
    <t>ARUN PRASATH</t>
  </si>
  <si>
    <t>vb3025@VIJAYABANK.CO.IN</t>
  </si>
  <si>
    <t>RAMANAIKENPETVIA AMBALURVANIAMBADI TALUK</t>
  </si>
  <si>
    <t>RAMANA</t>
  </si>
  <si>
    <t>RAMANATHAPURAM</t>
  </si>
  <si>
    <t xml:space="preserve">177 1 DEVIPATTINAM ROA,D, VELIPATTINAM PO </t>
  </si>
  <si>
    <t>623504</t>
  </si>
  <si>
    <t xml:space="preserve">BARB0RAMANA </t>
  </si>
  <si>
    <t>VJRPRM</t>
  </si>
  <si>
    <t>RAMANATHAPURAM-CBE</t>
  </si>
  <si>
    <t>K Chitra</t>
  </si>
  <si>
    <t>vb3062@VIJAYABANK.CO.IN</t>
  </si>
  <si>
    <t>NO.1 MAY FLOWER SHANTHI COMPLENANJUNDAPURAM ROADRAMANATHAPURAM - COIMBATORE</t>
  </si>
  <si>
    <t>641036</t>
  </si>
  <si>
    <t>RAMCAL</t>
  </si>
  <si>
    <t>RAMANATTUKARA</t>
  </si>
  <si>
    <t>APPLE SQUARE, BYE PASS,ROAD, RAMANATTUKARA</t>
  </si>
  <si>
    <t>Ramanattukara</t>
  </si>
  <si>
    <t>673633</t>
  </si>
  <si>
    <t xml:space="preserve">BARB0RAMCAL </t>
  </si>
  <si>
    <t>RAMANU</t>
  </si>
  <si>
    <t>RAMANUJGANJ</t>
  </si>
  <si>
    <t>NEAR JAI STAMBH CHOWK,                                                                                                                                                              ,RAMANUJGANJ, DIST B</t>
  </si>
  <si>
    <t>Ramanuj Ganj</t>
  </si>
  <si>
    <t>497220</t>
  </si>
  <si>
    <t xml:space="preserve">BARB0RAMANU </t>
  </si>
  <si>
    <t>RAMPRA</t>
  </si>
  <si>
    <t>RAMAPUR</t>
  </si>
  <si>
    <t xml:space="preserve">VILL-RAMAPUR,PO-GAURA                                                                                                                                                               ,DISTT-PRATAPGARH   </t>
  </si>
  <si>
    <t>230301</t>
  </si>
  <si>
    <t>BARB0RAMPRA</t>
  </si>
  <si>
    <t>DBRAMB</t>
  </si>
  <si>
    <t>RAMBAGH,ALLAHABAD</t>
  </si>
  <si>
    <t>rambag@denabank.co.in</t>
  </si>
  <si>
    <t>163/147 V.N MARG,SUNDARAM TOWER, ALLAHABAD, ALLAHABAD, UTTAR PRADESH, 211003</t>
  </si>
  <si>
    <t>BKDN0721153</t>
  </si>
  <si>
    <t>RAMACH</t>
  </si>
  <si>
    <t>RAMCHANDRAPURAM</t>
  </si>
  <si>
    <t>12-2-29,MAIN ROAD, ,R.K.CENTRE</t>
  </si>
  <si>
    <t>Ramachandrapuram</t>
  </si>
  <si>
    <t>533255</t>
  </si>
  <si>
    <t xml:space="preserve">BARB0RAMACH </t>
  </si>
  <si>
    <t>VJRAMD</t>
  </si>
  <si>
    <t>RAMDEVGALLI</t>
  </si>
  <si>
    <t>MAHANTESH D NARGUND</t>
  </si>
  <si>
    <t>vb1025@VIJAYABANK.CO.IN</t>
  </si>
  <si>
    <t>1705,RAMDEVGALLIBELGAUM</t>
  </si>
  <si>
    <t>RAMESH</t>
  </si>
  <si>
    <t>RAMESHRA</t>
  </si>
  <si>
    <t xml:space="preserve">OPP. PHC, RAMESHRA,                                                                                                                                                                 ,TAL. HALOL         </t>
  </si>
  <si>
    <t>BARB0RAMESH</t>
  </si>
  <si>
    <t>RAMGAN</t>
  </si>
  <si>
    <t>RAMGANJ</t>
  </si>
  <si>
    <t xml:space="preserve">VILL+PO-RAMGANJ                                                                                                                                                                     ,                   </t>
  </si>
  <si>
    <t>228159</t>
  </si>
  <si>
    <t>BARB0RAMGAN</t>
  </si>
  <si>
    <t>RAMAKO</t>
  </si>
  <si>
    <t>RAMGANJMANDI</t>
  </si>
  <si>
    <t>SUKET ROAD,,RAMGANJ MANDI</t>
  </si>
  <si>
    <t>326519</t>
  </si>
  <si>
    <t xml:space="preserve">BARB0RAMAKO </t>
  </si>
  <si>
    <t>DBRASI</t>
  </si>
  <si>
    <t>RAMGARH</t>
  </si>
  <si>
    <t>ramgar@denabank.co.in</t>
  </si>
  <si>
    <t>DENA BANK RAMGARH,MAIN MARKET,,TEHSIL RAMGARH SHEKHAWATI, DISTRICT SIKAR 331, RAMGARH, SIKAR, RAJASTHAN, 331024</t>
  </si>
  <si>
    <t>331024</t>
  </si>
  <si>
    <t>BKDN0710235</t>
  </si>
  <si>
    <t>DBRAMG</t>
  </si>
  <si>
    <t>ramcan@denabank.co.in</t>
  </si>
  <si>
    <t>G.P.117-GOLA ROAD,JHANDA CHOWK  RAMGARH-CANTONMENT, RAMGARH, RAMGARH, JHARKHAND, 829122</t>
  </si>
  <si>
    <t>829122</t>
  </si>
  <si>
    <t>BKDN0911264</t>
  </si>
  <si>
    <t>VJRAMG</t>
  </si>
  <si>
    <t>SUBHASH</t>
  </si>
  <si>
    <t>vb8411@VIJAYABANK.CO.IN</t>
  </si>
  <si>
    <t>SHIVAM TOWERSTHANA CHOWK,RAMGARH CANTTRAMGARH DIST</t>
  </si>
  <si>
    <t>829112</t>
  </si>
  <si>
    <t>DBMUNG</t>
  </si>
  <si>
    <t>ramrai@denabank.co.in</t>
  </si>
  <si>
    <t>SANJAY SONI, RAMGARH,DIST MUMGELI, RAMGARH, MUNGELI, CHHATTISGARH, 495334</t>
  </si>
  <si>
    <t>BKDN0821379</t>
  </si>
  <si>
    <t>RAMTAL</t>
  </si>
  <si>
    <t>RAMGARH TALLA</t>
  </si>
  <si>
    <t>PO NARAYANSWAMI ASHRAM,RAMGARHTALLA, NAINITAL</t>
  </si>
  <si>
    <t>263158</t>
  </si>
  <si>
    <t xml:space="preserve">BARB0RAMTAL </t>
  </si>
  <si>
    <t>RAMGAR</t>
  </si>
  <si>
    <t>RAMGARH,RAMGARH JHARKHAND</t>
  </si>
  <si>
    <t xml:space="preserve">MAIN ROAD                                                                                                                                                                           ,RAMGARH CANTT.     </t>
  </si>
  <si>
    <t>RAMGARHCANTT</t>
  </si>
  <si>
    <t>BARB0RAMGAR</t>
  </si>
  <si>
    <t>RAMDUN</t>
  </si>
  <si>
    <t>RAMGARH-RAJASTHAN</t>
  </si>
  <si>
    <t>V.PO. RAMGARH,TEH. ASPUR</t>
  </si>
  <si>
    <t>314034</t>
  </si>
  <si>
    <t xml:space="preserve">BARB0RAMDUN </t>
  </si>
  <si>
    <t>RAMIDI</t>
  </si>
  <si>
    <t>RAMIDI,RAMIDI FOFAD</t>
  </si>
  <si>
    <t xml:space="preserve">VPO RAMIDI,                                                                                                                                                                         ,DISTT. KAPURTHALA  </t>
  </si>
  <si>
    <t>144802</t>
  </si>
  <si>
    <t>BARB0RAMIDI</t>
  </si>
  <si>
    <t>RAMKRI</t>
  </si>
  <si>
    <t>RAMKRISHNAPUR</t>
  </si>
  <si>
    <t>VILL RAMKRISHNAPUR, PO                                                                                                                                                              ,SUKHDEVPUR, 24 PGS(</t>
  </si>
  <si>
    <t xml:space="preserve">BARB0RAMKRI </t>
  </si>
  <si>
    <t>DBRAMN</t>
  </si>
  <si>
    <t>RAMNAGAR</t>
  </si>
  <si>
    <t>ramnag@denabank.co.in</t>
  </si>
  <si>
    <t>SRIRANG SOCIEETY.,RAMNAGAR, SURAT, SURAT, GUJARAT, 395009</t>
  </si>
  <si>
    <t>BKDN0230800</t>
  </si>
  <si>
    <t>RAMNGR</t>
  </si>
  <si>
    <t>RAMNAGAR,BAREILLY</t>
  </si>
  <si>
    <t>OPP JAIN MANDIR AONLA,SAHBAD RD DIST BAREILL</t>
  </si>
  <si>
    <t xml:space="preserve">BARB0RAMNGR </t>
  </si>
  <si>
    <t>RAMFAI</t>
  </si>
  <si>
    <t>RAMNAGAR,RAMNAGAR AMBEDKARNAGAR</t>
  </si>
  <si>
    <t>RAMNAGAR,DIST-AMBEDKAR NAGAR</t>
  </si>
  <si>
    <t>Ramnagar</t>
  </si>
  <si>
    <t xml:space="preserve">BARB0RAMFAI </t>
  </si>
  <si>
    <t>RAMNAI</t>
  </si>
  <si>
    <t>RAMNAGAR,RAMNAGAR UTTARANCHAL</t>
  </si>
  <si>
    <t>RANIKHET ROAD,RAMNAGAR</t>
  </si>
  <si>
    <t>244715</t>
  </si>
  <si>
    <t xml:space="preserve">BARB0RAMNAI </t>
  </si>
  <si>
    <t>RAMNBS</t>
  </si>
  <si>
    <t>RAMNAGAR,RAMNAGAR VARANASI</t>
  </si>
  <si>
    <t>NEAR KILLA,RAMNAGAR</t>
  </si>
  <si>
    <t>221008</t>
  </si>
  <si>
    <t xml:space="preserve">BARB0RAMNBS </t>
  </si>
  <si>
    <t>RAMOL</t>
  </si>
  <si>
    <t xml:space="preserve">RAMOL,OPP.SARVAJANIK ,DAWAKHANA,TAL.PATLAD </t>
  </si>
  <si>
    <t xml:space="preserve">BARB0RAMOLX </t>
  </si>
  <si>
    <t>DBRAMV</t>
  </si>
  <si>
    <t>RAMPAR VEKARA</t>
  </si>
  <si>
    <t>rampar@denabank.co.in</t>
  </si>
  <si>
    <t>K NARAYAN BUILDING,(VEKRA) TA. MANDVI DIST.KACHCHH, RAMPAR, KUTCH, GUJARAT, 370445</t>
  </si>
  <si>
    <t>BKDN0330385</t>
  </si>
  <si>
    <t>VJRAPH</t>
  </si>
  <si>
    <t>RAMPHAL CHOWK DWARKA</t>
  </si>
  <si>
    <t>GURDEEP SINGH</t>
  </si>
  <si>
    <t>VJRAPH@bankofbaroda.com</t>
  </si>
  <si>
    <t>VIJB0006066</t>
  </si>
  <si>
    <t>VJRAMP</t>
  </si>
  <si>
    <t>RAMPUR</t>
  </si>
  <si>
    <t>Mr.Akhlesh Bharti</t>
  </si>
  <si>
    <t>vb7125@VIJAYABANK.CO.IN</t>
  </si>
  <si>
    <t>NEAR SURAJ CHAURAHADIAMOND ROADRAMPUR</t>
  </si>
  <si>
    <t>RAMBAG</t>
  </si>
  <si>
    <t>RAMPUR BHAGA,RAMPUR BHAGAN</t>
  </si>
  <si>
    <t>RAMPUR BHAGAN, ,AT &amp; P0 RAMPUR BHAGAN,</t>
  </si>
  <si>
    <t>224203</t>
  </si>
  <si>
    <t xml:space="preserve">BARB0RAMBAG </t>
  </si>
  <si>
    <t>DBRBUS</t>
  </si>
  <si>
    <t>RAMPUR BUSHAHR</t>
  </si>
  <si>
    <t>rampur@denabank.co.in</t>
  </si>
  <si>
    <t>RAMPUR BUSHAHR,DISTRICT SHIMLA, RAMPUR, SHIMLA, HIMACHAL PRADESH, 172001</t>
  </si>
  <si>
    <t>Shimla</t>
  </si>
  <si>
    <t>172001</t>
  </si>
  <si>
    <t>BKDN0731338</t>
  </si>
  <si>
    <t>JWALA</t>
  </si>
  <si>
    <t>RAMPUR,JWALA NAGAR</t>
  </si>
  <si>
    <t>AZIZ MANZIL , MAIN CHO,K, SHAHBAD ROAD</t>
  </si>
  <si>
    <t xml:space="preserve">BARB0JWALAX </t>
  </si>
  <si>
    <t>NAWRAM</t>
  </si>
  <si>
    <t>RAMPUR,NAWAB GATE</t>
  </si>
  <si>
    <t>OPP SBI MAIN BRANCH,NEAR GANDHI SAMADHI</t>
  </si>
  <si>
    <t>RAMPUR,RAMPUR U P</t>
  </si>
  <si>
    <t xml:space="preserve">BARB0RAMPUR </t>
  </si>
  <si>
    <t>SHAGAT</t>
  </si>
  <si>
    <t>RAMPUR,SAHABAD GATE</t>
  </si>
  <si>
    <t>BOB, BADSHAH COMPLEX,,RAHE MURTAZA ROAD, SHA</t>
  </si>
  <si>
    <t xml:space="preserve">BARB0SHAGAT </t>
  </si>
  <si>
    <t>VIKRAM</t>
  </si>
  <si>
    <t>RAMPUR,VIKAS BHAWAN</t>
  </si>
  <si>
    <t xml:space="preserve">VIKAS BHAWAN BLOCK ,CIVIL LINES,RAMPUR </t>
  </si>
  <si>
    <t xml:space="preserve">BARB0VIKRAM </t>
  </si>
  <si>
    <t>RAMMAR</t>
  </si>
  <si>
    <t>RAMPUR-BIHAR</t>
  </si>
  <si>
    <t xml:space="preserve">AT &amp; PO RAMPUR,,DIST. ARARIA </t>
  </si>
  <si>
    <t xml:space="preserve">BARB0RAMMAR </t>
  </si>
  <si>
    <t>VJRMPR</t>
  </si>
  <si>
    <t>RAMPURA, BANGALORE</t>
  </si>
  <si>
    <t>LAVANYA</t>
  </si>
  <si>
    <t>vb1593@VIJAYABANK.CO.IN</t>
  </si>
  <si>
    <t>#8, RAMPURA, VIRGNAGAR POST,,BIDARAHALI HOBLI,,BANGALORE EAST TALUK,RAMPURA,BANGALORE URBAN,KARNATAKA,560049</t>
  </si>
  <si>
    <t>560049</t>
  </si>
  <si>
    <t>DBRAMP</t>
  </si>
  <si>
    <t>RAMPURA,AHMEDABAD</t>
  </si>
  <si>
    <t>ramahm@denabank.co.in</t>
  </si>
  <si>
    <t>RAMPURA( BHANKODA), TAL DETROJ, DISTT AHMEDAB,, RAMPURA (BHANKODA), AHMEDABAD, GUJARAT, 382140</t>
  </si>
  <si>
    <t>BKDN0120356</t>
  </si>
  <si>
    <t>DBRSUR</t>
  </si>
  <si>
    <t>RAMPURA,SURAT</t>
  </si>
  <si>
    <t>GROUND FLOOR, PATIDAR BHAVAN,,RAMPURA MAIN ROAD,SURAT  395003, SURAT, SURAT, GUJARAT, 395003</t>
  </si>
  <si>
    <t>BKDN0230171</t>
  </si>
  <si>
    <t>RAMPWB</t>
  </si>
  <si>
    <t>RAMPURHAT</t>
  </si>
  <si>
    <t xml:space="preserve">NATIONAL HIGHWAY, NR B                                                                                                                                                              ,                   </t>
  </si>
  <si>
    <t>Rampur Hat</t>
  </si>
  <si>
    <t>731224</t>
  </si>
  <si>
    <t xml:space="preserve">BARB0RAMPWB </t>
  </si>
  <si>
    <t>RAMSAR</t>
  </si>
  <si>
    <t xml:space="preserve">MAIN MARKET, RAMSAR, ,DISTT. AJMER </t>
  </si>
  <si>
    <t>305402</t>
  </si>
  <si>
    <t xml:space="preserve">BARB0RAMSAR </t>
  </si>
  <si>
    <t>RAMKAN</t>
  </si>
  <si>
    <t>RAMSARI</t>
  </si>
  <si>
    <t xml:space="preserve">VILL.&amp; PO. JAHANGARBAD,KANPUR DEHAT </t>
  </si>
  <si>
    <t xml:space="preserve">BARB0RAMKAN </t>
  </si>
  <si>
    <t>DBRAMS</t>
  </si>
  <si>
    <t>RAMSHEJ</t>
  </si>
  <si>
    <t>ramnas@denabank.co.in</t>
  </si>
  <si>
    <t>DENA BANK,  AT &amp; PO RAMSHEJ ,,TAL: NASHIK, NASHIK, NASHIK, MAHARASHTRA, 422003</t>
  </si>
  <si>
    <t>BKDN0521434</t>
  </si>
  <si>
    <t>RAMTEK</t>
  </si>
  <si>
    <t>TILAKWARD OPPOSITE BUS,STAND, TAL RAMTEK, MH</t>
  </si>
  <si>
    <t>Ramtek</t>
  </si>
  <si>
    <t>441406</t>
  </si>
  <si>
    <t xml:space="preserve">BARB0RAMTEK </t>
  </si>
  <si>
    <t>RANAGH</t>
  </si>
  <si>
    <t>RANAGHAT</t>
  </si>
  <si>
    <t>RANAGHAT MUNCIPALITY ,COMPLEX,SUBHASH AVENUE</t>
  </si>
  <si>
    <t>741201</t>
  </si>
  <si>
    <t xml:space="preserve">BARB0RANAGH </t>
  </si>
  <si>
    <t>DBRANA</t>
  </si>
  <si>
    <t>RANAKANDORNA</t>
  </si>
  <si>
    <t>ranaka@denabank.co.in</t>
  </si>
  <si>
    <t>RANA KANDORNA,NEAR BUS STAND,TAL. RANAVAV, RANAK, PORBANDAR, GUJARAT, 360570</t>
  </si>
  <si>
    <t>360570</t>
  </si>
  <si>
    <t>BKDN0310412</t>
  </si>
  <si>
    <t>DBRANS</t>
  </si>
  <si>
    <t>RANASAN</t>
  </si>
  <si>
    <t>ranasa@denabank.co.in</t>
  </si>
  <si>
    <t>P.O.RANASAN.,TAL - TALOD, RANAS, SABAR KANTHA, GUJARAT, 383305</t>
  </si>
  <si>
    <t>BKDN0130729</t>
  </si>
  <si>
    <t>DBRNCH</t>
  </si>
  <si>
    <t>RANCHHOD NAGAR</t>
  </si>
  <si>
    <t>rancho@denabank.co.in</t>
  </si>
  <si>
    <t>RUSHI BHAVAN, NR PEDAK ROAD, GOVIND BAUG,VEGETABLE MARKET ROAD RAJKOT 360003, RAJKOT, RAJKOT, GUJARAT, 360003</t>
  </si>
  <si>
    <t>BKDN0311740</t>
  </si>
  <si>
    <t>RANCHH</t>
  </si>
  <si>
    <t>RANCHHODPURA</t>
  </si>
  <si>
    <t>VILL RANCHHODPURA, PO                                                                                                                                                               ,DEVPURA, TAL VIJAPU</t>
  </si>
  <si>
    <t>BARB0RANCHH</t>
  </si>
  <si>
    <t>RANCHI</t>
  </si>
  <si>
    <t xml:space="preserve">715, M.G.ROAD MAIN ,ROAD, DIST. RANCHI </t>
  </si>
  <si>
    <t>834001</t>
  </si>
  <si>
    <t xml:space="preserve">BARB0RANCHI </t>
  </si>
  <si>
    <t>DBRANC</t>
  </si>
  <si>
    <t>ranchi@denabank.co.in</t>
  </si>
  <si>
    <t>UPPER BAZAR.,RANCHI., RANCHI, RANCHI, JHARKHAND, 834002</t>
  </si>
  <si>
    <t>BKDN0910875</t>
  </si>
  <si>
    <t>VJRANC</t>
  </si>
  <si>
    <t>MANOJ KUAMR</t>
  </si>
  <si>
    <t>vb8404@VIJAYABANK.CO.IN</t>
  </si>
  <si>
    <t>NO 55BARALAL STREETUPPER BAZAR,RANCHI</t>
  </si>
  <si>
    <t>ARGORA</t>
  </si>
  <si>
    <t>RANCHI,ARGORA CHOWK</t>
  </si>
  <si>
    <t xml:space="preserve">227 B, ROAD NO 3,ASHOK NAGAR RANCHI </t>
  </si>
  <si>
    <t>BARIRD</t>
  </si>
  <si>
    <t>RANCHI,BARIYATU</t>
  </si>
  <si>
    <t>OPP BARIYATU NURSING ,HOME, SHANTI COMPLEX,</t>
  </si>
  <si>
    <t xml:space="preserve">BARB0BARIRD </t>
  </si>
  <si>
    <t>DORAND</t>
  </si>
  <si>
    <t>RANCHI,DORANDA</t>
  </si>
  <si>
    <t>ARIHANT MARKET TULSHI,CHOWK AT PO DORANDA</t>
  </si>
  <si>
    <t xml:space="preserve">BARB0DORAND </t>
  </si>
  <si>
    <t>HARMU</t>
  </si>
  <si>
    <t>RANCHI,HARMU</t>
  </si>
  <si>
    <t>PO HARMU DISTT RANCHI,</t>
  </si>
  <si>
    <t xml:space="preserve">BARB0HARMUX </t>
  </si>
  <si>
    <t>HESAG</t>
  </si>
  <si>
    <t>RANCHI,HESAG</t>
  </si>
  <si>
    <t>P.O. HESAG,,DIST. RANCHI,</t>
  </si>
  <si>
    <t>834003</t>
  </si>
  <si>
    <t xml:space="preserve">BARB0HESAGX </t>
  </si>
  <si>
    <t>KADRU</t>
  </si>
  <si>
    <t>RANCHI,KADRU</t>
  </si>
  <si>
    <t xml:space="preserve">A G COLONY ROAD, PO HI,NOO, RANCHI DT, JD </t>
  </si>
  <si>
    <t xml:space="preserve">BARB0KADRUX </t>
  </si>
  <si>
    <t>KANKEE</t>
  </si>
  <si>
    <t>RANCHI,KANKE</t>
  </si>
  <si>
    <t>CIP CAMPUS POST KANKE,RANCHI</t>
  </si>
  <si>
    <t xml:space="preserve">BARB0KANKEE </t>
  </si>
  <si>
    <t>LALRAN</t>
  </si>
  <si>
    <t>RANCHI,LALPUR CHOWK</t>
  </si>
  <si>
    <t>206, 1ST FLOOR, DEVRAN,I COMPLEX, LALPUR ROAD</t>
  </si>
  <si>
    <t xml:space="preserve">BARB0LALRAN </t>
  </si>
  <si>
    <t>RATURO</t>
  </si>
  <si>
    <t>RANCHI,RATU ROAD</t>
  </si>
  <si>
    <t xml:space="preserve">BOB, MALWA BHAWAN RATU,ROAD, RANCHI </t>
  </si>
  <si>
    <t>834005</t>
  </si>
  <si>
    <t xml:space="preserve">BARB0RATURO </t>
  </si>
  <si>
    <t>SARJAM</t>
  </si>
  <si>
    <t>RANCHI,REGIONAL SARB</t>
  </si>
  <si>
    <t>ARIHANT MARKET TULSI CHOWK PODORANDA ,DIST RANCHI</t>
  </si>
  <si>
    <t>TUPUDA</t>
  </si>
  <si>
    <t>RANCHI,TUPUDANA</t>
  </si>
  <si>
    <t xml:space="preserve">RANCHI KHUNTI ROAD,,TUPUDANA CHOWK </t>
  </si>
  <si>
    <t xml:space="preserve">BARB0TUPUDA </t>
  </si>
  <si>
    <t>DBRAND</t>
  </si>
  <si>
    <t>RANDAHA</t>
  </si>
  <si>
    <t>randah@denabank.co.in</t>
  </si>
  <si>
    <t>P S RAJAPAKER,DIST VAISHALI, RANDAHA, VAISHALI, BIHAR, 844502</t>
  </si>
  <si>
    <t>844502</t>
  </si>
  <si>
    <t>BKDN0911400</t>
  </si>
  <si>
    <t>RANDHI</t>
  </si>
  <si>
    <t>RANDHIKPUR</t>
  </si>
  <si>
    <t xml:space="preserve">RANDHIKPUR,,TAL.LIMKHEDA </t>
  </si>
  <si>
    <t xml:space="preserve">BARB0RANDHI </t>
  </si>
  <si>
    <t>VJRANE</t>
  </si>
  <si>
    <t>RANEBENNUR</t>
  </si>
  <si>
    <t>Hemavati K Malagimani</t>
  </si>
  <si>
    <t>vb1181@VIJAYABANK.CO.IN</t>
  </si>
  <si>
    <t>P B NO 30431/B-1,STATION ROADRANEBENNUR</t>
  </si>
  <si>
    <t>581115</t>
  </si>
  <si>
    <t>VJRAGO</t>
  </si>
  <si>
    <t>Rangajan</t>
  </si>
  <si>
    <t>Nirata Ranjan Chakma</t>
  </si>
  <si>
    <t>vb8021@VIJAYABANK.CO.IN</t>
  </si>
  <si>
    <t>RANGAJAN TINIALI,PO MORANGI,DIST: GOLAGHAT ASSAM- 785702</t>
  </si>
  <si>
    <t>VJRAPU</t>
  </si>
  <si>
    <t xml:space="preserve">RANGARAJAPURAM </t>
  </si>
  <si>
    <t>YASODHA D</t>
  </si>
  <si>
    <t>vb3034@VIJAYABANK.CO.IN</t>
  </si>
  <si>
    <t>NO.25, 1ST STREETNAGARJUNA NAGARRANGARAJPURAM,KODAMBAKKAM</t>
  </si>
  <si>
    <t>VJRAHA</t>
  </si>
  <si>
    <t>RANGENAHALLI</t>
  </si>
  <si>
    <t>MR. SOMESH GUDDAD</t>
  </si>
  <si>
    <t>vb1182@VIJAYABANK.CO.IN</t>
  </si>
  <si>
    <t>RANGENAHALLITARIKERE TALUKCHICKMAGALUR DIST</t>
  </si>
  <si>
    <t>RANIA</t>
  </si>
  <si>
    <t xml:space="preserve">BANK OF BARODA, VPO -                                                                                                                                                               ,RANIA, IN FRONT OF </t>
  </si>
  <si>
    <t>RAMABAINAGAR</t>
  </si>
  <si>
    <t>BARB0RANIAX</t>
  </si>
  <si>
    <t>RANIBE</t>
  </si>
  <si>
    <t>RANIBENNUR</t>
  </si>
  <si>
    <t>MPB BUILDING PB ROAD ,RANEBENNUR, KARNATAKA</t>
  </si>
  <si>
    <t>Ranibennur</t>
  </si>
  <si>
    <t xml:space="preserve">BARB0RANIBE </t>
  </si>
  <si>
    <t>RANICH</t>
  </si>
  <si>
    <t>RANICHELLI</t>
  </si>
  <si>
    <t>AT RANICHELII GRAM PAN,CHAYAT PO:GOHIRIAPADA</t>
  </si>
  <si>
    <t xml:space="preserve">BARB0RANICH </t>
  </si>
  <si>
    <t>RANIGA</t>
  </si>
  <si>
    <t>RANIGANJ</t>
  </si>
  <si>
    <t>VILL.&amp; PO. RANIGANJ, ,DISTT. SULTANPUR</t>
  </si>
  <si>
    <t xml:space="preserve">BARB0RANIGA </t>
  </si>
  <si>
    <t>RANBUR</t>
  </si>
  <si>
    <t>RANIGANJ-BURDWAN</t>
  </si>
  <si>
    <t>A/78, SCHOOL MORE, NSB,ROAD, PO RANIGANJ</t>
  </si>
  <si>
    <t>Raniganj</t>
  </si>
  <si>
    <t>713347</t>
  </si>
  <si>
    <t xml:space="preserve">BARB0RANBUR </t>
  </si>
  <si>
    <t>RANALL</t>
  </si>
  <si>
    <t>RANIGANJ-PRATAPGARH</t>
  </si>
  <si>
    <t>RANIGANJ,DIST PRATAPGARH</t>
  </si>
  <si>
    <t xml:space="preserve">BARB0RANALL </t>
  </si>
  <si>
    <t>RANIHA</t>
  </si>
  <si>
    <t>RANIHATI</t>
  </si>
  <si>
    <t>VILLAGE RANIHATI,AMTA ROAD PO:RANIHATI</t>
  </si>
  <si>
    <t>711322</t>
  </si>
  <si>
    <t>RANIKH</t>
  </si>
  <si>
    <t>RANIKHET</t>
  </si>
  <si>
    <t xml:space="preserve">HOTEL RANIKHET INN, GA,NDHI CHOWK, ALMORA </t>
  </si>
  <si>
    <t>Ranikhet</t>
  </si>
  <si>
    <t>263645</t>
  </si>
  <si>
    <t xml:space="preserve">BARB0RANIKH </t>
  </si>
  <si>
    <t>RANIMA</t>
  </si>
  <si>
    <t>RANIMAU</t>
  </si>
  <si>
    <t>RANIMAU CHAURAHA,,PO RANIMAU BHATTHI,</t>
  </si>
  <si>
    <t>225408</t>
  </si>
  <si>
    <t xml:space="preserve">BARB0RANIMA </t>
  </si>
  <si>
    <t>VJRANI</t>
  </si>
  <si>
    <t>RANIPET</t>
  </si>
  <si>
    <t>RAVI KANT MAURYA</t>
  </si>
  <si>
    <t>vb3053@VIJAYABANK.CO.IN</t>
  </si>
  <si>
    <t>S K T TOWERS, GROUND FLOOR4,MBT ROAD NAVALPUR,RANIPET</t>
  </si>
  <si>
    <t>632401</t>
  </si>
  <si>
    <t>RANIPE</t>
  </si>
  <si>
    <t>RANIPETTAI</t>
  </si>
  <si>
    <t>NO17-G M F RD NEAR LIC,RANIPETTAI, VELLORE(DT</t>
  </si>
  <si>
    <t xml:space="preserve">BARB0RANIPE </t>
  </si>
  <si>
    <t>RANIPO</t>
  </si>
  <si>
    <t>RANIPOOL</t>
  </si>
  <si>
    <t>OPP TELEPHONE EXCHANGE                                                                                                                                                              ,RANIPOOL PO GANGTOK</t>
  </si>
  <si>
    <t>737135</t>
  </si>
  <si>
    <t>BARB0RANIPO</t>
  </si>
  <si>
    <t>RANITO</t>
  </si>
  <si>
    <t>RANITOLE</t>
  </si>
  <si>
    <t xml:space="preserve">PO. RANITOLE,,BLOCK- SAMASTIPUR, </t>
  </si>
  <si>
    <t>848113</t>
  </si>
  <si>
    <t xml:space="preserve">BARB0RANITO </t>
  </si>
  <si>
    <t>RANIYA</t>
  </si>
  <si>
    <t xml:space="preserve">RANIYA, TAL.-SAVLI,,DIST. BARODA </t>
  </si>
  <si>
    <t xml:space="preserve">BARB0RANIYA </t>
  </si>
  <si>
    <t>VJRANJ</t>
  </si>
  <si>
    <t>RANJIT AVENUE AMRITSAR</t>
  </si>
  <si>
    <t>vb7558@VIJAYABANK.CO.IN</t>
  </si>
  <si>
    <t>SCO-46, DISTRICT SHOPPING COMPLEXRANJIT AVENUEAMRITSAR</t>
  </si>
  <si>
    <t>RANKUV</t>
  </si>
  <si>
    <t>RANKUVA</t>
  </si>
  <si>
    <t xml:space="preserve">NEAR GUJARATI SCHOOL                                                                                                                                                                ,TA. CHIKHLI        </t>
  </si>
  <si>
    <t>396561</t>
  </si>
  <si>
    <t>BARB0RANKUV</t>
  </si>
  <si>
    <t>RANMUS</t>
  </si>
  <si>
    <t>RANMUSEPUR</t>
  </si>
  <si>
    <t xml:space="preserve">VILL RANMUSEPUR, PO RA                                                                                                                                                              ,NMUSEPUR, UP       </t>
  </si>
  <si>
    <t>227815</t>
  </si>
  <si>
    <t>BARB0RANMUS</t>
  </si>
  <si>
    <t>RANNI</t>
  </si>
  <si>
    <t>PUNNAMOOTIL BLDG GROUN                                                                                                                                                              ,FLG PAZHAVANGADI RA</t>
  </si>
  <si>
    <t>689673</t>
  </si>
  <si>
    <t>BARB0RANNIX</t>
  </si>
  <si>
    <t>RANOLI</t>
  </si>
  <si>
    <t>NEAR TOWER,RAMJI,MANDIR BUILDING,RANOLI</t>
  </si>
  <si>
    <t xml:space="preserve">BARB0RANOLI </t>
  </si>
  <si>
    <t>RANPUR</t>
  </si>
  <si>
    <t xml:space="preserve">G I B ROAD                                                                                                                                                                          ,                   </t>
  </si>
  <si>
    <t>363610</t>
  </si>
  <si>
    <t>BARB0RANPUR</t>
  </si>
  <si>
    <t>RANSIP</t>
  </si>
  <si>
    <t>RANSIPUR</t>
  </si>
  <si>
    <t>BOB,PLOT NO 39,                                                                                                                                                                     ,PO RANSIPUR, TA VIS</t>
  </si>
  <si>
    <t>BARB0RANSIP</t>
  </si>
  <si>
    <t>RANU</t>
  </si>
  <si>
    <t>OPP PANCHAYAT OFF                                                                                                                                                                   ,AT PO RANU TAL PADR</t>
  </si>
  <si>
    <t>BARB0RANUXX</t>
  </si>
  <si>
    <t>RANUJ</t>
  </si>
  <si>
    <t>RANJU, AMINPURA ST.RD.,DIST. PATAN</t>
  </si>
  <si>
    <t>384275</t>
  </si>
  <si>
    <t xml:space="preserve">BARB0RANUJX </t>
  </si>
  <si>
    <t>RANWAL</t>
  </si>
  <si>
    <t>VILL RANWAL,TEHSIL SAR                                                                                                                                                              ,DIST SAWAI MADHOPUR</t>
  </si>
  <si>
    <t>322029</t>
  </si>
  <si>
    <t xml:space="preserve">BARB0RANWAL </t>
  </si>
  <si>
    <t>DBRAOP</t>
  </si>
  <si>
    <t>RAOPURA</t>
  </si>
  <si>
    <t>raopu@denabank.co.in</t>
  </si>
  <si>
    <t>USHAKIRAN BLDG..PB NO.69.,RAOPURA BARODA., VADODARA, VADODARA, GUJARAT, 390001</t>
  </si>
  <si>
    <t>BKDN0210026</t>
  </si>
  <si>
    <t>VJRAOP</t>
  </si>
  <si>
    <t>RAOPURA, BARODA</t>
  </si>
  <si>
    <t xml:space="preserve">VIKAS MEHRA </t>
  </si>
  <si>
    <t>vb7303@VIJAYABANK.CO.IN</t>
  </si>
  <si>
    <t>KADAMBAM,OPP.GOVT PRESSKOTHI ROAD, RAOPURA ROADBARODA</t>
  </si>
  <si>
    <t>DBRARH</t>
  </si>
  <si>
    <t>RARHIYA BRANCH</t>
  </si>
  <si>
    <t>rarhiy@denabank.co.in</t>
  </si>
  <si>
    <t>BLOCK - MOHANPUR,DIST. - DEOGHAR, RARHI, DEOGHAR, JHARKHAND, 814113</t>
  </si>
  <si>
    <t>814113</t>
  </si>
  <si>
    <t>BKDN0911073</t>
  </si>
  <si>
    <t>RAS</t>
  </si>
  <si>
    <t xml:space="preserve">RAS KELAVNI MANDAL                                                                                                                                                                  ,RAS                </t>
  </si>
  <si>
    <t>388570</t>
  </si>
  <si>
    <t>BARB0RASXXX</t>
  </si>
  <si>
    <t>RASDHA</t>
  </si>
  <si>
    <t>RASDHAN</t>
  </si>
  <si>
    <t xml:space="preserve">VILL.&amp; PO- RASDHAN,,DIST. KANPUR DEHAT </t>
  </si>
  <si>
    <t xml:space="preserve">BARB0RASDHA </t>
  </si>
  <si>
    <t>RASEVA</t>
  </si>
  <si>
    <t>RASEVAN</t>
  </si>
  <si>
    <t xml:space="preserve">VILL. &amp; PO. RASEVAN,TEH. TILHAR, </t>
  </si>
  <si>
    <t xml:space="preserve">BARB0RASEVA </t>
  </si>
  <si>
    <t>VJRASH</t>
  </si>
  <si>
    <t>Rashbehari</t>
  </si>
  <si>
    <t>Sri Swapan Kumar Saha</t>
  </si>
  <si>
    <t>vb7222@VIJAYABANK.CO.IN</t>
  </si>
  <si>
    <t>FIRST FLOORNO 175SARAT BOSE ROAD</t>
  </si>
  <si>
    <t>DBRASH</t>
  </si>
  <si>
    <t>RASHBEHARI AVENUE,KOLKATTA</t>
  </si>
  <si>
    <t>rashbe@denabank.co.in</t>
  </si>
  <si>
    <t>41(A)C RASHBEHARI AVENUE,AVENUE., KOLKATA, KOLKATA, WEST BENGAL, 700026</t>
  </si>
  <si>
    <t>BKDN0910173</t>
  </si>
  <si>
    <t>RASIPU</t>
  </si>
  <si>
    <t>RASIPURAM</t>
  </si>
  <si>
    <t>58, TVS STREET, RASIPU,TN</t>
  </si>
  <si>
    <t>Rasipuram</t>
  </si>
  <si>
    <t>637408</t>
  </si>
  <si>
    <t xml:space="preserve">BARB0RASIPU </t>
  </si>
  <si>
    <t>VJRASI</t>
  </si>
  <si>
    <t>B Dinesh Babu</t>
  </si>
  <si>
    <t>vb3076@VIJAYABANK.CO.IN</t>
  </si>
  <si>
    <t>24, C.P. KANNAIAH STREETRASIPURAM,NAMAKKAL</t>
  </si>
  <si>
    <t>RASMAD</t>
  </si>
  <si>
    <t>RASMADA</t>
  </si>
  <si>
    <t>rasmad@bankofbaroda.com</t>
  </si>
  <si>
    <t>ATAL CHOWK RASMADA</t>
  </si>
  <si>
    <t>BARB0RASMAD</t>
  </si>
  <si>
    <t>RASNOL</t>
  </si>
  <si>
    <t>RASNOL, ,TAL. ANAND</t>
  </si>
  <si>
    <t>388335</t>
  </si>
  <si>
    <t xml:space="preserve">BARB0RASNOL </t>
  </si>
  <si>
    <t>RASOOL</t>
  </si>
  <si>
    <t>RASOOLABAD</t>
  </si>
  <si>
    <t>BELLA ROAD, RASOOLABAD,KANPUR DEHAT,</t>
  </si>
  <si>
    <t xml:space="preserve">BARB0RASOOL </t>
  </si>
  <si>
    <t>RASRA</t>
  </si>
  <si>
    <t>A. P. TOWER, NEAR,BHAGAT SINGH CHAURAHA</t>
  </si>
  <si>
    <t>221712</t>
  </si>
  <si>
    <t xml:space="preserve">BARB0RASRAX </t>
  </si>
  <si>
    <t>RASMAG</t>
  </si>
  <si>
    <t>RASTAMAU MAGRAULI</t>
  </si>
  <si>
    <t xml:space="preserve">VILL RASTA MAU, UP                                                                                                                                                                  ,                   </t>
  </si>
  <si>
    <t>RASTAMAUMAGRAULI</t>
  </si>
  <si>
    <t>BARB0RASMAG</t>
  </si>
  <si>
    <t>RASTAM</t>
  </si>
  <si>
    <t>RASTMAU</t>
  </si>
  <si>
    <t xml:space="preserve">VIL &amp; PO RASTAM,                                                                                                                                                                    ,DIST BAREILLY, UP  </t>
  </si>
  <si>
    <t>BARB0RASTAM</t>
  </si>
  <si>
    <t>VJRASU</t>
  </si>
  <si>
    <t>Rasulgarh</t>
  </si>
  <si>
    <t>Smt. Sujata Sethy</t>
  </si>
  <si>
    <t>vb7424@VIJAYABANK.CO.IN</t>
  </si>
  <si>
    <t>374,BHOMIKHALRASULGARH, DIST-KHURDA</t>
  </si>
  <si>
    <t>751010</t>
  </si>
  <si>
    <t>RASULP</t>
  </si>
  <si>
    <t>RASULPUR</t>
  </si>
  <si>
    <t>VILL. RASULPUR,,PO. MURARMAU,</t>
  </si>
  <si>
    <t>229212</t>
  </si>
  <si>
    <t xml:space="preserve">BARB0RASULP </t>
  </si>
  <si>
    <t>RASVAD</t>
  </si>
  <si>
    <t>RASULPUR_GJ</t>
  </si>
  <si>
    <t xml:space="preserve">RASULPUR, TAL SAVLI,                                                                                                                                                                ,VADODARA, GJ       </t>
  </si>
  <si>
    <t>BARB0RASVAD</t>
  </si>
  <si>
    <t>RATANN</t>
  </si>
  <si>
    <t>RATAN NAGAR</t>
  </si>
  <si>
    <t>MAIN MARKET,RATANNAGAR,DIST.CHURU</t>
  </si>
  <si>
    <t>Ratan Nagar</t>
  </si>
  <si>
    <t>331021</t>
  </si>
  <si>
    <t xml:space="preserve">BARB0RATANN </t>
  </si>
  <si>
    <t>RATANG</t>
  </si>
  <si>
    <t>RATANGARH</t>
  </si>
  <si>
    <t xml:space="preserve">OSWALO KA MOHALLA,MORI,GATE,RATANGARH,CHURU </t>
  </si>
  <si>
    <t>Ratangarh</t>
  </si>
  <si>
    <t xml:space="preserve">BARB0RATANG </t>
  </si>
  <si>
    <t>RATANP</t>
  </si>
  <si>
    <t>RATANPORE</t>
  </si>
  <si>
    <t>NEAR PANCHAYAT OFFICEE,TAL - JHAGADIA, DIST0</t>
  </si>
  <si>
    <t xml:space="preserve">BARB0RATANP </t>
  </si>
  <si>
    <t>RATBIH</t>
  </si>
  <si>
    <t>RATANPUR</t>
  </si>
  <si>
    <t xml:space="preserve">VIA - TAIYABPUR,                                                                                                                                                                    ,PO.PANASHI-HAT,    </t>
  </si>
  <si>
    <t>855117</t>
  </si>
  <si>
    <t xml:space="preserve">BARB0RATBIH </t>
  </si>
  <si>
    <t>RATH</t>
  </si>
  <si>
    <t>BANK OF BARODA, NEAR N,AGAR PALIKA PARISHAD,</t>
  </si>
  <si>
    <t>Rath</t>
  </si>
  <si>
    <t>210431</t>
  </si>
  <si>
    <t xml:space="preserve">BARB0RATHXX </t>
  </si>
  <si>
    <t>RATHOD</t>
  </si>
  <si>
    <t>RATHODA</t>
  </si>
  <si>
    <t xml:space="preserve">VILL.&amp; PO. RATIONDA,                                                                                                                                                                ,DIST RAMPUR        </t>
  </si>
  <si>
    <t xml:space="preserve">BARB0RATHOD </t>
  </si>
  <si>
    <t>VJRATI</t>
  </si>
  <si>
    <t>Ratia</t>
  </si>
  <si>
    <t>Ravi Singh</t>
  </si>
  <si>
    <t>vb8341@VIJAYABANK.CO.IN</t>
  </si>
  <si>
    <t>NEAR DASHMESH GURDWARA GALI,TOHANA ROAD,RATIA</t>
  </si>
  <si>
    <t>125051</t>
  </si>
  <si>
    <t>RATKUR</t>
  </si>
  <si>
    <t>RATKURIYA</t>
  </si>
  <si>
    <t>OLD GRAM PANCHAYAT BHAWAN NEAR THAKUR JI KA                                                                                                                                         ,MANDIR RATKURIA DIS</t>
  </si>
  <si>
    <t>Pipar</t>
  </si>
  <si>
    <t>342606</t>
  </si>
  <si>
    <t>RATLAM</t>
  </si>
  <si>
    <t>STATION ROAD ,RATLAM, MP</t>
  </si>
  <si>
    <t xml:space="preserve">BARB0RATLAM </t>
  </si>
  <si>
    <t>DBRATL</t>
  </si>
  <si>
    <t>ratlam@denabank.co.in</t>
  </si>
  <si>
    <t>12 KOTHARI MARKET,DO BATTI,RATLAM, RATLAM, RATLAM, MADHYA PRADESH, 457001</t>
  </si>
  <si>
    <t>BKDN0810563</t>
  </si>
  <si>
    <t>VJRATL</t>
  </si>
  <si>
    <t>Praveen Kumar</t>
  </si>
  <si>
    <t>vb7606@VIJAYABANK.CO.IN</t>
  </si>
  <si>
    <t>38020COLLEGE ROADRATLAM</t>
  </si>
  <si>
    <t>CHARAT</t>
  </si>
  <si>
    <t>RATLAM,PBB CHANDNIC</t>
  </si>
  <si>
    <t>24 TRIPOLIA GATE,RATLAM, MP</t>
  </si>
  <si>
    <t xml:space="preserve">BARB0CHARAT </t>
  </si>
  <si>
    <t>MAHRAT</t>
  </si>
  <si>
    <t>RATNAGIRI</t>
  </si>
  <si>
    <t>PARAS PLAZA,C WING,K.C,JAIN NGR,MARUTI MANDIR</t>
  </si>
  <si>
    <t>415612</t>
  </si>
  <si>
    <t xml:space="preserve">BARB0MAHRAT </t>
  </si>
  <si>
    <t>DBRATN</t>
  </si>
  <si>
    <t>ratnag@denabank.co.in</t>
  </si>
  <si>
    <t>2418, SHANTISAGAR,LAXMI CHOWK, RATNAGIRI, RATNAGIRI, MAHARASHTRA, 415612</t>
  </si>
  <si>
    <t>BKDN0470575</t>
  </si>
  <si>
    <t>DBRGIR</t>
  </si>
  <si>
    <t>RATNAGIRI TRP</t>
  </si>
  <si>
    <t>ratnat@denabank.co.in</t>
  </si>
  <si>
    <t>RATNAGIRI TRP BRANCH,SHOP NO 1&amp; 2 ,ADINATH,SQUARE,RATNAGIRI, RATNAGIRI, RATNAGIRI, MAHARASHTRA, 415639</t>
  </si>
  <si>
    <t>415639</t>
  </si>
  <si>
    <t>BKDN0471973</t>
  </si>
  <si>
    <t>VJRATN</t>
  </si>
  <si>
    <t>RATNAGIRI,MAHARASTRA</t>
  </si>
  <si>
    <t>MANDAR M KADAM</t>
  </si>
  <si>
    <t>vb5060@VIJAYABANK.CO.IN</t>
  </si>
  <si>
    <t>724/A,N C COMPLEXAPNA BAZAR BLDGSHIVAJINAGAR</t>
  </si>
  <si>
    <t>RATNAL</t>
  </si>
  <si>
    <t xml:space="preserve">MAIN ROAD, OPPOSITE RA                                                                                                                                                              ,RATNAL             </t>
  </si>
  <si>
    <t>BARB0RATNAL</t>
  </si>
  <si>
    <t>RATNAP</t>
  </si>
  <si>
    <t>RATNAPAR</t>
  </si>
  <si>
    <t>BUS STAND ROAD, RATNAP                                                                                                                                                              ,AR, TLA MANDVI,POST</t>
  </si>
  <si>
    <t>BARB0RATNAP</t>
  </si>
  <si>
    <t>RATUCH</t>
  </si>
  <si>
    <t>RATU</t>
  </si>
  <si>
    <t>RATU CHATTI, OPP POST                                                                                                                                                               ,OFFICE, PO RATU, RA</t>
  </si>
  <si>
    <t>835222</t>
  </si>
  <si>
    <t>BARB0RATUCH</t>
  </si>
  <si>
    <t>VJRAU</t>
  </si>
  <si>
    <t>RAU</t>
  </si>
  <si>
    <t>MOHIT KUMAR</t>
  </si>
  <si>
    <t>vb7673@VIJAYABANK.CO.IN</t>
  </si>
  <si>
    <t>587,A B ROAD,OPPOSITE MAMAJI DHABA, RAU</t>
  </si>
  <si>
    <t>453331</t>
  </si>
  <si>
    <t>RAUIND</t>
  </si>
  <si>
    <t>A B ROAD, OPPOSITE PET,ROL PUMP, RAU, INDORE</t>
  </si>
  <si>
    <t>Rau</t>
  </si>
  <si>
    <t>DBRGAO</t>
  </si>
  <si>
    <t>RAVALGAON</t>
  </si>
  <si>
    <t>ravalga@denabank.co.in</t>
  </si>
  <si>
    <t>RAVALGAON,., RAVAL, NASHIK, MAHARASHTRA, 423108</t>
  </si>
  <si>
    <t>423108</t>
  </si>
  <si>
    <t>BKDN0520181</t>
  </si>
  <si>
    <t>VJRAVA</t>
  </si>
  <si>
    <t>Ravandur</t>
  </si>
  <si>
    <t>vb1183@VIJAYABANK.CO.IN</t>
  </si>
  <si>
    <t>"SIRI"-NO.275,BANK STREETRAVANDURPERIAPATNA TQ,MYSORE DIST</t>
  </si>
  <si>
    <t>571108</t>
  </si>
  <si>
    <t>DBRAVA</t>
  </si>
  <si>
    <t>RAVAPAR</t>
  </si>
  <si>
    <t>ravapa@denabank.co.in</t>
  </si>
  <si>
    <t>SWAMINARAYAN SATSANG SAMAJS BLDG,TAL. NAKHATRANA DIST.  KUTCH, RAVAPAR, KUTCH, GUJARAT, 370625</t>
  </si>
  <si>
    <t>370625</t>
  </si>
  <si>
    <t>BKDN0330373</t>
  </si>
  <si>
    <t>DBRAVE</t>
  </si>
  <si>
    <t>RAVER</t>
  </si>
  <si>
    <t>raver@denabank.co.in</t>
  </si>
  <si>
    <t>NAIK COMPLEX BHURANPUR ROAD,DIST JALGAON, RAVER, JALGAON, MAHARASHTRA, 425508</t>
  </si>
  <si>
    <t>425508</t>
  </si>
  <si>
    <t>BKDN0521260</t>
  </si>
  <si>
    <t>VJHARA</t>
  </si>
  <si>
    <t>RAVINDRANAGAR-HAS</t>
  </si>
  <si>
    <t>MR.NARAYANASWAMY R</t>
  </si>
  <si>
    <t>vb1339@VIJAYABANK.CO.IN</t>
  </si>
  <si>
    <t>P B NO 60,ADI-CHUNCHANGIRI COMPLEXRAVINDRANAGAR</t>
  </si>
  <si>
    <t>DBRAVI</t>
  </si>
  <si>
    <t>RAVIWAR KARANJA,NASHIK</t>
  </si>
  <si>
    <t>nasikc@denabank.co.in</t>
  </si>
  <si>
    <t>16.RAVIWAR KARANJA,P.B. NO.45, NASHIK, NASHIK, MAHARASHTRA, 422001</t>
  </si>
  <si>
    <t>BKDN0520006</t>
  </si>
  <si>
    <t>DBPRVI</t>
  </si>
  <si>
    <t>RAVIWAR PETH,PUNE</t>
  </si>
  <si>
    <t>raviwa@denabank.co.in</t>
  </si>
  <si>
    <t>466, RAVIWAR PETH.,PHADKE HAUD,, PUNE, PUNE, MAHARASHTRA, 411002</t>
  </si>
  <si>
    <t>BKDN0510019</t>
  </si>
  <si>
    <t>RAWABH</t>
  </si>
  <si>
    <t>RAWABHATA-BIRGAON</t>
  </si>
  <si>
    <t>BLOCK NO.7, T.P.NAGAR,,PLOT NO.W/2-22, RAWABH</t>
  </si>
  <si>
    <t xml:space="preserve">BARB0RAWABH </t>
  </si>
  <si>
    <t>RAWATB</t>
  </si>
  <si>
    <t>RAWATBHATA</t>
  </si>
  <si>
    <t>NEW MARKET,RAWATBHATA</t>
  </si>
  <si>
    <t>323305</t>
  </si>
  <si>
    <t xml:space="preserve">BARB0RAWATB </t>
  </si>
  <si>
    <t>RAWATS</t>
  </si>
  <si>
    <t>RAWATSAR</t>
  </si>
  <si>
    <t>WARD NO 13, ABOVE MEGA,HIGHWAY HANUMANGARH</t>
  </si>
  <si>
    <t>Rawatsar</t>
  </si>
  <si>
    <t>335524</t>
  </si>
  <si>
    <t xml:space="preserve">BARB0RAWATS </t>
  </si>
  <si>
    <t>RAXAUL</t>
  </si>
  <si>
    <t>MAIN ROAD, RAXAUL PO ,DIST EASTCHAMPARAN, BH</t>
  </si>
  <si>
    <t>Raxaul</t>
  </si>
  <si>
    <t>845305</t>
  </si>
  <si>
    <t xml:space="preserve">BARB0RAXAUL </t>
  </si>
  <si>
    <t>RAYA</t>
  </si>
  <si>
    <t xml:space="preserve">DEVENDRI SADAN ,SADABAD ROAD, RAYA </t>
  </si>
  <si>
    <t>281204</t>
  </si>
  <si>
    <t xml:space="preserve">BARB0RAYAXX </t>
  </si>
  <si>
    <t>RAYAGA</t>
  </si>
  <si>
    <t>RAYAGADA</t>
  </si>
  <si>
    <t>SAI MANDIR ROAD,,NEW COLONY</t>
  </si>
  <si>
    <t>Rayagada</t>
  </si>
  <si>
    <t>765001</t>
  </si>
  <si>
    <t xml:space="preserve">BARB0RAYAGA </t>
  </si>
  <si>
    <t>RAYALA</t>
  </si>
  <si>
    <t>RAYALAMANADINNE</t>
  </si>
  <si>
    <t xml:space="preserve">BYPALLI ROAD, G.MARAN                                                                                                                                                               ,DAHALLILI POST,CBS </t>
  </si>
  <si>
    <t xml:space="preserve">BARB0RAYALA </t>
  </si>
  <si>
    <t>RAYAM</t>
  </si>
  <si>
    <t>ATPO RAYAM, TA.BARDOLI,DIST SURAT</t>
  </si>
  <si>
    <t xml:space="preserve">BARB0RAYAMX </t>
  </si>
  <si>
    <t>DBRAYN</t>
  </si>
  <si>
    <t>RAYAN MOTI</t>
  </si>
  <si>
    <t>rayam@denabank.co.in</t>
  </si>
  <si>
    <t>NEAR BUS STAND RAYAN MOTI,KUTCH, RAYAN MOTI, KUTCH, GUJARAT, 370465</t>
  </si>
  <si>
    <t>BKDN0331381</t>
  </si>
  <si>
    <t>DBRAYA</t>
  </si>
  <si>
    <t>RAYDI</t>
  </si>
  <si>
    <t>raydi@denabank.co.in</t>
  </si>
  <si>
    <t>RAYADI,TEH.JAMKANDORNA, RAYAD, RAJKOT, GUJARAT, 360400</t>
  </si>
  <si>
    <t>360400</t>
  </si>
  <si>
    <t>BKDN0310902</t>
  </si>
  <si>
    <t>RAYPUR</t>
  </si>
  <si>
    <t>RAYPURA</t>
  </si>
  <si>
    <t xml:space="preserve">AT,PO-RAYPURA, ,TA-BARODA </t>
  </si>
  <si>
    <t xml:space="preserve">BARB0RAYPUR </t>
  </si>
  <si>
    <t>VJRAYU</t>
  </si>
  <si>
    <t>Rayunigudem</t>
  </si>
  <si>
    <t> MD THOUSIF</t>
  </si>
  <si>
    <t>vb4207@VIJAYABANK.CO.IN</t>
  </si>
  <si>
    <t>RAYUNIGUDEM VILLAGE,GARIDEPALLI MANDAL, SURYAPET DISTRICT,TELANGANA</t>
  </si>
  <si>
    <t>VJRBI</t>
  </si>
  <si>
    <t>RBI LAYOUT, BANGALORE</t>
  </si>
  <si>
    <t>Manoj Shetty B</t>
  </si>
  <si>
    <t>vb1570@VIJAYABANK.CO.IN</t>
  </si>
  <si>
    <t>NO.472, 80 FEET ROAD,J P NAGAR, 7TH PHASE,RBI LAYOUT, BANGALORE,BANGALORE,BANGALORE URBAN,KARNATAKA,560078</t>
  </si>
  <si>
    <t>VJRDC</t>
  </si>
  <si>
    <t>rdc gzb</t>
  </si>
  <si>
    <t>MAYANK MADHUKAR</t>
  </si>
  <si>
    <t>vb6568@VIJAYABANK.CO.IN</t>
  </si>
  <si>
    <t>C-68, RAJ NAGAR DISTRICT CENTRE,RAJ NAGAR,GHAZIABAD,U.P</t>
  </si>
  <si>
    <t>REBALA</t>
  </si>
  <si>
    <t>REBALA@bankofbaroda.com</t>
  </si>
  <si>
    <t>BUTCHIMANDAL, NELLORE</t>
  </si>
  <si>
    <t>524305</t>
  </si>
  <si>
    <t>BARB0REBALA</t>
  </si>
  <si>
    <t>DBRED</t>
  </si>
  <si>
    <t>REDHILLS CHENNAI</t>
  </si>
  <si>
    <t>redhil@denabank.co.in</t>
  </si>
  <si>
    <t>DOOR NO. 2/31, G N T   ROAD,,PADIYANALLUR, REDHILLS, CHENNAI, THIRUVALLUR, TAMIL NADU, 600052</t>
  </si>
  <si>
    <t>600052</t>
  </si>
  <si>
    <t>BKDN0621277</t>
  </si>
  <si>
    <t>REENGU</t>
  </si>
  <si>
    <t>REENGUS</t>
  </si>
  <si>
    <t>J.B. PLAZA, CITY ROADS                                                                                                                                                              ,TEHSIL SRIMADHOPUR,</t>
  </si>
  <si>
    <t>Ringas</t>
  </si>
  <si>
    <t>332404</t>
  </si>
  <si>
    <t>BARB0REENGU</t>
  </si>
  <si>
    <t>VJREHA</t>
  </si>
  <si>
    <t>REHABARI</t>
  </si>
  <si>
    <t>PRADIP KUMAR SARMAH</t>
  </si>
  <si>
    <t>bm8012@vijayabank.co.in</t>
  </si>
  <si>
    <t>OPP ZED TRAVELS</t>
  </si>
  <si>
    <t>North East</t>
  </si>
  <si>
    <t>781008</t>
  </si>
  <si>
    <t>VIJB0008012</t>
  </si>
  <si>
    <t>REHTI</t>
  </si>
  <si>
    <t>WARD NO 5, BRAHMANPURA,REHTI, SEHORE</t>
  </si>
  <si>
    <t>466466</t>
  </si>
  <si>
    <t xml:space="preserve">BARB0REHTIX </t>
  </si>
  <si>
    <t>DBRELI</t>
  </si>
  <si>
    <t>RELIEF ROAD</t>
  </si>
  <si>
    <t>Mahesh patel</t>
  </si>
  <si>
    <t>relief@denabank.co.in</t>
  </si>
  <si>
    <t>NEAR RUPAM CINEMA,RELIEF ROAD, AHMEDABAD, AHMEDABAD, GUJARAT, 380001</t>
  </si>
  <si>
    <t>BKDN0110100</t>
  </si>
  <si>
    <t>VJRELI</t>
  </si>
  <si>
    <t>RELIEF ROAD,AHD</t>
  </si>
  <si>
    <t>SANJAY KUMAR SINGH</t>
  </si>
  <si>
    <t>vb7301@VIJAYABANK.CO.IN</t>
  </si>
  <si>
    <t>AABAD COMPLEX, BEHIND PATHAR KUVA POLICE CHOWKY,RELIEF ROAD,AHMEDABAD</t>
  </si>
  <si>
    <t>VIJB0007301</t>
  </si>
  <si>
    <t>VJREMA</t>
  </si>
  <si>
    <t>REMALLE</t>
  </si>
  <si>
    <t>B PRAVEEN KUMAR</t>
  </si>
  <si>
    <t>vb4224@VIJAYABANK.CO.IN</t>
  </si>
  <si>
    <t>REMALLE VILLAGE,MAIN ROAD,BAPULAPADU MANDAL KRISHNA DISTRICT – STATE -AP</t>
  </si>
  <si>
    <t>521110</t>
  </si>
  <si>
    <t>RENGAL</t>
  </si>
  <si>
    <t>RENGALI</t>
  </si>
  <si>
    <t>1ST FL.HARIHAR DHARAMS,N.H.6, MAIN ROAD,</t>
  </si>
  <si>
    <t>Rengali</t>
  </si>
  <si>
    <t>768212</t>
  </si>
  <si>
    <t xml:space="preserve">BARB0RENGAL </t>
  </si>
  <si>
    <t>RENUKO</t>
  </si>
  <si>
    <t>RENUKOOT</t>
  </si>
  <si>
    <t>SAMTA BHAWAN,OPP HOTEL                                                                                                                                                              ,PADMINE,PATEL NAGAR</t>
  </si>
  <si>
    <t>232217</t>
  </si>
  <si>
    <t>BARB0RENUKO</t>
  </si>
  <si>
    <t>REODAR</t>
  </si>
  <si>
    <t>OPP GOVT SENIOR SEC,ONDARY SCHOOL BUS</t>
  </si>
  <si>
    <t>307514</t>
  </si>
  <si>
    <t xml:space="preserve">BARB0REODAR </t>
  </si>
  <si>
    <t>REPALL</t>
  </si>
  <si>
    <t>REPALLE</t>
  </si>
  <si>
    <t>D NO 5-9-77,OSP: KRISH,NA TALKIES, MAIN ROAD</t>
  </si>
  <si>
    <t>Repalle</t>
  </si>
  <si>
    <t>522265</t>
  </si>
  <si>
    <t xml:space="preserve">BARB0REPALL </t>
  </si>
  <si>
    <t>VJRESI</t>
  </si>
  <si>
    <t>RESIDENCY ROAD</t>
  </si>
  <si>
    <t>Suraj Lal</t>
  </si>
  <si>
    <t>vb1184@VIJAYABANK.CO.IN</t>
  </si>
  <si>
    <t>JANARDHN TOWERS,NO 2,,RESIDENCY ROAD,BANGALORE,BANGALORE URBAN,KARNATAKA,560025</t>
  </si>
  <si>
    <t>DBGWAL</t>
  </si>
  <si>
    <t>RESIDENCY ROAD GWALIOR</t>
  </si>
  <si>
    <t>resgwl@denabank.co.in</t>
  </si>
  <si>
    <t>PLOT NO.2, MORAR ENCLAVE,RESIDENCY ROAD(CIVIL,LINES),GOLA KA MANDIR,GWALIOR, GWALIOR, GWALIOR, MADHYA PRADESH, 474005</t>
  </si>
  <si>
    <t>474005</t>
  </si>
  <si>
    <t>BKDN0811784</t>
  </si>
  <si>
    <t>DBREVD</t>
  </si>
  <si>
    <t>REVDANDA</t>
  </si>
  <si>
    <t>revdan@denabank.co.in</t>
  </si>
  <si>
    <t>PANDURANG NIWAS BAZAR PETH.,REVDANDA.TAL.ALIBAUG., REVDA, RAIGAD, MAHARASHTRA, 402202</t>
  </si>
  <si>
    <t>402202</t>
  </si>
  <si>
    <t>BKDN0470285</t>
  </si>
  <si>
    <t>VJREWA</t>
  </si>
  <si>
    <t>REWA</t>
  </si>
  <si>
    <t>Rajeev Dwivedi</t>
  </si>
  <si>
    <t>vb7615@VIJAYABANK.CO.IN</t>
  </si>
  <si>
    <t>SHILPA PLAZAFB-4/6-7,B BLOCK,1ST FLOORREWA DIST. REWA</t>
  </si>
  <si>
    <t>Rewa</t>
  </si>
  <si>
    <t>486001</t>
  </si>
  <si>
    <t>LAXMAN BHAVAN,KALA MANDIR ROAD</t>
  </si>
  <si>
    <t xml:space="preserve">BARB0REWAXX </t>
  </si>
  <si>
    <t>DBREWA</t>
  </si>
  <si>
    <t>rewa@denabank.co.in</t>
  </si>
  <si>
    <t>HOUSE NO 12/669,,SIRMOUR CHAURAHA, REWA, REWA, MADHYA PRADESH, 486001</t>
  </si>
  <si>
    <t>BKDN0811287</t>
  </si>
  <si>
    <t>VJREWR</t>
  </si>
  <si>
    <t>Ram Prakash Maurya</t>
  </si>
  <si>
    <t>vb8336@VIJAYABANK.CO.IN</t>
  </si>
  <si>
    <t>PLOT NO. 347/L, BAWAL ROAD,MODEL TOWN,REWARI</t>
  </si>
  <si>
    <t>DBREWI</t>
  </si>
  <si>
    <t>REWARI</t>
  </si>
  <si>
    <t>Rewari@denabank.co.in</t>
  </si>
  <si>
    <t>SCF 1&amp;2,MODEL TOWN,ADJOINING INCOME TAX OFFICE, REWARI, REWARI, HARYANA, 123401</t>
  </si>
  <si>
    <t>BKDN0731628</t>
  </si>
  <si>
    <t>CIRCULAR ROAD,KATH MANDI</t>
  </si>
  <si>
    <t xml:space="preserve">BARB0REWARI </t>
  </si>
  <si>
    <t>REWFAT</t>
  </si>
  <si>
    <t>REWARI BUJURG</t>
  </si>
  <si>
    <t xml:space="preserve">VILL PO REWARI BUJURG                                                                                                                                                               ,DIST FATEHPUR      </t>
  </si>
  <si>
    <t>REWARIBUJURG</t>
  </si>
  <si>
    <t>BARB0REWFAT</t>
  </si>
  <si>
    <t>BRASSM</t>
  </si>
  <si>
    <t>REWARI,BRASS MARKET</t>
  </si>
  <si>
    <t>SCO -7, BRASS MARKET,,REWARI, HARYANA</t>
  </si>
  <si>
    <t xml:space="preserve">BARB0BRASSM </t>
  </si>
  <si>
    <t>JAICAM</t>
  </si>
  <si>
    <t>RGIPT,JAIS CAMPUS</t>
  </si>
  <si>
    <t xml:space="preserve">RGIPT JAIS CAMPUS,VIL MUBARAKPUR </t>
  </si>
  <si>
    <t>RICHHA</t>
  </si>
  <si>
    <t>RICHHA,BAREILLY</t>
  </si>
  <si>
    <t xml:space="preserve">BARB0RICHHA </t>
  </si>
  <si>
    <t>MAHESI</t>
  </si>
  <si>
    <t>RIGHA</t>
  </si>
  <si>
    <t>RAVI MARKET RIGA,,AT PO RIGA,</t>
  </si>
  <si>
    <t xml:space="preserve">BARB0MAHESI </t>
  </si>
  <si>
    <t>RIKHAB</t>
  </si>
  <si>
    <t>RIKHABDEO</t>
  </si>
  <si>
    <t>NEAR GRAM PANCHAYAT, T                                                                                                                                                              ,EH KHERWARA,PO RIKH</t>
  </si>
  <si>
    <t>Rikhabdev</t>
  </si>
  <si>
    <t>313802</t>
  </si>
  <si>
    <t>BARB0RIKHAB</t>
  </si>
  <si>
    <t>DBRISH</t>
  </si>
  <si>
    <t>RISHIKESH</t>
  </si>
  <si>
    <t>rishik@denabank.co.in</t>
  </si>
  <si>
    <t>H.NO 282-285, KOYAL GHATI,HARIDWAR ROAD, RISHIKESH, DEHRADUN, UTTARAKHAND, 249201</t>
  </si>
  <si>
    <t>249201</t>
  </si>
  <si>
    <t>BKDN0721440</t>
  </si>
  <si>
    <t>VJRISH</t>
  </si>
  <si>
    <t>KAPIL ARORA</t>
  </si>
  <si>
    <t>vb6534@VIJAYABANK.CO.IN</t>
  </si>
  <si>
    <t>53,KANODIA MALL,RAILWAY ROAD,RISHIKESH</t>
  </si>
  <si>
    <t>Rishikesh</t>
  </si>
  <si>
    <t>RISHIK</t>
  </si>
  <si>
    <t xml:space="preserve">SUHAVI BUILDING,DEHRADUN ROAD, </t>
  </si>
  <si>
    <t xml:space="preserve">BARB0RISHIK </t>
  </si>
  <si>
    <t>RISHIKESH,BIRPUR KHURD</t>
  </si>
  <si>
    <t>R3 VEERBHADRA MARG, BI                                                                                                                                                              ,RPUR KHURD PASHUL O</t>
  </si>
  <si>
    <t>BIRPURKHURD</t>
  </si>
  <si>
    <t>BARB0BIRPUR</t>
  </si>
  <si>
    <t>RISHRA</t>
  </si>
  <si>
    <t xml:space="preserve">9/21 K.C.SEN ROAD,PO MOREPUKUR, HOOGLY </t>
  </si>
  <si>
    <t>Rishra</t>
  </si>
  <si>
    <t>712250</t>
  </si>
  <si>
    <t>ROBERT</t>
  </si>
  <si>
    <t>ROBERTSGANJ</t>
  </si>
  <si>
    <t>PANNUGANJ ROAD ,</t>
  </si>
  <si>
    <t>Robertsganj</t>
  </si>
  <si>
    <t>231216</t>
  </si>
  <si>
    <t xml:space="preserve">BARB0ROBERT </t>
  </si>
  <si>
    <t>ROHABS</t>
  </si>
  <si>
    <t>ROHANIA</t>
  </si>
  <si>
    <t xml:space="preserve">OPPOSITE THANA ROHANIA,G.T. ROAD </t>
  </si>
  <si>
    <t>221108</t>
  </si>
  <si>
    <t xml:space="preserve">BARB0ROHABS </t>
  </si>
  <si>
    <t>ROHINA</t>
  </si>
  <si>
    <t>ASHRAM FALIA, AT &amp; PO,ROHINA, TAL PARDI</t>
  </si>
  <si>
    <t xml:space="preserve">BARB0ROHINA </t>
  </si>
  <si>
    <t>DBROHI</t>
  </si>
  <si>
    <t>rohdel@denabank.co.in</t>
  </si>
  <si>
    <t>ROHINI,PLOT NO. 35-36, POCKET F 22, SECTOR 3,, NEW DELHI, NORTH EAST, DELHI, 110085</t>
  </si>
  <si>
    <t>BKDN0711229</t>
  </si>
  <si>
    <t>VJROSD</t>
  </si>
  <si>
    <t>ROHINI SECTOR 24, DELHI</t>
  </si>
  <si>
    <t>ALOK KUMAR</t>
  </si>
  <si>
    <t>vb6089@VIJAYABANK.CO.IN</t>
  </si>
  <si>
    <t>UPPER GROUND FLOOR, PLOT NO.96,POCKET-27, SECTOR-24, ROHINI,NEW DELHI</t>
  </si>
  <si>
    <t>DBRONI</t>
  </si>
  <si>
    <t>ROHINI SECTOR 9</t>
  </si>
  <si>
    <t>101-104,PLOT NO. 16,S.MART,COMMUNITY CENTRE,SECTOR 9,ROHINI,DELHI 110085, DELHI, NORTH EAST, DELHI, 110085</t>
  </si>
  <si>
    <t>BKDN0711468</t>
  </si>
  <si>
    <t>ROHNA</t>
  </si>
  <si>
    <t xml:space="preserve">VILL/PO-ROHNA                                                                                                                                                                       ,CITY-SONEPAT       </t>
  </si>
  <si>
    <t xml:space="preserve">BARB0ROHNAX </t>
  </si>
  <si>
    <t>DBRHNP</t>
  </si>
  <si>
    <t>ROHNIPURAM</t>
  </si>
  <si>
    <t>rohrai@denabank.co.in</t>
  </si>
  <si>
    <t>DENA BANK , ROHNIPURAM, RAIPUR,DIST. RAIPUR (CHHATTISGARH), RAIPUR, RAIPUR, CHHATTISGARH, 492010</t>
  </si>
  <si>
    <t>492010</t>
  </si>
  <si>
    <t>BKDN0821484</t>
  </si>
  <si>
    <t>VJROHT</t>
  </si>
  <si>
    <t>Sunil Soni</t>
  </si>
  <si>
    <t>vb8302@VIJAYABANK.CO.IN</t>
  </si>
  <si>
    <t>NARAIN COMPLEXCIVIL ROADROHTAK</t>
  </si>
  <si>
    <t>DBROHT</t>
  </si>
  <si>
    <t>ROHTAK</t>
  </si>
  <si>
    <t>rohtak@denabank.co.in</t>
  </si>
  <si>
    <t>42-E, HUDA COMPLEX, NEAR-SHANTMAI CHOWK,,BEHIND POLICE CHOWKI, ROHTAK, ROHTAK, HARYANA, 124001</t>
  </si>
  <si>
    <t>BKDN0710516</t>
  </si>
  <si>
    <t>ROHTAK,C R</t>
  </si>
  <si>
    <t>CIVIL ROAD ROHTAK,</t>
  </si>
  <si>
    <t xml:space="preserve">BARB0ROHTAK </t>
  </si>
  <si>
    <t>GRMRTK</t>
  </si>
  <si>
    <t>ROHTAK,NEW GRAIN MARKET</t>
  </si>
  <si>
    <t>SHOP NO 28,NEW GRAIN MARKET</t>
  </si>
  <si>
    <t>TRDROH</t>
  </si>
  <si>
    <t>ROHTAK,RAILWAY ROAD</t>
  </si>
  <si>
    <t>SCF-44,HUDA COMPLEX,ROHTAK</t>
  </si>
  <si>
    <t xml:space="preserve">BARB0TRDROH </t>
  </si>
  <si>
    <t>DBROJI</t>
  </si>
  <si>
    <t>ROJID</t>
  </si>
  <si>
    <t>rojid@denabank.co.in</t>
  </si>
  <si>
    <t>DENA BANK,ROJID BRANCH,SHUKLA SHERI,AT &amp; POST . ROJID,TA: BARWALA ,DIST : BOTAD, ROJID, BOATAD, GUJARAT, 382450</t>
  </si>
  <si>
    <t>BKDN0121521</t>
  </si>
  <si>
    <t>DBROOP</t>
  </si>
  <si>
    <t>ROOP NAGAR</t>
  </si>
  <si>
    <t>roopnagar@denabank.co.in</t>
  </si>
  <si>
    <t>DENA BANK, NEAR GURUDWARA SINGH SABHA,BELA CHOWK, ROOPNAGAR, 140001, ROOPNAGAR, RUPNAGAR, PUNJAB, 140001</t>
  </si>
  <si>
    <t>Rupnagar</t>
  </si>
  <si>
    <t>140001</t>
  </si>
  <si>
    <t>BKDN0741791</t>
  </si>
  <si>
    <t>ROOPNA</t>
  </si>
  <si>
    <t>ROOPNAGAR</t>
  </si>
  <si>
    <t>GRAM PANCHAYAT BLDG. ,AJMER</t>
  </si>
  <si>
    <t>305814</t>
  </si>
  <si>
    <t xml:space="preserve">BARB0ROOPNA </t>
  </si>
  <si>
    <t>VJROOP</t>
  </si>
  <si>
    <t>HUKUM SINGH</t>
  </si>
  <si>
    <t>vb7530@VIJAYABANK.CO.IN</t>
  </si>
  <si>
    <t>SHOP NO.24, STREET NO 2,MALHOTRA COLONY, BELA CHOWK,ROOP NAGAR</t>
  </si>
  <si>
    <t>ROOSAH</t>
  </si>
  <si>
    <t>ROORKEE</t>
  </si>
  <si>
    <t xml:space="preserve">22, CIVIL LINES,ROORKEE </t>
  </si>
  <si>
    <t>Roorkee</t>
  </si>
  <si>
    <t xml:space="preserve">BARB0ROOSAH </t>
  </si>
  <si>
    <t>DBROOR</t>
  </si>
  <si>
    <t>roorke@denabank.co.in</t>
  </si>
  <si>
    <t>5/1, PURVABALLI,DEHRADUN ROAD, ROORKEE, HARIDWAR, UTTARAKHAND, 247667</t>
  </si>
  <si>
    <t>BKDN0721187</t>
  </si>
  <si>
    <t>VJROOR</t>
  </si>
  <si>
    <t>Mr.Romesh Kumar Mishra</t>
  </si>
  <si>
    <t>vb7173@VIJAYABANK.CO.IN</t>
  </si>
  <si>
    <t>33,CIVIL LINESOPPOSIT ST. ANN S SCHOOLROORKEE, HARIDWAR DIST.</t>
  </si>
  <si>
    <t>RAMROO</t>
  </si>
  <si>
    <t>ROORKEE,RAMNAGAR</t>
  </si>
  <si>
    <t>1121, DEHRADUN ROAD, O,PP BSNL RAMNAGAR, ROOR</t>
  </si>
  <si>
    <t xml:space="preserve">BARB0RAMROO </t>
  </si>
  <si>
    <t>DBROPL</t>
  </si>
  <si>
    <t>ROPALE</t>
  </si>
  <si>
    <t>rople@denabank.co.in</t>
  </si>
  <si>
    <t>AT &amp; POST ROPLE TAL PANDHARPUR,DIST-SOLHAPUR 413304, SOLAPUR, SOLAPUR, MAHARASHTRA, 413304</t>
  </si>
  <si>
    <t>BKDN0511625</t>
  </si>
  <si>
    <t>ROPAN</t>
  </si>
  <si>
    <t xml:space="preserve">VILL. ROPAN, ,TEH. JAHAJPUR, </t>
  </si>
  <si>
    <t>311202</t>
  </si>
  <si>
    <t xml:space="preserve">BARB0ROPANX </t>
  </si>
  <si>
    <t>ROPAR</t>
  </si>
  <si>
    <t xml:space="preserve">SCO 32 BEANT SINGH AMA                                                                                                                                                              ,NAGAR BELA RD      </t>
  </si>
  <si>
    <t>BARB0ROPARX</t>
  </si>
  <si>
    <t>BLYROZ</t>
  </si>
  <si>
    <t>ROSA,ROSA MANDI</t>
  </si>
  <si>
    <t xml:space="preserve">ROZA MANDI,SHAHJAHANPUR </t>
  </si>
  <si>
    <t xml:space="preserve">BARB0BLYROZ </t>
  </si>
  <si>
    <t>ROSALP</t>
  </si>
  <si>
    <t>ROSALPATTI</t>
  </si>
  <si>
    <t>S NO 17/1 17/B 341 ,PANDIAN NAGAR MALLANKI</t>
  </si>
  <si>
    <t>Virudhunagar</t>
  </si>
  <si>
    <t>626001</t>
  </si>
  <si>
    <t xml:space="preserve">BARB0ROSALP </t>
  </si>
  <si>
    <t>VJROSH</t>
  </si>
  <si>
    <t>ROSHANABAD</t>
  </si>
  <si>
    <t>DEEPANSHU PORWAL</t>
  </si>
  <si>
    <t>vb6509@VIJAYABANK.CO.IN</t>
  </si>
  <si>
    <t>YADAV CHOWRAHA, ROSHNABAD VILLSITAPUR-HARDOI BYPASSIIM ROAD, LUCKNOW</t>
  </si>
  <si>
    <t>DBROUR</t>
  </si>
  <si>
    <t>ROURKELA</t>
  </si>
  <si>
    <t>rourkela@denabank.co.in</t>
  </si>
  <si>
    <t>ITI CHOWK, NEAR TARINI MANDIR,,PANPOSH ROAD, ROURKELA, SUNDARGARH, ODISHA, 769004</t>
  </si>
  <si>
    <t>Sundargarh</t>
  </si>
  <si>
    <t>BKDN0911727</t>
  </si>
  <si>
    <t>VJROUR</t>
  </si>
  <si>
    <t>Sri Anirban Samaddar</t>
  </si>
  <si>
    <t>vb7405@VIJAYABANK.CO.IN</t>
  </si>
  <si>
    <t>408,BISRA RAODNEAR RADHIKA HOTELROURKELA</t>
  </si>
  <si>
    <t>769001</t>
  </si>
  <si>
    <t>POWROU</t>
  </si>
  <si>
    <t>ROURKELA,POWER HOUSE</t>
  </si>
  <si>
    <t>HOTEL NIDHI COMPLEX,POWER HOUSE ROAD</t>
  </si>
  <si>
    <t xml:space="preserve">BARB0POWROU </t>
  </si>
  <si>
    <t>ROURKE</t>
  </si>
  <si>
    <t>ROURKELA,ROURKELA</t>
  </si>
  <si>
    <t>SECTOR 19, ROURKELA,ORISSA</t>
  </si>
  <si>
    <t>769005</t>
  </si>
  <si>
    <t xml:space="preserve">BARB0ROURKE </t>
  </si>
  <si>
    <t>VJROZA</t>
  </si>
  <si>
    <t>ROZA</t>
  </si>
  <si>
    <t>SANTOSH KUMAR SHARMA</t>
  </si>
  <si>
    <t>vb7174@VIJAYABANK.CO.IN</t>
  </si>
  <si>
    <t>NEAR MEZBAN HOTELNIWZPUR,ROZADIST.SHAHJANPUR</t>
  </si>
  <si>
    <t>DBRPRO</t>
  </si>
  <si>
    <t>RP ROAD,SECUNDERABAD</t>
  </si>
  <si>
    <t>stasec@denabank.co.in</t>
  </si>
  <si>
    <t>HNO.7-2-583 TO 589,RASHTRAPATI ROAD, SECUNDERABAD, HYDERABAD, TELANGANA, 500003</t>
  </si>
  <si>
    <t>BKDN0610561</t>
  </si>
  <si>
    <t>DBRPD</t>
  </si>
  <si>
    <t>RPD BHUSAWAL</t>
  </si>
  <si>
    <t>nasbhu@denabank.co.in</t>
  </si>
  <si>
    <t>BHUSAWAL- RPD,425 203, BHUSAWAL, JALGAON, MAHARASHTRA, 425203</t>
  </si>
  <si>
    <t>425203</t>
  </si>
  <si>
    <t>BKDN0521084</t>
  </si>
  <si>
    <t>RUDAUL</t>
  </si>
  <si>
    <t>RUDAULI</t>
  </si>
  <si>
    <t>DARGAH RD,MAIN MARKET,RUDAULI,FAIZABAD</t>
  </si>
  <si>
    <t>Rudauli</t>
  </si>
  <si>
    <t>225411</t>
  </si>
  <si>
    <t xml:space="preserve">BARB0RUDAUL </t>
  </si>
  <si>
    <t>RUDEL</t>
  </si>
  <si>
    <t xml:space="preserve">RUDEL BRANCH PATIDAR ,SAMAJ AT &amp;PO RUDEL </t>
  </si>
  <si>
    <t>388140</t>
  </si>
  <si>
    <t xml:space="preserve">BARB0RUDELX </t>
  </si>
  <si>
    <t>VJRUPE</t>
  </si>
  <si>
    <t>RUDRAMPET CIRCLE, ANANTAPURAM</t>
  </si>
  <si>
    <t>PURUSHOTTAM NAIK</t>
  </si>
  <si>
    <t>vb4197@VIJAYABANK.CO.IN</t>
  </si>
  <si>
    <t>DOOR NO. 1-1488RUDRAMPETA CIRCLEANANTHAPURAMU</t>
  </si>
  <si>
    <t>515004</t>
  </si>
  <si>
    <t>VIJB0004197</t>
  </si>
  <si>
    <t>RUDPRY</t>
  </si>
  <si>
    <t>RUDRAPRAYAG</t>
  </si>
  <si>
    <t xml:space="preserve">BANADHAR GULAB ,RAI NAGAR </t>
  </si>
  <si>
    <t>Rudraprayag</t>
  </si>
  <si>
    <t>246171</t>
  </si>
  <si>
    <t xml:space="preserve">BARB0RUDPRY </t>
  </si>
  <si>
    <t>DBRUDR</t>
  </si>
  <si>
    <t>RUDRAPUR</t>
  </si>
  <si>
    <t>rudrap@denabank.co.in</t>
  </si>
  <si>
    <t>43/1/1, GABA COMPLEX, KASHIPUR ROAD,,RUDRAPUR, RUDRAPUR LUCKNOW, UDHAM SINGH NAGAR, UTTARAKHAND, 263153</t>
  </si>
  <si>
    <t>BKDN0721189</t>
  </si>
  <si>
    <t>VJRUDR</t>
  </si>
  <si>
    <t>DEEPAK SINGH</t>
  </si>
  <si>
    <t>vb6514@VIJAYABANK.CO.IN</t>
  </si>
  <si>
    <t>VIJAYA BANK, S S PLAZAD1, D2 11, CIVIL LINERUDRAPUR, UDHAM SINGH NAGAR</t>
  </si>
  <si>
    <t>KASRUD</t>
  </si>
  <si>
    <t>RUDRAPUR, KASHIPUR ROAD</t>
  </si>
  <si>
    <t>OPP HERO HONDA SHOWRO,,KASHIPUR ROAD</t>
  </si>
  <si>
    <t xml:space="preserve">BARB0KASRUD </t>
  </si>
  <si>
    <t>RUDAVA</t>
  </si>
  <si>
    <t>RUDRAPUR,AWAS VIKAS</t>
  </si>
  <si>
    <t>160 AWAS VIKAS ,VIVEKANAND NAGAR</t>
  </si>
  <si>
    <t xml:space="preserve">BARB0RUDAVA </t>
  </si>
  <si>
    <t>BLYRUD</t>
  </si>
  <si>
    <t>RUDRAPUR,BHAGAT CHOWK</t>
  </si>
  <si>
    <t>BHAGAT SINGH CHOWK ,RUDRAPUR,DT-U.S.NAGAR</t>
  </si>
  <si>
    <t xml:space="preserve">BARB0BLYRUD </t>
  </si>
  <si>
    <t>RUDRAP</t>
  </si>
  <si>
    <t>RUDRAPUR,RUDRAPUR MAIN</t>
  </si>
  <si>
    <t>ANAJ GALLA MANDI,RUDRAPUR,DIST.US NAGAR</t>
  </si>
  <si>
    <t xml:space="preserve">BARB0RUDRAP </t>
  </si>
  <si>
    <t>EXTRUD</t>
  </si>
  <si>
    <t>RUDRAPUR,VIKAS BHAWAN</t>
  </si>
  <si>
    <t>VIKASBHAVAN, RUDRAPUR,UDHAMSINGH NAGAR</t>
  </si>
  <si>
    <t xml:space="preserve">BARB0EXTRUD </t>
  </si>
  <si>
    <t>RUDDEO</t>
  </si>
  <si>
    <t>RUDRAPUR_UP</t>
  </si>
  <si>
    <t xml:space="preserve">ADARSH CHAURAHA NAGAR,RUDRAPUR, DEORIA, UP </t>
  </si>
  <si>
    <t>274204</t>
  </si>
  <si>
    <t xml:space="preserve">BARB0RUDDEO </t>
  </si>
  <si>
    <t>RUPAHE</t>
  </si>
  <si>
    <t>RUPAHELI,RUPAHELI KALAN</t>
  </si>
  <si>
    <t xml:space="preserve">RUPAHELI KALAN,,DIST. BHILWARA </t>
  </si>
  <si>
    <t xml:space="preserve">BARB0RUPAHE </t>
  </si>
  <si>
    <t>DBRUPA</t>
  </si>
  <si>
    <t>RUPAL</t>
  </si>
  <si>
    <t>rupal@denabank.co.in</t>
  </si>
  <si>
    <t>CHOKARI.RUPAL,GANDHINAGAR, RUPAL, GANDHINAGAR, GUJARAT, 382630</t>
  </si>
  <si>
    <t>382630</t>
  </si>
  <si>
    <t>BKDN0130422</t>
  </si>
  <si>
    <t>RURA</t>
  </si>
  <si>
    <t xml:space="preserve">STATION ROAD,RURA,DIST KANPUR DEHAT,UP </t>
  </si>
  <si>
    <t xml:space="preserve">BARB0RURAXX </t>
  </si>
  <si>
    <t>RUSTAM</t>
  </si>
  <si>
    <t>RUSTAMPURA</t>
  </si>
  <si>
    <t xml:space="preserve">RUSTAMPURA,TA-WAGHODIA                                                                                                                                                              ,DIST VADODARA      </t>
  </si>
  <si>
    <t>391761</t>
  </si>
  <si>
    <t xml:space="preserve">BARB0RUSTAM </t>
  </si>
  <si>
    <t>RUVABA</t>
  </si>
  <si>
    <t>RUVABARI</t>
  </si>
  <si>
    <t>AT LABDA BHAGAT, FALIY                                                                                                                                                              ,A VIL RUVABARI, DEV</t>
  </si>
  <si>
    <t>BARB0RUVABA</t>
  </si>
  <si>
    <t>DBRVDE</t>
  </si>
  <si>
    <t>RV DESAI ROAD,VADODARA</t>
  </si>
  <si>
    <t>rvdesa@denabank.co.in</t>
  </si>
  <si>
    <t>JAIRATNA BLDG..R.V.DESAI ROAD.,TEHSIL VADODARA, VADODARA, VADODARA, GUJARAT, 390001</t>
  </si>
  <si>
    <t>BKDN0210861</t>
  </si>
  <si>
    <t>VJSADR</t>
  </si>
  <si>
    <t>S D ROAD</t>
  </si>
  <si>
    <t>K Govindappa</t>
  </si>
  <si>
    <t>vb4020@VIJAYABANK.CO.IN</t>
  </si>
  <si>
    <t>3/1/252/253,NEAR MANJU THEATRESAROJINI DEVI ROADSECUNDERABAD</t>
  </si>
  <si>
    <t>VJGVTC</t>
  </si>
  <si>
    <t>S.B.S.,  BAREILY,</t>
  </si>
  <si>
    <t>Mr. Anjan Krishna Ray</t>
  </si>
  <si>
    <t>vb7190@VIJAYABANK.CO.IN</t>
  </si>
  <si>
    <t>BUILDING NO.261NERA GATE NO. 2, RAM VATICASHAHJAHANOUR ROAD, BAREILLY</t>
  </si>
  <si>
    <t>DBSABA</t>
  </si>
  <si>
    <t>SABARMATI</t>
  </si>
  <si>
    <t>sabarm@denabank.co.in</t>
  </si>
  <si>
    <t>ONGC CROSS ROAD,JAWAHAR CHOWK.AHBAD,SABARMATI, AHMEDABAD, AHMEDABAD, GUJARAT, 380005</t>
  </si>
  <si>
    <t>BKDN0110848</t>
  </si>
  <si>
    <t>SABHAW</t>
  </si>
  <si>
    <t>SABHAWALA</t>
  </si>
  <si>
    <t>BANK OF BARODA, BLOCK,VIKAS NAGAR, VPO SABHA</t>
  </si>
  <si>
    <t xml:space="preserve">BARB0SABHAW </t>
  </si>
  <si>
    <t>SABITP</t>
  </si>
  <si>
    <t>SABITPUR</t>
  </si>
  <si>
    <t xml:space="preserve">VILL. SABITPUR,                                                                                                                                                                     ,PO. MUDIYARI,      </t>
  </si>
  <si>
    <t>224176</t>
  </si>
  <si>
    <t>BARB0SABITP</t>
  </si>
  <si>
    <t>SABLA</t>
  </si>
  <si>
    <t xml:space="preserve">PO SABLA                                                                                                                                                                            ,DIST DUNGARPUR, RJ </t>
  </si>
  <si>
    <t>BARB0SABLAX</t>
  </si>
  <si>
    <t>SABOUR</t>
  </si>
  <si>
    <t>BLOCK CHOWK, SABOUR,                                                                                                                                                                ,DIST BHAGALPUR, SAB</t>
  </si>
  <si>
    <t>813210</t>
  </si>
  <si>
    <t>BARB0SABOUR</t>
  </si>
  <si>
    <t>VJSACH</t>
  </si>
  <si>
    <t>SACHIN</t>
  </si>
  <si>
    <t>vb7369@VIJAYABANK.CO.IN</t>
  </si>
  <si>
    <t>SHOP NOS.16 TO 20 CENTRE POINTSACHINE-NAVASARI ROADSACHIN DIST. SURAT</t>
  </si>
  <si>
    <t>394230</t>
  </si>
  <si>
    <t xml:space="preserve">NEAR RAILWAY STATION                                                                                                                                                                ,AT&amp;PO-SACHIN,SURAT </t>
  </si>
  <si>
    <t>BARB0SACHIN</t>
  </si>
  <si>
    <t>SSISAC</t>
  </si>
  <si>
    <t>SACHIN,SSI SACHIN</t>
  </si>
  <si>
    <t xml:space="preserve">JANKI SHOPPING COMPLEX,PLOT-330,GIDC,SACHIN </t>
  </si>
  <si>
    <t xml:space="preserve">BARB0SSISAC </t>
  </si>
  <si>
    <t>DBSACH</t>
  </si>
  <si>
    <t>SACHIVALAYA CORNER</t>
  </si>
  <si>
    <t>sachiv@denabank.co.in</t>
  </si>
  <si>
    <t>THE BEACON.MADAM KAMA ROAD.,SACHIVALAYA CORNER., MUMBAI, MUMBAI, MAHARASHTRA, 400021</t>
  </si>
  <si>
    <t>BKDN0450211</t>
  </si>
  <si>
    <t>SADABA</t>
  </si>
  <si>
    <t>SADABAD</t>
  </si>
  <si>
    <t xml:space="preserve">JAWAHAR BAZAR, SADABAD,DIST. MAHAMAYA NAGAR </t>
  </si>
  <si>
    <t>Sadabad</t>
  </si>
  <si>
    <t>281306</t>
  </si>
  <si>
    <t xml:space="preserve">BARB0SADABA </t>
  </si>
  <si>
    <t>DBSADA</t>
  </si>
  <si>
    <t>SADAK ARJUNI</t>
  </si>
  <si>
    <t>sadaka@denabank.co.in</t>
  </si>
  <si>
    <t>AT &amp; P.SADAK ARJUNI.,TEH.SAKOLI.TAL.DEORI., SADAK ARJUNI, GONDIA, MAHARASHTRA, 441807</t>
  </si>
  <si>
    <t>BKDN0520782</t>
  </si>
  <si>
    <t>SADAKP</t>
  </si>
  <si>
    <t>SADAKPORE</t>
  </si>
  <si>
    <t>SADAKPORE SEVA SAHKARI,MANDLI LTD, AT PO SADA</t>
  </si>
  <si>
    <t xml:space="preserve">BARB0SADAKP </t>
  </si>
  <si>
    <t>SADAPU</t>
  </si>
  <si>
    <t>SADAPUR</t>
  </si>
  <si>
    <t xml:space="preserve">VILL PO SADAPUR,                                                                                                                                                                    ,AMBEDKARNAGAR, UP  </t>
  </si>
  <si>
    <t>224146</t>
  </si>
  <si>
    <t>BARB0SADAPU</t>
  </si>
  <si>
    <t>SADREP</t>
  </si>
  <si>
    <t>SADAREPUR</t>
  </si>
  <si>
    <t xml:space="preserve">VILL. SADREPUR,,PO. LOKMANPUR, </t>
  </si>
  <si>
    <t xml:space="preserve">BARB0SADREP </t>
  </si>
  <si>
    <t>DBSADP</t>
  </si>
  <si>
    <t>SADASHIV PETH,PUNE</t>
  </si>
  <si>
    <t>sadash@denabank.co.in</t>
  </si>
  <si>
    <t>395.B.SADASHIV PETH.,OPP.MAH.SAHITYA PARISHAD BLDG., PUNE, PUNE, MAHARASHTRA, 411030</t>
  </si>
  <si>
    <t>BKDN0510744</t>
  </si>
  <si>
    <t>VJSADA</t>
  </si>
  <si>
    <t>SADASHIVPET</t>
  </si>
  <si>
    <t>NARESH CHANDRA NARALA </t>
  </si>
  <si>
    <t>vb4110@VIJAYABANK.CO.IN</t>
  </si>
  <si>
    <t>NO.3-7-83/101/1/A, NH 9M S CHOWLA COMPLEXBESIDE H P GAS,SADASHIVPET</t>
  </si>
  <si>
    <t>502291</t>
  </si>
  <si>
    <t>SADHAU</t>
  </si>
  <si>
    <t>SADHAURA</t>
  </si>
  <si>
    <t>NEAR NEW POST OFFICE                                                                                                                                                                ,SADHAURA,YAMUNA NAG</t>
  </si>
  <si>
    <t>133204</t>
  </si>
  <si>
    <t>BARB0SADHAU</t>
  </si>
  <si>
    <t>SADHI</t>
  </si>
  <si>
    <t>SWAMNINARAYAN MANDIR ,SADHI, TAL.-PADRA</t>
  </si>
  <si>
    <t xml:space="preserve">BARB0SADHIX </t>
  </si>
  <si>
    <t>SADHLI</t>
  </si>
  <si>
    <t>SADHLI, DIST.BARODA,BARODA</t>
  </si>
  <si>
    <t xml:space="preserve">BARB0SADHLI </t>
  </si>
  <si>
    <t>DBSAFD</t>
  </si>
  <si>
    <t>SAFDARJUNG, NEW DELHI</t>
  </si>
  <si>
    <t>safdar@denabank.co.in</t>
  </si>
  <si>
    <t>B7/106A C,CHOWDRY HARSUKH MARG., DELHI, NEW DELHI, DELHI, 110029</t>
  </si>
  <si>
    <t>BKDN0710564</t>
  </si>
  <si>
    <t>SAFEDA</t>
  </si>
  <si>
    <t>SAFEDABAD</t>
  </si>
  <si>
    <t xml:space="preserve">HIND INST.OF MED.SCIE.,SAFEDABAD </t>
  </si>
  <si>
    <t>225003</t>
  </si>
  <si>
    <t xml:space="preserve">BARB0SAFEDA </t>
  </si>
  <si>
    <t>SAFIDO</t>
  </si>
  <si>
    <t>SAFIDON</t>
  </si>
  <si>
    <t>WARD NO 15, M.G.ROAD,,SAFIDON, DIST-JIND, S2</t>
  </si>
  <si>
    <t>Safidon</t>
  </si>
  <si>
    <t>126112</t>
  </si>
  <si>
    <t xml:space="preserve">BARB0SAFIDO </t>
  </si>
  <si>
    <t>SAFIPU</t>
  </si>
  <si>
    <t>SAFIPUR</t>
  </si>
  <si>
    <t>SAFIPUR, PO TEH SAFIPU,R, DIST UNNAO, UP</t>
  </si>
  <si>
    <t>Safipur</t>
  </si>
  <si>
    <t>209871</t>
  </si>
  <si>
    <t xml:space="preserve">BARB0SAFIPU </t>
  </si>
  <si>
    <t>VJSAMP</t>
  </si>
  <si>
    <t>SAGAR</t>
  </si>
  <si>
    <t>Dilip Singh M</t>
  </si>
  <si>
    <t>vb7610@VIJAYABANK.CO.IN</t>
  </si>
  <si>
    <t>GUJARATHI BAZARSAGARSAGAR DIST</t>
  </si>
  <si>
    <t>470002</t>
  </si>
  <si>
    <t>118-KATRA BAZAR,</t>
  </si>
  <si>
    <t xml:space="preserve">BARB0SAGARX </t>
  </si>
  <si>
    <t>DBSAGA</t>
  </si>
  <si>
    <t>sagar@denabank.co.in</t>
  </si>
  <si>
    <t>AJIJ RAIN MANJIL,GUJRATI BAZAR, SAGAR, SAGAR, MADHYA PRADESH, 470002</t>
  </si>
  <si>
    <t>BKDN0810894</t>
  </si>
  <si>
    <t>VJSAGA</t>
  </si>
  <si>
    <t>Srinivas</t>
  </si>
  <si>
    <t>vb1429@VIJAYABANK.CO.IN</t>
  </si>
  <si>
    <t>H K H COMPLEXASHOKA ROADSAGAR, SHIMOGA DIST</t>
  </si>
  <si>
    <t>577401</t>
  </si>
  <si>
    <t>SAGMAC</t>
  </si>
  <si>
    <t>SAGAR,MACRONIA</t>
  </si>
  <si>
    <t>NH-26,MACRONIA ,</t>
  </si>
  <si>
    <t>470004</t>
  </si>
  <si>
    <t xml:space="preserve">BARB0SAGMAC </t>
  </si>
  <si>
    <t>SAGSHI</t>
  </si>
  <si>
    <t>SAGAR_KARNATAKA</t>
  </si>
  <si>
    <t>KHURSHID COMPLEX GROUN,FLOOR, JOG ROAD SAGAR</t>
  </si>
  <si>
    <t xml:space="preserve">BARB0SAGSHI </t>
  </si>
  <si>
    <t>SAGBAR</t>
  </si>
  <si>
    <t>SAGBARA</t>
  </si>
  <si>
    <t xml:space="preserve">SAGBARA                                                                                                                                                                             ,DIST.NARMADA       </t>
  </si>
  <si>
    <t>393050</t>
  </si>
  <si>
    <t>BARB0SAGBAR</t>
  </si>
  <si>
    <t>SAGWAR</t>
  </si>
  <si>
    <t>SAGWARA</t>
  </si>
  <si>
    <t xml:space="preserve">NAYA BAZAR,SAGWARA </t>
  </si>
  <si>
    <t>Sagwara</t>
  </si>
  <si>
    <t>314025</t>
  </si>
  <si>
    <t xml:space="preserve">BARB0SAGWAR </t>
  </si>
  <si>
    <t>SAHA</t>
  </si>
  <si>
    <t>SAHA NEAR RAJIV GANDHI,CHOWK DIST AMBALA</t>
  </si>
  <si>
    <t>Saha</t>
  </si>
  <si>
    <t>133104</t>
  </si>
  <si>
    <t xml:space="preserve">BARB0SAHAXX </t>
  </si>
  <si>
    <t>SAHABA</t>
  </si>
  <si>
    <t>SAHABAD</t>
  </si>
  <si>
    <t xml:space="preserve">NR.RAMLEELA GROUND,,SAHABAD </t>
  </si>
  <si>
    <t>244922</t>
  </si>
  <si>
    <t xml:space="preserve">BARB0SAHABA </t>
  </si>
  <si>
    <t>SAHBHI</t>
  </si>
  <si>
    <t>SAHARA</t>
  </si>
  <si>
    <t xml:space="preserve">TEH.-SAHARA, ,DIST. BHILWARA </t>
  </si>
  <si>
    <t>311806</t>
  </si>
  <si>
    <t xml:space="preserve">BARB0SAHBHI </t>
  </si>
  <si>
    <t>DBSGAT</t>
  </si>
  <si>
    <t>SAHARAGATE,SURAT</t>
  </si>
  <si>
    <t>sahara@denabank.co.in</t>
  </si>
  <si>
    <t>26/B, YAKSH KAMAL, RESHAMWALA MARKET,SAHARADARWAJA, RING ROAD, SURAT, SURAT, GUJARAT, 395002</t>
  </si>
  <si>
    <t>BKDN0230546</t>
  </si>
  <si>
    <t>SAHARANPUR</t>
  </si>
  <si>
    <t>DEHRADUN ROAD,SAHARANPUR</t>
  </si>
  <si>
    <t xml:space="preserve">BARB0SAHARA </t>
  </si>
  <si>
    <t>DBSAHA</t>
  </si>
  <si>
    <t>sahick@denabank.co.in</t>
  </si>
  <si>
    <t>OPP. S A M INTER COLLEGE,RAMNAGAR. DEHRADUN ROAD., SAHARANPUR, SAHARANPUR, UTTAR PRADESH, 247001</t>
  </si>
  <si>
    <t>BKDN0721107</t>
  </si>
  <si>
    <t>VJSAHA</t>
  </si>
  <si>
    <t xml:space="preserve">SAHARANPUR    </t>
  </si>
  <si>
    <t>SURENDRE SINGH</t>
  </si>
  <si>
    <t>vb7108@VIJAYABANK.CO.IN</t>
  </si>
  <si>
    <t>P B NO 153PRATAP MARKETSAHARANPUR</t>
  </si>
  <si>
    <t>DELSAH</t>
  </si>
  <si>
    <t>SAHARANPUR,DELHI ROAD</t>
  </si>
  <si>
    <t>PREM NAGAR, MAIN DELHD                                                                                                                                                              ,SAHARANPUR, DIST SA</t>
  </si>
  <si>
    <t>DELHIROADSAHARANPUR</t>
  </si>
  <si>
    <t>BARB0DELSAH</t>
  </si>
  <si>
    <t>HAKIKT</t>
  </si>
  <si>
    <t>SAHARANPUR,HAKIKAT NAGAR</t>
  </si>
  <si>
    <t>HAKIKAT NAGAR, ,SAHARANPUR</t>
  </si>
  <si>
    <t xml:space="preserve">BARB0HAKIKT </t>
  </si>
  <si>
    <t>MOREGA</t>
  </si>
  <si>
    <t>SAHARANPUR,MOREGANJ</t>
  </si>
  <si>
    <t>BANK OF BARODA, 5/1147,</t>
  </si>
  <si>
    <t xml:space="preserve">BARB0MOREGA </t>
  </si>
  <si>
    <t>STASAH</t>
  </si>
  <si>
    <t>SAHARANPUR,STAR PAPER MILLS</t>
  </si>
  <si>
    <t xml:space="preserve">STAR PAPER MILL,DEOBAND ROAD </t>
  </si>
  <si>
    <t xml:space="preserve">BARB0STASAH </t>
  </si>
  <si>
    <t>DBSHRS</t>
  </si>
  <si>
    <t>SAHARASA</t>
  </si>
  <si>
    <t>saharas@denabank.co.in</t>
  </si>
  <si>
    <t>MAIN ROAD, PURAB BAZAR,, SAHARSA, PATNA, BIHAR, 852201</t>
  </si>
  <si>
    <t>Saharsa</t>
  </si>
  <si>
    <t>852201</t>
  </si>
  <si>
    <t>BKDN0921692</t>
  </si>
  <si>
    <t>SAHARS</t>
  </si>
  <si>
    <t>SAHARSA</t>
  </si>
  <si>
    <t xml:space="preserve">INDIRA BHAWAN, VIP RD,,PURAB BAZAR, SAHARSA </t>
  </si>
  <si>
    <t xml:space="preserve">BARB0SAHARS </t>
  </si>
  <si>
    <t>VJSHAS</t>
  </si>
  <si>
    <t>Sahaspur</t>
  </si>
  <si>
    <t>Sri Sugata Roychowdhury</t>
  </si>
  <si>
    <t>vb7257@VIJAYABANK.CO.IN</t>
  </si>
  <si>
    <t>GROUND FLOOR PLOT NO:3320, KHATIAN:396/1AT SAHASPUR BAZAR P.O.SAHASPUR,P.S:INDUS DIST-BANKURA</t>
  </si>
  <si>
    <t>722205</t>
  </si>
  <si>
    <t>SAHASW</t>
  </si>
  <si>
    <t>SAHASWAN</t>
  </si>
  <si>
    <t xml:space="preserve">SAHSWAN MOH NAYAGANJ ,DELHI RD DIST BADAUN </t>
  </si>
  <si>
    <t xml:space="preserve">BARB0SAHASW </t>
  </si>
  <si>
    <t>SAHEBG</t>
  </si>
  <si>
    <t>SAHEBGANJ</t>
  </si>
  <si>
    <t xml:space="preserve">GROUND FLOOR,MAHAJAN                                                                                                                                                                ,PATTI, SAHEBGANJ   </t>
  </si>
  <si>
    <t>816109</t>
  </si>
  <si>
    <t xml:space="preserve">BARB0SAHEBG </t>
  </si>
  <si>
    <t>VJSAHE</t>
  </si>
  <si>
    <t>SAHEBNAGAR</t>
  </si>
  <si>
    <t> K.C.SAHOO</t>
  </si>
  <si>
    <t>vb4034@VIJAYABANK.CO.IN</t>
  </si>
  <si>
    <t>5-4-5/1,KAMALANAGARNEAR RYTHU BAZARVANASTALIPURAM</t>
  </si>
  <si>
    <t>SAHERU</t>
  </si>
  <si>
    <t>SAHERUA</t>
  </si>
  <si>
    <t xml:space="preserve">VILL SAHERUWA, PO SAHE                                                                                                                                                              ,RUWA, UP           </t>
  </si>
  <si>
    <t>SAHERUWA</t>
  </si>
  <si>
    <t>BARB0SAHERU</t>
  </si>
  <si>
    <t>VJSAHI</t>
  </si>
  <si>
    <t>Sahibabad</t>
  </si>
  <si>
    <t>SHASHANK JOG</t>
  </si>
  <si>
    <t>vb6524@VIJAYABANK.CO.IN</t>
  </si>
  <si>
    <t>A-35, SECTOR-5,RAJENDRA NAGAR,SAHIBABAD,GHAZIABAD,</t>
  </si>
  <si>
    <t>SAHIJ</t>
  </si>
  <si>
    <t xml:space="preserve">AT PANCHAYAT BLDG. ,SAHIJ,TAL. DHOLKA, </t>
  </si>
  <si>
    <t xml:space="preserve">BARB0SAHIJX </t>
  </si>
  <si>
    <t>DBSAHJ</t>
  </si>
  <si>
    <t>SAHJAURA</t>
  </si>
  <si>
    <t>sahjau@denabank.co.in</t>
  </si>
  <si>
    <t>VILLAGE-SAHJAURA, PARGANA/TEHSIL /DISTRICT -R,PIN-229122, RAE BARELI, RAI BARELI, UTTAR PRADESH, 229122</t>
  </si>
  <si>
    <t>BKDN0721705</t>
  </si>
  <si>
    <t>SAHSHE</t>
  </si>
  <si>
    <t>SAHORA</t>
  </si>
  <si>
    <t>VILL &amp; PO SAHORA,,TEHL.-MIRGUNJ</t>
  </si>
  <si>
    <t>243505</t>
  </si>
  <si>
    <t xml:space="preserve">BARB0SAHSHE </t>
  </si>
  <si>
    <t>SAHSON</t>
  </si>
  <si>
    <t>VILL &amp; PO SAHSON,,ALLAHABAD, UP</t>
  </si>
  <si>
    <t>221507</t>
  </si>
  <si>
    <t xml:space="preserve">BARB0SAHSON </t>
  </si>
  <si>
    <t>VJSAIB</t>
  </si>
  <si>
    <t>SAIBABA COLONY</t>
  </si>
  <si>
    <t>Kumar Prabhaskar</t>
  </si>
  <si>
    <t>vb3040@VIJAYABANK.CO.IN</t>
  </si>
  <si>
    <t>549 A, N S R ROADWARD NO 64SAIBABA COLONY</t>
  </si>
  <si>
    <t>SAIDAB</t>
  </si>
  <si>
    <t>SAIDABAD</t>
  </si>
  <si>
    <t>SAIDABAD,</t>
  </si>
  <si>
    <t xml:space="preserve">BARB0SAIDAB </t>
  </si>
  <si>
    <t>VJSAID</t>
  </si>
  <si>
    <t xml:space="preserve">SAIDAPET </t>
  </si>
  <si>
    <t>ANSHUMAN SHARMA</t>
  </si>
  <si>
    <t>vb3012@VIJAYABANK.CO.IN</t>
  </si>
  <si>
    <t>NO.52/143MOUNT ROAD, LITTLE MOUNTSAIDAPET</t>
  </si>
  <si>
    <t>DBSAID</t>
  </si>
  <si>
    <t>SAIDIVASAN</t>
  </si>
  <si>
    <t>saidiv@denabank.co.in</t>
  </si>
  <si>
    <t>TAL.CHHOTA UDEPUR,DIST.VADODARA, SAIDI, CHHOTAUDEPUR, GUJARAT, 391170</t>
  </si>
  <si>
    <t>BKDN0211065</t>
  </si>
  <si>
    <t>SAIDNA</t>
  </si>
  <si>
    <t>SAIDNAGAR</t>
  </si>
  <si>
    <t>SAID NAGAR,,RAMPUR</t>
  </si>
  <si>
    <t xml:space="preserve">BARB0SAIDNA </t>
  </si>
  <si>
    <t>SAGZBS</t>
  </si>
  <si>
    <t>SAIDPUR</t>
  </si>
  <si>
    <t>SAIDPUR, GHAZIPUR -,VARANASI MAIN ROAD,</t>
  </si>
  <si>
    <t>233304</t>
  </si>
  <si>
    <t xml:space="preserve">BARB0SAGZBS </t>
  </si>
  <si>
    <t>SAIDPU</t>
  </si>
  <si>
    <t>SAIDPUR KHAJURIA</t>
  </si>
  <si>
    <t>VILL SAIDPUR, P O NAKA,TIA, DIST BAREILLY,UP</t>
  </si>
  <si>
    <t xml:space="preserve">BARB0SAIDPU </t>
  </si>
  <si>
    <t>SACDBS</t>
  </si>
  <si>
    <t>SAIDUPUR</t>
  </si>
  <si>
    <t>VILL. &amp; PO. SAIDUPUR,,DIST. CHANDAULI,</t>
  </si>
  <si>
    <t>232103</t>
  </si>
  <si>
    <t xml:space="preserve">BARB0SACDBS </t>
  </si>
  <si>
    <t>SAIFNI</t>
  </si>
  <si>
    <t>SAIFNI, ,P.O.SAIFNI</t>
  </si>
  <si>
    <t xml:space="preserve">BARB0SAIFNI </t>
  </si>
  <si>
    <t>DBSAIJ</t>
  </si>
  <si>
    <t>SAIJ</t>
  </si>
  <si>
    <t>saij@denabank.co.in</t>
  </si>
  <si>
    <t>PANCHAYAT BHAVAN NEAR NAGAR MADH,SAIJ TAL KALOL DIST GANDHINAGAR, SAIJ, GANDHINAGAR, GUJARAT, 382721</t>
  </si>
  <si>
    <t>BKDN0150361</t>
  </si>
  <si>
    <t>VJSAPR</t>
  </si>
  <si>
    <t>Saikul Pangel Rd</t>
  </si>
  <si>
    <t>Dijinlung Rongmei</t>
  </si>
  <si>
    <t>vb8603@VIJAYABANK.CO.IN</t>
  </si>
  <si>
    <t>SDO OFFICE COMPLEXPANGEI ROAD,SAIKULSENAPATI DIST</t>
  </si>
  <si>
    <t>795118</t>
  </si>
  <si>
    <t>SAILAN</t>
  </si>
  <si>
    <t>SAILANA</t>
  </si>
  <si>
    <t>SHRI KALIKA MATA ROAD,SAILANA,MP</t>
  </si>
  <si>
    <t>Sailana</t>
  </si>
  <si>
    <t>457550</t>
  </si>
  <si>
    <t xml:space="preserve">BARB0SAILAN </t>
  </si>
  <si>
    <t>DBSAIL</t>
  </si>
  <si>
    <t>SAILU</t>
  </si>
  <si>
    <t>sailu@denabank.co.in</t>
  </si>
  <si>
    <t>KRANTI CHOWK,SAILU-431 503., SAILU, PARBHANI, MAHARASHTRA, 431503</t>
  </si>
  <si>
    <t>431503</t>
  </si>
  <si>
    <t>BKDN0510309</t>
  </si>
  <si>
    <t>SAJA</t>
  </si>
  <si>
    <t>SAJA, NEAR BUS STAND,,MAIN ROAD, SAJA</t>
  </si>
  <si>
    <t xml:space="preserve">BARB0SAJAXX </t>
  </si>
  <si>
    <t>SAJJAN</t>
  </si>
  <si>
    <t>SAJJANGARH</t>
  </si>
  <si>
    <t xml:space="preserve">RAM MANDIR, SJJANGARH,DIST.-BANSWARA </t>
  </si>
  <si>
    <t xml:space="preserve">BARB0SAJJAN </t>
  </si>
  <si>
    <t>SAKABS</t>
  </si>
  <si>
    <t>SAKAIDIHA,SAKALDIHA</t>
  </si>
  <si>
    <t xml:space="preserve">ALINAGAR ROAD,                                                                                                                                                                      ,SAKALDIHA,         </t>
  </si>
  <si>
    <t>SAKALDIHA</t>
  </si>
  <si>
    <t>BARB0SAKABS</t>
  </si>
  <si>
    <t>SAKAT</t>
  </si>
  <si>
    <t>GRAM PANCHAYAT BHAWAN                                                                                                                                                               ,SAKAT RAJGARH ALWAR</t>
  </si>
  <si>
    <t>301408</t>
  </si>
  <si>
    <t>BARB0SAKATX</t>
  </si>
  <si>
    <t>SAKATP</t>
  </si>
  <si>
    <t>SAKATPURA BAWAD</t>
  </si>
  <si>
    <t>VILL SAKATPURA                                                                                                                                                                      ,TEHSIL MUNDAWAR, AL</t>
  </si>
  <si>
    <t>BAWAD</t>
  </si>
  <si>
    <t>301706</t>
  </si>
  <si>
    <t>BARB0SAKATP</t>
  </si>
  <si>
    <t>DBSAKE</t>
  </si>
  <si>
    <t>SAKET DELHI</t>
  </si>
  <si>
    <t>saketa@denabank.co.in</t>
  </si>
  <si>
    <t>181-1, KHIKHDI EXTN,PRESS ENCLAVE ROAD, SAKET, NEW DELHI, NEW DELHI, DELHI, 110017</t>
  </si>
  <si>
    <t>BKDN0711304</t>
  </si>
  <si>
    <t>VJSAKE</t>
  </si>
  <si>
    <t>SAKETNAGAR</t>
  </si>
  <si>
    <t>Pooja Sharma</t>
  </si>
  <si>
    <t>vb6606@VIJAYABANK.CO.IN</t>
  </si>
  <si>
    <t>JUNIOR MIG, 90, SECTOR 3/A,NEAR PANCHWATI MARKET,SAKET NAGAR, BHOPAL</t>
  </si>
  <si>
    <t>VJSAKI</t>
  </si>
  <si>
    <t>Saki Naka</t>
  </si>
  <si>
    <t xml:space="preserve">Nitin Pralhad Ghude </t>
  </si>
  <si>
    <t>vb5084@VIJAYABANK.CO.IN</t>
  </si>
  <si>
    <t>GROUND FLOOR, GALA NO.16,MITTAL INDUSTRIAL ESTATEANDHERI-KURLA ROAD</t>
  </si>
  <si>
    <t>SAKARG</t>
  </si>
  <si>
    <t>SAKKARGARH</t>
  </si>
  <si>
    <t>SAKARGARH,,DIST. BHILWARA,</t>
  </si>
  <si>
    <t>311203</t>
  </si>
  <si>
    <t xml:space="preserve">BARB0SAKARG </t>
  </si>
  <si>
    <t>VJSAKL</t>
  </si>
  <si>
    <t>SAKLESHPUR</t>
  </si>
  <si>
    <t>MR.SAURABH VERMA</t>
  </si>
  <si>
    <t>vb1186@VIJAYABANK.CO.IN</t>
  </si>
  <si>
    <t>VANIJYA BHAVAN BLDGB M ROADSAKLESHPUR</t>
  </si>
  <si>
    <t>573134</t>
  </si>
  <si>
    <t>DBSAKR</t>
  </si>
  <si>
    <t>SAKRI</t>
  </si>
  <si>
    <t>sakri@denabank.co.in</t>
  </si>
  <si>
    <t>CTS NO 726 LAXMI ROAD,DIST DHULE, SAKRI, DHULE, MAHARASHTRA, 424304</t>
  </si>
  <si>
    <t>424304</t>
  </si>
  <si>
    <t>BKDN0521443</t>
  </si>
  <si>
    <t>SAKTI</t>
  </si>
  <si>
    <t>HOTEL MOHAN BOGH, NEAR,PETROL PUMP, SAKTI,CG</t>
  </si>
  <si>
    <t>Sakti</t>
  </si>
  <si>
    <t>495689</t>
  </si>
  <si>
    <t xml:space="preserve">BARB0SAKTIX </t>
  </si>
  <si>
    <t>SAKURI</t>
  </si>
  <si>
    <t>AT PO.SAKURI ,TAL. RAHATA</t>
  </si>
  <si>
    <t>413107</t>
  </si>
  <si>
    <t xml:space="preserve">BARB0SAKURI </t>
  </si>
  <si>
    <t>SALAHM</t>
  </si>
  <si>
    <t>SALABATPUR</t>
  </si>
  <si>
    <t xml:space="preserve">AT &amp; PO SALABATPUR,,TAL. NEWASA, </t>
  </si>
  <si>
    <t xml:space="preserve">BARB0SALAHM </t>
  </si>
  <si>
    <t>SAWANT</t>
  </si>
  <si>
    <t>SALAIWADA,SAWANTWADI</t>
  </si>
  <si>
    <t>F-119 BHAVANI PALACE                                                                                                                                                                ,NR.GOVT.REST HOUSE,</t>
  </si>
  <si>
    <t>Savantvadi</t>
  </si>
  <si>
    <t>416510</t>
  </si>
  <si>
    <t>BARB0SAWANT</t>
  </si>
  <si>
    <t>SALARA</t>
  </si>
  <si>
    <t>VILL SALARA, TAL FATEP                                                                                                                                                              ,URA, DIST PANCHMAHA</t>
  </si>
  <si>
    <t>BARB0SALARA</t>
  </si>
  <si>
    <t>DBSUJN</t>
  </si>
  <si>
    <t>SALASAR</t>
  </si>
  <si>
    <t>salasa@denabank.co.in</t>
  </si>
  <si>
    <t>WARD NO-9,RATANGAR CIRCLE, BALAJI TOWER, NEAR,AIRTEL TOWER,SALASAR, TH-SUJANGARH,DISTT-CHUR, SUJANGARH, CHURU, RAJASTHAN, 331506</t>
  </si>
  <si>
    <t>331506</t>
  </si>
  <si>
    <t>BKDN0751578</t>
  </si>
  <si>
    <t>DBDEVB</t>
  </si>
  <si>
    <t>SALAYA</t>
  </si>
  <si>
    <t>salaya@denabank.co.in</t>
  </si>
  <si>
    <t>MAIN BAZAR SALAYA,TAL KHAMBALIYA, SALAY, JAMNAGAR, GUJARAT, 361310</t>
  </si>
  <si>
    <t>361310</t>
  </si>
  <si>
    <t>BKDN0310152</t>
  </si>
  <si>
    <t>DBSALE</t>
  </si>
  <si>
    <t>SALEJ</t>
  </si>
  <si>
    <t>salej@denabank.co.in</t>
  </si>
  <si>
    <t>TAL GANDEVI,DIST NAVSARI, SALEJ, NAVSARI, GUJARAT, 396350</t>
  </si>
  <si>
    <t>BKDN0240667</t>
  </si>
  <si>
    <t>SALEM</t>
  </si>
  <si>
    <t>41, PAUL STREET,,FORT</t>
  </si>
  <si>
    <t>636001</t>
  </si>
  <si>
    <t xml:space="preserve">BARB0SALEMX </t>
  </si>
  <si>
    <t>VJSALE</t>
  </si>
  <si>
    <t>Kathiravan N</t>
  </si>
  <si>
    <t>vb3013@VIJAYABANK.CO.IN</t>
  </si>
  <si>
    <t>SRI RAJARAM COMPLEX, NO.3,MANIVANNAN ROAD,OPP. NEW BUS STAND</t>
  </si>
  <si>
    <t>636004</t>
  </si>
  <si>
    <t>DBSALM</t>
  </si>
  <si>
    <t>salem@denabank.co.in</t>
  </si>
  <si>
    <t>NO.133/31A, SETHUKRISHNA,TRADE CENTER,TRICHY MAIN ROAD, SALEM, SALEM, TAMIL NADU, 636006</t>
  </si>
  <si>
    <t>636006</t>
  </si>
  <si>
    <t>BKDN0620611</t>
  </si>
  <si>
    <t>SALCTY</t>
  </si>
  <si>
    <t>SALEM,SALEM CITY</t>
  </si>
  <si>
    <t>K J PLAZA, 221 MEYYANO,0R RD, NR NEW BUS STAN</t>
  </si>
  <si>
    <t xml:space="preserve">BARB0SALCTY </t>
  </si>
  <si>
    <t>VJSAGU</t>
  </si>
  <si>
    <t>SALEM- GUGAI</t>
  </si>
  <si>
    <t>Suresh Kumar</t>
  </si>
  <si>
    <t>vb3097@VIJAYABANK.CO.IN</t>
  </si>
  <si>
    <t>G.V. TOWERS 2-1, KARUNGALPATTYITTERI ROAD, DADAGAPARRTY,GUGAI, SALEM,</t>
  </si>
  <si>
    <t>SALEMP</t>
  </si>
  <si>
    <t>SALEMPUR</t>
  </si>
  <si>
    <t xml:space="preserve">INDUSTRIAL AREA PIPARA                                                                                                                                                              ,MOHAN SALIMPUR     </t>
  </si>
  <si>
    <t>Salimpur</t>
  </si>
  <si>
    <t>274509</t>
  </si>
  <si>
    <t>BARB0SALEMP</t>
  </si>
  <si>
    <t>SALBIJ</t>
  </si>
  <si>
    <t>SALEMPUR_DEHRADUN</t>
  </si>
  <si>
    <t>OPP GOVT PRIMARY SCHOO                                                                                                                                                              ,L, PO VILL SALIMPUR</t>
  </si>
  <si>
    <t>BARB0SALBIJ</t>
  </si>
  <si>
    <t>VJSARA</t>
  </si>
  <si>
    <t>SALERA</t>
  </si>
  <si>
    <t>ROUNAK SAMSON ROZARIO</t>
  </si>
  <si>
    <t>vb6605@VIJAYABANK.CO.IN</t>
  </si>
  <si>
    <t>VIJAYA BANK, KHASRA NO.247,VILLAGE SALERADISTRICT RAISEN</t>
  </si>
  <si>
    <t>DBSALG</t>
  </si>
  <si>
    <t>SALGAWAN</t>
  </si>
  <si>
    <t>salgaw@denabank.co.in</t>
  </si>
  <si>
    <t>SALGAWAN PO KADAM BLOCK,KATKMDAG HAZARIBAUG, SALGAWAN, HAZARIBAGH, JHARKHAND, 825301</t>
  </si>
  <si>
    <t>BKDN0911402</t>
  </si>
  <si>
    <t>SALIYA</t>
  </si>
  <si>
    <t xml:space="preserve">SALIYA, ,DIST. BANSWARA </t>
  </si>
  <si>
    <t>327604</t>
  </si>
  <si>
    <t xml:space="preserve">BARB0SALIYA </t>
  </si>
  <si>
    <t>SALLOP</t>
  </si>
  <si>
    <t>SALLOPAT</t>
  </si>
  <si>
    <t xml:space="preserve">VILL.&amp;PO. SALLOPAT,,TEH. BAGIDORA, </t>
  </si>
  <si>
    <t xml:space="preserve">BARB0SALLOP </t>
  </si>
  <si>
    <t>SALMAR</t>
  </si>
  <si>
    <t>SALMARA</t>
  </si>
  <si>
    <t>SALMARA ,DIST. COOCHBEHAR</t>
  </si>
  <si>
    <t xml:space="preserve">BARB0SALMAR </t>
  </si>
  <si>
    <t>SALRAE</t>
  </si>
  <si>
    <t>SALON</t>
  </si>
  <si>
    <t>V&amp;P-SALON ,</t>
  </si>
  <si>
    <t>229127</t>
  </si>
  <si>
    <t xml:space="preserve">BARB0SALRAE </t>
  </si>
  <si>
    <t>SALPUR</t>
  </si>
  <si>
    <t xml:space="preserve">ATRU ROAD,POST OFF                                                                                                                                                                  ,KAWAI, SALPURA,RJ  </t>
  </si>
  <si>
    <t>SALPURA</t>
  </si>
  <si>
    <t>325219</t>
  </si>
  <si>
    <t>BARB0SALPUR</t>
  </si>
  <si>
    <t>VJSALT</t>
  </si>
  <si>
    <t>Salt Lake</t>
  </si>
  <si>
    <t>Sri Santosh Sen</t>
  </si>
  <si>
    <t>vb7226@VIJAYABANK.CO.IN</t>
  </si>
  <si>
    <t>DA-31,SECTOR-1,SALT LAKEKOLKATA</t>
  </si>
  <si>
    <t>SALTLA</t>
  </si>
  <si>
    <t>SALT LAKE CITY SECTOR-II</t>
  </si>
  <si>
    <t xml:space="preserve">BJ MARKET COMPLEX,SECTOR II, KOLKATA </t>
  </si>
  <si>
    <t xml:space="preserve">BARB0SALTLA </t>
  </si>
  <si>
    <t>SALCAL</t>
  </si>
  <si>
    <t>SALT LAKE CITY SECTOR-III</t>
  </si>
  <si>
    <t>HA-10, SALT LAKE CITY,SECTOR-III</t>
  </si>
  <si>
    <t>700097</t>
  </si>
  <si>
    <t xml:space="preserve">BARB0SALCAL </t>
  </si>
  <si>
    <t>DBSALT</t>
  </si>
  <si>
    <t>SALT LAKE, KOLKATT</t>
  </si>
  <si>
    <t>saltla@denabank.co.in</t>
  </si>
  <si>
    <t>AB-02, SECTOR 1,,SALT LAKE CITY,, KOLKATA, NORTH TWENTY FOUR PARGANAS, WEST BENGAL, 700064</t>
  </si>
  <si>
    <t>BKDN0911179</t>
  </si>
  <si>
    <t>SALUMB</t>
  </si>
  <si>
    <t>SALUMBER</t>
  </si>
  <si>
    <t xml:space="preserve">NEHRU MARG,NEAR ROHAR                                                                                                                                                               ,VADI,MAIN ROAD,    </t>
  </si>
  <si>
    <t>Salumbar</t>
  </si>
  <si>
    <t>313027</t>
  </si>
  <si>
    <t>BARB0SALUMB</t>
  </si>
  <si>
    <t>SALUN</t>
  </si>
  <si>
    <t>SALUN,DIST.KHEDA</t>
  </si>
  <si>
    <t xml:space="preserve">BARB0SALUNX </t>
  </si>
  <si>
    <t>SALVAV</t>
  </si>
  <si>
    <t>PLOT NO 3 SHOP NO 1,2,,3 NR SWAMI NARAYAN SCH</t>
  </si>
  <si>
    <t>Vapi</t>
  </si>
  <si>
    <t xml:space="preserve">BARB0SALVAV </t>
  </si>
  <si>
    <t>SAMAKH</t>
  </si>
  <si>
    <t>SAMA KHIARI</t>
  </si>
  <si>
    <t>SHOP NO 8,9,13,14,&amp; 15,NEW BUS STAND, PO SAMA</t>
  </si>
  <si>
    <t>370150</t>
  </si>
  <si>
    <t xml:space="preserve">BARB0SAMAKH </t>
  </si>
  <si>
    <t>DBSLAK</t>
  </si>
  <si>
    <t>SAMALKHA</t>
  </si>
  <si>
    <t>samalk@denabank.co.in</t>
  </si>
  <si>
    <t>SFC &amp; GUEST HOUSE, NEAR BLUE JAY RESTAURANT,(HARYANA TOURISM) GT RD SAMALKHA, PANIPAT, PANIPAT, HARYANA, 132101</t>
  </si>
  <si>
    <t>132101</t>
  </si>
  <si>
    <t>BKDN0731775</t>
  </si>
  <si>
    <t>DBSMAN</t>
  </si>
  <si>
    <t>SAMANABAHU</t>
  </si>
  <si>
    <t>samana@denabank.co.in</t>
  </si>
  <si>
    <t>MAIN ROAD.,V.P.O SAMANABAHU.TEH.NILOKHERI, DIST: KARNAL, SAMAN, KARNAL, HARYANA, 132117</t>
  </si>
  <si>
    <t>132117</t>
  </si>
  <si>
    <t>BKDN0710655</t>
  </si>
  <si>
    <t>SAMANT</t>
  </si>
  <si>
    <t>SAMANTI</t>
  </si>
  <si>
    <t>PO-BANHARISHPUR,V.-SAMANTI,PS.PANCHILA</t>
  </si>
  <si>
    <t xml:space="preserve">BARB0SAMANT </t>
  </si>
  <si>
    <t>SAMAPU</t>
  </si>
  <si>
    <t>SAMAPUR</t>
  </si>
  <si>
    <t>C/O NAVNIRMAN MANDAL,,NAVSARI DANI MAIN ROAD</t>
  </si>
  <si>
    <t xml:space="preserve">BARB0SAMAPU </t>
  </si>
  <si>
    <t>SAMCHI</t>
  </si>
  <si>
    <t>SAMARIA KALA</t>
  </si>
  <si>
    <t>NEAR BUS ST., SAMARIA,KALAN,</t>
  </si>
  <si>
    <t xml:space="preserve">BARB0SAMCHI </t>
  </si>
  <si>
    <t>SAMAST</t>
  </si>
  <si>
    <t>SAMASTIPUR</t>
  </si>
  <si>
    <t xml:space="preserve">SAMASTIPUR,SHAKAR MKT.,TAJPUR ROAD, </t>
  </si>
  <si>
    <t>848101</t>
  </si>
  <si>
    <t xml:space="preserve">BARB0SAMAST </t>
  </si>
  <si>
    <t>DBSAMA</t>
  </si>
  <si>
    <t>samast@denabank.co.in</t>
  </si>
  <si>
    <t>HOLDING NO.221. 1ST FLOOR,SADAR BAZAR., SAMASTIPUR, SAMASTIPUR, BIHAR, 848101</t>
  </si>
  <si>
    <t>BKDN0911141</t>
  </si>
  <si>
    <t>VJSAMA</t>
  </si>
  <si>
    <t>SANJEET KR SUMAN</t>
  </si>
  <si>
    <t>vb8415@VIJAYABANK.CO.IN</t>
  </si>
  <si>
    <t>WARD NO 13(OLD)9 (NEW), KASHIPURSAMASTIPUR</t>
  </si>
  <si>
    <t>GOLARO</t>
  </si>
  <si>
    <t>SAMASTIPUR,GOLA ROAD</t>
  </si>
  <si>
    <t>BAHADURPUR, OPP KAMLA,PETROL PUMP, GOLA ROAD</t>
  </si>
  <si>
    <t xml:space="preserve">BARB0GOLARO </t>
  </si>
  <si>
    <t>ROSERA</t>
  </si>
  <si>
    <t>SAMASTIPUR,ROSERA</t>
  </si>
  <si>
    <t xml:space="preserve">NR SHANKER TALKIES                                                                                                                                                                  ,RUSERA,SAMASTIPUR  </t>
  </si>
  <si>
    <t>Rusera</t>
  </si>
  <si>
    <t>BARB0ROSERA</t>
  </si>
  <si>
    <t>DBSTRA</t>
  </si>
  <si>
    <t>SAMATRA</t>
  </si>
  <si>
    <t>samatr@denabank.co.in</t>
  </si>
  <si>
    <t>SWAMINARAYAN TEMPLE,LATHANI ESTATE,TAL BHUJ, SAMAT, KUTCH, GUJARAT, 370040</t>
  </si>
  <si>
    <t>BKDN0330404</t>
  </si>
  <si>
    <t>SAMBA</t>
  </si>
  <si>
    <t xml:space="preserve">BOB,NATIONAL HIGHWAY,,SAMBA, JAMMU </t>
  </si>
  <si>
    <t>184121</t>
  </si>
  <si>
    <t xml:space="preserve">BARB0SAMBAX </t>
  </si>
  <si>
    <t>SAMBAL</t>
  </si>
  <si>
    <t>SAMBALPUR</t>
  </si>
  <si>
    <t>IN FRONT OF CHURCH,,CHRISTIANPADA,GM COLL</t>
  </si>
  <si>
    <t>768001</t>
  </si>
  <si>
    <t xml:space="preserve">BARB0SAMBAL </t>
  </si>
  <si>
    <t>VJSAMB</t>
  </si>
  <si>
    <t>Sri Dilip Kumar</t>
  </si>
  <si>
    <t>vb7406@VIJAYABANK.CO.IN</t>
  </si>
  <si>
    <t>INDSOR COMPLEXV S S MARG,SAKHI GOPINATHSAMBALPUR</t>
  </si>
  <si>
    <t>DBSAMB</t>
  </si>
  <si>
    <t>sambal@denabank.co.in</t>
  </si>
  <si>
    <t>GROUND FLOOR,HANSINI TOWER,AINTHAPALI, SAMBALPUR, SAMBALPUR, ODISHA, 768004</t>
  </si>
  <si>
    <t>768004</t>
  </si>
  <si>
    <t>BKDN0911165</t>
  </si>
  <si>
    <t>BLYSAM</t>
  </si>
  <si>
    <t>SAMBHAL</t>
  </si>
  <si>
    <t>ARYA SAMAJ ROAD,,SAMBHAL,MORADABAD</t>
  </si>
  <si>
    <t>Sambhal</t>
  </si>
  <si>
    <t>244302</t>
  </si>
  <si>
    <t xml:space="preserve">BARB0BLYSAM </t>
  </si>
  <si>
    <t>BEHJOI</t>
  </si>
  <si>
    <t>SAMBHAL,BEHJOI</t>
  </si>
  <si>
    <t>ISLAM NAGAR CHOWRAHA,                                                                                                                                                               ,NH-93, VILL &amp; PO BE</t>
  </si>
  <si>
    <t>Bahjoi</t>
  </si>
  <si>
    <t>202410</t>
  </si>
  <si>
    <t>BARB0BEHJOI</t>
  </si>
  <si>
    <t>SAMESW</t>
  </si>
  <si>
    <t>SAMESWARHAT</t>
  </si>
  <si>
    <t xml:space="preserve">PO. BAHADURGANJ,                                                                                                                                                                    ,SAMESHWAR HAT      </t>
  </si>
  <si>
    <t xml:space="preserve">BARB0SAMESW </t>
  </si>
  <si>
    <t>DBSAMI</t>
  </si>
  <si>
    <t>SAMI</t>
  </si>
  <si>
    <t>sami@denabank.co.in</t>
  </si>
  <si>
    <t>OPP.POLICE CHOWKY.,SAMI DISTT. PATAN, SAMI, PATAN, GUJARAT, 384245</t>
  </si>
  <si>
    <t>384245</t>
  </si>
  <si>
    <t>BKDN0150265</t>
  </si>
  <si>
    <t>DBSAMK</t>
  </si>
  <si>
    <t>SAMKHIYALI</t>
  </si>
  <si>
    <t>SAMKHI@denabank.co.in</t>
  </si>
  <si>
    <t>SAMKHIYALI GRAMPANCHAYAT PROPERTY 5/103/1,TALUKA BHACHAU DIST KUTCH GUJARAT 370150, BHACHAU, KUTCH, GUJARAT, 370150</t>
  </si>
  <si>
    <t>BKDN0331612</t>
  </si>
  <si>
    <t>SAMPAC</t>
  </si>
  <si>
    <t>SAMNER</t>
  </si>
  <si>
    <t xml:space="preserve">SAMNER, ,TAL. PACHORA </t>
  </si>
  <si>
    <t xml:space="preserve">BARB0SAMPAC </t>
  </si>
  <si>
    <t>DBSAMO</t>
  </si>
  <si>
    <t>SAMODA</t>
  </si>
  <si>
    <t>samoda@denabank.co.in</t>
  </si>
  <si>
    <t>POST OFFICE SAMODA,TEHSIL ARANG DIST RAIPUR, SAMOD, RAIPUR, CHHATTISGARH, 493441</t>
  </si>
  <si>
    <t>BKDN0821016</t>
  </si>
  <si>
    <t>SAMRAL</t>
  </si>
  <si>
    <t>SAMRALA</t>
  </si>
  <si>
    <t>CHANDIGARH RAOD,SAMRALA DIST-LUDHIANA</t>
  </si>
  <si>
    <t>Samrala</t>
  </si>
  <si>
    <t xml:space="preserve">BARB0SAMRAL </t>
  </si>
  <si>
    <t>VJSAMR</t>
  </si>
  <si>
    <t>vb7545@VIJAYABANK.CO.IN</t>
  </si>
  <si>
    <t>NEAR FEDRAL BANKCHANDIGARH ROADSAMARALA</t>
  </si>
  <si>
    <t>DBSAMR</t>
  </si>
  <si>
    <t>SAMROLI</t>
  </si>
  <si>
    <t>samaro@denabank.co.in</t>
  </si>
  <si>
    <t>DESAI FALIA.SAMROLI,PO.CHIKHLI.DIST NAVSARI, SAMRO, NAVSARI, GUJARAT, 396521</t>
  </si>
  <si>
    <t>BKDN0240261</t>
  </si>
  <si>
    <t xml:space="preserve">SAMUDR_x000D_
</t>
  </si>
  <si>
    <t>SAMUDRAGARH</t>
  </si>
  <si>
    <t xml:space="preserve">Branch Head_x000D_
</t>
  </si>
  <si>
    <t xml:space="preserve">SAMUDR@bankofbaroda.com_x000D_
</t>
  </si>
  <si>
    <t xml:space="preserve">Nasratpur Rail Bazar, Samudragarh_x000D_
</t>
  </si>
  <si>
    <t>0</t>
  </si>
  <si>
    <t xml:space="preserve">BARB0SAMUDR_x000D_
</t>
  </si>
  <si>
    <t>DBSANA</t>
  </si>
  <si>
    <t>SANAND</t>
  </si>
  <si>
    <t>sanand@denabank.co.in</t>
  </si>
  <si>
    <t>1ST FLOOR HARE KRISHNA COMPLEX,OPP ST STAND SANAND, AHMEDABAD, AHMEDABAD, GUJARAT, 382110</t>
  </si>
  <si>
    <t>382110</t>
  </si>
  <si>
    <t>BKDN0120394</t>
  </si>
  <si>
    <t>B D PATEL MARG ,PATEL WADI</t>
  </si>
  <si>
    <t>Sanand</t>
  </si>
  <si>
    <t xml:space="preserve">BARB0SANAND </t>
  </si>
  <si>
    <t>VJSANA</t>
  </si>
  <si>
    <t xml:space="preserve">REVATI RAMAN </t>
  </si>
  <si>
    <t>vb7361@VIJAYABANK.CO.IN</t>
  </si>
  <si>
    <t>SHOP NO.2,SHIV KRUPA SOCIETYBESIDE M/S KRISHNA TRADERSSANAND-SAKHREJ HIGHWAY,SANAND</t>
  </si>
  <si>
    <t>SANATH</t>
  </si>
  <si>
    <t>SANATHALI</t>
  </si>
  <si>
    <t>SANATHALI,,TAL. JASDAN</t>
  </si>
  <si>
    <t>364490</t>
  </si>
  <si>
    <t xml:space="preserve">BARB0SANATH </t>
  </si>
  <si>
    <t>DBSHYD</t>
  </si>
  <si>
    <t>SANATNAGAR</t>
  </si>
  <si>
    <t>sanatn@denabank.co.in</t>
  </si>
  <si>
    <t>INDUSTRIAL ESTATE,COMMERCIAL COMPLEX,SANAT NAGAR, HYDERABAD, HYDERABAD, TELANGANA, 500018</t>
  </si>
  <si>
    <t>BKDN0610734</t>
  </si>
  <si>
    <t>SANAWA</t>
  </si>
  <si>
    <t>SANAWAD</t>
  </si>
  <si>
    <t>KHARGONE ROAD,SANAWAD,DIST-KHARGONE</t>
  </si>
  <si>
    <t>Sanawad</t>
  </si>
  <si>
    <t>451111</t>
  </si>
  <si>
    <t xml:space="preserve">BARB0SANAWA </t>
  </si>
  <si>
    <t>SANCHO</t>
  </si>
  <si>
    <t>SANCHORE</t>
  </si>
  <si>
    <t xml:space="preserve">RANIWARA ROAD                                                                                                                                                                       ,MAIN MARKET        </t>
  </si>
  <si>
    <t>Sanchor</t>
  </si>
  <si>
    <t>343041</t>
  </si>
  <si>
    <t>BARB0SANCHO</t>
  </si>
  <si>
    <t>SANDA</t>
  </si>
  <si>
    <t>VILL.SANDA,,PO.PANDRITAL-MARAUNI,</t>
  </si>
  <si>
    <t xml:space="preserve">BARB0SANDAX </t>
  </si>
  <si>
    <t>SANDAK</t>
  </si>
  <si>
    <t>SANDAKHAS</t>
  </si>
  <si>
    <t>SANDAKHAS,,VILL &amp; PO. SANDAKHAS,</t>
  </si>
  <si>
    <t xml:space="preserve">BARB0SANDAK </t>
  </si>
  <si>
    <t>SANDAL</t>
  </si>
  <si>
    <t>SANDALPUR</t>
  </si>
  <si>
    <t>SANDALPUR,,DIST.KANPUR DEHAT</t>
  </si>
  <si>
    <t>209102</t>
  </si>
  <si>
    <t xml:space="preserve">BARB0SANDAL </t>
  </si>
  <si>
    <t>DBSAND</t>
  </si>
  <si>
    <t>SANDESAR</t>
  </si>
  <si>
    <t>sandes@denabank.co.in</t>
  </si>
  <si>
    <t>TEH.ANAND,DIST ANAND, SANDE, ANAND, GUJARAT, 388132</t>
  </si>
  <si>
    <t>388132</t>
  </si>
  <si>
    <t>BKDN0220862</t>
  </si>
  <si>
    <t>SANDHA</t>
  </si>
  <si>
    <t>SANDHANA</t>
  </si>
  <si>
    <t xml:space="preserve">SANDHANA,                                                                                                                                                                           ,DIST. KHEDA        </t>
  </si>
  <si>
    <t>BARB0SANDHA</t>
  </si>
  <si>
    <t>DBSELI</t>
  </si>
  <si>
    <t>SANDHELI</t>
  </si>
  <si>
    <t>sandheli@denabank.co.in</t>
  </si>
  <si>
    <t>NR AMBAJI TEMPLE,TAL THASRA DIST KHEDA, SANDHELI, KHEDA, GUJARAT, 388250</t>
  </si>
  <si>
    <t>388250</t>
  </si>
  <si>
    <t>BKDN0221007</t>
  </si>
  <si>
    <t>DBSMUM</t>
  </si>
  <si>
    <t>SANDHURST BRIDGE</t>
  </si>
  <si>
    <t>sandhu@denabank.co.in</t>
  </si>
  <si>
    <t>434.DR BHADKAMKAR RD,SANDHURST BRIDG, MUMBAI, MUMBAI, MAHARASHTRA, 400004</t>
  </si>
  <si>
    <t>BKDN0450003</t>
  </si>
  <si>
    <t>SANDIR</t>
  </si>
  <si>
    <t>SANDI ROAD HARDOI</t>
  </si>
  <si>
    <t xml:space="preserve">SANDI ROAD,PO &amp; TEHSIL-HARDOI </t>
  </si>
  <si>
    <t xml:space="preserve">BARB0SANDIR </t>
  </si>
  <si>
    <t>SANDIL</t>
  </si>
  <si>
    <t>SANDILA</t>
  </si>
  <si>
    <t>NEAR BUS STAND ,SANDILA,DIST-HARDOI</t>
  </si>
  <si>
    <t>241204</t>
  </si>
  <si>
    <t xml:space="preserve">BARB0SANDIL </t>
  </si>
  <si>
    <t>VJSANV</t>
  </si>
  <si>
    <t>SANGAM VIHAR DELHI</t>
  </si>
  <si>
    <t>ANKIT AGRAWAL</t>
  </si>
  <si>
    <t>VJSANV@bankofbaroda.com</t>
  </si>
  <si>
    <t>SANGAM VIHAR NEW DELHI</t>
  </si>
  <si>
    <t>110080</t>
  </si>
  <si>
    <t>VIJB0006081</t>
  </si>
  <si>
    <t>VJSAWP</t>
  </si>
  <si>
    <t>SANGAMESHWARPET</t>
  </si>
  <si>
    <t>MR.ANOOP B M</t>
  </si>
  <si>
    <t>vb1188@VIJAYABANK.CO.IN</t>
  </si>
  <si>
    <t>MAIN ROADSANGAMESHWARPETCHIKMAGALUR DIST</t>
  </si>
  <si>
    <t>577136</t>
  </si>
  <si>
    <t>SANGAM</t>
  </si>
  <si>
    <t>SANGAMNER</t>
  </si>
  <si>
    <t>PB NO-14, SWATANTRYA ,CHOWK, SANGAMNER</t>
  </si>
  <si>
    <t>Sangamner</t>
  </si>
  <si>
    <t xml:space="preserve">BARB0SANGAM </t>
  </si>
  <si>
    <t>DBSANG</t>
  </si>
  <si>
    <t>sangam@denabank.co.in</t>
  </si>
  <si>
    <t>NEW ADDRES - SR. NO. 137,PARWATI COMPLEX,SHIVAJI NAGAR,SANGAMNER, SANGAMNER, AHMADNAGAR, MAHARASHTRA, 422605</t>
  </si>
  <si>
    <t>BKDN0511074</t>
  </si>
  <si>
    <t>BHISAN</t>
  </si>
  <si>
    <t>SANGANER,SANGANER BHILWARA</t>
  </si>
  <si>
    <t>RAWLA CHOWK,SANGANER,DIST-BHILWARA</t>
  </si>
  <si>
    <t>311013</t>
  </si>
  <si>
    <t xml:space="preserve">BARB0BHISAN </t>
  </si>
  <si>
    <t>VJSARE</t>
  </si>
  <si>
    <t>SANGAREDDY</t>
  </si>
  <si>
    <t> ASHOK KUMAR RAMISETTI</t>
  </si>
  <si>
    <t>vb4101@VIJAYABANK.CO.IN</t>
  </si>
  <si>
    <t>NO.4-8-81,HUSSAIN COMPLEXMANJEERA NAGAR,MAIN ROADSANGAREDDY,MEDAK DIST.</t>
  </si>
  <si>
    <t>502001</t>
  </si>
  <si>
    <t>SANGAR</t>
  </si>
  <si>
    <t>PLOT-12, OPP PWD GUEST,HOUSE,LD NO-34/94</t>
  </si>
  <si>
    <t xml:space="preserve">BARB0SANGAR </t>
  </si>
  <si>
    <t>SANHAN</t>
  </si>
  <si>
    <t>SANGARIA</t>
  </si>
  <si>
    <t xml:space="preserve">305, GENERAL MARKET                                                                                                                                                                 ,BANSAL CINEMA ROAD </t>
  </si>
  <si>
    <t>Sangariya</t>
  </si>
  <si>
    <t>335063</t>
  </si>
  <si>
    <t>BARB0SANHAN</t>
  </si>
  <si>
    <t>SANGLI</t>
  </si>
  <si>
    <t>PB NO 63 HIGHSCHOOL RD,VAKHAR BHAG</t>
  </si>
  <si>
    <t>416416</t>
  </si>
  <si>
    <t xml:space="preserve">BARB0SANGLI </t>
  </si>
  <si>
    <t>DBSGLI</t>
  </si>
  <si>
    <t>sangli@denabank.co.in</t>
  </si>
  <si>
    <t>CITY SURVEY NO.290.,SAMRAT MANSION., SANGLI-MIRAJ-KUPWAD, SANGLI, MAHARASHTRA, 416416</t>
  </si>
  <si>
    <t>BKDN0510627</t>
  </si>
  <si>
    <t>VJSANG</t>
  </si>
  <si>
    <t>SANGLI,MAHARASTRA</t>
  </si>
  <si>
    <t>RISHI DEULGAONKAR</t>
  </si>
  <si>
    <t>vb5041@VIJAYABANK.CO.IN</t>
  </si>
  <si>
    <t>P B NO 188SUSHILA NIWASMARUTI ROAD</t>
  </si>
  <si>
    <t>SANGOD</t>
  </si>
  <si>
    <t>SANGOD KOTA ROAD,DIST. KOTA</t>
  </si>
  <si>
    <t>325601</t>
  </si>
  <si>
    <t xml:space="preserve">BARB0SANGOD </t>
  </si>
  <si>
    <t>SANGRA</t>
  </si>
  <si>
    <t>SANGRAMPUR</t>
  </si>
  <si>
    <t xml:space="preserve">VILL. &amp; PO.SANGRAMPUR,,TEH. AMETHI, </t>
  </si>
  <si>
    <t>200501</t>
  </si>
  <si>
    <t xml:space="preserve">BARB0SANGRA </t>
  </si>
  <si>
    <t>SAHSAN</t>
  </si>
  <si>
    <t>SANGRAMPUR-ORISSA</t>
  </si>
  <si>
    <t xml:space="preserve">P.O.SANGRAMPUR,                                                                                                                                                                     ,DIST, PAKUR        </t>
  </si>
  <si>
    <t>816105</t>
  </si>
  <si>
    <t>BARB0SAHSAN</t>
  </si>
  <si>
    <t>VJSRUR</t>
  </si>
  <si>
    <t>SANGROOR</t>
  </si>
  <si>
    <t>LOKENDRA SINGH</t>
  </si>
  <si>
    <t>vb7525@VIJAYABANK.CO.IN</t>
  </si>
  <si>
    <t>AGAR NAGARMAIN GOUSHALE ROADSANGRUR</t>
  </si>
  <si>
    <t>DBSRUR</t>
  </si>
  <si>
    <t>SANGRUR</t>
  </si>
  <si>
    <t>sangrur@denabank.co.in</t>
  </si>
  <si>
    <t>MEHLAN ROAD,DELHI JIND ROAD,, SANGRUR, SANGRUR, PUNJAB, 148001</t>
  </si>
  <si>
    <t>BKDN0731523</t>
  </si>
  <si>
    <t>SANGRU</t>
  </si>
  <si>
    <t>OPP-KAULA PARK,MAIN RD,DHURI GATE</t>
  </si>
  <si>
    <t xml:space="preserve">BARB0SANGRU </t>
  </si>
  <si>
    <t>SANJAN</t>
  </si>
  <si>
    <t xml:space="preserve">NEAR RAM MANDIR                                                                                                                                                                     ,                   </t>
  </si>
  <si>
    <t>396150</t>
  </si>
  <si>
    <t>BARB0SANJAN</t>
  </si>
  <si>
    <t>SANFAI</t>
  </si>
  <si>
    <t>SANJAY GANJ BAZAR</t>
  </si>
  <si>
    <t>VILL SANJAYGANJ BAZAR                                                                                                                                                               ,PO SANJAYGANJ BAZAR</t>
  </si>
  <si>
    <t>SANJAYGANJBAZAR</t>
  </si>
  <si>
    <t>224188</t>
  </si>
  <si>
    <t xml:space="preserve">BARB0SANFAI </t>
  </si>
  <si>
    <t>VJSANJ</t>
  </si>
  <si>
    <t>SANJAY PLACE</t>
  </si>
  <si>
    <t>MRS. NEHA CHANDANI</t>
  </si>
  <si>
    <t>vb7200@VIJAYABANK.CO.IN</t>
  </si>
  <si>
    <t>G-2, ANUPAM PLAZA,BLOCK NO.50NEAR AZAD PETROL PUMPSANJAY PALACE, AGRA</t>
  </si>
  <si>
    <t>SANJEL</t>
  </si>
  <si>
    <t>SANJELI</t>
  </si>
  <si>
    <t xml:space="preserve">AT &amp; PO- SANJELI,JHALOD RAOD, </t>
  </si>
  <si>
    <t>389175</t>
  </si>
  <si>
    <t xml:space="preserve">BARB0SANJEL </t>
  </si>
  <si>
    <t>SANKAD</t>
  </si>
  <si>
    <t xml:space="preserve">OLD GRAM PANCHAYAT                                                                                                                                                                  ,SANKAD,RAJASTHAN   </t>
  </si>
  <si>
    <t>343040</t>
  </si>
  <si>
    <t>BARB0SANKAD</t>
  </si>
  <si>
    <t>DBSANK</t>
  </si>
  <si>
    <t>SANKARDA</t>
  </si>
  <si>
    <t>sankar@denabank.co.in</t>
  </si>
  <si>
    <t>MILK PRO.C.OP.SO.BLD,SANKARDA. TEHSIL SAVLI., SANKA, VADODARA, GUJARAT, 391350</t>
  </si>
  <si>
    <t>BKDN0210657</t>
  </si>
  <si>
    <t>SANKHA</t>
  </si>
  <si>
    <t>SANKHANA</t>
  </si>
  <si>
    <t>VILL SANKHANA                                                                                                                                                                       ,PO SANKHANA DIST TO</t>
  </si>
  <si>
    <t>304001</t>
  </si>
  <si>
    <t>BARB0SANKHA</t>
  </si>
  <si>
    <t>SANKHE</t>
  </si>
  <si>
    <t>SANKHEDA</t>
  </si>
  <si>
    <t>KHARADI VAGA ,DIST BARODA</t>
  </si>
  <si>
    <t>Sankheda</t>
  </si>
  <si>
    <t>391145</t>
  </si>
  <si>
    <t xml:space="preserve">BARB0SANKHE </t>
  </si>
  <si>
    <t>SANKAI</t>
  </si>
  <si>
    <t>SANKHEJ</t>
  </si>
  <si>
    <t>TAL. MEHAMADABAD,,DIST. KHEDA</t>
  </si>
  <si>
    <t xml:space="preserve">BARB0SANKAI </t>
  </si>
  <si>
    <t>SANOKH</t>
  </si>
  <si>
    <t>SANO KHAR</t>
  </si>
  <si>
    <t xml:space="preserve">VILL SANOKHAR, KHAGAR                                                                                                                                                               ,IA DT, BIHAR       </t>
  </si>
  <si>
    <t>SANOKHAR</t>
  </si>
  <si>
    <t>BARB0SANOKH</t>
  </si>
  <si>
    <t>SANAUR</t>
  </si>
  <si>
    <t>SANSA</t>
  </si>
  <si>
    <t xml:space="preserve">VILL PO SANSA,                                                                                                                                                                      ,AURANGABAD DT      </t>
  </si>
  <si>
    <t xml:space="preserve">BARB0SANAUR </t>
  </si>
  <si>
    <t>SANSOL</t>
  </si>
  <si>
    <t>SANSOLI</t>
  </si>
  <si>
    <t xml:space="preserve">PO. SANSOLI,                                                                                                                                                                        ,TAL. KALOL         </t>
  </si>
  <si>
    <t>389321</t>
  </si>
  <si>
    <t>BARB0SANSOL</t>
  </si>
  <si>
    <t>AURAI</t>
  </si>
  <si>
    <t>SANT RAVIDAS NAGAR,AURAI</t>
  </si>
  <si>
    <t>G.T.ROAD, NEAR UNION B,ANK OF INDIA,AURAI,SAN</t>
  </si>
  <si>
    <t>221301</t>
  </si>
  <si>
    <t xml:space="preserve">BARB0AURAIX </t>
  </si>
  <si>
    <t>SANTRO</t>
  </si>
  <si>
    <t>SANT ROAD</t>
  </si>
  <si>
    <t xml:space="preserve">AT&amp;PO-SANT ROAD                                                                                                                                                                     ,DIST-PANCHMAHAL    </t>
  </si>
  <si>
    <t>SANTROAD</t>
  </si>
  <si>
    <t>BARB0SANTRO</t>
  </si>
  <si>
    <t>DBSCRU</t>
  </si>
  <si>
    <t>SANTACRUZ EAST, MUMBAI</t>
  </si>
  <si>
    <t>saneas@denabank.co.in</t>
  </si>
  <si>
    <t>101, 102 OPULENCE,6TH ROADTPS 111 SANTACRUZ(EAST), MUMBAI, MUMBAI SUBURBAN, MAHARASHTRA, 400055</t>
  </si>
  <si>
    <t>BKDN0460108</t>
  </si>
  <si>
    <t>VJSANW</t>
  </si>
  <si>
    <t>Santacruz W</t>
  </si>
  <si>
    <t>Sahadeb Khatai</t>
  </si>
  <si>
    <t>vb5017@VIJAYABANK.CO.IN</t>
  </si>
  <si>
    <t>PEARL QUEENNORTH AVENUE ROADSANTACRUZ(W)</t>
  </si>
  <si>
    <t>DBCRUZ</t>
  </si>
  <si>
    <t>SANTACRUZ WEST</t>
  </si>
  <si>
    <t>sanwes@denabank.co.in</t>
  </si>
  <si>
    <t>TRIMURTI.S.V.ROAD.,SANTACRUZ(WEST), MUMBAI, MUMBAI SUBURBAN, MAHARASHTRA, 400054</t>
  </si>
  <si>
    <t>BKDN0460016</t>
  </si>
  <si>
    <t>VJSANT</t>
  </si>
  <si>
    <t>SANTEBACHAHALLI</t>
  </si>
  <si>
    <t>SAI RAJENDRA DEEPAK</t>
  </si>
  <si>
    <t>vb1268@VIJAYABANK.CO.IN</t>
  </si>
  <si>
    <t>MAIN ROADSANTHEBACHEHALLIK R PET TALUK</t>
  </si>
  <si>
    <t>571436</t>
  </si>
  <si>
    <t>VJSAPE</t>
  </si>
  <si>
    <t>Santhepet</t>
  </si>
  <si>
    <t>Krishnan S</t>
  </si>
  <si>
    <t>vb1191@VIJAYABANK.CO.IN</t>
  </si>
  <si>
    <t>NO. 28D DEVARAJ URS ROADSANTHEPET</t>
  </si>
  <si>
    <t>DBSPIP</t>
  </si>
  <si>
    <t>SANTHPIPLI,NADIAD</t>
  </si>
  <si>
    <t>santhap@denabank.co.in</t>
  </si>
  <si>
    <t>KARMVIR LANDMARK, DESAI VAGO,NADIAD, DIST: KHEDA, NADIAD, KHEDA, GUJARAT, 387001</t>
  </si>
  <si>
    <t>BKDN0220036</t>
  </si>
  <si>
    <t>SANTIP</t>
  </si>
  <si>
    <t>SANTIPUR</t>
  </si>
  <si>
    <t xml:space="preserve">NIRANKAR BHABAN                                                                                                                                                                     ,R.N TAGORE ROAD    </t>
  </si>
  <si>
    <t>Shantipur</t>
  </si>
  <si>
    <t>741404</t>
  </si>
  <si>
    <t xml:space="preserve">BARB0SANTIP </t>
  </si>
  <si>
    <t>DBSANT</t>
  </si>
  <si>
    <t>SANTRAMPUR</t>
  </si>
  <si>
    <t>santra@denabank.co.in</t>
  </si>
  <si>
    <t>NAVA BAZAR,,, SANTRAMPUR, MAHISAGAR, GUJARAT, 389360</t>
  </si>
  <si>
    <t>Santrampur</t>
  </si>
  <si>
    <t>BKDN0220191</t>
  </si>
  <si>
    <t>SANTRA</t>
  </si>
  <si>
    <t>GODHRA BHAGOL ROAD                                                                                                                                                                  ,SANTRAMPUR,PANCMAHA</t>
  </si>
  <si>
    <t>389260</t>
  </si>
  <si>
    <t>BARB0SANTRA</t>
  </si>
  <si>
    <t>SANWER</t>
  </si>
  <si>
    <t>AJNOD ROAD, SANWER POR,TEHSIL SANWER, DIST 5</t>
  </si>
  <si>
    <t>Sanwer</t>
  </si>
  <si>
    <t xml:space="preserve">BARB0SANWER </t>
  </si>
  <si>
    <t>DBSANV</t>
  </si>
  <si>
    <t>SANWER ROAD</t>
  </si>
  <si>
    <t>sanind@denabank.co.in</t>
  </si>
  <si>
    <t>4-A SANWER ROAD,SUKHLIYA JUNCTION, INDORE, INDORE, MADHYA PRADESH, 452010</t>
  </si>
  <si>
    <t>BKDN0811087</t>
  </si>
  <si>
    <t>SAONER</t>
  </si>
  <si>
    <t>MULMULEY MANSHION, ,PLOT NO1,HOUSE NO 230</t>
  </si>
  <si>
    <t>441107</t>
  </si>
  <si>
    <t xml:space="preserve">BARB0SAONER </t>
  </si>
  <si>
    <t>DBSAPH</t>
  </si>
  <si>
    <t>SAPHALA</t>
  </si>
  <si>
    <t>saphal@denabank.co.in</t>
  </si>
  <si>
    <t>1ST FLR. DEVBHOOMI COMPLEX SAPHALA,EAST POST UMBER PADA TALUKA, PALGHAR, THANE, MAHARASHTRA, 401102</t>
  </si>
  <si>
    <t>BKDN0470264</t>
  </si>
  <si>
    <t>SARADH</t>
  </si>
  <si>
    <t>SARADHANA</t>
  </si>
  <si>
    <t xml:space="preserve">V.&amp; PO SARADHANA,,DIST. AJMER, </t>
  </si>
  <si>
    <t xml:space="preserve">BARB0SARADH </t>
  </si>
  <si>
    <t>SARAHA</t>
  </si>
  <si>
    <t>SARAHAN BUZURG</t>
  </si>
  <si>
    <t>VILL SARAHAN BUZURG, ,,DIST FATEHPUR,UP</t>
  </si>
  <si>
    <t xml:space="preserve">BARB0SARAHA </t>
  </si>
  <si>
    <t>SARPRA</t>
  </si>
  <si>
    <t>SARAI ANADEO</t>
  </si>
  <si>
    <t>VILL.&amp; PO.SARAI ANADEO,DIST. PRATAPGARH</t>
  </si>
  <si>
    <t>230144</t>
  </si>
  <si>
    <t xml:space="preserve">BARB0SARPRA </t>
  </si>
  <si>
    <t>SARJAU</t>
  </si>
  <si>
    <t>SARAI KALIDAS</t>
  </si>
  <si>
    <t xml:space="preserve">SARAI KALIDAS,JAUNPUR                                                                                                                                                               ,DT, UTTAR PRADESH  </t>
  </si>
  <si>
    <t>SARAIKALIDAS</t>
  </si>
  <si>
    <t>BARB0SARJAU</t>
  </si>
  <si>
    <t>SARAIA</t>
  </si>
  <si>
    <t>SARAI-AKIL,SARAI AKIL</t>
  </si>
  <si>
    <t>AT+PO-SARAI AKIL,,TAH-CHAIL,KAUSHAMBI</t>
  </si>
  <si>
    <t>Sarai akil</t>
  </si>
  <si>
    <t xml:space="preserve">BARB0SARAIA </t>
  </si>
  <si>
    <t>SARAIK</t>
  </si>
  <si>
    <t>SARAIKELA</t>
  </si>
  <si>
    <t xml:space="preserve">GARAGE CHOWK WARD NO 8,SARAIKELA </t>
  </si>
  <si>
    <t>833219</t>
  </si>
  <si>
    <t xml:space="preserve">BARB0SARAIK </t>
  </si>
  <si>
    <t>SARABS</t>
  </si>
  <si>
    <t>SARAIMEER</t>
  </si>
  <si>
    <t>AT &amp; PO SARAIMEER, ,AZAMGARH</t>
  </si>
  <si>
    <t xml:space="preserve">BARB0SARABS </t>
  </si>
  <si>
    <t>SARAIP</t>
  </si>
  <si>
    <t>SARAIPALI</t>
  </si>
  <si>
    <t xml:space="preserve">OPP BUS STAND, MAIN RO                                                                                                                                                              ,SARAIPALI          </t>
  </si>
  <si>
    <t>493558</t>
  </si>
  <si>
    <t>BARB0SARAIP</t>
  </si>
  <si>
    <t>DBSARP</t>
  </si>
  <si>
    <t>saraip@denabank.co.in</t>
  </si>
  <si>
    <t>PADMAPUR ROAD.,SARAIPALI. MAHASAMUND/09826120668, SARAIPALI, MAHASAMUND, CHHATTISGARH, 493558</t>
  </si>
  <si>
    <t>BKDN0821131</t>
  </si>
  <si>
    <t>SARPAT</t>
  </si>
  <si>
    <t>SARAIPATWADH,SARAI PATWADH</t>
  </si>
  <si>
    <t>SARAI PATWADH,PO PATWADH KAUTUK</t>
  </si>
  <si>
    <t>276121</t>
  </si>
  <si>
    <t xml:space="preserve">BARB0SARPAT </t>
  </si>
  <si>
    <t>SARAIY</t>
  </si>
  <si>
    <t>SARAIYA</t>
  </si>
  <si>
    <t xml:space="preserve">NEAR POLICE STATION, B                                                                                                                                                              ,LOCK SARAIYA, DIST </t>
  </si>
  <si>
    <t>843126</t>
  </si>
  <si>
    <t>BARB0SARAIY</t>
  </si>
  <si>
    <t>SARALG</t>
  </si>
  <si>
    <t>SARALGAON</t>
  </si>
  <si>
    <t>SAI NIWAS ,SARALGAON ,TAL MURBAD</t>
  </si>
  <si>
    <t>421401</t>
  </si>
  <si>
    <t xml:space="preserve">BARB0SARALG </t>
  </si>
  <si>
    <t>DBSARM</t>
  </si>
  <si>
    <t>SARAMBHADA</t>
  </si>
  <si>
    <t>saramb@denabank.co.in</t>
  </si>
  <si>
    <t>TAL AMRELI,DIST AMRELI, SARAMBHADA, AMRELI, GUJARAT, 365630</t>
  </si>
  <si>
    <t>365630</t>
  </si>
  <si>
    <t>BKDN0320945</t>
  </si>
  <si>
    <t>SARRAI</t>
  </si>
  <si>
    <t>SARANGARH</t>
  </si>
  <si>
    <t>SARANGARH,,OPP. POST OFFICE,</t>
  </si>
  <si>
    <t>496445</t>
  </si>
  <si>
    <t xml:space="preserve">BARB0SARRAI </t>
  </si>
  <si>
    <t>DBSNPR</t>
  </si>
  <si>
    <t>SARANGPUR</t>
  </si>
  <si>
    <t>sarang@denabank.co.in</t>
  </si>
  <si>
    <t>337/1.NEAR KHADIA GATE,SARANGPUR, AHMEDABAD, AHMEDABAD, GUJARAT, 380001</t>
  </si>
  <si>
    <t>BKDN0110187</t>
  </si>
  <si>
    <t>DBSRNG</t>
  </si>
  <si>
    <t>SARANGPUR(HANUMAN)</t>
  </si>
  <si>
    <t>sarahm@denabank.co.in</t>
  </si>
  <si>
    <t>OPP BAPS SWAMINARAYAN,LATHIDAD RD,TALUKA BARWALA, BOTAD, BOATAD, GUJARAT, 382451</t>
  </si>
  <si>
    <t>382451</t>
  </si>
  <si>
    <t>BKDN0120872</t>
  </si>
  <si>
    <t>VJSADK</t>
  </si>
  <si>
    <t>SARAPADY</t>
  </si>
  <si>
    <t>SURENDRANATH RAI</t>
  </si>
  <si>
    <t>VJSADK@bankofbaroda.co.in</t>
  </si>
  <si>
    <t>Kamadhenu complex, allipade post sarapady</t>
  </si>
  <si>
    <t>VIJB0001310</t>
  </si>
  <si>
    <t>DBSARA</t>
  </si>
  <si>
    <t>SARAPDAD</t>
  </si>
  <si>
    <t>sarapad@denabank.co.in</t>
  </si>
  <si>
    <t>SARAPDAD  ,TAL -PADADHARI,DISTRICT-RAJKOT, SARAPDAD, RAJKOT, GUJARAT, 360110</t>
  </si>
  <si>
    <t>BKDN0310424</t>
  </si>
  <si>
    <t>DBSRAS</t>
  </si>
  <si>
    <t>SARASIYA</t>
  </si>
  <si>
    <t>sarasi@denabank.co.in</t>
  </si>
  <si>
    <t>SARASIYA TAL DHARI,DIST AMRELI, SARAS, AMRELI, GUJARAT, 364660</t>
  </si>
  <si>
    <t>364660</t>
  </si>
  <si>
    <t>BKDN0320390</t>
  </si>
  <si>
    <t>DBSASP</t>
  </si>
  <si>
    <t>SARASPUR</t>
  </si>
  <si>
    <t>sarasp@denabank.co.in</t>
  </si>
  <si>
    <t>15,PRASIDDHI COMPLEX,OPP.AMBEDKAR HALL,SARASPUR,, AHMEDABAD, AHMEDABAD, GUJARAT, 380018</t>
  </si>
  <si>
    <t>BKDN0110069</t>
  </si>
  <si>
    <t>VJSAPU</t>
  </si>
  <si>
    <t>SARASPUR,AHD</t>
  </si>
  <si>
    <t>MANISH JHA</t>
  </si>
  <si>
    <t>vb7321@VIJAYABANK.CO.IN</t>
  </si>
  <si>
    <t>08-12, 14,15 PRASIDDHI -2OPP. AMBEDKAR HALLSARASPUR, AHMEDABAD</t>
  </si>
  <si>
    <t>VJSAMY</t>
  </si>
  <si>
    <t>Saraswathipuram</t>
  </si>
  <si>
    <t>A E K Kishore</t>
  </si>
  <si>
    <t>vb1419@VIJAYABANK.CO.IN</t>
  </si>
  <si>
    <t>NO.14 PAVAN COMPLEX8TH MAIN,5TH CROSSSARASWATHIPURAM</t>
  </si>
  <si>
    <t>VJDHSA</t>
  </si>
  <si>
    <t>SARASWATHPUR  DHARWAD</t>
  </si>
  <si>
    <t>GIRISH M PATIL</t>
  </si>
  <si>
    <t>vb1328@VIJAYABANK.CO.IN</t>
  </si>
  <si>
    <t>SAMRUDDHIKALGHATGI ROADSARASWATHPUR</t>
  </si>
  <si>
    <t>Dharwar</t>
  </si>
  <si>
    <t>580002</t>
  </si>
  <si>
    <t>SARAUL</t>
  </si>
  <si>
    <t>SARAULI</t>
  </si>
  <si>
    <t>VILL PO SARAULI,DIST DATEHPUR</t>
  </si>
  <si>
    <t>Sarauli</t>
  </si>
  <si>
    <t xml:space="preserve">BARB0SARAUL </t>
  </si>
  <si>
    <t>DBSRVL</t>
  </si>
  <si>
    <t>SARAVALI</t>
  </si>
  <si>
    <t>sarava@denabank.co.in</t>
  </si>
  <si>
    <t>SARAVALI ,GROUND FLOOR,GEETA MANSION,AT &amp; POST SARAVALI,TALUKA &amp; DISTRICT PALGHAR, PALGHAR, THANE, MAHARASHTRA, 401501</t>
  </si>
  <si>
    <t>BKDN0471919</t>
  </si>
  <si>
    <t>SARAVA</t>
  </si>
  <si>
    <t>SARAVANAMPATTI</t>
  </si>
  <si>
    <t>S2, RAMANIS MAYURI,,CHINNAVEDAMPATTI</t>
  </si>
  <si>
    <t>641049</t>
  </si>
  <si>
    <t xml:space="preserve">BARB0SARAVA </t>
  </si>
  <si>
    <t>SARAWA</t>
  </si>
  <si>
    <t>SARAWADE</t>
  </si>
  <si>
    <t>SARAWADE, ,TAL. RADHANGARI,</t>
  </si>
  <si>
    <t>416228</t>
  </si>
  <si>
    <t xml:space="preserve">BARB0SARAWA </t>
  </si>
  <si>
    <t>SARAYA</t>
  </si>
  <si>
    <t>SARAY ALI</t>
  </si>
  <si>
    <t>VILL SARAYALI, PO MANJ                                                                                                                                                              ,TAUKLI, DIST BEHRAI</t>
  </si>
  <si>
    <t>SARAYALI</t>
  </si>
  <si>
    <t>BARB0SARAYA</t>
  </si>
  <si>
    <t>SARBHO</t>
  </si>
  <si>
    <t>SARBHON</t>
  </si>
  <si>
    <t xml:space="preserve">PATEL STREET, SARBHON,TA-BARDOLI, DI-SURAT </t>
  </si>
  <si>
    <t xml:space="preserve">BARB0SARBHO </t>
  </si>
  <si>
    <t>DBSARD</t>
  </si>
  <si>
    <t>SARDA</t>
  </si>
  <si>
    <t>sarda@denabank.co.in</t>
  </si>
  <si>
    <t>BLOCK - BERLA.,DIST. DURG., SARDA, BEMETARA, CHHATTISGARH, 490010</t>
  </si>
  <si>
    <t>490010</t>
  </si>
  <si>
    <t>BKDN0821046</t>
  </si>
  <si>
    <t>EXTBHO</t>
  </si>
  <si>
    <t>Sardar Patel Vidyalaya</t>
  </si>
  <si>
    <t>RAJESH GUPTA</t>
  </si>
  <si>
    <t>rajesh.gupta7@bankofbaroda.com</t>
  </si>
  <si>
    <t>Lodhi estate New delhi</t>
  </si>
  <si>
    <t>BARB0EXTBHO</t>
  </si>
  <si>
    <t>SARCHU</t>
  </si>
  <si>
    <t>SARDAR SHAHAR</t>
  </si>
  <si>
    <t xml:space="preserve">DUGAR VIDYALAYA ROAD                                                                                                                                                                ,SOUTH MARKET       </t>
  </si>
  <si>
    <t>BARB0SARCHU</t>
  </si>
  <si>
    <t>SARDHA</t>
  </si>
  <si>
    <t>SARDHANA</t>
  </si>
  <si>
    <t>TOWN HALL ROAD, SARDHA,MEERUT DIST, UTTAR PRA</t>
  </si>
  <si>
    <t>Sardhana</t>
  </si>
  <si>
    <t>250342</t>
  </si>
  <si>
    <t xml:space="preserve">BARB0SARDHA </t>
  </si>
  <si>
    <t>DBSDOI</t>
  </si>
  <si>
    <t>SARDOI</t>
  </si>
  <si>
    <t>sardoi@denabank.co.in</t>
  </si>
  <si>
    <t>AT &amp; PO: SARDOI, TALUKA: MODASA,DIST: ARAVALLI, PIN 383320, MODASA, ARAVALLI, GUJARAT, 383320</t>
  </si>
  <si>
    <t>383320</t>
  </si>
  <si>
    <t>BKDN0131719</t>
  </si>
  <si>
    <t>SARENI</t>
  </si>
  <si>
    <t xml:space="preserve">VILL.PO.SARENI ,RAIBARELI </t>
  </si>
  <si>
    <t xml:space="preserve">BARB0SARENI </t>
  </si>
  <si>
    <t>SARERI</t>
  </si>
  <si>
    <t>V.&amp;PO. SARERI, ,TEH. HURDA,</t>
  </si>
  <si>
    <t>311024</t>
  </si>
  <si>
    <t xml:space="preserve">BARB0SARERI </t>
  </si>
  <si>
    <t>SARGAS</t>
  </si>
  <si>
    <t>SARGASAN</t>
  </si>
  <si>
    <t>1ST FLOOR SARTHAK MALL                                                                                                                                                              ,SARGASAN CROSS ROAD</t>
  </si>
  <si>
    <t>382027</t>
  </si>
  <si>
    <t>BARB0SARGAS</t>
  </si>
  <si>
    <t>SARIGA</t>
  </si>
  <si>
    <t>SARIGAON</t>
  </si>
  <si>
    <t xml:space="preserve">SARIGAON,VIA-BHILAD                                                                                                                                                                 ,DIST-VALSAD        </t>
  </si>
  <si>
    <t>396155</t>
  </si>
  <si>
    <t>BARB0SARIGA</t>
  </si>
  <si>
    <t>SARIYA</t>
  </si>
  <si>
    <t>SARIYAD</t>
  </si>
  <si>
    <t>SARIYAD ,TAL. PATAN</t>
  </si>
  <si>
    <t>384272</t>
  </si>
  <si>
    <t xml:space="preserve">BARB0SARIYA </t>
  </si>
  <si>
    <t>VJSARJ</t>
  </si>
  <si>
    <t>SARJAPURA</t>
  </si>
  <si>
    <t>Nagarjuna Y</t>
  </si>
  <si>
    <t>vb1540@VIJAYABANK.CO.IN</t>
  </si>
  <si>
    <t>#1837, VINAYAKA NAGAR,,SARJAPURA, ANEKAL TALUK,,BANGALORE RURAL,,BANGALORE RURAL,KARNATAKA,562125</t>
  </si>
  <si>
    <t>DBSARJ</t>
  </si>
  <si>
    <t>sarjap@denabank.co.in</t>
  </si>
  <si>
    <t>NO:353/354,MADARASA BUILDING ,,MAIN ROAD, BANGALORE RURAL DIST, BANGALORE, BANGALORE, KARNATAKA, 562125</t>
  </si>
  <si>
    <t>BKDN0610207</t>
  </si>
  <si>
    <t>SARFAT</t>
  </si>
  <si>
    <t>SARKANDI</t>
  </si>
  <si>
    <t>BOB,VPO - MANAWAN                                                                                                                                                                   ,SARKANDI,FATEHPUR,U</t>
  </si>
  <si>
    <t xml:space="preserve">BARB0SARFAT </t>
  </si>
  <si>
    <t>DBSARK</t>
  </si>
  <si>
    <t>SARKHEJ AHMEDABAD</t>
  </si>
  <si>
    <t>sarkhe@denabank.co.in</t>
  </si>
  <si>
    <t>OPP RAILWAY STATION,SARKHEJ, AHMEDABAD, AHMEDABAD, GUJARAT, 382210</t>
  </si>
  <si>
    <t>BKDN0120391</t>
  </si>
  <si>
    <t>SARMAT</t>
  </si>
  <si>
    <t>SARMATHURA</t>
  </si>
  <si>
    <t xml:space="preserve">HOSPITAL ROAD, SARMATH                                                                                                                                                              ,URA, DHOLPUR       </t>
  </si>
  <si>
    <t>SARMATURA</t>
  </si>
  <si>
    <t>328026</t>
  </si>
  <si>
    <t>BARB0SARMAT</t>
  </si>
  <si>
    <t>SARODA</t>
  </si>
  <si>
    <t>SARODA,TAL-SAGWARA,,DIST.-DUNGARPUR</t>
  </si>
  <si>
    <t>314032</t>
  </si>
  <si>
    <t xml:space="preserve">BARB0SARODA </t>
  </si>
  <si>
    <t>DBSAGR</t>
  </si>
  <si>
    <t>SAROORNAGAR</t>
  </si>
  <si>
    <t>saroor@denabank.co.in</t>
  </si>
  <si>
    <t>VENKATESWARA COLONY,SAROORNAGAR, HYDERABAD, RANGAREDDY, TELANGANA, 500035</t>
  </si>
  <si>
    <t>500035</t>
  </si>
  <si>
    <t>BKDN0610410</t>
  </si>
  <si>
    <t>DBSRTH</t>
  </si>
  <si>
    <t>SAROTHRA</t>
  </si>
  <si>
    <t>saroth@denabank.co.in</t>
  </si>
  <si>
    <t>AT-POST-IQBALGADH,DISTRICT T- BANASKANTHA, IQBALGADH, BANAS KANTHA, GUJARAT, 385135</t>
  </si>
  <si>
    <t>385135</t>
  </si>
  <si>
    <t>BKDN0141039</t>
  </si>
  <si>
    <t>SARSAN</t>
  </si>
  <si>
    <t>SARSA</t>
  </si>
  <si>
    <t>INDUMATI ESTATE,                                                                                                                                                                    ,NEAR BUS STAND, SAR</t>
  </si>
  <si>
    <t>388365</t>
  </si>
  <si>
    <t>BARB0SARSAN</t>
  </si>
  <si>
    <t>DBSARS</t>
  </si>
  <si>
    <t>SARSAI</t>
  </si>
  <si>
    <t>sarsai@denabank.co.in</t>
  </si>
  <si>
    <t>SARSAI,TALUKA--VISAVADAR,DIST--,JUNAGADH,GUJARAT--362120, SARSA, JUNAGADH, GUJARAT, 362120</t>
  </si>
  <si>
    <t>BKDN0310951</t>
  </si>
  <si>
    <t>SARSAU</t>
  </si>
  <si>
    <t>SARSAUL</t>
  </si>
  <si>
    <t>VIL PO SARSAUL , DIST                                                                                                                                                               ,KANPUR NAGAR, SARSA</t>
  </si>
  <si>
    <t>209402</t>
  </si>
  <si>
    <t>BARB0SARSAU</t>
  </si>
  <si>
    <t>SARTHA</t>
  </si>
  <si>
    <t>SARTHAULI</t>
  </si>
  <si>
    <t xml:space="preserve">SARTHAULI,SHAHJAHANPUR,SHAHJAHANPUR </t>
  </si>
  <si>
    <t xml:space="preserve">BARB0SARTHA </t>
  </si>
  <si>
    <t>SARVAN</t>
  </si>
  <si>
    <t>SARVANKHERA</t>
  </si>
  <si>
    <t xml:space="preserve">V.PO. SARVANKHERA, ,KANPUR DEHAT </t>
  </si>
  <si>
    <t xml:space="preserve">BARB0SARVAN </t>
  </si>
  <si>
    <t>SARWAR</t>
  </si>
  <si>
    <t>MATHURA DHEESH MANDIR,SEWA SAMITI SADAR BAZA</t>
  </si>
  <si>
    <t>Sarwar</t>
  </si>
  <si>
    <t>305403</t>
  </si>
  <si>
    <t xml:space="preserve">BARB0SARWAR </t>
  </si>
  <si>
    <t>VJSASA</t>
  </si>
  <si>
    <t>SASALU</t>
  </si>
  <si>
    <t>VIVEK ROUSHAN</t>
  </si>
  <si>
    <t>vb1366@VIJAYABANK.CO.IN</t>
  </si>
  <si>
    <t>K S ROADSASALUK R PET TALUK</t>
  </si>
  <si>
    <t>DBSASA</t>
  </si>
  <si>
    <t>SASAN (GIR)</t>
  </si>
  <si>
    <t>sasan@denabank.co.in</t>
  </si>
  <si>
    <t>1ST FLR, GREEN PALACE APARTMENT,,TALUKA,MENDARADA,DIST.: JUNAGADH, SASANGIR, GIR SOMNATH, GUJARAT, 362135</t>
  </si>
  <si>
    <t>362135</t>
  </si>
  <si>
    <t>BKDN0311756</t>
  </si>
  <si>
    <t>SASRAM</t>
  </si>
  <si>
    <t>SASARAM</t>
  </si>
  <si>
    <t>HASNU MARKET, OLD G.T.,SASARAM,DIST-ROHTAS</t>
  </si>
  <si>
    <t>Sasaram</t>
  </si>
  <si>
    <t>821115</t>
  </si>
  <si>
    <t xml:space="preserve">BARB0SASRAM </t>
  </si>
  <si>
    <t>GOURAK</t>
  </si>
  <si>
    <t>SASARAM,GOURAKSHANI</t>
  </si>
  <si>
    <t xml:space="preserve">ARA SASARAM , PO GPO ,SASARAM, TEH SASARAM </t>
  </si>
  <si>
    <t xml:space="preserve">BARB0GOURAK </t>
  </si>
  <si>
    <t>DBSTNA</t>
  </si>
  <si>
    <t>SATANA</t>
  </si>
  <si>
    <t>satana@denabank.co.in</t>
  </si>
  <si>
    <t>DENA BANK, MUGAL COMPLEX TILAK ROAD,SATANA, SATANA, NASHIK, MAHARASHTRA, 423301</t>
  </si>
  <si>
    <t>BKDN0520355</t>
  </si>
  <si>
    <t xml:space="preserve">KT COMPLEX NEAR BUS,STAND SATANA NASIK </t>
  </si>
  <si>
    <t xml:space="preserve">BARB0SATANA </t>
  </si>
  <si>
    <t>VJSATA</t>
  </si>
  <si>
    <t>SATARA</t>
  </si>
  <si>
    <t>KETAN DEOCHAND TELI  .</t>
  </si>
  <si>
    <t>vb5090@VIJAYABANK.CO.IN</t>
  </si>
  <si>
    <t>SHIV SAHYADRI BHAVAN313/B PLOT NO.01NEW RADHIKA ROAD, SATARA</t>
  </si>
  <si>
    <t>415002</t>
  </si>
  <si>
    <t>DBSATA</t>
  </si>
  <si>
    <t>satara@denabank.co.in</t>
  </si>
  <si>
    <t>RAMVILAS MANOR, PLOT NO.1,  SADAR BAZAAR CAMP,SHIVAJI NAGAR CO-OP HOUSING SOC. LTD.,, SATARA, SATARA, MAHARASHTRA, 415001</t>
  </si>
  <si>
    <t>BKDN0511173</t>
  </si>
  <si>
    <t xml:space="preserve">AJINKYATARA BLDG,SHIVA,JI CIRCLE,POWAI NAKA </t>
  </si>
  <si>
    <t xml:space="preserve">BARB0SATARA </t>
  </si>
  <si>
    <t>VJSATE</t>
  </si>
  <si>
    <t>SATELLITE,AHD</t>
  </si>
  <si>
    <t>KUMAR CHANDAN</t>
  </si>
  <si>
    <t>vb7329@VIJAYABANK.CO.IN</t>
  </si>
  <si>
    <t>8-9-10,DHANANJAY TOWERS100 FEET ROADSATELLITE AREA</t>
  </si>
  <si>
    <t>DBSATE</t>
  </si>
  <si>
    <t>SATELLITE,AHMEDABAD</t>
  </si>
  <si>
    <t>satahm@denabank.co.in</t>
  </si>
  <si>
    <t>7-10,RATNADEEP COMPLEX, OPP TEJDHARA BUNGLOW,NEAR RAHUL TOWER,ANANDNAGAR ROAD, AHMEDABAD, AHMEDABAD, GUJARAT, 380015</t>
  </si>
  <si>
    <t>BKDN0111210</t>
  </si>
  <si>
    <t>SATHA</t>
  </si>
  <si>
    <t xml:space="preserve">VILL PO SATHA, ALIGARH                                                                                                                                                              ,DT, UTTAR PRADESH  </t>
  </si>
  <si>
    <t>202127</t>
  </si>
  <si>
    <t>BARB0SATHAX</t>
  </si>
  <si>
    <t>VJSATH</t>
  </si>
  <si>
    <t>Sathagalli</t>
  </si>
  <si>
    <t>P Srinivas</t>
  </si>
  <si>
    <t>vb1603@VIJAYABANK.CO.IN</t>
  </si>
  <si>
    <t>NO.29, 8TH BLOCK,DR. RAJKUMAR MAIN ROAD, JSS LAYOUT,SATHAGALLI, MYSORE</t>
  </si>
  <si>
    <t>570029</t>
  </si>
  <si>
    <t>SATHYA</t>
  </si>
  <si>
    <t>SATHYAMANGALAM</t>
  </si>
  <si>
    <t>NO359, BAZAAR STREET,,SATHYAMANGALAM ,ERODE</t>
  </si>
  <si>
    <t>Sathyamangalam</t>
  </si>
  <si>
    <t>638401</t>
  </si>
  <si>
    <t xml:space="preserve">BARB0SATHYA </t>
  </si>
  <si>
    <t>DBSATI</t>
  </si>
  <si>
    <t>SATIVALI</t>
  </si>
  <si>
    <t>sativa@denabank.co.in</t>
  </si>
  <si>
    <t>SATIVALI BRANCH , DENA BANK ICCHA SADAN , SAT,DIST-THANE, PIN-401208, THANE, THANE, MAHARASHTRA, 401208</t>
  </si>
  <si>
    <t>BKDN0471002</t>
  </si>
  <si>
    <t>DBSATL</t>
  </si>
  <si>
    <t>SATLASANA</t>
  </si>
  <si>
    <t>satlas@denabank.co.in</t>
  </si>
  <si>
    <t>SATLASANA,TAL.KHERALU, SATLA, MEHSANA, GUJARAT, 384330</t>
  </si>
  <si>
    <t>384330</t>
  </si>
  <si>
    <t>BKDN0150366</t>
  </si>
  <si>
    <t>SATLAS</t>
  </si>
  <si>
    <t>BOB,NEAR BANK OF INDIA,HIGHWAY SATLASANA</t>
  </si>
  <si>
    <t xml:space="preserve">BARB0SATLAS </t>
  </si>
  <si>
    <t>DBSATN</t>
  </si>
  <si>
    <t>SATNA</t>
  </si>
  <si>
    <t>satna@denabank.co.in</t>
  </si>
  <si>
    <t>MADHAV COMPLEX, J.R.BIRLA ROAD,,SINDHI CAMP TURN, BESIDE MPSRTC DEPOT,, SATNA, SATNA, MADHYA PRADESH, 485001</t>
  </si>
  <si>
    <t>Satna</t>
  </si>
  <si>
    <t>485001</t>
  </si>
  <si>
    <t>BKDN0811186</t>
  </si>
  <si>
    <t>JYOTSANA COMPLEX G DAS,PETROL PUMP MG ROAD</t>
  </si>
  <si>
    <t xml:space="preserve">BARB0SATNAX </t>
  </si>
  <si>
    <t>VJSATN</t>
  </si>
  <si>
    <t xml:space="preserve"> Devesh  Kumar</t>
  </si>
  <si>
    <t>vb7611@VIJAYABANK.CO.IN</t>
  </si>
  <si>
    <t>SHAKTI VIHAR COLONYREVA ROADSATNA, SATNA DIST</t>
  </si>
  <si>
    <t>SATTEN</t>
  </si>
  <si>
    <t>SATTENAPALLE</t>
  </si>
  <si>
    <t>D.NO. 8-6-64/1, OPP. ,SRI CHAITANYA SCH</t>
  </si>
  <si>
    <t>Sattenapalle</t>
  </si>
  <si>
    <t>522403</t>
  </si>
  <si>
    <t>VJSATT</t>
  </si>
  <si>
    <t>SATTENAPALLI</t>
  </si>
  <si>
    <t>G VIJAYA SARATHI</t>
  </si>
  <si>
    <t>vb4066@VIJAYABANK.CO.IN</t>
  </si>
  <si>
    <t>D NO.8 206A (9-8-27)GR.FLOOR,NR.OLD BUS STANDVADDAVALLI,SATTANAPALLY</t>
  </si>
  <si>
    <t>VJSATW</t>
  </si>
  <si>
    <t>Satwai</t>
  </si>
  <si>
    <t>Mr. Puneet Jain</t>
  </si>
  <si>
    <t>vb6523@VIJAYABANK.CO.IN</t>
  </si>
  <si>
    <t>VIJAYA BANK SATWAI,VILLAGE &amp; POST SATWAI,MEERUT,</t>
  </si>
  <si>
    <t>250502</t>
  </si>
  <si>
    <t>SAURAJ</t>
  </si>
  <si>
    <t>SAURA JABER</t>
  </si>
  <si>
    <t>AT &amp; PO. SAURAJABER, ,BAISI,</t>
  </si>
  <si>
    <t>845310</t>
  </si>
  <si>
    <t xml:space="preserve">BARB0SAURAJ </t>
  </si>
  <si>
    <t>DBSAUR</t>
  </si>
  <si>
    <t>SAURATH</t>
  </si>
  <si>
    <t>saurath@denabank.co.in</t>
  </si>
  <si>
    <t>RAHIKA-SAURATH BRANCH,LST FLOOR,HARIBABU COMP,RAHIKA CHOWK,VILL+PO+PS-RAHIKA,DIST- MADHUBAN, RAHIKA, MADHUBANI, BIHAR, 847238</t>
  </si>
  <si>
    <t>847238</t>
  </si>
  <si>
    <t>BKDN0911404</t>
  </si>
  <si>
    <t>SAVAGA</t>
  </si>
  <si>
    <t>SAVAGADH</t>
  </si>
  <si>
    <t>1ST FLOOR, JADE CROWN,                                                                                                                                                              ,RTO TO MEHTAPURA RO</t>
  </si>
  <si>
    <t>BARB0SAVAGA</t>
  </si>
  <si>
    <t>DBSAVA</t>
  </si>
  <si>
    <t>SAVARKUNDLA</t>
  </si>
  <si>
    <t>sarvak@denabank.co.in</t>
  </si>
  <si>
    <t>MAIN BAZAR,SAVARKUNDLA, SAVARKUNDLA, AMRELI, GUJARAT, 364515</t>
  </si>
  <si>
    <t>BKDN0320055</t>
  </si>
  <si>
    <t>SAVARK</t>
  </si>
  <si>
    <t xml:space="preserve">SURYA NIWAS COMPLEX                                                                                                                                                                 ,MANIBHAI CHOWK     </t>
  </si>
  <si>
    <t>BARB0SAVARK</t>
  </si>
  <si>
    <t>VJSAVD</t>
  </si>
  <si>
    <t>Savda</t>
  </si>
  <si>
    <t xml:space="preserve">Ashok Tanty </t>
  </si>
  <si>
    <t>vb5140@VIJAYABANK.CO.IN</t>
  </si>
  <si>
    <t>MUNICIPAL COUNCIL,SAVDA, TAL-RAVERDISTT- JALGAON</t>
  </si>
  <si>
    <t>425502</t>
  </si>
  <si>
    <t>SAVLI</t>
  </si>
  <si>
    <t xml:space="preserve">PB NO 2 SHRINATH CHAMB                                                                                                                                                              ,OPP ST BUS STAND   </t>
  </si>
  <si>
    <t>391770</t>
  </si>
  <si>
    <t>BARB0SAVLIX</t>
  </si>
  <si>
    <t>SAVBAR</t>
  </si>
  <si>
    <t>SAVLI-BHARUCH</t>
  </si>
  <si>
    <t xml:space="preserve">SAVLI, VIA NASWADI,                                                                                                                                                                 ,T.A.- TILAKWADA,   </t>
  </si>
  <si>
    <t xml:space="preserve">BARB0SAVBAR </t>
  </si>
  <si>
    <t>VJSAWA</t>
  </si>
  <si>
    <t>Hargovind Meena</t>
  </si>
  <si>
    <t>vb7032@VIJAYABANK.CO.IN</t>
  </si>
  <si>
    <t>PLOT NO.3, ROOPLAXMI CAMPUSMANDI ROADSAWAI MADHOPUR</t>
  </si>
  <si>
    <t>DBMADH</t>
  </si>
  <si>
    <t>SAWAI MADHOPUR</t>
  </si>
  <si>
    <t>sawaim@denabank.co.in</t>
  </si>
  <si>
    <t>SAWAI MADHOPAR-322021,DIST. SAWAI MADHOPUR, SAWAI MADHOPUR, SAWAI MADHOPUR, RAJASTHAN, 322021</t>
  </si>
  <si>
    <t>322021</t>
  </si>
  <si>
    <t>BKDN0711096</t>
  </si>
  <si>
    <t>SAWAIM</t>
  </si>
  <si>
    <t>SAWAI MADHOPUR CITY</t>
  </si>
  <si>
    <t>BAJRANG BHAWAN ,NR ADARSH VIDYALAYA</t>
  </si>
  <si>
    <t xml:space="preserve">BARB0SAWAIM </t>
  </si>
  <si>
    <t>DBSAWA</t>
  </si>
  <si>
    <t>SAWANTWADI</t>
  </si>
  <si>
    <t>sawant@denabank.co.in</t>
  </si>
  <si>
    <t>AUDUMBER PLAZA BEHIND S T DEPOT,CHITIRALLI  DIST SINDHUDURG, SAWANTWADI, SINDHUDURG, MAHARASHTRA, 416510</t>
  </si>
  <si>
    <t>BKDN0471415</t>
  </si>
  <si>
    <t>DBSRAI</t>
  </si>
  <si>
    <t>SAWAPUR NEVADA</t>
  </si>
  <si>
    <t>sawnew@denabank.co.in</t>
  </si>
  <si>
    <t>SAWAPUR NEVADA, PO- MUSTAFABAD, TEHSI-UNCHAHL,RAEBARELI,229404, RAE BARELI, RAI BARELI, UTTAR PRADESH, 229404</t>
  </si>
  <si>
    <t>229404</t>
  </si>
  <si>
    <t>BKDN0721433</t>
  </si>
  <si>
    <t>SAWAR</t>
  </si>
  <si>
    <t xml:space="preserve">VILL. &amp; PO SAWAR,,DISTT. AJMER </t>
  </si>
  <si>
    <t>305407</t>
  </si>
  <si>
    <t xml:space="preserve">BARB0SAWARX </t>
  </si>
  <si>
    <t>VJSAWG</t>
  </si>
  <si>
    <t>Sawargaon</t>
  </si>
  <si>
    <t>Neha Wankhede</t>
  </si>
  <si>
    <t>vb5133@VIJAYABANK.CO.IN</t>
  </si>
  <si>
    <t>VIJAYA BANK SAWARGAON,NARKHED ROAD,NAGPUR</t>
  </si>
  <si>
    <t>441306</t>
  </si>
  <si>
    <t>SAWARG</t>
  </si>
  <si>
    <t>SAWARGAON</t>
  </si>
  <si>
    <t xml:space="preserve">SAWARGAON, TA-KALAMB                                                                                                                                                                ,DIST-YEOTMAL       </t>
  </si>
  <si>
    <t>BARB0SAWARG</t>
  </si>
  <si>
    <t>SAYA</t>
  </si>
  <si>
    <t>AT &amp; PO SAYA                                                                                                                                                                        ,DIST. AMBEDKAR NAGA</t>
  </si>
  <si>
    <t>224152</t>
  </si>
  <si>
    <t>BARB0SAYAXX</t>
  </si>
  <si>
    <t>DBSAYA</t>
  </si>
  <si>
    <t>SAYAGIGANJ VADODARA</t>
  </si>
  <si>
    <t>sayaji@denabank.co.in</t>
  </si>
  <si>
    <t>OPP.COLLEGE SAY.GANJ,PB NO.154., VADODARA, VADODARA, GUJARAT, 390005</t>
  </si>
  <si>
    <t>BKDN0210115</t>
  </si>
  <si>
    <t>DBNAVS</t>
  </si>
  <si>
    <t>SAYAJI ROAD,NAVSARI</t>
  </si>
  <si>
    <t>navsar@denabank.co.in</t>
  </si>
  <si>
    <t>SAYAJI ROAD,NAVSARI, NAVSARI, NAVSARI, GUJARAT, 396445</t>
  </si>
  <si>
    <t>BKDN0240042</t>
  </si>
  <si>
    <t>VJSAYA</t>
  </si>
  <si>
    <t>SAYAJIPURA,BARODA</t>
  </si>
  <si>
    <t>BHARAT B YADAV</t>
  </si>
  <si>
    <t>vb7318@VIJAYABANK.CO.IN</t>
  </si>
  <si>
    <t>AJWA ROADNEAR PANCHAYAT OFFICESAYAJIPURA</t>
  </si>
  <si>
    <t>VJSAYY</t>
  </si>
  <si>
    <t>Sayajirao Road</t>
  </si>
  <si>
    <t>Harsha T G</t>
  </si>
  <si>
    <t>vb1334@VIJAYABANK.CO.IN</t>
  </si>
  <si>
    <t>DOOR NO. 1873/4AWESLEY ROADMYSURU</t>
  </si>
  <si>
    <t>570021</t>
  </si>
  <si>
    <t>SAYAN</t>
  </si>
  <si>
    <t>SHRIRAM COMPLEX,SAYAN BAZAR,SAYAN</t>
  </si>
  <si>
    <t xml:space="preserve">BARB0SAYANX </t>
  </si>
  <si>
    <t>SAYGAO</t>
  </si>
  <si>
    <t>SAYGAON</t>
  </si>
  <si>
    <t xml:space="preserve">AT POST SAYAGAON,TAL CHALISGAON </t>
  </si>
  <si>
    <t xml:space="preserve">BARB0SAYGAO </t>
  </si>
  <si>
    <t>DBSAYK</t>
  </si>
  <si>
    <t>SAYKHEDA</t>
  </si>
  <si>
    <t>saykhe@denabank.co.in</t>
  </si>
  <si>
    <t>DENA BANK ,GALA NO 9-12, TIRUPATI TOWER ,MAIN,SAYKHEDA TALUKA : NIPHAD ,NASHIK, SAYKHEDA, NASHIK, MAHARASHTRA, 422210</t>
  </si>
  <si>
    <t>422210</t>
  </si>
  <si>
    <t>BKDN0521543</t>
  </si>
  <si>
    <t>VJSBTE</t>
  </si>
  <si>
    <t>SB TEMPLE ROAD</t>
  </si>
  <si>
    <t>SANTOSH J</t>
  </si>
  <si>
    <t>vb1610@VIJAYABANK.CO.IN</t>
  </si>
  <si>
    <t>VAIDYA ENCLAVE, SB TEMPLE ROADNR GOA HOTEL, BRAHMPURKALABURAGI</t>
  </si>
  <si>
    <t>585103</t>
  </si>
  <si>
    <t>VJSCIE</t>
  </si>
  <si>
    <t>SCIENCE CITY, AHD</t>
  </si>
  <si>
    <t>RAMESHKUMAR SHRIMALI</t>
  </si>
  <si>
    <t>vb7346@VIJAYABANK.CO.IN</t>
  </si>
  <si>
    <t>SHOP NO.90,SHUKAN MALLSCIENCE CITY ROADAHMEDABAD</t>
  </si>
  <si>
    <t>DBSCOP</t>
  </si>
  <si>
    <t>SCOPE COMPLEX NEW DELHI</t>
  </si>
  <si>
    <t>scopec@denabank.co.in</t>
  </si>
  <si>
    <t>CORE 6 GR FLOOR SCOPE COMPLEX,7 LODHI ROAD, NEW DELHI, NEW DELHI, DELHI, 110003</t>
  </si>
  <si>
    <t>BKDN0711050</t>
  </si>
  <si>
    <t>VJSCHA</t>
  </si>
  <si>
    <t>SCPB, CHD</t>
  </si>
  <si>
    <t>Ramanand</t>
  </si>
  <si>
    <t>vb6027@VIJAYABANK.CO.IN</t>
  </si>
  <si>
    <t>P B NO 136SCO 208-209SECTOR 34-A</t>
  </si>
  <si>
    <t>VJSDMU</t>
  </si>
  <si>
    <t>SDM COLLEGE</t>
  </si>
  <si>
    <t>PRAVEEN</t>
  </si>
  <si>
    <t>VJSDMU@bankofbaroda.co.in</t>
  </si>
  <si>
    <t>SDM College Campus, college road Ujire</t>
  </si>
  <si>
    <t>Beltangadi</t>
  </si>
  <si>
    <t>574240</t>
  </si>
  <si>
    <t>VIJB0001802</t>
  </si>
  <si>
    <t>VJSCAH</t>
  </si>
  <si>
    <t>SDMC-HASSAN</t>
  </si>
  <si>
    <t>MR.SANTHOSH KUMAR.K</t>
  </si>
  <si>
    <t>vb1425@VIJAYABANK.CO.IN</t>
  </si>
  <si>
    <t>S D M COLLEGE OF AYURVEDA&amp; HOSPITAL,TANNERHALLAB M ROAD, HASSAN</t>
  </si>
  <si>
    <t>VJSEAL</t>
  </si>
  <si>
    <t>Sealdah</t>
  </si>
  <si>
    <t>Sri Tapeshwar Prasad</t>
  </si>
  <si>
    <t>vb7224@VIJAYABANK.CO.IN</t>
  </si>
  <si>
    <t>53-ABC,TOWER PLAZASURYA SEN STREETNEAR MITRA HIGH SCHOOL</t>
  </si>
  <si>
    <t>DBSEAL</t>
  </si>
  <si>
    <t>SEALDAH BRANCH</t>
  </si>
  <si>
    <t>sealda@denabank.co.in</t>
  </si>
  <si>
    <t>20/A.RAMNATH BISWAS,LANE.SEALDAH., KOLKATA, KOLKATA, WEST BENGAL, 700009</t>
  </si>
  <si>
    <t>BKDN0910647</t>
  </si>
  <si>
    <t>VJSEAW</t>
  </si>
  <si>
    <t>Seawoods</t>
  </si>
  <si>
    <t xml:space="preserve">Supriya S Marathe </t>
  </si>
  <si>
    <t>vb5141@VIJAYABANK.CO.IN</t>
  </si>
  <si>
    <t>“SHIV BHAKTI CO-OP. HSG. SOC. LTD PLOTNO.119 SECTOR NO. 50 VILLAGE SEAWOODS,NERUL (WEST), NAVI MUMBAI</t>
  </si>
  <si>
    <t>DBPNCH</t>
  </si>
  <si>
    <t>SEC 17 PANCHKUL</t>
  </si>
  <si>
    <t>pannor@denabank.co.in</t>
  </si>
  <si>
    <t>DENA BANK, SCO 141, SECTOR 17,PANCHKULA HARYANA, PANCHKULA, PANCHKULA, HARYANA, 134108</t>
  </si>
  <si>
    <t>134108</t>
  </si>
  <si>
    <t>BKDN0731701</t>
  </si>
  <si>
    <t>DBSEC</t>
  </si>
  <si>
    <t>SEC14, PANCHKULA</t>
  </si>
  <si>
    <t>panch@denabank.co.in</t>
  </si>
  <si>
    <t>SCO 204, SECTOR 14,,, PANCHKULA, PANCHKULA, HARYANA, 134112</t>
  </si>
  <si>
    <t>BKDN0731466</t>
  </si>
  <si>
    <t>DBGSEC</t>
  </si>
  <si>
    <t>SECTOR 22,GANDHINAGAR</t>
  </si>
  <si>
    <t>gannag@denabank.co.in</t>
  </si>
  <si>
    <t>SECTOR NO.22.,OPP POST OFFICE, GANDHINAGAR, GANDHINAGAR, GUJARAT, 382022</t>
  </si>
  <si>
    <t>382022</t>
  </si>
  <si>
    <t>BKDN0130308</t>
  </si>
  <si>
    <t>VJHIRM</t>
  </si>
  <si>
    <t>Sector 3 Udaipur</t>
  </si>
  <si>
    <t>Sanjay Kumar Jain</t>
  </si>
  <si>
    <t>vb7038@VIJAYABANK.CO.IN</t>
  </si>
  <si>
    <t>NO.411, RG VILLA,NEAR GAJBEN GARDEN, SECTOR-3,HIRAN MAGRI, UDAIPUR,</t>
  </si>
  <si>
    <t>DBSECC</t>
  </si>
  <si>
    <t>SECTOR 38,CHANDIGARH</t>
  </si>
  <si>
    <t>chacha@denabank.co.in</t>
  </si>
  <si>
    <t>DENA BANK, SECTOR 38/C,SCO-182, CHANDIGARH, CHANDIGARH, CHANDIGARH, CHANDIGARH, 160038</t>
  </si>
  <si>
    <t>160038</t>
  </si>
  <si>
    <t>BKDN0731225</t>
  </si>
  <si>
    <t>VJSCHB</t>
  </si>
  <si>
    <t>Sector 40</t>
  </si>
  <si>
    <t>Satyavana Meher</t>
  </si>
  <si>
    <t>vb6046@VIJAYABANK.CO.IN</t>
  </si>
  <si>
    <t>SCO 82 SECTOR 40-CCHNADIGARH</t>
  </si>
  <si>
    <t>DBBLAI</t>
  </si>
  <si>
    <t>SECTOR-10 BHILAI</t>
  </si>
  <si>
    <t>bhirai@denabank.co.in</t>
  </si>
  <si>
    <t>ZONAL MARKET,SECTOR 10, BHILAI NAGAR, DURG, CHHATTISGARH, 490010</t>
  </si>
  <si>
    <t>BKDN0820938</t>
  </si>
  <si>
    <t>DBGNAG</t>
  </si>
  <si>
    <t>SECTOR-16, GANDHINAGAR</t>
  </si>
  <si>
    <t>gangan@denabank.co.in</t>
  </si>
  <si>
    <t>PLOT NO.320-321.,GH RD.SEC.16., AHMEDABAD, GANDHINAGAR, GUJARAT, 382016</t>
  </si>
  <si>
    <t>382016</t>
  </si>
  <si>
    <t>BKDN0130985</t>
  </si>
  <si>
    <t>ASRAON</t>
  </si>
  <si>
    <t>SECUNDERABAD,A S RAO NAGAR</t>
  </si>
  <si>
    <t>LIC- B -32,DR.A.S.RAO,NAGAR,ECIL(P.O.)</t>
  </si>
  <si>
    <t xml:space="preserve">BARB0ASRAON </t>
  </si>
  <si>
    <t>ALWAL</t>
  </si>
  <si>
    <t>SECUNDERABAD,ALWAL</t>
  </si>
  <si>
    <t>GOPAL RAO COMPLEX, ,ALWAL, HYDERABAD</t>
  </si>
  <si>
    <t>500010</t>
  </si>
  <si>
    <t xml:space="preserve">BARB0ALWALX </t>
  </si>
  <si>
    <t>BOINPA</t>
  </si>
  <si>
    <t>SECUNDERABAD,BOINPALLY</t>
  </si>
  <si>
    <t xml:space="preserve">155, SECTOR-C,SIKH RD, BOINPALLY </t>
  </si>
  <si>
    <t>Secunderabad</t>
  </si>
  <si>
    <t>500009</t>
  </si>
  <si>
    <t xml:space="preserve">BARB0BOINPA </t>
  </si>
  <si>
    <t>CHILAK</t>
  </si>
  <si>
    <t>SECUNDERABAD,CHILAKALGUDA</t>
  </si>
  <si>
    <t>11-2-192 &amp; 193,,MAIN RD, SECUNDERABAD</t>
  </si>
  <si>
    <t xml:space="preserve">BARB0CHILAK </t>
  </si>
  <si>
    <t>SECUND</t>
  </si>
  <si>
    <t>SECUNDERABAD,M.G.ROAD</t>
  </si>
  <si>
    <t xml:space="preserve">M. G. ROAD,SECUNDERABAD </t>
  </si>
  <si>
    <t xml:space="preserve">BARB0SECUND </t>
  </si>
  <si>
    <t>MARRED</t>
  </si>
  <si>
    <t>SECUNDERABAD,MARREDPALLY</t>
  </si>
  <si>
    <t>WEST MARREDPALLY,MAIN ROAD, SECUNDERABA</t>
  </si>
  <si>
    <t xml:space="preserve">BARB0MARRED </t>
  </si>
  <si>
    <t>TARNAK</t>
  </si>
  <si>
    <t>SECUNDERABAD,TARNAKA</t>
  </si>
  <si>
    <t>G1,G2&amp;G3,SURYA TOWERS,H.N12-13-483/32TARNAKA</t>
  </si>
  <si>
    <t>500017</t>
  </si>
  <si>
    <t xml:space="preserve">BARB0TARNAK </t>
  </si>
  <si>
    <t>VJSEDA</t>
  </si>
  <si>
    <t>SEDAM ROAD</t>
  </si>
  <si>
    <t>ABHILASHA BARAPATRE</t>
  </si>
  <si>
    <t>vb1557@VIJAYABANK.CO.IN</t>
  </si>
  <si>
    <t>LIG NO.70- TO LIG NO.90IIIRD PHASE BADEPUR COLONY,OPP: TOYOTA SHOW ROOM RING ROAD, KALABURGI</t>
  </si>
  <si>
    <t>585105</t>
  </si>
  <si>
    <t>VJSEDT</t>
  </si>
  <si>
    <t>SEDAM TOWN</t>
  </si>
  <si>
    <t>SHIVANAND</t>
  </si>
  <si>
    <t>vb1565@VIJAYABANK.CO.IN</t>
  </si>
  <si>
    <t># 4-1-1, 4-1-1/2, 4-1-1/3 OLD KUNJ,K B TEMPLE ROAD,SEDAM, KALABURAGI</t>
  </si>
  <si>
    <t>585222</t>
  </si>
  <si>
    <t>SEETAP</t>
  </si>
  <si>
    <t>SEETAPURA</t>
  </si>
  <si>
    <t xml:space="preserve">VIL-SITAPURA,PO-ALFA N,AGAR,DIST BUNDI,RJ </t>
  </si>
  <si>
    <t>323021</t>
  </si>
  <si>
    <t xml:space="preserve">BARB0SEETAP </t>
  </si>
  <si>
    <t>SEGVA</t>
  </si>
  <si>
    <t>SHOP NO 27,28,37,38,39                                                                                                                                                              ,1ST FLOOR, SAMRUDHH</t>
  </si>
  <si>
    <t>BARB0SEGVAX</t>
  </si>
  <si>
    <t>SEHORE</t>
  </si>
  <si>
    <t>RAJDEEP COMPLEX OPP,MAIN POST OFFICE</t>
  </si>
  <si>
    <t>466002</t>
  </si>
  <si>
    <t xml:space="preserve">BARB0SEHORE </t>
  </si>
  <si>
    <t>DBSEHO</t>
  </si>
  <si>
    <t>sehore@denabank.co.in</t>
  </si>
  <si>
    <t>65 ADITI APARTMENT,NEAR JAISWAL HOSPITAL NEW BUS STAND, SEHORE, SEHORE, MADHYA PRADESH, 466001</t>
  </si>
  <si>
    <t>BKDN0811538</t>
  </si>
  <si>
    <t>SEJAKU</t>
  </si>
  <si>
    <t>SEJAKUWA</t>
  </si>
  <si>
    <t>AT &amp; PO SEJAKUA,TA-PADRA, DI-BARODA</t>
  </si>
  <si>
    <t xml:space="preserve">BARB0SEJAKU </t>
  </si>
  <si>
    <t>SELAKA</t>
  </si>
  <si>
    <t>SELAKARICHAL</t>
  </si>
  <si>
    <t>SELAKARICHAL, 6/32 P.O,ROAD,SULUR</t>
  </si>
  <si>
    <t>641675</t>
  </si>
  <si>
    <t xml:space="preserve">BARB0SELAKA </t>
  </si>
  <si>
    <t>SELAMB</t>
  </si>
  <si>
    <t>SELAMBA</t>
  </si>
  <si>
    <t xml:space="preserve">NR.WATER TANK,SELAMBA,                                                                                                                                                              ,TAL. SAGBAR,       </t>
  </si>
  <si>
    <t>393025</t>
  </si>
  <si>
    <t>BARB0SELAMB</t>
  </si>
  <si>
    <t>DBSELA</t>
  </si>
  <si>
    <t>SELARI</t>
  </si>
  <si>
    <t>selari@denabak.co.in</t>
  </si>
  <si>
    <t>SWAMI NARAYAN TEMPLE BUILDING,SELARI VILLAGE TALUKA RAHPAR, SELARI, KUTCH, GUJARAT, 370165</t>
  </si>
  <si>
    <t>BKDN0331371</t>
  </si>
  <si>
    <t>SEMARI</t>
  </si>
  <si>
    <t>SEMARI CHURAHA,,RAE BARELI,</t>
  </si>
  <si>
    <t>229211</t>
  </si>
  <si>
    <t xml:space="preserve">BARB0SEMARI </t>
  </si>
  <si>
    <t>DBSEMB</t>
  </si>
  <si>
    <t>SEMBUDOSS STREET</t>
  </si>
  <si>
    <t>sembud@denabank.co.in</t>
  </si>
  <si>
    <t>80/81. BROADWAY,MADRAS, CHENNAI, CHENNAI, TAMIL NADU, 600108</t>
  </si>
  <si>
    <t>600108</t>
  </si>
  <si>
    <t>BKDN0620683</t>
  </si>
  <si>
    <t>BLYSEM</t>
  </si>
  <si>
    <t>SEMI KHERA</t>
  </si>
  <si>
    <t>VI-SEMIKHERA,,PO.DEORANIA</t>
  </si>
  <si>
    <t xml:space="preserve">BARB0BLYSEM </t>
  </si>
  <si>
    <t>SUNABE</t>
  </si>
  <si>
    <t>SEMILIGUDA</t>
  </si>
  <si>
    <t xml:space="preserve">SEMILIGUDA MAIN ROAD                                                                                                                                                                ,NEAR HOTEL LEMON   </t>
  </si>
  <si>
    <t>764036</t>
  </si>
  <si>
    <t>SEMLIY</t>
  </si>
  <si>
    <t>SEMLIYA</t>
  </si>
  <si>
    <t>SEMLIYA,,DIST. PRATAPGARH</t>
  </si>
  <si>
    <t xml:space="preserve">BARB0SEMLIY </t>
  </si>
  <si>
    <t>DBSEMR</t>
  </si>
  <si>
    <t>SEMRA</t>
  </si>
  <si>
    <t>semra@denabank.co.in</t>
  </si>
  <si>
    <t>AT &amp; POST SEMARA.(BHAKHARA).,DEOBHOG BLOCK. VIA DHAMTARI., SEMRA, RAIPUR, CHHATTISGARH, 493770</t>
  </si>
  <si>
    <t>BKDN0820830</t>
  </si>
  <si>
    <t>SEMRAU</t>
  </si>
  <si>
    <t>SEMRAUTA</t>
  </si>
  <si>
    <t>VILL. &amp; PO. SEMRAUTA,,DIST. RAE BARELI,</t>
  </si>
  <si>
    <t xml:space="preserve">BARB0SEMRAU </t>
  </si>
  <si>
    <t>SEMRI</t>
  </si>
  <si>
    <t>SEMRI BAMNAGAR</t>
  </si>
  <si>
    <t xml:space="preserve">PO-VICHITRA NAGAR,DIST                                                                                                                                                              ,LAKHIMPUR KHERI,UP </t>
  </si>
  <si>
    <t>BARB0SEMRIX</t>
  </si>
  <si>
    <t>SENAPA</t>
  </si>
  <si>
    <t>SENA DARIYA GORADA</t>
  </si>
  <si>
    <t xml:space="preserve">PO. VADIAN GORADA,                                                                                                                                                                  ,TAL. LUNAWADA      </t>
  </si>
  <si>
    <t>BARB0SENAPA</t>
  </si>
  <si>
    <t>SENDHW</t>
  </si>
  <si>
    <t>SENDHWA</t>
  </si>
  <si>
    <t>KESHAV KUNJ, BLDG NO ,431, WARD NO 7, A. B.</t>
  </si>
  <si>
    <t>Sendhwa</t>
  </si>
  <si>
    <t>451666</t>
  </si>
  <si>
    <t xml:space="preserve">BARB0SENDHW </t>
  </si>
  <si>
    <t>SENJER</t>
  </si>
  <si>
    <t>SENJERIMALAI</t>
  </si>
  <si>
    <t xml:space="preserve">SENJERIMALAYDIPALAYAM,                                                                                                                                                              ,MALAYADIPALAYAM    </t>
  </si>
  <si>
    <t>MALAYADIPALAYAM</t>
  </si>
  <si>
    <t>641669</t>
  </si>
  <si>
    <t>BARB0SENJER</t>
  </si>
  <si>
    <t>SENTHI</t>
  </si>
  <si>
    <t>UDAIPUR ROAD,SENTHI,CHITTORGARH</t>
  </si>
  <si>
    <t>312025</t>
  </si>
  <si>
    <t xml:space="preserve">BARB0SENTHI </t>
  </si>
  <si>
    <t>SEOHBS</t>
  </si>
  <si>
    <t>SEOHARA</t>
  </si>
  <si>
    <t xml:space="preserve">JAIN STREET SEOHARA,DT BIJNOR </t>
  </si>
  <si>
    <t>Seohara</t>
  </si>
  <si>
    <t>246746</t>
  </si>
  <si>
    <t xml:space="preserve">BARB0SEOHBS </t>
  </si>
  <si>
    <t>SEONI</t>
  </si>
  <si>
    <t xml:space="preserve">BARAPHATTAR,NEAR SBI SEONI </t>
  </si>
  <si>
    <t>Seoni</t>
  </si>
  <si>
    <t>480661</t>
  </si>
  <si>
    <t xml:space="preserve">BARB0SEONIX </t>
  </si>
  <si>
    <t>VJSEON</t>
  </si>
  <si>
    <t xml:space="preserve"> Saurabh Yadav</t>
  </si>
  <si>
    <t>vb7634@VIJAYABANK.CO.IN</t>
  </si>
  <si>
    <t>J N ROAD, NEAR YASH LAGBARA PATTAR MAIN ROADSEONI</t>
  </si>
  <si>
    <t>SEOMAL</t>
  </si>
  <si>
    <t>SEONI MALWA</t>
  </si>
  <si>
    <t>WARD NO 3,AB ROAD,NEAR,BANAPURA,SEONIMALWA,DI</t>
  </si>
  <si>
    <t>Seoni Malwa</t>
  </si>
  <si>
    <t>461223</t>
  </si>
  <si>
    <t xml:space="preserve">BARB0SEOMAL </t>
  </si>
  <si>
    <t>SERAMP</t>
  </si>
  <si>
    <t>SERAMPORE</t>
  </si>
  <si>
    <t>48-B.P.DEY STREET                                                                                                                                                                   ,PO-SERAMPORE,HOOGHL</t>
  </si>
  <si>
    <t>712201</t>
  </si>
  <si>
    <t>BARB0SERAMP</t>
  </si>
  <si>
    <t>CASERA</t>
  </si>
  <si>
    <t>SERAMPORE,G.T.ROAD</t>
  </si>
  <si>
    <t xml:space="preserve">62/A/8,G.T.ROAD(W)                                                                                                                                                                  ,PO-MALLICKPARA,    </t>
  </si>
  <si>
    <t>712203</t>
  </si>
  <si>
    <t>BARB0CASERA</t>
  </si>
  <si>
    <t>SEORAP</t>
  </si>
  <si>
    <t>SERAMPUR,SEORAPHULI</t>
  </si>
  <si>
    <t>55 NONADANGA ROAD,                                                                                                                                                                  ,SEORAPHULI, HOOGHLY</t>
  </si>
  <si>
    <t>712223</t>
  </si>
  <si>
    <t>BARB0SEORAP</t>
  </si>
  <si>
    <t>DBSERI</t>
  </si>
  <si>
    <t>SERI</t>
  </si>
  <si>
    <t>seri@denabank.co.in</t>
  </si>
  <si>
    <t>JOHWA SHARKI MOD SERI,NEAR KUNDANGANJ DIST RAE BARELI, RAE BARELI, RAI BARELI, UTTAR PRADESH, 229303</t>
  </si>
  <si>
    <t>BKDN0721603</t>
  </si>
  <si>
    <t>9203</t>
  </si>
  <si>
    <t>Service Branch</t>
  </si>
  <si>
    <t>Sri Dipak Kumar</t>
  </si>
  <si>
    <t>vb9203@VIJAYABANK.CO.IN</t>
  </si>
  <si>
    <t>GILLANDER HOUSE, NO-8N S ROADKOLKATA</t>
  </si>
  <si>
    <t>9207</t>
  </si>
  <si>
    <t>SERVICE BRANCH</t>
  </si>
  <si>
    <t>Surendran Nambiar</t>
  </si>
  <si>
    <t>vb9207@VIJAYABANK.CO.IN</t>
  </si>
  <si>
    <t>2ND FLOORVIJAYA TOWERSL H H ROAD</t>
  </si>
  <si>
    <t>DBSEVA</t>
  </si>
  <si>
    <t>SEVALIA BAZAR</t>
  </si>
  <si>
    <t>sevali@denabank.co.in</t>
  </si>
  <si>
    <t>SEVALIA BAZAR,SEVALIA, SEVALIA R.S., KHEDA, GUJARAT, 388245</t>
  </si>
  <si>
    <t>388245</t>
  </si>
  <si>
    <t>BKDN0220163</t>
  </si>
  <si>
    <t>SEVALI</t>
  </si>
  <si>
    <t>SEVALIYA</t>
  </si>
  <si>
    <t>LALAJI COMPLEX,                                                                                                                                                                     ,AHEMDABAD-INDORE HI</t>
  </si>
  <si>
    <t>SEVALIA</t>
  </si>
  <si>
    <t>BARB0SEVALI</t>
  </si>
  <si>
    <t>DBSEVN</t>
  </si>
  <si>
    <t>SEVNI</t>
  </si>
  <si>
    <t>sevni@denabank.co.in</t>
  </si>
  <si>
    <t>SEVNI,TAL.KAMREJ., SEVNI, SURAT, GUJARAT, 394320</t>
  </si>
  <si>
    <t>394320</t>
  </si>
  <si>
    <t>BKDN0230245</t>
  </si>
  <si>
    <t>SEWA</t>
  </si>
  <si>
    <t xml:space="preserve">VILL. SEWA.,TEH. GANGAPUR, </t>
  </si>
  <si>
    <t>322222</t>
  </si>
  <si>
    <t xml:space="preserve">BARB0SEWAXX </t>
  </si>
  <si>
    <t>DBSGHI</t>
  </si>
  <si>
    <t>SG HIGHWAY</t>
  </si>
  <si>
    <t>sghigh@denabank.co.in</t>
  </si>
  <si>
    <t>SHOP NO. 7, ZODIAC SQUARE,GROUND FLOOR,OPP. GURUDWARA,SG HIGHWAY, BODAKDEV, AHMEDABAD, AHMEDABAD, GUJARAT, 380054</t>
  </si>
  <si>
    <t>BKDN0111650</t>
  </si>
  <si>
    <t>SHADNA</t>
  </si>
  <si>
    <t>SHADNAGAR</t>
  </si>
  <si>
    <t>BUGGAREDDY COMPL,NH-75                                                                                                                                                              ,SHADNAGAR,MAHBOOBNA</t>
  </si>
  <si>
    <t>509216</t>
  </si>
  <si>
    <t>BARB0SHADNA</t>
  </si>
  <si>
    <t>DBSKAM</t>
  </si>
  <si>
    <t>SHAH KAMAL ROAD,ALIGARH</t>
  </si>
  <si>
    <t>shahaka@denabank.co.in</t>
  </si>
  <si>
    <t>SHAH KAMAL ROAD,NEAR OLD BUS STAND, ALIGARH, ALIGARH, UTTAR PRADESH, 202001</t>
  </si>
  <si>
    <t>BKDN0720397</t>
  </si>
  <si>
    <t>SHADOI</t>
  </si>
  <si>
    <t>SHAHABAD</t>
  </si>
  <si>
    <t xml:space="preserve">MIRAN BASTI, ,CARPET CENTER, </t>
  </si>
  <si>
    <t xml:space="preserve">BARB0SHADOI </t>
  </si>
  <si>
    <t>SHAHAB</t>
  </si>
  <si>
    <t>SHAHABAD,SHAHABAD MARKET</t>
  </si>
  <si>
    <t>LADWA ROAD SIDE                                                                                                                                                                     ,OPP. TELEPHONE EXCH</t>
  </si>
  <si>
    <t>Shahabad</t>
  </si>
  <si>
    <t>136135</t>
  </si>
  <si>
    <t>BARB0SHAHAB</t>
  </si>
  <si>
    <t>DBSHDA</t>
  </si>
  <si>
    <t>SHAHADA</t>
  </si>
  <si>
    <t>shahad@denabank.co.in</t>
  </si>
  <si>
    <t>1 ST FLOOR, MANGUSHETH MARKET,MAIN ROAD, SHAHADA, SHAHADE, NANDURBAR, MAHARASHTRA, 425409</t>
  </si>
  <si>
    <t>425409</t>
  </si>
  <si>
    <t>BKDN0520517</t>
  </si>
  <si>
    <t>SHATHA</t>
  </si>
  <si>
    <t>SHAHAPUR</t>
  </si>
  <si>
    <t>SHOP NO.1 TO 5, SIDDI,VINAYAK CHS, OLD AGRA</t>
  </si>
  <si>
    <t>421601</t>
  </si>
  <si>
    <t xml:space="preserve">BARB0SHATHA </t>
  </si>
  <si>
    <t>VJSHAH</t>
  </si>
  <si>
    <t>A J PRAKASH</t>
  </si>
  <si>
    <t>vb1453@VIJAYABANK.CO.IN</t>
  </si>
  <si>
    <t>H.NO.58-76NEAR C B KAMAN,B B ROADSHAHAPUR, GULBARGA DIST</t>
  </si>
  <si>
    <t>585223</t>
  </si>
  <si>
    <t>SHAHAR</t>
  </si>
  <si>
    <t xml:space="preserve">V &amp; P SHAHAR                                                                                                                                                                        ,TEHSIL. NADOTI,    </t>
  </si>
  <si>
    <t>322204</t>
  </si>
  <si>
    <t>BARB0SHAHAR</t>
  </si>
  <si>
    <t>SHAHBA</t>
  </si>
  <si>
    <t>SHAHBAJPUR</t>
  </si>
  <si>
    <t xml:space="preserve">VILL PO SHABAJPUR                                                                                                                                                                   ,DIST FATEHPUR      </t>
  </si>
  <si>
    <t>212663</t>
  </si>
  <si>
    <t>BARB0SHAHBA</t>
  </si>
  <si>
    <t>DBSDRA</t>
  </si>
  <si>
    <t>SHAHDARA</t>
  </si>
  <si>
    <t>shahda@denabank.co.in</t>
  </si>
  <si>
    <t>1157 A  EAST ROHTASH NAGAR,SHAHDARA, DELHI, NORTH EAST, DELHI, 110032</t>
  </si>
  <si>
    <t>BKDN0711310</t>
  </si>
  <si>
    <t>VJSDOL</t>
  </si>
  <si>
    <t>SHAHDOL</t>
  </si>
  <si>
    <t>BITOO KUMAR</t>
  </si>
  <si>
    <t>vb7633@VIJAYABANK.CO.IN</t>
  </si>
  <si>
    <t>OPP. DIST HOSPITAL,GALI NO 2M G ROAD,SHAHDOLSHAHDOL DIST</t>
  </si>
  <si>
    <t>484001</t>
  </si>
  <si>
    <t>DBSHAD</t>
  </si>
  <si>
    <t>shahdo@denabank.co.in</t>
  </si>
  <si>
    <t>HOUSE OF SUSHILA DEVI,NR POOJA PRINTERS, GANJ ROAD, SHAHDOL, SHAHDOL, MADHYA PRADESH, 484001</t>
  </si>
  <si>
    <t>BKDN0811463</t>
  </si>
  <si>
    <t>SOHAGP</t>
  </si>
  <si>
    <t>BURHAR ROAD,GURUNANAK CHOWK</t>
  </si>
  <si>
    <t xml:space="preserve">BARB0SOHAGP </t>
  </si>
  <si>
    <t>SHAHEC</t>
  </si>
  <si>
    <t>SHAHGANJ</t>
  </si>
  <si>
    <t xml:space="preserve">SHAHGANJ, MAIN ROAD, ,JAUNPUR </t>
  </si>
  <si>
    <t>223101</t>
  </si>
  <si>
    <t xml:space="preserve">BARB0SHAHEC </t>
  </si>
  <si>
    <t>SHAFAI</t>
  </si>
  <si>
    <t>SHAHGANJ,SHAHGANJ FAIZABAD</t>
  </si>
  <si>
    <t>SHAHGANJ, ,DIST. FAIZABAD,</t>
  </si>
  <si>
    <t>224184</t>
  </si>
  <si>
    <t xml:space="preserve">BARB0SHAFAI </t>
  </si>
  <si>
    <t>SHALAM</t>
  </si>
  <si>
    <t>SHAHGARH</t>
  </si>
  <si>
    <t>VILL. SHAHGARH,,PO. JAMKHURI,</t>
  </si>
  <si>
    <t xml:space="preserve">BARB0SHALAM </t>
  </si>
  <si>
    <t>SHAHGA</t>
  </si>
  <si>
    <t>SHAHGARH BAREILY</t>
  </si>
  <si>
    <t>PO-BAHERI ,DIST-BAREILLY</t>
  </si>
  <si>
    <t>Baheri</t>
  </si>
  <si>
    <t xml:space="preserve">BARB0SHAHGA </t>
  </si>
  <si>
    <t>DBSHAI</t>
  </si>
  <si>
    <t>SHAHIBAUG</t>
  </si>
  <si>
    <t>shahib@denabank.co.in</t>
  </si>
  <si>
    <t>SANJAY SOCIETY,OPP POLICE COMMISSIONERS,SHAHIBAUG, AHMEDABAD, AHMEDABAD, GUJARAT, 380004</t>
  </si>
  <si>
    <t>BKDN0110460</t>
  </si>
  <si>
    <t>SHARAM</t>
  </si>
  <si>
    <t>SHAHJADNAGAR,SHAHJAD NAGAR</t>
  </si>
  <si>
    <t>SHAHJADNAGAR,,POST - KAKRAW</t>
  </si>
  <si>
    <t xml:space="preserve">BARB0SHARAM </t>
  </si>
  <si>
    <t>SHAAMB</t>
  </si>
  <si>
    <t>SHAHJADPUR</t>
  </si>
  <si>
    <t>MALIPUR ROAD NEAR                                                                                                                                                                   ,SANJAY TAKIJ SHAHJA</t>
  </si>
  <si>
    <t>BARB0SHAAMB</t>
  </si>
  <si>
    <t>DBSJNP</t>
  </si>
  <si>
    <t>SHAHJAHANPUR</t>
  </si>
  <si>
    <t>shahja@denabank.co.in</t>
  </si>
  <si>
    <t>CIVIL LINE -2, STATION ROAD,NEAR DURGA HOTEL. SADAR, SHAHJAHANPUR, SHAHJAHANPUR, UTTAR PRADESH, 242001</t>
  </si>
  <si>
    <t>BKDN0721299</t>
  </si>
  <si>
    <t>SHAALW</t>
  </si>
  <si>
    <t>C/O SITARA DEVI, OLD ,BUS STAND,SHAHJAHANPUR</t>
  </si>
  <si>
    <t>SHAHJA</t>
  </si>
  <si>
    <t>SHAHJAHANPUR,CHOWK</t>
  </si>
  <si>
    <t xml:space="preserve">CHOWK MANDI,SHAHJAHANPUR </t>
  </si>
  <si>
    <t xml:space="preserve">BARB0SHAHJA </t>
  </si>
  <si>
    <t>SHACAN</t>
  </si>
  <si>
    <t>SHAHJAHANPUR,GOVINDGANJ</t>
  </si>
  <si>
    <t>GOVINDGANJ,SHAHAJAHANPUR</t>
  </si>
  <si>
    <t xml:space="preserve">BARB0SHACAN </t>
  </si>
  <si>
    <t>RAMSHA</t>
  </si>
  <si>
    <t>SHAHJAHANPUR,RAM NAGAR COLONY</t>
  </si>
  <si>
    <t>BOB, MOHALLA DILAZAK,,TP NO.362/501, NR. NIG</t>
  </si>
  <si>
    <t xml:space="preserve">BARB0RAMSHA </t>
  </si>
  <si>
    <t>SARSHA</t>
  </si>
  <si>
    <t>SHAHJAHANPUR,REGIONAL SARB</t>
  </si>
  <si>
    <t xml:space="preserve">BANK OF BARODA VIKAS BHAWAN BRANCH ,SHAHJAHANPUR DIST-SHAHJAHANPUR, UP </t>
  </si>
  <si>
    <t>VJSHPU</t>
  </si>
  <si>
    <t>SHAHJHANPUR</t>
  </si>
  <si>
    <t>ROBIN SAXENA</t>
  </si>
  <si>
    <t>vb7149@VIJAYABANK.CO.IN</t>
  </si>
  <si>
    <t>NEAR LAL IMLI CHAURAHASHAHJHANPURUTTAR PRADESH</t>
  </si>
  <si>
    <t>SHAHKO</t>
  </si>
  <si>
    <t>SHAHKOT</t>
  </si>
  <si>
    <t xml:space="preserve">DUB COMPLEX,MALSIAN,ROAD,SHAHKOT </t>
  </si>
  <si>
    <t>Shahkot</t>
  </si>
  <si>
    <t>144702</t>
  </si>
  <si>
    <t xml:space="preserve">BARB0SHAHKO </t>
  </si>
  <si>
    <t>VJSHKA</t>
  </si>
  <si>
    <t>Shahpur</t>
  </si>
  <si>
    <t>Abhisheet Rathore</t>
  </si>
  <si>
    <t>vb8352@VIJAYABANK.CO.IN</t>
  </si>
  <si>
    <t>HOUSE NO. 192 K, VILLAGE: SHAHPURPO: SIRSI,DIST.: KARNAL</t>
  </si>
  <si>
    <t>DBSHAP</t>
  </si>
  <si>
    <t>SHAHPUR</t>
  </si>
  <si>
    <t>shabho@denabank.co.in</t>
  </si>
  <si>
    <t>BADA BAZAR,SHAHPUR, SHAHPUR, BURHANPUR, MADHYA PRADESH, 450445</t>
  </si>
  <si>
    <t>450445</t>
  </si>
  <si>
    <t>BKDN0810222</t>
  </si>
  <si>
    <t>DBSBAM</t>
  </si>
  <si>
    <t>SHAHPUR BAMATA</t>
  </si>
  <si>
    <t>shanew@denabank.co.in</t>
  </si>
  <si>
    <t>OPP SHIV MANDIR, LAL KUAN,BULAND SHAHAPUR RD..  SHAHPUR BAMATA., GHAZIABAD, GHAZIABAD, UTTAR PRADESH, 201002</t>
  </si>
  <si>
    <t>BKDN0720753</t>
  </si>
  <si>
    <t>VJSHBE</t>
  </si>
  <si>
    <t>SHAHPUR BELGAUM</t>
  </si>
  <si>
    <t>VIJAY</t>
  </si>
  <si>
    <t>vb1275@VIJAYABANK.CO.IN</t>
  </si>
  <si>
    <t>P B NO 124S P MUKHERJEE ROADSHAHAPUR</t>
  </si>
  <si>
    <t>590001</t>
  </si>
  <si>
    <t>SHABHI</t>
  </si>
  <si>
    <t>SHAHPURA</t>
  </si>
  <si>
    <t>NEAR BUSSTAND,SHAHPURA,DIST-BHILWARA</t>
  </si>
  <si>
    <t>Shahpura</t>
  </si>
  <si>
    <t>311404</t>
  </si>
  <si>
    <t xml:space="preserve">BARB0SHABHI </t>
  </si>
  <si>
    <t>SHAHPU</t>
  </si>
  <si>
    <t>SHAHPURA_JAIPUR</t>
  </si>
  <si>
    <t>NEAR CUNGI NAKA2, OLD,DELHI RD,DIT.-SHAHPURA</t>
  </si>
  <si>
    <t>303103</t>
  </si>
  <si>
    <t xml:space="preserve">BARB0SHAHPU </t>
  </si>
  <si>
    <t>SHASAT</t>
  </si>
  <si>
    <t>SHAHUPURI</t>
  </si>
  <si>
    <t>85, GANARAYA HOUSING S                                                                                                                                                              ,OC SHAHUPURI SATARA</t>
  </si>
  <si>
    <t>SHAHUPURIKARANJE</t>
  </si>
  <si>
    <t>BARB0SHASAT</t>
  </si>
  <si>
    <t>SHAJAP</t>
  </si>
  <si>
    <t>SHAJAPUR</t>
  </si>
  <si>
    <t>A B ROAD, OPP WATER WO,RKS, SHAJAPUR, MP</t>
  </si>
  <si>
    <t xml:space="preserve">BARB0SHAJAP </t>
  </si>
  <si>
    <t>DBSHAJ</t>
  </si>
  <si>
    <t>PLOT NO. ,WARD NO. 27,ADITYA NAGAR, OPP. BSNL,ABOVE OBC,AB ROAD, SHAJAPUR,M.P., SHAJAPUR, SHAJAPUR, MADHYA PRADESH, 465001</t>
  </si>
  <si>
    <t>465001</t>
  </si>
  <si>
    <t>BKDN0811541</t>
  </si>
  <si>
    <t>SHARAJ</t>
  </si>
  <si>
    <t>SHAMBHOOGARH</t>
  </si>
  <si>
    <t>ASIND ROAD,SHAMBHUGARH,TEH. ASIND,</t>
  </si>
  <si>
    <t>311204</t>
  </si>
  <si>
    <t xml:space="preserve">BARB0SHARAJ </t>
  </si>
  <si>
    <t>SHAMGA</t>
  </si>
  <si>
    <t>SHAMGARH</t>
  </si>
  <si>
    <t>GAROTH ROAD, SHAMGARH,MANDSAUR DT, MP</t>
  </si>
  <si>
    <t>Shamgarh</t>
  </si>
  <si>
    <t>458883</t>
  </si>
  <si>
    <t xml:space="preserve">BARB0SHAMGA </t>
  </si>
  <si>
    <t>DBSHAY</t>
  </si>
  <si>
    <t>SHAMLAJI</t>
  </si>
  <si>
    <t>shamla@denabank.co.in</t>
  </si>
  <si>
    <t>VPO SHAMLAJI,TALUKA-BHILODA, DISTT: SABARKANTHA, SHYAM, ARAVALLI, GUJARAT, 383355</t>
  </si>
  <si>
    <t>383355</t>
  </si>
  <si>
    <t>BKDN0130881</t>
  </si>
  <si>
    <t>SHAMLI</t>
  </si>
  <si>
    <t>SHAMLI@bankofbaroda.com</t>
  </si>
  <si>
    <t>V V INTER COLLEGE ROAD</t>
  </si>
  <si>
    <t>247776</t>
  </si>
  <si>
    <t>BARB0SHAMLI</t>
  </si>
  <si>
    <t>VJSBAD</t>
  </si>
  <si>
    <t>SHAMSHABAD</t>
  </si>
  <si>
    <t>GOWRI SANKAR</t>
  </si>
  <si>
    <t>vb4094@VIJAYABANK.CO.IN</t>
  </si>
  <si>
    <t>PLOT NO.240,MADHURA NAGAROPP.PRIYANKA GASSHAMSHABAD,DIST.RANGA REDDY</t>
  </si>
  <si>
    <t>501218</t>
  </si>
  <si>
    <t>DBSHAM</t>
  </si>
  <si>
    <t>shamsh@denabank.co.in</t>
  </si>
  <si>
    <t>NO. 23-142/1, MADHURANAGAR,SHAMSHABAD, R. R. DIST, TELANGANA, HYDERABAD, NIZAMABAD, TELANGANA, 501218</t>
  </si>
  <si>
    <t>BKDN0610194</t>
  </si>
  <si>
    <t>VJSHAM</t>
  </si>
  <si>
    <t>ANURAG SINGH</t>
  </si>
  <si>
    <t>vb7194@VIJAYABANK.CO.IN</t>
  </si>
  <si>
    <t>OPP.HDFC BANKGOPALPURA-AGRA ROADSHAMSHABAD,AGRA DIST</t>
  </si>
  <si>
    <t>283125</t>
  </si>
  <si>
    <t>SHANKA</t>
  </si>
  <si>
    <t>SHANKAGARH,SHANKARGARH</t>
  </si>
  <si>
    <t>VILL+PO-SHANKARGARH,DISTT-ALLAHABAD</t>
  </si>
  <si>
    <t xml:space="preserve">BARB0SHANKA </t>
  </si>
  <si>
    <t>VJSHAN</t>
  </si>
  <si>
    <t>SHANTHINAGAR,BANGALORE</t>
  </si>
  <si>
    <t>Naga Malleshwara Rao</t>
  </si>
  <si>
    <t>vb1193@VIJAYABANK.CO.IN</t>
  </si>
  <si>
    <t>P B NO 2,NO 29,K H ROAD,SHANTHINAGAR,BANGALORE,BANGALORE URBAN,KARNATAKA,560027</t>
  </si>
  <si>
    <t>DBSHAN</t>
  </si>
  <si>
    <t>SHANTINIKETAN</t>
  </si>
  <si>
    <t>shanti@denabank.co.in</t>
  </si>
  <si>
    <t>RABINDRABITHI BY PASS MORE SRINIKETAN MANI RD,NR CENTRAL BANK, POST-BOLPUR, DIST-BIRBHUM, BOLPUR, BIRBHUM, WEST BENGAL, 731204</t>
  </si>
  <si>
    <t>BKDN0911533</t>
  </si>
  <si>
    <t>VJSHAP</t>
  </si>
  <si>
    <t>SHAPAR</t>
  </si>
  <si>
    <t>JIGNESH SARVAIYA</t>
  </si>
  <si>
    <t>vb7364@VIJAYABANK.CO.IN</t>
  </si>
  <si>
    <t>PLOT NO.01,S R NO.160/P2SIDC ROADSHAPAR,DIST.RAJKOT</t>
  </si>
  <si>
    <t>DBSHPR</t>
  </si>
  <si>
    <t>shapar@denabank.co.in</t>
  </si>
  <si>
    <t>GRND FLOOR , PLOT -6, SURVEY NO 28 AND 29,RAVI KIRAN MARG NO 1 BEHIND SHAPAR BUS STAND, RAJKOT, RAJKOT, GUJARAT, 360024</t>
  </si>
  <si>
    <t>BKDN0311497</t>
  </si>
  <si>
    <t>SHAPUR</t>
  </si>
  <si>
    <t xml:space="preserve">SHAPUR,TALUKA-VANTHALI                                                                                                                                                              ,DISTT. JUNAGADH    </t>
  </si>
  <si>
    <t>BARB0SHAPUR</t>
  </si>
  <si>
    <t>DBSHAR</t>
  </si>
  <si>
    <t>SHARDANAGAR, AHMEDABAD</t>
  </si>
  <si>
    <t>sharda@denabank.co.in</t>
  </si>
  <si>
    <t>85 SHARADANAGAR SOCY,NEAR VIKAS GRUH PALDI, AHMEDABAD, AHMEDABAD, GUJARAT, 380007</t>
  </si>
  <si>
    <t>BKDN0110496</t>
  </si>
  <si>
    <t>DBMEER</t>
  </si>
  <si>
    <t>SHASTRI NAGAR MEERUT</t>
  </si>
  <si>
    <t>shasnm@denabank.co.in</t>
  </si>
  <si>
    <t>SHASTRI NAGAR,NEAR PVS MALL, MEERUT, MEERUT, UTTAR PRADESH, 250004</t>
  </si>
  <si>
    <t>250004</t>
  </si>
  <si>
    <t>BKDN0721622</t>
  </si>
  <si>
    <t>DBSHEE</t>
  </si>
  <si>
    <t>SHEEGEHALLI</t>
  </si>
  <si>
    <t>sheege@denabank.co.in</t>
  </si>
  <si>
    <t>HOUSE NO. KTR SVP 77, SHEEGEHALLI (V),,YALDUR POST,  KOLAR DIST, SRINIVASPUR, TUMKUR, KARNATAKA, 563138</t>
  </si>
  <si>
    <t>563138</t>
  </si>
  <si>
    <t>BKDN0611799</t>
  </si>
  <si>
    <t xml:space="preserve">OPP,NAGARPALIKA OFF                                                                                                                                                                 ,DESAIWADA,SHEHRA   </t>
  </si>
  <si>
    <t>BARB0SHEHRA</t>
  </si>
  <si>
    <t>SHEPUR</t>
  </si>
  <si>
    <t>SHEIKHPURA</t>
  </si>
  <si>
    <t xml:space="preserve">CHANDNI CHOWK, CINEMA                                                                                                                                                               ,RD,NR COLLECTORATE </t>
  </si>
  <si>
    <t>Shaikhpura</t>
  </si>
  <si>
    <t>803211</t>
  </si>
  <si>
    <t>BARB0SHEPUR</t>
  </si>
  <si>
    <t>SHELU</t>
  </si>
  <si>
    <t>SHOP NO22-25,45-45                                                                                                                                                                  ,BANDHIVALI,SHELU,KA</t>
  </si>
  <si>
    <t>BARB0SHELUX</t>
  </si>
  <si>
    <t>DBSHEN</t>
  </si>
  <si>
    <t>SHENDRA BAN</t>
  </si>
  <si>
    <t>shendr@denabank.co.in</t>
  </si>
  <si>
    <t>PLOT NO. D -25,SHENDRA MIDC,,5 STAR INDUSTRIAL AREA, SHENDRA,AURANGABAD  J, AURANGABAD, AURANGABAD, MAHARASHTRA, 431201</t>
  </si>
  <si>
    <t>431201</t>
  </si>
  <si>
    <t>BKDN0521777</t>
  </si>
  <si>
    <t>SHEO</t>
  </si>
  <si>
    <t>NEAR OLD POLICE STN                                                                                                                                                                 ,NATIONAL HIGHWAY 15</t>
  </si>
  <si>
    <t>344701</t>
  </si>
  <si>
    <t>BARB0SHEOXX</t>
  </si>
  <si>
    <t>DBSHEO</t>
  </si>
  <si>
    <t>SHEOGARH</t>
  </si>
  <si>
    <t>sheoga@denabank.co.in</t>
  </si>
  <si>
    <t>AT &amp; PO.SHEOGARH.,DIST.ALLAHABAD., SHEOG, ALLAHABAD, UTTAR PRADESH, 212502</t>
  </si>
  <si>
    <t>BKDN0720751</t>
  </si>
  <si>
    <t>SHEOHA</t>
  </si>
  <si>
    <t xml:space="preserve">AT&amp;PO SHEOHAR                                                                                                                                                                       ,                   </t>
  </si>
  <si>
    <t>BARB0SHEOHA</t>
  </si>
  <si>
    <t>JAHSHE</t>
  </si>
  <si>
    <t>SHEOHAR,JAHANGIRPUR</t>
  </si>
  <si>
    <t xml:space="preserve">JAHANGIRPUR,DUMRI KAT,SARI,SHEOHAR </t>
  </si>
  <si>
    <t>Jahangirpur</t>
  </si>
  <si>
    <t xml:space="preserve">BARB0JAHSHE </t>
  </si>
  <si>
    <t>VJSHEP</t>
  </si>
  <si>
    <t>SHEOPUR</t>
  </si>
  <si>
    <t>PANKAJ SHAHI</t>
  </si>
  <si>
    <t>vb7699@VIJAYABANK.CO.IN</t>
  </si>
  <si>
    <t>NEAR MAYOR CENTRAL SCHOOLBY PASS ROADSHEOPUR</t>
  </si>
  <si>
    <t>Sheopur</t>
  </si>
  <si>
    <t>476337</t>
  </si>
  <si>
    <t>SHEOPU</t>
  </si>
  <si>
    <t>BUILDING NO 101, PALI,ROAD, NEAR LIC OFFICE,</t>
  </si>
  <si>
    <t xml:space="preserve">BARB0SHEOPU </t>
  </si>
  <si>
    <t>SHEBAR</t>
  </si>
  <si>
    <t>SHERGARH</t>
  </si>
  <si>
    <t>SHERGARH,BAZAR ROAD,KASBA &amp; PO-SHERGARH</t>
  </si>
  <si>
    <t xml:space="preserve">BARB0SHEBAR </t>
  </si>
  <si>
    <t>SHERGH</t>
  </si>
  <si>
    <t>SHERGHATI</t>
  </si>
  <si>
    <t xml:space="preserve">SHERGHATI,                                                                                                                                                                          ,GOLA BAZAR         </t>
  </si>
  <si>
    <t>824211</t>
  </si>
  <si>
    <t>BARB0SHERGH</t>
  </si>
  <si>
    <t>SHERBS</t>
  </si>
  <si>
    <t>SHERKOT</t>
  </si>
  <si>
    <t xml:space="preserve">SHERKOT,TEH-DHAMPUR,DIST-BIJNORE </t>
  </si>
  <si>
    <t>Sherkot</t>
  </si>
  <si>
    <t>246747</t>
  </si>
  <si>
    <t xml:space="preserve">BARB0SHERBS </t>
  </si>
  <si>
    <t>DBSHER</t>
  </si>
  <si>
    <t>SHERPUR</t>
  </si>
  <si>
    <t>sherpur@denabank.co.in</t>
  </si>
  <si>
    <t>SHERPUR BRANCH,NEAR SHAKTI NATH MANDIR,,DIST MUZAFFARPUR,BIHAR, SHERPUR, MUZAFFARPUR, BIHAR, 842001</t>
  </si>
  <si>
    <t>BKDN0921950</t>
  </si>
  <si>
    <t>DBSHRT</t>
  </si>
  <si>
    <t>SHERTHA</t>
  </si>
  <si>
    <t>sherth@denabank.co.in</t>
  </si>
  <si>
    <t>PRABHUNAGAR SCTY,,TAL AND  DIST GANDHINAGAR, SHERTHA, GANDHINAGAR, GUJARAT, 382423</t>
  </si>
  <si>
    <t>382423</t>
  </si>
  <si>
    <t>BKDN0130402</t>
  </si>
  <si>
    <t>SHEVGA</t>
  </si>
  <si>
    <t>SHEVGAON</t>
  </si>
  <si>
    <t>OPP TELEPHONE OFFICE,,GURU SHOPPING COMPLEX,</t>
  </si>
  <si>
    <t>414502</t>
  </si>
  <si>
    <t xml:space="preserve">BARB0SHEVGA </t>
  </si>
  <si>
    <t>DBSHIB</t>
  </si>
  <si>
    <t>SHIBSAGAR</t>
  </si>
  <si>
    <t>shibsagar@denabank.co.in</t>
  </si>
  <si>
    <t>ASSAM TRUNK ROAD,NEAR ASTC TINIALI OPP PUJA MANDOOP, SHIBSAGAR, SIVASAGAR, ASSAM, 785640</t>
  </si>
  <si>
    <t>BKDN0911730</t>
  </si>
  <si>
    <t>SHIHOR</t>
  </si>
  <si>
    <t>SHIHORI</t>
  </si>
  <si>
    <t>COMM SHOP ON PLOT NO                                                                                                                                                                ,33, SURVEY NO 21, S</t>
  </si>
  <si>
    <t>385550</t>
  </si>
  <si>
    <t>BARB0SHIHOR</t>
  </si>
  <si>
    <t>SHIHU</t>
  </si>
  <si>
    <t xml:space="preserve">AT-SHIHU,PO-BENSE                                                                                                                                                                   ,TA-PEN,RAIGADH     </t>
  </si>
  <si>
    <t xml:space="preserve">BARB0SHIHUX </t>
  </si>
  <si>
    <t>DBSHIK</t>
  </si>
  <si>
    <t>SHIKA</t>
  </si>
  <si>
    <t>shika@denabank.co.in</t>
  </si>
  <si>
    <t>SHIKA,TAL DHANSURA, SHIKA, ARAVALLI, GUJARAT, 383312</t>
  </si>
  <si>
    <t>383312</t>
  </si>
  <si>
    <t>BKDN0130765</t>
  </si>
  <si>
    <t>VJSHIK</t>
  </si>
  <si>
    <t>SHIKARIPURA</t>
  </si>
  <si>
    <t>Krishna Naik Lambani</t>
  </si>
  <si>
    <t>vb1509@VIJAYABANK.CO.IN</t>
  </si>
  <si>
    <t>SHARAVATHI COMPLEXBHADRAPURA ROAD,SHIKARIPURASHIMOGA</t>
  </si>
  <si>
    <t>577427</t>
  </si>
  <si>
    <t>SHIKAR</t>
  </si>
  <si>
    <t>SHIKARPUR</t>
  </si>
  <si>
    <t xml:space="preserve">PO SADAT                                                                                                                                                                            ,DIST GHAZIPUR      </t>
  </si>
  <si>
    <t>Shikarpur</t>
  </si>
  <si>
    <t>275204</t>
  </si>
  <si>
    <t xml:space="preserve">BARB0SHIKAR </t>
  </si>
  <si>
    <t>SHIBUL</t>
  </si>
  <si>
    <t>SHIKARPUR_UP</t>
  </si>
  <si>
    <t>OLD DEBAI ROAD, NEAR N,SHIKARPUR DIST BULANDR</t>
  </si>
  <si>
    <t>202395</t>
  </si>
  <si>
    <t xml:space="preserve">BARB0SHIBUL </t>
  </si>
  <si>
    <t>SHIKHO</t>
  </si>
  <si>
    <t>SHIKOHABAD,HIND LAMPS</t>
  </si>
  <si>
    <t xml:space="preserve">HIND LAMPS LTD.                                                                                                                                                                     ,MADHOGANJ          </t>
  </si>
  <si>
    <t>Shikohabad</t>
  </si>
  <si>
    <t>205012</t>
  </si>
  <si>
    <t>BARB0SHIKHO</t>
  </si>
  <si>
    <t>SHILLO</t>
  </si>
  <si>
    <t>SHILLONG</t>
  </si>
  <si>
    <t>POLISH BAZAR, POLISH ,POINTPULIN BEHARI ROAD</t>
  </si>
  <si>
    <t xml:space="preserve">BARB0SHILLO </t>
  </si>
  <si>
    <t>DBSHIL</t>
  </si>
  <si>
    <t>shilon@denabank.co.in</t>
  </si>
  <si>
    <t>PLOT NO:6,HOLDING NO:72,,WARD NO:9,POLICE BAZAR ROAD, SHILLONG, EAST KHASI HILLS, MEGHALAYA, 793001</t>
  </si>
  <si>
    <t>East Khasi Hills</t>
  </si>
  <si>
    <t>BKDN0911227</t>
  </si>
  <si>
    <t>LAITUM</t>
  </si>
  <si>
    <t>SHILLONG,LAITUMKHRAH</t>
  </si>
  <si>
    <t>OPPOSITE POST OFFICE,,LAITUMKHRAH, EAST KHAS</t>
  </si>
  <si>
    <t>793003</t>
  </si>
  <si>
    <t xml:space="preserve">BARB0LAITUM </t>
  </si>
  <si>
    <t>MAWDIA</t>
  </si>
  <si>
    <t>SHILLONG,MAWDIANGDIANG</t>
  </si>
  <si>
    <t xml:space="preserve">MAWDIANGDIANG, ,NEIGRIHMS COMPLEX, </t>
  </si>
  <si>
    <t>793012</t>
  </si>
  <si>
    <t xml:space="preserve">BARB0MAWDIA </t>
  </si>
  <si>
    <t>UPPERS</t>
  </si>
  <si>
    <t>SHILLONG,UPPER SHILLONG</t>
  </si>
  <si>
    <t xml:space="preserve">HQ, EAC(U) INDIAN AIR                                                                                                                                                               ,FORCE PO NONGLYER  </t>
  </si>
  <si>
    <t>793009</t>
  </si>
  <si>
    <t>BARB0UPPERS</t>
  </si>
  <si>
    <t>VJSHIM</t>
  </si>
  <si>
    <t xml:space="preserve">Deepika Bhagat </t>
  </si>
  <si>
    <t>vb7701@VIJAYABANK.CO.IN</t>
  </si>
  <si>
    <t>NO 2MALL ROADSIMLA</t>
  </si>
  <si>
    <t>Simla</t>
  </si>
  <si>
    <t>171001</t>
  </si>
  <si>
    <t>DBSHIM</t>
  </si>
  <si>
    <t>SHIMLA</t>
  </si>
  <si>
    <t>shimla@denabank.co.in</t>
  </si>
  <si>
    <t>SARAB COMPLEX, A-60,,MORNING SITE, SANJAULI, SHIMLA, SHIMLA, HIMACHAL PRADESH, 171006</t>
  </si>
  <si>
    <t>171006</t>
  </si>
  <si>
    <t>BKDN0711181</t>
  </si>
  <si>
    <t>EXTSIM</t>
  </si>
  <si>
    <t>SHIMLA,KASUMPTI</t>
  </si>
  <si>
    <t>SHOP NO-2, SDA COMPLEX,KUSUMPTI</t>
  </si>
  <si>
    <t>171009</t>
  </si>
  <si>
    <t xml:space="preserve">BARB0EXTSIM </t>
  </si>
  <si>
    <t>NEWSIM</t>
  </si>
  <si>
    <t>SHIMLA,NEW SHIMLA</t>
  </si>
  <si>
    <t xml:space="preserve">RATHORE BUSINESS CENTA,N. H BYE PASS ROAD </t>
  </si>
  <si>
    <t xml:space="preserve">BARB0NEWSIM </t>
  </si>
  <si>
    <t>SANJAU</t>
  </si>
  <si>
    <t>SHIMLA,SANJAULI</t>
  </si>
  <si>
    <t>SINGH VILLA EXTENSION,,PO SANJAULI,SHIMLA DT</t>
  </si>
  <si>
    <t xml:space="preserve">BARB0SANJAU </t>
  </si>
  <si>
    <t>DBSMGA</t>
  </si>
  <si>
    <t>SHIMOGA</t>
  </si>
  <si>
    <t>shimog@denabank.co.in</t>
  </si>
  <si>
    <t>SURYA COMFORTS BUILDING,3RD PARALLEL, DURGI GUDI, SHIMOGA, SHIMOGA, KARNATAKA, 577201</t>
  </si>
  <si>
    <t>BKDN0611091</t>
  </si>
  <si>
    <t>SHIMOG</t>
  </si>
  <si>
    <t xml:space="preserve">NEAR BUS STAND ,BH ROAD </t>
  </si>
  <si>
    <t xml:space="preserve">BARB0SHIMOG </t>
  </si>
  <si>
    <t>DBSWAD</t>
  </si>
  <si>
    <t>SHINAVAD</t>
  </si>
  <si>
    <t>shinav@denabank.co.in</t>
  </si>
  <si>
    <t>AT&amp; PO-SHINAVAD TAL-MODASA,DIST-ARAVALLI, GANDHINAGAR, ARAVALLI, GUJARAT, 383315</t>
  </si>
  <si>
    <t>BKDN0131720</t>
  </si>
  <si>
    <t>SHIPAC</t>
  </si>
  <si>
    <t>SHINDAD</t>
  </si>
  <si>
    <t>SHINDAD,,</t>
  </si>
  <si>
    <t>424202</t>
  </si>
  <si>
    <t xml:space="preserve">BARB0SHIPAC </t>
  </si>
  <si>
    <t>DBSHIN</t>
  </si>
  <si>
    <t>SHINDEWADI</t>
  </si>
  <si>
    <t>SHINDEWADI@denabank.co.in</t>
  </si>
  <si>
    <t>AT POST SHINDEWADI ( H ),TAL KAVATHE MAHANKAL, SANGLI, SANGLI, MAHARASHTRA, 416405</t>
  </si>
  <si>
    <t>416405</t>
  </si>
  <si>
    <t>BKDN0511678</t>
  </si>
  <si>
    <t>SHINDI</t>
  </si>
  <si>
    <t xml:space="preserve">SHINDI, ,TAL. BHADGAO </t>
  </si>
  <si>
    <t>424103</t>
  </si>
  <si>
    <t xml:space="preserve">BARB0SHINDI </t>
  </si>
  <si>
    <t>SHINOL</t>
  </si>
  <si>
    <t xml:space="preserve">SHINOL BAZAR,,TA.-DHANSURA </t>
  </si>
  <si>
    <t>383311</t>
  </si>
  <si>
    <t xml:space="preserve">BARB0SHINOL </t>
  </si>
  <si>
    <t>DBSNOL</t>
  </si>
  <si>
    <t>SHINOLI</t>
  </si>
  <si>
    <t>shinoli@denabank.co.in</t>
  </si>
  <si>
    <t>SHINOLI KHURD TAL CHANDGAD,DIST KOLHAPUR, PUNE, KOLHAPUR, MAHARASHTRA, 416507</t>
  </si>
  <si>
    <t>BKDN0511626</t>
  </si>
  <si>
    <t>DBSHIP</t>
  </si>
  <si>
    <t>SHIPUR</t>
  </si>
  <si>
    <t>shipu@denabank.co.in</t>
  </si>
  <si>
    <t>AT/POST-TAL - MIRAJ,DT- SANGLI, SHIPUR, SANGLI, MAHARASHTRA, 416410</t>
  </si>
  <si>
    <t>BKDN0511418</t>
  </si>
  <si>
    <t>DBSIRA</t>
  </si>
  <si>
    <t>SHIRALA</t>
  </si>
  <si>
    <t>shiral@denabank.co.in</t>
  </si>
  <si>
    <t>AT &amp; POST.SHIRALA.,AMRAVATI TEHSIL, SHIRALA, AMRAVATI, MAHARASHTRA, 444421</t>
  </si>
  <si>
    <t>444421</t>
  </si>
  <si>
    <t>BKDN0520815</t>
  </si>
  <si>
    <t>DBSHIR</t>
  </si>
  <si>
    <t>SHIRDI</t>
  </si>
  <si>
    <t>shirdi@denabank.co.in</t>
  </si>
  <si>
    <t>GRD FLR,HOTEL SAISH PVT LTD,PIMPALWADI ROAD,,TALUKA RAHATA,DIST AHMEDNAGAR, SHIRDI, AHMADNAGAR, MAHARASHTRA, 423109</t>
  </si>
  <si>
    <t>423109</t>
  </si>
  <si>
    <t>BKDN0521537</t>
  </si>
  <si>
    <t>VJSHIR</t>
  </si>
  <si>
    <t>SHIRDI-MAHARASHTRA</t>
  </si>
  <si>
    <t>RAJENDRA M SONKUSARE .</t>
  </si>
  <si>
    <t>vb5083@VIJAYABANK.CO.IN</t>
  </si>
  <si>
    <t>HOTEL SAISH PVT.LTDPIMPALWADI ROADSHIRDI,AHMEDNAGAR DIST</t>
  </si>
  <si>
    <t>Shirdi</t>
  </si>
  <si>
    <t>VJSHGA</t>
  </si>
  <si>
    <t>SHIROL</t>
  </si>
  <si>
    <t>MANJUNATH RADDER</t>
  </si>
  <si>
    <t>vb1196@VIJAYABANK.CO.IN</t>
  </si>
  <si>
    <t>GADI BUILDING, 1074/2B,HADLI SHIROL ROAD, SHIROLNARAGUND TALUK, GADAG DIST</t>
  </si>
  <si>
    <t>582212</t>
  </si>
  <si>
    <t>SHIRPU</t>
  </si>
  <si>
    <t>SHIRPUR</t>
  </si>
  <si>
    <t>HNO-1921, DR. AMBEDKAR,MARG</t>
  </si>
  <si>
    <t>Shirpur</t>
  </si>
  <si>
    <t xml:space="preserve">BARB0SHIRPU </t>
  </si>
  <si>
    <t>VJSPUR</t>
  </si>
  <si>
    <t xml:space="preserve">Rahul Rokde </t>
  </si>
  <si>
    <t>vb5127@VIJAYABANK.CO.IN</t>
  </si>
  <si>
    <t>06B, SUBHASH COLONY NAGAR,PALIKA ROAD, BEHIND COTTAGEHOSPITAL, SHIRPUR, DHULE</t>
  </si>
  <si>
    <t>DBSPUR</t>
  </si>
  <si>
    <t>shirpu@denabank.co.in</t>
  </si>
  <si>
    <t>PLOT NO 57 SHRIRAM NAGAR VARSHA APARTMENT SHI,SHAHADA ROAD TAL SHIRPUR DIST DHULE, SHIRPUR-WARWADE, DHULE, MAHARASHTRA, 425405</t>
  </si>
  <si>
    <t>BKDN0520283</t>
  </si>
  <si>
    <t>SHIRSA</t>
  </si>
  <si>
    <t>SHIRSALE</t>
  </si>
  <si>
    <t xml:space="preserve">SHIRSALE,ARADHANA,BHAV,AMALNER </t>
  </si>
  <si>
    <t xml:space="preserve">BARB0SHIRSA </t>
  </si>
  <si>
    <t>SHIRSU</t>
  </si>
  <si>
    <t>SHIRSUPHAL</t>
  </si>
  <si>
    <t>SHIRSUPHAL,,TAL.-BARAMATI</t>
  </si>
  <si>
    <t xml:space="preserve">BARB0SHIRSU </t>
  </si>
  <si>
    <t>SHIRWA</t>
  </si>
  <si>
    <t>SHIRWAL</t>
  </si>
  <si>
    <t>AT &amp; PO - SHIRWAL,TAL.,KHANDALA,SATARA</t>
  </si>
  <si>
    <t>Shirwal</t>
  </si>
  <si>
    <t>412801</t>
  </si>
  <si>
    <t xml:space="preserve">BARB0SHIRWA </t>
  </si>
  <si>
    <t>SHISHG</t>
  </si>
  <si>
    <t>SHISHGARH</t>
  </si>
  <si>
    <t xml:space="preserve">VILL. &amp; PO. SHISHGARH,,DIST. BAREILLY </t>
  </si>
  <si>
    <t xml:space="preserve">BARB0SHISHG </t>
  </si>
  <si>
    <t>VJSHIS</t>
  </si>
  <si>
    <t>SHISHILA</t>
  </si>
  <si>
    <t>VJSHIS@bankofbaroda.co.in</t>
  </si>
  <si>
    <t>UMMANTI MARG SHISHILA POST AND VILLAGE</t>
  </si>
  <si>
    <t>574198</t>
  </si>
  <si>
    <t>VIJB0001307</t>
  </si>
  <si>
    <t>SHIVNA</t>
  </si>
  <si>
    <t>SHIV NAGAR</t>
  </si>
  <si>
    <t>MAIN ROAD, SHIVNAGAR                                                                                                                                                                ,DISTT. PILIBHIT, UP</t>
  </si>
  <si>
    <t>SHIVNAGAR</t>
  </si>
  <si>
    <t>BARB0SHIVNA</t>
  </si>
  <si>
    <t>DBSHIJ</t>
  </si>
  <si>
    <t>SHIVAJI HSG SOC,PUNE</t>
  </si>
  <si>
    <t>shipun@denabank.co.in</t>
  </si>
  <si>
    <t>68,  SHIVAJI HOUSING,ANAND BUNGLOW, PUNE, PUNE, MAHARASHTRA, 411016</t>
  </si>
  <si>
    <t>BKDN0510956</t>
  </si>
  <si>
    <t>VJSHDE</t>
  </si>
  <si>
    <t>SHIVAJI MARG DELHI</t>
  </si>
  <si>
    <t>CHANDRAWATI</t>
  </si>
  <si>
    <t>VJSHDE@bankofbaroda.com</t>
  </si>
  <si>
    <t>SHIVAJI MARG NEW DELHI</t>
  </si>
  <si>
    <t>VIJB0006060</t>
  </si>
  <si>
    <t>DBSMAR</t>
  </si>
  <si>
    <t>SHIVAJI MARG,LUCKNOW</t>
  </si>
  <si>
    <t>shinew@denabank.co.in</t>
  </si>
  <si>
    <t>7.SHIVAJI MARG.,LUCKNOW., LUCKNOW, LUCKNOW, UTTAR PRADESH, 226018</t>
  </si>
  <si>
    <t>BKDN0720631</t>
  </si>
  <si>
    <t>DBDADR</t>
  </si>
  <si>
    <t>SHIVAJI PARK</t>
  </si>
  <si>
    <t>shibom@denabank.co.in</t>
  </si>
  <si>
    <t>JITKAR HOUSE 15 A, CADEL ROAD,NORTH SHIVAJI PARK DADAR, MUMBAI, MUMBAI, MAHARASHTRA, 400028</t>
  </si>
  <si>
    <t>BKDN0460533</t>
  </si>
  <si>
    <t>DBSVAL</t>
  </si>
  <si>
    <t>SHIVALI</t>
  </si>
  <si>
    <t>shival@denabank.co.in</t>
  </si>
  <si>
    <t>AT &amp; POST-SHIVALI.,TAL.AUSA, SHIVLI, LATUR, MAHARASHTRA, 413520</t>
  </si>
  <si>
    <t>413520</t>
  </si>
  <si>
    <t>BKDN0511029</t>
  </si>
  <si>
    <t>SHIVDA</t>
  </si>
  <si>
    <t>SHIVDASPURA</t>
  </si>
  <si>
    <t>GRAM SHIVDASPURA, SEWA                                                                                                                                                              ,SAHAKARI BHAWAN, JA</t>
  </si>
  <si>
    <t>303903</t>
  </si>
  <si>
    <t>BARB0SHIVDA</t>
  </si>
  <si>
    <t>SHIVGA</t>
  </si>
  <si>
    <t>SHIVGARH KALA</t>
  </si>
  <si>
    <t>VILL &amp; PO BHANGAHA BAZ                                                                                                                                                              ,THESIL BHINGA, DIST</t>
  </si>
  <si>
    <t>SHIVGARHKALA</t>
  </si>
  <si>
    <t>BARB0SHIVGA</t>
  </si>
  <si>
    <t>SHIVMP</t>
  </si>
  <si>
    <t>SHIVPURI</t>
  </si>
  <si>
    <t xml:space="preserve">HAZISANU MARKET,AB ROAD </t>
  </si>
  <si>
    <t>Shivpuri</t>
  </si>
  <si>
    <t>473551</t>
  </si>
  <si>
    <t xml:space="preserve">BARB0SHIVMP </t>
  </si>
  <si>
    <t>DBSHVP</t>
  </si>
  <si>
    <t>shivpu@denabank.co.in</t>
  </si>
  <si>
    <t>SIDDHESWAR ROAD,NEAR OLD BUSTAND, SHIVPURI, SHIVPURI, MADHYA PRADESH, 473551</t>
  </si>
  <si>
    <t>BKDN0811721</t>
  </si>
  <si>
    <t>VJSHIP</t>
  </si>
  <si>
    <t>GAURAV MISHRA</t>
  </si>
  <si>
    <t>vb7627@VIJAYABANK.CO.IN</t>
  </si>
  <si>
    <t>OPP. SHIVNIVAS,NEW BLOCKSHIVPURIGANDHI PARK ROAD</t>
  </si>
  <si>
    <t>SHIVPU</t>
  </si>
  <si>
    <t>SHIVPURI BAREILLY</t>
  </si>
  <si>
    <t xml:space="preserve">PO. SHIVPURI ,DIST. BAREILLY </t>
  </si>
  <si>
    <t xml:space="preserve">BARB0SHIVPU </t>
  </si>
  <si>
    <t>SHIFAT</t>
  </si>
  <si>
    <t>SHIVPURI_FATEHPUR</t>
  </si>
  <si>
    <t>VILL SHIVPURI, NEAR SH,IV BHAJAN SINGH BALIKA</t>
  </si>
  <si>
    <t xml:space="preserve">BARB0SHIFAT </t>
  </si>
  <si>
    <t>DBSHIV</t>
  </si>
  <si>
    <t>SHIVRAJPUR</t>
  </si>
  <si>
    <t>shivra@denabank.co.in</t>
  </si>
  <si>
    <t>DARA MANSION, SHIVRAJPUR,TAL- HALOL,,DIST- PANCHMAHAL GUJARAT, SHIVRAJPUR, PANCH MAHALS, GUJARAT, 389370</t>
  </si>
  <si>
    <t>389370</t>
  </si>
  <si>
    <t>BKDN0220312</t>
  </si>
  <si>
    <t>SHIVRA</t>
  </si>
  <si>
    <t>SHIVRAJPUR,KANPUR CITY</t>
  </si>
  <si>
    <t>209205</t>
  </si>
  <si>
    <t xml:space="preserve">BARB0SHIVRA </t>
  </si>
  <si>
    <t>SHIWAD</t>
  </si>
  <si>
    <t>SHIWAD, ,TEH.-CHOOTH KA BARWAD,</t>
  </si>
  <si>
    <t>322704</t>
  </si>
  <si>
    <t xml:space="preserve">BARB0SHIWAD </t>
  </si>
  <si>
    <t>DBSHIY</t>
  </si>
  <si>
    <t>SHIYAWADA</t>
  </si>
  <si>
    <t>shiyaw@denabank.co.in</t>
  </si>
  <si>
    <t>222-223 NEW BHARWAD VAS,AT &amp; POST SHIYAWADA, DHOLKA, AHMEDABAD, GUJARAT, 382225</t>
  </si>
  <si>
    <t>BKDN0111652</t>
  </si>
  <si>
    <t>VJSHOL</t>
  </si>
  <si>
    <t>SHOLAPUR,MAHARASTRA</t>
  </si>
  <si>
    <t>MANISH KUMAR .</t>
  </si>
  <si>
    <t>vb5018@VIJAYABANK.CO.IN</t>
  </si>
  <si>
    <t>486 / 469, C S NO 240A-243, JODHBHAVI PETHKONTUM CHOWK, SHOLAPUR</t>
  </si>
  <si>
    <t>413005</t>
  </si>
  <si>
    <t>SHRAWA</t>
  </si>
  <si>
    <t>SHRAWANI</t>
  </si>
  <si>
    <t xml:space="preserve">SHRAWANI, TA NAVAPUR                                                                                                                                                                ,                   </t>
  </si>
  <si>
    <t xml:space="preserve">BARB0SHRAWA </t>
  </si>
  <si>
    <t>DBSHRE</t>
  </si>
  <si>
    <t>SHREENAGAR THANA WEST</t>
  </si>
  <si>
    <t>thane@denabank.co.in</t>
  </si>
  <si>
    <t>A-13-1 SECTOR 4,SHREENAGAR,THANE 400604, MUMBAI, THANE, MAHARASHTRA, 400604</t>
  </si>
  <si>
    <t>BKDN0471072</t>
  </si>
  <si>
    <t>TRDSHA</t>
  </si>
  <si>
    <t>SHRI BHAINI SAHIB</t>
  </si>
  <si>
    <t xml:space="preserve">VPO-SRI BHAINI SAHIB ,DISTT-LUDHIANA </t>
  </si>
  <si>
    <t>141126</t>
  </si>
  <si>
    <t xml:space="preserve">BARB0TRDSHA </t>
  </si>
  <si>
    <t>VJSRIG</t>
  </si>
  <si>
    <t>Shriganganagar</t>
  </si>
  <si>
    <t>Narendra Kumar Juneja</t>
  </si>
  <si>
    <t>vb7007@VIJAYABANK.CO.IN</t>
  </si>
  <si>
    <t>NO 25B-BLOCKSRIGANGANAGAR</t>
  </si>
  <si>
    <t>SHRIRA</t>
  </si>
  <si>
    <t>SHRIRAMPUR</t>
  </si>
  <si>
    <t>POST BOX NO. 82,DUDHEDIA BUILDING</t>
  </si>
  <si>
    <t>Shrirampur</t>
  </si>
  <si>
    <t>413709</t>
  </si>
  <si>
    <t xml:space="preserve">BARB0SHRIRA </t>
  </si>
  <si>
    <t>DBSHRI</t>
  </si>
  <si>
    <t>SHRIWARDHAN</t>
  </si>
  <si>
    <t>shriwa@denabank.co.in</t>
  </si>
  <si>
    <t>CH.SHIVAJI MAH.ROAD BAZAR PETH,TALUKA-SHRIWARDHAN, RAIGADH, RAIGAD, MAHARASHTRA, 402110</t>
  </si>
  <si>
    <t>402110</t>
  </si>
  <si>
    <t>BKDN0470542</t>
  </si>
  <si>
    <t>SHRWAN</t>
  </si>
  <si>
    <t>SHRWAN KHETRA</t>
  </si>
  <si>
    <t xml:space="preserve">VILL SHRWAN KHETRA                                                                                                                                                                  ,PO KARAMPUR        </t>
  </si>
  <si>
    <t>SHRWANKHETRA</t>
  </si>
  <si>
    <t>BARB0SHRWAN</t>
  </si>
  <si>
    <t>SHUJAL</t>
  </si>
  <si>
    <t>SHUJALPUR</t>
  </si>
  <si>
    <t>M G ROAD, BRIJ NAGAR ,CHOURAHA, SHUJALPUR</t>
  </si>
  <si>
    <t>Shujalpur</t>
  </si>
  <si>
    <t>465333</t>
  </si>
  <si>
    <t xml:space="preserve">BARB0SHUJAL </t>
  </si>
  <si>
    <t>SHUNAO</t>
  </si>
  <si>
    <t>SHUKLAGANJ</t>
  </si>
  <si>
    <t>1/175 A RAJDHANI MARG                                                                                                                                                               ,SHUKLAGANJ DIST UNN</t>
  </si>
  <si>
    <t>209861</t>
  </si>
  <si>
    <t>BARB0SHUNAO</t>
  </si>
  <si>
    <t>SHUKLA</t>
  </si>
  <si>
    <t>SHUKLATIRTH</t>
  </si>
  <si>
    <t xml:space="preserve">AT PO SHUKLATIRTH,TALUKA BHARUCH </t>
  </si>
  <si>
    <t>392030</t>
  </si>
  <si>
    <t xml:space="preserve">BARB0SHUKLA </t>
  </si>
  <si>
    <t>SHUKUL</t>
  </si>
  <si>
    <t>SHUKUL BAZAR</t>
  </si>
  <si>
    <t>SHUKUL BAZAR ,</t>
  </si>
  <si>
    <t>268204</t>
  </si>
  <si>
    <t xml:space="preserve">BARB0SHUKUL </t>
  </si>
  <si>
    <t>DBSHYA</t>
  </si>
  <si>
    <t>SHYAMBAZAR</t>
  </si>
  <si>
    <t>shyamb@denabank.co.in</t>
  </si>
  <si>
    <t>83/1,BIDHAN SARANI, KOLKATA, KOLKATA, WEST BENGAL, 700004</t>
  </si>
  <si>
    <t>BKDN0910172</t>
  </si>
  <si>
    <t>VJSHYA</t>
  </si>
  <si>
    <t>Shyambazar</t>
  </si>
  <si>
    <t>Sri Abhishek Kumar</t>
  </si>
  <si>
    <t>vb7223@VIJAYABANK.CO.IN</t>
  </si>
  <si>
    <t>54/A,FIRST FLOORBHUPEN BOSE AVENUESHYAM BAZAR</t>
  </si>
  <si>
    <t>SIBARF</t>
  </si>
  <si>
    <t>SIBAR</t>
  </si>
  <si>
    <t>VILLAGE SIBAR POST SOHAWAL NH28 NEAR LOHIYA,BRIDGE FAIZABADUTTAR PRADESH</t>
  </si>
  <si>
    <t>SIBSAG</t>
  </si>
  <si>
    <t>SIBSAGAR</t>
  </si>
  <si>
    <t xml:space="preserve">NEAR NRL ENERGY CENTRE,AMOLAPATTY, A T ROAD </t>
  </si>
  <si>
    <t>785604</t>
  </si>
  <si>
    <t xml:space="preserve">BARB0SIBSAG </t>
  </si>
  <si>
    <t>VJSIDA</t>
  </si>
  <si>
    <t>SIDDAKATTE</t>
  </si>
  <si>
    <t>MURLIDHAR</t>
  </si>
  <si>
    <t>bm1198@vijayabank.co.in</t>
  </si>
  <si>
    <t>Main Road Manjari complex Siddakatte</t>
  </si>
  <si>
    <t>574237</t>
  </si>
  <si>
    <t>VIJB0001198</t>
  </si>
  <si>
    <t>VJSIBA</t>
  </si>
  <si>
    <t>SIDDAPUR</t>
  </si>
  <si>
    <t>PRASHANTH D PATEL</t>
  </si>
  <si>
    <t>vb1500@VIJAYABANK.CO.IN</t>
  </si>
  <si>
    <t>AT &amp; POST SIDDAPURBILAGI TALUKBAGALKOT DIST</t>
  </si>
  <si>
    <t>Siddapur</t>
  </si>
  <si>
    <t>587117</t>
  </si>
  <si>
    <t>VJSIKO</t>
  </si>
  <si>
    <t>SIDDAPURA</t>
  </si>
  <si>
    <t>MR.PRASHANTH K N</t>
  </si>
  <si>
    <t>vb1199@VIJAYABANK.CO.IN</t>
  </si>
  <si>
    <t>VIRAJPET ROADSIDDAPURKODAGU DIST</t>
  </si>
  <si>
    <t>571253</t>
  </si>
  <si>
    <t>VJSINA</t>
  </si>
  <si>
    <t>Siddartha Nagar</t>
  </si>
  <si>
    <t>Mukesh Kukna</t>
  </si>
  <si>
    <t>vb1457@VIJAYABANK.CO.IN</t>
  </si>
  <si>
    <t>NO.831,VINAYA MARGASIDDARTH NAGARMYSORE</t>
  </si>
  <si>
    <t>DBSIDD</t>
  </si>
  <si>
    <t>SIDDHANERLI</t>
  </si>
  <si>
    <t>siddha@denabank.co.in</t>
  </si>
  <si>
    <t>TAL. KAGAL,DIST. KOLHAPUR, SIDDH, KOLHAPUR, MAHARASHTRA, 416232</t>
  </si>
  <si>
    <t>416232</t>
  </si>
  <si>
    <t>BKDN0510995</t>
  </si>
  <si>
    <t>VJSIDD</t>
  </si>
  <si>
    <t>SIDDHPUR</t>
  </si>
  <si>
    <t>RAVI CHAHAR</t>
  </si>
  <si>
    <t>vb6903@VIJAYABANK.CO.IN</t>
  </si>
  <si>
    <t>SHOP NO 92,93,94,95 &amp; 96SHLOK EMPIRE TAVADIYA CROSS ROAD,SIDDHPUR</t>
  </si>
  <si>
    <t>SIDDIP</t>
  </si>
  <si>
    <t>SIDDIPET</t>
  </si>
  <si>
    <t>H NO 8-1-44 HYDERABAD,RD KRISHNA REDDY CHAMB</t>
  </si>
  <si>
    <t>Siddipet</t>
  </si>
  <si>
    <t>502103</t>
  </si>
  <si>
    <t xml:space="preserve">BARB0SIDDIP </t>
  </si>
  <si>
    <t>VJSIPE</t>
  </si>
  <si>
    <t>Ramesh Kolla</t>
  </si>
  <si>
    <t>vb4155@VIJAYABANK.CO.IN</t>
  </si>
  <si>
    <t>DR.NO.18-81, UPPER GROUND FLOOR,HYDERABAD ROAD NEAR HB COLONY, NEAR BUS DEPOT,SIDDIPET</t>
  </si>
  <si>
    <t>DBSPUD</t>
  </si>
  <si>
    <t>SIDHAPUDUR</t>
  </si>
  <si>
    <t>sidcoi@denabank.co.in</t>
  </si>
  <si>
    <t>DHANALAXMI NAGAR,37, SAROJINI NAIDU ROAD, COIMBATORE, COIMBATORE, TAMIL NADU, 641044</t>
  </si>
  <si>
    <t>641044</t>
  </si>
  <si>
    <t>BKDN0621295</t>
  </si>
  <si>
    <t>SIDHAU</t>
  </si>
  <si>
    <t>SIDHAULI</t>
  </si>
  <si>
    <t>GANDHINAGAR OPP MISHRI,KH BUS STAND SIDHAULI</t>
  </si>
  <si>
    <t>261303</t>
  </si>
  <si>
    <t xml:space="preserve">BARB0SIDHAU </t>
  </si>
  <si>
    <t>SIDHI</t>
  </si>
  <si>
    <t xml:space="preserve">GYAN PHARMA, NEAR POOJ                                                                                                                                                              ,A PARK, SIDHI,MP   </t>
  </si>
  <si>
    <t>Sidhi</t>
  </si>
  <si>
    <t>486661</t>
  </si>
  <si>
    <t>BARB0SIDHIX</t>
  </si>
  <si>
    <t>SIDHNA</t>
  </si>
  <si>
    <t>SIDHNAGAR</t>
  </si>
  <si>
    <t>SIDHNAGAR,PO.BHANUPURI,KHAJURIA, TEL.PURANPUR</t>
  </si>
  <si>
    <t xml:space="preserve">BARB0SIDHNA </t>
  </si>
  <si>
    <t>SIDHPU</t>
  </si>
  <si>
    <t>SIDHPUR</t>
  </si>
  <si>
    <t xml:space="preserve">PATHAR POLE, ,SIDHPUR </t>
  </si>
  <si>
    <t>Sidhpur</t>
  </si>
  <si>
    <t xml:space="preserve">BARB0SIDHPU </t>
  </si>
  <si>
    <t>DBSIDH</t>
  </si>
  <si>
    <t>sidhpu@denabank.co.in</t>
  </si>
  <si>
    <t>JODIAVIR NAKA.,NORTH GUJARAT, SIDHPUR, PATAN, GUJARAT, 384151</t>
  </si>
  <si>
    <t>BKDN0150057</t>
  </si>
  <si>
    <t>LAXSID</t>
  </si>
  <si>
    <t>SIDHPUR,LAXMI MARKET</t>
  </si>
  <si>
    <t>1ST FLOOR, PRAMUKH PLA,ZA SJ ROAD, NEAR COURT</t>
  </si>
  <si>
    <t xml:space="preserve">BARB0LAXSID </t>
  </si>
  <si>
    <t>DBSHOR</t>
  </si>
  <si>
    <t>SIHOR</t>
  </si>
  <si>
    <t>sihor@denabank.co.in</t>
  </si>
  <si>
    <t>SHREE J B PANDYA AUDICHYA CHHATRALAY SHOPPING,OPPOSITE PETROL PUMPTOWER CHOWKDIST-BHAVNAGAR, SIHOR, BHAVNAGAR, GUJARAT, 364240</t>
  </si>
  <si>
    <t>364240</t>
  </si>
  <si>
    <t>BKDN0320092</t>
  </si>
  <si>
    <t>SIHOR,SSI SIHOR</t>
  </si>
  <si>
    <t>J.B CHHATRALAYA BLDG ,BHAVNAGAR-RAJKOT ROAD</t>
  </si>
  <si>
    <t>Sihor</t>
  </si>
  <si>
    <t xml:space="preserve">BARB0SIHORX </t>
  </si>
  <si>
    <t>DBBANS</t>
  </si>
  <si>
    <t>sihori@denabank.co.in</t>
  </si>
  <si>
    <t>NEAR OLD BUS STAND,NEAR OLD BUS STAND, SIHORI, BANAS KANTHA, GUJARAT, 385550</t>
  </si>
  <si>
    <t>BKDN0140296</t>
  </si>
  <si>
    <t>KHOJAP</t>
  </si>
  <si>
    <t>SIKANDARA</t>
  </si>
  <si>
    <t xml:space="preserve">VILL AND POST SIKANDRA,DIST. KANPUR DEHAT </t>
  </si>
  <si>
    <t>209125</t>
  </si>
  <si>
    <t xml:space="preserve">BARB0KHOJAP </t>
  </si>
  <si>
    <t>SIKABS</t>
  </si>
  <si>
    <t>SIKANDARPUR</t>
  </si>
  <si>
    <t>V.PO.-SIKANDERPUR, ,TEH.-CHAKIA</t>
  </si>
  <si>
    <t xml:space="preserve">BARB0SIKABS </t>
  </si>
  <si>
    <t>SIKAND</t>
  </si>
  <si>
    <t>SIKANDARPUR,SIKANDARPUR BAZAR</t>
  </si>
  <si>
    <t xml:space="preserve">SIKANDARPUR BAZAR,                                                                                                                                                                  ,AMBEDKAR NAGAR     </t>
  </si>
  <si>
    <t>BARB0SIKAND</t>
  </si>
  <si>
    <t>SIKSHA</t>
  </si>
  <si>
    <t>SIKANDARPUR,SIKANDARPUR KALAN</t>
  </si>
  <si>
    <t>VILL SIKANDARPUR KALAN                                                                                                                                                              ,DT SIKANDARPURKALAN</t>
  </si>
  <si>
    <t>Sikandarpur</t>
  </si>
  <si>
    <t>BARB0SIKSHA</t>
  </si>
  <si>
    <t>SIKALI</t>
  </si>
  <si>
    <t>SIKANDRA RAO</t>
  </si>
  <si>
    <t xml:space="preserve">SIKANDRA RAO,G.T. RAOD                                                                                                                                                              ,SIKANDRARAO        </t>
  </si>
  <si>
    <t>MAHAMAYANAGAR</t>
  </si>
  <si>
    <t>204215</t>
  </si>
  <si>
    <t>BARB0SIKALI</t>
  </si>
  <si>
    <t>SIKBUL</t>
  </si>
  <si>
    <t>SIKANDRABAD</t>
  </si>
  <si>
    <t xml:space="preserve">OPP ROADWAYS BUS STAND,G T ROAD,SIKANDRABAD </t>
  </si>
  <si>
    <t xml:space="preserve">BARB0SIKBUL </t>
  </si>
  <si>
    <t>VJSIKA</t>
  </si>
  <si>
    <t>Nitin Prakash</t>
  </si>
  <si>
    <t>vb7044@VIJAYABANK.CO.IN</t>
  </si>
  <si>
    <t>WARD NO.25, GHAR AANGAN APARTMENT,HALI NO-1, RANI SATI ROAD,SIKAR,</t>
  </si>
  <si>
    <t>332001</t>
  </si>
  <si>
    <t>DBSIKA</t>
  </si>
  <si>
    <t>SIKAR</t>
  </si>
  <si>
    <t>sikar@denabank.co.in</t>
  </si>
  <si>
    <t>TIRUPATI COMPLEX, NEAR TAPDIA BAGECHI,BAJAJ ROAD, SIKAR, SIKAR, SIKAR, RAJASTHAN, 332001</t>
  </si>
  <si>
    <t>BKDN0710756</t>
  </si>
  <si>
    <t>STASIK</t>
  </si>
  <si>
    <t>STATION ROAD, SIKAR,SIKAR</t>
  </si>
  <si>
    <t xml:space="preserve">BARB0STASIK </t>
  </si>
  <si>
    <t>DEVSIK</t>
  </si>
  <si>
    <t>SIKAR,DEVIPUR KOTHI ROAD</t>
  </si>
  <si>
    <t>KOTHI ROAD DEVIPURA,SIKAR</t>
  </si>
  <si>
    <t xml:space="preserve">BARB0DEVSIK </t>
  </si>
  <si>
    <t>MUSSIK</t>
  </si>
  <si>
    <t>SIKAR,MUSLIM MOHALLA</t>
  </si>
  <si>
    <t>FATEHPUR ROAD, MUSLIM,MOHALLA, NR ISLAMIA</t>
  </si>
  <si>
    <t xml:space="preserve">BARB0MUSSIK </t>
  </si>
  <si>
    <t>PIPRAL</t>
  </si>
  <si>
    <t>SIKAR,PIPRALI ROAD</t>
  </si>
  <si>
    <t>NEAR RAILWAY BRIJ SAMR,ATHPURA , SIKAR, RJ</t>
  </si>
  <si>
    <t>332027</t>
  </si>
  <si>
    <t xml:space="preserve">BARB0PIPRAL </t>
  </si>
  <si>
    <t>SCHSIK</t>
  </si>
  <si>
    <t>SIKAR,SALASAR ROAD</t>
  </si>
  <si>
    <t>SALASAR ROAD ,SIKAR</t>
  </si>
  <si>
    <t xml:space="preserve">BARB0SCHSIK </t>
  </si>
  <si>
    <t>SIKARH</t>
  </si>
  <si>
    <t>SIKARHATA KALAN</t>
  </si>
  <si>
    <t>SIKARHATA KALAN,                                                                                                                                                                    ,VILL PO SIKARHATA K</t>
  </si>
  <si>
    <t>SIKARHATAKALAN</t>
  </si>
  <si>
    <t>802222</t>
  </si>
  <si>
    <t>BARB0SIKARH</t>
  </si>
  <si>
    <t>VJSIAK</t>
  </si>
  <si>
    <t>Sikendra</t>
  </si>
  <si>
    <t>Mr. Sachin Kumar</t>
  </si>
  <si>
    <t>vb6542@VIJAYABANK.CO.IN</t>
  </si>
  <si>
    <t>VIJAYA BANK, SHASTRIPURAM,SECTOR-A, MOJA DEHTORA CROSSING,SIKANDRA</t>
  </si>
  <si>
    <t>SIKROD</t>
  </si>
  <si>
    <t>SIKRODHI</t>
  </si>
  <si>
    <t xml:space="preserve">VILL PO SIKRODHI                                                                                                                                                                    ,DIST FATEHPUR      </t>
  </si>
  <si>
    <t>BARB0SIKROD</t>
  </si>
  <si>
    <t>SILCHA</t>
  </si>
  <si>
    <t>SILCHAR</t>
  </si>
  <si>
    <t xml:space="preserve">SHILLONGPATTY,S.P.MUKHERJEE ROAD </t>
  </si>
  <si>
    <t xml:space="preserve">BARB0SILCHA </t>
  </si>
  <si>
    <t>DBSILC</t>
  </si>
  <si>
    <t>silcha@denabank.co.in</t>
  </si>
  <si>
    <t>U K DATT SARANI,,S P ROAD, SILCHAR, CACHAR, ASSAM, 788001</t>
  </si>
  <si>
    <t>BKDN0911268</t>
  </si>
  <si>
    <t>SILIGU</t>
  </si>
  <si>
    <t>SILIGURI</t>
  </si>
  <si>
    <t>19, HILL CART ROAD                                                                                                                                                                  ,VIVEKANANDA SUPER M</t>
  </si>
  <si>
    <t>Siliguri</t>
  </si>
  <si>
    <t>734001</t>
  </si>
  <si>
    <t>BARB0SILIGU</t>
  </si>
  <si>
    <t>VJSILI</t>
  </si>
  <si>
    <t>Sri P. Raja Sekhar</t>
  </si>
  <si>
    <t>vb7207@VIJAYABANK.CO.IN</t>
  </si>
  <si>
    <t>GROUND FLOORNANAK COMPLEXSEVOKE ROAD</t>
  </si>
  <si>
    <t>DBSILI</t>
  </si>
  <si>
    <t>SILIGURI BRANCH</t>
  </si>
  <si>
    <t>siligu@denabank.co.in</t>
  </si>
  <si>
    <t>33/34 SEVOKE ROAD,SILIGURI, SILIGURI, DARJILING, WEST BENGAL, 734001</t>
  </si>
  <si>
    <t>BKDN0911147</t>
  </si>
  <si>
    <t>SEVOKE</t>
  </si>
  <si>
    <t>SILIGURI,SEVOKE ROAD</t>
  </si>
  <si>
    <t xml:space="preserve">194-SEVOKE ROAD                                                                                                                                                                     ,                   </t>
  </si>
  <si>
    <t>BARB0SEVOKE</t>
  </si>
  <si>
    <t>GARUR</t>
  </si>
  <si>
    <t>SILLI,GARUR</t>
  </si>
  <si>
    <t xml:space="preserve">GARUR BAZAR, PO - GARR                                                                                                                                                              ,DIST BAGESHWAR     </t>
  </si>
  <si>
    <t>263641</t>
  </si>
  <si>
    <t>BARB0GARURX</t>
  </si>
  <si>
    <t>SILOKH</t>
  </si>
  <si>
    <t>SILOKHAR</t>
  </si>
  <si>
    <t xml:space="preserve">VILL. SILOKHRA ,PO. SIKANDRA </t>
  </si>
  <si>
    <t xml:space="preserve">BARB0SILOKH </t>
  </si>
  <si>
    <t>SILORA</t>
  </si>
  <si>
    <t xml:space="preserve">SHRI NAGAR ROAD,,SILORA, </t>
  </si>
  <si>
    <t>305802</t>
  </si>
  <si>
    <t xml:space="preserve">BARB0SILORA </t>
  </si>
  <si>
    <t>VJSILP</t>
  </si>
  <si>
    <t>Silpukhuri</t>
  </si>
  <si>
    <t>Chatra Gopal Thengal</t>
  </si>
  <si>
    <t>vb8011@VIJAYABANK.CO.IN</t>
  </si>
  <si>
    <t>ANNAPURNA COMPLEXNO.76 1ST FLOORNABHAGRAHA ROAD,SILPUKHURI</t>
  </si>
  <si>
    <t>781003</t>
  </si>
  <si>
    <t>SILUDI</t>
  </si>
  <si>
    <t>MADRESA BUILDING AT &amp;,DIST BHARUCH, GUJARAT5</t>
  </si>
  <si>
    <t xml:space="preserve">BARB0SILUDI </t>
  </si>
  <si>
    <t>SILVAS</t>
  </si>
  <si>
    <t>SILVASSA</t>
  </si>
  <si>
    <t xml:space="preserve">BANK OF BARODA, ADIVASI BHAVAN,OPP PIONEER HOTEL, TOKARKHADA </t>
  </si>
  <si>
    <t xml:space="preserve">BARB0SILVAS </t>
  </si>
  <si>
    <t>VJSILV</t>
  </si>
  <si>
    <t>VISHNU SHANKAR MISHRA</t>
  </si>
  <si>
    <t>vb6057@VIJAYABANK.CO.IN</t>
  </si>
  <si>
    <t>V B MALL,OPP.GOVT.SUPPLY OFFICNEAR DIST COUR BUILDINGSILVASSA</t>
  </si>
  <si>
    <t>DBSILV</t>
  </si>
  <si>
    <t>silvas@denabank.co.in</t>
  </si>
  <si>
    <t>KALYANKUNJ BUILDING,CIRCUIT HOUSE ROAD,NEAR- ZANDA CHOWK, SILVASSA, DADRA &amp; NAGAR HAVELI, DADRA AND NAGAR HAVELI, 396230</t>
  </si>
  <si>
    <t>BKDN0240250</t>
  </si>
  <si>
    <t>SILSIL</t>
  </si>
  <si>
    <t>SILVASSA,VAPI MAIN RD</t>
  </si>
  <si>
    <t>SAICHAMBER, NR SAUBHAG,YA INN HOTEL, SILVASSA</t>
  </si>
  <si>
    <t xml:space="preserve">BARB0SILSIL </t>
  </si>
  <si>
    <t>SIMALI</t>
  </si>
  <si>
    <t>SIMALIYA</t>
  </si>
  <si>
    <t>AT &amp; PO  SIMALIYA, TA                                                                                                                                                               ,SANTRAMPUR, GUJARAT</t>
  </si>
  <si>
    <t>BARB0SIMALI</t>
  </si>
  <si>
    <t>SIMALW</t>
  </si>
  <si>
    <t>SIMALWARA</t>
  </si>
  <si>
    <t>BARB0SIMALW</t>
  </si>
  <si>
    <t>SIMDEG</t>
  </si>
  <si>
    <t>SIMDEGA</t>
  </si>
  <si>
    <t xml:space="preserve">PRI CHOWK, SIMDEGA,,JHARKHAND </t>
  </si>
  <si>
    <t>Simdega</t>
  </si>
  <si>
    <t>835223</t>
  </si>
  <si>
    <t xml:space="preserve">BARB0SIMDEG </t>
  </si>
  <si>
    <t>SIMLA</t>
  </si>
  <si>
    <t>CART ROAD,GURUDWARA,SINGH SABHA BLDG</t>
  </si>
  <si>
    <t xml:space="preserve">BARB0SIMLAX </t>
  </si>
  <si>
    <t>SIMLI</t>
  </si>
  <si>
    <t>OPP SWAMINARAYAN MANDI                                                                                                                                                              ,R AT SIMLI TAL KARJ</t>
  </si>
  <si>
    <t>BARB0SIMLIX</t>
  </si>
  <si>
    <t>VJSIND</t>
  </si>
  <si>
    <t>SINDAGI</t>
  </si>
  <si>
    <t>DARSHAN UPADHYAY</t>
  </si>
  <si>
    <t>vb1573@VIJAYABANK.CO.IN</t>
  </si>
  <si>
    <t>NEAR BASAVESHWAR CIRCLE,BIJAPUR ROAD, SINDAGI TALUK,VIJAYAPURA</t>
  </si>
  <si>
    <t>586128</t>
  </si>
  <si>
    <t>SINDHA</t>
  </si>
  <si>
    <t>SINDHANUR</t>
  </si>
  <si>
    <t>GANGAVATHI MAIN ROAD,,SINDHANUR,KARNATAKA</t>
  </si>
  <si>
    <t>584128</t>
  </si>
  <si>
    <t xml:space="preserve">BARB0SINDHA </t>
  </si>
  <si>
    <t>VJSNUR</t>
  </si>
  <si>
    <t>UDAYKUMAR</t>
  </si>
  <si>
    <t>vb1582@VIJAYABANK.CO.IN</t>
  </si>
  <si>
    <t>NO.6-1-1868 (NEW)GANGAVATHI ROADSINDHANUR TALUK, RAICHUR</t>
  </si>
  <si>
    <t>SINDHO</t>
  </si>
  <si>
    <t>SINDHOLI</t>
  </si>
  <si>
    <t>VILL. &amp; PO. SINDHOLI,,SHAHJAHANPUR,</t>
  </si>
  <si>
    <t xml:space="preserve">BARB0SINDHO </t>
  </si>
  <si>
    <t>SINDHR</t>
  </si>
  <si>
    <t>SINDHROT</t>
  </si>
  <si>
    <t>GRAM PANCHAYAT OFFICE,,SINDHROT</t>
  </si>
  <si>
    <t xml:space="preserve">BARB0SINDHR </t>
  </si>
  <si>
    <t>SINDUR</t>
  </si>
  <si>
    <t>SINDURIA</t>
  </si>
  <si>
    <t>AT SINDURIYA, GRAM PAN                                                                                                                                                              ,CHAYAT, BLOCK NAYAG</t>
  </si>
  <si>
    <t>SINDURIYA</t>
  </si>
  <si>
    <t>BARB0SINDUR</t>
  </si>
  <si>
    <t>SINGAN</t>
  </si>
  <si>
    <t>SINGANKHERA</t>
  </si>
  <si>
    <t>SINGAN KHERA,,PO.SINGAN KHERA</t>
  </si>
  <si>
    <t xml:space="preserve">BARB0SINGAN </t>
  </si>
  <si>
    <t>VJSISA</t>
  </si>
  <si>
    <t>SINGASANDRA AECS LAYOUT, BANGALORE</t>
  </si>
  <si>
    <t>Dhirendra Kumar Singh</t>
  </si>
  <si>
    <t>vb1595@VIJAYABANK.CO.IN</t>
  </si>
  <si>
    <t>1879, 60 FEET MAJIN ROAD A BLOCK,,AECS LAYOUT SINGASANDRA,,BANGALORE,BANGALORE,BANGALORE URBAN,KARNATAKA,560068</t>
  </si>
  <si>
    <t>SINAGR</t>
  </si>
  <si>
    <t>SINGENA AGRAHARA</t>
  </si>
  <si>
    <t>E3 APMC FRUIT MARKET ,SINGENA AGRAHARA</t>
  </si>
  <si>
    <t xml:space="preserve">BARB0SINAGR </t>
  </si>
  <si>
    <t>SINGHP</t>
  </si>
  <si>
    <t>SINGHPUR</t>
  </si>
  <si>
    <t xml:space="preserve">PLOT NO 684,SINGHPUR ,CHAURAHA,KALYANPUR </t>
  </si>
  <si>
    <t xml:space="preserve">BARB0SINGHP </t>
  </si>
  <si>
    <t>DBSING</t>
  </si>
  <si>
    <t>SINGOD</t>
  </si>
  <si>
    <t>singod@denabank.co.in</t>
  </si>
  <si>
    <t>SINGOD,TAL.BARDOLI., SINGO, SURAT, GUJARAT, 394335</t>
  </si>
  <si>
    <t>BKDN0230462</t>
  </si>
  <si>
    <t>SINGPU</t>
  </si>
  <si>
    <t>SINGPUR</t>
  </si>
  <si>
    <t xml:space="preserve">BAZAR, SINGPUR,                                                                                                                                                                     ,TAL. SONGADH       </t>
  </si>
  <si>
    <t>BARB0SINGPU</t>
  </si>
  <si>
    <t>VJSING</t>
  </si>
  <si>
    <t>SINGRAULI</t>
  </si>
  <si>
    <t>Narsingh Prasad</t>
  </si>
  <si>
    <t>vb7680@VIJAYABANK.CO.IN</t>
  </si>
  <si>
    <t>HOTEL SHRINGAWALI, NEAR KUNDAN AGENCY,VINDHYA NAGAR ROAD,WAIDHAN</t>
  </si>
  <si>
    <t>Singrauli</t>
  </si>
  <si>
    <t>486886</t>
  </si>
  <si>
    <t>DBSNGR</t>
  </si>
  <si>
    <t>SINGROLI</t>
  </si>
  <si>
    <t>singra@denabank.co.in</t>
  </si>
  <si>
    <t>VINDHYA NAGAR ROAD NEAR HOTEL RAJKAMAL,BAITHAN SINGROLI, SINGROLI, SINGRAULI, MADHYA PRADESH, 486886</t>
  </si>
  <si>
    <t>BKDN0811469</t>
  </si>
  <si>
    <t>SINGTA</t>
  </si>
  <si>
    <t>SINGTAM</t>
  </si>
  <si>
    <t xml:space="preserve">SINGTAM OPP FIRE BRIGA,D, EAST SIKKIM </t>
  </si>
  <si>
    <t>Singtam</t>
  </si>
  <si>
    <t>737134</t>
  </si>
  <si>
    <t xml:space="preserve">BARB0SINGTA </t>
  </si>
  <si>
    <t>SINGUR</t>
  </si>
  <si>
    <t>S.N.MALLIK ROAD,OPP- ,RURAL HEALTH CENTRE</t>
  </si>
  <si>
    <t>Singur</t>
  </si>
  <si>
    <t>712409</t>
  </si>
  <si>
    <t xml:space="preserve">BARB0SINGUR </t>
  </si>
  <si>
    <t>SINHOL</t>
  </si>
  <si>
    <t xml:space="preserve">SINHOL, ,TAL.- PETLAD </t>
  </si>
  <si>
    <t>388120</t>
  </si>
  <si>
    <t xml:space="preserve">BARB0SINHOL </t>
  </si>
  <si>
    <t>SINHUJ</t>
  </si>
  <si>
    <t>MAI MANDIR CHOWK AT                                                                                                                                                                 ,SINHUJ,TA.MEHAMADAB</t>
  </si>
  <si>
    <t>387430</t>
  </si>
  <si>
    <t>BARB0SINHUJ</t>
  </si>
  <si>
    <t>SINNAR</t>
  </si>
  <si>
    <t>GANESH PETH,</t>
  </si>
  <si>
    <t>Sinnar</t>
  </si>
  <si>
    <t xml:space="preserve">BARB0SINNAR </t>
  </si>
  <si>
    <t>DBSINN</t>
  </si>
  <si>
    <t>SINNAR INDUSTRIAL ESTATE, NASHI</t>
  </si>
  <si>
    <t>sinner@denabank.co.in</t>
  </si>
  <si>
    <t>VANJARI LANE, GAVTHA,,SINNAR DIST NASHIK, SINNAR, NASHIK, MAHARASHTRA, 422103</t>
  </si>
  <si>
    <t>BKDN0521094</t>
  </si>
  <si>
    <t>DBSINO</t>
  </si>
  <si>
    <t>SINOR</t>
  </si>
  <si>
    <t>sinor@denabank.co.in</t>
  </si>
  <si>
    <t>MOTA BAZAR.SINOR,TAL SINOR, SINOR, VADODARA, GUJARAT, 391115</t>
  </si>
  <si>
    <t>391115</t>
  </si>
  <si>
    <t>BKDN0210155</t>
  </si>
  <si>
    <t>MAIN BAZAR,,SINOR,</t>
  </si>
  <si>
    <t xml:space="preserve">BARB0SINORX </t>
  </si>
  <si>
    <t>DBSION</t>
  </si>
  <si>
    <t>SION,MUMBAI</t>
  </si>
  <si>
    <t>sion@denabank.co.in</t>
  </si>
  <si>
    <t>PREM KUNJ.MAHARANI LAXMIBAI-,-CHOWK.43/B.SION CIRCLE., MUMBAI, MUMBAI, MAHARASHTRA, 400022</t>
  </si>
  <si>
    <t>BKDN0460096</t>
  </si>
  <si>
    <t>DBSIPO</t>
  </si>
  <si>
    <t>SIPORE</t>
  </si>
  <si>
    <t>sipor@denabank.co.in</t>
  </si>
  <si>
    <t>SIPORE,TAL.KHERALU, SIPOR, MEHSANA, GUJARAT, 384335</t>
  </si>
  <si>
    <t>384335</t>
  </si>
  <si>
    <t>BKDN0150336</t>
  </si>
  <si>
    <t>SIRTUM</t>
  </si>
  <si>
    <t>SIRA</t>
  </si>
  <si>
    <t>GROUND FLOOR NO 18, BA,LAJI NAGAR, MAIN ROAD,</t>
  </si>
  <si>
    <t>Sira</t>
  </si>
  <si>
    <t>572137</t>
  </si>
  <si>
    <t xml:space="preserve">BARB0SIRTUM </t>
  </si>
  <si>
    <t>SIRAKO</t>
  </si>
  <si>
    <t>SIRAKOL</t>
  </si>
  <si>
    <t>VILL &amp; PO - SIRAKOL,                                                                                                                                                                ,PS USTHI,DIST 24 PG</t>
  </si>
  <si>
    <t>743513</t>
  </si>
  <si>
    <t>BARB0SIRAKO</t>
  </si>
  <si>
    <t>SIRATH</t>
  </si>
  <si>
    <t>SIRATHU</t>
  </si>
  <si>
    <t xml:space="preserve">SIRATHU                                                                                                                                                                             ,KAUSHAMBI          </t>
  </si>
  <si>
    <t>BARB0SIRATH</t>
  </si>
  <si>
    <t>SIRCIL</t>
  </si>
  <si>
    <t>SIRCILLA</t>
  </si>
  <si>
    <t xml:space="preserve">H NO-6-2 92/93 MARKAND,EYA STREET,BHAVRUSHI </t>
  </si>
  <si>
    <t xml:space="preserve">BARB0SIRCIL </t>
  </si>
  <si>
    <t>SIRHIN</t>
  </si>
  <si>
    <t>SIRHIND</t>
  </si>
  <si>
    <t>BOB,BASSI ROAD, OPP. V,ISHALMEGAMART, SIRHIND</t>
  </si>
  <si>
    <t xml:space="preserve">BARB0SIRHIN </t>
  </si>
  <si>
    <t>VJSIRI</t>
  </si>
  <si>
    <t>SIRIKONDA</t>
  </si>
  <si>
    <t> Saikiran B</t>
  </si>
  <si>
    <t>vb4053@VIJAYABANK.CO.IN</t>
  </si>
  <si>
    <t>SIRIKONDABHEEMANGAL TQNIZAMABAD DIST</t>
  </si>
  <si>
    <t>503165</t>
  </si>
  <si>
    <t>SIROHI</t>
  </si>
  <si>
    <t>VILL SIROHI, PO SIROHI,TEH AONLA, DIST BAREIL</t>
  </si>
  <si>
    <t xml:space="preserve">BARB0SIROHI </t>
  </si>
  <si>
    <t>SIRUDA</t>
  </si>
  <si>
    <t>SIROHI CITY</t>
  </si>
  <si>
    <t>RAJLAXMI TOWERS,OPP SANJIVANI HOSPITAL</t>
  </si>
  <si>
    <t>307001</t>
  </si>
  <si>
    <t>SIROLI</t>
  </si>
  <si>
    <t>SIROLI KALAN</t>
  </si>
  <si>
    <t>OPPOSITE PANCHAYAT BHA                                                                                                                                                              ,WAN,OLD BAREILLY RO</t>
  </si>
  <si>
    <t>SIROLIKALAN</t>
  </si>
  <si>
    <t>BARB0SIROLI</t>
  </si>
  <si>
    <t>SIRONJ</t>
  </si>
  <si>
    <t>NEAR KRISHI UPJ MANDI,SIRONJ, DIST - VIDISHA</t>
  </si>
  <si>
    <t>Sironj</t>
  </si>
  <si>
    <t>464225</t>
  </si>
  <si>
    <t xml:space="preserve">BARB0SIRONJ </t>
  </si>
  <si>
    <t>SIRSAG</t>
  </si>
  <si>
    <t>SIRONJA</t>
  </si>
  <si>
    <t xml:space="preserve">AT SIRONJA, DIST SAGAR                                                                                                                                                              ,MP                 </t>
  </si>
  <si>
    <t>470228</t>
  </si>
  <si>
    <t>BARB0SIRSAG</t>
  </si>
  <si>
    <t>VJSIRS</t>
  </si>
  <si>
    <t>Pawan Kumar</t>
  </si>
  <si>
    <t>vb8319@VIJAYABANK.CO.IN</t>
  </si>
  <si>
    <t>NO.2,E-BLOCK,OPP.2ND ADDNL.ANAJ MANDISIRSA</t>
  </si>
  <si>
    <t>125055</t>
  </si>
  <si>
    <t>DBSIRS</t>
  </si>
  <si>
    <t>SIRSA</t>
  </si>
  <si>
    <t>sirsa@denabank.co.in</t>
  </si>
  <si>
    <t>OM BUILDING LAL BATTI CHOWK,DABWALI ROAD, SIRSA, SIRSA, HARYANA, 125055</t>
  </si>
  <si>
    <t>BKDN0731315</t>
  </si>
  <si>
    <t xml:space="preserve">BAJAJ COMPLEX, SURAT ,GARHIA CHOWK </t>
  </si>
  <si>
    <t xml:space="preserve">BARB0SIRSAX </t>
  </si>
  <si>
    <t>SIRSAK</t>
  </si>
  <si>
    <t>SIRSA KHURD</t>
  </si>
  <si>
    <t>SIRSAK@bankofbaroda.com</t>
  </si>
  <si>
    <t>VILL-SIRSA,DHAMDA MAIN</t>
  </si>
  <si>
    <t>BARB0SIRSAK</t>
  </si>
  <si>
    <t>SIRGAN</t>
  </si>
  <si>
    <t>SIRSAGANJ</t>
  </si>
  <si>
    <t>ETAWAH ROAD, ,SIRSAGANJ,</t>
  </si>
  <si>
    <t>Sirsaganj</t>
  </si>
  <si>
    <t>205151</t>
  </si>
  <si>
    <t xml:space="preserve">BARB0SIRGAN </t>
  </si>
  <si>
    <t>ANWABS</t>
  </si>
  <si>
    <t>SIRSAR,ANWAK</t>
  </si>
  <si>
    <t xml:space="preserve">VILL AT ANWAK, ,POST SIRSAL, </t>
  </si>
  <si>
    <t>276207</t>
  </si>
  <si>
    <t xml:space="preserve">BARB0ANWABS </t>
  </si>
  <si>
    <t>VJSIUT</t>
  </si>
  <si>
    <t>SIRSI</t>
  </si>
  <si>
    <t>SANDEEP VINAYAK GOWDAR</t>
  </si>
  <si>
    <t>vb1200@VIJAYABANK.CO.IN</t>
  </si>
  <si>
    <t>P B NO 26SHAKTI CHAMBERSDEVIKERE ROAD</t>
  </si>
  <si>
    <t>Sirsi</t>
  </si>
  <si>
    <t>581401</t>
  </si>
  <si>
    <t xml:space="preserve">B R S ARCADE CTS 247/A                                                                                                                                                              ,HOSPET RD SIRSI    </t>
  </si>
  <si>
    <t>NORTHKANARA</t>
  </si>
  <si>
    <t xml:space="preserve">BARB0SIRSIX </t>
  </si>
  <si>
    <t>SISAUW</t>
  </si>
  <si>
    <t>SISAUWA</t>
  </si>
  <si>
    <t>VILL SISAUWA, PO SISAU                                                                                                                                                              ,WA, TEH SADAR, SHAH</t>
  </si>
  <si>
    <t>Siswa Bazar</t>
  </si>
  <si>
    <t>BARB0SISAUW</t>
  </si>
  <si>
    <t>SISAWA</t>
  </si>
  <si>
    <t>SISAWAKALAN</t>
  </si>
  <si>
    <t xml:space="preserve">SISAWANKALAN,                                                                                                                                                                       ,PO. KOTWA,         </t>
  </si>
  <si>
    <t>262805</t>
  </si>
  <si>
    <t>BARB0SISAWA</t>
  </si>
  <si>
    <t>DBSISO</t>
  </si>
  <si>
    <t>SISODARA</t>
  </si>
  <si>
    <t>sisodr@denabank.co.in</t>
  </si>
  <si>
    <t>SISODRA.,TAL.NANDOD.VIA VADODRA &amp; SINOR, SISOD, NARMADA, GUJARAT, 393145</t>
  </si>
  <si>
    <t>BKDN0210476</t>
  </si>
  <si>
    <t>SISOUD</t>
  </si>
  <si>
    <t>SISOUDA</t>
  </si>
  <si>
    <t xml:space="preserve">VILL SISOUDA PO SEMRI,BAZAR SULTANPUR UP </t>
  </si>
  <si>
    <t>228142</t>
  </si>
  <si>
    <t xml:space="preserve">BARB0SISOUD </t>
  </si>
  <si>
    <t>DBSITA</t>
  </si>
  <si>
    <t>SITABULDI, NAGPUR</t>
  </si>
  <si>
    <t>sitabu@denabank.co.in</t>
  </si>
  <si>
    <t>BLC NO 12 PANCHSHEEL CINEMA BLDG,JAWARLAL NEHRU MARG., NAGPUR, NAGPUR, MAHARASHTRA, 440012</t>
  </si>
  <si>
    <t>BKDN0520671</t>
  </si>
  <si>
    <t>SITAMA</t>
  </si>
  <si>
    <t>SITAMARHI</t>
  </si>
  <si>
    <t>REDCROSS BUILDING, ,RAJENDRA BHAVAN MAIN R</t>
  </si>
  <si>
    <t>843302</t>
  </si>
  <si>
    <t xml:space="preserve">BARB0SITAMA </t>
  </si>
  <si>
    <t>VJSITA</t>
  </si>
  <si>
    <t>SATYENDRA SRIVASTA</t>
  </si>
  <si>
    <t>vb8426@VIJAYABANK.CO.IN</t>
  </si>
  <si>
    <t>1ST FLOOR, KAILASH MARKETBYEPASS ROADCHAK MAHILA</t>
  </si>
  <si>
    <t>843315</t>
  </si>
  <si>
    <t>BACHAR</t>
  </si>
  <si>
    <t>SITAMARHI,BACHARPUR</t>
  </si>
  <si>
    <t>VIL BACHARPUR, NEAR BA                                                                                                                                                              ,CHARPUR STATION, BL</t>
  </si>
  <si>
    <t>BACHARPUR</t>
  </si>
  <si>
    <t>BARB0BACHAR</t>
  </si>
  <si>
    <t>DUMRA</t>
  </si>
  <si>
    <t>SITAMARHI,DUMRA</t>
  </si>
  <si>
    <t>SHANTI NAGAR CHOWK ,DUMRA RD OPP ITI</t>
  </si>
  <si>
    <t>Dumra</t>
  </si>
  <si>
    <t xml:space="preserve">BARB0DUMRAX </t>
  </si>
  <si>
    <t>VJSIPU</t>
  </si>
  <si>
    <t>SITAPUR</t>
  </si>
  <si>
    <t>SUNEEL MANHAS</t>
  </si>
  <si>
    <t>vb7150@VIJAYABANK.CO.IN</t>
  </si>
  <si>
    <t>OPPOSITE ROADWAYSBUS STANDSITAPUR</t>
  </si>
  <si>
    <t>261001</t>
  </si>
  <si>
    <t>SITAPU</t>
  </si>
  <si>
    <t>LAL BAGH,PARAO</t>
  </si>
  <si>
    <t xml:space="preserve">BARB0SITAPU </t>
  </si>
  <si>
    <t>DBSIPU</t>
  </si>
  <si>
    <t>sitapu@denabank.co.in</t>
  </si>
  <si>
    <t>STATION ROAD,NEAR BUS STAND, SITAPUR, SITAPUR, UTTAR PRADESH, 261001</t>
  </si>
  <si>
    <t>BKDN0721307</t>
  </si>
  <si>
    <t>OLDSIT</t>
  </si>
  <si>
    <t>SITAPUR,OLD SITAPUR</t>
  </si>
  <si>
    <t>251-A CITY STATION ROA,KOT, OLD SITAPUR</t>
  </si>
  <si>
    <t xml:space="preserve">BARB0OLDSIT </t>
  </si>
  <si>
    <t>VJSIIE</t>
  </si>
  <si>
    <t>Sitapura Jaipur</t>
  </si>
  <si>
    <t>Shweta Chaudhary</t>
  </si>
  <si>
    <t>vb7049@VIJAYABANK.CO.IN</t>
  </si>
  <si>
    <t>G-148,149 EPIP GARMENT ZONE,SITAPURA INDUSTRIAL AREA,JAIPUR</t>
  </si>
  <si>
    <t>SITNAV</t>
  </si>
  <si>
    <t>SITAPUR_GUJARAT</t>
  </si>
  <si>
    <t>AT PO SITPUR, NISHAL ,FALIYU, VIA MANPUR, GJ</t>
  </si>
  <si>
    <t xml:space="preserve">BARB0SITNAV </t>
  </si>
  <si>
    <t>DBSGNJ</t>
  </si>
  <si>
    <t>SITARGANJ</t>
  </si>
  <si>
    <t>sitalu@denabank.co.in</t>
  </si>
  <si>
    <t>ASHOKA INDUSTRIES COMPOUND, KHATIMA ROAD,SITARGANJ, UDHAM SINGH NAGAR, UTTARAKHAND, SITARGANJ, UDHAM SINGH NAGAR, UTTARAKHAND, 262405</t>
  </si>
  <si>
    <t>BKDN0721491</t>
  </si>
  <si>
    <t>NIRUDH</t>
  </si>
  <si>
    <t>SITARGANJ,NIRMAL NAGAR</t>
  </si>
  <si>
    <t>VILL. NIRMAL NAGAR ,UDHAMSINGH NAGAR</t>
  </si>
  <si>
    <t xml:space="preserve">BARB0NIRUDH </t>
  </si>
  <si>
    <t>SITHAL</t>
  </si>
  <si>
    <t>SITHALAPAKKAM</t>
  </si>
  <si>
    <t xml:space="preserve">4/291 A SITHALAPAKKAM                                                                                                                                                               ,OTTYAMPAKKAM, MAIN </t>
  </si>
  <si>
    <t>600126</t>
  </si>
  <si>
    <t>BARB0SITHAL</t>
  </si>
  <si>
    <t>DBSITL</t>
  </si>
  <si>
    <t>SITLAMATA INDORE</t>
  </si>
  <si>
    <t>sitlam@denabank.co.in</t>
  </si>
  <si>
    <t>312 -M G ROAD INFRONT OF, ARYA SAMAJ MANDIR MALHARGANJ, INDORE, INDORE, MADHYA PRADESH, 452002</t>
  </si>
  <si>
    <t>BKDN0810141</t>
  </si>
  <si>
    <t>SITTAR</t>
  </si>
  <si>
    <t>SITTARGANJ</t>
  </si>
  <si>
    <t xml:space="preserve">KICHA ROAD                                                                                                                                                                          ,                   </t>
  </si>
  <si>
    <t>BARB0SITTAR</t>
  </si>
  <si>
    <t>SIULA</t>
  </si>
  <si>
    <t>PLOT NO 537, AT PO SIU                                                                                                                                                              ,LA, DIST PURI, SIUL</t>
  </si>
  <si>
    <t>BARB0SIULAX</t>
  </si>
  <si>
    <t>SIVAKA</t>
  </si>
  <si>
    <t>SIVAKASI</t>
  </si>
  <si>
    <t xml:space="preserve">NEW NO 403(OLD NO 14H),AYYAN COMPLEX SATTUR </t>
  </si>
  <si>
    <t>Sivakasi</t>
  </si>
  <si>
    <t>626189</t>
  </si>
  <si>
    <t xml:space="preserve">BARB0SIVAKA </t>
  </si>
  <si>
    <t>VJSIVA</t>
  </si>
  <si>
    <t>Sathiyamoorthy P</t>
  </si>
  <si>
    <t>vb3079@VIJAYABANK.CO.IN</t>
  </si>
  <si>
    <t>NO.10 P K S A ARUMUGAM ROAD1ST FLOOR,AMMANKOILPATTISIVAKASI</t>
  </si>
  <si>
    <t>DBSIWA</t>
  </si>
  <si>
    <t>SIWAN</t>
  </si>
  <si>
    <t>siwan@denabank.co.in</t>
  </si>
  <si>
    <t>MAHADEV ROAD,,NEAR LIC BLDG, SIWAN, SIWAN, BIHAR, 841226</t>
  </si>
  <si>
    <t>841226</t>
  </si>
  <si>
    <t>BKDN0911262</t>
  </si>
  <si>
    <t xml:space="preserve">RAJENDRA PATH, ,AT &amp; PO- SIWAN </t>
  </si>
  <si>
    <t xml:space="preserve">BARB0SIWANX </t>
  </si>
  <si>
    <t>VJSIWA</t>
  </si>
  <si>
    <t>RAHUL KUMAR</t>
  </si>
  <si>
    <t>vb8435@VIJAYABANK.CO.IN</t>
  </si>
  <si>
    <t>VIJAYA BANK SIWAN,RAJENDRA PATH,CHHAPRA ROAD, SIWAN</t>
  </si>
  <si>
    <t>MAHBIH</t>
  </si>
  <si>
    <t>SIWAN-MAHARAJGANJ</t>
  </si>
  <si>
    <t>SUSHILA ESTATE,BEHIND,UMA SHANKER PRASAD HIG</t>
  </si>
  <si>
    <t>841238</t>
  </si>
  <si>
    <t xml:space="preserve">BARB0MAHBIH </t>
  </si>
  <si>
    <t>SIWARA</t>
  </si>
  <si>
    <t>NH 15, SIWARA, TEH CHI                                                                                                                                                              ,TALWANA DIST JALORE</t>
  </si>
  <si>
    <t>BARB0SIWARA</t>
  </si>
  <si>
    <t>VJSIME</t>
  </si>
  <si>
    <t>Siwaya</t>
  </si>
  <si>
    <t>Asha karakoti</t>
  </si>
  <si>
    <t>vb6508@VIJAYABANK.CO.IN</t>
  </si>
  <si>
    <t>R N INTERNATIONALPUBLIC SCHOOLPALLAVAPURAM,PHASE-IISIWAYA,MEERAT DIST</t>
  </si>
  <si>
    <t>DBSIYG</t>
  </si>
  <si>
    <t>SIYAGANJ, INDORE</t>
  </si>
  <si>
    <t>siyaga@denabank.co.in</t>
  </si>
  <si>
    <t>13-14 OLD IDA BUILDING,JAWAHAR MARG, SIYAGANJ, INDORE, INDORE, MADHYA PRADESH, 452007</t>
  </si>
  <si>
    <t>BKDN0810180</t>
  </si>
  <si>
    <t>DBSIYA</t>
  </si>
  <si>
    <t>SIYANI</t>
  </si>
  <si>
    <t>siyani@denabank.co.in</t>
  </si>
  <si>
    <t>OPP-BRAHMAN BHOJAN SHALA,,TAL-LIMBDI  ,DIST-SURENDRANAGAR, SIYAN, SURENDRANAGAR, GUJARAT, 363427</t>
  </si>
  <si>
    <t>363427</t>
  </si>
  <si>
    <t>BKDN0320291</t>
  </si>
  <si>
    <t>VJMJAL</t>
  </si>
  <si>
    <t>SME JALANDHAR</t>
  </si>
  <si>
    <t>MR. RAHUL RANJAN</t>
  </si>
  <si>
    <t>vb7515@VIJAYABANK.CO.IN</t>
  </si>
  <si>
    <t>BASTI SHEIKH ROADBASTI SHEIKHJALANDHAR</t>
  </si>
  <si>
    <t>144002</t>
  </si>
  <si>
    <t>VJMLUD</t>
  </si>
  <si>
    <t>SME LUDHIANA</t>
  </si>
  <si>
    <t>DAMANDEEP SINGH</t>
  </si>
  <si>
    <t>vb7521@VIJAYABANK.CO.IN</t>
  </si>
  <si>
    <t>NO.354, BHAGWATI TOWERSR K MACHINE TOOLS ROADINDUSTRIAL AREA - A</t>
  </si>
  <si>
    <t>VJMMOR</t>
  </si>
  <si>
    <t>SME MORADABAD</t>
  </si>
  <si>
    <t>Mr. Arvind Kumar Saxena</t>
  </si>
  <si>
    <t>vb7151@VIJAYABANK.CO.IN</t>
  </si>
  <si>
    <t>SONATPURKANTH ROADMORADABAD</t>
  </si>
  <si>
    <t>VJMMBI</t>
  </si>
  <si>
    <t>SME Mumbai (SSI)</t>
  </si>
  <si>
    <t>Narendra Yadav</t>
  </si>
  <si>
    <t>vb5056@VIJAYABANK.CO.IN</t>
  </si>
  <si>
    <t>GROUND FLOORBALAKRISHNA APPT. GR. FLOORGOGATEWADI ROAD 0FF. AARAY</t>
  </si>
  <si>
    <t>VJMNOI</t>
  </si>
  <si>
    <t>SME Noida</t>
  </si>
  <si>
    <t>Deena Nath</t>
  </si>
  <si>
    <t>vb7132@VIJAYABANK.CO.IN</t>
  </si>
  <si>
    <t>B-1A/12SECTOR-51NOIDA</t>
  </si>
  <si>
    <t>VJMDHA</t>
  </si>
  <si>
    <t>SME,  HUBLI</t>
  </si>
  <si>
    <t>SREENIVASULU D</t>
  </si>
  <si>
    <t>vb1391@VIJAYABANK.CO.IN</t>
  </si>
  <si>
    <t>SHOP NO.1,2,3 &amp; 4WARD NO. 38, AKSHY COMPLEXGOKUL ROAD, HUBLI</t>
  </si>
  <si>
    <t>DBSMRI</t>
  </si>
  <si>
    <t>SMRITI NAGAR BHILAI</t>
  </si>
  <si>
    <t>smriti@denabank.co.in</t>
  </si>
  <si>
    <t>JUNWANI ROAD, NEAR APOLO HOSP,SMRITI NAGAR, BHILAI NAGAR, DURG, CHHATTISGARH, 490020</t>
  </si>
  <si>
    <t>BKDN0821297</t>
  </si>
  <si>
    <t>SODAVA</t>
  </si>
  <si>
    <t>SODAVADAR</t>
  </si>
  <si>
    <t xml:space="preserve">SODAVADAR,,TAL. UPLETA, </t>
  </si>
  <si>
    <t xml:space="preserve">BARB0SODAVA </t>
  </si>
  <si>
    <t>SODGAM</t>
  </si>
  <si>
    <t>MR ST STAND, SODGAM,TA-VALIA, DIST-BHARUCH</t>
  </si>
  <si>
    <t xml:space="preserve">BARB0SODGAM </t>
  </si>
  <si>
    <t>SODPUR</t>
  </si>
  <si>
    <t xml:space="preserve">SODPUR, ,DIST. KHEDA, </t>
  </si>
  <si>
    <t>387331</t>
  </si>
  <si>
    <t xml:space="preserve">BARB0SODPUR </t>
  </si>
  <si>
    <t>VJSOHA</t>
  </si>
  <si>
    <t>Sohana</t>
  </si>
  <si>
    <t>Bhumika</t>
  </si>
  <si>
    <t>vb7544@VIJAYABANK.CO.IN</t>
  </si>
  <si>
    <t>CROWN TOWER,SOHANA - LANDRAN ROAD,VILLAGE SOHANA,</t>
  </si>
  <si>
    <t>VJSOHN</t>
  </si>
  <si>
    <t>SOHNA</t>
  </si>
  <si>
    <t>RAM PRAKASH SOLANKI</t>
  </si>
  <si>
    <t>vb8332@VIJAYABANK.CO.IN</t>
  </si>
  <si>
    <t>WARD NO. 8,OPPOSITE ITI, NEAR SBI,ALWAR SOHNA ROAD, SOHNAGURUGRAM</t>
  </si>
  <si>
    <t>122103</t>
  </si>
  <si>
    <t>DBGURD</t>
  </si>
  <si>
    <t>SOHNA ROAD</t>
  </si>
  <si>
    <t>sohna@denabank.co.in</t>
  </si>
  <si>
    <t>UNIT NO 8 TO 12 GROUND FLOOR UNIVERSAL TRADE,TOWER, SOHNA ROAD, GURGAON ,HARYANA, GURGAON, GURGAON, HARYANA, 122018</t>
  </si>
  <si>
    <t>122018</t>
  </si>
  <si>
    <t>BKDN0711846</t>
  </si>
  <si>
    <t>SOJAT</t>
  </si>
  <si>
    <t>SOJAT CITY</t>
  </si>
  <si>
    <t>BHATI PLAZA, MARUDHAR                                                                                                                                                               ,KESARI ROAD, NEAR B</t>
  </si>
  <si>
    <t>Sojat</t>
  </si>
  <si>
    <t>306104</t>
  </si>
  <si>
    <t>BARB0SOJATX</t>
  </si>
  <si>
    <t>SOJITR</t>
  </si>
  <si>
    <t>SOJITRA</t>
  </si>
  <si>
    <t>KUND BHAGOL,SOJITRA,DIST-ANAND</t>
  </si>
  <si>
    <t>Sojitra</t>
  </si>
  <si>
    <t>387240</t>
  </si>
  <si>
    <t xml:space="preserve">BARB0SOJITR </t>
  </si>
  <si>
    <t>SOKHDA</t>
  </si>
  <si>
    <t>AT PO SOKHDA, NEAR OLD                                                                                                                                                              ,BUS STOP, OPP JAGIJ</t>
  </si>
  <si>
    <t>BARB0SOKHDA</t>
  </si>
  <si>
    <t>VJSOCR</t>
  </si>
  <si>
    <t>SOLA CROSS RD, AH D</t>
  </si>
  <si>
    <t>NITIN KUMAR</t>
  </si>
  <si>
    <t>vb7336@VIJAYABANK.CO.IN</t>
  </si>
  <si>
    <t>NAVARANG COMPLEXSATTADAR CIRCLESOLA CROSS ROAD</t>
  </si>
  <si>
    <t>SOLAHM</t>
  </si>
  <si>
    <t>SOLA ROAD</t>
  </si>
  <si>
    <t xml:space="preserve">APM SHOPPING MALL,OPP,SUN-N-STEP,SOLA ROAD </t>
  </si>
  <si>
    <t xml:space="preserve">BARB0SOLAHM </t>
  </si>
  <si>
    <t>DBSOLA</t>
  </si>
  <si>
    <t>SOLA ROAD AHEMEDABAD</t>
  </si>
  <si>
    <t>sola@denabank.co.in</t>
  </si>
  <si>
    <t>SHOP NO 15, AGARWAL TOWER,BHUYANGDEV CROSS ROADS, SOLA ROAD, AHMEDABAD, AHMEDABAD, GUJARAT, 380061</t>
  </si>
  <si>
    <t>BKDN0111361</t>
  </si>
  <si>
    <t>DBSOLN</t>
  </si>
  <si>
    <t>SOLAN</t>
  </si>
  <si>
    <t>solan@denabank.co.in</t>
  </si>
  <si>
    <t>DENA BANK, SAHANI COMPLEX,OPP. GOVT GIRLS SCHOOL,MALL ROAD,, SOLAN, SOLAN, HIMACHAL PRADESH, 173212</t>
  </si>
  <si>
    <t>173212</t>
  </si>
  <si>
    <t>BKDN0711182</t>
  </si>
  <si>
    <t>VJSOLA</t>
  </si>
  <si>
    <t>Pasang</t>
  </si>
  <si>
    <t>vb7703@VIJAYABANK.CO.IN</t>
  </si>
  <si>
    <t>1566/1 THODORAJGARH ROADSOLAN</t>
  </si>
  <si>
    <t>NEAR DISTRICT COURTS ,THE MALL</t>
  </si>
  <si>
    <t xml:space="preserve">BARB0SOLANX </t>
  </si>
  <si>
    <t>SOLANK</t>
  </si>
  <si>
    <t>SOLANKUR</t>
  </si>
  <si>
    <t xml:space="preserve">SOLANKUR, ,RADHANAGARI, </t>
  </si>
  <si>
    <t xml:space="preserve">BARB0SOLANK </t>
  </si>
  <si>
    <t>HOTAGI</t>
  </si>
  <si>
    <t>SOLAPUR,HOTAGI ROAD</t>
  </si>
  <si>
    <t>7 B ASARA SOCEITY, VIP,ROAD, HOTAGI ROAD, SOL</t>
  </si>
  <si>
    <t xml:space="preserve">BARB0HOTAGI </t>
  </si>
  <si>
    <t>RAISHO</t>
  </si>
  <si>
    <t>SOLAPUR,RAILWAY LINES</t>
  </si>
  <si>
    <t>150, RAILWAY LINES ,DUFFRIN CHOWK</t>
  </si>
  <si>
    <t xml:space="preserve">BARB0RAISHO </t>
  </si>
  <si>
    <t>SHOLAP</t>
  </si>
  <si>
    <t>SOLAPUR,SHOLAPUR MAIN</t>
  </si>
  <si>
    <t>CHATTI GALLI, OPP. ,BSNL OFFICE PO BOX-101</t>
  </si>
  <si>
    <t xml:space="preserve">BARB0SHOLAP </t>
  </si>
  <si>
    <t>WADSHO</t>
  </si>
  <si>
    <t>SOLAPUR,WADALA</t>
  </si>
  <si>
    <t>BHARATH SHIKSHAN,PRASARAN MANDAL, BARSH</t>
  </si>
  <si>
    <t>Gobichettipalayam</t>
  </si>
  <si>
    <t>413222</t>
  </si>
  <si>
    <t xml:space="preserve">BARB0WADSHO </t>
  </si>
  <si>
    <t>SOLSUM</t>
  </si>
  <si>
    <t>SOLSUMBA</t>
  </si>
  <si>
    <t>NR RLY STN,UMBERGAO RD                                                                                                                                                              ,SOLSUMBA,DIST-BULSA</t>
  </si>
  <si>
    <t>396165</t>
  </si>
  <si>
    <t>BARB0SOLSUM</t>
  </si>
  <si>
    <t>VJSOLU</t>
  </si>
  <si>
    <t>SOLUR-KARNATAKA</t>
  </si>
  <si>
    <t>KARTHICK</t>
  </si>
  <si>
    <t>vb1440@VIJAYABANK.CO.IN</t>
  </si>
  <si>
    <t>B M ROAD,SOLUR,MAGADI TALUK,RAMNAGAR DIST,,BANGALORE RURAL,KARNATAKA,562127</t>
  </si>
  <si>
    <t>562127</t>
  </si>
  <si>
    <t>VJSOMA</t>
  </si>
  <si>
    <t>SOMAJIGUDA</t>
  </si>
  <si>
    <t>ATHI VENKATA RAO</t>
  </si>
  <si>
    <t>vb4021@VIJAYABANK.CO.IN</t>
  </si>
  <si>
    <t>NO 6/3/652OPP: C E OFFICEP W D ERRAMANZIL</t>
  </si>
  <si>
    <t>SOMAVA</t>
  </si>
  <si>
    <t>SOMAVAL</t>
  </si>
  <si>
    <t xml:space="preserve">SOMAVAL, PO.-NALGAVAN,,TAL.-TALODA, </t>
  </si>
  <si>
    <t>425413</t>
  </si>
  <si>
    <t xml:space="preserve">BARB0SOMAVA </t>
  </si>
  <si>
    <t>SOMESH</t>
  </si>
  <si>
    <t>SOMESHWAR (PALYURA)</t>
  </si>
  <si>
    <t>MAIN CHAURAHA, RANIKHD                                                                                                                                                              ,SOMESHWAR DIST - AL</t>
  </si>
  <si>
    <t>PALYURA</t>
  </si>
  <si>
    <t>263637</t>
  </si>
  <si>
    <t xml:space="preserve">BARB0SOMESH </t>
  </si>
  <si>
    <t>DBSOMN</t>
  </si>
  <si>
    <t>SOMNI</t>
  </si>
  <si>
    <t>somni@denabank.co.in</t>
  </si>
  <si>
    <t>AT &amp; POST SOMNI,SOMNI, SOMNI, RAJNANDGAON, CHHATTISGARH, 491441</t>
  </si>
  <si>
    <t>BKDN0820785</t>
  </si>
  <si>
    <t>SONAJ</t>
  </si>
  <si>
    <t xml:space="preserve">NR.RAM MANDIER,,TAL.MALEGAON </t>
  </si>
  <si>
    <t>423208</t>
  </si>
  <si>
    <t xml:space="preserve">BARB0SONAJX </t>
  </si>
  <si>
    <t>RAJPWB</t>
  </si>
  <si>
    <t>SONARPUR</t>
  </si>
  <si>
    <t>ACHARYA PRAFULLA NAGAR,PO SONARPUR, WB</t>
  </si>
  <si>
    <t>700150</t>
  </si>
  <si>
    <t xml:space="preserve">BARB0RAJPWB </t>
  </si>
  <si>
    <t>DBSONA</t>
  </si>
  <si>
    <t>SONASAN</t>
  </si>
  <si>
    <t>sonasa@denabank.co.in</t>
  </si>
  <si>
    <t>DUGCHAR.NEAR P.O..,TAL.PRANTIJ., SONAS, SABAR KANTHA, GUJARAT, 383210</t>
  </si>
  <si>
    <t>BKDN0130474</t>
  </si>
  <si>
    <t>SONDIH</t>
  </si>
  <si>
    <t>SONDIHA</t>
  </si>
  <si>
    <t>PO CHAINPUR BLOCK, MAN                                                                                                                                                              ,DIST RAMGARH, JHARK</t>
  </si>
  <si>
    <t>829134</t>
  </si>
  <si>
    <t>BARB0SONDIH</t>
  </si>
  <si>
    <t>SONDWA</t>
  </si>
  <si>
    <t xml:space="preserve">SONDWA,                                                                                                                                                                             ,PO.SONDWA          </t>
  </si>
  <si>
    <t>457888</t>
  </si>
  <si>
    <t xml:space="preserve">BARB0SONDWA </t>
  </si>
  <si>
    <t>SONEPA</t>
  </si>
  <si>
    <t>SONEPAT</t>
  </si>
  <si>
    <t xml:space="preserve">RAILWAY ROAD, SONEPAT                                                                                                                                                               ,                   </t>
  </si>
  <si>
    <t>131001</t>
  </si>
  <si>
    <t>BARB0SONEPA</t>
  </si>
  <si>
    <t>DBSONE</t>
  </si>
  <si>
    <t>sonepa@denabank.co.in</t>
  </si>
  <si>
    <t>5/491. INDIRA COLONY. WARD 5,SUBHASH CHOWK. ATLAS RD, SONIPAT, SONIPAT, HARYANA, 131001</t>
  </si>
  <si>
    <t>BKDN0710727</t>
  </si>
  <si>
    <t>EXTSON</t>
  </si>
  <si>
    <t>SONEPAT,GANDHI CHOWK</t>
  </si>
  <si>
    <t xml:space="preserve">DAV SCHOOL SEC-15                                                                                                                                                                   ,                   </t>
  </si>
  <si>
    <t>BARB0EXTSON</t>
  </si>
  <si>
    <t>VJSONP</t>
  </si>
  <si>
    <t>SONEPAT,HARYANA</t>
  </si>
  <si>
    <t>PIYUSH GUPTA</t>
  </si>
  <si>
    <t>vb8312@VIJAYABANK.CO.IN</t>
  </si>
  <si>
    <t>41-44,SUBHASH CHOWKMUNCIPAL MARKETATLAS ROAD</t>
  </si>
  <si>
    <t>SHACOL</t>
  </si>
  <si>
    <t>SONEPAT,SASHTRI COLONY</t>
  </si>
  <si>
    <t>KHATA NO 722 VAKILA NO                                                                                                                                                              ,17/2 SHASTRI COLONY</t>
  </si>
  <si>
    <t>BARB0SHACOL</t>
  </si>
  <si>
    <t>SONEPU</t>
  </si>
  <si>
    <t>SONEPUR</t>
  </si>
  <si>
    <t xml:space="preserve">1ST FLOOR PRAVAS,LODGE BLDG MAIN RD </t>
  </si>
  <si>
    <t>Sonepur</t>
  </si>
  <si>
    <t>767017</t>
  </si>
  <si>
    <t xml:space="preserve">BARB0SONEPU </t>
  </si>
  <si>
    <t>VJSONE</t>
  </si>
  <si>
    <t>Sri Pabitra Jaipuria</t>
  </si>
  <si>
    <t>vb7433@VIJAYABANK.CO.IN</t>
  </si>
  <si>
    <t>1ST FLOOR, MAJHIPADABUS STAND ROADSUBARNAPUR</t>
  </si>
  <si>
    <t>FORTSO</t>
  </si>
  <si>
    <t>SONGADH</t>
  </si>
  <si>
    <t xml:space="preserve">LAXMI NIVAS NAVAGAM                                                                                                                                                                 ,FORT SONGADH       </t>
  </si>
  <si>
    <t>Songadh</t>
  </si>
  <si>
    <t>BARB0FORTSO</t>
  </si>
  <si>
    <t>VJSONG</t>
  </si>
  <si>
    <t>UMED B CHAUDHARI</t>
  </si>
  <si>
    <t>vb6913@VIJAYABANK.CO.IN</t>
  </si>
  <si>
    <t>OPPOSITE SHALIMAR HOTELMAIN ROAD, NAVAGAMFORT SONGADH</t>
  </si>
  <si>
    <t>SONGAO</t>
  </si>
  <si>
    <t>SONGAON</t>
  </si>
  <si>
    <t>VILL &amp; PO SONGAON                                                                                                                                                                   ,DIST AMBEDKAR NAGAR</t>
  </si>
  <si>
    <t>BARB0SONGAO</t>
  </si>
  <si>
    <t>DBSONI</t>
  </si>
  <si>
    <t>SONI BAZAR,RAJKOT</t>
  </si>
  <si>
    <t>SHROFF BAZAR,MANDVI CHOWK, RAJKOT, RAJKOT, GUJARAT, 360001</t>
  </si>
  <si>
    <t>BKDN0310569</t>
  </si>
  <si>
    <t>DBKHDA</t>
  </si>
  <si>
    <t>SONIPUR</t>
  </si>
  <si>
    <t>sonipu@denabank.co.in</t>
  </si>
  <si>
    <t>VANIYAWAAD,OPP DARBARGADH,AT PO SONIPUR TAL THASHRA DIST KHEDA, SONIPUR, KHEDA, GUJARAT, 388245</t>
  </si>
  <si>
    <t>BKDN0211366</t>
  </si>
  <si>
    <t>DBSNWD</t>
  </si>
  <si>
    <t>SONIWAD BILIMORA</t>
  </si>
  <si>
    <t>soniwa@denabank.co.in</t>
  </si>
  <si>
    <t>PANCHAL BHAVAN,LIMDA CHOWK, BILLIMORA, NAVSARI, GUJARAT, 396321</t>
  </si>
  <si>
    <t>BKDN0240099</t>
  </si>
  <si>
    <t>SONKAT</t>
  </si>
  <si>
    <t>SONKACHH</t>
  </si>
  <si>
    <t>DAWAL GLASS HOUSE, 175,M G ROAD, SONKATCH,</t>
  </si>
  <si>
    <t>455118</t>
  </si>
  <si>
    <t xml:space="preserve">BARB0SONKAT </t>
  </si>
  <si>
    <t>SONTHR</t>
  </si>
  <si>
    <t>SONTHRA</t>
  </si>
  <si>
    <t>VILL &amp; PO.-SONTHRA ,TEL.-UNIARA</t>
  </si>
  <si>
    <t xml:space="preserve">BARB0SONTHR </t>
  </si>
  <si>
    <t>SOODAN</t>
  </si>
  <si>
    <t>SOODANPUR</t>
  </si>
  <si>
    <t xml:space="preserve">BADAUN ROAD,KARGAINA ,PO-KARELI </t>
  </si>
  <si>
    <t>243404</t>
  </si>
  <si>
    <t xml:space="preserve">BARB0SOODAN </t>
  </si>
  <si>
    <t>SOORWA</t>
  </si>
  <si>
    <t>SOORWAL</t>
  </si>
  <si>
    <t>VILL. SOORWAL,TAHL. S W M</t>
  </si>
  <si>
    <t>322007</t>
  </si>
  <si>
    <t xml:space="preserve">BARB0SOORWA </t>
  </si>
  <si>
    <t>SORAON</t>
  </si>
  <si>
    <t xml:space="preserve">V. SORAON ,P. SORAON </t>
  </si>
  <si>
    <t>210502</t>
  </si>
  <si>
    <t xml:space="preserve">BARB0SORAON </t>
  </si>
  <si>
    <t>SOROBS</t>
  </si>
  <si>
    <t>SORON</t>
  </si>
  <si>
    <t>SORON, CHANDAN CHOWK                                                                                                                                                                ,DISTT.KASHI RAM NAG</t>
  </si>
  <si>
    <t>KASHIRAMNAGAR</t>
  </si>
  <si>
    <t>207403</t>
  </si>
  <si>
    <t>BARB0SOROBS</t>
  </si>
  <si>
    <t>DBSOSI</t>
  </si>
  <si>
    <t>SOSIYA</t>
  </si>
  <si>
    <t>sosiya@denabank.co.in</t>
  </si>
  <si>
    <t>ALANG SOSIYA SHIP BREAKING YARD, OPP PLOT NO,140, VILL SOSIYA, TAL TALAJA, DIST BHAVNAGAR, TALAJA, BHAVNAGAR, GUJARAT, 364120</t>
  </si>
  <si>
    <t>364120</t>
  </si>
  <si>
    <t>BKDN0321817</t>
  </si>
  <si>
    <t>DBNDEL</t>
  </si>
  <si>
    <t>SOUTH EXTENTION</t>
  </si>
  <si>
    <t>southx@denabank.co.in</t>
  </si>
  <si>
    <t>D-38. COMMERCIAL CENTRE.,NDSE PART I., DELHI, NEW DELHI, DELHI, 110049</t>
  </si>
  <si>
    <t>110049</t>
  </si>
  <si>
    <t>BKDN0711144</t>
  </si>
  <si>
    <t>DBSOUT</t>
  </si>
  <si>
    <t>SOUTH TUKOGANJ, INDORE</t>
  </si>
  <si>
    <t>jailro@denabank.co.in</t>
  </si>
  <si>
    <t>8B. SHALIMAR CORP. CENTRE,RNT MARG, INDORE, INDORE, MADHYA PRADESH, 452001</t>
  </si>
  <si>
    <t>BKDN0810592</t>
  </si>
  <si>
    <t>VJSOWC</t>
  </si>
  <si>
    <t xml:space="preserve">SOWCARPET </t>
  </si>
  <si>
    <t>PAVAN KUMAR VALLURI</t>
  </si>
  <si>
    <t>vb3055@VIJAYABANK.CO.IN</t>
  </si>
  <si>
    <t>NO.74,AIV TOWERSDEVARAJA MUDALI STREETSOWCARPET,CHENNAI</t>
  </si>
  <si>
    <t>VJSRNA</t>
  </si>
  <si>
    <t>SR Nagar</t>
  </si>
  <si>
    <t>ANUPAMA .U</t>
  </si>
  <si>
    <t>vb4202@VIJAYABANK.CO.IN</t>
  </si>
  <si>
    <t>H#53/2 MIGH NEAR SR NAGARPOLICE STATION SR NAGARHYDERABAD</t>
  </si>
  <si>
    <t>VJSHSR</t>
  </si>
  <si>
    <t xml:space="preserve">SR RASTHE, </t>
  </si>
  <si>
    <t>Prashanth Kumar</t>
  </si>
  <si>
    <t>vb1299@VIJAYABANK.CO.IN</t>
  </si>
  <si>
    <t>TIPPESWAMY COMPLEXS R RASTHESHIMOGA</t>
  </si>
  <si>
    <t>DBSRI</t>
  </si>
  <si>
    <t>SRI DUNGARGARH</t>
  </si>
  <si>
    <t>sridun@denabank.co.in</t>
  </si>
  <si>
    <t>NR GANPATI DHARMKANTA,NH 11,SRI DUNGARGARH,,DIST BIKANER, BIKANER, BIKANER, RAJASTHAN, 331803</t>
  </si>
  <si>
    <t>331803</t>
  </si>
  <si>
    <t>BKDN0751929</t>
  </si>
  <si>
    <t>SRIDUN</t>
  </si>
  <si>
    <t xml:space="preserve">OPP-GANDHI PARK                                                                                                                                                                     ,                   </t>
  </si>
  <si>
    <t>SRIDUNGARGARH</t>
  </si>
  <si>
    <t>BARB0SRIDUN</t>
  </si>
  <si>
    <t>DBSRIG</t>
  </si>
  <si>
    <t>SRI GANGANAGAR</t>
  </si>
  <si>
    <t>Srigan@denabank.co.in</t>
  </si>
  <si>
    <t>94-VRINDAVAN VIHAR,GAGAN PATH, SRI GANGANAGAR, GANGANAGAR, RAJASTHAN, 335001</t>
  </si>
  <si>
    <t>BKDN0711306</t>
  </si>
  <si>
    <t>SRINGR</t>
  </si>
  <si>
    <t>SRI NAGAR,UTTARAKHAND</t>
  </si>
  <si>
    <t xml:space="preserve">GANESH BAZAAR SRINAGAR                                                                                                                                                              ,                   </t>
  </si>
  <si>
    <t>246174</t>
  </si>
  <si>
    <t>BARB0SRINGR</t>
  </si>
  <si>
    <t>SRIGAN</t>
  </si>
  <si>
    <t>SRIGANGA NAGAR</t>
  </si>
  <si>
    <t xml:space="preserve">32-C-BLOCK,                                                                                                                                                                         ,SRIGANGANAGAR      </t>
  </si>
  <si>
    <t>BARB0SRIGAN</t>
  </si>
  <si>
    <t>SRIJAW</t>
  </si>
  <si>
    <t>SRIGANGA NAGAR,JAWAHAR NAGAR</t>
  </si>
  <si>
    <t>5 M 5 JAWAHAR NAGAR, M                                                                                                                                                              ,EERA MARG, GANGANAG</t>
  </si>
  <si>
    <t>BARB0SRIJAW</t>
  </si>
  <si>
    <t>DBSRIK</t>
  </si>
  <si>
    <t>SRIKAKULAM</t>
  </si>
  <si>
    <t>srikakulam@denabank.co.in</t>
  </si>
  <si>
    <t>NO 2-21 PEDDAPADU ROAD SRIKAKULAM,, SRIKAKULAM, SRIKAKULAM, ANDHRA PRADESH, 532001</t>
  </si>
  <si>
    <t>532001</t>
  </si>
  <si>
    <t>BKDN0631912</t>
  </si>
  <si>
    <t>SRIKAK</t>
  </si>
  <si>
    <t>8-5-26,PETROMAX STREET,NR SEVEN ROAD JUNCTION</t>
  </si>
  <si>
    <t xml:space="preserve">BARB0SRIKAK </t>
  </si>
  <si>
    <t>VJSRKU</t>
  </si>
  <si>
    <t>RAJENDRA BABU</t>
  </si>
  <si>
    <t>vb4022@VIJAYABANK.CO.IN</t>
  </si>
  <si>
    <t>PLOT NO.712,713/PBALAGA WARD,NEAR NEW BRIDGEM P ROAD, SRIKAKULA</t>
  </si>
  <si>
    <t>SRIKAL</t>
  </si>
  <si>
    <t>SRIKALAHASTI</t>
  </si>
  <si>
    <t>D NO:1-2109-3,JAYARAMA                                                                                                                                                              ,RAO STREET, SRIKALA</t>
  </si>
  <si>
    <t>Srikalahasti</t>
  </si>
  <si>
    <t>517644</t>
  </si>
  <si>
    <t>BARB0SRIKAL</t>
  </si>
  <si>
    <t>VJSRIK</t>
  </si>
  <si>
    <t>P B S SASTRY</t>
  </si>
  <si>
    <t>vb4118@VIJAYABANK.CO.IN</t>
  </si>
  <si>
    <t>No.3-338/1,BAZAAR STREETSRIKALAHASTI, CHITTOR DIST</t>
  </si>
  <si>
    <t>SRIMAD</t>
  </si>
  <si>
    <t>SRIMADHOPUR</t>
  </si>
  <si>
    <t xml:space="preserve">GAJANAND COMPLEX                                                                                                                                                                    ,REENGUS BAZAR,     </t>
  </si>
  <si>
    <t>Sri Madhopur</t>
  </si>
  <si>
    <t>332715</t>
  </si>
  <si>
    <t>BARB0SRIMAD</t>
  </si>
  <si>
    <t>SHRIMA</t>
  </si>
  <si>
    <t>SRIMAHAVIRJI</t>
  </si>
  <si>
    <t xml:space="preserve">SHRIMAHAVIRJI                                                                                                                                                                       ,DIST-KARAULI       </t>
  </si>
  <si>
    <t>BARB0SHRIMA</t>
  </si>
  <si>
    <t>DBSRIM</t>
  </si>
  <si>
    <t>SRIMOOLANAGARAM</t>
  </si>
  <si>
    <t>srimoo@denabank.co.in</t>
  </si>
  <si>
    <t>CHRIST THE KING CHURCH,RAJAGIRI,SRIMOOLANAGARAM,KERALA, SRIMOOLANAGARAM, ERNAKULAM, KERALA, 683580</t>
  </si>
  <si>
    <t>683580</t>
  </si>
  <si>
    <t>BKDN0621832</t>
  </si>
  <si>
    <t>DBSRIN</t>
  </si>
  <si>
    <t>SRINAGAR</t>
  </si>
  <si>
    <t>sirnag@denabank.co.in</t>
  </si>
  <si>
    <t>3 EXCHANGE ROAD,, SRINAGAR, SRINAGAR, JAMMU AND KASHMIR, 190001</t>
  </si>
  <si>
    <t>Srinagar</t>
  </si>
  <si>
    <t>190001</t>
  </si>
  <si>
    <t>BKDN0710616</t>
  </si>
  <si>
    <t>VJSRIN</t>
  </si>
  <si>
    <t>PRASHANT VAHULRAJE</t>
  </si>
  <si>
    <t>vb8201@VIJAYABANK.CO.IN</t>
  </si>
  <si>
    <t>P B NO 252COURT ROADLAL CHOWK</t>
  </si>
  <si>
    <t>VJSRNC</t>
  </si>
  <si>
    <t>SRINAGAR COLONY</t>
  </si>
  <si>
    <t>Richa Sinha</t>
  </si>
  <si>
    <t>vb4141@VIJAYABANK.CO.IN</t>
  </si>
  <si>
    <t>H.NO.8-3-678/42/23,NEAR GANAPATHY COMPLEX,NAVODAYA COLONY,YELLAREDDYGUDA</t>
  </si>
  <si>
    <t>DURGAN</t>
  </si>
  <si>
    <t>SRINAGAR,DURGANAGAR</t>
  </si>
  <si>
    <t>DURGANAG GUPKAR ROAD ,</t>
  </si>
  <si>
    <t xml:space="preserve">BARB0DURGAN </t>
  </si>
  <si>
    <t>VJSRCH</t>
  </si>
  <si>
    <t>SRINGERI</t>
  </si>
  <si>
    <t>MR.PRAMOD KAMATH</t>
  </si>
  <si>
    <t>vb1534@VIJAYABANK.CO.IN</t>
  </si>
  <si>
    <t>#118/116, SHABARI COMPLEXBHARATHI STREET, SRINGERICHIKMAGALUR</t>
  </si>
  <si>
    <t>VJSRNP</t>
  </si>
  <si>
    <t>SRINIVASAPURA</t>
  </si>
  <si>
    <t>MR.GOPISETTY VS CHANDRA SEKHAR</t>
  </si>
  <si>
    <t>vb1312@VIJAYABANK.CO.IN</t>
  </si>
  <si>
    <t>OPP:SUGAR FACTORYSRINIVASAPURACHANNARAYAPATNA TQ</t>
  </si>
  <si>
    <t>DBSRIP</t>
  </si>
  <si>
    <t>SRIPAD SRIKHANDA</t>
  </si>
  <si>
    <t>sripad@denabank.co.in</t>
  </si>
  <si>
    <t>VILL  PO,SRIKHANDA, PS KATWA,, BURDWAN, BARDDHAMAN, WEST BENGAL, 713150</t>
  </si>
  <si>
    <t>713150</t>
  </si>
  <si>
    <t>BKDN0911736</t>
  </si>
  <si>
    <t>SRIKCH</t>
  </si>
  <si>
    <t>SRIPERUMPUDUR</t>
  </si>
  <si>
    <t>DOOR NO.143,GR.FLR.,GANDHI RD,SRIPERUMPUDU</t>
  </si>
  <si>
    <t xml:space="preserve">BARB0SRIKCH </t>
  </si>
  <si>
    <t>VJSHRI</t>
  </si>
  <si>
    <t>Sriram Ki Nangal</t>
  </si>
  <si>
    <t>Saurabh Aren</t>
  </si>
  <si>
    <t>vb7065@VIJAYABANK.CO.IN</t>
  </si>
  <si>
    <t>MUKHYA GRAMNEAR GRAM PANCHAYAT BHAWANSHRI RAM KI NANGAL, JAIPUR</t>
  </si>
  <si>
    <t>VJSRIR</t>
  </si>
  <si>
    <t xml:space="preserve">Srirampura </t>
  </si>
  <si>
    <t>Kiran Hedge</t>
  </si>
  <si>
    <t>vb1437@VIJAYABANK.CO.IN</t>
  </si>
  <si>
    <t>NO.10 BLOCK 16,BEML LAY OUTMAIN ROAD,SRIRAMPURAMYSORE</t>
  </si>
  <si>
    <t>SRIVIJ</t>
  </si>
  <si>
    <t>SRIVIJAY NAGAR</t>
  </si>
  <si>
    <t>PLOT NO. 31, NOHRA JAT                                                                                                                                                              ,NEAR CHUG GUEST HOU</t>
  </si>
  <si>
    <t>335704</t>
  </si>
  <si>
    <t>BARB0SRIVIJ</t>
  </si>
  <si>
    <t>VJSASR</t>
  </si>
  <si>
    <t xml:space="preserve">SS ROAD </t>
  </si>
  <si>
    <t xml:space="preserve"> Manish Kumar</t>
  </si>
  <si>
    <t>vb7607@VIJAYABANK.CO.IN</t>
  </si>
  <si>
    <t>NO.32SNEH NAGAR MAINSAPNA SANGEETA ROAD</t>
  </si>
  <si>
    <t>SSIMAL</t>
  </si>
  <si>
    <t>SSI MALEGAON</t>
  </si>
  <si>
    <t>UDYOG BHAWAN,NASIK-,PUNE HIGHWAY,</t>
  </si>
  <si>
    <t xml:space="preserve">BARB0SSIMAL </t>
  </si>
  <si>
    <t>DBSTXA</t>
  </si>
  <si>
    <t>ST XAVIER,AHMEDABAD</t>
  </si>
  <si>
    <t>stxavi@denabank.co.in</t>
  </si>
  <si>
    <t>C 1 ANMOL BUSINESS CENTRE NR NAVRANG SIX ROAD,NAVRANGPURA AHMEDABAD 380014, AHMEDABAD, AHMEDABAD, GUJARAT, 380014</t>
  </si>
  <si>
    <t>BKDN0110548</t>
  </si>
  <si>
    <t>VJSTAT</t>
  </si>
  <si>
    <t>STATION RD,BARODA</t>
  </si>
  <si>
    <t>BHARAT KIRITBHAI DAVE</t>
  </si>
  <si>
    <t>vb7327@VIJAYABANK.CO.IN</t>
  </si>
  <si>
    <t>HARIBHAKTI HOUSEOPP:KALAGODHA CIRCLESTATION ROAD</t>
  </si>
  <si>
    <t>DBKLOL</t>
  </si>
  <si>
    <t>STATION ROAD KALOL</t>
  </si>
  <si>
    <t>kalol@denabank.co.in</t>
  </si>
  <si>
    <t>BAZAR.STATION ROAD.,KALOL, AHMEDABAD, GANDHINAGAR, GUJARAT, 382721</t>
  </si>
  <si>
    <t>BKDN0150426</t>
  </si>
  <si>
    <t>DBBHRU</t>
  </si>
  <si>
    <t>STATION ROAD,BHARUCH</t>
  </si>
  <si>
    <t>statio@denabank.co.in</t>
  </si>
  <si>
    <t>SHALIMAR SHOP.CENTRE,STATION ROAD., BHARUCH, BHARUCH, GUJARAT, 392002</t>
  </si>
  <si>
    <t>BKDN0210481</t>
  </si>
  <si>
    <t>SUAR</t>
  </si>
  <si>
    <t>SUAR, TEH.- SUAR,,DISTT. RAMPUR</t>
  </si>
  <si>
    <t xml:space="preserve">BARB0SUARXX </t>
  </si>
  <si>
    <t>DBSUBH</t>
  </si>
  <si>
    <t>SUBHANPURA,VADODARA</t>
  </si>
  <si>
    <t>subhan@denabank.co.in</t>
  </si>
  <si>
    <t>GROUND FLOOR, PUJER COMPLEX,,NEW IPCL ROAD, SUBHANPURA, VADODARA, VADODARA, VADODARA, GUJARAT, 390023</t>
  </si>
  <si>
    <t>390023</t>
  </si>
  <si>
    <t>BKDN0210869</t>
  </si>
  <si>
    <t>VJSUBR</t>
  </si>
  <si>
    <t>SUBRAMANYA</t>
  </si>
  <si>
    <t>VISHRUT KUMAR</t>
  </si>
  <si>
    <t>VJSUBR@bankofbaroda.co.in</t>
  </si>
  <si>
    <t>Car street subramanya</t>
  </si>
  <si>
    <t>574238</t>
  </si>
  <si>
    <t>VIJB0001409</t>
  </si>
  <si>
    <t>VJSUNA</t>
  </si>
  <si>
    <t>SUBRAMANYA NAGAR - BANGALORE</t>
  </si>
  <si>
    <t>SURBHI VERMA</t>
  </si>
  <si>
    <t>vb1817@VIJAYABANK.CO.IN</t>
  </si>
  <si>
    <t>MEDHINI, NO.1205, 4TH MAIN,SUBRAMANYANAGAR, E-BLOCK,2ND STAGE, BANGALORE,,BANGALORE URBAN,KARNATAKA,560010</t>
  </si>
  <si>
    <t>DBSUBZ</t>
  </si>
  <si>
    <t>SUBZI MANDI,DELHI</t>
  </si>
  <si>
    <t>subzim@denabank.co.in</t>
  </si>
  <si>
    <t>24/156.G.T.ROAD.,SUBZI MANDI.SHAKTI NAGAR., DELHI, NORTH EAST, DELHI, 110007</t>
  </si>
  <si>
    <t>BKDN0710129</t>
  </si>
  <si>
    <t>SUCHIT</t>
  </si>
  <si>
    <t>SUCHITAGANJ</t>
  </si>
  <si>
    <t xml:space="preserve">SUCHITTAGANJ,SOHAWAL                                                                                                                                                                ,DISTT-FAIZABAD     </t>
  </si>
  <si>
    <t>BARB0SUCHIT</t>
  </si>
  <si>
    <t>DBSUDA</t>
  </si>
  <si>
    <t>SUDAMDA</t>
  </si>
  <si>
    <t>sudamd@denabank.co.in</t>
  </si>
  <si>
    <t>SUDAMDA,TEH.SAYLA, SUDAM, SURENDRANAGAR, GUJARAT, 363440</t>
  </si>
  <si>
    <t>363440</t>
  </si>
  <si>
    <t>BKDN0320890</t>
  </si>
  <si>
    <t>SUDSAR</t>
  </si>
  <si>
    <t>SUDSAR MAIN MARKET,,SUDSAR</t>
  </si>
  <si>
    <t>331811</t>
  </si>
  <si>
    <t xml:space="preserve">BARB0SUDSAR </t>
  </si>
  <si>
    <t>DBSUIG</t>
  </si>
  <si>
    <t>SUIGAM</t>
  </si>
  <si>
    <t>suigam@denabank.co.in</t>
  </si>
  <si>
    <t>AT &amp; POST.SUIGAM.,TEH.WAV DIST BANASKANTHA, SUIGAM, BANAS KANTHA, GUJARAT, 384335</t>
  </si>
  <si>
    <t>BKDN0140845</t>
  </si>
  <si>
    <t>SUJANG</t>
  </si>
  <si>
    <t>SUJANGARH</t>
  </si>
  <si>
    <t>SRICHAND BENGANI HOUSE,WESTERN MARKET, CHURU</t>
  </si>
  <si>
    <t>331507</t>
  </si>
  <si>
    <t xml:space="preserve">BARB0SUJANG </t>
  </si>
  <si>
    <t>VJSUKA</t>
  </si>
  <si>
    <t>SUKAND</t>
  </si>
  <si>
    <t xml:space="preserve">Abhishek Kumar Nayak </t>
  </si>
  <si>
    <t>vb7700@VIJAYABANK.CO.IN</t>
  </si>
  <si>
    <t>VIJAYA BANKVILLAGE &amp; POST SUKAND, TEHSIL GORMISUKAND, BHIND</t>
  </si>
  <si>
    <t>477660</t>
  </si>
  <si>
    <t>SUKMUR</t>
  </si>
  <si>
    <t>SUKHI</t>
  </si>
  <si>
    <t>VILL. &amp; PO. SUKHI,BLOCK - NABAGRAM</t>
  </si>
  <si>
    <t>742226</t>
  </si>
  <si>
    <t xml:space="preserve">BARB0SUKMUR </t>
  </si>
  <si>
    <t>SUKHIS</t>
  </si>
  <si>
    <t>SUKHISEVANIA</t>
  </si>
  <si>
    <t>SUKHI SEVANIA, ,VIDISHA RD.TEH. HUZUR,</t>
  </si>
  <si>
    <t>462010</t>
  </si>
  <si>
    <t xml:space="preserve">BARB0SUKHIS </t>
  </si>
  <si>
    <t>DBSUKH</t>
  </si>
  <si>
    <t>SUKHPAR</t>
  </si>
  <si>
    <t>sukhpa@denabank.co.in</t>
  </si>
  <si>
    <t>SWAMINARAYAN MANDIR,NAVAVAS, SUKHPAR, BHUJ, KUTCH, GUJARAT, 370040</t>
  </si>
  <si>
    <t>BKDN0331515</t>
  </si>
  <si>
    <t>DBSUKP</t>
  </si>
  <si>
    <t>SUKHPAR ROHA</t>
  </si>
  <si>
    <t>sukhpu@denabank.co.in</t>
  </si>
  <si>
    <t>NEAR SWAMINARAYAN TEMPLE,TALUKA NAKHTRANA, KUTCH, KUTCH, GUJARAT, 310070</t>
  </si>
  <si>
    <t>310070</t>
  </si>
  <si>
    <t>BKDN0330580</t>
  </si>
  <si>
    <t>SUKHPU</t>
  </si>
  <si>
    <t>SUKHPUR</t>
  </si>
  <si>
    <t>OLD GAURAKSHAN SANSHTH,BUILDING,BHUJ LAKHPAT</t>
  </si>
  <si>
    <t xml:space="preserve">BARB0SUKHPU </t>
  </si>
  <si>
    <t>SUKHSA</t>
  </si>
  <si>
    <t>SUKHSAR</t>
  </si>
  <si>
    <t>SUKHSAR MAIN BAZAR,,TAL.FATEPURA,</t>
  </si>
  <si>
    <t xml:space="preserve">BARB0SUKHSA </t>
  </si>
  <si>
    <t>DBSUKU</t>
  </si>
  <si>
    <t>SUKURHUTTU</t>
  </si>
  <si>
    <t>sukur@denabank.co.in</t>
  </si>
  <si>
    <t>MAHTO BEEJ, BHANDAR,SUKURHUTTU,MAIN ROAD KANKE, RANCHI, RANCHI, JHARKHAND, 834006</t>
  </si>
  <si>
    <t>BKDN0921778</t>
  </si>
  <si>
    <t>SULIYA</t>
  </si>
  <si>
    <t>SULIYAT</t>
  </si>
  <si>
    <t>AT &amp; PO SULIYAT, TALUK                                                                                                                                                              ,MORVA,HADAF, SULIYA</t>
  </si>
  <si>
    <t>BARB0SULIYA</t>
  </si>
  <si>
    <t>VJSULL</t>
  </si>
  <si>
    <t>SULLIA</t>
  </si>
  <si>
    <t>ANIL KUMAR A</t>
  </si>
  <si>
    <t>VJSULL@bankofbaroda.com</t>
  </si>
  <si>
    <t>P Card bldg , Nr KSRTC bus stand Sulya</t>
  </si>
  <si>
    <t>574329</t>
  </si>
  <si>
    <t>VIJB0001378</t>
  </si>
  <si>
    <t>VJSUBA</t>
  </si>
  <si>
    <t>SULTAN BATTERY</t>
  </si>
  <si>
    <t>V.MURUGANATHAM</t>
  </si>
  <si>
    <t>vb2099@VIJAYABANK.CO.IN</t>
  </si>
  <si>
    <t>T K H ARCADE, CHUNGAMSULTHAN BATHERYWAYANAD</t>
  </si>
  <si>
    <t>673592</t>
  </si>
  <si>
    <t>SULJHU</t>
  </si>
  <si>
    <t>SULTANA</t>
  </si>
  <si>
    <t xml:space="preserve">SULTANA,TEH-                                                                                                                                                                        ,DIST-JHUNJHUNU     </t>
  </si>
  <si>
    <t>BARB0SULJHU</t>
  </si>
  <si>
    <t>VJSULT</t>
  </si>
  <si>
    <t>Sultanganj</t>
  </si>
  <si>
    <t>Sri Sharad Kumar Thakur</t>
  </si>
  <si>
    <t>vb7243@VIJAYABANK.CO.IN</t>
  </si>
  <si>
    <t>NEAR DURGA MANDIR, VILL &amp; POST SULTANGANJ,PS - KALIACHAK,MALDA</t>
  </si>
  <si>
    <t>VJSULP</t>
  </si>
  <si>
    <t>SULTANPUR</t>
  </si>
  <si>
    <t xml:space="preserve">ASHISH KHARE </t>
  </si>
  <si>
    <t>vb7163@VIJAYABANK.CO.IN</t>
  </si>
  <si>
    <t>NO.256,CIVIL LINESOPPOSIT BUS STANDSULTANPUR</t>
  </si>
  <si>
    <t>SULTAN</t>
  </si>
  <si>
    <t>CIVIL LINES,SULTANPUR,NR.BUS STAND,</t>
  </si>
  <si>
    <t xml:space="preserve">BARB0SULTAN </t>
  </si>
  <si>
    <t>DBSULT</t>
  </si>
  <si>
    <t>sultan@denabank.co.in</t>
  </si>
  <si>
    <t>1202,KHAIRABAD ALLAHABAD ROAD,DARIYAPUR, SULTANPUR, SULTANPUR, UTTAR PRADESH, 228001</t>
  </si>
  <si>
    <t>BKDN0721334</t>
  </si>
  <si>
    <t>SULKAP</t>
  </si>
  <si>
    <t>SULTANPUR LODHI</t>
  </si>
  <si>
    <t>NEAR SHAHEED UDHAM ,SINGH CHOWK</t>
  </si>
  <si>
    <t>144626</t>
  </si>
  <si>
    <t xml:space="preserve">BARB0SULKAP </t>
  </si>
  <si>
    <t>SULNAI</t>
  </si>
  <si>
    <t>SULTANPUR PATTI</t>
  </si>
  <si>
    <t>KASHIPUR-BAZPUR ROAD                                                                                                                                                                ,SULTANPUR PATTI,US.</t>
  </si>
  <si>
    <t>262123</t>
  </si>
  <si>
    <t>BARB0SULNAI</t>
  </si>
  <si>
    <t>DBSLUC</t>
  </si>
  <si>
    <t>SULTANPUR ROAD ARJUNGANJ</t>
  </si>
  <si>
    <t>arjung@denabank.co.in</t>
  </si>
  <si>
    <t>SULTANPUR ROAD, LUCKNOW,NEAR GOMTI AUTO SERVICE PVT LTD, LUCKNOW, LUCKNOW, UTTAR PRADESH, 226002</t>
  </si>
  <si>
    <t>BKDN0721653</t>
  </si>
  <si>
    <t>BADHMA</t>
  </si>
  <si>
    <t>SULTANPUR,BADHMANDI</t>
  </si>
  <si>
    <t>BADHMANDI, PO SULTANPU,R, DIST SULTANPUR, UP</t>
  </si>
  <si>
    <t xml:space="preserve">BARB0BADHMA </t>
  </si>
  <si>
    <t>BIJETH</t>
  </si>
  <si>
    <t>SULTANPUR,BIJETHUA RAJAPUR</t>
  </si>
  <si>
    <t>VILL BIJETHUA RAJAPUR,                                                                                                                                                              ,PO BIJETHUA RAJAPUR</t>
  </si>
  <si>
    <t>BIJETHUARAJAPUR</t>
  </si>
  <si>
    <t>228161</t>
  </si>
  <si>
    <t>BARB0BIJETH</t>
  </si>
  <si>
    <t>DEHWA</t>
  </si>
  <si>
    <t>SULTANPUR,DEHWA</t>
  </si>
  <si>
    <t>LOHRAMAU ROAD, DEHWA,,SULTANPUR,UTTARPRADESH</t>
  </si>
  <si>
    <t xml:space="preserve">BARB0DEHWAX </t>
  </si>
  <si>
    <t>GABSUL</t>
  </si>
  <si>
    <t>SULTANPUR,GABHARIYA</t>
  </si>
  <si>
    <t>SULTANPUR DT,,UP</t>
  </si>
  <si>
    <t xml:space="preserve">BARB0GABSUL </t>
  </si>
  <si>
    <t>HARSUL</t>
  </si>
  <si>
    <t>SULTANPUR,HARIPUR</t>
  </si>
  <si>
    <t>VILL HARIPUR, POST HAR,IPUR, SULTANPUR DT,UP</t>
  </si>
  <si>
    <t xml:space="preserve">BARB0HARSUL </t>
  </si>
  <si>
    <t>KNISUL</t>
  </si>
  <si>
    <t>SULTANPUR,KNIT CAMPUS</t>
  </si>
  <si>
    <t>VILL KASBA SULTANPUR ,UTTAR PRADESH</t>
  </si>
  <si>
    <t>228118</t>
  </si>
  <si>
    <t xml:space="preserve">BARB0KNISUL </t>
  </si>
  <si>
    <t>MUNSHI</t>
  </si>
  <si>
    <t>SULTANPUR,MUNSHIGANJ</t>
  </si>
  <si>
    <t xml:space="preserve">MUNSHIGANJ                                                                                                                                                                          ,                   </t>
  </si>
  <si>
    <t>227412</t>
  </si>
  <si>
    <t>BARB0MUNSHI</t>
  </si>
  <si>
    <t>MUSAFI</t>
  </si>
  <si>
    <t>SULTANPUR,MUSAFIRKHANA</t>
  </si>
  <si>
    <t xml:space="preserve">MUSAFIRKHANA                                                                                                                                                                        ,                   </t>
  </si>
  <si>
    <t>BARB0MUSAFI</t>
  </si>
  <si>
    <t>PAYAGI</t>
  </si>
  <si>
    <t>SULTANPUR,PAYAGIPUR</t>
  </si>
  <si>
    <t xml:space="preserve">NEAR PAYAGIPUR CROSSIN,SULTANPUR </t>
  </si>
  <si>
    <t xml:space="preserve">BARB0PAYAGI </t>
  </si>
  <si>
    <t>SULKOT</t>
  </si>
  <si>
    <t>SULTANPUR-KOTA</t>
  </si>
  <si>
    <t xml:space="preserve">KOTA ROAD, SULTANPUR ,RAJASTHAN </t>
  </si>
  <si>
    <t>325204</t>
  </si>
  <si>
    <t xml:space="preserve">BARB0SULKOT </t>
  </si>
  <si>
    <t>SULPRA</t>
  </si>
  <si>
    <t>SULTANPUR-PRATAPGARH</t>
  </si>
  <si>
    <t>VILL. &amp; PO. SULTANPUR,,DIST. PRATABGARH</t>
  </si>
  <si>
    <t xml:space="preserve">BARB0SULPRA </t>
  </si>
  <si>
    <t>SULUR</t>
  </si>
  <si>
    <t>1 A TRICHY ROAD, OPP ,TO KMCH HOSPITAL</t>
  </si>
  <si>
    <t>Sulur</t>
  </si>
  <si>
    <t>641402</t>
  </si>
  <si>
    <t xml:space="preserve">BARB0SULURX </t>
  </si>
  <si>
    <t>JURA</t>
  </si>
  <si>
    <t>SUMARASAR,JURA</t>
  </si>
  <si>
    <t>SUMRASAR SHAIKH,,TAL. BHUJ,</t>
  </si>
  <si>
    <t xml:space="preserve">BARB0JURAXX </t>
  </si>
  <si>
    <t>SUMERP</t>
  </si>
  <si>
    <t>SUMERPUR</t>
  </si>
  <si>
    <t>JAWAI BANDH ROAD,,SUMERPUR,DISTRICT-PALI</t>
  </si>
  <si>
    <t>Sumerpur</t>
  </si>
  <si>
    <t>306902</t>
  </si>
  <si>
    <t xml:space="preserve">BARB0SUMERP </t>
  </si>
  <si>
    <t>VJSMKO</t>
  </si>
  <si>
    <t>Sumf Palluruthy</t>
  </si>
  <si>
    <t>Saritha S Nair</t>
  </si>
  <si>
    <t>vb2083@VIJAYABANK.CO.IN</t>
  </si>
  <si>
    <t>MARUNNUKADA STOP,PALLURUTHYKOCHI</t>
  </si>
  <si>
    <t>682006</t>
  </si>
  <si>
    <t>SUNAM</t>
  </si>
  <si>
    <t>MATA MODI ROAD, SUNAM,,DIST - SANGRUR, PUNJAB</t>
  </si>
  <si>
    <t>Sunam</t>
  </si>
  <si>
    <t>148028</t>
  </si>
  <si>
    <t xml:space="preserve">BARB0SUNAMX </t>
  </si>
  <si>
    <t>SUNAV</t>
  </si>
  <si>
    <t xml:space="preserve">APSARA CHOWK                                                                                                                                                                        ,NEAR BUS STAND     </t>
  </si>
  <si>
    <t>388470</t>
  </si>
  <si>
    <t>BARB0SUNAVX</t>
  </si>
  <si>
    <t>SUNDAL</t>
  </si>
  <si>
    <t>SUNDALPURA</t>
  </si>
  <si>
    <t xml:space="preserve">SUNDALPURA,GANGAVIHAR,                                                                                                                                                              ,PATEL WADI         </t>
  </si>
  <si>
    <t>388220</t>
  </si>
  <si>
    <t>BARB0SUNDAL</t>
  </si>
  <si>
    <t>VJSUPU</t>
  </si>
  <si>
    <t>SUNDARAPURAM</t>
  </si>
  <si>
    <t>R Vasanth Kumar</t>
  </si>
  <si>
    <t>vb3129@VIJAYABANK.CO.IN</t>
  </si>
  <si>
    <t>NO-47 WRITERS COMPLEXMADUKARAI ROAD KURICHI INDUSTRIAL ESTATEP O COIMBATORE</t>
  </si>
  <si>
    <t>641021</t>
  </si>
  <si>
    <t>SUNPUR</t>
  </si>
  <si>
    <t>SUNDARPUR</t>
  </si>
  <si>
    <t>SUNDERPUR,,PO.PARASRAMPUR,</t>
  </si>
  <si>
    <t xml:space="preserve">BARB0SUNPUR </t>
  </si>
  <si>
    <t>VJSNLU</t>
  </si>
  <si>
    <t>SUNDER NAGAR</t>
  </si>
  <si>
    <t>AMAR THAPA</t>
  </si>
  <si>
    <t>vb7555@VIJAYABANK.CO.IN</t>
  </si>
  <si>
    <t>NEAR STREET NO 2,BASTI JODHEWAL,OPPOSITE DR.SURAJ CLINIC &amp; INDIAN BANKLUDHIANA</t>
  </si>
  <si>
    <t>DBSUND</t>
  </si>
  <si>
    <t>sunder@denabank.co.in</t>
  </si>
  <si>
    <t>SUNDER NAGAR ROAD,ASHWINI NAGAR, BESIDES BINDA SONKAR SCHOOL, R, RAIPUR, RAIPUR, CHHATTISGARH, 492013</t>
  </si>
  <si>
    <t>492013</t>
  </si>
  <si>
    <t>BKDN0821293</t>
  </si>
  <si>
    <t>VJRASN</t>
  </si>
  <si>
    <t xml:space="preserve">Sunder Nagar, Raipur </t>
  </si>
  <si>
    <t>Devidas Palve</t>
  </si>
  <si>
    <t>vb7643@VIJAYABANK.CO.IN</t>
  </si>
  <si>
    <t>MAHADEV GHAT ROADSUNDERNAGARRAIPUR</t>
  </si>
  <si>
    <t>VJSUGA</t>
  </si>
  <si>
    <t>Sundergarh</t>
  </si>
  <si>
    <t>Sri Jitendra Majhi</t>
  </si>
  <si>
    <t>vb7411@VIJAYABANK.CO.IN</t>
  </si>
  <si>
    <t>VIJAYA BANK SUNDERGARHOPPOSITE CDMO OFFICESUNDERGARH</t>
  </si>
  <si>
    <t>770001</t>
  </si>
  <si>
    <t>SUNDAR</t>
  </si>
  <si>
    <t>SUNDERGARH</t>
  </si>
  <si>
    <t>TALASHANKAR, NEAR,MISSION CHHAK</t>
  </si>
  <si>
    <t xml:space="preserve">BARB0SUNDAR </t>
  </si>
  <si>
    <t>SUNDER</t>
  </si>
  <si>
    <t>SUNDERNAGAR</t>
  </si>
  <si>
    <t xml:space="preserve">147/04, OPP. PWD REST                                                                                                                                                               ,HOUSE, BHOJPUR,    </t>
  </si>
  <si>
    <t>175002</t>
  </si>
  <si>
    <t>BARB0SUNDER</t>
  </si>
  <si>
    <t>VJSUND</t>
  </si>
  <si>
    <t>SUNDERWALA</t>
  </si>
  <si>
    <t>DEEPTI PANDEY</t>
  </si>
  <si>
    <t>VJSUND@bankofbaroda.com</t>
  </si>
  <si>
    <t>a 1 SHIVLOK COLONY RAIPUR ROAD</t>
  </si>
  <si>
    <t>VIJB0006571</t>
  </si>
  <si>
    <t>SUNEL</t>
  </si>
  <si>
    <t>MAIN MARKET, SUNEL,,JHALAWAR, RAJASTHAN</t>
  </si>
  <si>
    <t>326513</t>
  </si>
  <si>
    <t xml:space="preserve">BARB0SUNELX </t>
  </si>
  <si>
    <t>VJSKAT</t>
  </si>
  <si>
    <t>SUNKADAKATTE</t>
  </si>
  <si>
    <t>JIJEESH SEKHAR E</t>
  </si>
  <si>
    <t>vb2106@VIJAYABANK.CO.IN</t>
  </si>
  <si>
    <t>SHIVAPRAKASH COMPLEX,SUNKADAKATTE, VIA MANJESHWAR,MANJESHWAR TALUK, KASARAGOD</t>
  </si>
  <si>
    <t>DBSUN</t>
  </si>
  <si>
    <t>SUNMILL COMPOUND</t>
  </si>
  <si>
    <t>sunmil@denabank.co.in</t>
  </si>
  <si>
    <t>11/12/13.SUN IND.ESTATE.,SUN MILL COMPOUND.LOWER PAREL., MUMBAI, MUMBAI, MAHARASHTRA, 400013</t>
  </si>
  <si>
    <t>400013</t>
  </si>
  <si>
    <t>BKDN0450513</t>
  </si>
  <si>
    <t>SUNSAR</t>
  </si>
  <si>
    <t xml:space="preserve">BANK OF BARODA,AT SUNS,AR,CHANASMA,PATAN,GJ </t>
  </si>
  <si>
    <t>Chanasma</t>
  </si>
  <si>
    <t xml:space="preserve">BARB0SUNSAR </t>
  </si>
  <si>
    <t>SUPAUL</t>
  </si>
  <si>
    <t>WARD NO 2/8, INFRONT O,F GANDHI MAIDAN SUPAUL</t>
  </si>
  <si>
    <t>Supaul</t>
  </si>
  <si>
    <t>852131</t>
  </si>
  <si>
    <t xml:space="preserve">BARB0SUPAUL </t>
  </si>
  <si>
    <t>SURAJG</t>
  </si>
  <si>
    <t>SURAJGARH</t>
  </si>
  <si>
    <t>CHIRAWA ROAD,,DIST: JHUNJHUNU</t>
  </si>
  <si>
    <t>Surajgarh</t>
  </si>
  <si>
    <t>333029</t>
  </si>
  <si>
    <t xml:space="preserve">BARB0SURAJG </t>
  </si>
  <si>
    <t>DBSURA</t>
  </si>
  <si>
    <t>SURAJPAR</t>
  </si>
  <si>
    <t>bharap@denabank.co.in</t>
  </si>
  <si>
    <t>SURJAPAR ( BHARAPAR),TAL.BHUJ., SURAJPAR, KUTCH, GUJARAT, 370427</t>
  </si>
  <si>
    <t>BKDN0330405</t>
  </si>
  <si>
    <t>SURAJP</t>
  </si>
  <si>
    <t>SURAJPUR</t>
  </si>
  <si>
    <t>surajp@bankofbaroda.com</t>
  </si>
  <si>
    <t>SETH GHISURAM COMPLEX,</t>
  </si>
  <si>
    <t>497229</t>
  </si>
  <si>
    <t>BARB0SURAJP</t>
  </si>
  <si>
    <t>DBSURJ</t>
  </si>
  <si>
    <t>surajpur@denabank.co.in</t>
  </si>
  <si>
    <t>DENA BANK,SURAJPUR BRANCH, BHAIYATHAN ROAD,,DIST-SURAJPUR, SURAJPUR, SURAJPUR, CHHATTISGARH, 497229</t>
  </si>
  <si>
    <t>BKDN0821898</t>
  </si>
  <si>
    <t>SURGAU</t>
  </si>
  <si>
    <t>SURAJPUR_UP</t>
  </si>
  <si>
    <t>KHASRA NO KH &amp;56, SUJR                                                                                                                                                              ,TEHSIL DADRI, DT GA</t>
  </si>
  <si>
    <t>BARB0SURGAU</t>
  </si>
  <si>
    <t>DBSRAL</t>
  </si>
  <si>
    <t>SURALI</t>
  </si>
  <si>
    <t>surali@denabank.co.in</t>
  </si>
  <si>
    <t>STATION MADHI,SURALI. TAL.BARDOLI., SURAL, SURAT, GUJARAT, 394340</t>
  </si>
  <si>
    <t>BKDN0230347</t>
  </si>
  <si>
    <t>VJMSUR</t>
  </si>
  <si>
    <t>SURAT</t>
  </si>
  <si>
    <t>KAMAL KISHORE KHANNA</t>
  </si>
  <si>
    <t>vb7308@VIJAYABANK.CO.IN</t>
  </si>
  <si>
    <t>P B NO 292RING ROAD, SAHARA DARWAZASURAT</t>
  </si>
  <si>
    <t>PIPLSU</t>
  </si>
  <si>
    <t>SURAT, PIPLOD SURAT</t>
  </si>
  <si>
    <t xml:space="preserve">1-FLOOR,CHANDANI CHOWK,NR RELIANCE TOWNSHIP </t>
  </si>
  <si>
    <t xml:space="preserve">BARB0PIPLSU </t>
  </si>
  <si>
    <t>SAVSUR</t>
  </si>
  <si>
    <t>SURAT,ADARSH SOCIETY</t>
  </si>
  <si>
    <t xml:space="preserve">PANCHWATI APARTMENT-2,NR. ADARSH SOCIETY </t>
  </si>
  <si>
    <t xml:space="preserve">BARB0SAVSUR </t>
  </si>
  <si>
    <t>SURAT,AMBAJI ROAD</t>
  </si>
  <si>
    <t>DEV PRAYAG, KHAPATIA ,CHAKLA</t>
  </si>
  <si>
    <t xml:space="preserve">BARB0AMBAJI </t>
  </si>
  <si>
    <t>AMROLI</t>
  </si>
  <si>
    <t>SURAT,AMROLI SURAT</t>
  </si>
  <si>
    <t>A-5-6, VARDHMAN PARK-2,NEW KOSAD ROAD,AMROLI</t>
  </si>
  <si>
    <t>394107</t>
  </si>
  <si>
    <t xml:space="preserve">BARB0AMROLI </t>
  </si>
  <si>
    <t>DUMSUR</t>
  </si>
  <si>
    <t>SURAT,APMC DUMBHAL</t>
  </si>
  <si>
    <t>DUMBHAL ,</t>
  </si>
  <si>
    <t xml:space="preserve">BARB0DUMSUR </t>
  </si>
  <si>
    <t>ATHWAL</t>
  </si>
  <si>
    <t>SURAT,ATHWALINES</t>
  </si>
  <si>
    <t>J.N. MARG ,ATHWALINES</t>
  </si>
  <si>
    <t xml:space="preserve">BARB0ATHWAL </t>
  </si>
  <si>
    <t>BAMSUR</t>
  </si>
  <si>
    <t>SURAT,BAMROLI</t>
  </si>
  <si>
    <t xml:space="preserve">G2 KASHINAGAR SOCIETY,,BAMROLI MAIN ROAD, </t>
  </si>
  <si>
    <t xml:space="preserve">BARB0BAMSUR </t>
  </si>
  <si>
    <t>SURBHA</t>
  </si>
  <si>
    <t>SURAT,BHATAR ROAD</t>
  </si>
  <si>
    <t>BHATAR ROAD,POOJA KIRAN APARTMENT</t>
  </si>
  <si>
    <t xml:space="preserve">BARB0SURBHA </t>
  </si>
  <si>
    <t>BHULKA</t>
  </si>
  <si>
    <t>SURAT,BHULKA BHAVAN</t>
  </si>
  <si>
    <t>SARGAM COMPLEX, B-WING,ADAZAN ROAD</t>
  </si>
  <si>
    <t xml:space="preserve">BARB0BHULKA </t>
  </si>
  <si>
    <t>CFSSUR</t>
  </si>
  <si>
    <t>SURAT,CFS SURAT</t>
  </si>
  <si>
    <t>BARODA SUN COMPLEX,,GHOD DOD ROAD</t>
  </si>
  <si>
    <t xml:space="preserve">BARB0CFSSUR </t>
  </si>
  <si>
    <t>CHHIPW</t>
  </si>
  <si>
    <t>SURAT,CHHIPWAD</t>
  </si>
  <si>
    <t>HOUSE NO. 8/1939,GOPIPURA</t>
  </si>
  <si>
    <t xml:space="preserve">BARB0CHHIPW </t>
  </si>
  <si>
    <t>CITYLT</t>
  </si>
  <si>
    <t>SURAT,CITY LIGHT AREA</t>
  </si>
  <si>
    <t xml:space="preserve">SHIV POOJA SHOPPING,CENTRE, CITY LIGHT </t>
  </si>
  <si>
    <t xml:space="preserve">BARB0CITYLT </t>
  </si>
  <si>
    <t>FULPAD</t>
  </si>
  <si>
    <t>SURAT,FULPADA</t>
  </si>
  <si>
    <t>FULPADA, GIDC,KATARGAM</t>
  </si>
  <si>
    <t xml:space="preserve">BARB0FULPAD </t>
  </si>
  <si>
    <t>GHODOD</t>
  </si>
  <si>
    <t>SURAT,GHOD DOD ROAD</t>
  </si>
  <si>
    <t>OPP PANJARA POLE, GHOD,OD ROAD, SURAT, GUJARA</t>
  </si>
  <si>
    <t xml:space="preserve">BARB0GHODOD </t>
  </si>
  <si>
    <t>HONEYP</t>
  </si>
  <si>
    <t>SURAT,HONEY PARK ROAD</t>
  </si>
  <si>
    <t>3-SHIVALIK WESTERN,,L.P.SAVANI RD.,ADAJAN,</t>
  </si>
  <si>
    <t xml:space="preserve">BARB0HONEYP </t>
  </si>
  <si>
    <t>INTSUR</t>
  </si>
  <si>
    <t>SURAT,IBB SURAT</t>
  </si>
  <si>
    <t>BARODA SUN COMPLEX, 1S,T FLOOR GHOD DOD ROAD</t>
  </si>
  <si>
    <t xml:space="preserve">BARB0INTSUR </t>
  </si>
  <si>
    <t>INDPAN</t>
  </si>
  <si>
    <t>SURAT,INDUSTRIAL ESTATE PANDESARA</t>
  </si>
  <si>
    <t>G.I.D.C, PANDESARA ,SURAT</t>
  </si>
  <si>
    <t>394221</t>
  </si>
  <si>
    <t xml:space="preserve">BARB0INDPAN </t>
  </si>
  <si>
    <t>JAHSUR</t>
  </si>
  <si>
    <t>SURAT,JAHANGIRPURA</t>
  </si>
  <si>
    <t xml:space="preserve">SHOP NO 1 TO 6 RAJGREE,HEIGHTS SURAT-395009 </t>
  </si>
  <si>
    <t xml:space="preserve">BARB0JAHSUR </t>
  </si>
  <si>
    <t>KAPODA</t>
  </si>
  <si>
    <t>SURAT,KAPODARA</t>
  </si>
  <si>
    <t>UPPER GROUND FLOOR, JA,Y COMPLEX, HIRABAUG CI</t>
  </si>
  <si>
    <t>395006</t>
  </si>
  <si>
    <t xml:space="preserve">BARB0KAPODA </t>
  </si>
  <si>
    <t>KATARG</t>
  </si>
  <si>
    <t>SURAT,KATARGAM</t>
  </si>
  <si>
    <t>OPP KATARGAM POLICE ST,ATION,KATARGAM MAIN RD</t>
  </si>
  <si>
    <t xml:space="preserve">BARB0KATARG </t>
  </si>
  <si>
    <t>KHASUR</t>
  </si>
  <si>
    <t>SURAT,KHAND BAZAR</t>
  </si>
  <si>
    <t>OPP. RAJHANS POINT,,VARACHHA ROAD</t>
  </si>
  <si>
    <t xml:space="preserve">BARB0KHASUR </t>
  </si>
  <si>
    <t>LHROAD</t>
  </si>
  <si>
    <t>SURAT,LAMBE HANUMAN ROAD</t>
  </si>
  <si>
    <t xml:space="preserve">B/80 RAMKRISHNA SOCIET,NEAR VASANT BHIKHA </t>
  </si>
  <si>
    <t>LIMSUR</t>
  </si>
  <si>
    <t>SURAT,LIMBAYAT</t>
  </si>
  <si>
    <t>PLOT NO 43 44 45, SUBH,ASH NAGAR, LIMBAYAT</t>
  </si>
  <si>
    <t xml:space="preserve">BARB0LIMSUR </t>
  </si>
  <si>
    <t>SURMAN</t>
  </si>
  <si>
    <t>SURAT,MAN DARWAJA</t>
  </si>
  <si>
    <t xml:space="preserve">NEAR KINNNARY TAKIES ,RING ROAD </t>
  </si>
  <si>
    <t xml:space="preserve">BARB0SURMAN </t>
  </si>
  <si>
    <t>NANPUR</t>
  </si>
  <si>
    <t>SURAT,NANPURA</t>
  </si>
  <si>
    <t xml:space="preserve">ATHUGAR STREET ,NANPURA </t>
  </si>
  <si>
    <t xml:space="preserve">BARB0NANPUR </t>
  </si>
  <si>
    <t>RANSUR</t>
  </si>
  <si>
    <t>SURAT,NAVYUG COLLEGE</t>
  </si>
  <si>
    <t>RAVIRAJ APARTMENT,GROUND FLOOR, RANDER R</t>
  </si>
  <si>
    <t xml:space="preserve">BARB0RANSUR </t>
  </si>
  <si>
    <t>SURPAL</t>
  </si>
  <si>
    <t>SURAT,PAL</t>
  </si>
  <si>
    <t>SHOP NO 4,5,6,7, ROYAL,PLATINAM, PALANPUR CAN</t>
  </si>
  <si>
    <t xml:space="preserve">BARB0SURPAL </t>
  </si>
  <si>
    <t>PALSUR</t>
  </si>
  <si>
    <t>SURAT,PALANPUR PATIA</t>
  </si>
  <si>
    <t>G 2/5 MODERN SHOPPEE,,OPP VIJAY DAIRY, PALAN</t>
  </si>
  <si>
    <t xml:space="preserve">BARB0PALSUR </t>
  </si>
  <si>
    <t>PARLEP</t>
  </si>
  <si>
    <t>SURAT,PARLE POINT</t>
  </si>
  <si>
    <t xml:space="preserve">BARB0PARLEP </t>
  </si>
  <si>
    <t>PARSIS</t>
  </si>
  <si>
    <t>SURAT,PARSI SHERI</t>
  </si>
  <si>
    <t>KHANDWALA SHERI BHAGAL,</t>
  </si>
  <si>
    <t xml:space="preserve">BARB0PARSIS </t>
  </si>
  <si>
    <t>PRIARC</t>
  </si>
  <si>
    <t>SURAT,PRIME ARCADE</t>
  </si>
  <si>
    <t>1STFL. CITY SQUARE AJA,NEW RANDER ROAD</t>
  </si>
  <si>
    <t xml:space="preserve">BARB0PRIARC </t>
  </si>
  <si>
    <t>PUNSUR</t>
  </si>
  <si>
    <t>SURAT,PUNA KUMBHARIA</t>
  </si>
  <si>
    <t>BLOCK 14 PLOT 12&amp;13,AT MAGOB TAL CHORYASI</t>
  </si>
  <si>
    <t xml:space="preserve">BARB0PUNSUR </t>
  </si>
  <si>
    <t>RANDER</t>
  </si>
  <si>
    <t>SURAT,RANDER</t>
  </si>
  <si>
    <t>SONI FALIA,RANDER</t>
  </si>
  <si>
    <t xml:space="preserve">BARB0RANDER </t>
  </si>
  <si>
    <t>SARSUC</t>
  </si>
  <si>
    <t>SURAT,REGIONAL SARB</t>
  </si>
  <si>
    <t>3 RD FLOOR BARODA SUNCOMPLEX PLOT NO 63,GHOD DOD ROAD SURAT</t>
  </si>
  <si>
    <t>SAGRAM</t>
  </si>
  <si>
    <t>SURAT,SAGRAMPURA</t>
  </si>
  <si>
    <t>NAVSARI BAZAR,NEAR PULTI SAGRAMPURA</t>
  </si>
  <si>
    <t xml:space="preserve">BARB0SAGRAM </t>
  </si>
  <si>
    <t>SALABA</t>
  </si>
  <si>
    <t>SURAT,SALABATPURA</t>
  </si>
  <si>
    <t xml:space="preserve">KOHINOOR TEXTILE MKT ,OPP RAM MANDIR </t>
  </si>
  <si>
    <t xml:space="preserve">BARB0SALABA </t>
  </si>
  <si>
    <t>SARSUR</t>
  </si>
  <si>
    <t>SURAT,SARTHANA</t>
  </si>
  <si>
    <t>G-1, DEEPKAMAL SHOPPIE,SARTHANA MAIN ROAD, ST</t>
  </si>
  <si>
    <t xml:space="preserve">BARB0SARSUR </t>
  </si>
  <si>
    <t>SAYEDP</t>
  </si>
  <si>
    <t>SURAT,SAYEDPURA</t>
  </si>
  <si>
    <t>BEHIND SWAMINARAYAN,BHAVAN, SAYEDPURA</t>
  </si>
  <si>
    <t xml:space="preserve">BARB0SAYEDP </t>
  </si>
  <si>
    <t>SHASUR</t>
  </si>
  <si>
    <t>SURAT,SHAHPORE</t>
  </si>
  <si>
    <t>MACHHLIPITH,SHAHPORE</t>
  </si>
  <si>
    <t xml:space="preserve">BARB0SHASUR </t>
  </si>
  <si>
    <t>KHATOD</t>
  </si>
  <si>
    <t>SURAT,SSI KHATODRA</t>
  </si>
  <si>
    <t xml:space="preserve">B/N SUB-JAIL ,KHATODARA </t>
  </si>
  <si>
    <t xml:space="preserve">BARB0KHATOD </t>
  </si>
  <si>
    <t>TEXTIL</t>
  </si>
  <si>
    <t>SURAT,SSI TEXTILE MARKET</t>
  </si>
  <si>
    <t>FIRST FLOOR, SURAT ,TEXTILE MARKET,</t>
  </si>
  <si>
    <t xml:space="preserve">BARB0TEXTIL </t>
  </si>
  <si>
    <t>SUFIBA</t>
  </si>
  <si>
    <t>SURAT,SUFIBAUG</t>
  </si>
  <si>
    <t>SHRAMJIVI SEVALAYA,NR,ALANKAR CINEMA,OPP RLY</t>
  </si>
  <si>
    <t xml:space="preserve">BARB0SUFIBA </t>
  </si>
  <si>
    <t>BHAGAT</t>
  </si>
  <si>
    <t>SURAT,SURAT MAIN</t>
  </si>
  <si>
    <t>KANPITH,BHAGATALAO ,SURAT</t>
  </si>
  <si>
    <t xml:space="preserve">BARB0BHAGAT </t>
  </si>
  <si>
    <t>UDHNA</t>
  </si>
  <si>
    <t>SURAT,UDHANA</t>
  </si>
  <si>
    <t>CENTRAL ROAD NO.10 ,OPP- UDHNA UDHYOG NAGA</t>
  </si>
  <si>
    <t xml:space="preserve">BARB0UDHNAX </t>
  </si>
  <si>
    <t>UDHNAM</t>
  </si>
  <si>
    <t>SURAT,UDHNA MAGDALLA ROAD</t>
  </si>
  <si>
    <t>UDHNA-MAGDALLA ROAD,GR,SUNSHINE REGENCY,NEAR</t>
  </si>
  <si>
    <t xml:space="preserve">BARB0UDHNAM </t>
  </si>
  <si>
    <t>VANIAS</t>
  </si>
  <si>
    <t>SURAT,VANIA SHERI</t>
  </si>
  <si>
    <t>MAHIDHARPURA ,VAN IA SHERI, SURAT</t>
  </si>
  <si>
    <t xml:space="preserve">BARB0VANIAS </t>
  </si>
  <si>
    <t>VEDSUR</t>
  </si>
  <si>
    <t>SURAT,VED ROAD</t>
  </si>
  <si>
    <t>PLOT NO 27 TO 35,KANKAVATI COMPLEX</t>
  </si>
  <si>
    <t xml:space="preserve">BARB0VEDSUR </t>
  </si>
  <si>
    <t>VESU</t>
  </si>
  <si>
    <t>SURAT,VESU</t>
  </si>
  <si>
    <t>G-1 SNS SQUARE BLDG,VESU GAM ROAD</t>
  </si>
  <si>
    <t xml:space="preserve">BARB0VESUXX </t>
  </si>
  <si>
    <t>VIPSUR</t>
  </si>
  <si>
    <t>SURAT,VIP ROAD</t>
  </si>
  <si>
    <t>SHOP NO 8,9,10 WHITE ,HOUSE, VIP ROAD</t>
  </si>
  <si>
    <t>ZAMPAB</t>
  </si>
  <si>
    <t>SURAT,ZAMPA BAZAR</t>
  </si>
  <si>
    <t>ZAMPA BAZAR, MAIN ROAD,SURAT</t>
  </si>
  <si>
    <t xml:space="preserve">BARB0ZAMPAB </t>
  </si>
  <si>
    <t>SURATG</t>
  </si>
  <si>
    <t>SURATGARH</t>
  </si>
  <si>
    <t xml:space="preserve">PLOT NO 5 NEAR LAHOTI,PUMP MAIN BIKANER RD </t>
  </si>
  <si>
    <t>Suratgarh</t>
  </si>
  <si>
    <t>335804</t>
  </si>
  <si>
    <t xml:space="preserve">BARB0SURATG </t>
  </si>
  <si>
    <t>VJSURA</t>
  </si>
  <si>
    <t>SURATHKAL</t>
  </si>
  <si>
    <t>PRAKASH A</t>
  </si>
  <si>
    <t>vb1203@VIJAYABANK.CO.IN</t>
  </si>
  <si>
    <t>VIJAYA MAHALSURATHKALMANGALORE</t>
  </si>
  <si>
    <t>DBSURE</t>
  </si>
  <si>
    <t>SURENDRANAGAR</t>
  </si>
  <si>
    <t>surend@denabank.co.in</t>
  </si>
  <si>
    <t>MAIN ROAD. OPP.MEHRA MKT,SURENDRANAGAR, SURENDRANAGAR DUDHRE, SURENDRANAGAR, GUJARAT, 363001</t>
  </si>
  <si>
    <t>363001</t>
  </si>
  <si>
    <t>BKDN0320033</t>
  </si>
  <si>
    <t>SUREND</t>
  </si>
  <si>
    <t>M.G.ROAD, ,</t>
  </si>
  <si>
    <t xml:space="preserve">BARB0SUREND </t>
  </si>
  <si>
    <t>VJSURE</t>
  </si>
  <si>
    <t>SATYA PRAKASH</t>
  </si>
  <si>
    <t>vb7342@VIJAYABANK.CO.IN</t>
  </si>
  <si>
    <t>BUSINESS VIEWDHRANGDHRA STATE HIGH WAYDHUREJ ROAD,SURENDRANAGAR</t>
  </si>
  <si>
    <t>SURJIN</t>
  </si>
  <si>
    <t>SURENDRANAGR,JINTAN ROAD</t>
  </si>
  <si>
    <t xml:space="preserve">BARODA HOUSE12,KOTHARI,NGR SOC.,80 FT ROAD, </t>
  </si>
  <si>
    <t xml:space="preserve">BARB0SURJIN </t>
  </si>
  <si>
    <t>DBSURG</t>
  </si>
  <si>
    <t>SURGANA</t>
  </si>
  <si>
    <t>surgan@denabank.co.in</t>
  </si>
  <si>
    <t>MAIN ROAD,., SURGANA, NASHIK, MAHARASHTRA, 422211</t>
  </si>
  <si>
    <t>BKDN0520322</t>
  </si>
  <si>
    <t>SURIWB</t>
  </si>
  <si>
    <t>SURI</t>
  </si>
  <si>
    <t xml:space="preserve">NEW BUS STAND                                                                                                                                                                       ,SURI               </t>
  </si>
  <si>
    <t>731101</t>
  </si>
  <si>
    <t>BARB0SURIWB</t>
  </si>
  <si>
    <t>SURIAM</t>
  </si>
  <si>
    <t>SURIAMPALAYAM</t>
  </si>
  <si>
    <t>NAAL RD,SURIAMPALAYAM,CHITHODE</t>
  </si>
  <si>
    <t>638102</t>
  </si>
  <si>
    <t xml:space="preserve">BARB0SURIAM </t>
  </si>
  <si>
    <t>SURIBS</t>
  </si>
  <si>
    <t>SURIYANWAN</t>
  </si>
  <si>
    <t>PO. SURIYAWAN, ,D.SAINT RAVIDAS NAGAR,</t>
  </si>
  <si>
    <t xml:space="preserve">BARB0SURIBS </t>
  </si>
  <si>
    <t>SURSUR</t>
  </si>
  <si>
    <t>SURSURA</t>
  </si>
  <si>
    <t>GRAM PANCHAYAT BHAWAN                                                                                                                                                               ,POST : SURSURA KISH</t>
  </si>
  <si>
    <t>BARB0SURSUR</t>
  </si>
  <si>
    <t>DBSURW</t>
  </si>
  <si>
    <t>SURWADI</t>
  </si>
  <si>
    <t>surwad@denabank.co.in</t>
  </si>
  <si>
    <t>M NO. 859, OPP MIDC, AT &amp; POST SURWDI, TAL,PHALTAN, DIST SATARA, PHALTAN, PARBHANI, MAHARASHTRA, 415528</t>
  </si>
  <si>
    <t>415528</t>
  </si>
  <si>
    <t>BKDN0511824</t>
  </si>
  <si>
    <t>SURYAG</t>
  </si>
  <si>
    <t>SURYA</t>
  </si>
  <si>
    <t>SCHOOL ROAD SURYA PO I                                                                                                                                                              ,DIST CHHOTA UDEPUR,</t>
  </si>
  <si>
    <t>SURYAGUJARAT</t>
  </si>
  <si>
    <t>BARB0SURYAG</t>
  </si>
  <si>
    <t>VJSURY</t>
  </si>
  <si>
    <t>SURYAPET</t>
  </si>
  <si>
    <t>M.SRAVAN KUMAR</t>
  </si>
  <si>
    <t>vb4113@VIJAYABANK.CO.IN</t>
  </si>
  <si>
    <t>H NO.1-6-166, ALANKAR ROADSURYAPETDIST.NALAGONDA</t>
  </si>
  <si>
    <t>505213</t>
  </si>
  <si>
    <t>SURYAP</t>
  </si>
  <si>
    <t>1-2-270/13 MGROAD,SURYAPET</t>
  </si>
  <si>
    <t>508213</t>
  </si>
  <si>
    <t>VJSUTA</t>
  </si>
  <si>
    <t xml:space="preserve">Sutarpada </t>
  </si>
  <si>
    <t>Kamal Kumar Rao</t>
  </si>
  <si>
    <t>vb5171@VIJAYABANK.CO.IN</t>
  </si>
  <si>
    <t>CHARNIYA TOWERGALA NO 1 TO 5 Q 8SUTARPADA TALASARI DIST PALGHAR</t>
  </si>
  <si>
    <t>401606</t>
  </si>
  <si>
    <t>SUTRAP</t>
  </si>
  <si>
    <t>SUTARPADA</t>
  </si>
  <si>
    <t>SUTRAPADA, RAJAL COMPL                                                                                                                                                              ,EX, L.B. MORI NAGAR</t>
  </si>
  <si>
    <t>SUTRAPADA</t>
  </si>
  <si>
    <t>362275</t>
  </si>
  <si>
    <t>BARB0SUTRAP</t>
  </si>
  <si>
    <t>VJSUVA</t>
  </si>
  <si>
    <t>SUVALI-JUNAGAM</t>
  </si>
  <si>
    <t>VINEET GOEL</t>
  </si>
  <si>
    <t>vb6918@VIJAYABANK.CO.IN</t>
  </si>
  <si>
    <t>GRAM PANCHAYAT OFFICE, SHIVRAM PURSUVALI, TQ - CHORYASISUVALI</t>
  </si>
  <si>
    <t>SUWANA</t>
  </si>
  <si>
    <t>V.PO.SUWAMA, ,DIST.- BHILWARA</t>
  </si>
  <si>
    <t xml:space="preserve">BARB0SUWANA </t>
  </si>
  <si>
    <t>SWAIZP</t>
  </si>
  <si>
    <t>SWAIZPUR</t>
  </si>
  <si>
    <t xml:space="preserve">KATRA BITHOUR ROAD ,SWAIZPUR MAIN MARKET </t>
  </si>
  <si>
    <t>241123</t>
  </si>
  <si>
    <t xml:space="preserve">BARB0SWAIZP </t>
  </si>
  <si>
    <t>DBSWAR</t>
  </si>
  <si>
    <t>SWARGATE BRANCH,PUNE</t>
  </si>
  <si>
    <t>swarga@denabank.co.in</t>
  </si>
  <si>
    <t>396/2 LALWANI ESTATE,PUNE SATARA ROAD, PUNE, PUNE, MAHARASHTRA, 411037</t>
  </si>
  <si>
    <t>BKDN0510259</t>
  </si>
  <si>
    <t>SWAROO</t>
  </si>
  <si>
    <t>SWAROOPGANJ</t>
  </si>
  <si>
    <t>NEAR SUBHASH CI,RCLE ROHIDA ROA</t>
  </si>
  <si>
    <t>307023</t>
  </si>
  <si>
    <t xml:space="preserve">BARB0SWAROO </t>
  </si>
  <si>
    <t>VJTNGR</t>
  </si>
  <si>
    <t>T NAGAR</t>
  </si>
  <si>
    <t>ROSHAN KUMAR</t>
  </si>
  <si>
    <t>vb3017@VIJAYABANK.CO.IN</t>
  </si>
  <si>
    <t>No. 10,RANGAN STREET,T NAGAR</t>
  </si>
  <si>
    <t>DBNMAK</t>
  </si>
  <si>
    <t>T.T NAGAR, BHOPAL</t>
  </si>
  <si>
    <t>ttnaga@denabank.co.in</t>
  </si>
  <si>
    <t>BETWA APARTMENT.PB NO.307.,ROSHANPURA NAKA.T.T.NAGAR., BHOPAL, BHOPAL, MADHYA PRADESH, 462003</t>
  </si>
  <si>
    <t>BKDN0810625</t>
  </si>
  <si>
    <t>VJTADA</t>
  </si>
  <si>
    <t>TADAS</t>
  </si>
  <si>
    <t>Arun Kumar K</t>
  </si>
  <si>
    <t>vb1204@VIJAYABANK.CO.IN</t>
  </si>
  <si>
    <t>HUBLI SIRSI ROADTADASHAVERI DIST</t>
  </si>
  <si>
    <t>581212</t>
  </si>
  <si>
    <t>DBTADE</t>
  </si>
  <si>
    <t>TADEPALLI GUDEM</t>
  </si>
  <si>
    <t>tadepa@denabank.co.in</t>
  </si>
  <si>
    <t>NO11-1-54,K.N.ROAD,SATHYA NARAYANA SWAMI,TEMPLE,WEST GODAVARI,TADEPALLIGUDEM 534102, TADEPALLIGUDEM, WEST GODAVARI, ANDHRA PRADESH, 534101</t>
  </si>
  <si>
    <t>534101</t>
  </si>
  <si>
    <t>BKDN0611454</t>
  </si>
  <si>
    <t>TADEPA</t>
  </si>
  <si>
    <t>TADEPALLIGUDEM</t>
  </si>
  <si>
    <t>D-NO: 2-1-55,K. N. RD,,OPP. AMRUTHA HOSPITAL</t>
  </si>
  <si>
    <t>Tadepalligudem</t>
  </si>
  <si>
    <t xml:space="preserve">BARB0TADEPA </t>
  </si>
  <si>
    <t>VJTAKO</t>
  </si>
  <si>
    <t>TADIKONDA</t>
  </si>
  <si>
    <t>S SWAROOP</t>
  </si>
  <si>
    <t>vb4150@VIJAYABANK.CO.IN</t>
  </si>
  <si>
    <t>NO.14-40, NEW KALYANI COMPLEXBUS STAND AREATADIKONDA</t>
  </si>
  <si>
    <t>VJTADI</t>
  </si>
  <si>
    <t>TADIPATRI</t>
  </si>
  <si>
    <t>R BHARATH KUMAR</t>
  </si>
  <si>
    <t>vb4104@VIJAYABANK.CO.IN</t>
  </si>
  <si>
    <t>DOOR NO.15/1107OLD SBI ROAD,ADJACENT TO R&amp;BGUEST HOUSE,THADAPATRI</t>
  </si>
  <si>
    <t>515411</t>
  </si>
  <si>
    <t>DBTADK</t>
  </si>
  <si>
    <t>TADKESHWAR</t>
  </si>
  <si>
    <t>tadkes@denabank.co.in</t>
  </si>
  <si>
    <t>OPP SHIFA HOSPITAL KIM MANDVI ROAD,, AT POST TADKESWAR TALUKA MANDVI, SURAT, SURAT, GUJARAT, 394170</t>
  </si>
  <si>
    <t>BKDN0230208</t>
  </si>
  <si>
    <t>TADPAT</t>
  </si>
  <si>
    <t>TADPATRI</t>
  </si>
  <si>
    <t>2/13 4 YELLANUR ROAD,,BESIDE VIJAYLAXMI THEA</t>
  </si>
  <si>
    <t>Tadpatri</t>
  </si>
  <si>
    <t xml:space="preserve">BARB0TADPAT </t>
  </si>
  <si>
    <t>DBTAHA</t>
  </si>
  <si>
    <t>TAHARABAD</t>
  </si>
  <si>
    <t>tahara@denabank.co.in</t>
  </si>
  <si>
    <t>NEW PLOT TAHARABAD TAL BAGLAN,DISTRICT NASHIK, TAHARABAD, NASHIK, MAHARASHTRA, 432302</t>
  </si>
  <si>
    <t>432302</t>
  </si>
  <si>
    <t>BKDN0520672</t>
  </si>
  <si>
    <t>TAKALI</t>
  </si>
  <si>
    <t>TAKALI(LASALGAON)                                                                                                                                                                   ,TAL-NIPHAD,DIST-NAS</t>
  </si>
  <si>
    <t>422306</t>
  </si>
  <si>
    <t>BARB0TAKALI</t>
  </si>
  <si>
    <t>TAKHAT</t>
  </si>
  <si>
    <t>TAKHATGARH</t>
  </si>
  <si>
    <t>NEAR NEW BUSSTAND, ,TAKHATGARH, DIST PALI,</t>
  </si>
  <si>
    <t>Takhatgarh</t>
  </si>
  <si>
    <t>306912</t>
  </si>
  <si>
    <t xml:space="preserve">BARB0TAKHAT </t>
  </si>
  <si>
    <t>DBTAKH</t>
  </si>
  <si>
    <t>TAKHTESHWAR,BHAVNAGAR</t>
  </si>
  <si>
    <t>takhte@denabank.co.in</t>
  </si>
  <si>
    <t>GIJUBHAI BADHEKA MARG,OPP TAKHTESHWAR POST OFFICE, BHAVNAGAR, BHAVNAGAR, GUJARAT, 364002</t>
  </si>
  <si>
    <t>BKDN0320726</t>
  </si>
  <si>
    <t>VJTAKK</t>
  </si>
  <si>
    <t>TAKKELLAPADU</t>
  </si>
  <si>
    <t>SHARAD KUMAR SRIVATSAV</t>
  </si>
  <si>
    <t>vb4143@VIJAYABANK.CO.IN</t>
  </si>
  <si>
    <t>HOUSE NO.656, NEAR ADDIAKAMMA TEMPLE,BODDURAYI CENTER, PEDAKAKANI(M),TAKKELAPADU, GUNTUR,</t>
  </si>
  <si>
    <t>522509</t>
  </si>
  <si>
    <t>TAKSAL</t>
  </si>
  <si>
    <t>TAKSAL@bankofbaroda.com</t>
  </si>
  <si>
    <t>HOTEL WINDSMOOR BLDG</t>
  </si>
  <si>
    <t>173220</t>
  </si>
  <si>
    <t>BARB0TAKSAL</t>
  </si>
  <si>
    <t>TALADP</t>
  </si>
  <si>
    <t>TALAD PATIA</t>
  </si>
  <si>
    <t>MATRU ASHISH SEVASHRAM                                                                                                                                                              ,AT &amp; PO TALAD PATIA</t>
  </si>
  <si>
    <t>TALADPATIA</t>
  </si>
  <si>
    <t>BARB0TALADP</t>
  </si>
  <si>
    <t>TALAIN</t>
  </si>
  <si>
    <t>TALAINAYAR</t>
  </si>
  <si>
    <t>314 BAZAR STREET,VEDHARANYAM TALUK</t>
  </si>
  <si>
    <t>614712</t>
  </si>
  <si>
    <t xml:space="preserve">BARB0TALAIN </t>
  </si>
  <si>
    <t>TALAJA</t>
  </si>
  <si>
    <t>FIVE STAR COMPLEX,1ST FLOOR, NR GIRLS HI</t>
  </si>
  <si>
    <t>Talaja</t>
  </si>
  <si>
    <t>364140</t>
  </si>
  <si>
    <t xml:space="preserve">BARB0TALAJA </t>
  </si>
  <si>
    <t>DBTALA</t>
  </si>
  <si>
    <t>TALALA</t>
  </si>
  <si>
    <t>talala@denabank.co.in</t>
  </si>
  <si>
    <t>KUMBHANIPARA, NEAR PETROL PUMP,,SASAN ROAD,DISTRICT GIR SOMNATH, TALALA, JUNAGADH, GUJARAT, 362150</t>
  </si>
  <si>
    <t>BKDN0311502</t>
  </si>
  <si>
    <t>TALALA GIR,TALALA</t>
  </si>
  <si>
    <t>PRAVIN NIWAS OPP P.O ,TALALA</t>
  </si>
  <si>
    <t>Talala</t>
  </si>
  <si>
    <t xml:space="preserve">BARB0TALALA </t>
  </si>
  <si>
    <t>TALANG</t>
  </si>
  <si>
    <t>TALANGPUR</t>
  </si>
  <si>
    <t xml:space="preserve">PATEL FALIA, TALANGPUR,VIA SACHIN, DI-SURAT </t>
  </si>
  <si>
    <t xml:space="preserve">BARB0TALANG </t>
  </si>
  <si>
    <t>VJTALA</t>
  </si>
  <si>
    <t>TALAPADY</t>
  </si>
  <si>
    <t>Sushmitha</t>
  </si>
  <si>
    <t>vb1205@VIJAYABANK.CO.IN</t>
  </si>
  <si>
    <t>FERRY ROADTALAPADYMANGALORE</t>
  </si>
  <si>
    <t>575023</t>
  </si>
  <si>
    <t>TALAWA</t>
  </si>
  <si>
    <t>TALAWARA</t>
  </si>
  <si>
    <t xml:space="preserve">STATION ROAD, TALAWARA,SAWAI MADHOPUR </t>
  </si>
  <si>
    <t xml:space="preserve">BARB0TALAWA </t>
  </si>
  <si>
    <t>TALCHE</t>
  </si>
  <si>
    <t>TALCHER</t>
  </si>
  <si>
    <t xml:space="preserve">GROUND FLOOR, PLOT NO,1629/3294,TALCHER,OR </t>
  </si>
  <si>
    <t>Talcher</t>
  </si>
  <si>
    <t xml:space="preserve">BARB0TALCHE </t>
  </si>
  <si>
    <t>TALEGA</t>
  </si>
  <si>
    <t>TALEGAON DABHADE</t>
  </si>
  <si>
    <t>SANAS PLAZA, PLOT A9 &amp;,A10, SAMSON NAGAR</t>
  </si>
  <si>
    <t>410507</t>
  </si>
  <si>
    <t xml:space="preserve">BARB0TALEGA </t>
  </si>
  <si>
    <t>TALEIG</t>
  </si>
  <si>
    <t>TALEIGAO</t>
  </si>
  <si>
    <t>AFONSO RESIDENCY,,ST CRUZ MAIN ROAD</t>
  </si>
  <si>
    <t>403002</t>
  </si>
  <si>
    <t xml:space="preserve">BARB0TALEIG </t>
  </si>
  <si>
    <t>TALERA</t>
  </si>
  <si>
    <t xml:space="preserve">TALERA,DIST-BUNDI                                                                                                                                                                   ,                   </t>
  </si>
  <si>
    <t>BARB0TALERA</t>
  </si>
  <si>
    <t>TRDTAL</t>
  </si>
  <si>
    <t>TALHAN</t>
  </si>
  <si>
    <t xml:space="preserve">VILL &amp; PO-TALHAN,DIST-JALANDHAR </t>
  </si>
  <si>
    <t>144101</t>
  </si>
  <si>
    <t xml:space="preserve">BARB0TRDTAL </t>
  </si>
  <si>
    <t>TALIPA</t>
  </si>
  <si>
    <t>TALIPARAMBA</t>
  </si>
  <si>
    <t>1 FLOOR, CITY SQUARE,                                                                                                                                                               ,NH MAIN ROAD, TALIP</t>
  </si>
  <si>
    <t>Talipparamba</t>
  </si>
  <si>
    <t>670141</t>
  </si>
  <si>
    <t>BARB0TALIPA</t>
  </si>
  <si>
    <t>VJTALI</t>
  </si>
  <si>
    <t>BIPIN MOHAN</t>
  </si>
  <si>
    <t>vb2035@VIJAYABANK.CO.IN</t>
  </si>
  <si>
    <t>P B NO 111STAR COMPLEXCOURT ROAD</t>
  </si>
  <si>
    <t>DBTLOD</t>
  </si>
  <si>
    <t>TALOD</t>
  </si>
  <si>
    <t>talod@denabank.co.in</t>
  </si>
  <si>
    <t>MAIN MARKET,TALOD,GANDHI BHAVAN.BAZAR., TALOD, SABAR KANTHA, GUJARAT, 383215</t>
  </si>
  <si>
    <t>382215</t>
  </si>
  <si>
    <t>BKDN0130305</t>
  </si>
  <si>
    <t>MADHUKUNJ,NEAR RAILWAY,STN,TALOD,SABARKANTHA</t>
  </si>
  <si>
    <t>Talod</t>
  </si>
  <si>
    <t xml:space="preserve">BARB0TALODX </t>
  </si>
  <si>
    <t>TALODA</t>
  </si>
  <si>
    <t xml:space="preserve">NARAYAN DAS MANSION,MARUTI GALLI </t>
  </si>
  <si>
    <t>Taloda</t>
  </si>
  <si>
    <t xml:space="preserve">BARB0TALODA </t>
  </si>
  <si>
    <t>DBTALO</t>
  </si>
  <si>
    <t>TALOJA</t>
  </si>
  <si>
    <t>taloja@denabank.co.in</t>
  </si>
  <si>
    <t>M.I.D.C.AREA.TALOJA,C.F.C.CENTRE.DIST RAIGADH, MUMBAI, RAIGAD, MAHARASHTRA, 410208</t>
  </si>
  <si>
    <t>BKDN0470703</t>
  </si>
  <si>
    <t>TALCHA</t>
  </si>
  <si>
    <t>TALONDE</t>
  </si>
  <si>
    <t xml:space="preserve">AT &amp; PO TALONDE,,TA CHALISGAON, </t>
  </si>
  <si>
    <t>422116</t>
  </si>
  <si>
    <t xml:space="preserve">BARB0TALCHA </t>
  </si>
  <si>
    <t>TALSAT</t>
  </si>
  <si>
    <t>AT/PO-TALSAT ,TALUKA-BARODA</t>
  </si>
  <si>
    <t>390012</t>
  </si>
  <si>
    <t xml:space="preserve">BARB0TALSAT </t>
  </si>
  <si>
    <t>TALBHA</t>
  </si>
  <si>
    <t>TALWANDI SABO</t>
  </si>
  <si>
    <t>TALWANDI SABO, MAIN                                                                                                                                                                 ,ROAD, NEAR SBI, ROR</t>
  </si>
  <si>
    <t>Talwandi Bhai</t>
  </si>
  <si>
    <t>151302</t>
  </si>
  <si>
    <t>BARB0TALBHA</t>
  </si>
  <si>
    <t>TALWAR</t>
  </si>
  <si>
    <t>TALWARA</t>
  </si>
  <si>
    <t>TALWARA,DIST-BANSWARA,</t>
  </si>
  <si>
    <t>Talwara</t>
  </si>
  <si>
    <t>327025</t>
  </si>
  <si>
    <t xml:space="preserve">BARB0TALWAR </t>
  </si>
  <si>
    <t>VJTAMB</t>
  </si>
  <si>
    <t xml:space="preserve">TAMBARAM </t>
  </si>
  <si>
    <t>KANDASAMY K</t>
  </si>
  <si>
    <t>vb3051@VIJAYABANK.CO.IN</t>
  </si>
  <si>
    <t>NO.8SHIVASHANMUGAM STREETTAMBARAM - WEST</t>
  </si>
  <si>
    <t>DBTAMB</t>
  </si>
  <si>
    <t>TAMBARAM</t>
  </si>
  <si>
    <t>tambar@denabank.co.in</t>
  </si>
  <si>
    <t>203, MUDICHUR ROAD,TAMBARAM (WEST), CHENNAI, KANCHEEPURAM, TAMIL NADU, 600045</t>
  </si>
  <si>
    <t>BKDN0621301</t>
  </si>
  <si>
    <t>TAMBAV</t>
  </si>
  <si>
    <t>TAMBAVE</t>
  </si>
  <si>
    <t xml:space="preserve">AT GANGAMAINAGAR TAMBA                                                                                                                                                              ,VE PO SAPATNE, TAL </t>
  </si>
  <si>
    <t>413210</t>
  </si>
  <si>
    <t>BARB0TAMBAV</t>
  </si>
  <si>
    <t>TAMLUK</t>
  </si>
  <si>
    <t>DAHARPUR, TAMLUK,,PURBA MEDINIPUR</t>
  </si>
  <si>
    <t>Tamluk</t>
  </si>
  <si>
    <t>721636</t>
  </si>
  <si>
    <t xml:space="preserve">BARB0TAMLUK </t>
  </si>
  <si>
    <t>DBTANA</t>
  </si>
  <si>
    <t>TANA</t>
  </si>
  <si>
    <t>tana@denabank.co.in</t>
  </si>
  <si>
    <t>VIA SIHOR,DIST BHAVNAGAR, TANA, BHAVNAGAR, GUJARAT, 364260</t>
  </si>
  <si>
    <t>BKDN0320276</t>
  </si>
  <si>
    <t>TANAKH</t>
  </si>
  <si>
    <t>TANAKHALA</t>
  </si>
  <si>
    <t xml:space="preserve">TANAKHALA,OPP.RLY STN.,TAL.NASWADI, </t>
  </si>
  <si>
    <t xml:space="preserve">BARB0TANAKH </t>
  </si>
  <si>
    <t>BLYTAN</t>
  </si>
  <si>
    <t>TANAKPUR</t>
  </si>
  <si>
    <t>MAIN MARKET,TANAKPUR ,DISTT-CHAMPAWAT</t>
  </si>
  <si>
    <t>Tanakpur</t>
  </si>
  <si>
    <t>262309</t>
  </si>
  <si>
    <t xml:space="preserve">BARB0BLYTAN </t>
  </si>
  <si>
    <t>VJTANA</t>
  </si>
  <si>
    <t>tanakpur</t>
  </si>
  <si>
    <t>Vinod kumar yadav</t>
  </si>
  <si>
    <t>vb6558@VIJAYABANK.CO.IN</t>
  </si>
  <si>
    <t>TULSI RAM CHAURAHNAHRU MARG, MAIN MARKETTANAKPUR, UTTARAKHAND</t>
  </si>
  <si>
    <t>TANAKP</t>
  </si>
  <si>
    <t>TANAKPUR ROAD</t>
  </si>
  <si>
    <t>PASHUPATI COMPLEX, OPP,KRISHI MANDI SAMITI</t>
  </si>
  <si>
    <t xml:space="preserve">BARB0TANAKP </t>
  </si>
  <si>
    <t>TANDAM</t>
  </si>
  <si>
    <t>TANDA</t>
  </si>
  <si>
    <t>VILL TANDA, POST TANDA,CSM NAGAR DT, UP</t>
  </si>
  <si>
    <t>Tanda</t>
  </si>
  <si>
    <t xml:space="preserve">BARB0TANDAM </t>
  </si>
  <si>
    <t>TANCHA</t>
  </si>
  <si>
    <t>TANDA CHAURAHA</t>
  </si>
  <si>
    <t xml:space="preserve">TANDA CHAURAHA, VILL P                                                                                                                                                              ,O TANDA, UP        </t>
  </si>
  <si>
    <t>272165</t>
  </si>
  <si>
    <t>BARB0TANCHA</t>
  </si>
  <si>
    <t>TANFAI</t>
  </si>
  <si>
    <t>TANDA-FAIZABAD</t>
  </si>
  <si>
    <t>NEAR BUS STAND,TANDA ,DIST-AMBEDKAR NAGAR</t>
  </si>
  <si>
    <t xml:space="preserve">BARB0TANFAI </t>
  </si>
  <si>
    <t>TANPUN</t>
  </si>
  <si>
    <t>TANDA-HOSHIARPUR</t>
  </si>
  <si>
    <t>WARD NO- 7,NEAR SHIMLA,PAHARI RD,TANDA URMAR</t>
  </si>
  <si>
    <t>144203</t>
  </si>
  <si>
    <t xml:space="preserve">BARB0TANPUN </t>
  </si>
  <si>
    <t>TANDA-RAMPUR,TANDA</t>
  </si>
  <si>
    <t>TANDA, (BADLI) ,MORADABAD BAZPUR HW</t>
  </si>
  <si>
    <t>244925</t>
  </si>
  <si>
    <t xml:space="preserve">BARB0TANDAX </t>
  </si>
  <si>
    <t>VJTACH</t>
  </si>
  <si>
    <t>TANDAGA</t>
  </si>
  <si>
    <t>Rudresha K O</t>
  </si>
  <si>
    <t>vb1373@VIJAYABANK.CO.IN</t>
  </si>
  <si>
    <t>TANDAGAHOSADURGA TQCHITRADURGA DIST</t>
  </si>
  <si>
    <t>TANRAM</t>
  </si>
  <si>
    <t>TANDASAHABAD</t>
  </si>
  <si>
    <t xml:space="preserve">TANDA SAHABAD, ,TEH. SAHABAD </t>
  </si>
  <si>
    <t xml:space="preserve">BARB0TANRAM </t>
  </si>
  <si>
    <t>VJTAND</t>
  </si>
  <si>
    <t>TANDUR</t>
  </si>
  <si>
    <t> Rupesh kumar r</t>
  </si>
  <si>
    <t>vb4158@VIJAYABANK.CO.IN</t>
  </si>
  <si>
    <t>H.NO.:3-1-106, NEAR SHANTH MAHAL THEATRESTATION ROAD,TANDUR</t>
  </si>
  <si>
    <t>501141</t>
  </si>
  <si>
    <t>DBTAND</t>
  </si>
  <si>
    <t>tandur@denabank.co.in</t>
  </si>
  <si>
    <t>NEHRU GANJ,TANDUR, TANDUR, RANGAREDDY, TELANGANA, 501141</t>
  </si>
  <si>
    <t>BKDN0610454</t>
  </si>
  <si>
    <t>DBTNGI</t>
  </si>
  <si>
    <t>TANGI</t>
  </si>
  <si>
    <t>tangi@denabank.co.in</t>
  </si>
  <si>
    <t>VIL-TANGI,PO-KOTSAHI,PS-TANGI,,BLOCK-CHOUDWAR,, CUTTACK, CUTTACK, ODISHA, 754022</t>
  </si>
  <si>
    <t>754022</t>
  </si>
  <si>
    <t>BKDN0911641</t>
  </si>
  <si>
    <t>VJTANG</t>
  </si>
  <si>
    <t>TANGUTURU</t>
  </si>
  <si>
    <t>KANTHESH KUMAR D R</t>
  </si>
  <si>
    <t>vb4153@VIJAYABANK.CO.IN</t>
  </si>
  <si>
    <t>S.NO.1245/1,D.NO:4-69,CHELLAMMATHOTA,TANGUTUR</t>
  </si>
  <si>
    <t>523274</t>
  </si>
  <si>
    <t>TANKAL</t>
  </si>
  <si>
    <t xml:space="preserve">TANKAL, MANDIR FALIA,,TAL CHIKHLI, </t>
  </si>
  <si>
    <t>396560</t>
  </si>
  <si>
    <t xml:space="preserve">BARB0TANKAL </t>
  </si>
  <si>
    <t>DBTANK</t>
  </si>
  <si>
    <t>TANKARA</t>
  </si>
  <si>
    <t>tankar@denabank.co.in</t>
  </si>
  <si>
    <t>SHOP NO 1-6, GAYATRI CHAMBERS,1ST FLOOR, LATIPAR CHOWKDI, TANKARA, RAJKOT, GUJARAT, 363650</t>
  </si>
  <si>
    <t>363650</t>
  </si>
  <si>
    <t>BKDN0311271</t>
  </si>
  <si>
    <t>TANRAJ</t>
  </si>
  <si>
    <t xml:space="preserve">SHOP NO 1 TO 4,1 FLOOR,SADGURU MARKET </t>
  </si>
  <si>
    <t>Tankara</t>
  </si>
  <si>
    <t xml:space="preserve">BARB0TANRAJ </t>
  </si>
  <si>
    <t>TANKAR</t>
  </si>
  <si>
    <t>TANKARIA</t>
  </si>
  <si>
    <t>SUTHAR STREET                                                                                                                                                                       ,NR POST OFF, TANKAR</t>
  </si>
  <si>
    <t>392240</t>
  </si>
  <si>
    <t>BARB0TANKAR</t>
  </si>
  <si>
    <t>DBTANS</t>
  </si>
  <si>
    <t>TANSA</t>
  </si>
  <si>
    <t>tansa@denabank.co.in</t>
  </si>
  <si>
    <t>TANSA,TEH.GHOGHA, TANSA, BHAVNAGAR, GUJARAT, 364120</t>
  </si>
  <si>
    <t>BKDN0320880</t>
  </si>
  <si>
    <t>TANUKU</t>
  </si>
  <si>
    <t>SURYALAYAM STREET, OPP,VIDEOCON SHOWROOM , TA</t>
  </si>
  <si>
    <t>Tanuku</t>
  </si>
  <si>
    <t>534211</t>
  </si>
  <si>
    <t xml:space="preserve">BARB0TANUKU </t>
  </si>
  <si>
    <t>VJTANU</t>
  </si>
  <si>
    <t>vb4030@VIJAYABANK.CO.IN</t>
  </si>
  <si>
    <t>D NO 25-3-7ALAMURIVARI STREETTANUKU</t>
  </si>
  <si>
    <t>TAPUKA</t>
  </si>
  <si>
    <t>TAPUKARA</t>
  </si>
  <si>
    <t xml:space="preserve">GOPALI CHOWK, ALWAR                                                                                                                                                                 ,HIGH, TAPUKARA     </t>
  </si>
  <si>
    <t>301707</t>
  </si>
  <si>
    <t>BARB0TAPUKA</t>
  </si>
  <si>
    <t>TARAKH</t>
  </si>
  <si>
    <t>TARA KHURD</t>
  </si>
  <si>
    <t xml:space="preserve">VILL TARA KHURD DIST                                                                                                                                                                ,AMBEDKAR NAGAR     </t>
  </si>
  <si>
    <t>TARAKHURD</t>
  </si>
  <si>
    <t>BARB0TARAKH</t>
  </si>
  <si>
    <t>TARAKE</t>
  </si>
  <si>
    <t>TARAKESWAR</t>
  </si>
  <si>
    <t xml:space="preserve">70 CHAULPATTY MANDIR ,ROAD TARKESWAR </t>
  </si>
  <si>
    <t>712410</t>
  </si>
  <si>
    <t>VJTAMA</t>
  </si>
  <si>
    <t>TARAMANDAL</t>
  </si>
  <si>
    <t>vb7154@VIJAYABANK.CO.IN</t>
  </si>
  <si>
    <t>NO.A/23, BUDH VIHARDEORIA BY-PASS ROADGORAKHPUR</t>
  </si>
  <si>
    <t>273016</t>
  </si>
  <si>
    <t>TARPUR</t>
  </si>
  <si>
    <t>TARAN</t>
  </si>
  <si>
    <t xml:space="preserve">PO. DUBA, ,DIST. ARARIA </t>
  </si>
  <si>
    <t xml:space="preserve">BARB0TARPUR </t>
  </si>
  <si>
    <t>VJTARN</t>
  </si>
  <si>
    <t>TARAN TARAN</t>
  </si>
  <si>
    <t>IKNINDER PAL SINGH</t>
  </si>
  <si>
    <t>vb7535@VIJAYABANK.CO.IN</t>
  </si>
  <si>
    <t>VIJAYA BANK, SOKHI TENT HOUSENEAR SDM COURT, SARHALI ROADTARN TARAN</t>
  </si>
  <si>
    <t>Tarn Taran</t>
  </si>
  <si>
    <t>143401</t>
  </si>
  <si>
    <t>TARNTA</t>
  </si>
  <si>
    <t xml:space="preserve">6/43-44,SIRHALI ROAD                                                                                                                                                                ,                   </t>
  </si>
  <si>
    <t>BARB0TARNTA</t>
  </si>
  <si>
    <t>TARUJJ</t>
  </si>
  <si>
    <t>TARANA</t>
  </si>
  <si>
    <t>1052 JAWAHAR MARG, JAW,HAR CHOWK, PO TARANA,</t>
  </si>
  <si>
    <t>Tarana</t>
  </si>
  <si>
    <t>456665</t>
  </si>
  <si>
    <t xml:space="preserve">BARB0TARUJJ </t>
  </si>
  <si>
    <t>TARANAGAR</t>
  </si>
  <si>
    <t>TARANAGAR,,MAIN MARKET</t>
  </si>
  <si>
    <t>Taranagar</t>
  </si>
  <si>
    <t>331304</t>
  </si>
  <si>
    <t xml:space="preserve">BARB0TARANA </t>
  </si>
  <si>
    <t>TARAOR</t>
  </si>
  <si>
    <t>TARAORI</t>
  </si>
  <si>
    <t>MS BHAGWATI RICE MILL,                                                                                                                                                              ,NEAR GT ROAD, TARAO</t>
  </si>
  <si>
    <t>Taraori</t>
  </si>
  <si>
    <t>132116</t>
  </si>
  <si>
    <t>BARB0TARAOR</t>
  </si>
  <si>
    <t>VJTARA</t>
  </si>
  <si>
    <t>Vijay Saini</t>
  </si>
  <si>
    <t>vb8343@VIJAYABANK.CO.IN</t>
  </si>
  <si>
    <t>SHOP NO. 178,NEW GRAIN MARKETTARAORI</t>
  </si>
  <si>
    <t>DBTARA</t>
  </si>
  <si>
    <t>taraor@denabank.co.in</t>
  </si>
  <si>
    <t>GULAB COLONY SOUNKRA ROAD TARAORI,ADJ ALLAHABAD BANK DIST KARNAL, TARAORI, KARNAL, HARYANA, 132116</t>
  </si>
  <si>
    <t>BKDN0731751</t>
  </si>
  <si>
    <t>TARAPU</t>
  </si>
  <si>
    <t>TARAPUR</t>
  </si>
  <si>
    <t>LAXMI PLAZA,1 FLOOR,NR,MAHI CANAL COLONY</t>
  </si>
  <si>
    <t>Tarapur</t>
  </si>
  <si>
    <t xml:space="preserve">BARB0TARAPU </t>
  </si>
  <si>
    <t>TARMUN</t>
  </si>
  <si>
    <t>TARAPUR_BIHAR</t>
  </si>
  <si>
    <t>PO TEHSIL TARAPUR, MUN,GER DT, BIHAR</t>
  </si>
  <si>
    <t>813221</t>
  </si>
  <si>
    <t xml:space="preserve">BARB0TARMUN </t>
  </si>
  <si>
    <t>TARAR</t>
  </si>
  <si>
    <t xml:space="preserve">VILL PO TARAR, AURANGA                                                                                                                                                              ,BAD DT, BIHAR      </t>
  </si>
  <si>
    <t>BARB0TARARX</t>
  </si>
  <si>
    <t>VJTARW</t>
  </si>
  <si>
    <t>TARAWALI KALAN</t>
  </si>
  <si>
    <t>Sandhya Kumari</t>
  </si>
  <si>
    <t>vb7691@VIJAYABANK.CO.IN</t>
  </si>
  <si>
    <t>VILLAGE &amp; POST TARAWALI KALAN,TEHSIL BERASIA,DIST. BHOPAL</t>
  </si>
  <si>
    <t>463101</t>
  </si>
  <si>
    <t>TARJAG</t>
  </si>
  <si>
    <t>TARCHA</t>
  </si>
  <si>
    <t>AT- GARHOTIA,,PO - PITHNA</t>
  </si>
  <si>
    <t xml:space="preserve">BARB0TARJAG </t>
  </si>
  <si>
    <t>DBTARD</t>
  </si>
  <si>
    <t>tardeo@denabank.co.in</t>
  </si>
  <si>
    <t>8/11/A.EVEREST.,TARDEO ROAD., MUMBAI, MUMBAI, MAHARASHTRA, 400034</t>
  </si>
  <si>
    <t>BKDN0450077</t>
  </si>
  <si>
    <t>TARGAO</t>
  </si>
  <si>
    <t>TARGAON</t>
  </si>
  <si>
    <t xml:space="preserve">VILL &amp; PO-TARGAON,                                                                                                                                                                  ,KANPUR NAGAR,UP    </t>
  </si>
  <si>
    <t>BARB0TARGAO</t>
  </si>
  <si>
    <t>VJTARH</t>
  </si>
  <si>
    <t>TARIHAL</t>
  </si>
  <si>
    <t>MANJUNATH</t>
  </si>
  <si>
    <t>VJTARH@bankofbaroda.co.in</t>
  </si>
  <si>
    <t>Tarihal Industrial area Tarihal, tal hubli Dist Dharwad</t>
  </si>
  <si>
    <t>580026</t>
  </si>
  <si>
    <t>VIJB0001347</t>
  </si>
  <si>
    <t>VJTARI</t>
  </si>
  <si>
    <t>TARIKERE</t>
  </si>
  <si>
    <t>MR.VISHWANATH K</t>
  </si>
  <si>
    <t>vb1424@VIJAYABANK.CO.IN</t>
  </si>
  <si>
    <t>DODDAMANE COMPLEX ,N H 206TARIKERECHICKMAGALUR DIST</t>
  </si>
  <si>
    <t>577228</t>
  </si>
  <si>
    <t>DBTARN</t>
  </si>
  <si>
    <t>TARN TARAN</t>
  </si>
  <si>
    <t>tarntaran@denabank.co.in</t>
  </si>
  <si>
    <t>MOHINDERA AVENUE OPP .DHALIWAL HOSPITAL/STATE,AMRITSAR ROAD TARN TARAN DIST. TARN TARAN, TARN TARAN, TARN TARAN, PUNJAB, 143401</t>
  </si>
  <si>
    <t>BKDN0741787</t>
  </si>
  <si>
    <t>DBTARS</t>
  </si>
  <si>
    <t>TARSADABAD</t>
  </si>
  <si>
    <t>tarsur@denabank.co.in</t>
  </si>
  <si>
    <t>TARASADABAD.,TEH.MANDVI, TARSADI, SURAT, GUJARAT, 394160</t>
  </si>
  <si>
    <t>BKDN0230948</t>
  </si>
  <si>
    <t>DBTAGU</t>
  </si>
  <si>
    <t>TARSADI</t>
  </si>
  <si>
    <t>tarsad@denabank.co.in</t>
  </si>
  <si>
    <t>605 SHANTI NEKETAN.ZANDA CHOWK,STN.KOSAMBA. TAL.MANGROL., TARAS, SURAT, GUJARAT, 394120</t>
  </si>
  <si>
    <t>BKDN0230642</t>
  </si>
  <si>
    <t>TATSUL</t>
  </si>
  <si>
    <t>TATA MURAINI</t>
  </si>
  <si>
    <t xml:space="preserve">VILL TATO MURAINI, PO                                                                                                                                                               ,TATA MURAINI,UP    </t>
  </si>
  <si>
    <t>TATAMURAINI</t>
  </si>
  <si>
    <t>BARB0TATSUL</t>
  </si>
  <si>
    <t>DBTATI</t>
  </si>
  <si>
    <t>TATIBANDH</t>
  </si>
  <si>
    <t>tatiba@denabank.co.in</t>
  </si>
  <si>
    <t>G E ROAD TATIBANDH,, RAIPUR, RAIPUR, CHHATTISGARH, 492099</t>
  </si>
  <si>
    <t>BKDN0821079</t>
  </si>
  <si>
    <t>VJTATI</t>
  </si>
  <si>
    <t>TATISILVE</t>
  </si>
  <si>
    <t>SUSHMITA BHENGRA</t>
  </si>
  <si>
    <t>vb8424@VIJAYABANK.CO.IN</t>
  </si>
  <si>
    <t>TATISILVE CHOWKTATISILVEDISTT- RANCHI</t>
  </si>
  <si>
    <t>835103</t>
  </si>
  <si>
    <t>TEGHAR</t>
  </si>
  <si>
    <t>TEGHARIA</t>
  </si>
  <si>
    <t>YAMUNOTRI APARTMNT ,VIP ROAD TEGHARIA</t>
  </si>
  <si>
    <t xml:space="preserve">BARB0TEGHAR </t>
  </si>
  <si>
    <t>VJTEKA</t>
  </si>
  <si>
    <t>TEKAL,KARNATAKA</t>
  </si>
  <si>
    <t>Bhoopathi R</t>
  </si>
  <si>
    <t>vb1279@VIJAYABANK.CO.IN</t>
  </si>
  <si>
    <t>MASTI ROAD,NEAR RAILWAY STATION,TEKAL,,KOLAR,KARNATAKA,563137</t>
  </si>
  <si>
    <t>563137</t>
  </si>
  <si>
    <t>TEKARI</t>
  </si>
  <si>
    <t xml:space="preserve">MO. REKABGANJ,                                                                                                                                                                      ,PO TEKARI          </t>
  </si>
  <si>
    <t>824236</t>
  </si>
  <si>
    <t>BARB0TEKARI</t>
  </si>
  <si>
    <t>TEKRAE</t>
  </si>
  <si>
    <t>TEKARIDANDU</t>
  </si>
  <si>
    <t>VILL.&amp; PO.TEKARI DANDU,DIST. RAE BARELI</t>
  </si>
  <si>
    <t xml:space="preserve">BARB0TEKRAE </t>
  </si>
  <si>
    <t>TEKKAL</t>
  </si>
  <si>
    <t>TEKKALI</t>
  </si>
  <si>
    <t>DOKI ANURADHA COMPLEX,SRIKAKULAM</t>
  </si>
  <si>
    <t>Tekkali</t>
  </si>
  <si>
    <t>532201</t>
  </si>
  <si>
    <t>VJTEKK</t>
  </si>
  <si>
    <t>K RAJESH</t>
  </si>
  <si>
    <t>vb4171@VIJAYABANK.CO.IN</t>
  </si>
  <si>
    <t>KRISHNAVENI BHAVANKALYANAMANDAPAMTEKKALI</t>
  </si>
  <si>
    <t>TELCOE</t>
  </si>
  <si>
    <t>TELCO</t>
  </si>
  <si>
    <t>BHUBNESHWARI PLAZA, HO,LDING NO 6, ZONE NO 1B</t>
  </si>
  <si>
    <t>831019</t>
  </si>
  <si>
    <t xml:space="preserve">BARB0TELCOE </t>
  </si>
  <si>
    <t>VJTELG</t>
  </si>
  <si>
    <t>Telgaon</t>
  </si>
  <si>
    <t xml:space="preserve">Akash Ranjan </t>
  </si>
  <si>
    <t>vb5109@VIJAYABANK.CO.IN</t>
  </si>
  <si>
    <t>MAJALGAON SAHAKARI SAKHARKARKHANA LTD,SUNDER NAGARMAJALGAON,TELGAON TALUKA</t>
  </si>
  <si>
    <t>431131</t>
  </si>
  <si>
    <t>VJTELI</t>
  </si>
  <si>
    <t xml:space="preserve">Telibandha,Raipur </t>
  </si>
  <si>
    <t xml:space="preserve">Jeetesh Kumar Saxena </t>
  </si>
  <si>
    <t>vb7630@VIJAYABANK.CO.IN</t>
  </si>
  <si>
    <t>OPP.GURUNANAK HALLSHYAM NAGARTELIBANDHA,DIST.RAIPUR</t>
  </si>
  <si>
    <t>VJTELL</t>
  </si>
  <si>
    <t>TELLICHERRY</t>
  </si>
  <si>
    <t>RAJAN PM</t>
  </si>
  <si>
    <t>vb2036@VIJAYABANK.CO.IN</t>
  </si>
  <si>
    <t>P B NO 51JUBILEE COMPLEXHOSPITAL ROAD</t>
  </si>
  <si>
    <t>670101</t>
  </si>
  <si>
    <t>TELLIC</t>
  </si>
  <si>
    <t>PB NO 64, 20/463 D                                                                                                                                                                  ,SAMA CENTRE JUBILEE</t>
  </si>
  <si>
    <t>BARB0TELLIC</t>
  </si>
  <si>
    <t>DBTEMA</t>
  </si>
  <si>
    <t>TEMATHA</t>
  </si>
  <si>
    <t>tematha@denabank.co.in</t>
  </si>
  <si>
    <t>BRANCH,VILL &amp; P.O KALIKAPUR,DIST - SOUTH 24 PARGNAS, SONAPUR, SOUTH TWENTY FOUR PARGANAS, WEST BENGAL, 743330</t>
  </si>
  <si>
    <t>743330</t>
  </si>
  <si>
    <t>BKDN0911528</t>
  </si>
  <si>
    <t>VARAVA</t>
  </si>
  <si>
    <t>NR TELEPHONE EXCHANGE                                                                                                                                                               ,TAL-MADHA, SHOLAPUR</t>
  </si>
  <si>
    <t>BARB0VARAVA</t>
  </si>
  <si>
    <t>TENALI</t>
  </si>
  <si>
    <t>7-5-12,PRAKASAM ROAD,,TENALI,GUNTUR,AP</t>
  </si>
  <si>
    <t>Tenali</t>
  </si>
  <si>
    <t>522201</t>
  </si>
  <si>
    <t xml:space="preserve">BARB0TENALI </t>
  </si>
  <si>
    <t>DBTENA</t>
  </si>
  <si>
    <t>tenali@denabank.co.in</t>
  </si>
  <si>
    <t>DENA BANK, TENALI BRANCH, D NO 21-1-52, WARD,NO. 8, RAMALINGESHWARA PETA, TENALI, TENALI, GUNTUR, ANDHRA PRADESH, 522201</t>
  </si>
  <si>
    <t>BKDN0631856</t>
  </si>
  <si>
    <t>VJTENA</t>
  </si>
  <si>
    <t>M SUDHAKAR</t>
  </si>
  <si>
    <t>vb4069@VIJAYABANK.CO.IN</t>
  </si>
  <si>
    <t>8/4/46,STATION ROADBALAJI RAO PETTENALI</t>
  </si>
  <si>
    <t>522202</t>
  </si>
  <si>
    <t>TENDUV</t>
  </si>
  <si>
    <t>TENDUVAIKALAN</t>
  </si>
  <si>
    <t xml:space="preserve">TENDUVAIKALAN                                                                                                                                                                       ,                   </t>
  </si>
  <si>
    <t>BARB0TENDUV</t>
  </si>
  <si>
    <t>TANI</t>
  </si>
  <si>
    <t>TENI</t>
  </si>
  <si>
    <t>VILL. &amp; PO. TANI,DIST. FATEHPUR,</t>
  </si>
  <si>
    <t>212455</t>
  </si>
  <si>
    <t xml:space="preserve">BARB0TANIXX </t>
  </si>
  <si>
    <t>TENKAS</t>
  </si>
  <si>
    <t>TENKASI</t>
  </si>
  <si>
    <t>TEMPLE TOWER, 3 AMUD,UKU VINAYAGAR KOIL ST,</t>
  </si>
  <si>
    <t>627811</t>
  </si>
  <si>
    <t xml:space="preserve">BARB0TENKAS </t>
  </si>
  <si>
    <t>TENTAL</t>
  </si>
  <si>
    <t>TENTALAV</t>
  </si>
  <si>
    <t xml:space="preserve">TENTALAV, AT PO TENTAL                                                                                                                                                              ,AV, VADODARA,GJ    </t>
  </si>
  <si>
    <t>BARB0TENTAL</t>
  </si>
  <si>
    <t>VJTEON</t>
  </si>
  <si>
    <t>TEONDA</t>
  </si>
  <si>
    <t xml:space="preserve"> Rakesh Kumar V</t>
  </si>
  <si>
    <t>vb7654@VIJAYABANK.CO.IN</t>
  </si>
  <si>
    <t>BEHIND THANAPOST TEONDADISTRICT VIDISHA</t>
  </si>
  <si>
    <t>TETARI</t>
  </si>
  <si>
    <t>TETARI BAZAR</t>
  </si>
  <si>
    <t>TETARI BAZAR,                                                                                                                                                                       ,ARYA NAGAR, NAUGARH</t>
  </si>
  <si>
    <t>Siddharthnagar</t>
  </si>
  <si>
    <t>272207</t>
  </si>
  <si>
    <t>BARB0TETARI</t>
  </si>
  <si>
    <t>VJTEZP</t>
  </si>
  <si>
    <t>Pintu Roy</t>
  </si>
  <si>
    <t>vb8005@VIJAYABANK.CO.IN</t>
  </si>
  <si>
    <t>P B NO 29MAIN ROADTEZPUR, SONITPUR DIST</t>
  </si>
  <si>
    <t>DBTEZP</t>
  </si>
  <si>
    <t>TEZPUR</t>
  </si>
  <si>
    <t>tezpur@denabank.co.in</t>
  </si>
  <si>
    <t>DENA BANK TEZPUR BRANCH, SAMAJ ROAD, BEHIND,TEZPUR POLICE STATION,DIST SONITPUR,ASSAM, TEZPUR, SONITPUR, ASSAM, 784001</t>
  </si>
  <si>
    <t>SONITPUR</t>
  </si>
  <si>
    <t>BKDN0911910</t>
  </si>
  <si>
    <t>THADUN</t>
  </si>
  <si>
    <t>THAKARDA</t>
  </si>
  <si>
    <t>THAKARDA, ,TEH.- SAGWARA</t>
  </si>
  <si>
    <t>314029</t>
  </si>
  <si>
    <t xml:space="preserve">BARB0THADUN </t>
  </si>
  <si>
    <t>VJTHVK</t>
  </si>
  <si>
    <t>Thakur Village</t>
  </si>
  <si>
    <t>Ranjeet Meena</t>
  </si>
  <si>
    <t>vb5079@VIJAYABANK.CO.IN</t>
  </si>
  <si>
    <t>NO.7 TO 15,GROUND FLOORGAYATRI SATSANG BLDGTHAKUR VILLAGE,KADIVILI-E</t>
  </si>
  <si>
    <t>DBTHAK</t>
  </si>
  <si>
    <t>THAKURDWAR</t>
  </si>
  <si>
    <t>thakur@denabank.co.in</t>
  </si>
  <si>
    <t>322.DENAWADI.S.S.RD.,THAKURDWAR., MUMBAI, MUMBAI, MAHARASHTRA, 400002</t>
  </si>
  <si>
    <t>BKDN0450002</t>
  </si>
  <si>
    <t>THAKIS</t>
  </si>
  <si>
    <t>THAKURGANJ</t>
  </si>
  <si>
    <t>PO THAKURGNAJ BLOCK RO,DISTT KISANGANJ</t>
  </si>
  <si>
    <t>Thakurganj</t>
  </si>
  <si>
    <t>855116</t>
  </si>
  <si>
    <t xml:space="preserve">BARB0THAKIS </t>
  </si>
  <si>
    <t>THLTEJ</t>
  </si>
  <si>
    <t>THALTEJ</t>
  </si>
  <si>
    <t>MILE STONE BUILDING, ,NR DRIVE-IN-CINEMA,THA</t>
  </si>
  <si>
    <t xml:space="preserve">BARB0THLTEJ </t>
  </si>
  <si>
    <t>VJTTEJ</t>
  </si>
  <si>
    <t>THALTEJ HNI</t>
  </si>
  <si>
    <t>ALOK RANJAN</t>
  </si>
  <si>
    <t>vb7377@VIJAYABANK.CO.IN</t>
  </si>
  <si>
    <t>15-18, DEV ADITYA ARCADETHALTEJ-SHILAJ CROSS ROADTHALTEJ, AHMEDABAD</t>
  </si>
  <si>
    <t>VJHANS</t>
  </si>
  <si>
    <t>Thamber</t>
  </si>
  <si>
    <t>Prabhat Kumar</t>
  </si>
  <si>
    <t>vb8350@VIJAYABANK.CO.IN</t>
  </si>
  <si>
    <t>SHOP NO. 1032/18,PUTHI ROAD, NEAR SBI,UTTAM NAGAR, HANSI</t>
  </si>
  <si>
    <t>125033</t>
  </si>
  <si>
    <t>DBTLAM</t>
  </si>
  <si>
    <t>THANDALAM</t>
  </si>
  <si>
    <t>thanda@denabank.co.in</t>
  </si>
  <si>
    <t>C/O MADHA MEDICAL COLLEGE &amp; HOSPITAL,KOVOOR THANDALAM SRIPERUMBUDUR TALUK KANCHEEP, KANCHEEPURAM, KANCHEEPURAM, TAMIL NADU, 600122</t>
  </si>
  <si>
    <t>600122</t>
  </si>
  <si>
    <t>BKDN0621666</t>
  </si>
  <si>
    <t>VJTHAW</t>
  </si>
  <si>
    <t>Deviprasad Shetty</t>
  </si>
  <si>
    <t>vb5019@VIJAYABANK.CO.IN</t>
  </si>
  <si>
    <t>NO.5 GAURANGI CHAMBERSOPP:DAMANI ESTATL B S MARG</t>
  </si>
  <si>
    <t>DBTHAN</t>
  </si>
  <si>
    <t>THANE</t>
  </si>
  <si>
    <t>thana@denabank.co.in</t>
  </si>
  <si>
    <t>SHANTA SADAN. 272.,GOKHALE ROAD., MUMBAI, THANE, MAHARASHTRA, 400602</t>
  </si>
  <si>
    <t>400602</t>
  </si>
  <si>
    <t>BKDN0470150</t>
  </si>
  <si>
    <t>FLOVAL</t>
  </si>
  <si>
    <t>THANE,FLOWER VELLEY</t>
  </si>
  <si>
    <t>2 G04, FLOWER VALLEY ,COMPLEX, EASTERN EXPRE</t>
  </si>
  <si>
    <t>400601</t>
  </si>
  <si>
    <t xml:space="preserve">BARB0FLOVAL </t>
  </si>
  <si>
    <t>MCKAUS</t>
  </si>
  <si>
    <t>THANE,KAUSA MUMBRA</t>
  </si>
  <si>
    <t>576 DOST APARTMENTS, ,OLD MUMBAI ROAD, KAUSA</t>
  </si>
  <si>
    <t xml:space="preserve">BARB0MCKAUS </t>
  </si>
  <si>
    <t>MAJIWA</t>
  </si>
  <si>
    <t>THANE,MAJIWADA</t>
  </si>
  <si>
    <t>GHODBUNDER ROAD THANEW,KAPURBAWDI MAJIWADA</t>
  </si>
  <si>
    <t xml:space="preserve">BARB0MAJIWA </t>
  </si>
  <si>
    <t>MIRBHA</t>
  </si>
  <si>
    <t>THANE,MIRA BHAYANDER ROAD</t>
  </si>
  <si>
    <t>100 FEET WIDE KANAKIA,RITU HORIZON BLDG</t>
  </si>
  <si>
    <t xml:space="preserve">BARB0MIRBHA </t>
  </si>
  <si>
    <t>POKHAR</t>
  </si>
  <si>
    <t>THANE,POKHRAN</t>
  </si>
  <si>
    <t>SHOP NO 15A,B,C, SWAST,IK GARDEN, SUBHASH NAG</t>
  </si>
  <si>
    <t xml:space="preserve">BARB0POKHAR </t>
  </si>
  <si>
    <t>THAEAS</t>
  </si>
  <si>
    <t>THANE,THANE EAST</t>
  </si>
  <si>
    <t xml:space="preserve">RATAN HOUSE, ,PAI RD, KOPRI COLONY </t>
  </si>
  <si>
    <t>400603</t>
  </si>
  <si>
    <t xml:space="preserve">BARB0THAEAS </t>
  </si>
  <si>
    <t>THANA</t>
  </si>
  <si>
    <t>THANE,THANE WEST</t>
  </si>
  <si>
    <t>SHRUSHTI PRIDE, PRASAN,BLDG, RAM MARUTI RD</t>
  </si>
  <si>
    <t xml:space="preserve">BARB0THANAX </t>
  </si>
  <si>
    <t>THALBS</t>
  </si>
  <si>
    <t>THANE,UTALSAR NAKA-LBS MARG</t>
  </si>
  <si>
    <t>PUSHPAMANGAL COM.BLD.,NO.1,LBS MARG,THANE</t>
  </si>
  <si>
    <t xml:space="preserve">BARB0THALBS </t>
  </si>
  <si>
    <t>GHODBA</t>
  </si>
  <si>
    <t>THANE,VIJAY NAGARI GHODBANDAR ROAD</t>
  </si>
  <si>
    <t>GREEN ACRES,PH-1,SHOP,NO 13-18,NR VIJAYNAGAR</t>
  </si>
  <si>
    <t xml:space="preserve">BARB0GHODBA </t>
  </si>
  <si>
    <t>VIREAS</t>
  </si>
  <si>
    <t>THANE,VIRAR EAST</t>
  </si>
  <si>
    <t>GROUND FLOOR, VIDYA SA,DAN, MANVEL PADA, TALU</t>
  </si>
  <si>
    <t>401305</t>
  </si>
  <si>
    <t xml:space="preserve">BARB0VIREAS </t>
  </si>
  <si>
    <t>DBTANG</t>
  </si>
  <si>
    <t>THANGARH</t>
  </si>
  <si>
    <t>thanga@denabank.co.in</t>
  </si>
  <si>
    <t>MAIN BAZAR, THANGARH,DIST: SURENDRANAGAR, THANGADH, SURENDRANAGAR, GUJARAT, 363530</t>
  </si>
  <si>
    <t>363530</t>
  </si>
  <si>
    <t>BKDN0320379</t>
  </si>
  <si>
    <t>VJTHAJ</t>
  </si>
  <si>
    <t>THANJAVUR</t>
  </si>
  <si>
    <t>A Balasubramani</t>
  </si>
  <si>
    <t>vb3028@VIJAYABANK.CO.IN</t>
  </si>
  <si>
    <t>NGK APARTMENTS, PLOT NO.2854NANJIKOTTAI ROADMARYS CORNER</t>
  </si>
  <si>
    <t>613001</t>
  </si>
  <si>
    <t>DBTVUR</t>
  </si>
  <si>
    <t>tanjor@denabank.co.in</t>
  </si>
  <si>
    <t>3004/2, CRS TOWERS, TRICHY ROAD, THANJAVUR,THANJAVUR, THANJAVUR, THANJAVUR, TAMIL NADU, 613007</t>
  </si>
  <si>
    <t>613007</t>
  </si>
  <si>
    <t>BKDN0620680</t>
  </si>
  <si>
    <t>TANJOR</t>
  </si>
  <si>
    <t>THANJAVUR,TANJORE</t>
  </si>
  <si>
    <t xml:space="preserve">PLK TOWERS,927                                                                                                                                                                      ,EAST MAIN STREET   </t>
  </si>
  <si>
    <t>TANJORE</t>
  </si>
  <si>
    <t>BARB0TANJOR</t>
  </si>
  <si>
    <t>DBMRIA</t>
  </si>
  <si>
    <t>THANKHAMARIA</t>
  </si>
  <si>
    <t>thankh@denabank.co.in</t>
  </si>
  <si>
    <t>WARD NO 2,BEMETA RD,TEH KHAMARIA, THANK, BEMETARA, CHHATTISGARH, 491338</t>
  </si>
  <si>
    <t>491338</t>
  </si>
  <si>
    <t>BKDN0820434</t>
  </si>
  <si>
    <t>DBTHAR</t>
  </si>
  <si>
    <t>THARA</t>
  </si>
  <si>
    <t>thara@denabank.co.in</t>
  </si>
  <si>
    <t>THARA,TAL.KANKREJ, THARA, BANAS KANTHA, GUJARAT, 385555</t>
  </si>
  <si>
    <t>385555</t>
  </si>
  <si>
    <t>BKDN0140340</t>
  </si>
  <si>
    <t xml:space="preserve">RATNAKAR SQUARE BUILDI                                                                                                                                                              ,NG, HIGHWAY THARA, </t>
  </si>
  <si>
    <t>BARB0THARAX</t>
  </si>
  <si>
    <t>THARAD</t>
  </si>
  <si>
    <t>BOB, 1ST FLR, AMBICA C,MPLX, NR CIVIL HSPTAL,</t>
  </si>
  <si>
    <t>385565</t>
  </si>
  <si>
    <t xml:space="preserve">BARB0THARAD </t>
  </si>
  <si>
    <t>DBTHRD</t>
  </si>
  <si>
    <t>tharad@denabank.co.in</t>
  </si>
  <si>
    <t>69/75, 1ST FLOOR, VIJAY BUSINESS CENTRE,,NEAR TALUKA SANGH, THARAD, BANAS KANTHA, GUJARAT, 385565</t>
  </si>
  <si>
    <t>BKDN0140813</t>
  </si>
  <si>
    <t>THASRA</t>
  </si>
  <si>
    <t>NEAR PARABADI,THASRA,DIST-KHEDA</t>
  </si>
  <si>
    <t>Thasra</t>
  </si>
  <si>
    <t xml:space="preserve">BARB0THASRA </t>
  </si>
  <si>
    <t>VJTHAY</t>
  </si>
  <si>
    <t>THAYAMANGALAM</t>
  </si>
  <si>
    <t>Raghuraman A K</t>
  </si>
  <si>
    <t>vb3093@VIJAYABANK.CO.IN</t>
  </si>
  <si>
    <t>VIJAYA BANKILAYANGUDITALUK - SIVAGANGA</t>
  </si>
  <si>
    <t>630709</t>
  </si>
  <si>
    <t>VJTHEP</t>
  </si>
  <si>
    <t>THENGAPATTANAM</t>
  </si>
  <si>
    <t>P Ganesh</t>
  </si>
  <si>
    <t>vb3121@VIJAYABANK.CO.IN</t>
  </si>
  <si>
    <t>NO: 16-39, AKS TOWERS,NEAR BUS STAND, BEACH ROAD,THENGAPATTANAM, KANYAKUMARI</t>
  </si>
  <si>
    <t>629173</t>
  </si>
  <si>
    <t>THENI</t>
  </si>
  <si>
    <t>37-1, PERIAKULAN ROAD,THENI</t>
  </si>
  <si>
    <t>625531</t>
  </si>
  <si>
    <t xml:space="preserve">BARB0THENIX </t>
  </si>
  <si>
    <t>VJTHEN</t>
  </si>
  <si>
    <t>S K Saravanan</t>
  </si>
  <si>
    <t>vb3143@VIJAYABANK.CO.IN</t>
  </si>
  <si>
    <t>GROUND FLOOR, K S TOWERS,THENI KUMILI NATIONAL HIGHWAYS, P.C.PATTIPALANICHETTIPATTI, THENI</t>
  </si>
  <si>
    <t>625331</t>
  </si>
  <si>
    <t>VJTHPA</t>
  </si>
  <si>
    <t>THENNAMPALAYAM</t>
  </si>
  <si>
    <t>Yamuna</t>
  </si>
  <si>
    <t>vb3108@VIJAYABANK.CO.IN</t>
  </si>
  <si>
    <t>NO. 5/239, ANNUR ROAD,ARASUR POST,THENNAMPALAYAM,</t>
  </si>
  <si>
    <t>641407</t>
  </si>
  <si>
    <t>VJTHIC</t>
  </si>
  <si>
    <t>Thichur</t>
  </si>
  <si>
    <t>Shani P</t>
  </si>
  <si>
    <t>vb2096@VIJAYABANK.CO.IN</t>
  </si>
  <si>
    <t>VIJAYA BANK, THICHUR BRANCHSURVEY NO.312/2PTHICHUR VILL,THALAPPILLY TALUQ</t>
  </si>
  <si>
    <t>680609</t>
  </si>
  <si>
    <t>THIKAR</t>
  </si>
  <si>
    <t>THIKARIA</t>
  </si>
  <si>
    <t>NEAR AKASWANI,DOHAD RD                                                                                                                                                              ,THIKARIA,DT-BANSWAR</t>
  </si>
  <si>
    <t>BARB0THIKAR</t>
  </si>
  <si>
    <t>DBTHIK</t>
  </si>
  <si>
    <t>THIKPURLI</t>
  </si>
  <si>
    <t>thikpu@denabank.co.in</t>
  </si>
  <si>
    <t>MILKAT NO-164, AT POST THIKPURLI,TALUKA RADHANAGARI , DISTRICT KOLHAPUR, KOLHAPUR, KOLHAPUR, MAHARASHTRA, 416208</t>
  </si>
  <si>
    <t>416208</t>
  </si>
  <si>
    <t>BKDN0511408</t>
  </si>
  <si>
    <t>VJTHIK</t>
  </si>
  <si>
    <t>THIKRI</t>
  </si>
  <si>
    <t>AMITA SINGH</t>
  </si>
  <si>
    <t>vb7672@VIJAYABANK.CO.IN</t>
  </si>
  <si>
    <t>VIJAYA BANK, MAIN ROADTHIKRITHIKRI</t>
  </si>
  <si>
    <t>451660</t>
  </si>
  <si>
    <t xml:space="preserve">MAIN ROAD THIKRI                                                                                                                                                                    ,DIST BARWANI       </t>
  </si>
  <si>
    <t>BARB0THIKRI</t>
  </si>
  <si>
    <t>AMBTRI</t>
  </si>
  <si>
    <t>THIRIVANATHAPURAM,AMBALATHARA</t>
  </si>
  <si>
    <t>SRI GOVIND,TC48/610(1)                                                                                                                                                              ,KOVALAM ROAD, AMBAL</t>
  </si>
  <si>
    <t>695026</t>
  </si>
  <si>
    <t>BARB0AMBTRI</t>
  </si>
  <si>
    <t>VJTIRT</t>
  </si>
  <si>
    <t>THIRTHAHALLI</t>
  </si>
  <si>
    <t>Gladson D Souza</t>
  </si>
  <si>
    <t>vb1382@VIJAYABANK.CO.IN</t>
  </si>
  <si>
    <t>BUILDING NO 66/2248/687WARD NO 6 A P RODTHIRTHA HALLY</t>
  </si>
  <si>
    <t>577432</t>
  </si>
  <si>
    <t>VJTIMA</t>
  </si>
  <si>
    <t>THIRUMALA</t>
  </si>
  <si>
    <t>R V S V SRIDHAR</t>
  </si>
  <si>
    <t>vb4072@VIJAYABANK.CO.IN</t>
  </si>
  <si>
    <t>RING ROAD MEDARA MITTATIRUMALA TEMPLETIRUMALA</t>
  </si>
  <si>
    <t>517504</t>
  </si>
  <si>
    <t>THIRUM</t>
  </si>
  <si>
    <t>THIRUMANGALAM</t>
  </si>
  <si>
    <t>DOOR NO 25 (OLD), NEW                                                                                                                                                               ,JAWAHAR NAGAR 2ND S</t>
  </si>
  <si>
    <t>Tirumangalam</t>
  </si>
  <si>
    <t>625706</t>
  </si>
  <si>
    <t>BARB0THIRUM</t>
  </si>
  <si>
    <t>DBTNAM</t>
  </si>
  <si>
    <t>THIRUPPUVANAM</t>
  </si>
  <si>
    <t>thirup@denabank.co.in</t>
  </si>
  <si>
    <t>DENA BANK,THIRUPPUVANUM BRANCH 8/287, MAIN RO,THIRUPPUVANAM PUDUR,SIVAGANGA DIST, TAMILNADU, THIRUPPUVANAM, SIVAGANGA, TAMIL NADU, 630611</t>
  </si>
  <si>
    <t>630611</t>
  </si>
  <si>
    <t>BKDN0621576</t>
  </si>
  <si>
    <t>THIRUV</t>
  </si>
  <si>
    <t>PLOT-NO-2, GROUND FLR                                                                                                                                                               ,DOOR 1-5 A,CV NAIDU</t>
  </si>
  <si>
    <t>Tiruvallur</t>
  </si>
  <si>
    <t>602001</t>
  </si>
  <si>
    <t>BARB0THIRUV</t>
  </si>
  <si>
    <t>DBTHIR</t>
  </si>
  <si>
    <t>THIRUVANANTHAPURAM</t>
  </si>
  <si>
    <t>trivan@denabank.co.in</t>
  </si>
  <si>
    <t>T.C.NO.37/876(5),RAJDHANI BLDG..EAST FORT., THIRUVANANTHAPURAM, THIRUVANANTHAPURAM, KERALA, 695023</t>
  </si>
  <si>
    <t>695023</t>
  </si>
  <si>
    <t>BKDN0620591</t>
  </si>
  <si>
    <t>VJTHIR</t>
  </si>
  <si>
    <t>Subramanyam M V S</t>
  </si>
  <si>
    <t>vb2041@VIJAYABANK.CO.IN</t>
  </si>
  <si>
    <t>P B NO 152,BHADRA CENTREKUNNUPURAM ROAD</t>
  </si>
  <si>
    <t>695001</t>
  </si>
  <si>
    <t>TRIVAN</t>
  </si>
  <si>
    <t>THIRUVANANTHAPURAM,FORT</t>
  </si>
  <si>
    <t>KARIMPANAL ARCADE                                                                                                                                                                   ,EAST FORT,TIRUVANAN</t>
  </si>
  <si>
    <t>BARB0TRIVAN</t>
  </si>
  <si>
    <t>PALAYA</t>
  </si>
  <si>
    <t>THIRUVANANTHAPURAM,PALAYAM</t>
  </si>
  <si>
    <t>TC NO 14/2143(1) APOOR                                                                                                                                                              ,MEADS LANE,NEAR JUB</t>
  </si>
  <si>
    <t>695033</t>
  </si>
  <si>
    <t>BARB0PALAYA</t>
  </si>
  <si>
    <t>PEROOR</t>
  </si>
  <si>
    <t>THIRUVANANTHAPURAM,PEROORKADA</t>
  </si>
  <si>
    <t>PADAMSHREE, TC 4/698 1                                                                                                                                                              ,TOLL JUCTION, KOWDI</t>
  </si>
  <si>
    <t>BARB0PEROOR</t>
  </si>
  <si>
    <t>ULLOOR</t>
  </si>
  <si>
    <t>THIRUVANANTHAPURAM,ULLOOR</t>
  </si>
  <si>
    <t>GRND FLR TC 2/15 SM                                                                                                                                                                 ,PLAZA ULLOOR BRIDGE</t>
  </si>
  <si>
    <t>695011</t>
  </si>
  <si>
    <t>BARB0ULLOOR</t>
  </si>
  <si>
    <t>TRIVAL</t>
  </si>
  <si>
    <t>THIRUVANANTHAPURAM,VALLAKADAVU</t>
  </si>
  <si>
    <t xml:space="preserve">ENCHKKAL JUNCTION                                                                                                                                                                   ,VALLAKKADAVU       </t>
  </si>
  <si>
    <t>695008</t>
  </si>
  <si>
    <t>BARB0TRIVAL</t>
  </si>
  <si>
    <t>VANTRI</t>
  </si>
  <si>
    <t>THIRUVANANTHAPURAM,VANCHIYOOR</t>
  </si>
  <si>
    <t xml:space="preserve">PARAMOUNT CORNER                                                                                                                                                                    ,AMBUJA VILAS OM RD </t>
  </si>
  <si>
    <t>BARB0VANTRI</t>
  </si>
  <si>
    <t>VJTHKA</t>
  </si>
  <si>
    <t>THIRUVANGAD</t>
  </si>
  <si>
    <t>RAJALAKSHMI V K</t>
  </si>
  <si>
    <t>vb2100@VIJAYABANK.CO.IN</t>
  </si>
  <si>
    <t>CPC COMPLEXKEEZHANTHI MUKKU, THIRUVANGADKANNUR</t>
  </si>
  <si>
    <t>670103</t>
  </si>
  <si>
    <t>VJTHTI</t>
  </si>
  <si>
    <t>THIRUVANNAMALAI</t>
  </si>
  <si>
    <t>vb3100@VIJAYABANK.CO.IN</t>
  </si>
  <si>
    <t>NO.47, SANNADHI STREET,THIRUVANNAMALI,TAMILNADU</t>
  </si>
  <si>
    <t>606601</t>
  </si>
  <si>
    <t>VJTHAT</t>
  </si>
  <si>
    <t>THIRUVARUR -TAMILNADU</t>
  </si>
  <si>
    <t>Ramalingam</t>
  </si>
  <si>
    <t>vb3061@VIJAYABANK.CO.IN</t>
  </si>
  <si>
    <t>NO.3,SOUTH MAIN STREETTHIRUVARUR</t>
  </si>
  <si>
    <t>610001</t>
  </si>
  <si>
    <t>VJTHCU</t>
  </si>
  <si>
    <t>THIRUVENDIPURAM</t>
  </si>
  <si>
    <t>RANJITHA B</t>
  </si>
  <si>
    <t>vb3085@VIJAYABANK.CO.IN</t>
  </si>
  <si>
    <t>NO.7/88,BHAVANI COLLEGE OFEDUCATION CAMPUS, K N PETTAITHIRUVENDHIPURAM MAIN ROAD</t>
  </si>
  <si>
    <t>607401</t>
  </si>
  <si>
    <t>TIRVRM</t>
  </si>
  <si>
    <t>THIRUVERUMBUR</t>
  </si>
  <si>
    <t xml:space="preserve">2 D TANJORE MAIN ROAD                                                                                                                                                               ,D. NAGAR BUS STOP  </t>
  </si>
  <si>
    <t>620013</t>
  </si>
  <si>
    <t>BARB0TIRVRM</t>
  </si>
  <si>
    <t>DBTHOD</t>
  </si>
  <si>
    <t>THODUPUZHA</t>
  </si>
  <si>
    <t>thodpu@denabank.co.in</t>
  </si>
  <si>
    <t>309 A VALAYANAL BUILDING GROUND FLOOR,MUVATTUPUZHA ROAD THODUPUZHA - 685584, THODUPUZHA, KOTTAYAM, KERALA, 685584</t>
  </si>
  <si>
    <t>685584</t>
  </si>
  <si>
    <t>BKDN0621834</t>
  </si>
  <si>
    <t>VJTHOP</t>
  </si>
  <si>
    <t>Thodupuzha</t>
  </si>
  <si>
    <t>Dona Mareena Mathew</t>
  </si>
  <si>
    <t>vb2077@VIJAYABANK.CO.IN</t>
  </si>
  <si>
    <t>KALLEL SHOPPING COMPLEXNEAR PRIVATE BUS STANDTHODUPHUZA,IDUKKI DIST</t>
  </si>
  <si>
    <t>THODUP</t>
  </si>
  <si>
    <t xml:space="preserve">KALLARACKAL BLDG,PB NO-50,IDUKKI ROAD </t>
  </si>
  <si>
    <t xml:space="preserve">BARB0THODUP </t>
  </si>
  <si>
    <t>VJTHKU</t>
  </si>
  <si>
    <t>THOGARAKUNTA</t>
  </si>
  <si>
    <t>V RAJESH</t>
  </si>
  <si>
    <t>vb4220@VIJAYABANK.CO.IN</t>
  </si>
  <si>
    <t>D.NO.2/106,THAGARAKUNTA KANAGANAPALLI MANDALANANTAPUR DISTRICT</t>
  </si>
  <si>
    <t>515641</t>
  </si>
  <si>
    <t>VJTHOG</t>
  </si>
  <si>
    <t>THOGARSI</t>
  </si>
  <si>
    <t>Manjunath Gundalli</t>
  </si>
  <si>
    <t>vb1244@VIJAYABANK.CO.IN</t>
  </si>
  <si>
    <t>ANAVATHI ROADTHOGARSISHIKARIPURA TALUK</t>
  </si>
  <si>
    <t>577433</t>
  </si>
  <si>
    <t>VJTHOO</t>
  </si>
  <si>
    <t>THOOTHA</t>
  </si>
  <si>
    <t>NABIDULLA</t>
  </si>
  <si>
    <t>vb2055@VIJAYABANK.CO.IN</t>
  </si>
  <si>
    <t>5/289,P C ROADTHOOTHAVIA ANAMANGAD</t>
  </si>
  <si>
    <t>679357</t>
  </si>
  <si>
    <t>DBTHOO</t>
  </si>
  <si>
    <t>THOOTHUKUDI</t>
  </si>
  <si>
    <t>tutico@denabank.co.in</t>
  </si>
  <si>
    <t>4B/A-2 , MANI NAGAR,MANGAL MALL COMPLEX, THOOTHUKKUDI, THOOTHUKKUDI, TAMIL NADU, 628001</t>
  </si>
  <si>
    <t>Thoothukkudi</t>
  </si>
  <si>
    <t>628001</t>
  </si>
  <si>
    <t>BKDN0621278</t>
  </si>
  <si>
    <t>VJTHRK</t>
  </si>
  <si>
    <t>Thrikkakara</t>
  </si>
  <si>
    <t>Shyam S</t>
  </si>
  <si>
    <t>vb2123@VIJAYABANK.CO.IN</t>
  </si>
  <si>
    <t>ABM TOWERS,EDACHIRA JUNCTION THENGODE PO,KOCHI</t>
  </si>
  <si>
    <t>THRIPR</t>
  </si>
  <si>
    <t>THRIPRAYAR</t>
  </si>
  <si>
    <t>MANOJ MENON</t>
  </si>
  <si>
    <t>thripr@bankofbaroda.com</t>
  </si>
  <si>
    <t>III rd Floor ,Y Mall, NH-17
Signal Junction,Nattika PO, Thriprayar-680566</t>
  </si>
  <si>
    <t>680566</t>
  </si>
  <si>
    <t>BARB0THRIPR</t>
  </si>
  <si>
    <t>THRIPU</t>
  </si>
  <si>
    <t>THRIPUNITHURA</t>
  </si>
  <si>
    <t>GRND FLR, PALATHINKAL,CMPLX, NORTH FORT GATE</t>
  </si>
  <si>
    <t xml:space="preserve">BARB0THRIPU </t>
  </si>
  <si>
    <t>DBTHRI</t>
  </si>
  <si>
    <t>THRISSUR</t>
  </si>
  <si>
    <t>thriss@denabank.co.in</t>
  </si>
  <si>
    <t>TRINITI COMPLEX, PB NO.218,1603/3 SAKTHAN THAMPURAN NAGAR,, THRISSUR, THRISSUR, KERALA, 680001</t>
  </si>
  <si>
    <t>680001</t>
  </si>
  <si>
    <t>BKDN0621118</t>
  </si>
  <si>
    <t>VJTHRI</t>
  </si>
  <si>
    <t>Sajesh R K</t>
  </si>
  <si>
    <t>vb2038@VIJAYABANK.CO.IN</t>
  </si>
  <si>
    <t>P B NO 124TIRUVAMBADY BLDGROUND WEST</t>
  </si>
  <si>
    <t>OLLUR</t>
  </si>
  <si>
    <t>THRISSUR,OLLUR</t>
  </si>
  <si>
    <t>MOONKEN ANTONY MEMORIA                                                                                                                                                              ,L BUILDING, TRICHUR</t>
  </si>
  <si>
    <t>680306</t>
  </si>
  <si>
    <t>BARB0OLLURX</t>
  </si>
  <si>
    <t>POONKU</t>
  </si>
  <si>
    <t>THRISSUR,POONKUNNAM</t>
  </si>
  <si>
    <t>CHELOOR PROPERTIES, CH                                                                                                                                                              ,ELUR CITADEL,GR FLO</t>
  </si>
  <si>
    <t>680002</t>
  </si>
  <si>
    <t>BARB0POONKU</t>
  </si>
  <si>
    <t>TRICHU</t>
  </si>
  <si>
    <t>THRISSUR,TRICHUR</t>
  </si>
  <si>
    <t xml:space="preserve">PARK HOUSE, ROUND                                                                                                                                                                   ,NORTH TRICHUR      </t>
  </si>
  <si>
    <t>BARB0TRICHU</t>
  </si>
  <si>
    <t>THUDIY</t>
  </si>
  <si>
    <t>THUDIYALUR</t>
  </si>
  <si>
    <t>64 E, METTUPALAYAM RD,THUDIYALUR, COIMBATORE</t>
  </si>
  <si>
    <t>641034</t>
  </si>
  <si>
    <t xml:space="preserve">BARB0THUDIY </t>
  </si>
  <si>
    <t>THULEN</t>
  </si>
  <si>
    <t>THULENDI</t>
  </si>
  <si>
    <t xml:space="preserve">VILL PO THULENDI                                                                                                                                                                    ,DIST RAEBARELI     </t>
  </si>
  <si>
    <t>BARB0THULEN</t>
  </si>
  <si>
    <t>VJTHUL</t>
  </si>
  <si>
    <t>THULLURU</t>
  </si>
  <si>
    <t>Y SURESH</t>
  </si>
  <si>
    <t>vb4148@VIJAYABANK.CO.IN</t>
  </si>
  <si>
    <t>D.NO:8-54/1, GUNTUR ROADTHULLURU POST &amp; MANDALGUNTUR</t>
  </si>
  <si>
    <t>522237</t>
  </si>
  <si>
    <t>VJTHUM</t>
  </si>
  <si>
    <t>THUMBE</t>
  </si>
  <si>
    <t>YOGISHA R DAMALI</t>
  </si>
  <si>
    <t>vb1207@VIJAYABANK.CO.IN</t>
  </si>
  <si>
    <t>MAIN ROADTHUMBEBANTWAL TALUK</t>
  </si>
  <si>
    <t>Thumbe</t>
  </si>
  <si>
    <t>574170</t>
  </si>
  <si>
    <t>VJTHUT</t>
  </si>
  <si>
    <t>THUTIANWALI</t>
  </si>
  <si>
    <t>RAJAT BHATIA</t>
  </si>
  <si>
    <t>vb7553@VIJAYABANK.CO.IN</t>
  </si>
  <si>
    <t>SHOP NO. 3684, MAIN BATHINDAG T ROADTHUTHIANWALI, MANSA</t>
  </si>
  <si>
    <t>151508</t>
  </si>
  <si>
    <t>THUVAV</t>
  </si>
  <si>
    <t>THUVAVI</t>
  </si>
  <si>
    <t>THUVAVI,,AT &amp; PO THUVAVI</t>
  </si>
  <si>
    <t xml:space="preserve">BARB0THUVAV </t>
  </si>
  <si>
    <t>TIHAWA</t>
  </si>
  <si>
    <t>TIHAWALI</t>
  </si>
  <si>
    <t>TIHAWALI, ,TEH. FATEHPUR</t>
  </si>
  <si>
    <t>332307</t>
  </si>
  <si>
    <t xml:space="preserve">BARB0TIHAWA </t>
  </si>
  <si>
    <t>TIJARA</t>
  </si>
  <si>
    <t>OPP POWER HOUSE,FIROJPUR ROAD</t>
  </si>
  <si>
    <t>Tijara</t>
  </si>
  <si>
    <t>301411</t>
  </si>
  <si>
    <t xml:space="preserve">BARB0TIJARA </t>
  </si>
  <si>
    <t>TIKAMG</t>
  </si>
  <si>
    <t>TIKAMGARH</t>
  </si>
  <si>
    <t>INFRONT OF M.P.E.B ,OFFICE, JHANSI ROAD</t>
  </si>
  <si>
    <t>Tikamgarh</t>
  </si>
  <si>
    <t>472001</t>
  </si>
  <si>
    <t xml:space="preserve">BARB0TIKAMG </t>
  </si>
  <si>
    <t>VJTIKA</t>
  </si>
  <si>
    <t>OM PRAKASH</t>
  </si>
  <si>
    <t>vb7688@VIJAYABANK.CO.IN</t>
  </si>
  <si>
    <t>HOUSE NO. 514-515, WARD NO.6INFRONT OF HAVELI SCHOOLHAVELI ROAD, TIKAMGARH</t>
  </si>
  <si>
    <t>DBTIKA</t>
  </si>
  <si>
    <t>TIKAR</t>
  </si>
  <si>
    <t>tikar@denabank.co.in</t>
  </si>
  <si>
    <t>AT PO TIKAR (RAN),,TALUKA-HALVAD, DISTT-MORBI, TIKAR, MORBI, GUJARAT, 363330</t>
  </si>
  <si>
    <t>BKDN0320435</t>
  </si>
  <si>
    <t>TILAIB</t>
  </si>
  <si>
    <t>TILAI BAZAR</t>
  </si>
  <si>
    <t xml:space="preserve">VILL.DHINPUR, BLOCK,MAUAIMA </t>
  </si>
  <si>
    <t xml:space="preserve">BARB0TILAIB </t>
  </si>
  <si>
    <t>DBTILA</t>
  </si>
  <si>
    <t>TILAK MARG,UJJAIN</t>
  </si>
  <si>
    <t>tilakm@denabank.co.in</t>
  </si>
  <si>
    <t>117 TILAK MARG,UJJAIN, UJJAIN, UJJAIN, MADHYA PRADESH, 456006</t>
  </si>
  <si>
    <t>456006</t>
  </si>
  <si>
    <t>BKDN0810162</t>
  </si>
  <si>
    <t>VJTILN</t>
  </si>
  <si>
    <t>TILAKNAGAR</t>
  </si>
  <si>
    <t>SWETA JAIPURIA</t>
  </si>
  <si>
    <t>VJTILN@bankofbaroda.com</t>
  </si>
  <si>
    <t>TILAKNAGAR NEW DELHI</t>
  </si>
  <si>
    <t>VIJB0006064</t>
  </si>
  <si>
    <t>TILAKW</t>
  </si>
  <si>
    <t>TILAKWADA</t>
  </si>
  <si>
    <t>PRAJAPATI STREET,                                                                                                                                                                   ,TILAKWADA, DI.NARMA</t>
  </si>
  <si>
    <t>391120</t>
  </si>
  <si>
    <t>BARB0TILAKW</t>
  </si>
  <si>
    <t>VJTIBE</t>
  </si>
  <si>
    <t>TILAKWADI BLGM</t>
  </si>
  <si>
    <t>RANJAY KUMAR</t>
  </si>
  <si>
    <t>vb1330@VIJAYABANK.CO.IN</t>
  </si>
  <si>
    <t>KHANAPUR ROADROAD,TILAKWADI</t>
  </si>
  <si>
    <t>590006</t>
  </si>
  <si>
    <t>VJTILA</t>
  </si>
  <si>
    <t>TILAVALLI</t>
  </si>
  <si>
    <t>Chandrakant M Yavagal</t>
  </si>
  <si>
    <t>vb1208@VIJAYABANK.CO.IN</t>
  </si>
  <si>
    <t>TILAVALLIHANAGAL TALUKHAVERI DIST</t>
  </si>
  <si>
    <t>TILDA</t>
  </si>
  <si>
    <t>KHARORA ROAD,,BAJRANG WARD NO.5,NEAR</t>
  </si>
  <si>
    <t>493114</t>
  </si>
  <si>
    <t xml:space="preserve">BARB0TILDAX </t>
  </si>
  <si>
    <t>DBTILD</t>
  </si>
  <si>
    <t>tilda@denabank.co.in</t>
  </si>
  <si>
    <t>STATION ROAD,POST. NEORA, TILDA, TILDA, RAIPUR, CHHATTISGARH, 493114</t>
  </si>
  <si>
    <t>BKDN0820273</t>
  </si>
  <si>
    <t>BLYTIL</t>
  </si>
  <si>
    <t>TILHAR,STATION ROAD</t>
  </si>
  <si>
    <t>STATION ROAD,TILHAR,KUNWARGANJ</t>
  </si>
  <si>
    <t>Tilhar</t>
  </si>
  <si>
    <t xml:space="preserve">BARB0BLYTIL </t>
  </si>
  <si>
    <t>TILOI</t>
  </si>
  <si>
    <t>MAIN ROAD ,TILOI</t>
  </si>
  <si>
    <t xml:space="preserve">BARB0TILOIX </t>
  </si>
  <si>
    <t>TIMARN</t>
  </si>
  <si>
    <t>TIMARNI</t>
  </si>
  <si>
    <t>HARDA ROAD, GALLA MAND,DIST HARDA, TIMARNI</t>
  </si>
  <si>
    <t>Timarni</t>
  </si>
  <si>
    <t>461228</t>
  </si>
  <si>
    <t xml:space="preserve">BARB0TIMARN </t>
  </si>
  <si>
    <t>VJTIND</t>
  </si>
  <si>
    <t>TINDIVANAM</t>
  </si>
  <si>
    <t>VEERAMANI T</t>
  </si>
  <si>
    <t>vb3135@VIJAYABANK.CO.IN</t>
  </si>
  <si>
    <t>NO.15ESWARAN KOIL STREETTINDIVANAM</t>
  </si>
  <si>
    <t>604001</t>
  </si>
  <si>
    <t>TINDWA</t>
  </si>
  <si>
    <t>TINDWARI</t>
  </si>
  <si>
    <t>BANDA ROAD, NEAR BLOCK,OFFICE, TINDWARI PO</t>
  </si>
  <si>
    <t>Tindwari</t>
  </si>
  <si>
    <t>210128</t>
  </si>
  <si>
    <t xml:space="preserve">BARB0TINDWA </t>
  </si>
  <si>
    <t>DBTINS</t>
  </si>
  <si>
    <t>TINSUKIA</t>
  </si>
  <si>
    <t>tinsuk@denabank.co.in</t>
  </si>
  <si>
    <t>RANGAGORA ROAD.,PHUKAN MARKET,TINSUKHIA., TINSUKIA, TINSUKIA, ASSAM, 786125</t>
  </si>
  <si>
    <t>BKDN0910651</t>
  </si>
  <si>
    <t>TINSUK</t>
  </si>
  <si>
    <t xml:space="preserve">PLAZA COMPLEX,1ST FLR,RANGAGORA ROAD </t>
  </si>
  <si>
    <t xml:space="preserve">BARB0TINSUK </t>
  </si>
  <si>
    <t>DBTINT</t>
  </si>
  <si>
    <t>TINTODA</t>
  </si>
  <si>
    <t>tintoda@denabank.co.in</t>
  </si>
  <si>
    <t>B/H RAMJI MANDIR,TINTODA, GANDHINAGAR, GANDHINAGAR, GUJARAT, 382420</t>
  </si>
  <si>
    <t>382420</t>
  </si>
  <si>
    <t>BKDN0131602</t>
  </si>
  <si>
    <t>DBTTOI</t>
  </si>
  <si>
    <t>TINTOI</t>
  </si>
  <si>
    <t>tintoi@denabank.co.in</t>
  </si>
  <si>
    <t>TAL MODASA,DIST SK., TINTOI, ARAVALLI, GUJARAT, 383250</t>
  </si>
  <si>
    <t>BKDN0130287</t>
  </si>
  <si>
    <t>TINWAR</t>
  </si>
  <si>
    <t>TINWARI</t>
  </si>
  <si>
    <t xml:space="preserve">MAIN ROAD, TINWARI,                                                                                                                                                                 ,DIST JODHPUR       </t>
  </si>
  <si>
    <t>342306</t>
  </si>
  <si>
    <t>BARB0TINWAR</t>
  </si>
  <si>
    <t>TIPTUR</t>
  </si>
  <si>
    <t>K NO-89/54,WNO-19/6,VINAYAKA NGR,TIPTUR</t>
  </si>
  <si>
    <t>Tiptur</t>
  </si>
  <si>
    <t>572201</t>
  </si>
  <si>
    <t xml:space="preserve">BARB0TIPTUR </t>
  </si>
  <si>
    <t>VJTIPT</t>
  </si>
  <si>
    <t>TIPTUR,KARNATAKA</t>
  </si>
  <si>
    <t>KISHAL RAY</t>
  </si>
  <si>
    <t>vb1324@VIJAYABANK.CO.IN</t>
  </si>
  <si>
    <t>K B SHIVAPPA COMPLEX,NO 589,B H ROAD,TIPTUR,,TUMKUR,KARNATAKA,572201</t>
  </si>
  <si>
    <t>TIRATH</t>
  </si>
  <si>
    <t>TIRATHGARH</t>
  </si>
  <si>
    <t>TIRATH@bankofbaroda.com</t>
  </si>
  <si>
    <t>NEGANAR, TIRATHGARH</t>
  </si>
  <si>
    <t>BARB0TIRATH</t>
  </si>
  <si>
    <t>DBTIRO</t>
  </si>
  <si>
    <t>TIRORA</t>
  </si>
  <si>
    <t>ulhasn@denabank.co.in</t>
  </si>
  <si>
    <t>MAIN  ROAD,TIRORA, TIRORA, GONDIA, MAHARASHTRA, 441911</t>
  </si>
  <si>
    <t>BKDN0520411</t>
  </si>
  <si>
    <t>TIRCNG</t>
  </si>
  <si>
    <t>TIRUCHENGODE</t>
  </si>
  <si>
    <t xml:space="preserve">144 SANKARI ROAD,,TIRUCHENGODE </t>
  </si>
  <si>
    <t>Tiruchengode</t>
  </si>
  <si>
    <t xml:space="preserve">BARB0TIRCNG </t>
  </si>
  <si>
    <t>THILLA</t>
  </si>
  <si>
    <t>TIRUCHIRAPALLY,PBB-THILLAINAGAR</t>
  </si>
  <si>
    <t>NO-56 4TH CROSS 1ST                                                                                                                                                                 ,FLOOR, THILLAI NAGA</t>
  </si>
  <si>
    <t>620018</t>
  </si>
  <si>
    <t>BARB0THILLA</t>
  </si>
  <si>
    <t>TIRUCH</t>
  </si>
  <si>
    <t>TIRUCHIRAPALLY,TIRUCHIRAPALLY</t>
  </si>
  <si>
    <t xml:space="preserve">5 MEHAR PLAZA                                                                                                                                                                       ,NORTH ANDAR STREET </t>
  </si>
  <si>
    <t>620002</t>
  </si>
  <si>
    <t>BARB0TIRUCH</t>
  </si>
  <si>
    <t>TIRUMA</t>
  </si>
  <si>
    <t>TIRUMALA</t>
  </si>
  <si>
    <t>BALAJI BANKING COMPLEX,</t>
  </si>
  <si>
    <t>Tirumala</t>
  </si>
  <si>
    <t xml:space="preserve">BARB0TIRUMA </t>
  </si>
  <si>
    <t>DBTMIL</t>
  </si>
  <si>
    <t>TIRUNELVELI</t>
  </si>
  <si>
    <t>tirune@denabank.co.in</t>
  </si>
  <si>
    <t>10 B/1, H/5, FIRST FLOOR TRIVANDRUM ROAD,, TIRUNELVELI TAMILNADU, TIRUNELVELI, TIRUNELVELI, TAMIL NADU, 627002</t>
  </si>
  <si>
    <t>BKDN0621476</t>
  </si>
  <si>
    <t>TIRUNE</t>
  </si>
  <si>
    <t>TIRUNELVELI,TIRUNELVELI MAIN</t>
  </si>
  <si>
    <t>NO-13,B &amp; C,AMBAI RD ,MELAPALAYAM</t>
  </si>
  <si>
    <t>627005</t>
  </si>
  <si>
    <t xml:space="preserve">BARB0TIRUNE </t>
  </si>
  <si>
    <t>VJTITN</t>
  </si>
  <si>
    <t>TIRUNELVELLI</t>
  </si>
  <si>
    <t>Brammanantha Natesh</t>
  </si>
  <si>
    <t>vb3029@VIJAYABANK.CO.IN</t>
  </si>
  <si>
    <t>P B NO 8238,S N HIGH ROADTIRUNELVELLI</t>
  </si>
  <si>
    <t>VJTIPA</t>
  </si>
  <si>
    <t>TIRUPATHI</t>
  </si>
  <si>
    <t>K S SEKHAR</t>
  </si>
  <si>
    <t>vb4023@VIJAYABANK.CO.IN</t>
  </si>
  <si>
    <t>D.NO.145/146, SRI S V PLAZAT P AREATIRUPATHI</t>
  </si>
  <si>
    <t>VIJB0004023</t>
  </si>
  <si>
    <t>TIRSIV</t>
  </si>
  <si>
    <t>TIRUPATHUR</t>
  </si>
  <si>
    <t>WARD NO 11, MADURAI,MAIN ROAD, TN</t>
  </si>
  <si>
    <t>Tirupathur</t>
  </si>
  <si>
    <t>630211</t>
  </si>
  <si>
    <t xml:space="preserve">BARB0TIRSIV </t>
  </si>
  <si>
    <t>DBTIRU</t>
  </si>
  <si>
    <t>TIRUPATI</t>
  </si>
  <si>
    <t>tirupa@denabank.co.in</t>
  </si>
  <si>
    <t>APIIC COMPLEX TUDA OFFICE ROAD,NEAR VEGETABLE,TIRUPATHI-517501 CHITTOOR DIST, TIRUPATI, CHITTOOR, ANDHRA PRADESH, 517501</t>
  </si>
  <si>
    <t>BKDN0610604</t>
  </si>
  <si>
    <t>AIRTPT</t>
  </si>
  <si>
    <t>TIRUPATI,ANNAMAYYA CIRCLE</t>
  </si>
  <si>
    <t xml:space="preserve">H NO 19-8-112/D NR                                                                                                                                                                  ,ANNAMAIAH CIRCLE   </t>
  </si>
  <si>
    <t>BARB0AIRTPT</t>
  </si>
  <si>
    <t>TIRUPA</t>
  </si>
  <si>
    <t>TIRUPATI,TIRUPATI</t>
  </si>
  <si>
    <t xml:space="preserve">15-3-481/B-MOSQUE ROAD                                                                                                                                                              ,                   </t>
  </si>
  <si>
    <t>BARB0TIRUPA</t>
  </si>
  <si>
    <t>TIRUBS</t>
  </si>
  <si>
    <t>TIRUPUR</t>
  </si>
  <si>
    <t xml:space="preserve">SRI KUMARAN MEDICAL CE,NEAR NEW BUS STAND </t>
  </si>
  <si>
    <t>641662</t>
  </si>
  <si>
    <t xml:space="preserve">BARB0TIRUBS </t>
  </si>
  <si>
    <t>DBTIRP</t>
  </si>
  <si>
    <t>tirupu@denabank.co.in</t>
  </si>
  <si>
    <t>TIRUPUR BRANCH 14/4A,SAKTHI NAGAR,P.N.ROAD,TIRUPUR TAMILNADU,641602, TIRUPUR, TIRUPPUR, TAMIL NADU, 641602</t>
  </si>
  <si>
    <t>Tiruppur</t>
  </si>
  <si>
    <t>641602</t>
  </si>
  <si>
    <t>BKDN0621702</t>
  </si>
  <si>
    <t>VJTIRP</t>
  </si>
  <si>
    <t>TIRUPUR RK PALAYAM</t>
  </si>
  <si>
    <t>Vijaykumar T</t>
  </si>
  <si>
    <t>vb3130@VIJAYABANK.CO.IN</t>
  </si>
  <si>
    <t>3A, WALLTEX COMPLEXRAKIYAPALAYAM PIRIVUKANGAYAM ROAD</t>
  </si>
  <si>
    <t>641606</t>
  </si>
  <si>
    <t>COTTON</t>
  </si>
  <si>
    <t>TIRUPUR,COTTON MARKET</t>
  </si>
  <si>
    <t xml:space="preserve">642 KAMARAJ ROAD,TIRUPUR </t>
  </si>
  <si>
    <t>641604</t>
  </si>
  <si>
    <t xml:space="preserve">BARB0COTTON </t>
  </si>
  <si>
    <t>SARPER</t>
  </si>
  <si>
    <t>TIRUPUR,SARKAR PERIYAPALAYAM</t>
  </si>
  <si>
    <t>UTTUKULI MAIN ROAD ,COOLI PALAYAM NAAL ROA</t>
  </si>
  <si>
    <t>641607</t>
  </si>
  <si>
    <t xml:space="preserve">BARB0SARPER </t>
  </si>
  <si>
    <t>SSITIR</t>
  </si>
  <si>
    <t>TIRUPUR,SSI TIRUPUR</t>
  </si>
  <si>
    <t xml:space="preserve">NP COMPLEX 323 AVINASH,I ROAD TIRUPUR </t>
  </si>
  <si>
    <t xml:space="preserve">BARB0SSITIR </t>
  </si>
  <si>
    <t>VJTIRU</t>
  </si>
  <si>
    <t>TIRUR</t>
  </si>
  <si>
    <t>SHAN M</t>
  </si>
  <si>
    <t>vb2037@VIJAYABANK.CO.IN</t>
  </si>
  <si>
    <t>P B NO 39NEW SUBACA BLDGTHAZHEPALAM</t>
  </si>
  <si>
    <t>676101</t>
  </si>
  <si>
    <t>PB NO 42,NAZEEM COMMERCIAL COM.</t>
  </si>
  <si>
    <t>Tirur</t>
  </si>
  <si>
    <t xml:space="preserve">BARB0TIRURX </t>
  </si>
  <si>
    <t>VJTIVA</t>
  </si>
  <si>
    <t>Tiruvalla</t>
  </si>
  <si>
    <t>Umesha Naika</t>
  </si>
  <si>
    <t>vb2058@VIJAYABANK.CO.IN</t>
  </si>
  <si>
    <t>VENGAL BLDGCROSS JUNCTIONTIRUVALLA</t>
  </si>
  <si>
    <t>689101</t>
  </si>
  <si>
    <t>TIRALL</t>
  </si>
  <si>
    <t>TIRUVALLA</t>
  </si>
  <si>
    <t>P. B. NO. 36 ,M. C. ROAD, THIRUVALLA</t>
  </si>
  <si>
    <t>Thiruvalla</t>
  </si>
  <si>
    <t xml:space="preserve">BARB0TIRALL </t>
  </si>
  <si>
    <t>TIRUVN</t>
  </si>
  <si>
    <t>TIRUVANNAMALAI</t>
  </si>
  <si>
    <t xml:space="preserve">RR COMPLEX, 15 POLUR ,RD, TIRUVANNAMALAI </t>
  </si>
  <si>
    <t xml:space="preserve">BARB0TIRUVN </t>
  </si>
  <si>
    <t>TIRUTN</t>
  </si>
  <si>
    <t>TIRUVARUR</t>
  </si>
  <si>
    <t xml:space="preserve">KEEN PLAZA 58                                                                                                                                                                       ,SOUTH MAIN STREET  </t>
  </si>
  <si>
    <t>BARB0TIRUTN</t>
  </si>
  <si>
    <t>TISGAO</t>
  </si>
  <si>
    <t>TISGAON,TISGAON NAKA</t>
  </si>
  <si>
    <t>KARINA PLAZA BUILDING,NEAR SANTOSHI MATA MAN</t>
  </si>
  <si>
    <t>421306</t>
  </si>
  <si>
    <t xml:space="preserve">BARB0TISGAO </t>
  </si>
  <si>
    <t>VJTITA</t>
  </si>
  <si>
    <t>Titardi</t>
  </si>
  <si>
    <t>Vikas Kumar Singh</t>
  </si>
  <si>
    <t>vb7034@VIJAYABANK.CO.IN</t>
  </si>
  <si>
    <t>VIJAYA BANK TITARDI,OPP. VANDANA MARBLE,GUPTESHWAR ROAD, TITARDI,</t>
  </si>
  <si>
    <t>VJTEET</t>
  </si>
  <si>
    <t>Titariya</t>
  </si>
  <si>
    <t>Ramprasad Meena</t>
  </si>
  <si>
    <t>vb7048@VIJAYABANK.CO.IN</t>
  </si>
  <si>
    <t>BAGDO KA BAS,MAIN CHOURAHA, KUMHARIAWAS,VILLAGE - TEETARIYA, JAIPUR</t>
  </si>
  <si>
    <t>TITLAG</t>
  </si>
  <si>
    <t>TITLAGARH</t>
  </si>
  <si>
    <t xml:space="preserve">TITLAGARH JAINSHOPPI ,MUNCIPALITY OFFICE </t>
  </si>
  <si>
    <t>Titlagarh</t>
  </si>
  <si>
    <t>767033</t>
  </si>
  <si>
    <t>TITWAL</t>
  </si>
  <si>
    <t>TITWALA</t>
  </si>
  <si>
    <t xml:space="preserve">SHRI RAMPLAZA, GANESH,MANDIR RD, NEAR MSEB </t>
  </si>
  <si>
    <t>421605</t>
  </si>
  <si>
    <t xml:space="preserve">BARB0TITWAL </t>
  </si>
  <si>
    <t>DBTIVI</t>
  </si>
  <si>
    <t>TIVIM</t>
  </si>
  <si>
    <t>tivim@denabank.co.in</t>
  </si>
  <si>
    <t>DENA BANK CASA MENEZES( NEAR POST OFFICE),TIVIM, DIST.BARDEZ., PANAJI, NORTH GOA, GOA, 403502</t>
  </si>
  <si>
    <t>BKDN0470218</t>
  </si>
  <si>
    <t>DBTNAG</t>
  </si>
  <si>
    <t>TNAGAR, CHENNAI</t>
  </si>
  <si>
    <t>tnagar@denabank.co.in</t>
  </si>
  <si>
    <t>NEW NO 6 OLD NO. 54 SOUTH BOAG ROAD,CHEVALIER SIVAJI GANESAN ROAD T NAGAR CHENNAI, CHENNAI, CHENNAI, TAMIL NADU, 600017</t>
  </si>
  <si>
    <t>BKDN0620512</t>
  </si>
  <si>
    <t>TODARA</t>
  </si>
  <si>
    <t>TODARAISINGH</t>
  </si>
  <si>
    <t xml:space="preserve">JAIPUR RD,TODARAISINGH                                                                                                                                                              ,TEH,DIST-TONK      </t>
  </si>
  <si>
    <t>Toda Raisingh</t>
  </si>
  <si>
    <t>BARB0TODARA</t>
  </si>
  <si>
    <t>TODGAR</t>
  </si>
  <si>
    <t>TODGARH</t>
  </si>
  <si>
    <t>TODGARH ,DIST. AJMER</t>
  </si>
  <si>
    <t>305924</t>
  </si>
  <si>
    <t xml:space="preserve">BARB0TODGAR </t>
  </si>
  <si>
    <t>DBTOHA</t>
  </si>
  <si>
    <t>TOHANA</t>
  </si>
  <si>
    <t>tohana@denabank.co.in</t>
  </si>
  <si>
    <t>SHOP NO 509-512,JAMALPUR ROAD, TOHANA, FATEHABAD, HARYANA, 126120</t>
  </si>
  <si>
    <t>126120</t>
  </si>
  <si>
    <t>BKDN0731316</t>
  </si>
  <si>
    <t>SHOP NO -245, OLD GRAT,TOHANA, DIST FATEHAB0</t>
  </si>
  <si>
    <t>Tohana</t>
  </si>
  <si>
    <t>125120</t>
  </si>
  <si>
    <t xml:space="preserve">BARB0TOHANA </t>
  </si>
  <si>
    <t>DBTOND</t>
  </si>
  <si>
    <t>TONDIARPET</t>
  </si>
  <si>
    <t>tondia@denabank.co.in</t>
  </si>
  <si>
    <t>637.T.H.ROAD.,TONDIARPET, CHENNAI, CHENNAI, TAMIL NADU, 600081</t>
  </si>
  <si>
    <t>600081</t>
  </si>
  <si>
    <t>BKDN0620525</t>
  </si>
  <si>
    <t>VJTOND</t>
  </si>
  <si>
    <t xml:space="preserve">THANGARAJ V </t>
  </si>
  <si>
    <t>vb3021@VIJAYABANK.CO.IN</t>
  </si>
  <si>
    <t>P B NO 3074108,G A ROADTONDIARPET</t>
  </si>
  <si>
    <t>600021</t>
  </si>
  <si>
    <t>TONK</t>
  </si>
  <si>
    <t>16,SUBHASH BAZAR,</t>
  </si>
  <si>
    <t xml:space="preserve">BARB0TONKXX </t>
  </si>
  <si>
    <t>VJTONK</t>
  </si>
  <si>
    <t>Tonk Road Jaipur</t>
  </si>
  <si>
    <t>Mahesh Chand Gupta</t>
  </si>
  <si>
    <t>vb7056@VIJAYABANK.CO.IN</t>
  </si>
  <si>
    <t>A-1,DEV NAGAR,TONK ROAD,</t>
  </si>
  <si>
    <t>BADAKU</t>
  </si>
  <si>
    <t>TONK,BADA KUWA</t>
  </si>
  <si>
    <t xml:space="preserve">NAZAR BAG ROAD, BADAKU,WA TONK, RAJASTHAN </t>
  </si>
  <si>
    <t xml:space="preserve">BARB0BADAKU </t>
  </si>
  <si>
    <t>TONKI</t>
  </si>
  <si>
    <t xml:space="preserve">NEAR BUS STAND, VILL T                                                                                                                                                              ,ONKI, TEH MANAWAR, </t>
  </si>
  <si>
    <t>BARB0TONKIX</t>
  </si>
  <si>
    <t>VJTORA</t>
  </si>
  <si>
    <t>TORANGALLU</t>
  </si>
  <si>
    <t>DATTAPRASAD CHAWAN</t>
  </si>
  <si>
    <t>vb1395@VIJAYABANK.CO.IN</t>
  </si>
  <si>
    <t>OLD GATE,JINDAL VIJAYANAGAR STEEL LTD.,TORANAGALLU</t>
  </si>
  <si>
    <t>583123</t>
  </si>
  <si>
    <t>VIJB0001395</t>
  </si>
  <si>
    <t>DBTORD</t>
  </si>
  <si>
    <t>TORDA</t>
  </si>
  <si>
    <t>torda@denabank.co.in</t>
  </si>
  <si>
    <t>TORDA.,TEH.BHILODA, TORDA, ARAVALLI, GUJARAT, 383246</t>
  </si>
  <si>
    <t>383246</t>
  </si>
  <si>
    <t>BKDN0130940</t>
  </si>
  <si>
    <t>TORDI</t>
  </si>
  <si>
    <t>TORDI,,MAIN MARKET</t>
  </si>
  <si>
    <t xml:space="preserve">BARB0TORDIX </t>
  </si>
  <si>
    <t>DBTORI</t>
  </si>
  <si>
    <t>TORI</t>
  </si>
  <si>
    <t>tori@denabank.co.in</t>
  </si>
  <si>
    <t>RAMPUR. TORI,TEH.KUNKAVAV, TORI, AMRELI, GUJARAT, 364481</t>
  </si>
  <si>
    <t>364481</t>
  </si>
  <si>
    <t>BKDN0320893</t>
  </si>
  <si>
    <t>DBTORL</t>
  </si>
  <si>
    <t>TORLA</t>
  </si>
  <si>
    <t>torla@denabank.co.in</t>
  </si>
  <si>
    <t>AT &amp; POST TORLA,ABHANPUR TEHSIL /7389943158, TORLA, RAIPUR, CHHATTISGARH, 493661</t>
  </si>
  <si>
    <t>BKDN0820853</t>
  </si>
  <si>
    <t>TORNA</t>
  </si>
  <si>
    <t>TORNA,,TAL. KAPADWANJ,</t>
  </si>
  <si>
    <t>387365</t>
  </si>
  <si>
    <t xml:space="preserve">BARB0TORNAX </t>
  </si>
  <si>
    <t>TOROMA</t>
  </si>
  <si>
    <t>TOROMAPHI</t>
  </si>
  <si>
    <t>VILL TOROMAFI DARABGAN                                                                                                                                                              ,PO TOROMAFI FAIZABA</t>
  </si>
  <si>
    <t>TOROMAFI</t>
  </si>
  <si>
    <t>BARB0TOROMA</t>
  </si>
  <si>
    <t>TORPA</t>
  </si>
  <si>
    <t>WEST TORPA TORPA GRAM                                                                                                                                                               ,PANCHAYAT BHAWAN,TO</t>
  </si>
  <si>
    <t>835227</t>
  </si>
  <si>
    <t>BARB0TORPAX</t>
  </si>
  <si>
    <t>TRAJ</t>
  </si>
  <si>
    <t>TRAJ, AT PO. TRAJ, ,TAL MATAR,</t>
  </si>
  <si>
    <t xml:space="preserve">BARB0TRAJXX </t>
  </si>
  <si>
    <t>DBTJPR</t>
  </si>
  <si>
    <t>TRAJPAR</t>
  </si>
  <si>
    <t>trajpa@denabank.co.in</t>
  </si>
  <si>
    <t>SHOP NO 46-48, SHAKTI CHEMBER, NH -8A,OPP ADARSH HOTEL, TRAJPAR, DIST MORBI, MORVI, RAJKOT, GUJARAT, 363642</t>
  </si>
  <si>
    <t>BKDN0311272</t>
  </si>
  <si>
    <t>DBTRIC</t>
  </si>
  <si>
    <t>TRICHY</t>
  </si>
  <si>
    <t>trichy@denabank.co.in</t>
  </si>
  <si>
    <t>RAJ TOWERS NO.6, V.N.NAGAR,NEAR KALAIGNAR ARIVALAYAM TRICHY 620 002, TIRUCHIRAPPALLI, TIRUCHIRAPPALLI, TAMIL NADU, 620002</t>
  </si>
  <si>
    <t>BKDN0620712</t>
  </si>
  <si>
    <t>VJTRIK</t>
  </si>
  <si>
    <t>TRIKARPUR</t>
  </si>
  <si>
    <t>SHINE SADASIVAN</t>
  </si>
  <si>
    <t>vb2039@VIJAYABANK.CO.IN</t>
  </si>
  <si>
    <t>P B NO 3,HAYAT SHOPPINGCOMOLEX,NEAR BUS STANDTRIKARPUR</t>
  </si>
  <si>
    <t>671310</t>
  </si>
  <si>
    <t>VJTRIM</t>
  </si>
  <si>
    <t xml:space="preserve">Trimurty Nagar, Nagpur </t>
  </si>
  <si>
    <t xml:space="preserve">Amit Kumar Sharma </t>
  </si>
  <si>
    <t>vb5097@VIJAYABANK.CO.IN</t>
  </si>
  <si>
    <t>GIRIJA,20, PADOLE LAYOUTTRIMURTHI NAGAR, RING ROADNAGPUR</t>
  </si>
  <si>
    <t>VJTRIP</t>
  </si>
  <si>
    <t>TRIPLICANE</t>
  </si>
  <si>
    <t>RAJA K S</t>
  </si>
  <si>
    <t>vb3015@VIJAYABANK.CO.IN</t>
  </si>
  <si>
    <t>P B NO 42659,BIG STREETTRIPLICANE</t>
  </si>
  <si>
    <t>VJTRTH</t>
  </si>
  <si>
    <t>Tripunithura</t>
  </si>
  <si>
    <t>Shajimon C</t>
  </si>
  <si>
    <t>vb2040@VIJAYABANK.CO.IN</t>
  </si>
  <si>
    <t>419/A1,GRACE TOWERSOPP:NEW BUS STANDHOSPITAL ROAD</t>
  </si>
  <si>
    <t>TRISUN</t>
  </si>
  <si>
    <t>TRISUNDI</t>
  </si>
  <si>
    <t>VILL. PO. TRISUNDI ,DISTT. SULTANPUR</t>
  </si>
  <si>
    <t>229159</t>
  </si>
  <si>
    <t xml:space="preserve">BARB0TRISUN </t>
  </si>
  <si>
    <t>DBTROM</t>
  </si>
  <si>
    <t>TROMBAY,MUMBAI</t>
  </si>
  <si>
    <t>tromba@denabank.co.in</t>
  </si>
  <si>
    <t>MAHUL ROAD,CHEMBUR, MUMBAI, MUMBAI SUBURBAN, MAHARASHTRA, 400074</t>
  </si>
  <si>
    <t>400074</t>
  </si>
  <si>
    <t>BKDN0460260</t>
  </si>
  <si>
    <t>DBTRYA</t>
  </si>
  <si>
    <t>TRYAMBAK</t>
  </si>
  <si>
    <t>tryamb@denabank.co.in</t>
  </si>
  <si>
    <t>BALGANDHARVA MARG,TRYAMBAK., TRIMBAK, NASHIK, MAHARASHTRA, 422212</t>
  </si>
  <si>
    <t>422212</t>
  </si>
  <si>
    <t>BKDN0520274</t>
  </si>
  <si>
    <t>VJTUBI</t>
  </si>
  <si>
    <t>TUBINAKERE</t>
  </si>
  <si>
    <t>AJEESH K</t>
  </si>
  <si>
    <t>vb1516@VIJAYABANK.CO.IN</t>
  </si>
  <si>
    <t>VIJAYA BANK TUBINAKERE,#251, TUBINAKERE VILL &amp; POSTKOTHATHI HOBLI,</t>
  </si>
  <si>
    <t>DBTUKD</t>
  </si>
  <si>
    <t>TUKDA (MIYANI)</t>
  </si>
  <si>
    <t>tukda@denabank.co.in</t>
  </si>
  <si>
    <t>MAIN ROAD, P.O.-TUKDA MIYANI,TALUKA-TUKDA MIY,DISTT-PORBANDAR 360579, PORBANDAR, PORBANDAR, GUJARAT, 360579</t>
  </si>
  <si>
    <t>360579</t>
  </si>
  <si>
    <t>BKDN0311590</t>
  </si>
  <si>
    <t>DBTUMK</t>
  </si>
  <si>
    <t>TUMKUR</t>
  </si>
  <si>
    <t>tumkur@denabank.co.in</t>
  </si>
  <si>
    <t>YOGI COMPLEX,NEAR SUJUKI SHOW ROOM,1ST CROSS, ASHOK NAGAR,, TUMKUR, TUMKUR, KARNATAKA, 572102</t>
  </si>
  <si>
    <t>Tumkur</t>
  </si>
  <si>
    <t>572102</t>
  </si>
  <si>
    <t>BKDN0611244</t>
  </si>
  <si>
    <t>FIRST FLOOR, ,AIMAN COMPLEX,BH ROAD</t>
  </si>
  <si>
    <t>572103</t>
  </si>
  <si>
    <t xml:space="preserve">BARB0TUMKUR </t>
  </si>
  <si>
    <t>VJTUMK</t>
  </si>
  <si>
    <t>TUMKUR MAIN,KARNATAKA</t>
  </si>
  <si>
    <t>USHA M B</t>
  </si>
  <si>
    <t>vb1209@VIJAYABANK.CO.IN</t>
  </si>
  <si>
    <t>HONNAKAMALA CREST,GENERAL CARIAPPA ROAD,K R EXTN. TUMKUR,TUMKUR,TUMKUR,KARNATAKA,572101</t>
  </si>
  <si>
    <t>572101</t>
  </si>
  <si>
    <t>VJTUSI</t>
  </si>
  <si>
    <t>TUMKUR-SIDDAGANGA MUTT,KARNATAKA</t>
  </si>
  <si>
    <t>NAGESH</t>
  </si>
  <si>
    <t>vb1289@VIJAYABANK.CO.IN</t>
  </si>
  <si>
    <t>NEAR RAILWAY GATE,SIDDAGANGA MUTT,TUMKUR,,TUMKUR,KARNATAKA,572104</t>
  </si>
  <si>
    <t>572104</t>
  </si>
  <si>
    <t>TUMMIK</t>
  </si>
  <si>
    <t>TUMMIKAPALLE</t>
  </si>
  <si>
    <t>TUMMIK@bankofbaroda.com</t>
  </si>
  <si>
    <t>NR RTC COMPL,KOTHAVALA</t>
  </si>
  <si>
    <t>535183</t>
  </si>
  <si>
    <t>BARB0TUMMIK</t>
  </si>
  <si>
    <t>TUMSAR</t>
  </si>
  <si>
    <t>NR DURGA MANDIR MAIN ,RD TUMSAR, BHANDARA</t>
  </si>
  <si>
    <t>Tumsar</t>
  </si>
  <si>
    <t>441912</t>
  </si>
  <si>
    <t xml:space="preserve">BARB0TUMSAR </t>
  </si>
  <si>
    <t>DBTUNA</t>
  </si>
  <si>
    <t>TUNA</t>
  </si>
  <si>
    <t>tuna@denabank.co.in</t>
  </si>
  <si>
    <t>PLOT NO 11,SURVEY NO 269,AZAD NAGAR, VILLAGE,TUNA, TAL ANJAR, DIST KUTCH, ANJAR, KUTCH, GUJARAT, 370205</t>
  </si>
  <si>
    <t>BKDN0331939</t>
  </si>
  <si>
    <t>TUNI</t>
  </si>
  <si>
    <t>6712, BALAJI ROAD, TUN,I , AP</t>
  </si>
  <si>
    <t>Tuni</t>
  </si>
  <si>
    <t>530401</t>
  </si>
  <si>
    <t xml:space="preserve">BARB0TUNIXX </t>
  </si>
  <si>
    <t>TURKAY</t>
  </si>
  <si>
    <t>TURKAYAMJAL</t>
  </si>
  <si>
    <t>5 &amp; 12 SREERAMNAGAR CO                                                                                                                                                              ,LONY, MAIN RD, HAYA</t>
  </si>
  <si>
    <t>BARB0TURKAY</t>
  </si>
  <si>
    <t>TURKI</t>
  </si>
  <si>
    <t>NEAR HIGH SCHOOL,BLOCK                                                                                                                                                              ,TURKI, MUZAFFARPUR,</t>
  </si>
  <si>
    <t>844127</t>
  </si>
  <si>
    <t>BARB0TURKIX</t>
  </si>
  <si>
    <t>VJTURU</t>
  </si>
  <si>
    <t>TURUVEKERE,KARNATAKA</t>
  </si>
  <si>
    <t>VENKATESH H C</t>
  </si>
  <si>
    <t>vb1356@VIJAYABANK.CO.IN</t>
  </si>
  <si>
    <t>S L COMPLEX, INDIRANAGARA,4TH CROSS STREET,OPP TALUK PANCHAYAT OFFICE,,TUMKUR,KARNATAKA,572227</t>
  </si>
  <si>
    <t>572227</t>
  </si>
  <si>
    <t>TUTICO</t>
  </si>
  <si>
    <t>TUTICORIN</t>
  </si>
  <si>
    <t>159A, VICTORIA STREET,</t>
  </si>
  <si>
    <t>Tuticorin</t>
  </si>
  <si>
    <t xml:space="preserve">BARB0TUTICO </t>
  </si>
  <si>
    <t>VJTUTI</t>
  </si>
  <si>
    <t>Price Luck Pradeep</t>
  </si>
  <si>
    <t>vb3016@VIJAYABANK.CO.IN</t>
  </si>
  <si>
    <t>KARTHIK BUILDING23-C,W G C ROADTUTICORIN</t>
  </si>
  <si>
    <t>628002</t>
  </si>
  <si>
    <t>DBTUVA</t>
  </si>
  <si>
    <t>TUVA</t>
  </si>
  <si>
    <t>tuva@denabank.co.in</t>
  </si>
  <si>
    <t>VILL TUVA TAL WADHWAN,DIST SURENDRA NAGAR, TUVA, SURENDRANAGAR, GUJARAT, 363421</t>
  </si>
  <si>
    <t>BKDN0321364</t>
  </si>
  <si>
    <t>DBUBHA</t>
  </si>
  <si>
    <t>UBHARAN</t>
  </si>
  <si>
    <t>ubhran@denabank.co.in</t>
  </si>
  <si>
    <t>UBHARAN.TEH.MALPUR,TAL.BHAYAD., UBHARAN, ARAVALLI, GUJARAT, 383335</t>
  </si>
  <si>
    <t>383335</t>
  </si>
  <si>
    <t>BKDN0130834</t>
  </si>
  <si>
    <t>UCHAPA</t>
  </si>
  <si>
    <t>UCHAPAN</t>
  </si>
  <si>
    <t>UCHAPAN,,TAL. PAVI TETPUR</t>
  </si>
  <si>
    <t xml:space="preserve">BARB0UCHAPA </t>
  </si>
  <si>
    <t>UCHHAL</t>
  </si>
  <si>
    <t>NR MAMLATDAR OFFICE,UCHHAL, DI TAPI</t>
  </si>
  <si>
    <t>394375</t>
  </si>
  <si>
    <t xml:space="preserve">BARB0UCHHAL </t>
  </si>
  <si>
    <t>UDAIGA</t>
  </si>
  <si>
    <t>UDAIGARH</t>
  </si>
  <si>
    <t xml:space="preserve">MAIN ROAD,,UDAIGARH, </t>
  </si>
  <si>
    <t>457994</t>
  </si>
  <si>
    <t xml:space="preserve">BARB0UDAIGA </t>
  </si>
  <si>
    <t>UDAIKA</t>
  </si>
  <si>
    <t>UDAIKALAN</t>
  </si>
  <si>
    <t xml:space="preserve">UDAIKALAN                                                                                                                                                                           ,GANGAPUR           </t>
  </si>
  <si>
    <t>322206</t>
  </si>
  <si>
    <t>BARB0UDAIKA</t>
  </si>
  <si>
    <t>VJUDAI</t>
  </si>
  <si>
    <t>Balram Kachhawa</t>
  </si>
  <si>
    <t>vb7004@VIJAYABANK.CO.IN</t>
  </si>
  <si>
    <t>NO 3BAPU BAZARUDAIPUR</t>
  </si>
  <si>
    <t>DBUDAI</t>
  </si>
  <si>
    <t>UDAIPUR RAJASTHAN</t>
  </si>
  <si>
    <t>udaipu@denabank.co.in</t>
  </si>
  <si>
    <t>7A BAPU  NAGAR,UDAIPUR, UDAIPUR, UDAIPUR, RAJASTHAN, 313001</t>
  </si>
  <si>
    <t>BKDN0710617</t>
  </si>
  <si>
    <t>UDAJHU</t>
  </si>
  <si>
    <t>UDAIPUR WATI</t>
  </si>
  <si>
    <t>OPP PWD OFFICE UDAIPUR                                                                                                                                                              ,WATI JAIPUR ROAD,RJ</t>
  </si>
  <si>
    <t>UDAIPURWATI</t>
  </si>
  <si>
    <t>333307</t>
  </si>
  <si>
    <t>BARB0UDAJHU</t>
  </si>
  <si>
    <t>AMBAMA</t>
  </si>
  <si>
    <t>UDAIPUR,AMBAMATA</t>
  </si>
  <si>
    <t>326 AMBMATA SCHE,OPP CHARAK HOSTE</t>
  </si>
  <si>
    <t>FATUDA</t>
  </si>
  <si>
    <t>UDAIPUR,FATEHPURA</t>
  </si>
  <si>
    <t xml:space="preserve">7/2, FATEHPURA, BEDLA,MAIN ROAD, UDAIPUR </t>
  </si>
  <si>
    <t xml:space="preserve">BARB0FATUDA </t>
  </si>
  <si>
    <t>GOVERD</t>
  </si>
  <si>
    <t>UDAIPUR,GOVERDHAN VILAS</t>
  </si>
  <si>
    <t>R-2, H-BLOCK,100 FT RD,SECTOR-14, GOVERDHAN V</t>
  </si>
  <si>
    <t xml:space="preserve">BARB0GOVERD </t>
  </si>
  <si>
    <t>UDARAJ</t>
  </si>
  <si>
    <t>UDAIPUR,MARKET YARD</t>
  </si>
  <si>
    <t>MARKET YARD,(KRISHI UPAJ MANDI)</t>
  </si>
  <si>
    <t xml:space="preserve">BARB0UDARAJ </t>
  </si>
  <si>
    <t>PRATUD</t>
  </si>
  <si>
    <t>UDAIPUR,PRATAPNAGAR</t>
  </si>
  <si>
    <t>AIRPORT RD PADMINI RD,SUNDERWAS PRATAPNAGAR</t>
  </si>
  <si>
    <t xml:space="preserve">BARB0PRATUD </t>
  </si>
  <si>
    <t>SARUDA</t>
  </si>
  <si>
    <t>UDAIPUR,SARDARPURA</t>
  </si>
  <si>
    <t>MEERA COMPLEX, OPP MEE,RA GIRLS COLLEGE, UDAI</t>
  </si>
  <si>
    <t xml:space="preserve">BARB0SARUDA </t>
  </si>
  <si>
    <t>INDSUK</t>
  </si>
  <si>
    <t>UDAIPUR,SSI SUKHER</t>
  </si>
  <si>
    <t>INDUSTRIAL AREA,SUKHER</t>
  </si>
  <si>
    <t>313004</t>
  </si>
  <si>
    <t xml:space="preserve">BARB0INDSUK </t>
  </si>
  <si>
    <t>SABUDA</t>
  </si>
  <si>
    <t>UDAIPUR,SUB CITY CENTER</t>
  </si>
  <si>
    <t xml:space="preserve">SHOP NO 1 SUB CITY CENTER RETI STAND ,UDAIPUR RAJASTHAN313001 </t>
  </si>
  <si>
    <t>UDAIPU</t>
  </si>
  <si>
    <t>UDAIPUR,UDAIPUR MAIN</t>
  </si>
  <si>
    <t xml:space="preserve">TOWN HALL ,UDAIPUR </t>
  </si>
  <si>
    <t xml:space="preserve">BARB0UDAIPU </t>
  </si>
  <si>
    <t>UDAJAI</t>
  </si>
  <si>
    <t>UDAIPURIA</t>
  </si>
  <si>
    <t>UDAIPURIA MODE, VILL P,UDAIPURIA,TEH CHOMU</t>
  </si>
  <si>
    <t>303807</t>
  </si>
  <si>
    <t xml:space="preserve">BARB0UDAJAI </t>
  </si>
  <si>
    <t>UDANA</t>
  </si>
  <si>
    <t>NEAR BUS STAND, AT &amp; P,UDANA SADAK, PATAN,JAB</t>
  </si>
  <si>
    <t>463113</t>
  </si>
  <si>
    <t xml:space="preserve">BARB0UDANAX </t>
  </si>
  <si>
    <t>UDANPU</t>
  </si>
  <si>
    <t>UDANPUR</t>
  </si>
  <si>
    <t xml:space="preserve">VILL PO UDANPUR                                                                                                                                                                     ,DIST JALAUN        </t>
  </si>
  <si>
    <t>285203</t>
  </si>
  <si>
    <t>BARB0UDANPU</t>
  </si>
  <si>
    <t>PRAUDA</t>
  </si>
  <si>
    <t>UDAYPUR</t>
  </si>
  <si>
    <t>KHESRA NO 356,VILL-UDA,IPUR, PARGANA&amp;TEHSIL A</t>
  </si>
  <si>
    <t>230125</t>
  </si>
  <si>
    <t xml:space="preserve">BARB0PRAUDA </t>
  </si>
  <si>
    <t>UDGAON</t>
  </si>
  <si>
    <t>TAL SHIROL JAI SINGPUR                                                                                                                                                              ,L. K AKIWALE ESTATE</t>
  </si>
  <si>
    <t>Uchgaon</t>
  </si>
  <si>
    <t>416144</t>
  </si>
  <si>
    <t>BARB0UDGAON</t>
  </si>
  <si>
    <t>UDGIR</t>
  </si>
  <si>
    <t>SAI LODGE BUILDING, UM,A CHOWK, MAIN ROAD, DI</t>
  </si>
  <si>
    <t>Udgir</t>
  </si>
  <si>
    <t>413517</t>
  </si>
  <si>
    <t xml:space="preserve">BARB0UDGIRX </t>
  </si>
  <si>
    <t>DBUDHA</t>
  </si>
  <si>
    <t>UDHNA, SURAT</t>
  </si>
  <si>
    <t>udhna@denabank.co.in</t>
  </si>
  <si>
    <t>NAVSARI ROAD. PB NO.12.,UDHNA. TAL.CHRYARI., SURAT, SURAT, GUJARAT, 394210</t>
  </si>
  <si>
    <t>BKDN0230102</t>
  </si>
  <si>
    <t>UDMA</t>
  </si>
  <si>
    <t>CENTRE POINT BUILDING,,NEAR RAILWAY GATE</t>
  </si>
  <si>
    <t>Udma</t>
  </si>
  <si>
    <t>671319</t>
  </si>
  <si>
    <t xml:space="preserve">BARB0UDMAXX </t>
  </si>
  <si>
    <t>VJUDKA</t>
  </si>
  <si>
    <t>UDUMA</t>
  </si>
  <si>
    <t>vb2097@VIJAYABANK.CO.IN</t>
  </si>
  <si>
    <t>VIJAYA BANK, ROMANA CENTREUDUMA POSTKASARGOD</t>
  </si>
  <si>
    <t>UDUMBS</t>
  </si>
  <si>
    <t>UDUMALPET</t>
  </si>
  <si>
    <t>C-66,VIDYASAGAR STREET,GANDHINAGAR</t>
  </si>
  <si>
    <t>Udumalpet</t>
  </si>
  <si>
    <t>642154</t>
  </si>
  <si>
    <t xml:space="preserve">BARB0UDUMBS </t>
  </si>
  <si>
    <t>VJUDUM</t>
  </si>
  <si>
    <t>Suresh Kumar S</t>
  </si>
  <si>
    <t>vb3098@VIJAYABANK.CO.IN</t>
  </si>
  <si>
    <t>30/C, RAVI COMPLEX,DHARAPURAM ROAD, UDUMALAIPETTAI,TIRUPUR</t>
  </si>
  <si>
    <t>641426</t>
  </si>
  <si>
    <t>DBUDUP</t>
  </si>
  <si>
    <t>UDUPI</t>
  </si>
  <si>
    <t>udupi@denabank.co.in</t>
  </si>
  <si>
    <t>DENA BANK, UDUPI BRANCH, UDUPIKINNIMULKY MAIN,NEAR SBI NRI BRANCH, UDUPI-576101, UDUPI, UDUPI, KARNATAKA, 576101</t>
  </si>
  <si>
    <t>576101</t>
  </si>
  <si>
    <t>BKDN0611712</t>
  </si>
  <si>
    <t>UDIPI</t>
  </si>
  <si>
    <t>PB NO.-19,COURT ROAD ,UDIPI</t>
  </si>
  <si>
    <t xml:space="preserve">BARB0UDIPIX </t>
  </si>
  <si>
    <t>UDWADA</t>
  </si>
  <si>
    <t xml:space="preserve">JALARAM COMPLEX                                                                                                                                                                     ,STATION ROAD       </t>
  </si>
  <si>
    <t>396185</t>
  </si>
  <si>
    <t>BARB0UDWADA</t>
  </si>
  <si>
    <t>UDYAMB</t>
  </si>
  <si>
    <t>UDYAMBAGH</t>
  </si>
  <si>
    <t>UDYAMBAGH                                                                                                                                                                           ,RS NO 347 UDYAMBAGH</t>
  </si>
  <si>
    <t>BARB0UDYAMB</t>
  </si>
  <si>
    <t>VJUDYO</t>
  </si>
  <si>
    <t>UDYOG VIHAR - DELHI</t>
  </si>
  <si>
    <t>PUSPENDRA</t>
  </si>
  <si>
    <t>vb8326@VIJAYABANK.CO.IN</t>
  </si>
  <si>
    <t>86, OLD DELHI ROADDUNDAHERA, UDYOG VIHARGURUGRAM</t>
  </si>
  <si>
    <t>122016</t>
  </si>
  <si>
    <t>DBUDYO</t>
  </si>
  <si>
    <t>UDYOGAMANDAL BRANCH</t>
  </si>
  <si>
    <t>udyoga@denabank.co.in</t>
  </si>
  <si>
    <t>FACT SHOPPING CENTRE.,UDYOGMANDAL.ELOOR, KOCHI, ERNAKULAM, KERALA, 683501</t>
  </si>
  <si>
    <t>683501</t>
  </si>
  <si>
    <t>BKDN0620377</t>
  </si>
  <si>
    <t>UGALA</t>
  </si>
  <si>
    <t>VPO UGALA,NEAR GOVT                                                                                                                                                                 ,SEN SECONDARY SCHOO</t>
  </si>
  <si>
    <t>133205</t>
  </si>
  <si>
    <t>BARB0UGALAX</t>
  </si>
  <si>
    <t>DBUGAM</t>
  </si>
  <si>
    <t>UGAMEDI</t>
  </si>
  <si>
    <t>ugamed@denabank.co.in</t>
  </si>
  <si>
    <t>UGAMEDI,TAL.GADADHA(SWAMINA.), UGAMEDI, BHAVNAGAR, GUJARAT, 364765</t>
  </si>
  <si>
    <t>BKDN0320440</t>
  </si>
  <si>
    <t>DBUGAT</t>
  </si>
  <si>
    <t>UGAT</t>
  </si>
  <si>
    <t>ugat@denabank.co.in</t>
  </si>
  <si>
    <t>VIA NAVSARI,, UGAT, NAVSARI, GUJARAT, 396469</t>
  </si>
  <si>
    <t>396469</t>
  </si>
  <si>
    <t>BKDN0240468</t>
  </si>
  <si>
    <t>UGHADE</t>
  </si>
  <si>
    <t>UGHADEWADI</t>
  </si>
  <si>
    <t>GHAT NO 280/1/A, VILL                                                                                                                                                               ,UGHADEWADI, TAL MAL</t>
  </si>
  <si>
    <t>413113</t>
  </si>
  <si>
    <t>BARB0UGHADE</t>
  </si>
  <si>
    <t>DBUGHR</t>
  </si>
  <si>
    <t>UGHROJ</t>
  </si>
  <si>
    <t>ughroj@denabank.co.in</t>
  </si>
  <si>
    <t>GROUND FLOOR,PATEL VAS,NR TEMPLE, UGHROIPURA,TAL MANDAL, MANDAL, AHMEDABAD, GUJARAT, 382721</t>
  </si>
  <si>
    <t>BKDN0111931</t>
  </si>
  <si>
    <t>BLYUJH</t>
  </si>
  <si>
    <t>UJHANI</t>
  </si>
  <si>
    <t>OLD ANAJ MANDI,UJHANI,</t>
  </si>
  <si>
    <t>243639</t>
  </si>
  <si>
    <t xml:space="preserve">BARB0BLYUJH </t>
  </si>
  <si>
    <t>VJUJJA</t>
  </si>
  <si>
    <t>UJJAIN</t>
  </si>
  <si>
    <t>Bharat Kumar Jha</t>
  </si>
  <si>
    <t>vb7613@VIJAYABANK.CO.IN</t>
  </si>
  <si>
    <t>G S PLAZA-52LAKHAREWADIUJJAIN,DIST,UJJAIN</t>
  </si>
  <si>
    <t xml:space="preserve">15TILAKMARG,GALI NO 12,KSHIR SAGAR COLONY </t>
  </si>
  <si>
    <t xml:space="preserve">BARB0UJJAIN </t>
  </si>
  <si>
    <t>FREEGA</t>
  </si>
  <si>
    <t>UJJAIN,FREEGANJ</t>
  </si>
  <si>
    <t>90 TATYA TOPE MARG ,UJJAIN</t>
  </si>
  <si>
    <t>456010</t>
  </si>
  <si>
    <t>VEDUJJ</t>
  </si>
  <si>
    <t>UJJAIN,VEDNAGAR</t>
  </si>
  <si>
    <t>VED NAGAR ,NANAKHERA ROAD UJJAIN</t>
  </si>
  <si>
    <t xml:space="preserve">BARB0VEDUJJ </t>
  </si>
  <si>
    <t>VJUJNI</t>
  </si>
  <si>
    <t>UJJANI,KARNATAKA</t>
  </si>
  <si>
    <t>PRAVEEN KUAMR</t>
  </si>
  <si>
    <t>vb1352@VIJAYABANK.CO.IN</t>
  </si>
  <si>
    <t>CAR STREET,UJJANI,KUNIGAL TALUK,,TUMKUR,KARNATAKA,572123</t>
  </si>
  <si>
    <t>UKAI</t>
  </si>
  <si>
    <t>AT+PO-UKAI,TAL-FORT,SONGADH,DIST-TAPI</t>
  </si>
  <si>
    <t>Ukai</t>
  </si>
  <si>
    <t>394680</t>
  </si>
  <si>
    <t xml:space="preserve">BARB0UKAIXX </t>
  </si>
  <si>
    <t>UKHRAC</t>
  </si>
  <si>
    <t>UKHRA</t>
  </si>
  <si>
    <t xml:space="preserve">SHANKARPUR MORE,UKHRA                                                                                                                                                               ,DIST BURDWAN       </t>
  </si>
  <si>
    <t>Ukhra</t>
  </si>
  <si>
    <t>713363</t>
  </si>
  <si>
    <t>UKHREL</t>
  </si>
  <si>
    <t>UKHRELI</t>
  </si>
  <si>
    <t xml:space="preserve">UKHRELI,                                                                                                                                                                            ,TAL. SANTRAMPUR    </t>
  </si>
  <si>
    <t>BARB0UKHREL</t>
  </si>
  <si>
    <t>VJULAV</t>
  </si>
  <si>
    <t>ULAVI</t>
  </si>
  <si>
    <t>Anand Moger</t>
  </si>
  <si>
    <t>vb1214@VIJAYABANK.CO.IN</t>
  </si>
  <si>
    <t>HOSABALE CIRCLEULAVI, SORAB TALUKSHIMOGA DIST</t>
  </si>
  <si>
    <t>577434</t>
  </si>
  <si>
    <t>ULHASN</t>
  </si>
  <si>
    <t>ULHASNAGAR</t>
  </si>
  <si>
    <t>A/55 "SHANWARA" NEHRU,CHOWKBHAVANI MANDIR</t>
  </si>
  <si>
    <t>Ulhasnagar</t>
  </si>
  <si>
    <t>421002</t>
  </si>
  <si>
    <t xml:space="preserve">BARB0ULHASN </t>
  </si>
  <si>
    <t>VJULHA</t>
  </si>
  <si>
    <t>Narayan Prasad kori</t>
  </si>
  <si>
    <t>vb5027@VIJAYABANK.CO.IN</t>
  </si>
  <si>
    <t>JAHAN ARCADE,KALYAN-AMBERNATH ROADSHANTINAGAR, ULHASNAGAR - 3</t>
  </si>
  <si>
    <t>421003</t>
  </si>
  <si>
    <t>DBULHA</t>
  </si>
  <si>
    <t>ULHASNAGAR MAIN</t>
  </si>
  <si>
    <t>PLOT NO.405.,MAIN ROAD., MUMBAI, THANE, MAHARASHTRA, 421005</t>
  </si>
  <si>
    <t>421005</t>
  </si>
  <si>
    <t>BKDN0470459</t>
  </si>
  <si>
    <t>DBULHS</t>
  </si>
  <si>
    <t>ULHASNAGAR SECTOR-2</t>
  </si>
  <si>
    <t>ulha@denabank.co.in</t>
  </si>
  <si>
    <t>FURNITURE BZR.ULHASNAGAR.,SEC-2.U.NAGAR., THANE, THANE, MAHARASHTRA, 421002</t>
  </si>
  <si>
    <t>BKDN0470913</t>
  </si>
  <si>
    <t>LAXULH</t>
  </si>
  <si>
    <t>ULHASNAGAR,SECTOR-3 ULHASNAGAR</t>
  </si>
  <si>
    <t>SHOP NO.1,2 &amp;3, GRND F,LAXMI VILLA, RESORT KA</t>
  </si>
  <si>
    <t xml:space="preserve">BARB0LAXULH </t>
  </si>
  <si>
    <t>MAHULH</t>
  </si>
  <si>
    <t>ULHASNAGAR,SECTOR-4 ULHASNAGAR</t>
  </si>
  <si>
    <t>ABOVE MAHADEV DEPT STO,1ST FLR,SEC-25,OPP VEN</t>
  </si>
  <si>
    <t xml:space="preserve">BARB0MAHULH </t>
  </si>
  <si>
    <t>SAIULH</t>
  </si>
  <si>
    <t>ULHASNAGAR,SECTOR-5 ULHASNAGAR</t>
  </si>
  <si>
    <t xml:space="preserve">SAIPLAZA,OPP BHAGWAN ,HOSP., OLD BUS DEPOT </t>
  </si>
  <si>
    <t xml:space="preserve">BARB0SAIULH </t>
  </si>
  <si>
    <t>VJULGA</t>
  </si>
  <si>
    <t>ULLAGADDI KHANAPUR</t>
  </si>
  <si>
    <t xml:space="preserve">DEGAVI M IRAYYA </t>
  </si>
  <si>
    <t>vb1349@VIJAYABANK.CO.IN</t>
  </si>
  <si>
    <t>1172,V PATILS BUILDINGULLAGADDI KHANAPURHUKKERI TALUK</t>
  </si>
  <si>
    <t>591510</t>
  </si>
  <si>
    <t>VJULLA</t>
  </si>
  <si>
    <t>ULLAL</t>
  </si>
  <si>
    <t>SANDEEP SHETTY</t>
  </si>
  <si>
    <t>bm1215@vijayabank.co.in</t>
  </si>
  <si>
    <t>Dev Complex University Road Near Smart City Thokkottu</t>
  </si>
  <si>
    <t>575017</t>
  </si>
  <si>
    <t>VIJB0001215</t>
  </si>
  <si>
    <t>VJULLI</t>
  </si>
  <si>
    <t>ULLINDAKONDA</t>
  </si>
  <si>
    <t>A SURENDRANATH</t>
  </si>
  <si>
    <t>vb4060@VIJAYABANK.CO.IN</t>
  </si>
  <si>
    <t>MAIN ROADOPP:POST OFFICEULLINDAKONDA</t>
  </si>
  <si>
    <t>ULUBER</t>
  </si>
  <si>
    <t>ULUBERIA</t>
  </si>
  <si>
    <t xml:space="preserve">CALCUTTA INST. OF PHAR                                                                                                                                                              ,BANITABLA          </t>
  </si>
  <si>
    <t>Ulubaria</t>
  </si>
  <si>
    <t>BARB0ULUBER</t>
  </si>
  <si>
    <t>ULWRAI</t>
  </si>
  <si>
    <t>ULWE</t>
  </si>
  <si>
    <t>AT PO-ULWE                                                                                                                                                                          ,TAL- PANVEL,RAIGADH</t>
  </si>
  <si>
    <t>BARB0ULWRAI</t>
  </si>
  <si>
    <t>UMANAG</t>
  </si>
  <si>
    <t>UMA NAGAR</t>
  </si>
  <si>
    <t xml:space="preserve">S.K.M COLLEGE CAMPUS ,UMANAGAR, </t>
  </si>
  <si>
    <t xml:space="preserve">BARB0UMANAG </t>
  </si>
  <si>
    <t>UMALLA</t>
  </si>
  <si>
    <t>UMALLA TAL JHAG,DIS DIST BHARUCH</t>
  </si>
  <si>
    <t xml:space="preserve">BARB0UMALLA </t>
  </si>
  <si>
    <t>UMARDA</t>
  </si>
  <si>
    <t>C/O S.S. ENGINEERING                                                                                                                                                                ,COLLEGE, JHAMAR KOT</t>
  </si>
  <si>
    <t>313003</t>
  </si>
  <si>
    <t>BARB0UMARDA</t>
  </si>
  <si>
    <t>VJUMGA</t>
  </si>
  <si>
    <t>UMARGAON</t>
  </si>
  <si>
    <t xml:space="preserve">OMVRAT BHIVGADE </t>
  </si>
  <si>
    <t>vb7374@VIJAYABANK.CO.IN</t>
  </si>
  <si>
    <t>GROUND FLOOR, STATION ROADUMARGAONVALSAD DIST</t>
  </si>
  <si>
    <t>396171</t>
  </si>
  <si>
    <t>UMARIA</t>
  </si>
  <si>
    <t>IMAM BADA, NEAR RLY ST,ATION, UMARIA,MP</t>
  </si>
  <si>
    <t>Umaria</t>
  </si>
  <si>
    <t>484661</t>
  </si>
  <si>
    <t xml:space="preserve">BARB0UMARIA </t>
  </si>
  <si>
    <t>VJUMAR</t>
  </si>
  <si>
    <t>ASHUTOSH KUMAR GUPTA</t>
  </si>
  <si>
    <t>vb7695@VIJAYABANK.CO.IN</t>
  </si>
  <si>
    <t>NEAR KRISHNA PALACE,STATION ROAD, WARD NO. 15UMARIA</t>
  </si>
  <si>
    <t>UMARKO</t>
  </si>
  <si>
    <t>UMARKOTE</t>
  </si>
  <si>
    <t>AT GULIPATNA, UMARKOT                                                                                                                                                               ,PO UMARKOTE,NABARAN</t>
  </si>
  <si>
    <t>Umarkot</t>
  </si>
  <si>
    <t>764073</t>
  </si>
  <si>
    <t>BARB0UMARKO</t>
  </si>
  <si>
    <t>UMARPA</t>
  </si>
  <si>
    <t>UMARPADA</t>
  </si>
  <si>
    <t>TIN RASTA, UMARPADA,DIST. SURAT</t>
  </si>
  <si>
    <t>394445</t>
  </si>
  <si>
    <t xml:space="preserve">BARB0UMARPA </t>
  </si>
  <si>
    <t>UMARSA</t>
  </si>
  <si>
    <t>UMARSADI</t>
  </si>
  <si>
    <t>VIDYARATHI PRAGATI MAN                                                                                                                                                              ,OPP LAXMI NARAYAN M</t>
  </si>
  <si>
    <t>BARB0UMARSA</t>
  </si>
  <si>
    <t>UMBERG</t>
  </si>
  <si>
    <t>UMBERGAON</t>
  </si>
  <si>
    <t>BAZAR,PB NO-7,UMBERGAON TOWN,BULSAR</t>
  </si>
  <si>
    <t>Umbergaon</t>
  </si>
  <si>
    <t>396170</t>
  </si>
  <si>
    <t xml:space="preserve">BARB0UMBERG </t>
  </si>
  <si>
    <t>DBUMBE</t>
  </si>
  <si>
    <t>umberg@denabank.co.in</t>
  </si>
  <si>
    <t>1ST FLOOR,SAJUTA COMPLEX,244/25 GIDC-UMBERGAON., UMBERGAON, VALSAD, GUJARAT, 396171</t>
  </si>
  <si>
    <t>BKDN0240974</t>
  </si>
  <si>
    <t>UMBHEL</t>
  </si>
  <si>
    <t>AT&amp;PO-UMBHEL,NR WATER                                                                                                                                                               ,WORKS,TA-KAMREJ,SUR</t>
  </si>
  <si>
    <t>394325</t>
  </si>
  <si>
    <t>BARB0UMBHEL</t>
  </si>
  <si>
    <t>UMBHRA</t>
  </si>
  <si>
    <t>UMBHRAT,UMBHRAT DANTI</t>
  </si>
  <si>
    <t>AT DANTI, ,VIA. MAROLIBAZAR,</t>
  </si>
  <si>
    <t xml:space="preserve">BARB0UMBHRA </t>
  </si>
  <si>
    <t>UMBRAJ</t>
  </si>
  <si>
    <t xml:space="preserve">TQ.JUNNAR                                                                                                                                                                           ,DIST,PUNE          </t>
  </si>
  <si>
    <t>412412</t>
  </si>
  <si>
    <t>BARB0UMBRAJ</t>
  </si>
  <si>
    <t>DBUMED</t>
  </si>
  <si>
    <t>UMEDPURA</t>
  </si>
  <si>
    <t>umedpura@denabank.co.in</t>
  </si>
  <si>
    <t>AT &amp; POST UMEDPURA,TAL IDAR,DIST SABRAKANTHA, IDAR, SABAR KANTHA, GUJARAT, 383430</t>
  </si>
  <si>
    <t>BKDN0131596</t>
  </si>
  <si>
    <t>UMRAN</t>
  </si>
  <si>
    <t>PO. UMRAN,,TAL. NAYAPUR,</t>
  </si>
  <si>
    <t>425418</t>
  </si>
  <si>
    <t xml:space="preserve">BARB0UMRANX </t>
  </si>
  <si>
    <t>UMRED</t>
  </si>
  <si>
    <t>PLOT NO 10, ADYALWALEL,AYOUT BELGAON ROAD, NE</t>
  </si>
  <si>
    <t>Umred</t>
  </si>
  <si>
    <t xml:space="preserve">BARB0UMREDX </t>
  </si>
  <si>
    <t>DBUMRE</t>
  </si>
  <si>
    <t>UMRETH</t>
  </si>
  <si>
    <t>umreth@denabank.co.in</t>
  </si>
  <si>
    <t>PANCHVATI ROAD,UMRETH, UMRETH, ANAND, GUJARAT, 388220</t>
  </si>
  <si>
    <t>BKDN0220090</t>
  </si>
  <si>
    <t>KHARADI NI KODH,</t>
  </si>
  <si>
    <t>Umreth</t>
  </si>
  <si>
    <t xml:space="preserve">BARB0UMRETH </t>
  </si>
  <si>
    <t>UN</t>
  </si>
  <si>
    <t xml:space="preserve">NATIONAL PLAZA SHOPPIN,SURAT NAVSARI RD, UN </t>
  </si>
  <si>
    <t xml:space="preserve">BARB0UNXXXX </t>
  </si>
  <si>
    <t>VJUNA</t>
  </si>
  <si>
    <t>Umashankar Kumar</t>
  </si>
  <si>
    <t>vb7708@VIJAYABANK.CO.IN</t>
  </si>
  <si>
    <t>VIJAYA BANK UNA, HAMIRPUR ROADNEAR AXIS BANK,UNA,</t>
  </si>
  <si>
    <t>DBJGDH</t>
  </si>
  <si>
    <t>UNA</t>
  </si>
  <si>
    <t>una@denabank.co.in</t>
  </si>
  <si>
    <t>ABHE CHAND GANDHI MARG,NEAR K V SCHOOL,NEAR UNA PEOPLES CO. OP. BANK,DIST GIR SOMNAT, UNA, JUNAGADH, GUJARAT, 362560</t>
  </si>
  <si>
    <t>362560</t>
  </si>
  <si>
    <t>BKDN0310206</t>
  </si>
  <si>
    <t>DBBUNA</t>
  </si>
  <si>
    <t>unanor@denabank.co.in</t>
  </si>
  <si>
    <t>KRISHNA COMPLEX NEAR ROTARY CLUB,NANGAL ROAD,, UNA, UNA, HIMACHAL PRADESH, 174303</t>
  </si>
  <si>
    <t>BKDN0731585</t>
  </si>
  <si>
    <t>UNA-NANGAL RD,MOHALLA-,GURUSAR,UNA</t>
  </si>
  <si>
    <t xml:space="preserve">BARB0UNAXXX </t>
  </si>
  <si>
    <t>UNAI</t>
  </si>
  <si>
    <t>MOTA BAZAR,VIA BILIMOR                                                                                                                                                              ,TAL-BANSDA,DT-NAVSA</t>
  </si>
  <si>
    <t>396590</t>
  </si>
  <si>
    <t>BARB0UNAIXX</t>
  </si>
  <si>
    <t>UNAVA</t>
  </si>
  <si>
    <t xml:space="preserve">NR. DUDH DAIRY UNAVA,                                                                                                                                                               ,UNAVA,             </t>
  </si>
  <si>
    <t>382650</t>
  </si>
  <si>
    <t>BARB0UNAVAX</t>
  </si>
  <si>
    <t>UNAJUN</t>
  </si>
  <si>
    <t>UNA_JAMNAGAR</t>
  </si>
  <si>
    <t>PADSHALA COMPLEX,,1ST FL.OPP. BUS ST.</t>
  </si>
  <si>
    <t xml:space="preserve">BARB0UNAJUN </t>
  </si>
  <si>
    <t>UNCHAH</t>
  </si>
  <si>
    <t>UNCHAHAR</t>
  </si>
  <si>
    <t xml:space="preserve">MUSTAFABAD,UNCHAHAR,DIST-RAEBARELI </t>
  </si>
  <si>
    <t xml:space="preserve">BARB0UNCHAH </t>
  </si>
  <si>
    <t>UNDANG</t>
  </si>
  <si>
    <t>UNDANGAON</t>
  </si>
  <si>
    <t xml:space="preserve">AT PO UNDANGAON,SILLOD                                                                                                                                                              ,DIST AURANGABAD    </t>
  </si>
  <si>
    <t>431112</t>
  </si>
  <si>
    <t>BARB0UNDANG</t>
  </si>
  <si>
    <t>UNDEL</t>
  </si>
  <si>
    <t xml:space="preserve">UNDEL, LUHAR WADA, ,TAL. CAMBAY, </t>
  </si>
  <si>
    <t>388640</t>
  </si>
  <si>
    <t xml:space="preserve">BARB0UNDELX </t>
  </si>
  <si>
    <t>DBUNDR</t>
  </si>
  <si>
    <t>UNDRI</t>
  </si>
  <si>
    <t>undri@denabank.co.in</t>
  </si>
  <si>
    <t>1339, HOLE VASTI TAL HAVELI DIST PUNE,, PUNE, PUNE, MAHARASHTRA, 411060</t>
  </si>
  <si>
    <t>411060</t>
  </si>
  <si>
    <t>BKDN0511627</t>
  </si>
  <si>
    <t>UNGMA</t>
  </si>
  <si>
    <t>VILL AND PO UNGMA OPP,BAPTIST CHURCH DIST MO</t>
  </si>
  <si>
    <t xml:space="preserve">BARB0UNGMAX </t>
  </si>
  <si>
    <t>UNHEL</t>
  </si>
  <si>
    <t xml:space="preserve">NAGDA ROAD, UNHEL, NAG,DA, UJJAIN, MP </t>
  </si>
  <si>
    <t>Unhel</t>
  </si>
  <si>
    <t>456221</t>
  </si>
  <si>
    <t xml:space="preserve">BARB0UNHELX </t>
  </si>
  <si>
    <t>VJUNRO</t>
  </si>
  <si>
    <t>University RD. Meerut</t>
  </si>
  <si>
    <t>SHAILESH KUMAR PRAJAPATI</t>
  </si>
  <si>
    <t>vb6569@VIJAYABANK.CO.IN</t>
  </si>
  <si>
    <t>493/1, GROUND FLOOR, JANKI MAHAL,MANGAL PANDEY NAGAR,MAIN UNIVERSITY ROAD, MEERUT</t>
  </si>
  <si>
    <t>DBUNJH</t>
  </si>
  <si>
    <t>UNJHA</t>
  </si>
  <si>
    <t>unjha@denabank.co.in</t>
  </si>
  <si>
    <t>LAXMI BHAVAN.,SARDAR V.P.ROAD, UNJHA, MEHSANA, GUJARAT, 384170</t>
  </si>
  <si>
    <t>384170</t>
  </si>
  <si>
    <t>BKDN0150105</t>
  </si>
  <si>
    <t xml:space="preserve">OPP. MARKET YARD,STATION ROAD </t>
  </si>
  <si>
    <t>Unjha</t>
  </si>
  <si>
    <t xml:space="preserve">BARB0UNJHAX </t>
  </si>
  <si>
    <t>VJUNJH</t>
  </si>
  <si>
    <t>AMIT KUMAR SINGHAL</t>
  </si>
  <si>
    <t>vb7330@VIJAYABANK.CO.IN</t>
  </si>
  <si>
    <t>TIRUPATHI COMPLEXSTATION ROADUNJHA,MEHSANA DIST</t>
  </si>
  <si>
    <t>VJUNNA</t>
  </si>
  <si>
    <t>UNNAO</t>
  </si>
  <si>
    <t>MUKESH KUMAR</t>
  </si>
  <si>
    <t>vb7143@VIJAYABANK.CO.IN</t>
  </si>
  <si>
    <t>NO.298-320 ( OLD)NO.309-320 ( NEW)MOHALLA -SAHAGANJ</t>
  </si>
  <si>
    <t>209801</t>
  </si>
  <si>
    <t>DBUNNA</t>
  </si>
  <si>
    <t>unnao@denabank.co.in</t>
  </si>
  <si>
    <t>SUBHASH NAGAR RAIBARELLY ROAD,NEAR MATCHLESS SCHOOL, UNNAO, UNNAO, UTTAR PRADESH, 209801</t>
  </si>
  <si>
    <t>BKDN0721489</t>
  </si>
  <si>
    <t>MOTI NAGAR,</t>
  </si>
  <si>
    <t xml:space="preserve">BARB0UNNAOX </t>
  </si>
  <si>
    <t>UNNRAE</t>
  </si>
  <si>
    <t>UNNAO,ADARSH NAGAR</t>
  </si>
  <si>
    <t>HOUSE NO 1173, ADARSH,NAGAR UNNAO</t>
  </si>
  <si>
    <t xml:space="preserve">BARB0UNNRAE </t>
  </si>
  <si>
    <t>UNTDI</t>
  </si>
  <si>
    <t xml:space="preserve">BAZAR UNTDI VIA DUNGRI                                                                                                                                                              ,TA DISTT BULSAR    </t>
  </si>
  <si>
    <t>BARB0UNTDIX</t>
  </si>
  <si>
    <t>UPHRAU</t>
  </si>
  <si>
    <t>UPHRAUL</t>
  </si>
  <si>
    <t xml:space="preserve">BOB UPHRAUL, NEAR                                                                                                                                                                   ,GAJIPUR CHOWK      </t>
  </si>
  <si>
    <t>844504</t>
  </si>
  <si>
    <t>UPLETA</t>
  </si>
  <si>
    <t>RAJ MARG,</t>
  </si>
  <si>
    <t xml:space="preserve">BARB0UPLETA </t>
  </si>
  <si>
    <t>DBUPLE</t>
  </si>
  <si>
    <t>upleta@denabank.co.in</t>
  </si>
  <si>
    <t>GANDHI CHOWK.PB NO.4.,UPLETA, UPLETA, RAJKOT, GUJARAT, 360490</t>
  </si>
  <si>
    <t>BKDN0310087</t>
  </si>
  <si>
    <t>UPPAL</t>
  </si>
  <si>
    <t>2/4 NAGOLE CROSSROAD,                                                                                                                                                               ,UPPALMANDAL, NAGOLE</t>
  </si>
  <si>
    <t>500068</t>
  </si>
  <si>
    <t>BARB0UPPALX</t>
  </si>
  <si>
    <t>VJUPPA</t>
  </si>
  <si>
    <t>UPPALAPADU</t>
  </si>
  <si>
    <t>P SANKAR</t>
  </si>
  <si>
    <t>vb4130@VIJAYABANK.CO.IN</t>
  </si>
  <si>
    <t>MAIN ROAD, UPPALAPADUNUZENDLA MANDALGUNTUR DISTRICT</t>
  </si>
  <si>
    <t>522647</t>
  </si>
  <si>
    <t>UPPALU</t>
  </si>
  <si>
    <t>UPPALURU</t>
  </si>
  <si>
    <t>UPPALU@bankofbaroda.com</t>
  </si>
  <si>
    <t>MAIN ROAD</t>
  </si>
  <si>
    <t>521154</t>
  </si>
  <si>
    <t>BARB0UPPALU</t>
  </si>
  <si>
    <t>UPPUMA</t>
  </si>
  <si>
    <t>UPPUMAGULURU</t>
  </si>
  <si>
    <t>UPPUMA@bankofbaroda.com</t>
  </si>
  <si>
    <t>SNO-145 OPP NT ST UPPU</t>
  </si>
  <si>
    <t>523301</t>
  </si>
  <si>
    <t>BARB0UPPUMA</t>
  </si>
  <si>
    <t>URAN</t>
  </si>
  <si>
    <t xml:space="preserve">SHOP NO.5,7,8 &amp; 11 NEW                                                                                                                                                              ,ANAND NAGAR, URAN, </t>
  </si>
  <si>
    <t>BARB0URANXX</t>
  </si>
  <si>
    <t>DBURIA</t>
  </si>
  <si>
    <t>URIA</t>
  </si>
  <si>
    <t>uria@denabank.co.in</t>
  </si>
  <si>
    <t>URIA.KHURD.,DIST  KAWARDHA, URIA, KABEERDHAM, CHHATTISGARH, 491995</t>
  </si>
  <si>
    <t>BKDN0821040</t>
  </si>
  <si>
    <t>URLAJA</t>
  </si>
  <si>
    <t>URLAJAGIR</t>
  </si>
  <si>
    <t>GRAM URLAJAGIR, PACI,,DIST BAREILLY, UP</t>
  </si>
  <si>
    <t xml:space="preserve">BARB0URLAJA </t>
  </si>
  <si>
    <t>VJURUW</t>
  </si>
  <si>
    <t>URWA BAZAR</t>
  </si>
  <si>
    <t>DEVENDRA KUMAR</t>
  </si>
  <si>
    <t>VJURUW@bankofbaroda.com</t>
  </si>
  <si>
    <t>VIJAYA BANK URUWA BAZAR,SHREE COMPLEX, URUWA BAZAR,GORAKHPUR,</t>
  </si>
  <si>
    <t>273704</t>
  </si>
  <si>
    <t>VIJB0006519</t>
  </si>
  <si>
    <t>VJUSTA</t>
  </si>
  <si>
    <t>USTAPUR HAVELIA-JHUNSI</t>
  </si>
  <si>
    <t>TUSHAR SONKAR</t>
  </si>
  <si>
    <t>vb6545@VIJAYABANK.CO.IN</t>
  </si>
  <si>
    <t>SHIVALIKA TOWERS, ANDAWA BYPASS,ALLAHABAD-VARANASI HIGHWAY,ALLAHABAD</t>
  </si>
  <si>
    <t>DBUTAI</t>
  </si>
  <si>
    <t>UTAI</t>
  </si>
  <si>
    <t>utai@denabank.co.in</t>
  </si>
  <si>
    <t>UTAI BRANCH, SADBHAVNA CHOWK,,AT &amp; PO UTAI, DIST DURG, UTAI, DURG, CHHATTISGARH, 491107</t>
  </si>
  <si>
    <t>491107</t>
  </si>
  <si>
    <t>BKDN0831866</t>
  </si>
  <si>
    <t>UTHIRA</t>
  </si>
  <si>
    <t>UTHIRAMERUR</t>
  </si>
  <si>
    <t>OLD NO 36 NEW NO 62, P,UTHIRAMERUR, TN</t>
  </si>
  <si>
    <t>Uthiramerur</t>
  </si>
  <si>
    <t>603406</t>
  </si>
  <si>
    <t xml:space="preserve">BARB0UTHIRA </t>
  </si>
  <si>
    <t>DBUTRA</t>
  </si>
  <si>
    <t>UTHRETHIA,LUCKNOW</t>
  </si>
  <si>
    <t>uthrat@denabank.co.in</t>
  </si>
  <si>
    <t>RAE BARELI ROAD,UTHRATHIA, LUCKNOW, LUCKNOW, UTTAR PRADESH, 226025</t>
  </si>
  <si>
    <t>BKDN0721089</t>
  </si>
  <si>
    <t>UTRAN</t>
  </si>
  <si>
    <t xml:space="preserve">GRAM PANCHAYAT BLDG,UTRAN,CHORYASI,SURAT </t>
  </si>
  <si>
    <t>Utran</t>
  </si>
  <si>
    <t>394105</t>
  </si>
  <si>
    <t xml:space="preserve">BARB0UTRANX </t>
  </si>
  <si>
    <t>UTRAUL</t>
  </si>
  <si>
    <t>UTRAULA</t>
  </si>
  <si>
    <t xml:space="preserve">NEAR TEHSIL OFFICE, PO,UTRAULA, BALRAMPUR </t>
  </si>
  <si>
    <t>Utraula</t>
  </si>
  <si>
    <t>271604</t>
  </si>
  <si>
    <t xml:space="preserve">BARB0UTRAUL </t>
  </si>
  <si>
    <t>DBUTAN</t>
  </si>
  <si>
    <t>UTTAN, THANE</t>
  </si>
  <si>
    <t>uttan@denabank.co.in</t>
  </si>
  <si>
    <t>UTTAN BUS STAND,VIA BHAYANDAR., MUMBAI, THANE, MAHARASHTRA, 401106</t>
  </si>
  <si>
    <t>401106</t>
  </si>
  <si>
    <t>BKDN0470348</t>
  </si>
  <si>
    <t>DBUTTA</t>
  </si>
  <si>
    <t>UTTARAHALLI</t>
  </si>
  <si>
    <t>uttara@denabank.co.in</t>
  </si>
  <si>
    <t>NO. 22 SHARADA NAGAR, VASANTHAPURA MAIN ROAD,,UTTARAHALLIHOBLI, SUBRAMANYAPURA POST BANGALO, BANGALORE, BANGALORE, KARNATAKA, 560061</t>
  </si>
  <si>
    <t>BKDN0611717</t>
  </si>
  <si>
    <t>UTTARK</t>
  </si>
  <si>
    <t>UTTARKASHI</t>
  </si>
  <si>
    <t xml:space="preserve">BANK OF BARODA,MAHIMA,NAND BLDG,BHATWARI </t>
  </si>
  <si>
    <t>Uttarkashi</t>
  </si>
  <si>
    <t>249193</t>
  </si>
  <si>
    <t xml:space="preserve">BARB0UTTARK </t>
  </si>
  <si>
    <t>UTTARP</t>
  </si>
  <si>
    <t>UTTARPARA</t>
  </si>
  <si>
    <t>62&amp;66 AMARNATH ROAD(ST                                                                                                                                                              ,ATION), PO :UTTARPA</t>
  </si>
  <si>
    <t>UTTAR PARA</t>
  </si>
  <si>
    <t>712258</t>
  </si>
  <si>
    <t xml:space="preserve">BARB0UTTARP </t>
  </si>
  <si>
    <t>VJUTTA</t>
  </si>
  <si>
    <t>UTTARSANDA</t>
  </si>
  <si>
    <t>HARESH HASRAJANI</t>
  </si>
  <si>
    <t>vb7394@VIJAYABANK.CO.IN</t>
  </si>
  <si>
    <t>SHOP NO. 22-25, L SQUARENADIAD UTTARSANDA ROADUTTARSANDA</t>
  </si>
  <si>
    <t>UTTARS</t>
  </si>
  <si>
    <t>ABOVE GRAM PANCHAYAT ,</t>
  </si>
  <si>
    <t>Uttarsanda</t>
  </si>
  <si>
    <t xml:space="preserve">BARB0UTTARS </t>
  </si>
  <si>
    <t>UTTUKU</t>
  </si>
  <si>
    <t>UTTUKULI</t>
  </si>
  <si>
    <t>27-VIJAYAMANGALAM ROAD,UTTUKULI</t>
  </si>
  <si>
    <t>638751</t>
  </si>
  <si>
    <t xml:space="preserve">BARB0UTTUKU </t>
  </si>
  <si>
    <t>VJVCHY</t>
  </si>
  <si>
    <t>V N COLONY</t>
  </si>
  <si>
    <t>Mr. S B Anka Rao</t>
  </si>
  <si>
    <t>vb4025@VIJAYABANK.CO.IN</t>
  </si>
  <si>
    <t>NO 10/3/677OPP:POST OFFICEVIJAYANAGAR COLONY</t>
  </si>
  <si>
    <t>500057</t>
  </si>
  <si>
    <t>VJVNMA</t>
  </si>
  <si>
    <t>V N MARG</t>
  </si>
  <si>
    <t>MR.TIMIR BARAN MAITRA</t>
  </si>
  <si>
    <t>vb7102@VIJAYABANK.CO.IN</t>
  </si>
  <si>
    <t>P B NO 112KUNDAN COMPLEX70,V N MARG</t>
  </si>
  <si>
    <t>VJVARO</t>
  </si>
  <si>
    <t>V N ROAD</t>
  </si>
  <si>
    <t>BHASKARA MURTHY K V</t>
  </si>
  <si>
    <t>vb3035@VIJAYABANK.CO.IN</t>
  </si>
  <si>
    <t>31,PALANI TOWERSVENKATNARAYANA ROADT NAGAR</t>
  </si>
  <si>
    <t>VIJB0003035</t>
  </si>
  <si>
    <t>VJVSAM</t>
  </si>
  <si>
    <t>V SAMRUDDHI BRANCH,DOLLORS COL,BANG</t>
  </si>
  <si>
    <t>vb1477@VIJAYABANK.CO.IN</t>
  </si>
  <si>
    <t>NO.1/1,14TH CROSS,V MAIN,DOLLERS COLONY, RMV II STAGE,BANGALORE,BANGALORE,BANGALORE URBAN,KARNATAKA,560094</t>
  </si>
  <si>
    <t>VADKAI</t>
  </si>
  <si>
    <t>VADAD</t>
  </si>
  <si>
    <t xml:space="preserve">MASJID MANZIL,AT VADAD,TAL. THASHRA </t>
  </si>
  <si>
    <t xml:space="preserve">BARB0VADKAI </t>
  </si>
  <si>
    <t>VADADA</t>
  </si>
  <si>
    <t>VADADALA</t>
  </si>
  <si>
    <t>PATIDAR PANCH BLDG., ,TAL. BALASINOR,</t>
  </si>
  <si>
    <t xml:space="preserve">BARB0VADADA </t>
  </si>
  <si>
    <t>DBVADA</t>
  </si>
  <si>
    <t>VADADLA(KHEDA)</t>
  </si>
  <si>
    <t>vadadl@denabank.co.in</t>
  </si>
  <si>
    <t>OPP.BUS STAND,VADADLA.TAL.PETLAD, VADADALA, ANAND, GUJARAT, 388435</t>
  </si>
  <si>
    <t>388435</t>
  </si>
  <si>
    <t>BKDN0220382</t>
  </si>
  <si>
    <t>VADPAN</t>
  </si>
  <si>
    <t>VADAGAM</t>
  </si>
  <si>
    <t xml:space="preserve">VADAGAM, TAL - KHANPUR                                                                                                                                                              ,DIST -  PANCHMAHAL </t>
  </si>
  <si>
    <t>BARB0VADPAN</t>
  </si>
  <si>
    <t>DBVGAM</t>
  </si>
  <si>
    <t>vadgam@denabank.co.in</t>
  </si>
  <si>
    <t>VADAGAM.TEH.MODASA,NEAR ST BUS STAND, VADAGAM, ARAVALLI, GUJARAT, 383307</t>
  </si>
  <si>
    <t>383307</t>
  </si>
  <si>
    <t>BKDN0130676</t>
  </si>
  <si>
    <t>VADAKA</t>
  </si>
  <si>
    <t>VADAKARA</t>
  </si>
  <si>
    <t>GROUND FLOOR, 21/213 D,MARHABA GOVT HOSPITAL</t>
  </si>
  <si>
    <t>Vadakara</t>
  </si>
  <si>
    <t>673541</t>
  </si>
  <si>
    <t xml:space="preserve">BARB0VADAKA </t>
  </si>
  <si>
    <t>VADAKK</t>
  </si>
  <si>
    <t>VADAKKANCHER,VADAKENCHERY</t>
  </si>
  <si>
    <t>MANNARKUDY BLDG                                                                                                                                                                     ,TRICHUR RD,PALAKKAD</t>
  </si>
  <si>
    <t>VADAKKENCHERRY</t>
  </si>
  <si>
    <t>678683</t>
  </si>
  <si>
    <t>BARB0VADAKK</t>
  </si>
  <si>
    <t>VADAHM</t>
  </si>
  <si>
    <t>VADALA BAHIROBA</t>
  </si>
  <si>
    <t>VADALA BOHIROBA                                                                                                                                                                     ,TL-NEWASA DT AHMDNA</t>
  </si>
  <si>
    <t>VADALABAHIROBA</t>
  </si>
  <si>
    <t>414602</t>
  </si>
  <si>
    <t>BARB0VADAHM</t>
  </si>
  <si>
    <t>VADALI</t>
  </si>
  <si>
    <t xml:space="preserve">DJ CHAMBERS,HIGHWAY RD                                                                                                                                                              ,DT SABARKANTHA     </t>
  </si>
  <si>
    <t>383235</t>
  </si>
  <si>
    <t>BARB0VADALI</t>
  </si>
  <si>
    <t>VJVASI</t>
  </si>
  <si>
    <t>VADALIYA SINHAN</t>
  </si>
  <si>
    <t>ANKIT BIST</t>
  </si>
  <si>
    <t>vb7375@VIJAYABANK.CO.IN</t>
  </si>
  <si>
    <t>VADALIA SINHANKHAMBHALIA TALUQDIST JAMNAGAR</t>
  </si>
  <si>
    <t>VJVDAN</t>
  </si>
  <si>
    <t>VADANI</t>
  </si>
  <si>
    <t>RAHUL KUMAR VERMA</t>
  </si>
  <si>
    <t>vb7398@VIJAYABANK.CO.IN</t>
  </si>
  <si>
    <t>SHOP NO. 12 TO 16, ALIF ARCADE,VILLAGE VADANI,TALUKA – SARASWATI</t>
  </si>
  <si>
    <t>VADSUR</t>
  </si>
  <si>
    <t>VADAPADA NESU</t>
  </si>
  <si>
    <t>OPP BUS STOP, NEAR DUD                                                                                                                                                              ,H MANDLI, TAL UCHHA</t>
  </si>
  <si>
    <t>VADAPADANESUNARANPUR</t>
  </si>
  <si>
    <t>BARB0VADSUR</t>
  </si>
  <si>
    <t>VJVAPA</t>
  </si>
  <si>
    <t>VADAPALANI</t>
  </si>
  <si>
    <t>BINOJ BHASKARAN</t>
  </si>
  <si>
    <t>vb3024@VIJAYABANK.CO.IN</t>
  </si>
  <si>
    <t>P B NO 2277189/1,ARCOT ROADVADAPALANI</t>
  </si>
  <si>
    <t>VADAVA</t>
  </si>
  <si>
    <t>VADAVALLI</t>
  </si>
  <si>
    <t>M.G HALL(MG COMPLEX),M,ARUDHAMALAI MAIN RD,CB</t>
  </si>
  <si>
    <t>641041</t>
  </si>
  <si>
    <t xml:space="preserve">BARB0VADAVA </t>
  </si>
  <si>
    <t>DBVADG</t>
  </si>
  <si>
    <t>VADGAM</t>
  </si>
  <si>
    <t>PALANPUR HIGHWAY,VADGAM,, VADGAM, BANAS KANTHA, GUJARAT, 385410</t>
  </si>
  <si>
    <t>385410</t>
  </si>
  <si>
    <t>BKDN0140367</t>
  </si>
  <si>
    <t xml:space="preserve">BAZAR                                                                                                                                                                               ,                   </t>
  </si>
  <si>
    <t>BARB0VADGAM</t>
  </si>
  <si>
    <t>VADLA</t>
  </si>
  <si>
    <t>VADLA,,TAL. UPLETA</t>
  </si>
  <si>
    <t xml:space="preserve">BARB0VADLAX </t>
  </si>
  <si>
    <t>DBVADN</t>
  </si>
  <si>
    <t>VADNAGAR</t>
  </si>
  <si>
    <t>vadnag@denabank.co.in</t>
  </si>
  <si>
    <t>OPP.PUBLIC LIBRARY,NEAR BUS STAND, VADNA, MEHSANA, GUJARAT, 384355</t>
  </si>
  <si>
    <t>384355</t>
  </si>
  <si>
    <t>BKDN0150132</t>
  </si>
  <si>
    <t>VADNAG</t>
  </si>
  <si>
    <t>NEAR JAIN MANDIR,BAZAR,VADNAGAR,MEHSANA</t>
  </si>
  <si>
    <t>Vadnagar</t>
  </si>
  <si>
    <t xml:space="preserve">BARB0VADNAG </t>
  </si>
  <si>
    <t>VADOD</t>
  </si>
  <si>
    <t>NR BUS STAND,                                                                                                                                                                       ,AT/PO-VADOD,DIST-AN</t>
  </si>
  <si>
    <t>388370</t>
  </si>
  <si>
    <t>BARB0VADODX</t>
  </si>
  <si>
    <t>VADRAJ</t>
  </si>
  <si>
    <t>VADODAR</t>
  </si>
  <si>
    <t>VADODAR,,TAL. DHORAJI,</t>
  </si>
  <si>
    <t xml:space="preserve">BARB0VADRAJ </t>
  </si>
  <si>
    <t>AKOTA</t>
  </si>
  <si>
    <t>VADODARA,AKOTA</t>
  </si>
  <si>
    <t>SHREE SARNAM APPTT ,URMI SOCIETY PRODUCTIV</t>
  </si>
  <si>
    <t xml:space="preserve">BARB0AKOTAX </t>
  </si>
  <si>
    <t>ALKAPU</t>
  </si>
  <si>
    <t>VADODARA,ALKAPURI</t>
  </si>
  <si>
    <t xml:space="preserve">OPP. PETROL PUMP,,RC DUTT RD, ALKAPURI </t>
  </si>
  <si>
    <t xml:space="preserve">BARB0ALKAPU </t>
  </si>
  <si>
    <t>ATLADA</t>
  </si>
  <si>
    <t>VADODARA,ATLADRA</t>
  </si>
  <si>
    <t>GR. FLR, APEX THE LAND,MARK, ATALADARA SUN PH</t>
  </si>
  <si>
    <t>390020</t>
  </si>
  <si>
    <t xml:space="preserve">BARB0ATLADA </t>
  </si>
  <si>
    <t>ATMAJY</t>
  </si>
  <si>
    <t>VADODARA,ATMA JYOTI</t>
  </si>
  <si>
    <t>INDRAPRASTH, OP.ELLORA,PARK, RACE COURSE CIR</t>
  </si>
  <si>
    <t xml:space="preserve">BARB0ATMAJY </t>
  </si>
  <si>
    <t>MAINOF</t>
  </si>
  <si>
    <t>VADODARA,BARODA MAIN</t>
  </si>
  <si>
    <t>MANDAVI ,BARODA</t>
  </si>
  <si>
    <t xml:space="preserve">BARB0MAINOF </t>
  </si>
  <si>
    <t>BHUTDI</t>
  </si>
  <si>
    <t>VADODARA,BHUTDIZAMPA</t>
  </si>
  <si>
    <t>NRUSINH ASHRAM BLDG. ,BHUTDIZAMPA</t>
  </si>
  <si>
    <t xml:space="preserve">BARB0BHUTDI </t>
  </si>
  <si>
    <t>CORBAR</t>
  </si>
  <si>
    <t>VADODARA,CFS BARODA</t>
  </si>
  <si>
    <t>1ST FLR,BOB BLDG,RC DUTT RD,ALKAPURI</t>
  </si>
  <si>
    <t xml:space="preserve">BARB0CORBAR </t>
  </si>
  <si>
    <t>DANDIA</t>
  </si>
  <si>
    <t>VADODARA,DANDIA BAZAR</t>
  </si>
  <si>
    <t xml:space="preserve">PRATAP ROAD INDIRA ,NIWAS BARODA </t>
  </si>
  <si>
    <t xml:space="preserve">BARB0DANDIA </t>
  </si>
  <si>
    <t>DARBAR</t>
  </si>
  <si>
    <t>VADODARA,DARBAR CHOWKDI</t>
  </si>
  <si>
    <t>OMKAR RESIDENCY DARBAR,CHOKDI MAJALPUR</t>
  </si>
  <si>
    <t>390011</t>
  </si>
  <si>
    <t xml:space="preserve">BARB0DARBAR </t>
  </si>
  <si>
    <t>DIWALI</t>
  </si>
  <si>
    <t>VADODARA,DIWALIPURA</t>
  </si>
  <si>
    <t>DIWALIPURA, VADODARA,G,</t>
  </si>
  <si>
    <t xml:space="preserve">BARB0DIWALI </t>
  </si>
  <si>
    <t>VADODARA,GOTRI</t>
  </si>
  <si>
    <t>MANI MANESH BLDG;HARI,NAGAR CROSS; GOTRI RD</t>
  </si>
  <si>
    <t xml:space="preserve">BARB0GOTRIX </t>
  </si>
  <si>
    <t>GOTBAR</t>
  </si>
  <si>
    <t>VADODARA,GOTRI ROAD</t>
  </si>
  <si>
    <t>1-5 SANET SQUARE, OPP.,GANGOTRI COMPLEX,GOTRI</t>
  </si>
  <si>
    <t xml:space="preserve">BARB0GOTBAR </t>
  </si>
  <si>
    <t>HARNI</t>
  </si>
  <si>
    <t>VADODARA,HARNI ROAD</t>
  </si>
  <si>
    <t>NAKSHATRA ,VIJAYNAGAR CROSSING</t>
  </si>
  <si>
    <t xml:space="preserve">BARB0HARNIX </t>
  </si>
  <si>
    <t>OVEBAR</t>
  </si>
  <si>
    <t>VADODARA,IBB BARODA</t>
  </si>
  <si>
    <t>GROUND FLOOR, SURAJ,PLAZA-1, SAYAJIGANJ</t>
  </si>
  <si>
    <t xml:space="preserve">BARB0OVEBAR </t>
  </si>
  <si>
    <t>INDBAR</t>
  </si>
  <si>
    <t>VADODARA,INDUSTIAL AREA GORWA</t>
  </si>
  <si>
    <t>IND. ESTATE, BIDC BLDG,GORWA ROAD</t>
  </si>
  <si>
    <t>390016</t>
  </si>
  <si>
    <t xml:space="preserve">BARB0INDBAR </t>
  </si>
  <si>
    <t>JETALP</t>
  </si>
  <si>
    <t>VADODARA,JETALPUR</t>
  </si>
  <si>
    <t>SAI CHAMBERS,51 BISWAS,COLONY, JETALPUR ROAD</t>
  </si>
  <si>
    <t xml:space="preserve">BARB0JETALP </t>
  </si>
  <si>
    <t>VADODARA,KARELIBAG</t>
  </si>
  <si>
    <t>KARELIBAUG,BARODA</t>
  </si>
  <si>
    <t>390018</t>
  </si>
  <si>
    <t xml:space="preserve">BARB0KARELI </t>
  </si>
  <si>
    <t>KHANDE</t>
  </si>
  <si>
    <t>VADODARA,KHANDERAO MARKET</t>
  </si>
  <si>
    <t>VMC BUILDING ,RAJMAHAL ROAD</t>
  </si>
  <si>
    <t xml:space="preserve">BARB0KHANDE </t>
  </si>
  <si>
    <t>KHOBAR</t>
  </si>
  <si>
    <t>VADODARA,KHODIYARNAGAR</t>
  </si>
  <si>
    <t xml:space="preserve">KHODIYAR NAGAR,VADODAR,GUJARAT-390019 </t>
  </si>
  <si>
    <t xml:space="preserve">BARB0KHOBAR </t>
  </si>
  <si>
    <t>KOTHI</t>
  </si>
  <si>
    <t>VADODARA,KOTHI</t>
  </si>
  <si>
    <t>1ST FLOOR, PRASHANT,PLAZA, ANANPURA</t>
  </si>
  <si>
    <t xml:space="preserve">BARB0KOTHIX </t>
  </si>
  <si>
    <t>LAHERI</t>
  </si>
  <si>
    <t>VADODARA,LAHERIPURA</t>
  </si>
  <si>
    <t>JHAVERI BUILDING,,OPP. NAYAY MANDIR</t>
  </si>
  <si>
    <t xml:space="preserve">BARB0LAHERI </t>
  </si>
  <si>
    <t>LAXBAR</t>
  </si>
  <si>
    <t>VADODARA,LAXMIPURA</t>
  </si>
  <si>
    <t>SHOP NO2-5&amp;19-20, 1ST,FLR, NR. LAXMIPURA CRO</t>
  </si>
  <si>
    <t xml:space="preserve">BARB0LAXBAR </t>
  </si>
  <si>
    <t>MAKARP</t>
  </si>
  <si>
    <t>VADODARA,MAKARPURA</t>
  </si>
  <si>
    <t>MAKARPURA BARODA,</t>
  </si>
  <si>
    <t>390014</t>
  </si>
  <si>
    <t xml:space="preserve">BARB0MAKARP </t>
  </si>
  <si>
    <t>MANEJA</t>
  </si>
  <si>
    <t>VADODARA,MANEJA</t>
  </si>
  <si>
    <t>NR. SWAMINARAYAN,TEMPLE MANEJA</t>
  </si>
  <si>
    <t xml:space="preserve">BARB0MANEJA </t>
  </si>
  <si>
    <t>MAJALP</t>
  </si>
  <si>
    <t>VADODARA,MANJALPUR</t>
  </si>
  <si>
    <t>MATRUCHHAYA BUILDING,,MANJALPUR ROAD, BARODA</t>
  </si>
  <si>
    <t xml:space="preserve">BARB0MAJALP </t>
  </si>
  <si>
    <t>CHHABA</t>
  </si>
  <si>
    <t>VADODARA,NAVAYARD</t>
  </si>
  <si>
    <t>SHRI INDULAL YAGNIK,SMARAK TRUST CHHANI RD</t>
  </si>
  <si>
    <t>390002</t>
  </si>
  <si>
    <t xml:space="preserve">BARB0CHHABA </t>
  </si>
  <si>
    <t>NEWSAM</t>
  </si>
  <si>
    <t>VADODARA,NEW SAMA ROAD</t>
  </si>
  <si>
    <t xml:space="preserve">G-5, 1&amp;2 VIDYA VIHAR SOCIETY, ,NEAR ABHILASHA CHAR RASTA </t>
  </si>
  <si>
    <t>390024</t>
  </si>
  <si>
    <t xml:space="preserve">BARB0NEWSAM </t>
  </si>
  <si>
    <t>NEWVIP</t>
  </si>
  <si>
    <t>VADODARA,NEW VIP ROAD</t>
  </si>
  <si>
    <t>SHREE AVENUE, NEAR ,MAHAKALI TEMPLE</t>
  </si>
  <si>
    <t xml:space="preserve">BARB0NEWVIP </t>
  </si>
  <si>
    <t>NIZAMP</t>
  </si>
  <si>
    <t>VADODARA,NIZAMPURA</t>
  </si>
  <si>
    <t>2-3-A SAHYOG COMPLEX ,KAMALKUNJ SOC, NIZAMPU</t>
  </si>
  <si>
    <t xml:space="preserve">BARB0NIZAMP </t>
  </si>
  <si>
    <t>NRIBAR</t>
  </si>
  <si>
    <t>VADODARA,NRI SPECIALIZED</t>
  </si>
  <si>
    <t>NEW SAMA ROAD,</t>
  </si>
  <si>
    <t>PADBAR</t>
  </si>
  <si>
    <t>VADODARA,OLD PADRA ROAD</t>
  </si>
  <si>
    <t>HARSH COMPLEX, OLD ,PADRA ROAD</t>
  </si>
  <si>
    <t xml:space="preserve">BARB0PADBAR </t>
  </si>
  <si>
    <t>PANIGA</t>
  </si>
  <si>
    <t>VADODARA,PANIGATE</t>
  </si>
  <si>
    <t>16/A, VIHANG CO-OP HOUSING SOCIETY,,OPP. JAIN MANDIR, AJWA ROAD</t>
  </si>
  <si>
    <t xml:space="preserve">BARB0PANIGA </t>
  </si>
  <si>
    <t>PARIVA</t>
  </si>
  <si>
    <t>VADODARA,PARIVAR CHAR RASTA</t>
  </si>
  <si>
    <t>VASU ESTATE NR PARIVAR,RASTA DABHOI WAGHODIA</t>
  </si>
  <si>
    <t xml:space="preserve">BARB0PARIVA </t>
  </si>
  <si>
    <t>PRABAR</t>
  </si>
  <si>
    <t>VADODARA,PRATAPNAGAR</t>
  </si>
  <si>
    <t xml:space="preserve">NEAR ALPANA TALKIES,PRATAP NAGAR </t>
  </si>
  <si>
    <t>390004</t>
  </si>
  <si>
    <t xml:space="preserve">BARB0PRABAR </t>
  </si>
  <si>
    <t>RVDESA</t>
  </si>
  <si>
    <t>VADODARA,R V DESAI ROAD</t>
  </si>
  <si>
    <t>CHITRAKUT APPTT, OPP.,KRISHNA TOWER</t>
  </si>
  <si>
    <t xml:space="preserve">BARB0RVDESA </t>
  </si>
  <si>
    <t>RAOPUR</t>
  </si>
  <si>
    <t>VADODARA,RAOPURA</t>
  </si>
  <si>
    <t xml:space="preserve">OPP. CHIMNABAI TOWER ,RAOPURA </t>
  </si>
  <si>
    <t xml:space="preserve">BARB0RAOPUR </t>
  </si>
  <si>
    <t>SARBAR</t>
  </si>
  <si>
    <t>VADODARA,REGIONAL SARB</t>
  </si>
  <si>
    <t>SURAJ PLAZA III 4 FLOOR SAYAJIGUNJ ,VADODARA</t>
  </si>
  <si>
    <t>BARODA</t>
  </si>
  <si>
    <t>SAMSAV</t>
  </si>
  <si>
    <t>VADODARA,SAMA SAVLI ROAD</t>
  </si>
  <si>
    <t>SHOP NO. 9 TO 13 NR HONEST RESTRAUNT ,SAMA SAVLI ROAD VADODARA GUJRAT-390008</t>
  </si>
  <si>
    <t>390008</t>
  </si>
  <si>
    <t>SAYAJI</t>
  </si>
  <si>
    <t>VADODARA,SAYAJIGANJ</t>
  </si>
  <si>
    <t xml:space="preserve">YASHKAMAL BLDG, LOKMAN,NEAR KALAGHODA </t>
  </si>
  <si>
    <t xml:space="preserve">BARB0SAYAJI </t>
  </si>
  <si>
    <t>INDMAK</t>
  </si>
  <si>
    <t>VADODARA,SSI MAKARPURA</t>
  </si>
  <si>
    <t xml:space="preserve">28, GIDC ESTATE,MAKARPURA </t>
  </si>
  <si>
    <t>390010</t>
  </si>
  <si>
    <t xml:space="preserve">BARB0INDMAK </t>
  </si>
  <si>
    <t>SUBHAN</t>
  </si>
  <si>
    <t>VADODARA,SUBHANPURA</t>
  </si>
  <si>
    <t>GR.FLR.RAMKRISHNA COMP,OPP.WARD OFF.NO.10,</t>
  </si>
  <si>
    <t xml:space="preserve">BARB0SUBHAN </t>
  </si>
  <si>
    <t>TARSAL</t>
  </si>
  <si>
    <t>VADODARA,TARSALI</t>
  </si>
  <si>
    <t xml:space="preserve">FF 19 TO 22 UNAD DEEP,COMPLEX TARSALI ROAD </t>
  </si>
  <si>
    <t xml:space="preserve">BARB0TARSAL </t>
  </si>
  <si>
    <t>MSUNIV</t>
  </si>
  <si>
    <t>VADODARA,UNIVERSITY CAMPUS</t>
  </si>
  <si>
    <t>M.S. UNIVERSITY CAMPUS,FATEHGUNJ, BARODA</t>
  </si>
  <si>
    <t xml:space="preserve">BARB0MSUNIV </t>
  </si>
  <si>
    <t>VADSAR</t>
  </si>
  <si>
    <t>VADODARA,VADSAR</t>
  </si>
  <si>
    <t>VADSAR BARODA,</t>
  </si>
  <si>
    <t xml:space="preserve">BARB0VADSAR </t>
  </si>
  <si>
    <t>VASNAB</t>
  </si>
  <si>
    <t>VADODARA,VASNA ROAD</t>
  </si>
  <si>
    <t>GF-11/SHIVALAYA-II ,VASNA ROAD</t>
  </si>
  <si>
    <t xml:space="preserve">BARB0VASNAB </t>
  </si>
  <si>
    <t>WADI</t>
  </si>
  <si>
    <t>VADODARA,WADI BARODA</t>
  </si>
  <si>
    <t>OPP. TOWER WADI,</t>
  </si>
  <si>
    <t xml:space="preserve">BARB0WADIXX </t>
  </si>
  <si>
    <t>WAGBAR</t>
  </si>
  <si>
    <t>VADODARA,WAGHODIA ROAD</t>
  </si>
  <si>
    <t>18 B PARUL SOCIETY, WA,GHODIA ROAD, VADODARA</t>
  </si>
  <si>
    <t xml:space="preserve">BARB0WAGBAR </t>
  </si>
  <si>
    <t>VADODA</t>
  </si>
  <si>
    <t>VADODAR_PANCHMAHAL</t>
  </si>
  <si>
    <t>VADODAR ARTHAKSH SEVA                                                                                                                                                               ,SAHAKAR, MANDALI LT</t>
  </si>
  <si>
    <t>BARB0VADODA</t>
  </si>
  <si>
    <t>DBVDOL</t>
  </si>
  <si>
    <t>VADOLI NILESHWAR</t>
  </si>
  <si>
    <t>vadol@denabank.co.in</t>
  </si>
  <si>
    <t>VADOLI NILESHWAR,, VADOLI, SATARA, MAHARASHTRA, 415115</t>
  </si>
  <si>
    <t>415115</t>
  </si>
  <si>
    <t>BKDN0511429</t>
  </si>
  <si>
    <t>VADTAL</t>
  </si>
  <si>
    <t xml:space="preserve">PLOT NO 1158, OPP SWAM                                                                                                                                                              ,INARAYAN HOSPITAL, </t>
  </si>
  <si>
    <t>387375</t>
  </si>
  <si>
    <t xml:space="preserve">BARB0VADTAL </t>
  </si>
  <si>
    <t>VADTHA</t>
  </si>
  <si>
    <t>VADTHAL</t>
  </si>
  <si>
    <t>PANCHAYAT BLDG.VADTHAL,VADTHAL,</t>
  </si>
  <si>
    <t xml:space="preserve">BARB0VADTHA </t>
  </si>
  <si>
    <t>DBVADU</t>
  </si>
  <si>
    <t>VADU</t>
  </si>
  <si>
    <t>vadu@denabank.co.in</t>
  </si>
  <si>
    <t>P.O.&amp; BRANCH VADU,KADI TEHSIL, VADU, MEHSANA, GUJARAT, 382709</t>
  </si>
  <si>
    <t>382709</t>
  </si>
  <si>
    <t>BKDN0150635</t>
  </si>
  <si>
    <t>VADUJ</t>
  </si>
  <si>
    <t>LG GODSE CHAMBERS DAHI                                                                                                                                                              ,ROAD A/P VADUZ TALU</t>
  </si>
  <si>
    <t>415506</t>
  </si>
  <si>
    <t>BARB0VADUJX</t>
  </si>
  <si>
    <t>VAGRA</t>
  </si>
  <si>
    <t>ZAM ZAM COMPLEX, VAGRA,DIST. BHARUCH</t>
  </si>
  <si>
    <t xml:space="preserve">BARB0VAGRAX </t>
  </si>
  <si>
    <t>VAHEVA</t>
  </si>
  <si>
    <t>VAHEVAL</t>
  </si>
  <si>
    <t>AT&amp;PO VAHEVAL BLK 1063                                                                                                                                                              ,CTS 311 TAL MATHUVA</t>
  </si>
  <si>
    <t>394248</t>
  </si>
  <si>
    <t>BARB0VAHEVA</t>
  </si>
  <si>
    <t>VAIJAP</t>
  </si>
  <si>
    <t>VAIJAPUR</t>
  </si>
  <si>
    <t>AURANGABAD MUMBAI RD ,RLY STATION RD NEAR</t>
  </si>
  <si>
    <t>Vaijapur</t>
  </si>
  <si>
    <t>423701</t>
  </si>
  <si>
    <t xml:space="preserve">BARB0VAIJAP </t>
  </si>
  <si>
    <t>VAIKOM</t>
  </si>
  <si>
    <t>1ST FLOOR, RAHEJA TOWE                                                                                                                                                              ,R, KACHERI KAVALAWE</t>
  </si>
  <si>
    <t>686141</t>
  </si>
  <si>
    <t>BARB0VAIKOM</t>
  </si>
  <si>
    <t>DBVAIS</t>
  </si>
  <si>
    <t>VAISHALI</t>
  </si>
  <si>
    <t>vaisha@denabank.co.in</t>
  </si>
  <si>
    <t>HALL NO-8, GAUR GRAVITY HEIGHT,SECTOR-4, DIST GHAZIABAD, VAISHALI, GHAZIABAD, UTTAR PRADESH, 201010</t>
  </si>
  <si>
    <t>BKDN0711660</t>
  </si>
  <si>
    <t>VJVAIS</t>
  </si>
  <si>
    <t>Vaishali Nagar</t>
  </si>
  <si>
    <t>Shweta Vinita Tigga</t>
  </si>
  <si>
    <t>vb7036@VIJAYABANK.CO.IN</t>
  </si>
  <si>
    <t>GROUND FLOR, RAINBOW TOWER, PLOT NO.3,NEAR AMARPALI CIRCLE,VAISHALI NAGAR,</t>
  </si>
  <si>
    <t>DBVALA</t>
  </si>
  <si>
    <t>VALAM</t>
  </si>
  <si>
    <t>valam@denabank.co.in</t>
  </si>
  <si>
    <t>NEAR TOWER,AT AND POST VALAM, VALAM, MEHSANA, GUJARAT, 384310</t>
  </si>
  <si>
    <t>384310</t>
  </si>
  <si>
    <t>BKDN0150224</t>
  </si>
  <si>
    <t>VALIA</t>
  </si>
  <si>
    <t xml:space="preserve">MAIN BAZAR VALIA                                                                                                                                                                    ,BHARUCH            </t>
  </si>
  <si>
    <t>BARB0VALIAX</t>
  </si>
  <si>
    <t>VJVALL</t>
  </si>
  <si>
    <t>VALLABH VIDHYANAGAR</t>
  </si>
  <si>
    <t xml:space="preserve">SOMABHAI M VASAIYA </t>
  </si>
  <si>
    <t>vb6906@VIJAYABANK.CO.IN</t>
  </si>
  <si>
    <t>GF 1,2 &amp;3 AND BASEMENT,SHIV SHALIN COMPLEX, OPP. SARDAR PATEL UNIVERSITY CHEMISTRY DEPT.,VALLABH VIDYA NAGAR, ANAND</t>
  </si>
  <si>
    <t>DBVALL</t>
  </si>
  <si>
    <t>VALLABH VIDYA NAGAR</t>
  </si>
  <si>
    <t>vallab@denabank.co.in</t>
  </si>
  <si>
    <t>DENA BANK GROUND FLOOR RADHA VANDAN COMPLEX,NEAR DCB BANK MOTA BAZAR VALLABH VIDYA NAGAR, VALLABH VIDYANAGAR, ANAND, GUJARAT, 388120</t>
  </si>
  <si>
    <t>BKDN0221876</t>
  </si>
  <si>
    <t>NRIANA</t>
  </si>
  <si>
    <t>VALLABH VIDYA NAGAR,NRI SPECIALIZED BRANCH</t>
  </si>
  <si>
    <t>PLOT 154 155                                                                                                                                                                        ,OPP VIP GUEST HOUSE</t>
  </si>
  <si>
    <t>V.V. Nagar</t>
  </si>
  <si>
    <t>VALLAB</t>
  </si>
  <si>
    <t>VALLABH VNGR,VALLABH VIDY</t>
  </si>
  <si>
    <t xml:space="preserve"> LALITA SMRUTI , NANA,BAZAR, OPP NALINI ARTS</t>
  </si>
  <si>
    <t>Vallabh Vidyanagar</t>
  </si>
  <si>
    <t xml:space="preserve">BARB0VALLAB </t>
  </si>
  <si>
    <t>VALBHA</t>
  </si>
  <si>
    <t>VALLABHIPUR</t>
  </si>
  <si>
    <t>SHUKLA STREET MAIN                                                                                                                                                                  ,BAZAR, DISTT BHAVNA</t>
  </si>
  <si>
    <t>Valbhipur</t>
  </si>
  <si>
    <t>364310</t>
  </si>
  <si>
    <t>BARB0VALBHA</t>
  </si>
  <si>
    <t>VALUDA</t>
  </si>
  <si>
    <t>VALLABHNAGAR</t>
  </si>
  <si>
    <t xml:space="preserve">UPH JILADISH  KARILAYA                                                                                                                                                              ,ROAD, VALLABHNAGAR </t>
  </si>
  <si>
    <t>313601</t>
  </si>
  <si>
    <t>BARB0VALUDA</t>
  </si>
  <si>
    <t>VALLIP</t>
  </si>
  <si>
    <t>VALLIPURUM</t>
  </si>
  <si>
    <t xml:space="preserve">1/26, VALLIPURAM POST                                                                                                                                                               ,NAMAKKAL,TN        </t>
  </si>
  <si>
    <t>VALLIPURAM</t>
  </si>
  <si>
    <t>637004</t>
  </si>
  <si>
    <t>BARB0VALLIP</t>
  </si>
  <si>
    <t>VALOD</t>
  </si>
  <si>
    <t xml:space="preserve">ZAVERI FALIA VALOD                                                                                                                                                                  ,DISTT-TAPI         </t>
  </si>
  <si>
    <t>394640</t>
  </si>
  <si>
    <t>BARB0VALODX</t>
  </si>
  <si>
    <t>VJVALS</t>
  </si>
  <si>
    <t>VALSAD</t>
  </si>
  <si>
    <t>GOSAVI SACHIN SHRINIVAS</t>
  </si>
  <si>
    <t>vb7333@VIJAYABANK.CO.IN</t>
  </si>
  <si>
    <t>RAJWADI MALLOPP:LIC OFFICEHALAR ROAD, VALSAD</t>
  </si>
  <si>
    <t>DBVALS</t>
  </si>
  <si>
    <t>bulsar@denabank.co.in</t>
  </si>
  <si>
    <t>M.G.ROAD.BULSAR,., VALSAD, VALSAD, GUJARAT, 396001</t>
  </si>
  <si>
    <t>BKDN0240037</t>
  </si>
  <si>
    <t>ABRBUL</t>
  </si>
  <si>
    <t>VALSAD,ABRAMA</t>
  </si>
  <si>
    <t xml:space="preserve">H NO.162981 ,DHARAMPUR ROAD </t>
  </si>
  <si>
    <t>Vasad</t>
  </si>
  <si>
    <t xml:space="preserve">BARB0ABRBUL </t>
  </si>
  <si>
    <t>BULSAR</t>
  </si>
  <si>
    <t>VALSAD,BULSAR MAIN</t>
  </si>
  <si>
    <t>NANI KHATRIWAD ,BULSAR</t>
  </si>
  <si>
    <t xml:space="preserve">BARB0BULSAR </t>
  </si>
  <si>
    <t>STABUL</t>
  </si>
  <si>
    <t>VALSAD,STATION ROAD</t>
  </si>
  <si>
    <t>OPP.TOWN HALL,STATION ROAD,BULSAR</t>
  </si>
  <si>
    <t xml:space="preserve">BARB0STABUL </t>
  </si>
  <si>
    <t>TITHAL</t>
  </si>
  <si>
    <t>VALSAD,TITHAL ROAD</t>
  </si>
  <si>
    <t>PLAZA BLDG,TITHAL RD,,BULSAR</t>
  </si>
  <si>
    <t xml:space="preserve">BARB0TITHAL </t>
  </si>
  <si>
    <t>ZARNAP</t>
  </si>
  <si>
    <t>VALSAD,ZARNA PARK</t>
  </si>
  <si>
    <t>SAI SWEETU HOME,OPP EL,E LOCO SHED NR SAI BAB</t>
  </si>
  <si>
    <t xml:space="preserve">BARB0ZARNAP </t>
  </si>
  <si>
    <t>VALVAD</t>
  </si>
  <si>
    <t>VALVADA</t>
  </si>
  <si>
    <t>VALVADA, DESAIWAD, ,TAL.UMERGAM</t>
  </si>
  <si>
    <t xml:space="preserve">BARB0VALVAD </t>
  </si>
  <si>
    <t>DBVALV</t>
  </si>
  <si>
    <t>VALVOD</t>
  </si>
  <si>
    <t>valvod@denabank.co.in</t>
  </si>
  <si>
    <t>MAIN BAZAR, VALVOD,TAL BORSAD DIST ANAND, VALVOD, ANAND, GUJARAT, 388530</t>
  </si>
  <si>
    <t>BKDN0211367</t>
  </si>
  <si>
    <t>VJVAMA</t>
  </si>
  <si>
    <t>VAMANJOOR</t>
  </si>
  <si>
    <t>Mr. Prabhakar Aher</t>
  </si>
  <si>
    <t>vb1223@VIJAYABANK.CO.IN</t>
  </si>
  <si>
    <t>SHANKAR COMPLEXMAIN ROADVAMANJOOR</t>
  </si>
  <si>
    <t>575028</t>
  </si>
  <si>
    <t>VJVAHA</t>
  </si>
  <si>
    <t>VANAGUR HP</t>
  </si>
  <si>
    <t>MR. VITTAL RATHOD</t>
  </si>
  <si>
    <t>vb1351@VIJAYABANK.CO.IN</t>
  </si>
  <si>
    <t>NO.158 GODDU ROADVANAGUR HANDPOSTSAKLESHPUR TALUK</t>
  </si>
  <si>
    <t>573123</t>
  </si>
  <si>
    <t>DBVANA</t>
  </si>
  <si>
    <t>VANAKBARA</t>
  </si>
  <si>
    <t>VANRAJ@denabank.co.in</t>
  </si>
  <si>
    <t>PO-VANAKBARA,TALUKA-DIU,,UT OF DAMAN AND DIU, DIU, DIU, DAMAN AND DIU, 362570</t>
  </si>
  <si>
    <t>362570</t>
  </si>
  <si>
    <t>BKDN0311504</t>
  </si>
  <si>
    <t>DBVAND</t>
  </si>
  <si>
    <t>VANDA</t>
  </si>
  <si>
    <t>vanda@denabank.co.in</t>
  </si>
  <si>
    <t>AT VANDA TALUKA-SAVARKUNDLA,DIST-AMRELI, VANDA, AMRELI, GUJARAT, 364525</t>
  </si>
  <si>
    <t>364525</t>
  </si>
  <si>
    <t>BKDN0320252</t>
  </si>
  <si>
    <t>VJVAND</t>
  </si>
  <si>
    <t>VANDAZHY</t>
  </si>
  <si>
    <t xml:space="preserve">SRIKRITH </t>
  </si>
  <si>
    <t>vb2042@VIJAYABANK.CO.IN</t>
  </si>
  <si>
    <t>VANDAZHYALTHUR TALUKPALAKKAD DIST</t>
  </si>
  <si>
    <t>678706</t>
  </si>
  <si>
    <t>VANDEL</t>
  </si>
  <si>
    <t>VANDELI</t>
  </si>
  <si>
    <t>VANDEL@bankofbaroda.com</t>
  </si>
  <si>
    <t>AT &amp; PO VANDELI, TALUK</t>
  </si>
  <si>
    <t>BARB0VANDEL</t>
  </si>
  <si>
    <t>VANESA</t>
  </si>
  <si>
    <t>VANESA, ,TAL. PALSANA,</t>
  </si>
  <si>
    <t xml:space="preserve">BARB0VANESA </t>
  </si>
  <si>
    <t>VANGAN</t>
  </si>
  <si>
    <t>VANGANI</t>
  </si>
  <si>
    <t>JIJAI NIVAS SAMARTH MA,RKET, NEAR WATER TANK,</t>
  </si>
  <si>
    <t xml:space="preserve">BARB0VANGAN </t>
  </si>
  <si>
    <t>DBVGAO</t>
  </si>
  <si>
    <t>VANGAON</t>
  </si>
  <si>
    <t>vangao@denabank.co.in</t>
  </si>
  <si>
    <t>LATE S.S.T.S.TR.BLDG,1ST FLOOR., VANGA, THANE, MAHARASHTRA, 401103</t>
  </si>
  <si>
    <t>401103</t>
  </si>
  <si>
    <t>BKDN0470494</t>
  </si>
  <si>
    <t>VANKAL</t>
  </si>
  <si>
    <t xml:space="preserve">SARDAR BHAVAN, VANKAL,TA-MANGROL, DI SURAT </t>
  </si>
  <si>
    <t>394430</t>
  </si>
  <si>
    <t xml:space="preserve">BARB0VANKAL </t>
  </si>
  <si>
    <t>VANKAN</t>
  </si>
  <si>
    <t>VANKANER</t>
  </si>
  <si>
    <t xml:space="preserve">VANKANER KELVANI MANDA,VANKANER, TA-BARDOLI </t>
  </si>
  <si>
    <t>394620</t>
  </si>
  <si>
    <t xml:space="preserve">BARB0VANKAN </t>
  </si>
  <si>
    <t>DBVANK</t>
  </si>
  <si>
    <t>VANKIA</t>
  </si>
  <si>
    <t>vankia@denabank.co.in</t>
  </si>
  <si>
    <t>OPP. GRAM PANCHAYAT MAIN BAZAAR, VANKIA,TEHSIL &amp; DISTRICT- AMRELI GUJARAT- 365610, VANKI, AMRELI, GUJARAT, 365610</t>
  </si>
  <si>
    <t>365610</t>
  </si>
  <si>
    <t>BKDN0320519</t>
  </si>
  <si>
    <t>VANODA</t>
  </si>
  <si>
    <t>AT &amp; PO. VANODA,TAL. THASRA</t>
  </si>
  <si>
    <t xml:space="preserve">BARB0VANODA </t>
  </si>
  <si>
    <t>DBVANS</t>
  </si>
  <si>
    <t>VANSAVA</t>
  </si>
  <si>
    <t>vansav@denabank.co.in</t>
  </si>
  <si>
    <t>TAL VIRAMGAM,DIST AHMEDABAD, VANSAVA, AHMEDABAD, GUJARAT, 382150</t>
  </si>
  <si>
    <t>BKDN0111360</t>
  </si>
  <si>
    <t>VANSIY</t>
  </si>
  <si>
    <t>VANSIYA</t>
  </si>
  <si>
    <t>AT VANSIYA, OPP VANSIL                                                                                                                                                              ,SANJELI TALUK DAHID</t>
  </si>
  <si>
    <t>BARB0VANSIY</t>
  </si>
  <si>
    <t>VANTHA</t>
  </si>
  <si>
    <t>VANTHALI</t>
  </si>
  <si>
    <t>BHUTWADI PLOT NEAR ST,DEPOT, VANTHALI, JUNAG</t>
  </si>
  <si>
    <t>Vanthali</t>
  </si>
  <si>
    <t>362610</t>
  </si>
  <si>
    <t>DBVANT</t>
  </si>
  <si>
    <t>vanthal@denabank.co.in</t>
  </si>
  <si>
    <t>BHUT VADI, OPP. BUS STAND,DIST: JUNAGADH, VANTHALI, JUNAGADH, GUJARAT, 362610</t>
  </si>
  <si>
    <t>BKDN0311500</t>
  </si>
  <si>
    <t>VANTHW</t>
  </si>
  <si>
    <t>VANTHWADI</t>
  </si>
  <si>
    <t>VANTHWADI,,DIST. KHEDA</t>
  </si>
  <si>
    <t xml:space="preserve">BARB0VANTHW </t>
  </si>
  <si>
    <t>VANZAN</t>
  </si>
  <si>
    <t>VANZANA</t>
  </si>
  <si>
    <t xml:space="preserve">VANZANA,,TAL. CHIKHALI, </t>
  </si>
  <si>
    <t xml:space="preserve">BARB0VANZAN </t>
  </si>
  <si>
    <t>VJVAPI</t>
  </si>
  <si>
    <t>VAPI</t>
  </si>
  <si>
    <t>KUMAR GYANENDRA</t>
  </si>
  <si>
    <t>vb7370@VIJAYABANK.CO.IN</t>
  </si>
  <si>
    <t>BHULA LAXMI BUSINESS CENTRE BHULABHAI NI WADI,OPP. DCB BANK,DAMAN-SILVASSA MAIN ROAD, VAPI</t>
  </si>
  <si>
    <t>DBVAPI</t>
  </si>
  <si>
    <t>vapi@denabank.co.in</t>
  </si>
  <si>
    <t>NR. BHAVSAR PETROL PUMP,ROSY EMPIRE BLDG, SILVASSA, VAPI, VALSAD, GUJARAT, 396191</t>
  </si>
  <si>
    <t>BKDN0240484</t>
  </si>
  <si>
    <t>CHANOD</t>
  </si>
  <si>
    <t>VAPI,CHANOD</t>
  </si>
  <si>
    <t xml:space="preserve">SSI, CHANOD,CHANDRALOK COMPLEX </t>
  </si>
  <si>
    <t>396195</t>
  </si>
  <si>
    <t xml:space="preserve">BARB0CHANOD </t>
  </si>
  <si>
    <t>VAPIGI</t>
  </si>
  <si>
    <t>VAPI,GIDC III PHASE</t>
  </si>
  <si>
    <t>GIDC VAPI SHED NO,C/1/2/2122/1 P.B.NO.12</t>
  </si>
  <si>
    <t xml:space="preserve">BARB0VAPIGI </t>
  </si>
  <si>
    <t>GUNJAN</t>
  </si>
  <si>
    <t>VAPI,GUNJAN</t>
  </si>
  <si>
    <t>ANUKUL COMPLEX,PLOT NO                                                                                                                                                              ,8_12, CHAR RASTA, V</t>
  </si>
  <si>
    <t>INDVAP</t>
  </si>
  <si>
    <t>VAPI,INDUSTRIAL ESTATE</t>
  </si>
  <si>
    <t>C/M-14, GIDC,PB NO. 13,NEAR CHAR RASTA</t>
  </si>
  <si>
    <t xml:space="preserve">BARB0INDVAP </t>
  </si>
  <si>
    <t>VAPI,VAPI MAIN</t>
  </si>
  <si>
    <t>ANAVIL YUVAK MANDAL,BLDG NR RLY STATION</t>
  </si>
  <si>
    <t xml:space="preserve">BARB0VAPIXX </t>
  </si>
  <si>
    <t>VJVARR</t>
  </si>
  <si>
    <t>VARACHHA RD,SURAT</t>
  </si>
  <si>
    <t>JYOTI PRAKASH MALLIK</t>
  </si>
  <si>
    <t>vb7340@VIJAYABANK.CO.IN</t>
  </si>
  <si>
    <t>PODDAR ARCADEVARACHHA ROADSURAT</t>
  </si>
  <si>
    <t>VJVAPU</t>
  </si>
  <si>
    <t>VARADARAJAPURAM</t>
  </si>
  <si>
    <t>Rajeev</t>
  </si>
  <si>
    <t>vb3036@VIJAYABANK.CO.IN</t>
  </si>
  <si>
    <t>V V MANSIONKAMARAJAR ROADVARADARAJPURAM</t>
  </si>
  <si>
    <t>641015</t>
  </si>
  <si>
    <t>VJVARD</t>
  </si>
  <si>
    <t>VARADOOR</t>
  </si>
  <si>
    <t>BINEESH N</t>
  </si>
  <si>
    <t>vb2087@VIJAYABANK.CO.IN</t>
  </si>
  <si>
    <t>VARADOOR K S S BUILDINGVARADOOR POST, MEENANGADI VIAWAYANAD</t>
  </si>
  <si>
    <t>673591</t>
  </si>
  <si>
    <t>DBVARA</t>
  </si>
  <si>
    <t>VARAHI</t>
  </si>
  <si>
    <t>varahi@denabank.co.in</t>
  </si>
  <si>
    <t>AT &amp; PO VARAHI,TEH.SANTALPUR, PATAN, VARAH, PATAN, GUJARAT, 385360</t>
  </si>
  <si>
    <t>385360</t>
  </si>
  <si>
    <t>BKDN0140295</t>
  </si>
  <si>
    <t>VJVARA</t>
  </si>
  <si>
    <t>VARANASI</t>
  </si>
  <si>
    <t>SHASHI KR SINHA</t>
  </si>
  <si>
    <t>vb7109@VIJAYABANK.CO.IN</t>
  </si>
  <si>
    <t>P B NO 7NO 48/141/A1ST FL,MISIR POKHRA</t>
  </si>
  <si>
    <t>DBBULA</t>
  </si>
  <si>
    <t>VARANASI BRANCH</t>
  </si>
  <si>
    <t>varana@denabank.co.in</t>
  </si>
  <si>
    <t>K/61/104/5,BULANALA G.MARG, VARANASI, VARANASI, UTTAR PRADESH, 221001</t>
  </si>
  <si>
    <t>BKDN0720607</t>
  </si>
  <si>
    <t>EXTRAM</t>
  </si>
  <si>
    <t>VARANASI,ARYA MAHILA</t>
  </si>
  <si>
    <t xml:space="preserve">ARYA MAHILA DEGREE ,CHATGANG, VARANASI </t>
  </si>
  <si>
    <t xml:space="preserve">BARB0EXTRAM </t>
  </si>
  <si>
    <t>BHUVAR</t>
  </si>
  <si>
    <t>VARANASI,BHU CAMPUS</t>
  </si>
  <si>
    <t xml:space="preserve">S.S. HOSPITAL BUILDING,BHU </t>
  </si>
  <si>
    <t>221005</t>
  </si>
  <si>
    <t xml:space="preserve">BARB0BHUVAR </t>
  </si>
  <si>
    <t>CANTT</t>
  </si>
  <si>
    <t>VARANASI,CANTT</t>
  </si>
  <si>
    <t>CANTT, GT ROAD, ANDHRA,PUL, VARANASI,UP</t>
  </si>
  <si>
    <t>221002</t>
  </si>
  <si>
    <t xml:space="preserve">BARB0CANTTX </t>
  </si>
  <si>
    <t>CHOWBS</t>
  </si>
  <si>
    <t>VARANASI,CHOWK</t>
  </si>
  <si>
    <t>CHOWK BRANCH,,CHOWK, VARANASI</t>
  </si>
  <si>
    <t xml:space="preserve">BARB0CHOWBS </t>
  </si>
  <si>
    <t>DLWVAR</t>
  </si>
  <si>
    <t>VARANASI,DLW VARANASI</t>
  </si>
  <si>
    <t>DLW CAMPUS,DLW, VARANASI</t>
  </si>
  <si>
    <t>221004</t>
  </si>
  <si>
    <t xml:space="preserve">BARB0DLWVAR </t>
  </si>
  <si>
    <t>GODVAR</t>
  </si>
  <si>
    <t>VARANASI,GODOWALIA</t>
  </si>
  <si>
    <t>DASHASHWARMEDH RD,GODOWALIA, VARANASI</t>
  </si>
  <si>
    <t xml:space="preserve">BARB0GODVAR </t>
  </si>
  <si>
    <t>EXTCHO</t>
  </si>
  <si>
    <t>VARANASI,GOPAL MANDIR</t>
  </si>
  <si>
    <t xml:space="preserve">GOPAL MANDIR,,CHOWK VARANASI </t>
  </si>
  <si>
    <t xml:space="preserve">BARB0EXTCHO </t>
  </si>
  <si>
    <t>VARGUR</t>
  </si>
  <si>
    <t>VARANASI,GURUDHAM COLONY</t>
  </si>
  <si>
    <t>B-27/98-A, GURUDHAM,COLONEY DURGAKUND</t>
  </si>
  <si>
    <t xml:space="preserve">BARB0VARGUR </t>
  </si>
  <si>
    <t>INTVAR</t>
  </si>
  <si>
    <t>VARANASI,IBB VARANASI</t>
  </si>
  <si>
    <t xml:space="preserve">S 19/54-3 VARUNA BRIDG,NADESAR </t>
  </si>
  <si>
    <t xml:space="preserve">BARB0INTVAR </t>
  </si>
  <si>
    <t>INDVBS</t>
  </si>
  <si>
    <t>VARANASI,INDUSTRIAL ESTATE</t>
  </si>
  <si>
    <t>INDUSTRIAL ESTATE,CHANDPUR VARANASI</t>
  </si>
  <si>
    <t xml:space="preserve">BARB0INDVBS </t>
  </si>
  <si>
    <t>JAGVAR</t>
  </si>
  <si>
    <t>VARANASI,JAGATPUR</t>
  </si>
  <si>
    <t>PRATHMIK PATHSHALA ,JAGATPUR ROHNIA</t>
  </si>
  <si>
    <t>KACHHW</t>
  </si>
  <si>
    <t>VARANASI,KACHHWA ROAD</t>
  </si>
  <si>
    <t xml:space="preserve">MAIN ROAD,G T ROAD,                                                                                                                                                                 ,KACHHWA ,VARANASI  </t>
  </si>
  <si>
    <t>Kachhwa</t>
  </si>
  <si>
    <t>221313</t>
  </si>
  <si>
    <t>BARB0KACHHW</t>
  </si>
  <si>
    <t>LANKA</t>
  </si>
  <si>
    <t>VARANASI,LANKA</t>
  </si>
  <si>
    <t>177-1, ASSI ROAD,LANKA, VARANASI</t>
  </si>
  <si>
    <t xml:space="preserve">BARB0LANKAX </t>
  </si>
  <si>
    <t>LUXABS</t>
  </si>
  <si>
    <t>VARANASI,LUXA ROAD</t>
  </si>
  <si>
    <t>LUXA ROAD ,VARANASI</t>
  </si>
  <si>
    <t xml:space="preserve">BARB0LUXABS </t>
  </si>
  <si>
    <t>MAHMOO</t>
  </si>
  <si>
    <t>VARANASI,MAHMOORGANJ</t>
  </si>
  <si>
    <t>220,MAHMOOGANJ, RATHYA,TRA ROAD, GOPAL VIHAR</t>
  </si>
  <si>
    <t xml:space="preserve">BARB0MAHMOO </t>
  </si>
  <si>
    <t>NADEBS</t>
  </si>
  <si>
    <t>VARANASI,NADESAR</t>
  </si>
  <si>
    <t>D-58/30 C,SIGRA,</t>
  </si>
  <si>
    <t xml:space="preserve">BARB0NADEBS </t>
  </si>
  <si>
    <t>NAISBS</t>
  </si>
  <si>
    <t>VARANASI,NAI SARAK</t>
  </si>
  <si>
    <t>NAI SARAK ,</t>
  </si>
  <si>
    <t xml:space="preserve">BARB0NAISBS </t>
  </si>
  <si>
    <t>NATILM</t>
  </si>
  <si>
    <t>VARANASI,NATI IMLI</t>
  </si>
  <si>
    <t>BHARAT MILAP CHOWRAHA,</t>
  </si>
  <si>
    <t>ORDEBS</t>
  </si>
  <si>
    <t>VARANASI,ORDERLY BAZAR</t>
  </si>
  <si>
    <t>ORDERLY BAZAR,VARANASI</t>
  </si>
  <si>
    <t xml:space="preserve">BARB0ORDEBS </t>
  </si>
  <si>
    <t>PANDEY</t>
  </si>
  <si>
    <t>VARANASI,PANDEYPUR</t>
  </si>
  <si>
    <t>NR. KALI MATA MANDIR,,VARANASI</t>
  </si>
  <si>
    <t xml:space="preserve">BARB0PANDEY </t>
  </si>
  <si>
    <t>PILIKO</t>
  </si>
  <si>
    <t>VARANASI,PILIKOTHI</t>
  </si>
  <si>
    <t xml:space="preserve">29, 1A JAISWAL MARKET,PILIKOTHI </t>
  </si>
  <si>
    <t xml:space="preserve">BARB0PILIKO </t>
  </si>
  <si>
    <t>RAMKAT</t>
  </si>
  <si>
    <t>VARANASI,RAMKATORA</t>
  </si>
  <si>
    <t xml:space="preserve">G.P. BUILDING,OPP. PRAKASH TALKIES </t>
  </si>
  <si>
    <t xml:space="preserve">BARB0RAMKAT </t>
  </si>
  <si>
    <t>SARVAR</t>
  </si>
  <si>
    <t>VARANASI,REGIONAL SARB</t>
  </si>
  <si>
    <t>BARODA BHAWAN INDUSTRIAL ESTATE ,CHANDRAPUR VARANASI</t>
  </si>
  <si>
    <t>SAMOBS</t>
  </si>
  <si>
    <t>VARANASI,SANKAT MOCHAN</t>
  </si>
  <si>
    <t>MANDIR COMPLEX,,PO-LANKA</t>
  </si>
  <si>
    <t xml:space="preserve">BARB0SAMOBS </t>
  </si>
  <si>
    <t>SEWABS</t>
  </si>
  <si>
    <t>VARANASI,SEWAPURI</t>
  </si>
  <si>
    <t>SEWAPURI, ,TAKKHU KI BAULI,</t>
  </si>
  <si>
    <t xml:space="preserve">BARB0SEWABS </t>
  </si>
  <si>
    <t>SHIVBS</t>
  </si>
  <si>
    <t>VARANASI,SHIVPUR</t>
  </si>
  <si>
    <t xml:space="preserve">S-29/406-B,SHIVPUR </t>
  </si>
  <si>
    <t xml:space="preserve">BARB0SHIVBS </t>
  </si>
  <si>
    <t>SONARP</t>
  </si>
  <si>
    <t>VARANASI,SONARPURA</t>
  </si>
  <si>
    <t>B-8/56 BHAGAWAN DASKAT,SONARPURA, VARANASI</t>
  </si>
  <si>
    <t xml:space="preserve">BARB0SONARP </t>
  </si>
  <si>
    <t>VARANA</t>
  </si>
  <si>
    <t>VARANASI,VARANASI MAIN</t>
  </si>
  <si>
    <t xml:space="preserve">NAGARPALIKA KATRA,NICHIBAGH </t>
  </si>
  <si>
    <t xml:space="preserve">BARB0VARANA </t>
  </si>
  <si>
    <t>VISHES</t>
  </si>
  <si>
    <t>VARANASI,VISHESHWARGANJ</t>
  </si>
  <si>
    <t>VISHESHWARGANJ ,</t>
  </si>
  <si>
    <t xml:space="preserve">BARB0VISHES </t>
  </si>
  <si>
    <t>VJVAGA</t>
  </si>
  <si>
    <t xml:space="preserve">Varangaon </t>
  </si>
  <si>
    <t xml:space="preserve">Abhijeet Sorte </t>
  </si>
  <si>
    <t>vb5162@VIJAYABANK.CO.IN</t>
  </si>
  <si>
    <t>SURVEY NO. 864, PLOT NO. 1,NATIONAL HIGHWAY,VARANGAON, TAH: BHUSAWAL DIST: JALGAON</t>
  </si>
  <si>
    <t>425305</t>
  </si>
  <si>
    <t>VARAPG</t>
  </si>
  <si>
    <t>VARAPGAON</t>
  </si>
  <si>
    <t>SHOP NO.15 TO 18, SAIM,ALA GRDN, OPP SEEMA RE</t>
  </si>
  <si>
    <t>410204</t>
  </si>
  <si>
    <t xml:space="preserve">BARB0VARAPG </t>
  </si>
  <si>
    <t>VARCA</t>
  </si>
  <si>
    <t>CHURCH BUILDING,VARCA,SALCETE</t>
  </si>
  <si>
    <t>Varca</t>
  </si>
  <si>
    <t>403721</t>
  </si>
  <si>
    <t xml:space="preserve">BARB0VARCAX </t>
  </si>
  <si>
    <t>DBVARD</t>
  </si>
  <si>
    <t>VARDE</t>
  </si>
  <si>
    <t>Varde@denabank.co.in</t>
  </si>
  <si>
    <t>FIRST FLOOR , HOUSE NO 172/1 VARDE TALUKA SHA,, VARDE, NANDURBAR, MAHARASHTRA, 425409</t>
  </si>
  <si>
    <t>BKDN0521649</t>
  </si>
  <si>
    <t>VARDHA</t>
  </si>
  <si>
    <t>VARDHARI</t>
  </si>
  <si>
    <t xml:space="preserve">VARDHARI,                                                                                                                                                                           ,TAL. LUNAWADA,     </t>
  </si>
  <si>
    <t>BARB0VARDHA</t>
  </si>
  <si>
    <t>DBWARD</t>
  </si>
  <si>
    <t>VARDHMAN NAGAR NAGPUR</t>
  </si>
  <si>
    <t>vardha@denabank.co.in</t>
  </si>
  <si>
    <t>PLOT NO 18, HOUSE 176/17, NEAR TELEPHONE SQRE,CA ROAD GANDHI GRAIN MARKET, NAGPUR, NAGPUR, MAHARASHTRA, 440008</t>
  </si>
  <si>
    <t>BKDN0521467</t>
  </si>
  <si>
    <t>VARKAL</t>
  </si>
  <si>
    <t>VARKALA</t>
  </si>
  <si>
    <t xml:space="preserve">ANIL BUILDING,MAIDNAM                                                                                                                                                               ,VARKALA,TRIVANDRUM </t>
  </si>
  <si>
    <t>695141</t>
  </si>
  <si>
    <t>BARB0VARKAL</t>
  </si>
  <si>
    <t>VARNAM</t>
  </si>
  <si>
    <t>VARNAMA</t>
  </si>
  <si>
    <t xml:space="preserve">NEAR TOWER, VARNAMA,DIST. BARODA </t>
  </si>
  <si>
    <t xml:space="preserve">BARB0VARNAM </t>
  </si>
  <si>
    <t>DBVARS</t>
  </si>
  <si>
    <t>VARSOLA</t>
  </si>
  <si>
    <t>varsol@denabank.co.in</t>
  </si>
  <si>
    <t>MOTU FALIYU,POST, VARSOLA, KHEDA, GUJARAT, 387130</t>
  </si>
  <si>
    <t>BKDN0211369</t>
  </si>
  <si>
    <t>DBVARW</t>
  </si>
  <si>
    <t>VARWADE</t>
  </si>
  <si>
    <t>varwad@denabank.co.in</t>
  </si>
  <si>
    <t>JUGNU CHOWK.STATION AREA,TAL-.SHINDKHEDA, VARWA, DHULE, MAHARASHTRA, 425408</t>
  </si>
  <si>
    <t>425408</t>
  </si>
  <si>
    <t>BKDN0520882</t>
  </si>
  <si>
    <t>VJRAMN</t>
  </si>
  <si>
    <t>VARYE</t>
  </si>
  <si>
    <t>BHARAT GOND</t>
  </si>
  <si>
    <t>vb5156@VIJAYABANK.CO.IN</t>
  </si>
  <si>
    <t>SHRIRAM BUNGALOW AT RAMNAGARPOST-VARYETALUK &amp; DISTRICT - SATARA</t>
  </si>
  <si>
    <t>415015</t>
  </si>
  <si>
    <t>VASAD</t>
  </si>
  <si>
    <t xml:space="preserve"> ASOPALAV, BAZAR ,VASAD</t>
  </si>
  <si>
    <t>388306</t>
  </si>
  <si>
    <t xml:space="preserve">BARB0VASADX </t>
  </si>
  <si>
    <t>VJVASA</t>
  </si>
  <si>
    <t>Vasai</t>
  </si>
  <si>
    <t>Mahendra Kumar Agarwal</t>
  </si>
  <si>
    <t>vb5080@VIJAYABANK.CO.IN</t>
  </si>
  <si>
    <t>SHOP NO.7,8,9,HIRANIKETANAMBADI ROAD CORNERVASAI-WEST,THANE DIST</t>
  </si>
  <si>
    <t>DBVASA</t>
  </si>
  <si>
    <t>VASAI WEST</t>
  </si>
  <si>
    <t>vasaiw@denabank.co.in</t>
  </si>
  <si>
    <t>SHREE SWAMI NARAYAN TRUST BLDG,GROUND FLOOR, OFF  AMBADI ROAD, SAMTA NAGAR,, VASAI, THANE, MAHARASHTRA, 401202</t>
  </si>
  <si>
    <t>BKDN0471202</t>
  </si>
  <si>
    <t>VASEAS</t>
  </si>
  <si>
    <t>VASAI,VASAI EAST</t>
  </si>
  <si>
    <t>GAURI APP. AMBIKA COMM,COMPLEX,NAVGHAR ROAD,</t>
  </si>
  <si>
    <t xml:space="preserve">BARB0VASEAS </t>
  </si>
  <si>
    <t>VASWES</t>
  </si>
  <si>
    <t>VASAI,VASAI WEST</t>
  </si>
  <si>
    <t>1ST FL.,ANITA CHEMBERS,NR. GURDWARA,AMBADI RD</t>
  </si>
  <si>
    <t xml:space="preserve">BARB0VASWES </t>
  </si>
  <si>
    <t>VASAIG</t>
  </si>
  <si>
    <t>VASAI,VASAIGAON</t>
  </si>
  <si>
    <t xml:space="preserve">NEAR JANKI TALKIES                                                                                                                                                                  ,PARNAKA,VASAI      </t>
  </si>
  <si>
    <t>401201</t>
  </si>
  <si>
    <t>BARB0VASAIG</t>
  </si>
  <si>
    <t>VASAVA</t>
  </si>
  <si>
    <t>VASAVAD</t>
  </si>
  <si>
    <t>VASAVAD,,TAL. GONDAL</t>
  </si>
  <si>
    <t xml:space="preserve">BARB0VASAVA </t>
  </si>
  <si>
    <t>VASCOD</t>
  </si>
  <si>
    <t>VASCO-DA-GAMA</t>
  </si>
  <si>
    <t xml:space="preserve">SWATANTRA PATH                                                                                                                                                                      ,                   </t>
  </si>
  <si>
    <t>Vasco</t>
  </si>
  <si>
    <t>BARB0VASCOD</t>
  </si>
  <si>
    <t>DBVASC</t>
  </si>
  <si>
    <t>vasco@denabank.co.in</t>
  </si>
  <si>
    <t>PARRKOT HOUSE.MAIN(DOUBLE) RD.,VASCO DA GAMA., PANAJI, SOUTH GOA, GOA, 403802</t>
  </si>
  <si>
    <t>BKDN0470614</t>
  </si>
  <si>
    <t>VJVASH</t>
  </si>
  <si>
    <t>Vashi</t>
  </si>
  <si>
    <t>Ajit Samvedi</t>
  </si>
  <si>
    <t>vb5044@VIJAYABANK.CO.IN</t>
  </si>
  <si>
    <t>NO F/3/3SECT NO 10VASHI,NAVI MUMBAI</t>
  </si>
  <si>
    <t>DBTHEN</t>
  </si>
  <si>
    <t>VASHI SEC6</t>
  </si>
  <si>
    <t>vashi@denabank.co.in</t>
  </si>
  <si>
    <t>SHOP.CENTRE.SEC.NO.6,TURBHE (VASHI).PO NEW BOMBAY., MUMBAI, THANE, MAHARASHTRA, 400703</t>
  </si>
  <si>
    <t>BKDN0470658</t>
  </si>
  <si>
    <t>DBVASH</t>
  </si>
  <si>
    <t>VASHI SECTOR 19</t>
  </si>
  <si>
    <t>vastha@denabank.co.in</t>
  </si>
  <si>
    <t>K-34.APMC MARKET-I,PHASE II.TURBHE, MUMBAI, THANE, MAHARASHTRA, 400705</t>
  </si>
  <si>
    <t>BKDN0471113</t>
  </si>
  <si>
    <t>VASHID</t>
  </si>
  <si>
    <t>VASHIND</t>
  </si>
  <si>
    <t>DURVANKAR, OPP TELE-,PHONE OFFICE, SRIRAM N</t>
  </si>
  <si>
    <t>421604</t>
  </si>
  <si>
    <t xml:space="preserve">BARB0VASHID </t>
  </si>
  <si>
    <t>VASNA</t>
  </si>
  <si>
    <t xml:space="preserve">AT VASNA VIA-KOSINDRA,,TAL. SANKHEDA, </t>
  </si>
  <si>
    <t xml:space="preserve">BARB0VASNAX </t>
  </si>
  <si>
    <t>DBVASN</t>
  </si>
  <si>
    <t>VASNA AHMEDABAD</t>
  </si>
  <si>
    <t>vasna@denabank.co.in</t>
  </si>
  <si>
    <t>N.K.HOUSES,VASNA.OPP.TEL.EX., AHMEDABAD, AHMEDABAD, GUJARAT, 380007</t>
  </si>
  <si>
    <t>BKDN0110943</t>
  </si>
  <si>
    <t>DBVAST</t>
  </si>
  <si>
    <t>VASTRAL</t>
  </si>
  <si>
    <t>vastral@denabank.co.in</t>
  </si>
  <si>
    <t>SHOP NO 7-12,"B" PLAZA, PUSP,BUSINESS CAMPUS,RING ROAD, VASTRAL, AHMEDABAD, GUJARAT, 382418</t>
  </si>
  <si>
    <t>BKDN0111747</t>
  </si>
  <si>
    <t>VJVAST</t>
  </si>
  <si>
    <t>VASTRAL,AHD</t>
  </si>
  <si>
    <t>CHIRAG JETHWANI</t>
  </si>
  <si>
    <t>vb7349@VIJAYABANK.CO.IN</t>
  </si>
  <si>
    <t>SHOP NO.41 TO 44KARNAVATI MEGA MALLVASTRAL ROAD, VASTRAL</t>
  </si>
  <si>
    <t>DBVASU</t>
  </si>
  <si>
    <t>VASUNDHARA</t>
  </si>
  <si>
    <t>vasundhara@denabank.co.in</t>
  </si>
  <si>
    <t>PLOT NO C15 GROUND FLOOR SECTOR 15 VASUNDHARA,GHAZIABAD UTTAR PRADESH, VASUNDHARA, GHAZIABAD, DELHI, 201012</t>
  </si>
  <si>
    <t>BKDN0711847</t>
  </si>
  <si>
    <t>VJVASU</t>
  </si>
  <si>
    <t>HARISH PAL SINGH</t>
  </si>
  <si>
    <t>vb6529@VIJAYABANK.CO.IN</t>
  </si>
  <si>
    <t>C-14 SECTOR 13,ELLEN TOWERVASUNDHARA</t>
  </si>
  <si>
    <t>VATADR</t>
  </si>
  <si>
    <t>VATADARA,VATADRA</t>
  </si>
  <si>
    <t xml:space="preserve">VATADARA, ,GRAM PANCHAYAT BLDG. </t>
  </si>
  <si>
    <t xml:space="preserve">BARB0VATADR </t>
  </si>
  <si>
    <t>VATAMA</t>
  </si>
  <si>
    <t>VATAMAN</t>
  </si>
  <si>
    <t>AT.&amp; POVATAMAN ,TAL.-DHOLKA</t>
  </si>
  <si>
    <t>382365</t>
  </si>
  <si>
    <t xml:space="preserve">BARB0VATAMA </t>
  </si>
  <si>
    <t>DBVATV</t>
  </si>
  <si>
    <t>VATVA</t>
  </si>
  <si>
    <t>vatva@denabank.co.in</t>
  </si>
  <si>
    <t>GIDC ESTATE,OPP.WATER TANK POST VATVA, AHMEDABAD, AHMEDABAD, GUJARAT, 382445</t>
  </si>
  <si>
    <t>BKDN0110489</t>
  </si>
  <si>
    <t>VAV</t>
  </si>
  <si>
    <t xml:space="preserve">AT/PO JAMBUGHODA                                                                                                                                                                    ,DIST. PANCHMAHAL   </t>
  </si>
  <si>
    <t>BARB0VAVXXX</t>
  </si>
  <si>
    <t>VJVAVA</t>
  </si>
  <si>
    <t>VAVANOOR</t>
  </si>
  <si>
    <t>KISHOR B</t>
  </si>
  <si>
    <t>vb2062@VIJAYABANK.CO.IN</t>
  </si>
  <si>
    <t>NO 4/340/EP K ROADVAVANOOR</t>
  </si>
  <si>
    <t>679533</t>
  </si>
  <si>
    <t>VAVDIK</t>
  </si>
  <si>
    <t>VAVDI KHURD</t>
  </si>
  <si>
    <t>NES FALIYA PO , VEGANP                                                                                                                                                              ,UR, THE GODHRA, PAN</t>
  </si>
  <si>
    <t>VAVDIKHURD</t>
  </si>
  <si>
    <t>BARB0VAVDIK</t>
  </si>
  <si>
    <t>VAZHAK</t>
  </si>
  <si>
    <t>VAZHAKKALA</t>
  </si>
  <si>
    <t>VIJAYACOMPLEX, ,PALARIVATTOM CIVIL LAN</t>
  </si>
  <si>
    <t>VAZHAP</t>
  </si>
  <si>
    <t>VAZHAPALLY</t>
  </si>
  <si>
    <t xml:space="preserve">THOTTASSERIL BLG                                                                                                                                                                    ,KURISUMMOODU, PO   </t>
  </si>
  <si>
    <t>Changanacheri</t>
  </si>
  <si>
    <t>686104</t>
  </si>
  <si>
    <t>BARB0VAZHAP</t>
  </si>
  <si>
    <t>KATTAK</t>
  </si>
  <si>
    <t>VEERANAKAVU,KATTAKADA</t>
  </si>
  <si>
    <t>AKSHAYA BUILDING,GROUN                                                                                                                                                              ,FLOOR,S.N.NAGAR,MAR</t>
  </si>
  <si>
    <t>695572</t>
  </si>
  <si>
    <t>BARB0KATTAK</t>
  </si>
  <si>
    <t>DBVEJA</t>
  </si>
  <si>
    <t>VEJALPORE</t>
  </si>
  <si>
    <t>vejbar@denabank.co.in</t>
  </si>
  <si>
    <t>RAIGADH ROAD.SOCIETY,VEJALPORE.TAL.KALOL, VEJAL, PANCH MAHALS, GUJARAT, 389340</t>
  </si>
  <si>
    <t>389340</t>
  </si>
  <si>
    <t>BKDN0220190</t>
  </si>
  <si>
    <t>DBVPUR</t>
  </si>
  <si>
    <t>VEJALPUR , AHMEDABAD</t>
  </si>
  <si>
    <t>vejahm@denabank.co.in</t>
  </si>
  <si>
    <t>2. AMRUT BAUG SOC..,VEJALPUR, AHMEDABAD, AHMEDABAD, GUJARAT, 380051</t>
  </si>
  <si>
    <t>BKDN0120686</t>
  </si>
  <si>
    <t>VJVELA</t>
  </si>
  <si>
    <t>VELACHERY</t>
  </si>
  <si>
    <t>NARESH P</t>
  </si>
  <si>
    <t>vb3102@VIJAYABANK.CO.IN</t>
  </si>
  <si>
    <t>#3A/11, VIJAYA NAGAR1ST MAIN ROAD, VELACHERYCHENNAI</t>
  </si>
  <si>
    <t>VJVELK</t>
  </si>
  <si>
    <t>VELAKALNATHAM</t>
  </si>
  <si>
    <t>SIVA RAMA KRISHNAN K</t>
  </si>
  <si>
    <t>vb3084@VIJAYABANK.CO.IN</t>
  </si>
  <si>
    <t>NO 453, MAIN ROADVELAKKALNATHAM,TIRUPATHUR TQ,VELLORE DIST</t>
  </si>
  <si>
    <t>635854</t>
  </si>
  <si>
    <t>VJVEPA</t>
  </si>
  <si>
    <t>VELAKKALPATTI</t>
  </si>
  <si>
    <t xml:space="preserve">Murugan K </t>
  </si>
  <si>
    <t>vb3111@VIJAYABANK.CO.IN</t>
  </si>
  <si>
    <t>NO.3/136, OMALUR MAIN ROAD,NALLI PLAZA, NEAR MANIPAL HOSPITALVELLAKKALPATTY CHETTY SAVADI PO SALEM</t>
  </si>
  <si>
    <t>636012</t>
  </si>
  <si>
    <t>VELANW</t>
  </si>
  <si>
    <t>VELANWADA</t>
  </si>
  <si>
    <t xml:space="preserve">AT PO VELANWADA,                                                                                                                                                                    ,KADANA, MAHISAGAR, </t>
  </si>
  <si>
    <t>BARB0VELANW</t>
  </si>
  <si>
    <t>VELAPP</t>
  </si>
  <si>
    <t>VELAPPANCHAVADI</t>
  </si>
  <si>
    <t>126, POONAMALLEE HIGH,RD, VELAPPANCHAVADI</t>
  </si>
  <si>
    <t>600077</t>
  </si>
  <si>
    <t xml:space="preserve">BARB0VELAPP </t>
  </si>
  <si>
    <t>VELAPU</t>
  </si>
  <si>
    <t>VELAPUR</t>
  </si>
  <si>
    <t xml:space="preserve">VELAPUR,TEH-MALSHIRAS                                                                                                                                                               ,DIST-SOLAPUR       </t>
  </si>
  <si>
    <t>BARB0VELAPU</t>
  </si>
  <si>
    <t>VELDA</t>
  </si>
  <si>
    <t xml:space="preserve">VELDA,                                                                                                                                                                              ,TAL. NIZAR         </t>
  </si>
  <si>
    <t>BARB0VELDAX</t>
  </si>
  <si>
    <t>VJVERA</t>
  </si>
  <si>
    <t>Vellarada</t>
  </si>
  <si>
    <t>Dhanushiya P</t>
  </si>
  <si>
    <t>vb2043@VIJAYABANK.CO.IN</t>
  </si>
  <si>
    <t>NO 1/867,NARAYAN BLDGPOST PANCHAMOODUVELLARADA</t>
  </si>
  <si>
    <t>695505</t>
  </si>
  <si>
    <t>VJVEBA</t>
  </si>
  <si>
    <t>Vellayambalam</t>
  </si>
  <si>
    <t>Saburaj K C</t>
  </si>
  <si>
    <t>vb2071@VIJAYABANK.CO.IN</t>
  </si>
  <si>
    <t>RRD COMPLEX,SASTHAMANGALAM JUNCTION,THIRUVANANTHAPURAM</t>
  </si>
  <si>
    <t>695010</t>
  </si>
  <si>
    <t>VJVELL</t>
  </si>
  <si>
    <t>VELLORE</t>
  </si>
  <si>
    <t>ARBIND KUMAR SINGH</t>
  </si>
  <si>
    <t>vb3019@VIJAYABANK.CO.IN</t>
  </si>
  <si>
    <t>34,OFFICERS LINEBISHOPS HOUSEVELLORE</t>
  </si>
  <si>
    <t>632001</t>
  </si>
  <si>
    <t>VELLOR</t>
  </si>
  <si>
    <t>163-LONG BAZAR ,</t>
  </si>
  <si>
    <t>632007</t>
  </si>
  <si>
    <t xml:space="preserve">BARB0VELLOR </t>
  </si>
  <si>
    <t>DBVELL</t>
  </si>
  <si>
    <t>vellore@denabank.co.in</t>
  </si>
  <si>
    <t>1-2 KATPADDY ROAD,VELLORE, VELLORE, VELLORE, TAMIL NADU, 632004</t>
  </si>
  <si>
    <t>632004</t>
  </si>
  <si>
    <t>BKDN0620679</t>
  </si>
  <si>
    <t>VJVEMU</t>
  </si>
  <si>
    <t>VEMULAWADA</t>
  </si>
  <si>
    <t xml:space="preserve"> Yugandhar Krishna </t>
  </si>
  <si>
    <t>vb4051@VIJAYABANK.CO.IN</t>
  </si>
  <si>
    <t>D.NO.8-4-31KORUTLA ROADPOST VEMULAWADA</t>
  </si>
  <si>
    <t>Vemulawada</t>
  </si>
  <si>
    <t>505302</t>
  </si>
  <si>
    <t>VENKAT</t>
  </si>
  <si>
    <t>VENKATACHALAM</t>
  </si>
  <si>
    <t>A-2-51,GRAND TRUNK RD,VENKATACHALAM</t>
  </si>
  <si>
    <t>524320</t>
  </si>
  <si>
    <t xml:space="preserve">BARB0VENKAT </t>
  </si>
  <si>
    <t>VJVEGI</t>
  </si>
  <si>
    <t>VENKATAGIRI</t>
  </si>
  <si>
    <t>A KISHORE BABU</t>
  </si>
  <si>
    <t>vb4119@VIJAYABANK.CO.IN</t>
  </si>
  <si>
    <t>THRIBHUVANI HEIGHTSNEAR RTC BUS STANDVENKATAGIRI, NELLORE DIST</t>
  </si>
  <si>
    <t>524132</t>
  </si>
  <si>
    <t>DBVENK</t>
  </si>
  <si>
    <t>VENKATAGIRIKOTE</t>
  </si>
  <si>
    <t>venkat@denabank.co.in</t>
  </si>
  <si>
    <t>VENKATAGIRI KOTE (V &amp; P),,DEVANAHALLI TALUQ,, BANGALORE, BANGALORE RURAL, KARNATAKA, 562110</t>
  </si>
  <si>
    <t>BKDN0611760</t>
  </si>
  <si>
    <t>VJVEPU</t>
  </si>
  <si>
    <t>VENKATAPURA,KARNATAKA</t>
  </si>
  <si>
    <t>SUBRAMANI N</t>
  </si>
  <si>
    <t>vb1260@VIJAYABANK.CO.IN</t>
  </si>
  <si>
    <t>HINDUPUR ROAD,VENKATAPURA,PAVAGADA TALUK,OTHERS,TUMKUR,KARNATAKA,561202</t>
  </si>
  <si>
    <t>VEPPAM</t>
  </si>
  <si>
    <t>VEPPAMPALAYAM</t>
  </si>
  <si>
    <t>RAM NAGAR ,VAIKKALMEDU</t>
  </si>
  <si>
    <t>638111</t>
  </si>
  <si>
    <t>VEPANA</t>
  </si>
  <si>
    <t>VEPPANAPALLI</t>
  </si>
  <si>
    <t>VEPANAPALLI, ,DIST. KRISHNAGIRI</t>
  </si>
  <si>
    <t>635121</t>
  </si>
  <si>
    <t xml:space="preserve">BARB0VEPANA </t>
  </si>
  <si>
    <t>VEPPAT</t>
  </si>
  <si>
    <t>VEPPATHUR</t>
  </si>
  <si>
    <t xml:space="preserve">21-PERUMALKOIL STREET,VEPPATHUR </t>
  </si>
  <si>
    <t>612105</t>
  </si>
  <si>
    <t xml:space="preserve">BARB0VEPPAT </t>
  </si>
  <si>
    <t>DBVERA</t>
  </si>
  <si>
    <t>VERABAR</t>
  </si>
  <si>
    <t>veraba@denabank.co.in</t>
  </si>
  <si>
    <t>AT &amp; POST.VERABAR.,IDAR TEHSIL, VERAB, SABAR KANTHA, GUJARAT, 383434</t>
  </si>
  <si>
    <t>383434</t>
  </si>
  <si>
    <t>BKDN0130822</t>
  </si>
  <si>
    <t>VERAVA</t>
  </si>
  <si>
    <t>VERAVAL</t>
  </si>
  <si>
    <t>AKASH COMPLEX,NEAR ,HOTEL KAVERI,S.T.ROAD</t>
  </si>
  <si>
    <t>Veraval</t>
  </si>
  <si>
    <t>362265</t>
  </si>
  <si>
    <t xml:space="preserve">BARB0VERAVA </t>
  </si>
  <si>
    <t>DBVVAL</t>
  </si>
  <si>
    <t>verava@denabank.co.in</t>
  </si>
  <si>
    <t>AMRUTDEEP GROUND FLOOR,RAJENDRA BHUVAN ROAD, VERAVAL, JUNAGADH, GUJARAT, 362265</t>
  </si>
  <si>
    <t>BKDN0310052</t>
  </si>
  <si>
    <t>VJVERV</t>
  </si>
  <si>
    <t>vb7314@VIJAYABANK.CO.IN</t>
  </si>
  <si>
    <t>1ST FLOOR,SADGURU ARCADESADGURU ARCADE,RAJMAHAL ROADNEAR TOWER JUNCTION, VERAVAL</t>
  </si>
  <si>
    <t>VERSOM</t>
  </si>
  <si>
    <t>VERAVAL,SOMNATH</t>
  </si>
  <si>
    <t>NEAR SOMANATH TRUST OF                                                                                                                                                              ,LILAVATI ATITHI BHA</t>
  </si>
  <si>
    <t>362268</t>
  </si>
  <si>
    <t>BARB0VERSOM</t>
  </si>
  <si>
    <t>DBVERE</t>
  </si>
  <si>
    <t>VEREM</t>
  </si>
  <si>
    <t>vereml@denabank.co.in</t>
  </si>
  <si>
    <t>VEREM. MAIN ROAD. RESMAGOS,PO PUMGOS.DIST.BARDEZ., PANAJI, NORTH GOA, GOA, 403114</t>
  </si>
  <si>
    <t>403114</t>
  </si>
  <si>
    <t>BKDN0470499</t>
  </si>
  <si>
    <t>VJVERS</t>
  </si>
  <si>
    <t>Versova</t>
  </si>
  <si>
    <t>Arvind Kumar Agarwal</t>
  </si>
  <si>
    <t>vb5071@VIJAYABANK.CO.IN</t>
  </si>
  <si>
    <t>AMAY HOUSE , GROUND FLOORJ P ROAD, VERSOVAMUMBAI</t>
  </si>
  <si>
    <t>DBVERS</t>
  </si>
  <si>
    <t>VERSOVA</t>
  </si>
  <si>
    <t>versov@denabank.co.in</t>
  </si>
  <si>
    <t>DENA BANK VERSOVA BRANCH OPP APNA BAZAR,JP ROAD ANDHERI WEST MUMBAI 400053, MUMBAI, MUMBAI SUBURBAN, MAHARASHTRA, 400058</t>
  </si>
  <si>
    <t>BKDN0460166</t>
  </si>
  <si>
    <t>VJVESU</t>
  </si>
  <si>
    <t>KRISHAN MURARI MITTAL</t>
  </si>
  <si>
    <t>vb6905@VIJAYABANK.CO.IN</t>
  </si>
  <si>
    <t>SHOP NO.16 TO 18,UG- 16 &amp; 17, SUN ARCADE,VIP ROAD, VESU</t>
  </si>
  <si>
    <t>DBVESU</t>
  </si>
  <si>
    <t>vesu@denabank.co.in</t>
  </si>
  <si>
    <t>12,14, WESTERN BUSINESS PARK,VESU CHAR RASTA, VESU, VESU, SURAT, GUJARAT, 395007</t>
  </si>
  <si>
    <t>BKDN0231470</t>
  </si>
  <si>
    <t>VESUBH</t>
  </si>
  <si>
    <t>VESU BHARTHANA</t>
  </si>
  <si>
    <t>SOHAM SQUARE, NEW VIP,TAL - CHORYASI, SURAT</t>
  </si>
  <si>
    <t>395017</t>
  </si>
  <si>
    <t xml:space="preserve">BARB0VESUBH </t>
  </si>
  <si>
    <t>VJVIBH</t>
  </si>
  <si>
    <t xml:space="preserve">VIBHAV KHAND </t>
  </si>
  <si>
    <t>ANSHITA RAI</t>
  </si>
  <si>
    <t>vb6520@VIJAYABANK.CO.IN</t>
  </si>
  <si>
    <t>4/756, VIBHAV KHAND,GOMTINAGAR,LUCKNOW,</t>
  </si>
  <si>
    <t>VJVIDI</t>
  </si>
  <si>
    <t>VIDISHA</t>
  </si>
  <si>
    <t>Amit Bharti</t>
  </si>
  <si>
    <t>vb7612@VIJAYABANK.CO.IN</t>
  </si>
  <si>
    <t>VALLABH MARKET10,SAWARKAR PATHVIDISHA,DIST.VIDISHA</t>
  </si>
  <si>
    <t>464001</t>
  </si>
  <si>
    <t>VIDISH</t>
  </si>
  <si>
    <t xml:space="preserve">VEER HAKIKAT RAI MARG,KIRI MOHALLA </t>
  </si>
  <si>
    <t xml:space="preserve">BARB0VIDISH </t>
  </si>
  <si>
    <t>DBVIDI</t>
  </si>
  <si>
    <t>vidisha@denabank.co.in</t>
  </si>
  <si>
    <t>KUSH NIWAS,NEAR KHARI PHATAK SQUARE, VIDISHA, VIDISHA, MADHYA PRADESH, 464001</t>
  </si>
  <si>
    <t>BKDN0811289</t>
  </si>
  <si>
    <t>VJVIDA</t>
  </si>
  <si>
    <t>VIDYA NAGAR</t>
  </si>
  <si>
    <t>Shivakumar P</t>
  </si>
  <si>
    <t>vb1553@VIJAYABANK.CO.IN</t>
  </si>
  <si>
    <t>1062/2,NEAR COFFEE DAY,VIDYANAGAR, DAVANGERE</t>
  </si>
  <si>
    <t>577005</t>
  </si>
  <si>
    <t>VJJAVN</t>
  </si>
  <si>
    <t>Vidyadhar Nagar</t>
  </si>
  <si>
    <t>Janaklal Meena</t>
  </si>
  <si>
    <t>vb7013@VIJAYABANK.CO.IN</t>
  </si>
  <si>
    <t>B-5,DHANSHREE-IICENTRAL SPINE,VIDYADHAR NAGAR</t>
  </si>
  <si>
    <t>VJKGOV</t>
  </si>
  <si>
    <t>VIDYANAGAR</t>
  </si>
  <si>
    <t>KRISHNA PRASAD P V</t>
  </si>
  <si>
    <t>vb2072@VIJAYABANK.CO.IN</t>
  </si>
  <si>
    <t>VII-406,B/2,RAO COMPLEX1ST FLOOR,OPP.GOVERNMENTCOLLEGE,N H-17,VIDYANAGAR</t>
  </si>
  <si>
    <t>671123</t>
  </si>
  <si>
    <t>VJVIDH</t>
  </si>
  <si>
    <t>VIDYANAGAR HUBLI</t>
  </si>
  <si>
    <t>SWARN KAMAL TOPNO</t>
  </si>
  <si>
    <t>vb1219@VIJAYABANK.CO.IN</t>
  </si>
  <si>
    <t>VIJAYA BANK VIDYANAGAR,RAMSON COMPLEX, HOSURVIDYANAGAR, HUBLI</t>
  </si>
  <si>
    <t>580021</t>
  </si>
  <si>
    <t>VJVNGR</t>
  </si>
  <si>
    <t>VIDYANAGAR, MANDYA</t>
  </si>
  <si>
    <t>DURGESH YADAV</t>
  </si>
  <si>
    <t>vb1404@VIJAYABANK.CO.IN</t>
  </si>
  <si>
    <t>1636,LAXMI NILAYA100 FEET ROADVIDYANAGAR</t>
  </si>
  <si>
    <t>VJVIDY</t>
  </si>
  <si>
    <t>Vidyavardhaka C E</t>
  </si>
  <si>
    <t>Nagaraja</t>
  </si>
  <si>
    <t>vb1819@VIJAYABANK.CO.IN</t>
  </si>
  <si>
    <t>VIDYAVARDHAKA COLLEGE OF ENGG.GOKULAM III STAGEMYSORE</t>
  </si>
  <si>
    <t>VIHAN</t>
  </si>
  <si>
    <t>AT &amp; PO VIHAN,TA-KAMREJ, DI-SURAT</t>
  </si>
  <si>
    <t>394321</t>
  </si>
  <si>
    <t xml:space="preserve">BARB0VIHANX </t>
  </si>
  <si>
    <t>VIJALP</t>
  </si>
  <si>
    <t>VIJALPORE</t>
  </si>
  <si>
    <t>ASHAPURI MANDIR RD.,AT,TAL - NAVSARI,GUJARAT</t>
  </si>
  <si>
    <t>396455</t>
  </si>
  <si>
    <t xml:space="preserve">BARB0VIJALP </t>
  </si>
  <si>
    <t>DBVPAD</t>
  </si>
  <si>
    <t>VIJAPADI</t>
  </si>
  <si>
    <t>vijapa@denabank.co.in</t>
  </si>
  <si>
    <t>VIJAPADI,TA-SAVARKUNDLA, AMRELI, AMRELI, GUJARAT, 364530</t>
  </si>
  <si>
    <t>364530</t>
  </si>
  <si>
    <t>BKDN0320430</t>
  </si>
  <si>
    <t>VIJAPU</t>
  </si>
  <si>
    <t>VIJAPUR</t>
  </si>
  <si>
    <t>NEAR DISTRICT COURT,AT &amp; TAL VIJAPUR</t>
  </si>
  <si>
    <t>Vijapur</t>
  </si>
  <si>
    <t xml:space="preserve">BARB0VIJAPU </t>
  </si>
  <si>
    <t>DBVJPR</t>
  </si>
  <si>
    <t>vijapu@denabank.co.in</t>
  </si>
  <si>
    <t>SHREE JEE ARACADE NEAR T.B. HOSPITAL,VISHNAGAR ROAD TALUKA VIJAPUR, VIJAPUR, MEHSANA, GUJARAT, 382870</t>
  </si>
  <si>
    <t>BKDN0150662</t>
  </si>
  <si>
    <t>VJVIIN</t>
  </si>
  <si>
    <t xml:space="preserve">VIJAY NAGAR INDORE </t>
  </si>
  <si>
    <t>Rekha Yadav</t>
  </si>
  <si>
    <t>vb7624@VIJAYABANK.CO.IN</t>
  </si>
  <si>
    <t>EF 37,SCHEME NO.54OPP.FORTUNE LAND MARK HOTALVIJAYANAGAR INDORE</t>
  </si>
  <si>
    <t>VJVIJA</t>
  </si>
  <si>
    <t xml:space="preserve">VIJAY NAGAR JABALPUR </t>
  </si>
  <si>
    <t>POONAM CHOUDHARY</t>
  </si>
  <si>
    <t>vb7677@VIJAYABANK.CO.IN</t>
  </si>
  <si>
    <t>PLOT NO. 205 AND 194, RAMESHWARAM COLONY,M.R. 4 ROAD, NEAR SHANKAR ENERGY HP PETROL PUMP,VIJAY NAGAR JABALPUR</t>
  </si>
  <si>
    <t>VJVIMY</t>
  </si>
  <si>
    <t>Vijayanagar</t>
  </si>
  <si>
    <t>S V V Ratnam</t>
  </si>
  <si>
    <t>vb1415@VIJAYABANK.CO.IN</t>
  </si>
  <si>
    <t>NO.441 &amp; 504NEW KALIDASA ROADVIJAYANAGAR 1ST STAGE</t>
  </si>
  <si>
    <t>VJVIJP</t>
  </si>
  <si>
    <t>VIJAYAPURA</t>
  </si>
  <si>
    <t>VIJAYA</t>
  </si>
  <si>
    <t>vb1548@VIJAYABANK.CO.IN</t>
  </si>
  <si>
    <t>M K NO. 529/1/220/212,OPPOSITE-BESCOM OFFICE, VIJAYAPURA,,DEVANAHALLI TALUK,OTHERS,BANGALORE RURAL,KARNATAKA,562135</t>
  </si>
  <si>
    <t>562135</t>
  </si>
  <si>
    <t>VJVIKR</t>
  </si>
  <si>
    <t>VIJAYAWADA</t>
  </si>
  <si>
    <t>Y V S KOTESWARARAO</t>
  </si>
  <si>
    <t>vb4024@VIJAYABANK.CO.IN</t>
  </si>
  <si>
    <t>D NO.29-37-158SRI KRISNA NILAYAMC ELURU ROAD,GOVERNORPET</t>
  </si>
  <si>
    <t>520002</t>
  </si>
  <si>
    <t>BENVIJ</t>
  </si>
  <si>
    <t>VIJAYAWADA,BENZ CIRCLE</t>
  </si>
  <si>
    <t xml:space="preserve">40-1-100A, KOHINOOR,PLAZA. BENZ CIRCLE </t>
  </si>
  <si>
    <t xml:space="preserve">BARB0BENVIJ </t>
  </si>
  <si>
    <t>ELUKRI</t>
  </si>
  <si>
    <t>VIJAYAWADA,ELURU ROAD</t>
  </si>
  <si>
    <t>DNO-29-5-21 CHERUKUPA,LLE VARI STREET,GOVERA</t>
  </si>
  <si>
    <t>GANVIJ</t>
  </si>
  <si>
    <t>VIJAYAWADA,GANDHINAGAR</t>
  </si>
  <si>
    <t>DNO 26-16-4 VUYUR JAMI,NDAR STREET GANDHI NG</t>
  </si>
  <si>
    <t>520003</t>
  </si>
  <si>
    <t xml:space="preserve">BARB0GANVIJ </t>
  </si>
  <si>
    <t>VIJKRI</t>
  </si>
  <si>
    <t>VIJAYAWADA,ONE TOWN</t>
  </si>
  <si>
    <t xml:space="preserve">ONE TOWN, VIJAYAWADA,,KRISHNA DT, AP </t>
  </si>
  <si>
    <t xml:space="preserve">BARB0VIJKRI </t>
  </si>
  <si>
    <t>SARVIJ</t>
  </si>
  <si>
    <t>VIJAYAWADA,REGIONAL SARB</t>
  </si>
  <si>
    <t>27 - 33-1 GUDAVALLIVARI STREET GOVERNORPET ,VIJAYAWADA ANDHRA PRADESH 520002</t>
  </si>
  <si>
    <t>VIJAYAWADA,VIJAYAWADA MAIN</t>
  </si>
  <si>
    <t xml:space="preserve">MUSEUM ROAD GOVERNEW ,PET </t>
  </si>
  <si>
    <t xml:space="preserve">BARB0VIJAYA </t>
  </si>
  <si>
    <t>VIJAYE</t>
  </si>
  <si>
    <t>VIJAYEEPUR</t>
  </si>
  <si>
    <t>P.O. VIJAYEEPUR,FATEHPUR</t>
  </si>
  <si>
    <t xml:space="preserve">BARB0VIJAYE </t>
  </si>
  <si>
    <t>DBVNAG</t>
  </si>
  <si>
    <t>VIJAYNAGAR</t>
  </si>
  <si>
    <t>vijayn@denabank.co.in</t>
  </si>
  <si>
    <t>NR. JAIN TEMPLE,., VIJAYNAGAR (SABARKANTHA), SABAR KANTHA, GUJARAT, 383460</t>
  </si>
  <si>
    <t>BKDN0130299</t>
  </si>
  <si>
    <t>DBVJAY</t>
  </si>
  <si>
    <t>VIJAYNAGAR BHUJ</t>
  </si>
  <si>
    <t>vijbhu@denabank.co.in</t>
  </si>
  <si>
    <t>HOSPITAL RD..,VIJAYNAGAR.BHUJ, BHUJ, KUTCH, GUJARAT, 370001</t>
  </si>
  <si>
    <t>BKDN0330903</t>
  </si>
  <si>
    <t>VIJAYP</t>
  </si>
  <si>
    <t>VIJAYPUR</t>
  </si>
  <si>
    <t>VIL.&amp; PO. VIJAYPUR,,VIA KAMERI DEVI</t>
  </si>
  <si>
    <t>Vijaypur</t>
  </si>
  <si>
    <t>263640</t>
  </si>
  <si>
    <t xml:space="preserve">BARB0VIJAYP </t>
  </si>
  <si>
    <t>VIJAYR</t>
  </si>
  <si>
    <t>VIJAYRAGHAVGARH</t>
  </si>
  <si>
    <t>VILL VIJAYRAGHAVGARH,,WARD NO 2, AZAD CHOWK</t>
  </si>
  <si>
    <t>Vijayraghavgarh</t>
  </si>
  <si>
    <t>483775</t>
  </si>
  <si>
    <t>DBVIJA</t>
  </si>
  <si>
    <t>VIJAYWADA</t>
  </si>
  <si>
    <t>vijaya@denabank.co.in</t>
  </si>
  <si>
    <t>POST BOX NO.401,PRAKASAM ROAD,GOVERNORPET, VIJAYAWADA, KRISHNA, ANDHRA PRADESH, 520002</t>
  </si>
  <si>
    <t>BKDN0610515</t>
  </si>
  <si>
    <t>VIKARA</t>
  </si>
  <si>
    <t>VIKARABAD</t>
  </si>
  <si>
    <t>4/1/8/1,PLOT NO 1,NEW GANJ,RANGAREDDY</t>
  </si>
  <si>
    <t>501101</t>
  </si>
  <si>
    <t xml:space="preserve">BARB0VIKARA </t>
  </si>
  <si>
    <t>VIKBHA</t>
  </si>
  <si>
    <t>VIKAS BHAVAN,SHAHJAHANPUR</t>
  </si>
  <si>
    <t xml:space="preserve">OPP VIKAS BHAVAN,KUTCHEHRY ROAD </t>
  </si>
  <si>
    <t xml:space="preserve">BARB0VIKBHA </t>
  </si>
  <si>
    <t>VJVING</t>
  </si>
  <si>
    <t>VIKAS NAGAR</t>
  </si>
  <si>
    <t>MRS MOHITA VERMA</t>
  </si>
  <si>
    <t>vb7166@VIJAYABANK.CO.IN</t>
  </si>
  <si>
    <t>1/175,NEAR SHIVAJIKI MURTHIVIKAS NAGARLUCKNOW</t>
  </si>
  <si>
    <t>DBVIKA</t>
  </si>
  <si>
    <t>VIKAS NAGAR DEHRADUN</t>
  </si>
  <si>
    <t>vikas@denabank.co.in</t>
  </si>
  <si>
    <t>WARD NO 5PLOT NO 281, MANDI CHOWK VIKAS NAGAR,DEHRADUN, VIKAS NAGAR, DEHRADUN, UTTARAKHAND, 248198</t>
  </si>
  <si>
    <t>BKDN0721462</t>
  </si>
  <si>
    <t>VJVIDE</t>
  </si>
  <si>
    <t>VIKASPURI</t>
  </si>
  <si>
    <t>VJVIDE@bankofbaroda.com</t>
  </si>
  <si>
    <t>VIKASPURI NEW DELHI</t>
  </si>
  <si>
    <t>VIJB0006090</t>
  </si>
  <si>
    <t>DBVIKS</t>
  </si>
  <si>
    <t>VIKASPURI,DELHI</t>
  </si>
  <si>
    <t>vikasp@denabank.co.in</t>
  </si>
  <si>
    <t>G 25,G BLOCK,DDA COMMERCIAL CENTRE,VIKASPURI,NEW DELHI 110018, DELHI, NEW DELHI, DELHI, 110018</t>
  </si>
  <si>
    <t>BKDN0711483</t>
  </si>
  <si>
    <t>VILAYA</t>
  </si>
  <si>
    <t>VILAYAT</t>
  </si>
  <si>
    <t>MAIN RD,OP PRATHMIK SA                                                                                                                                                              ,AT PO-VILAYAT,TA-VA</t>
  </si>
  <si>
    <t>BARB0VILAYA</t>
  </si>
  <si>
    <t>VJVILE</t>
  </si>
  <si>
    <t>Vile Parle</t>
  </si>
  <si>
    <t>Pradeep Kumar Ekka</t>
  </si>
  <si>
    <t>vb5020@VIJAYABANK.CO.IN</t>
  </si>
  <si>
    <t>PLOT NO.5 TPS IIILAND MARKS,BEASANT ROADOPP.RAILWAY STATION</t>
  </si>
  <si>
    <t>DBVWST</t>
  </si>
  <si>
    <t>VILE PARLE WEST</t>
  </si>
  <si>
    <t>vilwes@denabank.co.in</t>
  </si>
  <si>
    <t>MANOJ VILLA,D J ROAD,,VILE PARLE WEST, MUMBAI, MUMBAI SUBURBAN, MAHARASHTRA, 400056</t>
  </si>
  <si>
    <t>BKDN0460021</t>
  </si>
  <si>
    <t>DBVEST</t>
  </si>
  <si>
    <t>VILE PARLE [ EAST ], MUMBAI</t>
  </si>
  <si>
    <t>vileas@denabank.co.in</t>
  </si>
  <si>
    <t>67-A.KRISHNA BHUVAN.,NEHRU ROAD.VILE-PARLE(EAST)., MUMBAI, MUMBAI SUBURBAN, MAHARASHTRA, 400057</t>
  </si>
  <si>
    <t>BKDN0460066</t>
  </si>
  <si>
    <t>VILLUP</t>
  </si>
  <si>
    <t>VILLUPURAM</t>
  </si>
  <si>
    <t>40/41,THIAYAGARAJAR ST,THIRU VI KA ROAD</t>
  </si>
  <si>
    <t>605602</t>
  </si>
  <si>
    <t xml:space="preserve">BARB0VILLUP </t>
  </si>
  <si>
    <t>VJVILL</t>
  </si>
  <si>
    <t>SIVARAMAN D</t>
  </si>
  <si>
    <t>vb3105@VIJAYABANK.CO.IN</t>
  </si>
  <si>
    <t>NO.105,THIRU_VI_KA ROADVILLUPURAM</t>
  </si>
  <si>
    <t>DBVINC</t>
  </si>
  <si>
    <t>VINCHUR</t>
  </si>
  <si>
    <t>vinchu@denabank.co.in</t>
  </si>
  <si>
    <t>865,BHATTAD PLAZA MARWADI PETH,VINCHUR, TAL- NIPHAD, NASHIK, NASHIK, MAHARASHTRA, 422305</t>
  </si>
  <si>
    <t>422305</t>
  </si>
  <si>
    <t>BKDN0520249</t>
  </si>
  <si>
    <t>VJVINO</t>
  </si>
  <si>
    <t>VINOBANAGAR</t>
  </si>
  <si>
    <t>Udeeth Kumar</t>
  </si>
  <si>
    <t>vb1609@VIJAYABANK.CO.IN</t>
  </si>
  <si>
    <t>D.S.TOWERS, SITE NO.2,SOMINAKOPPA MAIN ROAD, NEAR VINOBANAGAR POST OFFICEVINOBANAGAR, SHIMOGA</t>
  </si>
  <si>
    <t>DBVINU</t>
  </si>
  <si>
    <t>VINUKONDA</t>
  </si>
  <si>
    <t>vinuko@denabank.co.in</t>
  </si>
  <si>
    <t>23-208 PALNADU ROAD,DIST GUNTUR, VINUKONDA, GUNTUR, ANDHRA PRADESH, 522647</t>
  </si>
  <si>
    <t>BKDN0611274</t>
  </si>
  <si>
    <t>VJVINU</t>
  </si>
  <si>
    <t>AMARESH</t>
  </si>
  <si>
    <t>vb4055@VIJAYABANK.CO.IN</t>
  </si>
  <si>
    <t>31/138,M G C COMPLEXENUGUPALEM ROADVINUKONDA</t>
  </si>
  <si>
    <t>DBVINZ</t>
  </si>
  <si>
    <t>VINZALPAR</t>
  </si>
  <si>
    <t>vinzal@denabank.co.in</t>
  </si>
  <si>
    <t>NEAR WATER TANK,VINZALPAR,TAKUKA KHAMBHALIA,DIST DEVBHOOMI DWARKA, KHAMBHALIA, DEVBHOOMI DAWARKA, GUJARAT, 361306</t>
  </si>
  <si>
    <t>361306</t>
  </si>
  <si>
    <t>BKDN0311883</t>
  </si>
  <si>
    <t>DBVIP</t>
  </si>
  <si>
    <t>VIP ROAD</t>
  </si>
  <si>
    <t>vipro@denabank.co.in</t>
  </si>
  <si>
    <t>AMIT COMPLEX,VIP ROAD, VADODARA, VADODARA, GUJARAT, 390018</t>
  </si>
  <si>
    <t>BKDN0211081</t>
  </si>
  <si>
    <t>VIRAMG</t>
  </si>
  <si>
    <t>VIRAMGAM</t>
  </si>
  <si>
    <t xml:space="preserve">V.P.ROAD,NEAR TOWER                                                                                                                                                                 ,MAIN BAZAR         </t>
  </si>
  <si>
    <t>BARB0VIRAMG</t>
  </si>
  <si>
    <t>DBVIRA</t>
  </si>
  <si>
    <t>viramg@denabank.co.in</t>
  </si>
  <si>
    <t>VITHALBHAI PATEL RD.,VIRAMGAM, AHMEDABAD, AHMEDABAD, GUJARAT, 382415</t>
  </si>
  <si>
    <t>BKDN0120041</t>
  </si>
  <si>
    <t>VJVIRW</t>
  </si>
  <si>
    <t>Virar</t>
  </si>
  <si>
    <t>Rajput Devendra Suresh Singh</t>
  </si>
  <si>
    <t>vb5052@VIJAYABANK.CO.IN</t>
  </si>
  <si>
    <t>U R SHOPPING CENTREAGASHI ROADVIRAR(W)</t>
  </si>
  <si>
    <t>401303</t>
  </si>
  <si>
    <t>DBVPAL</t>
  </si>
  <si>
    <t>VIRAR</t>
  </si>
  <si>
    <t>virar@denabank.co.in</t>
  </si>
  <si>
    <t>SHRI PANT SAMARTH APTS,1ST FL. OPP. VITHAL MANDIR, MUMBAI, THANE, MAHARASHTRA, 401303</t>
  </si>
  <si>
    <t>BKDN0470720</t>
  </si>
  <si>
    <t>VJVIRE</t>
  </si>
  <si>
    <t>Virar (East)</t>
  </si>
  <si>
    <t>Dilip R Motabhoy</t>
  </si>
  <si>
    <t>vb5164@VIJAYABANK.CO.IN</t>
  </si>
  <si>
    <t>DEVI ROYAL COMPLEXNARINGI VILLAGEVIRAR EAST</t>
  </si>
  <si>
    <t>VIRARW</t>
  </si>
  <si>
    <t>VIRAR WEST</t>
  </si>
  <si>
    <t>SHOP NO.3-11, SUYASH ,BLDG.,VIVA COLLEGE RD.</t>
  </si>
  <si>
    <t xml:space="preserve">BARB0VIRARW </t>
  </si>
  <si>
    <t>VIRATN</t>
  </si>
  <si>
    <t>VIRAT NAGAR</t>
  </si>
  <si>
    <t>JAIPUR ALWAR HIGHWAY ,VIRAT NAGAR, RAJASTHAN</t>
  </si>
  <si>
    <t>Viratnagar</t>
  </si>
  <si>
    <t>303102</t>
  </si>
  <si>
    <t xml:space="preserve">BARB0VIRATN </t>
  </si>
  <si>
    <t>VIRAVA</t>
  </si>
  <si>
    <t>VIRAVAL</t>
  </si>
  <si>
    <t xml:space="preserve">PATEL BUNGLOW,PATEL STREET,VIRAVAL </t>
  </si>
  <si>
    <t xml:space="preserve">BARB0VIRAVA </t>
  </si>
  <si>
    <t>VIREGA</t>
  </si>
  <si>
    <t>VIREGAON</t>
  </si>
  <si>
    <t xml:space="preserve">HOTEL VAISHNAVI JALNA,MANTHA HIGHWAY </t>
  </si>
  <si>
    <t>VIRPUR</t>
  </si>
  <si>
    <t>VIRPUR PO &amp; TAL,KHEDA DIST</t>
  </si>
  <si>
    <t>Virpur</t>
  </si>
  <si>
    <t xml:space="preserve">BARB0VIRPUR </t>
  </si>
  <si>
    <t>VIRSAD</t>
  </si>
  <si>
    <t xml:space="preserve">VISHNU NIWAS,TA-BORSAD                                                                                                                                                              ,VIRSAD,DIST-ANAND  </t>
  </si>
  <si>
    <t>BARB0VIRSAD</t>
  </si>
  <si>
    <t>VIRUDH</t>
  </si>
  <si>
    <t>VIRUDHUNAGAR</t>
  </si>
  <si>
    <t>97/6 KATCHERI ROAD ,VIRUDHU NAGAR</t>
  </si>
  <si>
    <t xml:space="preserve">BARB0VIRUDH </t>
  </si>
  <si>
    <t>VJVIRN</t>
  </si>
  <si>
    <t>Shakeel Batcha Mohamed S</t>
  </si>
  <si>
    <t>vb3086@VIJAYABANK.CO.IN</t>
  </si>
  <si>
    <t>NO. 29/99-2SRI GAJENDRA TOWERSSATTUR ROAD</t>
  </si>
  <si>
    <t>VJVIBA</t>
  </si>
  <si>
    <t xml:space="preserve">VIRUGAMBAKKAM </t>
  </si>
  <si>
    <t>RAJEEV RANJAN PRABHAT</t>
  </si>
  <si>
    <t>vb3064@VIJAYABANK.CO.IN</t>
  </si>
  <si>
    <t>327,NATESAN NAGAR,1ST STREETVIRUGAMBAKKAMCHENNAI</t>
  </si>
  <si>
    <t>DBVZAG</t>
  </si>
  <si>
    <t>VISAKHAPATNAM</t>
  </si>
  <si>
    <t>vishak@denabank.co.in</t>
  </si>
  <si>
    <t>30-9-24/3. SHARDA ST..,DHABA GARDENS, VISAKHAPATNAM, VISAKHAPATNAM, ANDHRA PRADESH, 530020</t>
  </si>
  <si>
    <t>530020</t>
  </si>
  <si>
    <t>BKDN0610685</t>
  </si>
  <si>
    <t>AKKAYY</t>
  </si>
  <si>
    <t>VISAKHAPATNAM,AKKAYYAPALEM</t>
  </si>
  <si>
    <t xml:space="preserve">D NO 49-34-19,                                                                                                                                                                      ,AKKAYYAPALEM, AP   </t>
  </si>
  <si>
    <t>530016</t>
  </si>
  <si>
    <t>BARB0AKKAYY</t>
  </si>
  <si>
    <t>ASILME</t>
  </si>
  <si>
    <t>VISAKHAPATNAM,ASILMETTA</t>
  </si>
  <si>
    <t>HOTEL SAROVAR LANE                                                                                                                                                                  ,REDNAM ESTATE,1ST L</t>
  </si>
  <si>
    <t>BARB0ASILME</t>
  </si>
  <si>
    <t>GAJVIS</t>
  </si>
  <si>
    <t>VISAKHAPATNAM,GAJUWAKA</t>
  </si>
  <si>
    <t>M R MANSION, OPP ZINC                                                                                                                                                               ,GAJUWAKA, VISAKHAPA</t>
  </si>
  <si>
    <t>530026</t>
  </si>
  <si>
    <t>BARB0GAJVIS</t>
  </si>
  <si>
    <t>LAWSON</t>
  </si>
  <si>
    <t>VISAKHAPATNAM,LAWSONS BAY COLONY</t>
  </si>
  <si>
    <t xml:space="preserve">8-3-5 PEDA WALTAIR,                                                                                                                                                                 ,VISAKHAPATNAM,AP   </t>
  </si>
  <si>
    <t>530017</t>
  </si>
  <si>
    <t xml:space="preserve">BARB0LAWSON </t>
  </si>
  <si>
    <t>MADVIS</t>
  </si>
  <si>
    <t>VISAKHAPATNAM,MADHURAWADA</t>
  </si>
  <si>
    <t xml:space="preserve">HIG II, MADHURAWADA,                                                                                                                                                                ,VISAKHAPATNAM,AP   </t>
  </si>
  <si>
    <t>530041</t>
  </si>
  <si>
    <t>BARB0MADVIS</t>
  </si>
  <si>
    <t>MURALI</t>
  </si>
  <si>
    <t>VISAKHAPATNAM,MURALINAGAR</t>
  </si>
  <si>
    <t xml:space="preserve">39-5-3,MURALINAGAR                                                                                                                                                                  ,VISAKHAPATNAM      </t>
  </si>
  <si>
    <t>530007</t>
  </si>
  <si>
    <t>BARB0MURALI</t>
  </si>
  <si>
    <t>MVPVIS</t>
  </si>
  <si>
    <t>VISAKHAPATNAM,MVP COLONY</t>
  </si>
  <si>
    <t>FLAT NO. 2-30-15/11                                                                                                                                                                 ,MIG-1,B,15/6, MVP C</t>
  </si>
  <si>
    <t>BARB0MVPVIS</t>
  </si>
  <si>
    <t>NADVIS</t>
  </si>
  <si>
    <t>VISAKHAPATNAM,NAD KOTHA ROAD</t>
  </si>
  <si>
    <t>BUCHI RAJUPALEM, MAIN                                                                                                                                                               ,ROAD, VISAKHAPATNAM</t>
  </si>
  <si>
    <t>530027</t>
  </si>
  <si>
    <t>BARB0NADVIS</t>
  </si>
  <si>
    <t>SAVSEE</t>
  </si>
  <si>
    <t>VISAKHAPATNAM,PBB SEETHAMM</t>
  </si>
  <si>
    <t xml:space="preserve">PERSONAL FINANACE SERV                                                                                                                                                              ,SEETHAMMADHARA     </t>
  </si>
  <si>
    <t>530013</t>
  </si>
  <si>
    <t>BARB0SAVSEE</t>
  </si>
  <si>
    <t>PITHAP</t>
  </si>
  <si>
    <t>VISAKHAPATNAM,PITHAPURAM COLONY</t>
  </si>
  <si>
    <t>PLOT NO 12, 9-40-10,                                                                                                                                                                ,PITHAPURAM COLONY,A</t>
  </si>
  <si>
    <t>530003</t>
  </si>
  <si>
    <t>BARB0PITHAP</t>
  </si>
  <si>
    <t>SIRIPU</t>
  </si>
  <si>
    <t>VISAKHAPATNAM,SIRIPURAM</t>
  </si>
  <si>
    <t>D NO 8-1-1/1, SIRIPURA                                                                                                                                                              ,M, BALAJINAGAR, VIS</t>
  </si>
  <si>
    <t>BARB0SIRIPU</t>
  </si>
  <si>
    <t>VADVIS</t>
  </si>
  <si>
    <t>VISAKHAPATNAM,VADLAPUDI</t>
  </si>
  <si>
    <t>'C' BLOCK, PROJECT                                                                                                                                                                  ,OFFICE COMPLEX,RINL</t>
  </si>
  <si>
    <t>530031</t>
  </si>
  <si>
    <t>BARB0VADVIS</t>
  </si>
  <si>
    <t>VISAKH</t>
  </si>
  <si>
    <t>VISAKHAPATNAM,VISAKHAPATNAM MAIN</t>
  </si>
  <si>
    <t xml:space="preserve">MAIN ROAD, DABAGARDENS                                                                                                                                                              ,VISAKHAPATNAM      </t>
  </si>
  <si>
    <t>BARB0VISAKH</t>
  </si>
  <si>
    <t>DBVJUN</t>
  </si>
  <si>
    <t>VISAVADA</t>
  </si>
  <si>
    <t>visawa@denabank.co.in</t>
  </si>
  <si>
    <t>AT &amp; POST VISAVADA,VISAVADA, VISAV, JUNAGADH, GUJARAT, 360575</t>
  </si>
  <si>
    <t>BKDN0310723</t>
  </si>
  <si>
    <t>DBVISA</t>
  </si>
  <si>
    <t>VISAVADAR</t>
  </si>
  <si>
    <t>visava@denabank.co.in</t>
  </si>
  <si>
    <t>STATION ROAD,VISAVADAR, VISAVADAR, JUNAGADH, GUJARAT, 362130</t>
  </si>
  <si>
    <t>362130</t>
  </si>
  <si>
    <t>BKDN0310241</t>
  </si>
  <si>
    <t>VISAVA</t>
  </si>
  <si>
    <t>OPPOSITE GATHANI CHARI,</t>
  </si>
  <si>
    <t>Visavadar</t>
  </si>
  <si>
    <t xml:space="preserve">BARB0VISAVA </t>
  </si>
  <si>
    <t>VJVIKH</t>
  </si>
  <si>
    <t>VISHALKHAND</t>
  </si>
  <si>
    <t>RAHUL KUMAR SINGH</t>
  </si>
  <si>
    <t>vb7137@VIJAYABANK.CO.IN</t>
  </si>
  <si>
    <t>NO 4/28VISHAL KHANDGOMTINAGAR</t>
  </si>
  <si>
    <t>DBVSUR</t>
  </si>
  <si>
    <t>VISHALNAGAR,SURAT</t>
  </si>
  <si>
    <t>survis@denabank.co.in</t>
  </si>
  <si>
    <t>SANGHVI TOWERS,ADAJAN ROAD, SURAT, SURAT, GUJARAT, 395009</t>
  </si>
  <si>
    <t>BKDN0231092</t>
  </si>
  <si>
    <t>DBVISH</t>
  </si>
  <si>
    <t>VISHRAMPURA</t>
  </si>
  <si>
    <t>vishra@denabank.co.in</t>
  </si>
  <si>
    <t>VISHRAMPURA VILLAGE,TALUKA PETLAD,PETLAD ANAND, VISHRAMPURA, ANAND, GUJARAT, 388480</t>
  </si>
  <si>
    <t>388480</t>
  </si>
  <si>
    <t>BKDN0221672</t>
  </si>
  <si>
    <t>DBVDUR</t>
  </si>
  <si>
    <t>VISHWADEEP SCHOOL PADMANABHPUR</t>
  </si>
  <si>
    <t>padmna@denabank.co.in</t>
  </si>
  <si>
    <t>PADMANABHPUR DURG BORSHI ROAD,ADARSH NAGAR PADMANABHPUR DURG, DURG, DURG, CHHATTISGARH, 491001</t>
  </si>
  <si>
    <t>BKDN0821473</t>
  </si>
  <si>
    <t>VJVIWE</t>
  </si>
  <si>
    <t>VISHWESHWARAIAH LAYOUT</t>
  </si>
  <si>
    <t>SNEHA V</t>
  </si>
  <si>
    <t>vb1549@VIJAYABANK.CO.IN</t>
  </si>
  <si>
    <t>NO. 425, 8TH CROSS, 5TH MAIN,,NGEF LAYOUT, MALLATHAHALLI,BANGALORE,BANGALORE,BANGALORE URBAN,KARNATAKA,560056</t>
  </si>
  <si>
    <t>DBVISN</t>
  </si>
  <si>
    <t>VISNAGAR</t>
  </si>
  <si>
    <t>visnag@denabank.co.in</t>
  </si>
  <si>
    <t>OPP.MAMLATDAR OFFICE,DARBAR ROAD., VISNAGAR, MEHSANA, GUJARAT, 384315</t>
  </si>
  <si>
    <t>BKDN0150098</t>
  </si>
  <si>
    <t>MARVIS</t>
  </si>
  <si>
    <t>VISNAGAR,MARKET YARD</t>
  </si>
  <si>
    <t>MARKET YARD,VISNAGAR</t>
  </si>
  <si>
    <t>Visnagar</t>
  </si>
  <si>
    <t xml:space="preserve">BARB0MARVIS </t>
  </si>
  <si>
    <t>SONVIS</t>
  </si>
  <si>
    <t>VISNAGAR,SONA COMPLEX</t>
  </si>
  <si>
    <t>BOB, SHOP NO 132-136,,1ST FLR, SONA COMPLEX,</t>
  </si>
  <si>
    <t xml:space="preserve">BARB0SONVIS </t>
  </si>
  <si>
    <t>VISNAG</t>
  </si>
  <si>
    <t>VISNAGAR,VISNAGAR MAIN</t>
  </si>
  <si>
    <t>NEAR TIN DARWAJA, OPP,PATELWADI, VISNAGAR</t>
  </si>
  <si>
    <t xml:space="preserve">BARB0VISNAG </t>
  </si>
  <si>
    <t>VITA</t>
  </si>
  <si>
    <t>RS NO 1423,NEAR MAMTA,HOSPITAL,MAYNI ROAD</t>
  </si>
  <si>
    <t>415311</t>
  </si>
  <si>
    <t xml:space="preserve">BARB0VITAXX </t>
  </si>
  <si>
    <t>VITHAL</t>
  </si>
  <si>
    <t>VITHLAPUR</t>
  </si>
  <si>
    <t>AT VITHALAPUR, ,TAL. MANDAL</t>
  </si>
  <si>
    <t xml:space="preserve">BARB0VITHAL </t>
  </si>
  <si>
    <t>VITHON</t>
  </si>
  <si>
    <t>VITHON, TO:NAKHATRANA                                                                                                                                                               ,NR.SATYA NARAYAN TE</t>
  </si>
  <si>
    <t>BARB0VITHON</t>
  </si>
  <si>
    <t>VJVITL</t>
  </si>
  <si>
    <t>VITLA</t>
  </si>
  <si>
    <t>SOFIA FIONA</t>
  </si>
  <si>
    <t>VJVITL@bankofbaroda.co.in</t>
  </si>
  <si>
    <t>Vitla Puttur Road, bantwal taluk</t>
  </si>
  <si>
    <t>574243</t>
  </si>
  <si>
    <t>VIJB0001222</t>
  </si>
  <si>
    <t>VUNAGA</t>
  </si>
  <si>
    <t>VITTHAL UDYOGNAGAR</t>
  </si>
  <si>
    <t>VITTHAL UDYOGNAGAR, OP                                                                                                                                                              ,P SYSTEM LEVEL SOLU</t>
  </si>
  <si>
    <t>VITTHALUDYOGNAGAR</t>
  </si>
  <si>
    <t>388121</t>
  </si>
  <si>
    <t>BARB0VUNAGA</t>
  </si>
  <si>
    <t>VJVIZH</t>
  </si>
  <si>
    <t>Vizhinjam</t>
  </si>
  <si>
    <t>Shibu D S</t>
  </si>
  <si>
    <t>vb2073@VIJAYABANK.CO.IN</t>
  </si>
  <si>
    <t>V P -VII/1259KILIKULAM,VIZHINJAMTHIRUVANANTHAPURAM DIST.</t>
  </si>
  <si>
    <t>695521</t>
  </si>
  <si>
    <t>DBVIZI</t>
  </si>
  <si>
    <t>VIZIANAGARAM</t>
  </si>
  <si>
    <t>vizian@denabank.co.in</t>
  </si>
  <si>
    <t>NO 6-1-1,MAHAJAN BUILDING,,PERIAVARI STREET, VIZIANAGARAM, VIZIANAGARAM, ANDHRA PRADESH, 535002</t>
  </si>
  <si>
    <t>535002</t>
  </si>
  <si>
    <t>BKDN0611456</t>
  </si>
  <si>
    <t>VJVIZI</t>
  </si>
  <si>
    <t>SURYANARAYANA SAHU</t>
  </si>
  <si>
    <t>vb4059@VIJAYABANK.CO.IN</t>
  </si>
  <si>
    <t>P B NO 50NO 6/7/29CHINNA VEEDHI</t>
  </si>
  <si>
    <t>535001</t>
  </si>
  <si>
    <t>VJRING</t>
  </si>
  <si>
    <t>VIZIANAGARAM RING ROAD</t>
  </si>
  <si>
    <t>M VAMSHI KRISHNA</t>
  </si>
  <si>
    <t>vb4173@VIJAYABANK.CO.IN</t>
  </si>
  <si>
    <t>PLOT NO.24 SRIRAMNAGAR COLONY100 FEET RING ROADVIZIANAGARAM</t>
  </si>
  <si>
    <t>535202</t>
  </si>
  <si>
    <t>VIZKOT</t>
  </si>
  <si>
    <t>VIZIANAGARAM,KOTHA AGRAHARAM</t>
  </si>
  <si>
    <t xml:space="preserve">PLOT-13,NCS ROAD,KOTHAAGRAHARAM </t>
  </si>
  <si>
    <t xml:space="preserve">BARB0VIZKOT </t>
  </si>
  <si>
    <t>RINVIZ</t>
  </si>
  <si>
    <t>VIZIANAGARAM,RING ROAD</t>
  </si>
  <si>
    <t>DHARMAPURI JN, OPP TO,SUN SCHOOL, SRINIVASA</t>
  </si>
  <si>
    <t xml:space="preserve">BARB0RINVIZ </t>
  </si>
  <si>
    <t>DBVKI</t>
  </si>
  <si>
    <t>VKI AREA JAIPUR</t>
  </si>
  <si>
    <t>vkijpr@denabank.co.in</t>
  </si>
  <si>
    <t>D27 (G) VKI AREA ROAD NO.4 SIKAR ROAD JAIPUR,JAIPUR DIST RAJASTHAN, JAIPUR, JAIPUR, RAJASTHAN, 302013</t>
  </si>
  <si>
    <t>BKDN0751966</t>
  </si>
  <si>
    <t>VONDAR</t>
  </si>
  <si>
    <t>VONDARAGUPPE</t>
  </si>
  <si>
    <t xml:space="preserve">GOVT SILK FARM ,BM RD,TL CHANNAPATNA </t>
  </si>
  <si>
    <t>571502</t>
  </si>
  <si>
    <t xml:space="preserve">BARB0VONDAR </t>
  </si>
  <si>
    <t>VRDF</t>
  </si>
  <si>
    <t>SADASHIVA ACHARI</t>
  </si>
  <si>
    <t>vb9118@VIJAYABANK.CO.IN</t>
  </si>
  <si>
    <t>2ND FLOOR,SHAMILI INNNH17,AMBALAPADYUDUPI</t>
  </si>
  <si>
    <t>576103</t>
  </si>
  <si>
    <t>VJVR0009118</t>
  </si>
  <si>
    <t>DBVRIN</t>
  </si>
  <si>
    <t>VRINDAVAN</t>
  </si>
  <si>
    <t>vrinda@denabank.co.in</t>
  </si>
  <si>
    <t>OPPODITE SATYAM DHAM NEAR MAHESHWARI,MAHESHWARI, VRINDABAN, MATHURA, UTTAR PRADESH, 281121</t>
  </si>
  <si>
    <t>281121</t>
  </si>
  <si>
    <t>BKDN0721349</t>
  </si>
  <si>
    <t>VRINDA</t>
  </si>
  <si>
    <t>AHEERPADA ,</t>
  </si>
  <si>
    <t>Vrindavan</t>
  </si>
  <si>
    <t xml:space="preserve">BARB0VRINDA </t>
  </si>
  <si>
    <t>VJVRIN</t>
  </si>
  <si>
    <t>VRINDAVAN YOJANA</t>
  </si>
  <si>
    <t>PRABHAT RANJAN</t>
  </si>
  <si>
    <t>vb6559@VIJAYABANK.CO.IN</t>
  </si>
  <si>
    <t>VRINDAVAN YOJANA, PR-15SECTOR - 6AVRINDAVAN YOJANA, LUCKNOW</t>
  </si>
  <si>
    <t>DBVYPA</t>
  </si>
  <si>
    <t>VYAPAR VIHAR BILASPUR</t>
  </si>
  <si>
    <t>vyapar@denabank.co.in</t>
  </si>
  <si>
    <t>ANUSHTHAN, OPP PRIYADASRSHINI NAGAR,VYAPAR VIHAR ROAD, BILASPUR, BILASPUR, CHHATTISGARH, 495001</t>
  </si>
  <si>
    <t>BKDN0821296</t>
  </si>
  <si>
    <t>DBVYAR</t>
  </si>
  <si>
    <t>VYARA</t>
  </si>
  <si>
    <t>vyasur@denabank.co.in</t>
  </si>
  <si>
    <t>DENA BANK, KANCHWALA STREET,VYARA, VYARA, TAPI, GUJARAT, 394650</t>
  </si>
  <si>
    <t>BKDN0231201</t>
  </si>
  <si>
    <t>SURTI BAZAR, VYARA ,DIST SURAT</t>
  </si>
  <si>
    <t xml:space="preserve">BARB0VYARAX </t>
  </si>
  <si>
    <t>KANVYA</t>
  </si>
  <si>
    <t>VYARA,KANPURA</t>
  </si>
  <si>
    <t xml:space="preserve">WARD NO 9,KANPURA VYAR,DIST TAPI </t>
  </si>
  <si>
    <t>Vyara</t>
  </si>
  <si>
    <t xml:space="preserve">BARB0KANVYA </t>
  </si>
  <si>
    <t>VYASVA</t>
  </si>
  <si>
    <t>VYAS VASNA</t>
  </si>
  <si>
    <t xml:space="preserve">AT/PO. VYASVASNA,TAL KAPADWANJ, </t>
  </si>
  <si>
    <t>387650</t>
  </si>
  <si>
    <t xml:space="preserve">BARB0VYASVA </t>
  </si>
  <si>
    <t>VJVYTT</t>
  </si>
  <si>
    <t>Vyttila</t>
  </si>
  <si>
    <t>Laju C Joseph</t>
  </si>
  <si>
    <t>vb2070@VIJAYABANK.CO.IN</t>
  </si>
  <si>
    <t>SIMSON TOWERS , S A ROADVYTTILLAERNAKULAM</t>
  </si>
  <si>
    <t>VJWMAR</t>
  </si>
  <si>
    <t>W. MARREDPALLY</t>
  </si>
  <si>
    <t>G. NARESH KUMAR</t>
  </si>
  <si>
    <t>vb4008@VIJAYABANK.CO.IN</t>
  </si>
  <si>
    <t>DOOR NO.10-2-42/A&amp;CL G TOWERSWEST MAREDPALLI</t>
  </si>
  <si>
    <t>WADPAL</t>
  </si>
  <si>
    <t>WADA</t>
  </si>
  <si>
    <t>DAHE SOCIETY TDCC BANK                                                                                                                                                              ,MAIN ROAD OPP KAILA</t>
  </si>
  <si>
    <t>Vada</t>
  </si>
  <si>
    <t>421303</t>
  </si>
  <si>
    <t>BARB0WADPAL</t>
  </si>
  <si>
    <t>VJWADA</t>
  </si>
  <si>
    <t>Wadala</t>
  </si>
  <si>
    <t>Dineesh kumar</t>
  </si>
  <si>
    <t>vb5021@VIJAYABANK.CO.IN</t>
  </si>
  <si>
    <t>OPP. SIWS COLLEGENKES SCHOOL BLDG I D BHUWA MARG, WADALA-WMUMBAI</t>
  </si>
  <si>
    <t>DBWADA</t>
  </si>
  <si>
    <t>WADALA, MUMBAI</t>
  </si>
  <si>
    <t>wadala@denabank.co.in</t>
  </si>
  <si>
    <t>RAJKAMAL.247.STATION ROAD.,WADALA., MUMBAI, MUMBAI, MAHARASHTRA, 400031</t>
  </si>
  <si>
    <t>BKDN0460111</t>
  </si>
  <si>
    <t>WADGAO</t>
  </si>
  <si>
    <t>WADGAON PAN</t>
  </si>
  <si>
    <t xml:space="preserve">MORE BUILDING LONI SANGAMNAGER ROAD,TEHSIL SANGAMNER AT WADGAON PAN </t>
  </si>
  <si>
    <t>WADHAV</t>
  </si>
  <si>
    <t xml:space="preserve">AT PO WADHAV                                                                                                                                                                        ,TAL PEN,RAIGADH    </t>
  </si>
  <si>
    <t>BARB0WADHAV</t>
  </si>
  <si>
    <t>WADHWA</t>
  </si>
  <si>
    <t>WADHWAN</t>
  </si>
  <si>
    <t>BHAKTINANDAN CIRCLE, A,BOVE SURTIKHAMAN, 80FT</t>
  </si>
  <si>
    <t>Wadhwan</t>
  </si>
  <si>
    <t>363030</t>
  </si>
  <si>
    <t xml:space="preserve">BARB0WADHWA </t>
  </si>
  <si>
    <t>DBWADH</t>
  </si>
  <si>
    <t>wadhwan@denabank.co.in</t>
  </si>
  <si>
    <t>MASJID CHOWK.,MAIN BAZAR.AT &amp; PO.WADHWAN., WADHWAN, SURENDRANAGAR, GUJARAT, 363030</t>
  </si>
  <si>
    <t>BKDN0320740</t>
  </si>
  <si>
    <t>DBWADI</t>
  </si>
  <si>
    <t>WADI PLOT,PORBANDAR</t>
  </si>
  <si>
    <t>wadipl@denabank.co.in</t>
  </si>
  <si>
    <t>3 WADI PLOT,PORBANDAR, PORBANDAR, PORBANDAR, GUJARAT, 360575</t>
  </si>
  <si>
    <t>BKDN0310960</t>
  </si>
  <si>
    <t>WADKHA</t>
  </si>
  <si>
    <t>WADKHAL</t>
  </si>
  <si>
    <t>MAHADEO NIVAS, MUMBAI                                                                                                                                                               ,GOA HIGHWAY,WADKHAL</t>
  </si>
  <si>
    <t>BARB0WADKHA</t>
  </si>
  <si>
    <t>WAGHAI</t>
  </si>
  <si>
    <t xml:space="preserve">MAIN BAZAR ,                                                                                                                                                                        ,WAGHAI             </t>
  </si>
  <si>
    <t>WAGHAIDANGS</t>
  </si>
  <si>
    <t>394730</t>
  </si>
  <si>
    <t>BARB0WAGHAI</t>
  </si>
  <si>
    <t>DBWAGH</t>
  </si>
  <si>
    <t>WAGHODIA</t>
  </si>
  <si>
    <t>waghod@denabank.co.in</t>
  </si>
  <si>
    <t>SHEETAL APT.1ST FLOOR,OPP.S T BUS STANDDIST VADODARA, VADODARA, VADODARA, GUJARAT, 391760</t>
  </si>
  <si>
    <t>391760</t>
  </si>
  <si>
    <t>BKDN0210202</t>
  </si>
  <si>
    <t>WAGHOD</t>
  </si>
  <si>
    <t xml:space="preserve">KASHIWALA COMPL,KHANDH,NEAR BUS ST WAGHODIA </t>
  </si>
  <si>
    <t>Waghodia</t>
  </si>
  <si>
    <t xml:space="preserve">BARB0WAGHOD </t>
  </si>
  <si>
    <t>VJWAGH</t>
  </si>
  <si>
    <t>WAGHOLI</t>
  </si>
  <si>
    <t>VIVEK BAVISKAR</t>
  </si>
  <si>
    <t>vb5167@VIJAYABANK.CO.IN</t>
  </si>
  <si>
    <t>SHOP NO.13, GAT NO. 661,ATHARVA LLP,WAGHOLI PUNE</t>
  </si>
  <si>
    <t>412207</t>
  </si>
  <si>
    <t>WAGWAR</t>
  </si>
  <si>
    <t>AT PO WAGHOLI, TAH HIN                                                                                                                                                              ,GHANGHAT, WARDHA DT</t>
  </si>
  <si>
    <t>BARB0WAGWAR</t>
  </si>
  <si>
    <t>WAHAL</t>
  </si>
  <si>
    <t>AT POST WAHAL,TAL PANV                                                                                                                                                              ,EL, DIST RAIGAD, WA</t>
  </si>
  <si>
    <t>BARB0WAHALX</t>
  </si>
  <si>
    <t>WAI</t>
  </si>
  <si>
    <t>1171 BRAMHANSHAHI, NR.,CIVIL HOSPITAL, WAI</t>
  </si>
  <si>
    <t>Wai</t>
  </si>
  <si>
    <t>412803</t>
  </si>
  <si>
    <t xml:space="preserve">BARB0WAIXXX </t>
  </si>
  <si>
    <t>DBBWAI</t>
  </si>
  <si>
    <t>wai@denabank.co.in</t>
  </si>
  <si>
    <t>19A/315,SONGIRWADI,OPP MSEB OFFICE,WAI,TAL WAI,DIST SATARA, WAI, SATARA, MAHARASHTRA, 411083</t>
  </si>
  <si>
    <t>411083</t>
  </si>
  <si>
    <t>BKDN0511823</t>
  </si>
  <si>
    <t>WAIDHA</t>
  </si>
  <si>
    <t>WAIDHAN</t>
  </si>
  <si>
    <t xml:space="preserve">NR. GOVT. DEGREE COLLE                                                                                                                                                              ,BELAUNJI,MAIN ROAD </t>
  </si>
  <si>
    <t>BARB0WAIDHA</t>
  </si>
  <si>
    <t>WAIFAD</t>
  </si>
  <si>
    <t xml:space="preserve">AT WAIFAD ,TA &amp; DI WARDHA </t>
  </si>
  <si>
    <t>442102</t>
  </si>
  <si>
    <t xml:space="preserve">BARB0WAIFAD </t>
  </si>
  <si>
    <t>VJWAZI</t>
  </si>
  <si>
    <t>Wajirpur</t>
  </si>
  <si>
    <t>Ramkishore Meena</t>
  </si>
  <si>
    <t>vb7022@VIJAYABANK.CO.IN</t>
  </si>
  <si>
    <t>KUND KE PASSWAZIRPUR VILLEGE &amp; POSTGANGAPUR CITY TQ.SAWAIMADHAPUR</t>
  </si>
  <si>
    <t>VJWAKA</t>
  </si>
  <si>
    <t>WAKAD</t>
  </si>
  <si>
    <t>SUNITA BHISE</t>
  </si>
  <si>
    <t>vb5165@VIJAYABANK.CO.IN</t>
  </si>
  <si>
    <t>SR. NO. 54/55, SHOP NO. 3/4/5/6 ATLANTA IINEAR COURTYARD MARRIOT,WAKAD, PUNE</t>
  </si>
  <si>
    <t>DBWALC</t>
  </si>
  <si>
    <t>WALCHANDNAGAR</t>
  </si>
  <si>
    <t>walcha@denabank.co.in</t>
  </si>
  <si>
    <t>POST COLONY ,,TALUKA INDAPUR DIST PUNE, WALCHANDNAGAR, PUNE, MAHARASHTRA, 413114</t>
  </si>
  <si>
    <t>413114</t>
  </si>
  <si>
    <t>BKDN0510045</t>
  </si>
  <si>
    <t>VJWALU</t>
  </si>
  <si>
    <t>WALUJ</t>
  </si>
  <si>
    <t>BHUWAN CHANDRA</t>
  </si>
  <si>
    <t>vb5135@VIJAYABANK.CO.IN</t>
  </si>
  <si>
    <t>PLOT NO X-368, BESIDE STARLITE CO.,OPP. AAKAR TOOLS, WALUJAURANGABAD</t>
  </si>
  <si>
    <t>431136</t>
  </si>
  <si>
    <t>PLOT NO X140, BAJAJ NA,GAR, WALUJ,AURANGABAD,</t>
  </si>
  <si>
    <t xml:space="preserve">BARB0WALUJX </t>
  </si>
  <si>
    <t>WALVA</t>
  </si>
  <si>
    <t xml:space="preserve">AT&amp;PO-WALVA                                                                                                                                                                         ,DIST-SANGLI        </t>
  </si>
  <si>
    <t>416313</t>
  </si>
  <si>
    <t>BARB0WALVAX</t>
  </si>
  <si>
    <t>DBWANA</t>
  </si>
  <si>
    <t>wanakb@denabank.co.in</t>
  </si>
  <si>
    <t>NEAR WANAKBORI THERMAL POWER STN.,P.O.MENPURA.TAL.THASRA., KHEDA, WANAK, KHEDA, GUJARAT, 388239</t>
  </si>
  <si>
    <t>BKDN0220747</t>
  </si>
  <si>
    <t>VJWANA</t>
  </si>
  <si>
    <t>WANAPARTHY</t>
  </si>
  <si>
    <t>Raghava</t>
  </si>
  <si>
    <t>vb4132@VIJAYABANK.CO.IN</t>
  </si>
  <si>
    <t>H. NO. 38-50,BUS DEPOT ROADWANAPARTHY</t>
  </si>
  <si>
    <t>Wanaparthy</t>
  </si>
  <si>
    <t>509103</t>
  </si>
  <si>
    <t>WANI</t>
  </si>
  <si>
    <t>KANNAMWAR CHOWK, WIRAN,TALKIES RD, WANI</t>
  </si>
  <si>
    <t>Wani</t>
  </si>
  <si>
    <t>445304</t>
  </si>
  <si>
    <t xml:space="preserve">BARB0WANIXX </t>
  </si>
  <si>
    <t>DBWRAJ</t>
  </si>
  <si>
    <t>WANKANER</t>
  </si>
  <si>
    <t>wanahm@denabank.co.in</t>
  </si>
  <si>
    <t>PRATAP ROAD,WANKANER, WANKANER, RAJKOT, GUJARAT, 363621</t>
  </si>
  <si>
    <t>BKDN0310088</t>
  </si>
  <si>
    <t>DBWANK</t>
  </si>
  <si>
    <t>AT &amp; POST:WANKANER.REH:BHILODA DIST,ARAVALLI, WANKANER, ARAVALLI, GUJARAT, 383245</t>
  </si>
  <si>
    <t>Wankaner</t>
  </si>
  <si>
    <t>BKDN0130795</t>
  </si>
  <si>
    <t>WANRAJ</t>
  </si>
  <si>
    <t>DIWANPURA ,NEAR STATUE</t>
  </si>
  <si>
    <t xml:space="preserve">BARB0WANRAJ </t>
  </si>
  <si>
    <t>DBWARA</t>
  </si>
  <si>
    <t>WARANGAL</t>
  </si>
  <si>
    <t>warang@denabank.co.in</t>
  </si>
  <si>
    <t>H NO.1-8-274,MAIN ROAD,BALASAMUDRAM,,NEAR EKASHILA PARK,, WARANGAL, WARANGAL, TELANGANA, 506001</t>
  </si>
  <si>
    <t>BKDN0611335</t>
  </si>
  <si>
    <t>WARANG</t>
  </si>
  <si>
    <t>SEETHA RANA COMPLEX,1ST FLOOR,STATION ROAD</t>
  </si>
  <si>
    <t xml:space="preserve">BARB0WARANG </t>
  </si>
  <si>
    <t>KADIPI</t>
  </si>
  <si>
    <t>WARANGAL,KADIPI KONDA</t>
  </si>
  <si>
    <t>KAZIPET-MAIN ,</t>
  </si>
  <si>
    <t>506003</t>
  </si>
  <si>
    <t xml:space="preserve">BARB0KADIPI </t>
  </si>
  <si>
    <t>WARDHA</t>
  </si>
  <si>
    <t>INDIRA MARKET RD,.,,WARDHA</t>
  </si>
  <si>
    <t>442001</t>
  </si>
  <si>
    <t xml:space="preserve">BARB0WARDHA </t>
  </si>
  <si>
    <t>VJWARD</t>
  </si>
  <si>
    <t xml:space="preserve">Praveen Jha </t>
  </si>
  <si>
    <t>vb5086@VIJAYABANK.CO.IN</t>
  </si>
  <si>
    <t>NO.3, GITAI NAGARNAGPUR ROADWARDHA</t>
  </si>
  <si>
    <t>DBWDHE</t>
  </si>
  <si>
    <t>SUKHAKARTA COMPLEX, 1ST FLOOR,,ARVI NAKA CHOWK, VARDHA, WARDHA, WARDHA, MAHARASHTRA, 442001</t>
  </si>
  <si>
    <t>BKDN0521261</t>
  </si>
  <si>
    <t>VJVANA</t>
  </si>
  <si>
    <t>Wardhaman Nagar, Nagpur</t>
  </si>
  <si>
    <t xml:space="preserve">Mukund Kumar </t>
  </si>
  <si>
    <t>vb5103@VIJAYABANK.CO.IN</t>
  </si>
  <si>
    <t>PLOT NO.242,SATNAMI NAGARWEST VARDHAMAN NAGARAMBEDKAR SQUARE, NAGPUR</t>
  </si>
  <si>
    <t>WARGAL</t>
  </si>
  <si>
    <t>S NO 987, OPP MRO OFFI                                                                                                                                                              ,CE MAIN ROAD,WARGAL</t>
  </si>
  <si>
    <t>502271</t>
  </si>
  <si>
    <t>BARB0WARGAL</t>
  </si>
  <si>
    <t>WARI</t>
  </si>
  <si>
    <t xml:space="preserve">WARI, TALUKA KOPARGAON                                                                                                                                                              ,DISTT. AHMADNAGAR  </t>
  </si>
  <si>
    <t>413708</t>
  </si>
  <si>
    <t>BARB0WARIXX</t>
  </si>
  <si>
    <t>VJWARJ</t>
  </si>
  <si>
    <t>ANITA S KHANDEKAR</t>
  </si>
  <si>
    <t>vb5137@VIJAYABANK.CO.IN</t>
  </si>
  <si>
    <t>SR. NO. 114, HISSA NO.1,BONJAUR,NEAR SOBA PURAM</t>
  </si>
  <si>
    <t>411052</t>
  </si>
  <si>
    <t>WARUD</t>
  </si>
  <si>
    <t>SHOP NO E 1,2,3 F 1,2,,3 NAGAR PARISHAD COMPL</t>
  </si>
  <si>
    <t>Warud</t>
  </si>
  <si>
    <t>444906</t>
  </si>
  <si>
    <t xml:space="preserve">BARB0WARUDX </t>
  </si>
  <si>
    <t>DBWSIM</t>
  </si>
  <si>
    <t>WASHIM</t>
  </si>
  <si>
    <t>washim@denabank.co.in</t>
  </si>
  <si>
    <t>DENA BANK,SHOP NO 30 TO 33,BLOCK C,PATNI,COMMERCIAL COMPLEX,WASHIM,RISOD STATE HIGHWAY, WASHIM, WASHIM, MAHARASHTRA, 444505</t>
  </si>
  <si>
    <t>Washim</t>
  </si>
  <si>
    <t>444505</t>
  </si>
  <si>
    <t>BKDN0531837</t>
  </si>
  <si>
    <t>SHOP NO 5,6,7,8 UPPER,GROUND FLOOR, PARAS</t>
  </si>
  <si>
    <t xml:space="preserve">BARB0WASHIM </t>
  </si>
  <si>
    <t>DBWASH</t>
  </si>
  <si>
    <t>WASHIND</t>
  </si>
  <si>
    <t>washind@denabank.co.in</t>
  </si>
  <si>
    <t>NEAR MARUTI MANDIR,OLD AGRA ROAD DIST THANE, WASHI, THANE, MAHARASHTRA, 421604</t>
  </si>
  <si>
    <t>BKDN0470527</t>
  </si>
  <si>
    <t>WATHAR</t>
  </si>
  <si>
    <t>A/P WATHAR STATION,,TAL KOREGAON,SATARA</t>
  </si>
  <si>
    <t>415524</t>
  </si>
  <si>
    <t xml:space="preserve">BARB0WATHAR </t>
  </si>
  <si>
    <t>DBBWAV</t>
  </si>
  <si>
    <t>WAV</t>
  </si>
  <si>
    <t>wav@denabank.co.in</t>
  </si>
  <si>
    <t>WAV,DISTT. BANASKANTHA, WAV, BANAS KANTHA, GUJARAT, 385575</t>
  </si>
  <si>
    <t>385575</t>
  </si>
  <si>
    <t>BKDN0140341</t>
  </si>
  <si>
    <t>WAZIBS</t>
  </si>
  <si>
    <t>WAZIRGANJ</t>
  </si>
  <si>
    <t>MAIN ROAD, WAZIRGANJ ,DIST BADAUN</t>
  </si>
  <si>
    <t xml:space="preserve">BARB0WAZIBS </t>
  </si>
  <si>
    <t>WAZIRP</t>
  </si>
  <si>
    <t>WAZIRPUR</t>
  </si>
  <si>
    <t>WAZIRPUR VI &amp; PO                                                                                                                                                                    ,DIST. SAWAIMADHOPUR</t>
  </si>
  <si>
    <t>BARB0WAZIRP</t>
  </si>
  <si>
    <t>DBWAZI</t>
  </si>
  <si>
    <t>WAZIRPUR, NEW DELHI</t>
  </si>
  <si>
    <t>wazirp@denabank.co.in</t>
  </si>
  <si>
    <t>22, CENTRAL MRKT,  ASHOK VIHAR.,WAZIRPUR.DELHI., DELHI, NORTH EAST, DELHI, 110052</t>
  </si>
  <si>
    <t>BKDN0710514</t>
  </si>
  <si>
    <t>VJWILL</t>
  </si>
  <si>
    <t>Wellingdon Island</t>
  </si>
  <si>
    <t>Sajeev D</t>
  </si>
  <si>
    <t>vb2063@VIJAYABANK.CO.IN</t>
  </si>
  <si>
    <t>TEEPEEYEM CENTRENEAR AIYAPPA TEMPLENAVAL ROAD</t>
  </si>
  <si>
    <t>WOKHA</t>
  </si>
  <si>
    <t>WOKHA,POLICEPOINT, ,WOKHA</t>
  </si>
  <si>
    <t>Wokha</t>
  </si>
  <si>
    <t>797111</t>
  </si>
  <si>
    <t xml:space="preserve">BARB0WOKHAX </t>
  </si>
  <si>
    <t>VJWORL</t>
  </si>
  <si>
    <t>Worli</t>
  </si>
  <si>
    <t>Gurvinder Singh</t>
  </si>
  <si>
    <t>vb5028@VIJAYABANK.CO.IN</t>
  </si>
  <si>
    <t>G/4,POONAM CHAMBERSANNIE BESANT ROAD, WORLIMUMBAI</t>
  </si>
  <si>
    <t>400018</t>
  </si>
  <si>
    <t>DBWORL</t>
  </si>
  <si>
    <t>worli@denabank.co.in</t>
  </si>
  <si>
    <t>TULSI VIHAR,,DR. ANNIE BESANT ROAD, WORLI, MUMBAI, MUMBAI, MAHARASHTRA, 400018</t>
  </si>
  <si>
    <t>BKDN0450095</t>
  </si>
  <si>
    <t>DBWRIG</t>
  </si>
  <si>
    <t>WRIGHT TOWN JABALPUR</t>
  </si>
  <si>
    <t>mlbjab@denabank.co.in</t>
  </si>
  <si>
    <t>466, WRIGHT TOWN,DR. R.N CHATERJEE ROAD, JABALPUR, JABALPUR, MADHYA PRADESH, 482001</t>
  </si>
  <si>
    <t>BKDN0811119</t>
  </si>
  <si>
    <t>VJYADA</t>
  </si>
  <si>
    <t>Yadavagiri</t>
  </si>
  <si>
    <t>Rudraprasad H S</t>
  </si>
  <si>
    <t>vb1542@VIJAYABANK.CO.IN</t>
  </si>
  <si>
    <t>#5, 5TH MAIN ROAD,YADAVAGIRI,MYSORE,</t>
  </si>
  <si>
    <t>570020</t>
  </si>
  <si>
    <t>VIJB0001542</t>
  </si>
  <si>
    <t>VJYADG</t>
  </si>
  <si>
    <t>YADGIR</t>
  </si>
  <si>
    <t>KAMLESH KUMAR</t>
  </si>
  <si>
    <t>vb1464@VIJAYABANK.CO.IN</t>
  </si>
  <si>
    <t>D-NO 5-5/327,PLOT NO 8MAIN ROADYADGIR, DIST YADGIR</t>
  </si>
  <si>
    <t>585202</t>
  </si>
  <si>
    <t>YADGIRI</t>
  </si>
  <si>
    <t>5-1-115/2(NEW) LINGERI                                                                                                                                                              ,KONAPPA GINNING FAC</t>
  </si>
  <si>
    <t xml:space="preserve">BARB0YADGIR </t>
  </si>
  <si>
    <t>DBYAMU</t>
  </si>
  <si>
    <t>YAMUNA NAGAR</t>
  </si>
  <si>
    <t>yamuna@denabank.co.in</t>
  </si>
  <si>
    <t>88. KRISHNA COLONY.,DRUMWALA CHOWK., YAMUNANAGAR, YAMUNANAGAR, HARYANA, 135001</t>
  </si>
  <si>
    <t>135001</t>
  </si>
  <si>
    <t>BKDN0711100</t>
  </si>
  <si>
    <t>YAMUNA</t>
  </si>
  <si>
    <t xml:space="preserve">NEW FOUNTAIN CHOWK                                                                                                                                                                  ,                   </t>
  </si>
  <si>
    <t>BARB0YAMUNA</t>
  </si>
  <si>
    <t>THANAC</t>
  </si>
  <si>
    <t>YAMUNA NAGAR,THANA CHAPPAR</t>
  </si>
  <si>
    <t>OPP POLICE STATION, SA                                                                                                                                                              ,BALPUR,THANA CHHAPA</t>
  </si>
  <si>
    <t>133103</t>
  </si>
  <si>
    <t>BARB0THANAC</t>
  </si>
  <si>
    <t>DBYMNA</t>
  </si>
  <si>
    <t>YAMUNA VIHAR,DELHI</t>
  </si>
  <si>
    <t>yamunav@denabank.co.in</t>
  </si>
  <si>
    <t>C-2/25A , YAMUNA VIHAR,NEW DELHI 110053, DELHI, NEW DELHI, DELHI, 110053</t>
  </si>
  <si>
    <t>BKDN0711449</t>
  </si>
  <si>
    <t>VJYAMU</t>
  </si>
  <si>
    <t>Bir Singh</t>
  </si>
  <si>
    <t>vb8309@VIJAYABANK.CO.IN</t>
  </si>
  <si>
    <t>NO 408JAGDARI ROADYAMUNANAGAR</t>
  </si>
  <si>
    <t>VJYANA</t>
  </si>
  <si>
    <t>YANAMPALLE</t>
  </si>
  <si>
    <t> Nagula Sateesh</t>
  </si>
  <si>
    <t>vb4124@VIJAYABANK.CO.IN</t>
  </si>
  <si>
    <t>H.No.4-7,YANAMPALLY VILLAGE &amp; POSTDICHPALLI MANDAL,NIZAMABAD</t>
  </si>
  <si>
    <t>503175</t>
  </si>
  <si>
    <t>VJYAVA</t>
  </si>
  <si>
    <t>Arun Bodakurwar N</t>
  </si>
  <si>
    <t>vb5098@VIJAYABANK.CO.IN</t>
  </si>
  <si>
    <t>PESHWE COMPLEX,PESHWE PLOTSOPPOSIT DSP OFFICECIVIL LINES,YAVATMAL</t>
  </si>
  <si>
    <t>445001</t>
  </si>
  <si>
    <t>YEDITH</t>
  </si>
  <si>
    <t>YEDITHA</t>
  </si>
  <si>
    <t>YEDITH@bankofbaroda.com</t>
  </si>
  <si>
    <t>RATHM STREET,YEDITHA</t>
  </si>
  <si>
    <t>533234</t>
  </si>
  <si>
    <t>BARB0YEDITH</t>
  </si>
  <si>
    <t>DBYELA</t>
  </si>
  <si>
    <t>YELAHANKA</t>
  </si>
  <si>
    <t>yelahanka@denabank.co.in</t>
  </si>
  <si>
    <t>D-1-352,SFS, 4TH PHASE, 407SFS,YELAHANKA,NEW TOWN, YELAHANKA, BANGALORE, KARNATAKA, 560064</t>
  </si>
  <si>
    <t>BKDN0611892</t>
  </si>
  <si>
    <t>VJYEOT</t>
  </si>
  <si>
    <t>YELAHANKA OLD TOWN</t>
  </si>
  <si>
    <t>NAMRATHA P S</t>
  </si>
  <si>
    <t>vb1559@VIJAYABANK.CO.IN</t>
  </si>
  <si>
    <t>SURABHI LAYOUT, SHIVANAHALLI,,JAKKUR MAIN ROAD, NEAR RAITHARA SANTHE,,YELAHANKA OLD TOWN, BANGALORE,OTHERS,BANGALORE URBAN,KARNATAKA,560064</t>
  </si>
  <si>
    <t>VJYEBA</t>
  </si>
  <si>
    <t>YELLAMBALSE</t>
  </si>
  <si>
    <t>vb1323@VIJAYABANK.CO.IN</t>
  </si>
  <si>
    <t>YELLAMBALSEKADUR TALUKCHIKMAGALUR DIST</t>
  </si>
  <si>
    <t>VJYEPU</t>
  </si>
  <si>
    <t>YELLAPUR</t>
  </si>
  <si>
    <t>ANAND KONDLI</t>
  </si>
  <si>
    <t>vb1226@VIJAYABANK.CO.IN</t>
  </si>
  <si>
    <t>P B NO 5NANDI COMPLEXBUS STAND ROAD</t>
  </si>
  <si>
    <t>Yellapur</t>
  </si>
  <si>
    <t>581359</t>
  </si>
  <si>
    <t>VJDEYU</t>
  </si>
  <si>
    <t>YENEPOYA UNIVERSITY DERALAKATTE</t>
  </si>
  <si>
    <t>DHREEJ SHETTY</t>
  </si>
  <si>
    <t>VJDEYU@bankofbaroda.com</t>
  </si>
  <si>
    <t>Kuthar Padavu Village,Derlakatte</t>
  </si>
  <si>
    <t>575018</t>
  </si>
  <si>
    <t>VIJB0001827</t>
  </si>
  <si>
    <t>DBYEOL</t>
  </si>
  <si>
    <t>YEOLA</t>
  </si>
  <si>
    <t>yeola@denabank.co.in</t>
  </si>
  <si>
    <t>TILAK MAIDAN,YEOLA, YEVLA, NASHIK, MAHARASHTRA, 423401</t>
  </si>
  <si>
    <t>BKDN0520168</t>
  </si>
  <si>
    <t>GANGA DARWAJA ROAD ,YEOLA DIST NASIK</t>
  </si>
  <si>
    <t xml:space="preserve">BARB0YEOLAX </t>
  </si>
  <si>
    <t>YEOTMA</t>
  </si>
  <si>
    <t>YEOTMAL</t>
  </si>
  <si>
    <t xml:space="preserve">BALAJI CHOWK                                                                                                                                                                        ,                   </t>
  </si>
  <si>
    <t>BARB0YEOTMA</t>
  </si>
  <si>
    <t>YERNAG</t>
  </si>
  <si>
    <t>YERNAGUDEM</t>
  </si>
  <si>
    <t>YERNAG@bankofbaroda.com</t>
  </si>
  <si>
    <t>OPP.ANJANEYASWAMY TEMP</t>
  </si>
  <si>
    <t>BARB0YERNAG</t>
  </si>
  <si>
    <t>YERRAM</t>
  </si>
  <si>
    <t>YERRAMPALEM</t>
  </si>
  <si>
    <t xml:space="preserve">3-117 MAIN ROAD,KESAVA                                                                                                                                                              ,PO RAJANAGARAM AP  </t>
  </si>
  <si>
    <t>533341</t>
  </si>
  <si>
    <t xml:space="preserve">BARB0YERRAM </t>
  </si>
  <si>
    <t>DBYESH</t>
  </si>
  <si>
    <t>YESHWANT NAGAR</t>
  </si>
  <si>
    <t>yeshwa@denabank.co.in</t>
  </si>
  <si>
    <t>DENA BANK,  AT &amp; PO YASHWANT NAGAR ,, ,TAL: NASHIK, YESHWANT NAGAR, NASHIK, MAHARASHTRA, 423213</t>
  </si>
  <si>
    <t>423213</t>
  </si>
  <si>
    <t>BKDN0521436</t>
  </si>
  <si>
    <t>YEWAT</t>
  </si>
  <si>
    <t xml:space="preserve">BHULESHWAR MARKET, ,PO. YEWAT,TAL.DAUND, </t>
  </si>
  <si>
    <t>412214</t>
  </si>
  <si>
    <t xml:space="preserve">BARB0YEWATX </t>
  </si>
  <si>
    <t>DBYOGI</t>
  </si>
  <si>
    <t>YOGINAGAR</t>
  </si>
  <si>
    <t>eksar@denabank.co.in</t>
  </si>
  <si>
    <t>BLDG.NO.E-20.B WING.,YOGINAGAR-EKSAR, MUMBAI, MUMBAI SUBURBAN, MAHARASHTRA, 400091</t>
  </si>
  <si>
    <t>BKDN0460911</t>
  </si>
  <si>
    <t>DBYOUS</t>
  </si>
  <si>
    <t>YOUSUFGUDA HYDERABAD</t>
  </si>
  <si>
    <t>Yousuf@denabank.co.in</t>
  </si>
  <si>
    <t>ST MARY'S COLLEGE BUILDING, TAHIR VILLA,,YOUSUFGUDA CHECK POST,, HYDERABAD, HYDERABAD, TELANGANA, 500045</t>
  </si>
  <si>
    <t>500045</t>
  </si>
  <si>
    <t>BKDN0631632</t>
  </si>
  <si>
    <t>YUREMB</t>
  </si>
  <si>
    <t>YUREMBAM</t>
  </si>
  <si>
    <t>YUREMBAM ELECT.BORD RD,PO.LANGJING,PS.PATSOI,</t>
  </si>
  <si>
    <t>795113</t>
  </si>
  <si>
    <t xml:space="preserve">BARB0YUREMB </t>
  </si>
  <si>
    <t>ZAFARG</t>
  </si>
  <si>
    <t>ZAFARGARH</t>
  </si>
  <si>
    <t>STATION RD., ,(M)GHANPUR ST.,GHANPUR</t>
  </si>
  <si>
    <t>506144</t>
  </si>
  <si>
    <t xml:space="preserve">BARB0ZAFARG </t>
  </si>
  <si>
    <t>ZAHEER</t>
  </si>
  <si>
    <t>ZAHEERABAD</t>
  </si>
  <si>
    <t xml:space="preserve">4 1 30/182 NH 9, MAIN                                                                                                                                                               ,ROAD, MEDAK DT     </t>
  </si>
  <si>
    <t>Zahirabad</t>
  </si>
  <si>
    <t>502220</t>
  </si>
  <si>
    <t>BARB0ZAHEER</t>
  </si>
  <si>
    <t>VJZAHE</t>
  </si>
  <si>
    <t>ZAHIRABAD</t>
  </si>
  <si>
    <t>Rahul Sipra</t>
  </si>
  <si>
    <t>vb4145@VIJAYABANK.CO.IN</t>
  </si>
  <si>
    <t>D.NO.2-1-9, CENTRAL MALL,OPP. BUS STAND, N.H.-09, MAIN ROAD,ZAHEERABAD, MEDAK</t>
  </si>
  <si>
    <t>ZAKIRN</t>
  </si>
  <si>
    <t>ZAKIR NAGAR</t>
  </si>
  <si>
    <t>H NO 147, OLD PURULIA,ZAKIR NAGAR ROAD</t>
  </si>
  <si>
    <t>Mango</t>
  </si>
  <si>
    <t>832110</t>
  </si>
  <si>
    <t xml:space="preserve">BARB0ZAKIRN </t>
  </si>
  <si>
    <t>DBJHAL</t>
  </si>
  <si>
    <t>ZALOD</t>
  </si>
  <si>
    <t>zalod@denabank.co.in</t>
  </si>
  <si>
    <t>1ST FLR, SHOPPING CENTRE,NEAR PRABHUTA PARTY PLOT, BANSAWADA ROAD, ZALOD, DOHAD, GUJARAT, 389170</t>
  </si>
  <si>
    <t>BKDN0211444</t>
  </si>
  <si>
    <t>ZAMABS</t>
  </si>
  <si>
    <t>ZAMANIA</t>
  </si>
  <si>
    <t xml:space="preserve">JALAN COMPLEX, ,ZAMANIA R.S. </t>
  </si>
  <si>
    <t>232331</t>
  </si>
  <si>
    <t xml:space="preserve">BARB0ZAMABS </t>
  </si>
  <si>
    <t>DBZAMP</t>
  </si>
  <si>
    <t>ZAMPA BAZAR</t>
  </si>
  <si>
    <t>zampab@denabank.co.in</t>
  </si>
  <si>
    <t>FAIZE-E-QUTBI T.BLDG,ZAMPA BAZAR, SURAT, SURAT, GUJARAT, 395003</t>
  </si>
  <si>
    <t>BKDN0230878</t>
  </si>
  <si>
    <t>DBZAMR</t>
  </si>
  <si>
    <t>ZAMRALA</t>
  </si>
  <si>
    <t>zamral@denabank.co.in</t>
  </si>
  <si>
    <t>PLOT NO 55 &amp; 56 VILL ZAMRALA,TALUKA BOTAD, BHAVNAGAR, BOATAD, GUJARAT, 364710</t>
  </si>
  <si>
    <t>BKDN0321873</t>
  </si>
  <si>
    <t>ZANOR</t>
  </si>
  <si>
    <t xml:space="preserve">DARBAR FALIA,NR                                                                                                                                                                     ,NABIPUR,BHARUCH    </t>
  </si>
  <si>
    <t>392014</t>
  </si>
  <si>
    <t>BARB0ZANORX</t>
  </si>
  <si>
    <t>DBZAPW</t>
  </si>
  <si>
    <t>ZAPWADI</t>
  </si>
  <si>
    <t>zapwad@denabank.co.in</t>
  </si>
  <si>
    <t>NR MAIN ONION MARKET, AT ZAPWADI, POST,GHODEGAON,TAL NEWASA ,DIST AHMEDNAGAR, NEWASA, AHMADNAGAR, MAHARASHTRA, 414607</t>
  </si>
  <si>
    <t>BKDN0511900</t>
  </si>
  <si>
    <t>ZAROLI</t>
  </si>
  <si>
    <t>ZAROLI, KAAPADIPADA, ,AT &amp; PO ZAROLI,</t>
  </si>
  <si>
    <t>396112</t>
  </si>
  <si>
    <t xml:space="preserve">BARB0ZAROLI </t>
  </si>
  <si>
    <t>DBZAVE</t>
  </si>
  <si>
    <t>ZAVERI BAZAR</t>
  </si>
  <si>
    <t>zaveri@denabank.co.in</t>
  </si>
  <si>
    <t>262, SHAIKH MEMON STREET,MULJI JETHA BUILDING   ZAVERI BAZAR, MUMBAI, MUMBAI, MAHARASHTRA, 400002</t>
  </si>
  <si>
    <t>BKDN0450008</t>
  </si>
  <si>
    <t>VJZEMA</t>
  </si>
  <si>
    <t xml:space="preserve">Zemabawk </t>
  </si>
  <si>
    <t>H C Lalvunga</t>
  </si>
  <si>
    <t>vb6087@VIJAYABANK.CO.IN</t>
  </si>
  <si>
    <t>ZEMABAWK BRANCH, A L ROADZEMABAWK NORTHZEMABAWK, AIZAWL</t>
  </si>
  <si>
    <t>DBTETO</t>
  </si>
  <si>
    <t>ZERDA(EARSTWHILE TETODA)</t>
  </si>
  <si>
    <t>tetoda@denabank.co.in</t>
  </si>
  <si>
    <t>TETODA.,TAL.DEESA., ZERDA, BANAS KANTHA, GUJARAT, 385535</t>
  </si>
  <si>
    <t>BKDN0141028</t>
  </si>
  <si>
    <t>ZILIA</t>
  </si>
  <si>
    <t>AT ZILIA,TAL. CHANASMA</t>
  </si>
  <si>
    <t xml:space="preserve">BARB0ZILIAX </t>
  </si>
  <si>
    <t>DBZIRA</t>
  </si>
  <si>
    <t>ZIRA</t>
  </si>
  <si>
    <t>zira@denabank.co.in</t>
  </si>
  <si>
    <t>GILL BUILDING,WARD NO-15,FEROZEPUR ROAD, ZIRA, FIROZPUR, PUNJAB, 142047</t>
  </si>
  <si>
    <t>142047</t>
  </si>
  <si>
    <t>BKDN0741788</t>
  </si>
  <si>
    <t>ZIRAKP</t>
  </si>
  <si>
    <t>ZIRAKPUR</t>
  </si>
  <si>
    <t>SCO7,KALGIDHAR,,ZIRAKPUR</t>
  </si>
  <si>
    <t>Zirakpur</t>
  </si>
  <si>
    <t xml:space="preserve">BARB0ZIRAKP </t>
  </si>
  <si>
    <t>DBZPUR</t>
  </si>
  <si>
    <t>zirakp@denabank.co.in</t>
  </si>
  <si>
    <t>SHOP NO-16,PATIALA ROAD,ADUJUSENT TO GURUDWARA SAHIB, ZIRAKPUR, SAHIBZADA AJIT SINGH NAGAR, PUNJAB, 140603</t>
  </si>
  <si>
    <t>BKDN0731331</t>
  </si>
  <si>
    <t>VJZIRA</t>
  </si>
  <si>
    <t>Shishir Tripathi</t>
  </si>
  <si>
    <t>vb7517@VIJAYABANK.CO.IN</t>
  </si>
  <si>
    <t>SCO-06,MODREN COMPLEXZIRAKPUR-AMBALA HIGHWAYZIRAKPUR,MOHALI DIST.</t>
  </si>
  <si>
    <t>VIPZIR</t>
  </si>
  <si>
    <t>ZIRAKPUR,VIP ROAD</t>
  </si>
  <si>
    <t xml:space="preserve">SCF 4 VIP ROAD ADJOININGI ,IDBI BANK </t>
  </si>
  <si>
    <t>EXISTING 8 DIGIT CODE (CLORET)</t>
  </si>
  <si>
    <t>BANK NAME</t>
  </si>
  <si>
    <t>BRANCH NAME</t>
  </si>
  <si>
    <t>ALPHA CODE</t>
  </si>
  <si>
    <t>SOL ID</t>
  </si>
  <si>
    <t>BRANCH TYPE</t>
  </si>
  <si>
    <t>STATE</t>
  </si>
  <si>
    <t>DISTRICT</t>
  </si>
  <si>
    <t>CENTRE</t>
  </si>
  <si>
    <t>CITY</t>
  </si>
  <si>
    <t>OLD RBI PART - I CODE</t>
  </si>
  <si>
    <t>NEW RBI PART-I CODE</t>
  </si>
  <si>
    <t>NEW RBI PART-II CODE</t>
  </si>
  <si>
    <t>AREA</t>
  </si>
  <si>
    <t>TIER</t>
  </si>
  <si>
    <t>DATE OF OPENING</t>
  </si>
  <si>
    <t>UNBANKED</t>
  </si>
  <si>
    <t>ASPIRATIONAL DISTRICT</t>
  </si>
  <si>
    <t>ZONE NAME</t>
  </si>
  <si>
    <t>REGION NAME</t>
  </si>
  <si>
    <t>eVIJAYA BANK</t>
  </si>
  <si>
    <t>BRANCH</t>
  </si>
  <si>
    <t>ANDHRA PRADESH</t>
  </si>
  <si>
    <t>WEST GODAVARI</t>
  </si>
  <si>
    <t>KOVVUR (M)</t>
  </si>
  <si>
    <t xml:space="preserve">KOVVUR </t>
  </si>
  <si>
    <t>02000E0</t>
  </si>
  <si>
    <t>SEMI URBAN</t>
  </si>
  <si>
    <t>HYDERABAD ZONE</t>
  </si>
  <si>
    <t>VIJAYAWADA REGION</t>
  </si>
  <si>
    <t>MAHARASHTRA</t>
  </si>
  <si>
    <t>PUNE</t>
  </si>
  <si>
    <t>PUNE (M CORP.)</t>
  </si>
  <si>
    <t xml:space="preserve">PUNE </t>
  </si>
  <si>
    <t>02001E0</t>
  </si>
  <si>
    <t>METRO</t>
  </si>
  <si>
    <t>PUNE ZONE</t>
  </si>
  <si>
    <t>PUNE CITY REGION</t>
  </si>
  <si>
    <t>eDENA BANK</t>
  </si>
  <si>
    <t>GUJARAT</t>
  </si>
  <si>
    <t>KAMALCHHOD</t>
  </si>
  <si>
    <t>02002E0</t>
  </si>
  <si>
    <t>RURAL</t>
  </si>
  <si>
    <t>BARODA ZONE</t>
  </si>
  <si>
    <t>SURAT DISTRICT REGION</t>
  </si>
  <si>
    <t>RAJASTHAN</t>
  </si>
  <si>
    <t>JODHPUR</t>
  </si>
  <si>
    <t>PHALODI (M + OG)</t>
  </si>
  <si>
    <t xml:space="preserve">PHALODI </t>
  </si>
  <si>
    <t>02003E0</t>
  </si>
  <si>
    <t>JAIPUR ZONE</t>
  </si>
  <si>
    <t>JODHPUR REGION</t>
  </si>
  <si>
    <t>SRI POTTI SRIRAMULU NELLORE</t>
  </si>
  <si>
    <t>NELLORE (M CORP. + OG)</t>
  </si>
  <si>
    <t xml:space="preserve">NELLORE </t>
  </si>
  <si>
    <t>02000E1</t>
  </si>
  <si>
    <t>URBAN</t>
  </si>
  <si>
    <t>TIRUPATHI REGION</t>
  </si>
  <si>
    <t>BALARAMAPURAM</t>
  </si>
  <si>
    <t>KERALA</t>
  </si>
  <si>
    <t>THIRUVANANTHAPURAM (M CORP. + OG) (PART)</t>
  </si>
  <si>
    <t xml:space="preserve">THIRUVANANTHAPURAM </t>
  </si>
  <si>
    <t>02001E1</t>
  </si>
  <si>
    <t>ERNAKULAM ZONE</t>
  </si>
  <si>
    <t>TRIVANDRUM REGION</t>
  </si>
  <si>
    <t>02002E1</t>
  </si>
  <si>
    <t>DUNGARGARH (M)</t>
  </si>
  <si>
    <t xml:space="preserve">DUNGARGARH </t>
  </si>
  <si>
    <t>02003E1</t>
  </si>
  <si>
    <t>BIKANER REGION</t>
  </si>
  <si>
    <t>KARNATAKA</t>
  </si>
  <si>
    <t>DAKSHIN KANNAD</t>
  </si>
  <si>
    <t>MUDBIDRI (TMC)</t>
  </si>
  <si>
    <t xml:space="preserve">MUDBIDRI </t>
  </si>
  <si>
    <t>02000E2</t>
  </si>
  <si>
    <t>MANGALURU ZONE</t>
  </si>
  <si>
    <t>MANGALURU REGION</t>
  </si>
  <si>
    <t>A2201201</t>
  </si>
  <si>
    <t>BANK OF BARODA</t>
  </si>
  <si>
    <t>GAUHATI</t>
  </si>
  <si>
    <t>ASSAM</t>
  </si>
  <si>
    <t>KAMRUP METROPOLITAN</t>
  </si>
  <si>
    <t>GUWAHATI (M CORP. + OG) (PART)</t>
  </si>
  <si>
    <t xml:space="preserve">GUWAHATI </t>
  </si>
  <si>
    <t>KOLKATA ZONE</t>
  </si>
  <si>
    <t>GUWAHATI REGION</t>
  </si>
  <si>
    <t>A4201204</t>
  </si>
  <si>
    <t>MEGHALAYA</t>
  </si>
  <si>
    <t>EAST KHASI HILLS</t>
  </si>
  <si>
    <t>SHILLONG (MB)</t>
  </si>
  <si>
    <t xml:space="preserve">SHILLONG </t>
  </si>
  <si>
    <t>B3105101</t>
  </si>
  <si>
    <t>BIHAR</t>
  </si>
  <si>
    <t>PATNA (M CORP. + OG)</t>
  </si>
  <si>
    <t xml:space="preserve">PATNA </t>
  </si>
  <si>
    <t>PATNA ZONE</t>
  </si>
  <si>
    <t>PATNA REGION</t>
  </si>
  <si>
    <t>B3105401</t>
  </si>
  <si>
    <t>HATHIDAH BUZURG</t>
  </si>
  <si>
    <t>B3404202</t>
  </si>
  <si>
    <t>MUZAFFARPUR (M CORP.)</t>
  </si>
  <si>
    <t xml:space="preserve">MUZAFFARPUR </t>
  </si>
  <si>
    <t>YES</t>
  </si>
  <si>
    <t>MUZAFFARPUR REGION</t>
  </si>
  <si>
    <t>B3108304</t>
  </si>
  <si>
    <t>JAGDISHPUR (NP)</t>
  </si>
  <si>
    <t xml:space="preserve">JAGDISHPUR </t>
  </si>
  <si>
    <t>B3131340</t>
  </si>
  <si>
    <t>KAIMUR</t>
  </si>
  <si>
    <t>GAYA REGION</t>
  </si>
  <si>
    <t>B3112308</t>
  </si>
  <si>
    <t>NOKHA (NP)</t>
  </si>
  <si>
    <t xml:space="preserve">NOKHA </t>
  </si>
  <si>
    <t>B3102213</t>
  </si>
  <si>
    <t>GAYA (M CORP. + OG)</t>
  </si>
  <si>
    <t xml:space="preserve">GAYA </t>
  </si>
  <si>
    <t>B3112310</t>
  </si>
  <si>
    <t>DAUDNAGAR (NP)</t>
  </si>
  <si>
    <t xml:space="preserve">DAUDNAGAR </t>
  </si>
  <si>
    <t>B3102312</t>
  </si>
  <si>
    <t>SHERGHATI (NP)</t>
  </si>
  <si>
    <t xml:space="preserve">SHERGHATI </t>
  </si>
  <si>
    <t>B3102317</t>
  </si>
  <si>
    <t>TIKARI (NP)</t>
  </si>
  <si>
    <t xml:space="preserve">TIKARI </t>
  </si>
  <si>
    <t>B3606211</t>
  </si>
  <si>
    <t>GULAB BAUG</t>
  </si>
  <si>
    <t>PURNIA</t>
  </si>
  <si>
    <t>PURNIA (M CORP.)</t>
  </si>
  <si>
    <t xml:space="preserve">PURNIA </t>
  </si>
  <si>
    <t>PURNEA REGION</t>
  </si>
  <si>
    <t>B4330206</t>
  </si>
  <si>
    <t>BOKARO STEEL</t>
  </si>
  <si>
    <t>JHARKHAND</t>
  </si>
  <si>
    <t>BOKARO STEEL CITY (CT)</t>
  </si>
  <si>
    <t xml:space="preserve">BOKARO STEEL CITY </t>
  </si>
  <si>
    <t>JAMSHEDPUR REGION</t>
  </si>
  <si>
    <t>B4301101</t>
  </si>
  <si>
    <t>DHANBAD (M CORP.)</t>
  </si>
  <si>
    <t xml:space="preserve">DHANBAD </t>
  </si>
  <si>
    <t>B4302301</t>
  </si>
  <si>
    <t>RAMGARH CANTONMENT (CB)</t>
  </si>
  <si>
    <t xml:space="preserve">RAMGARH CANTONMENT </t>
  </si>
  <si>
    <t>B4307105</t>
  </si>
  <si>
    <t>RANCHI (M CORP.)</t>
  </si>
  <si>
    <t xml:space="preserve">RANCHI </t>
  </si>
  <si>
    <t>B4327202</t>
  </si>
  <si>
    <t>GOLMURI</t>
  </si>
  <si>
    <t>PURBI SINGHBHUM</t>
  </si>
  <si>
    <t>JAMSHEDPUR (NAC + OG)</t>
  </si>
  <si>
    <t xml:space="preserve">JAMSHEDPUR </t>
  </si>
  <si>
    <t>B4327201</t>
  </si>
  <si>
    <t>JAMSHEDPUR M</t>
  </si>
  <si>
    <t>B4327304</t>
  </si>
  <si>
    <t>CHAKULIA (NP)</t>
  </si>
  <si>
    <t xml:space="preserve">CHAKULIA </t>
  </si>
  <si>
    <t>A6102101</t>
  </si>
  <si>
    <t>BALLYGUNJ</t>
  </si>
  <si>
    <t>WEST BENGAL</t>
  </si>
  <si>
    <t>KOLKATA</t>
  </si>
  <si>
    <t>KOLKATA (M CORP.)</t>
  </si>
  <si>
    <t xml:space="preserve">KOLKATA </t>
  </si>
  <si>
    <t>KOLKATA METRO REGION</t>
  </si>
  <si>
    <t>A6102107</t>
  </si>
  <si>
    <t>LAKE MARKET</t>
  </si>
  <si>
    <t>A6102116</t>
  </si>
  <si>
    <t>BELIAGHAT</t>
  </si>
  <si>
    <t>A6102112</t>
  </si>
  <si>
    <t>U.C.ROAD</t>
  </si>
  <si>
    <t>A6102106</t>
  </si>
  <si>
    <t>COLLEGE STR.</t>
  </si>
  <si>
    <t>A6102103</t>
  </si>
  <si>
    <t>BRABOURN RD.</t>
  </si>
  <si>
    <t>A6102104</t>
  </si>
  <si>
    <t>BURRABAZAR</t>
  </si>
  <si>
    <t>A6102105</t>
  </si>
  <si>
    <t>GIRISH PARK</t>
  </si>
  <si>
    <t>A6102109</t>
  </si>
  <si>
    <t>INDIAEXCHANG</t>
  </si>
  <si>
    <t>A6112202</t>
  </si>
  <si>
    <t>PATIPUKUR</t>
  </si>
  <si>
    <t>NORTH 24 PARGANAS</t>
  </si>
  <si>
    <t>SOUTH DUMDUM (M)</t>
  </si>
  <si>
    <t xml:space="preserve">SOUTH DUMDUM </t>
  </si>
  <si>
    <t>A6102114</t>
  </si>
  <si>
    <t>LANSDOWN MKT</t>
  </si>
  <si>
    <t>A6102108</t>
  </si>
  <si>
    <t>MG RD.KOLKAT</t>
  </si>
  <si>
    <t>A6102110</t>
  </si>
  <si>
    <t>SEALDAH</t>
  </si>
  <si>
    <t>A6102111</t>
  </si>
  <si>
    <t>SHAM BAZAR</t>
  </si>
  <si>
    <t>A6102102</t>
  </si>
  <si>
    <t>BHAWANIPUR</t>
  </si>
  <si>
    <t>A6102115</t>
  </si>
  <si>
    <t>TOLLYGUNJ</t>
  </si>
  <si>
    <t>A6512202</t>
  </si>
  <si>
    <t>BARANAGAR</t>
  </si>
  <si>
    <t>BARANAGAR (M)</t>
  </si>
  <si>
    <t xml:space="preserve">BARANAGAR </t>
  </si>
  <si>
    <t>GREATER KOLKATA REGION</t>
  </si>
  <si>
    <t>A6512235</t>
  </si>
  <si>
    <t>DUM DUM (M)</t>
  </si>
  <si>
    <t xml:space="preserve">DUM DUM </t>
  </si>
  <si>
    <t>A6512201</t>
  </si>
  <si>
    <t>SODEPUR</t>
  </si>
  <si>
    <t>PANIHATI (M)</t>
  </si>
  <si>
    <t xml:space="preserve">PANIHATI </t>
  </si>
  <si>
    <t>A6504101</t>
  </si>
  <si>
    <t>HOWRAH MAIN</t>
  </si>
  <si>
    <t>HAORA</t>
  </si>
  <si>
    <t>HAORA (M CORP)</t>
  </si>
  <si>
    <t xml:space="preserve">HAORA </t>
  </si>
  <si>
    <t>A6504320</t>
  </si>
  <si>
    <t>BAGNAN (CT)</t>
  </si>
  <si>
    <t xml:space="preserve">BAGNAN </t>
  </si>
  <si>
    <t>A6301201</t>
  </si>
  <si>
    <t>PASCHIM BARDHAMAN</t>
  </si>
  <si>
    <t>ASANSOL (M CORP.)</t>
  </si>
  <si>
    <t xml:space="preserve">ASANSOL </t>
  </si>
  <si>
    <t>BURDWAN REGION</t>
  </si>
  <si>
    <t>A6301204</t>
  </si>
  <si>
    <t>DURGAPUR (M CORP.)</t>
  </si>
  <si>
    <t xml:space="preserve">DURGAPUR </t>
  </si>
  <si>
    <t>A6305215</t>
  </si>
  <si>
    <t>MURSHIDABAD</t>
  </si>
  <si>
    <t>BERHAMPORE (M)</t>
  </si>
  <si>
    <t xml:space="preserve">BERHAMPORE </t>
  </si>
  <si>
    <t>SILIGURI REGION</t>
  </si>
  <si>
    <t>A6305307</t>
  </si>
  <si>
    <t>ISLAMPUR (CT)</t>
  </si>
  <si>
    <t xml:space="preserve">ISLAMPUR </t>
  </si>
  <si>
    <t>B5201201</t>
  </si>
  <si>
    <t>ODISHA</t>
  </si>
  <si>
    <t>CUTTACK (M CORP.)</t>
  </si>
  <si>
    <t xml:space="preserve">CUTTACK </t>
  </si>
  <si>
    <t>BHUBANESWAR REGION</t>
  </si>
  <si>
    <t>B5502301</t>
  </si>
  <si>
    <t>BARBIL (M)</t>
  </si>
  <si>
    <t xml:space="preserve">BARBIL </t>
  </si>
  <si>
    <t>SAMBALPUR REGION</t>
  </si>
  <si>
    <t>B5504205</t>
  </si>
  <si>
    <t>SUNDARGARH</t>
  </si>
  <si>
    <t>RAURKELA (M + OG)</t>
  </si>
  <si>
    <t xml:space="preserve">RAURKELA </t>
  </si>
  <si>
    <t>J1331101</t>
  </si>
  <si>
    <t>LUCKNOW MAIN</t>
  </si>
  <si>
    <t>UTTAR PRADESH</t>
  </si>
  <si>
    <t>LUCKNOW</t>
  </si>
  <si>
    <t>LUCKNOW (M CORP.)</t>
  </si>
  <si>
    <t xml:space="preserve">LUCKNOW </t>
  </si>
  <si>
    <t>LUCKNOW ZONE</t>
  </si>
  <si>
    <t>LUCKNOW REGION</t>
  </si>
  <si>
    <t>J1331102</t>
  </si>
  <si>
    <t>AMINABAD</t>
  </si>
  <si>
    <t>J1502203</t>
  </si>
  <si>
    <t>RAE BARELI</t>
  </si>
  <si>
    <t>RAI BARELI</t>
  </si>
  <si>
    <t>RAE BARELI (NPP)</t>
  </si>
  <si>
    <t xml:space="preserve">RAE BARELI </t>
  </si>
  <si>
    <t>RAE BARELI REGION</t>
  </si>
  <si>
    <t>J1502419</t>
  </si>
  <si>
    <t>DALMAU (NP)</t>
  </si>
  <si>
    <t xml:space="preserve">DALMAU </t>
  </si>
  <si>
    <t>J1502421</t>
  </si>
  <si>
    <t>J1502418</t>
  </si>
  <si>
    <t>MAHARAJGANJ (NP)</t>
  </si>
  <si>
    <t xml:space="preserve">MAHARAJGANJ </t>
  </si>
  <si>
    <t>J1502422</t>
  </si>
  <si>
    <t>J1702417</t>
  </si>
  <si>
    <t>J1502316</t>
  </si>
  <si>
    <t>UNCHAHAR (NP)</t>
  </si>
  <si>
    <t xml:space="preserve">UNCHAHAR </t>
  </si>
  <si>
    <t>J1209102</t>
  </si>
  <si>
    <t>LATOUCHE RD.</t>
  </si>
  <si>
    <t>KANPUR (M CORP. + OG)</t>
  </si>
  <si>
    <t xml:space="preserve">KANPUR </t>
  </si>
  <si>
    <t>KANPUR REGION</t>
  </si>
  <si>
    <t>J1209101</t>
  </si>
  <si>
    <t>KANPUR MAIN</t>
  </si>
  <si>
    <t>J1209103</t>
  </si>
  <si>
    <t>FAZALGUNJ</t>
  </si>
  <si>
    <t>J1205404</t>
  </si>
  <si>
    <t>KANPUR DEHAT</t>
  </si>
  <si>
    <t>DERAPUR (NP)</t>
  </si>
  <si>
    <t xml:space="preserve">DERAPUR </t>
  </si>
  <si>
    <t>J1150101</t>
  </si>
  <si>
    <t>ALLABAD MAIN</t>
  </si>
  <si>
    <t>PRAYAGRAJ</t>
  </si>
  <si>
    <t>ALLAHABAD (M CORP. + OG)</t>
  </si>
  <si>
    <t xml:space="preserve">ALLAHABAD </t>
  </si>
  <si>
    <t>ALLAHABAD REGION</t>
  </si>
  <si>
    <t>J1754438</t>
  </si>
  <si>
    <t>ANTU (NP)</t>
  </si>
  <si>
    <t xml:space="preserve">ANTU </t>
  </si>
  <si>
    <t>SULTANPUR REGION</t>
  </si>
  <si>
    <t>J1703442</t>
  </si>
  <si>
    <t>JAGSUL</t>
  </si>
  <si>
    <t>J1608206</t>
  </si>
  <si>
    <t>FAIZABADMAIN</t>
  </si>
  <si>
    <t>FAIZABAD (NPP)</t>
  </si>
  <si>
    <t xml:space="preserve">FAIZABAD </t>
  </si>
  <si>
    <t>FAIZABAD REGION</t>
  </si>
  <si>
    <t>J1801336</t>
  </si>
  <si>
    <t>AMBEDKAR NAGAR</t>
  </si>
  <si>
    <t>J1608421</t>
  </si>
  <si>
    <t>MASEDHA</t>
  </si>
  <si>
    <t>J1608420</t>
  </si>
  <si>
    <t>SUCHITAGUNJ</t>
  </si>
  <si>
    <t>KHIRAUNI</t>
  </si>
  <si>
    <t>J1436105</t>
  </si>
  <si>
    <t>VARANASI MAIN</t>
  </si>
  <si>
    <t>VARANASI (M CORP.)</t>
  </si>
  <si>
    <t xml:space="preserve">VARANASI </t>
  </si>
  <si>
    <t>VARANASI REGION</t>
  </si>
  <si>
    <t>J1810211</t>
  </si>
  <si>
    <t>GORAKHPUR (M CORP.)</t>
  </si>
  <si>
    <t xml:space="preserve">GORAKHPUR </t>
  </si>
  <si>
    <t>GORAKHPUR REGION</t>
  </si>
  <si>
    <t>K1574213</t>
  </si>
  <si>
    <t>PILIBHIT</t>
  </si>
  <si>
    <t>PILIBHIT (NPP)</t>
  </si>
  <si>
    <t xml:space="preserve">PILIBHIT </t>
  </si>
  <si>
    <t>MEERUT ZONE</t>
  </si>
  <si>
    <t>BAREILLY REGION</t>
  </si>
  <si>
    <t>K1270201</t>
  </si>
  <si>
    <t>BAREILLY (M CORP. + OG)</t>
  </si>
  <si>
    <t xml:space="preserve">BAREILLY </t>
  </si>
  <si>
    <t>K1270306</t>
  </si>
  <si>
    <t>FATEHGANJ W.</t>
  </si>
  <si>
    <t>FATEHGANJ PASHCHIMI (NP)</t>
  </si>
  <si>
    <t xml:space="preserve">FATEHGANJ PASHCHIMI </t>
  </si>
  <si>
    <t>K1270302</t>
  </si>
  <si>
    <t>NAWABGUNJ</t>
  </si>
  <si>
    <t>NAWABGANJ (NPP)</t>
  </si>
  <si>
    <t xml:space="preserve">NAWABGANJ </t>
  </si>
  <si>
    <t>K1571313</t>
  </si>
  <si>
    <t>POWAYAN (NP)</t>
  </si>
  <si>
    <t xml:space="preserve">POWAYAN </t>
  </si>
  <si>
    <t>SHAHJAHANPUR REGION</t>
  </si>
  <si>
    <t>K1101102</t>
  </si>
  <si>
    <t>AGRA (M CORP.)</t>
  </si>
  <si>
    <t xml:space="preserve">AGRA </t>
  </si>
  <si>
    <t>AGRA REGION</t>
  </si>
  <si>
    <t>K1607101</t>
  </si>
  <si>
    <t>MEERUT (M CORP.)</t>
  </si>
  <si>
    <t xml:space="preserve">MEERUT </t>
  </si>
  <si>
    <t>MEERUT REGION</t>
  </si>
  <si>
    <t>F5520159</t>
  </si>
  <si>
    <t>GHAZIABAD (M CORP.)</t>
  </si>
  <si>
    <t xml:space="preserve">GHAZIABAD </t>
  </si>
  <si>
    <t>NEW DELHI ZONE</t>
  </si>
  <si>
    <t>DELHI METRO-III REGION</t>
  </si>
  <si>
    <t>K1410214</t>
  </si>
  <si>
    <t>SAHRANPUR</t>
  </si>
  <si>
    <t>SAHARANPUR (M CORP.)</t>
  </si>
  <si>
    <t xml:space="preserve">SAHARANPUR </t>
  </si>
  <si>
    <t>K1608222</t>
  </si>
  <si>
    <t>MORADABAD (M CORP.)</t>
  </si>
  <si>
    <t xml:space="preserve">MORADABAD </t>
  </si>
  <si>
    <t>MORADABAD REGION</t>
  </si>
  <si>
    <t>K1610301</t>
  </si>
  <si>
    <t>TANDA (NPP)</t>
  </si>
  <si>
    <t xml:space="preserve">TANDA </t>
  </si>
  <si>
    <t>K2376315</t>
  </si>
  <si>
    <t>UTTARAKHAND</t>
  </si>
  <si>
    <t>UDHAM SINGH NAGAR</t>
  </si>
  <si>
    <t>KICHHA (NPP)</t>
  </si>
  <si>
    <t xml:space="preserve">KICHHA </t>
  </si>
  <si>
    <t>HALDWANI REGION</t>
  </si>
  <si>
    <t>K2376320</t>
  </si>
  <si>
    <t>KHATIMA (NPP)</t>
  </si>
  <si>
    <t xml:space="preserve">KHATIMA </t>
  </si>
  <si>
    <t>K2376321</t>
  </si>
  <si>
    <t>SITTARGUNJ</t>
  </si>
  <si>
    <t>SITARGANJ (NPP)</t>
  </si>
  <si>
    <t xml:space="preserve">SITARGANJ </t>
  </si>
  <si>
    <t>K2375418</t>
  </si>
  <si>
    <t>KALADHUNGI (NP)</t>
  </si>
  <si>
    <t xml:space="preserve">KALADHUNGI </t>
  </si>
  <si>
    <t>K2404202</t>
  </si>
  <si>
    <t>DEHRA DUN</t>
  </si>
  <si>
    <t>DEHRADUN (M.CORP + OG)</t>
  </si>
  <si>
    <t xml:space="preserve">DEHRADUN </t>
  </si>
  <si>
    <t>DEHRADUN REGION</t>
  </si>
  <si>
    <t>F2101117</t>
  </si>
  <si>
    <t>CHANDNI CHOK</t>
  </si>
  <si>
    <t>NCT OF DELHI</t>
  </si>
  <si>
    <t>CENTRAL DELHI</t>
  </si>
  <si>
    <t>DELHI</t>
  </si>
  <si>
    <t>DELHI METRO-I REGION</t>
  </si>
  <si>
    <t>F2101121</t>
  </si>
  <si>
    <t>MODEL TOWN</t>
  </si>
  <si>
    <t>NORTH DELHI</t>
  </si>
  <si>
    <t>F2101122</t>
  </si>
  <si>
    <t>SADAR BAZAR</t>
  </si>
  <si>
    <t>F2101115</t>
  </si>
  <si>
    <t>SHAKTI NAGAR</t>
  </si>
  <si>
    <t>F2101103</t>
  </si>
  <si>
    <t>ASAFALI ROAD</t>
  </si>
  <si>
    <t>F2201114</t>
  </si>
  <si>
    <t>CHANAKYAPURI</t>
  </si>
  <si>
    <t>NEW DELHI</t>
  </si>
  <si>
    <t>F2101104</t>
  </si>
  <si>
    <t>B-3 CONOUGHT</t>
  </si>
  <si>
    <t>F2201119</t>
  </si>
  <si>
    <t>GREATER KAIL</t>
  </si>
  <si>
    <t>SOUTH DELHI</t>
  </si>
  <si>
    <t>NDMC (PART)</t>
  </si>
  <si>
    <t>DELHI METRO-II REGION</t>
  </si>
  <si>
    <t>F2201101</t>
  </si>
  <si>
    <t>KAROLBAUG</t>
  </si>
  <si>
    <t>DMC (U) (PART)</t>
  </si>
  <si>
    <t>F2101105</t>
  </si>
  <si>
    <t>PAHARGUNJ</t>
  </si>
  <si>
    <t>F2201120</t>
  </si>
  <si>
    <t>DEFENCE COL.</t>
  </si>
  <si>
    <t>SOUTH EAST DELHI</t>
  </si>
  <si>
    <t>F9315218</t>
  </si>
  <si>
    <t>PATIALA (M CORP. + OG)</t>
  </si>
  <si>
    <t xml:space="preserve">PATIALA </t>
  </si>
  <si>
    <t>CHANDIGARH ZONE</t>
  </si>
  <si>
    <t>LUDHIANA REGION</t>
  </si>
  <si>
    <t>HANGA</t>
  </si>
  <si>
    <t>VJHAAH</t>
  </si>
  <si>
    <t>AHMADNAGAR</t>
  </si>
  <si>
    <t>02001E2</t>
  </si>
  <si>
    <t>NASHIK REGION</t>
  </si>
  <si>
    <t>F9401101</t>
  </si>
  <si>
    <t>TOWN HALL</t>
  </si>
  <si>
    <t>AMRITSAR (M CORP. + OG) (PART)</t>
  </si>
  <si>
    <t xml:space="preserve">AMRITSAR </t>
  </si>
  <si>
    <t>JALANDHAR REGION</t>
  </si>
  <si>
    <t>F9408206</t>
  </si>
  <si>
    <t>G.T.ROAD</t>
  </si>
  <si>
    <t>SME</t>
  </si>
  <si>
    <t>JALANDHAR (M CORP. + OG) (PART)</t>
  </si>
  <si>
    <t xml:space="preserve">JALANDHAR </t>
  </si>
  <si>
    <t>F9311106</t>
  </si>
  <si>
    <t>CLOCK TOWER</t>
  </si>
  <si>
    <t>LUDHIANA (M CORP.)</t>
  </si>
  <si>
    <t xml:space="preserve">LUDHIANA </t>
  </si>
  <si>
    <t>F9311107</t>
  </si>
  <si>
    <t>INDL. AREA</t>
  </si>
  <si>
    <t>F0701207</t>
  </si>
  <si>
    <t>HARYANA</t>
  </si>
  <si>
    <t>AMBALA (M CL)</t>
  </si>
  <si>
    <t>CHANDIGARH REGION</t>
  </si>
  <si>
    <t>F0707210</t>
  </si>
  <si>
    <t>SONIPAT</t>
  </si>
  <si>
    <t>SONIPAT (M CL + OG)</t>
  </si>
  <si>
    <t xml:space="preserve">SONIPAT </t>
  </si>
  <si>
    <t>KARNAL REGION</t>
  </si>
  <si>
    <t>F0202201</t>
  </si>
  <si>
    <t>GURGAON (M CORP. + OG)</t>
  </si>
  <si>
    <t xml:space="preserve">GURGAON </t>
  </si>
  <si>
    <t>F0508102</t>
  </si>
  <si>
    <t>FARIDABAD (M CORP.)</t>
  </si>
  <si>
    <t xml:space="preserve">FARIDABAD </t>
  </si>
  <si>
    <t>F3301216</t>
  </si>
  <si>
    <t>CHANDIGA-17B</t>
  </si>
  <si>
    <t>CHANDIGARH (M CORP. + OG)</t>
  </si>
  <si>
    <t xml:space="preserve">CHANDIGARH </t>
  </si>
  <si>
    <t>F3301212</t>
  </si>
  <si>
    <t>CHANDIGA-22B</t>
  </si>
  <si>
    <t>F7409212</t>
  </si>
  <si>
    <t>JAMMU &amp; KASHMIR</t>
  </si>
  <si>
    <t>JAMMU (M CORP. + OG)</t>
  </si>
  <si>
    <t xml:space="preserve">JAMMU </t>
  </si>
  <si>
    <t>R1115104</t>
  </si>
  <si>
    <t>M.I.ROAD</t>
  </si>
  <si>
    <t>JAIPUR</t>
  </si>
  <si>
    <t>JAIPUR (M CORP.) (PART)</t>
  </si>
  <si>
    <t xml:space="preserve">JAIPUR </t>
  </si>
  <si>
    <t>JAIPUR REGION</t>
  </si>
  <si>
    <t>R1115103</t>
  </si>
  <si>
    <t>POWER HOUSE</t>
  </si>
  <si>
    <t>R1115102</t>
  </si>
  <si>
    <t>JOHRI BAZAR</t>
  </si>
  <si>
    <t>R1505223</t>
  </si>
  <si>
    <t>GANGAPUR CIT</t>
  </si>
  <si>
    <t>GANGAPUR CITY (M)</t>
  </si>
  <si>
    <t xml:space="preserve">GANGAPUR CITY </t>
  </si>
  <si>
    <t>KOTA REGION</t>
  </si>
  <si>
    <t>R1505217</t>
  </si>
  <si>
    <t>SAWAI MADHOPUR (M)</t>
  </si>
  <si>
    <t xml:space="preserve">SAWAI MADHOPUR </t>
  </si>
  <si>
    <t>R1637315</t>
  </si>
  <si>
    <t>MAHWA (CT)</t>
  </si>
  <si>
    <t xml:space="preserve">MAHWA </t>
  </si>
  <si>
    <t>BHARATPUR REGION</t>
  </si>
  <si>
    <t>R1639415</t>
  </si>
  <si>
    <t>SHRI MAHAVIRJI</t>
  </si>
  <si>
    <t>NORANGABAD</t>
  </si>
  <si>
    <t>R1505412</t>
  </si>
  <si>
    <t>SHIWAR</t>
  </si>
  <si>
    <t>R1401322</t>
  </si>
  <si>
    <t>NIWAI (M)</t>
  </si>
  <si>
    <t xml:space="preserve">NIWAI </t>
  </si>
  <si>
    <t>AJMER REGION</t>
  </si>
  <si>
    <t>R1831207</t>
  </si>
  <si>
    <t>BHILWARA (M CL)</t>
  </si>
  <si>
    <t>BHILWARA REGION</t>
  </si>
  <si>
    <t>R1406203</t>
  </si>
  <si>
    <t>AJMER MAIN</t>
  </si>
  <si>
    <t>AJMER (M CORP.)</t>
  </si>
  <si>
    <t xml:space="preserve">AJMER </t>
  </si>
  <si>
    <t>R1406401</t>
  </si>
  <si>
    <t>R1406308</t>
  </si>
  <si>
    <t>PEESANGAN</t>
  </si>
  <si>
    <t>R1406302</t>
  </si>
  <si>
    <t>ROOPANGARH</t>
  </si>
  <si>
    <t>R1121315</t>
  </si>
  <si>
    <t>KHANDELA (M + OG)</t>
  </si>
  <si>
    <t xml:space="preserve">KHANDELA </t>
  </si>
  <si>
    <t>R1717212</t>
  </si>
  <si>
    <t>JHUNJHUNUN (M CL)</t>
  </si>
  <si>
    <t>JHUNJHUNUN</t>
  </si>
  <si>
    <t>R1717321</t>
  </si>
  <si>
    <t>BAGGAR (M)</t>
  </si>
  <si>
    <t xml:space="preserve">BAGGAR </t>
  </si>
  <si>
    <t>R1716206</t>
  </si>
  <si>
    <t>CHURU (M CL + OG)</t>
  </si>
  <si>
    <t xml:space="preserve">CHURU </t>
  </si>
  <si>
    <t>R1716303</t>
  </si>
  <si>
    <t>RAJALDESAR (M)</t>
  </si>
  <si>
    <t xml:space="preserve">RAJALDESAR </t>
  </si>
  <si>
    <t>R1716304</t>
  </si>
  <si>
    <t>BIDASAR (M)</t>
  </si>
  <si>
    <t xml:space="preserve">BIDASAR </t>
  </si>
  <si>
    <t>R1716305</t>
  </si>
  <si>
    <t>CHHAPAR (M)</t>
  </si>
  <si>
    <t xml:space="preserve">CHHAPAR </t>
  </si>
  <si>
    <t>R1716306</t>
  </si>
  <si>
    <t>RATANNAGAR (M)</t>
  </si>
  <si>
    <t xml:space="preserve">RATANNAGAR </t>
  </si>
  <si>
    <t>R1719201</t>
  </si>
  <si>
    <t>BIKANER (M CORP.)</t>
  </si>
  <si>
    <t xml:space="preserve">BIKANER </t>
  </si>
  <si>
    <t>R1222100</t>
  </si>
  <si>
    <t>JODHPUR MAIN</t>
  </si>
  <si>
    <t>JODHPUR (M CORP. + OG)</t>
  </si>
  <si>
    <t xml:space="preserve">JODHPUR </t>
  </si>
  <si>
    <t>R1332202</t>
  </si>
  <si>
    <t>UDAIPUR MAIN</t>
  </si>
  <si>
    <t>UDAIPUR</t>
  </si>
  <si>
    <t>UDAIPUR (M CL)</t>
  </si>
  <si>
    <t>UDAIPUR REGION</t>
  </si>
  <si>
    <t>R1333403</t>
  </si>
  <si>
    <t>SEEMALWARA (CT)</t>
  </si>
  <si>
    <t xml:space="preserve">SEEMALWARA </t>
  </si>
  <si>
    <t>R1335209</t>
  </si>
  <si>
    <t>BANSWARA (M + OG)</t>
  </si>
  <si>
    <t xml:space="preserve">BANSWARA </t>
  </si>
  <si>
    <t>R1807225</t>
  </si>
  <si>
    <t>CHITTOR GARH</t>
  </si>
  <si>
    <t>CHITTAURGARH</t>
  </si>
  <si>
    <t>CHITTAURGARH (M)</t>
  </si>
  <si>
    <t xml:space="preserve">CHITTAURGARH </t>
  </si>
  <si>
    <t>R1807454</t>
  </si>
  <si>
    <t>BHAINSRORGARH</t>
  </si>
  <si>
    <t>R1807455</t>
  </si>
  <si>
    <t>R1502218</t>
  </si>
  <si>
    <t>BUNDI (M + OG) (PART)</t>
  </si>
  <si>
    <t xml:space="preserve">BUNDI  </t>
  </si>
  <si>
    <t>R1502401</t>
  </si>
  <si>
    <t>TALERA (CT)</t>
  </si>
  <si>
    <t xml:space="preserve">TALERA </t>
  </si>
  <si>
    <t>R1504100</t>
  </si>
  <si>
    <t>KOTA</t>
  </si>
  <si>
    <t>KOTA (M CORP.)</t>
  </si>
  <si>
    <t xml:space="preserve">KOTA </t>
  </si>
  <si>
    <t>M1809201</t>
  </si>
  <si>
    <t>GANDHINAGAR (NA + OG)</t>
  </si>
  <si>
    <t xml:space="preserve">GANDHINAGAR </t>
  </si>
  <si>
    <t>AHMEDABAD ZONE</t>
  </si>
  <si>
    <t>GANDHINAGAR REGION</t>
  </si>
  <si>
    <t>M1809421</t>
  </si>
  <si>
    <t>M1418218</t>
  </si>
  <si>
    <t>PATAN MAIN</t>
  </si>
  <si>
    <t>PATAN (M + OG)</t>
  </si>
  <si>
    <t xml:space="preserve">PATAN </t>
  </si>
  <si>
    <t>BANAS KANTHA REGION</t>
  </si>
  <si>
    <t>M1414312</t>
  </si>
  <si>
    <t>MAHESANA</t>
  </si>
  <si>
    <t>KADI (M + OG)</t>
  </si>
  <si>
    <t xml:space="preserve">KADI </t>
  </si>
  <si>
    <t>MEHSANA REGION</t>
  </si>
  <si>
    <t>M1809213</t>
  </si>
  <si>
    <t>KALOL-N.G</t>
  </si>
  <si>
    <t>KALOL (M + OG)</t>
  </si>
  <si>
    <t xml:space="preserve">KALOL </t>
  </si>
  <si>
    <t>M1414217</t>
  </si>
  <si>
    <t>MAHESANA (M + OG)</t>
  </si>
  <si>
    <t>M1414216</t>
  </si>
  <si>
    <t>MEHSANA MAIN</t>
  </si>
  <si>
    <t>M1418308</t>
  </si>
  <si>
    <t>SIDHPUR (M + OG)</t>
  </si>
  <si>
    <t xml:space="preserve">SIDHPUR </t>
  </si>
  <si>
    <t>M1414305</t>
  </si>
  <si>
    <t>VISNAGAR MAIN</t>
  </si>
  <si>
    <t>VISNAGAR (M + OG)</t>
  </si>
  <si>
    <t xml:space="preserve">VISNAGAR </t>
  </si>
  <si>
    <t>M1414314</t>
  </si>
  <si>
    <t>KHERALU (M)</t>
  </si>
  <si>
    <t xml:space="preserve">KHERALU </t>
  </si>
  <si>
    <t>M1809315</t>
  </si>
  <si>
    <t>MANSA (M)</t>
  </si>
  <si>
    <t xml:space="preserve">MANSA </t>
  </si>
  <si>
    <t>M1414307</t>
  </si>
  <si>
    <t>UNJHA (M)</t>
  </si>
  <si>
    <t xml:space="preserve">UNJHA </t>
  </si>
  <si>
    <t>M1414306</t>
  </si>
  <si>
    <t>VADNAGAR (M)</t>
  </si>
  <si>
    <t xml:space="preserve">VADNAGAR </t>
  </si>
  <si>
    <t>M1414303</t>
  </si>
  <si>
    <t>VIJAPUR (M + OG)</t>
  </si>
  <si>
    <t xml:space="preserve">VIJAPUR </t>
  </si>
  <si>
    <t>M1414405</t>
  </si>
  <si>
    <t>JORNANG</t>
  </si>
  <si>
    <t>M1418354</t>
  </si>
  <si>
    <t>M1414407</t>
  </si>
  <si>
    <t>M1418320</t>
  </si>
  <si>
    <t>M1414323</t>
  </si>
  <si>
    <t>GOJHARIYA</t>
  </si>
  <si>
    <t>M1418311</t>
  </si>
  <si>
    <t>HARIJ (M)</t>
  </si>
  <si>
    <t xml:space="preserve">HARIJ </t>
  </si>
  <si>
    <t>M1414409</t>
  </si>
  <si>
    <t>JOTANA</t>
  </si>
  <si>
    <t>M1414410</t>
  </si>
  <si>
    <t>M1414321</t>
  </si>
  <si>
    <t>M1809331</t>
  </si>
  <si>
    <t>PETHAPUR (M)</t>
  </si>
  <si>
    <t xml:space="preserve">PETHAPUR </t>
  </si>
  <si>
    <t>M1418412</t>
  </si>
  <si>
    <t>RANUNJ</t>
  </si>
  <si>
    <t>M1809411</t>
  </si>
  <si>
    <t>M1809354</t>
  </si>
  <si>
    <t>M1404209</t>
  </si>
  <si>
    <t>BANAS KANTHA</t>
  </si>
  <si>
    <t>PALANPUR (M + OG)</t>
  </si>
  <si>
    <t xml:space="preserve">PALANPUR </t>
  </si>
  <si>
    <t>M1418310</t>
  </si>
  <si>
    <t>RADHANPUR (M)</t>
  </si>
  <si>
    <t xml:space="preserve">RADHANPUR </t>
  </si>
  <si>
    <t>M1404403</t>
  </si>
  <si>
    <t>CHHAPI (CT)</t>
  </si>
  <si>
    <t xml:space="preserve">CHHAPI </t>
  </si>
  <si>
    <t>M1404404</t>
  </si>
  <si>
    <t>M1828332</t>
  </si>
  <si>
    <t>ARAVALLI</t>
  </si>
  <si>
    <t>BAYAD (M)</t>
  </si>
  <si>
    <t xml:space="preserve">BAYAD </t>
  </si>
  <si>
    <t>SABARKANTHA REGION</t>
  </si>
  <si>
    <t>M1828333</t>
  </si>
  <si>
    <t>M1821329</t>
  </si>
  <si>
    <t>SABAR KANTHA</t>
  </si>
  <si>
    <t>TALOD (M)</t>
  </si>
  <si>
    <t xml:space="preserve">TALOD </t>
  </si>
  <si>
    <t>M1821322</t>
  </si>
  <si>
    <t>VADALI (M)</t>
  </si>
  <si>
    <t xml:space="preserve">VADALI </t>
  </si>
  <si>
    <t>P1417203</t>
  </si>
  <si>
    <t>GODHRA MAIN</t>
  </si>
  <si>
    <t>PANCH MAHALS</t>
  </si>
  <si>
    <t>GODHRA (M)</t>
  </si>
  <si>
    <t xml:space="preserve">GODHRA </t>
  </si>
  <si>
    <t>GODHRA REGION</t>
  </si>
  <si>
    <t>P1417204</t>
  </si>
  <si>
    <t>GANDHI CHOWK</t>
  </si>
  <si>
    <t>P1407212</t>
  </si>
  <si>
    <t>DOHAD (M + OG)</t>
  </si>
  <si>
    <t xml:space="preserve">DOHAD </t>
  </si>
  <si>
    <t>P1407301</t>
  </si>
  <si>
    <t>DEVGADHBARIA</t>
  </si>
  <si>
    <t>DEVGADBARIA (M)</t>
  </si>
  <si>
    <t xml:space="preserve">DEVGADBARIA </t>
  </si>
  <si>
    <t>P1417404</t>
  </si>
  <si>
    <t>P1407405</t>
  </si>
  <si>
    <t>LIMKHEDA (CT)</t>
  </si>
  <si>
    <t xml:space="preserve">LIMKHEDA </t>
  </si>
  <si>
    <t>P1124102</t>
  </si>
  <si>
    <t>ALKAPURI</t>
  </si>
  <si>
    <t>VADODARA</t>
  </si>
  <si>
    <t>VADODARA (M CORP. + OG)</t>
  </si>
  <si>
    <t>BARODA CITY REGION</t>
  </si>
  <si>
    <t>P1124104</t>
  </si>
  <si>
    <t>IND.AR.GORWA</t>
  </si>
  <si>
    <t>P1124105</t>
  </si>
  <si>
    <t>KHANDERAO MK</t>
  </si>
  <si>
    <t>P1124106</t>
  </si>
  <si>
    <t>P1124107</t>
  </si>
  <si>
    <t>LAHERIPUR</t>
  </si>
  <si>
    <t>P1124124</t>
  </si>
  <si>
    <t>BARODA MAIN</t>
  </si>
  <si>
    <t>P1124108</t>
  </si>
  <si>
    <t>MANJALPUR</t>
  </si>
  <si>
    <t>P1124112</t>
  </si>
  <si>
    <t>P1124114</t>
  </si>
  <si>
    <t>P1124115</t>
  </si>
  <si>
    <t>R V DESAI RD</t>
  </si>
  <si>
    <t>P1124116</t>
  </si>
  <si>
    <t>SAYAJIGANJ</t>
  </si>
  <si>
    <t>02002E2</t>
  </si>
  <si>
    <t>P1124117</t>
  </si>
  <si>
    <t>UNI. CAMPUS</t>
  </si>
  <si>
    <t>P1124118</t>
  </si>
  <si>
    <t>WADI BARODA</t>
  </si>
  <si>
    <t>P1824301</t>
  </si>
  <si>
    <t>DABHOI (M)</t>
  </si>
  <si>
    <t xml:space="preserve">DABHOI </t>
  </si>
  <si>
    <t>BARODA DISTRICT REGION</t>
  </si>
  <si>
    <t>P1824303</t>
  </si>
  <si>
    <t>PADRA (M + OG)</t>
  </si>
  <si>
    <t xml:space="preserve">PADRA </t>
  </si>
  <si>
    <t>P1824401</t>
  </si>
  <si>
    <t>CHHOTAUDEPUR</t>
  </si>
  <si>
    <t>P1824102</t>
  </si>
  <si>
    <t>P1833319</t>
  </si>
  <si>
    <t>BODELI (CT)</t>
  </si>
  <si>
    <t xml:space="preserve">BODELI </t>
  </si>
  <si>
    <t>P1124134</t>
  </si>
  <si>
    <t>P1824404</t>
  </si>
  <si>
    <t>FERTILIZER</t>
  </si>
  <si>
    <t>GSFC COMPLEX (INA)</t>
  </si>
  <si>
    <t xml:space="preserve">GSFC COMPLEX </t>
  </si>
  <si>
    <t>P1824406</t>
  </si>
  <si>
    <t>P1824302</t>
  </si>
  <si>
    <t>KARJAN (M)</t>
  </si>
  <si>
    <t xml:space="preserve">KARJAN </t>
  </si>
  <si>
    <t>P1824101</t>
  </si>
  <si>
    <t>P1824409</t>
  </si>
  <si>
    <t>P1824410</t>
  </si>
  <si>
    <t>P1824324</t>
  </si>
  <si>
    <t>P1824305</t>
  </si>
  <si>
    <t>SAVLI (M)</t>
  </si>
  <si>
    <t xml:space="preserve">SAVLI </t>
  </si>
  <si>
    <t>P1824408</t>
  </si>
  <si>
    <t>NANDESARI (CT)</t>
  </si>
  <si>
    <t xml:space="preserve">NANDESARI </t>
  </si>
  <si>
    <t>P1215427</t>
  </si>
  <si>
    <t>BHARUCH REGION</t>
  </si>
  <si>
    <t>P1205201</t>
  </si>
  <si>
    <t>BHARUCH MAIN</t>
  </si>
  <si>
    <t>BHARUCH (M)</t>
  </si>
  <si>
    <t xml:space="preserve">BHARUCH </t>
  </si>
  <si>
    <t>P1205301</t>
  </si>
  <si>
    <t>ANKLESH MAIN</t>
  </si>
  <si>
    <t>ANKLESVAR (M + OG)</t>
  </si>
  <si>
    <t xml:space="preserve">ANKLESVAR </t>
  </si>
  <si>
    <t>P1205302</t>
  </si>
  <si>
    <t>JAMBUSAR (M)</t>
  </si>
  <si>
    <t xml:space="preserve">JAMBUSAR </t>
  </si>
  <si>
    <t>P1215303</t>
  </si>
  <si>
    <t>RAJPIPLA (M)</t>
  </si>
  <si>
    <t xml:space="preserve">RAJPIPLA </t>
  </si>
  <si>
    <t>P1205405</t>
  </si>
  <si>
    <t>P1205316</t>
  </si>
  <si>
    <t>PALEJ (CT)</t>
  </si>
  <si>
    <t xml:space="preserve">PALEJ </t>
  </si>
  <si>
    <t>P1205453</t>
  </si>
  <si>
    <t>P1205408</t>
  </si>
  <si>
    <t>P1205409</t>
  </si>
  <si>
    <t>P1205402</t>
  </si>
  <si>
    <t>P1205403</t>
  </si>
  <si>
    <t>P1616201</t>
  </si>
  <si>
    <t>PANCH HATDI</t>
  </si>
  <si>
    <t>NAVSARI</t>
  </si>
  <si>
    <t>NAVSARI (M + OG)</t>
  </si>
  <si>
    <t xml:space="preserve">NAVSARI </t>
  </si>
  <si>
    <t>NAVSARI REGION</t>
  </si>
  <si>
    <t>P1616202</t>
  </si>
  <si>
    <t>STATION ROAD</t>
  </si>
  <si>
    <t>P1325201</t>
  </si>
  <si>
    <t>BULSAR MAIN</t>
  </si>
  <si>
    <t>VALSAD (M + OG)</t>
  </si>
  <si>
    <t xml:space="preserve">VALSAD </t>
  </si>
  <si>
    <t>VALSAD REGION</t>
  </si>
  <si>
    <t>P1616446</t>
  </si>
  <si>
    <t>P1616301</t>
  </si>
  <si>
    <t>JAWAHAR ROAD</t>
  </si>
  <si>
    <t>BILIMORA (M)</t>
  </si>
  <si>
    <t xml:space="preserve">BILIMORA </t>
  </si>
  <si>
    <t>P1325202</t>
  </si>
  <si>
    <t>P1325200</t>
  </si>
  <si>
    <t>VAPI MAIN</t>
  </si>
  <si>
    <t>VAPI (M)</t>
  </si>
  <si>
    <t xml:space="preserve">VAPI </t>
  </si>
  <si>
    <t>P1325376</t>
  </si>
  <si>
    <t>SSI VAPI</t>
  </si>
  <si>
    <t>VAPI (INA)</t>
  </si>
  <si>
    <t>P1616401</t>
  </si>
  <si>
    <t>P1616402</t>
  </si>
  <si>
    <t>P1616403</t>
  </si>
  <si>
    <t>KHADSUPA</t>
  </si>
  <si>
    <t>BHULA FALIYA</t>
  </si>
  <si>
    <t>P1325432</t>
  </si>
  <si>
    <t>BHILAD (CT)</t>
  </si>
  <si>
    <t xml:space="preserve">BHILAD </t>
  </si>
  <si>
    <t>P1616406</t>
  </si>
  <si>
    <t>CHIKHLI (CT)</t>
  </si>
  <si>
    <t xml:space="preserve">CHIKHLI </t>
  </si>
  <si>
    <t>P1616307</t>
  </si>
  <si>
    <t>P1616411</t>
  </si>
  <si>
    <t>P1616412</t>
  </si>
  <si>
    <t>P1616414</t>
  </si>
  <si>
    <t>RANKUWA</t>
  </si>
  <si>
    <t>P1325333</t>
  </si>
  <si>
    <t>SANJAN (CT)</t>
  </si>
  <si>
    <t xml:space="preserve">SANJAN </t>
  </si>
  <si>
    <t>P1325335</t>
  </si>
  <si>
    <t>SOLSUMBA (CT)</t>
  </si>
  <si>
    <t xml:space="preserve">SOLSUMBA </t>
  </si>
  <si>
    <t>P1325436</t>
  </si>
  <si>
    <t>P1325319</t>
  </si>
  <si>
    <t>UMBERGAON (M)</t>
  </si>
  <si>
    <t xml:space="preserve">UMBERGAON </t>
  </si>
  <si>
    <t>P1616437</t>
  </si>
  <si>
    <t>P1616409</t>
  </si>
  <si>
    <t>P1325438</t>
  </si>
  <si>
    <t>P1522102</t>
  </si>
  <si>
    <t>ATHWALINES</t>
  </si>
  <si>
    <t>SURAT (M CORP.)</t>
  </si>
  <si>
    <t xml:space="preserve">SURAT </t>
  </si>
  <si>
    <t>SURAT CITY REGION</t>
  </si>
  <si>
    <t>P1522116</t>
  </si>
  <si>
    <t>SURAT MAIN</t>
  </si>
  <si>
    <t>P1522107</t>
  </si>
  <si>
    <t>SAGRAMPURA</t>
  </si>
  <si>
    <t>P1522105</t>
  </si>
  <si>
    <t>PARSI SHERI</t>
  </si>
  <si>
    <t>P1522108</t>
  </si>
  <si>
    <t>SALABATPURA</t>
  </si>
  <si>
    <t>P1522112</t>
  </si>
  <si>
    <t>VANIA SHERI</t>
  </si>
  <si>
    <t>P1926472</t>
  </si>
  <si>
    <t>UKAI (CT)</t>
  </si>
  <si>
    <t xml:space="preserve">UKAI </t>
  </si>
  <si>
    <t>P1922301</t>
  </si>
  <si>
    <t>BARDOLI (M)</t>
  </si>
  <si>
    <t xml:space="preserve">BARDOLI </t>
  </si>
  <si>
    <t>P1926306</t>
  </si>
  <si>
    <t>SONGADH (M)</t>
  </si>
  <si>
    <t xml:space="preserve">SONGADH </t>
  </si>
  <si>
    <t>P1522121</t>
  </si>
  <si>
    <t>P1926303</t>
  </si>
  <si>
    <t>VYARA (M)</t>
  </si>
  <si>
    <t xml:space="preserve">VYARA </t>
  </si>
  <si>
    <t>P1922402</t>
  </si>
  <si>
    <t>BAUDHAN</t>
  </si>
  <si>
    <t>P1922405</t>
  </si>
  <si>
    <t>KARCHELIYA</t>
  </si>
  <si>
    <t>P1922304</t>
  </si>
  <si>
    <t>KOSAMBA (CT)</t>
  </si>
  <si>
    <t xml:space="preserve">KOSAMBA </t>
  </si>
  <si>
    <t>P1922408</t>
  </si>
  <si>
    <t>P1922410</t>
  </si>
  <si>
    <t>P1922308</t>
  </si>
  <si>
    <t>P1922411</t>
  </si>
  <si>
    <t>P1922312</t>
  </si>
  <si>
    <t>SACHIN (CT)</t>
  </si>
  <si>
    <t xml:space="preserve">SACHIN </t>
  </si>
  <si>
    <t>P1922413</t>
  </si>
  <si>
    <t>P1922314</t>
  </si>
  <si>
    <t>SAYAN (CT)</t>
  </si>
  <si>
    <t xml:space="preserve">SAYAN </t>
  </si>
  <si>
    <t>P1926415</t>
  </si>
  <si>
    <t>UCHCHHAL</t>
  </si>
  <si>
    <t>P1522127</t>
  </si>
  <si>
    <t>UDHANA</t>
  </si>
  <si>
    <t>P1522157</t>
  </si>
  <si>
    <t>P1922419</t>
  </si>
  <si>
    <t>P1922318</t>
  </si>
  <si>
    <t>KIM (CT)</t>
  </si>
  <si>
    <t xml:space="preserve">KIM </t>
  </si>
  <si>
    <t>P1922418</t>
  </si>
  <si>
    <t>P1922401</t>
  </si>
  <si>
    <t>MOR</t>
  </si>
  <si>
    <t>P1922409</t>
  </si>
  <si>
    <t>P1308318</t>
  </si>
  <si>
    <t>DANGS</t>
  </si>
  <si>
    <t>AHWA (CT)</t>
  </si>
  <si>
    <t xml:space="preserve">AHWA </t>
  </si>
  <si>
    <t>P1308439</t>
  </si>
  <si>
    <t>WAGHAI (CT)</t>
  </si>
  <si>
    <t xml:space="preserve">WAGHAI </t>
  </si>
  <si>
    <t>M1213203</t>
  </si>
  <si>
    <t>NADIAD MAIN</t>
  </si>
  <si>
    <t>NADIAD (M + OG)</t>
  </si>
  <si>
    <t xml:space="preserve">NADIAD </t>
  </si>
  <si>
    <t>KHEDA REGION</t>
  </si>
  <si>
    <t>M1203302</t>
  </si>
  <si>
    <t>CAMBAY MAIN</t>
  </si>
  <si>
    <t>KHAMBHAT (M + OG)</t>
  </si>
  <si>
    <t xml:space="preserve">KHAMBHAT </t>
  </si>
  <si>
    <t>ANAND REGION</t>
  </si>
  <si>
    <t>M1203352</t>
  </si>
  <si>
    <t>I.E.CAMBAY</t>
  </si>
  <si>
    <t>M1203201</t>
  </si>
  <si>
    <t>ANAND MAIN</t>
  </si>
  <si>
    <t>ANAND (M + OG)</t>
  </si>
  <si>
    <t xml:space="preserve">ANAND </t>
  </si>
  <si>
    <t>M1213320</t>
  </si>
  <si>
    <t>KAPADVANJ (M)</t>
  </si>
  <si>
    <t xml:space="preserve">KAPADVANJ </t>
  </si>
  <si>
    <t>M1203303</t>
  </si>
  <si>
    <t>PETLAD MAIN</t>
  </si>
  <si>
    <t>PETLAD (M)</t>
  </si>
  <si>
    <t xml:space="preserve">PETLAD </t>
  </si>
  <si>
    <t>M1203301</t>
  </si>
  <si>
    <t>BORSAD (M)</t>
  </si>
  <si>
    <t xml:space="preserve">BORSAD </t>
  </si>
  <si>
    <t>M1203309</t>
  </si>
  <si>
    <t>M1203305</t>
  </si>
  <si>
    <t>UMRETH (M)</t>
  </si>
  <si>
    <t xml:space="preserve">UMRETH </t>
  </si>
  <si>
    <t>02003E2</t>
  </si>
  <si>
    <t>M1203308</t>
  </si>
  <si>
    <t>ANKLAV (M)</t>
  </si>
  <si>
    <t xml:space="preserve">ANKLAV </t>
  </si>
  <si>
    <t>M1203475</t>
  </si>
  <si>
    <t>M1213425</t>
  </si>
  <si>
    <t>M1203403</t>
  </si>
  <si>
    <t>M1203313</t>
  </si>
  <si>
    <t>KARAMSAD (M)</t>
  </si>
  <si>
    <t xml:space="preserve">KARAMSAD </t>
  </si>
  <si>
    <t>M1203310</t>
  </si>
  <si>
    <t>MAHELAV</t>
  </si>
  <si>
    <t>M1213432</t>
  </si>
  <si>
    <t>M1203405</t>
  </si>
  <si>
    <t>M1213434</t>
  </si>
  <si>
    <t>M1203311</t>
  </si>
  <si>
    <t>M1203406</t>
  </si>
  <si>
    <t>M1203407</t>
  </si>
  <si>
    <t>M1213438</t>
  </si>
  <si>
    <t>M1203320</t>
  </si>
  <si>
    <t>M1213340</t>
  </si>
  <si>
    <t>M1203314</t>
  </si>
  <si>
    <t>M1203409</t>
  </si>
  <si>
    <t>VATADRA</t>
  </si>
  <si>
    <t>M1203410</t>
  </si>
  <si>
    <t>M1213431</t>
  </si>
  <si>
    <t>MAHOLEL</t>
  </si>
  <si>
    <t>M1101134</t>
  </si>
  <si>
    <t>AMBAWADI</t>
  </si>
  <si>
    <t>AHMEDABAD</t>
  </si>
  <si>
    <t>AHMADABAD (M CORP.)</t>
  </si>
  <si>
    <t>AHMEDABAD - I REGION</t>
  </si>
  <si>
    <t>M1101102</t>
  </si>
  <si>
    <t>AHMEDABAD - II REGION</t>
  </si>
  <si>
    <t>M1101103</t>
  </si>
  <si>
    <t>M1101104</t>
  </si>
  <si>
    <t>DARIAPUR</t>
  </si>
  <si>
    <t>M1101105</t>
  </si>
  <si>
    <t>DELHI CHAKLA</t>
  </si>
  <si>
    <t>M1101140</t>
  </si>
  <si>
    <t>M1101141</t>
  </si>
  <si>
    <t>M1101101</t>
  </si>
  <si>
    <t>AHMEDABAD(M)</t>
  </si>
  <si>
    <t>M1101110</t>
  </si>
  <si>
    <t>GITA MANDIR</t>
  </si>
  <si>
    <t>M1101109</t>
  </si>
  <si>
    <t>GIRDHARNAGAR</t>
  </si>
  <si>
    <t>M1101114</t>
  </si>
  <si>
    <t>MASKATI MKT.</t>
  </si>
  <si>
    <t>M1101174</t>
  </si>
  <si>
    <t>SSI MANINAGR</t>
  </si>
  <si>
    <t>M1101135</t>
  </si>
  <si>
    <t>M1101118</t>
  </si>
  <si>
    <t>PANCHKUVA</t>
  </si>
  <si>
    <t>M1101120</t>
  </si>
  <si>
    <t>I.E. RAKHIAL</t>
  </si>
  <si>
    <t>M1101136</t>
  </si>
  <si>
    <t>M1101137</t>
  </si>
  <si>
    <t>S.P.COLONY</t>
  </si>
  <si>
    <t>M1101142</t>
  </si>
  <si>
    <t>UNI CAMPUS</t>
  </si>
  <si>
    <t>M1101325</t>
  </si>
  <si>
    <t>DHOLKA (M + OG)</t>
  </si>
  <si>
    <t xml:space="preserve">DHOLKA </t>
  </si>
  <si>
    <t>M1101326</t>
  </si>
  <si>
    <t>VIRAMGAM (M)</t>
  </si>
  <si>
    <t xml:space="preserve">VIRAMGAM </t>
  </si>
  <si>
    <t>M1809324</t>
  </si>
  <si>
    <t>DEHGAM (M)</t>
  </si>
  <si>
    <t xml:space="preserve">DEHGAM </t>
  </si>
  <si>
    <t>M1101155</t>
  </si>
  <si>
    <t>M1531330</t>
  </si>
  <si>
    <t>RANPUR (CT)</t>
  </si>
  <si>
    <t xml:space="preserve">RANPUR </t>
  </si>
  <si>
    <t>RAJKOT ZONE</t>
  </si>
  <si>
    <t>BHAVNAGAR REGION</t>
  </si>
  <si>
    <t>M1506201</t>
  </si>
  <si>
    <t>BHAVNAGAR(M)</t>
  </si>
  <si>
    <t>BHAVNAGAR (M CORP. + OG)</t>
  </si>
  <si>
    <t xml:space="preserve">BHAVNAGAR </t>
  </si>
  <si>
    <t>M1506202</t>
  </si>
  <si>
    <t>M1506203</t>
  </si>
  <si>
    <t>SHASTRINAGAR</t>
  </si>
  <si>
    <t>M1502302</t>
  </si>
  <si>
    <t>SAVARKUNDLA (M)</t>
  </si>
  <si>
    <t xml:space="preserve">SAVARKUNDLA </t>
  </si>
  <si>
    <t>JUNAGADH REGION</t>
  </si>
  <si>
    <t>M1502221</t>
  </si>
  <si>
    <t>AMRELI (M + OG)</t>
  </si>
  <si>
    <t xml:space="preserve">AMRELI </t>
  </si>
  <si>
    <t>M1502314</t>
  </si>
  <si>
    <t>KUNKAVAV MOTI</t>
  </si>
  <si>
    <t>M1311201</t>
  </si>
  <si>
    <t>JUNAGADH (M)</t>
  </si>
  <si>
    <t>JUNAGADH (M CORP.)</t>
  </si>
  <si>
    <t xml:space="preserve">JUNAGADH </t>
  </si>
  <si>
    <t>M1319202</t>
  </si>
  <si>
    <t>NATWAR CHOWK</t>
  </si>
  <si>
    <t>PORBANDAR (M + OG)</t>
  </si>
  <si>
    <t xml:space="preserve">PORBANDAR </t>
  </si>
  <si>
    <t>JAMNAGAR REGION</t>
  </si>
  <si>
    <t>M1329203</t>
  </si>
  <si>
    <t>GIR SOMNATH</t>
  </si>
  <si>
    <t>VERAVAL (M + OG)</t>
  </si>
  <si>
    <t xml:space="preserve">VERAVAL </t>
  </si>
  <si>
    <t>M1311408</t>
  </si>
  <si>
    <t>M1520176</t>
  </si>
  <si>
    <t>SSI RAJKOT</t>
  </si>
  <si>
    <t>RAJKOT (M CORP. + OG)</t>
  </si>
  <si>
    <t xml:space="preserve">RAJKOT </t>
  </si>
  <si>
    <t>RAJKOT REGION</t>
  </si>
  <si>
    <t>M1520110</t>
  </si>
  <si>
    <t>RAJKOT MAIN</t>
  </si>
  <si>
    <t>M1520111</t>
  </si>
  <si>
    <t>TAGORE MARG</t>
  </si>
  <si>
    <t>M1520109</t>
  </si>
  <si>
    <t>JAGNATH PLOT</t>
  </si>
  <si>
    <t>M1530277</t>
  </si>
  <si>
    <t>MORBI</t>
  </si>
  <si>
    <t>MORVI (M + OG)</t>
  </si>
  <si>
    <t xml:space="preserve">MORVI </t>
  </si>
  <si>
    <t>M1520304</t>
  </si>
  <si>
    <t>UPLETA (M)</t>
  </si>
  <si>
    <t xml:space="preserve">UPLETA </t>
  </si>
  <si>
    <t>M1520402</t>
  </si>
  <si>
    <t>M1520403</t>
  </si>
  <si>
    <t>M1310204</t>
  </si>
  <si>
    <t>RANJIT ROAD</t>
  </si>
  <si>
    <t>JAMNAGAR (M CORP. + OG)</t>
  </si>
  <si>
    <t xml:space="preserve">JAMNAGAR </t>
  </si>
  <si>
    <t>M1310205</t>
  </si>
  <si>
    <t>DIGVIJY PLOT</t>
  </si>
  <si>
    <t>M1332302</t>
  </si>
  <si>
    <t>DEVBHUMI DWARKA</t>
  </si>
  <si>
    <t>DWARKA (M)</t>
  </si>
  <si>
    <t xml:space="preserve">DWARKA </t>
  </si>
  <si>
    <t>M1332303</t>
  </si>
  <si>
    <t>MITHAPUR (CT)</t>
  </si>
  <si>
    <t xml:space="preserve">MITHAPUR </t>
  </si>
  <si>
    <t>M1523215</t>
  </si>
  <si>
    <t>SURENDRANAGR</t>
  </si>
  <si>
    <t>SURENDRANAGAR DUDHREJ (M)</t>
  </si>
  <si>
    <t xml:space="preserve">SURENDRANAGAR DUDHREJ </t>
  </si>
  <si>
    <t>M1523309</t>
  </si>
  <si>
    <t>PATDI (M)</t>
  </si>
  <si>
    <t xml:space="preserve">PATDI </t>
  </si>
  <si>
    <t>M1612201</t>
  </si>
  <si>
    <t>KACHCHH</t>
  </si>
  <si>
    <t>BHUJ (M + OG)</t>
  </si>
  <si>
    <t xml:space="preserve">BHUJ </t>
  </si>
  <si>
    <t>BHUJ REGION</t>
  </si>
  <si>
    <t>M1612303</t>
  </si>
  <si>
    <t>ANJAR (M)</t>
  </si>
  <si>
    <t xml:space="preserve">ANJAR </t>
  </si>
  <si>
    <t>M1612301</t>
  </si>
  <si>
    <t>KANDLA F.T.Z</t>
  </si>
  <si>
    <t>KANDLA (CT)</t>
  </si>
  <si>
    <t xml:space="preserve">KANDLA </t>
  </si>
  <si>
    <t>M1612302</t>
  </si>
  <si>
    <t>C2301136</t>
  </si>
  <si>
    <t>ALTAMOUNT RD</t>
  </si>
  <si>
    <t>MUMBAI</t>
  </si>
  <si>
    <t>GREATER MUMBAI (M CORP.) (PART)</t>
  </si>
  <si>
    <t>MUMBAI ZONE</t>
  </si>
  <si>
    <t>C2104101</t>
  </si>
  <si>
    <t>ANDHERI</t>
  </si>
  <si>
    <t>MUMBAI SUBURBAN</t>
  </si>
  <si>
    <t>C2301144</t>
  </si>
  <si>
    <t>MUMBAI MAIN</t>
  </si>
  <si>
    <t>C2301102</t>
  </si>
  <si>
    <t>BACKBA RECLA</t>
  </si>
  <si>
    <t>C2301103</t>
  </si>
  <si>
    <t>BALLARD ESTA</t>
  </si>
  <si>
    <t>C2404105</t>
  </si>
  <si>
    <t>BANDRA-WEST</t>
  </si>
  <si>
    <t>C2104104</t>
  </si>
  <si>
    <t>BORIVALI (W)</t>
  </si>
  <si>
    <t>C2301107</t>
  </si>
  <si>
    <t>MULJI JETHA</t>
  </si>
  <si>
    <t>C2401110</t>
  </si>
  <si>
    <t>BYCULLA</t>
  </si>
  <si>
    <t>C2301108</t>
  </si>
  <si>
    <t>C P TANK</t>
  </si>
  <si>
    <t>C2301110</t>
  </si>
  <si>
    <t>C2301111</t>
  </si>
  <si>
    <t>CRAWFORD MKT</t>
  </si>
  <si>
    <t>C2301128</t>
  </si>
  <si>
    <t>GAMDEVI</t>
  </si>
  <si>
    <t>C2404101</t>
  </si>
  <si>
    <t>GHATKOPAR(W)</t>
  </si>
  <si>
    <t>C2104112</t>
  </si>
  <si>
    <t>KANDIVALI(W)</t>
  </si>
  <si>
    <t>C2301118</t>
  </si>
  <si>
    <t>KHANDBAZAR</t>
  </si>
  <si>
    <t>C2404108</t>
  </si>
  <si>
    <t>C2301101</t>
  </si>
  <si>
    <t>KHETWADI</t>
  </si>
  <si>
    <t>C2104115</t>
  </si>
  <si>
    <t>MALAD-WEST</t>
  </si>
  <si>
    <t>C2301104</t>
  </si>
  <si>
    <t>MANDVI-MUMBA</t>
  </si>
  <si>
    <t>C2301105</t>
  </si>
  <si>
    <t>MANGALDAS MR</t>
  </si>
  <si>
    <t>C2301131</t>
  </si>
  <si>
    <t>MARINE DRIVE</t>
  </si>
  <si>
    <t>C2401103</t>
  </si>
  <si>
    <t>MATUNGA C.RD</t>
  </si>
  <si>
    <t>C2204112</t>
  </si>
  <si>
    <t>C2301137</t>
  </si>
  <si>
    <t>NEPEANSEA RD</t>
  </si>
  <si>
    <t>C2301113</t>
  </si>
  <si>
    <t>OPERA HOUSE</t>
  </si>
  <si>
    <t>C2301114</t>
  </si>
  <si>
    <t>PRINCESS ST.</t>
  </si>
  <si>
    <t>C2104120</t>
  </si>
  <si>
    <t>SAKINAKA</t>
  </si>
  <si>
    <t>C2404112</t>
  </si>
  <si>
    <t>SANTACRUZ(E)</t>
  </si>
  <si>
    <t>C2404111</t>
  </si>
  <si>
    <t>SANTACRUZ(W)</t>
  </si>
  <si>
    <t>C2401109</t>
  </si>
  <si>
    <t>C2401106</t>
  </si>
  <si>
    <t>C2301115</t>
  </si>
  <si>
    <t>SIR P.M.ROAD</t>
  </si>
  <si>
    <t>C2301117</t>
  </si>
  <si>
    <t>C2404107</t>
  </si>
  <si>
    <t>VILE PARL(E)</t>
  </si>
  <si>
    <t>C2404104</t>
  </si>
  <si>
    <t>VILE PARL(W)</t>
  </si>
  <si>
    <t>C2401102</t>
  </si>
  <si>
    <t>C2401113</t>
  </si>
  <si>
    <t>C2301119</t>
  </si>
  <si>
    <t>C2242101</t>
  </si>
  <si>
    <t>THANE-WEST</t>
  </si>
  <si>
    <t>THANE (M CORP.)</t>
  </si>
  <si>
    <t xml:space="preserve">THANE </t>
  </si>
  <si>
    <t>C2242203</t>
  </si>
  <si>
    <t>ULHASNAGAR (M CORP.)</t>
  </si>
  <si>
    <t xml:space="preserve">ULHASNAGAR </t>
  </si>
  <si>
    <t>C2242121</t>
  </si>
  <si>
    <t>KALYAN-DOMBIVLI (M CORP.)</t>
  </si>
  <si>
    <t xml:space="preserve">KALYAN-DOMBIVLI </t>
  </si>
  <si>
    <t>C2242106</t>
  </si>
  <si>
    <t>MAJIWADA</t>
  </si>
  <si>
    <t>C2143403</t>
  </si>
  <si>
    <t>C2143401</t>
  </si>
  <si>
    <t>C2143302</t>
  </si>
  <si>
    <t>DAHANU (M CL)</t>
  </si>
  <si>
    <t>DAHANU</t>
  </si>
  <si>
    <t>C2203306</t>
  </si>
  <si>
    <t>RAIGAD</t>
  </si>
  <si>
    <t>MAHAD (M CL)</t>
  </si>
  <si>
    <t>C2203212</t>
  </si>
  <si>
    <t>PANVEL (M CL)</t>
  </si>
  <si>
    <t>C2203307</t>
  </si>
  <si>
    <t>PEN (M CL)</t>
  </si>
  <si>
    <t>D2305205</t>
  </si>
  <si>
    <t>SHIVAJI CHOK</t>
  </si>
  <si>
    <t>KOLHAPUR</t>
  </si>
  <si>
    <t>KOLHAPUR (M CORP.)</t>
  </si>
  <si>
    <t xml:space="preserve">KOLHAPUR </t>
  </si>
  <si>
    <t>KOLHAPUR REGION</t>
  </si>
  <si>
    <t>D2305204</t>
  </si>
  <si>
    <t>SHAHUPURI KO</t>
  </si>
  <si>
    <t>D2305201</t>
  </si>
  <si>
    <t>ICHALKARANJI (M CL)</t>
  </si>
  <si>
    <t>D2117210</t>
  </si>
  <si>
    <t>SHOLAPUR MAI</t>
  </si>
  <si>
    <t>SOLAPUR</t>
  </si>
  <si>
    <t>SOLAPUR (M CORP.)</t>
  </si>
  <si>
    <t xml:space="preserve">SOLAPUR </t>
  </si>
  <si>
    <t>PUNE DISTRICT REGION</t>
  </si>
  <si>
    <t>D2117335</t>
  </si>
  <si>
    <t>PANDHARPUR (M CL)</t>
  </si>
  <si>
    <t>D2117349</t>
  </si>
  <si>
    <t>D2308203</t>
  </si>
  <si>
    <t>SANGLI MIRAJ KUPWAD (M CORP.)</t>
  </si>
  <si>
    <t xml:space="preserve">SANGLI MIRAJ KUPWAD </t>
  </si>
  <si>
    <t>D2308202</t>
  </si>
  <si>
    <t>D2116209</t>
  </si>
  <si>
    <t>SATARA (M CL)</t>
  </si>
  <si>
    <t>D2116332</t>
  </si>
  <si>
    <t>DAHIVADI</t>
  </si>
  <si>
    <t>D2116331</t>
  </si>
  <si>
    <t>LONAND (CT)</t>
  </si>
  <si>
    <t xml:space="preserve">LONAND </t>
  </si>
  <si>
    <t>D2116436</t>
  </si>
  <si>
    <t>MEDHA (CT)</t>
  </si>
  <si>
    <t xml:space="preserve">MEDHA </t>
  </si>
  <si>
    <t>D2116437</t>
  </si>
  <si>
    <t>D2107102</t>
  </si>
  <si>
    <t>KARVE ROAD</t>
  </si>
  <si>
    <t>D2107101</t>
  </si>
  <si>
    <t>LAXMI ROAD</t>
  </si>
  <si>
    <t>D2107110</t>
  </si>
  <si>
    <t>POONA CAMP</t>
  </si>
  <si>
    <t>D2107106</t>
  </si>
  <si>
    <t>SADASHIVPETH</t>
  </si>
  <si>
    <t>D2107104</t>
  </si>
  <si>
    <t>SHIVAJI NAGR</t>
  </si>
  <si>
    <t>D2107105</t>
  </si>
  <si>
    <t>D2107301</t>
  </si>
  <si>
    <t>JEJURI (M CL)</t>
  </si>
  <si>
    <t>D2107402</t>
  </si>
  <si>
    <t>D2401201</t>
  </si>
  <si>
    <t>AHMADNAGAR (M CORP.)</t>
  </si>
  <si>
    <t xml:space="preserve">AHMADNAGAR </t>
  </si>
  <si>
    <t>D2401301</t>
  </si>
  <si>
    <t>KOPARGAON (M CL)</t>
  </si>
  <si>
    <t>KOPARGAON</t>
  </si>
  <si>
    <t>D2401302</t>
  </si>
  <si>
    <t>SANGAMNER (M CL)</t>
  </si>
  <si>
    <t>D2401303</t>
  </si>
  <si>
    <t>SHRIRAMPUR (M CL)</t>
  </si>
  <si>
    <t>D2401401</t>
  </si>
  <si>
    <t>D2402145</t>
  </si>
  <si>
    <t>AURANGABAD (M CORP.)</t>
  </si>
  <si>
    <t xml:space="preserve">AURANGABAD </t>
  </si>
  <si>
    <t>AURANGABAD REGION</t>
  </si>
  <si>
    <t>D2406207</t>
  </si>
  <si>
    <t>JALNA (M CL)</t>
  </si>
  <si>
    <t>D2222217</t>
  </si>
  <si>
    <t>YAVATMAL</t>
  </si>
  <si>
    <t>YAVATMAL (M CL)</t>
  </si>
  <si>
    <t>NAGPUR REGION</t>
  </si>
  <si>
    <t>D2220215</t>
  </si>
  <si>
    <t>CHANDRAPUR (M CL)</t>
  </si>
  <si>
    <t>D2220310</t>
  </si>
  <si>
    <t>BALLARPUR (M CL)</t>
  </si>
  <si>
    <t>D2221102</t>
  </si>
  <si>
    <t>DHARAMPETH</t>
  </si>
  <si>
    <t>NAGPUR</t>
  </si>
  <si>
    <t>NAGPUR (M CORP.)</t>
  </si>
  <si>
    <t xml:space="preserve">NAGPUR </t>
  </si>
  <si>
    <t>D2221103</t>
  </si>
  <si>
    <t>GANDHIBAG NA</t>
  </si>
  <si>
    <t>D2221105</t>
  </si>
  <si>
    <t>SITABULDI</t>
  </si>
  <si>
    <t>D2219212</t>
  </si>
  <si>
    <t>AMRAVATI (M CORP.)</t>
  </si>
  <si>
    <t xml:space="preserve">AMRAVATI </t>
  </si>
  <si>
    <t>JALGAON REGION</t>
  </si>
  <si>
    <t>D2218211</t>
  </si>
  <si>
    <t>AKOLA (M CORP.)</t>
  </si>
  <si>
    <t xml:space="preserve">AKOLA </t>
  </si>
  <si>
    <t>D2233308</t>
  </si>
  <si>
    <t>KARANJA (M CL)</t>
  </si>
  <si>
    <t>D2218309</t>
  </si>
  <si>
    <t>MURTIJAPUR (M CL)</t>
  </si>
  <si>
    <t>MURTIJAPUR</t>
  </si>
  <si>
    <t>D2410210</t>
  </si>
  <si>
    <t>MALEGAON (M CORP. + OG)</t>
  </si>
  <si>
    <t xml:space="preserve">MALEGAON </t>
  </si>
  <si>
    <t>D2410101</t>
  </si>
  <si>
    <t>CITY NASIK</t>
  </si>
  <si>
    <t>NASHIK (M CORP.)</t>
  </si>
  <si>
    <t xml:space="preserve">NASHIK </t>
  </si>
  <si>
    <t>D2410310</t>
  </si>
  <si>
    <t>DEOLALI (CB)</t>
  </si>
  <si>
    <t xml:space="preserve">DEOLALI </t>
  </si>
  <si>
    <t>D2410102</t>
  </si>
  <si>
    <t>D2404205</t>
  </si>
  <si>
    <t>DHULE</t>
  </si>
  <si>
    <t>DHULE (M CORP.)</t>
  </si>
  <si>
    <t xml:space="preserve">DHULE </t>
  </si>
  <si>
    <t>D2409224</t>
  </si>
  <si>
    <t>NANDURBAR (M CL)</t>
  </si>
  <si>
    <t>D2409309</t>
  </si>
  <si>
    <t>TALODE (M CL)</t>
  </si>
  <si>
    <t>TALODE</t>
  </si>
  <si>
    <t>D2217204</t>
  </si>
  <si>
    <t>JALGAON (M CORP.)</t>
  </si>
  <si>
    <t xml:space="preserve">JALGAON </t>
  </si>
  <si>
    <t>D2217303</t>
  </si>
  <si>
    <t>BHADGAON (M CL)</t>
  </si>
  <si>
    <t>D3301374</t>
  </si>
  <si>
    <t>SSI PANAJI</t>
  </si>
  <si>
    <t>GOA</t>
  </si>
  <si>
    <t>NORTH GOA</t>
  </si>
  <si>
    <t>PANAJI (M CORP. + OG)</t>
  </si>
  <si>
    <t xml:space="preserve">PANAJI </t>
  </si>
  <si>
    <t>PANAJI REGION</t>
  </si>
  <si>
    <t>D3302313</t>
  </si>
  <si>
    <t>SOUTH GOA</t>
  </si>
  <si>
    <t>BENAULIM (CT)</t>
  </si>
  <si>
    <t xml:space="preserve">BENAULIM </t>
  </si>
  <si>
    <t>D3302310</t>
  </si>
  <si>
    <t>CUNCOLIM (M CL)</t>
  </si>
  <si>
    <t>D3302418</t>
  </si>
  <si>
    <t>D3302311</t>
  </si>
  <si>
    <t>MARGAO (M CL)</t>
  </si>
  <si>
    <t>D3302414</t>
  </si>
  <si>
    <t>D3301408</t>
  </si>
  <si>
    <t>ANJUNA (CT)</t>
  </si>
  <si>
    <t xml:space="preserve">ANJUNA </t>
  </si>
  <si>
    <t>D3302410</t>
  </si>
  <si>
    <t>CORTALIM (CT)</t>
  </si>
  <si>
    <t xml:space="preserve">CORTALIM </t>
  </si>
  <si>
    <t>D3301411</t>
  </si>
  <si>
    <t>GUIRIM (CT)</t>
  </si>
  <si>
    <t xml:space="preserve">GUIRIM </t>
  </si>
  <si>
    <t>D3301419</t>
  </si>
  <si>
    <t>MORJIM (CT)</t>
  </si>
  <si>
    <t xml:space="preserve">MORJIM </t>
  </si>
  <si>
    <t>D3302314</t>
  </si>
  <si>
    <t>VASCO-DA-GMA</t>
  </si>
  <si>
    <t>MORMUGAO (M CL)</t>
  </si>
  <si>
    <t>MORMUGAO</t>
  </si>
  <si>
    <t>D3302416</t>
  </si>
  <si>
    <t>D3301415</t>
  </si>
  <si>
    <t>MOIRA (CT)</t>
  </si>
  <si>
    <t xml:space="preserve">MOIRA </t>
  </si>
  <si>
    <t>G1111101</t>
  </si>
  <si>
    <t>MADHYA PRADESH</t>
  </si>
  <si>
    <t>BHOPAL (M CORP.)</t>
  </si>
  <si>
    <t xml:space="preserve">BHOPAL </t>
  </si>
  <si>
    <t>BHOPAL ZONE</t>
  </si>
  <si>
    <t>BHOPAL NORTH REGION</t>
  </si>
  <si>
    <t>G1434313</t>
  </si>
  <si>
    <t>DEORI (M)</t>
  </si>
  <si>
    <t xml:space="preserve">DEORI </t>
  </si>
  <si>
    <t>JABALPUR REGION</t>
  </si>
  <si>
    <t>G1435106</t>
  </si>
  <si>
    <t>JABALPUR (M)</t>
  </si>
  <si>
    <t>JABALPUR (M CORP. + OG) (PART)</t>
  </si>
  <si>
    <t xml:space="preserve">JABALPUR </t>
  </si>
  <si>
    <t>G1427301</t>
  </si>
  <si>
    <t>KYMORE (NP)</t>
  </si>
  <si>
    <t xml:space="preserve">KYMORE </t>
  </si>
  <si>
    <t>G1305102</t>
  </si>
  <si>
    <t>I.E.INDORE</t>
  </si>
  <si>
    <t>INDORE (M CORP. + OG) (PART)</t>
  </si>
  <si>
    <t>INDORE REGION</t>
  </si>
  <si>
    <t>G1305108</t>
  </si>
  <si>
    <t>SITLAMATA</t>
  </si>
  <si>
    <t>G1305103</t>
  </si>
  <si>
    <t>SIYAGANJ</t>
  </si>
  <si>
    <t>G1307303</t>
  </si>
  <si>
    <t>JHABUA MAIN</t>
  </si>
  <si>
    <t>JHABUA (M)</t>
  </si>
  <si>
    <t xml:space="preserve">JHABUA </t>
  </si>
  <si>
    <t>G1309204</t>
  </si>
  <si>
    <t>RATLAM (M CORP.)</t>
  </si>
  <si>
    <t xml:space="preserve">RATLAM </t>
  </si>
  <si>
    <t>G1313203</t>
  </si>
  <si>
    <t>UJJAIN (M CORP.)</t>
  </si>
  <si>
    <t xml:space="preserve">UJJAIN </t>
  </si>
  <si>
    <t>BHOPAL SOUTH REGION</t>
  </si>
  <si>
    <t>G1104133</t>
  </si>
  <si>
    <t>GWALIOR MAIN</t>
  </si>
  <si>
    <t>GWALIOR (M CORP.)</t>
  </si>
  <si>
    <t xml:space="preserve">GWALIOR </t>
  </si>
  <si>
    <t>G1433312</t>
  </si>
  <si>
    <t>MAHARAJPUR (NP)</t>
  </si>
  <si>
    <t xml:space="preserve">MAHARAJPUR </t>
  </si>
  <si>
    <t>G1412304</t>
  </si>
  <si>
    <t>DHANPURI (NARGADA HARI DAFAI) (M)</t>
  </si>
  <si>
    <t xml:space="preserve">DHANPURI (NARGADA HARI DAFAI) </t>
  </si>
  <si>
    <t>G2203204</t>
  </si>
  <si>
    <t>CHHATTISGARH</t>
  </si>
  <si>
    <t>BHILAI NAGAR (M CORP. + OG) (PART)</t>
  </si>
  <si>
    <t xml:space="preserve">BHILAI NAGAR </t>
  </si>
  <si>
    <t>DURG REGION</t>
  </si>
  <si>
    <t>G2208116</t>
  </si>
  <si>
    <t>RAIPUR (M CORP. + OG)</t>
  </si>
  <si>
    <t xml:space="preserve">RAIPUR </t>
  </si>
  <si>
    <t>RAIPUR REGION</t>
  </si>
  <si>
    <t>S8103101</t>
  </si>
  <si>
    <t>HYDERABAD MAIN</t>
  </si>
  <si>
    <t>TELANGANA</t>
  </si>
  <si>
    <t>HYDERABAD</t>
  </si>
  <si>
    <t>GHMC (M CORP. + OG) (PART)</t>
  </si>
  <si>
    <t>HYDERABAD REGION</t>
  </si>
  <si>
    <t>S8103102</t>
  </si>
  <si>
    <t>M.G.ROAD SEC</t>
  </si>
  <si>
    <t>S8201202</t>
  </si>
  <si>
    <t>EAST GODAVARI</t>
  </si>
  <si>
    <t>KAKINADA (M CORP. + OG) (PART)</t>
  </si>
  <si>
    <t xml:space="preserve">KAKINADA </t>
  </si>
  <si>
    <t>VISHAKHAPATNAM REGION</t>
  </si>
  <si>
    <t>S8201301</t>
  </si>
  <si>
    <t>S8205104</t>
  </si>
  <si>
    <t>VISAKHAPATNM</t>
  </si>
  <si>
    <t>GVMC (PART)</t>
  </si>
  <si>
    <t>S8404101</t>
  </si>
  <si>
    <t>KRISHNA</t>
  </si>
  <si>
    <t>VIJAYAWADA (M CORP.) (PART)</t>
  </si>
  <si>
    <t>S8402215</t>
  </si>
  <si>
    <t>GUNTUR (M CORP. + OG)</t>
  </si>
  <si>
    <t xml:space="preserve">GUNTUR </t>
  </si>
  <si>
    <t>S8402410</t>
  </si>
  <si>
    <t>PEDANANDIPAD</t>
  </si>
  <si>
    <t>S0301101</t>
  </si>
  <si>
    <t>K.G.RD.MAIN</t>
  </si>
  <si>
    <t>BANGALORE URBAN</t>
  </si>
  <si>
    <t>BBMP (M CORP. + OG) (PART)</t>
  </si>
  <si>
    <t>BENGALURU</t>
  </si>
  <si>
    <t>BENGALURU ZONE</t>
  </si>
  <si>
    <t>BENGALURU NORTH REGION</t>
  </si>
  <si>
    <t>S0301102</t>
  </si>
  <si>
    <t>MALESWARAM</t>
  </si>
  <si>
    <t>S0301121</t>
  </si>
  <si>
    <t>JOHN NAGAR</t>
  </si>
  <si>
    <t>BENGALURU SOUTH REGION</t>
  </si>
  <si>
    <t>S0303203</t>
  </si>
  <si>
    <t>MYSORE (M CORP. + OG)</t>
  </si>
  <si>
    <t xml:space="preserve">MYSORE </t>
  </si>
  <si>
    <t>MYSURU REGION</t>
  </si>
  <si>
    <t>S0502201</t>
  </si>
  <si>
    <t>BELGAUM (M CORP. + OG)</t>
  </si>
  <si>
    <t xml:space="preserve">BELGAUM </t>
  </si>
  <si>
    <t>GULBARGA REGION</t>
  </si>
  <si>
    <t>S0502339</t>
  </si>
  <si>
    <t>S0504202</t>
  </si>
  <si>
    <t>MANGALORE</t>
  </si>
  <si>
    <t>MANGALORE (M CORP. + OG)</t>
  </si>
  <si>
    <t>MENGALURU</t>
  </si>
  <si>
    <t>H7104101</t>
  </si>
  <si>
    <t>E C STREET</t>
  </si>
  <si>
    <t>TAMIL NADU</t>
  </si>
  <si>
    <t>CHENNAI</t>
  </si>
  <si>
    <t>CHENNAI (M CORP.)</t>
  </si>
  <si>
    <t xml:space="preserve">CHENNAI </t>
  </si>
  <si>
    <t>CHENNAI ZONE</t>
  </si>
  <si>
    <t>CHENNAI METRO REGION - 1</t>
  </si>
  <si>
    <t>H7104107</t>
  </si>
  <si>
    <t>MYLAPORE</t>
  </si>
  <si>
    <t>H7104102</t>
  </si>
  <si>
    <t>H7104103</t>
  </si>
  <si>
    <t>RAJAJI ROAD</t>
  </si>
  <si>
    <t>H7104104</t>
  </si>
  <si>
    <t>SOWCARPET</t>
  </si>
  <si>
    <t>H7104106</t>
  </si>
  <si>
    <t>SIET.COLLEGE</t>
  </si>
  <si>
    <t>H7104105</t>
  </si>
  <si>
    <t>T NAGAR.</t>
  </si>
  <si>
    <t>H7104139</t>
  </si>
  <si>
    <t>CHENNAI METRO REGION - 2</t>
  </si>
  <si>
    <t>H7130302</t>
  </si>
  <si>
    <t>THOMAS MOUNT</t>
  </si>
  <si>
    <t>ST.THOMAS MOUNT-CUM-PALLAVARAM (CB)</t>
  </si>
  <si>
    <t xml:space="preserve">ST.THOMAS MOUNT-CUM-PALLAVARAM </t>
  </si>
  <si>
    <t>H7709203</t>
  </si>
  <si>
    <t>THANJAVUR (M)</t>
  </si>
  <si>
    <t xml:space="preserve">THANJAVUR </t>
  </si>
  <si>
    <t>MADURAI REGION</t>
  </si>
  <si>
    <t>H7719302</t>
  </si>
  <si>
    <t>THALAINAYAR (TP)</t>
  </si>
  <si>
    <t xml:space="preserve">THALAINAYAR </t>
  </si>
  <si>
    <t>H7709401</t>
  </si>
  <si>
    <t>MELATTUR (TP)</t>
  </si>
  <si>
    <t xml:space="preserve">MELATTUR </t>
  </si>
  <si>
    <t>H7709404</t>
  </si>
  <si>
    <t>VEPPATHUR (TP)</t>
  </si>
  <si>
    <t xml:space="preserve">VEPPATHUR </t>
  </si>
  <si>
    <t>H7710204</t>
  </si>
  <si>
    <t>TIRUCHIRAPAL</t>
  </si>
  <si>
    <t>TIRUCHIRAPALLI</t>
  </si>
  <si>
    <t>TIRUCHIRAPPALLI (M CORP.)</t>
  </si>
  <si>
    <t xml:space="preserve">TIRUCHIRAPPALLI </t>
  </si>
  <si>
    <t>H7710301</t>
  </si>
  <si>
    <t>LALGUDI (TP)</t>
  </si>
  <si>
    <t xml:space="preserve">LALGUDI </t>
  </si>
  <si>
    <t>H7710302</t>
  </si>
  <si>
    <t>MANACHANALLU</t>
  </si>
  <si>
    <t>MANACHANALLUR (TP)</t>
  </si>
  <si>
    <t xml:space="preserve">MANACHANALLUR </t>
  </si>
  <si>
    <t>H7723309</t>
  </si>
  <si>
    <t>ARVAKURICHI</t>
  </si>
  <si>
    <t>ARAVAKURICHI (TP)</t>
  </si>
  <si>
    <t xml:space="preserve">ARAVAKURICHI </t>
  </si>
  <si>
    <t>H7710406</t>
  </si>
  <si>
    <t>MORUPATTI ME</t>
  </si>
  <si>
    <t>METTUPALAYAM (TP)</t>
  </si>
  <si>
    <t xml:space="preserve">METTUPALAYAM </t>
  </si>
  <si>
    <t>H7502100</t>
  </si>
  <si>
    <t>COIMBATOR(M)</t>
  </si>
  <si>
    <t>COIMBATORE (M CORP.)</t>
  </si>
  <si>
    <t xml:space="preserve">COIMBATORE </t>
  </si>
  <si>
    <t>COIMBATORE REGION</t>
  </si>
  <si>
    <t>H7503315</t>
  </si>
  <si>
    <t>DHARMAPURI (M)</t>
  </si>
  <si>
    <t xml:space="preserve">DHARMAPURI </t>
  </si>
  <si>
    <t>H7525316</t>
  </si>
  <si>
    <t>KRISHNAGIRI (M)</t>
  </si>
  <si>
    <t xml:space="preserve">KRISHNAGIRI </t>
  </si>
  <si>
    <t>H7529363</t>
  </si>
  <si>
    <t>TIRUPPUR</t>
  </si>
  <si>
    <t>UTHUKULI (TP)</t>
  </si>
  <si>
    <t xml:space="preserve">UTHUKULI </t>
  </si>
  <si>
    <t>H7513309</t>
  </si>
  <si>
    <t>PERUNDURAI (TP)</t>
  </si>
  <si>
    <t xml:space="preserve">PERUNDURAI </t>
  </si>
  <si>
    <t>H7513308</t>
  </si>
  <si>
    <t>NAMBIYUR (TP)</t>
  </si>
  <si>
    <t xml:space="preserve">NAMBIYUR </t>
  </si>
  <si>
    <t>H7705100</t>
  </si>
  <si>
    <t>MADURAI (M CORP.)</t>
  </si>
  <si>
    <t xml:space="preserve">MADURAI </t>
  </si>
  <si>
    <t>H7705101</t>
  </si>
  <si>
    <t>CHOKKIKULAM</t>
  </si>
  <si>
    <t>H7705102</t>
  </si>
  <si>
    <t>PONMENI</t>
  </si>
  <si>
    <t>H7715348</t>
  </si>
  <si>
    <t>SIVAGANGA</t>
  </si>
  <si>
    <t>PUDUVAYAL (TP)</t>
  </si>
  <si>
    <t xml:space="preserve">PUDUVAYAL </t>
  </si>
  <si>
    <t>H9405207</t>
  </si>
  <si>
    <t>FORT</t>
  </si>
  <si>
    <t>H9406209</t>
  </si>
  <si>
    <t>KOLLAM (M CORP. + OG) (PART)</t>
  </si>
  <si>
    <t xml:space="preserve">KOLLAM </t>
  </si>
  <si>
    <t>H9401204</t>
  </si>
  <si>
    <t>KOCHI (M CORP.) (PART)</t>
  </si>
  <si>
    <t xml:space="preserve">KOCHI </t>
  </si>
  <si>
    <t>ERNAKULAM REGION</t>
  </si>
  <si>
    <t>H9401206</t>
  </si>
  <si>
    <t>H9401302</t>
  </si>
  <si>
    <t>KALAMASSERY (M)</t>
  </si>
  <si>
    <t xml:space="preserve">KALAMASSERY </t>
  </si>
  <si>
    <t>H9401305</t>
  </si>
  <si>
    <t>ALUVA (M)</t>
  </si>
  <si>
    <t xml:space="preserve">ALUVA </t>
  </si>
  <si>
    <t>H9404306</t>
  </si>
  <si>
    <t>IRINJALKUDA</t>
  </si>
  <si>
    <t>IRINJALAKUDA (M)</t>
  </si>
  <si>
    <t xml:space="preserve">IRINJALAKUDA </t>
  </si>
  <si>
    <t>H5101204</t>
  </si>
  <si>
    <t>PUDUCHERRY</t>
  </si>
  <si>
    <t>PUDUCHERRY (M)</t>
  </si>
  <si>
    <t xml:space="preserve">PUDUCHERRY </t>
  </si>
  <si>
    <t>B3105103</t>
  </si>
  <si>
    <t>J1901202</t>
  </si>
  <si>
    <t>FATEHPUR (NPP)</t>
  </si>
  <si>
    <t xml:space="preserve">FATEHPUR </t>
  </si>
  <si>
    <t>FATEHPUR REGION</t>
  </si>
  <si>
    <t>J1140305</t>
  </si>
  <si>
    <t>SARAI-AKIL</t>
  </si>
  <si>
    <t>SARAI AQUIL (NP)</t>
  </si>
  <si>
    <t xml:space="preserve">SARAI AQUIL </t>
  </si>
  <si>
    <t>J1754308</t>
  </si>
  <si>
    <t>BELA PRATAPGARH (NPP)</t>
  </si>
  <si>
    <t xml:space="preserve">BELA PRATAPGARH </t>
  </si>
  <si>
    <t>J1703206</t>
  </si>
  <si>
    <t>SULTANPUR (NPP)</t>
  </si>
  <si>
    <t xml:space="preserve">SULTANPUR </t>
  </si>
  <si>
    <t>F9413217</t>
  </si>
  <si>
    <t>MOGA (M CL + OG)</t>
  </si>
  <si>
    <t xml:space="preserve">MOGA </t>
  </si>
  <si>
    <t>R1222101</t>
  </si>
  <si>
    <t>UNI.JODHPUR</t>
  </si>
  <si>
    <t>R1333302</t>
  </si>
  <si>
    <t>DUNGARPUR (M)</t>
  </si>
  <si>
    <t xml:space="preserve">DUNGARPUR </t>
  </si>
  <si>
    <t>P1124176</t>
  </si>
  <si>
    <t>SSI MAKARPUR</t>
  </si>
  <si>
    <t>G1307301</t>
  </si>
  <si>
    <t>MEGHNAGAR (CT)</t>
  </si>
  <si>
    <t xml:space="preserve">MEGHNAGAR </t>
  </si>
  <si>
    <t>G1307402</t>
  </si>
  <si>
    <t>BAMANIYA</t>
  </si>
  <si>
    <t>H7130301</t>
  </si>
  <si>
    <t>MANGADU (TP)</t>
  </si>
  <si>
    <t xml:space="preserve">MANGADU </t>
  </si>
  <si>
    <t>M1414304</t>
  </si>
  <si>
    <t>P1124103</t>
  </si>
  <si>
    <t>DANDIA BAZAR</t>
  </si>
  <si>
    <t>P1616303</t>
  </si>
  <si>
    <t>GANDEVI (M)</t>
  </si>
  <si>
    <t xml:space="preserve">GANDEVI </t>
  </si>
  <si>
    <t>C2401114</t>
  </si>
  <si>
    <t>BHAUDAJI RD.</t>
  </si>
  <si>
    <t>H7710403</t>
  </si>
  <si>
    <t>J1608309</t>
  </si>
  <si>
    <t>AYODHYA (NPP)</t>
  </si>
  <si>
    <t xml:space="preserve">AYODHYA </t>
  </si>
  <si>
    <t>K1102203</t>
  </si>
  <si>
    <t>ALIGARH (M CORP.)</t>
  </si>
  <si>
    <t xml:space="preserve">ALIGARH </t>
  </si>
  <si>
    <t>ALIGARH REGION</t>
  </si>
  <si>
    <t>F5521204</t>
  </si>
  <si>
    <t>PANCHSHEEL NAGAR</t>
  </si>
  <si>
    <t>HAPUR (NPP)</t>
  </si>
  <si>
    <t xml:space="preserve">HAPUR </t>
  </si>
  <si>
    <t>K1610201</t>
  </si>
  <si>
    <t>RAMPUR (NPP)</t>
  </si>
  <si>
    <t xml:space="preserve">RAMPUR </t>
  </si>
  <si>
    <t>F2101107</t>
  </si>
  <si>
    <t>PARLIAMENT</t>
  </si>
  <si>
    <t>P1616203</t>
  </si>
  <si>
    <t>DUDHIA TALAV</t>
  </si>
  <si>
    <t>C2104105</t>
  </si>
  <si>
    <t>CHAKALA</t>
  </si>
  <si>
    <t>H7104402</t>
  </si>
  <si>
    <t>A6102113</t>
  </si>
  <si>
    <t>C R AVENUE(S</t>
  </si>
  <si>
    <t>A6102117</t>
  </si>
  <si>
    <t>PARK CIRCUS</t>
  </si>
  <si>
    <t>R1401207</t>
  </si>
  <si>
    <t>TONK (M CL)</t>
  </si>
  <si>
    <t>R1717322</t>
  </si>
  <si>
    <t>MANDWA</t>
  </si>
  <si>
    <t>MANDAWA (M)</t>
  </si>
  <si>
    <t xml:space="preserve">MANDAWA </t>
  </si>
  <si>
    <t>R1333405</t>
  </si>
  <si>
    <t>GALIAKOT (CT)</t>
  </si>
  <si>
    <t xml:space="preserve">GALIAKOT </t>
  </si>
  <si>
    <t>R1335315</t>
  </si>
  <si>
    <t>P1427308</t>
  </si>
  <si>
    <t>LUNAWADA (M)</t>
  </si>
  <si>
    <t xml:space="preserve">LUNAWADA </t>
  </si>
  <si>
    <t>P1417309</t>
  </si>
  <si>
    <t>KALOL-PMS</t>
  </si>
  <si>
    <t>P1616405</t>
  </si>
  <si>
    <t>P1616407</t>
  </si>
  <si>
    <t>P1616210</t>
  </si>
  <si>
    <t>KALIAWADI</t>
  </si>
  <si>
    <t>M1203402</t>
  </si>
  <si>
    <t>C2301130</t>
  </si>
  <si>
    <t>MALBAR HILL</t>
  </si>
  <si>
    <t>D2221101</t>
  </si>
  <si>
    <t>SOUTH AMBAZARI ROAD</t>
  </si>
  <si>
    <t>D3301312</t>
  </si>
  <si>
    <t>MAPUSA (M CL)</t>
  </si>
  <si>
    <t>MAPUSA</t>
  </si>
  <si>
    <t>G1305104</t>
  </si>
  <si>
    <t>R.N.T. MARG</t>
  </si>
  <si>
    <t>S8201305</t>
  </si>
  <si>
    <t>H7508205</t>
  </si>
  <si>
    <t>SALEM (M CORP.)</t>
  </si>
  <si>
    <t xml:space="preserve">SALEM </t>
  </si>
  <si>
    <t>K2375314</t>
  </si>
  <si>
    <t>NAINITAL (NPP)</t>
  </si>
  <si>
    <t xml:space="preserve">NAINITAL </t>
  </si>
  <si>
    <t>P1407306</t>
  </si>
  <si>
    <t>JHALOD (M)</t>
  </si>
  <si>
    <t xml:space="preserve">JHALOD </t>
  </si>
  <si>
    <t>P1926326</t>
  </si>
  <si>
    <t>FULWADI</t>
  </si>
  <si>
    <t>C2301133</t>
  </si>
  <si>
    <t>WALKESHWAR</t>
  </si>
  <si>
    <t>C2401115</t>
  </si>
  <si>
    <t>SENA BAPAT M</t>
  </si>
  <si>
    <t>M1213204</t>
  </si>
  <si>
    <t>SANTH PIPLI</t>
  </si>
  <si>
    <t>F9408207</t>
  </si>
  <si>
    <t>MAIHIRANGATE</t>
  </si>
  <si>
    <t>P1616204</t>
  </si>
  <si>
    <t>TAROTA BAZAR</t>
  </si>
  <si>
    <t>J1703312</t>
  </si>
  <si>
    <t>DOSTPUR (NP)</t>
  </si>
  <si>
    <t xml:space="preserve">DOSTPUR </t>
  </si>
  <si>
    <t>K1610303</t>
  </si>
  <si>
    <t>KEMRI (NP)</t>
  </si>
  <si>
    <t xml:space="preserve">KEMRI </t>
  </si>
  <si>
    <t>K1270303</t>
  </si>
  <si>
    <t>SHISHGARH (NP)</t>
  </si>
  <si>
    <t xml:space="preserve">SHISHGARH </t>
  </si>
  <si>
    <t>F2101108</t>
  </si>
  <si>
    <t>KASTURBA GAN</t>
  </si>
  <si>
    <t>J1901401</t>
  </si>
  <si>
    <t>KISHUNPUR (NP)</t>
  </si>
  <si>
    <t xml:space="preserve">KISHUNPUR </t>
  </si>
  <si>
    <t>P1325434</t>
  </si>
  <si>
    <t>SARIGAM (INA)</t>
  </si>
  <si>
    <t xml:space="preserve">SARIGAM </t>
  </si>
  <si>
    <t>D3302417</t>
  </si>
  <si>
    <t>VARCA (CT)</t>
  </si>
  <si>
    <t xml:space="preserve">VARCA </t>
  </si>
  <si>
    <t>A6102118</t>
  </si>
  <si>
    <t>MANIKTALA</t>
  </si>
  <si>
    <t>A6102119</t>
  </si>
  <si>
    <t>DHARMATALLA</t>
  </si>
  <si>
    <t>R1406336</t>
  </si>
  <si>
    <t>MASOODA</t>
  </si>
  <si>
    <t>R1807456</t>
  </si>
  <si>
    <t>PAHOONA</t>
  </si>
  <si>
    <t>R1831403</t>
  </si>
  <si>
    <t>KARERA</t>
  </si>
  <si>
    <t>R1502402</t>
  </si>
  <si>
    <t>P1124123</t>
  </si>
  <si>
    <t>MAKAR-VILLAG</t>
  </si>
  <si>
    <t>R1717323</t>
  </si>
  <si>
    <t>P1824405</t>
  </si>
  <si>
    <t>JAROD (CT)</t>
  </si>
  <si>
    <t xml:space="preserve">JAROD </t>
  </si>
  <si>
    <t>P1522109</t>
  </si>
  <si>
    <t>SAYEDPURA</t>
  </si>
  <si>
    <t>R1505318</t>
  </si>
  <si>
    <t>WAZEERPUR</t>
  </si>
  <si>
    <t>R1639310</t>
  </si>
  <si>
    <t>KARAULI (M)</t>
  </si>
  <si>
    <t xml:space="preserve">KARAULI </t>
  </si>
  <si>
    <t>G2201203</t>
  </si>
  <si>
    <t>BILASPUR (M CORP. + OG) (PART)</t>
  </si>
  <si>
    <t xml:space="preserve">BILASPUR </t>
  </si>
  <si>
    <t>H7104108</t>
  </si>
  <si>
    <t>PURASAWAKKAM</t>
  </si>
  <si>
    <t>P1522174</t>
  </si>
  <si>
    <t>TEXTILE MKT.</t>
  </si>
  <si>
    <t>F2501109</t>
  </si>
  <si>
    <t>MANDOLI</t>
  </si>
  <si>
    <t>S8103103</t>
  </si>
  <si>
    <t>BARKATPUR</t>
  </si>
  <si>
    <t>J1331103</t>
  </si>
  <si>
    <t>LUCKNOW CHOW</t>
  </si>
  <si>
    <t>K1571213</t>
  </si>
  <si>
    <t>SHAHJAHANPUR (NPP)</t>
  </si>
  <si>
    <t xml:space="preserve">SHAHJAHANPUR </t>
  </si>
  <si>
    <t>J1205405</t>
  </si>
  <si>
    <t>J1209339</t>
  </si>
  <si>
    <t>J1901301</t>
  </si>
  <si>
    <t>BINDKI (NPP)</t>
  </si>
  <si>
    <t xml:space="preserve">BINDKI </t>
  </si>
  <si>
    <t>J1901355</t>
  </si>
  <si>
    <t>J1901403</t>
  </si>
  <si>
    <t>HUSAINGUNJ</t>
  </si>
  <si>
    <t>CHHEWKA</t>
  </si>
  <si>
    <t>J1150303</t>
  </si>
  <si>
    <t>BHARATGUNJ</t>
  </si>
  <si>
    <t>BHARATGANJ (NP)</t>
  </si>
  <si>
    <t xml:space="preserve">BHARATGANJ </t>
  </si>
  <si>
    <t>J1754311</t>
  </si>
  <si>
    <t>MANIKPURTOWN</t>
  </si>
  <si>
    <t>MANIKPUR (NP)</t>
  </si>
  <si>
    <t xml:space="preserve">MANIKPUR </t>
  </si>
  <si>
    <t>J1608422</t>
  </si>
  <si>
    <t>JALALUDDIN NAGAR UPARHAR</t>
  </si>
  <si>
    <t>K1574310</t>
  </si>
  <si>
    <t>BISALPUR (NPP)</t>
  </si>
  <si>
    <t xml:space="preserve">BISALPUR </t>
  </si>
  <si>
    <t>K2376419</t>
  </si>
  <si>
    <t>SULTANPUR (NP)</t>
  </si>
  <si>
    <t>K1270301</t>
  </si>
  <si>
    <t>FARIDPUR (NPP)</t>
  </si>
  <si>
    <t xml:space="preserve">FARIDPUR </t>
  </si>
  <si>
    <t>K1270307</t>
  </si>
  <si>
    <t>RICHHA (NP)</t>
  </si>
  <si>
    <t xml:space="preserve">RICHHA </t>
  </si>
  <si>
    <t>J1150102</t>
  </si>
  <si>
    <t>MSA-ALLAHABA</t>
  </si>
  <si>
    <t>R1401333</t>
  </si>
  <si>
    <t>R1406215</t>
  </si>
  <si>
    <t>KISHAN GARH</t>
  </si>
  <si>
    <t>KISHANGARH (M CL)</t>
  </si>
  <si>
    <t>R1406201</t>
  </si>
  <si>
    <t>BEAWAR (M CL + OG)</t>
  </si>
  <si>
    <t xml:space="preserve">BEAWAR </t>
  </si>
  <si>
    <t>R1717324</t>
  </si>
  <si>
    <t>F2201118</t>
  </si>
  <si>
    <t>S0301103</t>
  </si>
  <si>
    <t>P1522101</t>
  </si>
  <si>
    <t>AMBAJI ROAD</t>
  </si>
  <si>
    <t>R1605201</t>
  </si>
  <si>
    <t>ALWAR (M CL + OG)</t>
  </si>
  <si>
    <t xml:space="preserve">ALWAR </t>
  </si>
  <si>
    <t>C2404116</t>
  </si>
  <si>
    <t>CHEMBUR</t>
  </si>
  <si>
    <t>C2301135</t>
  </si>
  <si>
    <t>BHULABHAI RD</t>
  </si>
  <si>
    <t>H9403208</t>
  </si>
  <si>
    <t>KOZHIKODE</t>
  </si>
  <si>
    <t>KOZHIKODE (M CORP. + OG)</t>
  </si>
  <si>
    <t xml:space="preserve">KOZHIKODE </t>
  </si>
  <si>
    <t>CALICUTT REGION</t>
  </si>
  <si>
    <t>C2404117</t>
  </si>
  <si>
    <t>K1571327</t>
  </si>
  <si>
    <t>KHUTAR (NP)</t>
  </si>
  <si>
    <t xml:space="preserve">KHUTAR </t>
  </si>
  <si>
    <t>J1150103</t>
  </si>
  <si>
    <t>NAINI ALLAHA</t>
  </si>
  <si>
    <t>H7104110</t>
  </si>
  <si>
    <t>CHOOLAIMEDU</t>
  </si>
  <si>
    <t>P1124101</t>
  </si>
  <si>
    <t>J1801301</t>
  </si>
  <si>
    <t>TANDA-FAIZAB</t>
  </si>
  <si>
    <t>H7104109</t>
  </si>
  <si>
    <t>S8201201</t>
  </si>
  <si>
    <t>RAJAHMUNDRY (M CORP. + OG) (PART)</t>
  </si>
  <si>
    <t xml:space="preserve">RAJAHMUNDRY </t>
  </si>
  <si>
    <t>R1335417</t>
  </si>
  <si>
    <t>F0703205</t>
  </si>
  <si>
    <t>KARNAL (M CL + OG)</t>
  </si>
  <si>
    <t xml:space="preserve">KARNAL </t>
  </si>
  <si>
    <t>R1333408</t>
  </si>
  <si>
    <t>A6102120</t>
  </si>
  <si>
    <t>KIDDERPORE</t>
  </si>
  <si>
    <t>J1331104</t>
  </si>
  <si>
    <t>NISHATGUNJ</t>
  </si>
  <si>
    <t>H9402379</t>
  </si>
  <si>
    <t>KOTTAYAM (M)</t>
  </si>
  <si>
    <t xml:space="preserve">KOTTAYAM </t>
  </si>
  <si>
    <t>F2201102</t>
  </si>
  <si>
    <t>RAJENDRA PLACE, DELHI</t>
  </si>
  <si>
    <t>DMC (U) (Part)</t>
  </si>
  <si>
    <t>B5213202</t>
  </si>
  <si>
    <t>KHURDA</t>
  </si>
  <si>
    <t>BHUBANESWAR (M CORP. + OG)</t>
  </si>
  <si>
    <t xml:space="preserve">BHUBANESWAR </t>
  </si>
  <si>
    <t>G1308304</t>
  </si>
  <si>
    <t>ALIRAJPUR (M)</t>
  </si>
  <si>
    <t xml:space="preserve">ALIRAJPUR </t>
  </si>
  <si>
    <t>D2107107</t>
  </si>
  <si>
    <t>SENAPATI BAP</t>
  </si>
  <si>
    <t>R1716307</t>
  </si>
  <si>
    <t>R1831405</t>
  </si>
  <si>
    <t>RAIPUR-RAJAS</t>
  </si>
  <si>
    <t>C2301112</t>
  </si>
  <si>
    <t>CUFFE PARADE</t>
  </si>
  <si>
    <t>C2301116</t>
  </si>
  <si>
    <t>FORT UNIVER.</t>
  </si>
  <si>
    <t>K1574374</t>
  </si>
  <si>
    <t>SSI PURANPUR</t>
  </si>
  <si>
    <t>PURANPUR (NPP)</t>
  </si>
  <si>
    <t xml:space="preserve">PURANPUR </t>
  </si>
  <si>
    <t>J1150104</t>
  </si>
  <si>
    <t>BAHADURGUNJ</t>
  </si>
  <si>
    <t>A6102121</t>
  </si>
  <si>
    <t>FIVEPT CROSS</t>
  </si>
  <si>
    <t>R1639222</t>
  </si>
  <si>
    <t>HINDAUN</t>
  </si>
  <si>
    <t>HINDAUN (M)</t>
  </si>
  <si>
    <t xml:space="preserve">HINDAUN </t>
  </si>
  <si>
    <t>J1703443</t>
  </si>
  <si>
    <t>LAMBUAA</t>
  </si>
  <si>
    <t>K1571326</t>
  </si>
  <si>
    <t>KHUDAGUNJ</t>
  </si>
  <si>
    <t>KHUDAGANJ (NP)</t>
  </si>
  <si>
    <t xml:space="preserve">KHUDAGANJ </t>
  </si>
  <si>
    <t>J1205348</t>
  </si>
  <si>
    <t>RAJPUR-UP</t>
  </si>
  <si>
    <t>J1150401</t>
  </si>
  <si>
    <t>JANGHAI</t>
  </si>
  <si>
    <t>K1571328</t>
  </si>
  <si>
    <t>KANTH (NP)</t>
  </si>
  <si>
    <t xml:space="preserve">KANTH </t>
  </si>
  <si>
    <t>J1150402</t>
  </si>
  <si>
    <t>ATRAMPUR URF NAWABGANJ</t>
  </si>
  <si>
    <t>D2221104</t>
  </si>
  <si>
    <t>ITWAR-NAGPUR</t>
  </si>
  <si>
    <t>H7720211</t>
  </si>
  <si>
    <t>TOOTHUKUDI</t>
  </si>
  <si>
    <t>THOOTHUKKUDI (M CORP.)</t>
  </si>
  <si>
    <t xml:space="preserve">THOOTHUKKUDI </t>
  </si>
  <si>
    <t>R1115176</t>
  </si>
  <si>
    <t>SSI JAIPUR</t>
  </si>
  <si>
    <t>A6102122</t>
  </si>
  <si>
    <t>SADANAND RD.</t>
  </si>
  <si>
    <t>C2104109</t>
  </si>
  <si>
    <t>DAHISAR</t>
  </si>
  <si>
    <t>F2101116</t>
  </si>
  <si>
    <t>ASHOK VIHAR</t>
  </si>
  <si>
    <t>J1754318</t>
  </si>
  <si>
    <t>PATTI (NP)</t>
  </si>
  <si>
    <t xml:space="preserve">PATTI </t>
  </si>
  <si>
    <t>J1754310</t>
  </si>
  <si>
    <t>KUNDA (NP)</t>
  </si>
  <si>
    <t xml:space="preserve">KUNDA </t>
  </si>
  <si>
    <t>G1435101</t>
  </si>
  <si>
    <t>JABALPUR N.T</t>
  </si>
  <si>
    <t>K1573202</t>
  </si>
  <si>
    <t>KHERI</t>
  </si>
  <si>
    <t>LAKHIMPUR (NPP)</t>
  </si>
  <si>
    <t xml:space="preserve">LAKHIMPUR </t>
  </si>
  <si>
    <t>G1307302</t>
  </si>
  <si>
    <t>PETLAWAD (NP)</t>
  </si>
  <si>
    <t xml:space="preserve">PETLAWAD </t>
  </si>
  <si>
    <t>P1427406</t>
  </si>
  <si>
    <t>M1828328</t>
  </si>
  <si>
    <t>MODASA (M)</t>
  </si>
  <si>
    <t xml:space="preserve">MODASA </t>
  </si>
  <si>
    <t>K1610304</t>
  </si>
  <si>
    <t>MILAK (NPP)</t>
  </si>
  <si>
    <t xml:space="preserve">MILAK </t>
  </si>
  <si>
    <t>D2107117</t>
  </si>
  <si>
    <t>PI.CHINCHWAD</t>
  </si>
  <si>
    <t>PIMPRI CHINCHWAD (M CORP.)</t>
  </si>
  <si>
    <t xml:space="preserve">PIMPRI CHINCHWAD </t>
  </si>
  <si>
    <t>G1314207</t>
  </si>
  <si>
    <t>DEWAS (M CORP.)</t>
  </si>
  <si>
    <t xml:space="preserve">DEWAS </t>
  </si>
  <si>
    <t>R1335418</t>
  </si>
  <si>
    <t>GARHI (CT)</t>
  </si>
  <si>
    <t xml:space="preserve">GARHI </t>
  </si>
  <si>
    <t>R1333303</t>
  </si>
  <si>
    <t>SAGWARA (M)</t>
  </si>
  <si>
    <t xml:space="preserve">SAGWARA </t>
  </si>
  <si>
    <t>P1922404</t>
  </si>
  <si>
    <t>P1205404</t>
  </si>
  <si>
    <t>P1922307</t>
  </si>
  <si>
    <t>MANDVI-SURAT</t>
  </si>
  <si>
    <t>MANDVI (M)</t>
  </si>
  <si>
    <t xml:space="preserve">MANDVI </t>
  </si>
  <si>
    <t>P1922416</t>
  </si>
  <si>
    <t>P1522120</t>
  </si>
  <si>
    <t>FULPADA</t>
  </si>
  <si>
    <t>G2203206</t>
  </si>
  <si>
    <t>DURG (M CORP.)</t>
  </si>
  <si>
    <t xml:space="preserve">DURG </t>
  </si>
  <si>
    <t>C2242122</t>
  </si>
  <si>
    <t>DOMBIVALI</t>
  </si>
  <si>
    <t>M1101139</t>
  </si>
  <si>
    <t>S.M.ROAD</t>
  </si>
  <si>
    <t>J1901404</t>
  </si>
  <si>
    <t>KASBA HATHGAL</t>
  </si>
  <si>
    <t>J1502423</t>
  </si>
  <si>
    <t>JAGATPUR KOTAHA</t>
  </si>
  <si>
    <t>J1372202</t>
  </si>
  <si>
    <t>SITAPUR (NPP)</t>
  </si>
  <si>
    <t xml:space="preserve">SITAPUR </t>
  </si>
  <si>
    <t>R1502306</t>
  </si>
  <si>
    <t>KESHORAI PAT</t>
  </si>
  <si>
    <t>KESHORAIPATAN (M)</t>
  </si>
  <si>
    <t xml:space="preserve">KESHORAIPATAN </t>
  </si>
  <si>
    <t>P1522104</t>
  </si>
  <si>
    <t>KHAND BAZAR</t>
  </si>
  <si>
    <t>P1522106</t>
  </si>
  <si>
    <t>NAVYUG COLLE</t>
  </si>
  <si>
    <t>S8106214</t>
  </si>
  <si>
    <t>WARANGAL URBAN</t>
  </si>
  <si>
    <t>WARANGAL (M.CORP. + OG) (PART)</t>
  </si>
  <si>
    <t xml:space="preserve">WARANGAL  </t>
  </si>
  <si>
    <t>TELANGANA REGION</t>
  </si>
  <si>
    <t>P1407312</t>
  </si>
  <si>
    <t>P1522110</t>
  </si>
  <si>
    <t>SUFIBAUG</t>
  </si>
  <si>
    <t>K1270202</t>
  </si>
  <si>
    <t>MSA-BAREILLY</t>
  </si>
  <si>
    <t>P1922420</t>
  </si>
  <si>
    <t>M1520107</t>
  </si>
  <si>
    <t>DHEBAR ROAD</t>
  </si>
  <si>
    <t>K1113213</t>
  </si>
  <si>
    <t>MATHURA (NPP)</t>
  </si>
  <si>
    <t xml:space="preserve">MATHURA </t>
  </si>
  <si>
    <t>J1140304</t>
  </si>
  <si>
    <t>AJUHA BAZAR</t>
  </si>
  <si>
    <t>AJHUWA (NP)</t>
  </si>
  <si>
    <t xml:space="preserve">AJHUWA </t>
  </si>
  <si>
    <t>R1335319</t>
  </si>
  <si>
    <t>GHATOL</t>
  </si>
  <si>
    <t>P1522103</t>
  </si>
  <si>
    <t>CHHIPWAD</t>
  </si>
  <si>
    <t>P1616302</t>
  </si>
  <si>
    <t>GOHAR BAUG</t>
  </si>
  <si>
    <t>F0704211</t>
  </si>
  <si>
    <t>ROHTAK (M CL)</t>
  </si>
  <si>
    <t>F0705203</t>
  </si>
  <si>
    <t>HISAR</t>
  </si>
  <si>
    <t>HISAR (M CL + OG)</t>
  </si>
  <si>
    <t xml:space="preserve">HISAR </t>
  </si>
  <si>
    <t>P1124110</t>
  </si>
  <si>
    <t>M1203306</t>
  </si>
  <si>
    <t>VALLABH VIDY</t>
  </si>
  <si>
    <t>VALLABH VIDYANAGAR (M)</t>
  </si>
  <si>
    <t xml:space="preserve">VALLABH VIDYANAGAR </t>
  </si>
  <si>
    <t>P1417403</t>
  </si>
  <si>
    <t>GHOGHAMBA</t>
  </si>
  <si>
    <t>J1150301</t>
  </si>
  <si>
    <t>PHULPUR (NP)</t>
  </si>
  <si>
    <t xml:space="preserve">PHULPUR </t>
  </si>
  <si>
    <t>D3301320</t>
  </si>
  <si>
    <t>CALANGUTE (CT)</t>
  </si>
  <si>
    <t xml:space="preserve">CALANGUTE </t>
  </si>
  <si>
    <t>R1406306</t>
  </si>
  <si>
    <t>KEKRI (M)</t>
  </si>
  <si>
    <t xml:space="preserve">KEKRI </t>
  </si>
  <si>
    <t>H9407210</t>
  </si>
  <si>
    <t>ALLEPPY</t>
  </si>
  <si>
    <t>ALAPUZHA</t>
  </si>
  <si>
    <t>ALAPPUZHA (M + OG)</t>
  </si>
  <si>
    <t xml:space="preserve">ALAPPUZHA </t>
  </si>
  <si>
    <t>C2204103</t>
  </si>
  <si>
    <t>BHANDUP</t>
  </si>
  <si>
    <t>H7513208</t>
  </si>
  <si>
    <t>ERODE (M.CORP)</t>
  </si>
  <si>
    <t xml:space="preserve">ERODE </t>
  </si>
  <si>
    <t>S0301105</t>
  </si>
  <si>
    <t>M1530305</t>
  </si>
  <si>
    <t>WANKANER (M)</t>
  </si>
  <si>
    <t xml:space="preserve">WANKANER </t>
  </si>
  <si>
    <t>F2201125</t>
  </si>
  <si>
    <t>VASANT VIHAR</t>
  </si>
  <si>
    <t>M1203404</t>
  </si>
  <si>
    <t>G1434213</t>
  </si>
  <si>
    <t>SAGAR (M CORP. + OG)</t>
  </si>
  <si>
    <t xml:space="preserve">SAGAR </t>
  </si>
  <si>
    <t>F9417203</t>
  </si>
  <si>
    <t>PATHANKOT (M CL + OG)</t>
  </si>
  <si>
    <t xml:space="preserve">PATHANKOT </t>
  </si>
  <si>
    <t>M1310206</t>
  </si>
  <si>
    <t>K1574402</t>
  </si>
  <si>
    <t>GULARIYA BHINDARA (NP)</t>
  </si>
  <si>
    <t xml:space="preserve">GULARIYA BHINDARA </t>
  </si>
  <si>
    <t>F0711209</t>
  </si>
  <si>
    <t>PANIPAT (M CL + OG)</t>
  </si>
  <si>
    <t xml:space="preserve">PANIPAT </t>
  </si>
  <si>
    <t>K1614218</t>
  </si>
  <si>
    <t>BULAND SHAHR</t>
  </si>
  <si>
    <t>BULANDSHAHR (NPP + OG)</t>
  </si>
  <si>
    <t xml:space="preserve">BULANDSHAHR </t>
  </si>
  <si>
    <t>K1608212</t>
  </si>
  <si>
    <t>MUZAFFARNAGR</t>
  </si>
  <si>
    <t>MUZAFFARNAGAR (NPP)</t>
  </si>
  <si>
    <t xml:space="preserve">MUZAFFARNAGAR </t>
  </si>
  <si>
    <t>P1417305</t>
  </si>
  <si>
    <t>HALOL-PMS</t>
  </si>
  <si>
    <t>HALOL (M + OG)</t>
  </si>
  <si>
    <t xml:space="preserve">HALOL </t>
  </si>
  <si>
    <t>R1807338</t>
  </si>
  <si>
    <t>R1807329</t>
  </si>
  <si>
    <t>NIMBAHERA (M)</t>
  </si>
  <si>
    <t xml:space="preserve">NIMBAHERA </t>
  </si>
  <si>
    <t>S0505204</t>
  </si>
  <si>
    <t>HUBLI-DHARWAD (M CORP.)</t>
  </si>
  <si>
    <t xml:space="preserve">HUBLI-DHARWAD </t>
  </si>
  <si>
    <t>HUBBALLI REGION</t>
  </si>
  <si>
    <t>A6306209</t>
  </si>
  <si>
    <t>DARJILING</t>
  </si>
  <si>
    <t>SILIGURI (M CORP.) (PART)</t>
  </si>
  <si>
    <t xml:space="preserve">SILIGURI </t>
  </si>
  <si>
    <t>J1209407</t>
  </si>
  <si>
    <t>MAJWAN TOWN</t>
  </si>
  <si>
    <t>MAJHAWAN</t>
  </si>
  <si>
    <t>J1703444</t>
  </si>
  <si>
    <t>GAURIGUNJ</t>
  </si>
  <si>
    <t>GAURI PUR</t>
  </si>
  <si>
    <t>J1801222</t>
  </si>
  <si>
    <t>AKBARPUR (NPP)</t>
  </si>
  <si>
    <t xml:space="preserve">AKBARPUR </t>
  </si>
  <si>
    <t>P1616413</t>
  </si>
  <si>
    <t>P1616212</t>
  </si>
  <si>
    <t>B3404402</t>
  </si>
  <si>
    <t>SHAHBAZPUR SALEM</t>
  </si>
  <si>
    <t>F0508103</t>
  </si>
  <si>
    <t>FARIDA-SEC-4</t>
  </si>
  <si>
    <t>G1315206</t>
  </si>
  <si>
    <t>KHANDWA (M CORP.)</t>
  </si>
  <si>
    <t xml:space="preserve">KHANDWA </t>
  </si>
  <si>
    <t>R1716216</t>
  </si>
  <si>
    <t>SUJANGARH (M)</t>
  </si>
  <si>
    <t xml:space="preserve">SUJANGARH </t>
  </si>
  <si>
    <t>J1150306</t>
  </si>
  <si>
    <t>SHANKA-GARH</t>
  </si>
  <si>
    <t>SHANKARGARH (NP)</t>
  </si>
  <si>
    <t xml:space="preserve">SHANKARGARH </t>
  </si>
  <si>
    <t>D2107108</t>
  </si>
  <si>
    <t>SUBHAS NAGAR</t>
  </si>
  <si>
    <t>F2201104</t>
  </si>
  <si>
    <t>NARAINA IND.</t>
  </si>
  <si>
    <t>SOUTH WEST DELHI</t>
  </si>
  <si>
    <t>M1520112</t>
  </si>
  <si>
    <t>MANDVI CHOWK</t>
  </si>
  <si>
    <t>F2201105</t>
  </si>
  <si>
    <t>NAFAFGARH RD</t>
  </si>
  <si>
    <t>WEST DELHI</t>
  </si>
  <si>
    <t>M1101147</t>
  </si>
  <si>
    <t>K1103201</t>
  </si>
  <si>
    <t>JHANSI-CIVIL LINES</t>
  </si>
  <si>
    <t>JHANSI (M CORP.)</t>
  </si>
  <si>
    <t xml:space="preserve">JHANSI </t>
  </si>
  <si>
    <t>F9401102</t>
  </si>
  <si>
    <t>KENNEDY AVEN</t>
  </si>
  <si>
    <t>M1203312</t>
  </si>
  <si>
    <t>R1831307</t>
  </si>
  <si>
    <t>JAHAZPUR (M)</t>
  </si>
  <si>
    <t xml:space="preserve">JAHAZPUR </t>
  </si>
  <si>
    <t>S8107309</t>
  </si>
  <si>
    <t>RANGAREDDI</t>
  </si>
  <si>
    <t>FAROOQNAGAR (CT)</t>
  </si>
  <si>
    <t xml:space="preserve">FAROOQNAGAR </t>
  </si>
  <si>
    <t>R1717325</t>
  </si>
  <si>
    <t>NAWALGARH (M)</t>
  </si>
  <si>
    <t xml:space="preserve">NAWALGARH </t>
  </si>
  <si>
    <t>H9401205</t>
  </si>
  <si>
    <t>W. ISLAND</t>
  </si>
  <si>
    <t>J1331105</t>
  </si>
  <si>
    <t>H7104113</t>
  </si>
  <si>
    <t>NUNGAM BANKA</t>
  </si>
  <si>
    <t>K2376222</t>
  </si>
  <si>
    <t>KASHIPUR (NPP)</t>
  </si>
  <si>
    <t xml:space="preserve">KASHIPUR </t>
  </si>
  <si>
    <t>J1801402</t>
  </si>
  <si>
    <t>JAHANGIR GANJ</t>
  </si>
  <si>
    <t>S0504212</t>
  </si>
  <si>
    <t>M1520223</t>
  </si>
  <si>
    <t>GONDAL (M)</t>
  </si>
  <si>
    <t xml:space="preserve">GONDAL </t>
  </si>
  <si>
    <t>S0301106</t>
  </si>
  <si>
    <t>RAJAJI NAGAR</t>
  </si>
  <si>
    <t>F9410347</t>
  </si>
  <si>
    <t>PHAGWARA (M CL)</t>
  </si>
  <si>
    <t>R1406204</t>
  </si>
  <si>
    <t>JLN.HOSPI.RD</t>
  </si>
  <si>
    <t>R1502308</t>
  </si>
  <si>
    <t>LAKHERI (M)</t>
  </si>
  <si>
    <t xml:space="preserve">LAKHERI </t>
  </si>
  <si>
    <t>R1502307</t>
  </si>
  <si>
    <t>NAINWA (M)</t>
  </si>
  <si>
    <t xml:space="preserve">NAINWA </t>
  </si>
  <si>
    <t>H7104114</t>
  </si>
  <si>
    <t>RAMKRISHN NG</t>
  </si>
  <si>
    <t>R1718207</t>
  </si>
  <si>
    <t>SRIGANGA NAG</t>
  </si>
  <si>
    <t>GANGANAGAR</t>
  </si>
  <si>
    <t>GANGANAGAR (M CL + OG)</t>
  </si>
  <si>
    <t xml:space="preserve">GANGANAGAR </t>
  </si>
  <si>
    <t>C2104128</t>
  </si>
  <si>
    <t>GOREGAO-WEST</t>
  </si>
  <si>
    <t>A6102123</t>
  </si>
  <si>
    <t>HAZRA ROAD</t>
  </si>
  <si>
    <t>K1402303</t>
  </si>
  <si>
    <t>BIJNOR (NPP)</t>
  </si>
  <si>
    <t xml:space="preserve">BIJNOR </t>
  </si>
  <si>
    <t>P1124119</t>
  </si>
  <si>
    <t>BHUTDIZAMPA</t>
  </si>
  <si>
    <t>P1616205</t>
  </si>
  <si>
    <t>KHATRIWAD</t>
  </si>
  <si>
    <t>J1205308</t>
  </si>
  <si>
    <t>SHIVRAJPUR (NP)</t>
  </si>
  <si>
    <t xml:space="preserve">SHIVRAJPUR </t>
  </si>
  <si>
    <t>J1209105</t>
  </si>
  <si>
    <t>TILAK NAGAR</t>
  </si>
  <si>
    <t>J1754440</t>
  </si>
  <si>
    <t>KOHDAUR</t>
  </si>
  <si>
    <t>F2101118</t>
  </si>
  <si>
    <t>DARYAGANJ</t>
  </si>
  <si>
    <t>R1716309</t>
  </si>
  <si>
    <t>RATANGARH (M)</t>
  </si>
  <si>
    <t xml:space="preserve">RATANGARH </t>
  </si>
  <si>
    <t>G1305105</t>
  </si>
  <si>
    <t>NAVLAKHA ARE</t>
  </si>
  <si>
    <t>H7502101</t>
  </si>
  <si>
    <t>TATABAD</t>
  </si>
  <si>
    <t>K1571331</t>
  </si>
  <si>
    <t>ALLAHGANJ (NP)</t>
  </si>
  <si>
    <t xml:space="preserve">ALLAHGANJ </t>
  </si>
  <si>
    <t>K1571332</t>
  </si>
  <si>
    <t>K1574349</t>
  </si>
  <si>
    <t>BARKHERAKALA</t>
  </si>
  <si>
    <t>BARKHERA (NP)</t>
  </si>
  <si>
    <t xml:space="preserve">BARKHERA </t>
  </si>
  <si>
    <t>K1574409</t>
  </si>
  <si>
    <t>AMARIA</t>
  </si>
  <si>
    <t>K1270406</t>
  </si>
  <si>
    <t>BHAMORA</t>
  </si>
  <si>
    <t>M1213445</t>
  </si>
  <si>
    <t>G1308372</t>
  </si>
  <si>
    <t>BHAVRA (NP)</t>
  </si>
  <si>
    <t xml:space="preserve">BHAVRA </t>
  </si>
  <si>
    <t>H9404207</t>
  </si>
  <si>
    <t>TRICHUR</t>
  </si>
  <si>
    <t>THRISSUR (M CORP.)</t>
  </si>
  <si>
    <t xml:space="preserve">THRISSUR </t>
  </si>
  <si>
    <t>S8208208</t>
  </si>
  <si>
    <t>BHIMAVARAM (M + OG)</t>
  </si>
  <si>
    <t xml:space="preserve">BHIMAVARAM </t>
  </si>
  <si>
    <t>R1504101</t>
  </si>
  <si>
    <t>JHALAWAR RD.</t>
  </si>
  <si>
    <t>R1601205</t>
  </si>
  <si>
    <t>BHARATPUR (M CL + OG)</t>
  </si>
  <si>
    <t xml:space="preserve">BHARATPUR </t>
  </si>
  <si>
    <t>P1616423</t>
  </si>
  <si>
    <t>P1205324</t>
  </si>
  <si>
    <t>M1418202</t>
  </si>
  <si>
    <t>P1522128</t>
  </si>
  <si>
    <t>IE.PANDESARA</t>
  </si>
  <si>
    <t>R1121322</t>
  </si>
  <si>
    <t>FATEHPUR (M)</t>
  </si>
  <si>
    <t>H9409309</t>
  </si>
  <si>
    <t>KANNUR (M)</t>
  </si>
  <si>
    <t xml:space="preserve">KANNUR </t>
  </si>
  <si>
    <t>A4201201</t>
  </si>
  <si>
    <t>UPP SHILLONG</t>
  </si>
  <si>
    <t>P1833412</t>
  </si>
  <si>
    <t>H9408310</t>
  </si>
  <si>
    <t>TIRUR (M)</t>
  </si>
  <si>
    <t xml:space="preserve">TIRUR </t>
  </si>
  <si>
    <t>P1616340</t>
  </si>
  <si>
    <t>BANSDA (CT)</t>
  </si>
  <si>
    <t xml:space="preserve">BANSDA </t>
  </si>
  <si>
    <t>M1101143</t>
  </si>
  <si>
    <t>H9405312</t>
  </si>
  <si>
    <t>VARKALA (M)</t>
  </si>
  <si>
    <t xml:space="preserve">VARKALA </t>
  </si>
  <si>
    <t>M1101131</t>
  </si>
  <si>
    <t>NARODA ROAD</t>
  </si>
  <si>
    <t>R1220306</t>
  </si>
  <si>
    <t>JAISALMER (M)</t>
  </si>
  <si>
    <t xml:space="preserve">JAISALMER </t>
  </si>
  <si>
    <t>A6102124</t>
  </si>
  <si>
    <t>CHARU MARKET</t>
  </si>
  <si>
    <t>A6102125</t>
  </si>
  <si>
    <t>P1407331</t>
  </si>
  <si>
    <t>A6102126</t>
  </si>
  <si>
    <t>JODHPUR PARK</t>
  </si>
  <si>
    <t>D3302315</t>
  </si>
  <si>
    <t>M1101107</t>
  </si>
  <si>
    <t>P1833413</t>
  </si>
  <si>
    <t>NASVADI (CT)</t>
  </si>
  <si>
    <t xml:space="preserve">NASVADI </t>
  </si>
  <si>
    <t>D2408209</t>
  </si>
  <si>
    <t>NANDED WAGHALA (M CORP.)</t>
  </si>
  <si>
    <t xml:space="preserve">NANDED WAGHALA </t>
  </si>
  <si>
    <t>K1610302</t>
  </si>
  <si>
    <t>SHAHABAD (NP)</t>
  </si>
  <si>
    <t xml:space="preserve">SHAHABAD </t>
  </si>
  <si>
    <t>M1520376</t>
  </si>
  <si>
    <t>SSI DHORAJI</t>
  </si>
  <si>
    <t>DHORAJI (M)</t>
  </si>
  <si>
    <t xml:space="preserve">DHORAJI </t>
  </si>
  <si>
    <t>P1325441</t>
  </si>
  <si>
    <t>VALWADA</t>
  </si>
  <si>
    <t>J1901302</t>
  </si>
  <si>
    <t>KORA JAHANABAD (NP)</t>
  </si>
  <si>
    <t xml:space="preserve">KORA JAHANABAD </t>
  </si>
  <si>
    <t>J1901405</t>
  </si>
  <si>
    <t>M1319207</t>
  </si>
  <si>
    <t>M.G.ROAD</t>
  </si>
  <si>
    <t>P1833414</t>
  </si>
  <si>
    <t>CHALAMALI</t>
  </si>
  <si>
    <t>D2107404</t>
  </si>
  <si>
    <t>D3301427</t>
  </si>
  <si>
    <t>ALDONA (CT)</t>
  </si>
  <si>
    <t xml:space="preserve">ALDONA </t>
  </si>
  <si>
    <t>J1331106</t>
  </si>
  <si>
    <t>NARHI PARK R</t>
  </si>
  <si>
    <t>R1335421</t>
  </si>
  <si>
    <t>LOHARIYA</t>
  </si>
  <si>
    <t>R1335423</t>
  </si>
  <si>
    <t>R1333413</t>
  </si>
  <si>
    <t>A6102127</t>
  </si>
  <si>
    <t>SURYASEN ST.</t>
  </si>
  <si>
    <t>A6102128</t>
  </si>
  <si>
    <t>PAIKPARA</t>
  </si>
  <si>
    <t>M1213322</t>
  </si>
  <si>
    <t>THASRA (M)</t>
  </si>
  <si>
    <t xml:space="preserve">THASRA </t>
  </si>
  <si>
    <t>P1325203</t>
  </si>
  <si>
    <t>M1213316</t>
  </si>
  <si>
    <t>DAKOR (M + OG)</t>
  </si>
  <si>
    <t xml:space="preserve">DAKOR </t>
  </si>
  <si>
    <t>P1833415</t>
  </si>
  <si>
    <t>D2107309</t>
  </si>
  <si>
    <t>BARAMATI (M CL)</t>
  </si>
  <si>
    <t>J1703313</t>
  </si>
  <si>
    <t>AMETHI (NP)</t>
  </si>
  <si>
    <t xml:space="preserve">AMETHI </t>
  </si>
  <si>
    <t>P1427317</t>
  </si>
  <si>
    <t>BALASINOR (M)</t>
  </si>
  <si>
    <t xml:space="preserve">BALASINOR </t>
  </si>
  <si>
    <t>K1270407</t>
  </si>
  <si>
    <t>FATEHGANJ E.</t>
  </si>
  <si>
    <t>FATEHGANJ PURVI (NP)</t>
  </si>
  <si>
    <t xml:space="preserve">FATEHGANJ PURVI </t>
  </si>
  <si>
    <t>D2117336</t>
  </si>
  <si>
    <t>AKLUJ (CT)</t>
  </si>
  <si>
    <t xml:space="preserve">AKLUJ </t>
  </si>
  <si>
    <t>M1612304</t>
  </si>
  <si>
    <t>H7502102</t>
  </si>
  <si>
    <t>M1311304</t>
  </si>
  <si>
    <t>MANAVADAR (M)</t>
  </si>
  <si>
    <t xml:space="preserve">MANAVADAR </t>
  </si>
  <si>
    <t>J1205421</t>
  </si>
  <si>
    <t>PATARA SANDAWA</t>
  </si>
  <si>
    <t>P1824416</t>
  </si>
  <si>
    <t>PARVATA</t>
  </si>
  <si>
    <t>J1703445</t>
  </si>
  <si>
    <t>RAIPUR PHULWARI</t>
  </si>
  <si>
    <t>M1213318</t>
  </si>
  <si>
    <t>MEHAMADABAD</t>
  </si>
  <si>
    <t>MEHMEDABAD (M)</t>
  </si>
  <si>
    <t xml:space="preserve">MEHMEDABAD </t>
  </si>
  <si>
    <t>M1520208</t>
  </si>
  <si>
    <t>JETPUR NAVAGADH (M)</t>
  </si>
  <si>
    <t xml:space="preserve">JETPUR NAVAGADH </t>
  </si>
  <si>
    <t>P1205315</t>
  </si>
  <si>
    <t>IND.ANKLESHW</t>
  </si>
  <si>
    <t>J1754441</t>
  </si>
  <si>
    <t>DEWARA</t>
  </si>
  <si>
    <t>K2376417</t>
  </si>
  <si>
    <t>D2221106</t>
  </si>
  <si>
    <t>M1203411</t>
  </si>
  <si>
    <t>A6307301</t>
  </si>
  <si>
    <t>KOCH BIHAR</t>
  </si>
  <si>
    <t>KOCH BIHAR (M)</t>
  </si>
  <si>
    <t xml:space="preserve">KOCH BIHAR </t>
  </si>
  <si>
    <t>A6102129</t>
  </si>
  <si>
    <t>CAMAC STREET</t>
  </si>
  <si>
    <t>J1436103</t>
  </si>
  <si>
    <t>RAMKATORA</t>
  </si>
  <si>
    <t>A6319205</t>
  </si>
  <si>
    <t>PASCHIM MEDINIPUR</t>
  </si>
  <si>
    <t>KHARAGPUR (M)</t>
  </si>
  <si>
    <t xml:space="preserve">KHARAGPUR </t>
  </si>
  <si>
    <t>B4310401</t>
  </si>
  <si>
    <t>A6301206</t>
  </si>
  <si>
    <t>PURBA BARDHAMAN</t>
  </si>
  <si>
    <t>BARDDHAMAN (M)</t>
  </si>
  <si>
    <t>M1101111</t>
  </si>
  <si>
    <t>D2107109</t>
  </si>
  <si>
    <t>N.WADIA COLL</t>
  </si>
  <si>
    <t>A2201202</t>
  </si>
  <si>
    <t>A.T.RD.GAUHA</t>
  </si>
  <si>
    <t>K1571329</t>
  </si>
  <si>
    <t>R1717326</t>
  </si>
  <si>
    <t>MALSISAR (CT)</t>
  </si>
  <si>
    <t xml:space="preserve">MALSISAR </t>
  </si>
  <si>
    <t>K2406224</t>
  </si>
  <si>
    <t>ROORKEE (NPP)</t>
  </si>
  <si>
    <t xml:space="preserve">ROORKEE </t>
  </si>
  <si>
    <t>P1522175</t>
  </si>
  <si>
    <t>KHATODRA</t>
  </si>
  <si>
    <t>F2201124</t>
  </si>
  <si>
    <t>SAFDARJANG</t>
  </si>
  <si>
    <t>C2404118</t>
  </si>
  <si>
    <t>CHUNABHATTI</t>
  </si>
  <si>
    <t>H9411301</t>
  </si>
  <si>
    <t>PATHANAMTHITTA</t>
  </si>
  <si>
    <t>THIRUVALLA (M)</t>
  </si>
  <si>
    <t xml:space="preserve">THIRUVALLA </t>
  </si>
  <si>
    <t>G1305220</t>
  </si>
  <si>
    <t>MHOW CANTON.</t>
  </si>
  <si>
    <t>MHOWGAON (NP)</t>
  </si>
  <si>
    <t xml:space="preserve">MHOWGAON </t>
  </si>
  <si>
    <t>H7719306</t>
  </si>
  <si>
    <t>MAYILADUTHRA</t>
  </si>
  <si>
    <t>MAYILADUTHURAI (M)</t>
  </si>
  <si>
    <t xml:space="preserve">MAYILADUTHURAI </t>
  </si>
  <si>
    <t>A6102137</t>
  </si>
  <si>
    <t>G1345205</t>
  </si>
  <si>
    <t>BURHANPUR (M CORP.)</t>
  </si>
  <si>
    <t xml:space="preserve">BURHANPUR </t>
  </si>
  <si>
    <t>S0527213</t>
  </si>
  <si>
    <t>UDUPI (CMC + OG)</t>
  </si>
  <si>
    <t xml:space="preserve">UDUPI </t>
  </si>
  <si>
    <t>UDUPI REGION</t>
  </si>
  <si>
    <t>S0507201</t>
  </si>
  <si>
    <t>CHICKMAGALUR</t>
  </si>
  <si>
    <t>CHIKMAGALUR</t>
  </si>
  <si>
    <t>CHIKMAGALUR (CMC)</t>
  </si>
  <si>
    <t xml:space="preserve">CHIKMAGALUR </t>
  </si>
  <si>
    <t>HASSAN REGION</t>
  </si>
  <si>
    <t>S0506206</t>
  </si>
  <si>
    <t>SHIMOGA (CMC)</t>
  </si>
  <si>
    <t xml:space="preserve">SHIMOGA </t>
  </si>
  <si>
    <t>J1433208</t>
  </si>
  <si>
    <t>JAUNPUR (NPP)</t>
  </si>
  <si>
    <t xml:space="preserve">JAUNPUR </t>
  </si>
  <si>
    <t>K2406209</t>
  </si>
  <si>
    <t>HARDWAR</t>
  </si>
  <si>
    <t>HARDWAR (NPP + OG)</t>
  </si>
  <si>
    <t xml:space="preserve">HARDWAR </t>
  </si>
  <si>
    <t>D2204214</t>
  </si>
  <si>
    <t>GONDIYA (M CL)</t>
  </si>
  <si>
    <t>GONDIYA</t>
  </si>
  <si>
    <t>D2226221</t>
  </si>
  <si>
    <t>HINGANGHAT (M CL)</t>
  </si>
  <si>
    <t>F9408309</t>
  </si>
  <si>
    <t>NAKODAR (M CL)</t>
  </si>
  <si>
    <t>K1571310</t>
  </si>
  <si>
    <t>KATRA (NP)</t>
  </si>
  <si>
    <t xml:space="preserve">KATRA </t>
  </si>
  <si>
    <t>R1401323</t>
  </si>
  <si>
    <t>DEOLI (M)</t>
  </si>
  <si>
    <t xml:space="preserve">DEOLI </t>
  </si>
  <si>
    <t>R1831301</t>
  </si>
  <si>
    <t>MANDAL GARH</t>
  </si>
  <si>
    <t>MANDALGARH (M)</t>
  </si>
  <si>
    <t xml:space="preserve">MANDALGARH </t>
  </si>
  <si>
    <t>M1101138</t>
  </si>
  <si>
    <t>USMANPURA</t>
  </si>
  <si>
    <t>H7108225</t>
  </si>
  <si>
    <t>VELLORE (M. CORP)</t>
  </si>
  <si>
    <t xml:space="preserve">VELLORE </t>
  </si>
  <si>
    <t>D2217304</t>
  </si>
  <si>
    <t>CHALISGAON(M CL)</t>
  </si>
  <si>
    <t>D2217202</t>
  </si>
  <si>
    <t>BHUSAWAL (M CL)</t>
  </si>
  <si>
    <t>F9406305</t>
  </si>
  <si>
    <t>GURDASPUR (M CL + OG)</t>
  </si>
  <si>
    <t xml:space="preserve">GURDASPUR </t>
  </si>
  <si>
    <t>S8103104</t>
  </si>
  <si>
    <t>M1203202</t>
  </si>
  <si>
    <t>AMUL DAIRY</t>
  </si>
  <si>
    <t>J1209106</t>
  </si>
  <si>
    <t>SISAMAU</t>
  </si>
  <si>
    <t>M1612401</t>
  </si>
  <si>
    <t>BALADIYA</t>
  </si>
  <si>
    <t>M1612427</t>
  </si>
  <si>
    <t>MIRJHAPAR (CT)</t>
  </si>
  <si>
    <t xml:space="preserve">MIRJHAPAR </t>
  </si>
  <si>
    <t>D2107308</t>
  </si>
  <si>
    <t>LONAVALA (M CL)</t>
  </si>
  <si>
    <t>A6102130</t>
  </si>
  <si>
    <t>ULTADANGA</t>
  </si>
  <si>
    <t>M1612314</t>
  </si>
  <si>
    <t>MADHAPAR (CT)</t>
  </si>
  <si>
    <t xml:space="preserve">MADHAPAR </t>
  </si>
  <si>
    <t>M1612309</t>
  </si>
  <si>
    <t>MANKUVA (CT)</t>
  </si>
  <si>
    <t xml:space="preserve">MANKUVA </t>
  </si>
  <si>
    <t>H9410203</t>
  </si>
  <si>
    <t>PALGHAT</t>
  </si>
  <si>
    <t>PALAKKAD (M)</t>
  </si>
  <si>
    <t xml:space="preserve">PALAKKAD </t>
  </si>
  <si>
    <t>K1610310</t>
  </si>
  <si>
    <t>M1101132</t>
  </si>
  <si>
    <t>P1616426</t>
  </si>
  <si>
    <t>ANTALIYA (CT)</t>
  </si>
  <si>
    <t xml:space="preserve">ANTALIYA </t>
  </si>
  <si>
    <t>H9407304</t>
  </si>
  <si>
    <t>CHENGANNUR (M)</t>
  </si>
  <si>
    <t xml:space="preserve">CHENGANNUR </t>
  </si>
  <si>
    <t>H7522307</t>
  </si>
  <si>
    <t>NAMAKKAL (M)</t>
  </si>
  <si>
    <t xml:space="preserve">NAMAKKAL </t>
  </si>
  <si>
    <t>S8103105</t>
  </si>
  <si>
    <t>KHAIRATABAD</t>
  </si>
  <si>
    <t>J1802224</t>
  </si>
  <si>
    <t>AZAMGARH (NPP)</t>
  </si>
  <si>
    <t xml:space="preserve">AZAMGARH </t>
  </si>
  <si>
    <t>R1716310</t>
  </si>
  <si>
    <t>RAJGARH (M)</t>
  </si>
  <si>
    <t xml:space="preserve">RAJGARH </t>
  </si>
  <si>
    <t>P1325316</t>
  </si>
  <si>
    <t>M1404225</t>
  </si>
  <si>
    <t>DEESA (M)</t>
  </si>
  <si>
    <t xml:space="preserve">DEESA </t>
  </si>
  <si>
    <t>G1433211</t>
  </si>
  <si>
    <t>CHHATARPUR (M + OG)</t>
  </si>
  <si>
    <t xml:space="preserve">CHHATARPUR </t>
  </si>
  <si>
    <t>F9407205</t>
  </si>
  <si>
    <t>HOSHIARPUR (M CL)</t>
  </si>
  <si>
    <t>M1213324</t>
  </si>
  <si>
    <t>J1209177</t>
  </si>
  <si>
    <t>SSI PANKI</t>
  </si>
  <si>
    <t>F2201123</t>
  </si>
  <si>
    <t>E.KAILASH</t>
  </si>
  <si>
    <t>F4301302</t>
  </si>
  <si>
    <t>HIMACHAL PRADESH</t>
  </si>
  <si>
    <t>MANDI (M CL)</t>
  </si>
  <si>
    <t>H9401212</t>
  </si>
  <si>
    <t>ERNAKULAM(N)</t>
  </si>
  <si>
    <t>C2104124</t>
  </si>
  <si>
    <t>JOGESHWARI</t>
  </si>
  <si>
    <t>K2375215</t>
  </si>
  <si>
    <t>HALDWANI-CUM-KATHGODAM (NPP + OG)</t>
  </si>
  <si>
    <t xml:space="preserve">HALDWANI-CUM-KATHGODAM </t>
  </si>
  <si>
    <t>P1124121</t>
  </si>
  <si>
    <t>NAVAYARD</t>
  </si>
  <si>
    <t>D2227314</t>
  </si>
  <si>
    <t>BULDHANA</t>
  </si>
  <si>
    <t>KHAMGAON (M CL)</t>
  </si>
  <si>
    <t>S8208205</t>
  </si>
  <si>
    <t>ELURU (M CORP. + OG)</t>
  </si>
  <si>
    <t xml:space="preserve">ELURU </t>
  </si>
  <si>
    <t>F9419327</t>
  </si>
  <si>
    <t>SHAHID BHAGAT SINGH NAGAR</t>
  </si>
  <si>
    <t>BANGA (M CL)</t>
  </si>
  <si>
    <t>F9408310</t>
  </si>
  <si>
    <t>GORAYA (NP)</t>
  </si>
  <si>
    <t xml:space="preserve">GORAYA </t>
  </si>
  <si>
    <t>S8201302</t>
  </si>
  <si>
    <t>RAMCHANDRA P</t>
  </si>
  <si>
    <t>RAMACHANDRAPURAM (M)</t>
  </si>
  <si>
    <t xml:space="preserve">RAMACHANDRAPURAM </t>
  </si>
  <si>
    <t>F9408311</t>
  </si>
  <si>
    <t>ADAMPUR (M CL)</t>
  </si>
  <si>
    <t>A6510203</t>
  </si>
  <si>
    <t>NADIA</t>
  </si>
  <si>
    <t>KRISHNANAGAR (M)</t>
  </si>
  <si>
    <t xml:space="preserve">KRISHNANAGAR </t>
  </si>
  <si>
    <t>J1502204</t>
  </si>
  <si>
    <t>MALIK MAU</t>
  </si>
  <si>
    <t>A6309202</t>
  </si>
  <si>
    <t>PURULIYA</t>
  </si>
  <si>
    <t>PURULIYA (M)</t>
  </si>
  <si>
    <t xml:space="preserve">PURULIYA </t>
  </si>
  <si>
    <t>F9402201</t>
  </si>
  <si>
    <t>BATHINDA (M CORP.)</t>
  </si>
  <si>
    <t xml:space="preserve">BATHINDA </t>
  </si>
  <si>
    <t>R1225209</t>
  </si>
  <si>
    <t>PALI (M CL)</t>
  </si>
  <si>
    <t>S8409218</t>
  </si>
  <si>
    <t>K2375317</t>
  </si>
  <si>
    <t>RAMNAGAR (NPP)</t>
  </si>
  <si>
    <t xml:space="preserve">RAMNAGAR </t>
  </si>
  <si>
    <t>F0712203</t>
  </si>
  <si>
    <t>KAITHAL (M CL)</t>
  </si>
  <si>
    <t>K1223245</t>
  </si>
  <si>
    <t>BUDAUN (NPP)</t>
  </si>
  <si>
    <t xml:space="preserve">BUDAUN </t>
  </si>
  <si>
    <t>J1436305</t>
  </si>
  <si>
    <t>SANT RAVIDAS NAGAR</t>
  </si>
  <si>
    <t>BHADOHI (NPP)</t>
  </si>
  <si>
    <t xml:space="preserve">BHADOHI </t>
  </si>
  <si>
    <t>P1824417</t>
  </si>
  <si>
    <t>PADMALA</t>
  </si>
  <si>
    <t>P1824103</t>
  </si>
  <si>
    <t>D2403305</t>
  </si>
  <si>
    <t>AMBAJOGAI</t>
  </si>
  <si>
    <t>BID</t>
  </si>
  <si>
    <t>AMBEJOGAI (M CL)</t>
  </si>
  <si>
    <t>P1205411</t>
  </si>
  <si>
    <t>JHANOR</t>
  </si>
  <si>
    <t>D2407208</t>
  </si>
  <si>
    <t>LATUR (M CL)</t>
  </si>
  <si>
    <t>P1205203</t>
  </si>
  <si>
    <t>IN.E.BHARUCH</t>
  </si>
  <si>
    <t>H9409301</t>
  </si>
  <si>
    <t>THALASSERY (M)</t>
  </si>
  <si>
    <t xml:space="preserve">THALASSERY </t>
  </si>
  <si>
    <t>M1203412</t>
  </si>
  <si>
    <t>P1922421</t>
  </si>
  <si>
    <t>M1203413</t>
  </si>
  <si>
    <t>S8410220</t>
  </si>
  <si>
    <t>Y.S.R.</t>
  </si>
  <si>
    <t>KADAPA (M CORP. + OG) (PART)</t>
  </si>
  <si>
    <t xml:space="preserve">KADAPA </t>
  </si>
  <si>
    <t>A2203208</t>
  </si>
  <si>
    <t>SILCHAR (MB + OG)</t>
  </si>
  <si>
    <t xml:space="preserve">SILCHAR </t>
  </si>
  <si>
    <t>A2209202</t>
  </si>
  <si>
    <t>TINSUKIA (MB + OG)</t>
  </si>
  <si>
    <t xml:space="preserve">TINSUKIA </t>
  </si>
  <si>
    <t>JORHAT REGION</t>
  </si>
  <si>
    <t>A2204203</t>
  </si>
  <si>
    <t>NOWGONG</t>
  </si>
  <si>
    <t>NAGAON (MB + OG)</t>
  </si>
  <si>
    <t xml:space="preserve">NAGAON </t>
  </si>
  <si>
    <t>B3611209</t>
  </si>
  <si>
    <t>BHAGALPUR (M CORP.)</t>
  </si>
  <si>
    <t xml:space="preserve">BHAGALPUR </t>
  </si>
  <si>
    <t>M1101116</t>
  </si>
  <si>
    <t>NEW CLOTH MK</t>
  </si>
  <si>
    <t>P1824419</t>
  </si>
  <si>
    <t>P1824420</t>
  </si>
  <si>
    <t>VASNA-KOTARIYA</t>
  </si>
  <si>
    <t>P1325351</t>
  </si>
  <si>
    <t>M1213423</t>
  </si>
  <si>
    <t>M1203414</t>
  </si>
  <si>
    <t>M1612204</t>
  </si>
  <si>
    <t>GANDHIDHAM (M)</t>
  </si>
  <si>
    <t xml:space="preserve">GANDHIDHAM </t>
  </si>
  <si>
    <t>P1407401</t>
  </si>
  <si>
    <t>FATEPURA ALIAS VALUNDA</t>
  </si>
  <si>
    <t>P1427417</t>
  </si>
  <si>
    <t>S0301107</t>
  </si>
  <si>
    <t>PALACE ORCHA</t>
  </si>
  <si>
    <t>G2216239</t>
  </si>
  <si>
    <t>JAGDALPUR (M CORP.)</t>
  </si>
  <si>
    <t xml:space="preserve">JAGDALPUR </t>
  </si>
  <si>
    <t>D2311301</t>
  </si>
  <si>
    <t>RATNAGIRI (M CL)</t>
  </si>
  <si>
    <t>D2117211</t>
  </si>
  <si>
    <t>RLY. LINES</t>
  </si>
  <si>
    <t>C2242123</t>
  </si>
  <si>
    <t>AMBARNATH</t>
  </si>
  <si>
    <t>A8202203</t>
  </si>
  <si>
    <t>MANIPUR</t>
  </si>
  <si>
    <t>IMPHAL WEST</t>
  </si>
  <si>
    <t>IMPHAL (MCI + OG) (MAJOR PART)</t>
  </si>
  <si>
    <t xml:space="preserve">IMPHAL </t>
  </si>
  <si>
    <t>A9214222</t>
  </si>
  <si>
    <t>NAGALAND</t>
  </si>
  <si>
    <t>DIMAPUR (MC)</t>
  </si>
  <si>
    <t xml:space="preserve">DIMAPUR </t>
  </si>
  <si>
    <t>A9201304</t>
  </si>
  <si>
    <t>KOHIMA (MC)</t>
  </si>
  <si>
    <t xml:space="preserve">KOHIMA </t>
  </si>
  <si>
    <t>F9418202</t>
  </si>
  <si>
    <t>ABOHAR (M CL)</t>
  </si>
  <si>
    <t>F9405230</t>
  </si>
  <si>
    <t>FEROZPUR</t>
  </si>
  <si>
    <t>FIROZPUR (M CL)</t>
  </si>
  <si>
    <t>F9315319</t>
  </si>
  <si>
    <t>NABHA (M CL)</t>
  </si>
  <si>
    <t>R1831303</t>
  </si>
  <si>
    <t>GULABPURA (M)</t>
  </si>
  <si>
    <t xml:space="preserve">GULABPURA </t>
  </si>
  <si>
    <t>R1831304</t>
  </si>
  <si>
    <t>SHAHPURA (M)</t>
  </si>
  <si>
    <t xml:space="preserve">SHAHPURA </t>
  </si>
  <si>
    <t>R1333412</t>
  </si>
  <si>
    <t>CHEENTRI</t>
  </si>
  <si>
    <t>R1333416</t>
  </si>
  <si>
    <t>R1115107</t>
  </si>
  <si>
    <t>R1717327</t>
  </si>
  <si>
    <t>CHIRAWA (M)</t>
  </si>
  <si>
    <t xml:space="preserve">CHIRAWA </t>
  </si>
  <si>
    <t>R1223233</t>
  </si>
  <si>
    <t>NAGAUR (M + OG)</t>
  </si>
  <si>
    <t xml:space="preserve">NAGAUR </t>
  </si>
  <si>
    <t>R1121212</t>
  </si>
  <si>
    <t>SIKAR (M CL + OG)</t>
  </si>
  <si>
    <t xml:space="preserve">SIKAR </t>
  </si>
  <si>
    <t>R1836305</t>
  </si>
  <si>
    <t>NATHDWARA (M)</t>
  </si>
  <si>
    <t xml:space="preserve">NATHDWARA </t>
  </si>
  <si>
    <t>H7502304</t>
  </si>
  <si>
    <t>POLLACHI (M)</t>
  </si>
  <si>
    <t xml:space="preserve">POLLACHI </t>
  </si>
  <si>
    <t>A7201205</t>
  </si>
  <si>
    <t>TRIPURA</t>
  </si>
  <si>
    <t>AGARTALA (M CL)</t>
  </si>
  <si>
    <t>J1150105</t>
  </si>
  <si>
    <t>J1813214</t>
  </si>
  <si>
    <t>MAUNATH BHAN</t>
  </si>
  <si>
    <t>MAUNATH BHANJAN (NPP)</t>
  </si>
  <si>
    <t xml:space="preserve">MAUNATH BHANJAN </t>
  </si>
  <si>
    <t>K1120218</t>
  </si>
  <si>
    <t>ETAH (NPP)</t>
  </si>
  <si>
    <t xml:space="preserve">ETAH </t>
  </si>
  <si>
    <t>K1121217</t>
  </si>
  <si>
    <t>MAINPURI (NPP + OG)</t>
  </si>
  <si>
    <t xml:space="preserve">MAINPURI </t>
  </si>
  <si>
    <t>J1435204</t>
  </si>
  <si>
    <t>MIRZAPUR-UP.</t>
  </si>
  <si>
    <t>MIRZAPUR-CUM-VINDHYACHAL (NPP)</t>
  </si>
  <si>
    <t xml:space="preserve">MIRZAPUR-CUM-VINDHYACHAL </t>
  </si>
  <si>
    <t>J1205403</t>
  </si>
  <si>
    <t>SARVAN KHERA</t>
  </si>
  <si>
    <t>SARWAN KHERA</t>
  </si>
  <si>
    <t>A6504102</t>
  </si>
  <si>
    <t>ANDUL ROAD</t>
  </si>
  <si>
    <t>A6511204</t>
  </si>
  <si>
    <t>HUGLI</t>
  </si>
  <si>
    <t>CHANDANNAGAR (M CORP)</t>
  </si>
  <si>
    <t xml:space="preserve">CHANDANNAGAR </t>
  </si>
  <si>
    <t>D3301421</t>
  </si>
  <si>
    <t>COLVALE (CT)</t>
  </si>
  <si>
    <t xml:space="preserve">COLVALE </t>
  </si>
  <si>
    <t>C2242151</t>
  </si>
  <si>
    <t>NAVI MUMBAI (M CORP.)</t>
  </si>
  <si>
    <t xml:space="preserve">NAVI MUMBAI </t>
  </si>
  <si>
    <t>G1104134</t>
  </si>
  <si>
    <t>FORT-GWALIOR</t>
  </si>
  <si>
    <t>H7130307</t>
  </si>
  <si>
    <t>CHENGALPATTU (M)</t>
  </si>
  <si>
    <t xml:space="preserve">CHENGALPATTU </t>
  </si>
  <si>
    <t>J1206202</t>
  </si>
  <si>
    <t>JALAUN</t>
  </si>
  <si>
    <t>ORAI (NPP + OG)</t>
  </si>
  <si>
    <t xml:space="preserve">ORAI </t>
  </si>
  <si>
    <t>K1571214</t>
  </si>
  <si>
    <t>GOVINDGANJ</t>
  </si>
  <si>
    <t>A6511205</t>
  </si>
  <si>
    <t>SERAMPORE (M)</t>
  </si>
  <si>
    <t xml:space="preserve">SERAMPORE </t>
  </si>
  <si>
    <t>H7512305</t>
  </si>
  <si>
    <t>NILGIRIS</t>
  </si>
  <si>
    <t>COONOOR (M)</t>
  </si>
  <si>
    <t xml:space="preserve">COONOOR </t>
  </si>
  <si>
    <t>R1334306</t>
  </si>
  <si>
    <t>MOUNT ABU (M)</t>
  </si>
  <si>
    <t xml:space="preserve">MOUNT ABU </t>
  </si>
  <si>
    <t>D2107103</t>
  </si>
  <si>
    <t>RASTAPETH</t>
  </si>
  <si>
    <t>F4302304</t>
  </si>
  <si>
    <t>DHARMSALA (M CL + OG)</t>
  </si>
  <si>
    <t xml:space="preserve">DHARMSALA </t>
  </si>
  <si>
    <t>F2201116</t>
  </si>
  <si>
    <t>BASANTLOK</t>
  </si>
  <si>
    <t>K1576304</t>
  </si>
  <si>
    <t>SANDILA (NPP)</t>
  </si>
  <si>
    <t xml:space="preserve">SANDILA </t>
  </si>
  <si>
    <t>J1209107</t>
  </si>
  <si>
    <t>CIVIL LINES</t>
  </si>
  <si>
    <t>J1801403</t>
  </si>
  <si>
    <t>BHETE</t>
  </si>
  <si>
    <t>J1608423</t>
  </si>
  <si>
    <t>HAIDAR GANJ</t>
  </si>
  <si>
    <t>F4303205</t>
  </si>
  <si>
    <t>SHIMLA (M CORP.)</t>
  </si>
  <si>
    <t xml:space="preserve">SHIMLA </t>
  </si>
  <si>
    <t>F2201121</t>
  </si>
  <si>
    <t>P1205401</t>
  </si>
  <si>
    <t>F4304402</t>
  </si>
  <si>
    <t>KASAULI (CB)</t>
  </si>
  <si>
    <t xml:space="preserve">KASAULI </t>
  </si>
  <si>
    <t>A6512206</t>
  </si>
  <si>
    <t>BELGHORIA</t>
  </si>
  <si>
    <t>KAMARHATI (M)</t>
  </si>
  <si>
    <t xml:space="preserve">KAMARHATI </t>
  </si>
  <si>
    <t>P1215412</t>
  </si>
  <si>
    <t>SAGBARA (CT)</t>
  </si>
  <si>
    <t xml:space="preserve">SAGBARA </t>
  </si>
  <si>
    <t>C2102402</t>
  </si>
  <si>
    <t>D3302422</t>
  </si>
  <si>
    <t>P1205413</t>
  </si>
  <si>
    <t>D2221341</t>
  </si>
  <si>
    <t>MOUDA (CT)</t>
  </si>
  <si>
    <t xml:space="preserve">MOUDA </t>
  </si>
  <si>
    <t>P1824421</t>
  </si>
  <si>
    <t>P1407420</t>
  </si>
  <si>
    <t>M1203351</t>
  </si>
  <si>
    <t>GAMDI (CT)</t>
  </si>
  <si>
    <t xml:space="preserve">GAMDI </t>
  </si>
  <si>
    <t>D2221327</t>
  </si>
  <si>
    <t>M1203415</t>
  </si>
  <si>
    <t>G2240432</t>
  </si>
  <si>
    <t>SAJA (NP)</t>
  </si>
  <si>
    <t xml:space="preserve">SAJA </t>
  </si>
  <si>
    <t>J1801404</t>
  </si>
  <si>
    <t>RAMNAGAR MAHUWARE</t>
  </si>
  <si>
    <t>K1610401</t>
  </si>
  <si>
    <t>SAIDNAGAR URF MADYANPUSE</t>
  </si>
  <si>
    <t>D2222315</t>
  </si>
  <si>
    <t>M1213348</t>
  </si>
  <si>
    <t>K1571430</t>
  </si>
  <si>
    <t>SINDHAULI</t>
  </si>
  <si>
    <t>M1213424</t>
  </si>
  <si>
    <t>M1612403</t>
  </si>
  <si>
    <t>DARASHADI</t>
  </si>
  <si>
    <t>M1612404</t>
  </si>
  <si>
    <t>M1612405</t>
  </si>
  <si>
    <t>G1438402</t>
  </si>
  <si>
    <t>ANUPPUR</t>
  </si>
  <si>
    <t>CHACHAI ABAD</t>
  </si>
  <si>
    <t>P1616428</t>
  </si>
  <si>
    <t>UMBHRAT DANT</t>
  </si>
  <si>
    <t>UMBHRAT</t>
  </si>
  <si>
    <t>P1922422</t>
  </si>
  <si>
    <t>P1522117</t>
  </si>
  <si>
    <t>D2402411</t>
  </si>
  <si>
    <t>J1754443</t>
  </si>
  <si>
    <t>HINAHUN</t>
  </si>
  <si>
    <t>H7529408</t>
  </si>
  <si>
    <t>SOMAVARAPATTI</t>
  </si>
  <si>
    <t>H7502407</t>
  </si>
  <si>
    <t>SENJERI AYYAMPALAYAM</t>
  </si>
  <si>
    <t>J1608424</t>
  </si>
  <si>
    <t>BANWA</t>
  </si>
  <si>
    <t>M1213427</t>
  </si>
  <si>
    <t>D2409415</t>
  </si>
  <si>
    <t>KHANDBARA (CT)</t>
  </si>
  <si>
    <t xml:space="preserve">KHANDBARA </t>
  </si>
  <si>
    <t>D2410455</t>
  </si>
  <si>
    <t>EKLAHARE (CT)</t>
  </si>
  <si>
    <t xml:space="preserve">EKLAHARE </t>
  </si>
  <si>
    <t>H7724312</t>
  </si>
  <si>
    <t>KAMAYAGOUNDE</t>
  </si>
  <si>
    <t>KAMAYAGOUNDANPATTI (TP)</t>
  </si>
  <si>
    <t xml:space="preserve">KAMAYAGOUNDANPATTI </t>
  </si>
  <si>
    <t>M1203416</t>
  </si>
  <si>
    <t>SUNDALPUR</t>
  </si>
  <si>
    <t>M1203417</t>
  </si>
  <si>
    <t>SIHOL</t>
  </si>
  <si>
    <t>H9405316</t>
  </si>
  <si>
    <t>ALAMCODE</t>
  </si>
  <si>
    <t>ALAMCODE (CT)</t>
  </si>
  <si>
    <t xml:space="preserve">ALAMCODE </t>
  </si>
  <si>
    <t>M1213428</t>
  </si>
  <si>
    <t>H9402314</t>
  </si>
  <si>
    <t>VAZHAPPALLY PADINJARU (PART)</t>
  </si>
  <si>
    <t xml:space="preserve">VAZHAPPALLY PADINJARU </t>
  </si>
  <si>
    <t>H9404301</t>
  </si>
  <si>
    <t>PERAMANGALAM (CT)</t>
  </si>
  <si>
    <t xml:space="preserve">PERAMANGALAM </t>
  </si>
  <si>
    <t>D3301423</t>
  </si>
  <si>
    <t>P1427421</t>
  </si>
  <si>
    <t>H7525424</t>
  </si>
  <si>
    <t>D2401454</t>
  </si>
  <si>
    <t>BHENDE BK.</t>
  </si>
  <si>
    <t>H9404315</t>
  </si>
  <si>
    <t>PAPPINIVATTOM (CT)</t>
  </si>
  <si>
    <t xml:space="preserve">PAPPINIVATTOM </t>
  </si>
  <si>
    <t>P1824422</t>
  </si>
  <si>
    <t>P1616429</t>
  </si>
  <si>
    <t>EROO</t>
  </si>
  <si>
    <t>M1612406</t>
  </si>
  <si>
    <t>D2107406</t>
  </si>
  <si>
    <t>AWASARI KH</t>
  </si>
  <si>
    <t>D2107407</t>
  </si>
  <si>
    <t>D2410103</t>
  </si>
  <si>
    <t>PIMPALGAON B</t>
  </si>
  <si>
    <t>D2410419</t>
  </si>
  <si>
    <t>M1520405</t>
  </si>
  <si>
    <t>M1520404</t>
  </si>
  <si>
    <t>P1824476</t>
  </si>
  <si>
    <t>SSI POR</t>
  </si>
  <si>
    <t>M1311401</t>
  </si>
  <si>
    <t>BAGDU</t>
  </si>
  <si>
    <t>H9404404</t>
  </si>
  <si>
    <t>ANTHICAD (CT)</t>
  </si>
  <si>
    <t xml:space="preserve">ANTHICAD </t>
  </si>
  <si>
    <t>P1824423</t>
  </si>
  <si>
    <t>MOBHA</t>
  </si>
  <si>
    <t>M1311402</t>
  </si>
  <si>
    <t>MAKHAIYALA</t>
  </si>
  <si>
    <t>MAKHIYALA</t>
  </si>
  <si>
    <t>P1215414</t>
  </si>
  <si>
    <t>SELAMBA (CT)</t>
  </si>
  <si>
    <t xml:space="preserve">SELAMBA </t>
  </si>
  <si>
    <t>P1922423</t>
  </si>
  <si>
    <t>M1203318</t>
  </si>
  <si>
    <t>DAHEWAN</t>
  </si>
  <si>
    <t>S8402312</t>
  </si>
  <si>
    <t>H7108311</t>
  </si>
  <si>
    <t>ALANGAYAM (TP)</t>
  </si>
  <si>
    <t xml:space="preserve">ALANGAYAM </t>
  </si>
  <si>
    <t>P1616430</t>
  </si>
  <si>
    <t>P1616431</t>
  </si>
  <si>
    <t>A6102183</t>
  </si>
  <si>
    <t>IBB KOLKATA</t>
  </si>
  <si>
    <t>IBB</t>
  </si>
  <si>
    <t>D2305402</t>
  </si>
  <si>
    <t>H7707410</t>
  </si>
  <si>
    <t>P1824424</t>
  </si>
  <si>
    <t>D2305304</t>
  </si>
  <si>
    <t>M1310310</t>
  </si>
  <si>
    <t>DABASANG</t>
  </si>
  <si>
    <t>S8208401</t>
  </si>
  <si>
    <t>M1213429</t>
  </si>
  <si>
    <t>S8201329</t>
  </si>
  <si>
    <t>TEKISETTYPALEM</t>
  </si>
  <si>
    <t>TEKISE</t>
  </si>
  <si>
    <t>ANTARVEDIPALEM</t>
  </si>
  <si>
    <t>P1124127</t>
  </si>
  <si>
    <t>P1407423</t>
  </si>
  <si>
    <t>P1417424</t>
  </si>
  <si>
    <t>P1417425</t>
  </si>
  <si>
    <t>P1824426</t>
  </si>
  <si>
    <t>P1325342</t>
  </si>
  <si>
    <t>PARNERA (CT)</t>
  </si>
  <si>
    <t xml:space="preserve">PARNERA </t>
  </si>
  <si>
    <t>S0314404</t>
  </si>
  <si>
    <t>CHIKKABALLAPURA</t>
  </si>
  <si>
    <t>ALLIPURA (CT)</t>
  </si>
  <si>
    <t xml:space="preserve">ALLIPURA </t>
  </si>
  <si>
    <t>BENGALURU RURAL REGION</t>
  </si>
  <si>
    <t>S0315403</t>
  </si>
  <si>
    <t>HUNASANAHALL</t>
  </si>
  <si>
    <t>RAMANAGARA</t>
  </si>
  <si>
    <t>HUNSANAHALLI</t>
  </si>
  <si>
    <t>M1612407</t>
  </si>
  <si>
    <t>SUMARASAR -SHEKHVALI</t>
  </si>
  <si>
    <t>D2410313</t>
  </si>
  <si>
    <t>ANDARSUL</t>
  </si>
  <si>
    <t>M1612408</t>
  </si>
  <si>
    <t>D2410420</t>
  </si>
  <si>
    <t>P1616211</t>
  </si>
  <si>
    <t>P1325204</t>
  </si>
  <si>
    <t>S0315405</t>
  </si>
  <si>
    <t>VANDARAGUPPE</t>
  </si>
  <si>
    <t>K1270402</t>
  </si>
  <si>
    <t>J1754444</t>
  </si>
  <si>
    <t>AINDHA</t>
  </si>
  <si>
    <t>K1571333</t>
  </si>
  <si>
    <t>J1150407</t>
  </si>
  <si>
    <t>CHAK BIDA URF SAIDABAD</t>
  </si>
  <si>
    <t>J1150406</t>
  </si>
  <si>
    <t>FAJLABAD URF KALOOPUR</t>
  </si>
  <si>
    <t>R1406409</t>
  </si>
  <si>
    <t>BHINAY</t>
  </si>
  <si>
    <t>R1831411</t>
  </si>
  <si>
    <t>R1333422</t>
  </si>
  <si>
    <t>R1406406</t>
  </si>
  <si>
    <t>TATGARH</t>
  </si>
  <si>
    <t>R1406408</t>
  </si>
  <si>
    <t>R1335424</t>
  </si>
  <si>
    <t>R1831412</t>
  </si>
  <si>
    <t>SAHARA (RURAL)</t>
  </si>
  <si>
    <t>R1807458</t>
  </si>
  <si>
    <t>J1910303</t>
  </si>
  <si>
    <t>MAHOBA (NPP)</t>
  </si>
  <si>
    <t xml:space="preserve">MAHOBA </t>
  </si>
  <si>
    <t>R1807459</t>
  </si>
  <si>
    <t>G1308404</t>
  </si>
  <si>
    <t>KATTIWADA KHAS</t>
  </si>
  <si>
    <t>G1308407</t>
  </si>
  <si>
    <t>G1308405</t>
  </si>
  <si>
    <t>M1213323</t>
  </si>
  <si>
    <t>G1307406</t>
  </si>
  <si>
    <t>D2221107</t>
  </si>
  <si>
    <t>MAHAL-NAGPUR</t>
  </si>
  <si>
    <t>D2226312</t>
  </si>
  <si>
    <t>ARVI (M CL)</t>
  </si>
  <si>
    <t>D2405307</t>
  </si>
  <si>
    <t>HINGOLI (M CL)</t>
  </si>
  <si>
    <t>K1113306</t>
  </si>
  <si>
    <t>VRINDAVAN (NPP)</t>
  </si>
  <si>
    <t xml:space="preserve">VRINDAVAN </t>
  </si>
  <si>
    <t>G1305106</t>
  </si>
  <si>
    <t>A.B.ROAD</t>
  </si>
  <si>
    <t>J1205402</t>
  </si>
  <si>
    <t>F9311314</t>
  </si>
  <si>
    <t>SAMRALA (M CL)</t>
  </si>
  <si>
    <t>B3108207</t>
  </si>
  <si>
    <t>ARRAH (M CORP.)</t>
  </si>
  <si>
    <t xml:space="preserve">ARRAH </t>
  </si>
  <si>
    <t>J1525207</t>
  </si>
  <si>
    <t>UNNAO (NPP)</t>
  </si>
  <si>
    <t xml:space="preserve">UNNAO </t>
  </si>
  <si>
    <t>B3112206</t>
  </si>
  <si>
    <t>SASARAM (NAGAR PARISHAD)</t>
  </si>
  <si>
    <t xml:space="preserve">SASARAM </t>
  </si>
  <si>
    <t>B4339302</t>
  </si>
  <si>
    <t>JHUMRI TILAI</t>
  </si>
  <si>
    <t>JHUMRI TILAIYA (NAGAR PARISHAD)</t>
  </si>
  <si>
    <t xml:space="preserve">JHUMRI TILAIYA </t>
  </si>
  <si>
    <t>J1606204</t>
  </si>
  <si>
    <t>BASTI (NPP)</t>
  </si>
  <si>
    <t xml:space="preserve">BASTI </t>
  </si>
  <si>
    <t>H9407308</t>
  </si>
  <si>
    <t>MAVELIKKARA (M)</t>
  </si>
  <si>
    <t xml:space="preserve">MAVELIKKARA </t>
  </si>
  <si>
    <t>B3416208</t>
  </si>
  <si>
    <t>DARBHANGA (M CORP.)</t>
  </si>
  <si>
    <t xml:space="preserve">DARBHANGA </t>
  </si>
  <si>
    <t>B3419307</t>
  </si>
  <si>
    <t>SITAMARHI (NAGAR PARISHAD)</t>
  </si>
  <si>
    <t xml:space="preserve">SITAMARHI </t>
  </si>
  <si>
    <t>J1807205</t>
  </si>
  <si>
    <t>DEORIA (NPP)</t>
  </si>
  <si>
    <t>J1609210</t>
  </si>
  <si>
    <t>GONDA (NPP)</t>
  </si>
  <si>
    <t xml:space="preserve">GONDA </t>
  </si>
  <si>
    <t>B3626314</t>
  </si>
  <si>
    <t>FORBES GANJ</t>
  </si>
  <si>
    <t>FORBESGANJ (NAGAR PARISHAD)</t>
  </si>
  <si>
    <t xml:space="preserve">FORBESGANJ </t>
  </si>
  <si>
    <t>J1754445</t>
  </si>
  <si>
    <t>R1716311</t>
  </si>
  <si>
    <t>SARDAR SHAHR</t>
  </si>
  <si>
    <t>SARDARSHAHAR (M)</t>
  </si>
  <si>
    <t xml:space="preserve">SARDARSHAHAR </t>
  </si>
  <si>
    <t>M1329315</t>
  </si>
  <si>
    <t>KODINAR (M)</t>
  </si>
  <si>
    <t xml:space="preserve">KODINAR </t>
  </si>
  <si>
    <t>B3105301</t>
  </si>
  <si>
    <t>MOKAMEH (NAGAR PARISHAD)</t>
  </si>
  <si>
    <t xml:space="preserve">MOKAMEH </t>
  </si>
  <si>
    <t>D2221429</t>
  </si>
  <si>
    <t>B3620232</t>
  </si>
  <si>
    <t>BEGUSARAI (M CORP.)</t>
  </si>
  <si>
    <t xml:space="preserve">BEGUSARAI </t>
  </si>
  <si>
    <t>S8404206</t>
  </si>
  <si>
    <t>MACHILIPATNM</t>
  </si>
  <si>
    <t>MACHILIPATNAM (M)</t>
  </si>
  <si>
    <t xml:space="preserve">MACHILIPATNAM </t>
  </si>
  <si>
    <t>H7105223</t>
  </si>
  <si>
    <t>CUDDALORE (M)</t>
  </si>
  <si>
    <t xml:space="preserve">CUDDALORE </t>
  </si>
  <si>
    <t>G1111107</t>
  </si>
  <si>
    <t>TATYATOPE</t>
  </si>
  <si>
    <t>M1101122</t>
  </si>
  <si>
    <t>ASTODIA</t>
  </si>
  <si>
    <t>M1101124</t>
  </si>
  <si>
    <t>DUDHESHWAR</t>
  </si>
  <si>
    <t>J1437204</t>
  </si>
  <si>
    <t>GHAZIPUR (NPP + OG)</t>
  </si>
  <si>
    <t xml:space="preserve">GHAZIPUR </t>
  </si>
  <si>
    <t>R1807330</t>
  </si>
  <si>
    <t>BEGUN SULIMG</t>
  </si>
  <si>
    <t>BEGUN (M)</t>
  </si>
  <si>
    <t xml:space="preserve">BEGUN </t>
  </si>
  <si>
    <t>D2217305</t>
  </si>
  <si>
    <t>AMALNER (M CL)</t>
  </si>
  <si>
    <t>B3418205</t>
  </si>
  <si>
    <t>PURBI CHAMPARAN</t>
  </si>
  <si>
    <t>MOTIHARI (NAGAR PARISHAD)</t>
  </si>
  <si>
    <t xml:space="preserve">MOTIHARI </t>
  </si>
  <si>
    <t>B3102212</t>
  </si>
  <si>
    <t>B3414202</t>
  </si>
  <si>
    <t>PASCHIMI CHAMPARAN</t>
  </si>
  <si>
    <t>BETTIAH (NAGAR PARISHAD)</t>
  </si>
  <si>
    <t xml:space="preserve">BETTIAH </t>
  </si>
  <si>
    <t>K2404312</t>
  </si>
  <si>
    <t>MUSSOORIE (NPP)</t>
  </si>
  <si>
    <t xml:space="preserve">MUSSOORIE </t>
  </si>
  <si>
    <t>J1436107</t>
  </si>
  <si>
    <t>VISHESHWARGA</t>
  </si>
  <si>
    <t>R1814313</t>
  </si>
  <si>
    <t>PRATAP GARH</t>
  </si>
  <si>
    <t>PRATAPGARH (M)</t>
  </si>
  <si>
    <t xml:space="preserve">PRATAPGARH </t>
  </si>
  <si>
    <t>R1224310</t>
  </si>
  <si>
    <t>BARMER (M)</t>
  </si>
  <si>
    <t xml:space="preserve">BARMER </t>
  </si>
  <si>
    <t>P1616408</t>
  </si>
  <si>
    <t>P1616308</t>
  </si>
  <si>
    <t>B3415205</t>
  </si>
  <si>
    <t>SARAN</t>
  </si>
  <si>
    <t>CHAPRA (NAGAR PARISHAD)</t>
  </si>
  <si>
    <t xml:space="preserve">CHAPRA </t>
  </si>
  <si>
    <t>B4309303</t>
  </si>
  <si>
    <t>PASCHIMI SINGHBHUM</t>
  </si>
  <si>
    <t>CHAIBASA (NAGAR PARISHAD)</t>
  </si>
  <si>
    <t xml:space="preserve">CHAIBASA </t>
  </si>
  <si>
    <t>B3417203</t>
  </si>
  <si>
    <t>HAJIPUR (NAGAR PARISHAD)</t>
  </si>
  <si>
    <t xml:space="preserve">HAJIPUR </t>
  </si>
  <si>
    <t>M1821327</t>
  </si>
  <si>
    <t>HIMATNAGAR (M)</t>
  </si>
  <si>
    <t xml:space="preserve">HIMATNAGAR </t>
  </si>
  <si>
    <t>P1205202</t>
  </si>
  <si>
    <t>P1824427</t>
  </si>
  <si>
    <t>JAWAHARNAGAR (GUJARAT REFINERY) (CT)</t>
  </si>
  <si>
    <t xml:space="preserve">JAWAHARNAGAR (GUJARAT REFINERY) </t>
  </si>
  <si>
    <t>P1833486</t>
  </si>
  <si>
    <t>C2301132</t>
  </si>
  <si>
    <t>TARDEO ROAD</t>
  </si>
  <si>
    <t>C2104127</t>
  </si>
  <si>
    <t>MALAD-EAST</t>
  </si>
  <si>
    <t>C2242102</t>
  </si>
  <si>
    <t>THANE-EAST</t>
  </si>
  <si>
    <t>D2107145</t>
  </si>
  <si>
    <t>J1901303</t>
  </si>
  <si>
    <t>S0301108</t>
  </si>
  <si>
    <t>SIDDAIAH RD.</t>
  </si>
  <si>
    <t>J1209401</t>
  </si>
  <si>
    <t>KAKAWAN</t>
  </si>
  <si>
    <t>C2401119</t>
  </si>
  <si>
    <t>PRABHADEVI</t>
  </si>
  <si>
    <t>R1814460</t>
  </si>
  <si>
    <t>J1140320</t>
  </si>
  <si>
    <t>PASHCHIM SHARIRA</t>
  </si>
  <si>
    <t>P1616443</t>
  </si>
  <si>
    <t>K1571434</t>
  </si>
  <si>
    <t>BARA KALAN</t>
  </si>
  <si>
    <t>F9406204</t>
  </si>
  <si>
    <t>BATALA (M CL + OG)</t>
  </si>
  <si>
    <t xml:space="preserve">BATALA </t>
  </si>
  <si>
    <t>F9421329</t>
  </si>
  <si>
    <t>TARN TARAN (M CL)</t>
  </si>
  <si>
    <t>G2239404</t>
  </si>
  <si>
    <t>GURUR (NP)</t>
  </si>
  <si>
    <t xml:space="preserve">GURUR </t>
  </si>
  <si>
    <t>G2216403</t>
  </si>
  <si>
    <t>S8103106</t>
  </si>
  <si>
    <t>MARREDPALLY</t>
  </si>
  <si>
    <t>S0301109</t>
  </si>
  <si>
    <t>FRASER ROAD</t>
  </si>
  <si>
    <t>S8106411</t>
  </si>
  <si>
    <t>JANGAON</t>
  </si>
  <si>
    <t>ZAFFERGADH</t>
  </si>
  <si>
    <t>J1150409</t>
  </si>
  <si>
    <t>DAHIAWAN</t>
  </si>
  <si>
    <t>H9405211</t>
  </si>
  <si>
    <t>PALAYAM</t>
  </si>
  <si>
    <t>K1270490</t>
  </si>
  <si>
    <t>UMEDPUR BHUTA</t>
  </si>
  <si>
    <t>J1801405</t>
  </si>
  <si>
    <t>BHIYAV</t>
  </si>
  <si>
    <t>S8205107</t>
  </si>
  <si>
    <t>ASILMETTA</t>
  </si>
  <si>
    <t>K1270404</t>
  </si>
  <si>
    <t>BHADPURA</t>
  </si>
  <si>
    <t>J1205409</t>
  </si>
  <si>
    <t>H7104115</t>
  </si>
  <si>
    <t>S0504208</t>
  </si>
  <si>
    <t>LADYHILL</t>
  </si>
  <si>
    <t>J1140411</t>
  </si>
  <si>
    <t>KANAILI</t>
  </si>
  <si>
    <t>K2375420</t>
  </si>
  <si>
    <t>OKHALKANDA MALLA</t>
  </si>
  <si>
    <t>J1150410</t>
  </si>
  <si>
    <t>DHANUPUR</t>
  </si>
  <si>
    <t>G2216405</t>
  </si>
  <si>
    <t>BADEKILEPAL</t>
  </si>
  <si>
    <t>K1101105</t>
  </si>
  <si>
    <t>BELANGANJ</t>
  </si>
  <si>
    <t>F4304403</t>
  </si>
  <si>
    <t>PARWANOO (M CL)</t>
  </si>
  <si>
    <t>PARWANOO</t>
  </si>
  <si>
    <t>H7104116</t>
  </si>
  <si>
    <t>ALWARPET</t>
  </si>
  <si>
    <t>J1209108</t>
  </si>
  <si>
    <t>GUMTI NO.5</t>
  </si>
  <si>
    <t>P1124125</t>
  </si>
  <si>
    <t>PANIGATE</t>
  </si>
  <si>
    <t>F0710206</t>
  </si>
  <si>
    <t>YAMUNANAGAR</t>
  </si>
  <si>
    <t>YAMUNANAGAR (M CL + OG)</t>
  </si>
  <si>
    <t xml:space="preserve">YAMUNANAGAR </t>
  </si>
  <si>
    <t>R1406202</t>
  </si>
  <si>
    <t>RLY. CAMPUS</t>
  </si>
  <si>
    <t>R1115108</t>
  </si>
  <si>
    <t>TRIPOLIA BZR</t>
  </si>
  <si>
    <t>F2201106</t>
  </si>
  <si>
    <t>JANAKPURI</t>
  </si>
  <si>
    <t>R1401429</t>
  </si>
  <si>
    <t>PEEPLU</t>
  </si>
  <si>
    <t>R1401430</t>
  </si>
  <si>
    <t>F5520206</t>
  </si>
  <si>
    <t>MODINAGAR (NPP)</t>
  </si>
  <si>
    <t xml:space="preserve">MODINAGAR </t>
  </si>
  <si>
    <t>C2301121</t>
  </si>
  <si>
    <t>NARIMAN POINT</t>
  </si>
  <si>
    <t>G1412307</t>
  </si>
  <si>
    <t>SOHAGPUR</t>
  </si>
  <si>
    <t>SHAHDOL (M)</t>
  </si>
  <si>
    <t xml:space="preserve">SHAHDOL </t>
  </si>
  <si>
    <t>P1407426</t>
  </si>
  <si>
    <t>DUDHIYA</t>
  </si>
  <si>
    <t>P1824429</t>
  </si>
  <si>
    <t>D2410421</t>
  </si>
  <si>
    <t>JALGAON NEUR</t>
  </si>
  <si>
    <t>J1608425</t>
  </si>
  <si>
    <t>BAINTI KALA</t>
  </si>
  <si>
    <t>P1427402</t>
  </si>
  <si>
    <t>LIMADIYA</t>
  </si>
  <si>
    <t>F2201107</t>
  </si>
  <si>
    <t>PUNJABI BAUG</t>
  </si>
  <si>
    <t>P1922322</t>
  </si>
  <si>
    <t>P1417407</t>
  </si>
  <si>
    <t>MORVA-RENA</t>
  </si>
  <si>
    <t>D2117443</t>
  </si>
  <si>
    <t>D2217407</t>
  </si>
  <si>
    <t>SAYAGAON</t>
  </si>
  <si>
    <t>D2217406</t>
  </si>
  <si>
    <t>D2117337</t>
  </si>
  <si>
    <t>M1828423</t>
  </si>
  <si>
    <t>J1150413</t>
  </si>
  <si>
    <t>J1140414</t>
  </si>
  <si>
    <t>CHAKCHAMARUPUR DARANAGAR</t>
  </si>
  <si>
    <t>J1140412</t>
  </si>
  <si>
    <t>PLHANA UPRHAR</t>
  </si>
  <si>
    <t>C2301123</t>
  </si>
  <si>
    <t>V.P.ROAD-MUM</t>
  </si>
  <si>
    <t>S8106412</t>
  </si>
  <si>
    <t>S8106413</t>
  </si>
  <si>
    <t>J1754446</t>
  </si>
  <si>
    <t>PURAB GAON</t>
  </si>
  <si>
    <t>P1205209</t>
  </si>
  <si>
    <t>GNFC BHARUCH</t>
  </si>
  <si>
    <t>R1406415</t>
  </si>
  <si>
    <t>J1901406</t>
  </si>
  <si>
    <t>BAKEVAR BUJURG</t>
  </si>
  <si>
    <t>R1406413</t>
  </si>
  <si>
    <t>R1406410</t>
  </si>
  <si>
    <t>J1205411</t>
  </si>
  <si>
    <t>RASADHAN</t>
  </si>
  <si>
    <t>J1209410</t>
  </si>
  <si>
    <t>PADRI LALPUR</t>
  </si>
  <si>
    <t>D2401348</t>
  </si>
  <si>
    <t>D2411211</t>
  </si>
  <si>
    <t>PARBHANI (M CL)</t>
  </si>
  <si>
    <t>R1406337</t>
  </si>
  <si>
    <t>S8106221</t>
  </si>
  <si>
    <t>KADIPI KONDA</t>
  </si>
  <si>
    <t>S0509209</t>
  </si>
  <si>
    <t>BIJAPUR (CMC)</t>
  </si>
  <si>
    <t xml:space="preserve">BIJAPUR </t>
  </si>
  <si>
    <t>S0510210</t>
  </si>
  <si>
    <t>GULBARG</t>
  </si>
  <si>
    <t>GULBARGA (M CORP. + OG)</t>
  </si>
  <si>
    <t xml:space="preserve">GULBARGA </t>
  </si>
  <si>
    <t>R1807460</t>
  </si>
  <si>
    <t>P1215455</t>
  </si>
  <si>
    <t>KAVADIA COLN</t>
  </si>
  <si>
    <t>KEVADIYA (CT)</t>
  </si>
  <si>
    <t xml:space="preserve">KEVADIYA </t>
  </si>
  <si>
    <t>H7503423</t>
  </si>
  <si>
    <t>J1205312</t>
  </si>
  <si>
    <t>J1801406</t>
  </si>
  <si>
    <t>RAJE SULTANP</t>
  </si>
  <si>
    <t>RAJE SHAHERYARPUR</t>
  </si>
  <si>
    <t>D2404306</t>
  </si>
  <si>
    <t>SHIRPUR-WARWADE (M CL)</t>
  </si>
  <si>
    <t>SHIRPUR-WARWADE</t>
  </si>
  <si>
    <t>S0526211</t>
  </si>
  <si>
    <t>DAVANAGERE (M CORP.)</t>
  </si>
  <si>
    <t xml:space="preserve">DAVANAGERE </t>
  </si>
  <si>
    <t>J1303202</t>
  </si>
  <si>
    <t>BAHRAICH (NPP)</t>
  </si>
  <si>
    <t xml:space="preserve">BAHRAICH </t>
  </si>
  <si>
    <t>K1178206</t>
  </si>
  <si>
    <t>FIROZABAD (NPP)</t>
  </si>
  <si>
    <t xml:space="preserve">FIROZABAD </t>
  </si>
  <si>
    <t>G2217239</t>
  </si>
  <si>
    <t>AMBIKAPUR (M CORP. + OG)</t>
  </si>
  <si>
    <t xml:space="preserve">AMBIKAPUR </t>
  </si>
  <si>
    <t>J1150405</t>
  </si>
  <si>
    <t>R1831419</t>
  </si>
  <si>
    <t>SAKARGARH</t>
  </si>
  <si>
    <t>SHAKKAR GARH</t>
  </si>
  <si>
    <t>S0308406</t>
  </si>
  <si>
    <t>S8409414</t>
  </si>
  <si>
    <t>VENKATACHALM</t>
  </si>
  <si>
    <t>KANUPURU BIT - I</t>
  </si>
  <si>
    <t>P1522158</t>
  </si>
  <si>
    <t>G1111408</t>
  </si>
  <si>
    <t>SUKHI SEWANIYA</t>
  </si>
  <si>
    <t>A6306203</t>
  </si>
  <si>
    <t>DARJILING (M)</t>
  </si>
  <si>
    <t xml:space="preserve">DARJILING </t>
  </si>
  <si>
    <t>A2203402</t>
  </si>
  <si>
    <t>KATIGORA</t>
  </si>
  <si>
    <t>NIZ KATIGORAH PT III (CT)</t>
  </si>
  <si>
    <t xml:space="preserve">NIZ KATIGORAH PT III </t>
  </si>
  <si>
    <t>G2231240</t>
  </si>
  <si>
    <t>DHAMTARI (M + OG)</t>
  </si>
  <si>
    <t xml:space="preserve">DHAMTARI </t>
  </si>
  <si>
    <t>R1717407</t>
  </si>
  <si>
    <t>K1610309</t>
  </si>
  <si>
    <t>MASWASI TOWN</t>
  </si>
  <si>
    <t>MASWASI (NP)</t>
  </si>
  <si>
    <t xml:space="preserve">MASWASI </t>
  </si>
  <si>
    <t>P1325313</t>
  </si>
  <si>
    <t>DHARAMPUR (M)</t>
  </si>
  <si>
    <t xml:space="preserve">DHARAMPUR </t>
  </si>
  <si>
    <t>J1205413</t>
  </si>
  <si>
    <t>MANDA</t>
  </si>
  <si>
    <t>R1814425</t>
  </si>
  <si>
    <t>PEEPAL KHOONT</t>
  </si>
  <si>
    <t>J1150106</t>
  </si>
  <si>
    <t>KYDGANJ</t>
  </si>
  <si>
    <t>J1901407</t>
  </si>
  <si>
    <t>TARAPUR BHITAURA</t>
  </si>
  <si>
    <t>R1406416</t>
  </si>
  <si>
    <t>R1406417</t>
  </si>
  <si>
    <t>R1406418</t>
  </si>
  <si>
    <t>K1270305</t>
  </si>
  <si>
    <t>SHERGARH (NP)</t>
  </si>
  <si>
    <t xml:space="preserve">SHERGARH </t>
  </si>
  <si>
    <t>J1608426</t>
  </si>
  <si>
    <t>KHANPUR MASODHA</t>
  </si>
  <si>
    <t>D2402412</t>
  </si>
  <si>
    <t>J1140403</t>
  </si>
  <si>
    <t>KADIRPUR NEWADA</t>
  </si>
  <si>
    <t>J1754437</t>
  </si>
  <si>
    <t>ASPUR DEVSARA</t>
  </si>
  <si>
    <t>K2384421</t>
  </si>
  <si>
    <t>BANBASA (CT)</t>
  </si>
  <si>
    <t xml:space="preserve">BANBASA </t>
  </si>
  <si>
    <t>J1150107</t>
  </si>
  <si>
    <t>KHULDABAD</t>
  </si>
  <si>
    <t>J1205414</t>
  </si>
  <si>
    <t>M1821324</t>
  </si>
  <si>
    <t>IDAR (M + OG)</t>
  </si>
  <si>
    <t xml:space="preserve">IDAR </t>
  </si>
  <si>
    <t>J1901408</t>
  </si>
  <si>
    <t>DEWMAI</t>
  </si>
  <si>
    <t>J1205415</t>
  </si>
  <si>
    <t>DEEGA</t>
  </si>
  <si>
    <t>J1901409</t>
  </si>
  <si>
    <t>VIJAYEPUR</t>
  </si>
  <si>
    <t>J1140404</t>
  </si>
  <si>
    <t>KUMBHIYANWA</t>
  </si>
  <si>
    <t>R1505413</t>
  </si>
  <si>
    <t>R1333441</t>
  </si>
  <si>
    <t>R1335426</t>
  </si>
  <si>
    <t>R1639426</t>
  </si>
  <si>
    <t>R1401431</t>
  </si>
  <si>
    <t>R1401432</t>
  </si>
  <si>
    <t>LHAMBAHARISI</t>
  </si>
  <si>
    <t>LAMBA HARI SINGH</t>
  </si>
  <si>
    <t>C2404120</t>
  </si>
  <si>
    <t>GHATKOPAR(E)</t>
  </si>
  <si>
    <t>P1522159</t>
  </si>
  <si>
    <t>R1639428</t>
  </si>
  <si>
    <t>R1505319</t>
  </si>
  <si>
    <t>R1505414</t>
  </si>
  <si>
    <t>R1719401</t>
  </si>
  <si>
    <t>R1605433</t>
  </si>
  <si>
    <t>KHERLA BUJAR</t>
  </si>
  <si>
    <t>KHERLA BUJURG</t>
  </si>
  <si>
    <t>R1637429</t>
  </si>
  <si>
    <t>R1335427</t>
  </si>
  <si>
    <t>JOLANA</t>
  </si>
  <si>
    <t>R1401324</t>
  </si>
  <si>
    <t>MALPURA (M + OG)</t>
  </si>
  <si>
    <t xml:space="preserve">MALPURA </t>
  </si>
  <si>
    <t>R1401433</t>
  </si>
  <si>
    <t>M1213319</t>
  </si>
  <si>
    <t>KHEDA (M)</t>
  </si>
  <si>
    <t xml:space="preserve">KHEDA </t>
  </si>
  <si>
    <t>R1505415</t>
  </si>
  <si>
    <t>BHAGWAT GARH</t>
  </si>
  <si>
    <t>R1505416</t>
  </si>
  <si>
    <t>BAHRAWADA</t>
  </si>
  <si>
    <t>BAHRAWANDA KHURD</t>
  </si>
  <si>
    <t>R1505417</t>
  </si>
  <si>
    <t>MALARNACHORN</t>
  </si>
  <si>
    <t>MALARNA CHAUR</t>
  </si>
  <si>
    <t>D2401349</t>
  </si>
  <si>
    <t>I.E.AHMEDNAG</t>
  </si>
  <si>
    <t>NAGAPUR (CT)</t>
  </si>
  <si>
    <t xml:space="preserve">NAGAPUR </t>
  </si>
  <si>
    <t>R1505418</t>
  </si>
  <si>
    <t>PHALAUDI</t>
  </si>
  <si>
    <t>P1417408</t>
  </si>
  <si>
    <t>R1807461</t>
  </si>
  <si>
    <t>J1608427</t>
  </si>
  <si>
    <t>RAMPUR BAGNA</t>
  </si>
  <si>
    <t>RAMPUR BHAGAN</t>
  </si>
  <si>
    <t>J1205316</t>
  </si>
  <si>
    <t>SIKANDRA (NP)</t>
  </si>
  <si>
    <t xml:space="preserve">SIKANDRA </t>
  </si>
  <si>
    <t>J1801407</t>
  </si>
  <si>
    <t>R1502403</t>
  </si>
  <si>
    <t>K1608215</t>
  </si>
  <si>
    <t>K1610411</t>
  </si>
  <si>
    <t>MAT KHERA</t>
  </si>
  <si>
    <t>K1610403</t>
  </si>
  <si>
    <t>K1610402</t>
  </si>
  <si>
    <t>J1209417</t>
  </si>
  <si>
    <t>J1754442</t>
  </si>
  <si>
    <t>JAIRAMPUR</t>
  </si>
  <si>
    <t>J1754435</t>
  </si>
  <si>
    <t>KATRA MADNIG</t>
  </si>
  <si>
    <t>KATRA MEDNIGANJ (NP)</t>
  </si>
  <si>
    <t xml:space="preserve">KATRA MEDNIGANJ </t>
  </si>
  <si>
    <t>K1574309</t>
  </si>
  <si>
    <t>NYORIA HUSAINPUR (NP)</t>
  </si>
  <si>
    <t xml:space="preserve">NYORIA HUSAINPUR </t>
  </si>
  <si>
    <t>J1754436</t>
  </si>
  <si>
    <t>SONPURA</t>
  </si>
  <si>
    <t>K1574403</t>
  </si>
  <si>
    <t>GAJRAULA KAL</t>
  </si>
  <si>
    <t>R1505419</t>
  </si>
  <si>
    <t>R1333442</t>
  </si>
  <si>
    <t>J1608310</t>
  </si>
  <si>
    <t>BHADARSA BZR</t>
  </si>
  <si>
    <t>BHADARSA (NP)</t>
  </si>
  <si>
    <t xml:space="preserve">BHADARSA </t>
  </si>
  <si>
    <t>J1901304</t>
  </si>
  <si>
    <t>J1901310</t>
  </si>
  <si>
    <t>KARIKAN</t>
  </si>
  <si>
    <t>S8205304</t>
  </si>
  <si>
    <t>YELAMANCHILI (CT)</t>
  </si>
  <si>
    <t xml:space="preserve">YELAMANCHILI </t>
  </si>
  <si>
    <t>R1831420</t>
  </si>
  <si>
    <t>R1831421</t>
  </si>
  <si>
    <t>DAULAT GARH</t>
  </si>
  <si>
    <t>J1901305</t>
  </si>
  <si>
    <t>KHAGA (NP)</t>
  </si>
  <si>
    <t xml:space="preserve">KHAGA </t>
  </si>
  <si>
    <t>M1213430</t>
  </si>
  <si>
    <t>M1213433</t>
  </si>
  <si>
    <t>P1205416</t>
  </si>
  <si>
    <t>TANKARIYA</t>
  </si>
  <si>
    <t>R1333443</t>
  </si>
  <si>
    <t>KHARGADA</t>
  </si>
  <si>
    <t>K1571411</t>
  </si>
  <si>
    <t>J1801408</t>
  </si>
  <si>
    <t>SIKANDAR PUR</t>
  </si>
  <si>
    <t>R1719301</t>
  </si>
  <si>
    <t>SRI DUNGARGR</t>
  </si>
  <si>
    <t>J1608428</t>
  </si>
  <si>
    <t>MUKIMPUR URF PAHARPUR</t>
  </si>
  <si>
    <t>P1922427</t>
  </si>
  <si>
    <t>P1616415</t>
  </si>
  <si>
    <t>J1801409</t>
  </si>
  <si>
    <t>VARIYAVAN</t>
  </si>
  <si>
    <t>R1831422</t>
  </si>
  <si>
    <t>BIJOLIYAN KHURD</t>
  </si>
  <si>
    <t>R1115105</t>
  </si>
  <si>
    <t>MSA JAIPUR</t>
  </si>
  <si>
    <t>K1270304</t>
  </si>
  <si>
    <t>BAHERI (NPP)</t>
  </si>
  <si>
    <t xml:space="preserve">BAHERI </t>
  </si>
  <si>
    <t>B4327404</t>
  </si>
  <si>
    <t>C2301124</t>
  </si>
  <si>
    <t>GULALWADI</t>
  </si>
  <si>
    <t>D3302424</t>
  </si>
  <si>
    <t>R1639432</t>
  </si>
  <si>
    <t>KEMRI BUJARG</t>
  </si>
  <si>
    <t>P1926305</t>
  </si>
  <si>
    <t>M1213205</t>
  </si>
  <si>
    <t>COLLEGE ROAD</t>
  </si>
  <si>
    <t>R1401434</t>
  </si>
  <si>
    <t>JHILAI</t>
  </si>
  <si>
    <t>J1754309</t>
  </si>
  <si>
    <t>R1121319</t>
  </si>
  <si>
    <t>LACHHAMANGAR</t>
  </si>
  <si>
    <t>LACHHMANGARH (M)</t>
  </si>
  <si>
    <t xml:space="preserve">LACHHMANGARH </t>
  </si>
  <si>
    <t>D3302425</t>
  </si>
  <si>
    <t>D2305306</t>
  </si>
  <si>
    <t>AKIWATE UDYAMNAGAR</t>
  </si>
  <si>
    <t>VADGAON KASBA (M CL)</t>
  </si>
  <si>
    <t>VADGAON KASBA</t>
  </si>
  <si>
    <t>R1333444</t>
  </si>
  <si>
    <t>R1333445</t>
  </si>
  <si>
    <t>P1417409</t>
  </si>
  <si>
    <t>P1427410</t>
  </si>
  <si>
    <t>R1335326</t>
  </si>
  <si>
    <t>PARTAPUR (CT)</t>
  </si>
  <si>
    <t xml:space="preserve">PARTAPUR </t>
  </si>
  <si>
    <t>R1831423</t>
  </si>
  <si>
    <t>K2375422</t>
  </si>
  <si>
    <t>AWALA KHOT</t>
  </si>
  <si>
    <t>P1325444</t>
  </si>
  <si>
    <t>R1401435</t>
  </si>
  <si>
    <t>B5205206</t>
  </si>
  <si>
    <t>BRAHMAPUR (M CORP.)</t>
  </si>
  <si>
    <t xml:space="preserve">BRAHMAPUR </t>
  </si>
  <si>
    <t>P1922101</t>
  </si>
  <si>
    <t>M1506310</t>
  </si>
  <si>
    <t>VALLABHIPUR (M)</t>
  </si>
  <si>
    <t xml:space="preserve">VALLABHIPUR </t>
  </si>
  <si>
    <t>F9408208</t>
  </si>
  <si>
    <t>NEHRU GARDEN</t>
  </si>
  <si>
    <t>R1115109</t>
  </si>
  <si>
    <t>UDYOG BHAVAN</t>
  </si>
  <si>
    <t>R1222102</t>
  </si>
  <si>
    <t>SARAFA BAZAR</t>
  </si>
  <si>
    <t>M1404322</t>
  </si>
  <si>
    <t>AMBAJI (CT)</t>
  </si>
  <si>
    <t xml:space="preserve">AMBAJI </t>
  </si>
  <si>
    <t>A6504402</t>
  </si>
  <si>
    <t>PASHCHIM KHALNA (CT)</t>
  </si>
  <si>
    <t xml:space="preserve">PASHCHIM KHALNA </t>
  </si>
  <si>
    <t>B5206203</t>
  </si>
  <si>
    <t>BALESHWAR (M + OG)</t>
  </si>
  <si>
    <t xml:space="preserve">BALESHWAR </t>
  </si>
  <si>
    <t>P1616416</t>
  </si>
  <si>
    <t>DANDI-NAVSAR</t>
  </si>
  <si>
    <t>P1616417</t>
  </si>
  <si>
    <t>KOTHAMADI</t>
  </si>
  <si>
    <t>P1616418</t>
  </si>
  <si>
    <t>P1922323</t>
  </si>
  <si>
    <t>ICHCHHAPOR (CT)</t>
  </si>
  <si>
    <t xml:space="preserve">ICHCHHAPOR </t>
  </si>
  <si>
    <t>K1610350</t>
  </si>
  <si>
    <t>SINGAN KHERA</t>
  </si>
  <si>
    <t>K1610404</t>
  </si>
  <si>
    <t>KHAUD</t>
  </si>
  <si>
    <t>K1607102</t>
  </si>
  <si>
    <t>VALLY BAZAR</t>
  </si>
  <si>
    <t>P1205417</t>
  </si>
  <si>
    <t>P1427411</t>
  </si>
  <si>
    <t>P1417413</t>
  </si>
  <si>
    <t>ERAL</t>
  </si>
  <si>
    <t>P1417412</t>
  </si>
  <si>
    <t>P1124126</t>
  </si>
  <si>
    <t>ATMA JYOTI</t>
  </si>
  <si>
    <t>J1801323</t>
  </si>
  <si>
    <t>HISWAR</t>
  </si>
  <si>
    <t>R1807226</t>
  </si>
  <si>
    <t>P1833430</t>
  </si>
  <si>
    <t>R1831425</t>
  </si>
  <si>
    <t>R1831424</t>
  </si>
  <si>
    <t>P1824431</t>
  </si>
  <si>
    <t>P1522119</t>
  </si>
  <si>
    <t>SHAHPORE</t>
  </si>
  <si>
    <t>P1522160</t>
  </si>
  <si>
    <t>A6102131</t>
  </si>
  <si>
    <t>J.M.AVENUE</t>
  </si>
  <si>
    <t>R1406305</t>
  </si>
  <si>
    <t>NASIRABAD (CB)</t>
  </si>
  <si>
    <t xml:space="preserve">NASIRABAD </t>
  </si>
  <si>
    <t>R1639439</t>
  </si>
  <si>
    <t>BALGHAT</t>
  </si>
  <si>
    <t>M1809413</t>
  </si>
  <si>
    <t>R1333446</t>
  </si>
  <si>
    <t>R1807462</t>
  </si>
  <si>
    <t>R1831426</t>
  </si>
  <si>
    <t>RUPAHELI KLN</t>
  </si>
  <si>
    <t>ROOPAHELI</t>
  </si>
  <si>
    <t>R1505320</t>
  </si>
  <si>
    <t>KASBA BONLI (CT)</t>
  </si>
  <si>
    <t xml:space="preserve">KASBA BONLI </t>
  </si>
  <si>
    <t>M1101127</t>
  </si>
  <si>
    <t>MANINAGAR(E)</t>
  </si>
  <si>
    <t>P1417414</t>
  </si>
  <si>
    <t>B5502302</t>
  </si>
  <si>
    <t>KENDUJHAR (M)</t>
  </si>
  <si>
    <t xml:space="preserve">KENDUJHAR </t>
  </si>
  <si>
    <t>R1333447</t>
  </si>
  <si>
    <t>CHEEKHLI</t>
  </si>
  <si>
    <t>M1520113</t>
  </si>
  <si>
    <t>KALAWAD ROAD</t>
  </si>
  <si>
    <t>R1335429</t>
  </si>
  <si>
    <t>SARERI-BARI</t>
  </si>
  <si>
    <t>SARERI BARI</t>
  </si>
  <si>
    <t>M1520414</t>
  </si>
  <si>
    <t>P1407415</t>
  </si>
  <si>
    <t>SANJELI (CT)</t>
  </si>
  <si>
    <t xml:space="preserve">SANJELI </t>
  </si>
  <si>
    <t>P1427310</t>
  </si>
  <si>
    <t>SANTRAMPUR (M)</t>
  </si>
  <si>
    <t xml:space="preserve">SANTRAMPUR </t>
  </si>
  <si>
    <t>R1401436</t>
  </si>
  <si>
    <t>R1401437</t>
  </si>
  <si>
    <t>R1639440</t>
  </si>
  <si>
    <t>MAHOO IBRAHI</t>
  </si>
  <si>
    <t>M1520409</t>
  </si>
  <si>
    <t>M1520410</t>
  </si>
  <si>
    <t>P1922403</t>
  </si>
  <si>
    <t>D2107409</t>
  </si>
  <si>
    <t>MANDAVGAN</t>
  </si>
  <si>
    <t>MANDAVGAN FARATA</t>
  </si>
  <si>
    <t>M1520413</t>
  </si>
  <si>
    <t>M1520412</t>
  </si>
  <si>
    <t>D2107111</t>
  </si>
  <si>
    <t>GULTEKDI</t>
  </si>
  <si>
    <t>M1520411</t>
  </si>
  <si>
    <t>P1616445</t>
  </si>
  <si>
    <t>LIMZAR</t>
  </si>
  <si>
    <t>P1325446</t>
  </si>
  <si>
    <t>PALI-KARA</t>
  </si>
  <si>
    <t>PALI KARAMBELI</t>
  </si>
  <si>
    <t>P1616419</t>
  </si>
  <si>
    <t>R1333448</t>
  </si>
  <si>
    <t>PAL NITHAUWA</t>
  </si>
  <si>
    <t>K1574404</t>
  </si>
  <si>
    <t>PAREWA VAISHYA</t>
  </si>
  <si>
    <t>K1574405</t>
  </si>
  <si>
    <t>BITHAORAKALA</t>
  </si>
  <si>
    <t>BITHAURA KALAN</t>
  </si>
  <si>
    <t>S8208402</t>
  </si>
  <si>
    <t>K1574406</t>
  </si>
  <si>
    <t>KABEERGANJ</t>
  </si>
  <si>
    <t>J1150307</t>
  </si>
  <si>
    <t>LAL GOPALGANJ NINDAURA (NP)</t>
  </si>
  <si>
    <t xml:space="preserve">LAL GOPALGANJ NINDAURA </t>
  </si>
  <si>
    <t>K1571436</t>
  </si>
  <si>
    <t>J1436106</t>
  </si>
  <si>
    <t>GODOWLIA</t>
  </si>
  <si>
    <t>G1309409</t>
  </si>
  <si>
    <t>P1616420</t>
  </si>
  <si>
    <t>S8411219</t>
  </si>
  <si>
    <t>TIRUPATI (M CORP. + OG) (PART)</t>
  </si>
  <si>
    <t xml:space="preserve">TIRUPATI </t>
  </si>
  <si>
    <t>J1331107</t>
  </si>
  <si>
    <t>CHARBAUG</t>
  </si>
  <si>
    <t>D2107112</t>
  </si>
  <si>
    <t>LBS MARG</t>
  </si>
  <si>
    <t>K1610305</t>
  </si>
  <si>
    <t>SUAR (NPP)</t>
  </si>
  <si>
    <t xml:space="preserve">SUAR </t>
  </si>
  <si>
    <t>A6305404</t>
  </si>
  <si>
    <t>A6504403</t>
  </si>
  <si>
    <t>SIDDHESHWAR</t>
  </si>
  <si>
    <t>F9304302</t>
  </si>
  <si>
    <t>FATEHGARH SAHIB</t>
  </si>
  <si>
    <t>AMLOH (M CL)</t>
  </si>
  <si>
    <t>P1427428</t>
  </si>
  <si>
    <t>K1610406</t>
  </si>
  <si>
    <t>SHAHJADNAGAR</t>
  </si>
  <si>
    <t>SHAHZAD NAGAR</t>
  </si>
  <si>
    <t>H7513313</t>
  </si>
  <si>
    <t>SURIAMPALAYM</t>
  </si>
  <si>
    <t>SURIYAMPALAYAM (TP)</t>
  </si>
  <si>
    <t xml:space="preserve">SURIYAMPALAYAM </t>
  </si>
  <si>
    <t>M1213436</t>
  </si>
  <si>
    <t>WANTHVALI</t>
  </si>
  <si>
    <t>R1333401</t>
  </si>
  <si>
    <t>PINDAWAL</t>
  </si>
  <si>
    <t>R1335402</t>
  </si>
  <si>
    <t>P1427437</t>
  </si>
  <si>
    <t>R1333406</t>
  </si>
  <si>
    <t>R1333404</t>
  </si>
  <si>
    <t>R1807463</t>
  </si>
  <si>
    <t>R1335210</t>
  </si>
  <si>
    <t>K2376423</t>
  </si>
  <si>
    <t>K2376318</t>
  </si>
  <si>
    <t>JASPUR (NPP)</t>
  </si>
  <si>
    <t xml:space="preserve">JASPUR </t>
  </si>
  <si>
    <t>K2376424</t>
  </si>
  <si>
    <t>BIJTI</t>
  </si>
  <si>
    <t>K2375425</t>
  </si>
  <si>
    <t>RAMGARH TALL</t>
  </si>
  <si>
    <t>NAIKANA</t>
  </si>
  <si>
    <t>K2375426</t>
  </si>
  <si>
    <t>CHAPAR</t>
  </si>
  <si>
    <t>P1325447</t>
  </si>
  <si>
    <t>DANDI-BULSAR</t>
  </si>
  <si>
    <t>DANDVAL</t>
  </si>
  <si>
    <t>M1213439</t>
  </si>
  <si>
    <t>M1101177</t>
  </si>
  <si>
    <t>I.E. VATWA</t>
  </si>
  <si>
    <t>K1610407</t>
  </si>
  <si>
    <t>RATHAUNDA</t>
  </si>
  <si>
    <t>P1616421</t>
  </si>
  <si>
    <t>P1325448</t>
  </si>
  <si>
    <t>MOTAVAGHCHHI</t>
  </si>
  <si>
    <t>MOTA WAGHCHHIPA</t>
  </si>
  <si>
    <t>F9410403</t>
  </si>
  <si>
    <t>RAMIDI FOFAD</t>
  </si>
  <si>
    <t>RAMIDI  (107)</t>
  </si>
  <si>
    <t>M1502416</t>
  </si>
  <si>
    <t>J1608207</t>
  </si>
  <si>
    <t>NAKA MUZAFFA</t>
  </si>
  <si>
    <t>M1520333</t>
  </si>
  <si>
    <t>LODHIKA</t>
  </si>
  <si>
    <t>P1407418</t>
  </si>
  <si>
    <t>RANDHIKPOOR</t>
  </si>
  <si>
    <t>M1311214</t>
  </si>
  <si>
    <t>M1612305</t>
  </si>
  <si>
    <t>MUNDRA (CT)</t>
  </si>
  <si>
    <t xml:space="preserve">MUNDRA </t>
  </si>
  <si>
    <t>R1502404</t>
  </si>
  <si>
    <t>R1831427</t>
  </si>
  <si>
    <t>SHAMBHOO GARH</t>
  </si>
  <si>
    <t>P1922431</t>
  </si>
  <si>
    <t>P1926432</t>
  </si>
  <si>
    <t>P1522165</t>
  </si>
  <si>
    <t>P1922102</t>
  </si>
  <si>
    <t>TALANGPOR</t>
  </si>
  <si>
    <t>R1505420</t>
  </si>
  <si>
    <t>R1505421</t>
  </si>
  <si>
    <t>KHILCHIPUR</t>
  </si>
  <si>
    <t>J1209109</t>
  </si>
  <si>
    <t>CHAMDAMANDI</t>
  </si>
  <si>
    <t>R1333410</t>
  </si>
  <si>
    <t>K1571437</t>
  </si>
  <si>
    <t>NAHIL KHAS</t>
  </si>
  <si>
    <t>J1150415</t>
  </si>
  <si>
    <t>MEJA KHAS</t>
  </si>
  <si>
    <t>R1502405</t>
  </si>
  <si>
    <t>R1332201</t>
  </si>
  <si>
    <t>C2104129</t>
  </si>
  <si>
    <t>BORIVALI (E)</t>
  </si>
  <si>
    <t>R1505422</t>
  </si>
  <si>
    <t>UDAI KALAN (RURAL)</t>
  </si>
  <si>
    <t>R1637420</t>
  </si>
  <si>
    <t>R1639421</t>
  </si>
  <si>
    <t>DHIDORA</t>
  </si>
  <si>
    <t>DHINDHORA</t>
  </si>
  <si>
    <t>K1571438</t>
  </si>
  <si>
    <t>KURRIYA KALAN</t>
  </si>
  <si>
    <t>M1203419</t>
  </si>
  <si>
    <t>M1203420</t>
  </si>
  <si>
    <t>R1717328</t>
  </si>
  <si>
    <t>BISSAU (M)</t>
  </si>
  <si>
    <t xml:space="preserve">BISSAU </t>
  </si>
  <si>
    <t>R1717408</t>
  </si>
  <si>
    <t>CHURI CHATAR</t>
  </si>
  <si>
    <t>CHURI CHATARPURA</t>
  </si>
  <si>
    <t>P1417419</t>
  </si>
  <si>
    <t>P1417210</t>
  </si>
  <si>
    <t>VOHRAWAD</t>
  </si>
  <si>
    <t>D2308401</t>
  </si>
  <si>
    <t>M1213441</t>
  </si>
  <si>
    <t>VYAS VASANA</t>
  </si>
  <si>
    <t>J1608311</t>
  </si>
  <si>
    <t>BIKAPUR (NP)</t>
  </si>
  <si>
    <t xml:space="preserve">BIKAPUR </t>
  </si>
  <si>
    <t>R1505423</t>
  </si>
  <si>
    <t>R1505424</t>
  </si>
  <si>
    <t>K1574499</t>
  </si>
  <si>
    <t>NAD</t>
  </si>
  <si>
    <t>R1502406</t>
  </si>
  <si>
    <t>LABAAN</t>
  </si>
  <si>
    <t>R1502407</t>
  </si>
  <si>
    <t>M1213442</t>
  </si>
  <si>
    <t>F2201108</t>
  </si>
  <si>
    <t>KIRTI NAGAR</t>
  </si>
  <si>
    <t>R1639425</t>
  </si>
  <si>
    <t>K1402401</t>
  </si>
  <si>
    <t>MAUZAMPUR</t>
  </si>
  <si>
    <t>RAIPUR MAUZAMPUR NARAYAN</t>
  </si>
  <si>
    <t>K1610408</t>
  </si>
  <si>
    <t>BEGAMABAD</t>
  </si>
  <si>
    <t>K1610417</t>
  </si>
  <si>
    <t>S8411315</t>
  </si>
  <si>
    <t>F2501111</t>
  </si>
  <si>
    <t>SHAKARPUR</t>
  </si>
  <si>
    <t>EAST DELHI</t>
  </si>
  <si>
    <t>P1522122</t>
  </si>
  <si>
    <t>MAN DARWAJA</t>
  </si>
  <si>
    <t>P1824425</t>
  </si>
  <si>
    <t>FERTI-TOWNSP</t>
  </si>
  <si>
    <t>M1101145</t>
  </si>
  <si>
    <t>SHARDAMANDIR</t>
  </si>
  <si>
    <t>J1801303</t>
  </si>
  <si>
    <t>JALALPUR (NPP)</t>
  </si>
  <si>
    <t xml:space="preserve">JALALPUR </t>
  </si>
  <si>
    <t>P1427422</t>
  </si>
  <si>
    <t>S0527402</t>
  </si>
  <si>
    <t>H7107406</t>
  </si>
  <si>
    <t>K1573409</t>
  </si>
  <si>
    <t>NIMGAUN</t>
  </si>
  <si>
    <t>H7105404</t>
  </si>
  <si>
    <t>ANGUCHETTI</t>
  </si>
  <si>
    <t>ANGUCHETTIPALAYAM</t>
  </si>
  <si>
    <t>K1574311</t>
  </si>
  <si>
    <t>BILSANDA (NP)</t>
  </si>
  <si>
    <t xml:space="preserve">BILSANDA </t>
  </si>
  <si>
    <t>P1824432</t>
  </si>
  <si>
    <t>K1571439</t>
  </si>
  <si>
    <t>DHAKA GHANSH</t>
  </si>
  <si>
    <t>M1213206</t>
  </si>
  <si>
    <t>R1333414</t>
  </si>
  <si>
    <t>BHEELOORA</t>
  </si>
  <si>
    <t>D2217403</t>
  </si>
  <si>
    <t>BAMBARUD KH. PR.PACHORA</t>
  </si>
  <si>
    <t>M1418401</t>
  </si>
  <si>
    <t>JHILIYA</t>
  </si>
  <si>
    <t>D2217402</t>
  </si>
  <si>
    <t>K1571440</t>
  </si>
  <si>
    <t>GARHIA RANGI</t>
  </si>
  <si>
    <t>GARHIYA RANGEEN</t>
  </si>
  <si>
    <t>P1205304</t>
  </si>
  <si>
    <t>AMOD (M)</t>
  </si>
  <si>
    <t xml:space="preserve">AMOD </t>
  </si>
  <si>
    <t>S8201203</t>
  </si>
  <si>
    <t>HUKUMPETTA</t>
  </si>
  <si>
    <t>S8208308</t>
  </si>
  <si>
    <t>P1922435</t>
  </si>
  <si>
    <t>M1612409</t>
  </si>
  <si>
    <t>S8404404</t>
  </si>
  <si>
    <t>UPPULURU</t>
  </si>
  <si>
    <t>P1833487</t>
  </si>
  <si>
    <t>ALIKHERVA (CT)</t>
  </si>
  <si>
    <t xml:space="preserve">ALIKHERVA </t>
  </si>
  <si>
    <t>K1571441</t>
  </si>
  <si>
    <t>P1833433</t>
  </si>
  <si>
    <t>NANI VANT</t>
  </si>
  <si>
    <t>K2375427</t>
  </si>
  <si>
    <t>LAKHAN MANDI</t>
  </si>
  <si>
    <t>J1209110</t>
  </si>
  <si>
    <t>ANAWARGANJ</t>
  </si>
  <si>
    <t>M1520104</t>
  </si>
  <si>
    <t>BEDIPARA</t>
  </si>
  <si>
    <t>J1209111</t>
  </si>
  <si>
    <t>CHUNNIGANJ</t>
  </si>
  <si>
    <t>K1101107</t>
  </si>
  <si>
    <t>J1150108</t>
  </si>
  <si>
    <t>ALLAHPUR</t>
  </si>
  <si>
    <t>F0705401</t>
  </si>
  <si>
    <t>BHATOL JATAN (10)</t>
  </si>
  <si>
    <t>R1717213</t>
  </si>
  <si>
    <t>F9311108</t>
  </si>
  <si>
    <t>TAGORE NAGAR</t>
  </si>
  <si>
    <t>K1571442</t>
  </si>
  <si>
    <t>M1520401</t>
  </si>
  <si>
    <t>AMAR NAGAR</t>
  </si>
  <si>
    <t>AMARNAGAR</t>
  </si>
  <si>
    <t>F9401103</t>
  </si>
  <si>
    <t>MAJITH MANDI</t>
  </si>
  <si>
    <t>R1836376</t>
  </si>
  <si>
    <t>SSI KANKROLI</t>
  </si>
  <si>
    <t>RAJSAMAND (M)</t>
  </si>
  <si>
    <t xml:space="preserve">RAJSAMAND </t>
  </si>
  <si>
    <t>R1335407</t>
  </si>
  <si>
    <t>KHORAN</t>
  </si>
  <si>
    <t>R1335409</t>
  </si>
  <si>
    <t>DOONGRA-KALAN</t>
  </si>
  <si>
    <t>R1335411</t>
  </si>
  <si>
    <t>R1807464</t>
  </si>
  <si>
    <t>R1333420</t>
  </si>
  <si>
    <t>PARWA</t>
  </si>
  <si>
    <t>P1124128</t>
  </si>
  <si>
    <t>KARELIBAG</t>
  </si>
  <si>
    <t>M1414402</t>
  </si>
  <si>
    <t>KALYANPURA</t>
  </si>
  <si>
    <t>K1573347</t>
  </si>
  <si>
    <t>P1417427</t>
  </si>
  <si>
    <t>P1926436</t>
  </si>
  <si>
    <t>KANJA</t>
  </si>
  <si>
    <t>D2217408</t>
  </si>
  <si>
    <t>PATONDA</t>
  </si>
  <si>
    <t>R1406428</t>
  </si>
  <si>
    <t>C2104130</t>
  </si>
  <si>
    <t>R1406429</t>
  </si>
  <si>
    <t>BHANWTA</t>
  </si>
  <si>
    <t>R1716312</t>
  </si>
  <si>
    <t>TARANAGAR (M)</t>
  </si>
  <si>
    <t xml:space="preserve">TARANAGAR </t>
  </si>
  <si>
    <t>R1406430</t>
  </si>
  <si>
    <t>H7502410</t>
  </si>
  <si>
    <t>KINATHUKADAVU (TP)</t>
  </si>
  <si>
    <t xml:space="preserve">KINATHUKADAVU </t>
  </si>
  <si>
    <t>P1926438</t>
  </si>
  <si>
    <t>P1922439</t>
  </si>
  <si>
    <t>R1502408</t>
  </si>
  <si>
    <t>JHALIJIKA-BA</t>
  </si>
  <si>
    <t>JHALAJI KA BARAN</t>
  </si>
  <si>
    <t>R1502409</t>
  </si>
  <si>
    <t>D2305403</t>
  </si>
  <si>
    <t>SARVADE</t>
  </si>
  <si>
    <t>P1922440</t>
  </si>
  <si>
    <t>P1824435</t>
  </si>
  <si>
    <t>P1616422</t>
  </si>
  <si>
    <t>VANZNA</t>
  </si>
  <si>
    <t>P1616424</t>
  </si>
  <si>
    <t>KRUSHNAPUR</t>
  </si>
  <si>
    <t>D2107410</t>
  </si>
  <si>
    <t>P1616425</t>
  </si>
  <si>
    <t>D2308305</t>
  </si>
  <si>
    <t>WALWA</t>
  </si>
  <si>
    <t>M1203307</t>
  </si>
  <si>
    <t>SOJITRA (M)</t>
  </si>
  <si>
    <t xml:space="preserve">SOJITRA </t>
  </si>
  <si>
    <t>P1616427</t>
  </si>
  <si>
    <t>K1402304</t>
  </si>
  <si>
    <t>KIRATPUR (NPP + OG)</t>
  </si>
  <si>
    <t xml:space="preserve">KIRATPUR </t>
  </si>
  <si>
    <t>D2222430</t>
  </si>
  <si>
    <t>KALGAON</t>
  </si>
  <si>
    <t>K1402305</t>
  </si>
  <si>
    <t>NAGINA (NPP)</t>
  </si>
  <si>
    <t xml:space="preserve">NAGINA </t>
  </si>
  <si>
    <t>H7716212</t>
  </si>
  <si>
    <t>RAJAPALAYAM (M)</t>
  </si>
  <si>
    <t xml:space="preserve">RAJAPALAYAM </t>
  </si>
  <si>
    <t>K1402306</t>
  </si>
  <si>
    <t>NAJIBABAD (NPP)</t>
  </si>
  <si>
    <t xml:space="preserve">NAJIBABAD </t>
  </si>
  <si>
    <t>R1502410</t>
  </si>
  <si>
    <t>P1922441</t>
  </si>
  <si>
    <t>P1616207</t>
  </si>
  <si>
    <t>LUNSIKUI</t>
  </si>
  <si>
    <t>K2404203</t>
  </si>
  <si>
    <t>R1406205</t>
  </si>
  <si>
    <t>VAISHALI NGR</t>
  </si>
  <si>
    <t>G2208101</t>
  </si>
  <si>
    <t>PANDHARI</t>
  </si>
  <si>
    <t>M1520406</t>
  </si>
  <si>
    <t>M1520105</t>
  </si>
  <si>
    <t>AJI IND.AREA</t>
  </si>
  <si>
    <t>P1325205</t>
  </si>
  <si>
    <t>TITHAL ROAD</t>
  </si>
  <si>
    <t>D2107113</t>
  </si>
  <si>
    <t>M1213444</t>
  </si>
  <si>
    <t>K2375428</t>
  </si>
  <si>
    <t>K2376429</t>
  </si>
  <si>
    <t>KHANPUR PURAB</t>
  </si>
  <si>
    <t>R1831431</t>
  </si>
  <si>
    <t>KOTHIYA</t>
  </si>
  <si>
    <t>K1574411</t>
  </si>
  <si>
    <t>AMRITAKHAS</t>
  </si>
  <si>
    <t>K1270203</t>
  </si>
  <si>
    <t>NARKULAGANJ</t>
  </si>
  <si>
    <t>K1574412</t>
  </si>
  <si>
    <t>KHAMARIAPAUL</t>
  </si>
  <si>
    <t>KHAMRIAPUL</t>
  </si>
  <si>
    <t>M1213446</t>
  </si>
  <si>
    <t>MOTI ZER</t>
  </si>
  <si>
    <t>M1821425</t>
  </si>
  <si>
    <t>M1821426</t>
  </si>
  <si>
    <t>DETROLI</t>
  </si>
  <si>
    <t>P1833436</t>
  </si>
  <si>
    <t>NANA AMADRA (CHHATRALI)</t>
  </si>
  <si>
    <t>P1833437</t>
  </si>
  <si>
    <t>JETPUR (CT)</t>
  </si>
  <si>
    <t xml:space="preserve">JETPUR </t>
  </si>
  <si>
    <t>P1922437</t>
  </si>
  <si>
    <t>BALESHVAR</t>
  </si>
  <si>
    <t>M1213443</t>
  </si>
  <si>
    <t>M1332305</t>
  </si>
  <si>
    <t>BHANVAD (M)</t>
  </si>
  <si>
    <t xml:space="preserve">BHANVAD </t>
  </si>
  <si>
    <t>C2104131</t>
  </si>
  <si>
    <t>GOREGAO-EAST</t>
  </si>
  <si>
    <t>P1205418</t>
  </si>
  <si>
    <t>P1205210</t>
  </si>
  <si>
    <t>NARMADANAGAR</t>
  </si>
  <si>
    <t>G1305410</t>
  </si>
  <si>
    <t>M1101427</t>
  </si>
  <si>
    <t>M1520407</t>
  </si>
  <si>
    <t>NAVI-MENGANI</t>
  </si>
  <si>
    <t>H7107407</t>
  </si>
  <si>
    <t>D2401404</t>
  </si>
  <si>
    <t>PRAVARASANGM</t>
  </si>
  <si>
    <t>PRAVARA SANGAM</t>
  </si>
  <si>
    <t>D2410104</t>
  </si>
  <si>
    <t>GOLF CLUB</t>
  </si>
  <si>
    <t>P1926442</t>
  </si>
  <si>
    <t>M1213447</t>
  </si>
  <si>
    <t>M1530408</t>
  </si>
  <si>
    <t>M1530417</t>
  </si>
  <si>
    <t>LUNASAR</t>
  </si>
  <si>
    <t>D2221424</t>
  </si>
  <si>
    <t>P1124129</t>
  </si>
  <si>
    <t>K2376430</t>
  </si>
  <si>
    <t>M1213321</t>
  </si>
  <si>
    <t>KATHLAL (M)</t>
  </si>
  <si>
    <t xml:space="preserve">KATHLAL </t>
  </si>
  <si>
    <t>H7705411</t>
  </si>
  <si>
    <t>MANNADIMANGA</t>
  </si>
  <si>
    <t>MANNADIMANGALAM</t>
  </si>
  <si>
    <t>H7710312</t>
  </si>
  <si>
    <t>JAMBUNATHAPU</t>
  </si>
  <si>
    <t>MUSIRI (TP)</t>
  </si>
  <si>
    <t xml:space="preserve">MUSIRI </t>
  </si>
  <si>
    <t>M1520418</t>
  </si>
  <si>
    <t>D3302426</t>
  </si>
  <si>
    <t>NETORLI</t>
  </si>
  <si>
    <t>H7502413</t>
  </si>
  <si>
    <t>SELLAKKARICHAL</t>
  </si>
  <si>
    <t>P1824438</t>
  </si>
  <si>
    <t>P1926443</t>
  </si>
  <si>
    <t>KALAKVA</t>
  </si>
  <si>
    <t>K1571443</t>
  </si>
  <si>
    <t>SANDA KHAS</t>
  </si>
  <si>
    <t>K1571466</t>
  </si>
  <si>
    <t>KAJRI NOORPUR</t>
  </si>
  <si>
    <t>R1406432</t>
  </si>
  <si>
    <t>R1406433</t>
  </si>
  <si>
    <t>R1406434</t>
  </si>
  <si>
    <t>R1406435</t>
  </si>
  <si>
    <t>KHERA KALAN</t>
  </si>
  <si>
    <t>P1922444</t>
  </si>
  <si>
    <t>M1520419</t>
  </si>
  <si>
    <t>MOTI PARABDI</t>
  </si>
  <si>
    <t>R1807332</t>
  </si>
  <si>
    <t>RAWATBHATA (M)</t>
  </si>
  <si>
    <t xml:space="preserve">RAWATBHATA </t>
  </si>
  <si>
    <t>D2116438</t>
  </si>
  <si>
    <t>D2219425</t>
  </si>
  <si>
    <t>MAJRI MASLA</t>
  </si>
  <si>
    <t>MANJARI</t>
  </si>
  <si>
    <t>M1310306</t>
  </si>
  <si>
    <t>JAMJODHPUR (M)</t>
  </si>
  <si>
    <t xml:space="preserve">JAMJODHPUR </t>
  </si>
  <si>
    <t>R1335430</t>
  </si>
  <si>
    <t>GOPINATHKA G</t>
  </si>
  <si>
    <t>GOPINATH KA GARA</t>
  </si>
  <si>
    <t>K1571498</t>
  </si>
  <si>
    <t>MURADPUR NIBIAKHERA</t>
  </si>
  <si>
    <t>D2226426</t>
  </si>
  <si>
    <t>R1333449</t>
  </si>
  <si>
    <t>R1333450</t>
  </si>
  <si>
    <t>KARA WARA</t>
  </si>
  <si>
    <t>R1333451</t>
  </si>
  <si>
    <t>D2217404</t>
  </si>
  <si>
    <t>P1205419</t>
  </si>
  <si>
    <t>M1213448</t>
  </si>
  <si>
    <t>SIHUNJ</t>
  </si>
  <si>
    <t>D2401405</t>
  </si>
  <si>
    <t>PAGORI PIMPA</t>
  </si>
  <si>
    <t>J1703446</t>
  </si>
  <si>
    <t>I.E.JAGDISH</t>
  </si>
  <si>
    <t>S8208405</t>
  </si>
  <si>
    <t>S8404406</t>
  </si>
  <si>
    <t>NANDIVADA</t>
  </si>
  <si>
    <t>S8103107</t>
  </si>
  <si>
    <t>JUBILEE HILL</t>
  </si>
  <si>
    <t>M1319406</t>
  </si>
  <si>
    <t>M1311407</t>
  </si>
  <si>
    <t>D2401406</t>
  </si>
  <si>
    <t>D2401407</t>
  </si>
  <si>
    <t>AMBI JALGAON</t>
  </si>
  <si>
    <t>F3301409</t>
  </si>
  <si>
    <t>R1333452</t>
  </si>
  <si>
    <t>FALOJ</t>
  </si>
  <si>
    <t>R1333453</t>
  </si>
  <si>
    <t>GAMRI-AHARA</t>
  </si>
  <si>
    <t>H7525426</t>
  </si>
  <si>
    <t>KUNDARAPALLI</t>
  </si>
  <si>
    <t>G1319305</t>
  </si>
  <si>
    <t>DHAR (M)</t>
  </si>
  <si>
    <t xml:space="preserve">DHAR </t>
  </si>
  <si>
    <t>S8201407</t>
  </si>
  <si>
    <t>APPANAPALLE</t>
  </si>
  <si>
    <t>A9202306</t>
  </si>
  <si>
    <t>MOKOKCHUNG (MC)</t>
  </si>
  <si>
    <t xml:space="preserve">MOKOKCHUNG </t>
  </si>
  <si>
    <t>M1502420</t>
  </si>
  <si>
    <t>MAVJINJVA</t>
  </si>
  <si>
    <t>M1520421</t>
  </si>
  <si>
    <t>H7107408</t>
  </si>
  <si>
    <t>MOONGILTHURA</t>
  </si>
  <si>
    <t>MOONGILTHURAIPPATTU</t>
  </si>
  <si>
    <t>M1506422</t>
  </si>
  <si>
    <t>M1101146</t>
  </si>
  <si>
    <t>VASNA ROAD</t>
  </si>
  <si>
    <t>M1101129</t>
  </si>
  <si>
    <t>BHAIRAVNATH</t>
  </si>
  <si>
    <t>P1833439</t>
  </si>
  <si>
    <t>K1571445</t>
  </si>
  <si>
    <t>KAHELIA RUDRAPUR</t>
  </si>
  <si>
    <t>P1205420</t>
  </si>
  <si>
    <t>M1502423</t>
  </si>
  <si>
    <t>LUNI-DHAR</t>
  </si>
  <si>
    <t>C2242408</t>
  </si>
  <si>
    <t>P1325315</t>
  </si>
  <si>
    <t>GIDC IIIVAPI</t>
  </si>
  <si>
    <t>D2409416</t>
  </si>
  <si>
    <t>D2217410</t>
  </si>
  <si>
    <t>JANAVE</t>
  </si>
  <si>
    <t>D2404413</t>
  </si>
  <si>
    <t>DAHIVAD</t>
  </si>
  <si>
    <t>D2410422</t>
  </si>
  <si>
    <t>D2107405</t>
  </si>
  <si>
    <t>BHOLAVADE</t>
  </si>
  <si>
    <t>D2410423</t>
  </si>
  <si>
    <t>F9408401</t>
  </si>
  <si>
    <t>GIDAR PINDI</t>
  </si>
  <si>
    <t>GIDARPINDI  (209)</t>
  </si>
  <si>
    <t>C2203408</t>
  </si>
  <si>
    <t>K2376223</t>
  </si>
  <si>
    <t>SSI KASHIPUR</t>
  </si>
  <si>
    <t>M1502424</t>
  </si>
  <si>
    <t>K1573411</t>
  </si>
  <si>
    <t>S8201408</t>
  </si>
  <si>
    <t>PEDAPALLE</t>
  </si>
  <si>
    <t>J1209113</t>
  </si>
  <si>
    <t>IBB MALL ROAD</t>
  </si>
  <si>
    <t>C2404121</t>
  </si>
  <si>
    <t>GOVANDI</t>
  </si>
  <si>
    <t>H7513414</t>
  </si>
  <si>
    <t>K2375216</t>
  </si>
  <si>
    <t>NAVIN NANDI</t>
  </si>
  <si>
    <t>R1335431</t>
  </si>
  <si>
    <t>SALLO PAT</t>
  </si>
  <si>
    <t>R1335432</t>
  </si>
  <si>
    <t>R1335433</t>
  </si>
  <si>
    <t>CHHOTISARAK</t>
  </si>
  <si>
    <t>G1305110</t>
  </si>
  <si>
    <t>TRANSPORT</t>
  </si>
  <si>
    <t>G1111109</t>
  </si>
  <si>
    <t>HABIBAGANJ</t>
  </si>
  <si>
    <t>P1926445</t>
  </si>
  <si>
    <t>KVELDE</t>
  </si>
  <si>
    <t>P1926446</t>
  </si>
  <si>
    <t>PIPLOD TARFE -NIZAR</t>
  </si>
  <si>
    <t>B3105106</t>
  </si>
  <si>
    <t>SRI KRISHNAP</t>
  </si>
  <si>
    <t>M1213449</t>
  </si>
  <si>
    <t>R1719202</t>
  </si>
  <si>
    <t>SARDULGANJ</t>
  </si>
  <si>
    <t>M1311208</t>
  </si>
  <si>
    <t>P1922447</t>
  </si>
  <si>
    <t>KRIBHCOTOWNS</t>
  </si>
  <si>
    <t>LIMLA (CT)</t>
  </si>
  <si>
    <t xml:space="preserve">LIMLA </t>
  </si>
  <si>
    <t>P1325449</t>
  </si>
  <si>
    <t>K1113409</t>
  </si>
  <si>
    <t>GOKUL (NP)</t>
  </si>
  <si>
    <t xml:space="preserve">GOKUL </t>
  </si>
  <si>
    <t>P1124130</t>
  </si>
  <si>
    <t>OLD PADRA RD</t>
  </si>
  <si>
    <t>R1121211</t>
  </si>
  <si>
    <t>MUSLIM MOHAL</t>
  </si>
  <si>
    <t>R1222104</t>
  </si>
  <si>
    <t>I.E.MARUDHAR, JODHPUR</t>
  </si>
  <si>
    <t>D2404206</t>
  </si>
  <si>
    <t>RAMWADI</t>
  </si>
  <si>
    <t>F7409213</t>
  </si>
  <si>
    <t>GANDHI NAGAR</t>
  </si>
  <si>
    <t>P1824441</t>
  </si>
  <si>
    <t>P1824440</t>
  </si>
  <si>
    <t>SEJAKUVA</t>
  </si>
  <si>
    <t>J1702324</t>
  </si>
  <si>
    <t>BAHADURPUR DA JAYAS</t>
  </si>
  <si>
    <t>P1824442</t>
  </si>
  <si>
    <t>M1520106</t>
  </si>
  <si>
    <t>RAIYA ROAD</t>
  </si>
  <si>
    <t>P1417328</t>
  </si>
  <si>
    <t>A9203301</t>
  </si>
  <si>
    <t>WOKHA (TC)</t>
  </si>
  <si>
    <t xml:space="preserve">WOKHA </t>
  </si>
  <si>
    <t>H7104111</t>
  </si>
  <si>
    <t>K.K.NAGAR</t>
  </si>
  <si>
    <t>P1215421</t>
  </si>
  <si>
    <t>D2402146</t>
  </si>
  <si>
    <t>SAMARTHNAGAR</t>
  </si>
  <si>
    <t>R1807333</t>
  </si>
  <si>
    <t>KAPASAN (M)</t>
  </si>
  <si>
    <t xml:space="preserve">KAPASAN </t>
  </si>
  <si>
    <t>R1115101</t>
  </si>
  <si>
    <t>ADARSH NAGAR</t>
  </si>
  <si>
    <t>F7420118</t>
  </si>
  <si>
    <t>DURGANAGAR</t>
  </si>
  <si>
    <t>SRINAGAR (MC+OG)</t>
  </si>
  <si>
    <t xml:space="preserve">SRINAGAR </t>
  </si>
  <si>
    <t>J1810212</t>
  </si>
  <si>
    <t>GEETA PRESS</t>
  </si>
  <si>
    <t>H7529213</t>
  </si>
  <si>
    <t>COTTON MARKET</t>
  </si>
  <si>
    <t>TIRUPPUR (M.CORP)</t>
  </si>
  <si>
    <t xml:space="preserve">TIRUPPUR </t>
  </si>
  <si>
    <t>M1310209</t>
  </si>
  <si>
    <t>KHODIYAR COL</t>
  </si>
  <si>
    <t>M1213451</t>
  </si>
  <si>
    <t>P1427450</t>
  </si>
  <si>
    <t>J1209114</t>
  </si>
  <si>
    <t>KABARIMARKET</t>
  </si>
  <si>
    <t>S8208209</t>
  </si>
  <si>
    <t>GAVARAVARAM</t>
  </si>
  <si>
    <t>B3102433</t>
  </si>
  <si>
    <t>HAMZAPUR</t>
  </si>
  <si>
    <t>HAMZAP</t>
  </si>
  <si>
    <t>B3102444</t>
  </si>
  <si>
    <t>J1331108</t>
  </si>
  <si>
    <t>ALIGUNJ EXTN</t>
  </si>
  <si>
    <t>S0301110</t>
  </si>
  <si>
    <t>KAMAKSHIPALY</t>
  </si>
  <si>
    <t>F2201165</t>
  </si>
  <si>
    <t>MAURYA ENCLA</t>
  </si>
  <si>
    <t>NORTH WEST DELHI</t>
  </si>
  <si>
    <t>B3404381</t>
  </si>
  <si>
    <t>PAIGHAMBARPUR KOLHUA</t>
  </si>
  <si>
    <t>B3404405</t>
  </si>
  <si>
    <t>MAHAMADPUR BALMI</t>
  </si>
  <si>
    <t>M1520425</t>
  </si>
  <si>
    <t>J1703447</t>
  </si>
  <si>
    <t>MUNSHIGANJ</t>
  </si>
  <si>
    <t>SARAY KHEMA</t>
  </si>
  <si>
    <t>S0505207</t>
  </si>
  <si>
    <t>A6305308</t>
  </si>
  <si>
    <t>NASIPUR</t>
  </si>
  <si>
    <t>A6305306</t>
  </si>
  <si>
    <t>KASIA DANGA</t>
  </si>
  <si>
    <t>A6305403</t>
  </si>
  <si>
    <t>J1209115</t>
  </si>
  <si>
    <t>COLLECTORGAN</t>
  </si>
  <si>
    <t>A6307407</t>
  </si>
  <si>
    <t>D2401408</t>
  </si>
  <si>
    <t>D2222431</t>
  </si>
  <si>
    <t>D2222432</t>
  </si>
  <si>
    <t>D2410424</t>
  </si>
  <si>
    <t>J1150110</t>
  </si>
  <si>
    <t>G.T.B. NAGAR</t>
  </si>
  <si>
    <t>J1703425</t>
  </si>
  <si>
    <t>J1502306</t>
  </si>
  <si>
    <t>LALGANJ (NP)</t>
  </si>
  <si>
    <t xml:space="preserve">LALGANJ </t>
  </si>
  <si>
    <t>J1502426</t>
  </si>
  <si>
    <t>J1802417</t>
  </si>
  <si>
    <t>SARAIPATWADH</t>
  </si>
  <si>
    <t>PATWADH KAUTUK</t>
  </si>
  <si>
    <t>A6301408</t>
  </si>
  <si>
    <t>PANCHGHARA (P)</t>
  </si>
  <si>
    <t>J1436109</t>
  </si>
  <si>
    <t>J1702427</t>
  </si>
  <si>
    <t>J1702428</t>
  </si>
  <si>
    <t>RASTA MAU</t>
  </si>
  <si>
    <t>M1101428</t>
  </si>
  <si>
    <t>A2210403</t>
  </si>
  <si>
    <t>MORIGAON</t>
  </si>
  <si>
    <t>NOWAGAON</t>
  </si>
  <si>
    <t>A2205307</t>
  </si>
  <si>
    <t>BONGAIGAON (MB)</t>
  </si>
  <si>
    <t xml:space="preserve">BONGAIGAON </t>
  </si>
  <si>
    <t>B3418415</t>
  </si>
  <si>
    <t>NAYA GANW</t>
  </si>
  <si>
    <t>B3418416</t>
  </si>
  <si>
    <t>B3404407</t>
  </si>
  <si>
    <t>D2217411</t>
  </si>
  <si>
    <t>PIMPAR-KHEDA</t>
  </si>
  <si>
    <t>D2217412</t>
  </si>
  <si>
    <t>S8103108</t>
  </si>
  <si>
    <t>CHANCHALGUDA</t>
  </si>
  <si>
    <t>H9405202</t>
  </si>
  <si>
    <t>VALLAKADAVU</t>
  </si>
  <si>
    <t>D2217413</t>
  </si>
  <si>
    <t>F2101155</t>
  </si>
  <si>
    <t>VISHAKHA ENCLAVE</t>
  </si>
  <si>
    <t>B3102432</t>
  </si>
  <si>
    <t>NAUGARH</t>
  </si>
  <si>
    <t>NAUGAR</t>
  </si>
  <si>
    <t>M1101429</t>
  </si>
  <si>
    <t>AGHAR (ASHOKNAGAR)</t>
  </si>
  <si>
    <t>S8103109</t>
  </si>
  <si>
    <t>CHILAKALGUDA</t>
  </si>
  <si>
    <t>A6112203</t>
  </si>
  <si>
    <t>GHUGUDANGA</t>
  </si>
  <si>
    <t>B3432427</t>
  </si>
  <si>
    <t>RANITOL</t>
  </si>
  <si>
    <t>RANI TOLA URF JAGATSINGHPUR</t>
  </si>
  <si>
    <t>B3419417</t>
  </si>
  <si>
    <t>MAJHAULIA</t>
  </si>
  <si>
    <t>B3102422</t>
  </si>
  <si>
    <t>B3102430</t>
  </si>
  <si>
    <t>BURHGERE</t>
  </si>
  <si>
    <t>B3626316</t>
  </si>
  <si>
    <t>B3626315</t>
  </si>
  <si>
    <t>BISTARIA</t>
  </si>
  <si>
    <t>B5207417</t>
  </si>
  <si>
    <t>M1101430</t>
  </si>
  <si>
    <t>M1203421</t>
  </si>
  <si>
    <t>P1427452</t>
  </si>
  <si>
    <t>P1427453</t>
  </si>
  <si>
    <t>J1502307</t>
  </si>
  <si>
    <t>SALON (NP)</t>
  </si>
  <si>
    <t xml:space="preserve">SALON </t>
  </si>
  <si>
    <t>D2217205</t>
  </si>
  <si>
    <t>RING ROAD</t>
  </si>
  <si>
    <t>F9311109</t>
  </si>
  <si>
    <t>SAMRALA ROAD</t>
  </si>
  <si>
    <t>F9408209</t>
  </si>
  <si>
    <t>MAHAVIR MARG</t>
  </si>
  <si>
    <t>F9401104</t>
  </si>
  <si>
    <t>A6102136</t>
  </si>
  <si>
    <t>BANSDRONI MK</t>
  </si>
  <si>
    <t>A6102135</t>
  </si>
  <si>
    <t>MOORE AVENUE</t>
  </si>
  <si>
    <t>J1209116</t>
  </si>
  <si>
    <t>KIDWAINAGAR</t>
  </si>
  <si>
    <t>B3419318</t>
  </si>
  <si>
    <t>RIGA</t>
  </si>
  <si>
    <t>B3626313</t>
  </si>
  <si>
    <t>RAGHUNATH PUR</t>
  </si>
  <si>
    <t>B3622411</t>
  </si>
  <si>
    <t>KURAITHA</t>
  </si>
  <si>
    <t>H7104117</t>
  </si>
  <si>
    <t>H7104118</t>
  </si>
  <si>
    <t>M.R.C.NAGAR</t>
  </si>
  <si>
    <t>A6512207</t>
  </si>
  <si>
    <t>SALT LAKE CT</t>
  </si>
  <si>
    <t>BIDHANNAGAR (M)</t>
  </si>
  <si>
    <t xml:space="preserve">BIDHANNAGAR </t>
  </si>
  <si>
    <t>G1427213</t>
  </si>
  <si>
    <t>MURWARA (KATNI) (M CORP.)</t>
  </si>
  <si>
    <t xml:space="preserve">MURWARA (KATNI) </t>
  </si>
  <si>
    <t>R1831407</t>
  </si>
  <si>
    <t>KANECHAN KLN</t>
  </si>
  <si>
    <t>KANECHHAN KALAN</t>
  </si>
  <si>
    <t>B3102428</t>
  </si>
  <si>
    <t>C2404122</t>
  </si>
  <si>
    <t>KURLA-BAIL B</t>
  </si>
  <si>
    <t>P1124131</t>
  </si>
  <si>
    <t>A6102132</t>
  </si>
  <si>
    <t>TALAPARK</t>
  </si>
  <si>
    <t>P1215429</t>
  </si>
  <si>
    <t>S0301111</t>
  </si>
  <si>
    <t>BYRASANDRA</t>
  </si>
  <si>
    <t>A6510404</t>
  </si>
  <si>
    <t>HANSKHALI</t>
  </si>
  <si>
    <t>B3622383</t>
  </si>
  <si>
    <t>KISHUNPUR</t>
  </si>
  <si>
    <t>J1502308</t>
  </si>
  <si>
    <t>BACHHRAWAN (NP)</t>
  </si>
  <si>
    <t xml:space="preserve">BACHHRAWAN </t>
  </si>
  <si>
    <t>J1703448</t>
  </si>
  <si>
    <t>MUSAFIRKHANA</t>
  </si>
  <si>
    <t>MUSAFIRKHANA (NP)</t>
  </si>
  <si>
    <t xml:space="preserve">MUSAFIRKHANA </t>
  </si>
  <si>
    <t>J1502314</t>
  </si>
  <si>
    <t>B3419419</t>
  </si>
  <si>
    <t>B3419420</t>
  </si>
  <si>
    <t>KUARI MADAN</t>
  </si>
  <si>
    <t>F2201117</t>
  </si>
  <si>
    <t>BHIKAJI KAMA</t>
  </si>
  <si>
    <t>B3416414</t>
  </si>
  <si>
    <t>JOGIARA</t>
  </si>
  <si>
    <t>D2217414</t>
  </si>
  <si>
    <t>P1522123</t>
  </si>
  <si>
    <t>PARLE POINT</t>
  </si>
  <si>
    <t>B3419321</t>
  </si>
  <si>
    <t>BAIRGANIA (NP)</t>
  </si>
  <si>
    <t xml:space="preserve">BAIRGANIA </t>
  </si>
  <si>
    <t>D2107114</t>
  </si>
  <si>
    <t>PAUD ROAD</t>
  </si>
  <si>
    <t>C2104132</t>
  </si>
  <si>
    <t>KANDIVLI (E)</t>
  </si>
  <si>
    <t>M1414219</t>
  </si>
  <si>
    <t>I.E.MEHSANA</t>
  </si>
  <si>
    <t>C2204120</t>
  </si>
  <si>
    <t>VEENANAGAR</t>
  </si>
  <si>
    <t>A6512405</t>
  </si>
  <si>
    <t>A6504301</t>
  </si>
  <si>
    <t>PASCHIM BAINAN (CT)</t>
  </si>
  <si>
    <t xml:space="preserve">PASCHIM BAINAN </t>
  </si>
  <si>
    <t>A6504406</t>
  </si>
  <si>
    <t>BAKSI</t>
  </si>
  <si>
    <t>C2104133</t>
  </si>
  <si>
    <t>SHIMPOLI</t>
  </si>
  <si>
    <t>G2239407</t>
  </si>
  <si>
    <t>G2240408</t>
  </si>
  <si>
    <t>K2375431</t>
  </si>
  <si>
    <t>J1502430</t>
  </si>
  <si>
    <t>S8201207</t>
  </si>
  <si>
    <t>J1702431</t>
  </si>
  <si>
    <t>ODAREE</t>
  </si>
  <si>
    <t>J1703449</t>
  </si>
  <si>
    <t>SANGRAM PUR</t>
  </si>
  <si>
    <t>J1901411</t>
  </si>
  <si>
    <t>MANJHTENI</t>
  </si>
  <si>
    <t>J1754447</t>
  </si>
  <si>
    <t>H7529415</t>
  </si>
  <si>
    <t>KARADIBAVI</t>
  </si>
  <si>
    <t>D2401409</t>
  </si>
  <si>
    <t>VADALABAHIRD</t>
  </si>
  <si>
    <t>WADULA BAHIROBA</t>
  </si>
  <si>
    <t>K1270408</t>
  </si>
  <si>
    <t>K1270409</t>
  </si>
  <si>
    <t>PARATASPUR</t>
  </si>
  <si>
    <t>B5213410</t>
  </si>
  <si>
    <t>NIRAKARPURPATNA</t>
  </si>
  <si>
    <t>M1414414</t>
  </si>
  <si>
    <t>H7130320</t>
  </si>
  <si>
    <t>KOVUR (CT)</t>
  </si>
  <si>
    <t xml:space="preserve">KOVUR </t>
  </si>
  <si>
    <t>R1121411</t>
  </si>
  <si>
    <t>J1209418</t>
  </si>
  <si>
    <t>K1573413</t>
  </si>
  <si>
    <t>SISAWANKALAN</t>
  </si>
  <si>
    <t>SISAVA KALA</t>
  </si>
  <si>
    <t>J1209419</t>
  </si>
  <si>
    <t>AURONTHARPUR</t>
  </si>
  <si>
    <t>AURO TAHARPUR</t>
  </si>
  <si>
    <t>J1150416</t>
  </si>
  <si>
    <t>BINDA CHAK MUKIM</t>
  </si>
  <si>
    <t>J1754448</t>
  </si>
  <si>
    <t>GARHI SAMDAB</t>
  </si>
  <si>
    <t>CHAUKAPARPUR</t>
  </si>
  <si>
    <t>J1502432</t>
  </si>
  <si>
    <t>KHETAU DHAN</t>
  </si>
  <si>
    <t>R1401438</t>
  </si>
  <si>
    <t>M1310408</t>
  </si>
  <si>
    <t>MOTI KHAVDI</t>
  </si>
  <si>
    <t>J1801411</t>
  </si>
  <si>
    <t>MADERMAU</t>
  </si>
  <si>
    <t>J1801412</t>
  </si>
  <si>
    <t>TENDUVAIKALA</t>
  </si>
  <si>
    <t>TENUAI KALA</t>
  </si>
  <si>
    <t>R1717409</t>
  </si>
  <si>
    <t>GHARDANA KHU</t>
  </si>
  <si>
    <t>J1140417</t>
  </si>
  <si>
    <t>KAJOO</t>
  </si>
  <si>
    <t>J1140418</t>
  </si>
  <si>
    <t>ALIPUR JITA AAMAD HATHA GAON</t>
  </si>
  <si>
    <t>J1150419</t>
  </si>
  <si>
    <t>NANDIA UPRAHAR</t>
  </si>
  <si>
    <t>NAURIHA UPERHAR</t>
  </si>
  <si>
    <t>K2375432</t>
  </si>
  <si>
    <t>MATELA</t>
  </si>
  <si>
    <t>B5206414</t>
  </si>
  <si>
    <t>K1574413</t>
  </si>
  <si>
    <t>J1901412</t>
  </si>
  <si>
    <t>MUBARAKPUR</t>
  </si>
  <si>
    <t>MUBARAKPUR GARIYA</t>
  </si>
  <si>
    <t>C2203406</t>
  </si>
  <si>
    <t>J1608429</t>
  </si>
  <si>
    <t>ARWAT</t>
  </si>
  <si>
    <t>D2107412</t>
  </si>
  <si>
    <t>R1639441</t>
  </si>
  <si>
    <t>JAHANNAGAR MORDA</t>
  </si>
  <si>
    <t>B5502405</t>
  </si>
  <si>
    <t>H7724349</t>
  </si>
  <si>
    <t>HANUMANATHAM</t>
  </si>
  <si>
    <t>HANUMANTHAMPATTI (TP)</t>
  </si>
  <si>
    <t xml:space="preserve">HANUMANTHAMPATTI </t>
  </si>
  <si>
    <t>R1831436</t>
  </si>
  <si>
    <t>R1831437</t>
  </si>
  <si>
    <t>ASHAHOLI</t>
  </si>
  <si>
    <t>D2305406</t>
  </si>
  <si>
    <t>M1418415</t>
  </si>
  <si>
    <t>D2221433</t>
  </si>
  <si>
    <t>P1427454</t>
  </si>
  <si>
    <t>RAJPUR (VIRPUR)</t>
  </si>
  <si>
    <t>D2116439</t>
  </si>
  <si>
    <t>B3626376</t>
  </si>
  <si>
    <t>J1209117</t>
  </si>
  <si>
    <t>KANPURMANDI</t>
  </si>
  <si>
    <t>J1209420</t>
  </si>
  <si>
    <t>D2117338</t>
  </si>
  <si>
    <t>J1140321</t>
  </si>
  <si>
    <t>MANJHANPUR (NP)</t>
  </si>
  <si>
    <t xml:space="preserve">MANJHANPUR </t>
  </si>
  <si>
    <t>J1754449</t>
  </si>
  <si>
    <t>PANCHMHUA</t>
  </si>
  <si>
    <t>PANCH MAHUA</t>
  </si>
  <si>
    <t>D2217415</t>
  </si>
  <si>
    <t>J1140420</t>
  </si>
  <si>
    <t>M1101431</t>
  </si>
  <si>
    <t>VITTHAPUR</t>
  </si>
  <si>
    <t>J1703450</t>
  </si>
  <si>
    <t>J1703451</t>
  </si>
  <si>
    <t>TRISHUNDI</t>
  </si>
  <si>
    <t>K1270410</t>
  </si>
  <si>
    <t>KESERPUR</t>
  </si>
  <si>
    <t>K1571446</t>
  </si>
  <si>
    <t>J1608430</t>
  </si>
  <si>
    <t>MOTIGANJ</t>
  </si>
  <si>
    <t>JASARPUR</t>
  </si>
  <si>
    <t>J1209118</t>
  </si>
  <si>
    <t>PANKI SIT</t>
  </si>
  <si>
    <t>K1610410</t>
  </si>
  <si>
    <t>SEMRA LARPUR</t>
  </si>
  <si>
    <t>F2101183</t>
  </si>
  <si>
    <t>IBB DELHI</t>
  </si>
  <si>
    <t>B3620324</t>
  </si>
  <si>
    <t>ZERO MILE</t>
  </si>
  <si>
    <t>BIHAT (NAGAR PARISHAD)</t>
  </si>
  <si>
    <t xml:space="preserve">BIHAT </t>
  </si>
  <si>
    <t>A6305345</t>
  </si>
  <si>
    <t>KHARIBONA</t>
  </si>
  <si>
    <t>MAHISHASTHALI</t>
  </si>
  <si>
    <t>D2116440</t>
  </si>
  <si>
    <t>A2206309</t>
  </si>
  <si>
    <t>NORTH LAKHIMPUR (MB)</t>
  </si>
  <si>
    <t xml:space="preserve">NORTH LAKHIMPUR </t>
  </si>
  <si>
    <t>J1150422</t>
  </si>
  <si>
    <t>J1703452</t>
  </si>
  <si>
    <t>DAULATPUR LONHAT</t>
  </si>
  <si>
    <t>D2409417</t>
  </si>
  <si>
    <t>SOMAWAL BK</t>
  </si>
  <si>
    <t>J1901413</t>
  </si>
  <si>
    <t>I.E.CHAKKI</t>
  </si>
  <si>
    <t>CHAKKI</t>
  </si>
  <si>
    <t>D2409418</t>
  </si>
  <si>
    <t>UMARAN</t>
  </si>
  <si>
    <t>D2217416</t>
  </si>
  <si>
    <t>TALONDE PR. DEHERE</t>
  </si>
  <si>
    <t>D2107413</t>
  </si>
  <si>
    <t>MALSHIRAS</t>
  </si>
  <si>
    <t>B3404382</t>
  </si>
  <si>
    <t>DHARHARWA URF PARRI DHARHARWA</t>
  </si>
  <si>
    <t>J1150423</t>
  </si>
  <si>
    <t>B3620425</t>
  </si>
  <si>
    <t>P1824444</t>
  </si>
  <si>
    <t>CHAMPANER RD</t>
  </si>
  <si>
    <t>KHAKHARIYA</t>
  </si>
  <si>
    <t>F2101159</t>
  </si>
  <si>
    <t>F2101113</t>
  </si>
  <si>
    <t>NAHARPUR</t>
  </si>
  <si>
    <t>F9311406</t>
  </si>
  <si>
    <t>SHRIBHAINI S</t>
  </si>
  <si>
    <t>KUM KALAN (195)</t>
  </si>
  <si>
    <t>F0709306</t>
  </si>
  <si>
    <t>JIWAN NAGAR(124,126,127)</t>
  </si>
  <si>
    <t>F9408210</t>
  </si>
  <si>
    <t>DILKUSH MKT</t>
  </si>
  <si>
    <t>F5520307</t>
  </si>
  <si>
    <t>ASALATPUR FARAKH NAGAR</t>
  </si>
  <si>
    <t>F9419407</t>
  </si>
  <si>
    <t>MEHLI   (3)</t>
  </si>
  <si>
    <t>F2101111</t>
  </si>
  <si>
    <t>RAMPURA</t>
  </si>
  <si>
    <t>F2201157</t>
  </si>
  <si>
    <t>NAWADA, DELHI</t>
  </si>
  <si>
    <t>F2201303</t>
  </si>
  <si>
    <t>SMALKA</t>
  </si>
  <si>
    <t>SAMBHALKA (CT)</t>
  </si>
  <si>
    <t xml:space="preserve">SAMBHALKA </t>
  </si>
  <si>
    <t>F5520161</t>
  </si>
  <si>
    <t>SURYANAGAR</t>
  </si>
  <si>
    <t>F0709351</t>
  </si>
  <si>
    <t>F2501114</t>
  </si>
  <si>
    <t>F9410404</t>
  </si>
  <si>
    <t>MAULI (105)</t>
  </si>
  <si>
    <t>F2101119</t>
  </si>
  <si>
    <t>DHAKKA</t>
  </si>
  <si>
    <t>F2201126</t>
  </si>
  <si>
    <t>BHARAT NAGAR</t>
  </si>
  <si>
    <t>F5520160</t>
  </si>
  <si>
    <t>F2201115</t>
  </si>
  <si>
    <t>BASANTGAON</t>
  </si>
  <si>
    <t>F2501123</t>
  </si>
  <si>
    <t>CHOWKBARA</t>
  </si>
  <si>
    <t>F2101131</t>
  </si>
  <si>
    <t>BADLI</t>
  </si>
  <si>
    <t>F2501113</t>
  </si>
  <si>
    <t>JHEELKHURENJ</t>
  </si>
  <si>
    <t>F9410405</t>
  </si>
  <si>
    <t>MEHAT (89)</t>
  </si>
  <si>
    <t>F0704212</t>
  </si>
  <si>
    <t>RAILWAY ROAD</t>
  </si>
  <si>
    <t>F2101132</t>
  </si>
  <si>
    <t>BHAROLA</t>
  </si>
  <si>
    <t>F9311110</t>
  </si>
  <si>
    <t>RANI JHANSI</t>
  </si>
  <si>
    <t>F2201402</t>
  </si>
  <si>
    <t>UJWA</t>
  </si>
  <si>
    <t>UJWA (CT)</t>
  </si>
  <si>
    <t xml:space="preserve">UJWA </t>
  </si>
  <si>
    <t>F9408402</t>
  </si>
  <si>
    <t>TALHAN (185)</t>
  </si>
  <si>
    <t>F9419328</t>
  </si>
  <si>
    <t>NAWAN-SHAHAR</t>
  </si>
  <si>
    <t>F0508104</t>
  </si>
  <si>
    <t>NIT CHOWK</t>
  </si>
  <si>
    <t>R1605202</t>
  </si>
  <si>
    <t>DELHI ROAD</t>
  </si>
  <si>
    <t>J1150424</t>
  </si>
  <si>
    <t>SADREPUR</t>
  </si>
  <si>
    <t>B3623318</t>
  </si>
  <si>
    <t>B3629429</t>
  </si>
  <si>
    <t>KHARKHARI</t>
  </si>
  <si>
    <t>D2410425</t>
  </si>
  <si>
    <t>B3626311</t>
  </si>
  <si>
    <t>MADHURA</t>
  </si>
  <si>
    <t>B5502406</t>
  </si>
  <si>
    <t>F2601180</t>
  </si>
  <si>
    <t>CFS NEW DELHI</t>
  </si>
  <si>
    <t>CFS</t>
  </si>
  <si>
    <t>M1520426</t>
  </si>
  <si>
    <t>SODVADAR</t>
  </si>
  <si>
    <t>R1115110</t>
  </si>
  <si>
    <t>K1102209</t>
  </si>
  <si>
    <t>MALKHANNAGAR</t>
  </si>
  <si>
    <t>K1102208</t>
  </si>
  <si>
    <t>SASNIGATE</t>
  </si>
  <si>
    <t>G2203409</t>
  </si>
  <si>
    <t>A2207308</t>
  </si>
  <si>
    <t>BORGHAT</t>
  </si>
  <si>
    <t>TEZPUR (MB + OG)</t>
  </si>
  <si>
    <t xml:space="preserve">TEZPUR </t>
  </si>
  <si>
    <t>A2208311</t>
  </si>
  <si>
    <t>KARBI ANGLONG</t>
  </si>
  <si>
    <t>BOKAJAN (TC)</t>
  </si>
  <si>
    <t xml:space="preserve">BOKAJAN </t>
  </si>
  <si>
    <t>B3611410</t>
  </si>
  <si>
    <t>PATHAKDIH CH</t>
  </si>
  <si>
    <t>PATHAKDIH</t>
  </si>
  <si>
    <t>J1703453</t>
  </si>
  <si>
    <t>BANGWANDEEH</t>
  </si>
  <si>
    <t>BANGANWADIH</t>
  </si>
  <si>
    <t>H7104183</t>
  </si>
  <si>
    <t>IBB CHENNAI</t>
  </si>
  <si>
    <t>G1111111</t>
  </si>
  <si>
    <t>KOTRA-SULTAN</t>
  </si>
  <si>
    <t>B3629431</t>
  </si>
  <si>
    <t>SAMESWAR HAT</t>
  </si>
  <si>
    <t>SAMESAR</t>
  </si>
  <si>
    <t>A6504407</t>
  </si>
  <si>
    <t>ATHILA</t>
  </si>
  <si>
    <t>F2201112</t>
  </si>
  <si>
    <t>KARAMPURA</t>
  </si>
  <si>
    <t>F2101120</t>
  </si>
  <si>
    <t>J1150425</t>
  </si>
  <si>
    <t>BHAELAKHA</t>
  </si>
  <si>
    <t>S8103110</t>
  </si>
  <si>
    <t>MASABTANK</t>
  </si>
  <si>
    <t>J1150426</t>
  </si>
  <si>
    <t>J1703454</t>
  </si>
  <si>
    <t>MAWAIYA RAHMAT GARH</t>
  </si>
  <si>
    <t>A6102133</t>
  </si>
  <si>
    <t>CHAKRABERIA</t>
  </si>
  <si>
    <t>P1522124</t>
  </si>
  <si>
    <t>NANPURA</t>
  </si>
  <si>
    <t>F5520162</t>
  </si>
  <si>
    <t>RAJNAGAR</t>
  </si>
  <si>
    <t>J1150428</t>
  </si>
  <si>
    <t>SILOKHRA</t>
  </si>
  <si>
    <t>B4327318</t>
  </si>
  <si>
    <t>BURMAMINES</t>
  </si>
  <si>
    <t>JUGSALAI (M)</t>
  </si>
  <si>
    <t xml:space="preserve">JUGSALAI </t>
  </si>
  <si>
    <t>H7106405</t>
  </si>
  <si>
    <t>KAMALA PUTHU</t>
  </si>
  <si>
    <t>KAMALAPUTHUR</t>
  </si>
  <si>
    <t>P1922324</t>
  </si>
  <si>
    <t>MORA (CT)</t>
  </si>
  <si>
    <t xml:space="preserve">MORA </t>
  </si>
  <si>
    <t>B3131442</t>
  </si>
  <si>
    <t>G1434419</t>
  </si>
  <si>
    <t>G2216411</t>
  </si>
  <si>
    <t>NEGANAR</t>
  </si>
  <si>
    <t>G1412412</t>
  </si>
  <si>
    <t>M1213455</t>
  </si>
  <si>
    <t>J1703455</t>
  </si>
  <si>
    <t>KOERIPUR (NP)</t>
  </si>
  <si>
    <t xml:space="preserve">KOERIPUR </t>
  </si>
  <si>
    <t>K1270411</t>
  </si>
  <si>
    <t>BHAGWANTAPUR</t>
  </si>
  <si>
    <t>P1417429</t>
  </si>
  <si>
    <t>P1417430</t>
  </si>
  <si>
    <t>R1831438</t>
  </si>
  <si>
    <t>P1427431</t>
  </si>
  <si>
    <t>P1824445</t>
  </si>
  <si>
    <t>K1101111</t>
  </si>
  <si>
    <t>R1639442</t>
  </si>
  <si>
    <t>P1205422</t>
  </si>
  <si>
    <t>KHARACH (CT)</t>
  </si>
  <si>
    <t xml:space="preserve">KHARACH </t>
  </si>
  <si>
    <t>R1639443</t>
  </si>
  <si>
    <t>R1716403</t>
  </si>
  <si>
    <t>B3419422</t>
  </si>
  <si>
    <t>J1150427</t>
  </si>
  <si>
    <t>B3611381</t>
  </si>
  <si>
    <t>ISAPUR</t>
  </si>
  <si>
    <t>A6504408</t>
  </si>
  <si>
    <t>B5203346</t>
  </si>
  <si>
    <t>PURI</t>
  </si>
  <si>
    <t>KONARK (NAC)</t>
  </si>
  <si>
    <t xml:space="preserve">KONARK </t>
  </si>
  <si>
    <t>A6512208</t>
  </si>
  <si>
    <t>GAURIPUR</t>
  </si>
  <si>
    <t>BARRACKPORE (M)</t>
  </si>
  <si>
    <t xml:space="preserve">BARRACKPORE </t>
  </si>
  <si>
    <t>A6307415</t>
  </si>
  <si>
    <t>NENDARPAR</t>
  </si>
  <si>
    <t>M1101178</t>
  </si>
  <si>
    <t>I.E. NARODA</t>
  </si>
  <si>
    <t>J1502333</t>
  </si>
  <si>
    <t>PARSADEPUR (NP)</t>
  </si>
  <si>
    <t xml:space="preserve">PARSADEPUR </t>
  </si>
  <si>
    <t>J1703456</t>
  </si>
  <si>
    <t>JAMO</t>
  </si>
  <si>
    <t>D2217419</t>
  </si>
  <si>
    <t>K1270343</t>
  </si>
  <si>
    <t>KANDHARPUR (CT)</t>
  </si>
  <si>
    <t xml:space="preserve">KANDHARPUR </t>
  </si>
  <si>
    <t>K1270413</t>
  </si>
  <si>
    <t>R1601311</t>
  </si>
  <si>
    <t>KAMAN (M)</t>
  </si>
  <si>
    <t xml:space="preserve">KAMAN </t>
  </si>
  <si>
    <t>J1608208</t>
  </si>
  <si>
    <t>FATEHGUNJ-RD</t>
  </si>
  <si>
    <t>D2217420</t>
  </si>
  <si>
    <t>R1814467</t>
  </si>
  <si>
    <t>GHOTARSI</t>
  </si>
  <si>
    <t>K2376434</t>
  </si>
  <si>
    <t>A6305416</t>
  </si>
  <si>
    <t>AMARKUNDA</t>
  </si>
  <si>
    <t>A6305421</t>
  </si>
  <si>
    <t>A6305346</t>
  </si>
  <si>
    <t>BARA JUMLA (CT)</t>
  </si>
  <si>
    <t xml:space="preserve">BARA JUMLA </t>
  </si>
  <si>
    <t>P1833446</t>
  </si>
  <si>
    <t>K1571447</t>
  </si>
  <si>
    <t>K1571448</t>
  </si>
  <si>
    <t>BARTARA</t>
  </si>
  <si>
    <t>K1571449</t>
  </si>
  <si>
    <t>K1101112</t>
  </si>
  <si>
    <t>LAWERS COLON</t>
  </si>
  <si>
    <t>K1571450</t>
  </si>
  <si>
    <t>AKARRA-RASUL</t>
  </si>
  <si>
    <t>AKRRA RASOOLPUR</t>
  </si>
  <si>
    <t>K2404204</t>
  </si>
  <si>
    <t>DOON-SCHOOL</t>
  </si>
  <si>
    <t>K1571451</t>
  </si>
  <si>
    <t>K1270414</t>
  </si>
  <si>
    <t>K1270415</t>
  </si>
  <si>
    <t>K1270416</t>
  </si>
  <si>
    <t>K1571452</t>
  </si>
  <si>
    <t>J1150429</t>
  </si>
  <si>
    <t>BIRAPUR</t>
  </si>
  <si>
    <t>A6319418</t>
  </si>
  <si>
    <t>KHEMASOLI</t>
  </si>
  <si>
    <t>A6305417</t>
  </si>
  <si>
    <t>KALABARIA</t>
  </si>
  <si>
    <t>J1140430</t>
  </si>
  <si>
    <t>BENIRAM-KATR</t>
  </si>
  <si>
    <t>BASUHAR</t>
  </si>
  <si>
    <t>K1270417</t>
  </si>
  <si>
    <t>K2376433</t>
  </si>
  <si>
    <t>MAJRA-SISONA</t>
  </si>
  <si>
    <t>SISONA</t>
  </si>
  <si>
    <t>G1434420</t>
  </si>
  <si>
    <t>R1639445</t>
  </si>
  <si>
    <t>R1637453</t>
  </si>
  <si>
    <t>S0308407</t>
  </si>
  <si>
    <t>R1717410</t>
  </si>
  <si>
    <t>R1406439</t>
  </si>
  <si>
    <t>R1637344</t>
  </si>
  <si>
    <t>MANDAWAR (CT)</t>
  </si>
  <si>
    <t xml:space="preserve">MANDAWAR </t>
  </si>
  <si>
    <t>A6309419</t>
  </si>
  <si>
    <t>B3606404</t>
  </si>
  <si>
    <t>SAURA</t>
  </si>
  <si>
    <t>R1637452</t>
  </si>
  <si>
    <t>J1801413</t>
  </si>
  <si>
    <t>NYORI CHARAH</t>
  </si>
  <si>
    <t>NEWARE</t>
  </si>
  <si>
    <t>R1335434</t>
  </si>
  <si>
    <t>DUNGARIYA</t>
  </si>
  <si>
    <t>K1571453</t>
  </si>
  <si>
    <t>BARKHERAJAIP</t>
  </si>
  <si>
    <t>J1754450</t>
  </si>
  <si>
    <t>R1220405</t>
  </si>
  <si>
    <t>R1220406</t>
  </si>
  <si>
    <t>KHOOHRI</t>
  </si>
  <si>
    <t>R1401439</t>
  </si>
  <si>
    <t>R1401440</t>
  </si>
  <si>
    <t>A6504409</t>
  </si>
  <si>
    <t>BHANDHRGACHH</t>
  </si>
  <si>
    <t>BHANDARDAHA (CT)</t>
  </si>
  <si>
    <t xml:space="preserve">BHANDARDAHA </t>
  </si>
  <si>
    <t>R1807465</t>
  </si>
  <si>
    <t>J1754451</t>
  </si>
  <si>
    <t>KOTANEVADIA</t>
  </si>
  <si>
    <t>KOTYA NEWADA</t>
  </si>
  <si>
    <t>F2201122</t>
  </si>
  <si>
    <t>HAUZ-KHAS</t>
  </si>
  <si>
    <t>J1502435</t>
  </si>
  <si>
    <t>JAMUNA-CHAUR</t>
  </si>
  <si>
    <t>ISHWAR DASPUR</t>
  </si>
  <si>
    <t>J1502434</t>
  </si>
  <si>
    <t>GEGASON-CROS</t>
  </si>
  <si>
    <t>LAKHAN GAON</t>
  </si>
  <si>
    <t>K1571454</t>
  </si>
  <si>
    <t>CHARKHAULA</t>
  </si>
  <si>
    <t>G1307413</t>
  </si>
  <si>
    <t>R1639446</t>
  </si>
  <si>
    <t>HADOTI</t>
  </si>
  <si>
    <t>R1639447</t>
  </si>
  <si>
    <t>PAREETA</t>
  </si>
  <si>
    <t>K1571455</t>
  </si>
  <si>
    <t>BUDHUANA</t>
  </si>
  <si>
    <t>B3131441</t>
  </si>
  <si>
    <t>A6305423</t>
  </si>
  <si>
    <t>SUKI</t>
  </si>
  <si>
    <t>C2104134</t>
  </si>
  <si>
    <t>MOUNTPOINSUR</t>
  </si>
  <si>
    <t>R1401441</t>
  </si>
  <si>
    <t>SOOTHRA</t>
  </si>
  <si>
    <t>J1703457</t>
  </si>
  <si>
    <t>BHADAIYA</t>
  </si>
  <si>
    <t>J1754452</t>
  </si>
  <si>
    <t>R1719402</t>
  </si>
  <si>
    <t>R1314436</t>
  </si>
  <si>
    <t>J1502436</t>
  </si>
  <si>
    <t>TEKHARIDANDO</t>
  </si>
  <si>
    <t>TEKARI DANDU</t>
  </si>
  <si>
    <t>R1814437</t>
  </si>
  <si>
    <t>SEMALIYA</t>
  </si>
  <si>
    <t>J1901415</t>
  </si>
  <si>
    <t>DARIYA MAU</t>
  </si>
  <si>
    <t>J1801414</t>
  </si>
  <si>
    <t>R1639448</t>
  </si>
  <si>
    <t>MANDRAIL</t>
  </si>
  <si>
    <t>R1831441</t>
  </si>
  <si>
    <t>R1807466</t>
  </si>
  <si>
    <t>R1807467</t>
  </si>
  <si>
    <t>SAMARIYA KLN</t>
  </si>
  <si>
    <t>SAMARIYAN KALAN</t>
  </si>
  <si>
    <t>R1335438</t>
  </si>
  <si>
    <t>R1335435</t>
  </si>
  <si>
    <t>J1140431</t>
  </si>
  <si>
    <t>HINOUTA</t>
  </si>
  <si>
    <t>D2116441</t>
  </si>
  <si>
    <t>KASBE  BAMNOLI</t>
  </si>
  <si>
    <t>J1502438</t>
  </si>
  <si>
    <t>HARDASSPUR</t>
  </si>
  <si>
    <t>R1814471</t>
  </si>
  <si>
    <t>J1150432</t>
  </si>
  <si>
    <t>JALALPUR KAS</t>
  </si>
  <si>
    <t>JALALPUR KASBA</t>
  </si>
  <si>
    <t>J1502439</t>
  </si>
  <si>
    <t>BEDARU</t>
  </si>
  <si>
    <t>B5502407</t>
  </si>
  <si>
    <t>MALADA</t>
  </si>
  <si>
    <t>P1215428</t>
  </si>
  <si>
    <t>DEVALIYA</t>
  </si>
  <si>
    <t>R1505425</t>
  </si>
  <si>
    <t>J1702309</t>
  </si>
  <si>
    <t>P1833447</t>
  </si>
  <si>
    <t>J1502437</t>
  </si>
  <si>
    <t>LODHIPUTRA</t>
  </si>
  <si>
    <t>LODIPUR UTRAUWA</t>
  </si>
  <si>
    <t>J1901414</t>
  </si>
  <si>
    <t>PARSETHA</t>
  </si>
  <si>
    <t>R1335439</t>
  </si>
  <si>
    <t>HIMMAT GARH</t>
  </si>
  <si>
    <t>M1414416</t>
  </si>
  <si>
    <t>M1520427</t>
  </si>
  <si>
    <t>J1801415</t>
  </si>
  <si>
    <t>P1205423</t>
  </si>
  <si>
    <t>K1574414</t>
  </si>
  <si>
    <t>J1140433</t>
  </si>
  <si>
    <t>BEROUCHA UPARHAR</t>
  </si>
  <si>
    <t>B4327405</t>
  </si>
  <si>
    <t>B4327406</t>
  </si>
  <si>
    <t>A6102134</t>
  </si>
  <si>
    <t>PRINCE ANWAR</t>
  </si>
  <si>
    <t>K2375435</t>
  </si>
  <si>
    <t>CHURIGAR</t>
  </si>
  <si>
    <t>K1571456</t>
  </si>
  <si>
    <t>GORARAIPUR</t>
  </si>
  <si>
    <t>BENIPUR</t>
  </si>
  <si>
    <t>J1754453</t>
  </si>
  <si>
    <t>GANDHI BAZAR</t>
  </si>
  <si>
    <t>SUVANSA</t>
  </si>
  <si>
    <t>B4310402</t>
  </si>
  <si>
    <t>GHORANJIA</t>
  </si>
  <si>
    <t>GHORANJO</t>
  </si>
  <si>
    <t>B4310403</t>
  </si>
  <si>
    <t>K1571457</t>
  </si>
  <si>
    <t>PARAPUR</t>
  </si>
  <si>
    <t>PAROUR</t>
  </si>
  <si>
    <t>M1404417</t>
  </si>
  <si>
    <t>P1215424</t>
  </si>
  <si>
    <t>DEDIAPADA (CT)</t>
  </si>
  <si>
    <t xml:space="preserve">DEDIAPADA </t>
  </si>
  <si>
    <t>B5219456</t>
  </si>
  <si>
    <t>LALITADEIPURPATANA</t>
  </si>
  <si>
    <t>K1270418</t>
  </si>
  <si>
    <t>DABORAGANJ</t>
  </si>
  <si>
    <t>GANGAPUR TALUKA DAMORA</t>
  </si>
  <si>
    <t>B5214409</t>
  </si>
  <si>
    <t>J1754454</t>
  </si>
  <si>
    <t>SARAIANADEO</t>
  </si>
  <si>
    <t>B5214408</t>
  </si>
  <si>
    <t>GUMI</t>
  </si>
  <si>
    <t>A6307424</t>
  </si>
  <si>
    <t>B5227306</t>
  </si>
  <si>
    <t>PARALAKHEMUD</t>
  </si>
  <si>
    <t>GAJAPATI</t>
  </si>
  <si>
    <t>PARALAKHEMUNDI (M + OG)</t>
  </si>
  <si>
    <t xml:space="preserve">PARALAKHEMUNDI </t>
  </si>
  <si>
    <t>B5201402</t>
  </si>
  <si>
    <t>KERADAGARH</t>
  </si>
  <si>
    <t>K1571459</t>
  </si>
  <si>
    <t>K2375436</t>
  </si>
  <si>
    <t>MAJHERA KHER</t>
  </si>
  <si>
    <t>MAJHERA</t>
  </si>
  <si>
    <t>B5212403</t>
  </si>
  <si>
    <t>CHANDIBAUNSA</t>
  </si>
  <si>
    <t>D2406351</t>
  </si>
  <si>
    <t>G2203217</t>
  </si>
  <si>
    <t>PADMANABHPUR</t>
  </si>
  <si>
    <t>K1270344</t>
  </si>
  <si>
    <t>KAKGAINA (CT)</t>
  </si>
  <si>
    <t xml:space="preserve">KAKGAINA </t>
  </si>
  <si>
    <t>K1270422</t>
  </si>
  <si>
    <t>DAULIRAGHUBA</t>
  </si>
  <si>
    <t>DAULI RAGHUBER DAYAL</t>
  </si>
  <si>
    <t>B5510419</t>
  </si>
  <si>
    <t>ANUGUL</t>
  </si>
  <si>
    <t>B5510418</t>
  </si>
  <si>
    <t>KARATAPATA</t>
  </si>
  <si>
    <t>KARATPATA</t>
  </si>
  <si>
    <t>K2388439</t>
  </si>
  <si>
    <t>BAGESHWAR</t>
  </si>
  <si>
    <t>BANSTOLI</t>
  </si>
  <si>
    <t>G2216414</t>
  </si>
  <si>
    <t>B5211416</t>
  </si>
  <si>
    <t>APANDA</t>
  </si>
  <si>
    <t>B3629434</t>
  </si>
  <si>
    <t>B3626377</t>
  </si>
  <si>
    <t>A8202408</t>
  </si>
  <si>
    <t>PATSOI</t>
  </si>
  <si>
    <t>R1639451</t>
  </si>
  <si>
    <t>KANCHANPUR WITH TALHATI</t>
  </si>
  <si>
    <t>R1505426</t>
  </si>
  <si>
    <t>KOYLA</t>
  </si>
  <si>
    <t>B5504412</t>
  </si>
  <si>
    <t>KACHARU</t>
  </si>
  <si>
    <t>R1335440</t>
  </si>
  <si>
    <t>HEJA MOGJI</t>
  </si>
  <si>
    <t>R1814472</t>
  </si>
  <si>
    <t>CHOOPNA</t>
  </si>
  <si>
    <t>B3629439</t>
  </si>
  <si>
    <t>B3629437</t>
  </si>
  <si>
    <t>A8202409</t>
  </si>
  <si>
    <t>K1571461</t>
  </si>
  <si>
    <t>KADHAIYA</t>
  </si>
  <si>
    <t>KURRIYA BAHRI</t>
  </si>
  <si>
    <t>A6309425</t>
  </si>
  <si>
    <t>BARGORYA</t>
  </si>
  <si>
    <t>JAMTARIA</t>
  </si>
  <si>
    <t>J1150434</t>
  </si>
  <si>
    <t>BASHARA UPERHAR</t>
  </si>
  <si>
    <t>K1571460</t>
  </si>
  <si>
    <t>P1417432</t>
  </si>
  <si>
    <t>B3419323</t>
  </si>
  <si>
    <t>B4324410</t>
  </si>
  <si>
    <t>KAURI KHUTAB</t>
  </si>
  <si>
    <t>KAURI KHUTAHARI</t>
  </si>
  <si>
    <t>K2380438</t>
  </si>
  <si>
    <t>K2380437</t>
  </si>
  <si>
    <t>JAURASI RANGE</t>
  </si>
  <si>
    <t>K1571458</t>
  </si>
  <si>
    <t>JARAWAN</t>
  </si>
  <si>
    <t>J1703458</t>
  </si>
  <si>
    <t>J1608431</t>
  </si>
  <si>
    <t>DHARAMGUNJ</t>
  </si>
  <si>
    <t>PALIYA PARTAPSHAH</t>
  </si>
  <si>
    <t>J1801416</t>
  </si>
  <si>
    <t>HARISHCHAND PUR</t>
  </si>
  <si>
    <t>B5510420</t>
  </si>
  <si>
    <t>B3102445</t>
  </si>
  <si>
    <t>B5212404</t>
  </si>
  <si>
    <t>B3414312</t>
  </si>
  <si>
    <t>TAULAHA</t>
  </si>
  <si>
    <t>B4325409</t>
  </si>
  <si>
    <t>B4324411</t>
  </si>
  <si>
    <t>JIRLI KARHARIYA</t>
  </si>
  <si>
    <t>B4324412</t>
  </si>
  <si>
    <t>CHASGANWAN</t>
  </si>
  <si>
    <t>B3623335</t>
  </si>
  <si>
    <t>AMBAICHARUA</t>
  </si>
  <si>
    <t>J1754455</t>
  </si>
  <si>
    <t>D2218434</t>
  </si>
  <si>
    <t>H7604180</t>
  </si>
  <si>
    <t>CFS CHENNAI</t>
  </si>
  <si>
    <t>K1574415</t>
  </si>
  <si>
    <t>SIDDHNAGAR</t>
  </si>
  <si>
    <t>B3628426</t>
  </si>
  <si>
    <t>B3611406</t>
  </si>
  <si>
    <t>TARCHHA</t>
  </si>
  <si>
    <t>B4333413</t>
  </si>
  <si>
    <t>SAGARMPUR (CT)</t>
  </si>
  <si>
    <t xml:space="preserve">SAGARMPUR </t>
  </si>
  <si>
    <t>K1571462</t>
  </si>
  <si>
    <t>MOHANPUR MAM</t>
  </si>
  <si>
    <t>MOHANPUR MAMRAIJPUR</t>
  </si>
  <si>
    <t>K1574416</t>
  </si>
  <si>
    <t>KAINCH</t>
  </si>
  <si>
    <t>B5206415</t>
  </si>
  <si>
    <t>BRAHMANDA</t>
  </si>
  <si>
    <t>C2204115</t>
  </si>
  <si>
    <t>POWAI-MUMBAI</t>
  </si>
  <si>
    <t>J1436110</t>
  </si>
  <si>
    <t>PILIKOTHI</t>
  </si>
  <si>
    <t>J1608209</t>
  </si>
  <si>
    <t>FAIZABAD-NIYAWAN</t>
  </si>
  <si>
    <t>S8103111</t>
  </si>
  <si>
    <t>S8412222</t>
  </si>
  <si>
    <t>KURNOOL (M CORP. + OG) (PART)</t>
  </si>
  <si>
    <t xml:space="preserve">KURNOOL </t>
  </si>
  <si>
    <t>S8213210</t>
  </si>
  <si>
    <t>KOTHA AGRAHA</t>
  </si>
  <si>
    <t>VIZIANAGARAM (M + OG)</t>
  </si>
  <si>
    <t xml:space="preserve">VIZIANAGARAM </t>
  </si>
  <si>
    <t>S8205109</t>
  </si>
  <si>
    <t>VADALAPUDI</t>
  </si>
  <si>
    <t>S8414223</t>
  </si>
  <si>
    <t>ANANTPUR POL</t>
  </si>
  <si>
    <t>ANANTAPUR (M CORP. + OG) (PART)</t>
  </si>
  <si>
    <t xml:space="preserve">ANANTAPUR </t>
  </si>
  <si>
    <t>H7104119</t>
  </si>
  <si>
    <t>GIRINAGAR RA</t>
  </si>
  <si>
    <t>G2208103</t>
  </si>
  <si>
    <t>VIVEKA NAGAR</t>
  </si>
  <si>
    <t>K1410215</t>
  </si>
  <si>
    <t>HAKIKATNAGAR</t>
  </si>
  <si>
    <t>B5213204</t>
  </si>
  <si>
    <t>SAMANTAPUR</t>
  </si>
  <si>
    <t>B5203203</t>
  </si>
  <si>
    <t>PU.SWARGDWAR</t>
  </si>
  <si>
    <t>PURI (M)</t>
  </si>
  <si>
    <t xml:space="preserve">PURI </t>
  </si>
  <si>
    <t>H7711214</t>
  </si>
  <si>
    <t>TIRUNDVELI-M</t>
  </si>
  <si>
    <t>TIRUNELVALI</t>
  </si>
  <si>
    <t>TIRUNELVELI (M CORP.)</t>
  </si>
  <si>
    <t xml:space="preserve">TIRUNELVELI </t>
  </si>
  <si>
    <t>K1410216</t>
  </si>
  <si>
    <t>STARPAPERMIL</t>
  </si>
  <si>
    <t>M1213207</t>
  </si>
  <si>
    <t>MISSION ROAD</t>
  </si>
  <si>
    <t>A7201206</t>
  </si>
  <si>
    <t>JAIL ASHRAM</t>
  </si>
  <si>
    <t>J1209119</t>
  </si>
  <si>
    <t>PATELNAGAR</t>
  </si>
  <si>
    <t>K1119239</t>
  </si>
  <si>
    <t>FARRUKHABAD-CUM-FATEHGARH (NPP)</t>
  </si>
  <si>
    <t xml:space="preserve">FARRUKHABAD-CUM-FATEHGARH </t>
  </si>
  <si>
    <t>R1332476</t>
  </si>
  <si>
    <t>SSI SUKHER</t>
  </si>
  <si>
    <t>SUKHER</t>
  </si>
  <si>
    <t>J1433212</t>
  </si>
  <si>
    <t>SIPAH</t>
  </si>
  <si>
    <t>J1436113</t>
  </si>
  <si>
    <t>GURUDHAM COL</t>
  </si>
  <si>
    <t>A2211223</t>
  </si>
  <si>
    <t>GARMUR</t>
  </si>
  <si>
    <t>JORHAT (MB + OG) (PART)</t>
  </si>
  <si>
    <t xml:space="preserve">JORHAT  </t>
  </si>
  <si>
    <t>R1121213</t>
  </si>
  <si>
    <t>DEVIPUR-K.RD</t>
  </si>
  <si>
    <t>H7718215</t>
  </si>
  <si>
    <t>PARVATHIPURM</t>
  </si>
  <si>
    <t>KANYAKUMARI</t>
  </si>
  <si>
    <t>NAGERCOIL (M)</t>
  </si>
  <si>
    <t xml:space="preserve">NAGERCOIL </t>
  </si>
  <si>
    <t>R1605203</t>
  </si>
  <si>
    <t>ARAWLI VIHAR</t>
  </si>
  <si>
    <t>J1150111</t>
  </si>
  <si>
    <t>BANSMANDI</t>
  </si>
  <si>
    <t>B3404204</t>
  </si>
  <si>
    <t>RAMBAGH</t>
  </si>
  <si>
    <t>S0301113</t>
  </si>
  <si>
    <t>APMC YARD</t>
  </si>
  <si>
    <t>R1601206</t>
  </si>
  <si>
    <t>I.E.BRIJ</t>
  </si>
  <si>
    <t>C2401123</t>
  </si>
  <si>
    <t>JACOB CIRCLE</t>
  </si>
  <si>
    <t>K1270204</t>
  </si>
  <si>
    <t>PARSA KHARA</t>
  </si>
  <si>
    <t>A6511209</t>
  </si>
  <si>
    <t>P1205425</t>
  </si>
  <si>
    <t>MULER CHOKDI</t>
  </si>
  <si>
    <t>MULER</t>
  </si>
  <si>
    <t>H9405213</t>
  </si>
  <si>
    <t>VANCHIYOOR</t>
  </si>
  <si>
    <t>G1434214</t>
  </si>
  <si>
    <t>MACRONIA</t>
  </si>
  <si>
    <t>A6512302</t>
  </si>
  <si>
    <t>NEW BARRACKPORE (M)</t>
  </si>
  <si>
    <t xml:space="preserve">NEW BARRACKPORE </t>
  </si>
  <si>
    <t>G1305112</t>
  </si>
  <si>
    <t>RAVI SHANKAR</t>
  </si>
  <si>
    <t>J1209120</t>
  </si>
  <si>
    <t>R1115111</t>
  </si>
  <si>
    <t>SEC6.MANSAR</t>
  </si>
  <si>
    <t>B3105110</t>
  </si>
  <si>
    <t>GULZAR BAUG</t>
  </si>
  <si>
    <t>H9404317</t>
  </si>
  <si>
    <t>VADAMA (CT)</t>
  </si>
  <si>
    <t xml:space="preserve">VADAMA </t>
  </si>
  <si>
    <t>M1404418</t>
  </si>
  <si>
    <t>M1809202</t>
  </si>
  <si>
    <t>VIDHAN SABHA</t>
  </si>
  <si>
    <t>K1614414</t>
  </si>
  <si>
    <t>K1614415</t>
  </si>
  <si>
    <t>KUDWAL BANAR</t>
  </si>
  <si>
    <t>KURVAL BANARAS</t>
  </si>
  <si>
    <t>M1414419</t>
  </si>
  <si>
    <t>P1427434</t>
  </si>
  <si>
    <t>DIWADA COLNY</t>
  </si>
  <si>
    <t>DIVADA</t>
  </si>
  <si>
    <t>M1414420</t>
  </si>
  <si>
    <t>P1417313</t>
  </si>
  <si>
    <t>SHEHERA (M)</t>
  </si>
  <si>
    <t xml:space="preserve">SHEHERA </t>
  </si>
  <si>
    <t>H7529233</t>
  </si>
  <si>
    <t>SARKAR PERIY</t>
  </si>
  <si>
    <t>S8115138</t>
  </si>
  <si>
    <t>BOINPALLY</t>
  </si>
  <si>
    <t>MEDCHAL-MALKAJGIRI</t>
  </si>
  <si>
    <t>R1115183</t>
  </si>
  <si>
    <t>IBB JAIPUR</t>
  </si>
  <si>
    <t>H7104140</t>
  </si>
  <si>
    <t>WIMCO NAGAR</t>
  </si>
  <si>
    <t>K1614416</t>
  </si>
  <si>
    <t>C2242152</t>
  </si>
  <si>
    <t>TURBHE-APMC</t>
  </si>
  <si>
    <t>P1124183</t>
  </si>
  <si>
    <t>IBB BARODA</t>
  </si>
  <si>
    <t>P1427435</t>
  </si>
  <si>
    <t>G2228218</t>
  </si>
  <si>
    <t>KORBA (M CORP.) (PART)</t>
  </si>
  <si>
    <t xml:space="preserve">KORBA </t>
  </si>
  <si>
    <t>G1418208</t>
  </si>
  <si>
    <t>SATNA (M CORP. + OG)</t>
  </si>
  <si>
    <t xml:space="preserve">SATNA </t>
  </si>
  <si>
    <t>D2107115</t>
  </si>
  <si>
    <t>HADAPSAR VAI</t>
  </si>
  <si>
    <t>S8117216</t>
  </si>
  <si>
    <t>KARIMNAGAR (M CORP. + OG) (PART)</t>
  </si>
  <si>
    <t xml:space="preserve">KARIMNAGAR </t>
  </si>
  <si>
    <t>G1420211</t>
  </si>
  <si>
    <t>CHHINDWARA (M + OG)</t>
  </si>
  <si>
    <t xml:space="preserve">CHHINDWARA </t>
  </si>
  <si>
    <t>A6313205</t>
  </si>
  <si>
    <t>JALPAIGURI (M)</t>
  </si>
  <si>
    <t xml:space="preserve">JALPAIGURI </t>
  </si>
  <si>
    <t>S8416224</t>
  </si>
  <si>
    <t>PRAKASAM</t>
  </si>
  <si>
    <t>ONGOLE (M + OG) (PART)</t>
  </si>
  <si>
    <t xml:space="preserve">ONGOLE  </t>
  </si>
  <si>
    <t>F0713207</t>
  </si>
  <si>
    <t>PANCHKULA (M CL)</t>
  </si>
  <si>
    <t>B4327207</t>
  </si>
  <si>
    <t>BHUIYADIH</t>
  </si>
  <si>
    <t>H9404318</t>
  </si>
  <si>
    <t>GURUVAYOOR (M)</t>
  </si>
  <si>
    <t xml:space="preserve">GURUVAYOOR </t>
  </si>
  <si>
    <t>G1121208</t>
  </si>
  <si>
    <t>SHIVPURI (M)</t>
  </si>
  <si>
    <t xml:space="preserve">SHIVPURI </t>
  </si>
  <si>
    <t>J1928202</t>
  </si>
  <si>
    <t>BANDA (NPP + OG)</t>
  </si>
  <si>
    <t xml:space="preserve">BANDA </t>
  </si>
  <si>
    <t>G1122209</t>
  </si>
  <si>
    <t>GUNA (M)</t>
  </si>
  <si>
    <t xml:space="preserve">GUNA </t>
  </si>
  <si>
    <t>G1323206</t>
  </si>
  <si>
    <t>MANDSAUR (M)</t>
  </si>
  <si>
    <t xml:space="preserve">MANDSAUR </t>
  </si>
  <si>
    <t>A5301242</t>
  </si>
  <si>
    <t>SIKKIM</t>
  </si>
  <si>
    <t>EAST SIKKIM</t>
  </si>
  <si>
    <t>GANGTOK (M CORP.)</t>
  </si>
  <si>
    <t xml:space="preserve">GANGTOK </t>
  </si>
  <si>
    <t>P1522151</t>
  </si>
  <si>
    <t>MOTA VARACHH</t>
  </si>
  <si>
    <t>R1222105</t>
  </si>
  <si>
    <t>CHANDPOLE</t>
  </si>
  <si>
    <t>K2376224</t>
  </si>
  <si>
    <t>RUDRAPUR (NPP + OG)</t>
  </si>
  <si>
    <t xml:space="preserve">RUDRAPUR </t>
  </si>
  <si>
    <t>S8118217</t>
  </si>
  <si>
    <t>KHAMMAM (M + OG) (PART)</t>
  </si>
  <si>
    <t xml:space="preserve">KHAMMAM  </t>
  </si>
  <si>
    <t>K2404313</t>
  </si>
  <si>
    <t>RISHIKESH (NPP)</t>
  </si>
  <si>
    <t xml:space="preserve">RISHIKESH </t>
  </si>
  <si>
    <t>H9402311</t>
  </si>
  <si>
    <t>KANJIRAPPALLY</t>
  </si>
  <si>
    <t>R1831206</t>
  </si>
  <si>
    <t>SANGANER</t>
  </si>
  <si>
    <t>B5205207</t>
  </si>
  <si>
    <t>BRAJANAGAR</t>
  </si>
  <si>
    <t>R1115301</t>
  </si>
  <si>
    <t>BAGARU</t>
  </si>
  <si>
    <t>BAGRU (M)</t>
  </si>
  <si>
    <t xml:space="preserve">BAGRU </t>
  </si>
  <si>
    <t>B5201208</t>
  </si>
  <si>
    <t>MANI SAHOO C</t>
  </si>
  <si>
    <t>H9407319</t>
  </si>
  <si>
    <t>H9401320</t>
  </si>
  <si>
    <t>KOTHAMANGALAM (M)</t>
  </si>
  <si>
    <t xml:space="preserve">KOTHAMANGALAM </t>
  </si>
  <si>
    <t>M1310409</t>
  </si>
  <si>
    <t>M1311307</t>
  </si>
  <si>
    <t>KESHOD (M)</t>
  </si>
  <si>
    <t xml:space="preserve">KESHOD </t>
  </si>
  <si>
    <t>J1804203</t>
  </si>
  <si>
    <t>BALLIA (NPP)</t>
  </si>
  <si>
    <t xml:space="preserve">BALLIA </t>
  </si>
  <si>
    <t>H9411322</t>
  </si>
  <si>
    <t>PATHANAMTHIT</t>
  </si>
  <si>
    <t>PATHANAMTHITTA (M)</t>
  </si>
  <si>
    <t xml:space="preserve">PATHANAMTHITTA </t>
  </si>
  <si>
    <t>H9413321</t>
  </si>
  <si>
    <t>IDUKKI</t>
  </si>
  <si>
    <t>THODUPUZHA (M)</t>
  </si>
  <si>
    <t xml:space="preserve">THODUPUZHA </t>
  </si>
  <si>
    <t>M1523311</t>
  </si>
  <si>
    <t>DHRANGADHRA (M)</t>
  </si>
  <si>
    <t xml:space="preserve">DHRANGADHRA </t>
  </si>
  <si>
    <t>M1523216</t>
  </si>
  <si>
    <t>JINTAN ROAD</t>
  </si>
  <si>
    <t>J1326303</t>
  </si>
  <si>
    <t>BARA BANKI</t>
  </si>
  <si>
    <t>BANKI (NP)</t>
  </si>
  <si>
    <t xml:space="preserve">BANKI </t>
  </si>
  <si>
    <t>J1424307</t>
  </si>
  <si>
    <t>SONBHADRA</t>
  </si>
  <si>
    <t>SONBHADRA (NPP)</t>
  </si>
  <si>
    <t xml:space="preserve">SONBHADRA </t>
  </si>
  <si>
    <t>K1576205</t>
  </si>
  <si>
    <t>HARDOI (NPP + OG)</t>
  </si>
  <si>
    <t xml:space="preserve">HARDOI </t>
  </si>
  <si>
    <t>H7723311</t>
  </si>
  <si>
    <t>KARUR (M)</t>
  </si>
  <si>
    <t xml:space="preserve">KARUR </t>
  </si>
  <si>
    <t>M1506312</t>
  </si>
  <si>
    <t>MAHUVA (M + OG)</t>
  </si>
  <si>
    <t xml:space="preserve">MAHUVA </t>
  </si>
  <si>
    <t>S8703180</t>
  </si>
  <si>
    <t>CFS HYDERABAD</t>
  </si>
  <si>
    <t>R1115112</t>
  </si>
  <si>
    <t>BAIS GODAM I</t>
  </si>
  <si>
    <t>C2143161</t>
  </si>
  <si>
    <t>VASAI-EAST</t>
  </si>
  <si>
    <t>VASAI-VIRAR CITY (M CORP)</t>
  </si>
  <si>
    <t xml:space="preserve">VASAI-VIRAR CITY </t>
  </si>
  <si>
    <t>H9407323</t>
  </si>
  <si>
    <t>KAYAMKULAM (M)</t>
  </si>
  <si>
    <t xml:space="preserve">KAYAMKULAM </t>
  </si>
  <si>
    <t>R1505206</t>
  </si>
  <si>
    <t>SAWAI MADHOP</t>
  </si>
  <si>
    <t>P1522125</t>
  </si>
  <si>
    <t>BHATAR ROAD</t>
  </si>
  <si>
    <t>P1427436</t>
  </si>
  <si>
    <t>SENA DARIYA</t>
  </si>
  <si>
    <t>SENADARIA GORADA</t>
  </si>
  <si>
    <t>S0801180</t>
  </si>
  <si>
    <t>CFS BANGALORE</t>
  </si>
  <si>
    <t>R1406208</t>
  </si>
  <si>
    <t>W.R.DIV.OFF.</t>
  </si>
  <si>
    <t>P1922452</t>
  </si>
  <si>
    <t>M1506376</t>
  </si>
  <si>
    <t>SSI SIHOR</t>
  </si>
  <si>
    <t>SIHOR (M)</t>
  </si>
  <si>
    <t xml:space="preserve">SIHOR </t>
  </si>
  <si>
    <t>C2102138</t>
  </si>
  <si>
    <t>BHAYANDER-EA</t>
  </si>
  <si>
    <t>H9414224</t>
  </si>
  <si>
    <t>KANHANGAD (M + OG)</t>
  </si>
  <si>
    <t xml:space="preserve">KANHANGAD </t>
  </si>
  <si>
    <t>D2507100</t>
  </si>
  <si>
    <t>CFS PUNE</t>
  </si>
  <si>
    <t>H9408325</t>
  </si>
  <si>
    <t>MANJERI (M)</t>
  </si>
  <si>
    <t xml:space="preserve">MANJERI </t>
  </si>
  <si>
    <t>M1101148</t>
  </si>
  <si>
    <t>VASTRAPUR</t>
  </si>
  <si>
    <t>M1520114</t>
  </si>
  <si>
    <t>MAVDI PLOT</t>
  </si>
  <si>
    <t>M1701180</t>
  </si>
  <si>
    <t>CFS AHMEDABAD</t>
  </si>
  <si>
    <t>S8115113</t>
  </si>
  <si>
    <t>H9411326</t>
  </si>
  <si>
    <t>KOZHENCHERY (CT)</t>
  </si>
  <si>
    <t xml:space="preserve">KOZHENCHERY </t>
  </si>
  <si>
    <t>R1605219</t>
  </si>
  <si>
    <t>IND. BHIWADI</t>
  </si>
  <si>
    <t>BHIWADI (M)</t>
  </si>
  <si>
    <t xml:space="preserve">BHIWADI </t>
  </si>
  <si>
    <t>M1612205</t>
  </si>
  <si>
    <t>JUBILEE CIR.</t>
  </si>
  <si>
    <t>H7721216</t>
  </si>
  <si>
    <t>DINDIGUL (M)</t>
  </si>
  <si>
    <t xml:space="preserve">DINDIGUL </t>
  </si>
  <si>
    <t>R1601313</t>
  </si>
  <si>
    <t>BAYANA (M)</t>
  </si>
  <si>
    <t xml:space="preserve">BAYANA </t>
  </si>
  <si>
    <t>R1637314</t>
  </si>
  <si>
    <t>DAUSA (M)</t>
  </si>
  <si>
    <t xml:space="preserve">DAUSA </t>
  </si>
  <si>
    <t>K1101183</t>
  </si>
  <si>
    <t>IBB AGRA</t>
  </si>
  <si>
    <t>R1115302</t>
  </si>
  <si>
    <t>CHOMU (M)</t>
  </si>
  <si>
    <t xml:space="preserve">CHOMU </t>
  </si>
  <si>
    <t>P1205204</t>
  </si>
  <si>
    <t>MOHAMMEDPURA</t>
  </si>
  <si>
    <t>M1809355</t>
  </si>
  <si>
    <t>CHHATRAL GEN</t>
  </si>
  <si>
    <t>CHHATRAL (CT)</t>
  </si>
  <si>
    <t xml:space="preserve">CHHATRAL </t>
  </si>
  <si>
    <t>F0701210</t>
  </si>
  <si>
    <t>D.A.V.SCHOOL</t>
  </si>
  <si>
    <t>AMBALA SADAR (M CL + OG)</t>
  </si>
  <si>
    <t xml:space="preserve">AMBALA SADAR </t>
  </si>
  <si>
    <t>R1501216</t>
  </si>
  <si>
    <t>BARAN (M)</t>
  </si>
  <si>
    <t xml:space="preserve">BARAN </t>
  </si>
  <si>
    <t>P1922376</t>
  </si>
  <si>
    <t>SSI SACHIN</t>
  </si>
  <si>
    <t>P2301377</t>
  </si>
  <si>
    <t>SSI DAMAN</t>
  </si>
  <si>
    <t>DAMAN &amp; DIU</t>
  </si>
  <si>
    <t>DAMAN (M CI)</t>
  </si>
  <si>
    <t xml:space="preserve">DAMAN </t>
  </si>
  <si>
    <t>B5509209</t>
  </si>
  <si>
    <t>SAMBALPUR (M + OG)</t>
  </si>
  <si>
    <t xml:space="preserve">SAMBALPUR </t>
  </si>
  <si>
    <t>A6102176</t>
  </si>
  <si>
    <t>SSI KASBA</t>
  </si>
  <si>
    <t>F5521276</t>
  </si>
  <si>
    <t>SME NOIDA</t>
  </si>
  <si>
    <t>GAUTAM BUDDHA NAGAR</t>
  </si>
  <si>
    <t>NOIDA (CT)</t>
  </si>
  <si>
    <t xml:space="preserve">NOIDA </t>
  </si>
  <si>
    <t>F9304303</t>
  </si>
  <si>
    <t>SSI GOBINDGH</t>
  </si>
  <si>
    <t>GOBINDGARH (M CL + OG)</t>
  </si>
  <si>
    <t xml:space="preserve">GOBINDGARH </t>
  </si>
  <si>
    <t>K1687333</t>
  </si>
  <si>
    <t>TATA,BABRALA</t>
  </si>
  <si>
    <t>BHIM NAGAR</t>
  </si>
  <si>
    <t>GUNNAUR (NP)</t>
  </si>
  <si>
    <t xml:space="preserve">GUNNAUR </t>
  </si>
  <si>
    <t>K1608283</t>
  </si>
  <si>
    <t>IBB MORADABD</t>
  </si>
  <si>
    <t>H7513218</t>
  </si>
  <si>
    <t>THINDAL</t>
  </si>
  <si>
    <t>S8103112</t>
  </si>
  <si>
    <t>R1406276</t>
  </si>
  <si>
    <t>SSI BEAWAR</t>
  </si>
  <si>
    <t>R1121325</t>
  </si>
  <si>
    <t>SRI MADHOPUR (M)</t>
  </si>
  <si>
    <t xml:space="preserve">SRI MADHOPUR </t>
  </si>
  <si>
    <t>H7525212</t>
  </si>
  <si>
    <t>SSI HOSUR</t>
  </si>
  <si>
    <t>HOSUR (M)</t>
  </si>
  <si>
    <t xml:space="preserve">HOSUR </t>
  </si>
  <si>
    <t>S8411426</t>
  </si>
  <si>
    <t>TIRUMALA (CT)</t>
  </si>
  <si>
    <t xml:space="preserve">TIRUMALA </t>
  </si>
  <si>
    <t>F9311111</t>
  </si>
  <si>
    <t>SSI LUDHIANA</t>
  </si>
  <si>
    <t>K1102308</t>
  </si>
  <si>
    <t>KHAIR (NPP)</t>
  </si>
  <si>
    <t xml:space="preserve">KHAIR </t>
  </si>
  <si>
    <t>K1186307</t>
  </si>
  <si>
    <t>SIKANDRARAO (NPP)</t>
  </si>
  <si>
    <t xml:space="preserve">SIKANDRARAO </t>
  </si>
  <si>
    <t>J1209176</t>
  </si>
  <si>
    <t>SSI KANPUR</t>
  </si>
  <si>
    <t>R1406209</t>
  </si>
  <si>
    <t>SAVITRI GHS</t>
  </si>
  <si>
    <t>R1831277</t>
  </si>
  <si>
    <t>SSI BHILWARA</t>
  </si>
  <si>
    <t>D2107376</t>
  </si>
  <si>
    <t>CHAKAN</t>
  </si>
  <si>
    <t>CHAKAN (CT)</t>
  </si>
  <si>
    <t xml:space="preserve">CHAKAN </t>
  </si>
  <si>
    <t>K1614259</t>
  </si>
  <si>
    <t>KHURJA (NPP + OG)</t>
  </si>
  <si>
    <t xml:space="preserve">KHURJA </t>
  </si>
  <si>
    <t>R1726209</t>
  </si>
  <si>
    <t>HANUMANGARH (M CL)</t>
  </si>
  <si>
    <t>S8404211</t>
  </si>
  <si>
    <t>GUDIVADA (M)</t>
  </si>
  <si>
    <t xml:space="preserve">GUDIVADA </t>
  </si>
  <si>
    <t>C2001188</t>
  </si>
  <si>
    <t>ARMB MUMBAI</t>
  </si>
  <si>
    <t>G1111117</t>
  </si>
  <si>
    <t>LAMBAKHEDA</t>
  </si>
  <si>
    <t>B3417287</t>
  </si>
  <si>
    <t>SAFB HAJIPUR</t>
  </si>
  <si>
    <t>SAFB</t>
  </si>
  <si>
    <t>S0001188</t>
  </si>
  <si>
    <t>ARMB BANGALORE</t>
  </si>
  <si>
    <t>P1522183</t>
  </si>
  <si>
    <t>IBB SURAT</t>
  </si>
  <si>
    <t>M1310276</t>
  </si>
  <si>
    <t>SSI JAMNAGAR</t>
  </si>
  <si>
    <t>M1506276</t>
  </si>
  <si>
    <t>SSI BHAVNAGA</t>
  </si>
  <si>
    <t>M1001188</t>
  </si>
  <si>
    <t>ARMB AHMEDABAD</t>
  </si>
  <si>
    <t>D2410314</t>
  </si>
  <si>
    <t>SINNAR (M CL)</t>
  </si>
  <si>
    <t>S8103187</t>
  </si>
  <si>
    <t>SAFB HYDERABAD</t>
  </si>
  <si>
    <t>F2101124</t>
  </si>
  <si>
    <t>DR.LOHIA HOS</t>
  </si>
  <si>
    <t>F2101125</t>
  </si>
  <si>
    <t>NIRMAN BHAVA</t>
  </si>
  <si>
    <t>F0701405</t>
  </si>
  <si>
    <t>AMBLI (136)</t>
  </si>
  <si>
    <t>P1205325</t>
  </si>
  <si>
    <t>B5215304</t>
  </si>
  <si>
    <t>PARADIP (M)</t>
  </si>
  <si>
    <t xml:space="preserve">PARADIP </t>
  </si>
  <si>
    <t>D3301316</t>
  </si>
  <si>
    <t>PONDA (M CL)</t>
  </si>
  <si>
    <t>F2501126</t>
  </si>
  <si>
    <t>KARKARDOOMA</t>
  </si>
  <si>
    <t>R1504314</t>
  </si>
  <si>
    <t>RAMGANJ MANDI (M)</t>
  </si>
  <si>
    <t xml:space="preserve">RAMGANJ MANDI </t>
  </si>
  <si>
    <t>C2104183</t>
  </si>
  <si>
    <t>IBB KANDIVALI</t>
  </si>
  <si>
    <t>M1332308</t>
  </si>
  <si>
    <t>JAM KHAMBALI</t>
  </si>
  <si>
    <t>KHAMBHALIA (M)</t>
  </si>
  <si>
    <t xml:space="preserve">KHAMBHALIA </t>
  </si>
  <si>
    <t>G1124210</t>
  </si>
  <si>
    <t>MORENA (M)</t>
  </si>
  <si>
    <t xml:space="preserve">MORENA </t>
  </si>
  <si>
    <t>P3301321</t>
  </si>
  <si>
    <t>DADRA &amp; NAGAR HAVELI</t>
  </si>
  <si>
    <t>DADRA&amp;NAGAR HAVELI</t>
  </si>
  <si>
    <t>SILVASSA (M CI)</t>
  </si>
  <si>
    <t xml:space="preserve">SILVASSA </t>
  </si>
  <si>
    <t>D2332308</t>
  </si>
  <si>
    <t>SINDHUDURG</t>
  </si>
  <si>
    <t>KUDAL (CT)</t>
  </si>
  <si>
    <t xml:space="preserve">KUDAL </t>
  </si>
  <si>
    <t>P1724180</t>
  </si>
  <si>
    <t>CFS BARODA</t>
  </si>
  <si>
    <t>S8205112</t>
  </si>
  <si>
    <t>MVP COLONY</t>
  </si>
  <si>
    <t>F0709209</t>
  </si>
  <si>
    <t>SIRSA (M CL)</t>
  </si>
  <si>
    <t>F3301287</t>
  </si>
  <si>
    <t>SAFB CHANDIGARH</t>
  </si>
  <si>
    <t>G2225214</t>
  </si>
  <si>
    <t>RAJNANDGAON (M CORP.)</t>
  </si>
  <si>
    <t xml:space="preserve">RAJNANDGAON </t>
  </si>
  <si>
    <t>H7502104</t>
  </si>
  <si>
    <t>R1334309</t>
  </si>
  <si>
    <t>ABU ROAD (M + OG)</t>
  </si>
  <si>
    <t xml:space="preserve">ABU ROAD </t>
  </si>
  <si>
    <t>B3105343</t>
  </si>
  <si>
    <t>WALMI-PATNA</t>
  </si>
  <si>
    <t>PHULWARI SHARIF (NAGAR PARISHAD)</t>
  </si>
  <si>
    <t xml:space="preserve">PHULWARI SHARIF </t>
  </si>
  <si>
    <t>B4307407</t>
  </si>
  <si>
    <t>IRBA-RANCHI</t>
  </si>
  <si>
    <t>IRBA (CT)</t>
  </si>
  <si>
    <t xml:space="preserve">IRBA </t>
  </si>
  <si>
    <t>B4330208</t>
  </si>
  <si>
    <t>BOKARO ST PL</t>
  </si>
  <si>
    <t>B4307308</t>
  </si>
  <si>
    <t>KANKE</t>
  </si>
  <si>
    <t>KANKE (CT)</t>
  </si>
  <si>
    <t xml:space="preserve">KANKE </t>
  </si>
  <si>
    <t>K1182202</t>
  </si>
  <si>
    <t>LALITPUR (NPP)</t>
  </si>
  <si>
    <t xml:space="preserve">LALITPUR </t>
  </si>
  <si>
    <t>F5521213</t>
  </si>
  <si>
    <t>SEC-29 NOIDA</t>
  </si>
  <si>
    <t>J1436183</t>
  </si>
  <si>
    <t>IBB VARANASI</t>
  </si>
  <si>
    <t>H7004188</t>
  </si>
  <si>
    <t>ARMB CHENNAI</t>
  </si>
  <si>
    <t>H7130202</t>
  </si>
  <si>
    <t>TAMBARAM (M)</t>
  </si>
  <si>
    <t>D2311309</t>
  </si>
  <si>
    <t>CHIPLUN (M CL)</t>
  </si>
  <si>
    <t>F9410313</t>
  </si>
  <si>
    <t>KAPURTHALA (M CL)</t>
  </si>
  <si>
    <t>B5510305</t>
  </si>
  <si>
    <t>ANUGUL (M)</t>
  </si>
  <si>
    <t xml:space="preserve">ANUGUL </t>
  </si>
  <si>
    <t>S8404102</t>
  </si>
  <si>
    <t>S0301194</t>
  </si>
  <si>
    <t>F2101186</t>
  </si>
  <si>
    <t>NRI NEW DELHI</t>
  </si>
  <si>
    <t>NRI</t>
  </si>
  <si>
    <t>F2001188</t>
  </si>
  <si>
    <t>ARMB NEW DELHI</t>
  </si>
  <si>
    <t>F2201127</t>
  </si>
  <si>
    <t>SAFDARJ HOSP</t>
  </si>
  <si>
    <t>C2104135</t>
  </si>
  <si>
    <t>CHARKOP K(W)</t>
  </si>
  <si>
    <t>J1436115</t>
  </si>
  <si>
    <t>DLW VARANASI</t>
  </si>
  <si>
    <t>F0508105</t>
  </si>
  <si>
    <t>CGO COMPLEX</t>
  </si>
  <si>
    <t>H7104194</t>
  </si>
  <si>
    <t>ANNANAGAR</t>
  </si>
  <si>
    <t>B4325224</t>
  </si>
  <si>
    <t>DEOGHAR  (M CORP.)</t>
  </si>
  <si>
    <t xml:space="preserve">DEOGHAR  </t>
  </si>
  <si>
    <t>R1638221</t>
  </si>
  <si>
    <t>DHAULPUR (M + OG)</t>
  </si>
  <si>
    <t xml:space="preserve">DHAULPUR </t>
  </si>
  <si>
    <t>P1522194</t>
  </si>
  <si>
    <t>ADARSH SOCIETY</t>
  </si>
  <si>
    <t>K1608229</t>
  </si>
  <si>
    <t>KCM SCHOOL</t>
  </si>
  <si>
    <t>F0711276</t>
  </si>
  <si>
    <t>SEC 25, HUDA PANIPAT</t>
  </si>
  <si>
    <t>F0707366</t>
  </si>
  <si>
    <t>SME KUNDLI</t>
  </si>
  <si>
    <t>KUNDLI (55) (CT)</t>
  </si>
  <si>
    <t xml:space="preserve">KUNDLI (55) </t>
  </si>
  <si>
    <t>G1426215</t>
  </si>
  <si>
    <t>REWA (M CORP.)</t>
  </si>
  <si>
    <t xml:space="preserve">REWA </t>
  </si>
  <si>
    <t>P1124132</t>
  </si>
  <si>
    <t>HARNI ROAD</t>
  </si>
  <si>
    <t>G1329207</t>
  </si>
  <si>
    <t>NEEMUCH (M + OG)</t>
  </si>
  <si>
    <t xml:space="preserve">NEEMUCH </t>
  </si>
  <si>
    <t>H7709217</t>
  </si>
  <si>
    <t>KUMBAKONAM (M)</t>
  </si>
  <si>
    <t xml:space="preserve">KUMBAKONAM </t>
  </si>
  <si>
    <t>H7529276</t>
  </si>
  <si>
    <t>SSI TIRUPUR</t>
  </si>
  <si>
    <t>K1607103</t>
  </si>
  <si>
    <t>R1719203</t>
  </si>
  <si>
    <t>NATHUSARGATE</t>
  </si>
  <si>
    <t>A6002188</t>
  </si>
  <si>
    <t>ARMB KOLKATA</t>
  </si>
  <si>
    <t>F0716308</t>
  </si>
  <si>
    <t>SHAHABAD MAR</t>
  </si>
  <si>
    <t>SHAHBAD (MC)</t>
  </si>
  <si>
    <t xml:space="preserve">SHAHBAD </t>
  </si>
  <si>
    <t>A6512210</t>
  </si>
  <si>
    <t>KESTOPUR</t>
  </si>
  <si>
    <t>RAJARHAT GOPALPUR (M)</t>
  </si>
  <si>
    <t xml:space="preserve">RAJARHAT GOPALPUR </t>
  </si>
  <si>
    <t>S8103194</t>
  </si>
  <si>
    <t>PBB-HYDERABA</t>
  </si>
  <si>
    <t>H9410328</t>
  </si>
  <si>
    <t>VADAKENCHERY</t>
  </si>
  <si>
    <t>VADAKKANCHERI-I</t>
  </si>
  <si>
    <t>H7715233</t>
  </si>
  <si>
    <t>KARAIKKUDI (M)</t>
  </si>
  <si>
    <t xml:space="preserve">KARAIKKUDI </t>
  </si>
  <si>
    <t>H9401327</t>
  </si>
  <si>
    <t>ANGAMALY (M)</t>
  </si>
  <si>
    <t xml:space="preserve">ANGAMALY </t>
  </si>
  <si>
    <t>B4327276</t>
  </si>
  <si>
    <t>SSI SAKCHI</t>
  </si>
  <si>
    <t>F5520163</t>
  </si>
  <si>
    <t>P1522131</t>
  </si>
  <si>
    <t>APMC-DUMBHAL</t>
  </si>
  <si>
    <t>J1331113</t>
  </si>
  <si>
    <t>H9414402</t>
  </si>
  <si>
    <t>UDMA (CT)</t>
  </si>
  <si>
    <t xml:space="preserve">UDMA </t>
  </si>
  <si>
    <t>K1270206</t>
  </si>
  <si>
    <t>BEHARIPUR</t>
  </si>
  <si>
    <t>K1270215</t>
  </si>
  <si>
    <t>K1270207</t>
  </si>
  <si>
    <t>BARA BAZAR</t>
  </si>
  <si>
    <t>K1270209</t>
  </si>
  <si>
    <t>RAJENDRA-NAG</t>
  </si>
  <si>
    <t>K1270210</t>
  </si>
  <si>
    <t>PUNJABI MARK</t>
  </si>
  <si>
    <t>K1270420</t>
  </si>
  <si>
    <t>DAMKHODA</t>
  </si>
  <si>
    <t>K1270421</t>
  </si>
  <si>
    <t>BHOJI PURA</t>
  </si>
  <si>
    <t>K1270308</t>
  </si>
  <si>
    <t>AONLA (NPP)</t>
  </si>
  <si>
    <t xml:space="preserve">AONLA </t>
  </si>
  <si>
    <t>K1223246</t>
  </si>
  <si>
    <t>HALWAI CHOWK</t>
  </si>
  <si>
    <t>K1223334</t>
  </si>
  <si>
    <t>UJHANI (NPP)</t>
  </si>
  <si>
    <t xml:space="preserve">UJHANI </t>
  </si>
  <si>
    <t>K1223421</t>
  </si>
  <si>
    <t>MUJARIYA</t>
  </si>
  <si>
    <t>K1223422</t>
  </si>
  <si>
    <t>K1223420</t>
  </si>
  <si>
    <t>BINAVAR</t>
  </si>
  <si>
    <t>K1186204</t>
  </si>
  <si>
    <t>MOTI BAZAR</t>
  </si>
  <si>
    <t>HATHRAS (NPP + OG)</t>
  </si>
  <si>
    <t xml:space="preserve">HATHRAS </t>
  </si>
  <si>
    <t>K1102216</t>
  </si>
  <si>
    <t>G.T. ROAD</t>
  </si>
  <si>
    <t>K1223419</t>
  </si>
  <si>
    <t>KHERA BUZURG</t>
  </si>
  <si>
    <t>K2375214</t>
  </si>
  <si>
    <t>SHARDA MRKT.</t>
  </si>
  <si>
    <t>K2376226</t>
  </si>
  <si>
    <t>R.CINEMA RD.</t>
  </si>
  <si>
    <t>K2376325</t>
  </si>
  <si>
    <t>BAJPUR (NPP)</t>
  </si>
  <si>
    <t xml:space="preserve">BAJPUR </t>
  </si>
  <si>
    <t>K2376225</t>
  </si>
  <si>
    <t>BHAGAT CHOWK</t>
  </si>
  <si>
    <t>K2384341</t>
  </si>
  <si>
    <t>TANAKPUR (NPP)</t>
  </si>
  <si>
    <t xml:space="preserve">TANAKPUR </t>
  </si>
  <si>
    <t>K1571314</t>
  </si>
  <si>
    <t>TILHAR (NPP)</t>
  </si>
  <si>
    <t xml:space="preserve">TILHAR </t>
  </si>
  <si>
    <t>K1571363</t>
  </si>
  <si>
    <t>ROZA MANDI</t>
  </si>
  <si>
    <t>RAILWAY SETTLEMENT ROZA (NP)</t>
  </si>
  <si>
    <t xml:space="preserve">RAILWAY SETTLEMENT ROZA </t>
  </si>
  <si>
    <t>K1571264</t>
  </si>
  <si>
    <t>K1571465</t>
  </si>
  <si>
    <t>CHOURASI</t>
  </si>
  <si>
    <t>K1574203</t>
  </si>
  <si>
    <t>K1608232</t>
  </si>
  <si>
    <t>AMROHA GATE</t>
  </si>
  <si>
    <t>K1687213</t>
  </si>
  <si>
    <t>CHANDAUSI (NPP)</t>
  </si>
  <si>
    <t xml:space="preserve">CHANDAUSI </t>
  </si>
  <si>
    <t>K1687214</t>
  </si>
  <si>
    <t>SAMBHAL (NPP)</t>
  </si>
  <si>
    <t xml:space="preserve">SAMBHAL </t>
  </si>
  <si>
    <t>K1685215</t>
  </si>
  <si>
    <t>JYOTIBA PHULE NAGAR</t>
  </si>
  <si>
    <t>AMROHA (NPP)</t>
  </si>
  <si>
    <t xml:space="preserve">AMROHA </t>
  </si>
  <si>
    <t>K1402307</t>
  </si>
  <si>
    <t>SHEROWALI KO</t>
  </si>
  <si>
    <t>K1608213</t>
  </si>
  <si>
    <t>K2406210</t>
  </si>
  <si>
    <t>CHANDRA CHARYA CHOWK</t>
  </si>
  <si>
    <t>K2404205</t>
  </si>
  <si>
    <t>BALLUPUR CHO</t>
  </si>
  <si>
    <t>F5520164</t>
  </si>
  <si>
    <t>F2501127</t>
  </si>
  <si>
    <t>VIKAS MARG</t>
  </si>
  <si>
    <t>F2101129</t>
  </si>
  <si>
    <t>SEC-9 ROHINI</t>
  </si>
  <si>
    <t>F0713209</t>
  </si>
  <si>
    <t>SECTOR-8</t>
  </si>
  <si>
    <t>F0508106</t>
  </si>
  <si>
    <t>MATHURA ROAD</t>
  </si>
  <si>
    <t>J1525309</t>
  </si>
  <si>
    <t>BANGARMAU (NPP)</t>
  </si>
  <si>
    <t xml:space="preserve">BANGARMAU </t>
  </si>
  <si>
    <t>K1122240</t>
  </si>
  <si>
    <t>SAIDWARA</t>
  </si>
  <si>
    <t>ETAWAH (NPP)</t>
  </si>
  <si>
    <t xml:space="preserve">ETAWAH </t>
  </si>
  <si>
    <t>K1119241</t>
  </si>
  <si>
    <t>SETH GALI</t>
  </si>
  <si>
    <t>K1139316</t>
  </si>
  <si>
    <t>KANAUJ</t>
  </si>
  <si>
    <t>KANNAUJ (NPP)</t>
  </si>
  <si>
    <t xml:space="preserve">KANNAUJ </t>
  </si>
  <si>
    <t>K1140260</t>
  </si>
  <si>
    <t>KANSHIRAM NAGAR</t>
  </si>
  <si>
    <t>KASGANJ (NPP)</t>
  </si>
  <si>
    <t xml:space="preserve">KASGANJ </t>
  </si>
  <si>
    <t>J1209123</t>
  </si>
  <si>
    <t>GENERAL GANJ</t>
  </si>
  <si>
    <t>J1209125</t>
  </si>
  <si>
    <t>SARVODAYNAGA</t>
  </si>
  <si>
    <t>J1331109</t>
  </si>
  <si>
    <t>GAUTAM BUDH</t>
  </si>
  <si>
    <t>J1331110</t>
  </si>
  <si>
    <t>THAKURGANG</t>
  </si>
  <si>
    <t>S8003188</t>
  </si>
  <si>
    <t>ARMB HYDERABAD</t>
  </si>
  <si>
    <t>M1101149</t>
  </si>
  <si>
    <t>SATELLITE RD</t>
  </si>
  <si>
    <t>P1522126</t>
  </si>
  <si>
    <t>BHULKA BHAVN</t>
  </si>
  <si>
    <t>B3620233</t>
  </si>
  <si>
    <t>G.D.COLLEGE</t>
  </si>
  <si>
    <t>A6512211</t>
  </si>
  <si>
    <t>BARASAT (M)</t>
  </si>
  <si>
    <t xml:space="preserve">BARASAT </t>
  </si>
  <si>
    <t>C2242153</t>
  </si>
  <si>
    <t>J1331114</t>
  </si>
  <si>
    <t>ALAMBAGH</t>
  </si>
  <si>
    <t>M1310309</t>
  </si>
  <si>
    <t>DHROL (M)</t>
  </si>
  <si>
    <t xml:space="preserve">DHROL </t>
  </si>
  <si>
    <t>F2101101</t>
  </si>
  <si>
    <t>SHALIMARBAGH</t>
  </si>
  <si>
    <t>R1717329</t>
  </si>
  <si>
    <t>KHETRI (M)</t>
  </si>
  <si>
    <t xml:space="preserve">KHETRI </t>
  </si>
  <si>
    <t>S8205194</t>
  </si>
  <si>
    <t>PBB-SEETHAMM</t>
  </si>
  <si>
    <t>H7710224</t>
  </si>
  <si>
    <t>THILLAI NAGAR</t>
  </si>
  <si>
    <t>R1836304</t>
  </si>
  <si>
    <t>AMET (M)</t>
  </si>
  <si>
    <t xml:space="preserve">AMET </t>
  </si>
  <si>
    <t>S0301104</t>
  </si>
  <si>
    <t>J.P.NAGAR</t>
  </si>
  <si>
    <t>K1178311</t>
  </si>
  <si>
    <t>SIRSAGANJ (NPP + OG)</t>
  </si>
  <si>
    <t xml:space="preserve">SIRSAGANJ </t>
  </si>
  <si>
    <t>F2501102</t>
  </si>
  <si>
    <t>MAYURVIHAR-1</t>
  </si>
  <si>
    <t>S8115110</t>
  </si>
  <si>
    <t>HI-TEC-CITY</t>
  </si>
  <si>
    <t>GEN NEXT</t>
  </si>
  <si>
    <t>S0502205</t>
  </si>
  <si>
    <t>J1608312</t>
  </si>
  <si>
    <t>RUDAULI (NPP)</t>
  </si>
  <si>
    <t xml:space="preserve">RUDAULI </t>
  </si>
  <si>
    <t>A6102138</t>
  </si>
  <si>
    <t>BRAHMAPUR</t>
  </si>
  <si>
    <t>F2201103</t>
  </si>
  <si>
    <t>JANAKPURI(D)</t>
  </si>
  <si>
    <t>M1329310</t>
  </si>
  <si>
    <t>TALALA (M)</t>
  </si>
  <si>
    <t xml:space="preserve">TALALA </t>
  </si>
  <si>
    <t>D2221108</t>
  </si>
  <si>
    <t>NANDANVAN RD</t>
  </si>
  <si>
    <t>B3105194</t>
  </si>
  <si>
    <t>PBB-KANKARBG</t>
  </si>
  <si>
    <t>A6308218</t>
  </si>
  <si>
    <t>DURGACHAK</t>
  </si>
  <si>
    <t>PURBA MEDINIPUR</t>
  </si>
  <si>
    <t>HALDIA (M)</t>
  </si>
  <si>
    <t xml:space="preserve">HALDIA </t>
  </si>
  <si>
    <t>B5213294</t>
  </si>
  <si>
    <t>PBB-NAYAPALL</t>
  </si>
  <si>
    <t>C2242154</t>
  </si>
  <si>
    <t>BELAPUR(CBD)</t>
  </si>
  <si>
    <t>A2201209</t>
  </si>
  <si>
    <t>A6516410</t>
  </si>
  <si>
    <t>SOUTH 24 PARGANAS</t>
  </si>
  <si>
    <t>AMTALA (CT)</t>
  </si>
  <si>
    <t xml:space="preserve">AMTALA </t>
  </si>
  <si>
    <t>C2242107</t>
  </si>
  <si>
    <t>TISGAON NAKA</t>
  </si>
  <si>
    <t>S0301115</t>
  </si>
  <si>
    <t>BANASHANKARI</t>
  </si>
  <si>
    <t>P1824477</t>
  </si>
  <si>
    <t>SSI MANJUSAR</t>
  </si>
  <si>
    <t>K2375294</t>
  </si>
  <si>
    <t>PBB-HALDWANI</t>
  </si>
  <si>
    <t>M1101194</t>
  </si>
  <si>
    <t>AHMEDABAD GEN</t>
  </si>
  <si>
    <t>A6504103</t>
  </si>
  <si>
    <t>M.G.ROAD HOW</t>
  </si>
  <si>
    <t>B5205421</t>
  </si>
  <si>
    <t>GOPALPUR (NAC)</t>
  </si>
  <si>
    <t xml:space="preserve">GOPALPUR </t>
  </si>
  <si>
    <t>A6305347</t>
  </si>
  <si>
    <t>PANCHANTALA</t>
  </si>
  <si>
    <t>SIBDANGA BADARPUR (CT)</t>
  </si>
  <si>
    <t xml:space="preserve">SIBDANGA BADARPUR </t>
  </si>
  <si>
    <t>J1433302</t>
  </si>
  <si>
    <t>SHAHGANJ (NPP)</t>
  </si>
  <si>
    <t xml:space="preserve">SHAHGANJ </t>
  </si>
  <si>
    <t>J1436117</t>
  </si>
  <si>
    <t>BHU CAMPUS</t>
  </si>
  <si>
    <t>F9318223</t>
  </si>
  <si>
    <t>SASNAGAR</t>
  </si>
  <si>
    <t>SAHIBZADA AJIT SINGH NAGAR</t>
  </si>
  <si>
    <t>S.A.S. NAGAR (MOHALI) (M CL + OG)</t>
  </si>
  <si>
    <t xml:space="preserve">S.A.S. NAGAR (MOHALI) </t>
  </si>
  <si>
    <t>D2402147</t>
  </si>
  <si>
    <t>GARKHEDA</t>
  </si>
  <si>
    <t>C2242205</t>
  </si>
  <si>
    <t>SECTOR-4 ULH</t>
  </si>
  <si>
    <t>F0718210</t>
  </si>
  <si>
    <t>BHIWANI (M CL)</t>
  </si>
  <si>
    <t>D2410106</t>
  </si>
  <si>
    <t>GANGAPUR RD.</t>
  </si>
  <si>
    <t>S8201206</t>
  </si>
  <si>
    <t>RAMANAYYAPET</t>
  </si>
  <si>
    <t>C2242124</t>
  </si>
  <si>
    <t>DOMBIVALI(W)</t>
  </si>
  <si>
    <t>Y2001101</t>
  </si>
  <si>
    <t>SPL.TREASURY</t>
  </si>
  <si>
    <t>TREASU</t>
  </si>
  <si>
    <t>TREASURY</t>
  </si>
  <si>
    <t>F2501106</t>
  </si>
  <si>
    <t>BHAJANPURA</t>
  </si>
  <si>
    <t>NORTH EAST DELHI</t>
  </si>
  <si>
    <t>F0706202</t>
  </si>
  <si>
    <t>REWARI (M CL)</t>
  </si>
  <si>
    <t>C2301186</t>
  </si>
  <si>
    <t>NRI MUMBAI</t>
  </si>
  <si>
    <t>C2301194</t>
  </si>
  <si>
    <t>PBB-MUMBAI</t>
  </si>
  <si>
    <t>R1115121</t>
  </si>
  <si>
    <t>R1115454</t>
  </si>
  <si>
    <t>R1504102</t>
  </si>
  <si>
    <t>SETH RAMJIDA</t>
  </si>
  <si>
    <t>J1209126</t>
  </si>
  <si>
    <t>SARAIMASWANP</t>
  </si>
  <si>
    <t>J1702310</t>
  </si>
  <si>
    <t>JAIS</t>
  </si>
  <si>
    <t>JAIS (NPP)</t>
  </si>
  <si>
    <t xml:space="preserve">JAIS </t>
  </si>
  <si>
    <t>J1331111</t>
  </si>
  <si>
    <t>CANTT RD</t>
  </si>
  <si>
    <t>J1802419</t>
  </si>
  <si>
    <t>ANWAK</t>
  </si>
  <si>
    <t>AVAK</t>
  </si>
  <si>
    <t>J1802418</t>
  </si>
  <si>
    <t>NANDAON</t>
  </si>
  <si>
    <t>J1802305</t>
  </si>
  <si>
    <t>SARAI MIR (NP)</t>
  </si>
  <si>
    <t xml:space="preserve">SARAI MIR </t>
  </si>
  <si>
    <t>J1426435</t>
  </si>
  <si>
    <t>J1426436</t>
  </si>
  <si>
    <t>J1426437</t>
  </si>
  <si>
    <t>J1426438</t>
  </si>
  <si>
    <t>SAKALDIHA (CT)</t>
  </si>
  <si>
    <t xml:space="preserve">SAKALDIHA </t>
  </si>
  <si>
    <t>J1426439</t>
  </si>
  <si>
    <t>J1433340</t>
  </si>
  <si>
    <t>MUNGRABADSHA</t>
  </si>
  <si>
    <t>MOGRA BADSHAHPUR (NPP)</t>
  </si>
  <si>
    <t xml:space="preserve">MOGRA BADSHAHPUR </t>
  </si>
  <si>
    <t>J1813434</t>
  </si>
  <si>
    <t>J1435451</t>
  </si>
  <si>
    <t>PATIHATA</t>
  </si>
  <si>
    <t>J1435442</t>
  </si>
  <si>
    <t>J1436343</t>
  </si>
  <si>
    <t>GOPIGANJ</t>
  </si>
  <si>
    <t>GOPIGANJ (NPP)</t>
  </si>
  <si>
    <t xml:space="preserve">GOPIGANJ </t>
  </si>
  <si>
    <t>J1436444</t>
  </si>
  <si>
    <t>J1436345</t>
  </si>
  <si>
    <t>KHAMARIA (NP)</t>
  </si>
  <si>
    <t xml:space="preserve">KHAMARIA </t>
  </si>
  <si>
    <t>J1436346</t>
  </si>
  <si>
    <t>SURIWAYAN</t>
  </si>
  <si>
    <t>SURIYAWAN (NP)</t>
  </si>
  <si>
    <t xml:space="preserve">SURIYAWAN </t>
  </si>
  <si>
    <t>J1424347</t>
  </si>
  <si>
    <t>ANPARA</t>
  </si>
  <si>
    <t>ANPARA (CT)</t>
  </si>
  <si>
    <t xml:space="preserve">ANPARA </t>
  </si>
  <si>
    <t>J1436449</t>
  </si>
  <si>
    <t>J1436450</t>
  </si>
  <si>
    <t>SEWAPURI</t>
  </si>
  <si>
    <t>GHOSILA</t>
  </si>
  <si>
    <t>J1804307</t>
  </si>
  <si>
    <t>BELTHARA ROAD (NP)</t>
  </si>
  <si>
    <t xml:space="preserve">BELTHARA ROAD </t>
  </si>
  <si>
    <t>J1426215</t>
  </si>
  <si>
    <t>MUGHALSARAI (NPP)</t>
  </si>
  <si>
    <t xml:space="preserve">MUGHALSARAI </t>
  </si>
  <si>
    <t>J1437324</t>
  </si>
  <si>
    <t>SAIDPUR (NP)</t>
  </si>
  <si>
    <t xml:space="preserve">SAIDPUR </t>
  </si>
  <si>
    <t>J1437325</t>
  </si>
  <si>
    <t>ZAMANIA (NPP)</t>
  </si>
  <si>
    <t xml:space="preserve">ZAMANIA </t>
  </si>
  <si>
    <t>J1813316</t>
  </si>
  <si>
    <t>KOPAGANJ (NP)</t>
  </si>
  <si>
    <t xml:space="preserve">KOPAGANJ </t>
  </si>
  <si>
    <t>J1435328</t>
  </si>
  <si>
    <t>AHRAURA (NPP)</t>
  </si>
  <si>
    <t xml:space="preserve">AHRAURA </t>
  </si>
  <si>
    <t>J1435329</t>
  </si>
  <si>
    <t>CHUNAR (NPP)</t>
  </si>
  <si>
    <t xml:space="preserve">CHUNAR </t>
  </si>
  <si>
    <t>J1435330</t>
  </si>
  <si>
    <t>KACHHWA (NP)</t>
  </si>
  <si>
    <t xml:space="preserve">KACHHWA </t>
  </si>
  <si>
    <t>J1424332</t>
  </si>
  <si>
    <t>OBRA (NP)</t>
  </si>
  <si>
    <t xml:space="preserve">OBRA </t>
  </si>
  <si>
    <t>J1424333</t>
  </si>
  <si>
    <t>J1436128</t>
  </si>
  <si>
    <t>J1436129</t>
  </si>
  <si>
    <t>INDUSTRIAL E</t>
  </si>
  <si>
    <t>J1436133</t>
  </si>
  <si>
    <t>LUXA ROAD</t>
  </si>
  <si>
    <t>J1436135</t>
  </si>
  <si>
    <t>NADESAR</t>
  </si>
  <si>
    <t>J1436136</t>
  </si>
  <si>
    <t>NAI-SARAK</t>
  </si>
  <si>
    <t>J1436137</t>
  </si>
  <si>
    <t>ORDERLY BAZA</t>
  </si>
  <si>
    <t>J1436138</t>
  </si>
  <si>
    <t>SANKAT MOCHA</t>
  </si>
  <si>
    <t>J1436139</t>
  </si>
  <si>
    <t>SHIVPUR</t>
  </si>
  <si>
    <t>A6102139</t>
  </si>
  <si>
    <t>COOLOOTALA</t>
  </si>
  <si>
    <t>H7104121</t>
  </si>
  <si>
    <t>WEST MAMBALA</t>
  </si>
  <si>
    <t>S0301116</t>
  </si>
  <si>
    <t>H9401214</t>
  </si>
  <si>
    <t>PANAMPILYNGR</t>
  </si>
  <si>
    <t>H7502105</t>
  </si>
  <si>
    <t>H7529319</t>
  </si>
  <si>
    <t>UDUMALAIPETTAI  (M)</t>
  </si>
  <si>
    <t xml:space="preserve">UDUMALAIPETTAI  </t>
  </si>
  <si>
    <t>H7529222</t>
  </si>
  <si>
    <t>K1139318</t>
  </si>
  <si>
    <t>GURSAHAIGANJ (NPP)</t>
  </si>
  <si>
    <t xml:space="preserve">GURSAHAIGANJ </t>
  </si>
  <si>
    <t>K1140321</t>
  </si>
  <si>
    <t>SORON (NPP)</t>
  </si>
  <si>
    <t xml:space="preserve">SORON </t>
  </si>
  <si>
    <t>K1139322</t>
  </si>
  <si>
    <t>CHIBBRAMAU</t>
  </si>
  <si>
    <t>CHHIBRAMAU (NPP)</t>
  </si>
  <si>
    <t xml:space="preserve">CHHIBRAMAU </t>
  </si>
  <si>
    <t>K1101142</t>
  </si>
  <si>
    <t>KAMLA NAGAR</t>
  </si>
  <si>
    <t>F5520165</t>
  </si>
  <si>
    <t>NAVYUG MARKT</t>
  </si>
  <si>
    <t>K1223335</t>
  </si>
  <si>
    <t>WAZIRGANJ (NP)</t>
  </si>
  <si>
    <t xml:space="preserve">WAZIRGANJ </t>
  </si>
  <si>
    <t>K1402309</t>
  </si>
  <si>
    <t>SHERKOT (NPP)</t>
  </si>
  <si>
    <t xml:space="preserve">SHERKOT </t>
  </si>
  <si>
    <t>K1402308</t>
  </si>
  <si>
    <t>SEOHARA (NPP + OG)</t>
  </si>
  <si>
    <t xml:space="preserve">SEOHARA </t>
  </si>
  <si>
    <t>K2376227</t>
  </si>
  <si>
    <t>R1121214</t>
  </si>
  <si>
    <t>SALASAR ROAD</t>
  </si>
  <si>
    <t>C2404124</t>
  </si>
  <si>
    <t>B.K. COMPLEX</t>
  </si>
  <si>
    <t>B3432320</t>
  </si>
  <si>
    <t>DALSINGHSARAI (NP)</t>
  </si>
  <si>
    <t xml:space="preserve">DALSINGHSARAI </t>
  </si>
  <si>
    <t>F0710234</t>
  </si>
  <si>
    <t>JAGADHRI (M CL)</t>
  </si>
  <si>
    <t>JAGADHRI</t>
  </si>
  <si>
    <t>F0701215</t>
  </si>
  <si>
    <t>JANDI</t>
  </si>
  <si>
    <t>F2201130</t>
  </si>
  <si>
    <t>VIMHANS</t>
  </si>
  <si>
    <t>M1101150</t>
  </si>
  <si>
    <t>ISANPUR</t>
  </si>
  <si>
    <t>C2601180</t>
  </si>
  <si>
    <t>CFS MUMBAI</t>
  </si>
  <si>
    <t>R1115113</t>
  </si>
  <si>
    <t>MALAVIANAGAR</t>
  </si>
  <si>
    <t>B3622215</t>
  </si>
  <si>
    <t>KATIHAR (M CORP. + OG)</t>
  </si>
  <si>
    <t xml:space="preserve">KATIHAR </t>
  </si>
  <si>
    <t>R1726317</t>
  </si>
  <si>
    <t>BHADRA (M)</t>
  </si>
  <si>
    <t xml:space="preserve">BHADRA </t>
  </si>
  <si>
    <t>J1150114</t>
  </si>
  <si>
    <t>KRI_HARWARA</t>
  </si>
  <si>
    <t>B4307106</t>
  </si>
  <si>
    <t>RATU ROAD</t>
  </si>
  <si>
    <t>J1209129</t>
  </si>
  <si>
    <t>F2201131</t>
  </si>
  <si>
    <t>R1115114</t>
  </si>
  <si>
    <t>VIDYADHARNGR</t>
  </si>
  <si>
    <t>G1111113</t>
  </si>
  <si>
    <t>K1178259</t>
  </si>
  <si>
    <t>HIND LAMPS</t>
  </si>
  <si>
    <t>SHIKOHABAD (NPP)</t>
  </si>
  <si>
    <t xml:space="preserve">SHIKOHABAD </t>
  </si>
  <si>
    <t>B4303210</t>
  </si>
  <si>
    <t>HAZARIBAG</t>
  </si>
  <si>
    <t>HAZARIBAG (NAGAR PARISHAD)</t>
  </si>
  <si>
    <t xml:space="preserve">HAZARIBAG </t>
  </si>
  <si>
    <t>G1309294</t>
  </si>
  <si>
    <t>CHANDNIC GEN</t>
  </si>
  <si>
    <t>G2230212</t>
  </si>
  <si>
    <t>RAIGARH (M CORP. + OG)</t>
  </si>
  <si>
    <t xml:space="preserve">RAIGARH </t>
  </si>
  <si>
    <t>R1505321</t>
  </si>
  <si>
    <t>MALARNADUNGR</t>
  </si>
  <si>
    <t>MALARNA DOONGAR</t>
  </si>
  <si>
    <t>G1305114</t>
  </si>
  <si>
    <t>VIJAY NAGAR</t>
  </si>
  <si>
    <t>F2201132</t>
  </si>
  <si>
    <t>MUNIRKA</t>
  </si>
  <si>
    <t>P1616208</t>
  </si>
  <si>
    <t>NANDINI CMPL</t>
  </si>
  <si>
    <t>S0301408</t>
  </si>
  <si>
    <t>SINGENA AGRA</t>
  </si>
  <si>
    <t>A1501234</t>
  </si>
  <si>
    <t>ANDAMAN &amp; NICOBAR ISLANDS</t>
  </si>
  <si>
    <t>SOUTH ANDAMAN</t>
  </si>
  <si>
    <t>PORT BLAIR (M CL)</t>
  </si>
  <si>
    <t>F9311112</t>
  </si>
  <si>
    <t>PUNJ.AGR.UNI</t>
  </si>
  <si>
    <t>M1101156</t>
  </si>
  <si>
    <t>ANANDNAGAR</t>
  </si>
  <si>
    <t>J1209127</t>
  </si>
  <si>
    <t>CSJM UNI.</t>
  </si>
  <si>
    <t>K1607104</t>
  </si>
  <si>
    <t>IPM PALLAV</t>
  </si>
  <si>
    <t>A6305428</t>
  </si>
  <si>
    <t>RAMNA ETBARNAGAR BASANTAPUR</t>
  </si>
  <si>
    <t>J1150449</t>
  </si>
  <si>
    <t>GHEENPUR</t>
  </si>
  <si>
    <t>B3606216</t>
  </si>
  <si>
    <t>RED CR.SOCI</t>
  </si>
  <si>
    <t>R1208330</t>
  </si>
  <si>
    <t>JALOR</t>
  </si>
  <si>
    <t>SANCHORE (M)</t>
  </si>
  <si>
    <t xml:space="preserve">SANCHORE </t>
  </si>
  <si>
    <t>A6512212</t>
  </si>
  <si>
    <t>S.L.SECT-III</t>
  </si>
  <si>
    <t>B3419387</t>
  </si>
  <si>
    <t>P1522129</t>
  </si>
  <si>
    <t>CITY LIGHT AREA</t>
  </si>
  <si>
    <t>M1101301</t>
  </si>
  <si>
    <t>BOPAL (CT)</t>
  </si>
  <si>
    <t xml:space="preserve">BOPAL </t>
  </si>
  <si>
    <t>M1101151</t>
  </si>
  <si>
    <t>M1101157</t>
  </si>
  <si>
    <t>M1101170</t>
  </si>
  <si>
    <t>A6512213</t>
  </si>
  <si>
    <t xml:space="preserve">TEGHARIA </t>
  </si>
  <si>
    <t>H9414329</t>
  </si>
  <si>
    <t>KASARAGOD (M)</t>
  </si>
  <si>
    <t xml:space="preserve">KASARAGOD </t>
  </si>
  <si>
    <t>K1103208</t>
  </si>
  <si>
    <t>SIPRI BAZAR</t>
  </si>
  <si>
    <t>R1115116</t>
  </si>
  <si>
    <t>JHOTWARA</t>
  </si>
  <si>
    <t>S0301117</t>
  </si>
  <si>
    <t>VIJAYA NAGAR</t>
  </si>
  <si>
    <t>S0301118</t>
  </si>
  <si>
    <t>HSR LAYOUT</t>
  </si>
  <si>
    <t>S0301119</t>
  </si>
  <si>
    <t>BTM LAYOUT -IIND STAGE</t>
  </si>
  <si>
    <t>R1115117</t>
  </si>
  <si>
    <t>VAISHALINAGAR</t>
  </si>
  <si>
    <t>B5207207</t>
  </si>
  <si>
    <t>BARIPADA (M + OG)</t>
  </si>
  <si>
    <t xml:space="preserve">BARIPADA </t>
  </si>
  <si>
    <t>R1115303</t>
  </si>
  <si>
    <t>KOTPUTLI (M)</t>
  </si>
  <si>
    <t xml:space="preserve">KOTPUTLI </t>
  </si>
  <si>
    <t>J1209128</t>
  </si>
  <si>
    <t>BARRA BYE PASS</t>
  </si>
  <si>
    <t>A2201210</t>
  </si>
  <si>
    <t>R1605304</t>
  </si>
  <si>
    <t>BEHROR (M)</t>
  </si>
  <si>
    <t xml:space="preserve">BEHROR </t>
  </si>
  <si>
    <t>A6512214</t>
  </si>
  <si>
    <t>NORTH DUMDUM (M)</t>
  </si>
  <si>
    <t xml:space="preserve">NORTH DUMDUM </t>
  </si>
  <si>
    <t>A6512215</t>
  </si>
  <si>
    <t>HABRA (M)</t>
  </si>
  <si>
    <t xml:space="preserve">HABRA </t>
  </si>
  <si>
    <t>J1331115</t>
  </si>
  <si>
    <t>F0716201</t>
  </si>
  <si>
    <t>THANESAR (M CL)</t>
  </si>
  <si>
    <t>THANESAR</t>
  </si>
  <si>
    <t>J1140406</t>
  </si>
  <si>
    <t>R1115118</t>
  </si>
  <si>
    <t>DCM AJMER ROAD</t>
  </si>
  <si>
    <t>A6314201</t>
  </si>
  <si>
    <t>ENGLISH BAZAR</t>
  </si>
  <si>
    <t>MALDAH</t>
  </si>
  <si>
    <t>ENGLISH?BAZAR (M)</t>
  </si>
  <si>
    <t xml:space="preserve">ENGLISH?BAZAR </t>
  </si>
  <si>
    <t>A3201301</t>
  </si>
  <si>
    <t>ARUNACHAL PRADESH</t>
  </si>
  <si>
    <t>PAPUMPARE</t>
  </si>
  <si>
    <t>ITANAGAR (NT)</t>
  </si>
  <si>
    <t xml:space="preserve">ITANAGAR </t>
  </si>
  <si>
    <t>J1140307</t>
  </si>
  <si>
    <t>M1101152</t>
  </si>
  <si>
    <t xml:space="preserve">LAW GARDEN </t>
  </si>
  <si>
    <t>J1437462</t>
  </si>
  <si>
    <t>H7104141</t>
  </si>
  <si>
    <t>MOGAPPAIR WEST</t>
  </si>
  <si>
    <t>G1330208</t>
  </si>
  <si>
    <t>WEST NIMAR</t>
  </si>
  <si>
    <t>KHARGONE (M + OG)</t>
  </si>
  <si>
    <t xml:space="preserve">KHARGONE </t>
  </si>
  <si>
    <t>B5216308</t>
  </si>
  <si>
    <t xml:space="preserve">JAJPUR ROAD </t>
  </si>
  <si>
    <t>BYASANAGAR (M + OG)</t>
  </si>
  <si>
    <t xml:space="preserve">BYASANAGAR </t>
  </si>
  <si>
    <t>J1205305</t>
  </si>
  <si>
    <t>PUKHRAYAN (NPP)</t>
  </si>
  <si>
    <t xml:space="preserve">PUKHRAYAN </t>
  </si>
  <si>
    <t>B4327208</t>
  </si>
  <si>
    <t>PBB SONARI</t>
  </si>
  <si>
    <t>H7724320</t>
  </si>
  <si>
    <t>THENI ALLINAGARAM (M)</t>
  </si>
  <si>
    <t xml:space="preserve">THENI ALLINAGARAM </t>
  </si>
  <si>
    <t>H7720321</t>
  </si>
  <si>
    <t>KOVILPATTI (M)</t>
  </si>
  <si>
    <t xml:space="preserve">KOVILPATTI </t>
  </si>
  <si>
    <t>H7726322</t>
  </si>
  <si>
    <t>PUDUKKOTTAI</t>
  </si>
  <si>
    <t>ARANTHANGI (M)</t>
  </si>
  <si>
    <t xml:space="preserve">ARANTHANGI </t>
  </si>
  <si>
    <t>H9405215</t>
  </si>
  <si>
    <t>PEROORKADA</t>
  </si>
  <si>
    <t>H9411330</t>
  </si>
  <si>
    <t>ADOOR (M)</t>
  </si>
  <si>
    <t xml:space="preserve">ADOOR </t>
  </si>
  <si>
    <t>H9406331</t>
  </si>
  <si>
    <t>KOTTARAKKARA</t>
  </si>
  <si>
    <t>KOTTARAKKARA (CT)</t>
  </si>
  <si>
    <t xml:space="preserve">KOTTARAKKARA </t>
  </si>
  <si>
    <t>H7104142</t>
  </si>
  <si>
    <t>VALASARAVAKKAM</t>
  </si>
  <si>
    <t>H7104123</t>
  </si>
  <si>
    <t>S8103113</t>
  </si>
  <si>
    <t>S R NAGAR</t>
  </si>
  <si>
    <t>S8103114</t>
  </si>
  <si>
    <t>MEHDIPATANAM</t>
  </si>
  <si>
    <t>S8119314</t>
  </si>
  <si>
    <t>NIRMAL (M)</t>
  </si>
  <si>
    <t xml:space="preserve">NIRMAL </t>
  </si>
  <si>
    <t>S0329215</t>
  </si>
  <si>
    <t>MANDYA (CMC)</t>
  </si>
  <si>
    <t xml:space="preserve">MANDYA </t>
  </si>
  <si>
    <t>S0530216</t>
  </si>
  <si>
    <t>BELLARY (M CORP.)</t>
  </si>
  <si>
    <t xml:space="preserve">BELLARY </t>
  </si>
  <si>
    <t>R1503310</t>
  </si>
  <si>
    <t>JHALRAPATAN</t>
  </si>
  <si>
    <t>JHALRAPATAN (M)</t>
  </si>
  <si>
    <t xml:space="preserve">JHALRAPATAN </t>
  </si>
  <si>
    <t>P1124133</t>
  </si>
  <si>
    <t>NEW SAMA ROAD</t>
  </si>
  <si>
    <t>A6313224</t>
  </si>
  <si>
    <t>SEVOKE ROAD</t>
  </si>
  <si>
    <t>A6512216</t>
  </si>
  <si>
    <t>F5521214</t>
  </si>
  <si>
    <t>G1131236</t>
  </si>
  <si>
    <t>SEHORE (M + OG)</t>
  </si>
  <si>
    <t xml:space="preserve">SEHORE </t>
  </si>
  <si>
    <t>J1331116</t>
  </si>
  <si>
    <t>RAE BARELI ROAD</t>
  </si>
  <si>
    <t>F4304324</t>
  </si>
  <si>
    <t>SOLAN (M CL)</t>
  </si>
  <si>
    <t>C2203317</t>
  </si>
  <si>
    <t>KHARGHAR</t>
  </si>
  <si>
    <t>KHARGHAR (CT)</t>
  </si>
  <si>
    <t xml:space="preserve">KHARGHAR </t>
  </si>
  <si>
    <t>B4331306</t>
  </si>
  <si>
    <t>SERAIKELA-KHARSAWAN</t>
  </si>
  <si>
    <t>SERAIKELA (NP)</t>
  </si>
  <si>
    <t xml:space="preserve">SERAIKELA </t>
  </si>
  <si>
    <t>F0202207</t>
  </si>
  <si>
    <t>SUSHANT LOK</t>
  </si>
  <si>
    <t>J1150358</t>
  </si>
  <si>
    <t>H C R INSTITUTE</t>
  </si>
  <si>
    <t>G1132235</t>
  </si>
  <si>
    <t>HOSHANGABAD (M)</t>
  </si>
  <si>
    <t xml:space="preserve">HOSHANGABAD </t>
  </si>
  <si>
    <t>B3433217</t>
  </si>
  <si>
    <t>SIWAN (NAGAR PARISHAD)</t>
  </si>
  <si>
    <t xml:space="preserve">SIWAN </t>
  </si>
  <si>
    <t>B5517309</t>
  </si>
  <si>
    <t>JHARSUGUDA (M)</t>
  </si>
  <si>
    <t xml:space="preserve">JHARSUGUDA </t>
  </si>
  <si>
    <t>D2107116</t>
  </si>
  <si>
    <t>R1115119</t>
  </si>
  <si>
    <t>JAWAHAR NAGAR</t>
  </si>
  <si>
    <t>F0202208</t>
  </si>
  <si>
    <t>SECTOR 10-A</t>
  </si>
  <si>
    <t>C2102201</t>
  </si>
  <si>
    <t>MIRA ROAD</t>
  </si>
  <si>
    <t>MIRA-BHAYANDAR (M CORP.)</t>
  </si>
  <si>
    <t xml:space="preserve">MIRA-BHAYANDAR </t>
  </si>
  <si>
    <t>J1326313</t>
  </si>
  <si>
    <t>HYDERGARH</t>
  </si>
  <si>
    <t>HAIDERGARH (NP)</t>
  </si>
  <si>
    <t xml:space="preserve">HAIDERGARH </t>
  </si>
  <si>
    <t>B5211227</t>
  </si>
  <si>
    <t>BHADRAK (M + OG)</t>
  </si>
  <si>
    <t xml:space="preserve">BHADRAK </t>
  </si>
  <si>
    <t>B5214311</t>
  </si>
  <si>
    <t>NAYAGARH (NAC)</t>
  </si>
  <si>
    <t xml:space="preserve">NAYAGARH </t>
  </si>
  <si>
    <t>B5218312</t>
  </si>
  <si>
    <t>DHENKANAL (M)</t>
  </si>
  <si>
    <t xml:space="preserve">DHENKANAL </t>
  </si>
  <si>
    <t>R1406214</t>
  </si>
  <si>
    <t>HARIBHAU UPADHYAY NAGAR</t>
  </si>
  <si>
    <t>R1831215</t>
  </si>
  <si>
    <t>R C VYAS COLONY</t>
  </si>
  <si>
    <t>R1406210</t>
  </si>
  <si>
    <t xml:space="preserve">MAYO COLLEGE </t>
  </si>
  <si>
    <t>G2219313</t>
  </si>
  <si>
    <t>PATHALGAON (NP)</t>
  </si>
  <si>
    <t xml:space="preserve">PATHALGAON </t>
  </si>
  <si>
    <t>R1726210</t>
  </si>
  <si>
    <t>HANUMANGARH JN.</t>
  </si>
  <si>
    <t>R1605456</t>
  </si>
  <si>
    <t>NEEMRANA (CT)</t>
  </si>
  <si>
    <t xml:space="preserve">NEEMRANA </t>
  </si>
  <si>
    <t>R1332203</t>
  </si>
  <si>
    <t xml:space="preserve">HIRAN MAGRI </t>
  </si>
  <si>
    <t>R1836327</t>
  </si>
  <si>
    <t>BHIM (CT)</t>
  </si>
  <si>
    <t xml:space="preserve">BHIM </t>
  </si>
  <si>
    <t>A4201411</t>
  </si>
  <si>
    <t>MAWDIANG DIANG</t>
  </si>
  <si>
    <t>B4327211</t>
  </si>
  <si>
    <t>TISCO (TOWN DIV.)</t>
  </si>
  <si>
    <t>F0202209</t>
  </si>
  <si>
    <t>DLF GOLF COURSE ROAD</t>
  </si>
  <si>
    <t>F2201133</t>
  </si>
  <si>
    <t>F0202304</t>
  </si>
  <si>
    <t>MANESAR (154) (CT)</t>
  </si>
  <si>
    <t xml:space="preserve">MANESAR (154) </t>
  </si>
  <si>
    <t>F2101133</t>
  </si>
  <si>
    <t>B4310226</t>
  </si>
  <si>
    <t>GIRIDIH (NAGAR PARISHAD)</t>
  </si>
  <si>
    <t xml:space="preserve">GIRIDIH </t>
  </si>
  <si>
    <t>B4333308</t>
  </si>
  <si>
    <t>PAKAUR (NP)</t>
  </si>
  <si>
    <t xml:space="preserve">PAKAUR </t>
  </si>
  <si>
    <t>B4330223</t>
  </si>
  <si>
    <t>CHAS (NAGAR PARISHAD)</t>
  </si>
  <si>
    <t xml:space="preserve">CHAS </t>
  </si>
  <si>
    <t>B4332309</t>
  </si>
  <si>
    <t>GUMLA (NP)</t>
  </si>
  <si>
    <t xml:space="preserve">GUMLA </t>
  </si>
  <si>
    <t>M1101154</t>
  </si>
  <si>
    <t>S.G.HIGH WAY</t>
  </si>
  <si>
    <t>M1101153</t>
  </si>
  <si>
    <t>KHOKHRA</t>
  </si>
  <si>
    <t>M1809204</t>
  </si>
  <si>
    <t>INFO CITY</t>
  </si>
  <si>
    <t>F5520166</t>
  </si>
  <si>
    <t>RAJINDER NAGAR</t>
  </si>
  <si>
    <t>A2212212</t>
  </si>
  <si>
    <t>DIBRUGARH (MB + OG) (PART)</t>
  </si>
  <si>
    <t xml:space="preserve">DIBRUGARH  </t>
  </si>
  <si>
    <t>B3626322</t>
  </si>
  <si>
    <t>ARARIA (NAGAR PARISHAD)</t>
  </si>
  <si>
    <t xml:space="preserve">ARARIA </t>
  </si>
  <si>
    <t>B3634323</t>
  </si>
  <si>
    <t>LAKHISARAI (NAGAR PARISHAD)</t>
  </si>
  <si>
    <t xml:space="preserve">LAKHISARAI </t>
  </si>
  <si>
    <t>P1325450</t>
  </si>
  <si>
    <t>KAPRADA</t>
  </si>
  <si>
    <t>F9311315</t>
  </si>
  <si>
    <t>JAGRAON (M CL)</t>
  </si>
  <si>
    <t>F9315320</t>
  </si>
  <si>
    <t>RAJPURA (M CL)</t>
  </si>
  <si>
    <t>F9418324</t>
  </si>
  <si>
    <t>SANGRUR (M CL)</t>
  </si>
  <si>
    <t>M1404220</t>
  </si>
  <si>
    <t>K1270216</t>
  </si>
  <si>
    <t>IZZAT NAGAR</t>
  </si>
  <si>
    <t>K1101101</t>
  </si>
  <si>
    <t>SIKANDRA</t>
  </si>
  <si>
    <t>K1601301</t>
  </si>
  <si>
    <t>BAGHPAT</t>
  </si>
  <si>
    <t>BAGHPAT (NPP)</t>
  </si>
  <si>
    <t xml:space="preserve">BAGHPAT </t>
  </si>
  <si>
    <t>B5212313</t>
  </si>
  <si>
    <t>KENDRAPADA</t>
  </si>
  <si>
    <t>KENDRAPARA (M)</t>
  </si>
  <si>
    <t xml:space="preserve">KENDRAPARA </t>
  </si>
  <si>
    <t>B5504210</t>
  </si>
  <si>
    <t>POWER HOUSE RD.</t>
  </si>
  <si>
    <t>A6516304</t>
  </si>
  <si>
    <t>BARUIPUR (M)</t>
  </si>
  <si>
    <t xml:space="preserve">BARUIPUR </t>
  </si>
  <si>
    <t>A6511305</t>
  </si>
  <si>
    <t>SINGUR (CT)</t>
  </si>
  <si>
    <t xml:space="preserve">SINGUR </t>
  </si>
  <si>
    <t>S8115125</t>
  </si>
  <si>
    <t>KUKAT PALLY</t>
  </si>
  <si>
    <t>H9403216</t>
  </si>
  <si>
    <t>WEST HILL</t>
  </si>
  <si>
    <t>H9401217</t>
  </si>
  <si>
    <t>S0328214</t>
  </si>
  <si>
    <t>HASSAN (CMC + OG)</t>
  </si>
  <si>
    <t xml:space="preserve">HASSAN </t>
  </si>
  <si>
    <t>H7130203</t>
  </si>
  <si>
    <t>PALLAVARAM (M + OG) (PART)</t>
  </si>
  <si>
    <t xml:space="preserve">PALLAVARAM  </t>
  </si>
  <si>
    <t>R1223332</t>
  </si>
  <si>
    <t>MAKRANA (M + OG) (PART)</t>
  </si>
  <si>
    <t xml:space="preserve">MAKRANA  </t>
  </si>
  <si>
    <t>A6102140</t>
  </si>
  <si>
    <t>J1810213</t>
  </si>
  <si>
    <t>MEDICAL COLLEGE RD.</t>
  </si>
  <si>
    <t>J1205311</t>
  </si>
  <si>
    <t>GHATAMPUR (NPP)</t>
  </si>
  <si>
    <t xml:space="preserve">GHATAMPUR </t>
  </si>
  <si>
    <t>J1209310</t>
  </si>
  <si>
    <t>BILHAUR (NPP)</t>
  </si>
  <si>
    <t xml:space="preserve">BILHAUR </t>
  </si>
  <si>
    <t>F4304332</t>
  </si>
  <si>
    <t>BADDI (M CL + OG)</t>
  </si>
  <si>
    <t xml:space="preserve">BADDI </t>
  </si>
  <si>
    <t>F9311216</t>
  </si>
  <si>
    <t>KHANNA (M CL)</t>
  </si>
  <si>
    <t>J1209130</t>
  </si>
  <si>
    <t>SHYAM NAGAR</t>
  </si>
  <si>
    <t>J1209131</t>
  </si>
  <si>
    <t>D.I. OFFICE</t>
  </si>
  <si>
    <t>J1205440</t>
  </si>
  <si>
    <t>MATI KISHUNPUR</t>
  </si>
  <si>
    <t>G1111115</t>
  </si>
  <si>
    <t>G1136233</t>
  </si>
  <si>
    <t>BETUL (M)</t>
  </si>
  <si>
    <t xml:space="preserve">BETUL </t>
  </si>
  <si>
    <t>G1137315</t>
  </si>
  <si>
    <t>HARDA (M + OG)</t>
  </si>
  <si>
    <t xml:space="preserve">HARDA </t>
  </si>
  <si>
    <t>G2508104</t>
  </si>
  <si>
    <t>MID CORPORATE, RAIPUR</t>
  </si>
  <si>
    <t>ECB</t>
  </si>
  <si>
    <t>EMERGING CORPORATE</t>
  </si>
  <si>
    <t>F5520167</t>
  </si>
  <si>
    <t>INDIRA PURAM</t>
  </si>
  <si>
    <t>R1222106</t>
  </si>
  <si>
    <t>SARDARPURA</t>
  </si>
  <si>
    <t>C2104136</t>
  </si>
  <si>
    <t>THAKUR VILLAGE</t>
  </si>
  <si>
    <t>R1115120</t>
  </si>
  <si>
    <t>SITAPURA</t>
  </si>
  <si>
    <t>S0301120</t>
  </si>
  <si>
    <t>BANNERGHATTA</t>
  </si>
  <si>
    <t>A0201212</t>
  </si>
  <si>
    <t>MIZORAM</t>
  </si>
  <si>
    <t>AIZAWL</t>
  </si>
  <si>
    <t>AIZAWL (NT)</t>
  </si>
  <si>
    <t xml:space="preserve">AIZAWL </t>
  </si>
  <si>
    <t>H9401218</t>
  </si>
  <si>
    <t>F5521215</t>
  </si>
  <si>
    <t xml:space="preserve">SECTOR GAMMA 2 </t>
  </si>
  <si>
    <t>A6511306</t>
  </si>
  <si>
    <t>DANKUNI (M)</t>
  </si>
  <si>
    <t xml:space="preserve">DANKUNI </t>
  </si>
  <si>
    <t>A6510307</t>
  </si>
  <si>
    <t>RANAGHAT (M)</t>
  </si>
  <si>
    <t xml:space="preserve">RANAGHAT </t>
  </si>
  <si>
    <t>A6512217</t>
  </si>
  <si>
    <t>MADHYAMGRAM (M)</t>
  </si>
  <si>
    <t xml:space="preserve">MADHYAMGRAM </t>
  </si>
  <si>
    <t>J1436452</t>
  </si>
  <si>
    <t>J1814317</t>
  </si>
  <si>
    <t>SANT KABIR NAGAR</t>
  </si>
  <si>
    <t>KHALILABAD (NPP)</t>
  </si>
  <si>
    <t xml:space="preserve">KHALILABAD </t>
  </si>
  <si>
    <t>A6315310</t>
  </si>
  <si>
    <t>SURI (M)</t>
  </si>
  <si>
    <t xml:space="preserve">SURI </t>
  </si>
  <si>
    <t>K1402310</t>
  </si>
  <si>
    <t>DHAMPUR (NPP)</t>
  </si>
  <si>
    <t xml:space="preserve">DHAMPUR </t>
  </si>
  <si>
    <t>K2404206</t>
  </si>
  <si>
    <t>SAHARANPUR ROAD</t>
  </si>
  <si>
    <t>K2406211</t>
  </si>
  <si>
    <t>SIDCUL-HARIDWAR</t>
  </si>
  <si>
    <t>K2376228</t>
  </si>
  <si>
    <t>SIDCUL-PANT NAGAR</t>
  </si>
  <si>
    <t>M1101171</t>
  </si>
  <si>
    <t>M1101343</t>
  </si>
  <si>
    <t>SANAND (M + OG)</t>
  </si>
  <si>
    <t xml:space="preserve">SANAND </t>
  </si>
  <si>
    <t>M1101159</t>
  </si>
  <si>
    <t>SARDAR NAGAR</t>
  </si>
  <si>
    <t>K1101418</t>
  </si>
  <si>
    <t>ARTAUNI (CT)</t>
  </si>
  <si>
    <t xml:space="preserve">ARTAUNI </t>
  </si>
  <si>
    <t>K1113425</t>
  </si>
  <si>
    <t>CHHATIKARA</t>
  </si>
  <si>
    <t>B5519314</t>
  </si>
  <si>
    <t>BALANGIR</t>
  </si>
  <si>
    <t>BALANGIR (M)</t>
  </si>
  <si>
    <t xml:space="preserve">BALANGIR </t>
  </si>
  <si>
    <t>M1414221</t>
  </si>
  <si>
    <t>RADHANPUR CHAR RASTA</t>
  </si>
  <si>
    <t>P1824320</t>
  </si>
  <si>
    <t>VAGHODIA (CT)</t>
  </si>
  <si>
    <t xml:space="preserve">VAGHODIA </t>
  </si>
  <si>
    <t>P1833448</t>
  </si>
  <si>
    <t>KAVANT (CT)</t>
  </si>
  <si>
    <t xml:space="preserve">KAVANT </t>
  </si>
  <si>
    <t>P1833321</t>
  </si>
  <si>
    <t>CHHOTA UDAIPUR (M)</t>
  </si>
  <si>
    <t xml:space="preserve">CHHOTA UDAIPUR </t>
  </si>
  <si>
    <t>M1101305</t>
  </si>
  <si>
    <t>D2410315</t>
  </si>
  <si>
    <t>D2107315</t>
  </si>
  <si>
    <t>YAWAT</t>
  </si>
  <si>
    <t>D2107118</t>
  </si>
  <si>
    <t>PCM CORP.</t>
  </si>
  <si>
    <t>K1223336</t>
  </si>
  <si>
    <t>BILSI (NPP)</t>
  </si>
  <si>
    <t xml:space="preserve">BILSI </t>
  </si>
  <si>
    <t>D2332321</t>
  </si>
  <si>
    <t>KANKAVALI</t>
  </si>
  <si>
    <t>KANKAVLI (NP)</t>
  </si>
  <si>
    <t xml:space="preserve">KANKAVLI </t>
  </si>
  <si>
    <t>D2116333</t>
  </si>
  <si>
    <t>KARAD (M CL)</t>
  </si>
  <si>
    <t>H7716325</t>
  </si>
  <si>
    <t>VIRUDHUNAGAR (M)</t>
  </si>
  <si>
    <t xml:space="preserve">VIRUDHUNAGAR </t>
  </si>
  <si>
    <t>H7711223</t>
  </si>
  <si>
    <t>TIRUNEL MUNICIPALCORP</t>
  </si>
  <si>
    <t>S8115126</t>
  </si>
  <si>
    <t>H9401332</t>
  </si>
  <si>
    <t>PARAVUR (M)</t>
  </si>
  <si>
    <t xml:space="preserve">PARAVUR </t>
  </si>
  <si>
    <t>H9401333</t>
  </si>
  <si>
    <t>MUVATTUPUZHA (M)</t>
  </si>
  <si>
    <t xml:space="preserve">MUVATTUPUZHA </t>
  </si>
  <si>
    <t>S0513315</t>
  </si>
  <si>
    <t>MUDHOL (TMC)</t>
  </si>
  <si>
    <t xml:space="preserve">MUDHOL </t>
  </si>
  <si>
    <t>K1685324</t>
  </si>
  <si>
    <t>GAJRAULA (NP)</t>
  </si>
  <si>
    <t xml:space="preserve">GAJRAULA </t>
  </si>
  <si>
    <t>K1101143</t>
  </si>
  <si>
    <t>DAYALBAGH</t>
  </si>
  <si>
    <t>B3623344</t>
  </si>
  <si>
    <t>KHAGARIA (NAGAR PARISHAD)</t>
  </si>
  <si>
    <t xml:space="preserve">KHAGARIA </t>
  </si>
  <si>
    <t>B3432345</t>
  </si>
  <si>
    <t>SAMASTIPUR (NAGAR PARISHAD + OG)</t>
  </si>
  <si>
    <t xml:space="preserve">SAMASTIPUR </t>
  </si>
  <si>
    <t>B3135232</t>
  </si>
  <si>
    <t>BUXAR (NAGAR PARISHAD)</t>
  </si>
  <si>
    <t xml:space="preserve">BUXAR </t>
  </si>
  <si>
    <t>B3105111</t>
  </si>
  <si>
    <t>ASHIANA MORE</t>
  </si>
  <si>
    <t>C2104137</t>
  </si>
  <si>
    <t>LOKHANDWALA COMPLEX</t>
  </si>
  <si>
    <t>R1406316</t>
  </si>
  <si>
    <t>BIJAYA NAGAR</t>
  </si>
  <si>
    <t>VIJAINAGAR (M)</t>
  </si>
  <si>
    <t xml:space="preserve">VIJAINAGAR </t>
  </si>
  <si>
    <t>R1503311</t>
  </si>
  <si>
    <t>BHAVANI MANDI</t>
  </si>
  <si>
    <t>BHAWANI MANDI (M)</t>
  </si>
  <si>
    <t xml:space="preserve">BHAWANI MANDI </t>
  </si>
  <si>
    <t>F9318347</t>
  </si>
  <si>
    <t>KHARAR (M CL)</t>
  </si>
  <si>
    <t>F9318346</t>
  </si>
  <si>
    <t>ZIRAKPUR (M CL)</t>
  </si>
  <si>
    <t>F4305333</t>
  </si>
  <si>
    <t>UNA (M CL)</t>
  </si>
  <si>
    <t>K1103340</t>
  </si>
  <si>
    <t>MOTH (NP)</t>
  </si>
  <si>
    <t xml:space="preserve">MOTH </t>
  </si>
  <si>
    <t>J1205341</t>
  </si>
  <si>
    <t>RASULABAD</t>
  </si>
  <si>
    <t>RASULABAD (NP)</t>
  </si>
  <si>
    <t xml:space="preserve">RASULABAD </t>
  </si>
  <si>
    <t>J1331449</t>
  </si>
  <si>
    <t>GOSAI GANJ</t>
  </si>
  <si>
    <t>GOSAINGANJ (NP)</t>
  </si>
  <si>
    <t xml:space="preserve">GOSAINGANJ </t>
  </si>
  <si>
    <t>B4334311</t>
  </si>
  <si>
    <t>DUMKA (NAGAR PARISHAD)</t>
  </si>
  <si>
    <t xml:space="preserve">DUMKA </t>
  </si>
  <si>
    <t>R1333474</t>
  </si>
  <si>
    <t>R1332473</t>
  </si>
  <si>
    <t>KHERWARA CHHAONI (CT)</t>
  </si>
  <si>
    <t xml:space="preserve">KHERWARA CHHAONI </t>
  </si>
  <si>
    <t>R1605356</t>
  </si>
  <si>
    <t>KHAIRTHAL (M)</t>
  </si>
  <si>
    <t xml:space="preserve">KHAIRTHAL </t>
  </si>
  <si>
    <t>G2242315</t>
  </si>
  <si>
    <t>BHATPARA</t>
  </si>
  <si>
    <t>BALODABAZAR</t>
  </si>
  <si>
    <t>BHATAPARA (M)</t>
  </si>
  <si>
    <t xml:space="preserve">BHATAPARA </t>
  </si>
  <si>
    <t>G2239314</t>
  </si>
  <si>
    <t>BALOD (M)</t>
  </si>
  <si>
    <t xml:space="preserve">BALOD </t>
  </si>
  <si>
    <t>G1136215</t>
  </si>
  <si>
    <t>VIDISHA (M)</t>
  </si>
  <si>
    <t xml:space="preserve">VIDISHA </t>
  </si>
  <si>
    <t>A2201211</t>
  </si>
  <si>
    <t>G S ROAD</t>
  </si>
  <si>
    <t>S0533217</t>
  </si>
  <si>
    <t>RAICHUR (CMC)</t>
  </si>
  <si>
    <t xml:space="preserve">RAICHUR </t>
  </si>
  <si>
    <t>S0532218</t>
  </si>
  <si>
    <t>GADAG - BETIGIRI</t>
  </si>
  <si>
    <t>GADAG-BETIGERI (CMC)</t>
  </si>
  <si>
    <t xml:space="preserve">GADAG-BETIGERI </t>
  </si>
  <si>
    <t>S0331219</t>
  </si>
  <si>
    <t>TUMKUR (CMC)</t>
  </si>
  <si>
    <t xml:space="preserve">TUMKUR </t>
  </si>
  <si>
    <t>S8122318</t>
  </si>
  <si>
    <t>SANGAREDDY (M + OG)</t>
  </si>
  <si>
    <t xml:space="preserve">SANGAREDDY </t>
  </si>
  <si>
    <t>S8220227</t>
  </si>
  <si>
    <t>SRIKAKULAM (M + OG) (PART)</t>
  </si>
  <si>
    <t xml:space="preserve">SRIKAKULAM  </t>
  </si>
  <si>
    <t>S8121228</t>
  </si>
  <si>
    <t>NALGONDA (M + OG)</t>
  </si>
  <si>
    <t xml:space="preserve">NALGONDA </t>
  </si>
  <si>
    <t>S8412229</t>
  </si>
  <si>
    <t>NANDYAL (M + OG)</t>
  </si>
  <si>
    <t xml:space="preserve">NANDYAL </t>
  </si>
  <si>
    <t>B5213205</t>
  </si>
  <si>
    <t>KHANDAGIRI</t>
  </si>
  <si>
    <t>R1115131</t>
  </si>
  <si>
    <t>JAGATPURA</t>
  </si>
  <si>
    <t>A6102141</t>
  </si>
  <si>
    <t>SANTOSHPUR</t>
  </si>
  <si>
    <t>M1821335</t>
  </si>
  <si>
    <t>M1809222</t>
  </si>
  <si>
    <t>AMBICANAGAR</t>
  </si>
  <si>
    <t>J1326305</t>
  </si>
  <si>
    <t>DEWA (NP)</t>
  </si>
  <si>
    <t xml:space="preserve">DEWA </t>
  </si>
  <si>
    <t>P1522167</t>
  </si>
  <si>
    <t>P1522166</t>
  </si>
  <si>
    <t>C2102203</t>
  </si>
  <si>
    <t>BHAYANDER (W)</t>
  </si>
  <si>
    <t>B4327212</t>
  </si>
  <si>
    <t>H7508323</t>
  </si>
  <si>
    <t>ATTUR (M)</t>
  </si>
  <si>
    <t xml:space="preserve">ATTUR </t>
  </si>
  <si>
    <t>H7513324</t>
  </si>
  <si>
    <t>BHAVANI (M)</t>
  </si>
  <si>
    <t xml:space="preserve">BHAVANI </t>
  </si>
  <si>
    <t>F5520168</t>
  </si>
  <si>
    <t>K1101113</t>
  </si>
  <si>
    <t>FATEHBAD RD.</t>
  </si>
  <si>
    <t>J1209132</t>
  </si>
  <si>
    <t>GOVIND NAGAR</t>
  </si>
  <si>
    <t>C2104140</t>
  </si>
  <si>
    <t>MIND SPACE</t>
  </si>
  <si>
    <t>H7130134</t>
  </si>
  <si>
    <t>ULLAGARAM</t>
  </si>
  <si>
    <t>S8103115</t>
  </si>
  <si>
    <t>R1814317</t>
  </si>
  <si>
    <t>CHOTTI SADRI</t>
  </si>
  <si>
    <t>CHHOTI SADRI (M)</t>
  </si>
  <si>
    <t xml:space="preserve">CHHOTI SADRI </t>
  </si>
  <si>
    <t>D2221109</t>
  </si>
  <si>
    <t>JARIPATKA</t>
  </si>
  <si>
    <t>D2221110</t>
  </si>
  <si>
    <t>D2221111</t>
  </si>
  <si>
    <t>MANEWADA - HUDKESHWAR</t>
  </si>
  <si>
    <t>F2501134</t>
  </si>
  <si>
    <t>F0524216</t>
  </si>
  <si>
    <t>PALWAL (M CL + OG)</t>
  </si>
  <si>
    <t xml:space="preserve">PALWAL </t>
  </si>
  <si>
    <t>R1831318</t>
  </si>
  <si>
    <t xml:space="preserve">GANGAPUR </t>
  </si>
  <si>
    <t>GANGAPUR (M)</t>
  </si>
  <si>
    <t>D2107119</t>
  </si>
  <si>
    <t>KALYANINAGAR</t>
  </si>
  <si>
    <t>H7130135</t>
  </si>
  <si>
    <t>GEN NEXT PERUNGUDI</t>
  </si>
  <si>
    <t>R1222414</t>
  </si>
  <si>
    <t>SEZ BORANADA</t>
  </si>
  <si>
    <t>BARNA</t>
  </si>
  <si>
    <t>G1305117</t>
  </si>
  <si>
    <t>ANNAPURNA RD. INDORE</t>
  </si>
  <si>
    <t>G1111116</t>
  </si>
  <si>
    <t>KOLAR ROAD BHOPAL</t>
  </si>
  <si>
    <t>J1605308</t>
  </si>
  <si>
    <t>BALRAMPUR (NPP + OG)</t>
  </si>
  <si>
    <t xml:space="preserve">BALRAMPUR </t>
  </si>
  <si>
    <t>J1811433</t>
  </si>
  <si>
    <t>KUSHI NAGAR</t>
  </si>
  <si>
    <t>KASIA</t>
  </si>
  <si>
    <t>J1616337</t>
  </si>
  <si>
    <t>SIDHARTHANAGAR</t>
  </si>
  <si>
    <t>SIDDHARTHNAGAR (NPP)</t>
  </si>
  <si>
    <t xml:space="preserve">SIDDHARTHNAGAR </t>
  </si>
  <si>
    <t>F2501135</t>
  </si>
  <si>
    <t>VASUNDHRA ENCLAVE</t>
  </si>
  <si>
    <t>R1115132</t>
  </si>
  <si>
    <t>NEW SANGANER ROAD</t>
  </si>
  <si>
    <t>G2208105</t>
  </si>
  <si>
    <t>G E ROAD</t>
  </si>
  <si>
    <t>G2208106</t>
  </si>
  <si>
    <t>G2223316</t>
  </si>
  <si>
    <t>SARANGGARH</t>
  </si>
  <si>
    <t>SARANGARH (NP)</t>
  </si>
  <si>
    <t xml:space="preserve">SARANGARH </t>
  </si>
  <si>
    <t>F9408312</t>
  </si>
  <si>
    <t>BHOGPUR (NP)</t>
  </si>
  <si>
    <t xml:space="preserve">BHOGPUR </t>
  </si>
  <si>
    <t>F9311113</t>
  </si>
  <si>
    <t>MILLERGANJ</t>
  </si>
  <si>
    <t>J1331117</t>
  </si>
  <si>
    <t xml:space="preserve">AVADH GOMTI </t>
  </si>
  <si>
    <t>J1331118</t>
  </si>
  <si>
    <t>LDA COLONY</t>
  </si>
  <si>
    <t>J1331119</t>
  </si>
  <si>
    <t>JANKI PURAM</t>
  </si>
  <si>
    <t>J1331120</t>
  </si>
  <si>
    <t>KURSI ROAD</t>
  </si>
  <si>
    <t>C2143162</t>
  </si>
  <si>
    <t>NALLASOPARA</t>
  </si>
  <si>
    <t>B4301102</t>
  </si>
  <si>
    <t>HIRAPUR</t>
  </si>
  <si>
    <t>R1504103</t>
  </si>
  <si>
    <t>S0301122</t>
  </si>
  <si>
    <t>MARTHAHALLI</t>
  </si>
  <si>
    <t>M1101160</t>
  </si>
  <si>
    <t>F2201134</t>
  </si>
  <si>
    <t>VIKAS PURI</t>
  </si>
  <si>
    <t>F2201135</t>
  </si>
  <si>
    <t>H7104305</t>
  </si>
  <si>
    <t>THIRUVALLUR (M)</t>
  </si>
  <si>
    <t xml:space="preserve">THIRUVALLUR </t>
  </si>
  <si>
    <t>J1150115</t>
  </si>
  <si>
    <t>J1315318</t>
  </si>
  <si>
    <t>BHINGA (NP)</t>
  </si>
  <si>
    <t xml:space="preserve">BHINGA </t>
  </si>
  <si>
    <t>R1814318</t>
  </si>
  <si>
    <t>DHARIAVAD</t>
  </si>
  <si>
    <t>DHARIAWAD (CT)</t>
  </si>
  <si>
    <t xml:space="preserve">DHARIAWAD </t>
  </si>
  <si>
    <t>F2501136</t>
  </si>
  <si>
    <t>SHAHADARA</t>
  </si>
  <si>
    <t>C2242155</t>
  </si>
  <si>
    <t>F2201136</t>
  </si>
  <si>
    <t>H9410334</t>
  </si>
  <si>
    <t>OTTAPPALAM (M)</t>
  </si>
  <si>
    <t xml:space="preserve">OTTAPPALAM </t>
  </si>
  <si>
    <t>H9411335</t>
  </si>
  <si>
    <t>R1208333</t>
  </si>
  <si>
    <t>JALOR (M)</t>
  </si>
  <si>
    <t xml:space="preserve">JALOR </t>
  </si>
  <si>
    <t>F4322415</t>
  </si>
  <si>
    <t>KULU</t>
  </si>
  <si>
    <t>MANALI (M CL)</t>
  </si>
  <si>
    <t>F0723237</t>
  </si>
  <si>
    <t>JIND (M CL)</t>
  </si>
  <si>
    <t>F7409214</t>
  </si>
  <si>
    <t>F9422229</t>
  </si>
  <si>
    <t>BARNALA (M CL)</t>
  </si>
  <si>
    <t>F2201137</t>
  </si>
  <si>
    <t>K1576316</t>
  </si>
  <si>
    <t>SHAHABAD (NPP)</t>
  </si>
  <si>
    <t>D2107120</t>
  </si>
  <si>
    <t>KOTHRUD</t>
  </si>
  <si>
    <t>D2107121</t>
  </si>
  <si>
    <t>KONDHWA</t>
  </si>
  <si>
    <t>S8103116</t>
  </si>
  <si>
    <t>PUNJAGUTTA</t>
  </si>
  <si>
    <t>G1313216</t>
  </si>
  <si>
    <t>NANA KHEDA ROAD</t>
  </si>
  <si>
    <t>G1305129</t>
  </si>
  <si>
    <t>NIPANIYA</t>
  </si>
  <si>
    <t>F2201138</t>
  </si>
  <si>
    <t>A6512218</t>
  </si>
  <si>
    <t>GEN NEXT BRANCH</t>
  </si>
  <si>
    <t>G2201221</t>
  </si>
  <si>
    <t>RAJKISHORE NAGAR</t>
  </si>
  <si>
    <t>M1418433</t>
  </si>
  <si>
    <t>K1106325</t>
  </si>
  <si>
    <t>AURAIYA (NPP)</t>
  </si>
  <si>
    <t xml:space="preserve">AURAIYA </t>
  </si>
  <si>
    <t>C2104141</t>
  </si>
  <si>
    <t>JOGESHWARI (W)</t>
  </si>
  <si>
    <t>J1502311</t>
  </si>
  <si>
    <t>LALGANJ RAIL COACH FACTORY</t>
  </si>
  <si>
    <t>K1573348</t>
  </si>
  <si>
    <t>MAIGAL GANJ (CT)</t>
  </si>
  <si>
    <t xml:space="preserve">MAIGAL GANJ </t>
  </si>
  <si>
    <t>J1502440</t>
  </si>
  <si>
    <t>K1608242</t>
  </si>
  <si>
    <t>H7715430</t>
  </si>
  <si>
    <t>KALLURANI</t>
  </si>
  <si>
    <t>S8411230</t>
  </si>
  <si>
    <t>CHITTOOR (M + OG)</t>
  </si>
  <si>
    <t xml:space="preserve">CHITTOOR </t>
  </si>
  <si>
    <t>R1501302</t>
  </si>
  <si>
    <t>CHHABRA (M)</t>
  </si>
  <si>
    <t xml:space="preserve">CHHABRA </t>
  </si>
  <si>
    <t>B3112231</t>
  </si>
  <si>
    <t>AURANGABAD (NAGAR PARISHAD)</t>
  </si>
  <si>
    <t>K2404207</t>
  </si>
  <si>
    <t>MDDA DEHRADUN</t>
  </si>
  <si>
    <t>K2404208</t>
  </si>
  <si>
    <t>GJS DEHRADUN</t>
  </si>
  <si>
    <t>F0508139</t>
  </si>
  <si>
    <t>BALLABHGARH</t>
  </si>
  <si>
    <t>F4303240</t>
  </si>
  <si>
    <t>KASUMPTI</t>
  </si>
  <si>
    <t>F3301239</t>
  </si>
  <si>
    <t>PK BHAVAN CHANDIGARH</t>
  </si>
  <si>
    <t>B5213212</t>
  </si>
  <si>
    <t>CUTTACK ROAD</t>
  </si>
  <si>
    <t>A6317227</t>
  </si>
  <si>
    <t>BANKURA (M)</t>
  </si>
  <si>
    <t xml:space="preserve">BANKURA </t>
  </si>
  <si>
    <t>S0301123</t>
  </si>
  <si>
    <t>R T NAGAR</t>
  </si>
  <si>
    <t>S0504220</t>
  </si>
  <si>
    <t>B5213211</t>
  </si>
  <si>
    <t>CHANDRESHARPUR</t>
  </si>
  <si>
    <t>B5520315</t>
  </si>
  <si>
    <t>BARGARH (M)</t>
  </si>
  <si>
    <t xml:space="preserve">BARGARH </t>
  </si>
  <si>
    <t>B5509349</t>
  </si>
  <si>
    <t>RENGALI (CT)</t>
  </si>
  <si>
    <t xml:space="preserve">RENGALI </t>
  </si>
  <si>
    <t>B5504423</t>
  </si>
  <si>
    <t>KOIDA (CT)</t>
  </si>
  <si>
    <t xml:space="preserve">KOIDA </t>
  </si>
  <si>
    <t>B3419348</t>
  </si>
  <si>
    <t>SHEOHAR (NP)</t>
  </si>
  <si>
    <t xml:space="preserve">SHEOHAR </t>
  </si>
  <si>
    <t>M1612410</t>
  </si>
  <si>
    <t>M1310316</t>
  </si>
  <si>
    <t>KALAVAD (M)</t>
  </si>
  <si>
    <t xml:space="preserve">KALAVAD </t>
  </si>
  <si>
    <t>M1311317</t>
  </si>
  <si>
    <t>M1329318</t>
  </si>
  <si>
    <t>UNA (M)</t>
  </si>
  <si>
    <t xml:space="preserve">UNA </t>
  </si>
  <si>
    <t>M1311319</t>
  </si>
  <si>
    <t>MANGROL (M + OG)</t>
  </si>
  <si>
    <t xml:space="preserve">MANGROL </t>
  </si>
  <si>
    <t>H7130308</t>
  </si>
  <si>
    <t>SRIPERUMBUDUR</t>
  </si>
  <si>
    <t>SRIPERUMBUDUR (TP)</t>
  </si>
  <si>
    <t xml:space="preserve">SRIPERUMBUDUR </t>
  </si>
  <si>
    <t>H7104124</t>
  </si>
  <si>
    <t>ROYAPURAM</t>
  </si>
  <si>
    <t>K1607105</t>
  </si>
  <si>
    <t>S0301124</t>
  </si>
  <si>
    <t>S0534316</t>
  </si>
  <si>
    <t>HAVERI (CMC)</t>
  </si>
  <si>
    <t xml:space="preserve">HAVERI </t>
  </si>
  <si>
    <t>K1102243</t>
  </si>
  <si>
    <t>RAM GHAT ROAD</t>
  </si>
  <si>
    <t>R1115357</t>
  </si>
  <si>
    <t>BASSI (CT)</t>
  </si>
  <si>
    <t xml:space="preserve">BASSI </t>
  </si>
  <si>
    <t>R1115358</t>
  </si>
  <si>
    <t>B4307108</t>
  </si>
  <si>
    <t>B4307107</t>
  </si>
  <si>
    <t>J1812315</t>
  </si>
  <si>
    <t>MAHARAJGANJ (NPP)</t>
  </si>
  <si>
    <t>M1520332</t>
  </si>
  <si>
    <t>PADDHARI (CT)</t>
  </si>
  <si>
    <t xml:space="preserve">PADDHARI </t>
  </si>
  <si>
    <t>M1502315</t>
  </si>
  <si>
    <t>BABRA (M)</t>
  </si>
  <si>
    <t xml:space="preserve">BABRA </t>
  </si>
  <si>
    <t>D2311323</t>
  </si>
  <si>
    <t>KHED (M CL)</t>
  </si>
  <si>
    <t>K2411320</t>
  </si>
  <si>
    <t>TEHRI</t>
  </si>
  <si>
    <t>TEHRI GARHWAL</t>
  </si>
  <si>
    <t>TEHRI (NPP)</t>
  </si>
  <si>
    <t xml:space="preserve">TEHRI </t>
  </si>
  <si>
    <t>K2405315</t>
  </si>
  <si>
    <t>GARHWAL</t>
  </si>
  <si>
    <t>SRINAGAR (NPP)</t>
  </si>
  <si>
    <t>K2380345</t>
  </si>
  <si>
    <t>ALMORA (NPP)</t>
  </si>
  <si>
    <t xml:space="preserve">ALMORA </t>
  </si>
  <si>
    <t>K2403311</t>
  </si>
  <si>
    <t>CHAMOLI GOPESWAR</t>
  </si>
  <si>
    <t>CHAMOLI</t>
  </si>
  <si>
    <t>CHAMOLI GOPESHWAR (NPP)</t>
  </si>
  <si>
    <t xml:space="preserve">CHAMOLI GOPESHWAR </t>
  </si>
  <si>
    <t>K2392347</t>
  </si>
  <si>
    <t>PITHORAGARH (NPP)</t>
  </si>
  <si>
    <t xml:space="preserve">PITHORAGARH </t>
  </si>
  <si>
    <t>C2143164</t>
  </si>
  <si>
    <t>H9401336</t>
  </si>
  <si>
    <t>PERUMBAVOOR (M)</t>
  </si>
  <si>
    <t xml:space="preserve">PERUMBAVOOR </t>
  </si>
  <si>
    <t>H9405219</t>
  </si>
  <si>
    <t>J1140359</t>
  </si>
  <si>
    <t>BHARWARI (NP)</t>
  </si>
  <si>
    <t xml:space="preserve">BHARWARI </t>
  </si>
  <si>
    <t>J1150317</t>
  </si>
  <si>
    <t>SORAON (CT)</t>
  </si>
  <si>
    <t xml:space="preserve">SORAON </t>
  </si>
  <si>
    <t>S8115131</t>
  </si>
  <si>
    <t>ATTAPUR</t>
  </si>
  <si>
    <t>S8115127</t>
  </si>
  <si>
    <t>S8402415</t>
  </si>
  <si>
    <t>S8123233</t>
  </si>
  <si>
    <t>NIZAMABAD (M CORP.)</t>
  </si>
  <si>
    <t xml:space="preserve">NIZAMABAD </t>
  </si>
  <si>
    <t>G2208415</t>
  </si>
  <si>
    <t>NAWAGAON-1 (NAWAGAON)</t>
  </si>
  <si>
    <t>G1138234</t>
  </si>
  <si>
    <t>DATIA (M)</t>
  </si>
  <si>
    <t xml:space="preserve">DATIA </t>
  </si>
  <si>
    <t>R1503312</t>
  </si>
  <si>
    <t>AKLERA (M)</t>
  </si>
  <si>
    <t xml:space="preserve">AKLERA </t>
  </si>
  <si>
    <t>C2242229</t>
  </si>
  <si>
    <t>BADLAPUR (M CL)</t>
  </si>
  <si>
    <t>C2242156</t>
  </si>
  <si>
    <t>KOPARKHAIRNE</t>
  </si>
  <si>
    <t>C2242157</t>
  </si>
  <si>
    <t>SANPADA</t>
  </si>
  <si>
    <t>C2242158</t>
  </si>
  <si>
    <t>SEAWOODS</t>
  </si>
  <si>
    <t>P1325207</t>
  </si>
  <si>
    <t>R1332204</t>
  </si>
  <si>
    <t>H9402337</t>
  </si>
  <si>
    <t>PALAI (M)</t>
  </si>
  <si>
    <t xml:space="preserve">PALAI </t>
  </si>
  <si>
    <t>H9407338</t>
  </si>
  <si>
    <t>HARIPAD (CT)</t>
  </si>
  <si>
    <t xml:space="preserve">HARIPAD </t>
  </si>
  <si>
    <t>P1205205</t>
  </si>
  <si>
    <t>ZADESHWAR ROAD</t>
  </si>
  <si>
    <t>P1522132</t>
  </si>
  <si>
    <t>HONEY PARK</t>
  </si>
  <si>
    <t>P1124135</t>
  </si>
  <si>
    <t>P1824449</t>
  </si>
  <si>
    <t>BAJWA (CT)</t>
  </si>
  <si>
    <t xml:space="preserve">BAJWA </t>
  </si>
  <si>
    <t>H7502106</t>
  </si>
  <si>
    <t>PEELAMEDU</t>
  </si>
  <si>
    <t>H7716328</t>
  </si>
  <si>
    <t>SIVAKASI (M)</t>
  </si>
  <si>
    <t xml:space="preserve">SIVAKASI </t>
  </si>
  <si>
    <t>H7107310</t>
  </si>
  <si>
    <t>VILUPPURAM (M)</t>
  </si>
  <si>
    <t xml:space="preserve">VILUPPURAM </t>
  </si>
  <si>
    <t>H7726226</t>
  </si>
  <si>
    <t>PUDUKKOTTAI (M)</t>
  </si>
  <si>
    <t xml:space="preserve">PUDUKKOTTAI </t>
  </si>
  <si>
    <t>J1326453</t>
  </si>
  <si>
    <t>J1502441</t>
  </si>
  <si>
    <t>F2501137</t>
  </si>
  <si>
    <t>MAUJPUR</t>
  </si>
  <si>
    <t>F2101138</t>
  </si>
  <si>
    <t>F5520169</t>
  </si>
  <si>
    <t>VASUNDHRA</t>
  </si>
  <si>
    <t>J1331121</t>
  </si>
  <si>
    <t>UNIVERSITY</t>
  </si>
  <si>
    <t>C2143163</t>
  </si>
  <si>
    <t>VASAI (WEST)</t>
  </si>
  <si>
    <t>R1115133</t>
  </si>
  <si>
    <t>GOPALPURA BYEPASS</t>
  </si>
  <si>
    <t>J1303319</t>
  </si>
  <si>
    <t>NANPARA (NPP)</t>
  </si>
  <si>
    <t xml:space="preserve">NANPARA </t>
  </si>
  <si>
    <t>F0701241</t>
  </si>
  <si>
    <t>PKR JAIN SCHOOL, ARYA CHOWK</t>
  </si>
  <si>
    <t>G1305118</t>
  </si>
  <si>
    <t xml:space="preserve">GOYAL NAGAR </t>
  </si>
  <si>
    <t>F9418221</t>
  </si>
  <si>
    <t>MELERKOTLA</t>
  </si>
  <si>
    <t>MALERKOTLA (M CL)</t>
  </si>
  <si>
    <t>H7130205</t>
  </si>
  <si>
    <t>KANCHEEPURAM (M)</t>
  </si>
  <si>
    <t xml:space="preserve">KANCHEEPURAM </t>
  </si>
  <si>
    <t>S8411319</t>
  </si>
  <si>
    <t>PILERU (CT)</t>
  </si>
  <si>
    <t xml:space="preserve">PILERU </t>
  </si>
  <si>
    <t>S8103117</t>
  </si>
  <si>
    <t xml:space="preserve">TARNAKA </t>
  </si>
  <si>
    <t>D2401350</t>
  </si>
  <si>
    <t>F2101139</t>
  </si>
  <si>
    <t>JAHAGIRPURI</t>
  </si>
  <si>
    <t>P1407213</t>
  </si>
  <si>
    <t xml:space="preserve">GODI ROAD </t>
  </si>
  <si>
    <t>F0707218</t>
  </si>
  <si>
    <t>GANDHI CHOWK, SONEPAT</t>
  </si>
  <si>
    <t>B3629234</t>
  </si>
  <si>
    <t>KISHANGANJ (NAGAR PARISHAD)</t>
  </si>
  <si>
    <t xml:space="preserve">KISHANGANJ </t>
  </si>
  <si>
    <t>B3136218</t>
  </si>
  <si>
    <t>BIHARSHARIF (M CORP.)</t>
  </si>
  <si>
    <t xml:space="preserve">BIHARSHARIF </t>
  </si>
  <si>
    <t>S8411234</t>
  </si>
  <si>
    <t>AIR BY PASS ROAD</t>
  </si>
  <si>
    <t>C2203309</t>
  </si>
  <si>
    <t>ALIBAG (M CL)</t>
  </si>
  <si>
    <t>C2401137</t>
  </si>
  <si>
    <t>LALBAUG</t>
  </si>
  <si>
    <t>C2242130</t>
  </si>
  <si>
    <t>LBS MARG BRANCH</t>
  </si>
  <si>
    <t>D2332325</t>
  </si>
  <si>
    <t>SAWANTWADI (M CL)</t>
  </si>
  <si>
    <t>H7727330</t>
  </si>
  <si>
    <t>THIRUVARUR</t>
  </si>
  <si>
    <t>THIRUVARUR (M)</t>
  </si>
  <si>
    <t xml:space="preserve">THIRUVARUR </t>
  </si>
  <si>
    <t>S0301126</t>
  </si>
  <si>
    <t xml:space="preserve">NEW BEL ROAD </t>
  </si>
  <si>
    <t>S0530222</t>
  </si>
  <si>
    <t>HOSPET (CMC)</t>
  </si>
  <si>
    <t xml:space="preserve">HOSPET </t>
  </si>
  <si>
    <t>P1124136</t>
  </si>
  <si>
    <t>SUBAHNPURA</t>
  </si>
  <si>
    <t>P1124137</t>
  </si>
  <si>
    <t>TARSALI</t>
  </si>
  <si>
    <t>P1824450</t>
  </si>
  <si>
    <t>P1824451</t>
  </si>
  <si>
    <t>M1530316</t>
  </si>
  <si>
    <t>HALVAD (M)</t>
  </si>
  <si>
    <t xml:space="preserve">HALVAD </t>
  </si>
  <si>
    <t>M1520317</t>
  </si>
  <si>
    <t>JASDAN (M)</t>
  </si>
  <si>
    <t xml:space="preserve">JASDAN </t>
  </si>
  <si>
    <t>K1614326</t>
  </si>
  <si>
    <t>GULAOTHI (NPP)</t>
  </si>
  <si>
    <t xml:space="preserve">GULAOTHI </t>
  </si>
  <si>
    <t>J1955313</t>
  </si>
  <si>
    <t>CHITRAKOOT DHAM</t>
  </si>
  <si>
    <t>CHITRAKOOT DHAM (KARWI) (NPP)</t>
  </si>
  <si>
    <t xml:space="preserve">CHITRAKOOT DHAM (KARWI) </t>
  </si>
  <si>
    <t>P2301344</t>
  </si>
  <si>
    <t>MOTI DAMAN</t>
  </si>
  <si>
    <t>J1931342</t>
  </si>
  <si>
    <t>HAMIRPUR (NPP)</t>
  </si>
  <si>
    <t xml:space="preserve">HAMIRPUR </t>
  </si>
  <si>
    <t>F4301336</t>
  </si>
  <si>
    <t>SUNDARNAGAR (M CL)</t>
  </si>
  <si>
    <t>SUNDARNAGAR</t>
  </si>
  <si>
    <t>F0724335</t>
  </si>
  <si>
    <t>FATEHABAD (M CL)</t>
  </si>
  <si>
    <t>F9408211</t>
  </si>
  <si>
    <t>R1223334</t>
  </si>
  <si>
    <t>MERTA CITY (M)</t>
  </si>
  <si>
    <t xml:space="preserve">MERTA CITY </t>
  </si>
  <si>
    <t>D2221112</t>
  </si>
  <si>
    <t>PRATAP NAGAR</t>
  </si>
  <si>
    <t>D2226218</t>
  </si>
  <si>
    <t>WARDHA (M CL)</t>
  </si>
  <si>
    <t>M1612411</t>
  </si>
  <si>
    <t>DAHINSARA</t>
  </si>
  <si>
    <t>K1601258</t>
  </si>
  <si>
    <t>BARAUT (NPP)</t>
  </si>
  <si>
    <t xml:space="preserve">BARAUT </t>
  </si>
  <si>
    <t>K1610327</t>
  </si>
  <si>
    <t>BILASPUR (NPP)</t>
  </si>
  <si>
    <t>R1716404</t>
  </si>
  <si>
    <t>A6301429</t>
  </si>
  <si>
    <t>PANAGAR</t>
  </si>
  <si>
    <t>B5521316</t>
  </si>
  <si>
    <t>BHAWANIPATNA (M)</t>
  </si>
  <si>
    <t xml:space="preserve">BHAWANIPATNA </t>
  </si>
  <si>
    <t>J1754457</t>
  </si>
  <si>
    <t>P1522133</t>
  </si>
  <si>
    <t>VED ROAD</t>
  </si>
  <si>
    <t>R1503313</t>
  </si>
  <si>
    <t>JHALAWAR (M)</t>
  </si>
  <si>
    <t xml:space="preserve">JHALAWAR </t>
  </si>
  <si>
    <t>F0202220</t>
  </si>
  <si>
    <t xml:space="preserve">SOHANA ROAD </t>
  </si>
  <si>
    <t>F5521221</t>
  </si>
  <si>
    <t>GEN NEXT NOIDA</t>
  </si>
  <si>
    <t>B3437350</t>
  </si>
  <si>
    <t>MADHUBANI (NAGAR PARISHAD)</t>
  </si>
  <si>
    <t xml:space="preserve">MADHUBANI </t>
  </si>
  <si>
    <t>B3438351</t>
  </si>
  <si>
    <t>GOPALGANJ (NAGAR PARISHAD)</t>
  </si>
  <si>
    <t xml:space="preserve">GOPALGANJ </t>
  </si>
  <si>
    <t>P1522134</t>
  </si>
  <si>
    <t xml:space="preserve">VESU </t>
  </si>
  <si>
    <t>S0301127</t>
  </si>
  <si>
    <t>PEENYA INDUSTRIAL AREA</t>
  </si>
  <si>
    <t>F9401105</t>
  </si>
  <si>
    <t>MAJITHA ROAD</t>
  </si>
  <si>
    <t>F3301245</t>
  </si>
  <si>
    <t>SECTOR 26  GRAIN MARKET</t>
  </si>
  <si>
    <t>F9311316</t>
  </si>
  <si>
    <t>MACHHIWARA (M CL)</t>
  </si>
  <si>
    <t>K1574221</t>
  </si>
  <si>
    <t>VIKAS BHAWAN PILIBHIT</t>
  </si>
  <si>
    <t>K2376229</t>
  </si>
  <si>
    <t>VIKAS BHAWAN RUDRAPUR</t>
  </si>
  <si>
    <t>K2375441</t>
  </si>
  <si>
    <t>VIKAS BHAWAN BHIMTAL</t>
  </si>
  <si>
    <t>BHIMTAL (NP)</t>
  </si>
  <si>
    <t xml:space="preserve">BHIMTAL </t>
  </si>
  <si>
    <t>J1209133</t>
  </si>
  <si>
    <t>BAKARGANJ</t>
  </si>
  <si>
    <t>K1270217</t>
  </si>
  <si>
    <t xml:space="preserve">OLD CITY </t>
  </si>
  <si>
    <t>K1270218</t>
  </si>
  <si>
    <t>PILIBHIT BYE PASS ROAD</t>
  </si>
  <si>
    <t>P1205317</t>
  </si>
  <si>
    <t xml:space="preserve">CENTRE POINT </t>
  </si>
  <si>
    <t>K1101145</t>
  </si>
  <si>
    <t>NEAR AGRA UNIVERSITY</t>
  </si>
  <si>
    <t>K1186328</t>
  </si>
  <si>
    <t>MAIN BAZAR  SADABAD</t>
  </si>
  <si>
    <t>SADABAD (NP)</t>
  </si>
  <si>
    <t xml:space="preserve">SADABAD </t>
  </si>
  <si>
    <t>S8103118</t>
  </si>
  <si>
    <t>HIMAYAT NAGAR</t>
  </si>
  <si>
    <t>R1807468</t>
  </si>
  <si>
    <t>R1115134</t>
  </si>
  <si>
    <t>DURGAPURA</t>
  </si>
  <si>
    <t>R1637359</t>
  </si>
  <si>
    <t>BANDIKUI (M)</t>
  </si>
  <si>
    <t xml:space="preserve">BANDIKUI </t>
  </si>
  <si>
    <t>C2242217</t>
  </si>
  <si>
    <t>BHIVANDI</t>
  </si>
  <si>
    <t>BHIWANDI NIZAMPUR (M CORP.)</t>
  </si>
  <si>
    <t xml:space="preserve">BHIWANDI NIZAMPUR </t>
  </si>
  <si>
    <t>C2242159</t>
  </si>
  <si>
    <t>C2404125</t>
  </si>
  <si>
    <t>VALLABH BAUG LANE</t>
  </si>
  <si>
    <t>D2107435</t>
  </si>
  <si>
    <t>BHIGVAN</t>
  </si>
  <si>
    <t>M1329224</t>
  </si>
  <si>
    <t>SOMNATH</t>
  </si>
  <si>
    <t>R1719302</t>
  </si>
  <si>
    <t>NOKHA (M)</t>
  </si>
  <si>
    <t>R1718313</t>
  </si>
  <si>
    <t>SURATGARH (M)</t>
  </si>
  <si>
    <t xml:space="preserve">SURATGARH </t>
  </si>
  <si>
    <t>S8115128</t>
  </si>
  <si>
    <t>RAMANTHAPUR</t>
  </si>
  <si>
    <t>H9403339</t>
  </si>
  <si>
    <t>QUILANDY (M)</t>
  </si>
  <si>
    <t xml:space="preserve">QUILANDY </t>
  </si>
  <si>
    <t>K1573319</t>
  </si>
  <si>
    <t>PALIA KALAN</t>
  </si>
  <si>
    <t>PALIYA KALAN (NPP)</t>
  </si>
  <si>
    <t xml:space="preserve">PALIYA KALAN </t>
  </si>
  <si>
    <t>K2376230</t>
  </si>
  <si>
    <t>CANE SOCIETY</t>
  </si>
  <si>
    <t>K2375350</t>
  </si>
  <si>
    <t>DSB COLLEGE</t>
  </si>
  <si>
    <t>S0535317</t>
  </si>
  <si>
    <t>UTTAR KANNAD</t>
  </si>
  <si>
    <t>SIRSI (CMC)</t>
  </si>
  <si>
    <t xml:space="preserve">SIRSI </t>
  </si>
  <si>
    <t>R1406322</t>
  </si>
  <si>
    <t>SARWAR (M)</t>
  </si>
  <si>
    <t xml:space="preserve">SARWAR </t>
  </si>
  <si>
    <t>J1331122</t>
  </si>
  <si>
    <t>TRANSP. COMM. OFF</t>
  </si>
  <si>
    <t>J1436140</t>
  </si>
  <si>
    <t>GOPAL MANDIR</t>
  </si>
  <si>
    <t>J1436141</t>
  </si>
  <si>
    <t>ARYA MAHILA DEGREE COLLEGE</t>
  </si>
  <si>
    <t>K1270219</t>
  </si>
  <si>
    <t>VIKAS BHAVAN</t>
  </si>
  <si>
    <t>C2104142</t>
  </si>
  <si>
    <t>MAHAVIR NAGAR KANDIVLI(W)</t>
  </si>
  <si>
    <t>S8103119</t>
  </si>
  <si>
    <t>BEGUMPET</t>
  </si>
  <si>
    <t>C2242409</t>
  </si>
  <si>
    <t>GURAVALI</t>
  </si>
  <si>
    <t>G1111119</t>
  </si>
  <si>
    <t>BAIRAGARH</t>
  </si>
  <si>
    <t>G2201340</t>
  </si>
  <si>
    <t>BILHA (NP)</t>
  </si>
  <si>
    <t xml:space="preserve">BILHA </t>
  </si>
  <si>
    <t>A6402180</t>
  </si>
  <si>
    <t>CFS KOLKATA</t>
  </si>
  <si>
    <t>H7728331</t>
  </si>
  <si>
    <t>PERAMBALUR (M)</t>
  </si>
  <si>
    <t xml:space="preserve">PERAMBALUR </t>
  </si>
  <si>
    <t>R1501303</t>
  </si>
  <si>
    <t>ANTAH</t>
  </si>
  <si>
    <t>ANTAH (M)</t>
  </si>
  <si>
    <t xml:space="preserve">ANTAH </t>
  </si>
  <si>
    <t>C2203310</t>
  </si>
  <si>
    <t>KARJAT (M CL)</t>
  </si>
  <si>
    <t>B5212317</t>
  </si>
  <si>
    <t>PATTAMUNDAI (NAC)</t>
  </si>
  <si>
    <t xml:space="preserve">PATTAMUNDAI </t>
  </si>
  <si>
    <t>P1616345</t>
  </si>
  <si>
    <t>R1401325</t>
  </si>
  <si>
    <t>TODARASINGH</t>
  </si>
  <si>
    <t>TODARAISINGH (M)</t>
  </si>
  <si>
    <t xml:space="preserve">TODARAISINGH </t>
  </si>
  <si>
    <t>R1505375</t>
  </si>
  <si>
    <t>KASBA KHANDAR</t>
  </si>
  <si>
    <t>F4325417</t>
  </si>
  <si>
    <t>SIRMAUR</t>
  </si>
  <si>
    <t>RAJGARH (NP)</t>
  </si>
  <si>
    <t>H9404340</t>
  </si>
  <si>
    <t>CHALAKUDY (M)</t>
  </si>
  <si>
    <t xml:space="preserve">CHALAKUDY </t>
  </si>
  <si>
    <t>F4302416</t>
  </si>
  <si>
    <t>PALAMPUR (M CL)</t>
  </si>
  <si>
    <t>B5522318</t>
  </si>
  <si>
    <t>SONAPUR (M)</t>
  </si>
  <si>
    <t xml:space="preserve">SONAPUR </t>
  </si>
  <si>
    <t>B3131446</t>
  </si>
  <si>
    <t>KUDRA</t>
  </si>
  <si>
    <t>KHUDRA</t>
  </si>
  <si>
    <t>J1331124</t>
  </si>
  <si>
    <t>VIBHUTIKHAND GOMTINAGAR</t>
  </si>
  <si>
    <t>P1205430</t>
  </si>
  <si>
    <t>C2104143</t>
  </si>
  <si>
    <t>GORAI BORIVLI</t>
  </si>
  <si>
    <t>B4335312</t>
  </si>
  <si>
    <t>KHUNTI (NP)</t>
  </si>
  <si>
    <t xml:space="preserve">KHUNTI </t>
  </si>
  <si>
    <t>J1802306</t>
  </si>
  <si>
    <t>KATGHAR LALGANJ (NP)</t>
  </si>
  <si>
    <t xml:space="preserve">KATGHAR LALGANJ </t>
  </si>
  <si>
    <t>J1811314</t>
  </si>
  <si>
    <t>PADRAUNA (NPP)</t>
  </si>
  <si>
    <t xml:space="preserve">PADRAUNA </t>
  </si>
  <si>
    <t>J1608313</t>
  </si>
  <si>
    <t>GOSAINGANJ</t>
  </si>
  <si>
    <t>J1436359</t>
  </si>
  <si>
    <t>PINDARA</t>
  </si>
  <si>
    <t>J1608432</t>
  </si>
  <si>
    <t>J1433360</t>
  </si>
  <si>
    <t>KERAKAT (NP)</t>
  </si>
  <si>
    <t xml:space="preserve">KERAKAT </t>
  </si>
  <si>
    <t>J1426361</t>
  </si>
  <si>
    <t>CHANDAULI (NP)</t>
  </si>
  <si>
    <t xml:space="preserve">CHANDAULI </t>
  </si>
  <si>
    <t>J1901416</t>
  </si>
  <si>
    <t>J1209442</t>
  </si>
  <si>
    <t>SINGHPUR KACHHAR</t>
  </si>
  <si>
    <t>J1205343</t>
  </si>
  <si>
    <t>RURA (NP)</t>
  </si>
  <si>
    <t xml:space="preserve">RURA </t>
  </si>
  <si>
    <t>J1205344</t>
  </si>
  <si>
    <t>JHINJHAK (NP)</t>
  </si>
  <si>
    <t xml:space="preserve">JHINJHAK </t>
  </si>
  <si>
    <t>M1502318</t>
  </si>
  <si>
    <t>M1502319</t>
  </si>
  <si>
    <t>RAJULA (M)</t>
  </si>
  <si>
    <t xml:space="preserve">RAJULA </t>
  </si>
  <si>
    <t>R1115363</t>
  </si>
  <si>
    <t>CHAKSU (M)</t>
  </si>
  <si>
    <t xml:space="preserve">CHAKSU </t>
  </si>
  <si>
    <t>F0703246</t>
  </si>
  <si>
    <t>RAM NAGAR</t>
  </si>
  <si>
    <t>F0713338</t>
  </si>
  <si>
    <t>PINJORE (MC)</t>
  </si>
  <si>
    <t xml:space="preserve">PINJORE </t>
  </si>
  <si>
    <t>F4322339</t>
  </si>
  <si>
    <t>KULLU (M CL)</t>
  </si>
  <si>
    <t>F9316323</t>
  </si>
  <si>
    <t>RUPNAGAR</t>
  </si>
  <si>
    <t>RUPNAGAR (M CL)</t>
  </si>
  <si>
    <t>R1332478</t>
  </si>
  <si>
    <t>MAVLI (CT)</t>
  </si>
  <si>
    <t xml:space="preserve">MAVLI </t>
  </si>
  <si>
    <t>R1332320</t>
  </si>
  <si>
    <t>SALUMBAR (M)</t>
  </si>
  <si>
    <t xml:space="preserve">SALUMBAR </t>
  </si>
  <si>
    <t>K2388442</t>
  </si>
  <si>
    <t>BAGESHWAR (NPP)</t>
  </si>
  <si>
    <t xml:space="preserve">BAGESHWAR </t>
  </si>
  <si>
    <t>K2404314</t>
  </si>
  <si>
    <t>VIKASNAGAR (NPP)</t>
  </si>
  <si>
    <t xml:space="preserve">VIKASNAGAR </t>
  </si>
  <si>
    <t>K2405316</t>
  </si>
  <si>
    <t>KOTDWARA</t>
  </si>
  <si>
    <t>KOTDWARA (NPP + OG)</t>
  </si>
  <si>
    <t xml:space="preserve">KOTDWARA </t>
  </si>
  <si>
    <t>K2409403</t>
  </si>
  <si>
    <t>RUDRAPRAYAG (NPP)</t>
  </si>
  <si>
    <t xml:space="preserve">RUDRAPRAYAG </t>
  </si>
  <si>
    <t>K2412321</t>
  </si>
  <si>
    <t>UTTAR KASHI</t>
  </si>
  <si>
    <t>UTTARKASHI (NPP)</t>
  </si>
  <si>
    <t xml:space="preserve">UTTARKASHI </t>
  </si>
  <si>
    <t>R1605361</t>
  </si>
  <si>
    <t>TIJARA (M)</t>
  </si>
  <si>
    <t xml:space="preserve">TIJARA </t>
  </si>
  <si>
    <t>R1115362</t>
  </si>
  <si>
    <t>P1205454</t>
  </si>
  <si>
    <t>P1205431</t>
  </si>
  <si>
    <t>P1205432</t>
  </si>
  <si>
    <t>J1031125</t>
  </si>
  <si>
    <t>ARMB LUCKNOW</t>
  </si>
  <si>
    <t>A6512220</t>
  </si>
  <si>
    <t>SALT LAKE SECTOR I</t>
  </si>
  <si>
    <t>A6102145</t>
  </si>
  <si>
    <t>BAISHNABGHATA PATULI</t>
  </si>
  <si>
    <t>P1922325</t>
  </si>
  <si>
    <t>CHAR RASTA</t>
  </si>
  <si>
    <t>NAVAGAM</t>
  </si>
  <si>
    <t>K2376231</t>
  </si>
  <si>
    <t>AVAS VIKAS</t>
  </si>
  <si>
    <t>R1502411</t>
  </si>
  <si>
    <t>R1502309</t>
  </si>
  <si>
    <t>KAPRAIN</t>
  </si>
  <si>
    <t>KAPRAIN (M)</t>
  </si>
  <si>
    <t xml:space="preserve">KAPRAIN </t>
  </si>
  <si>
    <t>R1504315</t>
  </si>
  <si>
    <t>SANGOD (M)</t>
  </si>
  <si>
    <t xml:space="preserve">SANGOD </t>
  </si>
  <si>
    <t>K1113329</t>
  </si>
  <si>
    <t>RAYA (NP)</t>
  </si>
  <si>
    <t xml:space="preserve">RAYA </t>
  </si>
  <si>
    <t>K1607318</t>
  </si>
  <si>
    <t>MAWANA (NPP)</t>
  </si>
  <si>
    <t xml:space="preserve">MAWANA </t>
  </si>
  <si>
    <t>K1607106</t>
  </si>
  <si>
    <t>GANGA NAGAR</t>
  </si>
  <si>
    <t>A6102143</t>
  </si>
  <si>
    <t>JESSORE ROAD</t>
  </si>
  <si>
    <t>A6102144</t>
  </si>
  <si>
    <t>B.T. ROAD</t>
  </si>
  <si>
    <t>M1311329</t>
  </si>
  <si>
    <t>M1612412</t>
  </si>
  <si>
    <t>DESHALPAR</t>
  </si>
  <si>
    <t>M1310427</t>
  </si>
  <si>
    <t>ALIABADA</t>
  </si>
  <si>
    <t>ALIA</t>
  </si>
  <si>
    <t>M1213456</t>
  </si>
  <si>
    <t>M1213345</t>
  </si>
  <si>
    <t>M1213341</t>
  </si>
  <si>
    <t>MAHUDHA (M)</t>
  </si>
  <si>
    <t xml:space="preserve">MAHUDHA </t>
  </si>
  <si>
    <t>M1203342</t>
  </si>
  <si>
    <t>A6504104</t>
  </si>
  <si>
    <t>KADAMTALA</t>
  </si>
  <si>
    <t>A6301322</t>
  </si>
  <si>
    <t>MEMARI (M)</t>
  </si>
  <si>
    <t xml:space="preserve">MEMARI </t>
  </si>
  <si>
    <t>A6512219</t>
  </si>
  <si>
    <t>BASIRHAT (M)</t>
  </si>
  <si>
    <t xml:space="preserve">BASIRHAT </t>
  </si>
  <si>
    <t>P1124138</t>
  </si>
  <si>
    <t>NIZAMPURA</t>
  </si>
  <si>
    <t>P1124139</t>
  </si>
  <si>
    <t>PARIVAR CHAR RASTA</t>
  </si>
  <si>
    <t>K1614331</t>
  </si>
  <si>
    <t>JAHANGIRABAD (NPP)</t>
  </si>
  <si>
    <t xml:space="preserve">JAHANGIRABAD </t>
  </si>
  <si>
    <t>A2201213</t>
  </si>
  <si>
    <t>ZOO ROAD,TINIALI</t>
  </si>
  <si>
    <t>C2242133</t>
  </si>
  <si>
    <t>KHADAKPADA</t>
  </si>
  <si>
    <t>F2101140</t>
  </si>
  <si>
    <t>SHASTRI NAGAR</t>
  </si>
  <si>
    <t>F2501141</t>
  </si>
  <si>
    <t>F2501142</t>
  </si>
  <si>
    <t>F2101143</t>
  </si>
  <si>
    <t xml:space="preserve">BAWANA </t>
  </si>
  <si>
    <t>S0301128</t>
  </si>
  <si>
    <t>K P PURAM</t>
  </si>
  <si>
    <t>D3301429</t>
  </si>
  <si>
    <t>BAMBOLIM (CT)</t>
  </si>
  <si>
    <t xml:space="preserve">BAMBOLIM </t>
  </si>
  <si>
    <t>D3301327</t>
  </si>
  <si>
    <t>BICHOLIM (M CL)</t>
  </si>
  <si>
    <t>S8103120</t>
  </si>
  <si>
    <t>S8402236</t>
  </si>
  <si>
    <t>LAKSHMIPURAM</t>
  </si>
  <si>
    <t>S8416346</t>
  </si>
  <si>
    <t>CHIRALA (M + OG) (PART)</t>
  </si>
  <si>
    <t xml:space="preserve">CHIRALA  </t>
  </si>
  <si>
    <t>C2104144</t>
  </si>
  <si>
    <t>C2143304</t>
  </si>
  <si>
    <t>BOISAR (CT)</t>
  </si>
  <si>
    <t xml:space="preserve">BOISAR </t>
  </si>
  <si>
    <t>B3105112</t>
  </si>
  <si>
    <t>KADAM KUAN, PATNA</t>
  </si>
  <si>
    <t>B5205319</t>
  </si>
  <si>
    <t>CHHATRAPUR (NAC)</t>
  </si>
  <si>
    <t xml:space="preserve">CHHATRAPUR </t>
  </si>
  <si>
    <t>H7130309</t>
  </si>
  <si>
    <t>RAJAKIPAKKAM</t>
  </si>
  <si>
    <t>SEMBAKKAM (TP)</t>
  </si>
  <si>
    <t xml:space="preserve">SEMBAKKAM </t>
  </si>
  <si>
    <t>J1372337</t>
  </si>
  <si>
    <t>SIDHAULI (NP)</t>
  </si>
  <si>
    <t xml:space="preserve">SIDHAULI </t>
  </si>
  <si>
    <t>J1331344</t>
  </si>
  <si>
    <t>BAKSHI KA TALAB (NP)</t>
  </si>
  <si>
    <t xml:space="preserve">BAKSHI KA TALAB </t>
  </si>
  <si>
    <t>J1331338</t>
  </si>
  <si>
    <t>K1223337</t>
  </si>
  <si>
    <t>SAHASWAN (NPP)</t>
  </si>
  <si>
    <t xml:space="preserve">SAHASWAN </t>
  </si>
  <si>
    <t>K1270336</t>
  </si>
  <si>
    <t>MIRGANJ (NP)</t>
  </si>
  <si>
    <t xml:space="preserve">MIRGANJ </t>
  </si>
  <si>
    <t>K1270467</t>
  </si>
  <si>
    <t>F0701418</t>
  </si>
  <si>
    <t>SAHA (93) (CT)</t>
  </si>
  <si>
    <t xml:space="preserve">SAHA (93) </t>
  </si>
  <si>
    <t>J1331126</t>
  </si>
  <si>
    <t>J1331127</t>
  </si>
  <si>
    <t>NAKKHAS</t>
  </si>
  <si>
    <t>D2410316</t>
  </si>
  <si>
    <t>M1101168</t>
  </si>
  <si>
    <t>GHATLODIA</t>
  </si>
  <si>
    <t>M1101161</t>
  </si>
  <si>
    <t>M1101162</t>
  </si>
  <si>
    <t>R1115135</t>
  </si>
  <si>
    <t>J1150116</t>
  </si>
  <si>
    <t>GEORGE TOWN</t>
  </si>
  <si>
    <t>J1150459</t>
  </si>
  <si>
    <t>JASRA (CT)</t>
  </si>
  <si>
    <t xml:space="preserve">JASRA </t>
  </si>
  <si>
    <t>J1150460</t>
  </si>
  <si>
    <t>KARCHANA</t>
  </si>
  <si>
    <t>J1754461</t>
  </si>
  <si>
    <t>PURE GOLIYA</t>
  </si>
  <si>
    <t>J1140360</t>
  </si>
  <si>
    <t>SIRATHU (NP)</t>
  </si>
  <si>
    <t xml:space="preserve">SIRATHU </t>
  </si>
  <si>
    <t>R1225337</t>
  </si>
  <si>
    <t>FALNA (M)</t>
  </si>
  <si>
    <t xml:space="preserve">FALNA </t>
  </si>
  <si>
    <t>R1225338</t>
  </si>
  <si>
    <t>SUMERPUR (M)</t>
  </si>
  <si>
    <t xml:space="preserve">SUMERPUR </t>
  </si>
  <si>
    <t>R1222339</t>
  </si>
  <si>
    <t>M1530331</t>
  </si>
  <si>
    <t>M1531217</t>
  </si>
  <si>
    <t>BOTAD (M)</t>
  </si>
  <si>
    <t xml:space="preserve">BOTAD </t>
  </si>
  <si>
    <t>G1139317</t>
  </si>
  <si>
    <t>SHUJALPUR (M)</t>
  </si>
  <si>
    <t xml:space="preserve">SHUJALPUR </t>
  </si>
  <si>
    <t>B3611352</t>
  </si>
  <si>
    <t>COLGONG (NP)</t>
  </si>
  <si>
    <t xml:space="preserve">COLGONG </t>
  </si>
  <si>
    <t>F9418326</t>
  </si>
  <si>
    <t>DHURI (M CL)</t>
  </si>
  <si>
    <t>F9414231</t>
  </si>
  <si>
    <t>MUKTSAR (M CL)</t>
  </si>
  <si>
    <t>F9412317</t>
  </si>
  <si>
    <t>MANSA (M CL)</t>
  </si>
  <si>
    <t>P1124140</t>
  </si>
  <si>
    <t>DARBAR CHOWKDI</t>
  </si>
  <si>
    <t>G1111120</t>
  </si>
  <si>
    <t>AIRPORT ROAD</t>
  </si>
  <si>
    <t>G1435102</t>
  </si>
  <si>
    <t>K1113244</t>
  </si>
  <si>
    <t>GOVARDHAN CHOWK</t>
  </si>
  <si>
    <t>R1501304</t>
  </si>
  <si>
    <t>CHHIPABAROD (CT)</t>
  </si>
  <si>
    <t xml:space="preserve">CHHIPABAROD </t>
  </si>
  <si>
    <t>B5215320</t>
  </si>
  <si>
    <t>JAGATSINGHAPUR (M)</t>
  </si>
  <si>
    <t xml:space="preserve">JAGATSINGHAPUR </t>
  </si>
  <si>
    <t>B5205321</t>
  </si>
  <si>
    <t>BHANJANAGAR (NAC)</t>
  </si>
  <si>
    <t xml:space="preserve">BHANJANAGAR </t>
  </si>
  <si>
    <t>B5523324</t>
  </si>
  <si>
    <t>KANDHAMAL</t>
  </si>
  <si>
    <t>PHULABANI (M)</t>
  </si>
  <si>
    <t xml:space="preserve">PHULABANI </t>
  </si>
  <si>
    <t>B5519322</t>
  </si>
  <si>
    <t>KANTABANJI (NAC)</t>
  </si>
  <si>
    <t xml:space="preserve">KANTABANJI </t>
  </si>
  <si>
    <t>B5504323</t>
  </si>
  <si>
    <t>SUNDARGARH (M)</t>
  </si>
  <si>
    <t xml:space="preserve">SUNDARGARH </t>
  </si>
  <si>
    <t>R1115136</t>
  </si>
  <si>
    <t>G1305121</t>
  </si>
  <si>
    <t>AERODRUM ROAD</t>
  </si>
  <si>
    <t>G1305122</t>
  </si>
  <si>
    <t>GUMASHTA NAGAR</t>
  </si>
  <si>
    <t>J1209134</t>
  </si>
  <si>
    <t>JAGAR-PURWA POKHARPUR</t>
  </si>
  <si>
    <t>J1209135</t>
  </si>
  <si>
    <t>RAWATPUR GAON</t>
  </si>
  <si>
    <t>J1209136</t>
  </si>
  <si>
    <t>YASODHA NAGAR</t>
  </si>
  <si>
    <t>H9402341</t>
  </si>
  <si>
    <t>KURUPPANTHARA ,MANJOOR</t>
  </si>
  <si>
    <t>MANJOOR</t>
  </si>
  <si>
    <t>H7502109</t>
  </si>
  <si>
    <t>TRICHY ROAD</t>
  </si>
  <si>
    <t>H7502108</t>
  </si>
  <si>
    <t>GANAPATHY</t>
  </si>
  <si>
    <t>H7529332</t>
  </si>
  <si>
    <t>KANGEYAM (TP)</t>
  </si>
  <si>
    <t xml:space="preserve">KANGEYAM </t>
  </si>
  <si>
    <t>H7513333</t>
  </si>
  <si>
    <t>GOBICHETTIPALAYAM (M)</t>
  </si>
  <si>
    <t xml:space="preserve">GOBICHETTIPALAYAM </t>
  </si>
  <si>
    <t>B3112219</t>
  </si>
  <si>
    <t>DEHRI (NAGAR PARISHAD)</t>
  </si>
  <si>
    <t xml:space="preserve">DEHRI </t>
  </si>
  <si>
    <t>B3639353</t>
  </si>
  <si>
    <t>BANKA (NP)</t>
  </si>
  <si>
    <t xml:space="preserve">BANKA </t>
  </si>
  <si>
    <t>J1150361</t>
  </si>
  <si>
    <t>MAU AIMA (NP)</t>
  </si>
  <si>
    <t xml:space="preserve">MAU AIMA </t>
  </si>
  <si>
    <t>J1150467</t>
  </si>
  <si>
    <t>RANGPURA</t>
  </si>
  <si>
    <t>J1754462</t>
  </si>
  <si>
    <t>SARAI BHOOPAT</t>
  </si>
  <si>
    <t>S0536223</t>
  </si>
  <si>
    <t>GANGAVATHI</t>
  </si>
  <si>
    <t>GANGAWATI (CMC + OG)</t>
  </si>
  <si>
    <t xml:space="preserve">GANGAWATI </t>
  </si>
  <si>
    <t>K1687338</t>
  </si>
  <si>
    <t>P1522152</t>
  </si>
  <si>
    <t>PUNA KUMBHARIA RD</t>
  </si>
  <si>
    <t>K1223339</t>
  </si>
  <si>
    <t>DATAGANJ (NP)</t>
  </si>
  <si>
    <t xml:space="preserve">DATAGANJ </t>
  </si>
  <si>
    <t>G2208107</t>
  </si>
  <si>
    <t>AVANTI VIHAR</t>
  </si>
  <si>
    <t>G2232317</t>
  </si>
  <si>
    <t>JANJGIRI</t>
  </si>
  <si>
    <t>NAILA-JANJGIR (M)</t>
  </si>
  <si>
    <t xml:space="preserve">NAILA-JANJGIR </t>
  </si>
  <si>
    <t>G2233318</t>
  </si>
  <si>
    <t>KORIYA</t>
  </si>
  <si>
    <t>MANENDRAGARH (M)</t>
  </si>
  <si>
    <t xml:space="preserve">MANENDRAGARH </t>
  </si>
  <si>
    <t>F9311114</t>
  </si>
  <si>
    <t>F0713247</t>
  </si>
  <si>
    <t>SECTOR 14, PANCHKULA</t>
  </si>
  <si>
    <t>F0703344</t>
  </si>
  <si>
    <t>TARAORI (MC)</t>
  </si>
  <si>
    <t xml:space="preserve">TARAORI </t>
  </si>
  <si>
    <t>F0716345</t>
  </si>
  <si>
    <t>PEHOWA (MC)</t>
  </si>
  <si>
    <t xml:space="preserve">PEHOWA </t>
  </si>
  <si>
    <t>F2501144</t>
  </si>
  <si>
    <t>F2501145</t>
  </si>
  <si>
    <t>DURGAPURI</t>
  </si>
  <si>
    <t>J1150314</t>
  </si>
  <si>
    <t>JHUSI (NP)</t>
  </si>
  <si>
    <t xml:space="preserve">JHUSI </t>
  </si>
  <si>
    <t>D2305328</t>
  </si>
  <si>
    <t>GADHINGLAJ (M CL)</t>
  </si>
  <si>
    <t>D2117212</t>
  </si>
  <si>
    <t>BARSHI (M CL)</t>
  </si>
  <si>
    <t>D2117444</t>
  </si>
  <si>
    <t>D2107329</t>
  </si>
  <si>
    <t>TALEGAON DABHADE (M CL)</t>
  </si>
  <si>
    <t>K1101147</t>
  </si>
  <si>
    <t>TRANS YAMUNA COLONY</t>
  </si>
  <si>
    <t>K1613260</t>
  </si>
  <si>
    <t>PRABUDH NAGAR</t>
  </si>
  <si>
    <t>SHAMLI (NPP)</t>
  </si>
  <si>
    <t xml:space="preserve">SHAMLI </t>
  </si>
  <si>
    <t>K2404402</t>
  </si>
  <si>
    <t>SUDDHOWALA</t>
  </si>
  <si>
    <t>SUDHAUWALA</t>
  </si>
  <si>
    <t>B4307109</t>
  </si>
  <si>
    <t>BARIYATU</t>
  </si>
  <si>
    <t>F2101141</t>
  </si>
  <si>
    <t>NEW ROHTAK ROAD, KAROL BAGH</t>
  </si>
  <si>
    <t>B4331216</t>
  </si>
  <si>
    <t>ADITYAPUR (NAGAR PARISHAD)</t>
  </si>
  <si>
    <t xml:space="preserve">ADITYAPUR </t>
  </si>
  <si>
    <t>H7104125</t>
  </si>
  <si>
    <t>VELLACHERRY</t>
  </si>
  <si>
    <t>C2242138</t>
  </si>
  <si>
    <t>VIJAY NAGARI GHODBANDAR RD,</t>
  </si>
  <si>
    <t>B3640222</t>
  </si>
  <si>
    <t>SAHARSA (NAGAR PARISHAD)</t>
  </si>
  <si>
    <t xml:space="preserve">SAHARSA </t>
  </si>
  <si>
    <t>B3416220</t>
  </si>
  <si>
    <t>DONAR, DARBHANGA</t>
  </si>
  <si>
    <t>B3611221</t>
  </si>
  <si>
    <t>BHIKANPUR, BHAGALPUR</t>
  </si>
  <si>
    <t>B3105354</t>
  </si>
  <si>
    <t>BARH (NAGAR PARISHAD)</t>
  </si>
  <si>
    <t xml:space="preserve">BARH </t>
  </si>
  <si>
    <t>B3105355</t>
  </si>
  <si>
    <t>BAKHTIARPUR</t>
  </si>
  <si>
    <t>BAKHTIARPUR (NP)</t>
  </si>
  <si>
    <t xml:space="preserve">BAKHTIARPUR </t>
  </si>
  <si>
    <t>K1571220</t>
  </si>
  <si>
    <t>VIKAS BHAWAN</t>
  </si>
  <si>
    <t>B5519325</t>
  </si>
  <si>
    <t>PATNAGARH (NAC)</t>
  </si>
  <si>
    <t xml:space="preserve">PATNAGARH </t>
  </si>
  <si>
    <t>C2301140</t>
  </si>
  <si>
    <t>MINARA MASJID</t>
  </si>
  <si>
    <t>C2401128</t>
  </si>
  <si>
    <t>MORLAND ROAD</t>
  </si>
  <si>
    <t>C2104145</t>
  </si>
  <si>
    <t>JOGESHWARI OSHIWARA LINK RD,</t>
  </si>
  <si>
    <t>C2404131</t>
  </si>
  <si>
    <t>SEVEN BUNGLOWS, VERSOVA,ANDHERI(W)</t>
  </si>
  <si>
    <t>C2404130</t>
  </si>
  <si>
    <t>PALI ROAD, BANDRA(W)</t>
  </si>
  <si>
    <t>C2404127</t>
  </si>
  <si>
    <t>C2404133</t>
  </si>
  <si>
    <t>VAKOLA, SANTACRUZ(E)</t>
  </si>
  <si>
    <t>C2242134</t>
  </si>
  <si>
    <t>KAUSA, MUMBRA</t>
  </si>
  <si>
    <t>C2404126</t>
  </si>
  <si>
    <t>LBS ROAD, KURLA(W)</t>
  </si>
  <si>
    <t>C2401132</t>
  </si>
  <si>
    <t>SEWRI</t>
  </si>
  <si>
    <t>M1520320</t>
  </si>
  <si>
    <t>BAZAR CHOWK, DHORAJI</t>
  </si>
  <si>
    <t>M1828336</t>
  </si>
  <si>
    <t>BHILODA (CT)</t>
  </si>
  <si>
    <t xml:space="preserve">BHILODA </t>
  </si>
  <si>
    <t>M1101434</t>
  </si>
  <si>
    <t>D2107122</t>
  </si>
  <si>
    <t>SINHGAD ROAD</t>
  </si>
  <si>
    <t>C2204139</t>
  </si>
  <si>
    <t>MULUND(EAST)</t>
  </si>
  <si>
    <t>C2242141</t>
  </si>
  <si>
    <t>MANDA TITWALA</t>
  </si>
  <si>
    <t>P1616452</t>
  </si>
  <si>
    <t>SAMAPOR</t>
  </si>
  <si>
    <t>S0537224</t>
  </si>
  <si>
    <t>CHITRADURGA (CMC + OG)</t>
  </si>
  <si>
    <t xml:space="preserve">CHITRADURGA </t>
  </si>
  <si>
    <t>C2242140</t>
  </si>
  <si>
    <t>KALWA (W)</t>
  </si>
  <si>
    <t>S0538225</t>
  </si>
  <si>
    <t>BIDAR (CMC + OG)</t>
  </si>
  <si>
    <t xml:space="preserve">BIDAR </t>
  </si>
  <si>
    <t>A6301317</t>
  </si>
  <si>
    <t>KALNA (M)</t>
  </si>
  <si>
    <t xml:space="preserve">KALNA </t>
  </si>
  <si>
    <t>A6319232</t>
  </si>
  <si>
    <t>MEDINIPUR (M)</t>
  </si>
  <si>
    <t xml:space="preserve">MEDINIPUR </t>
  </si>
  <si>
    <t>A6305328</t>
  </si>
  <si>
    <t>KASIM BAZAR (CT)</t>
  </si>
  <si>
    <t xml:space="preserve">KASIM BAZAR </t>
  </si>
  <si>
    <t>B5201213</t>
  </si>
  <si>
    <t>MAHATAB RD CUTTACK</t>
  </si>
  <si>
    <t>C2242142</t>
  </si>
  <si>
    <t xml:space="preserve">FLOWER VALLEY </t>
  </si>
  <si>
    <t>C2242219</t>
  </si>
  <si>
    <t>ULHASNAGAR SEC 5</t>
  </si>
  <si>
    <t>F2101146</t>
  </si>
  <si>
    <t>DR. MUKHERJEE NAGAR</t>
  </si>
  <si>
    <t>H9406342</t>
  </si>
  <si>
    <t>KARUNAGAPPALLY</t>
  </si>
  <si>
    <t>KARUNAGAPPALLY (CT)</t>
  </si>
  <si>
    <t xml:space="preserve">KARUNAGAPPALLY </t>
  </si>
  <si>
    <t>J1703459</t>
  </si>
  <si>
    <t>KADIPUR (NP)</t>
  </si>
  <si>
    <t xml:space="preserve">KADIPUR </t>
  </si>
  <si>
    <t>J1703460</t>
  </si>
  <si>
    <t>MOTIGARPUR PATHKAULI</t>
  </si>
  <si>
    <t>J1703461</t>
  </si>
  <si>
    <t>MANIYARI</t>
  </si>
  <si>
    <t>J1703466</t>
  </si>
  <si>
    <t>KURE BHAR</t>
  </si>
  <si>
    <t>J1703462</t>
  </si>
  <si>
    <t>BROUNSA</t>
  </si>
  <si>
    <t>J1703463</t>
  </si>
  <si>
    <t>RAMPUR HANUMAN GANJ</t>
  </si>
  <si>
    <t>J1703464</t>
  </si>
  <si>
    <t>PANNATIARI</t>
  </si>
  <si>
    <t>J1703465</t>
  </si>
  <si>
    <t>BANDHUAKALA</t>
  </si>
  <si>
    <t>B4324313</t>
  </si>
  <si>
    <t>SAHIBGANJ (NAGAR PARISHAD)</t>
  </si>
  <si>
    <t xml:space="preserve">SAHIBGANJ </t>
  </si>
  <si>
    <t>G2232319</t>
  </si>
  <si>
    <t>AKALTARA (M)</t>
  </si>
  <si>
    <t xml:space="preserve">AKALTARA </t>
  </si>
  <si>
    <t>G2219320</t>
  </si>
  <si>
    <t>JASHPURNAGAR (M + OG)</t>
  </si>
  <si>
    <t xml:space="preserve">JASHPURNAGAR </t>
  </si>
  <si>
    <t>M1612206</t>
  </si>
  <si>
    <t>ADIPUR , GANDHIDHAM</t>
  </si>
  <si>
    <t>D2219219</t>
  </si>
  <si>
    <t>SAINAGAR, AMRAVATI</t>
  </si>
  <si>
    <t>D2219220</t>
  </si>
  <si>
    <t>ACHALPUR (M CL)</t>
  </si>
  <si>
    <t>D2226328</t>
  </si>
  <si>
    <t>DEOLI (M CL)</t>
  </si>
  <si>
    <t>D2221113</t>
  </si>
  <si>
    <t>NARENDRANAGAR</t>
  </si>
  <si>
    <t>D2236329</t>
  </si>
  <si>
    <t>BHANDARA (M CL)</t>
  </si>
  <si>
    <t>J1331128</t>
  </si>
  <si>
    <t>CHINHAT</t>
  </si>
  <si>
    <t>J1331129</t>
  </si>
  <si>
    <t>SAROJINI NAGAR</t>
  </si>
  <si>
    <t>J1331130</t>
  </si>
  <si>
    <t>J1331131</t>
  </si>
  <si>
    <t>MOHAAN ROAD</t>
  </si>
  <si>
    <t>J1331345</t>
  </si>
  <si>
    <t>BANTHRA SIKANDER PUR</t>
  </si>
  <si>
    <t>J1331339</t>
  </si>
  <si>
    <t>MALIHABAD (NP)</t>
  </si>
  <si>
    <t xml:space="preserve">MALIHABAD </t>
  </si>
  <si>
    <t>S8201238</t>
  </si>
  <si>
    <t>DANVAIPET, RAJAHMUNDRY</t>
  </si>
  <si>
    <t>S8201320</t>
  </si>
  <si>
    <t>AMALAPURAM (M)</t>
  </si>
  <si>
    <t xml:space="preserve">AMALAPURAM </t>
  </si>
  <si>
    <t>S8205121</t>
  </si>
  <si>
    <t>NAD KOTHA ROAD</t>
  </si>
  <si>
    <t>S8205139</t>
  </si>
  <si>
    <t>GAJUWAKA</t>
  </si>
  <si>
    <t>R1504104</t>
  </si>
  <si>
    <t>KESHAVPURA CIRCLE</t>
  </si>
  <si>
    <t>M1101165</t>
  </si>
  <si>
    <t>SCIENCE CITY</t>
  </si>
  <si>
    <t>F9403301</t>
  </si>
  <si>
    <t>KOT KAPURA (M CL)</t>
  </si>
  <si>
    <t>KOT KAPURA</t>
  </si>
  <si>
    <t>S0301129</t>
  </si>
  <si>
    <t>ISRO LAYOUT</t>
  </si>
  <si>
    <t>A6315318</t>
  </si>
  <si>
    <t>RAMPURHAT (M)</t>
  </si>
  <si>
    <t xml:space="preserve">RAMPURHAT </t>
  </si>
  <si>
    <t>B4336314</t>
  </si>
  <si>
    <t>CHAKARDHARPUR (NAGAR PARISHAD)</t>
  </si>
  <si>
    <t xml:space="preserve">CHAKARDHARPUR </t>
  </si>
  <si>
    <t>G2234321</t>
  </si>
  <si>
    <t>BAGBAHARA (NP)</t>
  </si>
  <si>
    <t xml:space="preserve">BAGBAHARA </t>
  </si>
  <si>
    <t>D2305219</t>
  </si>
  <si>
    <t>TARABAI PARK, KOLHAPUR</t>
  </si>
  <si>
    <t>A6318230</t>
  </si>
  <si>
    <t>DAKSHIN DINAJPUR</t>
  </si>
  <si>
    <t>BALURGHAT (M + OG)</t>
  </si>
  <si>
    <t xml:space="preserve">BALURGHAT </t>
  </si>
  <si>
    <t>A6102147</t>
  </si>
  <si>
    <t>THAKURPUKUR</t>
  </si>
  <si>
    <t>C2242143</t>
  </si>
  <si>
    <t>MANPADA - DOMBIVLI</t>
  </si>
  <si>
    <t>C2404136</t>
  </si>
  <si>
    <t>TILAK NAGAR, CHEMBUR</t>
  </si>
  <si>
    <t>C2404134</t>
  </si>
  <si>
    <t>INDIAN OIL NAGAR,CHEMBUR</t>
  </si>
  <si>
    <t>M1203216</t>
  </si>
  <si>
    <t>TOWN HALL, ANAND</t>
  </si>
  <si>
    <t>M1520116</t>
  </si>
  <si>
    <t>UNIVERSITY ROAD , RAJKOT</t>
  </si>
  <si>
    <t>P3301453</t>
  </si>
  <si>
    <t>RAKHOLI (CT)</t>
  </si>
  <si>
    <t xml:space="preserve">RAKHOLI </t>
  </si>
  <si>
    <t>F9407307</t>
  </si>
  <si>
    <t>MUKERIAN (M CL)</t>
  </si>
  <si>
    <t>F9407306</t>
  </si>
  <si>
    <t>URMAR TANDA (M CL)</t>
  </si>
  <si>
    <t>URMAR TANDA</t>
  </si>
  <si>
    <t>F9407308</t>
  </si>
  <si>
    <t>MAHILPUR (NP)</t>
  </si>
  <si>
    <t>F9318248</t>
  </si>
  <si>
    <t>SEC 59 MOHALI</t>
  </si>
  <si>
    <t>H7508229</t>
  </si>
  <si>
    <t>SALEM CITY</t>
  </si>
  <si>
    <t>H7106224</t>
  </si>
  <si>
    <t>TIRUVANNAMALAI (M)</t>
  </si>
  <si>
    <t xml:space="preserve">TIRUVANNAMALAI </t>
  </si>
  <si>
    <t>H7522334</t>
  </si>
  <si>
    <t>TIRUCHENGODE (M)</t>
  </si>
  <si>
    <t xml:space="preserve">TIRUCHENGODE </t>
  </si>
  <si>
    <t>H7502335</t>
  </si>
  <si>
    <t>THUDIYALUR (TP)</t>
  </si>
  <si>
    <t xml:space="preserve">THUDIYALUR </t>
  </si>
  <si>
    <t>M1821337</t>
  </si>
  <si>
    <t>PRANTIJ (M)</t>
  </si>
  <si>
    <t xml:space="preserve">PRANTIJ </t>
  </si>
  <si>
    <t>M1404338</t>
  </si>
  <si>
    <t>DHANERA (M)</t>
  </si>
  <si>
    <t xml:space="preserve">DHANERA </t>
  </si>
  <si>
    <t>M1821339</t>
  </si>
  <si>
    <t>MEHTAPURA, HIMATNAGAR</t>
  </si>
  <si>
    <t>G2203223</t>
  </si>
  <si>
    <t>SUPELA BHILAI</t>
  </si>
  <si>
    <t>R1332205</t>
  </si>
  <si>
    <t>GOVERDHAN VILAS , UDAIPUR</t>
  </si>
  <si>
    <t>C2242311</t>
  </si>
  <si>
    <t>VASHIND (CT)</t>
  </si>
  <si>
    <t xml:space="preserve">VASHIND </t>
  </si>
  <si>
    <t>B4302315</t>
  </si>
  <si>
    <t>KUJU (CT)</t>
  </si>
  <si>
    <t xml:space="preserve">KUJU </t>
  </si>
  <si>
    <t>B4301339</t>
  </si>
  <si>
    <t>GOBINDPUR (CT)</t>
  </si>
  <si>
    <t xml:space="preserve">GOBINDPUR </t>
  </si>
  <si>
    <t>A2215312</t>
  </si>
  <si>
    <t>SIVASAGAR (MB)</t>
  </si>
  <si>
    <t xml:space="preserve">SIVASAGAR </t>
  </si>
  <si>
    <t>A2216313</t>
  </si>
  <si>
    <t>HAILAKANDI (MB)</t>
  </si>
  <si>
    <t xml:space="preserve">HAILAKANDI </t>
  </si>
  <si>
    <t>P1522136</t>
  </si>
  <si>
    <t>VESU BHARTHANA ROAD, SURAT</t>
  </si>
  <si>
    <t>M1311321</t>
  </si>
  <si>
    <t>VISAVADAR (M)</t>
  </si>
  <si>
    <t xml:space="preserve">VISAVADAR </t>
  </si>
  <si>
    <t>M1332322</t>
  </si>
  <si>
    <t>BHATIYA</t>
  </si>
  <si>
    <t>M1612413</t>
  </si>
  <si>
    <t>P1824452</t>
  </si>
  <si>
    <t>P1124141</t>
  </si>
  <si>
    <t>NEW VIP RD, BARODA</t>
  </si>
  <si>
    <t>H9407378</t>
  </si>
  <si>
    <t>CHERTHALA (M)</t>
  </si>
  <si>
    <t xml:space="preserve">CHERTHALA </t>
  </si>
  <si>
    <t>H9404226</t>
  </si>
  <si>
    <t>H9410343</t>
  </si>
  <si>
    <t>MANNARKAD-I (CT)</t>
  </si>
  <si>
    <t xml:space="preserve">MANNARKAD-I </t>
  </si>
  <si>
    <t>S8115129</t>
  </si>
  <si>
    <t>S8412240</t>
  </si>
  <si>
    <t>ADONI (M + OG)</t>
  </si>
  <si>
    <t xml:space="preserve">ADONI </t>
  </si>
  <si>
    <t>S8402322</t>
  </si>
  <si>
    <t>D2107123</t>
  </si>
  <si>
    <t>KHARADI ,PUNE</t>
  </si>
  <si>
    <t>P1922319</t>
  </si>
  <si>
    <t>KADODARA (CT)</t>
  </si>
  <si>
    <t xml:space="preserve">KADODARA </t>
  </si>
  <si>
    <t>A6305432</t>
  </si>
  <si>
    <t>F5520170</t>
  </si>
  <si>
    <t>SHALIMAR GARDEN, GHAZIABAD</t>
  </si>
  <si>
    <t>F5521301</t>
  </si>
  <si>
    <t>PILKHUWA</t>
  </si>
  <si>
    <t>PILKHUWA (NPP)</t>
  </si>
  <si>
    <t xml:space="preserve">PILKHUWA </t>
  </si>
  <si>
    <t>K1106332</t>
  </si>
  <si>
    <t>DIBIYAPUR (NP)</t>
  </si>
  <si>
    <t xml:space="preserve">DIBIYAPUR </t>
  </si>
  <si>
    <t>J1050117</t>
  </si>
  <si>
    <t>ARMB ALLAHABAD</t>
  </si>
  <si>
    <t>M1203325</t>
  </si>
  <si>
    <t>ODE (M)</t>
  </si>
  <si>
    <t xml:space="preserve">ODE </t>
  </si>
  <si>
    <t>S8409323</t>
  </si>
  <si>
    <t>KAVALI (M + OG)</t>
  </si>
  <si>
    <t xml:space="preserve">KAVALI </t>
  </si>
  <si>
    <t>S8208241</t>
  </si>
  <si>
    <t>TADEPALLIGUDEM (M + OG)</t>
  </si>
  <si>
    <t xml:space="preserve">TADEPALLIGUDEM </t>
  </si>
  <si>
    <t>G1435103</t>
  </si>
  <si>
    <t>ADARSH NAGAR, JABALPUR</t>
  </si>
  <si>
    <t>G1111123</t>
  </si>
  <si>
    <t>HOSHANGABAD RD, BHOPAL</t>
  </si>
  <si>
    <t>A6510308</t>
  </si>
  <si>
    <t>CHAKDAHA (M)</t>
  </si>
  <si>
    <t xml:space="preserve">CHAKDAHA </t>
  </si>
  <si>
    <t>A6511222</t>
  </si>
  <si>
    <t>CHINSURAH</t>
  </si>
  <si>
    <t>HUGLI-CHINSURAH (M + OG)</t>
  </si>
  <si>
    <t xml:space="preserve">HUGLI-CHINSURAH </t>
  </si>
  <si>
    <t>A6516221</t>
  </si>
  <si>
    <t>RAJPUR - SONARPUR</t>
  </si>
  <si>
    <t>RAJPUR SONARPUR (M)</t>
  </si>
  <si>
    <t xml:space="preserve">RAJPUR SONARPUR </t>
  </si>
  <si>
    <t>S0301130</t>
  </si>
  <si>
    <t>PADMANABHANAGAR</t>
  </si>
  <si>
    <t>B3437356</t>
  </si>
  <si>
    <t>JAINAGAR (NP)</t>
  </si>
  <si>
    <t xml:space="preserve">JAINAGAR </t>
  </si>
  <si>
    <t>B3641357</t>
  </si>
  <si>
    <t>SHEIKHPURA (NAGAR PARISHAD)</t>
  </si>
  <si>
    <t xml:space="preserve">SHEIKHPURA </t>
  </si>
  <si>
    <t>B3642235</t>
  </si>
  <si>
    <t>JAMALPUR (NAGAR PARISHAD)</t>
  </si>
  <si>
    <t xml:space="preserve">JAMALPUR </t>
  </si>
  <si>
    <t>B3105223</t>
  </si>
  <si>
    <t>DANAPUR</t>
  </si>
  <si>
    <t>DINAPUR NIZAMAT (NAGAR PARISHAD)</t>
  </si>
  <si>
    <t xml:space="preserve">DINAPUR NIZAMAT </t>
  </si>
  <si>
    <t>A6102148</t>
  </si>
  <si>
    <t>GARIA STATION ROAD, KOLKATA</t>
  </si>
  <si>
    <t>R1224340</t>
  </si>
  <si>
    <t>BALOTRA (M)</t>
  </si>
  <si>
    <t xml:space="preserve">BALOTRA </t>
  </si>
  <si>
    <t>F0722222</t>
  </si>
  <si>
    <t>BAHADURGARH (M CL)</t>
  </si>
  <si>
    <t>P1824453</t>
  </si>
  <si>
    <t>F0713419</t>
  </si>
  <si>
    <t>BARWALA (246)</t>
  </si>
  <si>
    <t>A6102150</t>
  </si>
  <si>
    <t>HARIDEVPUR, KOLKATA</t>
  </si>
  <si>
    <t>C2143165</t>
  </si>
  <si>
    <t>NALLASOPARA (EAST)</t>
  </si>
  <si>
    <t>F2101142</t>
  </si>
  <si>
    <t>SECTOR 15, ROHINI, DELHI</t>
  </si>
  <si>
    <t>F2101156</t>
  </si>
  <si>
    <t>NETAJI SUBHAS PLACE,PITAMPURA</t>
  </si>
  <si>
    <t>J1502205</t>
  </si>
  <si>
    <t>FGIET, RAE BARELI</t>
  </si>
  <si>
    <t>P1205206</t>
  </si>
  <si>
    <t>WELFARE HOSPITAL CHOKDI, BHARUCH</t>
  </si>
  <si>
    <t>P1205327</t>
  </si>
  <si>
    <t>GIDC, DAHEJ</t>
  </si>
  <si>
    <t>P1205434</t>
  </si>
  <si>
    <t>R1601345</t>
  </si>
  <si>
    <t>NAGAR (M)</t>
  </si>
  <si>
    <t xml:space="preserve">NAGAR </t>
  </si>
  <si>
    <t>G1136318</t>
  </si>
  <si>
    <t>SIRONJ (M)</t>
  </si>
  <si>
    <t xml:space="preserve">SIRONJ </t>
  </si>
  <si>
    <t>G1340319</t>
  </si>
  <si>
    <t>SENDHWA (M)</t>
  </si>
  <si>
    <t xml:space="preserve">SENDHWA </t>
  </si>
  <si>
    <t>D2116330</t>
  </si>
  <si>
    <t>D2412225</t>
  </si>
  <si>
    <t>OSMANABAD (M CL)</t>
  </si>
  <si>
    <t>D2107124</t>
  </si>
  <si>
    <t>VIMANNAGAR, PUNE</t>
  </si>
  <si>
    <t>H9401227</t>
  </si>
  <si>
    <t>PALARIVATTOM, ERNAKULAM</t>
  </si>
  <si>
    <t>D2219331</t>
  </si>
  <si>
    <t>WARUD (M CL)</t>
  </si>
  <si>
    <t>R1504326</t>
  </si>
  <si>
    <t>G1435224</t>
  </si>
  <si>
    <t>SINGRAULI (M CORP.)</t>
  </si>
  <si>
    <t xml:space="preserve">SINGRAULI </t>
  </si>
  <si>
    <t>M1809224</t>
  </si>
  <si>
    <t>C2242160</t>
  </si>
  <si>
    <t>RABALE, NAVI MUMBAI</t>
  </si>
  <si>
    <t>C2242221</t>
  </si>
  <si>
    <t>AMBERNATH(E)</t>
  </si>
  <si>
    <t>AMBARNATH(M CL)</t>
  </si>
  <si>
    <t>S0534235</t>
  </si>
  <si>
    <t>BAGALKOT (CMC)</t>
  </si>
  <si>
    <t xml:space="preserve">BAGALKOT </t>
  </si>
  <si>
    <t>D2305220</t>
  </si>
  <si>
    <t>RUIKAR COLONY, KOLHAPUR</t>
  </si>
  <si>
    <t>S0504319</t>
  </si>
  <si>
    <t>MULKI (TP)</t>
  </si>
  <si>
    <t xml:space="preserve">MULKI </t>
  </si>
  <si>
    <t>D2107125</t>
  </si>
  <si>
    <t>PIMPLE SAUDAGAR, PUNE</t>
  </si>
  <si>
    <t>H7705103</t>
  </si>
  <si>
    <t>ANNANAGAR, MADURAI</t>
  </si>
  <si>
    <t>H7710336</t>
  </si>
  <si>
    <t>THIRUVERUMBUR (TP)</t>
  </si>
  <si>
    <t xml:space="preserve">THIRUVERUMBUR </t>
  </si>
  <si>
    <t>D2116334</t>
  </si>
  <si>
    <t>WAI (M CL)</t>
  </si>
  <si>
    <t>C2242410</t>
  </si>
  <si>
    <t>VARPGAON</t>
  </si>
  <si>
    <t>VARP</t>
  </si>
  <si>
    <t>J1331132</t>
  </si>
  <si>
    <t>JANKIPURAM EXT. LUCKNOW</t>
  </si>
  <si>
    <t>J1331133</t>
  </si>
  <si>
    <t>DALIGANJ, LUCKNOW</t>
  </si>
  <si>
    <t>B3143359</t>
  </si>
  <si>
    <t>NAWADA (NAGAR PARISHAD)</t>
  </si>
  <si>
    <t xml:space="preserve">NAWADA </t>
  </si>
  <si>
    <t>C2404135</t>
  </si>
  <si>
    <t>LBS MARG, GHATKOPAR (W)</t>
  </si>
  <si>
    <t>H7104126</t>
  </si>
  <si>
    <t>J1206345</t>
  </si>
  <si>
    <t>KALPI (NPP)</t>
  </si>
  <si>
    <t xml:space="preserve">KALPI </t>
  </si>
  <si>
    <t>J1931346</t>
  </si>
  <si>
    <t>MAUDAHA (NPP)</t>
  </si>
  <si>
    <t xml:space="preserve">MAUDAHA </t>
  </si>
  <si>
    <t>J1205349</t>
  </si>
  <si>
    <t>RANIYAN (CT)</t>
  </si>
  <si>
    <t xml:space="preserve">RANIYAN </t>
  </si>
  <si>
    <t>F0707305</t>
  </si>
  <si>
    <t>GOHANA (MC)</t>
  </si>
  <si>
    <t xml:space="preserve">GOHANA </t>
  </si>
  <si>
    <t>J1150464</t>
  </si>
  <si>
    <t>J1150316</t>
  </si>
  <si>
    <t>KOROAN</t>
  </si>
  <si>
    <t>KORAON (NP)</t>
  </si>
  <si>
    <t xml:space="preserve">KORAON </t>
  </si>
  <si>
    <t>F3001249</t>
  </si>
  <si>
    <t>ARMB CHANDIGARH</t>
  </si>
  <si>
    <t>D2402149</t>
  </si>
  <si>
    <t>SAHAKAR NAGAR,AURANGABAD</t>
  </si>
  <si>
    <t>D2233332</t>
  </si>
  <si>
    <t>WASHIM (M CL)</t>
  </si>
  <si>
    <t>D2222333</t>
  </si>
  <si>
    <t>WANI (M CL)</t>
  </si>
  <si>
    <t>C2203312</t>
  </si>
  <si>
    <t>NERAL (CT)</t>
  </si>
  <si>
    <t xml:space="preserve">NERAL </t>
  </si>
  <si>
    <t>F9316330</t>
  </si>
  <si>
    <t>MORINDA (M CL)</t>
  </si>
  <si>
    <t>J1433362</t>
  </si>
  <si>
    <t>MARIAHU</t>
  </si>
  <si>
    <t>MARIAHU (NP)</t>
  </si>
  <si>
    <t xml:space="preserve">MARIAHU </t>
  </si>
  <si>
    <t>J1433453</t>
  </si>
  <si>
    <t>BADALAPUR KHURD</t>
  </si>
  <si>
    <t>J1608215</t>
  </si>
  <si>
    <t>DEOKALI, FAIZABAD</t>
  </si>
  <si>
    <t>J1804320</t>
  </si>
  <si>
    <t>RASRA (NPP)</t>
  </si>
  <si>
    <t xml:space="preserve">RASRA </t>
  </si>
  <si>
    <t>J1813321</t>
  </si>
  <si>
    <t>GHOSI (NP)</t>
  </si>
  <si>
    <t xml:space="preserve">GHOSI </t>
  </si>
  <si>
    <t>K1576340</t>
  </si>
  <si>
    <t>KACHHAUNA PATSENI (NP)</t>
  </si>
  <si>
    <t xml:space="preserve">KACHHAUNA PATSENI </t>
  </si>
  <si>
    <t>J1372341</t>
  </si>
  <si>
    <t>BISWAN (NPP)</t>
  </si>
  <si>
    <t xml:space="preserve">BISWAN </t>
  </si>
  <si>
    <t>A6319433</t>
  </si>
  <si>
    <t>GARBETA (CT)</t>
  </si>
  <si>
    <t xml:space="preserve">GARBETA </t>
  </si>
  <si>
    <t>K2376361</t>
  </si>
  <si>
    <t>DINESHPUR (NP)</t>
  </si>
  <si>
    <t xml:space="preserve">DINESHPUR </t>
  </si>
  <si>
    <t>K2376444</t>
  </si>
  <si>
    <t>K1571468</t>
  </si>
  <si>
    <t>MAKSOODPUR</t>
  </si>
  <si>
    <t>D2107126</t>
  </si>
  <si>
    <t>MANIK BAUG,PUNE</t>
  </si>
  <si>
    <t>H7104127</t>
  </si>
  <si>
    <t>THIRUVANMIYUR</t>
  </si>
  <si>
    <t>M1506321</t>
  </si>
  <si>
    <t>LIMBDI (M)</t>
  </si>
  <si>
    <t xml:space="preserve">LIMBDI </t>
  </si>
  <si>
    <t>M1506322</t>
  </si>
  <si>
    <t>TALAJA (M)</t>
  </si>
  <si>
    <t xml:space="preserve">TALAJA </t>
  </si>
  <si>
    <t>K1113350</t>
  </si>
  <si>
    <t>K1223340</t>
  </si>
  <si>
    <t>BISAULI (NPP)</t>
  </si>
  <si>
    <t xml:space="preserve">BISAULI </t>
  </si>
  <si>
    <t>C2104151</t>
  </si>
  <si>
    <t>ANDHERI(E)</t>
  </si>
  <si>
    <t>C2104152</t>
  </si>
  <si>
    <t>MALAD KANDIVALI LINK ROAD</t>
  </si>
  <si>
    <t>J1754317</t>
  </si>
  <si>
    <t>FAIZABAD ROAD,PRATAPGARH</t>
  </si>
  <si>
    <t>PRATAPGARH CITY (NP)</t>
  </si>
  <si>
    <t xml:space="preserve">PRATAPGARH CITY </t>
  </si>
  <si>
    <t>K2406322</t>
  </si>
  <si>
    <t>LAKSAR (NP)</t>
  </si>
  <si>
    <t xml:space="preserve">LAKSAR </t>
  </si>
  <si>
    <t>K1410323</t>
  </si>
  <si>
    <t>CHHUTMALPUR (CT)</t>
  </si>
  <si>
    <t xml:space="preserve">CHHUTMALPUR </t>
  </si>
  <si>
    <t>P1616454</t>
  </si>
  <si>
    <t>ADADA</t>
  </si>
  <si>
    <t>M1203343</t>
  </si>
  <si>
    <t>M1612414</t>
  </si>
  <si>
    <t>P1417439</t>
  </si>
  <si>
    <t>R1401442</t>
  </si>
  <si>
    <t>ALIGARH (CT)</t>
  </si>
  <si>
    <t>F0711223</t>
  </si>
  <si>
    <t>MODEL TOWN, PANIPAT</t>
  </si>
  <si>
    <t>D2305330</t>
  </si>
  <si>
    <t>KAGAL (M CL)</t>
  </si>
  <si>
    <t>D2305329</t>
  </si>
  <si>
    <t>A6516309</t>
  </si>
  <si>
    <t>A6308324</t>
  </si>
  <si>
    <t>TAMLUK (M)</t>
  </si>
  <si>
    <t xml:space="preserve">TAMLUK </t>
  </si>
  <si>
    <t>J1303436</t>
  </si>
  <si>
    <t>KAISERGANJ</t>
  </si>
  <si>
    <t>DIHAWA SHER BAHADUR SINGH</t>
  </si>
  <si>
    <t>J1303437</t>
  </si>
  <si>
    <t>PAYABPUR</t>
  </si>
  <si>
    <t>J1502467</t>
  </si>
  <si>
    <t>J1703468</t>
  </si>
  <si>
    <t>PHTAHPUR</t>
  </si>
  <si>
    <t>F5520302</t>
  </si>
  <si>
    <t>MURAD NAGAR</t>
  </si>
  <si>
    <t>MURADNAGAR (NPP)</t>
  </si>
  <si>
    <t xml:space="preserve">MURADNAGAR </t>
  </si>
  <si>
    <t>F5520171</t>
  </si>
  <si>
    <t>NEW ARYA NAGAR, GHAZIABAD</t>
  </si>
  <si>
    <t>M1414340</t>
  </si>
  <si>
    <t>BECHAR ALIAS BECHARAJI (CT)</t>
  </si>
  <si>
    <t xml:space="preserve">BECHAR ALIAS BECHARAJI </t>
  </si>
  <si>
    <t>M1414435</t>
  </si>
  <si>
    <t>M1414227</t>
  </si>
  <si>
    <t>R1115457</t>
  </si>
  <si>
    <t>R1637366</t>
  </si>
  <si>
    <t>LALSOT (M)</t>
  </si>
  <si>
    <t xml:space="preserve">LALSOT </t>
  </si>
  <si>
    <t>R1208341</t>
  </si>
  <si>
    <t>BHINMAL (M)</t>
  </si>
  <si>
    <t xml:space="preserve">BHINMAL </t>
  </si>
  <si>
    <t>P1922456</t>
  </si>
  <si>
    <t>A6102151</t>
  </si>
  <si>
    <t>BAGHA JATIN,KOLKATA</t>
  </si>
  <si>
    <t>M1203344</t>
  </si>
  <si>
    <t>BORIAVI</t>
  </si>
  <si>
    <t>BORIAVI (M)</t>
  </si>
  <si>
    <t xml:space="preserve">BORIAVI </t>
  </si>
  <si>
    <t>A6516310</t>
  </si>
  <si>
    <t>DIAMOND HARBOUR (M)</t>
  </si>
  <si>
    <t xml:space="preserve">DIAMOND HARBOUR </t>
  </si>
  <si>
    <t>F9318321</t>
  </si>
  <si>
    <t>SANTE MAJRA</t>
  </si>
  <si>
    <t>F4326421</t>
  </si>
  <si>
    <t>GHUMARWIN (M CL)</t>
  </si>
  <si>
    <t>C2204147</t>
  </si>
  <si>
    <t>LBS MARG, MULUND WEST</t>
  </si>
  <si>
    <t>C2242161</t>
  </si>
  <si>
    <t>GHANSOLI</t>
  </si>
  <si>
    <t>G2236322</t>
  </si>
  <si>
    <t>UTTAR BASTAR KANKER</t>
  </si>
  <si>
    <t>KANKER (M + OG)</t>
  </si>
  <si>
    <t xml:space="preserve">KANKER </t>
  </si>
  <si>
    <t>G2240323</t>
  </si>
  <si>
    <t>BEMETRA</t>
  </si>
  <si>
    <t>BEMETARA (M)</t>
  </si>
  <si>
    <t xml:space="preserve">BEMETARA </t>
  </si>
  <si>
    <t>B3642224</t>
  </si>
  <si>
    <t>MUNGER (M CORP.)</t>
  </si>
  <si>
    <t xml:space="preserve">MUNGER </t>
  </si>
  <si>
    <t>B3105360</t>
  </si>
  <si>
    <t>FATWAH (NP)</t>
  </si>
  <si>
    <t xml:space="preserve">FATWAH </t>
  </si>
  <si>
    <t>B3433361</t>
  </si>
  <si>
    <t>P1205435</t>
  </si>
  <si>
    <t>G2208324</t>
  </si>
  <si>
    <t>TILDA NEWRA (M + OG)</t>
  </si>
  <si>
    <t xml:space="preserve">TILDA NEWRA </t>
  </si>
  <si>
    <t>D2305428</t>
  </si>
  <si>
    <t>R1831335</t>
  </si>
  <si>
    <t>ASIND (M)</t>
  </si>
  <si>
    <t xml:space="preserve">ASIND </t>
  </si>
  <si>
    <t>D2107339</t>
  </si>
  <si>
    <t>INDAPUR (M CL)</t>
  </si>
  <si>
    <t>F2501147</t>
  </si>
  <si>
    <t>I.P. EXTENSION, DELHI</t>
  </si>
  <si>
    <t>B3105114</t>
  </si>
  <si>
    <t>LANKA KACHUARA</t>
  </si>
  <si>
    <t>P1522153</t>
  </si>
  <si>
    <t>PALANPUR PATIA,SURAT</t>
  </si>
  <si>
    <t>P1522154</t>
  </si>
  <si>
    <t>PRIME ARCADE,SURAT</t>
  </si>
  <si>
    <t>B4336415</t>
  </si>
  <si>
    <t>BARA JAMDA</t>
  </si>
  <si>
    <t>BARAJAMDA (CT)</t>
  </si>
  <si>
    <t xml:space="preserve">BARAJAMDA </t>
  </si>
  <si>
    <t>B4337316</t>
  </si>
  <si>
    <t>MIHIJAM (NP)</t>
  </si>
  <si>
    <t xml:space="preserve">MIHIJAM </t>
  </si>
  <si>
    <t>G1141320</t>
  </si>
  <si>
    <t>ASHOKNAGAR (M)</t>
  </si>
  <si>
    <t xml:space="preserve">ASHOKNAGAR </t>
  </si>
  <si>
    <t>G1314321</t>
  </si>
  <si>
    <t>KHATEGAON (NP)</t>
  </si>
  <si>
    <t xml:space="preserve">KHATEGAON </t>
  </si>
  <si>
    <t>G1314322</t>
  </si>
  <si>
    <t>SONKATCH</t>
  </si>
  <si>
    <t>SONKATCH (NP)</t>
  </si>
  <si>
    <t xml:space="preserve">SONKATCH </t>
  </si>
  <si>
    <t>G1131323</t>
  </si>
  <si>
    <t>ASHTA (M + OG)</t>
  </si>
  <si>
    <t xml:space="preserve">ASHTA </t>
  </si>
  <si>
    <t>G1142324</t>
  </si>
  <si>
    <t>MANDIDEEP (M)</t>
  </si>
  <si>
    <t xml:space="preserve">MANDIDEEP </t>
  </si>
  <si>
    <t>D2116340</t>
  </si>
  <si>
    <t>PHALTAN (M CL)</t>
  </si>
  <si>
    <t>D2107128</t>
  </si>
  <si>
    <t>AUNDH, PUNE</t>
  </si>
  <si>
    <t>D2107129</t>
  </si>
  <si>
    <t>KARVENAGAR, PUNE</t>
  </si>
  <si>
    <t>C2203223</t>
  </si>
  <si>
    <t>NEW PANVEL</t>
  </si>
  <si>
    <t>H7130321</t>
  </si>
  <si>
    <t>H9415344</t>
  </si>
  <si>
    <t>WAYANAD</t>
  </si>
  <si>
    <t>KALPETTA (M)</t>
  </si>
  <si>
    <t xml:space="preserve">KALPETTA </t>
  </si>
  <si>
    <t>K1270469</t>
  </si>
  <si>
    <t>HARHAR MATKALI</t>
  </si>
  <si>
    <t>K1270470</t>
  </si>
  <si>
    <t>BHAUA BAZAR</t>
  </si>
  <si>
    <t>BHAWA BAZAR</t>
  </si>
  <si>
    <t>A6301326</t>
  </si>
  <si>
    <t>GUSKARA (M)</t>
  </si>
  <si>
    <t xml:space="preserve">GUSKARA </t>
  </si>
  <si>
    <t>A6512311</t>
  </si>
  <si>
    <t>NEBADHAI DUTTAPUKUR (CT)</t>
  </si>
  <si>
    <t xml:space="preserve">NEBADHAI DUTTAPUKUR </t>
  </si>
  <si>
    <t>C2242313</t>
  </si>
  <si>
    <t>SHAHAPUR (CT)</t>
  </si>
  <si>
    <t xml:space="preserve">SHAHAPUR </t>
  </si>
  <si>
    <t>M1530430</t>
  </si>
  <si>
    <t>M1520431</t>
  </si>
  <si>
    <t>M1502324</t>
  </si>
  <si>
    <t>LATHI (M)</t>
  </si>
  <si>
    <t xml:space="preserve">LATHI </t>
  </si>
  <si>
    <t>M1523325</t>
  </si>
  <si>
    <t>CHOTILA (M)</t>
  </si>
  <si>
    <t xml:space="preserve">CHOTILA </t>
  </si>
  <si>
    <t>M1506326</t>
  </si>
  <si>
    <t>GARIADHAR (M)</t>
  </si>
  <si>
    <t xml:space="preserve">GARIADHAR </t>
  </si>
  <si>
    <t>M1520117</t>
  </si>
  <si>
    <t>RING ROAD, RAJKOT</t>
  </si>
  <si>
    <t>M1523327</t>
  </si>
  <si>
    <t>WADHWAN (M)</t>
  </si>
  <si>
    <t xml:space="preserve">WADHWAN </t>
  </si>
  <si>
    <t>B4338317</t>
  </si>
  <si>
    <t>PALAMAU</t>
  </si>
  <si>
    <t>MEDININAGAR (DALTONGANJ) (NAGAR PARISHAD)</t>
  </si>
  <si>
    <t xml:space="preserve">MEDININAGAR (DALTONGANJ) </t>
  </si>
  <si>
    <t>H9410345</t>
  </si>
  <si>
    <t>PATTAMBI (CT)</t>
  </si>
  <si>
    <t xml:space="preserve">PATTAMBI </t>
  </si>
  <si>
    <t>F0705348</t>
  </si>
  <si>
    <t>ADAMPUR (CT)</t>
  </si>
  <si>
    <t xml:space="preserve">ADAMPUR </t>
  </si>
  <si>
    <t>F0701349</t>
  </si>
  <si>
    <t>NARAINGARH (MC)</t>
  </si>
  <si>
    <t xml:space="preserve">NARAINGARH </t>
  </si>
  <si>
    <t>J1502317</t>
  </si>
  <si>
    <t>J1150465</t>
  </si>
  <si>
    <t>CHAK GARIBDAS</t>
  </si>
  <si>
    <t>J1326465</t>
  </si>
  <si>
    <t>BANI KONDER</t>
  </si>
  <si>
    <t>J1326342</t>
  </si>
  <si>
    <t>FATEHPUR (NP)</t>
  </si>
  <si>
    <t>G1104135</t>
  </si>
  <si>
    <t>MORAR CANT, GWALIOR</t>
  </si>
  <si>
    <t>G1305124</t>
  </si>
  <si>
    <t>KANADIA ROAD, INDORE</t>
  </si>
  <si>
    <t>G1111125</t>
  </si>
  <si>
    <t>RAISEN ROAD, BHOPAL</t>
  </si>
  <si>
    <t>G1305126</t>
  </si>
  <si>
    <t>SUKHLIYA, INDORE</t>
  </si>
  <si>
    <t>G1319325</t>
  </si>
  <si>
    <t>DHAMNOD (NP)</t>
  </si>
  <si>
    <t xml:space="preserve">DHAMNOD </t>
  </si>
  <si>
    <t>G1142326</t>
  </si>
  <si>
    <t>RAISEN (M)</t>
  </si>
  <si>
    <t xml:space="preserve">RAISEN </t>
  </si>
  <si>
    <t>G1136327</t>
  </si>
  <si>
    <t>BASODA (M + OG)</t>
  </si>
  <si>
    <t xml:space="preserve">BASODA </t>
  </si>
  <si>
    <t>G1443328</t>
  </si>
  <si>
    <t>TIKAMGARH (M)</t>
  </si>
  <si>
    <t xml:space="preserve">TIKAMGARH </t>
  </si>
  <si>
    <t>G1319329</t>
  </si>
  <si>
    <t>BADNAWAR (NP)</t>
  </si>
  <si>
    <t xml:space="preserve">BADNAWAR </t>
  </si>
  <si>
    <t>G1319330</t>
  </si>
  <si>
    <t>KUKSHI (NP)</t>
  </si>
  <si>
    <t xml:space="preserve">KUKSHI </t>
  </si>
  <si>
    <t>G1309331</t>
  </si>
  <si>
    <t>JAORA (M + OG)</t>
  </si>
  <si>
    <t xml:space="preserve">JAORA </t>
  </si>
  <si>
    <t>G1330332</t>
  </si>
  <si>
    <t>BHIKANGAON (NP)</t>
  </si>
  <si>
    <t xml:space="preserve">BHIKANGAON </t>
  </si>
  <si>
    <t>G1444333</t>
  </si>
  <si>
    <t>KARELI (M)</t>
  </si>
  <si>
    <t xml:space="preserve">KARELI </t>
  </si>
  <si>
    <t>D2107446</t>
  </si>
  <si>
    <t>MALAD (BARAMATI)</t>
  </si>
  <si>
    <t>A2201214</t>
  </si>
  <si>
    <t>AMBARI, GUWAHATI</t>
  </si>
  <si>
    <t>J1209444</t>
  </si>
  <si>
    <t>R1601367</t>
  </si>
  <si>
    <t>NADBAI (M)</t>
  </si>
  <si>
    <t xml:space="preserve">NADBAI </t>
  </si>
  <si>
    <t>R1601368</t>
  </si>
  <si>
    <t>DEEG (M)</t>
  </si>
  <si>
    <t xml:space="preserve">DEEG </t>
  </si>
  <si>
    <t>R1638369</t>
  </si>
  <si>
    <t>SARMATHURA (CT)</t>
  </si>
  <si>
    <t xml:space="preserve">SARMATHURA </t>
  </si>
  <si>
    <t>R1601207</t>
  </si>
  <si>
    <t>KRISHI UPAJ MANDI, BHARATPUR</t>
  </si>
  <si>
    <t>R1605208</t>
  </si>
  <si>
    <t>BUDH VIHAR, ALWAR</t>
  </si>
  <si>
    <t>S8205324</t>
  </si>
  <si>
    <t>ANAKAPALLE (M)</t>
  </si>
  <si>
    <t xml:space="preserve">ANAKAPALLE </t>
  </si>
  <si>
    <t>S8208325</t>
  </si>
  <si>
    <t>PALACOLE (M + OG)</t>
  </si>
  <si>
    <t xml:space="preserve">PALACOLE </t>
  </si>
  <si>
    <t>S8213326</t>
  </si>
  <si>
    <t>PARVATHIPURAM (M)</t>
  </si>
  <si>
    <t xml:space="preserve">PARVATHIPURAM </t>
  </si>
  <si>
    <t>P1124142</t>
  </si>
  <si>
    <t>GOTRI ROAD</t>
  </si>
  <si>
    <t>R1605458</t>
  </si>
  <si>
    <t>TAPOOKRA (CT)</t>
  </si>
  <si>
    <t xml:space="preserve">TAPOOKRA </t>
  </si>
  <si>
    <t>K1573343</t>
  </si>
  <si>
    <t>GOLA GOKARNNATH</t>
  </si>
  <si>
    <t>GOLA GOKARAN NATH (NPP)</t>
  </si>
  <si>
    <t xml:space="preserve">GOLA GOKARAN NATH </t>
  </si>
  <si>
    <t>R1503327</t>
  </si>
  <si>
    <t>KHANPUR (CT)</t>
  </si>
  <si>
    <t xml:space="preserve">KHANPUR </t>
  </si>
  <si>
    <t>G2208109</t>
  </si>
  <si>
    <t>G2201226</t>
  </si>
  <si>
    <t>MUNGELI RD</t>
  </si>
  <si>
    <t>P1205326</t>
  </si>
  <si>
    <t>NETRANG</t>
  </si>
  <si>
    <t>C2203314</t>
  </si>
  <si>
    <t>URAN (M CL)</t>
  </si>
  <si>
    <t>H7711232</t>
  </si>
  <si>
    <t>H7502337</t>
  </si>
  <si>
    <t>SARAVANAMPATTI (TP)</t>
  </si>
  <si>
    <t xml:space="preserve">SARAVANAMPATTI </t>
  </si>
  <si>
    <t>H7718338</t>
  </si>
  <si>
    <t>KUZHITHURAI (M)</t>
  </si>
  <si>
    <t xml:space="preserve">KUZHITHURAI </t>
  </si>
  <si>
    <t>H7711339</t>
  </si>
  <si>
    <t>TENKASI (M)</t>
  </si>
  <si>
    <t xml:space="preserve">TENKASI </t>
  </si>
  <si>
    <t>H7730340</t>
  </si>
  <si>
    <t>ARIYALUR (M)</t>
  </si>
  <si>
    <t xml:space="preserve">ARIYALUR </t>
  </si>
  <si>
    <t>S0303226</t>
  </si>
  <si>
    <t>S0314320</t>
  </si>
  <si>
    <t>CHIKBALLAPUR</t>
  </si>
  <si>
    <t>CHIKKABALLAPURA (CMC)</t>
  </si>
  <si>
    <t xml:space="preserve">CHIKKABALLAPURA </t>
  </si>
  <si>
    <t>K1102247</t>
  </si>
  <si>
    <t>TALA NAGRI</t>
  </si>
  <si>
    <t>K1101148</t>
  </si>
  <si>
    <t>KHANDARI ROAD, AGRA</t>
  </si>
  <si>
    <t>D2107130</t>
  </si>
  <si>
    <t>SATARA ROAD</t>
  </si>
  <si>
    <t>S8409327</t>
  </si>
  <si>
    <t>GUDUR (M + OG) (PART)</t>
  </si>
  <si>
    <t xml:space="preserve">GUDUR  </t>
  </si>
  <si>
    <t>R1836321</t>
  </si>
  <si>
    <t>DEOGARH (M)</t>
  </si>
  <si>
    <t xml:space="preserve">DEOGARH </t>
  </si>
  <si>
    <t>K2376445</t>
  </si>
  <si>
    <t>NIRMAL NAGAR</t>
  </si>
  <si>
    <t>K1574446</t>
  </si>
  <si>
    <t>J1209445</t>
  </si>
  <si>
    <t>P1922457</t>
  </si>
  <si>
    <t>M1203458</t>
  </si>
  <si>
    <t>M1414341</t>
  </si>
  <si>
    <t>KUKARVADA</t>
  </si>
  <si>
    <t>M1101342</t>
  </si>
  <si>
    <t>DHANDHUKA (M)</t>
  </si>
  <si>
    <t xml:space="preserve">DHANDHUKA </t>
  </si>
  <si>
    <t>G1340334</t>
  </si>
  <si>
    <t>KHETIA (NP)</t>
  </si>
  <si>
    <t xml:space="preserve">KHETIA </t>
  </si>
  <si>
    <t>K1270221</t>
  </si>
  <si>
    <t>KARAMCHARI NAGAR</t>
  </si>
  <si>
    <t>K1270222</t>
  </si>
  <si>
    <t>SUBHASH NAGAR</t>
  </si>
  <si>
    <t>J1150118</t>
  </si>
  <si>
    <t>MUMFORDGANJ</t>
  </si>
  <si>
    <t>J1150119</t>
  </si>
  <si>
    <t>J1150120</t>
  </si>
  <si>
    <t>RAJROOPPUR</t>
  </si>
  <si>
    <t>J1150466</t>
  </si>
  <si>
    <t>TIKRITA PADILA</t>
  </si>
  <si>
    <t>R1831216</t>
  </si>
  <si>
    <t>D2107131</t>
  </si>
  <si>
    <t>F7409331</t>
  </si>
  <si>
    <t>SAMBA (MC)</t>
  </si>
  <si>
    <t xml:space="preserve">SAMBA </t>
  </si>
  <si>
    <t>G2208326</t>
  </si>
  <si>
    <t>RAWABHATA</t>
  </si>
  <si>
    <t>BIRGAON (M)</t>
  </si>
  <si>
    <t xml:space="preserve">BIRGAON </t>
  </si>
  <si>
    <t>G2208327</t>
  </si>
  <si>
    <t>ARANG  (NP)</t>
  </si>
  <si>
    <t xml:space="preserve">ARANG  </t>
  </si>
  <si>
    <t>M1101167</t>
  </si>
  <si>
    <t>JUHAPURA</t>
  </si>
  <si>
    <t>M1101306</t>
  </si>
  <si>
    <t>BAVLA (M + OG)</t>
  </si>
  <si>
    <t xml:space="preserve">BAVLA </t>
  </si>
  <si>
    <t>K1410324</t>
  </si>
  <si>
    <t>DEOBAND (NPP)</t>
  </si>
  <si>
    <t xml:space="preserve">DEOBAND </t>
  </si>
  <si>
    <t>K1270223</t>
  </si>
  <si>
    <t>GREEN PARK</t>
  </si>
  <si>
    <t>J1435454</t>
  </si>
  <si>
    <t>J1436455</t>
  </si>
  <si>
    <t>JAMUNIPUR BADFAROS</t>
  </si>
  <si>
    <t>J1433213</t>
  </si>
  <si>
    <t>NAIGANJ, JAUNPUR</t>
  </si>
  <si>
    <t>J1436142</t>
  </si>
  <si>
    <t>PANDEYPUR, VARANASI</t>
  </si>
  <si>
    <t>P1325455</t>
  </si>
  <si>
    <t>P1325456</t>
  </si>
  <si>
    <t>LAVACHHA (CT)</t>
  </si>
  <si>
    <t xml:space="preserve">LAVACHHA </t>
  </si>
  <si>
    <t>P1616346</t>
  </si>
  <si>
    <t>VIJALPOR (M)</t>
  </si>
  <si>
    <t xml:space="preserve">VIJALPOR </t>
  </si>
  <si>
    <t>J1372206</t>
  </si>
  <si>
    <t>OLD SITAPUR</t>
  </si>
  <si>
    <t>K1103209</t>
  </si>
  <si>
    <t>MEDICAL COLLEGE, JHANSI</t>
  </si>
  <si>
    <t>K1223249</t>
  </si>
  <si>
    <t>NEKPUR, BADAUN</t>
  </si>
  <si>
    <t>S8402251</t>
  </si>
  <si>
    <t>NARASARAOPET (M + OG)</t>
  </si>
  <si>
    <t xml:space="preserve">NARASARAOPET </t>
  </si>
  <si>
    <t>H9410347</t>
  </si>
  <si>
    <t>CHITTUR-THATHAMANGALAM (M)</t>
  </si>
  <si>
    <t xml:space="preserve">CHITTUR-THATHAMANGALAM </t>
  </si>
  <si>
    <t>H9406346</t>
  </si>
  <si>
    <t>PUNALUR (M)</t>
  </si>
  <si>
    <t xml:space="preserve">PUNALUR </t>
  </si>
  <si>
    <t>F4325350</t>
  </si>
  <si>
    <t>PAONTA SAHIB (M CL)</t>
  </si>
  <si>
    <t>PAONTA SAHIB</t>
  </si>
  <si>
    <t>J1608216</t>
  </si>
  <si>
    <t>SAHADATGANJ</t>
  </si>
  <si>
    <t>J1802225</t>
  </si>
  <si>
    <t>BALAISA</t>
  </si>
  <si>
    <t>J1606217</t>
  </si>
  <si>
    <t>R1115138</t>
  </si>
  <si>
    <t>SFS, MANSAROVAR</t>
  </si>
  <si>
    <t>B5201214</t>
  </si>
  <si>
    <t>CDA, CUTTACK</t>
  </si>
  <si>
    <t>B5520326</t>
  </si>
  <si>
    <t>BARAPALI (NAC)</t>
  </si>
  <si>
    <t xml:space="preserve">BARAPALI </t>
  </si>
  <si>
    <t>B5218424</t>
  </si>
  <si>
    <t xml:space="preserve">GUDIAKATENI </t>
  </si>
  <si>
    <t>BALARAMPRASAD</t>
  </si>
  <si>
    <t>B3105113</t>
  </si>
  <si>
    <t>LOHIYA NAGAR</t>
  </si>
  <si>
    <t>R1332479</t>
  </si>
  <si>
    <t>VALLABH NAGAR</t>
  </si>
  <si>
    <t>R1332206</t>
  </si>
  <si>
    <t>P1427440</t>
  </si>
  <si>
    <t>J1810218</t>
  </si>
  <si>
    <t>UNIVERSITY ROAD</t>
  </si>
  <si>
    <t>J1608438</t>
  </si>
  <si>
    <t>CHAMANGANJ</t>
  </si>
  <si>
    <t>KARM DANDA KHAS</t>
  </si>
  <si>
    <t>J1608439</t>
  </si>
  <si>
    <t>J1209137</t>
  </si>
  <si>
    <t>BARRA WORLD BANK</t>
  </si>
  <si>
    <t>D2308331</t>
  </si>
  <si>
    <t>D2410107</t>
  </si>
  <si>
    <t>DWARKA, NASIK</t>
  </si>
  <si>
    <t>A6314434</t>
  </si>
  <si>
    <t>A6315330</t>
  </si>
  <si>
    <t>BOLPUR (M)</t>
  </si>
  <si>
    <t xml:space="preserve">BOLPUR </t>
  </si>
  <si>
    <t>R1115139</t>
  </si>
  <si>
    <t>KALWAR ROAD, JAIPUR</t>
  </si>
  <si>
    <t>R1115140</t>
  </si>
  <si>
    <t>MURLIPURA, JAIPUR</t>
  </si>
  <si>
    <t>J1901207</t>
  </si>
  <si>
    <t>RADHA NAGAR</t>
  </si>
  <si>
    <t>J1150122</t>
  </si>
  <si>
    <t>TELIYARGANJ</t>
  </si>
  <si>
    <t>K2404217</t>
  </si>
  <si>
    <t>TRANSPORT NAGAR</t>
  </si>
  <si>
    <t>K2404404</t>
  </si>
  <si>
    <t>J1209138</t>
  </si>
  <si>
    <t>RATAN LAL NAGAR</t>
  </si>
  <si>
    <t>J1209139</t>
  </si>
  <si>
    <t>LAKHANPUR</t>
  </si>
  <si>
    <t>J1205446</t>
  </si>
  <si>
    <t>FATEHPUR ROSHANAI</t>
  </si>
  <si>
    <t>P1616457</t>
  </si>
  <si>
    <t>ITALVA</t>
  </si>
  <si>
    <t>M1809356</t>
  </si>
  <si>
    <t>ADALAJ (CT)</t>
  </si>
  <si>
    <t xml:space="preserve">ADALAJ </t>
  </si>
  <si>
    <t>J1209140</t>
  </si>
  <si>
    <t xml:space="preserve">ROOMA IND AREA </t>
  </si>
  <si>
    <t>F0703250</t>
  </si>
  <si>
    <t>GRAIN MARKET</t>
  </si>
  <si>
    <t>F9408408</t>
  </si>
  <si>
    <t>GANDHRAN (63)</t>
  </si>
  <si>
    <t>F9408409</t>
  </si>
  <si>
    <t>DHOLETA (214)</t>
  </si>
  <si>
    <t>F9311410</t>
  </si>
  <si>
    <t>MADPUR (143)</t>
  </si>
  <si>
    <t>F2101144</t>
  </si>
  <si>
    <t>M2K CHOWK, ROHINI</t>
  </si>
  <si>
    <t>A6320233</t>
  </si>
  <si>
    <t>UTTAR DINAJPUR</t>
  </si>
  <si>
    <t>RAIGANJ (M)</t>
  </si>
  <si>
    <t xml:space="preserve">RAIGANJ </t>
  </si>
  <si>
    <t>P1124143</t>
  </si>
  <si>
    <t>A6102154</t>
  </si>
  <si>
    <t>K1608250</t>
  </si>
  <si>
    <t>SAMBHAL ROAD, MORADABAD</t>
  </si>
  <si>
    <t>J1436143</t>
  </si>
  <si>
    <t>MAHMOORGANJ, VARANASI</t>
  </si>
  <si>
    <t>J1436144</t>
  </si>
  <si>
    <t>SONARPURA, VARANASI</t>
  </si>
  <si>
    <t>B3105115</t>
  </si>
  <si>
    <t>PHULWARISARIF</t>
  </si>
  <si>
    <t>B3144233</t>
  </si>
  <si>
    <t>JEHANABAD (NAGAR PARISHAD)</t>
  </si>
  <si>
    <t xml:space="preserve">JEHANABAD </t>
  </si>
  <si>
    <t>B3105116</t>
  </si>
  <si>
    <t>KURJI MORE</t>
  </si>
  <si>
    <t>B3628363</t>
  </si>
  <si>
    <t>JAMUI (NAGAR PARISHAD)</t>
  </si>
  <si>
    <t xml:space="preserve">JAMUI </t>
  </si>
  <si>
    <t>B3108364</t>
  </si>
  <si>
    <t>BEHEA (NP)</t>
  </si>
  <si>
    <t xml:space="preserve">BEHEA </t>
  </si>
  <si>
    <t>B3105376</t>
  </si>
  <si>
    <t>BIHTA (NP)</t>
  </si>
  <si>
    <t xml:space="preserve">BIHTA </t>
  </si>
  <si>
    <t>P1922458</t>
  </si>
  <si>
    <t>G2208108</t>
  </si>
  <si>
    <t>DEVPURI</t>
  </si>
  <si>
    <t>G2233328</t>
  </si>
  <si>
    <t>BAIKUNTHPUR (M)</t>
  </si>
  <si>
    <t xml:space="preserve">BAIKUNTHPUR </t>
  </si>
  <si>
    <t>G2223329</t>
  </si>
  <si>
    <t>KHARSIYA</t>
  </si>
  <si>
    <t>KHARSIA  (M)</t>
  </si>
  <si>
    <t xml:space="preserve">KHARSIA  </t>
  </si>
  <si>
    <t>G2237330</t>
  </si>
  <si>
    <t>KABEERDHAM</t>
  </si>
  <si>
    <t>KAWARDHA (M + OG)</t>
  </si>
  <si>
    <t xml:space="preserve">KAWARDHA </t>
  </si>
  <si>
    <t>C2242224</t>
  </si>
  <si>
    <t>SEC 3,ULHASNAGAR</t>
  </si>
  <si>
    <t>R1406217</t>
  </si>
  <si>
    <t xml:space="preserve">MAKHUPURA IND AREA, </t>
  </si>
  <si>
    <t>S8115130</t>
  </si>
  <si>
    <t>NACHARAM</t>
  </si>
  <si>
    <t>S8402329</t>
  </si>
  <si>
    <t>REPALLE (M)</t>
  </si>
  <si>
    <t xml:space="preserve">REPALLE </t>
  </si>
  <si>
    <t>S8208330</t>
  </si>
  <si>
    <t>TANUKU (M + OG)</t>
  </si>
  <si>
    <t xml:space="preserve">TANUKU </t>
  </si>
  <si>
    <t>S0339321</t>
  </si>
  <si>
    <t>CHAMARAJANAGAR</t>
  </si>
  <si>
    <t>KOLLEGAL (CMC)</t>
  </si>
  <si>
    <t xml:space="preserve">KOLLEGAL </t>
  </si>
  <si>
    <t>S0308227</t>
  </si>
  <si>
    <t>KOLAR (CMC)</t>
  </si>
  <si>
    <t xml:space="preserve">KOLAR </t>
  </si>
  <si>
    <t>S0303322</t>
  </si>
  <si>
    <t>NANJANGUD (TMC)</t>
  </si>
  <si>
    <t xml:space="preserve">NANJANGUD </t>
  </si>
  <si>
    <t>H7502341</t>
  </si>
  <si>
    <t>VADAVALLI (TP)</t>
  </si>
  <si>
    <t xml:space="preserve">VADAVALLI </t>
  </si>
  <si>
    <t>H7130410</t>
  </si>
  <si>
    <t>A6301234</t>
  </si>
  <si>
    <t>RANIGANJ (M)</t>
  </si>
  <si>
    <t xml:space="preserve">RANIGANJ </t>
  </si>
  <si>
    <t>A6512312</t>
  </si>
  <si>
    <t>C2104153</t>
  </si>
  <si>
    <t>DAHISAR(EAST)</t>
  </si>
  <si>
    <t>D2107132</t>
  </si>
  <si>
    <t>WARJE MALWADI</t>
  </si>
  <si>
    <t>K1270345</t>
  </si>
  <si>
    <t>HAIDARGANJ URF ALIGANJ</t>
  </si>
  <si>
    <t>F2101148</t>
  </si>
  <si>
    <t>ALIPUR, DELHI</t>
  </si>
  <si>
    <t>P1922459</t>
  </si>
  <si>
    <t>G1444335</t>
  </si>
  <si>
    <t>NARSIMHAPUR (M + OG)</t>
  </si>
  <si>
    <t xml:space="preserve">NARSIMHAPUR </t>
  </si>
  <si>
    <t>G1132336</t>
  </si>
  <si>
    <t>PIPARIYA (M)</t>
  </si>
  <si>
    <t xml:space="preserve">PIPARIYA </t>
  </si>
  <si>
    <t>G1444337</t>
  </si>
  <si>
    <t>GADARWARA (M + OG)</t>
  </si>
  <si>
    <t xml:space="preserve">GADARWARA </t>
  </si>
  <si>
    <t>G1122338</t>
  </si>
  <si>
    <t>KUMBHRAJ (NP)</t>
  </si>
  <si>
    <t xml:space="preserve">KUMBHRAJ </t>
  </si>
  <si>
    <t>M1203217</t>
  </si>
  <si>
    <t>BAKROL,ANAND</t>
  </si>
  <si>
    <t>J1209141</t>
  </si>
  <si>
    <t>HARJINDER NAGAR</t>
  </si>
  <si>
    <t>R1814480</t>
  </si>
  <si>
    <t>BARI SAKHTHALI</t>
  </si>
  <si>
    <t>H7104312</t>
  </si>
  <si>
    <t>TIRUVERKADU (M + OG) (PART)</t>
  </si>
  <si>
    <t xml:space="preserve">TIRUVERKADU  </t>
  </si>
  <si>
    <t>G2234331</t>
  </si>
  <si>
    <t>SARAIPALI (NP)</t>
  </si>
  <si>
    <t xml:space="preserve">SARAIPALI </t>
  </si>
  <si>
    <t>G1427228</t>
  </si>
  <si>
    <t>INDUSTRIAL AREA</t>
  </si>
  <si>
    <t>P1922460</t>
  </si>
  <si>
    <t>MANEKPOR</t>
  </si>
  <si>
    <t>M1213459</t>
  </si>
  <si>
    <t>TIMBANA MUVADA</t>
  </si>
  <si>
    <t>M1612415</t>
  </si>
  <si>
    <t>M1612416</t>
  </si>
  <si>
    <t>KOTDA ATHAMANA</t>
  </si>
  <si>
    <t>M2302323</t>
  </si>
  <si>
    <t>DIU (M CI)</t>
  </si>
  <si>
    <t xml:space="preserve">DIU </t>
  </si>
  <si>
    <t>A6512223</t>
  </si>
  <si>
    <t>BONGAON (M)</t>
  </si>
  <si>
    <t xml:space="preserve">BONGAON </t>
  </si>
  <si>
    <t>A6511314</t>
  </si>
  <si>
    <t>ARAMBAG (M)</t>
  </si>
  <si>
    <t xml:space="preserve">ARAMBAG </t>
  </si>
  <si>
    <t>F5520172</t>
  </si>
  <si>
    <t>VAISHALI, GHAZIABAD</t>
  </si>
  <si>
    <t>F2101149</t>
  </si>
  <si>
    <t>RANI JHANSI ROAD</t>
  </si>
  <si>
    <t>F2501150</t>
  </si>
  <si>
    <t>VIVEK VIHAR</t>
  </si>
  <si>
    <t>F2201145</t>
  </si>
  <si>
    <t>NANGAL RAYA</t>
  </si>
  <si>
    <t>D2221114</t>
  </si>
  <si>
    <t>D2221115</t>
  </si>
  <si>
    <t>MEDICAL SQUARE</t>
  </si>
  <si>
    <t>B5524327</t>
  </si>
  <si>
    <t>DEBAGARH</t>
  </si>
  <si>
    <t>DEOGARH</t>
  </si>
  <si>
    <t>DEBAGARH (M)</t>
  </si>
  <si>
    <t xml:space="preserve">DEBAGARH </t>
  </si>
  <si>
    <t>B5522425</t>
  </si>
  <si>
    <t>B5207328</t>
  </si>
  <si>
    <t>KARANJIA (NAC)</t>
  </si>
  <si>
    <t xml:space="preserve">KARANJIA </t>
  </si>
  <si>
    <t>B5521329</t>
  </si>
  <si>
    <t>KESINGA (NAC)</t>
  </si>
  <si>
    <t xml:space="preserve">KESINGA </t>
  </si>
  <si>
    <t>B5525426</t>
  </si>
  <si>
    <t>NAWAPARA</t>
  </si>
  <si>
    <t>RAJPURNUAPADA</t>
  </si>
  <si>
    <t>B5526330</t>
  </si>
  <si>
    <t>RAYAGADA (M)</t>
  </si>
  <si>
    <t xml:space="preserve">RAYAGADA </t>
  </si>
  <si>
    <t>A2217314</t>
  </si>
  <si>
    <t>BARPETA (MB)</t>
  </si>
  <si>
    <t xml:space="preserve">BARPETA </t>
  </si>
  <si>
    <t>A7221422</t>
  </si>
  <si>
    <t>GOMATI</t>
  </si>
  <si>
    <t>UPENDRANAGAR</t>
  </si>
  <si>
    <t>A2219315</t>
  </si>
  <si>
    <t>KOKRAJHAR (MB)</t>
  </si>
  <si>
    <t xml:space="preserve">KOKRAJHAR </t>
  </si>
  <si>
    <t>K1101149</t>
  </si>
  <si>
    <t>SHAMSHABAD ROAD, AGRA</t>
  </si>
  <si>
    <t>K1614341</t>
  </si>
  <si>
    <t>SIKANDRABAD (NPP)</t>
  </si>
  <si>
    <t xml:space="preserve">SIKANDRABAD </t>
  </si>
  <si>
    <t>K1610251</t>
  </si>
  <si>
    <t>SHAHABAD GATE</t>
  </si>
  <si>
    <t>K1608252</t>
  </si>
  <si>
    <t>KANTH ROAD</t>
  </si>
  <si>
    <t>M1414223</t>
  </si>
  <si>
    <t>MANAV ASHRAM CHOKDI</t>
  </si>
  <si>
    <t>M1414343</t>
  </si>
  <si>
    <t>SONA COMPLEX, VISNAGAR</t>
  </si>
  <si>
    <t>M1418224</t>
  </si>
  <si>
    <t>RAJMAHAL ROAD, PATAN</t>
  </si>
  <si>
    <t>C2104154</t>
  </si>
  <si>
    <t>AMBOLI, ANDHERI (W)</t>
  </si>
  <si>
    <t>D2221116</t>
  </si>
  <si>
    <t>TILAK ROAD, NAGPUR</t>
  </si>
  <si>
    <t>P1124144</t>
  </si>
  <si>
    <t>ATLADARA</t>
  </si>
  <si>
    <t>P1205207</t>
  </si>
  <si>
    <t>SHREEDHAR SOCIETY</t>
  </si>
  <si>
    <t>H9408348</t>
  </si>
  <si>
    <t>KOTTAKKAL (CT)</t>
  </si>
  <si>
    <t xml:space="preserve">KOTTAKKAL </t>
  </si>
  <si>
    <t>A6516313</t>
  </si>
  <si>
    <t>BUDGE BUDGE (M)</t>
  </si>
  <si>
    <t xml:space="preserve">BUDGE BUDGE </t>
  </si>
  <si>
    <t>J1502208</t>
  </si>
  <si>
    <t>RANA NAGAR, RAE BARELI</t>
  </si>
  <si>
    <t>J1754468</t>
  </si>
  <si>
    <t>A6102155</t>
  </si>
  <si>
    <t>KALIKAPUR</t>
  </si>
  <si>
    <t>R1505428</t>
  </si>
  <si>
    <t>M1809205</t>
  </si>
  <si>
    <t>R1222342</t>
  </si>
  <si>
    <t>TIWARI</t>
  </si>
  <si>
    <t>R1726318</t>
  </si>
  <si>
    <t>SANGARIA (M)</t>
  </si>
  <si>
    <t xml:space="preserve">SANGARIA </t>
  </si>
  <si>
    <t>R1717330</t>
  </si>
  <si>
    <t>SURAJGARH (M)</t>
  </si>
  <si>
    <t xml:space="preserve">SURAJGARH </t>
  </si>
  <si>
    <t>R1220345</t>
  </si>
  <si>
    <t>POKARAN (M)</t>
  </si>
  <si>
    <t xml:space="preserve">POKARAN </t>
  </si>
  <si>
    <t>R1224346</t>
  </si>
  <si>
    <t>CHOUTAN</t>
  </si>
  <si>
    <t>CHOHTAN</t>
  </si>
  <si>
    <t>H9401349</t>
  </si>
  <si>
    <t>THRIPPUNITHURA (M)</t>
  </si>
  <si>
    <t xml:space="preserve">THRIPPUNITHURA </t>
  </si>
  <si>
    <t>J1209142</t>
  </si>
  <si>
    <t>K1103210</t>
  </si>
  <si>
    <t>ANTIYA TALAB</t>
  </si>
  <si>
    <t>S0301131</t>
  </si>
  <si>
    <t>RAJARAJESHWARINAGAR</t>
  </si>
  <si>
    <t>F2201146</t>
  </si>
  <si>
    <t>F0508147</t>
  </si>
  <si>
    <t>SECTOR 16</t>
  </si>
  <si>
    <t>F0202221</t>
  </si>
  <si>
    <t>SECTOR 23</t>
  </si>
  <si>
    <t>B4307110</t>
  </si>
  <si>
    <t>LALPUR CHOWK</t>
  </si>
  <si>
    <t>R1814481</t>
  </si>
  <si>
    <t>M1101307</t>
  </si>
  <si>
    <t>BAREJA (M)</t>
  </si>
  <si>
    <t xml:space="preserve">BAREJA </t>
  </si>
  <si>
    <t>B3105365</t>
  </si>
  <si>
    <t xml:space="preserve">NAZARETH HOSPITAL </t>
  </si>
  <si>
    <t>D2308332</t>
  </si>
  <si>
    <t>JATH</t>
  </si>
  <si>
    <t>K1571224</t>
  </si>
  <si>
    <t>RAMNAGAR COLONY</t>
  </si>
  <si>
    <t>D3301430</t>
  </si>
  <si>
    <t>PILERNE (CT)</t>
  </si>
  <si>
    <t xml:space="preserve">PILERNE </t>
  </si>
  <si>
    <t>D2308333</t>
  </si>
  <si>
    <t>VITA (M CL)</t>
  </si>
  <si>
    <t>D2311431</t>
  </si>
  <si>
    <t>R1406218</t>
  </si>
  <si>
    <t xml:space="preserve">INDUSTRIAL AREA </t>
  </si>
  <si>
    <t>R1503328</t>
  </si>
  <si>
    <t>D2107343</t>
  </si>
  <si>
    <t>RAJGURUNAGAR (KHED) (CT)</t>
  </si>
  <si>
    <t xml:space="preserve">RAJGURUNAGAR (KHED) </t>
  </si>
  <si>
    <t>D2107348</t>
  </si>
  <si>
    <t>PIRANGUT (CT)</t>
  </si>
  <si>
    <t xml:space="preserve">PIRANGUT </t>
  </si>
  <si>
    <t>D2402314</t>
  </si>
  <si>
    <t>WADGAON KOLHATI (CT)</t>
  </si>
  <si>
    <t xml:space="preserve">WADGAON KOLHATI </t>
  </si>
  <si>
    <t>D2402318</t>
  </si>
  <si>
    <t>GANGAPUR (M CL)</t>
  </si>
  <si>
    <t>D2402319</t>
  </si>
  <si>
    <t>PAITHAN (M CL)</t>
  </si>
  <si>
    <t>D2410320</t>
  </si>
  <si>
    <t>OZAR (CT)</t>
  </si>
  <si>
    <t xml:space="preserve">OZAR </t>
  </si>
  <si>
    <t>G1434339</t>
  </si>
  <si>
    <t>KHURAI (M)</t>
  </si>
  <si>
    <t xml:space="preserve">KHURAI </t>
  </si>
  <si>
    <t>G1329341</t>
  </si>
  <si>
    <t>MANASA (NP)</t>
  </si>
  <si>
    <t xml:space="preserve">MANASA </t>
  </si>
  <si>
    <t>G1142342</t>
  </si>
  <si>
    <t>BARAILY (NP + OG)</t>
  </si>
  <si>
    <t xml:space="preserve">BARAILY </t>
  </si>
  <si>
    <t>M1203460</t>
  </si>
  <si>
    <t>LAMBHVEL</t>
  </si>
  <si>
    <t>M1203346</t>
  </si>
  <si>
    <t>M1213461</t>
  </si>
  <si>
    <t>M1101169</t>
  </si>
  <si>
    <t>MAKARBA</t>
  </si>
  <si>
    <t>M1506218</t>
  </si>
  <si>
    <t>KALIABID</t>
  </si>
  <si>
    <t>J1209143</t>
  </si>
  <si>
    <t>VINOBA NAGAR</t>
  </si>
  <si>
    <t>J1754469</t>
  </si>
  <si>
    <t>J1150318</t>
  </si>
  <si>
    <t>K2406218</t>
  </si>
  <si>
    <t>JAWALAPUR</t>
  </si>
  <si>
    <t>K1607107</t>
  </si>
  <si>
    <t>GARH ROAD</t>
  </si>
  <si>
    <t>K2404219</t>
  </si>
  <si>
    <t>HARIDWAR ROAD</t>
  </si>
  <si>
    <t>B3112366</t>
  </si>
  <si>
    <t>BIKRAMGANJ (NP)</t>
  </si>
  <si>
    <t xml:space="preserve">BIKRAMGANJ </t>
  </si>
  <si>
    <t>B3419423</t>
  </si>
  <si>
    <t>B3419424</t>
  </si>
  <si>
    <t>BASANT PATTI</t>
  </si>
  <si>
    <t>B3419425</t>
  </si>
  <si>
    <t>PIPRARHI</t>
  </si>
  <si>
    <t>H7522342</t>
  </si>
  <si>
    <t>PALLIPALAYAM (M)</t>
  </si>
  <si>
    <t xml:space="preserve">PALLIPALAYAM </t>
  </si>
  <si>
    <t>H7716343</t>
  </si>
  <si>
    <t>ROSALPATTI (CT)</t>
  </si>
  <si>
    <t xml:space="preserve">ROSALPATTI </t>
  </si>
  <si>
    <t>F2501152</t>
  </si>
  <si>
    <t>PREET VIHAR</t>
  </si>
  <si>
    <t>F2201148</t>
  </si>
  <si>
    <t>F2201149</t>
  </si>
  <si>
    <t>NATIONAL MARKET, PEERAGRAHI</t>
  </si>
  <si>
    <t>A6102156</t>
  </si>
  <si>
    <t>MUKUNDAPUR</t>
  </si>
  <si>
    <t>H9405350</t>
  </si>
  <si>
    <t>KOLIYAKODE</t>
  </si>
  <si>
    <t>H9404351</t>
  </si>
  <si>
    <t>CHAVAKKAD (M)</t>
  </si>
  <si>
    <t xml:space="preserve">CHAVAKKAD </t>
  </si>
  <si>
    <t>P1407441</t>
  </si>
  <si>
    <t>D2221334</t>
  </si>
  <si>
    <t>SAVNER</t>
  </si>
  <si>
    <t>SAVNER (M CL)</t>
  </si>
  <si>
    <t>D2236335</t>
  </si>
  <si>
    <t>TUMSAR (M CL)</t>
  </si>
  <si>
    <t>S0533323</t>
  </si>
  <si>
    <t>SINDHNUR (CMC)</t>
  </si>
  <si>
    <t xml:space="preserve">SINDHNUR </t>
  </si>
  <si>
    <t>D2116449</t>
  </si>
  <si>
    <t>WATHAR STATION</t>
  </si>
  <si>
    <t>D2305334</t>
  </si>
  <si>
    <t>HUPARI (CT)</t>
  </si>
  <si>
    <t xml:space="preserve">HUPARI </t>
  </si>
  <si>
    <t>H9404228</t>
  </si>
  <si>
    <t>POONKUNNAM</t>
  </si>
  <si>
    <t>H9404352</t>
  </si>
  <si>
    <t>KUNNAMKULAM (M)</t>
  </si>
  <si>
    <t xml:space="preserve">KUNNAMKULAM </t>
  </si>
  <si>
    <t>S8213331</t>
  </si>
  <si>
    <t>BOBBILI (M)</t>
  </si>
  <si>
    <t xml:space="preserve">BOBBILI </t>
  </si>
  <si>
    <t>S8414243</t>
  </si>
  <si>
    <t>DHARMAVARAM (M)</t>
  </si>
  <si>
    <t xml:space="preserve">DHARMAVARAM </t>
  </si>
  <si>
    <t>S8414244</t>
  </si>
  <si>
    <t>HINDUPUR (M)</t>
  </si>
  <si>
    <t xml:space="preserve">HINDUPUR </t>
  </si>
  <si>
    <t>S8416332</t>
  </si>
  <si>
    <t>MARKAPUR (M)</t>
  </si>
  <si>
    <t xml:space="preserve">MARKAPUR </t>
  </si>
  <si>
    <t>S8410245</t>
  </si>
  <si>
    <t>PRODDATUR (M + OG)</t>
  </si>
  <si>
    <t xml:space="preserve">PRODDATUR </t>
  </si>
  <si>
    <t>S8404103</t>
  </si>
  <si>
    <t>M1612310</t>
  </si>
  <si>
    <t>M1311324</t>
  </si>
  <si>
    <t>MALIA HATINA</t>
  </si>
  <si>
    <t>MALIA</t>
  </si>
  <si>
    <t>M1821344</t>
  </si>
  <si>
    <t>KHEDBRAHMA (M)</t>
  </si>
  <si>
    <t xml:space="preserve">KHEDBRAHMA </t>
  </si>
  <si>
    <t>B5504215</t>
  </si>
  <si>
    <t>K1113342</t>
  </si>
  <si>
    <t>GOVARDHAN (NP)</t>
  </si>
  <si>
    <t xml:space="preserve">GOVARDHAN </t>
  </si>
  <si>
    <t>F2501153</t>
  </si>
  <si>
    <t>KARAWAL NAGAR</t>
  </si>
  <si>
    <t>F5520303</t>
  </si>
  <si>
    <t>DASNA (NP)</t>
  </si>
  <si>
    <t xml:space="preserve">DASNA </t>
  </si>
  <si>
    <t>F5521304</t>
  </si>
  <si>
    <t>GARHMUKHTESHWAR (NPP)</t>
  </si>
  <si>
    <t xml:space="preserve">GARHMUKHTESHWAR </t>
  </si>
  <si>
    <t>D2305221</t>
  </si>
  <si>
    <t>RAJARAMPURI</t>
  </si>
  <si>
    <t>K1614424</t>
  </si>
  <si>
    <t>KHURJA JUNCTION</t>
  </si>
  <si>
    <t>ABRAHIMPUR JUNEDPUR URF MOZPUR</t>
  </si>
  <si>
    <t>P1022163</t>
  </si>
  <si>
    <t>EMERGING CORPORATE, SURAT</t>
  </si>
  <si>
    <t>P1522155</t>
  </si>
  <si>
    <t>GHOD DOD</t>
  </si>
  <si>
    <t>G1305145</t>
  </si>
  <si>
    <t>G1313343</t>
  </si>
  <si>
    <t>MAHIDPUR (M + OG)</t>
  </si>
  <si>
    <t xml:space="preserve">MAHIDPUR </t>
  </si>
  <si>
    <t>G1435423</t>
  </si>
  <si>
    <t>G1434344</t>
  </si>
  <si>
    <t>BINA- ETAWA (M)</t>
  </si>
  <si>
    <t xml:space="preserve">BINA- ETAWA </t>
  </si>
  <si>
    <t>M1203218</t>
  </si>
  <si>
    <t>BHALEJ ROAD, ANAND</t>
  </si>
  <si>
    <t>D2107133</t>
  </si>
  <si>
    <t>SANGHVI</t>
  </si>
  <si>
    <t>R1115459</t>
  </si>
  <si>
    <t>R1115460</t>
  </si>
  <si>
    <t>UDAIPURIYA</t>
  </si>
  <si>
    <t>R1115141</t>
  </si>
  <si>
    <t>SIRSI ROAD, JAIPUR</t>
  </si>
  <si>
    <t>R1222107</t>
  </si>
  <si>
    <t>CHOPASANI RD</t>
  </si>
  <si>
    <t>R1222109</t>
  </si>
  <si>
    <t>PAL RD, JODHPUR</t>
  </si>
  <si>
    <t>R1222108</t>
  </si>
  <si>
    <t>MANDORE ROAD</t>
  </si>
  <si>
    <t>R1719204</t>
  </si>
  <si>
    <t>SAMTA NAGAR</t>
  </si>
  <si>
    <t>R1718314</t>
  </si>
  <si>
    <t>RAISINGHNAGAR (M)</t>
  </si>
  <si>
    <t xml:space="preserve">RAISINGHNAGAR </t>
  </si>
  <si>
    <t>R1718315</t>
  </si>
  <si>
    <t>SRI VIJAYNAGAR</t>
  </si>
  <si>
    <t>R1223349</t>
  </si>
  <si>
    <t>NAWA (M)</t>
  </si>
  <si>
    <t xml:space="preserve">NAWA </t>
  </si>
  <si>
    <t>C2242162</t>
  </si>
  <si>
    <t>JUI NAGAR</t>
  </si>
  <si>
    <t>D2401321</t>
  </si>
  <si>
    <t>D2401322</t>
  </si>
  <si>
    <t>D2401323</t>
  </si>
  <si>
    <t>RAHURI (M CL)</t>
  </si>
  <si>
    <t>D2401324</t>
  </si>
  <si>
    <t>D2408215</t>
  </si>
  <si>
    <t>TARODA NAKA, NANDED</t>
  </si>
  <si>
    <t>D2408216</t>
  </si>
  <si>
    <t>CIDCO NANDED</t>
  </si>
  <si>
    <t>S0504324</t>
  </si>
  <si>
    <t>BANTVAL (TMC)</t>
  </si>
  <si>
    <t xml:space="preserve">BANTVAL </t>
  </si>
  <si>
    <t>S0303228</t>
  </si>
  <si>
    <t>KUVEMPUNAGAR</t>
  </si>
  <si>
    <t>S8103123</t>
  </si>
  <si>
    <t>SANTOSH NAGAR</t>
  </si>
  <si>
    <t>G2241332</t>
  </si>
  <si>
    <t>KONDAGAON (M)</t>
  </si>
  <si>
    <t xml:space="preserve">KONDAGAON </t>
  </si>
  <si>
    <t>G1420333</t>
  </si>
  <si>
    <t>PANDHURNA (M)</t>
  </si>
  <si>
    <t xml:space="preserve">PANDHURNA </t>
  </si>
  <si>
    <t>B3645367</t>
  </si>
  <si>
    <t>MADHEPURA (NAGAR PARISHAD)</t>
  </si>
  <si>
    <t xml:space="preserve">MADHEPURA </t>
  </si>
  <si>
    <t>M1101172</t>
  </si>
  <si>
    <t>A6511224</t>
  </si>
  <si>
    <t>UTTARPARA KOTRUNG (M)</t>
  </si>
  <si>
    <t xml:space="preserve">UTTARPARA KOTRUNG </t>
  </si>
  <si>
    <t>A6510233</t>
  </si>
  <si>
    <t>KALYANI (M)</t>
  </si>
  <si>
    <t xml:space="preserve">KALYANI </t>
  </si>
  <si>
    <t>A6516315</t>
  </si>
  <si>
    <t>DIGHIRPAR (CT)</t>
  </si>
  <si>
    <t xml:space="preserve">DIGHIRPAR </t>
  </si>
  <si>
    <t>F4304364</t>
  </si>
  <si>
    <t>NALAGARH (M CL)</t>
  </si>
  <si>
    <t>F0723352</t>
  </si>
  <si>
    <t>NARWANA (M CL)</t>
  </si>
  <si>
    <t>F2101157</t>
  </si>
  <si>
    <t>SARASWATI VIHAR</t>
  </si>
  <si>
    <t>F5521306</t>
  </si>
  <si>
    <t>DADRI (NPP)</t>
  </si>
  <si>
    <t xml:space="preserve">DADRI </t>
  </si>
  <si>
    <t>M1310433</t>
  </si>
  <si>
    <t>PHASE III, DARED</t>
  </si>
  <si>
    <t>M1612418</t>
  </si>
  <si>
    <t>M1612419</t>
  </si>
  <si>
    <t>MAU MOTI</t>
  </si>
  <si>
    <t>M1612420</t>
  </si>
  <si>
    <t>M1612306</t>
  </si>
  <si>
    <t>SUKHPAR (CT)</t>
  </si>
  <si>
    <t xml:space="preserve">SUKHPAR </t>
  </si>
  <si>
    <t>H9408353</t>
  </si>
  <si>
    <t>PERINTHALMANNA (M)</t>
  </si>
  <si>
    <t xml:space="preserve">PERINTHALMANNA </t>
  </si>
  <si>
    <t>H9411354</t>
  </si>
  <si>
    <t>G2208343</t>
  </si>
  <si>
    <t>ABHANPUR (NP)</t>
  </si>
  <si>
    <t xml:space="preserve">ABHANPUR </t>
  </si>
  <si>
    <t>M1404345</t>
  </si>
  <si>
    <t>THARAD (M)</t>
  </si>
  <si>
    <t xml:space="preserve">THARAD </t>
  </si>
  <si>
    <t>J1150123</t>
  </si>
  <si>
    <t>BAIRHANA</t>
  </si>
  <si>
    <t>F9318251</t>
  </si>
  <si>
    <t>PHASE IX, IND'L AREA</t>
  </si>
  <si>
    <t>F9407332</t>
  </si>
  <si>
    <t>DASUA (M CL)</t>
  </si>
  <si>
    <t>DASUA</t>
  </si>
  <si>
    <t>F9304333</t>
  </si>
  <si>
    <t>SIRHIND FATEHGARH SAHIB (M CL)</t>
  </si>
  <si>
    <t>SIRHIND FATEHGARH SAHIB</t>
  </si>
  <si>
    <t>F9318423</t>
  </si>
  <si>
    <t>CHHAT (286)</t>
  </si>
  <si>
    <t>C2104155</t>
  </si>
  <si>
    <t>ASHOKVAN, BORIVLI(E)</t>
  </si>
  <si>
    <t>C2143305</t>
  </si>
  <si>
    <t>PALGHAR (M CL)</t>
  </si>
  <si>
    <t>F2101154</t>
  </si>
  <si>
    <t>GUJRANWALA TOWN</t>
  </si>
  <si>
    <t>A6512225</t>
  </si>
  <si>
    <t>KHARDAH (M)</t>
  </si>
  <si>
    <t xml:space="preserve">KHARDAH </t>
  </si>
  <si>
    <t>A6516323</t>
  </si>
  <si>
    <t>SIRAKOL (CT)</t>
  </si>
  <si>
    <t xml:space="preserve">SIRAKOL </t>
  </si>
  <si>
    <t>H7727344</t>
  </si>
  <si>
    <t>MANNARGUDI (M)</t>
  </si>
  <si>
    <t xml:space="preserve">MANNARGUDI </t>
  </si>
  <si>
    <t>K1102253</t>
  </si>
  <si>
    <t>SWARN JAYANTI NAGAR</t>
  </si>
  <si>
    <t>D2107134</t>
  </si>
  <si>
    <t>VADGAON BUDRUK</t>
  </si>
  <si>
    <t>J1331134</t>
  </si>
  <si>
    <t>SHAKTI NAGAR, LUCKNOW</t>
  </si>
  <si>
    <t>K1573466</t>
  </si>
  <si>
    <t>SAMARI</t>
  </si>
  <si>
    <t>F2201153</t>
  </si>
  <si>
    <t>MIANWALI NAGAR</t>
  </si>
  <si>
    <t>K1608325</t>
  </si>
  <si>
    <t>KHATAULI (NPP)</t>
  </si>
  <si>
    <t xml:space="preserve">KHATAULI </t>
  </si>
  <si>
    <t>K2404405</t>
  </si>
  <si>
    <t>DOIWALA (NP)</t>
  </si>
  <si>
    <t xml:space="preserve">DOIWALA </t>
  </si>
  <si>
    <t>K1270472</t>
  </si>
  <si>
    <t>URLA JAGIR</t>
  </si>
  <si>
    <t>H9405355</t>
  </si>
  <si>
    <t>NEYYATTINKARA (M)</t>
  </si>
  <si>
    <t xml:space="preserve">NEYYATTINKARA </t>
  </si>
  <si>
    <t>R1501332</t>
  </si>
  <si>
    <t>ATRU (CT)</t>
  </si>
  <si>
    <t xml:space="preserve">ATRU </t>
  </si>
  <si>
    <t>R1504329</t>
  </si>
  <si>
    <t>R1504106</t>
  </si>
  <si>
    <t>STATION ROAD, KOTA</t>
  </si>
  <si>
    <t>H7104129</t>
  </si>
  <si>
    <t>ROYAPETTAI</t>
  </si>
  <si>
    <t>H7108313</t>
  </si>
  <si>
    <t>RANIPETTAI (M)</t>
  </si>
  <si>
    <t xml:space="preserve">RANIPETTAI </t>
  </si>
  <si>
    <t>F2201154</t>
  </si>
  <si>
    <t>KALKAJI, DELHI</t>
  </si>
  <si>
    <t>P1522156</t>
  </si>
  <si>
    <t>KATARGAM, SURAT</t>
  </si>
  <si>
    <t>G1305127</t>
  </si>
  <si>
    <t>M G ROAD, INDORE</t>
  </si>
  <si>
    <t>F5520173</t>
  </si>
  <si>
    <t>ABHAY KHAND, GHAZIABAD</t>
  </si>
  <si>
    <t>B5214427</t>
  </si>
  <si>
    <t>KUNJABANGARH (CT)</t>
  </si>
  <si>
    <t xml:space="preserve">KUNJABANGARH </t>
  </si>
  <si>
    <t>S0540325</t>
  </si>
  <si>
    <t>YADGIR (CMC)</t>
  </si>
  <si>
    <t xml:space="preserve">YADGIR </t>
  </si>
  <si>
    <t>C2701146</t>
  </si>
  <si>
    <t>MID CORPORATE, MUMBAI</t>
  </si>
  <si>
    <t>C2704138</t>
  </si>
  <si>
    <t>MID CORPORATE, BANDRA</t>
  </si>
  <si>
    <t>K2404220</t>
  </si>
  <si>
    <t>INDRANAGAR</t>
  </si>
  <si>
    <t>R1501330</t>
  </si>
  <si>
    <t>MANGROL (M)</t>
  </si>
  <si>
    <t>R1836328</t>
  </si>
  <si>
    <t>KELWA (CT)</t>
  </si>
  <si>
    <t xml:space="preserve">KELWA </t>
  </si>
  <si>
    <t>G1345373</t>
  </si>
  <si>
    <t>LODHIPURA (EMAGIRD)</t>
  </si>
  <si>
    <t>H7104130</t>
  </si>
  <si>
    <t>VIRUGAMBAKKAM</t>
  </si>
  <si>
    <t>H7130136</t>
  </si>
  <si>
    <t>ADAMBAKKAM</t>
  </si>
  <si>
    <t>A6516411</t>
  </si>
  <si>
    <t>BELADANGA</t>
  </si>
  <si>
    <t>A6308437</t>
  </si>
  <si>
    <t>UTTAR GOPALPUR</t>
  </si>
  <si>
    <t>A6395336</t>
  </si>
  <si>
    <t>ALIPURDUAR (M)</t>
  </si>
  <si>
    <t xml:space="preserve">ALIPURDUAR </t>
  </si>
  <si>
    <t>M1101179</t>
  </si>
  <si>
    <t>GOTA, AHMEDABAD</t>
  </si>
  <si>
    <t>D2407217</t>
  </si>
  <si>
    <t>AUSA RD LATUR</t>
  </si>
  <si>
    <t>D2407223</t>
  </si>
  <si>
    <t>UDGIR (M CL)</t>
  </si>
  <si>
    <t>D2410108</t>
  </si>
  <si>
    <t>TRIMURTHY CHOWK</t>
  </si>
  <si>
    <t>D2408326</t>
  </si>
  <si>
    <t>MUKHED (M CL)</t>
  </si>
  <si>
    <t>D2402150</t>
  </si>
  <si>
    <t>CIDCO AURANGABAD</t>
  </si>
  <si>
    <t>D2410327</t>
  </si>
  <si>
    <t>YEVLA</t>
  </si>
  <si>
    <t>YEVLA (M CL)</t>
  </si>
  <si>
    <t>S0301134</t>
  </si>
  <si>
    <t>KALYANNAGAR</t>
  </si>
  <si>
    <t>C2204148</t>
  </si>
  <si>
    <t>KANJUR MARGWEST</t>
  </si>
  <si>
    <t>J1205447</t>
  </si>
  <si>
    <t>J1209448</t>
  </si>
  <si>
    <t>TARGAON GHATAMPUR</t>
  </si>
  <si>
    <t>B5502331</t>
  </si>
  <si>
    <t>JODA (M )</t>
  </si>
  <si>
    <t>B5216345</t>
  </si>
  <si>
    <t>BRAHMABARADA (CT)</t>
  </si>
  <si>
    <t xml:space="preserve">BRAHMABARADA </t>
  </si>
  <si>
    <t>B3105377</t>
  </si>
  <si>
    <t>NAUBATPUR (NP)</t>
  </si>
  <si>
    <t xml:space="preserve">NAUBATPUR </t>
  </si>
  <si>
    <t>B3105117</t>
  </si>
  <si>
    <t>EXHIBITION ROAD</t>
  </si>
  <si>
    <t>A6512227</t>
  </si>
  <si>
    <t>KANCHRAPARA (M + OG)</t>
  </si>
  <si>
    <t xml:space="preserve">KANCHRAPARA </t>
  </si>
  <si>
    <t>R1121461</t>
  </si>
  <si>
    <t>R1406469</t>
  </si>
  <si>
    <t>SUSURA</t>
  </si>
  <si>
    <t>R1406470</t>
  </si>
  <si>
    <t>M1101182</t>
  </si>
  <si>
    <t>NAROL,AHMEDABAD</t>
  </si>
  <si>
    <t>A4220316</t>
  </si>
  <si>
    <t>JAINTIA HILLS</t>
  </si>
  <si>
    <t>JOWAI (M)</t>
  </si>
  <si>
    <t xml:space="preserve">JOWAI </t>
  </si>
  <si>
    <t>B3404383</t>
  </si>
  <si>
    <t>S8411320</t>
  </si>
  <si>
    <t>SRIKALAHASTHI</t>
  </si>
  <si>
    <t>SRIKALAHASTI (M)</t>
  </si>
  <si>
    <t xml:space="preserve">SRIKALAHASTI </t>
  </si>
  <si>
    <t>S8119321</t>
  </si>
  <si>
    <t>MANCHIRIYAL</t>
  </si>
  <si>
    <t>MANCHERIAL (M + OG)</t>
  </si>
  <si>
    <t xml:space="preserve">MANCHERIAL </t>
  </si>
  <si>
    <t>S8117322</t>
  </si>
  <si>
    <t>JAGITIAL</t>
  </si>
  <si>
    <t>METPALLE (M)</t>
  </si>
  <si>
    <t xml:space="preserve">METPALLE </t>
  </si>
  <si>
    <t>M1520432</t>
  </si>
  <si>
    <t>M1520433</t>
  </si>
  <si>
    <t>M1530435</t>
  </si>
  <si>
    <t>M1502328</t>
  </si>
  <si>
    <t>BAGASARA (M)</t>
  </si>
  <si>
    <t xml:space="preserve">BAGASARA </t>
  </si>
  <si>
    <t>M1531329</t>
  </si>
  <si>
    <t>DHASA VISHI (CT)</t>
  </si>
  <si>
    <t xml:space="preserve">DHASA VISHI </t>
  </si>
  <si>
    <t>M1523330</t>
  </si>
  <si>
    <t>R1208416</t>
  </si>
  <si>
    <t>SANKAR</t>
  </si>
  <si>
    <t>R1401444</t>
  </si>
  <si>
    <t>R1502445</t>
  </si>
  <si>
    <t>SEETA PURA</t>
  </si>
  <si>
    <t>K2375446</t>
  </si>
  <si>
    <t>KHANSYUN</t>
  </si>
  <si>
    <t>K2376447</t>
  </si>
  <si>
    <t>HARIAWALA</t>
  </si>
  <si>
    <t>P1325458</t>
  </si>
  <si>
    <t>M1310437</t>
  </si>
  <si>
    <t>FALA</t>
  </si>
  <si>
    <t>J1326466</t>
  </si>
  <si>
    <t>TIKAIT NAGAR</t>
  </si>
  <si>
    <t>TIKAIT NAGAR (NP)</t>
  </si>
  <si>
    <t xml:space="preserve">TIKAIT NAGAR </t>
  </si>
  <si>
    <t>J1331467</t>
  </si>
  <si>
    <t>SISENDI</t>
  </si>
  <si>
    <t>SISANDI</t>
  </si>
  <si>
    <t>J1331346</t>
  </si>
  <si>
    <t>ARJUNGANJ</t>
  </si>
  <si>
    <t>SARSAWAN (CT)</t>
  </si>
  <si>
    <t xml:space="preserve">SARSAWAN </t>
  </si>
  <si>
    <t>J1140471</t>
  </si>
  <si>
    <t>SIKANDARPUR BAJHA</t>
  </si>
  <si>
    <t>B5216332</t>
  </si>
  <si>
    <t>BHABANIGANJ, JAJPUR</t>
  </si>
  <si>
    <t>JAJAPUR (M)</t>
  </si>
  <si>
    <t xml:space="preserve">JAJAPUR </t>
  </si>
  <si>
    <t>G2242346</t>
  </si>
  <si>
    <t>BALODA BAZAR (M)</t>
  </si>
  <si>
    <t xml:space="preserve">BALODA BAZAR </t>
  </si>
  <si>
    <t>G2203418</t>
  </si>
  <si>
    <t>J1502442</t>
  </si>
  <si>
    <t>ONAI PAHARPUR</t>
  </si>
  <si>
    <t>J1813219</t>
  </si>
  <si>
    <t>MIRZAHADIPUR</t>
  </si>
  <si>
    <t>J1703470</t>
  </si>
  <si>
    <t>BAHU RAWAN</t>
  </si>
  <si>
    <t>M1809437</t>
  </si>
  <si>
    <t>R1115462</t>
  </si>
  <si>
    <t>B4325225</t>
  </si>
  <si>
    <t>LAKSHMI BAZAR CHOWK</t>
  </si>
  <si>
    <t>J1502318</t>
  </si>
  <si>
    <t>BIRNAWAN</t>
  </si>
  <si>
    <t>H9408234</t>
  </si>
  <si>
    <t>MALAPPURAM (M + OG)</t>
  </si>
  <si>
    <t xml:space="preserve">MALAPPURAM </t>
  </si>
  <si>
    <t>A2201215</t>
  </si>
  <si>
    <t>FATASIL, GUWAHATI</t>
  </si>
  <si>
    <t>R1115364</t>
  </si>
  <si>
    <t>VIRATNAGAR (M)</t>
  </si>
  <si>
    <t xml:space="preserve">VIRATNAGAR </t>
  </si>
  <si>
    <t>K1270473</t>
  </si>
  <si>
    <t>UTARSIA SAMUKHIYA</t>
  </si>
  <si>
    <t>K1270341</t>
  </si>
  <si>
    <t>MOHENPUR</t>
  </si>
  <si>
    <t>MOHENPUR (CT)</t>
  </si>
  <si>
    <t xml:space="preserve">MOHENPUR </t>
  </si>
  <si>
    <t>J1801440</t>
  </si>
  <si>
    <t>HAJPURA</t>
  </si>
  <si>
    <t>J1801441</t>
  </si>
  <si>
    <t>S0504229</t>
  </si>
  <si>
    <t>PUMPWELL, MANGALORE</t>
  </si>
  <si>
    <t>A4201216</t>
  </si>
  <si>
    <t>LAITUMKHRAH</t>
  </si>
  <si>
    <t>P1922461</t>
  </si>
  <si>
    <t>J1436456</t>
  </si>
  <si>
    <t>KACHHWA ROAD</t>
  </si>
  <si>
    <t>J1436457</t>
  </si>
  <si>
    <t>J1437372</t>
  </si>
  <si>
    <t>DILDAR NAGAR</t>
  </si>
  <si>
    <t>K1574469</t>
  </si>
  <si>
    <t>KANJA HARAIYA</t>
  </si>
  <si>
    <t>KANJA HARAIA</t>
  </si>
  <si>
    <t>R1334483</t>
  </si>
  <si>
    <t>REODAR (CT)</t>
  </si>
  <si>
    <t xml:space="preserve">REODAR </t>
  </si>
  <si>
    <t>R1334322</t>
  </si>
  <si>
    <t>BHAVRI (CT)</t>
  </si>
  <si>
    <t xml:space="preserve">BHAVRI </t>
  </si>
  <si>
    <t>R1605370</t>
  </si>
  <si>
    <t>KHERLI (M)</t>
  </si>
  <si>
    <t xml:space="preserve">KHERLI </t>
  </si>
  <si>
    <t>D2221117</t>
  </si>
  <si>
    <t>RANI DURGAWATI</t>
  </si>
  <si>
    <t>M1203462</t>
  </si>
  <si>
    <t>F9418334</t>
  </si>
  <si>
    <t>SUNAM UDHAM SINGH WALA (M CL + OG)</t>
  </si>
  <si>
    <t xml:space="preserve">SUNAM UDHAM SINGH WALA </t>
  </si>
  <si>
    <t>G2244345</t>
  </si>
  <si>
    <t>MUNGELI (M + OG)</t>
  </si>
  <si>
    <t xml:space="preserve">MUNGELI </t>
  </si>
  <si>
    <t>H7701345</t>
  </si>
  <si>
    <t>KARAIKAL</t>
  </si>
  <si>
    <t>KARAIKAL (M)</t>
  </si>
  <si>
    <t xml:space="preserve">KARAIKAL </t>
  </si>
  <si>
    <t>J1901312</t>
  </si>
  <si>
    <t>J1901313</t>
  </si>
  <si>
    <t>R1220417</t>
  </si>
  <si>
    <t>R1639459</t>
  </si>
  <si>
    <t>F0710424</t>
  </si>
  <si>
    <t>THANA CHAPPAR</t>
  </si>
  <si>
    <t>SABALPUR (358)</t>
  </si>
  <si>
    <t>H7104143</t>
  </si>
  <si>
    <t>MADURAVAYAL</t>
  </si>
  <si>
    <t>J1140472</t>
  </si>
  <si>
    <t>OSA CHAURAHA</t>
  </si>
  <si>
    <t>OSA</t>
  </si>
  <si>
    <t>S8201242</t>
  </si>
  <si>
    <t>VENKATESHWAR NAGAR</t>
  </si>
  <si>
    <t>M1418438</t>
  </si>
  <si>
    <t>M1418439</t>
  </si>
  <si>
    <t>D2403218</t>
  </si>
  <si>
    <t>BID (M CL)</t>
  </si>
  <si>
    <t>M1404355</t>
  </si>
  <si>
    <t>BHAMEH</t>
  </si>
  <si>
    <t>BHABHAR (M)</t>
  </si>
  <si>
    <t xml:space="preserve">BHABHAR </t>
  </si>
  <si>
    <t>M1404346</t>
  </si>
  <si>
    <t>DEODAR (CT)</t>
  </si>
  <si>
    <t xml:space="preserve">DEODAR </t>
  </si>
  <si>
    <t>M1418347</t>
  </si>
  <si>
    <t>CHANASMA (M)</t>
  </si>
  <si>
    <t xml:space="preserve">CHANASMA </t>
  </si>
  <si>
    <t>P1616459</t>
  </si>
  <si>
    <t>SADAKPOR</t>
  </si>
  <si>
    <t>P1616460</t>
  </si>
  <si>
    <t>D2220336</t>
  </si>
  <si>
    <t>BHADRAVATI (M CL)</t>
  </si>
  <si>
    <t>BHADRAVATI</t>
  </si>
  <si>
    <t>B5213333</t>
  </si>
  <si>
    <t>KHORDHA</t>
  </si>
  <si>
    <t>KHORDHA (M)</t>
  </si>
  <si>
    <t xml:space="preserve">KHORDHA </t>
  </si>
  <si>
    <t>G2238341</t>
  </si>
  <si>
    <t>DAKSHIN BASTAR DANTEWADA</t>
  </si>
  <si>
    <t>DANTEWADA (NP)</t>
  </si>
  <si>
    <t xml:space="preserve">DANTEWADA </t>
  </si>
  <si>
    <t>K1121343</t>
  </si>
  <si>
    <t>J1424363</t>
  </si>
  <si>
    <t>RENUKOOT (NP + OG)</t>
  </si>
  <si>
    <t xml:space="preserve">RENUKOOT </t>
  </si>
  <si>
    <t>B5517334</t>
  </si>
  <si>
    <t>BELPAHAR (M)</t>
  </si>
  <si>
    <t xml:space="preserve">BELPAHAR </t>
  </si>
  <si>
    <t>B5510335</t>
  </si>
  <si>
    <t>TALCHER (M)</t>
  </si>
  <si>
    <t xml:space="preserve">TALCHER </t>
  </si>
  <si>
    <t>B5218336</t>
  </si>
  <si>
    <t>KAMAKSHYANAGAR (NAC)</t>
  </si>
  <si>
    <t xml:space="preserve">KAMAKSHYANAGAR </t>
  </si>
  <si>
    <t>B5521429</t>
  </si>
  <si>
    <t>J1807324</t>
  </si>
  <si>
    <t>SALEMPUR (NP)</t>
  </si>
  <si>
    <t xml:space="preserve">SALEMPUR </t>
  </si>
  <si>
    <t>J1609442</t>
  </si>
  <si>
    <t>MANKAPUR (NP)</t>
  </si>
  <si>
    <t xml:space="preserve">MANKAPUR </t>
  </si>
  <si>
    <t>J1801223</t>
  </si>
  <si>
    <t>J1810326</t>
  </si>
  <si>
    <t>MUNDERA BAZAR (NP)</t>
  </si>
  <si>
    <t xml:space="preserve">MUNDERA BAZAR </t>
  </si>
  <si>
    <t>J1810327</t>
  </si>
  <si>
    <t>BARHALGANJ (NP)</t>
  </si>
  <si>
    <t xml:space="preserve">BARHALGANJ </t>
  </si>
  <si>
    <t>B4327320</t>
  </si>
  <si>
    <t>CHHOTA GOBINDPUR (CT)</t>
  </si>
  <si>
    <t xml:space="preserve">CHHOTA GOBINDPUR </t>
  </si>
  <si>
    <t>A6102157</t>
  </si>
  <si>
    <t>NARKELDANGA, KOLKATA</t>
  </si>
  <si>
    <t>H9405229</t>
  </si>
  <si>
    <t>AMBALATHARA</t>
  </si>
  <si>
    <t>G2245347</t>
  </si>
  <si>
    <t>SURAJPUR (M)</t>
  </si>
  <si>
    <t xml:space="preserve">SURAJPUR </t>
  </si>
  <si>
    <t>P1205437</t>
  </si>
  <si>
    <t>F0722305</t>
  </si>
  <si>
    <t>JHAJJAR (MC)</t>
  </si>
  <si>
    <t xml:space="preserve">JHAJJAR </t>
  </si>
  <si>
    <t>R1115463</t>
  </si>
  <si>
    <t>AKEDADOONGER</t>
  </si>
  <si>
    <t>AKEDADOONGAR (CT)</t>
  </si>
  <si>
    <t xml:space="preserve">AKEDADOONGAR </t>
  </si>
  <si>
    <t>R1717331</t>
  </si>
  <si>
    <t>UDAIPURWATI (M)</t>
  </si>
  <si>
    <t xml:space="preserve">UDAIPURWATI </t>
  </si>
  <si>
    <t>J1703472</t>
  </si>
  <si>
    <t>H9408357</t>
  </si>
  <si>
    <t>EDAPPAL (CT)</t>
  </si>
  <si>
    <t xml:space="preserve">EDAPPAL </t>
  </si>
  <si>
    <t>P1922462</t>
  </si>
  <si>
    <t>A6504316</t>
  </si>
  <si>
    <t>DOMJUR (CT)</t>
  </si>
  <si>
    <t xml:space="preserve">DOMJUR </t>
  </si>
  <si>
    <t>A6308338</t>
  </si>
  <si>
    <t>CONTAI (M)</t>
  </si>
  <si>
    <t xml:space="preserve">CONTAI </t>
  </si>
  <si>
    <t>M1101183</t>
  </si>
  <si>
    <t>NRI AHMEDABAD</t>
  </si>
  <si>
    <t>M1203463</t>
  </si>
  <si>
    <t>M1203347</t>
  </si>
  <si>
    <t>D2107136</t>
  </si>
  <si>
    <t>SAHAKARNAGAR</t>
  </si>
  <si>
    <t>P1427442</t>
  </si>
  <si>
    <t>B3419368</t>
  </si>
  <si>
    <t>DUMRA (NP)</t>
  </si>
  <si>
    <t xml:space="preserve">DUMRA </t>
  </si>
  <si>
    <t>B3404441</t>
  </si>
  <si>
    <t>MUSHARI URF RADHANAGAR</t>
  </si>
  <si>
    <t>B3404442</t>
  </si>
  <si>
    <t>SARAIYA URF BISHUNPUR KESHO</t>
  </si>
  <si>
    <t>B3108367</t>
  </si>
  <si>
    <t>PIRO (NP)</t>
  </si>
  <si>
    <t xml:space="preserve">PIRO </t>
  </si>
  <si>
    <t>B3105368</t>
  </si>
  <si>
    <t>MANER (NP)</t>
  </si>
  <si>
    <t xml:space="preserve">MANER </t>
  </si>
  <si>
    <t>B3415369</t>
  </si>
  <si>
    <t>DIGHWARA (NP)</t>
  </si>
  <si>
    <t xml:space="preserve">DIGHWARA </t>
  </si>
  <si>
    <t>C2203411</t>
  </si>
  <si>
    <t>K1223474</t>
  </si>
  <si>
    <t>R1223350</t>
  </si>
  <si>
    <t>DIDWANA (M + OG)</t>
  </si>
  <si>
    <t xml:space="preserve">DIDWANA </t>
  </si>
  <si>
    <t>K1571470</t>
  </si>
  <si>
    <t>B4335416</t>
  </si>
  <si>
    <t>TORPA (CT)</t>
  </si>
  <si>
    <t xml:space="preserve">TORPA </t>
  </si>
  <si>
    <t>J1525347</t>
  </si>
  <si>
    <t>GANGAGHAT (NPP)</t>
  </si>
  <si>
    <t xml:space="preserve">GANGAGHAT </t>
  </si>
  <si>
    <t>F0202225</t>
  </si>
  <si>
    <t>SECTOR 7, GURGAON</t>
  </si>
  <si>
    <t>F9418335</t>
  </si>
  <si>
    <t>FAZILKA (M CL)</t>
  </si>
  <si>
    <t>J1150473</t>
  </si>
  <si>
    <t>J1140474</t>
  </si>
  <si>
    <t>S8201417</t>
  </si>
  <si>
    <t>R1335484</t>
  </si>
  <si>
    <t>AROR</t>
  </si>
  <si>
    <t>R1334485</t>
  </si>
  <si>
    <t>R1222367</t>
  </si>
  <si>
    <t>BALESAR SATAN</t>
  </si>
  <si>
    <t>R1716405</t>
  </si>
  <si>
    <t>R1717411</t>
  </si>
  <si>
    <t>NANOOWALI BAORI</t>
  </si>
  <si>
    <t>G1309347</t>
  </si>
  <si>
    <t>ALOT (NP)</t>
  </si>
  <si>
    <t xml:space="preserve">ALOT </t>
  </si>
  <si>
    <t>G1309348</t>
  </si>
  <si>
    <t>SAILANA (NP)</t>
  </si>
  <si>
    <t xml:space="preserve">SAILANA </t>
  </si>
  <si>
    <t>G1313221</t>
  </si>
  <si>
    <t>NAGDA (M)</t>
  </si>
  <si>
    <t xml:space="preserve">NAGDA </t>
  </si>
  <si>
    <t>G1139350</t>
  </si>
  <si>
    <t>SHAJAPUR (M)</t>
  </si>
  <si>
    <t xml:space="preserve">SHAJAPUR </t>
  </si>
  <si>
    <t>G1314351</t>
  </si>
  <si>
    <t>HATPIPLYA (NP)</t>
  </si>
  <si>
    <t xml:space="preserve">HATPIPLYA </t>
  </si>
  <si>
    <t>G1314352</t>
  </si>
  <si>
    <t>BAGLI (NP)</t>
  </si>
  <si>
    <t xml:space="preserve">BAGLI </t>
  </si>
  <si>
    <t>G1340422</t>
  </si>
  <si>
    <t>G1340353</t>
  </si>
  <si>
    <t>BARWANI (M)</t>
  </si>
  <si>
    <t xml:space="preserve">BARWANI </t>
  </si>
  <si>
    <t>B3626443</t>
  </si>
  <si>
    <t>B3611382</t>
  </si>
  <si>
    <t>SABOUR (CT)</t>
  </si>
  <si>
    <t xml:space="preserve">SABOUR </t>
  </si>
  <si>
    <t>B3611369</t>
  </si>
  <si>
    <t>NAUGACHHIA</t>
  </si>
  <si>
    <t>NAUGACHHIA (NP)</t>
  </si>
  <si>
    <t xml:space="preserve">NAUGACHHIA </t>
  </si>
  <si>
    <t>R1639460</t>
  </si>
  <si>
    <t>R1639461</t>
  </si>
  <si>
    <t>S8122323</t>
  </si>
  <si>
    <t>SIDDIPET (M + OG)</t>
  </si>
  <si>
    <t xml:space="preserve">SIDDIPET </t>
  </si>
  <si>
    <t>K2392448</t>
  </si>
  <si>
    <t>DIDIHAT (NP)</t>
  </si>
  <si>
    <t xml:space="preserve">DIDIHAT </t>
  </si>
  <si>
    <t>F2501154</t>
  </si>
  <si>
    <t>YAMUNA VIHAR</t>
  </si>
  <si>
    <t>H9402358</t>
  </si>
  <si>
    <t>VAIKOM (M)</t>
  </si>
  <si>
    <t xml:space="preserve">VAIKOM </t>
  </si>
  <si>
    <t>M1414348</t>
  </si>
  <si>
    <t>P3301461</t>
  </si>
  <si>
    <t>G1319354</t>
  </si>
  <si>
    <t>MANAWAR (M)</t>
  </si>
  <si>
    <t xml:space="preserve">MANAWAR </t>
  </si>
  <si>
    <t>G1319355</t>
  </si>
  <si>
    <t>R1718316</t>
  </si>
  <si>
    <t>ANUPGARH (M)</t>
  </si>
  <si>
    <t xml:space="preserve">ANUPGARH </t>
  </si>
  <si>
    <t>R1224420</t>
  </si>
  <si>
    <t>R1807471</t>
  </si>
  <si>
    <t>R1807472</t>
  </si>
  <si>
    <t>D2401219</t>
  </si>
  <si>
    <t>SAVEDI, AHMEDNAGAR</t>
  </si>
  <si>
    <t>D2410329</t>
  </si>
  <si>
    <t>SATANA (M CL)</t>
  </si>
  <si>
    <t>F9403336</t>
  </si>
  <si>
    <t>FARIDKOT (M CL + OG)</t>
  </si>
  <si>
    <t xml:space="preserve">FARIDKOT </t>
  </si>
  <si>
    <t>G1111124</t>
  </si>
  <si>
    <t>B4303340</t>
  </si>
  <si>
    <t>B4302418</t>
  </si>
  <si>
    <t>GOLA (ROLA OR GOLA)</t>
  </si>
  <si>
    <t>B3417370</t>
  </si>
  <si>
    <t>MAHUA SINGH RAE</t>
  </si>
  <si>
    <t>B3131371</t>
  </si>
  <si>
    <t>BHABUA (NAGAR PARISHAD)</t>
  </si>
  <si>
    <t xml:space="preserve">BHABUA </t>
  </si>
  <si>
    <t>B3136372</t>
  </si>
  <si>
    <t>RAJGIR (NP)</t>
  </si>
  <si>
    <t xml:space="preserve">RAJGIR </t>
  </si>
  <si>
    <t>F0701425</t>
  </si>
  <si>
    <t>KHOJKIPUR( PART) (101)</t>
  </si>
  <si>
    <t>H7104131</t>
  </si>
  <si>
    <t>SAIDAPET, CHENNAI</t>
  </si>
  <si>
    <t>H7130137</t>
  </si>
  <si>
    <t>NANGANALLUR</t>
  </si>
  <si>
    <t>P1922463</t>
  </si>
  <si>
    <t>R1836486</t>
  </si>
  <si>
    <t>H9403359</t>
  </si>
  <si>
    <t>BALUSSERI</t>
  </si>
  <si>
    <t>BALUSSERI (CT)</t>
  </si>
  <si>
    <t xml:space="preserve">BALUSSERI </t>
  </si>
  <si>
    <t>J1703473</t>
  </si>
  <si>
    <t>J1703474</t>
  </si>
  <si>
    <t>ATAR SUMA KALAN</t>
  </si>
  <si>
    <t>R1332323</t>
  </si>
  <si>
    <t>BHINDER (M)</t>
  </si>
  <si>
    <t xml:space="preserve">BHINDER </t>
  </si>
  <si>
    <t>M1418349</t>
  </si>
  <si>
    <t>LAXMI MARKET, SIDHPUR</t>
  </si>
  <si>
    <t>M1329439</t>
  </si>
  <si>
    <t>A6512226</t>
  </si>
  <si>
    <t>AIRPORT CITY, KOLKATA</t>
  </si>
  <si>
    <t>A6102159</t>
  </si>
  <si>
    <t>PARNASHREE, KOLKATA</t>
  </si>
  <si>
    <t>K2376362</t>
  </si>
  <si>
    <t>SIRAULI KALAN</t>
  </si>
  <si>
    <t>S8122414</t>
  </si>
  <si>
    <t>ISNAPUR (CT)</t>
  </si>
  <si>
    <t xml:space="preserve">ISNAPUR </t>
  </si>
  <si>
    <t>K2375450</t>
  </si>
  <si>
    <t>H9405360</t>
  </si>
  <si>
    <t>NEDUMANAGAD</t>
  </si>
  <si>
    <t>NEDUMANGAD (M)</t>
  </si>
  <si>
    <t xml:space="preserve">NEDUMANGAD </t>
  </si>
  <si>
    <t>H7709346</t>
  </si>
  <si>
    <t>PATTUKKOTTAI (M)</t>
  </si>
  <si>
    <t xml:space="preserve">PATTUKKOTTAI </t>
  </si>
  <si>
    <t>H7513347</t>
  </si>
  <si>
    <t>CHENNIMALAI (TP)</t>
  </si>
  <si>
    <t xml:space="preserve">CHENNIMALAI </t>
  </si>
  <si>
    <t>H7513348</t>
  </si>
  <si>
    <t>SATHYAMANGALAM (M)</t>
  </si>
  <si>
    <t xml:space="preserve">SATHYAMANGALAM </t>
  </si>
  <si>
    <t>K1576346</t>
  </si>
  <si>
    <t>MADHOGANJ (NP)</t>
  </si>
  <si>
    <t xml:space="preserve">MADHOGANJ </t>
  </si>
  <si>
    <t>K1573344</t>
  </si>
  <si>
    <t>MOHAMMADI (NPP)</t>
  </si>
  <si>
    <t xml:space="preserve">MOHAMMADI </t>
  </si>
  <si>
    <t>K1574472</t>
  </si>
  <si>
    <t>K1571473</t>
  </si>
  <si>
    <t>K1402326</t>
  </si>
  <si>
    <t>CHANDPUR (NPP)</t>
  </si>
  <si>
    <t xml:space="preserve">CHANDPUR </t>
  </si>
  <si>
    <t>K2406225</t>
  </si>
  <si>
    <t>RAMNAGAR, ROORKEE</t>
  </si>
  <si>
    <t>A6516415</t>
  </si>
  <si>
    <t>A6516414</t>
  </si>
  <si>
    <t>GHATAK PUKUR</t>
  </si>
  <si>
    <t>A6516416</t>
  </si>
  <si>
    <t>RAMNARAYANPUR (K)</t>
  </si>
  <si>
    <t>D2221118</t>
  </si>
  <si>
    <t>ANANT NAGAR, NAGPUR</t>
  </si>
  <si>
    <t>C2203412</t>
  </si>
  <si>
    <t>H7108315</t>
  </si>
  <si>
    <t>GUDIYATHAM</t>
  </si>
  <si>
    <t>GUDIYATHAM (M)</t>
  </si>
  <si>
    <t xml:space="preserve">GUDIYATHAM </t>
  </si>
  <si>
    <t>S0504409</t>
  </si>
  <si>
    <t>BELTHANGADY</t>
  </si>
  <si>
    <t>BELTANGADI (TP)</t>
  </si>
  <si>
    <t xml:space="preserve">BELTANGADI </t>
  </si>
  <si>
    <t>S8404333</t>
  </si>
  <si>
    <t>NUZVID (M)</t>
  </si>
  <si>
    <t xml:space="preserve">NUZVID </t>
  </si>
  <si>
    <t>S8404334</t>
  </si>
  <si>
    <t>JAGGAIAHPET (M)</t>
  </si>
  <si>
    <t xml:space="preserve">JAGGAIAHPET </t>
  </si>
  <si>
    <t>S0301136</t>
  </si>
  <si>
    <t>BASAVANAGUDI</t>
  </si>
  <si>
    <t>F5520174</t>
  </si>
  <si>
    <t>CROSSING REPUBLIC</t>
  </si>
  <si>
    <t>S8205140</t>
  </si>
  <si>
    <t>MADHURAVADA</t>
  </si>
  <si>
    <t>B5201216</t>
  </si>
  <si>
    <t>JAGATPUR IND'L ESTATE</t>
  </si>
  <si>
    <t>B5213217</t>
  </si>
  <si>
    <t>SAHEED NAGAR</t>
  </si>
  <si>
    <t>F2201155</t>
  </si>
  <si>
    <t>MALVIYA NAGAR, DELHI</t>
  </si>
  <si>
    <t>F2201156</t>
  </si>
  <si>
    <t>DWARKA MORH, DELHI</t>
  </si>
  <si>
    <t>D2107137</t>
  </si>
  <si>
    <t>NIGDI, PUNE</t>
  </si>
  <si>
    <t>D2117213</t>
  </si>
  <si>
    <t>HOTAGI ROAD, SOLAPUR</t>
  </si>
  <si>
    <t>P1922464</t>
  </si>
  <si>
    <t>PINJRAT</t>
  </si>
  <si>
    <t>P1922465</t>
  </si>
  <si>
    <t>TALAD</t>
  </si>
  <si>
    <t>G1145345</t>
  </si>
  <si>
    <t>RAJGARH (BIORA)</t>
  </si>
  <si>
    <t>G1446346</t>
  </si>
  <si>
    <t>DINDORI (NP)</t>
  </si>
  <si>
    <t xml:space="preserve">DINDORI </t>
  </si>
  <si>
    <t>F7423337</t>
  </si>
  <si>
    <t>KATHUA (M CL + OG)</t>
  </si>
  <si>
    <t xml:space="preserve">KATHUA </t>
  </si>
  <si>
    <t>K1139349</t>
  </si>
  <si>
    <t>MAJH PURWA</t>
  </si>
  <si>
    <t>G1111126</t>
  </si>
  <si>
    <t>AIIMS, SAKET NAGAR, BHOPAL</t>
  </si>
  <si>
    <t>B3629370</t>
  </si>
  <si>
    <t>THAKURGANJ (NP)</t>
  </si>
  <si>
    <t xml:space="preserve">THAKURGANJ </t>
  </si>
  <si>
    <t>B3626445</t>
  </si>
  <si>
    <t>B3418371</t>
  </si>
  <si>
    <t>RAXAUL BAZAR  (NAGAR PARISHAD)</t>
  </si>
  <si>
    <t xml:space="preserve">RAXAUL BAZAR  </t>
  </si>
  <si>
    <t>B3404446</t>
  </si>
  <si>
    <t>B3419388</t>
  </si>
  <si>
    <t>BACHHARPUR URF SAHU TIKAI</t>
  </si>
  <si>
    <t>R1831473</t>
  </si>
  <si>
    <t>KHAIRA BAD</t>
  </si>
  <si>
    <t>P1922466</t>
  </si>
  <si>
    <t>R1605220</t>
  </si>
  <si>
    <t>M1203464</t>
  </si>
  <si>
    <t>P1205319</t>
  </si>
  <si>
    <t>BHARUCHI NAKA, ANKLESHWAR</t>
  </si>
  <si>
    <t>P1205320</t>
  </si>
  <si>
    <t>KOSAMDI, ANKLESHWAR</t>
  </si>
  <si>
    <t>D2116346</t>
  </si>
  <si>
    <t>B3112234</t>
  </si>
  <si>
    <t>B3135373</t>
  </si>
  <si>
    <t>DUMRAON (NAGAR PARISHAD)</t>
  </si>
  <si>
    <t xml:space="preserve">DUMRAON </t>
  </si>
  <si>
    <t>P1522161</t>
  </si>
  <si>
    <t>UDHNA MAGDALLA, SURAT</t>
  </si>
  <si>
    <t>A6301240</t>
  </si>
  <si>
    <t>BURNPUR ROAD, ASANSOL</t>
  </si>
  <si>
    <t>J1931348</t>
  </si>
  <si>
    <t>RATH (NPP)</t>
  </si>
  <si>
    <t xml:space="preserve">RATH </t>
  </si>
  <si>
    <t>M1329440</t>
  </si>
  <si>
    <t>P1325462</t>
  </si>
  <si>
    <t>SALVAV (CT)</t>
  </si>
  <si>
    <t xml:space="preserve">SALVAV </t>
  </si>
  <si>
    <t>R1225352</t>
  </si>
  <si>
    <t>JAITARAN (M)</t>
  </si>
  <si>
    <t xml:space="preserve">JAITARAN </t>
  </si>
  <si>
    <t>R1225353</t>
  </si>
  <si>
    <t>SOJAT (M)</t>
  </si>
  <si>
    <t xml:space="preserve">SOJAT </t>
  </si>
  <si>
    <t>F5520175</t>
  </si>
  <si>
    <t>GOVINDPURAM, GHAZIABAD</t>
  </si>
  <si>
    <t>F0508155</t>
  </si>
  <si>
    <t>JAWAHAR COLONY, FARIDABAD</t>
  </si>
  <si>
    <t>R1836487</t>
  </si>
  <si>
    <t>C2104157</t>
  </si>
  <si>
    <t>MIDC ANDHERI EAST ,MUMBAI</t>
  </si>
  <si>
    <t>C2143166</t>
  </si>
  <si>
    <t>VIRAR EAST</t>
  </si>
  <si>
    <t>P1824454</t>
  </si>
  <si>
    <t>R1638372</t>
  </si>
  <si>
    <t xml:space="preserve">BADI  </t>
  </si>
  <si>
    <t>BARI (M)</t>
  </si>
  <si>
    <t xml:space="preserve">BARI </t>
  </si>
  <si>
    <t>K1610475</t>
  </si>
  <si>
    <t>K1610476</t>
  </si>
  <si>
    <t>K1270477</t>
  </si>
  <si>
    <t>SAIDPUR KHAJURIA (CT)</t>
  </si>
  <si>
    <t xml:space="preserve">SAIDPUR KHAJURIA </t>
  </si>
  <si>
    <t>K1270478</t>
  </si>
  <si>
    <t>PARSONA (CT)</t>
  </si>
  <si>
    <t xml:space="preserve">PARSONA </t>
  </si>
  <si>
    <t>K1270346</t>
  </si>
  <si>
    <t>GURGANWAMUSTKIL</t>
  </si>
  <si>
    <t>K1270480</t>
  </si>
  <si>
    <t>MEHTARPUR TEJ SINGH</t>
  </si>
  <si>
    <t>K1223481</t>
  </si>
  <si>
    <t>PUSGAWAN</t>
  </si>
  <si>
    <t>J1437480</t>
  </si>
  <si>
    <t>KUNDASER</t>
  </si>
  <si>
    <t>G2208113</t>
  </si>
  <si>
    <t>G2208110</t>
  </si>
  <si>
    <t>GUDIYARI</t>
  </si>
  <si>
    <t>G2208111</t>
  </si>
  <si>
    <t>CHOUBEY COLONY</t>
  </si>
  <si>
    <t>G2208112</t>
  </si>
  <si>
    <t>SANTOSHI NAGAR</t>
  </si>
  <si>
    <t>F2101158</t>
  </si>
  <si>
    <t>SECTOR 24, ROHINI</t>
  </si>
  <si>
    <t>R1505209</t>
  </si>
  <si>
    <t>KHERDA MANTOWN</t>
  </si>
  <si>
    <t>D2116347</t>
  </si>
  <si>
    <t>SHAHUPURI KARANJE</t>
  </si>
  <si>
    <t>KARANJE TARF SATARA (CT)</t>
  </si>
  <si>
    <t xml:space="preserve">KARANJE TARF SATARA </t>
  </si>
  <si>
    <t>A9202413</t>
  </si>
  <si>
    <t>C2102207</t>
  </si>
  <si>
    <t>MIRA BHAYANDAR ROAD</t>
  </si>
  <si>
    <t>C2104158</t>
  </si>
  <si>
    <t>MAROL MAROSHI ROAD</t>
  </si>
  <si>
    <t>C2242318</t>
  </si>
  <si>
    <t>VANGANI (CT)</t>
  </si>
  <si>
    <t xml:space="preserve">VANGANI </t>
  </si>
  <si>
    <t>J1140475</t>
  </si>
  <si>
    <t>MOHAMMEDPUR</t>
  </si>
  <si>
    <t>MOHAMMADPUR TALUKA AHMADPUR AS</t>
  </si>
  <si>
    <t>J1703475</t>
  </si>
  <si>
    <t>KNIT CAMPUS</t>
  </si>
  <si>
    <t>KASBA SULTANPUR (CT)</t>
  </si>
  <si>
    <t xml:space="preserve">KASBA SULTANPUR </t>
  </si>
  <si>
    <t>K1687344</t>
  </si>
  <si>
    <t>BAHJOI (NPP)</t>
  </si>
  <si>
    <t xml:space="preserve">BAHJOI </t>
  </si>
  <si>
    <t>K1113351</t>
  </si>
  <si>
    <t>BARSANA (NP)</t>
  </si>
  <si>
    <t xml:space="preserve">BARSANA </t>
  </si>
  <si>
    <t>K1122428</t>
  </si>
  <si>
    <t>J1703207</t>
  </si>
  <si>
    <t>PAYAGIPUR, SULTANPUR</t>
  </si>
  <si>
    <t>F0705252</t>
  </si>
  <si>
    <t>JINDAL CHOWK</t>
  </si>
  <si>
    <t>M1520436</t>
  </si>
  <si>
    <t>M1530219</t>
  </si>
  <si>
    <t>TRAJJPAR RD, MORVI</t>
  </si>
  <si>
    <t>M1502222</t>
  </si>
  <si>
    <t>LATHI RD, AMRELI</t>
  </si>
  <si>
    <t>J1433364</t>
  </si>
  <si>
    <t>MACHHALISHAHAR</t>
  </si>
  <si>
    <t>MACHHLISHAHR (NP)</t>
  </si>
  <si>
    <t xml:space="preserve">MACHHLISHAHR </t>
  </si>
  <si>
    <t>K2384451</t>
  </si>
  <si>
    <t>M1809223</t>
  </si>
  <si>
    <t>M1821357</t>
  </si>
  <si>
    <t>SAVGADH (CT)</t>
  </si>
  <si>
    <t xml:space="preserve">SAVGADH </t>
  </si>
  <si>
    <t>B4339321</t>
  </si>
  <si>
    <t>KODARMA (NP)</t>
  </si>
  <si>
    <t xml:space="preserve">KODARMA </t>
  </si>
  <si>
    <t>S0506230</t>
  </si>
  <si>
    <t>BHADRAVATHI</t>
  </si>
  <si>
    <t>BHADRAVATI (CMC)</t>
  </si>
  <si>
    <t xml:space="preserve">BHADRAVATI </t>
  </si>
  <si>
    <t>P1427443</t>
  </si>
  <si>
    <t>P1417445</t>
  </si>
  <si>
    <t>P1427446</t>
  </si>
  <si>
    <t>P1417447</t>
  </si>
  <si>
    <t>P1417448</t>
  </si>
  <si>
    <t>P1417315</t>
  </si>
  <si>
    <t>R1115367</t>
  </si>
  <si>
    <t>BAGRANA (CT)</t>
  </si>
  <si>
    <t xml:space="preserve">BAGRANA </t>
  </si>
  <si>
    <t>A2211414</t>
  </si>
  <si>
    <t>BOHOTIA GAON</t>
  </si>
  <si>
    <t>F9318253</t>
  </si>
  <si>
    <t>SEC 71, MOHALI</t>
  </si>
  <si>
    <t>F0710353</t>
  </si>
  <si>
    <t>SADAURA (CT)</t>
  </si>
  <si>
    <t xml:space="preserve">SADAURA </t>
  </si>
  <si>
    <t>F4325426</t>
  </si>
  <si>
    <t>OGLI (140)</t>
  </si>
  <si>
    <t>P1215321</t>
  </si>
  <si>
    <t>VADIA PALACE, RAJPIPLA</t>
  </si>
  <si>
    <t>D2107139</t>
  </si>
  <si>
    <t>BHANDARKAR RD, PUNE</t>
  </si>
  <si>
    <t>D2107141</t>
  </si>
  <si>
    <t>KALEWADI, PUNE</t>
  </si>
  <si>
    <t>D2221337</t>
  </si>
  <si>
    <t>RAMTEK (M CL)</t>
  </si>
  <si>
    <t>D2221338</t>
  </si>
  <si>
    <t>D2221339</t>
  </si>
  <si>
    <t>UMRED (M CL)</t>
  </si>
  <si>
    <t>S8115132</t>
  </si>
  <si>
    <t>SERILINGAMPALLI</t>
  </si>
  <si>
    <t>S8115335</t>
  </si>
  <si>
    <t>KOMPALLE (CT)</t>
  </si>
  <si>
    <t xml:space="preserve">KOMPALLE </t>
  </si>
  <si>
    <t>F2101160</t>
  </si>
  <si>
    <t>SEC 22, ROHINI, DELHI</t>
  </si>
  <si>
    <t>F2101161</t>
  </si>
  <si>
    <t>TRI NAGAR, DELHI</t>
  </si>
  <si>
    <t>F2201158</t>
  </si>
  <si>
    <t>MAHAVIR ENCLAVE, DELHI</t>
  </si>
  <si>
    <t>A6504413</t>
  </si>
  <si>
    <t>KHAJUTTI (CT)</t>
  </si>
  <si>
    <t xml:space="preserve">KHAJUTTI </t>
  </si>
  <si>
    <t>H9401230</t>
  </si>
  <si>
    <t>KK ROAD, ERNAKULAM</t>
  </si>
  <si>
    <t>H7522349</t>
  </si>
  <si>
    <t>RASIPURAM (M)</t>
  </si>
  <si>
    <t xml:space="preserve">RASIPURAM </t>
  </si>
  <si>
    <t>K1574474</t>
  </si>
  <si>
    <t>KADHER CHAURA T. GAJRAULA</t>
  </si>
  <si>
    <t>J1209145</t>
  </si>
  <si>
    <t>GADARIAN PURWA, KANPUR</t>
  </si>
  <si>
    <t>K2376452</t>
  </si>
  <si>
    <t>P1824455</t>
  </si>
  <si>
    <t>B3404223</t>
  </si>
  <si>
    <t>BRAHAMPURA, MUZAFFARPUR</t>
  </si>
  <si>
    <t>B5528430</t>
  </si>
  <si>
    <t>NAWRANGPUR</t>
  </si>
  <si>
    <t>B5201431</t>
  </si>
  <si>
    <t>G1305423</t>
  </si>
  <si>
    <t>G1319424</t>
  </si>
  <si>
    <t>G1313425</t>
  </si>
  <si>
    <t>G1434425</t>
  </si>
  <si>
    <t>G1433426</t>
  </si>
  <si>
    <t>R1115143</t>
  </si>
  <si>
    <t>AMER ROAD, JAIPUR</t>
  </si>
  <si>
    <t>S0341326</t>
  </si>
  <si>
    <t>KUSHAL NAGAR</t>
  </si>
  <si>
    <t>KODAGU</t>
  </si>
  <si>
    <t>KUSHALNAGAR (TP)</t>
  </si>
  <si>
    <t xml:space="preserve">KUSHALNAGAR </t>
  </si>
  <si>
    <t>D2402330</t>
  </si>
  <si>
    <t>VAIJAPUR (M CL)</t>
  </si>
  <si>
    <t>H7522431</t>
  </si>
  <si>
    <t>F9318427</t>
  </si>
  <si>
    <t>MULLANPUR GARIB DASS (CT)</t>
  </si>
  <si>
    <t xml:space="preserve">MULLANPUR GARIB DASS </t>
  </si>
  <si>
    <t>J1502443</t>
  </si>
  <si>
    <t>J1901444</t>
  </si>
  <si>
    <t>J1424460</t>
  </si>
  <si>
    <t>RASPAHARI</t>
  </si>
  <si>
    <t>R1831219</t>
  </si>
  <si>
    <t>SUBHASH NAGAR, BHILWARA</t>
  </si>
  <si>
    <t>R1831220</t>
  </si>
  <si>
    <t>TRANSPORT NAGAR, BHILWARA</t>
  </si>
  <si>
    <t>R1406221</t>
  </si>
  <si>
    <t>RAMGANJ, AJMER</t>
  </si>
  <si>
    <t>M1213219</t>
  </si>
  <si>
    <t>PIJ ROAD, NADIAD</t>
  </si>
  <si>
    <t>B3646372</t>
  </si>
  <si>
    <t>SUPAUL (NAGAR PARISHAD)</t>
  </si>
  <si>
    <t xml:space="preserve">SUPAUL </t>
  </si>
  <si>
    <t>B5529337</t>
  </si>
  <si>
    <t>MALKANGIRI (NAC)</t>
  </si>
  <si>
    <t xml:space="preserve">MALKANGIRI </t>
  </si>
  <si>
    <t>B5530338</t>
  </si>
  <si>
    <t>NABARANGAPUR (M + OG)</t>
  </si>
  <si>
    <t xml:space="preserve">NABARANGAPUR </t>
  </si>
  <si>
    <t>B5531339</t>
  </si>
  <si>
    <t>KORAPUT</t>
  </si>
  <si>
    <t>JEYPUR (M)</t>
  </si>
  <si>
    <t xml:space="preserve">JEYPUR </t>
  </si>
  <si>
    <t>B5532340</t>
  </si>
  <si>
    <t>GUNUPUR (NAC + OG)</t>
  </si>
  <si>
    <t xml:space="preserve">GUNUPUR </t>
  </si>
  <si>
    <t>B5520341</t>
  </si>
  <si>
    <t>PADMAPUR (NAC)</t>
  </si>
  <si>
    <t xml:space="preserve">PADMAPUR </t>
  </si>
  <si>
    <t>B5211432</t>
  </si>
  <si>
    <t>PRADYUTANAGAR</t>
  </si>
  <si>
    <t>B5533342</t>
  </si>
  <si>
    <t>BAUDHGARH</t>
  </si>
  <si>
    <t>BAUDHGARH (NAC)</t>
  </si>
  <si>
    <t xml:space="preserve">BAUDHGARH </t>
  </si>
  <si>
    <t>B5213343</t>
  </si>
  <si>
    <t>JATANI (M + OG)</t>
  </si>
  <si>
    <t xml:space="preserve">JATANI </t>
  </si>
  <si>
    <t>J1703208</t>
  </si>
  <si>
    <t>GABHARIA CROSSING</t>
  </si>
  <si>
    <t>J1435461</t>
  </si>
  <si>
    <t>J1303207</t>
  </si>
  <si>
    <t>DARGAH SHARIF, BAHRAICH</t>
  </si>
  <si>
    <t>B4301322</t>
  </si>
  <si>
    <t>CHIRKUNDA (NP)</t>
  </si>
  <si>
    <t xml:space="preserve">CHIRKUNDA </t>
  </si>
  <si>
    <t>K1270252</t>
  </si>
  <si>
    <t>MODEL TOWN, BAREILLY</t>
  </si>
  <si>
    <t>S8201335</t>
  </si>
  <si>
    <t>TUNI (M)</t>
  </si>
  <si>
    <t xml:space="preserve">TUNI </t>
  </si>
  <si>
    <t>G1111427</t>
  </si>
  <si>
    <t>G1131428</t>
  </si>
  <si>
    <t>G1132429</t>
  </si>
  <si>
    <t>G2208420</t>
  </si>
  <si>
    <t>BARAUDA</t>
  </si>
  <si>
    <t>BARAUD</t>
  </si>
  <si>
    <t>G2208422</t>
  </si>
  <si>
    <t>BORIYA KALAN</t>
  </si>
  <si>
    <t>BORIA KALAN</t>
  </si>
  <si>
    <t>G2217423</t>
  </si>
  <si>
    <t>BHITTI KALAN</t>
  </si>
  <si>
    <t>BHITTHI KALAN</t>
  </si>
  <si>
    <t>J1502445</t>
  </si>
  <si>
    <t>J1502446</t>
  </si>
  <si>
    <t>J1928209</t>
  </si>
  <si>
    <t>CHILLA ROAD, BANDA</t>
  </si>
  <si>
    <t>J1150124</t>
  </si>
  <si>
    <t>MEERAPUR, ALLAHABAD</t>
  </si>
  <si>
    <t>J1150125</t>
  </si>
  <si>
    <t>SOUTH MALAKA, ALLAHABAD</t>
  </si>
  <si>
    <t>J1150476</t>
  </si>
  <si>
    <t>P1824456</t>
  </si>
  <si>
    <t>M1612421</t>
  </si>
  <si>
    <t>M1101184</t>
  </si>
  <si>
    <t>JIVRAJ PARK, AHMEDABAD</t>
  </si>
  <si>
    <t>R1504107</t>
  </si>
  <si>
    <t>KUNHARI, KOTA</t>
  </si>
  <si>
    <t>A2207317</t>
  </si>
  <si>
    <t>DHEKIAJULI</t>
  </si>
  <si>
    <t>DHEKIAJULI (MB)</t>
  </si>
  <si>
    <t xml:space="preserve">DHEKIAJULI </t>
  </si>
  <si>
    <t>A2201217</t>
  </si>
  <si>
    <t>BANMUNIMAIDAN, GUWAHATI</t>
  </si>
  <si>
    <t>P1926467</t>
  </si>
  <si>
    <t>VADPADA(NESU)</t>
  </si>
  <si>
    <t>J1331135</t>
  </si>
  <si>
    <t>VIBHAV KHAND, GOMTINAGAR</t>
  </si>
  <si>
    <t>R1605210</t>
  </si>
  <si>
    <t>ARYA NAGAR, ALWAR</t>
  </si>
  <si>
    <t>R1601211</t>
  </si>
  <si>
    <t>NEEMDA GATE, BHARATPUR</t>
  </si>
  <si>
    <t>K2405328</t>
  </si>
  <si>
    <t>PAURI (NPP)</t>
  </si>
  <si>
    <t xml:space="preserve">PAURI </t>
  </si>
  <si>
    <t>K2403329</t>
  </si>
  <si>
    <t>JOSHIMATH  (NPP)</t>
  </si>
  <si>
    <t xml:space="preserve">JOSHIMATH  </t>
  </si>
  <si>
    <t>K1410406</t>
  </si>
  <si>
    <t>K1101150</t>
  </si>
  <si>
    <t>KAILASHPURI, AGRA</t>
  </si>
  <si>
    <t>R1332207</t>
  </si>
  <si>
    <t>SARDARPURA, UDAIPUR</t>
  </si>
  <si>
    <t>P1522162</t>
  </si>
  <si>
    <t>KAPODARA, SURAT</t>
  </si>
  <si>
    <t>R1222110</t>
  </si>
  <si>
    <t>CHOPASANI HSG BOARD, JODHPUR</t>
  </si>
  <si>
    <t>G1319426</t>
  </si>
  <si>
    <t>G1330427</t>
  </si>
  <si>
    <t>B4307111</t>
  </si>
  <si>
    <t>TUPUDANA, RANCHI</t>
  </si>
  <si>
    <t>J1331136</t>
  </si>
  <si>
    <t>JOPLING ROAD, LUCKNOW</t>
  </si>
  <si>
    <t>K2375217</t>
  </si>
  <si>
    <t>RAMPUR ROAD, HALDWANI</t>
  </si>
  <si>
    <t>R1222111</t>
  </si>
  <si>
    <t>PAOTA, JODHPUR</t>
  </si>
  <si>
    <t>M1101185</t>
  </si>
  <si>
    <t>MEMNAGAR, AHMEDABAD</t>
  </si>
  <si>
    <t>B3606448</t>
  </si>
  <si>
    <t>C2104159</t>
  </si>
  <si>
    <t>SAIBABA NAGAR, BORIVALI(W)</t>
  </si>
  <si>
    <t>K2375218</t>
  </si>
  <si>
    <t>MANGAL PARAO</t>
  </si>
  <si>
    <t>C2242163</t>
  </si>
  <si>
    <t>ILTHAN, AIROLI</t>
  </si>
  <si>
    <t>S0502231</t>
  </si>
  <si>
    <t>UDYAMBAGH, BELGAUM</t>
  </si>
  <si>
    <t>H9403231</t>
  </si>
  <si>
    <t>MEDICAL COLLEGE, CALICUT</t>
  </si>
  <si>
    <t>J1609220</t>
  </si>
  <si>
    <t>KUTCHEHARY ROAD, GONDA</t>
  </si>
  <si>
    <t>H7104132</t>
  </si>
  <si>
    <t>AYANAVARAM, CHENNAI</t>
  </si>
  <si>
    <t>A6102160</t>
  </si>
  <si>
    <t>JAMES LONG SARANI, KOLKATA</t>
  </si>
  <si>
    <t>S0301137</t>
  </si>
  <si>
    <t>AMARJYOTHI NAGAR, BANGALORE</t>
  </si>
  <si>
    <t>B3105225</t>
  </si>
  <si>
    <t>GOLA ROAD, DANAPUR</t>
  </si>
  <si>
    <t>B3105118</t>
  </si>
  <si>
    <t>GAI GHAT, PATNA</t>
  </si>
  <si>
    <t>B3105451</t>
  </si>
  <si>
    <t>YAKUBPUR NAGWAN</t>
  </si>
  <si>
    <t>M1311442</t>
  </si>
  <si>
    <t>H7502110</t>
  </si>
  <si>
    <t>B4302419</t>
  </si>
  <si>
    <t>B4307420</t>
  </si>
  <si>
    <t>K1270253</t>
  </si>
  <si>
    <t>FUN CITY, BAREILLY</t>
  </si>
  <si>
    <t>K1270482</t>
  </si>
  <si>
    <t>BANJARA JAGIR</t>
  </si>
  <si>
    <t>K1270483</t>
  </si>
  <si>
    <t>K1270485</t>
  </si>
  <si>
    <t>K1223486</t>
  </si>
  <si>
    <t>K1223487</t>
  </si>
  <si>
    <t>BANEI</t>
  </si>
  <si>
    <t>H9406361</t>
  </si>
  <si>
    <t>ADICHANALLOOR (CT)</t>
  </si>
  <si>
    <t xml:space="preserve">ADICHANALLOOR </t>
  </si>
  <si>
    <t>C2204149</t>
  </si>
  <si>
    <t>VIKHROLI (WEST)</t>
  </si>
  <si>
    <t>S0303232</t>
  </si>
  <si>
    <t>SIDDARTHA NAGAR</t>
  </si>
  <si>
    <t>S0301138</t>
  </si>
  <si>
    <t>KONANKUNTE</t>
  </si>
  <si>
    <t>R1115144</t>
  </si>
  <si>
    <t>DIGGI ROAD, JAIPUR</t>
  </si>
  <si>
    <t>K1178348</t>
  </si>
  <si>
    <t>RAJA KA TAL</t>
  </si>
  <si>
    <t>ALINAGAR KENJRA</t>
  </si>
  <si>
    <t>K1139430</t>
  </si>
  <si>
    <t>SAUSARAPUR</t>
  </si>
  <si>
    <t>A6102161</t>
  </si>
  <si>
    <t>NEW ALIPORE</t>
  </si>
  <si>
    <t>A6516418</t>
  </si>
  <si>
    <t>BORAHANPUR</t>
  </si>
  <si>
    <t>J1801443</t>
  </si>
  <si>
    <t>J1801444</t>
  </si>
  <si>
    <t>BAIJPUR</t>
  </si>
  <si>
    <t>J1801445</t>
  </si>
  <si>
    <t>SON GAON</t>
  </si>
  <si>
    <t>J1801446</t>
  </si>
  <si>
    <t>JAMUNE PUR</t>
  </si>
  <si>
    <t>J1801447</t>
  </si>
  <si>
    <t>J1801448</t>
  </si>
  <si>
    <t>DHOLBAZWA</t>
  </si>
  <si>
    <t>BAHINGAWA JOGIPUR</t>
  </si>
  <si>
    <t>J1801449</t>
  </si>
  <si>
    <t>J1801450</t>
  </si>
  <si>
    <t>ANWA CHAUKI</t>
  </si>
  <si>
    <t>J1801451</t>
  </si>
  <si>
    <t>J1801452</t>
  </si>
  <si>
    <t>J1801453</t>
  </si>
  <si>
    <t>NOORPUR KALA</t>
  </si>
  <si>
    <t>J1608455</t>
  </si>
  <si>
    <t>SANJAYGANJ BAZAR</t>
  </si>
  <si>
    <t>ARTHAR</t>
  </si>
  <si>
    <t>J1608456</t>
  </si>
  <si>
    <t>TORO MAFI</t>
  </si>
  <si>
    <t>J1608457</t>
  </si>
  <si>
    <t>FAGOLI KUARMIYAN (SHUJAGANJ)</t>
  </si>
  <si>
    <t>FAGOLI KUARMIYAN</t>
  </si>
  <si>
    <t>J1702476</t>
  </si>
  <si>
    <t>J1703477</t>
  </si>
  <si>
    <t>J1502478</t>
  </si>
  <si>
    <t>J1703479</t>
  </si>
  <si>
    <t>J1702480</t>
  </si>
  <si>
    <t>J1702481</t>
  </si>
  <si>
    <t>J1702482</t>
  </si>
  <si>
    <t>J1702483</t>
  </si>
  <si>
    <t>RASTA MAU MAGRAULI</t>
  </si>
  <si>
    <t>J1303469</t>
  </si>
  <si>
    <t>J1326470</t>
  </si>
  <si>
    <t>J1315471</t>
  </si>
  <si>
    <t>J1315472</t>
  </si>
  <si>
    <t>SHIV GARH KALAN</t>
  </si>
  <si>
    <t>B3611449</t>
  </si>
  <si>
    <t>H9409362</t>
  </si>
  <si>
    <t>TALIPARAMBA (M)</t>
  </si>
  <si>
    <t xml:space="preserve">TALIPARAMBA </t>
  </si>
  <si>
    <t>F9311116</t>
  </si>
  <si>
    <t>DUGRI RD, LUDHIANA</t>
  </si>
  <si>
    <t>F2201159</t>
  </si>
  <si>
    <t>SECTOR 17 DWARKA</t>
  </si>
  <si>
    <t>F0707365</t>
  </si>
  <si>
    <t>MEWAT</t>
  </si>
  <si>
    <t>NUH (MC)</t>
  </si>
  <si>
    <t xml:space="preserve">NUH </t>
  </si>
  <si>
    <t>G1447348</t>
  </si>
  <si>
    <t>BALAGHAT (M)</t>
  </si>
  <si>
    <t xml:space="preserve">BALAGHAT </t>
  </si>
  <si>
    <t>R1505462</t>
  </si>
  <si>
    <t>BAMAN BARODA</t>
  </si>
  <si>
    <t>R1637463</t>
  </si>
  <si>
    <t>R1717412</t>
  </si>
  <si>
    <t>R1717413</t>
  </si>
  <si>
    <t>R1333488</t>
  </si>
  <si>
    <t>BALWARA</t>
  </si>
  <si>
    <t>R1814489</t>
  </si>
  <si>
    <t>R1332490</t>
  </si>
  <si>
    <t>RISHABHDEO (CT)</t>
  </si>
  <si>
    <t xml:space="preserve">RISHABHDEO </t>
  </si>
  <si>
    <t>F0708307</t>
  </si>
  <si>
    <t>NARNAUL (M CL)</t>
  </si>
  <si>
    <t>F5521225</t>
  </si>
  <si>
    <t>MORNA, NOIDA</t>
  </si>
  <si>
    <t>J1703320</t>
  </si>
  <si>
    <t>J1703485</t>
  </si>
  <si>
    <t>J1754486</t>
  </si>
  <si>
    <t>J1754487</t>
  </si>
  <si>
    <t>SAGRA SUNDERPUR</t>
  </si>
  <si>
    <t>SAGSUN</t>
  </si>
  <si>
    <t>SAGRA SUNDARPUR</t>
  </si>
  <si>
    <t>J1702488</t>
  </si>
  <si>
    <t>J1608458</t>
  </si>
  <si>
    <t>MAKHDOOM PUR</t>
  </si>
  <si>
    <t>K1571475</t>
  </si>
  <si>
    <t>DABHAURA SIMRA</t>
  </si>
  <si>
    <t>K1571350</t>
  </si>
  <si>
    <t>K1571478</t>
  </si>
  <si>
    <t>SATNUA</t>
  </si>
  <si>
    <t>K1571479</t>
  </si>
  <si>
    <t>AKBARABAD URF KHAIRPUR</t>
  </si>
  <si>
    <t>K1571480</t>
  </si>
  <si>
    <t>K1571351</t>
  </si>
  <si>
    <t>K1270488</t>
  </si>
  <si>
    <t>A2222415</t>
  </si>
  <si>
    <t>KALITA KUCHI</t>
  </si>
  <si>
    <t>KAMRUP</t>
  </si>
  <si>
    <t>A2222416</t>
  </si>
  <si>
    <t>KHUDRAPALHA</t>
  </si>
  <si>
    <t>F2101162</t>
  </si>
  <si>
    <t>POOTH KALAN, DELHI</t>
  </si>
  <si>
    <t>R1831474</t>
  </si>
  <si>
    <t>R1831475</t>
  </si>
  <si>
    <t>PHOOLIYA KALAN</t>
  </si>
  <si>
    <t>R1406476</t>
  </si>
  <si>
    <t>R1401446</t>
  </si>
  <si>
    <t>R1502447</t>
  </si>
  <si>
    <t>B3105119</t>
  </si>
  <si>
    <t>B3108452</t>
  </si>
  <si>
    <t>B5205344</t>
  </si>
  <si>
    <t>DIGAPAHANDI (NAC)</t>
  </si>
  <si>
    <t xml:space="preserve">DIGAPAHANDI </t>
  </si>
  <si>
    <t>B5203433</t>
  </si>
  <si>
    <t>F0701428</t>
  </si>
  <si>
    <t>UGALA (244)</t>
  </si>
  <si>
    <t>K2376453</t>
  </si>
  <si>
    <t>DABHAURA MUSTAHKAM</t>
  </si>
  <si>
    <t>DABHAURAMUSTAHKAM</t>
  </si>
  <si>
    <t>J1804463</t>
  </si>
  <si>
    <t>PREM CHAK BAHERI</t>
  </si>
  <si>
    <t>PREMCHAK URF BAHERI (CT)</t>
  </si>
  <si>
    <t xml:space="preserve">PREMCHAK URF BAHERI </t>
  </si>
  <si>
    <t>J1433464</t>
  </si>
  <si>
    <t>LERHUPUR (CT)</t>
  </si>
  <si>
    <t xml:space="preserve">LERHUPUR </t>
  </si>
  <si>
    <t>J1433465</t>
  </si>
  <si>
    <t>J1804466</t>
  </si>
  <si>
    <t>M1203465</t>
  </si>
  <si>
    <t>M1213466</t>
  </si>
  <si>
    <t>J1205449</t>
  </si>
  <si>
    <t>J1205450</t>
  </si>
  <si>
    <t>BARANPUR KAHIJARI</t>
  </si>
  <si>
    <t>J1205451</t>
  </si>
  <si>
    <t>J1206452</t>
  </si>
  <si>
    <t>J1205453</t>
  </si>
  <si>
    <t>NAHI JYUNIYAN</t>
  </si>
  <si>
    <t>J1303473</t>
  </si>
  <si>
    <t>K1106431</t>
  </si>
  <si>
    <t>J1901447</t>
  </si>
  <si>
    <t>J1901448</t>
  </si>
  <si>
    <t>J1901449</t>
  </si>
  <si>
    <t>J1901450</t>
  </si>
  <si>
    <t>J1901451</t>
  </si>
  <si>
    <t>J1901452</t>
  </si>
  <si>
    <t>KHADARA</t>
  </si>
  <si>
    <t>J1901453</t>
  </si>
  <si>
    <t>J1901454</t>
  </si>
  <si>
    <t>J1901455</t>
  </si>
  <si>
    <t>J1901456</t>
  </si>
  <si>
    <t>J1901457</t>
  </si>
  <si>
    <t>J1901458</t>
  </si>
  <si>
    <t>J1502459</t>
  </si>
  <si>
    <t>J1502349</t>
  </si>
  <si>
    <t>J1502460</t>
  </si>
  <si>
    <t>KATHGAR</t>
  </si>
  <si>
    <t>J1502461</t>
  </si>
  <si>
    <t>A6102162</t>
  </si>
  <si>
    <t>BAGBAZAR</t>
  </si>
  <si>
    <t>K1574482</t>
  </si>
  <si>
    <t>K2404407</t>
  </si>
  <si>
    <t>BIRPUR KHURD</t>
  </si>
  <si>
    <t>K2404221</t>
  </si>
  <si>
    <t>SHASTRADHARA ROAD</t>
  </si>
  <si>
    <t>K1607330</t>
  </si>
  <si>
    <t>SARDHANA (NPP)</t>
  </si>
  <si>
    <t xml:space="preserve">SARDHANA </t>
  </si>
  <si>
    <t>J1754489</t>
  </si>
  <si>
    <t>J1754491</t>
  </si>
  <si>
    <t>J1703492</t>
  </si>
  <si>
    <t>BIJETHUA RAJAPUR</t>
  </si>
  <si>
    <t>BIJETHUAA RAJAPUR</t>
  </si>
  <si>
    <t>J1702493</t>
  </si>
  <si>
    <t>GHATKAUR</t>
  </si>
  <si>
    <t>J1702494</t>
  </si>
  <si>
    <t>GORKHA PUR</t>
  </si>
  <si>
    <t>J1702495</t>
  </si>
  <si>
    <t>J1702496</t>
  </si>
  <si>
    <t>PANHAUNA</t>
  </si>
  <si>
    <t>PANHAU</t>
  </si>
  <si>
    <t>J1702497</t>
  </si>
  <si>
    <t>J1754498</t>
  </si>
  <si>
    <t>R1716406</t>
  </si>
  <si>
    <t>IYARA</t>
  </si>
  <si>
    <t>R1224422</t>
  </si>
  <si>
    <t>DHORIMANNA (CT)</t>
  </si>
  <si>
    <t xml:space="preserve">DHORIMANNA </t>
  </si>
  <si>
    <t>B5205434</t>
  </si>
  <si>
    <t>J1702418</t>
  </si>
  <si>
    <t>J1703419</t>
  </si>
  <si>
    <t>J1703420</t>
  </si>
  <si>
    <t>J1754421</t>
  </si>
  <si>
    <t>J1150477</t>
  </si>
  <si>
    <t>HASANPUR KORARI</t>
  </si>
  <si>
    <t>J1150479</t>
  </si>
  <si>
    <t>MALAK HERHER UPERHAR</t>
  </si>
  <si>
    <t>J1150480</t>
  </si>
  <si>
    <t>J1150481</t>
  </si>
  <si>
    <t>J1150482</t>
  </si>
  <si>
    <t>J1150484</t>
  </si>
  <si>
    <t>J1150486</t>
  </si>
  <si>
    <t>J1140487</t>
  </si>
  <si>
    <t>J1140488</t>
  </si>
  <si>
    <t>AFZALPUR WARI</t>
  </si>
  <si>
    <t>J1140489</t>
  </si>
  <si>
    <t>J1140490</t>
  </si>
  <si>
    <t>BAIRAAGIPUR (MAWAI)</t>
  </si>
  <si>
    <t>MAWAI</t>
  </si>
  <si>
    <t>F2101163</t>
  </si>
  <si>
    <t>SHAHBAD DAULATPUR, DELHI</t>
  </si>
  <si>
    <t>G1313356</t>
  </si>
  <si>
    <t>BADNAGAR (M + OG)</t>
  </si>
  <si>
    <t xml:space="preserve">BADNAGAR </t>
  </si>
  <si>
    <t>G1339357</t>
  </si>
  <si>
    <t>AGAR-MALWA</t>
  </si>
  <si>
    <t>AGAR (M)</t>
  </si>
  <si>
    <t xml:space="preserve">AGAR </t>
  </si>
  <si>
    <t>J1433467</t>
  </si>
  <si>
    <t>AMARA KHAIRA CHAK (CT)</t>
  </si>
  <si>
    <t xml:space="preserve">AMARA KHAIRA CHAK </t>
  </si>
  <si>
    <t>J1433468</t>
  </si>
  <si>
    <t>J1140491</t>
  </si>
  <si>
    <t>RASOOLABAD URF KOILHA</t>
  </si>
  <si>
    <t>J1140492</t>
  </si>
  <si>
    <t>J1150493</t>
  </si>
  <si>
    <t>J1140494</t>
  </si>
  <si>
    <t>CHITTAPUR</t>
  </si>
  <si>
    <t>D2117451</t>
  </si>
  <si>
    <t>D2117452</t>
  </si>
  <si>
    <t>F5520176</t>
  </si>
  <si>
    <t>KHORA COLONY</t>
  </si>
  <si>
    <t>D2107142</t>
  </si>
  <si>
    <t>WADIA COLLEGE CAMPUS</t>
  </si>
  <si>
    <t>B3404224</t>
  </si>
  <si>
    <t>BHAGWANPUR</t>
  </si>
  <si>
    <t>B3404450</t>
  </si>
  <si>
    <t>PACHRUKHI</t>
  </si>
  <si>
    <t>A6102163</t>
  </si>
  <si>
    <t>AROBINDO SARANI</t>
  </si>
  <si>
    <t>D2221436</t>
  </si>
  <si>
    <t>KORADI (CT)</t>
  </si>
  <si>
    <t xml:space="preserve">KORADI </t>
  </si>
  <si>
    <t>C2242150</t>
  </si>
  <si>
    <t>POKHARAN ROAD, THANE(W)</t>
  </si>
  <si>
    <t>C2203414</t>
  </si>
  <si>
    <t>H9403363</t>
  </si>
  <si>
    <t>VADAKARA (M)</t>
  </si>
  <si>
    <t xml:space="preserve">VADAKARA </t>
  </si>
  <si>
    <t>A6516417</t>
  </si>
  <si>
    <t>RAMKRISHNAPUR (CT)</t>
  </si>
  <si>
    <t xml:space="preserve">RAMKRISHNAPUR </t>
  </si>
  <si>
    <t>A8202218</t>
  </si>
  <si>
    <t>MANIPUR UNIVERSITY, IMPHAL</t>
  </si>
  <si>
    <t>C2143167</t>
  </si>
  <si>
    <t>VASAIGAON</t>
  </si>
  <si>
    <t>C2143404</t>
  </si>
  <si>
    <t>SAPHALE</t>
  </si>
  <si>
    <t>B3145374</t>
  </si>
  <si>
    <t>ARWAL (SIPAH)</t>
  </si>
  <si>
    <t>ARWAL (NAGAR PARISHAD)</t>
  </si>
  <si>
    <t xml:space="preserve">ARWAL </t>
  </si>
  <si>
    <t>B3105454</t>
  </si>
  <si>
    <t>BELCHHI</t>
  </si>
  <si>
    <t>B3105120</t>
  </si>
  <si>
    <t>A G COLONY</t>
  </si>
  <si>
    <t>B3414451</t>
  </si>
  <si>
    <t>BARWET SENA</t>
  </si>
  <si>
    <t>BARWAT SENA</t>
  </si>
  <si>
    <t>B3626452</t>
  </si>
  <si>
    <t>JOGTA</t>
  </si>
  <si>
    <t>B3626378</t>
  </si>
  <si>
    <t>B3626379</t>
  </si>
  <si>
    <t>P1522164</t>
  </si>
  <si>
    <t>LIMBAYAT, SURAT</t>
  </si>
  <si>
    <t>M1828353</t>
  </si>
  <si>
    <t>MEGHRAJ (CT)</t>
  </si>
  <si>
    <t xml:space="preserve">MEGHRAJ </t>
  </si>
  <si>
    <t>M1414444</t>
  </si>
  <si>
    <t>M1404445</t>
  </si>
  <si>
    <t>H7502350</t>
  </si>
  <si>
    <t>PALLADAM (M)</t>
  </si>
  <si>
    <t xml:space="preserve">PALLADAM </t>
  </si>
  <si>
    <t>D2410109</t>
  </si>
  <si>
    <t>MUMBAI PARISAR NAKA</t>
  </si>
  <si>
    <t>D2402152</t>
  </si>
  <si>
    <t>MUKUNDWADI</t>
  </si>
  <si>
    <t>D2411221</t>
  </si>
  <si>
    <t>BASMAT RD, PARBHANI</t>
  </si>
  <si>
    <t>D2411331</t>
  </si>
  <si>
    <t>MANWATH (M CL)</t>
  </si>
  <si>
    <t>MANWATH</t>
  </si>
  <si>
    <t>P1205439</t>
  </si>
  <si>
    <t>P1215440</t>
  </si>
  <si>
    <t>F0707306</t>
  </si>
  <si>
    <t>GANAUR (MC)</t>
  </si>
  <si>
    <t xml:space="preserve">GANAUR </t>
  </si>
  <si>
    <t>G1448233</t>
  </si>
  <si>
    <t>SEONI (M)</t>
  </si>
  <si>
    <t xml:space="preserve">SEONI </t>
  </si>
  <si>
    <t>G1449350</t>
  </si>
  <si>
    <t>UMARIA (M)</t>
  </si>
  <si>
    <t xml:space="preserve">UMARIA </t>
  </si>
  <si>
    <t>G1435104</t>
  </si>
  <si>
    <t>JABALPUR MEDICAL COLLEGE</t>
  </si>
  <si>
    <t>K2375219</t>
  </si>
  <si>
    <t>KATHGODAM, HALDWANI</t>
  </si>
  <si>
    <t>P1922320</t>
  </si>
  <si>
    <t>SHASTRI RD, BARDOLI</t>
  </si>
  <si>
    <t>R1224423</t>
  </si>
  <si>
    <t>F3301254</t>
  </si>
  <si>
    <t>PHASE-II, IND'L AREA, CHANDIGARH</t>
  </si>
  <si>
    <t>P1417211</t>
  </si>
  <si>
    <t>BAMROLI RD, GODHRA</t>
  </si>
  <si>
    <t>P1417449</t>
  </si>
  <si>
    <t>P1407450</t>
  </si>
  <si>
    <t>S8121324</t>
  </si>
  <si>
    <t>KODAD (CT)</t>
  </si>
  <si>
    <t xml:space="preserve">KODAD </t>
  </si>
  <si>
    <t>S8115139</t>
  </si>
  <si>
    <t>TRIMULGHERRY</t>
  </si>
  <si>
    <t>K1574225</t>
  </si>
  <si>
    <t>TANAKPUR ROAD, PILIBHIT</t>
  </si>
  <si>
    <t>K1574483</t>
  </si>
  <si>
    <t>K1571484</t>
  </si>
  <si>
    <t>K1571485</t>
  </si>
  <si>
    <t>K1571486</t>
  </si>
  <si>
    <t>SIKANDARPUR KALAN</t>
  </si>
  <si>
    <t>K1571487</t>
  </si>
  <si>
    <t>K1571488</t>
  </si>
  <si>
    <t>BAJHERA MAHUA DARI</t>
  </si>
  <si>
    <t>K1571489</t>
  </si>
  <si>
    <t>K1571490</t>
  </si>
  <si>
    <t>K1576491</t>
  </si>
  <si>
    <t>NASAULI GOPAL</t>
  </si>
  <si>
    <t>P1824322</t>
  </si>
  <si>
    <t>B5213218</t>
  </si>
  <si>
    <t>B5213219</t>
  </si>
  <si>
    <t>B5203435</t>
  </si>
  <si>
    <t>F2101164</t>
  </si>
  <si>
    <t>RANIBAGH</t>
  </si>
  <si>
    <t>G1330358</t>
  </si>
  <si>
    <t>BARWAHA (M)</t>
  </si>
  <si>
    <t xml:space="preserve">BARWAHA </t>
  </si>
  <si>
    <t>G1340359</t>
  </si>
  <si>
    <t>ANJAD (NP)</t>
  </si>
  <si>
    <t xml:space="preserve">ANJAD </t>
  </si>
  <si>
    <t>H7104133</t>
  </si>
  <si>
    <t>M1404350</t>
  </si>
  <si>
    <t>THARA (M)</t>
  </si>
  <si>
    <t xml:space="preserve">THARA </t>
  </si>
  <si>
    <t>P1205328</t>
  </si>
  <si>
    <t>GADKHOL (CT)</t>
  </si>
  <si>
    <t xml:space="preserve">GADKHOL </t>
  </si>
  <si>
    <t>P1205322</t>
  </si>
  <si>
    <t>MEERANAGAR</t>
  </si>
  <si>
    <t>R1115145</t>
  </si>
  <si>
    <t>IDS, JAIPUR</t>
  </si>
  <si>
    <t>F0508156</t>
  </si>
  <si>
    <t>SECTOR 31 FARIDABAD</t>
  </si>
  <si>
    <t>F9318365</t>
  </si>
  <si>
    <t>KARORAN(NAYAGAON)</t>
  </si>
  <si>
    <t>NAYA GAON (NP)</t>
  </si>
  <si>
    <t xml:space="preserve">NAYA GAON </t>
  </si>
  <si>
    <t>B4340323</t>
  </si>
  <si>
    <t>GODDA (NP)</t>
  </si>
  <si>
    <t xml:space="preserve">GODDA </t>
  </si>
  <si>
    <t>B4337324</t>
  </si>
  <si>
    <t>JAMTARA (NP)</t>
  </si>
  <si>
    <t xml:space="preserve">JAMTARA </t>
  </si>
  <si>
    <t>B4331325</t>
  </si>
  <si>
    <t>B4341326</t>
  </si>
  <si>
    <t>LOHARDAGGA</t>
  </si>
  <si>
    <t>LOHARDAGA (NAGAR PARISHAD)</t>
  </si>
  <si>
    <t xml:space="preserve">LOHARDAGA </t>
  </si>
  <si>
    <t>S8121235</t>
  </si>
  <si>
    <t>MIRYALAGUDA (M + OG)</t>
  </si>
  <si>
    <t xml:space="preserve">MIRYALAGUDA </t>
  </si>
  <si>
    <t>S8112326</t>
  </si>
  <si>
    <t>KAMAREDDY (M)</t>
  </si>
  <si>
    <t xml:space="preserve">KAMAREDDY </t>
  </si>
  <si>
    <t>S8117327</t>
  </si>
  <si>
    <t>PEDDAPALLE (CT)</t>
  </si>
  <si>
    <t xml:space="preserve">PEDDAPALLE </t>
  </si>
  <si>
    <t>S8115336</t>
  </si>
  <si>
    <t>TURKAYAMJAL (CT)</t>
  </si>
  <si>
    <t xml:space="preserve">TURKAYAMJAL </t>
  </si>
  <si>
    <t>S8122328</t>
  </si>
  <si>
    <t>ZAHIRABAD (M + OG)</t>
  </si>
  <si>
    <t xml:space="preserve">ZAHIRABAD </t>
  </si>
  <si>
    <t>K1402408</t>
  </si>
  <si>
    <t>K1402409</t>
  </si>
  <si>
    <t>G2228336</t>
  </si>
  <si>
    <t>KATGHORA (NP)</t>
  </si>
  <si>
    <t xml:space="preserve">KATGHORA </t>
  </si>
  <si>
    <t>G2203424</t>
  </si>
  <si>
    <t>G2234425</t>
  </si>
  <si>
    <t>PITHORA (NP)</t>
  </si>
  <si>
    <t xml:space="preserve">PITHORA </t>
  </si>
  <si>
    <t>G2232337</t>
  </si>
  <si>
    <t>SAKTI (M)</t>
  </si>
  <si>
    <t xml:space="preserve">SAKTI </t>
  </si>
  <si>
    <t>P1407451</t>
  </si>
  <si>
    <t>H9401364</t>
  </si>
  <si>
    <t>H9402365</t>
  </si>
  <si>
    <t>ETTUMANOOR (CT)</t>
  </si>
  <si>
    <t xml:space="preserve">ETTUMANOOR </t>
  </si>
  <si>
    <t>J1331137</t>
  </si>
  <si>
    <t>TRANSPORT NAGAR, LUCKNOW</t>
  </si>
  <si>
    <t>J1801459</t>
  </si>
  <si>
    <t>ANAND NAGAR (ADAMPUR TIDAULI)</t>
  </si>
  <si>
    <t>ADAMPUR TINDOLE</t>
  </si>
  <si>
    <t>J1801460</t>
  </si>
  <si>
    <t>SADA PUR</t>
  </si>
  <si>
    <t>J1801461</t>
  </si>
  <si>
    <t>PADUMPUR NASEERUDEEN PATTI</t>
  </si>
  <si>
    <t>J1608462</t>
  </si>
  <si>
    <t>J1801328</t>
  </si>
  <si>
    <t>ILTIFATGANJ BAZAR (NP)</t>
  </si>
  <si>
    <t xml:space="preserve">ILTIFATGANJ BAZAR </t>
  </si>
  <si>
    <t>A2223318</t>
  </si>
  <si>
    <t>DIMA HASAO</t>
  </si>
  <si>
    <t>HAFLONG (TC)</t>
  </si>
  <si>
    <t xml:space="preserve">HAFLONG </t>
  </si>
  <si>
    <t>A2224417</t>
  </si>
  <si>
    <t>KONWARPARA</t>
  </si>
  <si>
    <t>KOWAR PARA</t>
  </si>
  <si>
    <t>A2224418</t>
  </si>
  <si>
    <t>MANGALDOI COLLEGE, UPAHUPARA</t>
  </si>
  <si>
    <t>UPAHUPARA</t>
  </si>
  <si>
    <t>K1121432</t>
  </si>
  <si>
    <t>K1101151</t>
  </si>
  <si>
    <t>SHASTRIPURAM</t>
  </si>
  <si>
    <t>K1608254</t>
  </si>
  <si>
    <t>KATGHAR, MORADABAD</t>
  </si>
  <si>
    <t>K1574492</t>
  </si>
  <si>
    <t>H9402380</t>
  </si>
  <si>
    <t>KODIMATHA, KOTTAYAM</t>
  </si>
  <si>
    <t>B3105121</t>
  </si>
  <si>
    <t>DIGHA, PATNA</t>
  </si>
  <si>
    <t>B3105122</t>
  </si>
  <si>
    <t>BUDDHA COLONY, PATNA</t>
  </si>
  <si>
    <t>G1305128</t>
  </si>
  <si>
    <t>MANIK BAGH ROAD, INDORE</t>
  </si>
  <si>
    <t>G1137360</t>
  </si>
  <si>
    <t>TIMARNI (NP)</t>
  </si>
  <si>
    <t xml:space="preserve">TIMARNI </t>
  </si>
  <si>
    <t>F2101165</t>
  </si>
  <si>
    <t>PARWANA ROAD. DELHI</t>
  </si>
  <si>
    <t>D2308335</t>
  </si>
  <si>
    <t>F5521227</t>
  </si>
  <si>
    <t>YAMUNA EXPRESSWAY IND'L DEV AUTHORITY</t>
  </si>
  <si>
    <t>M1329443</t>
  </si>
  <si>
    <t>GIR GADHADA</t>
  </si>
  <si>
    <t>P1824457</t>
  </si>
  <si>
    <t>B4307112</t>
  </si>
  <si>
    <t>KADRU, RANCHI</t>
  </si>
  <si>
    <t>B4307113</t>
  </si>
  <si>
    <t>DORANDA, RANCHI</t>
  </si>
  <si>
    <t>B4342327</t>
  </si>
  <si>
    <t>LATEHAR (NP)</t>
  </si>
  <si>
    <t xml:space="preserve">LATEHAR </t>
  </si>
  <si>
    <t>S8402336</t>
  </si>
  <si>
    <t>PONNUR (M)</t>
  </si>
  <si>
    <t xml:space="preserve">PONNUR </t>
  </si>
  <si>
    <t>A2225319</t>
  </si>
  <si>
    <t>GOLAGHAT</t>
  </si>
  <si>
    <t>BOKAKHAT (TC)</t>
  </si>
  <si>
    <t xml:space="preserve">BOKAKHAT </t>
  </si>
  <si>
    <t>J1525210</t>
  </si>
  <si>
    <t>ADARSH NAGAR, UNNAO</t>
  </si>
  <si>
    <t>J1502462</t>
  </si>
  <si>
    <t>S0331327</t>
  </si>
  <si>
    <t>TIPTUR (CMC)</t>
  </si>
  <si>
    <t xml:space="preserve">TIPTUR </t>
  </si>
  <si>
    <t>S0342328</t>
  </si>
  <si>
    <t>DOD BALLAPUR</t>
  </si>
  <si>
    <t>BANGALORE RURAL</t>
  </si>
  <si>
    <t>DOD BALLAPUR (CMC + OG)</t>
  </si>
  <si>
    <t xml:space="preserve">DOD BALLAPUR </t>
  </si>
  <si>
    <t>C2203415</t>
  </si>
  <si>
    <t>C2242316</t>
  </si>
  <si>
    <t>KON (CT)</t>
  </si>
  <si>
    <t xml:space="preserve">KON </t>
  </si>
  <si>
    <t>C2203227</t>
  </si>
  <si>
    <t>KAMOTHE, PANVEL</t>
  </si>
  <si>
    <t>NAVI MUMBAI PANVEL RAIGARH (CT)</t>
  </si>
  <si>
    <t xml:space="preserve">NAVI MUMBAI PANVEL RAIGARH </t>
  </si>
  <si>
    <t>B5213220</t>
  </si>
  <si>
    <t>GOBIND PRASAD</t>
  </si>
  <si>
    <t>K1610254</t>
  </si>
  <si>
    <t>VIKAS BHAWAN, RAMPUR</t>
  </si>
  <si>
    <t>F0707307</t>
  </si>
  <si>
    <t>KHARKHODA (MC)</t>
  </si>
  <si>
    <t xml:space="preserve">KHARKHODA </t>
  </si>
  <si>
    <t>P1616463</t>
  </si>
  <si>
    <t>M1520118</t>
  </si>
  <si>
    <t>BEDI, RAJKOT</t>
  </si>
  <si>
    <t>P1926321</t>
  </si>
  <si>
    <t>KANPURA, VYARA</t>
  </si>
  <si>
    <t>D2402151</t>
  </si>
  <si>
    <t>BEED BYPASS ROAD, AURANGABAD</t>
  </si>
  <si>
    <t>D2402332</t>
  </si>
  <si>
    <t>D2403426</t>
  </si>
  <si>
    <t>D2221119</t>
  </si>
  <si>
    <t>WARDHAMAN NAGAR, NAGPUR</t>
  </si>
  <si>
    <t>D2107143</t>
  </si>
  <si>
    <t>VADGAON SHERI, PUNE</t>
  </si>
  <si>
    <t>B3105226</t>
  </si>
  <si>
    <t>DANAPUR NIZAMAT</t>
  </si>
  <si>
    <t>B3105123</t>
  </si>
  <si>
    <t>JAKKANPUR,PATNA</t>
  </si>
  <si>
    <t>B3629385</t>
  </si>
  <si>
    <t>B3416380</t>
  </si>
  <si>
    <t>B3404457</t>
  </si>
  <si>
    <t>B3432458</t>
  </si>
  <si>
    <t>CHAK HAJI</t>
  </si>
  <si>
    <t>B3626459</t>
  </si>
  <si>
    <t>SIRSIAKALA</t>
  </si>
  <si>
    <t>SIRSIA KALAN</t>
  </si>
  <si>
    <t>B3404225</t>
  </si>
  <si>
    <t>MITHANPURA, MUZAFFARPUR</t>
  </si>
  <si>
    <t>J1901211</t>
  </si>
  <si>
    <t>S8205141</t>
  </si>
  <si>
    <t>MURALI NAGAR</t>
  </si>
  <si>
    <t>S8213418</t>
  </si>
  <si>
    <t>TUMMIKAPALLE (CT)</t>
  </si>
  <si>
    <t xml:space="preserve">TUMMIKAPALLE </t>
  </si>
  <si>
    <t>S8220337</t>
  </si>
  <si>
    <t>PALASA KASIBUGGA (M)</t>
  </si>
  <si>
    <t xml:space="preserve">PALASA KASIBUGGA </t>
  </si>
  <si>
    <t>S8201338</t>
  </si>
  <si>
    <t>PEDDAPURAM (M)</t>
  </si>
  <si>
    <t xml:space="preserve">PEDDAPURAM </t>
  </si>
  <si>
    <t>K1140433</t>
  </si>
  <si>
    <t>KADARBADI</t>
  </si>
  <si>
    <t>KADARBARI</t>
  </si>
  <si>
    <t>G1111128</t>
  </si>
  <si>
    <t>AYODHYA BYPASS RD</t>
  </si>
  <si>
    <t>G1150230</t>
  </si>
  <si>
    <t>BHIND (M)</t>
  </si>
  <si>
    <t xml:space="preserve">BHIND </t>
  </si>
  <si>
    <t>G1151351</t>
  </si>
  <si>
    <t>SHEOPUR (M + OG)</t>
  </si>
  <si>
    <t xml:space="preserve">SHEOPUR </t>
  </si>
  <si>
    <t>G2203233</t>
  </si>
  <si>
    <t>NANDANI RD, BHILAI</t>
  </si>
  <si>
    <t>G2208114</t>
  </si>
  <si>
    <t>SHANKAR NAGAR, RAIPUR</t>
  </si>
  <si>
    <t>G1313361</t>
  </si>
  <si>
    <t>TARANA (NP)</t>
  </si>
  <si>
    <t xml:space="preserve">TARANA </t>
  </si>
  <si>
    <t>J1433469</t>
  </si>
  <si>
    <t>J1502463</t>
  </si>
  <si>
    <t>J1901350</t>
  </si>
  <si>
    <t>J1502351</t>
  </si>
  <si>
    <t>J1209454</t>
  </si>
  <si>
    <t>J1209346</t>
  </si>
  <si>
    <t>J1209455</t>
  </si>
  <si>
    <t>J1209456</t>
  </si>
  <si>
    <t>J1205357</t>
  </si>
  <si>
    <t>AKBARPUR (DEHAT)</t>
  </si>
  <si>
    <t>AKBARPUR (NP)</t>
  </si>
  <si>
    <t>F9318429</t>
  </si>
  <si>
    <t>BHAGO MAJRA</t>
  </si>
  <si>
    <t>BHAGO MAJRA (75)</t>
  </si>
  <si>
    <t>P1215442</t>
  </si>
  <si>
    <t>J1433365</t>
  </si>
  <si>
    <t>KHETA SARAI</t>
  </si>
  <si>
    <t>KHETASARAI (NP)</t>
  </si>
  <si>
    <t xml:space="preserve">KHETASARAI </t>
  </si>
  <si>
    <t>J1435470</t>
  </si>
  <si>
    <t>J1433471</t>
  </si>
  <si>
    <t>C2143405</t>
  </si>
  <si>
    <t>M1101186</t>
  </si>
  <si>
    <t>RAMOL, AHMEDABAD</t>
  </si>
  <si>
    <t>J1205458</t>
  </si>
  <si>
    <t>J1150435</t>
  </si>
  <si>
    <t>SHAHPUR KALYAN URF NEWADA</t>
  </si>
  <si>
    <t>J1150436</t>
  </si>
  <si>
    <t>J1150437</t>
  </si>
  <si>
    <t>GIRDA KOT</t>
  </si>
  <si>
    <t>J1150438</t>
  </si>
  <si>
    <t>KADIRPUR</t>
  </si>
  <si>
    <t>KADIRPUR TALUKA ADAMPUR BISUNA</t>
  </si>
  <si>
    <t>J1150439</t>
  </si>
  <si>
    <t>J1150440</t>
  </si>
  <si>
    <t>J1150319</t>
  </si>
  <si>
    <t>J1140442</t>
  </si>
  <si>
    <t>R1115146</t>
  </si>
  <si>
    <t>NIWARU RD, JAIPUR</t>
  </si>
  <si>
    <t>R1505224</t>
  </si>
  <si>
    <t>F0710430</t>
  </si>
  <si>
    <t>FARAKHPUR (CT)</t>
  </si>
  <si>
    <t xml:space="preserve">FARAKHPUR </t>
  </si>
  <si>
    <t>F0716255</t>
  </si>
  <si>
    <t>P1407452</t>
  </si>
  <si>
    <t>P1417453</t>
  </si>
  <si>
    <t>P1417454</t>
  </si>
  <si>
    <t>P1427455</t>
  </si>
  <si>
    <t>KHEDAYA ALIAS PRATAPGARH</t>
  </si>
  <si>
    <t>KHEDAYA ALIAS PRATAPGADH</t>
  </si>
  <si>
    <t>J1433472</t>
  </si>
  <si>
    <t>J1140443</t>
  </si>
  <si>
    <t>G1427430</t>
  </si>
  <si>
    <t>G1435431</t>
  </si>
  <si>
    <t>M1203467</t>
  </si>
  <si>
    <t>M1213468</t>
  </si>
  <si>
    <t>J1140444</t>
  </si>
  <si>
    <t>SHAURAI KHURD</t>
  </si>
  <si>
    <t>P3301347</t>
  </si>
  <si>
    <t>SILVASSA VAPI MAIN ROAD</t>
  </si>
  <si>
    <t>B3416460</t>
  </si>
  <si>
    <t>B3416226</t>
  </si>
  <si>
    <t>PANDASARAI, DARBHANGA</t>
  </si>
  <si>
    <t>B3404461</t>
  </si>
  <si>
    <t>B3404462</t>
  </si>
  <si>
    <t>DADAR KOLHUA</t>
  </si>
  <si>
    <t>B3414373</t>
  </si>
  <si>
    <t>NARKATIYAGANJ</t>
  </si>
  <si>
    <t>NARKATIAGANJ (NAGAR PARISHAD)</t>
  </si>
  <si>
    <t xml:space="preserve">NARKATIAGANJ </t>
  </si>
  <si>
    <t>B3432374</t>
  </si>
  <si>
    <t>ROSERA (NP)</t>
  </si>
  <si>
    <t xml:space="preserve">ROSERA </t>
  </si>
  <si>
    <t>B3622384</t>
  </si>
  <si>
    <t>B3611464</t>
  </si>
  <si>
    <t>PIPRA DEWAS</t>
  </si>
  <si>
    <t>B3623465</t>
  </si>
  <si>
    <t>SANSARPUR</t>
  </si>
  <si>
    <t>K1571493</t>
  </si>
  <si>
    <t>HUSENPUR KABARA</t>
  </si>
  <si>
    <t>K2388454</t>
  </si>
  <si>
    <t>SILLI (GARUR)</t>
  </si>
  <si>
    <t>SILLI</t>
  </si>
  <si>
    <t>K2376363</t>
  </si>
  <si>
    <t>KELA KHERA (NP)</t>
  </si>
  <si>
    <t xml:space="preserve">KELA KHERA </t>
  </si>
  <si>
    <t>K2376456</t>
  </si>
  <si>
    <t>G2231426</t>
  </si>
  <si>
    <t>G2228235</t>
  </si>
  <si>
    <t>NIHARIKA KOSABADI</t>
  </si>
  <si>
    <t>J1811463</t>
  </si>
  <si>
    <t>J1811464</t>
  </si>
  <si>
    <t>R1726211</t>
  </si>
  <si>
    <t>GANGANAGAR ROAD</t>
  </si>
  <si>
    <t>R1726319</t>
  </si>
  <si>
    <t>PILIBHANGA</t>
  </si>
  <si>
    <t>PILIBANGA (M)</t>
  </si>
  <si>
    <t xml:space="preserve">PILIBANGA </t>
  </si>
  <si>
    <t>R1726320</t>
  </si>
  <si>
    <t>RAWATSAR (M)</t>
  </si>
  <si>
    <t xml:space="preserve">RAWATSAR </t>
  </si>
  <si>
    <t>R1719205</t>
  </si>
  <si>
    <t>GANGASAHAR</t>
  </si>
  <si>
    <t>R1121215</t>
  </si>
  <si>
    <t>PIPRALI ROAD</t>
  </si>
  <si>
    <t>R1717214</t>
  </si>
  <si>
    <t>PEERU SINGH CIRCLE</t>
  </si>
  <si>
    <t>R1115147</t>
  </si>
  <si>
    <t>INDIRA GANDHI NAGAR</t>
  </si>
  <si>
    <t>S8115329</t>
  </si>
  <si>
    <t>VICARABAD (M)</t>
  </si>
  <si>
    <t xml:space="preserve">VICARABAD </t>
  </si>
  <si>
    <t>J1205459</t>
  </si>
  <si>
    <t>J1209460</t>
  </si>
  <si>
    <t>S0308410</t>
  </si>
  <si>
    <t>S0509329</t>
  </si>
  <si>
    <t>S0534236</t>
  </si>
  <si>
    <t>RANIBENNUR (CMC)</t>
  </si>
  <si>
    <t xml:space="preserve">RANIBENNUR </t>
  </si>
  <si>
    <t>S0535331</t>
  </si>
  <si>
    <t>HONAVAR (TP)</t>
  </si>
  <si>
    <t xml:space="preserve">HONAVAR </t>
  </si>
  <si>
    <t>S0510233</t>
  </si>
  <si>
    <t>S0301139</t>
  </si>
  <si>
    <t>A6510419</t>
  </si>
  <si>
    <t>A6301241</t>
  </si>
  <si>
    <t>BURDWAN (G T ROAD)</t>
  </si>
  <si>
    <t>H7106316</t>
  </si>
  <si>
    <t>ARANI (M)</t>
  </si>
  <si>
    <t xml:space="preserve">ARANI </t>
  </si>
  <si>
    <t>J1140322</t>
  </si>
  <si>
    <t>SHAURI BUJURG</t>
  </si>
  <si>
    <t>SHAURI BUJURGA</t>
  </si>
  <si>
    <t>J1140323</t>
  </si>
  <si>
    <t>SAYD SARAWAN</t>
  </si>
  <si>
    <t>J1150447</t>
  </si>
  <si>
    <t>J1702422</t>
  </si>
  <si>
    <t>NARA ADHANPUR</t>
  </si>
  <si>
    <t>J1754423</t>
  </si>
  <si>
    <t>BHADAUNA ( MANGRAURA)</t>
  </si>
  <si>
    <t>J1754319</t>
  </si>
  <si>
    <t>PUREY PANDAY (DIWANGANJ)</t>
  </si>
  <si>
    <t>P1205443</t>
  </si>
  <si>
    <t>P1205444</t>
  </si>
  <si>
    <t>B5205221</t>
  </si>
  <si>
    <t>BADA BAZAR, BRAHMAPUR</t>
  </si>
  <si>
    <t>B5201222</t>
  </si>
  <si>
    <t>NAYA BAZAR, CUTTACK</t>
  </si>
  <si>
    <t>B5521345</t>
  </si>
  <si>
    <t>JUNAGARH (NAC)</t>
  </si>
  <si>
    <t xml:space="preserve">JUNAGARH </t>
  </si>
  <si>
    <t>B5216436</t>
  </si>
  <si>
    <t>B5216437</t>
  </si>
  <si>
    <t>B5216438</t>
  </si>
  <si>
    <t>B5213223</t>
  </si>
  <si>
    <t>TANKAPANI ROAD</t>
  </si>
  <si>
    <t>B5522346</t>
  </si>
  <si>
    <t>BINIKA (NAC)</t>
  </si>
  <si>
    <t xml:space="preserve">BINIKA </t>
  </si>
  <si>
    <t>R1222112</t>
  </si>
  <si>
    <t>JASWANT HALL</t>
  </si>
  <si>
    <t>J1426473</t>
  </si>
  <si>
    <t>J1426474</t>
  </si>
  <si>
    <t>J1437475</t>
  </si>
  <si>
    <t>J1435476</t>
  </si>
  <si>
    <t>K2406410</t>
  </si>
  <si>
    <t>PANEYALA,CHANDAPUR</t>
  </si>
  <si>
    <t>K1410222</t>
  </si>
  <si>
    <t>DELHI RD, SAHARANPUR</t>
  </si>
  <si>
    <t>C2203416</t>
  </si>
  <si>
    <t>ULAWE</t>
  </si>
  <si>
    <t>C2203417</t>
  </si>
  <si>
    <t>C2203418</t>
  </si>
  <si>
    <t>C2143168</t>
  </si>
  <si>
    <t>NAIGAON (EAST)</t>
  </si>
  <si>
    <t>F9408224</t>
  </si>
  <si>
    <t>KAPURTHALA ROAD</t>
  </si>
  <si>
    <t>F9408411</t>
  </si>
  <si>
    <t>NAHL (206)</t>
  </si>
  <si>
    <t>F9315225</t>
  </si>
  <si>
    <t>TRIPARI, PATIALA</t>
  </si>
  <si>
    <t>F9401117</t>
  </si>
  <si>
    <t>NEW AMRITSAR</t>
  </si>
  <si>
    <t>B3419466</t>
  </si>
  <si>
    <t>JAHANGIRPUR</t>
  </si>
  <si>
    <t>B3611227</t>
  </si>
  <si>
    <t>D N SINGH ROAD</t>
  </si>
  <si>
    <t>D2226437</t>
  </si>
  <si>
    <t>K1140434</t>
  </si>
  <si>
    <t>F5521228</t>
  </si>
  <si>
    <t>PUCCA BAGH, HAPUR</t>
  </si>
  <si>
    <t>S8220339</t>
  </si>
  <si>
    <t>NARASANNAPETA (CT)</t>
  </si>
  <si>
    <t xml:space="preserve">NARASANNAPETA </t>
  </si>
  <si>
    <t>S8213419</t>
  </si>
  <si>
    <t>B3112455</t>
  </si>
  <si>
    <t>ANEHHA</t>
  </si>
  <si>
    <t>B3112456</t>
  </si>
  <si>
    <t>B3114375</t>
  </si>
  <si>
    <t>B3415374</t>
  </si>
  <si>
    <t>MARHAURA (NP)</t>
  </si>
  <si>
    <t xml:space="preserve">MARHAURA </t>
  </si>
  <si>
    <t>B3105458</t>
  </si>
  <si>
    <t>B3102227</t>
  </si>
  <si>
    <t>G B ROAD, GAYA</t>
  </si>
  <si>
    <t>B3108459</t>
  </si>
  <si>
    <t>SIKHARTA KALAN</t>
  </si>
  <si>
    <t>SIKARHATA</t>
  </si>
  <si>
    <t>H7108234</t>
  </si>
  <si>
    <t>AMBUR (M)</t>
  </si>
  <si>
    <t xml:space="preserve">AMBUR </t>
  </si>
  <si>
    <t>H7707351</t>
  </si>
  <si>
    <t>RAMANATHAPURAM (M)</t>
  </si>
  <si>
    <t xml:space="preserve">RAMANATHAPURAM </t>
  </si>
  <si>
    <t>R1504108</t>
  </si>
  <si>
    <t>BORKHEDA</t>
  </si>
  <si>
    <t>M1809446</t>
  </si>
  <si>
    <t>S8115417</t>
  </si>
  <si>
    <t>S8414246</t>
  </si>
  <si>
    <t>GUNTAKAL (M)</t>
  </si>
  <si>
    <t xml:space="preserve">GUNTAKAL </t>
  </si>
  <si>
    <t>S8414250</t>
  </si>
  <si>
    <t>TADPATRI (M)</t>
  </si>
  <si>
    <t xml:space="preserve">TADPATRI </t>
  </si>
  <si>
    <t>S8118331</t>
  </si>
  <si>
    <t>BHADRADRI (KOTHAGUDEM)</t>
  </si>
  <si>
    <t>KOTHAGUDEM (M)</t>
  </si>
  <si>
    <t xml:space="preserve">KOTHAGUDEM </t>
  </si>
  <si>
    <t>D2402427</t>
  </si>
  <si>
    <t>F0202226</t>
  </si>
  <si>
    <t>SECTOR 31 GURGAON</t>
  </si>
  <si>
    <t>F0202227</t>
  </si>
  <si>
    <t>RAJENDRA PARK, GURGAON</t>
  </si>
  <si>
    <t>F0707224</t>
  </si>
  <si>
    <t>SHASTRI COLONY</t>
  </si>
  <si>
    <t>F2101166</t>
  </si>
  <si>
    <t>KANJHAWALA, DELHI</t>
  </si>
  <si>
    <t>F2101167</t>
  </si>
  <si>
    <t>OLD GUPTA COLONY,DELHI</t>
  </si>
  <si>
    <t>F0508157</t>
  </si>
  <si>
    <t>NEHARPAR, FARIDABAD</t>
  </si>
  <si>
    <t>F0202228</t>
  </si>
  <si>
    <t>BASAI ROAD, GURGAON</t>
  </si>
  <si>
    <t>F2201160</t>
  </si>
  <si>
    <t>OKHLA INDIL AREA PHASE II</t>
  </si>
  <si>
    <t>K1102435</t>
  </si>
  <si>
    <t>K1119436</t>
  </si>
  <si>
    <t>BHOJ PUR</t>
  </si>
  <si>
    <t>K1119437</t>
  </si>
  <si>
    <t>AMETHI JADID (CT)</t>
  </si>
  <si>
    <t xml:space="preserve">AMETHI JADID </t>
  </si>
  <si>
    <t>K1186438</t>
  </si>
  <si>
    <t>GARH UMRAON</t>
  </si>
  <si>
    <t>GARH UMRAO</t>
  </si>
  <si>
    <t>K1121255</t>
  </si>
  <si>
    <t>RADHA RAMAN RD</t>
  </si>
  <si>
    <t>A6512228</t>
  </si>
  <si>
    <t>BAGUIATI, RAJARHAT GOPALPUR</t>
  </si>
  <si>
    <t>S8124247</t>
  </si>
  <si>
    <t>MAHBUBNAGAR</t>
  </si>
  <si>
    <t>MAHBUBNAGAR (M + OG)</t>
  </si>
  <si>
    <t xml:space="preserve">MAHBUBNAGAR </t>
  </si>
  <si>
    <t>F4327355</t>
  </si>
  <si>
    <t>CHAMBA (M CL)</t>
  </si>
  <si>
    <t>M1612422</t>
  </si>
  <si>
    <t>P1922468</t>
  </si>
  <si>
    <t>P1522168</t>
  </si>
  <si>
    <t>BAMROLI RD, SURAT</t>
  </si>
  <si>
    <t>D2107144</t>
  </si>
  <si>
    <t>CHAPHEKAR CHOWK, CHINCHWAD</t>
  </si>
  <si>
    <t>R1222356</t>
  </si>
  <si>
    <t>BILARA (M)</t>
  </si>
  <si>
    <t xml:space="preserve">BILARA </t>
  </si>
  <si>
    <t>S0506332</t>
  </si>
  <si>
    <t>SAGAR (CMC)</t>
  </si>
  <si>
    <t>S0530333</t>
  </si>
  <si>
    <t>S0502334</t>
  </si>
  <si>
    <t>GOKAK (CMC)</t>
  </si>
  <si>
    <t xml:space="preserve">GOKAK </t>
  </si>
  <si>
    <t>S0308411</t>
  </si>
  <si>
    <t>S8112418</t>
  </si>
  <si>
    <t>S8119248</t>
  </si>
  <si>
    <t>ADILABAD (M)</t>
  </si>
  <si>
    <t xml:space="preserve">ADILABAD </t>
  </si>
  <si>
    <t>M1101196</t>
  </si>
  <si>
    <t>NEW NIKOL</t>
  </si>
  <si>
    <t>M1101197</t>
  </si>
  <si>
    <t>VASTRAL ROAD</t>
  </si>
  <si>
    <t>M1311226</t>
  </si>
  <si>
    <t>TAMBAWADI</t>
  </si>
  <si>
    <t>M1311326</t>
  </si>
  <si>
    <t>M1612423</t>
  </si>
  <si>
    <t>B4343328</t>
  </si>
  <si>
    <t>GARHWA (NP)</t>
  </si>
  <si>
    <t xml:space="preserve">GARHWA </t>
  </si>
  <si>
    <t>B4344329</t>
  </si>
  <si>
    <t>CHATRA (NAGAR PARISHAD)</t>
  </si>
  <si>
    <t xml:space="preserve">CHATRA </t>
  </si>
  <si>
    <t>B4301103</t>
  </si>
  <si>
    <t>JORA PHATAK</t>
  </si>
  <si>
    <t>J1810221</t>
  </si>
  <si>
    <t>GORAKHNATH MANDIR ROAD, GORAKHPUR</t>
  </si>
  <si>
    <t>J1802465</t>
  </si>
  <si>
    <t>BIJAURA</t>
  </si>
  <si>
    <t>J1802466</t>
  </si>
  <si>
    <t>J1801467</t>
  </si>
  <si>
    <t>DAULATPUR KAJI</t>
  </si>
  <si>
    <t>J1801468</t>
  </si>
  <si>
    <t>PAKAI BHOJPUR</t>
  </si>
  <si>
    <t>J1801469</t>
  </si>
  <si>
    <t>KAJI PUR</t>
  </si>
  <si>
    <t>J1608470</t>
  </si>
  <si>
    <t>SIHORIYA CHAURAHA</t>
  </si>
  <si>
    <t>SIHORIYA</t>
  </si>
  <si>
    <t>J1814471</t>
  </si>
  <si>
    <t>J1801472</t>
  </si>
  <si>
    <t>J1814473</t>
  </si>
  <si>
    <t>MEHDU PAR</t>
  </si>
  <si>
    <t>J1801474</t>
  </si>
  <si>
    <t>MUNDEHARA</t>
  </si>
  <si>
    <t>H9404233</t>
  </si>
  <si>
    <t>OLLUR, THRISSUR</t>
  </si>
  <si>
    <t>S8205142</t>
  </si>
  <si>
    <t>AKKAYYAPALEM</t>
  </si>
  <si>
    <t>S8205143</t>
  </si>
  <si>
    <t>SIRIPURAM</t>
  </si>
  <si>
    <t>S8205420</t>
  </si>
  <si>
    <t>VEMULAVALASA</t>
  </si>
  <si>
    <t>VEMULA</t>
  </si>
  <si>
    <t>S8409421</t>
  </si>
  <si>
    <t>S8208422</t>
  </si>
  <si>
    <t>S8402340</t>
  </si>
  <si>
    <t>BAPATLA (M)</t>
  </si>
  <si>
    <t xml:space="preserve">BAPATLA </t>
  </si>
  <si>
    <t>F2201161</t>
  </si>
  <si>
    <t>F0706229</t>
  </si>
  <si>
    <t>BRASS MARKET</t>
  </si>
  <si>
    <t>S8115134</t>
  </si>
  <si>
    <t>S8410332</t>
  </si>
  <si>
    <t>KODUR (EAST)</t>
  </si>
  <si>
    <t xml:space="preserve">KODUR </t>
  </si>
  <si>
    <t>B5201439</t>
  </si>
  <si>
    <t>GOPINATHAPUR</t>
  </si>
  <si>
    <t>B5509224</t>
  </si>
  <si>
    <t>KHETRAJPUR, SAMBALPUR</t>
  </si>
  <si>
    <t>R1639464</t>
  </si>
  <si>
    <t>KAIMRI</t>
  </si>
  <si>
    <t>B4345330</t>
  </si>
  <si>
    <t>SIMDEGA (NP)</t>
  </si>
  <si>
    <t xml:space="preserve">SIMDEGA </t>
  </si>
  <si>
    <t>M1203469</t>
  </si>
  <si>
    <t>P2301351</t>
  </si>
  <si>
    <t>BHIMPORE (CT)</t>
  </si>
  <si>
    <t xml:space="preserve">BHIMPORE </t>
  </si>
  <si>
    <t>H9404366</t>
  </si>
  <si>
    <t>CHENDRAPPINI (CT)</t>
  </si>
  <si>
    <t xml:space="preserve">CHENDRAPPINI </t>
  </si>
  <si>
    <t>R1807477</t>
  </si>
  <si>
    <t>B3611467</t>
  </si>
  <si>
    <t>B3404228</t>
  </si>
  <si>
    <t>KALAMBAGH CHOWK</t>
  </si>
  <si>
    <t>B3404468</t>
  </si>
  <si>
    <t>B3620380</t>
  </si>
  <si>
    <t>B3432470</t>
  </si>
  <si>
    <t>HARSANKARPUR</t>
  </si>
  <si>
    <t>B3606471</t>
  </si>
  <si>
    <t>B3606472</t>
  </si>
  <si>
    <t>B3606375</t>
  </si>
  <si>
    <t>BANMANKHI BAZAR (NP)</t>
  </si>
  <si>
    <t xml:space="preserve">BANMANKHI BAZAR </t>
  </si>
  <si>
    <t>B3626473</t>
  </si>
  <si>
    <t>B3419474</t>
  </si>
  <si>
    <t>MATHURAPUR KAHTARWA</t>
  </si>
  <si>
    <t>B3623475</t>
  </si>
  <si>
    <t>A6305339</t>
  </si>
  <si>
    <t>JIAGANJ-AZIMGANJ (M)</t>
  </si>
  <si>
    <t xml:space="preserve">JIAGANJ-AZIMGANJ </t>
  </si>
  <si>
    <t>B3105124</t>
  </si>
  <si>
    <t>PATEL NAGAR, PATNA</t>
  </si>
  <si>
    <t>B3112228</t>
  </si>
  <si>
    <t>GAURAKSHANI</t>
  </si>
  <si>
    <t>B3108229</t>
  </si>
  <si>
    <t>MAHAVIR TOLA, ARRAH</t>
  </si>
  <si>
    <t>B3417376</t>
  </si>
  <si>
    <t>MAHNAR BAZAR (NP)</t>
  </si>
  <si>
    <t xml:space="preserve">MAHNAR BAZAR </t>
  </si>
  <si>
    <t>B3642460</t>
  </si>
  <si>
    <t>TARAPUR (CT)</t>
  </si>
  <si>
    <t xml:space="preserve">TARAPUR </t>
  </si>
  <si>
    <t>M1523438</t>
  </si>
  <si>
    <t>D3302336</t>
  </si>
  <si>
    <t>GANDHI MARKET, MARGAO</t>
  </si>
  <si>
    <t>R1332491</t>
  </si>
  <si>
    <t>R1718208</t>
  </si>
  <si>
    <t>JAWAHAR NAGAR, GANGANAGAR</t>
  </si>
  <si>
    <t>J1502464</t>
  </si>
  <si>
    <t>BAITI</t>
  </si>
  <si>
    <t>B5201440</t>
  </si>
  <si>
    <t>B5203441</t>
  </si>
  <si>
    <t>B5502347</t>
  </si>
  <si>
    <t>ANANDPUR (M)</t>
  </si>
  <si>
    <t xml:space="preserve">ANANDPUR </t>
  </si>
  <si>
    <t>B5528348</t>
  </si>
  <si>
    <t>UMARKOTE (NAC)</t>
  </si>
  <si>
    <t xml:space="preserve">UMARKOTE </t>
  </si>
  <si>
    <t>K1608411</t>
  </si>
  <si>
    <t>BUDHANA BAGAR</t>
  </si>
  <si>
    <t>K1410412</t>
  </si>
  <si>
    <t>K2404413</t>
  </si>
  <si>
    <t>K1402414</t>
  </si>
  <si>
    <t>MOZAMPUR ZAITRA</t>
  </si>
  <si>
    <t>F9311118</t>
  </si>
  <si>
    <t>BAHADURKE, LUDHIANA</t>
  </si>
  <si>
    <t>F9401338</t>
  </si>
  <si>
    <t>JANDIALA (M CL)</t>
  </si>
  <si>
    <t>JANDIALA</t>
  </si>
  <si>
    <t>K2380355</t>
  </si>
  <si>
    <t>RANIKHET (CB)</t>
  </si>
  <si>
    <t xml:space="preserve">RANIKHET </t>
  </si>
  <si>
    <t>K2384440</t>
  </si>
  <si>
    <t>LOHAGHAT (NP)</t>
  </si>
  <si>
    <t xml:space="preserve">LOHAGHAT </t>
  </si>
  <si>
    <t>K2384457</t>
  </si>
  <si>
    <t>CHAMPAWAT (NP)</t>
  </si>
  <si>
    <t xml:space="preserve">CHAMPAWAT </t>
  </si>
  <si>
    <t>B3415461</t>
  </si>
  <si>
    <t>B3102230</t>
  </si>
  <si>
    <t>TEKRI ROAD, GAYA</t>
  </si>
  <si>
    <t>B3438377</t>
  </si>
  <si>
    <t>F0707477</t>
  </si>
  <si>
    <t>HALALPUR(235)</t>
  </si>
  <si>
    <t>P1325208</t>
  </si>
  <si>
    <t>ZARNAPARK, BULSAR</t>
  </si>
  <si>
    <t>B3623476</t>
  </si>
  <si>
    <t>B3404477</t>
  </si>
  <si>
    <t>DIGHRA PATTI</t>
  </si>
  <si>
    <t>B3404384</t>
  </si>
  <si>
    <t>PATAHI URF PATAHI RUP</t>
  </si>
  <si>
    <t>B3404479</t>
  </si>
  <si>
    <t>B3432386</t>
  </si>
  <si>
    <t>B3404481</t>
  </si>
  <si>
    <t>S8404104</t>
  </si>
  <si>
    <t>ONE TOWN, VIJAYAWADA</t>
  </si>
  <si>
    <t>S8404341</t>
  </si>
  <si>
    <t>F0508158</t>
  </si>
  <si>
    <t>SECTOR 2, FARIDABAD</t>
  </si>
  <si>
    <t>F5520177</t>
  </si>
  <si>
    <t>SANJAY NAGAR</t>
  </si>
  <si>
    <t>F5521231</t>
  </si>
  <si>
    <t>BHANGEL, NOIDA</t>
  </si>
  <si>
    <t>F5521406</t>
  </si>
  <si>
    <t>C2242419</t>
  </si>
  <si>
    <t>C2203420</t>
  </si>
  <si>
    <t>H7130318</t>
  </si>
  <si>
    <t>NANDHIVARAM GUDUVANCHERI</t>
  </si>
  <si>
    <t>NANDIVARAM - GUDUVANCHERI (TP)</t>
  </si>
  <si>
    <t xml:space="preserve">NANDIVARAM - GUDUVANCHERI </t>
  </si>
  <si>
    <t>H7130138</t>
  </si>
  <si>
    <t>MADIPPAKKAM, CHENNAI</t>
  </si>
  <si>
    <t>J1209147</t>
  </si>
  <si>
    <t>AZAD NAGAR</t>
  </si>
  <si>
    <t>J1209148</t>
  </si>
  <si>
    <t>KIDWAI NAGAR</t>
  </si>
  <si>
    <t>J1928213</t>
  </si>
  <si>
    <t>KALU KUWAN</t>
  </si>
  <si>
    <t>F2101168</t>
  </si>
  <si>
    <t>MUKANDPUR</t>
  </si>
  <si>
    <t>F2101169</t>
  </si>
  <si>
    <t>NIMRI COLONY</t>
  </si>
  <si>
    <t>F2101170</t>
  </si>
  <si>
    <t>SECT 11, ROHINI</t>
  </si>
  <si>
    <t>M1101106</t>
  </si>
  <si>
    <t>CHANDLODIYA, AHMEDABAD</t>
  </si>
  <si>
    <t>F9402226</t>
  </si>
  <si>
    <t>BHATTI ROAD</t>
  </si>
  <si>
    <t>F9414339</t>
  </si>
  <si>
    <t>MALOUT (M CL)</t>
  </si>
  <si>
    <t>F9408340</t>
  </si>
  <si>
    <t>SHAHKOT (NP)</t>
  </si>
  <si>
    <t xml:space="preserve">SHAHKOT </t>
  </si>
  <si>
    <t>F9410341</t>
  </si>
  <si>
    <t>SULTANPUR (M CL)</t>
  </si>
  <si>
    <t>F9421342</t>
  </si>
  <si>
    <t>PATTI (M CL)</t>
  </si>
  <si>
    <t>F4304431</t>
  </si>
  <si>
    <t>RABAUN (644)</t>
  </si>
  <si>
    <t>F4326432</t>
  </si>
  <si>
    <t>JAHUKHURD</t>
  </si>
  <si>
    <t>JAHU KHURD (43/73)</t>
  </si>
  <si>
    <t>F9408227</t>
  </si>
  <si>
    <t>F9311119</t>
  </si>
  <si>
    <t>FEROZPUR ROAD</t>
  </si>
  <si>
    <t>F9304363</t>
  </si>
  <si>
    <t>KHAMANON (NP)</t>
  </si>
  <si>
    <t xml:space="preserve">KHAMANON </t>
  </si>
  <si>
    <t>F0202309</t>
  </si>
  <si>
    <t>PATAUDI (MC)</t>
  </si>
  <si>
    <t xml:space="preserve">PATAUDI </t>
  </si>
  <si>
    <t>M1821447</t>
  </si>
  <si>
    <t>H7130322</t>
  </si>
  <si>
    <t>SITTALAPAKKAM</t>
  </si>
  <si>
    <t>H7130319</t>
  </si>
  <si>
    <t>UTHIRAMERUR (TP)</t>
  </si>
  <si>
    <t xml:space="preserve">UTHIRAMERUR </t>
  </si>
  <si>
    <t>P1417316</t>
  </si>
  <si>
    <t>KANJERI ROAD, HALOL</t>
  </si>
  <si>
    <t>P1407456</t>
  </si>
  <si>
    <t>K1270255</t>
  </si>
  <si>
    <t>KUDESIA PHATAK, BAREILLY</t>
  </si>
  <si>
    <t>K1270342</t>
  </si>
  <si>
    <t>RITHORA</t>
  </si>
  <si>
    <t>RITHORA (NP)</t>
  </si>
  <si>
    <t xml:space="preserve">RITHORA </t>
  </si>
  <si>
    <t>A6102164</t>
  </si>
  <si>
    <t>JORABAGAN, KOLKATTA</t>
  </si>
  <si>
    <t>F9318356</t>
  </si>
  <si>
    <t>KURALI (M CL)</t>
  </si>
  <si>
    <t>F2201162</t>
  </si>
  <si>
    <t>HARI NAGAR, NEW DELHI</t>
  </si>
  <si>
    <t>F2201163</t>
  </si>
  <si>
    <t>PATEL NAGAR, NEW DELHI</t>
  </si>
  <si>
    <t>C2203228</t>
  </si>
  <si>
    <t>KALAMBOLI</t>
  </si>
  <si>
    <t>K1571494</t>
  </si>
  <si>
    <t>K1571495</t>
  </si>
  <si>
    <t>R1605465</t>
  </si>
  <si>
    <t>GHEELOTH</t>
  </si>
  <si>
    <t>R1605466</t>
  </si>
  <si>
    <t>SAKATPURA(BAWAD)</t>
  </si>
  <si>
    <t>R1637467</t>
  </si>
  <si>
    <t>R1505468</t>
  </si>
  <si>
    <t>R1401469</t>
  </si>
  <si>
    <t>P1522169</t>
  </si>
  <si>
    <t>SARTHANA</t>
  </si>
  <si>
    <t>F0705357</t>
  </si>
  <si>
    <t>HANSI (M CL)</t>
  </si>
  <si>
    <t>F0716358</t>
  </si>
  <si>
    <t>LADWA (MC)</t>
  </si>
  <si>
    <t xml:space="preserve">LADWA </t>
  </si>
  <si>
    <t>R1334329</t>
  </si>
  <si>
    <t>K1120439</t>
  </si>
  <si>
    <t>F0723359</t>
  </si>
  <si>
    <t>SAFIDON (MC)</t>
  </si>
  <si>
    <t xml:space="preserve">SAFIDON </t>
  </si>
  <si>
    <t>F9318360</t>
  </si>
  <si>
    <t>B4327222</t>
  </si>
  <si>
    <t>WOMENS COLL BISTUPUR, JAMSHEDPUR</t>
  </si>
  <si>
    <t>R1504109</t>
  </si>
  <si>
    <t>SHRINATHPURAM</t>
  </si>
  <si>
    <t>R1333493</t>
  </si>
  <si>
    <t>H7715352</t>
  </si>
  <si>
    <t>TIRUPATHUR (TP)</t>
  </si>
  <si>
    <t xml:space="preserve">TIRUPATHUR </t>
  </si>
  <si>
    <t>F3301256</t>
  </si>
  <si>
    <t>SECTOR 40 D, CHANDIGARH</t>
  </si>
  <si>
    <t>F0724361</t>
  </si>
  <si>
    <t>TOHANA (M CL)</t>
  </si>
  <si>
    <t>G1104352</t>
  </si>
  <si>
    <t>DABRA (M)</t>
  </si>
  <si>
    <t xml:space="preserve">DABRA </t>
  </si>
  <si>
    <t>K1608349</t>
  </si>
  <si>
    <t>K2411416</t>
  </si>
  <si>
    <t>DEVAPRAYAG (NP) (PART)</t>
  </si>
  <si>
    <t xml:space="preserve">DEVAPRAYAG  </t>
  </si>
  <si>
    <t>K1607108</t>
  </si>
  <si>
    <t>KANKARKHEDA</t>
  </si>
  <si>
    <t>H9403367</t>
  </si>
  <si>
    <t>RAMANATTUKARA (CT)</t>
  </si>
  <si>
    <t xml:space="preserve">RAMANATTUKARA </t>
  </si>
  <si>
    <t>H9409368</t>
  </si>
  <si>
    <t>PUTHIYATHERU, KANNUR</t>
  </si>
  <si>
    <t>CHIRAKKAL (CT)</t>
  </si>
  <si>
    <t xml:space="preserve">CHIRAKKAL </t>
  </si>
  <si>
    <t>R1222357</t>
  </si>
  <si>
    <t>R1719414</t>
  </si>
  <si>
    <t>R1115468</t>
  </si>
  <si>
    <t>R1121366</t>
  </si>
  <si>
    <t>REENGUS (M)</t>
  </si>
  <si>
    <t xml:space="preserve">REENGUS </t>
  </si>
  <si>
    <t>R1115469</t>
  </si>
  <si>
    <t>R1121470</t>
  </si>
  <si>
    <t>R1115471</t>
  </si>
  <si>
    <t>P1833458</t>
  </si>
  <si>
    <t>SURYA GHODA</t>
  </si>
  <si>
    <t>R1831478</t>
  </si>
  <si>
    <t>BAN KA KHERA</t>
  </si>
  <si>
    <t>R1406479</t>
  </si>
  <si>
    <t>BARAL (CT)</t>
  </si>
  <si>
    <t xml:space="preserve">BARAL </t>
  </si>
  <si>
    <t>R1406480</t>
  </si>
  <si>
    <t>R1406481</t>
  </si>
  <si>
    <t>R1831482</t>
  </si>
  <si>
    <t>DHUNWALA (MANDAL)</t>
  </si>
  <si>
    <t>R1406222</t>
  </si>
  <si>
    <t>UDAIPUR RD, BEAWER</t>
  </si>
  <si>
    <t>F0202310</t>
  </si>
  <si>
    <t>FARRUKHNAGAR</t>
  </si>
  <si>
    <t>FARRUKHNAGAR (MC)</t>
  </si>
  <si>
    <t xml:space="preserve">FARRUKHNAGAR </t>
  </si>
  <si>
    <t>F2201164</t>
  </si>
  <si>
    <t>UTTAM NAGAR, DELHI</t>
  </si>
  <si>
    <t>F0712362</t>
  </si>
  <si>
    <t>CHEEKA (MC)</t>
  </si>
  <si>
    <t xml:space="preserve">CHEEKA </t>
  </si>
  <si>
    <t>F0709363</t>
  </si>
  <si>
    <t>MANDI DABWALI (MC)</t>
  </si>
  <si>
    <t xml:space="preserve">MANDI DABWALI </t>
  </si>
  <si>
    <t>F0705257</t>
  </si>
  <si>
    <t>SECTOR 14 P, HISAR</t>
  </si>
  <si>
    <t>R1716415</t>
  </si>
  <si>
    <t>R1223234</t>
  </si>
  <si>
    <t>DIDWANA RD, NAGAUR</t>
  </si>
  <si>
    <t>P1824459</t>
  </si>
  <si>
    <t>K2375458</t>
  </si>
  <si>
    <t>LOHARIA SALMALLA</t>
  </si>
  <si>
    <t>K2375220</t>
  </si>
  <si>
    <t>AZAD NAGAR, HALDWANI</t>
  </si>
  <si>
    <t>K2376232</t>
  </si>
  <si>
    <t>KASHIPUR RD, RUDRAPUR</t>
  </si>
  <si>
    <t>K2380459</t>
  </si>
  <si>
    <t>SOMESHWAR ( PALYURA)</t>
  </si>
  <si>
    <t>K2376233</t>
  </si>
  <si>
    <t>BAZPUR RD, KASHIPUR</t>
  </si>
  <si>
    <t>G1305362</t>
  </si>
  <si>
    <t>SAWER (NP)</t>
  </si>
  <si>
    <t xml:space="preserve">SAWER </t>
  </si>
  <si>
    <t>G1305363</t>
  </si>
  <si>
    <t>DEPALPUR (NP)</t>
  </si>
  <si>
    <t xml:space="preserve">DEPALPUR </t>
  </si>
  <si>
    <t>P1205446</t>
  </si>
  <si>
    <t>P1205447</t>
  </si>
  <si>
    <t>F0524305</t>
  </si>
  <si>
    <t>HATHIN (MC)</t>
  </si>
  <si>
    <t xml:space="preserve">HATHIN </t>
  </si>
  <si>
    <t>F5521217</t>
  </si>
  <si>
    <t>F5520178</t>
  </si>
  <si>
    <t>PRATAP VIHAR, GHAZIABAD</t>
  </si>
  <si>
    <t>J1955317</t>
  </si>
  <si>
    <t>MAU MUSTKIL</t>
  </si>
  <si>
    <t>K1614345</t>
  </si>
  <si>
    <t>SHIKARPUR (NPP)</t>
  </si>
  <si>
    <t xml:space="preserve">SHIKARPUR </t>
  </si>
  <si>
    <t>K1614346</t>
  </si>
  <si>
    <t>ANUPSHAHAR</t>
  </si>
  <si>
    <t>ANUPSHAHR (NPP)</t>
  </si>
  <si>
    <t xml:space="preserve">ANUPSHAHR </t>
  </si>
  <si>
    <t>S0342412</t>
  </si>
  <si>
    <t>S0342335</t>
  </si>
  <si>
    <t>NELAMANGALA</t>
  </si>
  <si>
    <t>NELAMANGALA (TMC)</t>
  </si>
  <si>
    <t xml:space="preserve">NELAMANGALA </t>
  </si>
  <si>
    <t>B3404229</t>
  </si>
  <si>
    <t>AKHARAGHAT ROAD</t>
  </si>
  <si>
    <t>J1901465</t>
  </si>
  <si>
    <t>J1435477</t>
  </si>
  <si>
    <t>J1436366</t>
  </si>
  <si>
    <t>S8208342</t>
  </si>
  <si>
    <t>NARASAPUR (M)</t>
  </si>
  <si>
    <t xml:space="preserve">NARASAPUR </t>
  </si>
  <si>
    <t>S8402252</t>
  </si>
  <si>
    <t>MANGALAGIRI (M + OG)</t>
  </si>
  <si>
    <t xml:space="preserve">MANGALAGIRI </t>
  </si>
  <si>
    <t>S8213423</t>
  </si>
  <si>
    <t>GAJAPATHINAGARAM</t>
  </si>
  <si>
    <t>GAJAPATHINAGARAM (CT)</t>
  </si>
  <si>
    <t xml:space="preserve">GAJAPATHINAGARAM </t>
  </si>
  <si>
    <t>F4303258</t>
  </si>
  <si>
    <t>NEW SHIMLA</t>
  </si>
  <si>
    <t>F4302433</t>
  </si>
  <si>
    <t>NURPUR (M CL)</t>
  </si>
  <si>
    <t>F4302434</t>
  </si>
  <si>
    <t>KANGRA (M CL)</t>
  </si>
  <si>
    <t>F0708310</t>
  </si>
  <si>
    <t>MAHENDRAGARH (MC)</t>
  </si>
  <si>
    <t xml:space="preserve">MAHENDRAGARH </t>
  </si>
  <si>
    <t>S8115419</t>
  </si>
  <si>
    <t>M1414448</t>
  </si>
  <si>
    <t>B3414230</t>
  </si>
  <si>
    <t>HARIVATICA, BETTIAH</t>
  </si>
  <si>
    <t>M1404226</t>
  </si>
  <si>
    <t>HIGHWAY ROAD ,DEESA</t>
  </si>
  <si>
    <t>B4307331</t>
  </si>
  <si>
    <t>BUNDU (NP)</t>
  </si>
  <si>
    <t xml:space="preserve">BUNDU </t>
  </si>
  <si>
    <t>B4307332</t>
  </si>
  <si>
    <t>RATU (CT)</t>
  </si>
  <si>
    <t xml:space="preserve">RATU </t>
  </si>
  <si>
    <t>B4327333</t>
  </si>
  <si>
    <t>JADUGORA (CT)</t>
  </si>
  <si>
    <t xml:space="preserve">JADUGORA </t>
  </si>
  <si>
    <t>B4301104</t>
  </si>
  <si>
    <t>B4330335</t>
  </si>
  <si>
    <t>PHUSRO (NAGAR PARISHAD)</t>
  </si>
  <si>
    <t xml:space="preserve">PHUSRO </t>
  </si>
  <si>
    <t>B4330421</t>
  </si>
  <si>
    <t>JENA (CT)</t>
  </si>
  <si>
    <t xml:space="preserve">JENA </t>
  </si>
  <si>
    <t>M1310444</t>
  </si>
  <si>
    <t>DHUTARPUR</t>
  </si>
  <si>
    <t>M1414449</t>
  </si>
  <si>
    <t>P1325466</t>
  </si>
  <si>
    <t>F0711225</t>
  </si>
  <si>
    <t>SANOLI ROAD, PANIPAT</t>
  </si>
  <si>
    <t>S8115135</t>
  </si>
  <si>
    <t>HAYATHNAGAR</t>
  </si>
  <si>
    <t>S8117332</t>
  </si>
  <si>
    <t>RAJANNA</t>
  </si>
  <si>
    <t>SIRCILLA (M + OG)</t>
  </si>
  <si>
    <t xml:space="preserve">SIRCILLA </t>
  </si>
  <si>
    <t>R1225231</t>
  </si>
  <si>
    <t>MANDIA RD, PALI</t>
  </si>
  <si>
    <t>R1224359</t>
  </si>
  <si>
    <t>SINDRI CIRCLE, BARMER</t>
  </si>
  <si>
    <t>R1222113</t>
  </si>
  <si>
    <t>BJS CIRCLE, JODHPUR</t>
  </si>
  <si>
    <t>K1610257</t>
  </si>
  <si>
    <t>JWALA NAGAR, RAMPUR</t>
  </si>
  <si>
    <t>J1812329</t>
  </si>
  <si>
    <t>ANANDNAGAR (NP)</t>
  </si>
  <si>
    <t xml:space="preserve">ANANDNAGAR </t>
  </si>
  <si>
    <t>G1137364</t>
  </si>
  <si>
    <t>KHIRKIYA (NP)</t>
  </si>
  <si>
    <t xml:space="preserve">KHIRKIYA </t>
  </si>
  <si>
    <t>G1323365</t>
  </si>
  <si>
    <t>SHAMGARH (NP)</t>
  </si>
  <si>
    <t xml:space="preserve">SHAMGARH </t>
  </si>
  <si>
    <t>G1313366</t>
  </si>
  <si>
    <t>UNHEL (NP)</t>
  </si>
  <si>
    <t xml:space="preserve">UNHEL </t>
  </si>
  <si>
    <t>G1313367</t>
  </si>
  <si>
    <t>KHACHAROD (M)</t>
  </si>
  <si>
    <t xml:space="preserve">KHACHAROD </t>
  </si>
  <si>
    <t>P1325349</t>
  </si>
  <si>
    <t>B5214442</t>
  </si>
  <si>
    <t>B5214443</t>
  </si>
  <si>
    <t>BERUANBARI</t>
  </si>
  <si>
    <t>B5214444</t>
  </si>
  <si>
    <t>B5519445</t>
  </si>
  <si>
    <t>MADHIAPALI</t>
  </si>
  <si>
    <t>D2117453</t>
  </si>
  <si>
    <t>S8115136</t>
  </si>
  <si>
    <t>MANIKONDA</t>
  </si>
  <si>
    <t>G1330374</t>
  </si>
  <si>
    <t>KASRAWAD (NP)</t>
  </si>
  <si>
    <t xml:space="preserve">KASRAWAD </t>
  </si>
  <si>
    <t>G1330375</t>
  </si>
  <si>
    <t>SANAWAD (M)</t>
  </si>
  <si>
    <t xml:space="preserve">SANAWAD </t>
  </si>
  <si>
    <t>K1576345</t>
  </si>
  <si>
    <t>BILGRAM (NPP)</t>
  </si>
  <si>
    <t xml:space="preserve">BILGRAM </t>
  </si>
  <si>
    <t>B5001225</t>
  </si>
  <si>
    <t>ARMB CUTTACK</t>
  </si>
  <si>
    <t>B5214446</t>
  </si>
  <si>
    <t>B5214447</t>
  </si>
  <si>
    <t>SINDRIYA</t>
  </si>
  <si>
    <t>B5214448</t>
  </si>
  <si>
    <t>RANICHHELI</t>
  </si>
  <si>
    <t>B5519449</t>
  </si>
  <si>
    <t>JHANKARPALI</t>
  </si>
  <si>
    <t>J1955318</t>
  </si>
  <si>
    <t>RAJAPUR (NP)</t>
  </si>
  <si>
    <t xml:space="preserve">RAJAPUR </t>
  </si>
  <si>
    <t>J1955319</t>
  </si>
  <si>
    <t>MANIKPUR SARHAT (NP)</t>
  </si>
  <si>
    <t xml:space="preserve">MANIKPUR SARHAT </t>
  </si>
  <si>
    <t>R1115472</t>
  </si>
  <si>
    <t>R1504110</t>
  </si>
  <si>
    <t>TALWANDI,KOTA</t>
  </si>
  <si>
    <t>J1804367</t>
  </si>
  <si>
    <t>CHITABARA GAON</t>
  </si>
  <si>
    <t>CHITBARA GAON (NP)</t>
  </si>
  <si>
    <t xml:space="preserve">CHITBARA GAON </t>
  </si>
  <si>
    <t>J1435478</t>
  </si>
  <si>
    <t>J1804368</t>
  </si>
  <si>
    <t>J1435214</t>
  </si>
  <si>
    <t>VINDHYANCHAL</t>
  </si>
  <si>
    <t>J1424369</t>
  </si>
  <si>
    <t>DUDHI (NP)</t>
  </si>
  <si>
    <t xml:space="preserve">DUDHI </t>
  </si>
  <si>
    <t>K2376360</t>
  </si>
  <si>
    <t>SITARGANJ RD, KHATIMA</t>
  </si>
  <si>
    <t>K1186256</t>
  </si>
  <si>
    <t>MATHURA RD, HATHRAS</t>
  </si>
  <si>
    <t>K1113440</t>
  </si>
  <si>
    <t>K1120347</t>
  </si>
  <si>
    <t>JALESAR (NPP)</t>
  </si>
  <si>
    <t xml:space="preserve">JALESAR </t>
  </si>
  <si>
    <t>R1015149</t>
  </si>
  <si>
    <t>ARMB JAIPUR</t>
  </si>
  <si>
    <t>B4336422</t>
  </si>
  <si>
    <t>JAGANNATHPUR (CT)</t>
  </si>
  <si>
    <t xml:space="preserve">JAGANNATHPUR </t>
  </si>
  <si>
    <t>B4302423</t>
  </si>
  <si>
    <t>BHURKHUNDA</t>
  </si>
  <si>
    <t>BALKUNDRA (CT)</t>
  </si>
  <si>
    <t xml:space="preserve">BALKUNDRA </t>
  </si>
  <si>
    <t>M1311445</t>
  </si>
  <si>
    <t>M1329327</t>
  </si>
  <si>
    <t>SUTRAPADA (M)</t>
  </si>
  <si>
    <t xml:space="preserve">SUTRAPADA </t>
  </si>
  <si>
    <t>K2380460</t>
  </si>
  <si>
    <t>CHAUKHUTIA</t>
  </si>
  <si>
    <t>GANAI</t>
  </si>
  <si>
    <t>P1922469</t>
  </si>
  <si>
    <t>P1922470</t>
  </si>
  <si>
    <t>H9404381</t>
  </si>
  <si>
    <t>D2220340</t>
  </si>
  <si>
    <t>BRAHMAPURI (M CL)</t>
  </si>
  <si>
    <t>BRAHMAPURI</t>
  </si>
  <si>
    <t>G2203338</t>
  </si>
  <si>
    <t>KUMHARI (M) (PART)</t>
  </si>
  <si>
    <t xml:space="preserve">KUMHARI  </t>
  </si>
  <si>
    <t>G2232339</t>
  </si>
  <si>
    <t>CHAMPA (M)</t>
  </si>
  <si>
    <t xml:space="preserve">CHAMPA </t>
  </si>
  <si>
    <t>G2225427</t>
  </si>
  <si>
    <t>R1502470</t>
  </si>
  <si>
    <t>KUNWARTI</t>
  </si>
  <si>
    <t>M1828352</t>
  </si>
  <si>
    <t>MEGHRAJ ROAD,MODASA</t>
  </si>
  <si>
    <t>S0502336</t>
  </si>
  <si>
    <t>NIPANI  (CMC)</t>
  </si>
  <si>
    <t xml:space="preserve">NIPANI  </t>
  </si>
  <si>
    <t>S0505234</t>
  </si>
  <si>
    <t>KESHEAPUR,HUBLI</t>
  </si>
  <si>
    <t>S0537337</t>
  </si>
  <si>
    <t>HIRIYUR (TMC)</t>
  </si>
  <si>
    <t xml:space="preserve">HIRIYUR </t>
  </si>
  <si>
    <t>S0331338</t>
  </si>
  <si>
    <t>SIRA (CMC)</t>
  </si>
  <si>
    <t xml:space="preserve">SIRA </t>
  </si>
  <si>
    <t>S0301339</t>
  </si>
  <si>
    <t>ANEKAL (TMC)</t>
  </si>
  <si>
    <t xml:space="preserve">ANEKAL </t>
  </si>
  <si>
    <t>B3414385</t>
  </si>
  <si>
    <t>R1223360</t>
  </si>
  <si>
    <t>KUCHAMAN CITY</t>
  </si>
  <si>
    <t>KUCHAMAN CITY (M)</t>
  </si>
  <si>
    <t xml:space="preserve">KUCHAMAN CITY </t>
  </si>
  <si>
    <t>R1222361</t>
  </si>
  <si>
    <t>KURI BHAGTASANI (CT)</t>
  </si>
  <si>
    <t xml:space="preserve">KURI BHAGTASANI </t>
  </si>
  <si>
    <t>G1111129</t>
  </si>
  <si>
    <t>ASHOK GARDEN,BHOPAL</t>
  </si>
  <si>
    <t>S8121334</t>
  </si>
  <si>
    <t>NARKETPALLE</t>
  </si>
  <si>
    <t>F0713259</t>
  </si>
  <si>
    <t>MDC,PANCHKULA</t>
  </si>
  <si>
    <t>J1331138</t>
  </si>
  <si>
    <t>AISHBAGH</t>
  </si>
  <si>
    <t>M1404353</t>
  </si>
  <si>
    <t>H7502432</t>
  </si>
  <si>
    <t>H7502353</t>
  </si>
  <si>
    <t>ANNUR (TP)</t>
  </si>
  <si>
    <t xml:space="preserve">ANNUR </t>
  </si>
  <si>
    <t>J1814330</t>
  </si>
  <si>
    <t>MEHDAWAL (NP)</t>
  </si>
  <si>
    <t xml:space="preserve">MEHDAWAL </t>
  </si>
  <si>
    <t>J1813331</t>
  </si>
  <si>
    <t>MUHAMMADABAD (NP)</t>
  </si>
  <si>
    <t xml:space="preserve">MUHAMMADABAD </t>
  </si>
  <si>
    <t>J1606475</t>
  </si>
  <si>
    <t>P1824460</t>
  </si>
  <si>
    <t>P1824461</t>
  </si>
  <si>
    <t>F3301265</t>
  </si>
  <si>
    <t>B3432376</t>
  </si>
  <si>
    <t>GOLA ROAD, SAMASTIPUR</t>
  </si>
  <si>
    <t>B3418377</t>
  </si>
  <si>
    <t>ARERAJ (NP)</t>
  </si>
  <si>
    <t xml:space="preserve">ARERAJ </t>
  </si>
  <si>
    <t>B3606231</t>
  </si>
  <si>
    <t>BHATTA BAZAR,PURNIA</t>
  </si>
  <si>
    <t>B3404232</t>
  </si>
  <si>
    <t>ZEROMILE,MUZAFFARPUR</t>
  </si>
  <si>
    <t>H7104233</t>
  </si>
  <si>
    <t>AVADI (M)</t>
  </si>
  <si>
    <t>K1607331</t>
  </si>
  <si>
    <t>PHALAUDA (NP)</t>
  </si>
  <si>
    <t xml:space="preserve">PHALAUDA </t>
  </si>
  <si>
    <t>B3437378</t>
  </si>
  <si>
    <t>J1807332</t>
  </si>
  <si>
    <t>RUDRAPUR (NP)</t>
  </si>
  <si>
    <t>P1417457</t>
  </si>
  <si>
    <t>PADHIYAR</t>
  </si>
  <si>
    <t>P1417458</t>
  </si>
  <si>
    <t>P1417459</t>
  </si>
  <si>
    <t>GADAKPUR</t>
  </si>
  <si>
    <t>G1104136</t>
  </si>
  <si>
    <t>NAYA BAZAR</t>
  </si>
  <si>
    <t>S8409247</t>
  </si>
  <si>
    <t>DARGAMITTA, NELLORE</t>
  </si>
  <si>
    <t>S8201424</t>
  </si>
  <si>
    <t>CHEYYERU</t>
  </si>
  <si>
    <t>G1452232</t>
  </si>
  <si>
    <t>DAMOH (M + OG)</t>
  </si>
  <si>
    <t xml:space="preserve">DAMOH </t>
  </si>
  <si>
    <t>G1453353</t>
  </si>
  <si>
    <t>PANNA (M + OG)</t>
  </si>
  <si>
    <t xml:space="preserve">PANNA </t>
  </si>
  <si>
    <t>G1454354</t>
  </si>
  <si>
    <t>SIDHI (M)</t>
  </si>
  <si>
    <t xml:space="preserve">SIDHI </t>
  </si>
  <si>
    <t>R1334324</t>
  </si>
  <si>
    <t>PINDWARA (M)</t>
  </si>
  <si>
    <t xml:space="preserve">PINDWARA </t>
  </si>
  <si>
    <t>P1205208</t>
  </si>
  <si>
    <t>LINK ROAD,BHARUCH</t>
  </si>
  <si>
    <t>P1522170</t>
  </si>
  <si>
    <t>PAL, SURAT</t>
  </si>
  <si>
    <t>M1414356</t>
  </si>
  <si>
    <t>H9401369</t>
  </si>
  <si>
    <t>H9401370</t>
  </si>
  <si>
    <t>MARADU (CT)</t>
  </si>
  <si>
    <t xml:space="preserve">MARADU </t>
  </si>
  <si>
    <t>J1811333</t>
  </si>
  <si>
    <t>HATA (NP)</t>
  </si>
  <si>
    <t xml:space="preserve">HATA </t>
  </si>
  <si>
    <t>P1205449</t>
  </si>
  <si>
    <t>KONBHA</t>
  </si>
  <si>
    <t>P1205450</t>
  </si>
  <si>
    <t>K1576206</t>
  </si>
  <si>
    <t>SANDI ROAD,HARDOI</t>
  </si>
  <si>
    <t>K1576482</t>
  </si>
  <si>
    <t>SAWAIZPUR</t>
  </si>
  <si>
    <t>M1101198</t>
  </si>
  <si>
    <t>GHODASAR</t>
  </si>
  <si>
    <t>M1101199</t>
  </si>
  <si>
    <t>AKHABARNAGAR</t>
  </si>
  <si>
    <t>M1213471</t>
  </si>
  <si>
    <t>M1213349</t>
  </si>
  <si>
    <t>M1203473</t>
  </si>
  <si>
    <t>V U NAGAR</t>
  </si>
  <si>
    <t>VITHAL UDYOGNAGAR (INA)</t>
  </si>
  <si>
    <t xml:space="preserve">VITHAL UDYOGNAGAR </t>
  </si>
  <si>
    <t>P1824478</t>
  </si>
  <si>
    <t>B4331424</t>
  </si>
  <si>
    <t>CHANDIL (CT)</t>
  </si>
  <si>
    <t xml:space="preserve">CHANDIL </t>
  </si>
  <si>
    <t>B4338425</t>
  </si>
  <si>
    <t>B4307426</t>
  </si>
  <si>
    <t>B4330336</t>
  </si>
  <si>
    <t>GUMIA (CT)</t>
  </si>
  <si>
    <t xml:space="preserve">GUMIA </t>
  </si>
  <si>
    <t>J1525314</t>
  </si>
  <si>
    <t>PURWA (NP)</t>
  </si>
  <si>
    <t xml:space="preserve">PURWA </t>
  </si>
  <si>
    <t>J1525470</t>
  </si>
  <si>
    <t>BIGHAPUR (NP)</t>
  </si>
  <si>
    <t xml:space="preserve">BIGHAPUR </t>
  </si>
  <si>
    <t>P1427460</t>
  </si>
  <si>
    <t>P1616467</t>
  </si>
  <si>
    <t>K1573207</t>
  </si>
  <si>
    <t>RAJAPUR LAKHIMPUR KHIRI</t>
  </si>
  <si>
    <t>K1573334</t>
  </si>
  <si>
    <t>K1573335</t>
  </si>
  <si>
    <t>R1401214</t>
  </si>
  <si>
    <t>BADA KUWA</t>
  </si>
  <si>
    <t>F3301260</t>
  </si>
  <si>
    <t>Sec-30,CHANDIGARH</t>
  </si>
  <si>
    <t>F0709364</t>
  </si>
  <si>
    <t>ELLANDABAD</t>
  </si>
  <si>
    <t>ELLENABAD (MC)</t>
  </si>
  <si>
    <t xml:space="preserve">ELLENABAD </t>
  </si>
  <si>
    <t>S0342340</t>
  </si>
  <si>
    <t>HOSAKOTE (TMC)</t>
  </si>
  <si>
    <t xml:space="preserve">HOSAKOTE </t>
  </si>
  <si>
    <t>S0315413</t>
  </si>
  <si>
    <t>S8205110</t>
  </si>
  <si>
    <t>PENDURTHI,VISAKHAPATNAM</t>
  </si>
  <si>
    <t>B3105127</t>
  </si>
  <si>
    <t>BAZAAR SAMITI</t>
  </si>
  <si>
    <t>B3105128</t>
  </si>
  <si>
    <t>PATLIPUTRA</t>
  </si>
  <si>
    <t>B5203450</t>
  </si>
  <si>
    <t>B5213451</t>
  </si>
  <si>
    <t>GEDIAPALI</t>
  </si>
  <si>
    <t>B5213228</t>
  </si>
  <si>
    <t>B5203454</t>
  </si>
  <si>
    <t>R1605469</t>
  </si>
  <si>
    <t>R1601470</t>
  </si>
  <si>
    <t>G1035100</t>
  </si>
  <si>
    <t>ARMB JABALPUR</t>
  </si>
  <si>
    <t>G1145355</t>
  </si>
  <si>
    <t>BIAORA (M + OG)</t>
  </si>
  <si>
    <t xml:space="preserve">BIAORA </t>
  </si>
  <si>
    <t>P1427461</t>
  </si>
  <si>
    <t>P1417462</t>
  </si>
  <si>
    <t>P1824479</t>
  </si>
  <si>
    <t>P1824480</t>
  </si>
  <si>
    <t>M1203474</t>
  </si>
  <si>
    <t>R1406223</t>
  </si>
  <si>
    <t>S8205111</t>
  </si>
  <si>
    <t>LAWSONS BAY COLONY</t>
  </si>
  <si>
    <t>S8205113</t>
  </si>
  <si>
    <t>PITHAPURAM COLONY</t>
  </si>
  <si>
    <t>S8213248</t>
  </si>
  <si>
    <t>S8402249</t>
  </si>
  <si>
    <t>TENALI (M)</t>
  </si>
  <si>
    <t xml:space="preserve">TENALI </t>
  </si>
  <si>
    <t>S8201321</t>
  </si>
  <si>
    <t>A6306331</t>
  </si>
  <si>
    <t>MANSONG CINCHONA PLANTATION</t>
  </si>
  <si>
    <t>A6306332</t>
  </si>
  <si>
    <t>KURSEONG (M)</t>
  </si>
  <si>
    <t xml:space="preserve">KURSEONG </t>
  </si>
  <si>
    <t>A5301243</t>
  </si>
  <si>
    <t>J1812334</t>
  </si>
  <si>
    <t>NAUTANWA (NPP)</t>
  </si>
  <si>
    <t xml:space="preserve">NAUTANWA </t>
  </si>
  <si>
    <t>F2501146</t>
  </si>
  <si>
    <t>J1331139</t>
  </si>
  <si>
    <t>SITAPUR ROAD</t>
  </si>
  <si>
    <t>S8122421</t>
  </si>
  <si>
    <t>J1703109</t>
  </si>
  <si>
    <t>BADHMANDI</t>
  </si>
  <si>
    <t>J1502499</t>
  </si>
  <si>
    <t>J1810335</t>
  </si>
  <si>
    <t>PIPRAICH (NP)</t>
  </si>
  <si>
    <t xml:space="preserve">PIPRAICH </t>
  </si>
  <si>
    <t>P1124122</t>
  </si>
  <si>
    <t>WAGHODIA ROAD, VADODARA</t>
  </si>
  <si>
    <t>R1719416</t>
  </si>
  <si>
    <t>R1406224</t>
  </si>
  <si>
    <t>PANCHSHEEL BRANCH</t>
  </si>
  <si>
    <t>A2222420</t>
  </si>
  <si>
    <t>CHAYGAON, DHEKENABARI</t>
  </si>
  <si>
    <t>DHEKENA BARI</t>
  </si>
  <si>
    <t>P1205329</t>
  </si>
  <si>
    <t>DAHEJ SEZ</t>
  </si>
  <si>
    <t>P1205452</t>
  </si>
  <si>
    <t>JHAGADIA GIDC</t>
  </si>
  <si>
    <t>P1824481</t>
  </si>
  <si>
    <t>TEN TALAV</t>
  </si>
  <si>
    <t>P1824482</t>
  </si>
  <si>
    <t>F9316262</t>
  </si>
  <si>
    <t>NANGAL (M CL + OG)</t>
  </si>
  <si>
    <t xml:space="preserve">NANGAL </t>
  </si>
  <si>
    <t>D2007140</t>
  </si>
  <si>
    <t>ARMB PUNE</t>
  </si>
  <si>
    <t>S0532340</t>
  </si>
  <si>
    <t>C2143308</t>
  </si>
  <si>
    <t>MAHIM(KELVE)</t>
  </si>
  <si>
    <t>R1115150</t>
  </si>
  <si>
    <t>HOMEOPATHY UNIVERSITY SAIPURA</t>
  </si>
  <si>
    <t>P1824483</t>
  </si>
  <si>
    <t>CHANWADA</t>
  </si>
  <si>
    <t>S8411235</t>
  </si>
  <si>
    <t>MADANAPALLE (M + OG)</t>
  </si>
  <si>
    <t xml:space="preserve">MADANAPALLE </t>
  </si>
  <si>
    <t>F0508148</t>
  </si>
  <si>
    <t>SEC-14 FARIDABAD</t>
  </si>
  <si>
    <t>F2501149</t>
  </si>
  <si>
    <t>BHOLANATH NAGAR</t>
  </si>
  <si>
    <t>F5521218</t>
  </si>
  <si>
    <t>K2375461</t>
  </si>
  <si>
    <t>BHOWALI (NPP)</t>
  </si>
  <si>
    <t xml:space="preserve">BHOWALI </t>
  </si>
  <si>
    <t>J1525466</t>
  </si>
  <si>
    <t>M1612207</t>
  </si>
  <si>
    <t>OSLO CIRCLE</t>
  </si>
  <si>
    <t>P1407463</t>
  </si>
  <si>
    <t>J1703210</t>
  </si>
  <si>
    <t>P1427464</t>
  </si>
  <si>
    <t>DITVAS</t>
  </si>
  <si>
    <t>J1206347</t>
  </si>
  <si>
    <t>H7716341</t>
  </si>
  <si>
    <t>ARUPPUKKOTTAI (M)</t>
  </si>
  <si>
    <t xml:space="preserve">ARUPPUKKOTTAI </t>
  </si>
  <si>
    <t>P1922471</t>
  </si>
  <si>
    <t>B4325337</t>
  </si>
  <si>
    <t>MADHUPUR (NAGAR PARISHAD)</t>
  </si>
  <si>
    <t xml:space="preserve">MADHUPUR </t>
  </si>
  <si>
    <t>B4327296</t>
  </si>
  <si>
    <t>MANGO (NAC)</t>
  </si>
  <si>
    <t xml:space="preserve">MANGO </t>
  </si>
  <si>
    <t>B4327297</t>
  </si>
  <si>
    <t>B4307114</t>
  </si>
  <si>
    <t>J1910316</t>
  </si>
  <si>
    <t>CHARKHARI (NPP)</t>
  </si>
  <si>
    <t xml:space="preserve">CHARKHARI </t>
  </si>
  <si>
    <t>J1931317</t>
  </si>
  <si>
    <t>MUSKERA</t>
  </si>
  <si>
    <t>J1525315</t>
  </si>
  <si>
    <t>SAFIPUR (NP)</t>
  </si>
  <si>
    <t xml:space="preserve">SAFIPUR </t>
  </si>
  <si>
    <t>A6510229</t>
  </si>
  <si>
    <t>SANTIPUR (M)</t>
  </si>
  <si>
    <t xml:space="preserve">SANTIPUR </t>
  </si>
  <si>
    <t>K1614348</t>
  </si>
  <si>
    <t>AURANGABAD (NP)</t>
  </si>
  <si>
    <t>K1685419</t>
  </si>
  <si>
    <t>K1608420</t>
  </si>
  <si>
    <t>K1608347</t>
  </si>
  <si>
    <t>BILARI (NPP)</t>
  </si>
  <si>
    <t xml:space="preserve">BILARI </t>
  </si>
  <si>
    <t>M1520439</t>
  </si>
  <si>
    <t>M1523441</t>
  </si>
  <si>
    <t>M1520440</t>
  </si>
  <si>
    <t>MAHIKA MOTA</t>
  </si>
  <si>
    <t>R1222421</t>
  </si>
  <si>
    <t>B3105130</t>
  </si>
  <si>
    <t>BEUR</t>
  </si>
  <si>
    <t>J1703211</t>
  </si>
  <si>
    <t>S8123333</t>
  </si>
  <si>
    <t>ARMUR (M + OG)</t>
  </si>
  <si>
    <t xml:space="preserve">ARMUR </t>
  </si>
  <si>
    <t>P1205323</t>
  </si>
  <si>
    <t>JHADESHWAR (CT)</t>
  </si>
  <si>
    <t xml:space="preserve">JHADESHWAR </t>
  </si>
  <si>
    <t>R1115473</t>
  </si>
  <si>
    <t>R1121474</t>
  </si>
  <si>
    <t>A6511318</t>
  </si>
  <si>
    <t>BANDEL GP</t>
  </si>
  <si>
    <t>KEOTA (P) (CT)</t>
  </si>
  <si>
    <t xml:space="preserve">KEOTA (P) </t>
  </si>
  <si>
    <t>B3606483</t>
  </si>
  <si>
    <t>F9402344</t>
  </si>
  <si>
    <t>TALWANDI SABO (NP)</t>
  </si>
  <si>
    <t xml:space="preserve">TALWANDI SABO </t>
  </si>
  <si>
    <t>P1417205</t>
  </si>
  <si>
    <t>BHURAVAV ROAD</t>
  </si>
  <si>
    <t>P1417465</t>
  </si>
  <si>
    <t>VAVADI KHURD</t>
  </si>
  <si>
    <t>P1427329</t>
  </si>
  <si>
    <t>VARDHARI ROAD</t>
  </si>
  <si>
    <t>P1407214</t>
  </si>
  <si>
    <t>CHAKALIA ROAD</t>
  </si>
  <si>
    <t>J1910352</t>
  </si>
  <si>
    <t>KUL PAHAR (NP)</t>
  </si>
  <si>
    <t xml:space="preserve">KUL PAHAR </t>
  </si>
  <si>
    <t>J1928354</t>
  </si>
  <si>
    <t>TINDWARI (NP)</t>
  </si>
  <si>
    <t xml:space="preserve">TINDWARI </t>
  </si>
  <si>
    <t>J1928353</t>
  </si>
  <si>
    <t>ATARRA (NPP)</t>
  </si>
  <si>
    <t xml:space="preserve">ATARRA </t>
  </si>
  <si>
    <t>J1331140</t>
  </si>
  <si>
    <t>VRINDAVAN YOJNA</t>
  </si>
  <si>
    <t>J1372314</t>
  </si>
  <si>
    <t>LAHARPUR (NPP)</t>
  </si>
  <si>
    <t xml:space="preserve">LAHARPUR </t>
  </si>
  <si>
    <t>K2404331</t>
  </si>
  <si>
    <t>CENTRAL HOPE TOWN (CT)</t>
  </si>
  <si>
    <t xml:space="preserve">CENTRAL HOPE TOWN </t>
  </si>
  <si>
    <t>M1612311</t>
  </si>
  <si>
    <t>MEGHPUR BORICHI</t>
  </si>
  <si>
    <t>MEGHPAR (BORICHI)</t>
  </si>
  <si>
    <t>M1612208</t>
  </si>
  <si>
    <t>F0707478</t>
  </si>
  <si>
    <t>ROHNA SONEPAT</t>
  </si>
  <si>
    <t>ROHNA  (23)</t>
  </si>
  <si>
    <t>R1115151</t>
  </si>
  <si>
    <t>MAHESH NAGAR</t>
  </si>
  <si>
    <t>R1605218</t>
  </si>
  <si>
    <t>MALVIYA NAGAR</t>
  </si>
  <si>
    <t>A2201219</t>
  </si>
  <si>
    <t>SIX MILE, GUWAHATI</t>
  </si>
  <si>
    <t>P1824323</t>
  </si>
  <si>
    <t>R1719215</t>
  </si>
  <si>
    <t>JAIPUR ROAD, BIKANER</t>
  </si>
  <si>
    <t>A6306225</t>
  </si>
  <si>
    <t>JUDGE BAZAR</t>
  </si>
  <si>
    <t>K1113257</t>
  </si>
  <si>
    <t>DHOLI PYAU, MATHURA</t>
  </si>
  <si>
    <t>H7529354</t>
  </si>
  <si>
    <t>DHARAPURAM (M)</t>
  </si>
  <si>
    <t xml:space="preserve">DHARAPURAM </t>
  </si>
  <si>
    <t>K2375462</t>
  </si>
  <si>
    <t>P1407466</t>
  </si>
  <si>
    <t>J1331475</t>
  </si>
  <si>
    <t>GOEL INSTITUTE OF TECHNOLOGY &amp; MANAGEMENT</t>
  </si>
  <si>
    <t>ANORA KALA</t>
  </si>
  <si>
    <t>J1331141</t>
  </si>
  <si>
    <t>NIRALA NAGAR</t>
  </si>
  <si>
    <t>A6504105</t>
  </si>
  <si>
    <t>SANTRAGACHI</t>
  </si>
  <si>
    <t>F9318261</t>
  </si>
  <si>
    <t>PHASE VI, MOHALI</t>
  </si>
  <si>
    <t>F0713213</t>
  </si>
  <si>
    <t>SECTOR 20 PANCHKULA</t>
  </si>
  <si>
    <t>P1824484</t>
  </si>
  <si>
    <t>F4303263</t>
  </si>
  <si>
    <t>SANJAULI</t>
  </si>
  <si>
    <t>H7104314</t>
  </si>
  <si>
    <t>PORUR (TP)</t>
  </si>
  <si>
    <t xml:space="preserve">PORUR </t>
  </si>
  <si>
    <t>S8410253</t>
  </si>
  <si>
    <t>F3301264</t>
  </si>
  <si>
    <t>SECTOR 37 D</t>
  </si>
  <si>
    <t>H9410371</t>
  </si>
  <si>
    <t>CHERPULACHERRY</t>
  </si>
  <si>
    <t>H7130323</t>
  </si>
  <si>
    <t>MEDAVAKKAM (CT)</t>
  </si>
  <si>
    <t xml:space="preserve">MEDAVAKKAM </t>
  </si>
  <si>
    <t>A6395340</t>
  </si>
  <si>
    <t>FALAKATA (CT)</t>
  </si>
  <si>
    <t xml:space="preserve">FALAKATA </t>
  </si>
  <si>
    <t>A6313341</t>
  </si>
  <si>
    <t>MAL (M)</t>
  </si>
  <si>
    <t xml:space="preserve">MAL </t>
  </si>
  <si>
    <t>A6301342</t>
  </si>
  <si>
    <t>UKHRA (CT)</t>
  </si>
  <si>
    <t xml:space="preserve">UKHRA </t>
  </si>
  <si>
    <t>A6301344</t>
  </si>
  <si>
    <t>F9418412</t>
  </si>
  <si>
    <t>BHAGU (73)</t>
  </si>
  <si>
    <t>F9418346</t>
  </si>
  <si>
    <t>JALALABAD (M CL + OG)</t>
  </si>
  <si>
    <t xml:space="preserve">JALALABAD </t>
  </si>
  <si>
    <t>P1824485</t>
  </si>
  <si>
    <t>R1332495</t>
  </si>
  <si>
    <t>R1208424</t>
  </si>
  <si>
    <t>R1501448</t>
  </si>
  <si>
    <t>R1718418</t>
  </si>
  <si>
    <t>MUMMAR 2SPM</t>
  </si>
  <si>
    <t>2 SPM (MAMMAR)</t>
  </si>
  <si>
    <t>H7502355</t>
  </si>
  <si>
    <t>KALAPATTI (TP)</t>
  </si>
  <si>
    <t xml:space="preserve">KALAPATTI </t>
  </si>
  <si>
    <t>J1436145</t>
  </si>
  <si>
    <t>J1436479</t>
  </si>
  <si>
    <t>HERITAGE HOSPITAL</t>
  </si>
  <si>
    <t>S8402425</t>
  </si>
  <si>
    <t>A6102165</t>
  </si>
  <si>
    <t>JADAVPUR</t>
  </si>
  <si>
    <t>A6511230</t>
  </si>
  <si>
    <t>SEORAPHULI</t>
  </si>
  <si>
    <t>A6504231</t>
  </si>
  <si>
    <t>ULUBERIA (M + OG)</t>
  </si>
  <si>
    <t xml:space="preserve">ULUBERIA </t>
  </si>
  <si>
    <t>R1222114</t>
  </si>
  <si>
    <t>BHADWASIYA ROAD</t>
  </si>
  <si>
    <t>R1222362</t>
  </si>
  <si>
    <t>PIPAR CITY (M)</t>
  </si>
  <si>
    <t xml:space="preserve">PIPAR CITY </t>
  </si>
  <si>
    <t>R1223363</t>
  </si>
  <si>
    <t>MERTA ROAD (CT)</t>
  </si>
  <si>
    <t xml:space="preserve">MERTA ROAD </t>
  </si>
  <si>
    <t>R1225364</t>
  </si>
  <si>
    <t>TAKHATGARH (M)</t>
  </si>
  <si>
    <t xml:space="preserve">TAKHATGARH </t>
  </si>
  <si>
    <t>R1225365</t>
  </si>
  <si>
    <t>MARWAR JUNCTION (CT)</t>
  </si>
  <si>
    <t xml:space="preserve">MARWAR JUNCTION </t>
  </si>
  <si>
    <t>R1807483</t>
  </si>
  <si>
    <t>H7502356</t>
  </si>
  <si>
    <t>SULUR (TP)</t>
  </si>
  <si>
    <t xml:space="preserve">SULUR </t>
  </si>
  <si>
    <t>C2203421</t>
  </si>
  <si>
    <t>CHOUK MANIVALI</t>
  </si>
  <si>
    <t>C2242422</t>
  </si>
  <si>
    <t>J1810201</t>
  </si>
  <si>
    <t>BETIA HATA</t>
  </si>
  <si>
    <t>J1605336</t>
  </si>
  <si>
    <t>UTRAULA (NPP)</t>
  </si>
  <si>
    <t xml:space="preserve">UTRAULA </t>
  </si>
  <si>
    <t>H7502357</t>
  </si>
  <si>
    <t>METTUPALAYAM (M)</t>
  </si>
  <si>
    <t>R1504111</t>
  </si>
  <si>
    <t>R1605471</t>
  </si>
  <si>
    <t>A7201220</t>
  </si>
  <si>
    <t>M1311225</t>
  </si>
  <si>
    <t>JHANJHARDA ROAD</t>
  </si>
  <si>
    <t>B3419379</t>
  </si>
  <si>
    <t>BELSAND (NP)</t>
  </si>
  <si>
    <t xml:space="preserve">BELSAND </t>
  </si>
  <si>
    <t>K2406330</t>
  </si>
  <si>
    <t>MANGLAUR (NPP)</t>
  </si>
  <si>
    <t xml:space="preserve">MANGLAUR </t>
  </si>
  <si>
    <t>G2203236</t>
  </si>
  <si>
    <t>RISALI BHILAI</t>
  </si>
  <si>
    <t>G2208115</t>
  </si>
  <si>
    <t>SANTOSHI NAGAR CHOWK</t>
  </si>
  <si>
    <t>G2208423</t>
  </si>
  <si>
    <t>SERIKHEDI</t>
  </si>
  <si>
    <t>SERIKH</t>
  </si>
  <si>
    <t>M1821448</t>
  </si>
  <si>
    <t>H9410372</t>
  </si>
  <si>
    <t>G1111130</t>
  </si>
  <si>
    <t>AWADHPURI</t>
  </si>
  <si>
    <t>G1111131</t>
  </si>
  <si>
    <t>KOH-E-FIZA</t>
  </si>
  <si>
    <t>G1142430</t>
  </si>
  <si>
    <t>G1142365</t>
  </si>
  <si>
    <t>OBEDULLAGANJ (NP)</t>
  </si>
  <si>
    <t xml:space="preserve">OBEDULLAGANJ </t>
  </si>
  <si>
    <t>G1131367</t>
  </si>
  <si>
    <t>REHTI (NP)</t>
  </si>
  <si>
    <t xml:space="preserve">REHTI </t>
  </si>
  <si>
    <t>G1104137</t>
  </si>
  <si>
    <t>JHANSI ROAD</t>
  </si>
  <si>
    <t>G1132366</t>
  </si>
  <si>
    <t>SEONI-MALWA (M)</t>
  </si>
  <si>
    <t xml:space="preserve">SEONI-MALWA </t>
  </si>
  <si>
    <t>K2376463</t>
  </si>
  <si>
    <t>A5301436</t>
  </si>
  <si>
    <t>SINGTAM (NP)</t>
  </si>
  <si>
    <t xml:space="preserve">SINGTAM </t>
  </si>
  <si>
    <t>A6320343</t>
  </si>
  <si>
    <t>DALKHOLA (M)</t>
  </si>
  <si>
    <t xml:space="preserve">DALKHOLA </t>
  </si>
  <si>
    <t>P1616469</t>
  </si>
  <si>
    <t>6</t>
  </si>
  <si>
    <t>P1616470</t>
  </si>
  <si>
    <t>P1325459</t>
  </si>
  <si>
    <t>VANVAL</t>
  </si>
  <si>
    <t>5</t>
  </si>
  <si>
    <t>K1574496</t>
  </si>
  <si>
    <t>GULADIYA BHOOP SINGH</t>
  </si>
  <si>
    <t>GULARIA</t>
  </si>
  <si>
    <t>K1571497</t>
  </si>
  <si>
    <t>NAWADA DAROBAST</t>
  </si>
  <si>
    <t>R1719420</t>
  </si>
  <si>
    <t>BAJJU TEJ PURA</t>
  </si>
  <si>
    <t>R1726333</t>
  </si>
  <si>
    <t>NOHAR (M)</t>
  </si>
  <si>
    <t xml:space="preserve">NOHAR </t>
  </si>
  <si>
    <t>3</t>
  </si>
  <si>
    <t>A6511321</t>
  </si>
  <si>
    <t>BEGAMPUR (CT)</t>
  </si>
  <si>
    <t xml:space="preserve">BEGAMPUR </t>
  </si>
  <si>
    <t>4</t>
  </si>
  <si>
    <t>G1305130</t>
  </si>
  <si>
    <t>BIJALPUR</t>
  </si>
  <si>
    <t>G1305131</t>
  </si>
  <si>
    <t>SCHEME NO 140 INDORE</t>
  </si>
  <si>
    <t>G1305132</t>
  </si>
  <si>
    <t>KHANDWA ROAD</t>
  </si>
  <si>
    <t>G1313218</t>
  </si>
  <si>
    <t>FREEGANJ</t>
  </si>
  <si>
    <t>1</t>
  </si>
  <si>
    <t>G1305370</t>
  </si>
  <si>
    <t>RAU (NP)</t>
  </si>
  <si>
    <t xml:space="preserve">RAU </t>
  </si>
  <si>
    <t>G1319219</t>
  </si>
  <si>
    <t>PITHAMPUR (M)</t>
  </si>
  <si>
    <t xml:space="preserve">PITHAMPUR </t>
  </si>
  <si>
    <t>C2143307</t>
  </si>
  <si>
    <t>VADA (CT)</t>
  </si>
  <si>
    <t xml:space="preserve">VADA </t>
  </si>
  <si>
    <t>S8115137</t>
  </si>
  <si>
    <t>QUTHBULLAPUR</t>
  </si>
  <si>
    <t>C2143409</t>
  </si>
  <si>
    <t>H9410373</t>
  </si>
  <si>
    <t>PATHIRIPALA</t>
  </si>
  <si>
    <t>G2221342</t>
  </si>
  <si>
    <t>GARIYABAND</t>
  </si>
  <si>
    <t>RAJIM (NP)</t>
  </si>
  <si>
    <t xml:space="preserve">RAJIM </t>
  </si>
  <si>
    <t>F0703251</t>
  </si>
  <si>
    <t xml:space="preserve">MAHARANA PRATAP CHOWK, MEERUT ROAD </t>
  </si>
  <si>
    <t>H7718347</t>
  </si>
  <si>
    <t>KULASEKARAM (TP)</t>
  </si>
  <si>
    <t xml:space="preserve">KULASEKARAM </t>
  </si>
  <si>
    <t>B5510427</t>
  </si>
  <si>
    <t>B5525336</t>
  </si>
  <si>
    <t>KHARIAR ROAD (NAC)</t>
  </si>
  <si>
    <t xml:space="preserve">KHARIAR ROAD </t>
  </si>
  <si>
    <t>D2406428</t>
  </si>
  <si>
    <t>S0315342</t>
  </si>
  <si>
    <t>S0301140</t>
  </si>
  <si>
    <t>SARJAPUR ROAD</t>
  </si>
  <si>
    <t>H9411374</t>
  </si>
  <si>
    <t>K1270247</t>
  </si>
  <si>
    <t>MADHI NATH</t>
  </si>
  <si>
    <t>D3301431</t>
  </si>
  <si>
    <t>MARCELA</t>
  </si>
  <si>
    <t>ORGAO (CT)</t>
  </si>
  <si>
    <t xml:space="preserve">ORGAO </t>
  </si>
  <si>
    <t>R1501217</t>
  </si>
  <si>
    <t>DEENDAYAL PARK BARAN</t>
  </si>
  <si>
    <t>A6511132</t>
  </si>
  <si>
    <t>TRIBENI</t>
  </si>
  <si>
    <t>BANSBERIA (M)</t>
  </si>
  <si>
    <t xml:space="preserve">BANSBERIA </t>
  </si>
  <si>
    <t>K1607421</t>
  </si>
  <si>
    <t>BATAWLI</t>
  </si>
  <si>
    <t>K1608253</t>
  </si>
  <si>
    <t>K1610255</t>
  </si>
  <si>
    <t>NAWAB GATE</t>
  </si>
  <si>
    <t>J1331142</t>
  </si>
  <si>
    <t>SECTOR 14, INDIRA NAGAR</t>
  </si>
  <si>
    <t>J1150450</t>
  </si>
  <si>
    <t>MAHEWA PATTI PURAB UPARHAR</t>
  </si>
  <si>
    <t>P1522171</t>
  </si>
  <si>
    <t>JAHANGIRPURA</t>
  </si>
  <si>
    <t>R1831485</t>
  </si>
  <si>
    <t>BARUKHERA</t>
  </si>
  <si>
    <t>BAROO KHERA</t>
  </si>
  <si>
    <t>M1612313</t>
  </si>
  <si>
    <t>JUNAWAS MADHPAR</t>
  </si>
  <si>
    <t>M1612312</t>
  </si>
  <si>
    <t>SAMAKHIARI</t>
  </si>
  <si>
    <t>R1717421</t>
  </si>
  <si>
    <t>R1719422</t>
  </si>
  <si>
    <t>GUSAISAR</t>
  </si>
  <si>
    <t>M1310227</t>
  </si>
  <si>
    <t>LAL BUNGLOW</t>
  </si>
  <si>
    <t>G2201428</t>
  </si>
  <si>
    <t>BIRKONI</t>
  </si>
  <si>
    <t>G2243344</t>
  </si>
  <si>
    <t>RAMANUJGANJ (NP)</t>
  </si>
  <si>
    <t xml:space="preserve">RAMANUJGANJ </t>
  </si>
  <si>
    <t>M1101158</t>
  </si>
  <si>
    <t>ISKON CIRCLE</t>
  </si>
  <si>
    <t>R1718423</t>
  </si>
  <si>
    <t>24 AS-C (CT)</t>
  </si>
  <si>
    <t xml:space="preserve">24 AS-C </t>
  </si>
  <si>
    <t>P1024145</t>
  </si>
  <si>
    <t>ARMB BARODA</t>
  </si>
  <si>
    <t>B3105460</t>
  </si>
  <si>
    <t>MIRCHI</t>
  </si>
  <si>
    <t>M1414455</t>
  </si>
  <si>
    <t>F5520233</t>
  </si>
  <si>
    <t>LONI (NPP)</t>
  </si>
  <si>
    <t xml:space="preserve">LONI </t>
  </si>
  <si>
    <t>F0713256</t>
  </si>
  <si>
    <t>SEC-25 PANCHKULA</t>
  </si>
  <si>
    <t>PANCHU</t>
  </si>
  <si>
    <t>S8410345</t>
  </si>
  <si>
    <t>RAJAMPET (NP + OG)</t>
  </si>
  <si>
    <t xml:space="preserve">RAJAMPET </t>
  </si>
  <si>
    <t>K1410223</t>
  </si>
  <si>
    <t>MOREGANJ</t>
  </si>
  <si>
    <t>K2406331</t>
  </si>
  <si>
    <t>BAHADARABAD (CT)</t>
  </si>
  <si>
    <t xml:space="preserve">BAHADARABAD </t>
  </si>
  <si>
    <t>J1436370</t>
  </si>
  <si>
    <t>LOHTA (CT)</t>
  </si>
  <si>
    <t xml:space="preserve">LOHTA </t>
  </si>
  <si>
    <t>K2375221</t>
  </si>
  <si>
    <t>BHOTIA PARAO</t>
  </si>
  <si>
    <t>K1270489</t>
  </si>
  <si>
    <t>P1124145</t>
  </si>
  <si>
    <t>KHODIYARNAGAR</t>
  </si>
  <si>
    <t>P1124146</t>
  </si>
  <si>
    <t>DIWALIPURA</t>
  </si>
  <si>
    <t>R1719424</t>
  </si>
  <si>
    <t>F2101172</t>
  </si>
  <si>
    <t>POOTH KHURD</t>
  </si>
  <si>
    <t>K1101152</t>
  </si>
  <si>
    <t>GWALIOR ROAD, AGRA</t>
  </si>
  <si>
    <t>K1103258</t>
  </si>
  <si>
    <t>BARA BAZAR, JHANSI</t>
  </si>
  <si>
    <t>J1901214</t>
  </si>
  <si>
    <t>NAUWABAGH</t>
  </si>
  <si>
    <t>R1718334</t>
  </si>
  <si>
    <t>PADAMPUR (M)</t>
  </si>
  <si>
    <t xml:space="preserve">PADAMPUR </t>
  </si>
  <si>
    <t>S8201425</t>
  </si>
  <si>
    <t>G YERRAMPALEM</t>
  </si>
  <si>
    <t>G. YERRAMPALEM</t>
  </si>
  <si>
    <t>H9405375</t>
  </si>
  <si>
    <t>KATTAKADA</t>
  </si>
  <si>
    <t>VEERANAKAVU</t>
  </si>
  <si>
    <t>M1612426</t>
  </si>
  <si>
    <t>M1311328</t>
  </si>
  <si>
    <t>VANTHALI (M)</t>
  </si>
  <si>
    <t xml:space="preserve">VANTHALI </t>
  </si>
  <si>
    <t>M1828449</t>
  </si>
  <si>
    <t>MALPUR (CT)</t>
  </si>
  <si>
    <t xml:space="preserve">MALPUR </t>
  </si>
  <si>
    <t>S8201249</t>
  </si>
  <si>
    <t>BHANUGUDI</t>
  </si>
  <si>
    <t>D2305432</t>
  </si>
  <si>
    <t>D3302433</t>
  </si>
  <si>
    <t>PRE-FABRICATED</t>
  </si>
  <si>
    <t>TALAULIM</t>
  </si>
  <si>
    <t>H7512358</t>
  </si>
  <si>
    <t>KOTAGIRI (TP)</t>
  </si>
  <si>
    <t xml:space="preserve">KOTAGIRI </t>
  </si>
  <si>
    <t>A6511322</t>
  </si>
  <si>
    <t>NABAGRAM</t>
  </si>
  <si>
    <t>KANAIPUR (CT)</t>
  </si>
  <si>
    <t xml:space="preserve">KANAIPUR </t>
  </si>
  <si>
    <t>H7529360</t>
  </si>
  <si>
    <t>AVANASHI (TP)</t>
  </si>
  <si>
    <t xml:space="preserve">AVANASHI </t>
  </si>
  <si>
    <t>S8121234</t>
  </si>
  <si>
    <t>SURYAPET (M + OG)</t>
  </si>
  <si>
    <t xml:space="preserve">SURYAPET </t>
  </si>
  <si>
    <t>H7508359</t>
  </si>
  <si>
    <t>JALAKANDAPURAM (TP)</t>
  </si>
  <si>
    <t xml:space="preserve">JALAKANDAPURAM </t>
  </si>
  <si>
    <t>J1331143</t>
  </si>
  <si>
    <t>E BLOCK RAJAJIPURAM</t>
  </si>
  <si>
    <t>J1331144</t>
  </si>
  <si>
    <t>KHURRAM NAGAR</t>
  </si>
  <si>
    <t>G1433355</t>
  </si>
  <si>
    <t>NOWGONG (M)</t>
  </si>
  <si>
    <t xml:space="preserve">NOWGONG </t>
  </si>
  <si>
    <t>G1427432</t>
  </si>
  <si>
    <t>VIJAYRAGHAVGARH (NP)</t>
  </si>
  <si>
    <t xml:space="preserve">VIJAYRAGHAVGARH </t>
  </si>
  <si>
    <t>P1325209</t>
  </si>
  <si>
    <t>S0563338</t>
  </si>
  <si>
    <t>KOPPAL (CMC)</t>
  </si>
  <si>
    <t xml:space="preserve">KOPPAL </t>
  </si>
  <si>
    <t>2</t>
  </si>
  <si>
    <t>D2332337</t>
  </si>
  <si>
    <t>MALWAN (M CL)</t>
  </si>
  <si>
    <t>B3404234</t>
  </si>
  <si>
    <t>BANARAS BANK CHOWK</t>
  </si>
  <si>
    <t>R1637374</t>
  </si>
  <si>
    <t>JAIPUR ROAD, DAUSA</t>
  </si>
  <si>
    <t>M1612308</t>
  </si>
  <si>
    <t>BHACHAU (M)</t>
  </si>
  <si>
    <t xml:space="preserve">BHACHAU </t>
  </si>
  <si>
    <t>R1332496</t>
  </si>
  <si>
    <t>J1436371</t>
  </si>
  <si>
    <t>NAI BAZAR (NP)</t>
  </si>
  <si>
    <t xml:space="preserve">NAI BAZAR </t>
  </si>
  <si>
    <t>R1717425</t>
  </si>
  <si>
    <t>R1717426</t>
  </si>
  <si>
    <t>BHIR</t>
  </si>
  <si>
    <t>R1719427</t>
  </si>
  <si>
    <t>R1504112</t>
  </si>
  <si>
    <t>DCM ROAD, KOTA</t>
  </si>
  <si>
    <t>R1223366</t>
  </si>
  <si>
    <t>BASNI BELIMA (CT)</t>
  </si>
  <si>
    <t xml:space="preserve">BASNI BELIMA </t>
  </si>
  <si>
    <t>G2216430</t>
  </si>
  <si>
    <t>G2238431</t>
  </si>
  <si>
    <t>M1530220</t>
  </si>
  <si>
    <t>J1754499</t>
  </si>
  <si>
    <t>P3301460</t>
  </si>
  <si>
    <t>H7513433</t>
  </si>
  <si>
    <t>H7522361</t>
  </si>
  <si>
    <t>VELUR (TP)</t>
  </si>
  <si>
    <t xml:space="preserve">VELUR </t>
  </si>
  <si>
    <t>H7512362</t>
  </si>
  <si>
    <t>UDHAGAMANDALAM (OOTY)</t>
  </si>
  <si>
    <t>UDHAGAMANDALAM (M)</t>
  </si>
  <si>
    <t xml:space="preserve">UDHAGAMANDALAM </t>
  </si>
  <si>
    <t>H9405376</t>
  </si>
  <si>
    <t>NANNIYODE</t>
  </si>
  <si>
    <t>PALODE</t>
  </si>
  <si>
    <t>F9407228</t>
  </si>
  <si>
    <t>NRI HOSHIARPUR</t>
  </si>
  <si>
    <t>R1332208</t>
  </si>
  <si>
    <t>AMBAMATA</t>
  </si>
  <si>
    <t>S0301141</t>
  </si>
  <si>
    <t>WHITE FIELD</t>
  </si>
  <si>
    <t>J1331145</t>
  </si>
  <si>
    <t>IIM ROAD, LUCKNOW</t>
  </si>
  <si>
    <t>J1331146</t>
  </si>
  <si>
    <t>R1334325</t>
  </si>
  <si>
    <t>SIROHI (M)</t>
  </si>
  <si>
    <t xml:space="preserve">SIROHI </t>
  </si>
  <si>
    <t>B4327338</t>
  </si>
  <si>
    <t>GHATSHILA (CT)</t>
  </si>
  <si>
    <t xml:space="preserve">GHATSHILA </t>
  </si>
  <si>
    <t>A6511319</t>
  </si>
  <si>
    <t>RISHRA (CT)</t>
  </si>
  <si>
    <t xml:space="preserve">RISHRA </t>
  </si>
  <si>
    <t>A6504422</t>
  </si>
  <si>
    <t>H9401377</t>
  </si>
  <si>
    <t>VAZHAKKALA (CT)</t>
  </si>
  <si>
    <t xml:space="preserve">VAZHAKKALA </t>
  </si>
  <si>
    <t>B5510428</t>
  </si>
  <si>
    <t>B5529429</t>
  </si>
  <si>
    <t>MARKAPALI</t>
  </si>
  <si>
    <t>P1522172</t>
  </si>
  <si>
    <t>LH ROAD</t>
  </si>
  <si>
    <t>S8416426</t>
  </si>
  <si>
    <t>UPPUMAGALURU</t>
  </si>
  <si>
    <t>S8414346</t>
  </si>
  <si>
    <t>P1522173</t>
  </si>
  <si>
    <t>K2404224</t>
  </si>
  <si>
    <t>AJABPUR KALAN</t>
  </si>
  <si>
    <t>K2404332</t>
  </si>
  <si>
    <t>RAIPUR (CT)</t>
  </si>
  <si>
    <t>A6102166</t>
  </si>
  <si>
    <t>RAMLAL BAZAR</t>
  </si>
  <si>
    <t>A6511233</t>
  </si>
  <si>
    <t>BHADRESWAR (M)</t>
  </si>
  <si>
    <t xml:space="preserve">BHADRESWAR </t>
  </si>
  <si>
    <t>S8402427</t>
  </si>
  <si>
    <t>S8404106</t>
  </si>
  <si>
    <t>ELURU ROAD</t>
  </si>
  <si>
    <t>S8416347</t>
  </si>
  <si>
    <t>ADDANKI (SOUTH) (U)</t>
  </si>
  <si>
    <t xml:space="preserve">ADDANKI </t>
  </si>
  <si>
    <t>P1616471</t>
  </si>
  <si>
    <t>P1616213</t>
  </si>
  <si>
    <t>NRI SPECIALIZED</t>
  </si>
  <si>
    <t>J1436146</t>
  </si>
  <si>
    <t>NATI IMLI</t>
  </si>
  <si>
    <t>J1437373</t>
  </si>
  <si>
    <t>MOHAMMADABAD (NPP)</t>
  </si>
  <si>
    <t xml:space="preserve">MOHAMMADABAD </t>
  </si>
  <si>
    <t>J1436480</t>
  </si>
  <si>
    <t>J1436374</t>
  </si>
  <si>
    <t>CHHITPUR (CT)</t>
  </si>
  <si>
    <t xml:space="preserve">CHHITPUR </t>
  </si>
  <si>
    <t>D2204222</t>
  </si>
  <si>
    <t>GORELAL CHOWK</t>
  </si>
  <si>
    <t>S0301142</t>
  </si>
  <si>
    <t>VASANTH NAGAR</t>
  </si>
  <si>
    <t>S8106249</t>
  </si>
  <si>
    <t>S8115196</t>
  </si>
  <si>
    <t>A2226320</t>
  </si>
  <si>
    <t>NALBARI (MB)</t>
  </si>
  <si>
    <t xml:space="preserve">NALBARI </t>
  </si>
  <si>
    <t>A2217321</t>
  </si>
  <si>
    <t>BARPETA ROAD (MB)</t>
  </si>
  <si>
    <t xml:space="preserve">BARPETA ROAD </t>
  </si>
  <si>
    <t>A0201224</t>
  </si>
  <si>
    <t>A8203421</t>
  </si>
  <si>
    <t>IMPHAL EAST</t>
  </si>
  <si>
    <t>KONGBA NONGTHOMBAM LEIKAI</t>
  </si>
  <si>
    <t>A8202225</t>
  </si>
  <si>
    <t>RIMS</t>
  </si>
  <si>
    <t>G1111138</t>
  </si>
  <si>
    <t>SALAIYYA</t>
  </si>
  <si>
    <t>B3417482</t>
  </si>
  <si>
    <t>G2203237</t>
  </si>
  <si>
    <t>G2201348</t>
  </si>
  <si>
    <t>PENDRA (NP)</t>
  </si>
  <si>
    <t xml:space="preserve">PENDRA </t>
  </si>
  <si>
    <t>G2201238</t>
  </si>
  <si>
    <t>VYAPAR VIHAR</t>
  </si>
  <si>
    <t>G2217241</t>
  </si>
  <si>
    <t>RING ROAD ,AMBIKAPUR</t>
  </si>
  <si>
    <t>F0202229</t>
  </si>
  <si>
    <t>BADSHAHPUR</t>
  </si>
  <si>
    <t>H7104182</t>
  </si>
  <si>
    <t>NRI SPECIALIZED, CHENNAI</t>
  </si>
  <si>
    <t>S0502341</t>
  </si>
  <si>
    <t>ATHNI (TMC + OG)</t>
  </si>
  <si>
    <t xml:space="preserve">ATHNI </t>
  </si>
  <si>
    <t>S0534342</t>
  </si>
  <si>
    <t>JAMKHANDI (CMC)</t>
  </si>
  <si>
    <t xml:space="preserve">JAMKHANDI </t>
  </si>
  <si>
    <t>S0526343</t>
  </si>
  <si>
    <t>HARIHAR (CMC + OG)</t>
  </si>
  <si>
    <t xml:space="preserve">HARIHAR </t>
  </si>
  <si>
    <t>S0537344</t>
  </si>
  <si>
    <t>CHALLAKERE (TMC)</t>
  </si>
  <si>
    <t xml:space="preserve">CHALLAKERE </t>
  </si>
  <si>
    <t>A6319348</t>
  </si>
  <si>
    <t>GHATAL (M)</t>
  </si>
  <si>
    <t xml:space="preserve">GHATAL </t>
  </si>
  <si>
    <t>M1203350</t>
  </si>
  <si>
    <t>NRI SPECIALIZED, ANAND</t>
  </si>
  <si>
    <t>S0342143</t>
  </si>
  <si>
    <t>KENGERI</t>
  </si>
  <si>
    <t>P1124196</t>
  </si>
  <si>
    <t>NRI SPECIALIZED, BARODA</t>
  </si>
  <si>
    <t>P1124197</t>
  </si>
  <si>
    <t>S8201343</t>
  </si>
  <si>
    <t>S8220345</t>
  </si>
  <si>
    <t>TEKKALI (CT)</t>
  </si>
  <si>
    <t xml:space="preserve">TEKKALI </t>
  </si>
  <si>
    <t>S8201344</t>
  </si>
  <si>
    <t>PITHAPURAM (M + OG)</t>
  </si>
  <si>
    <t xml:space="preserve">PITHAPURAM </t>
  </si>
  <si>
    <t>A6511324</t>
  </si>
  <si>
    <t>TARAKESWAR (M)</t>
  </si>
  <si>
    <t xml:space="preserve">TARAKESWAR </t>
  </si>
  <si>
    <t>S8402355</t>
  </si>
  <si>
    <t>SATTENAPALLE (M)</t>
  </si>
  <si>
    <t xml:space="preserve">SATTENAPALLE </t>
  </si>
  <si>
    <t>B5519350</t>
  </si>
  <si>
    <t>TITLAGARH (NAC + OG)</t>
  </si>
  <si>
    <t xml:space="preserve">TITLAGARH </t>
  </si>
  <si>
    <t>B5531351</t>
  </si>
  <si>
    <t>SUNABEDA (NAC).</t>
  </si>
  <si>
    <t>SUNABEDA .</t>
  </si>
  <si>
    <t>F0704260</t>
  </si>
  <si>
    <t>NEW GRAIN MARKET</t>
  </si>
  <si>
    <t>H9407382</t>
  </si>
  <si>
    <t>NRI SPECIALIZED, MAVELIKKARA</t>
  </si>
  <si>
    <t>H7719234</t>
  </si>
  <si>
    <t>NAGAPATTINAM (M)</t>
  </si>
  <si>
    <t xml:space="preserve">NAGAPATTINAM </t>
  </si>
  <si>
    <t>H7705353</t>
  </si>
  <si>
    <t>THIRUMANGALAM (M)</t>
  </si>
  <si>
    <t xml:space="preserve">THIRUMANGALAM </t>
  </si>
  <si>
    <t>J1331476</t>
  </si>
  <si>
    <t>K1608425</t>
  </si>
  <si>
    <t>S8208346</t>
  </si>
  <si>
    <t>J1702401</t>
  </si>
  <si>
    <t>RGIPT, JAIS CAMPUS</t>
  </si>
  <si>
    <t>MUBARAKPUR MUKHATIYA</t>
  </si>
  <si>
    <t>B4307115</t>
  </si>
  <si>
    <t>ARGORA CHOWK</t>
  </si>
  <si>
    <t>H7502364</t>
  </si>
  <si>
    <t>KARUMATHAMPATTI (TP)</t>
  </si>
  <si>
    <t xml:space="preserve">KARUMATHAMPATTI </t>
  </si>
  <si>
    <t>H7513234</t>
  </si>
  <si>
    <t>MOOLAPALAYAM</t>
  </si>
  <si>
    <t>G1111139</t>
  </si>
  <si>
    <t>BAGHMUGALIA</t>
  </si>
  <si>
    <t>D2401429</t>
  </si>
  <si>
    <t>F9318366</t>
  </si>
  <si>
    <t>VIP ROAD, ZIRAKPUR</t>
  </si>
  <si>
    <t>H9413383</t>
  </si>
  <si>
    <t>R1605472</t>
  </si>
  <si>
    <t>SHAHJAHANPUR (CT)</t>
  </si>
  <si>
    <t>G1455356</t>
  </si>
  <si>
    <t>MANDLA (M + OG)</t>
  </si>
  <si>
    <t xml:space="preserve">MANDLA </t>
  </si>
  <si>
    <t>J1331477</t>
  </si>
  <si>
    <t>R1222425</t>
  </si>
  <si>
    <t>B3611477</t>
  </si>
  <si>
    <t>J1436481</t>
  </si>
  <si>
    <t>J1436482</t>
  </si>
  <si>
    <t>J1436483</t>
  </si>
  <si>
    <t>GAURA KALA (CT)</t>
  </si>
  <si>
    <t xml:space="preserve">GAURA KALA </t>
  </si>
  <si>
    <t>H7502112</t>
  </si>
  <si>
    <t>KOVAIPUDUR</t>
  </si>
  <si>
    <t>H7502113</t>
  </si>
  <si>
    <t>RACE COURSE ROAD</t>
  </si>
  <si>
    <t>R1115184</t>
  </si>
  <si>
    <t>AIRPORT PLAZA</t>
  </si>
  <si>
    <t>J1436484</t>
  </si>
  <si>
    <t>M1821450</t>
  </si>
  <si>
    <t>M1404357</t>
  </si>
  <si>
    <t>R1335497</t>
  </si>
  <si>
    <t>R1716428</t>
  </si>
  <si>
    <t>A8205423</t>
  </si>
  <si>
    <t>TENGNOUPAL</t>
  </si>
  <si>
    <t>K1574336</t>
  </si>
  <si>
    <t>PURANPUR KHAS (RURAL)</t>
  </si>
  <si>
    <t>S8402254</t>
  </si>
  <si>
    <t>AMARAVATHI ROAD GUNTUR</t>
  </si>
  <si>
    <t>P1205330</t>
  </si>
  <si>
    <t>B4303427</t>
  </si>
  <si>
    <t>A8204424</t>
  </si>
  <si>
    <t>KANGPOKPI</t>
  </si>
  <si>
    <t>D2107454</t>
  </si>
  <si>
    <t>B5207457</t>
  </si>
  <si>
    <t>BETNOTI</t>
  </si>
  <si>
    <t>B3416289</t>
  </si>
  <si>
    <t>LAHERIASARAI</t>
  </si>
  <si>
    <t>S0526237</t>
  </si>
  <si>
    <t>J1608471</t>
  </si>
  <si>
    <t>G2216433</t>
  </si>
  <si>
    <t>MATHOTA</t>
  </si>
  <si>
    <t>H7502114</t>
  </si>
  <si>
    <t>REGIONAL SARB, COIMBATORE</t>
  </si>
  <si>
    <t>ROSARB</t>
  </si>
  <si>
    <t>J1331196</t>
  </si>
  <si>
    <t>REGIONAL SARB, LUCKNOW</t>
  </si>
  <si>
    <t>K2401225</t>
  </si>
  <si>
    <t>REGIONAL SARB, DEHRADUN</t>
  </si>
  <si>
    <t>D2221120</t>
  </si>
  <si>
    <t>REGIONAL SARB, NAGPUR</t>
  </si>
  <si>
    <t>B4307116</t>
  </si>
  <si>
    <t>REGIONAL SARB, RANCHI</t>
  </si>
  <si>
    <t>A6502106</t>
  </si>
  <si>
    <t>REGIONAL SARB, GREATER KOLKATA</t>
  </si>
  <si>
    <t>A6102168</t>
  </si>
  <si>
    <t>REGIONAL SARB, KOLKATA METRO</t>
  </si>
  <si>
    <t>SARKOL</t>
  </si>
  <si>
    <t>M1101108</t>
  </si>
  <si>
    <t>REGIONAL SARB, AHMEDABAD</t>
  </si>
  <si>
    <t>P1124198</t>
  </si>
  <si>
    <t>REGIONAL SARB, BARODA CITY</t>
  </si>
  <si>
    <t>G1305133</t>
  </si>
  <si>
    <t>REGIONAL SARB, INDORE</t>
  </si>
  <si>
    <t>D2402153</t>
  </si>
  <si>
    <t>REGIONAL SARB, AURANGABAD</t>
  </si>
  <si>
    <t>K1101153</t>
  </si>
  <si>
    <t>REGIONAL SARB,AGRA</t>
  </si>
  <si>
    <t>K1270256</t>
  </si>
  <si>
    <t>REGIONAL SARB, BAREILLY</t>
  </si>
  <si>
    <t>P1522182</t>
  </si>
  <si>
    <t>REGIONAL SARB, SURAT</t>
  </si>
  <si>
    <t>J1209149</t>
  </si>
  <si>
    <t>REGIONAL SARB, KANPUR</t>
  </si>
  <si>
    <t>P1124147</t>
  </si>
  <si>
    <t>SAMA SAVLI ROAD</t>
  </si>
  <si>
    <t>B3639478</t>
  </si>
  <si>
    <t>BIDDU BISHUNPUR</t>
  </si>
  <si>
    <t>J1436148</t>
  </si>
  <si>
    <t>REGIONAL SARB, VARANASI</t>
  </si>
  <si>
    <t>S0505238</t>
  </si>
  <si>
    <t>REGIONAL SARB, HUBBALLI</t>
  </si>
  <si>
    <t>S8404107</t>
  </si>
  <si>
    <t>REGIONAL SARB, VIJAYAWADA</t>
  </si>
  <si>
    <t>G1111168</t>
  </si>
  <si>
    <t>REGIONAL SARB, BHOPAL</t>
  </si>
  <si>
    <t>G2208117</t>
  </si>
  <si>
    <t>REGIONAL SARB, RAIPUR</t>
  </si>
  <si>
    <t>B5213229</t>
  </si>
  <si>
    <t>REGIONAL SARB, BHUBANESWAR</t>
  </si>
  <si>
    <t>H9401235</t>
  </si>
  <si>
    <t>REGIONAL SARB, ERNAKULAM</t>
  </si>
  <si>
    <t>M1520119</t>
  </si>
  <si>
    <t>REGIONAL SARB, RAJKOT</t>
  </si>
  <si>
    <t>SARRAJ</t>
  </si>
  <si>
    <t>M1414228</t>
  </si>
  <si>
    <t>REGIONAL SARB, MEHSANA</t>
  </si>
  <si>
    <t>SARMEH</t>
  </si>
  <si>
    <t>S8205144</t>
  </si>
  <si>
    <t>REGIONAL SARB, VISAKHAPATNAM</t>
  </si>
  <si>
    <t>SARVIS</t>
  </si>
  <si>
    <t>J1502209</t>
  </si>
  <si>
    <t>REGIONAL SARB, RAE BARELI</t>
  </si>
  <si>
    <t>J1901212</t>
  </si>
  <si>
    <t>REGIONAL SARB, FATEHPUR</t>
  </si>
  <si>
    <t>J1608218</t>
  </si>
  <si>
    <t>REGIONAL SARB, FAIZABAD</t>
  </si>
  <si>
    <t>J1810226</t>
  </si>
  <si>
    <t>REGIONAL SARB, GORAKHPUR</t>
  </si>
  <si>
    <t>F2201166</t>
  </si>
  <si>
    <t>REGIONAL SARB, DMR-II</t>
  </si>
  <si>
    <t>DMC(U)(PART)</t>
  </si>
  <si>
    <t>G2216434</t>
  </si>
  <si>
    <t>MAGNAR</t>
  </si>
  <si>
    <t>G2238435</t>
  </si>
  <si>
    <t>K1571265</t>
  </si>
  <si>
    <t>REGIONAL SARB, SHAHJAHANPUR</t>
  </si>
  <si>
    <t>J1703212</t>
  </si>
  <si>
    <t>REGIONAL SARB, SULTANPUR</t>
  </si>
  <si>
    <t>SARSUL</t>
  </si>
  <si>
    <t>K1607109</t>
  </si>
  <si>
    <t>REGIONAL SARB, MEERUT</t>
  </si>
  <si>
    <t>H7705105</t>
  </si>
  <si>
    <t>REGIONAL SARB, MADURAI</t>
  </si>
  <si>
    <t>J1150182</t>
  </si>
  <si>
    <t>REGIONAL SARB, ALLAHABAD</t>
  </si>
  <si>
    <t>D2410110</t>
  </si>
  <si>
    <t>REGIONAL SARB, NASIK</t>
  </si>
  <si>
    <t>B3105131</t>
  </si>
  <si>
    <t>REGIONAL SARB, PATNA</t>
  </si>
  <si>
    <t>SARPTN</t>
  </si>
  <si>
    <t>A8202226</t>
  </si>
  <si>
    <t>NIT MANIPUR</t>
  </si>
  <si>
    <t>NITMAN</t>
  </si>
  <si>
    <t>G1104140</t>
  </si>
  <si>
    <t>SCINDIA SCHOOL CAMPUS</t>
  </si>
  <si>
    <t>R1332454</t>
  </si>
  <si>
    <t>RAGHUNATHPURA</t>
  </si>
  <si>
    <t>PADOONA</t>
  </si>
  <si>
    <t>S8404356</t>
  </si>
  <si>
    <t>R1332211</t>
  </si>
  <si>
    <t>SUBCITY CENTRE UDAIPUR</t>
  </si>
  <si>
    <t>K2375222</t>
  </si>
  <si>
    <t>REGIONAL SARB, HALDWANI</t>
  </si>
  <si>
    <t>SARHAL</t>
  </si>
  <si>
    <t>G1435107</t>
  </si>
  <si>
    <t>REGIONAL SARB, JABALPUR</t>
  </si>
  <si>
    <t>H7104144</t>
  </si>
  <si>
    <t>REGIONAL SARB, CHENNAI</t>
  </si>
  <si>
    <t>D2107146</t>
  </si>
  <si>
    <t>REGIONAL SARB,PUNE</t>
  </si>
  <si>
    <t>F0703261</t>
  </si>
  <si>
    <t>REGIONAL SARB,KARNAL</t>
  </si>
  <si>
    <t>F3301266</t>
  </si>
  <si>
    <t>REGIONAL SARB,CHANDIGARH</t>
  </si>
  <si>
    <t>SARCHA</t>
  </si>
  <si>
    <t>F9408232</t>
  </si>
  <si>
    <t>REGIONAL SARB,JALANDHAR</t>
  </si>
  <si>
    <t>SARJAL</t>
  </si>
  <si>
    <t>P1325210</t>
  </si>
  <si>
    <t>REGIONAL SARB, VALSAD</t>
  </si>
  <si>
    <t>SARBUL</t>
  </si>
  <si>
    <t>A6301245</t>
  </si>
  <si>
    <t>DURGAPUR STATION ROAD</t>
  </si>
  <si>
    <t>D2305222</t>
  </si>
  <si>
    <t>REGIONAL SARB, PANAJI</t>
  </si>
  <si>
    <t>SARPAN</t>
  </si>
  <si>
    <t>G2216436</t>
  </si>
  <si>
    <t>TARBAS</t>
  </si>
  <si>
    <t>CHHINDGAON</t>
  </si>
  <si>
    <t>R1719332</t>
  </si>
  <si>
    <t>KHAJUWALA</t>
  </si>
  <si>
    <t>KHAJUW</t>
  </si>
  <si>
    <t>BERIYAWALI (CT)</t>
  </si>
  <si>
    <t xml:space="preserve">BERIYAWALI </t>
  </si>
  <si>
    <t>R1726429</t>
  </si>
  <si>
    <t>KISHANPURA UTARADHA</t>
  </si>
  <si>
    <t>KISPUR</t>
  </si>
  <si>
    <t>SONRI</t>
  </si>
  <si>
    <t>MOODABETTU</t>
  </si>
  <si>
    <t>VJMOBE</t>
  </si>
  <si>
    <t>MOODABETTU (CT)</t>
  </si>
  <si>
    <t xml:space="preserve">MOODABETTU </t>
  </si>
  <si>
    <t>02000E3</t>
  </si>
  <si>
    <t>02001E3</t>
  </si>
  <si>
    <t>02002E3</t>
  </si>
  <si>
    <t>02003E3</t>
  </si>
  <si>
    <t>NIREBAILUR</t>
  </si>
  <si>
    <t>VJNIRE</t>
  </si>
  <si>
    <t>BAILOOR</t>
  </si>
  <si>
    <t>02000E4</t>
  </si>
  <si>
    <t>KHARUPETIA</t>
  </si>
  <si>
    <t>VJKHDA</t>
  </si>
  <si>
    <t>NO.1 KHARUPETIA</t>
  </si>
  <si>
    <t>02001E4</t>
  </si>
  <si>
    <t>02002E4</t>
  </si>
  <si>
    <t>02003E4</t>
  </si>
  <si>
    <t>SAIBARKATTA</t>
  </si>
  <si>
    <t>VJSAIK</t>
  </si>
  <si>
    <t>KOTE</t>
  </si>
  <si>
    <t>02000E5</t>
  </si>
  <si>
    <t>NALIAPOOL</t>
  </si>
  <si>
    <t>02001E5</t>
  </si>
  <si>
    <t>02002E5</t>
  </si>
  <si>
    <t>PACHORA (M CL)</t>
  </si>
  <si>
    <t>02003E5</t>
  </si>
  <si>
    <t>THOTTAM</t>
  </si>
  <si>
    <t>VJTHOT</t>
  </si>
  <si>
    <t>TENKANIDYOOR (CT)</t>
  </si>
  <si>
    <t xml:space="preserve">TENKANIDYOOR </t>
  </si>
  <si>
    <t>02000E6</t>
  </si>
  <si>
    <t>02001E6</t>
  </si>
  <si>
    <t>02002E6</t>
  </si>
  <si>
    <t>02003E6</t>
  </si>
  <si>
    <t>02000E7</t>
  </si>
  <si>
    <t>ANGAMALY</t>
  </si>
  <si>
    <t>02001E7</t>
  </si>
  <si>
    <t>02002E7</t>
  </si>
  <si>
    <t>02003E7</t>
  </si>
  <si>
    <t>02000E8</t>
  </si>
  <si>
    <t>VJSOSA</t>
  </si>
  <si>
    <t>SONEPUR (NP)</t>
  </si>
  <si>
    <t xml:space="preserve">SONEPUR </t>
  </si>
  <si>
    <t>02001E8</t>
  </si>
  <si>
    <t>02002E8</t>
  </si>
  <si>
    <t>BALENI</t>
  </si>
  <si>
    <t>02003E8</t>
  </si>
  <si>
    <t>BYATARAYANAPURA</t>
  </si>
  <si>
    <t>02000E9</t>
  </si>
  <si>
    <t>URUWA BAZAR</t>
  </si>
  <si>
    <t>URUA BAZAR</t>
  </si>
  <si>
    <t>02001E9</t>
  </si>
  <si>
    <t>TADKESHVAR</t>
  </si>
  <si>
    <t>02002E9</t>
  </si>
  <si>
    <t>02003E9</t>
  </si>
  <si>
    <t>F0802201</t>
  </si>
  <si>
    <t>CFS GURGAON</t>
  </si>
  <si>
    <t>CFSGUR</t>
  </si>
  <si>
    <t>020000A</t>
  </si>
  <si>
    <t>H9404384</t>
  </si>
  <si>
    <t>VALAPPAD</t>
  </si>
  <si>
    <t>020000C</t>
  </si>
  <si>
    <t>K1270257</t>
  </si>
  <si>
    <t>020000D</t>
  </si>
  <si>
    <t>G1111141</t>
  </si>
  <si>
    <t>M.P. HOUSING BOARD, BHOPAL</t>
  </si>
  <si>
    <t>EXTHAB</t>
  </si>
  <si>
    <t>020000E</t>
  </si>
  <si>
    <t>R1115185</t>
  </si>
  <si>
    <t>MGD SCHOOL</t>
  </si>
  <si>
    <t>EXTMIR</t>
  </si>
  <si>
    <t>020000F</t>
  </si>
  <si>
    <t>F2201168</t>
  </si>
  <si>
    <t>SARDAR PATEL VIDYALAYA</t>
  </si>
  <si>
    <t>020000G</t>
  </si>
  <si>
    <t>F2201167</t>
  </si>
  <si>
    <t>BAL BHARTI SCHOOL (LODHI ROAD)</t>
  </si>
  <si>
    <t>020000H</t>
  </si>
  <si>
    <t>H5101226</t>
  </si>
  <si>
    <t>JIPMER, PUDUCHERRY</t>
  </si>
  <si>
    <t>JIPMER</t>
  </si>
  <si>
    <t>020000I</t>
  </si>
  <si>
    <t>S8103197</t>
  </si>
  <si>
    <t>NEW OSMANGUNJ</t>
  </si>
  <si>
    <t>EXTCHR</t>
  </si>
  <si>
    <t>020000J</t>
  </si>
  <si>
    <t>S8103198</t>
  </si>
  <si>
    <t xml:space="preserve">BIOLOGICAL EVANS LIMITED    </t>
  </si>
  <si>
    <t>EXTHYD</t>
  </si>
  <si>
    <t>020000K</t>
  </si>
  <si>
    <t>S0303229</t>
  </si>
  <si>
    <t>ALL INDIA INSTITUTE OF SPEECH AND HEARING,MYSORE</t>
  </si>
  <si>
    <t>EXTMYS</t>
  </si>
  <si>
    <t>020000L</t>
  </si>
  <si>
    <t>P1417267</t>
  </si>
  <si>
    <t>PANCHMAHAL DAIRY</t>
  </si>
  <si>
    <t>EXTGOD</t>
  </si>
  <si>
    <t>020000M</t>
  </si>
  <si>
    <t>M1203276</t>
  </si>
  <si>
    <t>NATIONAL DAIRY DEVELOPMENT BOARD ANAND</t>
  </si>
  <si>
    <t>EXTANA</t>
  </si>
  <si>
    <t>020000N</t>
  </si>
  <si>
    <t>A6102169</t>
  </si>
  <si>
    <t>RAJA BAZAR SCIENCE COLLEGE</t>
  </si>
  <si>
    <t>EXTCOL</t>
  </si>
  <si>
    <t>020000O</t>
  </si>
  <si>
    <t>D2107147</t>
  </si>
  <si>
    <t>IUCAA BRANCH</t>
  </si>
  <si>
    <t>EXTPOO</t>
  </si>
  <si>
    <t>020000P</t>
  </si>
  <si>
    <t>D3302338</t>
  </si>
  <si>
    <t>MARGAO RAILWAY STATION BRANCH</t>
  </si>
  <si>
    <t>DRCMAR</t>
  </si>
  <si>
    <t>020000Q</t>
  </si>
  <si>
    <t>D2107148</t>
  </si>
  <si>
    <t>ARAI BRANCH</t>
  </si>
  <si>
    <t>DRCKAR</t>
  </si>
  <si>
    <t>020000R</t>
  </si>
  <si>
    <t>D2107149</t>
  </si>
  <si>
    <t>B.J.MEDICAL BRANCH</t>
  </si>
  <si>
    <t>DRCBJM</t>
  </si>
  <si>
    <t>020000S</t>
  </si>
  <si>
    <t>A6301349</t>
  </si>
  <si>
    <t>SAMUDR</t>
  </si>
  <si>
    <t>SAMUDRAGAR</t>
  </si>
  <si>
    <t>020000T</t>
  </si>
  <si>
    <t>F5521308</t>
  </si>
  <si>
    <t>JEWAR</t>
  </si>
  <si>
    <t>JEWAR (NP)</t>
  </si>
  <si>
    <t xml:space="preserve">JEWAR </t>
  </si>
  <si>
    <t>020000U</t>
  </si>
  <si>
    <t>S0301144</t>
  </si>
  <si>
    <t>MARKET YARD, APMC</t>
  </si>
  <si>
    <t>YESHWA</t>
  </si>
  <si>
    <t>020000V</t>
  </si>
  <si>
    <t>S8412357</t>
  </si>
  <si>
    <t>DHONE</t>
  </si>
  <si>
    <t>DHONE (NP)</t>
  </si>
  <si>
    <t xml:space="preserve">DHONE </t>
  </si>
  <si>
    <t>020000W</t>
  </si>
  <si>
    <t>S8404407</t>
  </si>
  <si>
    <t>VANUKURU</t>
  </si>
  <si>
    <t>VANUKU</t>
  </si>
  <si>
    <t>020000X</t>
  </si>
  <si>
    <t>S8416358</t>
  </si>
  <si>
    <t>KANDUKURU</t>
  </si>
  <si>
    <t>KANDUK</t>
  </si>
  <si>
    <t>KANDUKUR (M)</t>
  </si>
  <si>
    <t>KANDUKUR</t>
  </si>
  <si>
    <t>020000Y</t>
  </si>
  <si>
    <t>A6313334</t>
  </si>
  <si>
    <t>DHUPGURI</t>
  </si>
  <si>
    <t>DHUPGU</t>
  </si>
  <si>
    <t>DHUPGURI (M)</t>
  </si>
  <si>
    <t xml:space="preserve">DHUPGURI </t>
  </si>
  <si>
    <t>020000Z</t>
  </si>
  <si>
    <t>A9214322</t>
  </si>
  <si>
    <t>CHUMUKEDIMA</t>
  </si>
  <si>
    <t>CHUMUK</t>
  </si>
  <si>
    <t>CHUMUKEDIMA (TC)</t>
  </si>
  <si>
    <t xml:space="preserve">CHUMUKEDIMA </t>
  </si>
  <si>
    <t>020001B</t>
  </si>
  <si>
    <t>A8202425</t>
  </si>
  <si>
    <t>FCS GODOWN SANGAIPROU</t>
  </si>
  <si>
    <t>FCSGOD</t>
  </si>
  <si>
    <t>SANGAIPROU MAMANG</t>
  </si>
  <si>
    <t>020001C</t>
  </si>
  <si>
    <t>A R M B,AHMEDABAD</t>
  </si>
  <si>
    <t>VJAGUJ</t>
  </si>
  <si>
    <t>ARMB (eVB)</t>
  </si>
  <si>
    <t>020001G</t>
  </si>
  <si>
    <t>A R M B,DELHI</t>
  </si>
  <si>
    <t>VJADEL</t>
  </si>
  <si>
    <t>020001H</t>
  </si>
  <si>
    <t>MALAD-W,MUMBAI</t>
  </si>
  <si>
    <t>020001I</t>
  </si>
  <si>
    <t>M S M E,JALANDHAR</t>
  </si>
  <si>
    <t>020001J</t>
  </si>
  <si>
    <t>020001K</t>
  </si>
  <si>
    <t>SAKINAKA,ANDHERI-EAST</t>
  </si>
  <si>
    <t>020001L</t>
  </si>
  <si>
    <t>CHIDAMBARAM</t>
  </si>
  <si>
    <t>CHIDAMBARAM (M)</t>
  </si>
  <si>
    <t>020001M</t>
  </si>
  <si>
    <t>020001N</t>
  </si>
  <si>
    <t>NAGAMANGALA</t>
  </si>
  <si>
    <t>NAGAMANGALA (TP)</t>
  </si>
  <si>
    <t xml:space="preserve">NAGAMANGALA </t>
  </si>
  <si>
    <t>020001O</t>
  </si>
  <si>
    <t>VJKOBI</t>
  </si>
  <si>
    <t>020001P</t>
  </si>
  <si>
    <t>020001Q</t>
  </si>
  <si>
    <t>020001R</t>
  </si>
  <si>
    <t>020001S</t>
  </si>
  <si>
    <t>SHAHPUR (TMC)</t>
  </si>
  <si>
    <t xml:space="preserve">SHAHPUR </t>
  </si>
  <si>
    <t>020001T</t>
  </si>
  <si>
    <t>THODUPHUZA</t>
  </si>
  <si>
    <t>020001U</t>
  </si>
  <si>
    <t>020001V</t>
  </si>
  <si>
    <t>SHAMSABAD (CT)</t>
  </si>
  <si>
    <t xml:space="preserve">SHAMSABAD </t>
  </si>
  <si>
    <t>020001W</t>
  </si>
  <si>
    <t>MARATHA HALLI</t>
  </si>
  <si>
    <t>020001X</t>
  </si>
  <si>
    <t>020001Y</t>
  </si>
  <si>
    <t>020001Z</t>
  </si>
  <si>
    <t>CHIKNAYAKANHALLI (TMC)</t>
  </si>
  <si>
    <t xml:space="preserve">CHIKNAYAKANHALLI </t>
  </si>
  <si>
    <t>020002A</t>
  </si>
  <si>
    <t>KHARGAR</t>
  </si>
  <si>
    <t>020002B</t>
  </si>
  <si>
    <t>GANDHI NAGAR-BANGALORE</t>
  </si>
  <si>
    <t>020002C</t>
  </si>
  <si>
    <t>020002D</t>
  </si>
  <si>
    <t>HOSDURGA (TMC)</t>
  </si>
  <si>
    <t xml:space="preserve">HOSDURGA </t>
  </si>
  <si>
    <t>020002E</t>
  </si>
  <si>
    <t>MUNDAKAYAM</t>
  </si>
  <si>
    <t>020002F</t>
  </si>
  <si>
    <t>GVTC,BAREILLY</t>
  </si>
  <si>
    <t>020002G</t>
  </si>
  <si>
    <t>KOTTANAKARA</t>
  </si>
  <si>
    <t>020002H</t>
  </si>
  <si>
    <t>020002I</t>
  </si>
  <si>
    <t>INDIRANAGAR CHENNAI</t>
  </si>
  <si>
    <t>020002J</t>
  </si>
  <si>
    <t>KUNDRATHUR</t>
  </si>
  <si>
    <t>KUNDRATHUR (TP + OG)</t>
  </si>
  <si>
    <t>020002K</t>
  </si>
  <si>
    <t>020002L</t>
  </si>
  <si>
    <t>020002M</t>
  </si>
  <si>
    <t>020002N</t>
  </si>
  <si>
    <t>020002O</t>
  </si>
  <si>
    <t>020002P</t>
  </si>
  <si>
    <t>020002Q</t>
  </si>
  <si>
    <t>020002R</t>
  </si>
  <si>
    <t>020002S</t>
  </si>
  <si>
    <t>CHINNAMPALAYAM (CT)</t>
  </si>
  <si>
    <t xml:space="preserve">CHINNAMPALAYAM </t>
  </si>
  <si>
    <t>020002T</t>
  </si>
  <si>
    <t>020002U</t>
  </si>
  <si>
    <t>020002V</t>
  </si>
  <si>
    <t>020002W</t>
  </si>
  <si>
    <t>020002X</t>
  </si>
  <si>
    <t>020002Y</t>
  </si>
  <si>
    <t>JADAVPUR,KOLKATA</t>
  </si>
  <si>
    <t>020002Z</t>
  </si>
  <si>
    <t>DASANPURA</t>
  </si>
  <si>
    <t>020003A</t>
  </si>
  <si>
    <t>020003B</t>
  </si>
  <si>
    <t>020003C</t>
  </si>
  <si>
    <t>MEDCHAL</t>
  </si>
  <si>
    <t>VJMEDC</t>
  </si>
  <si>
    <t>MEDCHAL (CT)</t>
  </si>
  <si>
    <t xml:space="preserve">MEDCHAL </t>
  </si>
  <si>
    <t>020003D</t>
  </si>
  <si>
    <t>020003E</t>
  </si>
  <si>
    <t>020003F</t>
  </si>
  <si>
    <t>020003G</t>
  </si>
  <si>
    <t>BORIVALI-EAST</t>
  </si>
  <si>
    <t>020003H</t>
  </si>
  <si>
    <t>KOSLI</t>
  </si>
  <si>
    <t>KOSLI (172)</t>
  </si>
  <si>
    <t>020003I</t>
  </si>
  <si>
    <t>PURANA BAZAR</t>
  </si>
  <si>
    <t>020003J</t>
  </si>
  <si>
    <t>020003K</t>
  </si>
  <si>
    <t>020003L</t>
  </si>
  <si>
    <t>020003M</t>
  </si>
  <si>
    <t>CHATURBANDUARI</t>
  </si>
  <si>
    <t>CHATUR BANPUARI</t>
  </si>
  <si>
    <t>020003N</t>
  </si>
  <si>
    <t>LOUISWADI THANE(WEST)</t>
  </si>
  <si>
    <t>020003O</t>
  </si>
  <si>
    <t>020003P</t>
  </si>
  <si>
    <t>020003Q</t>
  </si>
  <si>
    <t>THALLUR</t>
  </si>
  <si>
    <t>VJTHAL</t>
  </si>
  <si>
    <t>TALLUR</t>
  </si>
  <si>
    <t>020003R</t>
  </si>
  <si>
    <t>020003S</t>
  </si>
  <si>
    <t>CHIKKABALLAPUR</t>
  </si>
  <si>
    <t>020003T</t>
  </si>
  <si>
    <t>020003U</t>
  </si>
  <si>
    <t>GADDEHALLA</t>
  </si>
  <si>
    <t>VJGAHA</t>
  </si>
  <si>
    <t>SOMVARPET (TP)</t>
  </si>
  <si>
    <t xml:space="preserve">SOMVARPET </t>
  </si>
  <si>
    <t>020003V</t>
  </si>
  <si>
    <t>ATHIKARIBETTU</t>
  </si>
  <si>
    <t>VJATHI</t>
  </si>
  <si>
    <t>ATHIKARI BETTU</t>
  </si>
  <si>
    <t>020003W</t>
  </si>
  <si>
    <t>020003X</t>
  </si>
  <si>
    <t>BANGALORE-MSRS NAGAR</t>
  </si>
  <si>
    <t>020003Y</t>
  </si>
  <si>
    <t>020003Z</t>
  </si>
  <si>
    <t>020004A</t>
  </si>
  <si>
    <t>020004B</t>
  </si>
  <si>
    <t>VJJHUN</t>
  </si>
  <si>
    <t>020004C</t>
  </si>
  <si>
    <t>NIRMALA CONVENT SCHOOL</t>
  </si>
  <si>
    <t>020004D</t>
  </si>
  <si>
    <t>BIDADI</t>
  </si>
  <si>
    <t>VJBIBA</t>
  </si>
  <si>
    <t>BIDADI (CT)</t>
  </si>
  <si>
    <t xml:space="preserve">BIDADI </t>
  </si>
  <si>
    <t>020004E</t>
  </si>
  <si>
    <t>SURAT- VARACHHA ROAD</t>
  </si>
  <si>
    <t>020004F</t>
  </si>
  <si>
    <t>VIGYAN VIHAR</t>
  </si>
  <si>
    <t>020004G</t>
  </si>
  <si>
    <t>020004H</t>
  </si>
  <si>
    <t>VEL-TECH ENGINEERING COLLEGE,</t>
  </si>
  <si>
    <t>VJVELT</t>
  </si>
  <si>
    <t>020004I</t>
  </si>
  <si>
    <t>020004J</t>
  </si>
  <si>
    <t>020004K</t>
  </si>
  <si>
    <t>KHANAPARA</t>
  </si>
  <si>
    <t>VJKHPA</t>
  </si>
  <si>
    <t>020004L</t>
  </si>
  <si>
    <t>KUNDLI</t>
  </si>
  <si>
    <t>020004M</t>
  </si>
  <si>
    <t>KANNIYAKUMARI (TP)</t>
  </si>
  <si>
    <t xml:space="preserve">KANNIYAKUMARI </t>
  </si>
  <si>
    <t>020004N</t>
  </si>
  <si>
    <t>O G N B, BHUBANESHWAR</t>
  </si>
  <si>
    <t>020004O</t>
  </si>
  <si>
    <t>020004P</t>
  </si>
  <si>
    <t>H S J,KOHIMA</t>
  </si>
  <si>
    <t>KOHIMA VILLAGE (CT)</t>
  </si>
  <si>
    <t xml:space="preserve">KOHIMA VILLAGE </t>
  </si>
  <si>
    <t>020004Q</t>
  </si>
  <si>
    <t>BASODA</t>
  </si>
  <si>
    <t>020004R</t>
  </si>
  <si>
    <t>020004S</t>
  </si>
  <si>
    <t>020004T</t>
  </si>
  <si>
    <t>020004U</t>
  </si>
  <si>
    <t>NAHARLAGUN</t>
  </si>
  <si>
    <t>NAHARLAGUN (NT)</t>
  </si>
  <si>
    <t xml:space="preserve">NAHARLAGUN </t>
  </si>
  <si>
    <t>020004V</t>
  </si>
  <si>
    <t>BARAGAON (CT)</t>
  </si>
  <si>
    <t xml:space="preserve">BARAGAON </t>
  </si>
  <si>
    <t>020004W</t>
  </si>
  <si>
    <t>DERABASI</t>
  </si>
  <si>
    <t>DERA BASSI (M CL)</t>
  </si>
  <si>
    <t>020004X</t>
  </si>
  <si>
    <t>020004Y</t>
  </si>
  <si>
    <t>DOMBIVLI-W</t>
  </si>
  <si>
    <t>020004Z</t>
  </si>
  <si>
    <t>020005A</t>
  </si>
  <si>
    <t>INDORE-VIJAYANAGAR</t>
  </si>
  <si>
    <t>020005B</t>
  </si>
  <si>
    <t>020005C</t>
  </si>
  <si>
    <t>020005D</t>
  </si>
  <si>
    <t>020005E</t>
  </si>
  <si>
    <t>ECIL CROSS ROAD-SECUNDERABAD</t>
  </si>
  <si>
    <t>020005F</t>
  </si>
  <si>
    <t>MEHDIPATNAM,HYDERABAD</t>
  </si>
  <si>
    <t>020005G</t>
  </si>
  <si>
    <t>PUNJABI BAGH-NEW DELHI</t>
  </si>
  <si>
    <t>020005H</t>
  </si>
  <si>
    <t>M S M E-BARASAT</t>
  </si>
  <si>
    <t>020005I</t>
  </si>
  <si>
    <t>DAUSA-RAJASTHAN</t>
  </si>
  <si>
    <t>020005J</t>
  </si>
  <si>
    <t>020005K</t>
  </si>
  <si>
    <t>020005L</t>
  </si>
  <si>
    <t>PALAKONDA (CT)</t>
  </si>
  <si>
    <t xml:space="preserve">PALAKONDA </t>
  </si>
  <si>
    <t>020005M</t>
  </si>
  <si>
    <t>KAZHAKKOOTTAM</t>
  </si>
  <si>
    <t>MENAMKULAM</t>
  </si>
  <si>
    <t>020005N</t>
  </si>
  <si>
    <t>020005O</t>
  </si>
  <si>
    <t>MAJURAGATE-SURAT</t>
  </si>
  <si>
    <t>020005P</t>
  </si>
  <si>
    <t>BAJPE (CT)</t>
  </si>
  <si>
    <t xml:space="preserve">BAJPE </t>
  </si>
  <si>
    <t>020005Q</t>
  </si>
  <si>
    <t>VASAI-WEST</t>
  </si>
  <si>
    <t>020005R</t>
  </si>
  <si>
    <t>THANE-WEST-GHODBUNDER ROAD</t>
  </si>
  <si>
    <t>020005S</t>
  </si>
  <si>
    <t>VIZHINJAM</t>
  </si>
  <si>
    <t>VIZHINJAM (PART)</t>
  </si>
  <si>
    <t xml:space="preserve">VIZHINJAM </t>
  </si>
  <si>
    <t>020005T</t>
  </si>
  <si>
    <t>SERAMPORE-WEST BENGAL</t>
  </si>
  <si>
    <t>VJSERA</t>
  </si>
  <si>
    <t>020005U</t>
  </si>
  <si>
    <t>VIRUGAMBAKKAM-CHENNAI</t>
  </si>
  <si>
    <t>020005V</t>
  </si>
  <si>
    <t>020005W</t>
  </si>
  <si>
    <t>020005X</t>
  </si>
  <si>
    <t>020005Y</t>
  </si>
  <si>
    <t>MSRIT,BANGALORE</t>
  </si>
  <si>
    <t>020005Z</t>
  </si>
  <si>
    <t>SHIRDI (NP)</t>
  </si>
  <si>
    <t xml:space="preserve">SHIRDI </t>
  </si>
  <si>
    <t>020006A</t>
  </si>
  <si>
    <t>020006B</t>
  </si>
  <si>
    <t>020006C</t>
  </si>
  <si>
    <t>TARAMANDAL-GORAKHPUR</t>
  </si>
  <si>
    <t>020006D</t>
  </si>
  <si>
    <t>020006F</t>
  </si>
  <si>
    <t>PRODDATUR, ANDHRA PRADESH</t>
  </si>
  <si>
    <t>020006G</t>
  </si>
  <si>
    <t>MANVI- KARNATAKA</t>
  </si>
  <si>
    <t>MANVI (TMC)</t>
  </si>
  <si>
    <t xml:space="preserve">MANVI </t>
  </si>
  <si>
    <t>020006H</t>
  </si>
  <si>
    <t>JEEVARGI COLONY-GULBARGA</t>
  </si>
  <si>
    <t>020006I</t>
  </si>
  <si>
    <t>020006J</t>
  </si>
  <si>
    <t>020006K</t>
  </si>
  <si>
    <t>MAHILPUR,PUNJAB</t>
  </si>
  <si>
    <t>020006L</t>
  </si>
  <si>
    <t>DEVAKOTTAI (M)</t>
  </si>
  <si>
    <t xml:space="preserve">DEVAKOTTAI </t>
  </si>
  <si>
    <t>020006M</t>
  </si>
  <si>
    <t>SATNA - MADHYA PRADESH</t>
  </si>
  <si>
    <t>020006N</t>
  </si>
  <si>
    <t>020006O</t>
  </si>
  <si>
    <t>SAGAR-MADHYA PRADESH</t>
  </si>
  <si>
    <t>020006P</t>
  </si>
  <si>
    <t>NAGPUR-MOHAN NAGAR</t>
  </si>
  <si>
    <t>020006Q</t>
  </si>
  <si>
    <t>SOLUR</t>
  </si>
  <si>
    <t>020006R</t>
  </si>
  <si>
    <t>MALUR</t>
  </si>
  <si>
    <t>MALUR (TMC)</t>
  </si>
  <si>
    <t xml:space="preserve">MALUR </t>
  </si>
  <si>
    <t>020006S</t>
  </si>
  <si>
    <t>DEVANAHALLI</t>
  </si>
  <si>
    <t>DEVANAHALLI (TMC)</t>
  </si>
  <si>
    <t xml:space="preserve">DEVANAHALLI </t>
  </si>
  <si>
    <t>020006T</t>
  </si>
  <si>
    <t>MEHSANA,GUJARATH</t>
  </si>
  <si>
    <t>020006U</t>
  </si>
  <si>
    <t>PONDICHERY-RAGACOVAS</t>
  </si>
  <si>
    <t>020006V</t>
  </si>
  <si>
    <t>SHIMOGA - L B S NAGAR</t>
  </si>
  <si>
    <t>020006W</t>
  </si>
  <si>
    <t>M S M E-MANIPAL</t>
  </si>
  <si>
    <t>020006X</t>
  </si>
  <si>
    <t>BASAVESHEWARA NAGAR-BANGALORE</t>
  </si>
  <si>
    <t>020006Y</t>
  </si>
  <si>
    <t>SUNKADAKATTE-BANGALORE</t>
  </si>
  <si>
    <t>020006Z</t>
  </si>
  <si>
    <t>MANIKONDA - JAGIR</t>
  </si>
  <si>
    <t>020007A</t>
  </si>
  <si>
    <t>MANGALORE -BHAVANTHI STREET</t>
  </si>
  <si>
    <t>020007B</t>
  </si>
  <si>
    <t>MOHALI-SAS NAGAR</t>
  </si>
  <si>
    <t>020007C</t>
  </si>
  <si>
    <t>020007D</t>
  </si>
  <si>
    <t>RANGIAYAM</t>
  </si>
  <si>
    <t>VJRANG</t>
  </si>
  <si>
    <t>RANGIYAM</t>
  </si>
  <si>
    <t>020007E</t>
  </si>
  <si>
    <t>M S M E,AMBATTUR - CHENNAI</t>
  </si>
  <si>
    <t>VJMAMC</t>
  </si>
  <si>
    <t>020007F</t>
  </si>
  <si>
    <t>MYSORE-SRIRAMPURA</t>
  </si>
  <si>
    <t>020007G</t>
  </si>
  <si>
    <t>OLD MALDA (M)</t>
  </si>
  <si>
    <t xml:space="preserve">OLD MALDA </t>
  </si>
  <si>
    <t>020007H</t>
  </si>
  <si>
    <t>INDIRAPURAM,GHAZIABAD</t>
  </si>
  <si>
    <t>020007I</t>
  </si>
  <si>
    <t>HONNAVAR - KARNATAKA</t>
  </si>
  <si>
    <t>020007J</t>
  </si>
  <si>
    <t>SAKCHI-JAMSHEDPUR</t>
  </si>
  <si>
    <t>VJJSPR</t>
  </si>
  <si>
    <t>020007K</t>
  </si>
  <si>
    <t>KANCHIPURAM</t>
  </si>
  <si>
    <t>VJKPRM</t>
  </si>
  <si>
    <t>020007L</t>
  </si>
  <si>
    <t>RAMANATHAPURAM-COIMBATORE</t>
  </si>
  <si>
    <t>020007M</t>
  </si>
  <si>
    <t>KIDWAINAGAR-KANPUR</t>
  </si>
  <si>
    <t>VJKIDW</t>
  </si>
  <si>
    <t>020007N</t>
  </si>
  <si>
    <t>MAYUR VIHAR-DELHI</t>
  </si>
  <si>
    <t>VJMAYU</t>
  </si>
  <si>
    <t>020007O</t>
  </si>
  <si>
    <t>GURGAON-RAILWAY ROAD</t>
  </si>
  <si>
    <t>020007P</t>
  </si>
  <si>
    <t>020007Q</t>
  </si>
  <si>
    <t>020007R</t>
  </si>
  <si>
    <t>FATEHBAD</t>
  </si>
  <si>
    <t>020007S</t>
  </si>
  <si>
    <t>020007T</t>
  </si>
  <si>
    <t>MANCHALA</t>
  </si>
  <si>
    <t>020007U</t>
  </si>
  <si>
    <t>DUBLIYA ALIAS DUGLIYA</t>
  </si>
  <si>
    <t>020007V</t>
  </si>
  <si>
    <t>020007W</t>
  </si>
  <si>
    <t>HAMIRPUR (M CL)</t>
  </si>
  <si>
    <t>020007X</t>
  </si>
  <si>
    <t>020007Y</t>
  </si>
  <si>
    <t>020007Z</t>
  </si>
  <si>
    <t>SIDDARTH NAGAR</t>
  </si>
  <si>
    <t>020008A</t>
  </si>
  <si>
    <t>020008B</t>
  </si>
  <si>
    <t>020008C</t>
  </si>
  <si>
    <t>020008D</t>
  </si>
  <si>
    <t>020008E</t>
  </si>
  <si>
    <t>020008F</t>
  </si>
  <si>
    <t>020008G</t>
  </si>
  <si>
    <t>020008H</t>
  </si>
  <si>
    <t>020008I</t>
  </si>
  <si>
    <t>020008J</t>
  </si>
  <si>
    <t>020008K</t>
  </si>
  <si>
    <t>020008L</t>
  </si>
  <si>
    <t>020008M</t>
  </si>
  <si>
    <t>UPPINNGADY</t>
  </si>
  <si>
    <t>VJUPPI</t>
  </si>
  <si>
    <t>UPPINANGADY (CT)</t>
  </si>
  <si>
    <t xml:space="preserve">UPPINANGADY </t>
  </si>
  <si>
    <t>020008N</t>
  </si>
  <si>
    <t>ALONG</t>
  </si>
  <si>
    <t>WEST SIANG</t>
  </si>
  <si>
    <t>AALO (NT)</t>
  </si>
  <si>
    <t xml:space="preserve">AALO </t>
  </si>
  <si>
    <t>020008O</t>
  </si>
  <si>
    <t>M S M E, ADILABAD</t>
  </si>
  <si>
    <t>020008P</t>
  </si>
  <si>
    <t>020008Q</t>
  </si>
  <si>
    <t>HOOTAGALLI</t>
  </si>
  <si>
    <t>020008R</t>
  </si>
  <si>
    <t>020008S</t>
  </si>
  <si>
    <t>020008T</t>
  </si>
  <si>
    <t>020008U</t>
  </si>
  <si>
    <t>020008V</t>
  </si>
  <si>
    <t>M S M E-DEWAS</t>
  </si>
  <si>
    <t>020008W</t>
  </si>
  <si>
    <t>020008X</t>
  </si>
  <si>
    <t>020008Y</t>
  </si>
  <si>
    <t>020008Z</t>
  </si>
  <si>
    <t>020009A</t>
  </si>
  <si>
    <t>020009B</t>
  </si>
  <si>
    <t>JIGANI (CT)</t>
  </si>
  <si>
    <t xml:space="preserve">JIGANI </t>
  </si>
  <si>
    <t>020009C</t>
  </si>
  <si>
    <t>020009D</t>
  </si>
  <si>
    <t>THUMKUNTA</t>
  </si>
  <si>
    <t>VJTKUN</t>
  </si>
  <si>
    <t>020009E</t>
  </si>
  <si>
    <t>MIRA ROAD-EAST</t>
  </si>
  <si>
    <t>020009F</t>
  </si>
  <si>
    <t>KARUNGAPALLY</t>
  </si>
  <si>
    <t>020009G</t>
  </si>
  <si>
    <t>NALASOPARA-WEST</t>
  </si>
  <si>
    <t>020009H</t>
  </si>
  <si>
    <t>020009I</t>
  </si>
  <si>
    <t>020009J</t>
  </si>
  <si>
    <t>020009K</t>
  </si>
  <si>
    <t>020009L</t>
  </si>
  <si>
    <t>020009M</t>
  </si>
  <si>
    <t>BASAVAKALYAN (CMC)</t>
  </si>
  <si>
    <t xml:space="preserve">BASAVAKALYAN </t>
  </si>
  <si>
    <t>020009N</t>
  </si>
  <si>
    <t>020009O</t>
  </si>
  <si>
    <t>MULUND(E)</t>
  </si>
  <si>
    <t>020009P</t>
  </si>
  <si>
    <t>020009Q</t>
  </si>
  <si>
    <t>020009R</t>
  </si>
  <si>
    <t>020009S</t>
  </si>
  <si>
    <t>BELAPUR</t>
  </si>
  <si>
    <t>020009T</t>
  </si>
  <si>
    <t>020009U</t>
  </si>
  <si>
    <t>020009V</t>
  </si>
  <si>
    <t>KOTUR</t>
  </si>
  <si>
    <t>VJKOTU</t>
  </si>
  <si>
    <t>020009W</t>
  </si>
  <si>
    <t>UJJANI</t>
  </si>
  <si>
    <t>020009X</t>
  </si>
  <si>
    <t>MALIGAON,GUWAHATI</t>
  </si>
  <si>
    <t>020009Y</t>
  </si>
  <si>
    <t>SOLA CROSS ROAD</t>
  </si>
  <si>
    <t>020009Z</t>
  </si>
  <si>
    <t>02000A0</t>
  </si>
  <si>
    <t>02000A1</t>
  </si>
  <si>
    <t>AGRA-CANTT</t>
  </si>
  <si>
    <t>02000A2</t>
  </si>
  <si>
    <t>02000A3</t>
  </si>
  <si>
    <t>BRABOURNE ROAD</t>
  </si>
  <si>
    <t>02000A4</t>
  </si>
  <si>
    <t>OVERSEAS,MUMBAI</t>
  </si>
  <si>
    <t>02000A5</t>
  </si>
  <si>
    <t>OVERSEAS,DELHI</t>
  </si>
  <si>
    <t>02000A6</t>
  </si>
  <si>
    <t>M S M E,TIRUPUR</t>
  </si>
  <si>
    <t>02000A7</t>
  </si>
  <si>
    <t>OVERSEAS,KOLKATA</t>
  </si>
  <si>
    <t>VJOKOL</t>
  </si>
  <si>
    <t>02000A8</t>
  </si>
  <si>
    <t>OVERSEAS-II,SANTACRUZ-W</t>
  </si>
  <si>
    <t>VJOMUS</t>
  </si>
  <si>
    <t>02000A9</t>
  </si>
  <si>
    <t>CAMP PUNE</t>
  </si>
  <si>
    <t>02000AA</t>
  </si>
  <si>
    <t>MAYO HALL</t>
  </si>
  <si>
    <t>02000AB</t>
  </si>
  <si>
    <t>02000AC</t>
  </si>
  <si>
    <t>02000AD</t>
  </si>
  <si>
    <t>02000AE</t>
  </si>
  <si>
    <t>SANTHEPET</t>
  </si>
  <si>
    <t>02000AF</t>
  </si>
  <si>
    <t>FOUNDER'S BR</t>
  </si>
  <si>
    <t>02000AG</t>
  </si>
  <si>
    <t>MOORE STREET</t>
  </si>
  <si>
    <t>02000AH</t>
  </si>
  <si>
    <t>KOCHI MAIN</t>
  </si>
  <si>
    <t>02000AI</t>
  </si>
  <si>
    <t>02000AJ</t>
  </si>
  <si>
    <t>02000AK</t>
  </si>
  <si>
    <t>02000AL</t>
  </si>
  <si>
    <t>02000AM</t>
  </si>
  <si>
    <t>02000AN</t>
  </si>
  <si>
    <t>02000AO</t>
  </si>
  <si>
    <t>02000AP</t>
  </si>
  <si>
    <t>N S ROAD BRANCH</t>
  </si>
  <si>
    <t>02000AQ</t>
  </si>
  <si>
    <t>VISHAKAPATNAM</t>
  </si>
  <si>
    <t>VJVISH</t>
  </si>
  <si>
    <t>02000AR</t>
  </si>
  <si>
    <t>02000AS</t>
  </si>
  <si>
    <t>02000AT</t>
  </si>
  <si>
    <t>EGMORE BRANCH</t>
  </si>
  <si>
    <t>02000AU</t>
  </si>
  <si>
    <t>EXCELSIOR</t>
  </si>
  <si>
    <t>02000AV</t>
  </si>
  <si>
    <t>DEFENCE COLONY</t>
  </si>
  <si>
    <t>02000AW</t>
  </si>
  <si>
    <t>02000AX</t>
  </si>
  <si>
    <t>02000AY</t>
  </si>
  <si>
    <t>02000AZ</t>
  </si>
  <si>
    <t>HOSKOTE</t>
  </si>
  <si>
    <t>02000B0</t>
  </si>
  <si>
    <t>02000B1</t>
  </si>
  <si>
    <t>AKKALKOT</t>
  </si>
  <si>
    <t>AKKALKOT (M CL)</t>
  </si>
  <si>
    <t>02000B2</t>
  </si>
  <si>
    <t>02000B3</t>
  </si>
  <si>
    <t>MUDA,MYSORE</t>
  </si>
  <si>
    <t>02000B4</t>
  </si>
  <si>
    <t>02000B5</t>
  </si>
  <si>
    <t>BHAYANDER(E)</t>
  </si>
  <si>
    <t>02000B6</t>
  </si>
  <si>
    <t>02000B7</t>
  </si>
  <si>
    <t>02000B8</t>
  </si>
  <si>
    <t>VASCO,GOA</t>
  </si>
  <si>
    <t>02000B9</t>
  </si>
  <si>
    <t>02000BA</t>
  </si>
  <si>
    <t>02000BB</t>
  </si>
  <si>
    <t>02000BC</t>
  </si>
  <si>
    <t>02000BD</t>
  </si>
  <si>
    <t>BOKARO CITY,</t>
  </si>
  <si>
    <t>02000BE</t>
  </si>
  <si>
    <t>BORIVALI(W)</t>
  </si>
  <si>
    <t>02000BF</t>
  </si>
  <si>
    <t>HANUMANTNAGAR</t>
  </si>
  <si>
    <t>02000BG</t>
  </si>
  <si>
    <t>J C ROAD</t>
  </si>
  <si>
    <t>02000BH</t>
  </si>
  <si>
    <t>K G ROAD</t>
  </si>
  <si>
    <t>02000BI</t>
  </si>
  <si>
    <t>MALLESHWARAM</t>
  </si>
  <si>
    <t>02000BJ</t>
  </si>
  <si>
    <t>RAJAJINAGAR</t>
  </si>
  <si>
    <t>02000BK</t>
  </si>
  <si>
    <t>R C ROAD</t>
  </si>
  <si>
    <t>02000BL</t>
  </si>
  <si>
    <t>SHANTHINAGAR</t>
  </si>
  <si>
    <t>02000BM</t>
  </si>
  <si>
    <t>BILINELE</t>
  </si>
  <si>
    <t>02000BN</t>
  </si>
  <si>
    <t>SHOLAPUR</t>
  </si>
  <si>
    <t>02000BO</t>
  </si>
  <si>
    <t>NAGPUR MAIN</t>
  </si>
  <si>
    <t>02000BP</t>
  </si>
  <si>
    <t>02000BQ</t>
  </si>
  <si>
    <t>BUTTAIGUDEM</t>
  </si>
  <si>
    <t>VJBUTT</t>
  </si>
  <si>
    <t>BUTTAYAGUDEM</t>
  </si>
  <si>
    <t>02000BR</t>
  </si>
  <si>
    <t>CANTT DELHI</t>
  </si>
  <si>
    <t>02000BS</t>
  </si>
  <si>
    <t>PATNA-MAIN</t>
  </si>
  <si>
    <t>02000BT</t>
  </si>
  <si>
    <t>02000BU</t>
  </si>
  <si>
    <t>VICTORIA ROAD</t>
  </si>
  <si>
    <t>02000BV</t>
  </si>
  <si>
    <t>02000BW</t>
  </si>
  <si>
    <t>02000BX</t>
  </si>
  <si>
    <t>BANNERUGHATTA</t>
  </si>
  <si>
    <t>02000BY</t>
  </si>
  <si>
    <t>02000BZ</t>
  </si>
  <si>
    <t>02000C0</t>
  </si>
  <si>
    <t>02000C1</t>
  </si>
  <si>
    <t>KOLATHUR,CHENNAI</t>
  </si>
  <si>
    <t>02000C2</t>
  </si>
  <si>
    <t>CHITTARANJAN AVENUE</t>
  </si>
  <si>
    <t>02000C3</t>
  </si>
  <si>
    <t>CBB-AHMEDABAD</t>
  </si>
  <si>
    <t>CFS (eVB)</t>
  </si>
  <si>
    <t>02000C4</t>
  </si>
  <si>
    <t>02000C5</t>
  </si>
  <si>
    <t>02000C6</t>
  </si>
  <si>
    <t>ULSOOR</t>
  </si>
  <si>
    <t>02000C7</t>
  </si>
  <si>
    <t>YESHWANTHPUR</t>
  </si>
  <si>
    <t>02000C8</t>
  </si>
  <si>
    <t>CHANNAPATNA (CMC)</t>
  </si>
  <si>
    <t xml:space="preserve">CHANNAPATNA </t>
  </si>
  <si>
    <t>02000C9</t>
  </si>
  <si>
    <t>02000CA</t>
  </si>
  <si>
    <t>KANAKAPURA (TMC)</t>
  </si>
  <si>
    <t xml:space="preserve">KANAKAPURA </t>
  </si>
  <si>
    <t>02000CB</t>
  </si>
  <si>
    <t>MAGADI (TMC)</t>
  </si>
  <si>
    <t xml:space="preserve">MAGADI </t>
  </si>
  <si>
    <t>02000CC</t>
  </si>
  <si>
    <t>RAMANAGARA (CMC)</t>
  </si>
  <si>
    <t xml:space="preserve">RAMANAGARA </t>
  </si>
  <si>
    <t>02000CD</t>
  </si>
  <si>
    <t>02000CE</t>
  </si>
  <si>
    <t>02000CF</t>
  </si>
  <si>
    <t>DASARAHALLI</t>
  </si>
  <si>
    <t>02000CG</t>
  </si>
  <si>
    <t>MANDYA MAIN</t>
  </si>
  <si>
    <t>02000CH</t>
  </si>
  <si>
    <t>02000CI</t>
  </si>
  <si>
    <t>MOTINAGAR,HYDERABAD</t>
  </si>
  <si>
    <t>02000CJ</t>
  </si>
  <si>
    <t>02000CK</t>
  </si>
  <si>
    <t>KOTHANUR</t>
  </si>
  <si>
    <t>02000CL</t>
  </si>
  <si>
    <t>ISHWARAMANGALA</t>
  </si>
  <si>
    <t>VJISHW</t>
  </si>
  <si>
    <t>NETTANIGEMUDNOOR</t>
  </si>
  <si>
    <t>02000CM</t>
  </si>
  <si>
    <t>02000CN</t>
  </si>
  <si>
    <t>02000CO</t>
  </si>
  <si>
    <t>UDANE</t>
  </si>
  <si>
    <t>VJUDAN</t>
  </si>
  <si>
    <t>SHIRADY</t>
  </si>
  <si>
    <t>02000CP</t>
  </si>
  <si>
    <t>02000CQ</t>
  </si>
  <si>
    <t>ARLIKATTI</t>
  </si>
  <si>
    <t>VJARLI</t>
  </si>
  <si>
    <t>B.ARALIKATTI</t>
  </si>
  <si>
    <t>02000CR</t>
  </si>
  <si>
    <t>02000CS</t>
  </si>
  <si>
    <t>02000CT</t>
  </si>
  <si>
    <t>02000CU</t>
  </si>
  <si>
    <t>VENKATAYYANA CHATRA</t>
  </si>
  <si>
    <t>VJVECH</t>
  </si>
  <si>
    <t>VENKATAIAHNA CHATRA</t>
  </si>
  <si>
    <t>02000CV</t>
  </si>
  <si>
    <t>MALAVALLI (TMC)</t>
  </si>
  <si>
    <t xml:space="preserve">MALAVALLI </t>
  </si>
  <si>
    <t>02000CW</t>
  </si>
  <si>
    <t>K R PET</t>
  </si>
  <si>
    <t>KRISHNARAJPET (TMC)</t>
  </si>
  <si>
    <t xml:space="preserve">KRISHNARAJPET </t>
  </si>
  <si>
    <t>02000CX</t>
  </si>
  <si>
    <t>MADDUR</t>
  </si>
  <si>
    <t>MADDUR (TMC)</t>
  </si>
  <si>
    <t xml:space="preserve">MADDUR </t>
  </si>
  <si>
    <t>02000CY</t>
  </si>
  <si>
    <t>PANDAVAPURA (TP)</t>
  </si>
  <si>
    <t xml:space="preserve">PANDAVAPURA </t>
  </si>
  <si>
    <t>02000CZ</t>
  </si>
  <si>
    <t>HASSAN MAIN</t>
  </si>
  <si>
    <t>02000D0</t>
  </si>
  <si>
    <t>02000D1</t>
  </si>
  <si>
    <t>KUKKIKATTE</t>
  </si>
  <si>
    <t>VJKUKK</t>
  </si>
  <si>
    <t>02000D2</t>
  </si>
  <si>
    <t>02000D3</t>
  </si>
  <si>
    <t>02000D4</t>
  </si>
  <si>
    <t>02000D5</t>
  </si>
  <si>
    <t>MADGAON,GOA</t>
  </si>
  <si>
    <t>02000D6</t>
  </si>
  <si>
    <t>02000D7</t>
  </si>
  <si>
    <t>02000D8</t>
  </si>
  <si>
    <t>C M S B,MUMBAI</t>
  </si>
  <si>
    <t>02000D9</t>
  </si>
  <si>
    <t>VIRAR(W)</t>
  </si>
  <si>
    <t>02000DA</t>
  </si>
  <si>
    <t>PONDA,GOA</t>
  </si>
  <si>
    <t>02000DB</t>
  </si>
  <si>
    <t>02000DC</t>
  </si>
  <si>
    <t>02000DD</t>
  </si>
  <si>
    <t>BILGA (102)</t>
  </si>
  <si>
    <t>02000DE</t>
  </si>
  <si>
    <t>VJLAIT</t>
  </si>
  <si>
    <t>02000DF</t>
  </si>
  <si>
    <t>GUDIWADA(NEW)</t>
  </si>
  <si>
    <t>02000DG</t>
  </si>
  <si>
    <t>02000DH</t>
  </si>
  <si>
    <t>02000DI</t>
  </si>
  <si>
    <t>02000DJ</t>
  </si>
  <si>
    <t>02000DK</t>
  </si>
  <si>
    <t>BANDRA(W)</t>
  </si>
  <si>
    <t>02000DL</t>
  </si>
  <si>
    <t>02000DM</t>
  </si>
  <si>
    <t>RAOPURA ROAD</t>
  </si>
  <si>
    <t>02000DN</t>
  </si>
  <si>
    <t>COX TOWN</t>
  </si>
  <si>
    <t>02000DO</t>
  </si>
  <si>
    <t>02000DP</t>
  </si>
  <si>
    <t>M S M E-ANKLESHWAR</t>
  </si>
  <si>
    <t>02000DQ</t>
  </si>
  <si>
    <t>CHINCHWAD</t>
  </si>
  <si>
    <t>02000DR</t>
  </si>
  <si>
    <t>02000DS</t>
  </si>
  <si>
    <t>DOMLUR</t>
  </si>
  <si>
    <t>02000DT</t>
  </si>
  <si>
    <t>02000DU</t>
  </si>
  <si>
    <t>WEST MARREDPALLI</t>
  </si>
  <si>
    <t>02000DV</t>
  </si>
  <si>
    <t>02000DW</t>
  </si>
  <si>
    <t>02000DX</t>
  </si>
  <si>
    <t>02000DY</t>
  </si>
  <si>
    <t>02000DZ</t>
  </si>
  <si>
    <t>02000EA</t>
  </si>
  <si>
    <t>02000EB</t>
  </si>
  <si>
    <t>02000EC</t>
  </si>
  <si>
    <t>02000ED</t>
  </si>
  <si>
    <t>VIRAJPET</t>
  </si>
  <si>
    <t>VJVIPE</t>
  </si>
  <si>
    <t>VIRAJPET (TP)</t>
  </si>
  <si>
    <t xml:space="preserve">VIRAJPET </t>
  </si>
  <si>
    <t>02000EE</t>
  </si>
  <si>
    <t>02000EF</t>
  </si>
  <si>
    <t>GARIAHAT ROAD</t>
  </si>
  <si>
    <t>02000EG</t>
  </si>
  <si>
    <t>02000EH</t>
  </si>
  <si>
    <t>02000EI</t>
  </si>
  <si>
    <t>BABURAYANKOPPAL</t>
  </si>
  <si>
    <t>KIRANGUR</t>
  </si>
  <si>
    <t>02000EJ</t>
  </si>
  <si>
    <t>UCHILA</t>
  </si>
  <si>
    <t>VJUCHI</t>
  </si>
  <si>
    <t>BADA (CT)</t>
  </si>
  <si>
    <t xml:space="preserve">BADA </t>
  </si>
  <si>
    <t>02000EK</t>
  </si>
  <si>
    <t>UDUPI PUTTUR</t>
  </si>
  <si>
    <t>VJUDPU</t>
  </si>
  <si>
    <t>02000EL</t>
  </si>
  <si>
    <t>UJIRE</t>
  </si>
  <si>
    <t>VJUJIR</t>
  </si>
  <si>
    <t>02000EM</t>
  </si>
  <si>
    <t>VITTAL (CT)</t>
  </si>
  <si>
    <t xml:space="preserve">VITTAL </t>
  </si>
  <si>
    <t>02000EN</t>
  </si>
  <si>
    <t>02000EO</t>
  </si>
  <si>
    <t>02000EP</t>
  </si>
  <si>
    <t>PUDUPET</t>
  </si>
  <si>
    <t>PUDUPATTU</t>
  </si>
  <si>
    <t>02000EQ</t>
  </si>
  <si>
    <t>MANINAGAR</t>
  </si>
  <si>
    <t>02000ER</t>
  </si>
  <si>
    <t>HALADY</t>
  </si>
  <si>
    <t>VJHALA</t>
  </si>
  <si>
    <t>HALADY (76)</t>
  </si>
  <si>
    <t>02000ES</t>
  </si>
  <si>
    <t>N R ROAD</t>
  </si>
  <si>
    <t>02000ET</t>
  </si>
  <si>
    <t>02000EU</t>
  </si>
  <si>
    <t>PARK STREET BRANCH</t>
  </si>
  <si>
    <t>02000EV</t>
  </si>
  <si>
    <t>02000EW</t>
  </si>
  <si>
    <t>02000EX</t>
  </si>
  <si>
    <t>02000EY</t>
  </si>
  <si>
    <t>VJKANP</t>
  </si>
  <si>
    <t>02000EZ</t>
  </si>
  <si>
    <t>PUTTUR (TMC)</t>
  </si>
  <si>
    <t xml:space="preserve">PUTTUR </t>
  </si>
  <si>
    <t>02000F0</t>
  </si>
  <si>
    <t>02000F1</t>
  </si>
  <si>
    <t>02000F2</t>
  </si>
  <si>
    <t>BUDANUR</t>
  </si>
  <si>
    <t>02000F3</t>
  </si>
  <si>
    <t>SANJAYNAGAR</t>
  </si>
  <si>
    <t>02000F4</t>
  </si>
  <si>
    <t>02000F5</t>
  </si>
  <si>
    <t>02000F6</t>
  </si>
  <si>
    <t>02000F7</t>
  </si>
  <si>
    <t>TEKAL</t>
  </si>
  <si>
    <t>02000F8</t>
  </si>
  <si>
    <t>BALICHAKKAR</t>
  </si>
  <si>
    <t>02000F9</t>
  </si>
  <si>
    <t>02000FA</t>
  </si>
  <si>
    <t>02000FB</t>
  </si>
  <si>
    <t>02000FC</t>
  </si>
  <si>
    <t>02000FD</t>
  </si>
  <si>
    <t>02000FE</t>
  </si>
  <si>
    <t>KRISHNA PARK</t>
  </si>
  <si>
    <t>02000FF</t>
  </si>
  <si>
    <t>02000FG</t>
  </si>
  <si>
    <t>SOODA</t>
  </si>
  <si>
    <t>VJSOOD</t>
  </si>
  <si>
    <t>02000FH</t>
  </si>
  <si>
    <t>02000FI</t>
  </si>
  <si>
    <t>02000FJ</t>
  </si>
  <si>
    <t>PADRE</t>
  </si>
  <si>
    <t>02000FK</t>
  </si>
  <si>
    <t>KOLLAMOGARU</t>
  </si>
  <si>
    <t>VJKOMO</t>
  </si>
  <si>
    <t>KOLLAMOGRU</t>
  </si>
  <si>
    <t>02000FL</t>
  </si>
  <si>
    <t>CHANNARAYAPATNA (TMC + OG)</t>
  </si>
  <si>
    <t xml:space="preserve">CHANNARAYAPATNA </t>
  </si>
  <si>
    <t>02000FM</t>
  </si>
  <si>
    <t>02000FN</t>
  </si>
  <si>
    <t>GOKULAM EXTN</t>
  </si>
  <si>
    <t>02000FO</t>
  </si>
  <si>
    <t>02000FP</t>
  </si>
  <si>
    <t>NEHRU PLACE, DELHI</t>
  </si>
  <si>
    <t>02000FQ</t>
  </si>
  <si>
    <t>SATELLITE AREA</t>
  </si>
  <si>
    <t>02000FR</t>
  </si>
  <si>
    <t>M S M E-JABALPUR</t>
  </si>
  <si>
    <t>02000FS</t>
  </si>
  <si>
    <t>02000FT</t>
  </si>
  <si>
    <t>WEST OF CHORD ROAD</t>
  </si>
  <si>
    <t>02000FU</t>
  </si>
  <si>
    <t>NAGINIMORA</t>
  </si>
  <si>
    <t>MON</t>
  </si>
  <si>
    <t>NAGINIMORA (TC)</t>
  </si>
  <si>
    <t xml:space="preserve">NAGINIMORA </t>
  </si>
  <si>
    <t>02000FV</t>
  </si>
  <si>
    <t>KODIMBALA</t>
  </si>
  <si>
    <t>VJKODK</t>
  </si>
  <si>
    <t>02000FW</t>
  </si>
  <si>
    <t>02000FX</t>
  </si>
  <si>
    <t>H D KOTE</t>
  </si>
  <si>
    <t>HEGGADADEVANKOTE (TP)</t>
  </si>
  <si>
    <t xml:space="preserve">HEGGADADEVANKOTE </t>
  </si>
  <si>
    <t>02000FY</t>
  </si>
  <si>
    <t>02000FZ</t>
  </si>
  <si>
    <t>KANTHAPURA</t>
  </si>
  <si>
    <t>02000G0</t>
  </si>
  <si>
    <t>KARADAHALLI</t>
  </si>
  <si>
    <t>02000G1</t>
  </si>
  <si>
    <t>MUDDENAHALLI</t>
  </si>
  <si>
    <t>02000G2</t>
  </si>
  <si>
    <t>KARAPA</t>
  </si>
  <si>
    <t>VJKAEG</t>
  </si>
  <si>
    <t>02000G3</t>
  </si>
  <si>
    <t>AMRAVATHI</t>
  </si>
  <si>
    <t>02000G4</t>
  </si>
  <si>
    <t>02000G5</t>
  </si>
  <si>
    <t>02000G6</t>
  </si>
  <si>
    <t>M G AVENUE, IMPHAL CITY</t>
  </si>
  <si>
    <t>02000G7</t>
  </si>
  <si>
    <t>02000G8</t>
  </si>
  <si>
    <t>GULEDGUD</t>
  </si>
  <si>
    <t>VJGULE</t>
  </si>
  <si>
    <t>GULEDGUDDA (TMC)</t>
  </si>
  <si>
    <t xml:space="preserve">GULEDGUDDA </t>
  </si>
  <si>
    <t>02000G9</t>
  </si>
  <si>
    <t>02000GA</t>
  </si>
  <si>
    <t>CHILAKALURIPET</t>
  </si>
  <si>
    <t>CHILAKALURIPET (M)</t>
  </si>
  <si>
    <t xml:space="preserve">CHILAKALURIPET </t>
  </si>
  <si>
    <t>02000GB</t>
  </si>
  <si>
    <t>ANNIGERI (TMC)</t>
  </si>
  <si>
    <t xml:space="preserve">ANNIGERI </t>
  </si>
  <si>
    <t>02000GC</t>
  </si>
  <si>
    <t>02000GD</t>
  </si>
  <si>
    <t>MUKRAMJAHI ROAD</t>
  </si>
  <si>
    <t>02000GE</t>
  </si>
  <si>
    <t>02000GF</t>
  </si>
  <si>
    <t>M S M E,AGARTHALA</t>
  </si>
  <si>
    <t>02000GG</t>
  </si>
  <si>
    <t>CITY MARKET</t>
  </si>
  <si>
    <t>02000GH</t>
  </si>
  <si>
    <t>02000GI</t>
  </si>
  <si>
    <t>02000GJ</t>
  </si>
  <si>
    <t>VJGAVA</t>
  </si>
  <si>
    <t>02000GK</t>
  </si>
  <si>
    <t>02000GL</t>
  </si>
  <si>
    <t>GAURIBIDANUR</t>
  </si>
  <si>
    <t>GAURIBIDANUR (TMC)</t>
  </si>
  <si>
    <t xml:space="preserve">GAURIBIDANUR </t>
  </si>
  <si>
    <t>02000GM</t>
  </si>
  <si>
    <t>02000GN</t>
  </si>
  <si>
    <t>MADANPALLE</t>
  </si>
  <si>
    <t>02000GO</t>
  </si>
  <si>
    <t>SATTANAPALLI</t>
  </si>
  <si>
    <t>02000GP</t>
  </si>
  <si>
    <t>02000GQ</t>
  </si>
  <si>
    <t>MADHUGIRI</t>
  </si>
  <si>
    <t>MADHUGIRI (TMC)</t>
  </si>
  <si>
    <t xml:space="preserve">MADHUGIRI </t>
  </si>
  <si>
    <t>02000GR</t>
  </si>
  <si>
    <t>CHANGANCHERRY</t>
  </si>
  <si>
    <t>CHANGANASSERY (M)</t>
  </si>
  <si>
    <t xml:space="preserve">CHANGANASSERY </t>
  </si>
  <si>
    <t>02000GS</t>
  </si>
  <si>
    <t>GUNDLUPET</t>
  </si>
  <si>
    <t>GUNDLUPET (TMC)</t>
  </si>
  <si>
    <t xml:space="preserve">GUNDLUPET </t>
  </si>
  <si>
    <t>02000GT</t>
  </si>
  <si>
    <t>GOLAGHAT (MB)</t>
  </si>
  <si>
    <t xml:space="preserve">GOLAGHAT </t>
  </si>
  <si>
    <t>02000GU</t>
  </si>
  <si>
    <t>CHIKODI (TMC)</t>
  </si>
  <si>
    <t xml:space="preserve">CHIKODI </t>
  </si>
  <si>
    <t>02000GV</t>
  </si>
  <si>
    <t>K R NAGAR</t>
  </si>
  <si>
    <t>KRISHNARAJANAGARA (TMC)</t>
  </si>
  <si>
    <t xml:space="preserve">KRISHNARAJANAGARA </t>
  </si>
  <si>
    <t>02000GW</t>
  </si>
  <si>
    <t>B H ROAD SHIMOGA</t>
  </si>
  <si>
    <t>02000GX</t>
  </si>
  <si>
    <t>02000GY</t>
  </si>
  <si>
    <t>02000GZ</t>
  </si>
  <si>
    <t>BIRUR (TMC)</t>
  </si>
  <si>
    <t xml:space="preserve">BIRUR </t>
  </si>
  <si>
    <t>02000H0</t>
  </si>
  <si>
    <t>02000H1</t>
  </si>
  <si>
    <t>MUDIGERE (TP)</t>
  </si>
  <si>
    <t xml:space="preserve">MUDIGERE </t>
  </si>
  <si>
    <t>02000H2</t>
  </si>
  <si>
    <t>02000H3</t>
  </si>
  <si>
    <t>02000H4</t>
  </si>
  <si>
    <t>02000H5</t>
  </si>
  <si>
    <t>02000H6</t>
  </si>
  <si>
    <t>DUPALLE</t>
  </si>
  <si>
    <t>02000H7</t>
  </si>
  <si>
    <t>M S M E,ONGOLE</t>
  </si>
  <si>
    <t>02000H8</t>
  </si>
  <si>
    <t>02000H9</t>
  </si>
  <si>
    <t>KAMBADAKONE</t>
  </si>
  <si>
    <t>VJKAMB</t>
  </si>
  <si>
    <t>02000HA</t>
  </si>
  <si>
    <t>MANDI MOHALLA</t>
  </si>
  <si>
    <t>02000HB</t>
  </si>
  <si>
    <t>02000HC</t>
  </si>
  <si>
    <t>MORAB</t>
  </si>
  <si>
    <t>VJMORA</t>
  </si>
  <si>
    <t>02000HD</t>
  </si>
  <si>
    <t>HEBSUR</t>
  </si>
  <si>
    <t>VJHEBS</t>
  </si>
  <si>
    <t>02000HE</t>
  </si>
  <si>
    <t>02000HF</t>
  </si>
  <si>
    <t>02000HG</t>
  </si>
  <si>
    <t>02000HH</t>
  </si>
  <si>
    <t>02000HI</t>
  </si>
  <si>
    <t>02000HJ</t>
  </si>
  <si>
    <t>THANA(W)</t>
  </si>
  <si>
    <t>02000HK</t>
  </si>
  <si>
    <t>FANCY BAZAR</t>
  </si>
  <si>
    <t>02000HL</t>
  </si>
  <si>
    <t>M G ROAD</t>
  </si>
  <si>
    <t>02000HM</t>
  </si>
  <si>
    <t>SARASWATHPUR</t>
  </si>
  <si>
    <t>02000HN</t>
  </si>
  <si>
    <t>TILAKWADI</t>
  </si>
  <si>
    <t>02000HO</t>
  </si>
  <si>
    <t>TRINITY CIRCLE</t>
  </si>
  <si>
    <t>02000HP</t>
  </si>
  <si>
    <t>UDUPI MAIN</t>
  </si>
  <si>
    <t>VJUDUP</t>
  </si>
  <si>
    <t>02000HQ</t>
  </si>
  <si>
    <t>ULLAL (TMC)</t>
  </si>
  <si>
    <t xml:space="preserve">ULLAL </t>
  </si>
  <si>
    <t>02000HR</t>
  </si>
  <si>
    <t>ALPE PADIL</t>
  </si>
  <si>
    <t>02000HS</t>
  </si>
  <si>
    <t>ARDI</t>
  </si>
  <si>
    <t>VJARDI</t>
  </si>
  <si>
    <t>ALBADI</t>
  </si>
  <si>
    <t>02000HT</t>
  </si>
  <si>
    <t>BADANIDIYOOR</t>
  </si>
  <si>
    <t>VJBAYO</t>
  </si>
  <si>
    <t>BADANIDIYUR</t>
  </si>
  <si>
    <t>02000HU</t>
  </si>
  <si>
    <t>SANTHEBACHEHALLI</t>
  </si>
  <si>
    <t>SANTHEBACHAHALLI</t>
  </si>
  <si>
    <t>02000HV</t>
  </si>
  <si>
    <t>MORI</t>
  </si>
  <si>
    <t>VJMORI</t>
  </si>
  <si>
    <t>02000HW</t>
  </si>
  <si>
    <t>VEKKALAM</t>
  </si>
  <si>
    <t>02000HX</t>
  </si>
  <si>
    <t>PAKSHIKERE</t>
  </si>
  <si>
    <t>VJPAKS</t>
  </si>
  <si>
    <t>KEMRAL</t>
  </si>
  <si>
    <t>02000HY</t>
  </si>
  <si>
    <t>KANKALITOLA</t>
  </si>
  <si>
    <t>VJKANK</t>
  </si>
  <si>
    <t>02000HZ</t>
  </si>
  <si>
    <t>02000I0</t>
  </si>
  <si>
    <t>MUKKOOR</t>
  </si>
  <si>
    <t>KUNNAMTHANAM</t>
  </si>
  <si>
    <t>02000I1</t>
  </si>
  <si>
    <t>ANKOLA (TP + OG)</t>
  </si>
  <si>
    <t xml:space="preserve">ANKOLA </t>
  </si>
  <si>
    <t>02000I2</t>
  </si>
  <si>
    <t>02000I3</t>
  </si>
  <si>
    <t>02000I4</t>
  </si>
  <si>
    <t>RAVINDRANAGAR</t>
  </si>
  <si>
    <t>02000I5</t>
  </si>
  <si>
    <t>02000I6</t>
  </si>
  <si>
    <t>JALAHALLI</t>
  </si>
  <si>
    <t>02000I7</t>
  </si>
  <si>
    <t>JAMSHEDPUR,</t>
  </si>
  <si>
    <t>02000I8</t>
  </si>
  <si>
    <t>02000I9</t>
  </si>
  <si>
    <t>02000IA</t>
  </si>
  <si>
    <t>02000IB</t>
  </si>
  <si>
    <t>LINGSUGUR</t>
  </si>
  <si>
    <t>LINGSUGUR (TMC)</t>
  </si>
  <si>
    <t xml:space="preserve">LINGSUGUR </t>
  </si>
  <si>
    <t>02000IC</t>
  </si>
  <si>
    <t>02000ID</t>
  </si>
  <si>
    <t>M S M E-MUZAFFARNAGAR</t>
  </si>
  <si>
    <t>02000IE</t>
  </si>
  <si>
    <t>M S M E,RAEBARELI</t>
  </si>
  <si>
    <t>VJRAEB</t>
  </si>
  <si>
    <t>02000IF</t>
  </si>
  <si>
    <t>02000IG</t>
  </si>
  <si>
    <t>02000IH</t>
  </si>
  <si>
    <t>UPPALA (CT)</t>
  </si>
  <si>
    <t xml:space="preserve">UPPALA </t>
  </si>
  <si>
    <t>02000II</t>
  </si>
  <si>
    <t>02000IJ</t>
  </si>
  <si>
    <t>M S M E-GORAKHPUR</t>
  </si>
  <si>
    <t>02000IK</t>
  </si>
  <si>
    <t>DEVARAYASAMUDRA</t>
  </si>
  <si>
    <t>02000IL</t>
  </si>
  <si>
    <t>02000IM</t>
  </si>
  <si>
    <t>02000IN</t>
  </si>
  <si>
    <t>02000IO</t>
  </si>
  <si>
    <t>KONDOTTY (CT)</t>
  </si>
  <si>
    <t xml:space="preserve">KONDOTTY </t>
  </si>
  <si>
    <t>02000IP</t>
  </si>
  <si>
    <t>02000IQ</t>
  </si>
  <si>
    <t>02000IR</t>
  </si>
  <si>
    <t>02000IS</t>
  </si>
  <si>
    <t>PONNANI (M)</t>
  </si>
  <si>
    <t xml:space="preserve">PONNANI </t>
  </si>
  <si>
    <t>02000IT</t>
  </si>
  <si>
    <t>02000IU</t>
  </si>
  <si>
    <t>PALACE ORCHARDS</t>
  </si>
  <si>
    <t>02000IV</t>
  </si>
  <si>
    <t>KEREGODU</t>
  </si>
  <si>
    <t>02000IW</t>
  </si>
  <si>
    <t>02000IX</t>
  </si>
  <si>
    <t>P.N.PATTI (TP)</t>
  </si>
  <si>
    <t xml:space="preserve">P.N.PATTI </t>
  </si>
  <si>
    <t>02000IY</t>
  </si>
  <si>
    <t>02000IZ</t>
  </si>
  <si>
    <t>KORANGRAPADY</t>
  </si>
  <si>
    <t>VJKOUD</t>
  </si>
  <si>
    <t>KORANGRAPADY (CT)</t>
  </si>
  <si>
    <t xml:space="preserve">KORANGRAPADY </t>
  </si>
  <si>
    <t>02000J0</t>
  </si>
  <si>
    <t>HUNSUR</t>
  </si>
  <si>
    <t>HUNSUR (TMC)</t>
  </si>
  <si>
    <t xml:space="preserve">HUNSUR </t>
  </si>
  <si>
    <t>02000J1</t>
  </si>
  <si>
    <t>KOTHAPALLI</t>
  </si>
  <si>
    <t>VJKOEG</t>
  </si>
  <si>
    <t>KOTHAPALLE</t>
  </si>
  <si>
    <t>02000J2</t>
  </si>
  <si>
    <t>02000J3</t>
  </si>
  <si>
    <t>02000J4</t>
  </si>
  <si>
    <t>02000J5</t>
  </si>
  <si>
    <t>02000J6</t>
  </si>
  <si>
    <t>02000J7</t>
  </si>
  <si>
    <t>02000J8</t>
  </si>
  <si>
    <t>CHICKPET</t>
  </si>
  <si>
    <t>02000J9</t>
  </si>
  <si>
    <t>MOODLUPALYA</t>
  </si>
  <si>
    <t>02000JA</t>
  </si>
  <si>
    <t>SAYYAJI RAO ROAD</t>
  </si>
  <si>
    <t>02000JB</t>
  </si>
  <si>
    <t>YERRAGUNTA</t>
  </si>
  <si>
    <t>VJYERR</t>
  </si>
  <si>
    <t>02000JC</t>
  </si>
  <si>
    <t>8100FP1</t>
  </si>
  <si>
    <t>ULINDAKONDA</t>
  </si>
  <si>
    <t>02000JD</t>
  </si>
  <si>
    <t>ANAMANGAD</t>
  </si>
  <si>
    <t>02000JE</t>
  </si>
  <si>
    <t>MITTAPALLE</t>
  </si>
  <si>
    <t>02000JF</t>
  </si>
  <si>
    <t>HIREMAGADUR</t>
  </si>
  <si>
    <t>HIREMUGADUR</t>
  </si>
  <si>
    <t>02000JG</t>
  </si>
  <si>
    <t>HERUR</t>
  </si>
  <si>
    <t>VJHERU</t>
  </si>
  <si>
    <t>02000JH</t>
  </si>
  <si>
    <t>CBB-I,MUMBAI</t>
  </si>
  <si>
    <t>VJBMUM</t>
  </si>
  <si>
    <t>02000JI</t>
  </si>
  <si>
    <t>MADNOORU</t>
  </si>
  <si>
    <t>02000JJ</t>
  </si>
  <si>
    <t>02000JK</t>
  </si>
  <si>
    <t>BABALESHWAR</t>
  </si>
  <si>
    <t>02000JL</t>
  </si>
  <si>
    <t>02000JM</t>
  </si>
  <si>
    <t>KANDLUR</t>
  </si>
  <si>
    <t>VJKAUD</t>
  </si>
  <si>
    <t>KUNDAPURA (TMC)</t>
  </si>
  <si>
    <t xml:space="preserve">KUNDAPURA </t>
  </si>
  <si>
    <t>02000JN</t>
  </si>
  <si>
    <t>BELMANNU</t>
  </si>
  <si>
    <t>VJBELM</t>
  </si>
  <si>
    <t>BELMAN</t>
  </si>
  <si>
    <t>02000JO</t>
  </si>
  <si>
    <t>02000JP</t>
  </si>
  <si>
    <t>KATUR</t>
  </si>
  <si>
    <t>VJKATU</t>
  </si>
  <si>
    <t>02000JQ</t>
  </si>
  <si>
    <t>RAJAMUNDRY</t>
  </si>
  <si>
    <t>02000JR</t>
  </si>
  <si>
    <t>KOLAMURU</t>
  </si>
  <si>
    <t>VJKOMU</t>
  </si>
  <si>
    <t>02000JS</t>
  </si>
  <si>
    <t>02000JT</t>
  </si>
  <si>
    <t>02000JU</t>
  </si>
  <si>
    <t>02000JV</t>
  </si>
  <si>
    <t>VJGOPU</t>
  </si>
  <si>
    <t>02000JW</t>
  </si>
  <si>
    <t>VIJAYANAGAR COLONY</t>
  </si>
  <si>
    <t>02000JX</t>
  </si>
  <si>
    <t>SHIRVA</t>
  </si>
  <si>
    <t>VJSHUD</t>
  </si>
  <si>
    <t>02000JY</t>
  </si>
  <si>
    <t>PANGALA</t>
  </si>
  <si>
    <t>VJPANG</t>
  </si>
  <si>
    <t>02000JZ</t>
  </si>
  <si>
    <t>02000K0</t>
  </si>
  <si>
    <t>02000K1</t>
  </si>
  <si>
    <t>UDHAGAMANDALAM</t>
  </si>
  <si>
    <t>VJUDHA</t>
  </si>
  <si>
    <t>02000K2</t>
  </si>
  <si>
    <t>02000K3</t>
  </si>
  <si>
    <t>02000K4</t>
  </si>
  <si>
    <t>02000K5</t>
  </si>
  <si>
    <t>THIRUVANANTHAPURAM MAIN</t>
  </si>
  <si>
    <t>02000K6</t>
  </si>
  <si>
    <t>02000K7</t>
  </si>
  <si>
    <t>TRIPUNITHURA</t>
  </si>
  <si>
    <t>02000K8</t>
  </si>
  <si>
    <t>CHOTTANIKKARA</t>
  </si>
  <si>
    <t>CHOORNIKKARA (CT)</t>
  </si>
  <si>
    <t xml:space="preserve">CHOORNIKKARA </t>
  </si>
  <si>
    <t>02000K9</t>
  </si>
  <si>
    <t>02000KA</t>
  </si>
  <si>
    <t>02000KB</t>
  </si>
  <si>
    <t>MAHALINGPUR (TMC)</t>
  </si>
  <si>
    <t xml:space="preserve">MAHALINGPUR </t>
  </si>
  <si>
    <t>02000KC</t>
  </si>
  <si>
    <t>GUDEANGADI</t>
  </si>
  <si>
    <t>VJGUDE</t>
  </si>
  <si>
    <t>02000KD</t>
  </si>
  <si>
    <t>02000KE</t>
  </si>
  <si>
    <t>HEGDEKATTA</t>
  </si>
  <si>
    <t>VJHEGD</t>
  </si>
  <si>
    <t>SHIVAGAON</t>
  </si>
  <si>
    <t>02000KF</t>
  </si>
  <si>
    <t>MALAVATHI (SIDDAPURA)</t>
  </si>
  <si>
    <t>VJMALA</t>
  </si>
  <si>
    <t>SIDDAPUR (TP)</t>
  </si>
  <si>
    <t xml:space="preserve">SIDDAPUR </t>
  </si>
  <si>
    <t>02000KG</t>
  </si>
  <si>
    <t>ALUR</t>
  </si>
  <si>
    <t>02000KH</t>
  </si>
  <si>
    <t>KANOOR</t>
  </si>
  <si>
    <t>VJKANO</t>
  </si>
  <si>
    <t>KANUR</t>
  </si>
  <si>
    <t>02000KI</t>
  </si>
  <si>
    <t>KOPPA-MANDYA</t>
  </si>
  <si>
    <t>02000KJ</t>
  </si>
  <si>
    <t>KUPPEPADAVU</t>
  </si>
  <si>
    <t>VJKUPP</t>
  </si>
  <si>
    <t>KILENJUR</t>
  </si>
  <si>
    <t>02000KK</t>
  </si>
  <si>
    <t>M S M E,HUBLI</t>
  </si>
  <si>
    <t>02000KL</t>
  </si>
  <si>
    <t>LAKE TOWN</t>
  </si>
  <si>
    <t>02000KM</t>
  </si>
  <si>
    <t>M S M E,BANGALORE</t>
  </si>
  <si>
    <t>02000KN</t>
  </si>
  <si>
    <t>M S M E,NOIDA</t>
  </si>
  <si>
    <t>02000KO</t>
  </si>
  <si>
    <t>02000KP</t>
  </si>
  <si>
    <t>KILPAUK BRANCH</t>
  </si>
  <si>
    <t>02000KQ</t>
  </si>
  <si>
    <t>MYSORE ROAD</t>
  </si>
  <si>
    <t>02000KR</t>
  </si>
  <si>
    <t>SOMAJIGUDA BRANCH</t>
  </si>
  <si>
    <t>02000KS</t>
  </si>
  <si>
    <t>02000KT</t>
  </si>
  <si>
    <t>B C PLACE</t>
  </si>
  <si>
    <t>02000KU</t>
  </si>
  <si>
    <t>02000KV</t>
  </si>
  <si>
    <t>02000KW</t>
  </si>
  <si>
    <t>WILLINGDON ISLAND</t>
  </si>
  <si>
    <t>02000KX</t>
  </si>
  <si>
    <t>02000KY</t>
  </si>
  <si>
    <t>NAZARBAD</t>
  </si>
  <si>
    <t>02000KZ</t>
  </si>
  <si>
    <t>BUGUDANAHALLI</t>
  </si>
  <si>
    <t>BUGUDANAHALLI AMANIKERE</t>
  </si>
  <si>
    <t>02000L0</t>
  </si>
  <si>
    <t>TURUVEKERE</t>
  </si>
  <si>
    <t>TURUVEKERE (TP)</t>
  </si>
  <si>
    <t xml:space="preserve">TURUVEKERE </t>
  </si>
  <si>
    <t>02000L1</t>
  </si>
  <si>
    <t>KARINDALAM</t>
  </si>
  <si>
    <t>02000L2</t>
  </si>
  <si>
    <t>CHINDANHALLIGATE</t>
  </si>
  <si>
    <t>NARAMMANAHALLI</t>
  </si>
  <si>
    <t>02000L3</t>
  </si>
  <si>
    <t>SAKLESHPUR (TMC)</t>
  </si>
  <si>
    <t xml:space="preserve">SAKLESHPUR </t>
  </si>
  <si>
    <t>02000L4</t>
  </si>
  <si>
    <t>02000L5</t>
  </si>
  <si>
    <t>DONDERANGADI</t>
  </si>
  <si>
    <t>VJDOND</t>
  </si>
  <si>
    <t>KAKKUNJE</t>
  </si>
  <si>
    <t>02000L6</t>
  </si>
  <si>
    <t>AIGOOR</t>
  </si>
  <si>
    <t>VJAIGO</t>
  </si>
  <si>
    <t>AIGUR</t>
  </si>
  <si>
    <t>02000L7</t>
  </si>
  <si>
    <t>MANDAGERE</t>
  </si>
  <si>
    <t>02000L8</t>
  </si>
  <si>
    <t>VENKATAPURA</t>
  </si>
  <si>
    <t>02000L9</t>
  </si>
  <si>
    <t>KALIAWADI (CT)</t>
  </si>
  <si>
    <t xml:space="preserve">KALIAWADI </t>
  </si>
  <si>
    <t>02000LA</t>
  </si>
  <si>
    <t>SAYAJIPURA</t>
  </si>
  <si>
    <t>02000LB</t>
  </si>
  <si>
    <t>02000LC</t>
  </si>
  <si>
    <t>PAPADI</t>
  </si>
  <si>
    <t>02000LD</t>
  </si>
  <si>
    <t>DHASAI</t>
  </si>
  <si>
    <t>02000LE</t>
  </si>
  <si>
    <t>NEDUMPURAM</t>
  </si>
  <si>
    <t>02000LF</t>
  </si>
  <si>
    <t>DEVALADAKERE</t>
  </si>
  <si>
    <t>02000LG</t>
  </si>
  <si>
    <t>02000LH</t>
  </si>
  <si>
    <t>02000LI</t>
  </si>
  <si>
    <t>MOHONE</t>
  </si>
  <si>
    <t>02000LJ</t>
  </si>
  <si>
    <t>ANSARI ROAD</t>
  </si>
  <si>
    <t>02000LK</t>
  </si>
  <si>
    <t>02000LL</t>
  </si>
  <si>
    <t>02000LM</t>
  </si>
  <si>
    <t>02000LN</t>
  </si>
  <si>
    <t>M S M E,SURAT</t>
  </si>
  <si>
    <t>02000LO</t>
  </si>
  <si>
    <t>02000LP</t>
  </si>
  <si>
    <t>02000LQ</t>
  </si>
  <si>
    <t>SUNKASAL</t>
  </si>
  <si>
    <t>VJSUNK</t>
  </si>
  <si>
    <t>SUNKSAL</t>
  </si>
  <si>
    <t>02000LR</t>
  </si>
  <si>
    <t>02000LS</t>
  </si>
  <si>
    <t>KAKOTUPARAMBU</t>
  </si>
  <si>
    <t>VJKAKO</t>
  </si>
  <si>
    <t>NALKERI</t>
  </si>
  <si>
    <t>02000LT</t>
  </si>
  <si>
    <t>VJKRDA</t>
  </si>
  <si>
    <t>02000LU</t>
  </si>
  <si>
    <t>02000LV</t>
  </si>
  <si>
    <t>02000LW</t>
  </si>
  <si>
    <t>02000LX</t>
  </si>
  <si>
    <t>BITTANGALA</t>
  </si>
  <si>
    <t>VJBITT</t>
  </si>
  <si>
    <t>02000LY</t>
  </si>
  <si>
    <t>K HONNALAGERE</t>
  </si>
  <si>
    <t>K. HONNALAGERE</t>
  </si>
  <si>
    <t>02000LZ</t>
  </si>
  <si>
    <t>KIZHAKKENCHERI-I</t>
  </si>
  <si>
    <t>02000M0</t>
  </si>
  <si>
    <t>VANDAZHI-I</t>
  </si>
  <si>
    <t>02000M1</t>
  </si>
  <si>
    <t>02000M2</t>
  </si>
  <si>
    <t>02000M3</t>
  </si>
  <si>
    <t>02000M4</t>
  </si>
  <si>
    <t>02000M5</t>
  </si>
  <si>
    <t>BHARATINAGAR</t>
  </si>
  <si>
    <t>DEVEERAHALLI</t>
  </si>
  <si>
    <t>02000M6</t>
  </si>
  <si>
    <t>ALAMURU</t>
  </si>
  <si>
    <t>VJALAM</t>
  </si>
  <si>
    <t>02000M7</t>
  </si>
  <si>
    <t>02000M8</t>
  </si>
  <si>
    <t>RABINDRA SARANI</t>
  </si>
  <si>
    <t>02000M9</t>
  </si>
  <si>
    <t>KESHWAPUR</t>
  </si>
  <si>
    <t>02000MA</t>
  </si>
  <si>
    <t>SIDDAGANGA MUTT</t>
  </si>
  <si>
    <t>02000MB</t>
  </si>
  <si>
    <t>02000MC</t>
  </si>
  <si>
    <t>02000MD</t>
  </si>
  <si>
    <t>02000ME</t>
  </si>
  <si>
    <t>02000MF</t>
  </si>
  <si>
    <t>NAGNOOR</t>
  </si>
  <si>
    <t>NAGNUR</t>
  </si>
  <si>
    <t>02000MG</t>
  </si>
  <si>
    <t>HAUZ KHAS</t>
  </si>
  <si>
    <t>02000MH</t>
  </si>
  <si>
    <t>02000MI</t>
  </si>
  <si>
    <t>02000MJ</t>
  </si>
  <si>
    <t>ARANTHODU</t>
  </si>
  <si>
    <t>VJARTH</t>
  </si>
  <si>
    <t>02000MK</t>
  </si>
  <si>
    <t>02000ML</t>
  </si>
  <si>
    <t>BIDARAKOTE</t>
  </si>
  <si>
    <t>02000MM</t>
  </si>
  <si>
    <t>VANIVILAS ROAD</t>
  </si>
  <si>
    <t>02000MN</t>
  </si>
  <si>
    <t>PERDOOR</t>
  </si>
  <si>
    <t>VJPERD</t>
  </si>
  <si>
    <t>02000MO</t>
  </si>
  <si>
    <t>02000MP</t>
  </si>
  <si>
    <t>HIRIADKA</t>
  </si>
  <si>
    <t>VJHIUD</t>
  </si>
  <si>
    <t>02000MQ</t>
  </si>
  <si>
    <t>SAIDAPET</t>
  </si>
  <si>
    <t>02000MR</t>
  </si>
  <si>
    <t>M S M E,LONI ROAD</t>
  </si>
  <si>
    <t>02000MS</t>
  </si>
  <si>
    <t>RANGARAJPURAM</t>
  </si>
  <si>
    <t>02000MT</t>
  </si>
  <si>
    <t>02000MU</t>
  </si>
  <si>
    <t>02000MV</t>
  </si>
  <si>
    <t>02000MW</t>
  </si>
  <si>
    <t>SULYA (TP)</t>
  </si>
  <si>
    <t xml:space="preserve">SULYA </t>
  </si>
  <si>
    <t>02000MX</t>
  </si>
  <si>
    <t>02000MY</t>
  </si>
  <si>
    <t>02000MZ</t>
  </si>
  <si>
    <t>KALLAI</t>
  </si>
  <si>
    <t>NEW MAHE (CT)</t>
  </si>
  <si>
    <t xml:space="preserve">NEW MAHE </t>
  </si>
  <si>
    <t>02000N0</t>
  </si>
  <si>
    <t>02000N1</t>
  </si>
  <si>
    <t>KOOTHUPARAMBA (M)</t>
  </si>
  <si>
    <t xml:space="preserve">KOOTHUPARAMBA </t>
  </si>
  <si>
    <t>02000N2</t>
  </si>
  <si>
    <t>HOSABETTU (CT)</t>
  </si>
  <si>
    <t xml:space="preserve">HOSABETTU </t>
  </si>
  <si>
    <t>02000N3</t>
  </si>
  <si>
    <t>02000N4</t>
  </si>
  <si>
    <t>NAGROOR-(SOMWARPET)</t>
  </si>
  <si>
    <t>VJNAGR</t>
  </si>
  <si>
    <t>02000N5</t>
  </si>
  <si>
    <t>ADUGODI</t>
  </si>
  <si>
    <t>02000N6</t>
  </si>
  <si>
    <t>KORAMANGALA</t>
  </si>
  <si>
    <t>02000N7</t>
  </si>
  <si>
    <t>NOIDA COMPLEX</t>
  </si>
  <si>
    <t>02000N8</t>
  </si>
  <si>
    <t>02000N9</t>
  </si>
  <si>
    <t>SRIGANGANAGAR</t>
  </si>
  <si>
    <t>02000NA</t>
  </si>
  <si>
    <t>BADAGA</t>
  </si>
  <si>
    <t>VJBADA</t>
  </si>
  <si>
    <t>02000NB</t>
  </si>
  <si>
    <t>FARHATABAD</t>
  </si>
  <si>
    <t>02000NC</t>
  </si>
  <si>
    <t>KIRKEE</t>
  </si>
  <si>
    <t>KIRKEE (CB)</t>
  </si>
  <si>
    <t xml:space="preserve">KIRKEE </t>
  </si>
  <si>
    <t>02000ND</t>
  </si>
  <si>
    <t>INDUKURUPETA</t>
  </si>
  <si>
    <t>VJINKP</t>
  </si>
  <si>
    <t>02000NE</t>
  </si>
  <si>
    <t>02000NF</t>
  </si>
  <si>
    <t>ANDHERI(W)</t>
  </si>
  <si>
    <t>02000NG</t>
  </si>
  <si>
    <t>KOWDLE</t>
  </si>
  <si>
    <t>KOWDLEY</t>
  </si>
  <si>
    <t>02000NH</t>
  </si>
  <si>
    <t>KALATHUR</t>
  </si>
  <si>
    <t>VJKTUR</t>
  </si>
  <si>
    <t>108 KALTHUR</t>
  </si>
  <si>
    <t>02000NI</t>
  </si>
  <si>
    <t>02000NJ</t>
  </si>
  <si>
    <t>02000NK</t>
  </si>
  <si>
    <t>DEVANUR</t>
  </si>
  <si>
    <t>02000NL</t>
  </si>
  <si>
    <t>02000NM</t>
  </si>
  <si>
    <t>TORANAGALLU</t>
  </si>
  <si>
    <t>TORANAGAL</t>
  </si>
  <si>
    <t>02000NN</t>
  </si>
  <si>
    <t>M S M E,MANGALORE</t>
  </si>
  <si>
    <t>02000NO</t>
  </si>
  <si>
    <t>02000NP</t>
  </si>
  <si>
    <t>MSME,PANIPAT</t>
  </si>
  <si>
    <t>02000NQ</t>
  </si>
  <si>
    <t>02000NR</t>
  </si>
  <si>
    <t>VJCNGR</t>
  </si>
  <si>
    <t>CHAMARAJANAGAR (CMC)</t>
  </si>
  <si>
    <t xml:space="preserve">CHAMARAJANAGAR </t>
  </si>
  <si>
    <t>02000NS</t>
  </si>
  <si>
    <t>02000NT</t>
  </si>
  <si>
    <t>02000NU</t>
  </si>
  <si>
    <t>02000NV</t>
  </si>
  <si>
    <t>DOLI</t>
  </si>
  <si>
    <t>02000NW</t>
  </si>
  <si>
    <t>PEDDEMUL</t>
  </si>
  <si>
    <t>02000NX</t>
  </si>
  <si>
    <t>02000NY</t>
  </si>
  <si>
    <t>02000NZ</t>
  </si>
  <si>
    <t>ASANGI</t>
  </si>
  <si>
    <t>VJANGI</t>
  </si>
  <si>
    <t>02000O0</t>
  </si>
  <si>
    <t>02000O1</t>
  </si>
  <si>
    <t>02000O2</t>
  </si>
  <si>
    <t>BOOTHANA HOSUR</t>
  </si>
  <si>
    <t>02000O3</t>
  </si>
  <si>
    <t>M S M E-AIZAWL</t>
  </si>
  <si>
    <t>02000O4</t>
  </si>
  <si>
    <t>PUTHIYAKAVU</t>
  </si>
  <si>
    <t>02000O5</t>
  </si>
  <si>
    <t>KARIMBA -I</t>
  </si>
  <si>
    <t>02000O6</t>
  </si>
  <si>
    <t>KARWAR (CMC + OG)</t>
  </si>
  <si>
    <t xml:space="preserve">KARWAR </t>
  </si>
  <si>
    <t>02000O7</t>
  </si>
  <si>
    <t>HALEVOOR</t>
  </si>
  <si>
    <t>02000O8</t>
  </si>
  <si>
    <t>02000O9</t>
  </si>
  <si>
    <t>02000OA</t>
  </si>
  <si>
    <t>02000OB</t>
  </si>
  <si>
    <t>02000OC</t>
  </si>
  <si>
    <t>NIDDODI</t>
  </si>
  <si>
    <t>VJNIDD</t>
  </si>
  <si>
    <t>02000OD</t>
  </si>
  <si>
    <t>02000OE</t>
  </si>
  <si>
    <t>02000OF</t>
  </si>
  <si>
    <t>02000OG</t>
  </si>
  <si>
    <t>02000OH</t>
  </si>
  <si>
    <t>02000OI</t>
  </si>
  <si>
    <t>02000OJ</t>
  </si>
  <si>
    <t>JEONI MANDI</t>
  </si>
  <si>
    <t>02000OK</t>
  </si>
  <si>
    <t>02000OL</t>
  </si>
  <si>
    <t>02000OM</t>
  </si>
  <si>
    <t>DABASPET</t>
  </si>
  <si>
    <t>02000ON</t>
  </si>
  <si>
    <t>M S M E-NANJANGUD</t>
  </si>
  <si>
    <t>02000OO</t>
  </si>
  <si>
    <t>BALALE</t>
  </si>
  <si>
    <t>VJBALA</t>
  </si>
  <si>
    <t>BALELE</t>
  </si>
  <si>
    <t>02000OP</t>
  </si>
  <si>
    <t>GONIKOPPAL (CT)</t>
  </si>
  <si>
    <t xml:space="preserve">GONIKOPPAL </t>
  </si>
  <si>
    <t>02000OQ</t>
  </si>
  <si>
    <t>02000OR</t>
  </si>
  <si>
    <t>VONTIANGADI</t>
  </si>
  <si>
    <t>VJVONT</t>
  </si>
  <si>
    <t>KANNANGALA</t>
  </si>
  <si>
    <t>02000OS</t>
  </si>
  <si>
    <t>UNKAL</t>
  </si>
  <si>
    <t>02000OT</t>
  </si>
  <si>
    <t>CHINNA TEKUR</t>
  </si>
  <si>
    <t>02000OU</t>
  </si>
  <si>
    <t>HAL III STAGE</t>
  </si>
  <si>
    <t>02000OV</t>
  </si>
  <si>
    <t>CHANDIGARH MAIN</t>
  </si>
  <si>
    <t>02000OW</t>
  </si>
  <si>
    <t>VJTICH</t>
  </si>
  <si>
    <t>02000OX</t>
  </si>
  <si>
    <t>GOREGAON(W)</t>
  </si>
  <si>
    <t>VJGORE</t>
  </si>
  <si>
    <t>02000OY</t>
  </si>
  <si>
    <t>02000OZ</t>
  </si>
  <si>
    <t>02000P0</t>
  </si>
  <si>
    <t>KAROLBAGH</t>
  </si>
  <si>
    <t>02000P1</t>
  </si>
  <si>
    <t>POLIBETTA</t>
  </si>
  <si>
    <t>VJPOLI</t>
  </si>
  <si>
    <t>MEKUR HOSAKERI</t>
  </si>
  <si>
    <t>02000P2</t>
  </si>
  <si>
    <t>VILE PARLE(W)</t>
  </si>
  <si>
    <t>02000P3</t>
  </si>
  <si>
    <t>02000P4</t>
  </si>
  <si>
    <t>02000P5</t>
  </si>
  <si>
    <t>02000P6</t>
  </si>
  <si>
    <t>02000P7</t>
  </si>
  <si>
    <t>02000P8</t>
  </si>
  <si>
    <t>SURATKAL</t>
  </si>
  <si>
    <t>02000P9</t>
  </si>
  <si>
    <t>02000PA</t>
  </si>
  <si>
    <t>MUNDAJE</t>
  </si>
  <si>
    <t>VJMDJE</t>
  </si>
  <si>
    <t>02000PB</t>
  </si>
  <si>
    <t>BADIYADKA</t>
  </si>
  <si>
    <t>02000PC</t>
  </si>
  <si>
    <t>02000PD</t>
  </si>
  <si>
    <t>02000PE</t>
  </si>
  <si>
    <t>02000PF</t>
  </si>
  <si>
    <t>02000PG</t>
  </si>
  <si>
    <t>VENKATNARAYANA ROAD</t>
  </si>
  <si>
    <t>02000PH</t>
  </si>
  <si>
    <t>02000PI</t>
  </si>
  <si>
    <t>02000PJ</t>
  </si>
  <si>
    <t>02000PK</t>
  </si>
  <si>
    <t>02000PL</t>
  </si>
  <si>
    <t>02000PM</t>
  </si>
  <si>
    <t>NAHARI KA NAKA</t>
  </si>
  <si>
    <t>02000PN</t>
  </si>
  <si>
    <t>KESTHUR</t>
  </si>
  <si>
    <t>02000PO</t>
  </si>
  <si>
    <t>AIKALA</t>
  </si>
  <si>
    <t>02000PP</t>
  </si>
  <si>
    <t>02000PQ</t>
  </si>
  <si>
    <t>02000PR</t>
  </si>
  <si>
    <t>HUKERI (TP)</t>
  </si>
  <si>
    <t xml:space="preserve">HUKERI </t>
  </si>
  <si>
    <t>02000PS</t>
  </si>
  <si>
    <t>02000PT</t>
  </si>
  <si>
    <t>GOWDAGERE</t>
  </si>
  <si>
    <t>GOWDIKERE</t>
  </si>
  <si>
    <t>02000PU</t>
  </si>
  <si>
    <t>RAVANDUR</t>
  </si>
  <si>
    <t>02000PV</t>
  </si>
  <si>
    <t>02000PW</t>
  </si>
  <si>
    <t>02000PX</t>
  </si>
  <si>
    <t>DEVADANA</t>
  </si>
  <si>
    <t>02000PY</t>
  </si>
  <si>
    <t>NORTH THRIKKARIPUR (CT)</t>
  </si>
  <si>
    <t xml:space="preserve">NORTH THRIKKARIPUR </t>
  </si>
  <si>
    <t>02000PZ</t>
  </si>
  <si>
    <t>NARASAPUR</t>
  </si>
  <si>
    <t>02000Q0</t>
  </si>
  <si>
    <t>02000Q1</t>
  </si>
  <si>
    <t>BIJAI</t>
  </si>
  <si>
    <t>02000Q2</t>
  </si>
  <si>
    <t>02000Q3</t>
  </si>
  <si>
    <t>02000Q4</t>
  </si>
  <si>
    <t>HOLALKERE (TP)</t>
  </si>
  <si>
    <t xml:space="preserve">HOLALKERE </t>
  </si>
  <si>
    <t>02000Q5</t>
  </si>
  <si>
    <t>BROADWAY HUBLI</t>
  </si>
  <si>
    <t>02000Q6</t>
  </si>
  <si>
    <t>LAMINGTON ROAD</t>
  </si>
  <si>
    <t>02000Q7</t>
  </si>
  <si>
    <t>02000Q8</t>
  </si>
  <si>
    <t>DHARWAR MAIN</t>
  </si>
  <si>
    <t>VJDHMA</t>
  </si>
  <si>
    <t>02000Q9</t>
  </si>
  <si>
    <t>02000QA</t>
  </si>
  <si>
    <t>SAUNSHI</t>
  </si>
  <si>
    <t>VJSAUN</t>
  </si>
  <si>
    <t>02000QB</t>
  </si>
  <si>
    <t>02000QC</t>
  </si>
  <si>
    <t>02000QD</t>
  </si>
  <si>
    <t>BHATKAL (TMC)</t>
  </si>
  <si>
    <t xml:space="preserve">BHATKAL </t>
  </si>
  <si>
    <t>02000QE</t>
  </si>
  <si>
    <t>SHIRALI</t>
  </si>
  <si>
    <t>VJSHUT</t>
  </si>
  <si>
    <t>02000QF</t>
  </si>
  <si>
    <t>YELLAPUR (TP)</t>
  </si>
  <si>
    <t xml:space="preserve">YELLAPUR </t>
  </si>
  <si>
    <t>02000QG</t>
  </si>
  <si>
    <t>BELLARE</t>
  </si>
  <si>
    <t>VJBELL</t>
  </si>
  <si>
    <t>02000QH</t>
  </si>
  <si>
    <t>BRAHMAVAR</t>
  </si>
  <si>
    <t>VJBRAH</t>
  </si>
  <si>
    <t>02000QI</t>
  </si>
  <si>
    <t>BYNDOOR</t>
  </si>
  <si>
    <t>VJBYND</t>
  </si>
  <si>
    <t>02000QJ</t>
  </si>
  <si>
    <t>DHARMASTHALA</t>
  </si>
  <si>
    <t>VJDHDA</t>
  </si>
  <si>
    <t>02000QK</t>
  </si>
  <si>
    <t>KAIKAMBA</t>
  </si>
  <si>
    <t>VJKMBA</t>
  </si>
  <si>
    <t>02000QL</t>
  </si>
  <si>
    <t>02000QM</t>
  </si>
  <si>
    <t>02000QN</t>
  </si>
  <si>
    <t>KUKKUNDOOR</t>
  </si>
  <si>
    <t>VJKUKU</t>
  </si>
  <si>
    <t>02000QO</t>
  </si>
  <si>
    <t>02000QP</t>
  </si>
  <si>
    <t>M S M E,DHANBAD</t>
  </si>
  <si>
    <t>02000QQ</t>
  </si>
  <si>
    <t>02000QR</t>
  </si>
  <si>
    <t>MANEK CHOWK</t>
  </si>
  <si>
    <t>02000QS</t>
  </si>
  <si>
    <t>02000QT</t>
  </si>
  <si>
    <t>MATUNGA(E)</t>
  </si>
  <si>
    <t>02000QU</t>
  </si>
  <si>
    <t>POLALI</t>
  </si>
  <si>
    <t>VJPOLA</t>
  </si>
  <si>
    <t>02000QV</t>
  </si>
  <si>
    <t>02000QW</t>
  </si>
  <si>
    <t>02000QX</t>
  </si>
  <si>
    <t>02000QY</t>
  </si>
  <si>
    <t>SAROJINI DEVI ROAD</t>
  </si>
  <si>
    <t>02000QZ</t>
  </si>
  <si>
    <t>02000R0</t>
  </si>
  <si>
    <t>02000R1</t>
  </si>
  <si>
    <t>PANAJI,GOA</t>
  </si>
  <si>
    <t>02000R2</t>
  </si>
  <si>
    <t>02000R3</t>
  </si>
  <si>
    <t>BAYAR</t>
  </si>
  <si>
    <t>02000R4</t>
  </si>
  <si>
    <t>DHUMWAD</t>
  </si>
  <si>
    <t>VJDHUM</t>
  </si>
  <si>
    <t>DHUMMAWAD</t>
  </si>
  <si>
    <t>02000R5</t>
  </si>
  <si>
    <t>PAVAGADA</t>
  </si>
  <si>
    <t>PAVAGADA (TMC)</t>
  </si>
  <si>
    <t xml:space="preserve">PAVAGADA </t>
  </si>
  <si>
    <t>02000R6</t>
  </si>
  <si>
    <t>RAMANAIKENPET</t>
  </si>
  <si>
    <t>RAMANAICKENPETTAI</t>
  </si>
  <si>
    <t>02000R7</t>
  </si>
  <si>
    <t>NEW SARASWATHIPURAM</t>
  </si>
  <si>
    <t>02000R8</t>
  </si>
  <si>
    <t>HUKUMPETA</t>
  </si>
  <si>
    <t>02000R9</t>
  </si>
  <si>
    <t>VINUKONDA (M + OG)</t>
  </si>
  <si>
    <t xml:space="preserve">VINUKONDA </t>
  </si>
  <si>
    <t>02000RA</t>
  </si>
  <si>
    <t>KESAVDASAPURAM</t>
  </si>
  <si>
    <t>02000RB</t>
  </si>
  <si>
    <t>KALGHATGI (TP)</t>
  </si>
  <si>
    <t xml:space="preserve">KALGHATGI </t>
  </si>
  <si>
    <t>02000RC</t>
  </si>
  <si>
    <t>M S M E,MYLAPORE</t>
  </si>
  <si>
    <t>02000RD</t>
  </si>
  <si>
    <t>S R RASTE</t>
  </si>
  <si>
    <t>02000RE</t>
  </si>
  <si>
    <t>02000RF</t>
  </si>
  <si>
    <t>02000RG</t>
  </si>
  <si>
    <t>02000RH</t>
  </si>
  <si>
    <t>KANSUR</t>
  </si>
  <si>
    <t>VJKANS</t>
  </si>
  <si>
    <t>KANGOD-KANSUR</t>
  </si>
  <si>
    <t>02000RI</t>
  </si>
  <si>
    <t>B H ROAD,BHADRAVATHI</t>
  </si>
  <si>
    <t>02000RJ</t>
  </si>
  <si>
    <t>02000RK</t>
  </si>
  <si>
    <t>02000RL</t>
  </si>
  <si>
    <t>SOUTH END ROAD</t>
  </si>
  <si>
    <t>02000RM</t>
  </si>
  <si>
    <t>INDIRANAGAR</t>
  </si>
  <si>
    <t>02000RN</t>
  </si>
  <si>
    <t>02000RO</t>
  </si>
  <si>
    <t>BALLOLLI</t>
  </si>
  <si>
    <t>02000RP</t>
  </si>
  <si>
    <t>OLD TOWN</t>
  </si>
  <si>
    <t>02000RQ</t>
  </si>
  <si>
    <t>SARAKKI</t>
  </si>
  <si>
    <t>02000RR</t>
  </si>
  <si>
    <t>B C ROAD</t>
  </si>
  <si>
    <t>02000RS</t>
  </si>
  <si>
    <t>KALLADKA</t>
  </si>
  <si>
    <t>VJKDKA</t>
  </si>
  <si>
    <t>GOLTHAMAJAL</t>
  </si>
  <si>
    <t>02000RT</t>
  </si>
  <si>
    <t>MANDARTHI</t>
  </si>
  <si>
    <t>VJMAMU</t>
  </si>
  <si>
    <t>HEGGUNJE</t>
  </si>
  <si>
    <t>02000RU</t>
  </si>
  <si>
    <t>VJNADA</t>
  </si>
  <si>
    <t>02000RV</t>
  </si>
  <si>
    <t>SANOOR</t>
  </si>
  <si>
    <t>VJSANO</t>
  </si>
  <si>
    <t>SANOOR (CT)</t>
  </si>
  <si>
    <t xml:space="preserve">SANOOR </t>
  </si>
  <si>
    <t>02000RW</t>
  </si>
  <si>
    <t>02000RX</t>
  </si>
  <si>
    <t>02000RY</t>
  </si>
  <si>
    <t>02000RZ</t>
  </si>
  <si>
    <t>PAYYANNUR (M)</t>
  </si>
  <si>
    <t xml:space="preserve">PAYYANNUR </t>
  </si>
  <si>
    <t>02000S0</t>
  </si>
  <si>
    <t>02000S1</t>
  </si>
  <si>
    <t>NAGAPPA BLOCK</t>
  </si>
  <si>
    <t>02000S2</t>
  </si>
  <si>
    <t>BHORGARH</t>
  </si>
  <si>
    <t>02000S3</t>
  </si>
  <si>
    <t>KHUREJIKHAS</t>
  </si>
  <si>
    <t>02000S4</t>
  </si>
  <si>
    <t>02000S5</t>
  </si>
  <si>
    <t>02000S6</t>
  </si>
  <si>
    <t>NAVALGUND (TMC)</t>
  </si>
  <si>
    <t xml:space="preserve">NAVALGUND </t>
  </si>
  <si>
    <t>02000S7</t>
  </si>
  <si>
    <t>02000S8</t>
  </si>
  <si>
    <t>KAGGALIPURA</t>
  </si>
  <si>
    <t>SOMANATHAPURA</t>
  </si>
  <si>
    <t>02000S9</t>
  </si>
  <si>
    <t>02000SA</t>
  </si>
  <si>
    <t>02000SB</t>
  </si>
  <si>
    <t>TIRUMALE</t>
  </si>
  <si>
    <t>VJTIRA</t>
  </si>
  <si>
    <t>THIRUMALE</t>
  </si>
  <si>
    <t>02000SC</t>
  </si>
  <si>
    <t>GANJIGATTI</t>
  </si>
  <si>
    <t>VJGANJ</t>
  </si>
  <si>
    <t>02000SD</t>
  </si>
  <si>
    <t>02000SE</t>
  </si>
  <si>
    <t>KODIHALLI</t>
  </si>
  <si>
    <t>02000SF</t>
  </si>
  <si>
    <t>KULAGANA</t>
  </si>
  <si>
    <t>VJKULA</t>
  </si>
  <si>
    <t>02000SG</t>
  </si>
  <si>
    <t>BADAGUMIJARU</t>
  </si>
  <si>
    <t>02000SH</t>
  </si>
  <si>
    <t>02000SI</t>
  </si>
  <si>
    <t>MADIKERI</t>
  </si>
  <si>
    <t>MADIKERI (CMC)</t>
  </si>
  <si>
    <t xml:space="preserve">MADIKERI </t>
  </si>
  <si>
    <t>02000SJ</t>
  </si>
  <si>
    <t>02000SK</t>
  </si>
  <si>
    <t>02000SL</t>
  </si>
  <si>
    <t>02000SM</t>
  </si>
  <si>
    <t>MEENAMBAKKAM</t>
  </si>
  <si>
    <t>VJMEEN</t>
  </si>
  <si>
    <t>02000SN</t>
  </si>
  <si>
    <t>BILEKAHALLI</t>
  </si>
  <si>
    <t>02000SO</t>
  </si>
  <si>
    <t>H B R LAYOUT</t>
  </si>
  <si>
    <t>02000SP</t>
  </si>
  <si>
    <t>RAJA GARDEN</t>
  </si>
  <si>
    <t>02000SQ</t>
  </si>
  <si>
    <t>02000SR</t>
  </si>
  <si>
    <t>M S M E-BALLABGARH</t>
  </si>
  <si>
    <t>02000SS</t>
  </si>
  <si>
    <t>02000ST</t>
  </si>
  <si>
    <t>MAHBOOBNAGAR</t>
  </si>
  <si>
    <t>02000SU</t>
  </si>
  <si>
    <t>02000SV</t>
  </si>
  <si>
    <t>02000SW</t>
  </si>
  <si>
    <t>TIRTHAHALLI</t>
  </si>
  <si>
    <t>TIRTHAHALLI (TP)</t>
  </si>
  <si>
    <t xml:space="preserve">TIRTHAHALLI </t>
  </si>
  <si>
    <t>02000SX</t>
  </si>
  <si>
    <t>ARUNACHAL UNIVERSITY</t>
  </si>
  <si>
    <t>VJARUN</t>
  </si>
  <si>
    <t>DOIMUKH H.Q.</t>
  </si>
  <si>
    <t>02000SY</t>
  </si>
  <si>
    <t>02000SZ</t>
  </si>
  <si>
    <t>CHIKKAKUNTUR</t>
  </si>
  <si>
    <t>CHIKKAKUNTHUR</t>
  </si>
  <si>
    <t>02000T0</t>
  </si>
  <si>
    <t>MANAGUNDI</t>
  </si>
  <si>
    <t>VJMANG</t>
  </si>
  <si>
    <t>02000T1</t>
  </si>
  <si>
    <t>02000T2</t>
  </si>
  <si>
    <t>02000T3</t>
  </si>
  <si>
    <t>I POLAVARAM</t>
  </si>
  <si>
    <t>VJIPOL</t>
  </si>
  <si>
    <t>I. POLAVARAM</t>
  </si>
  <si>
    <t>02000T4</t>
  </si>
  <si>
    <t>KEERANAGI</t>
  </si>
  <si>
    <t>KIRANAGI</t>
  </si>
  <si>
    <t>02000T5</t>
  </si>
  <si>
    <t>ANNANAGAR,CHENNAI</t>
  </si>
  <si>
    <t>02000T6</t>
  </si>
  <si>
    <t>M S M E-KADAM KUAN</t>
  </si>
  <si>
    <t>02000T7</t>
  </si>
  <si>
    <t>02000T8</t>
  </si>
  <si>
    <t>M S M E,PALI MARWAR</t>
  </si>
  <si>
    <t>02000T9</t>
  </si>
  <si>
    <t>VJPURI</t>
  </si>
  <si>
    <t>02000TA</t>
  </si>
  <si>
    <t>GREATER KAILASH</t>
  </si>
  <si>
    <t>02000TB</t>
  </si>
  <si>
    <t>CBB-I, BANGALORE</t>
  </si>
  <si>
    <t>02000TC</t>
  </si>
  <si>
    <t>02000TD</t>
  </si>
  <si>
    <t>KOPAR KHAIRNE</t>
  </si>
  <si>
    <t>02000TE</t>
  </si>
  <si>
    <t>02000TF</t>
  </si>
  <si>
    <t>THUMBE (CT)</t>
  </si>
  <si>
    <t xml:space="preserve">THUMBE </t>
  </si>
  <si>
    <t>02000TG</t>
  </si>
  <si>
    <t>02000TH</t>
  </si>
  <si>
    <t>02000TI</t>
  </si>
  <si>
    <t>VIJAYANAGAR B'LORE</t>
  </si>
  <si>
    <t>02000TJ</t>
  </si>
  <si>
    <t>02000TK</t>
  </si>
  <si>
    <t>INFANTRY ROAD</t>
  </si>
  <si>
    <t>02000TL</t>
  </si>
  <si>
    <t>KUMTA (TMC + OG)</t>
  </si>
  <si>
    <t xml:space="preserve">KUMTA </t>
  </si>
  <si>
    <t>02000TM</t>
  </si>
  <si>
    <t>MUZHAPPILANGAD (CT)</t>
  </si>
  <si>
    <t xml:space="preserve">MUZHAPPILANGAD </t>
  </si>
  <si>
    <t>02000TN</t>
  </si>
  <si>
    <t>02000TO</t>
  </si>
  <si>
    <t>02000TP</t>
  </si>
  <si>
    <t>TALAPADY (CT)</t>
  </si>
  <si>
    <t xml:space="preserve">TALAPADY </t>
  </si>
  <si>
    <t>02000TQ</t>
  </si>
  <si>
    <t>02000TR</t>
  </si>
  <si>
    <t>SALVADY</t>
  </si>
  <si>
    <t>VJSALV</t>
  </si>
  <si>
    <t>KALAVARA</t>
  </si>
  <si>
    <t>02000TS</t>
  </si>
  <si>
    <t>R K PURAM</t>
  </si>
  <si>
    <t>02000TT</t>
  </si>
  <si>
    <t>02000TU</t>
  </si>
  <si>
    <t>KOIPADY (CT)</t>
  </si>
  <si>
    <t xml:space="preserve">KOIPADY </t>
  </si>
  <si>
    <t>02000TV</t>
  </si>
  <si>
    <t>MACHINA</t>
  </si>
  <si>
    <t>VJMACK</t>
  </si>
  <si>
    <t>02000TW</t>
  </si>
  <si>
    <t>02000TX</t>
  </si>
  <si>
    <t>BETTAHALASUR</t>
  </si>
  <si>
    <t>02000TY</t>
  </si>
  <si>
    <t>02000TZ</t>
  </si>
  <si>
    <t>KALADGI</t>
  </si>
  <si>
    <t>VJKDGI</t>
  </si>
  <si>
    <t>02000U0</t>
  </si>
  <si>
    <t>HAUNSABHAVI</t>
  </si>
  <si>
    <t>02000U1</t>
  </si>
  <si>
    <t>KONAJE (CT)</t>
  </si>
  <si>
    <t xml:space="preserve">KONAJE </t>
  </si>
  <si>
    <t>02000U2</t>
  </si>
  <si>
    <t>02000U3</t>
  </si>
  <si>
    <t>THEKKIL</t>
  </si>
  <si>
    <t>02000U4</t>
  </si>
  <si>
    <t>KAMALANAGAR</t>
  </si>
  <si>
    <t>02000U5</t>
  </si>
  <si>
    <t>SAMEYPUR</t>
  </si>
  <si>
    <t>02000U6</t>
  </si>
  <si>
    <t>02000U7</t>
  </si>
  <si>
    <t>02000U8</t>
  </si>
  <si>
    <t>KUMBRA</t>
  </si>
  <si>
    <t>VJKUMB</t>
  </si>
  <si>
    <t>KEDAMBADY</t>
  </si>
  <si>
    <t>02000U9</t>
  </si>
  <si>
    <t>GULWADI</t>
  </si>
  <si>
    <t>GULVADI</t>
  </si>
  <si>
    <t>02000UA</t>
  </si>
  <si>
    <t>DHARAMTOLLA</t>
  </si>
  <si>
    <t>02000UB</t>
  </si>
  <si>
    <t>KOTTAPPADI (PART)</t>
  </si>
  <si>
    <t xml:space="preserve">KOTTAPPADI </t>
  </si>
  <si>
    <t>02000UC</t>
  </si>
  <si>
    <t>02000UD</t>
  </si>
  <si>
    <t>02000UE</t>
  </si>
  <si>
    <t>PURUSAWALKAM</t>
  </si>
  <si>
    <t>02000UF</t>
  </si>
  <si>
    <t>02000UG</t>
  </si>
  <si>
    <t>DODDATHOTA</t>
  </si>
  <si>
    <t>VJDODD</t>
  </si>
  <si>
    <t>MARKANJA</t>
  </si>
  <si>
    <t>02000UH</t>
  </si>
  <si>
    <t>02000UI</t>
  </si>
  <si>
    <t>02000UJ</t>
  </si>
  <si>
    <t>TELKAPALLI</t>
  </si>
  <si>
    <t>VJTELK</t>
  </si>
  <si>
    <t>NAGARKURNOOL</t>
  </si>
  <si>
    <t>TELKAPALLE</t>
  </si>
  <si>
    <t>02000UK</t>
  </si>
  <si>
    <t>SIRKONDA</t>
  </si>
  <si>
    <t>02000UL</t>
  </si>
  <si>
    <t>02000UM</t>
  </si>
  <si>
    <t>AMARAMUDNUR</t>
  </si>
  <si>
    <t>02000UN</t>
  </si>
  <si>
    <t>WHITEFIELD</t>
  </si>
  <si>
    <t>02000UO</t>
  </si>
  <si>
    <t>TEGGI</t>
  </si>
  <si>
    <t>VJTEGG</t>
  </si>
  <si>
    <t>02000UP</t>
  </si>
  <si>
    <t>02000UQ</t>
  </si>
  <si>
    <t>02000UR</t>
  </si>
  <si>
    <t>02000US</t>
  </si>
  <si>
    <t>02000UT</t>
  </si>
  <si>
    <t>02000UU</t>
  </si>
  <si>
    <t>CHIRABAZAR</t>
  </si>
  <si>
    <t>02000UV</t>
  </si>
  <si>
    <t>ARSIKERE (TMC + OG)</t>
  </si>
  <si>
    <t xml:space="preserve">ARSIKERE </t>
  </si>
  <si>
    <t>02000UW</t>
  </si>
  <si>
    <t>02000UX</t>
  </si>
  <si>
    <t>TUMKUR MAIN</t>
  </si>
  <si>
    <t>02000UY</t>
  </si>
  <si>
    <t>MARAGODU</t>
  </si>
  <si>
    <t>VJMAGO</t>
  </si>
  <si>
    <t>02000UZ</t>
  </si>
  <si>
    <t>KHANAPUR (TP)</t>
  </si>
  <si>
    <t xml:space="preserve">KHANAPUR </t>
  </si>
  <si>
    <t>02000V0</t>
  </si>
  <si>
    <t>NAGALASSERY</t>
  </si>
  <si>
    <t>02000V1</t>
  </si>
  <si>
    <t>VANAGUR HANDPOST</t>
  </si>
  <si>
    <t>VANAGOOR</t>
  </si>
  <si>
    <t>02000V2</t>
  </si>
  <si>
    <t>INDL SUBURB</t>
  </si>
  <si>
    <t>02000V3</t>
  </si>
  <si>
    <t>02000V4</t>
  </si>
  <si>
    <t>SANKEY ROAD</t>
  </si>
  <si>
    <t>02000V5</t>
  </si>
  <si>
    <t>BANHATTI</t>
  </si>
  <si>
    <t>VJBANH</t>
  </si>
  <si>
    <t>RABKAVI BANHATTI (CMC)</t>
  </si>
  <si>
    <t xml:space="preserve">RABKAVI BANHATTI </t>
  </si>
  <si>
    <t>02000V6</t>
  </si>
  <si>
    <t>02000V7</t>
  </si>
  <si>
    <t>02000V8</t>
  </si>
  <si>
    <t>GUNJUR</t>
  </si>
  <si>
    <t>02000V9</t>
  </si>
  <si>
    <t>02000VA</t>
  </si>
  <si>
    <t>MADANGERE</t>
  </si>
  <si>
    <t>VJMAUT</t>
  </si>
  <si>
    <t>MADANGERI</t>
  </si>
  <si>
    <t>02000VB</t>
  </si>
  <si>
    <t>02000VC</t>
  </si>
  <si>
    <t>02000VD</t>
  </si>
  <si>
    <t>KAUP</t>
  </si>
  <si>
    <t>VJKAUP</t>
  </si>
  <si>
    <t>PADU</t>
  </si>
  <si>
    <t>02000VE</t>
  </si>
  <si>
    <t>KARKAL (TMC)</t>
  </si>
  <si>
    <t xml:space="preserve">KARKAL </t>
  </si>
  <si>
    <t>02000VF</t>
  </si>
  <si>
    <t>PADUBIDRI</t>
  </si>
  <si>
    <t>VJPADU</t>
  </si>
  <si>
    <t>NADSAL (CT)</t>
  </si>
  <si>
    <t xml:space="preserve">NADSAL </t>
  </si>
  <si>
    <t>02000VG</t>
  </si>
  <si>
    <t>PUTTUR MAIN</t>
  </si>
  <si>
    <t>VJPUDA</t>
  </si>
  <si>
    <t>02000VH</t>
  </si>
  <si>
    <t>CHANDIGARH-SECTOR-34A</t>
  </si>
  <si>
    <t>02000VI</t>
  </si>
  <si>
    <t>YELLUR</t>
  </si>
  <si>
    <t>VJYELL</t>
  </si>
  <si>
    <t>02000VJ</t>
  </si>
  <si>
    <t>KUNDAPUR</t>
  </si>
  <si>
    <t>VJKUNP</t>
  </si>
  <si>
    <t>02000VK</t>
  </si>
  <si>
    <t>MURAMULLA</t>
  </si>
  <si>
    <t>VJMURA</t>
  </si>
  <si>
    <t>MURAMALLA</t>
  </si>
  <si>
    <t>02000VL</t>
  </si>
  <si>
    <t>ARKULA (CT)</t>
  </si>
  <si>
    <t xml:space="preserve">ARKULA </t>
  </si>
  <si>
    <t>02000VM</t>
  </si>
  <si>
    <t>NETTOOR</t>
  </si>
  <si>
    <t>02000VN</t>
  </si>
  <si>
    <t>DEVALAPURA</t>
  </si>
  <si>
    <t>02000VO</t>
  </si>
  <si>
    <t>KONANAKATTE</t>
  </si>
  <si>
    <t>VJKKTE</t>
  </si>
  <si>
    <t>MAYAMUDI</t>
  </si>
  <si>
    <t>02000VP</t>
  </si>
  <si>
    <t>VELLARADA</t>
  </si>
  <si>
    <t>KUNNATHUKAL</t>
  </si>
  <si>
    <t>02000VQ</t>
  </si>
  <si>
    <t>02000VR</t>
  </si>
  <si>
    <t>YALAMBALSE</t>
  </si>
  <si>
    <t>02000VS</t>
  </si>
  <si>
    <t>AKKIHEBBAL</t>
  </si>
  <si>
    <t>02000VT</t>
  </si>
  <si>
    <t>02000VU</t>
  </si>
  <si>
    <t>ABBURKATTE</t>
  </si>
  <si>
    <t>VJABBU</t>
  </si>
  <si>
    <t>NERUGALALE</t>
  </si>
  <si>
    <t>02000VV</t>
  </si>
  <si>
    <t>K R PURAM</t>
  </si>
  <si>
    <t>02000VW</t>
  </si>
  <si>
    <t>02000VX</t>
  </si>
  <si>
    <t>02000VY</t>
  </si>
  <si>
    <t>MANIMAJRA</t>
  </si>
  <si>
    <t>02000VZ</t>
  </si>
  <si>
    <t>B T M LAYOUT</t>
  </si>
  <si>
    <t>02000W0</t>
  </si>
  <si>
    <t>02000W1</t>
  </si>
  <si>
    <t>02000W2</t>
  </si>
  <si>
    <t>02000W3</t>
  </si>
  <si>
    <t>VIDYADHAR NAGAR</t>
  </si>
  <si>
    <t>02000W4</t>
  </si>
  <si>
    <t>02000W5</t>
  </si>
  <si>
    <t>02000W6</t>
  </si>
  <si>
    <t>02000W7</t>
  </si>
  <si>
    <t>S S ROAD,INDORE</t>
  </si>
  <si>
    <t>02000W8</t>
  </si>
  <si>
    <t>02000W9</t>
  </si>
  <si>
    <t>02000WA</t>
  </si>
  <si>
    <t>02000WB</t>
  </si>
  <si>
    <t>02000WC</t>
  </si>
  <si>
    <t>BAJAJ NAGAR</t>
  </si>
  <si>
    <t>02000WD</t>
  </si>
  <si>
    <t>KALYANI NAGAR</t>
  </si>
  <si>
    <t>02000WE</t>
  </si>
  <si>
    <t>02000WF</t>
  </si>
  <si>
    <t>PITAMPURA</t>
  </si>
  <si>
    <t>02000WG</t>
  </si>
  <si>
    <t>NARAINA</t>
  </si>
  <si>
    <t>02000WH</t>
  </si>
  <si>
    <t>MSME,VALSAD</t>
  </si>
  <si>
    <t>02000WI</t>
  </si>
  <si>
    <t>GIRI NAGAR</t>
  </si>
  <si>
    <t>02000WJ</t>
  </si>
  <si>
    <t>02000WK</t>
  </si>
  <si>
    <t>R G B ROAD</t>
  </si>
  <si>
    <t>02000WL</t>
  </si>
  <si>
    <t>VIDYANAGAR,MANDYA</t>
  </si>
  <si>
    <t>02000WM</t>
  </si>
  <si>
    <t>02000WN</t>
  </si>
  <si>
    <t>MLJNK COLLEGE</t>
  </si>
  <si>
    <t>02000WO</t>
  </si>
  <si>
    <t>02000WP</t>
  </si>
  <si>
    <t>J V JAIN COLLEGE</t>
  </si>
  <si>
    <t>02000WQ</t>
  </si>
  <si>
    <t>DAHISAR-E</t>
  </si>
  <si>
    <t>02000WR</t>
  </si>
  <si>
    <t>KANDIVILI-W</t>
  </si>
  <si>
    <t>02000WS</t>
  </si>
  <si>
    <t>02000WT</t>
  </si>
  <si>
    <t>02000WU</t>
  </si>
  <si>
    <t>SALT LAKE, KOLKATA</t>
  </si>
  <si>
    <t>02000WV</t>
  </si>
  <si>
    <t>TAMBARAM,CHENNAI</t>
  </si>
  <si>
    <t>02000WW</t>
  </si>
  <si>
    <t>ASHOKNAGAR,CHENNAI</t>
  </si>
  <si>
    <t>02000WX</t>
  </si>
  <si>
    <t>ALUVA</t>
  </si>
  <si>
    <t>02000WY</t>
  </si>
  <si>
    <t>VYTTILA</t>
  </si>
  <si>
    <t>02000WZ</t>
  </si>
  <si>
    <t>H S R LAYOUT,BANGALORE</t>
  </si>
  <si>
    <t>02000X0</t>
  </si>
  <si>
    <t>MALVIYANAGAR</t>
  </si>
  <si>
    <t>02000X1</t>
  </si>
  <si>
    <t>GORA BAZAR</t>
  </si>
  <si>
    <t>02000X2</t>
  </si>
  <si>
    <t>02000X3</t>
  </si>
  <si>
    <t>VASANT KUNJ</t>
  </si>
  <si>
    <t>02000X4</t>
  </si>
  <si>
    <t>02000X5</t>
  </si>
  <si>
    <t>02000X6</t>
  </si>
  <si>
    <t>02000X7</t>
  </si>
  <si>
    <t>BHOGADI,MYSORE</t>
  </si>
  <si>
    <t>02000X8</t>
  </si>
  <si>
    <t>02000X9</t>
  </si>
  <si>
    <t>B R S NAGAR</t>
  </si>
  <si>
    <t>02000XA</t>
  </si>
  <si>
    <t>ABHIRAMAPURAM,CHENNAI</t>
  </si>
  <si>
    <t>02000XB</t>
  </si>
  <si>
    <t>02000XC</t>
  </si>
  <si>
    <t>DR.AMBEDKAR RD,BANDRA-W</t>
  </si>
  <si>
    <t>02000XD</t>
  </si>
  <si>
    <t>SHYAM BAZAR</t>
  </si>
  <si>
    <t>02000XE</t>
  </si>
  <si>
    <t>RASHBEHARI AVENUE</t>
  </si>
  <si>
    <t>02000XF</t>
  </si>
  <si>
    <t>BENZ CIRCLE,VIJAYAWADA</t>
  </si>
  <si>
    <t>02000XG</t>
  </si>
  <si>
    <t>M S M E-MANDI GOVINGARH</t>
  </si>
  <si>
    <t>02000XH</t>
  </si>
  <si>
    <t>DLF PHASE-I,GURGAON</t>
  </si>
  <si>
    <t>02000XI</t>
  </si>
  <si>
    <t>KOTA,RAJASTAN</t>
  </si>
  <si>
    <t>02000XJ</t>
  </si>
  <si>
    <t>VERSOVA, MUMBAI</t>
  </si>
  <si>
    <t>02000XK</t>
  </si>
  <si>
    <t>VIJAYANAGAR,MYSORE</t>
  </si>
  <si>
    <t>02000XL</t>
  </si>
  <si>
    <t>02000XM</t>
  </si>
  <si>
    <t>02000XN</t>
  </si>
  <si>
    <t>02000XO</t>
  </si>
  <si>
    <t>MOGAPPAIR,CHENNAI</t>
  </si>
  <si>
    <t>02000XP</t>
  </si>
  <si>
    <t>VIDYARANYAPURA</t>
  </si>
  <si>
    <t>02000XQ</t>
  </si>
  <si>
    <t>VELLAYAMBALAM</t>
  </si>
  <si>
    <t>02000XR</t>
  </si>
  <si>
    <t>GANDHINAGAR,HYDERABAD</t>
  </si>
  <si>
    <t>02000XS</t>
  </si>
  <si>
    <t>DWARAKANAGAR-VISHAKPATNAM</t>
  </si>
  <si>
    <t>VJVIDW</t>
  </si>
  <si>
    <t>02000XT</t>
  </si>
  <si>
    <t>02000XU</t>
  </si>
  <si>
    <t>HARIDWAR, UTTARANCHAL</t>
  </si>
  <si>
    <t>02000XV</t>
  </si>
  <si>
    <t>SIBSAGAR,ASSAM</t>
  </si>
  <si>
    <t>02000XW</t>
  </si>
  <si>
    <t>NEW MARKET, KOLKATTA</t>
  </si>
  <si>
    <t>02000XX</t>
  </si>
  <si>
    <t>02000XY</t>
  </si>
  <si>
    <t>ALWAR GATE</t>
  </si>
  <si>
    <t>02000XZ</t>
  </si>
  <si>
    <t>CITY PALACE</t>
  </si>
  <si>
    <t>02000Y0</t>
  </si>
  <si>
    <t>KUMBHASHI</t>
  </si>
  <si>
    <t>VJKMBH</t>
  </si>
  <si>
    <t>KUMBASHI</t>
  </si>
  <si>
    <t>02000Y1</t>
  </si>
  <si>
    <t>02000Y2</t>
  </si>
  <si>
    <t>OVERSEAS,BANGALORE</t>
  </si>
  <si>
    <t>02000Y3</t>
  </si>
  <si>
    <t>BILASPUR,CHATTISGARH</t>
  </si>
  <si>
    <t>02000Y4</t>
  </si>
  <si>
    <t>G T ROAD,MADIKERI</t>
  </si>
  <si>
    <t>02000Y5</t>
  </si>
  <si>
    <t>HAZARIBAGH,</t>
  </si>
  <si>
    <t>02000Y6</t>
  </si>
  <si>
    <t>RAMGARH,JHARKHAND</t>
  </si>
  <si>
    <t>02000Y7</t>
  </si>
  <si>
    <t>02000Y8</t>
  </si>
  <si>
    <t>DAYANANDA SAGAR COLLEGE</t>
  </si>
  <si>
    <t>02000Y9</t>
  </si>
  <si>
    <t>02000YA</t>
  </si>
  <si>
    <t>R C VYAS COLONY,BHILWARA</t>
  </si>
  <si>
    <t>02000YB</t>
  </si>
  <si>
    <t>KRISHNA NAGAR,AHMEDABAD</t>
  </si>
  <si>
    <t>02000YC</t>
  </si>
  <si>
    <t>SOWCARPET,CHENNAI</t>
  </si>
  <si>
    <t>02000YD</t>
  </si>
  <si>
    <t>BHILAI,CHATTISGARH</t>
  </si>
  <si>
    <t>02000YE</t>
  </si>
  <si>
    <t>02000YF</t>
  </si>
  <si>
    <t>RAJARHAT,KOLKATA</t>
  </si>
  <si>
    <t>02000YG</t>
  </si>
  <si>
    <t>RAJARAJESHWARI NAGAR</t>
  </si>
  <si>
    <t>02000YH</t>
  </si>
  <si>
    <t>ASHOK NAGAR,BHILWARA</t>
  </si>
  <si>
    <t>02000YI</t>
  </si>
  <si>
    <t>KUSHINAGAR (NP)</t>
  </si>
  <si>
    <t xml:space="preserve">KUSHINAGAR </t>
  </si>
  <si>
    <t>02000YJ</t>
  </si>
  <si>
    <t>02000YK</t>
  </si>
  <si>
    <t>KOPPA-CHIKMAGALUR</t>
  </si>
  <si>
    <t>KOPPA (TP)</t>
  </si>
  <si>
    <t xml:space="preserve">KOPPA </t>
  </si>
  <si>
    <t>02000YL</t>
  </si>
  <si>
    <t>M S M E,MORADABAD</t>
  </si>
  <si>
    <t>02000YM</t>
  </si>
  <si>
    <t>02000YN</t>
  </si>
  <si>
    <t>02000YO</t>
  </si>
  <si>
    <t>TARIKERE (TMC)</t>
  </si>
  <si>
    <t xml:space="preserve">TARIKERE </t>
  </si>
  <si>
    <t>02000YP</t>
  </si>
  <si>
    <t>SOLAN,HIMACHAL PRADESH</t>
  </si>
  <si>
    <t>02000YQ</t>
  </si>
  <si>
    <t>M S M E,LUDHIANA</t>
  </si>
  <si>
    <t>02000YR</t>
  </si>
  <si>
    <t>SEAWOOD - DARAVE</t>
  </si>
  <si>
    <t>02000YS</t>
  </si>
  <si>
    <t>BANGA,PUNJAB</t>
  </si>
  <si>
    <t>02000YT</t>
  </si>
  <si>
    <t>02000YU</t>
  </si>
  <si>
    <t>VIDYANAGAR,KASARGOD</t>
  </si>
  <si>
    <t>02000YV</t>
  </si>
  <si>
    <t>02000YW</t>
  </si>
  <si>
    <t>SARASWATHIPURAM,MYSORE</t>
  </si>
  <si>
    <t>02000YX</t>
  </si>
  <si>
    <t>J P NAGAR,BANGALORE</t>
  </si>
  <si>
    <t>02000YY</t>
  </si>
  <si>
    <t>NAVANAGAR, HUBLI</t>
  </si>
  <si>
    <t>02000YZ</t>
  </si>
  <si>
    <t>02000Z0</t>
  </si>
  <si>
    <t>DHOLE PATIL ROAD, PUNE</t>
  </si>
  <si>
    <t>02000Z1</t>
  </si>
  <si>
    <t>BANJARA HILLS,HYDERABAD</t>
  </si>
  <si>
    <t>02000Z2</t>
  </si>
  <si>
    <t>R T NAGAR, BANGALORE</t>
  </si>
  <si>
    <t>02000Z3</t>
  </si>
  <si>
    <t>02000Z4</t>
  </si>
  <si>
    <t>J L B ROAD</t>
  </si>
  <si>
    <t>02000Z5</t>
  </si>
  <si>
    <t>02000Z6</t>
  </si>
  <si>
    <t>SPL.MF BRANCH,HUBLI</t>
  </si>
  <si>
    <t>VJSMHU</t>
  </si>
  <si>
    <t>02000Z7</t>
  </si>
  <si>
    <t>02000Z8</t>
  </si>
  <si>
    <t>02000Z9</t>
  </si>
  <si>
    <t>TIRUCHIRAPALLI AIRPORT</t>
  </si>
  <si>
    <t>VJTIAP</t>
  </si>
  <si>
    <t>02000ZA</t>
  </si>
  <si>
    <t>KALINA,MUMBAI</t>
  </si>
  <si>
    <t>VJKALI</t>
  </si>
  <si>
    <t>02000ZB</t>
  </si>
  <si>
    <t>CHINTAMANI (CMC)</t>
  </si>
  <si>
    <t xml:space="preserve">CHINTAMANI </t>
  </si>
  <si>
    <t>02000ZC</t>
  </si>
  <si>
    <t>02000ZD</t>
  </si>
  <si>
    <t>HANDIA (NP)</t>
  </si>
  <si>
    <t xml:space="preserve">HANDIA </t>
  </si>
  <si>
    <t>02000ZE</t>
  </si>
  <si>
    <t>MAHASAMUND (M + OG)</t>
  </si>
  <si>
    <t xml:space="preserve">MAHASAMUND </t>
  </si>
  <si>
    <t>02000ZF</t>
  </si>
  <si>
    <t>02000ZG</t>
  </si>
  <si>
    <t>02000ZH</t>
  </si>
  <si>
    <t>02000ZI</t>
  </si>
  <si>
    <t>KADUR (TMC)</t>
  </si>
  <si>
    <t xml:space="preserve">KADUR </t>
  </si>
  <si>
    <t>02000ZJ</t>
  </si>
  <si>
    <t>02000ZK</t>
  </si>
  <si>
    <t>GANDHINAGAR,KOLHAPUR</t>
  </si>
  <si>
    <t>02000ZL</t>
  </si>
  <si>
    <t>02000ZM</t>
  </si>
  <si>
    <t>PUTUR, A P</t>
  </si>
  <si>
    <t>PUTTUR (M)</t>
  </si>
  <si>
    <t>02000ZN</t>
  </si>
  <si>
    <t>RAIPUR-NEW RAJENDRA NAGAR</t>
  </si>
  <si>
    <t>02000ZO</t>
  </si>
  <si>
    <t>CBB-PUNE</t>
  </si>
  <si>
    <t>02000ZP</t>
  </si>
  <si>
    <t>ERNAKULAM NORTH</t>
  </si>
  <si>
    <t>02000ZQ</t>
  </si>
  <si>
    <t>BUNDLEGUDA, TELANGANA</t>
  </si>
  <si>
    <t>02000ZR</t>
  </si>
  <si>
    <t>02000ZS</t>
  </si>
  <si>
    <t>02000ZT</t>
  </si>
  <si>
    <t>PANDRI,RAIPUR</t>
  </si>
  <si>
    <t>02000ZU</t>
  </si>
  <si>
    <t>SPL.MF BRANCH,KOCHI</t>
  </si>
  <si>
    <t>02000ZV</t>
  </si>
  <si>
    <t>02000ZW</t>
  </si>
  <si>
    <t>02000ZX</t>
  </si>
  <si>
    <t>02000ZY</t>
  </si>
  <si>
    <t>M S M E,MUMBAI</t>
  </si>
  <si>
    <t>02000ZZ</t>
  </si>
  <si>
    <t>020010A</t>
  </si>
  <si>
    <t>AGRAHARAM ROAD -RAMANATHAPURAM</t>
  </si>
  <si>
    <t>020010B</t>
  </si>
  <si>
    <t>020010C</t>
  </si>
  <si>
    <t>MANPADA</t>
  </si>
  <si>
    <t>020010D</t>
  </si>
  <si>
    <t>020010E</t>
  </si>
  <si>
    <t>KOLLUR</t>
  </si>
  <si>
    <t>VJKLUR</t>
  </si>
  <si>
    <t>020010F</t>
  </si>
  <si>
    <t>020010G</t>
  </si>
  <si>
    <t>HIRAN MAGRI,UDAIPUR</t>
  </si>
  <si>
    <t>020010H</t>
  </si>
  <si>
    <t>SDM COLLEGE OF AYURVEDA,HASSAN</t>
  </si>
  <si>
    <t>020010I</t>
  </si>
  <si>
    <t>OXFORD SCHOOL</t>
  </si>
  <si>
    <t>020010J</t>
  </si>
  <si>
    <t>020010K</t>
  </si>
  <si>
    <t>020010L</t>
  </si>
  <si>
    <t>020010M</t>
  </si>
  <si>
    <t>CHANDAPURA,BANGALORE</t>
  </si>
  <si>
    <t>CHANDAPURA</t>
  </si>
  <si>
    <t>020010N</t>
  </si>
  <si>
    <t>METAGALLI</t>
  </si>
  <si>
    <t>020010O</t>
  </si>
  <si>
    <t>J T COLLEGE,GADAG</t>
  </si>
  <si>
    <t>020010P</t>
  </si>
  <si>
    <t>MULUND-WEST,MUMBAI</t>
  </si>
  <si>
    <t>VJMULW</t>
  </si>
  <si>
    <t>020010Q</t>
  </si>
  <si>
    <t>BODUPPAL</t>
  </si>
  <si>
    <t>VJBODU</t>
  </si>
  <si>
    <t>GHATKESAR (CT)</t>
  </si>
  <si>
    <t xml:space="preserve">GHATKESAR </t>
  </si>
  <si>
    <t>020010R</t>
  </si>
  <si>
    <t>RAJARHAT-GOPALAPUR</t>
  </si>
  <si>
    <t>VJRARH</t>
  </si>
  <si>
    <t>020010S</t>
  </si>
  <si>
    <t>BOOT (3)</t>
  </si>
  <si>
    <t>020010T</t>
  </si>
  <si>
    <t>SARJAPURA (CT)</t>
  </si>
  <si>
    <t xml:space="preserve">SARJAPURA </t>
  </si>
  <si>
    <t>020010U</t>
  </si>
  <si>
    <t>NEYVELI (TS) (CT)</t>
  </si>
  <si>
    <t xml:space="preserve">NEYVELI (TS) </t>
  </si>
  <si>
    <t>020010V</t>
  </si>
  <si>
    <t>020010W</t>
  </si>
  <si>
    <t>020010X</t>
  </si>
  <si>
    <t>020010Y</t>
  </si>
  <si>
    <t>GARH ROAD MEERUT</t>
  </si>
  <si>
    <t>020010Z</t>
  </si>
  <si>
    <t>VJRAMC</t>
  </si>
  <si>
    <t>020011A</t>
  </si>
  <si>
    <t>020011B</t>
  </si>
  <si>
    <t>020011C</t>
  </si>
  <si>
    <t>020011D</t>
  </si>
  <si>
    <t>G G H ROAD ,KAKINADA</t>
  </si>
  <si>
    <t>020011E</t>
  </si>
  <si>
    <t>020011F</t>
  </si>
  <si>
    <t>ASHOK VIHAR, DELHI</t>
  </si>
  <si>
    <t>VJASHV</t>
  </si>
  <si>
    <t>020011G</t>
  </si>
  <si>
    <t>NAINI TALUKA NAINI DADARI</t>
  </si>
  <si>
    <t>020011H</t>
  </si>
  <si>
    <t>ZAMIN DEVARKULAM</t>
  </si>
  <si>
    <t>VJZAMI</t>
  </si>
  <si>
    <t>VANARAMUTTI</t>
  </si>
  <si>
    <t>020011I</t>
  </si>
  <si>
    <t>KEETHAVARIGUDEM</t>
  </si>
  <si>
    <t>GARIDEPALLE</t>
  </si>
  <si>
    <t>020011J</t>
  </si>
  <si>
    <t>020011K</t>
  </si>
  <si>
    <t>020011L</t>
  </si>
  <si>
    <t>TSEMINYU NEW TOWN</t>
  </si>
  <si>
    <t>TSEMINYU (TC)</t>
  </si>
  <si>
    <t xml:space="preserve">TSEMINYU </t>
  </si>
  <si>
    <t>020011M</t>
  </si>
  <si>
    <t>SEDAM ROAD-GULBARGA</t>
  </si>
  <si>
    <t>020011N</t>
  </si>
  <si>
    <t>POWAI, MUMBAI</t>
  </si>
  <si>
    <t>020011O</t>
  </si>
  <si>
    <t>SILPUKHURI,GUWAHATI</t>
  </si>
  <si>
    <t>020011P</t>
  </si>
  <si>
    <t>PASCHIM VIHAR, NEW DELHI</t>
  </si>
  <si>
    <t>020011Q</t>
  </si>
  <si>
    <t>THAKUR VIILAGE-KANDIVILI-E</t>
  </si>
  <si>
    <t>020011R</t>
  </si>
  <si>
    <t>JUHU, MUMBAI</t>
  </si>
  <si>
    <t>020011S</t>
  </si>
  <si>
    <t>KUSOULI</t>
  </si>
  <si>
    <t>020011T</t>
  </si>
  <si>
    <t>020011U</t>
  </si>
  <si>
    <t>020011V</t>
  </si>
  <si>
    <t>BESTAWARIPETA</t>
  </si>
  <si>
    <t>020011W</t>
  </si>
  <si>
    <t>BURUGUPUDI</t>
  </si>
  <si>
    <t>VJBURU</t>
  </si>
  <si>
    <t>020011X</t>
  </si>
  <si>
    <t>020011Y</t>
  </si>
  <si>
    <t>020011Z</t>
  </si>
  <si>
    <t>NISSING</t>
  </si>
  <si>
    <t>NISANG (RURAL) (34)</t>
  </si>
  <si>
    <t>020012A</t>
  </si>
  <si>
    <t>020012B</t>
  </si>
  <si>
    <t>JEEWARGI TOWN</t>
  </si>
  <si>
    <t>JEVARGI (TP)</t>
  </si>
  <si>
    <t xml:space="preserve">JEVARGI </t>
  </si>
  <si>
    <t>020012C</t>
  </si>
  <si>
    <t>JAI NARAYAN VYAS COLONY BIKANER</t>
  </si>
  <si>
    <t>020012D</t>
  </si>
  <si>
    <t>CIVIL AIRPORT,JAMMU</t>
  </si>
  <si>
    <t>020012E</t>
  </si>
  <si>
    <t>VALLABH VIDYANAGAR</t>
  </si>
  <si>
    <t>020012F</t>
  </si>
  <si>
    <t>CHRIST NAGAR SCHOOL</t>
  </si>
  <si>
    <t>020012G</t>
  </si>
  <si>
    <t>020012H</t>
  </si>
  <si>
    <t>SRIRANGAPATNAM</t>
  </si>
  <si>
    <t>VJSRPA</t>
  </si>
  <si>
    <t>020012I</t>
  </si>
  <si>
    <t>020012J</t>
  </si>
  <si>
    <t>020012K</t>
  </si>
  <si>
    <t>020012L</t>
  </si>
  <si>
    <t>RING ROAD-VIZIANAGARAM</t>
  </si>
  <si>
    <t>020012M</t>
  </si>
  <si>
    <t>GADDIGE</t>
  </si>
  <si>
    <t>KUTTAVADI</t>
  </si>
  <si>
    <t>020012N</t>
  </si>
  <si>
    <t>NALLUR GATE CHIKAMAGALUR</t>
  </si>
  <si>
    <t>020012O</t>
  </si>
  <si>
    <t>020012P</t>
  </si>
  <si>
    <t>RAJAPUR KHELAN</t>
  </si>
  <si>
    <t>VJRAKH</t>
  </si>
  <si>
    <t>KHELAN (169)</t>
  </si>
  <si>
    <t>020012Q</t>
  </si>
  <si>
    <t>NANGUNERI (TP)</t>
  </si>
  <si>
    <t xml:space="preserve">NANGUNERI </t>
  </si>
  <si>
    <t>020012R</t>
  </si>
  <si>
    <t>DAYALBAGH (NP)</t>
  </si>
  <si>
    <t xml:space="preserve">DAYALBAGH </t>
  </si>
  <si>
    <t>020012S</t>
  </si>
  <si>
    <t>020012T</t>
  </si>
  <si>
    <t>020012U</t>
  </si>
  <si>
    <t>PALADI,AHMEDABAD</t>
  </si>
  <si>
    <t>020012V</t>
  </si>
  <si>
    <t>020012W</t>
  </si>
  <si>
    <t>MURUDESHWAR(MAVALLI)</t>
  </si>
  <si>
    <t>VJMURU</t>
  </si>
  <si>
    <t>MAVALLI</t>
  </si>
  <si>
    <t>020012X</t>
  </si>
  <si>
    <t>020012Y</t>
  </si>
  <si>
    <t>020012Z</t>
  </si>
  <si>
    <t>SAIKUL-PENGEI ROAD</t>
  </si>
  <si>
    <t>SENAPATI</t>
  </si>
  <si>
    <t>NEW SAIKUL</t>
  </si>
  <si>
    <t>020013A</t>
  </si>
  <si>
    <t>PERNE</t>
  </si>
  <si>
    <t>VJPERN</t>
  </si>
  <si>
    <t>020013B</t>
  </si>
  <si>
    <t>MUGHULSARAI</t>
  </si>
  <si>
    <t>020013C</t>
  </si>
  <si>
    <t>020013D</t>
  </si>
  <si>
    <t>020013E</t>
  </si>
  <si>
    <t>MULBAGAL (TMC)</t>
  </si>
  <si>
    <t xml:space="preserve">MULBAGAL </t>
  </si>
  <si>
    <t>020013F</t>
  </si>
  <si>
    <t>020013G</t>
  </si>
  <si>
    <t>NONGTHYMMAI</t>
  </si>
  <si>
    <t>NONGTHYMMAI (CT)</t>
  </si>
  <si>
    <t xml:space="preserve">NONGTHYMMAI </t>
  </si>
  <si>
    <t>020013H</t>
  </si>
  <si>
    <t>020013I</t>
  </si>
  <si>
    <t>020013J</t>
  </si>
  <si>
    <t>SANJAY PALACE</t>
  </si>
  <si>
    <t>020013K</t>
  </si>
  <si>
    <t>020013L</t>
  </si>
  <si>
    <t>020013M</t>
  </si>
  <si>
    <t>020013N</t>
  </si>
  <si>
    <t>020013O</t>
  </si>
  <si>
    <t>020013P</t>
  </si>
  <si>
    <t>020013Q</t>
  </si>
  <si>
    <t>020013R</t>
  </si>
  <si>
    <t>020013S</t>
  </si>
  <si>
    <t>MARARIKULAM</t>
  </si>
  <si>
    <t>VJMARK</t>
  </si>
  <si>
    <t>MARARIKKULAM NORTH</t>
  </si>
  <si>
    <t>020013T</t>
  </si>
  <si>
    <t>020013U</t>
  </si>
  <si>
    <t>020013V</t>
  </si>
  <si>
    <t>NARSINGHGARH (M)</t>
  </si>
  <si>
    <t xml:space="preserve">NARSINGHGARH </t>
  </si>
  <si>
    <t>020013W</t>
  </si>
  <si>
    <t>020013X</t>
  </si>
  <si>
    <t>020013Y</t>
  </si>
  <si>
    <t>020013Z</t>
  </si>
  <si>
    <t>KUVADVA</t>
  </si>
  <si>
    <t>020014A</t>
  </si>
  <si>
    <t>HANGAL (TMC)</t>
  </si>
  <si>
    <t xml:space="preserve">HANGAL </t>
  </si>
  <si>
    <t>020014B</t>
  </si>
  <si>
    <t>SHAMSABAD (NPP)</t>
  </si>
  <si>
    <t>020014C</t>
  </si>
  <si>
    <t>JEELUGUMILLI</t>
  </si>
  <si>
    <t>VJJEEL</t>
  </si>
  <si>
    <t>JEELUGU MILLI</t>
  </si>
  <si>
    <t>020014D</t>
  </si>
  <si>
    <t>DOMBIVILI(E)</t>
  </si>
  <si>
    <t>020014E</t>
  </si>
  <si>
    <t>020014F</t>
  </si>
  <si>
    <t>KARNAL,HARYANA</t>
  </si>
  <si>
    <t>020014G</t>
  </si>
  <si>
    <t>GARIA,KOLKATA</t>
  </si>
  <si>
    <t>020014H</t>
  </si>
  <si>
    <t>020014I</t>
  </si>
  <si>
    <t>E K T P AREA,KOLKATA</t>
  </si>
  <si>
    <t>020014J</t>
  </si>
  <si>
    <t>FEROZPUR,PUNJAB</t>
  </si>
  <si>
    <t>VJFEPU</t>
  </si>
  <si>
    <t>020014K</t>
  </si>
  <si>
    <t>GNDU, AMRITSAR</t>
  </si>
  <si>
    <t>020014L</t>
  </si>
  <si>
    <t>020014M</t>
  </si>
  <si>
    <t>SECTOR-40,CHANDIGARH</t>
  </si>
  <si>
    <t>020014N</t>
  </si>
  <si>
    <t>THEOSOPHICAL SOCIETY,KAMACHA</t>
  </si>
  <si>
    <t>020014O</t>
  </si>
  <si>
    <t>ZIRAKPUR,PUNJAB</t>
  </si>
  <si>
    <t>020014P</t>
  </si>
  <si>
    <t>KHARAR,PUNJAB</t>
  </si>
  <si>
    <t>020014Q</t>
  </si>
  <si>
    <t>GARHSHANKAR</t>
  </si>
  <si>
    <t>GARHSHANKAR (M CL)</t>
  </si>
  <si>
    <t>020014R</t>
  </si>
  <si>
    <t>LAMA VILLA</t>
  </si>
  <si>
    <t>020014S</t>
  </si>
  <si>
    <t>DHARAMSHALA</t>
  </si>
  <si>
    <t>020014T</t>
  </si>
  <si>
    <t>020014U</t>
  </si>
  <si>
    <t>VJBNAR</t>
  </si>
  <si>
    <t>020014V</t>
  </si>
  <si>
    <t>NOIDA-SECTOR 63</t>
  </si>
  <si>
    <t>020014W</t>
  </si>
  <si>
    <t>020014X</t>
  </si>
  <si>
    <t>KHATLA,AIZAWL</t>
  </si>
  <si>
    <t>020014Y</t>
  </si>
  <si>
    <t>GOTA-SAYANA CITY</t>
  </si>
  <si>
    <t>020014Z</t>
  </si>
  <si>
    <t>020015A</t>
  </si>
  <si>
    <t>020015B</t>
  </si>
  <si>
    <t>NSB AIRPORT,KOLKATA</t>
  </si>
  <si>
    <t>020015C</t>
  </si>
  <si>
    <t>BEGUR</t>
  </si>
  <si>
    <t>VJBEGR</t>
  </si>
  <si>
    <t>020015D</t>
  </si>
  <si>
    <t>020015E</t>
  </si>
  <si>
    <t>020015F</t>
  </si>
  <si>
    <t>020015G</t>
  </si>
  <si>
    <t>PERIAPATNA</t>
  </si>
  <si>
    <t>PIRIYAPATNA (TP)</t>
  </si>
  <si>
    <t xml:space="preserve">PIRIYAPATNA </t>
  </si>
  <si>
    <t>020015H</t>
  </si>
  <si>
    <t>020015I</t>
  </si>
  <si>
    <t>VJSRIP</t>
  </si>
  <si>
    <t>020015J</t>
  </si>
  <si>
    <t>020015K</t>
  </si>
  <si>
    <t>020015L</t>
  </si>
  <si>
    <t>NAVANAGAR,BAGALKOT</t>
  </si>
  <si>
    <t>020015M</t>
  </si>
  <si>
    <t>CHIKKABANAVARA (CT)</t>
  </si>
  <si>
    <t xml:space="preserve">CHIKKABANAVARA </t>
  </si>
  <si>
    <t>020015N</t>
  </si>
  <si>
    <t>PASIGHAT</t>
  </si>
  <si>
    <t>EAST SIANG</t>
  </si>
  <si>
    <t>PASIGHAT (NT)</t>
  </si>
  <si>
    <t xml:space="preserve">PASIGHAT </t>
  </si>
  <si>
    <t>020015O</t>
  </si>
  <si>
    <t>VJTHVA</t>
  </si>
  <si>
    <t>020015P</t>
  </si>
  <si>
    <t>020015Q</t>
  </si>
  <si>
    <t>LADPUR</t>
  </si>
  <si>
    <t>VJLADP</t>
  </si>
  <si>
    <t>LAD PUR (CT)</t>
  </si>
  <si>
    <t xml:space="preserve">LAD PUR </t>
  </si>
  <si>
    <t>020015R</t>
  </si>
  <si>
    <t>020015S</t>
  </si>
  <si>
    <t>BENAULIM,SALCETTE</t>
  </si>
  <si>
    <t>020015T</t>
  </si>
  <si>
    <t>020015U</t>
  </si>
  <si>
    <t>CHALTHAN (CT)</t>
  </si>
  <si>
    <t xml:space="preserve">CHALTHAN </t>
  </si>
  <si>
    <t>020015V</t>
  </si>
  <si>
    <t>NAGPUR-VARDHAMAN NAGAR</t>
  </si>
  <si>
    <t>020015W</t>
  </si>
  <si>
    <t>020015X</t>
  </si>
  <si>
    <t>TRIMURTHI NAGAR</t>
  </si>
  <si>
    <t>020015Y</t>
  </si>
  <si>
    <t>V S BRANCH,DOLLORS COLNY,BANGA</t>
  </si>
  <si>
    <t>020015Z</t>
  </si>
  <si>
    <t>020016A</t>
  </si>
  <si>
    <t>KUNCHANAPALLE</t>
  </si>
  <si>
    <t>020016B</t>
  </si>
  <si>
    <t>MIRYALGUDA, TELANGANA</t>
  </si>
  <si>
    <t>020016C</t>
  </si>
  <si>
    <t>SANTACRUZ-GOA</t>
  </si>
  <si>
    <t>VJSAGO</t>
  </si>
  <si>
    <t>CALAPOR (CT)</t>
  </si>
  <si>
    <t xml:space="preserve">CALAPOR </t>
  </si>
  <si>
    <t>020016D</t>
  </si>
  <si>
    <t>KOLALAGIRI</t>
  </si>
  <si>
    <t>VJKOGI</t>
  </si>
  <si>
    <t>UPPOOR</t>
  </si>
  <si>
    <t>020016E</t>
  </si>
  <si>
    <t>SADASHIVPET, TELANGANA</t>
  </si>
  <si>
    <t>SADASIVPET (M + OG)</t>
  </si>
  <si>
    <t xml:space="preserve">SADASIVPET </t>
  </si>
  <si>
    <t>020016F</t>
  </si>
  <si>
    <t>PORVORIM</t>
  </si>
  <si>
    <t>PENHA-DE-FRANCA (CT)</t>
  </si>
  <si>
    <t xml:space="preserve">PENHA-DE-FRANCA </t>
  </si>
  <si>
    <t>020016G</t>
  </si>
  <si>
    <t>020016H</t>
  </si>
  <si>
    <t>020016I</t>
  </si>
  <si>
    <t>BHOPAL-LALGHATI</t>
  </si>
  <si>
    <t>020016J</t>
  </si>
  <si>
    <t>KOLKATA-BATANAGAR</t>
  </si>
  <si>
    <t>020016K</t>
  </si>
  <si>
    <t>KELEGAVAN</t>
  </si>
  <si>
    <t>KELIGAVHAN</t>
  </si>
  <si>
    <t>020016L</t>
  </si>
  <si>
    <t>ACHAVE-CHANNAGARA</t>
  </si>
  <si>
    <t>VJACHA</t>
  </si>
  <si>
    <t>ACHAVE</t>
  </si>
  <si>
    <t>020016M</t>
  </si>
  <si>
    <t>ASIRIYAR NAGAR</t>
  </si>
  <si>
    <t>PACHCHAL (CT)</t>
  </si>
  <si>
    <t xml:space="preserve">PACHCHAL </t>
  </si>
  <si>
    <t>020016N</t>
  </si>
  <si>
    <t>020016O</t>
  </si>
  <si>
    <t>020016P</t>
  </si>
  <si>
    <t>020016Q</t>
  </si>
  <si>
    <t>020016R</t>
  </si>
  <si>
    <t>VISHNAGAR</t>
  </si>
  <si>
    <t>VJVIME</t>
  </si>
  <si>
    <t>020016S</t>
  </si>
  <si>
    <t>020016T</t>
  </si>
  <si>
    <t>020016U</t>
  </si>
  <si>
    <t>BYRAMANGALA</t>
  </si>
  <si>
    <t>VJBYRA</t>
  </si>
  <si>
    <t>020016V</t>
  </si>
  <si>
    <t>CHIKKUR</t>
  </si>
  <si>
    <t>VJCHKR</t>
  </si>
  <si>
    <t>020016W</t>
  </si>
  <si>
    <t>020016X</t>
  </si>
  <si>
    <t>020016Y</t>
  </si>
  <si>
    <t>020016Z</t>
  </si>
  <si>
    <t>SHANUBHOGANAHALLI</t>
  </si>
  <si>
    <t>VJSHHA</t>
  </si>
  <si>
    <t>020017A</t>
  </si>
  <si>
    <t>MANCHANAYAKANA HALLI</t>
  </si>
  <si>
    <t>VJMARA</t>
  </si>
  <si>
    <t>MANCHANAYAKANAHALLI</t>
  </si>
  <si>
    <t>020017B</t>
  </si>
  <si>
    <t>SUNDER NAGAR,RAIPUR</t>
  </si>
  <si>
    <t>020017C</t>
  </si>
  <si>
    <t>020017D</t>
  </si>
  <si>
    <t>KOLNAICKENPATTI</t>
  </si>
  <si>
    <t>KOLNAIKENPATTI</t>
  </si>
  <si>
    <t>020017E</t>
  </si>
  <si>
    <t>020017F</t>
  </si>
  <si>
    <t>020017G</t>
  </si>
  <si>
    <t>VENKATAGIRI (M + OG)</t>
  </si>
  <si>
    <t xml:space="preserve">VENKATAGIRI </t>
  </si>
  <si>
    <t>020017H</t>
  </si>
  <si>
    <t>020017I</t>
  </si>
  <si>
    <t>020017J</t>
  </si>
  <si>
    <t>LOLAI</t>
  </si>
  <si>
    <t>020017K</t>
  </si>
  <si>
    <t>ITARSI (M + OG)</t>
  </si>
  <si>
    <t xml:space="preserve">ITARSI </t>
  </si>
  <si>
    <t>020017L</t>
  </si>
  <si>
    <t>020017M</t>
  </si>
  <si>
    <t>020017N</t>
  </si>
  <si>
    <t>MUKTSAR SAHIB</t>
  </si>
  <si>
    <t>020017O</t>
  </si>
  <si>
    <t>020017P</t>
  </si>
  <si>
    <t>YANAMPALLE-NIZAMABAD</t>
  </si>
  <si>
    <t>020017Q</t>
  </si>
  <si>
    <t>ARASIKERE (RURAL)</t>
  </si>
  <si>
    <t>020017R</t>
  </si>
  <si>
    <t>KODIGEHALLI</t>
  </si>
  <si>
    <t>020017S</t>
  </si>
  <si>
    <t>OLD FARIDABAD</t>
  </si>
  <si>
    <t>020017T</t>
  </si>
  <si>
    <t>KARKUCHI-CHIKKAMAGALUR</t>
  </si>
  <si>
    <t>KARKUCHI</t>
  </si>
  <si>
    <t>020017U</t>
  </si>
  <si>
    <t>CHABBI - DHARWAD</t>
  </si>
  <si>
    <t>VJCHAB</t>
  </si>
  <si>
    <t>CHEBBI</t>
  </si>
  <si>
    <t>020017V</t>
  </si>
  <si>
    <t>HATHOD</t>
  </si>
  <si>
    <t>020017W</t>
  </si>
  <si>
    <t>KANAGARTHI</t>
  </si>
  <si>
    <t>020017X</t>
  </si>
  <si>
    <t>B G PURA-MANDYA</t>
  </si>
  <si>
    <t>BOPPAGOWDANAPURA</t>
  </si>
  <si>
    <t>020017Y</t>
  </si>
  <si>
    <t>020017Z</t>
  </si>
  <si>
    <t>020018A</t>
  </si>
  <si>
    <t>MACHENAHALLI</t>
  </si>
  <si>
    <t>MANCHENAHALLI</t>
  </si>
  <si>
    <t>020018B</t>
  </si>
  <si>
    <t>SIDDAPUR-BAGALKOT</t>
  </si>
  <si>
    <t>020018C</t>
  </si>
  <si>
    <t>DAVALESHWAR-BAGALKOT</t>
  </si>
  <si>
    <t>VJDAWA</t>
  </si>
  <si>
    <t>DHAVALESHWAR</t>
  </si>
  <si>
    <t>020018D</t>
  </si>
  <si>
    <t>VADALAKUNTA-WEST GODAVARI</t>
  </si>
  <si>
    <t>VJVAWG</t>
  </si>
  <si>
    <t>VADALAKUNTA</t>
  </si>
  <si>
    <t>020018E</t>
  </si>
  <si>
    <t>020018F</t>
  </si>
  <si>
    <t>SHIVAJI MARG-DELHI</t>
  </si>
  <si>
    <t>020018G</t>
  </si>
  <si>
    <t>BELUGUNDA</t>
  </si>
  <si>
    <t>VJBELU</t>
  </si>
  <si>
    <t>BILUGUNDA</t>
  </si>
  <si>
    <t>020018H</t>
  </si>
  <si>
    <t>T KOTHAPALLI - EAST GODAVARI</t>
  </si>
  <si>
    <t>VJTKOT</t>
  </si>
  <si>
    <t>T. KOTHAPALLE</t>
  </si>
  <si>
    <t>020018I</t>
  </si>
  <si>
    <t>PEDDUR- KARIMNAGAR</t>
  </si>
  <si>
    <t>PEDDURU</t>
  </si>
  <si>
    <t>020018J</t>
  </si>
  <si>
    <t>KRISHNAIAH LAYOUT</t>
  </si>
  <si>
    <t>020018K</t>
  </si>
  <si>
    <t>PALEGOAN-THANE</t>
  </si>
  <si>
    <t>PHALEGAON</t>
  </si>
  <si>
    <t>020018L</t>
  </si>
  <si>
    <t>020018M</t>
  </si>
  <si>
    <t>020018N</t>
  </si>
  <si>
    <t>THODIKANA-DAKSHINA KANADA</t>
  </si>
  <si>
    <t>VJTHOD</t>
  </si>
  <si>
    <t>THODIKANA</t>
  </si>
  <si>
    <t>020018O</t>
  </si>
  <si>
    <t>GIDC HANSALPUR SARESHVAR</t>
  </si>
  <si>
    <t>HANSALPUR SERESHVAR</t>
  </si>
  <si>
    <t>020018P</t>
  </si>
  <si>
    <t>PAKUR TOWN</t>
  </si>
  <si>
    <t>VJPAKU</t>
  </si>
  <si>
    <t>020018Q</t>
  </si>
  <si>
    <t>020018R</t>
  </si>
  <si>
    <t>SACHIN (INA)</t>
  </si>
  <si>
    <t>020018S</t>
  </si>
  <si>
    <t>MIYAPUR, TELANGANA</t>
  </si>
  <si>
    <t>020018T</t>
  </si>
  <si>
    <t>VIRPAR</t>
  </si>
  <si>
    <t>020018U</t>
  </si>
  <si>
    <t>020018V</t>
  </si>
  <si>
    <t>THOREKADANAHALLY-MANDYA</t>
  </si>
  <si>
    <t>THOREKADANAHALLI</t>
  </si>
  <si>
    <t>020018W</t>
  </si>
  <si>
    <t>CHIKKADE-MANDYA</t>
  </si>
  <si>
    <t>020018X</t>
  </si>
  <si>
    <t>KOLAR ROAD,BHOPAL</t>
  </si>
  <si>
    <t>020018Y</t>
  </si>
  <si>
    <t>VJKUNA</t>
  </si>
  <si>
    <t>020018Z</t>
  </si>
  <si>
    <t>020019A</t>
  </si>
  <si>
    <t>020019B</t>
  </si>
  <si>
    <t>020019C</t>
  </si>
  <si>
    <t>VELAKKALNATHAM</t>
  </si>
  <si>
    <t>020019D</t>
  </si>
  <si>
    <t>GOVERNORS ROAD IMPHAL</t>
  </si>
  <si>
    <t>VJIMGR</t>
  </si>
  <si>
    <t>IMPHAL (MCI + OG) ( MINOR PART)</t>
  </si>
  <si>
    <t>020019E</t>
  </si>
  <si>
    <t>020019F</t>
  </si>
  <si>
    <t>PALANI (M)</t>
  </si>
  <si>
    <t xml:space="preserve">PALANI </t>
  </si>
  <si>
    <t>020019G</t>
  </si>
  <si>
    <t>SIWAYA</t>
  </si>
  <si>
    <t>SIWAYA-JAMALULLAPUR</t>
  </si>
  <si>
    <t>020019H</t>
  </si>
  <si>
    <t>020019I</t>
  </si>
  <si>
    <t>VIP ROAD,AGARTALA</t>
  </si>
  <si>
    <t>VJVIP</t>
  </si>
  <si>
    <t>020019J</t>
  </si>
  <si>
    <t>CHANNAPATNA-HASSAN</t>
  </si>
  <si>
    <t>020019K</t>
  </si>
  <si>
    <t>020019L</t>
  </si>
  <si>
    <t>020019M</t>
  </si>
  <si>
    <t>020019N</t>
  </si>
  <si>
    <t>HARINIROAD,VODADARA</t>
  </si>
  <si>
    <t>020019O</t>
  </si>
  <si>
    <t>020019P</t>
  </si>
  <si>
    <t>CHAKALA-MIDC ANDHERI (E)</t>
  </si>
  <si>
    <t>VJCHMU</t>
  </si>
  <si>
    <t>020019Q</t>
  </si>
  <si>
    <t>JANAKPURI - DELHI</t>
  </si>
  <si>
    <t>020019R</t>
  </si>
  <si>
    <t>MADURAVADA</t>
  </si>
  <si>
    <t>VJMADV</t>
  </si>
  <si>
    <t>020019S</t>
  </si>
  <si>
    <t>EDATHIRUTHY</t>
  </si>
  <si>
    <t>EDATHIRUTHY (CT)</t>
  </si>
  <si>
    <t xml:space="preserve">EDATHIRUTHY </t>
  </si>
  <si>
    <t>020019T</t>
  </si>
  <si>
    <t>VJSHEO</t>
  </si>
  <si>
    <t>020019U</t>
  </si>
  <si>
    <t>JHALAMOND</t>
  </si>
  <si>
    <t>JHALAMAND</t>
  </si>
  <si>
    <t>020019V</t>
  </si>
  <si>
    <t>HOLANARASIPUR</t>
  </si>
  <si>
    <t>HOLE NARSIPUR (TMC)</t>
  </si>
  <si>
    <t xml:space="preserve">HOLE NARSIPUR </t>
  </si>
  <si>
    <t>020019W</t>
  </si>
  <si>
    <t>NERALEKERE</t>
  </si>
  <si>
    <t>020019X</t>
  </si>
  <si>
    <t>TELIBANDHA,RAIPUR</t>
  </si>
  <si>
    <t>020019Y</t>
  </si>
  <si>
    <t>020019Z</t>
  </si>
  <si>
    <t>02001A0</t>
  </si>
  <si>
    <t>02001A1</t>
  </si>
  <si>
    <t>B.KANABUR</t>
  </si>
  <si>
    <t>02001A2</t>
  </si>
  <si>
    <t>02001A3</t>
  </si>
  <si>
    <t>02001A4</t>
  </si>
  <si>
    <t>KUTHYAR- UDUPI</t>
  </si>
  <si>
    <t>VJKUUD</t>
  </si>
  <si>
    <t>KUTHYAR</t>
  </si>
  <si>
    <t>02001A5</t>
  </si>
  <si>
    <t>02001A6</t>
  </si>
  <si>
    <t>SHIRUR</t>
  </si>
  <si>
    <t>VJSHRU</t>
  </si>
  <si>
    <t>SHIROOR</t>
  </si>
  <si>
    <t>02001A7</t>
  </si>
  <si>
    <t>KOTESHWAR</t>
  </si>
  <si>
    <t>VJKOTE</t>
  </si>
  <si>
    <t>KOTESHWAR (CT)</t>
  </si>
  <si>
    <t xml:space="preserve">KOTESHWAR </t>
  </si>
  <si>
    <t>02001A8</t>
  </si>
  <si>
    <t>02001A9</t>
  </si>
  <si>
    <t>02001AA</t>
  </si>
  <si>
    <t>02001AB</t>
  </si>
  <si>
    <t>KOPPANAPATTI</t>
  </si>
  <si>
    <t>VJKPPU</t>
  </si>
  <si>
    <t>KONNAIYUR</t>
  </si>
  <si>
    <t>02001AC</t>
  </si>
  <si>
    <t>02001AD</t>
  </si>
  <si>
    <t>ALOOR-UDUPI</t>
  </si>
  <si>
    <t>VJALOO</t>
  </si>
  <si>
    <t>ALOOR</t>
  </si>
  <si>
    <t>02001AE</t>
  </si>
  <si>
    <t>BILAGOLA</t>
  </si>
  <si>
    <t>02001AF</t>
  </si>
  <si>
    <t>02001AG</t>
  </si>
  <si>
    <t>KADESHWALYA-MANGALORE</t>
  </si>
  <si>
    <t>VJKADE</t>
  </si>
  <si>
    <t>KADESHWALYA</t>
  </si>
  <si>
    <t>02001AH</t>
  </si>
  <si>
    <t>02001AI</t>
  </si>
  <si>
    <t>SULTAN BATHERY</t>
  </si>
  <si>
    <t>SULTHANBATHERY</t>
  </si>
  <si>
    <t>02001AJ</t>
  </si>
  <si>
    <t>02001AK</t>
  </si>
  <si>
    <t>THALTEJ-HNI</t>
  </si>
  <si>
    <t>02001AL</t>
  </si>
  <si>
    <t>02001AM</t>
  </si>
  <si>
    <t>02001AN</t>
  </si>
  <si>
    <t>HEMAVAS</t>
  </si>
  <si>
    <t>HEMAWAS</t>
  </si>
  <si>
    <t>02001AO</t>
  </si>
  <si>
    <t>02001AP</t>
  </si>
  <si>
    <t>02001AQ</t>
  </si>
  <si>
    <t>02001AR</t>
  </si>
  <si>
    <t>VJCHAI</t>
  </si>
  <si>
    <t>02001AS</t>
  </si>
  <si>
    <t>02001AT</t>
  </si>
  <si>
    <t>02001AU</t>
  </si>
  <si>
    <t>KELARKALBETTU</t>
  </si>
  <si>
    <t>VJKELA</t>
  </si>
  <si>
    <t>02001AV</t>
  </si>
  <si>
    <t>VJKOPE</t>
  </si>
  <si>
    <t>02001AW</t>
  </si>
  <si>
    <t>RAVULAPALEM</t>
  </si>
  <si>
    <t>VJRAVU</t>
  </si>
  <si>
    <t>02001AX</t>
  </si>
  <si>
    <t>02001AY</t>
  </si>
  <si>
    <t>BEDLA (CT)</t>
  </si>
  <si>
    <t xml:space="preserve">BEDLA </t>
  </si>
  <si>
    <t>02001AZ</t>
  </si>
  <si>
    <t>02001B0</t>
  </si>
  <si>
    <t>NARASAPURPUPETA</t>
  </si>
  <si>
    <t>VJNAEG</t>
  </si>
  <si>
    <t>NARASAPURAPUPETA</t>
  </si>
  <si>
    <t>02001B1</t>
  </si>
  <si>
    <t>02001B2</t>
  </si>
  <si>
    <t>02001B3</t>
  </si>
  <si>
    <t>02001B4</t>
  </si>
  <si>
    <t>02001B5</t>
  </si>
  <si>
    <t>02001B6</t>
  </si>
  <si>
    <t>KANDEGALA</t>
  </si>
  <si>
    <t>02001B7</t>
  </si>
  <si>
    <t>IRINJALAKUDDA</t>
  </si>
  <si>
    <t>02001B8</t>
  </si>
  <si>
    <t>CHENGALPATTU</t>
  </si>
  <si>
    <t>VJCHEP</t>
  </si>
  <si>
    <t>02001B9</t>
  </si>
  <si>
    <t>02001BA</t>
  </si>
  <si>
    <t>VJGARA</t>
  </si>
  <si>
    <t>GARACHARMA (CT)</t>
  </si>
  <si>
    <t xml:space="preserve">GARACHARMA </t>
  </si>
  <si>
    <t>02001BB</t>
  </si>
  <si>
    <t>02001BC</t>
  </si>
  <si>
    <t>02001BD</t>
  </si>
  <si>
    <t>02001BE</t>
  </si>
  <si>
    <t>MANJANADY</t>
  </si>
  <si>
    <t>VJMADY</t>
  </si>
  <si>
    <t>MANJANADY (CT)</t>
  </si>
  <si>
    <t xml:space="preserve">MANJANADY </t>
  </si>
  <si>
    <t>02001BF</t>
  </si>
  <si>
    <t>MUKHERJEE NAGAR</t>
  </si>
  <si>
    <t>VJMUKH</t>
  </si>
  <si>
    <t>02001BG</t>
  </si>
  <si>
    <t>TENYONDA</t>
  </si>
  <si>
    <t>02001BH</t>
  </si>
  <si>
    <t>NANDANVAN</t>
  </si>
  <si>
    <t>02001BI</t>
  </si>
  <si>
    <t>02001BJ</t>
  </si>
  <si>
    <t>02001BK</t>
  </si>
  <si>
    <t>WANAPARTHY (M)</t>
  </si>
  <si>
    <t xml:space="preserve">WANAPARTHY </t>
  </si>
  <si>
    <t>02001BL</t>
  </si>
  <si>
    <t>02001BM</t>
  </si>
  <si>
    <t>KODANGALLUR</t>
  </si>
  <si>
    <t>KODUNGALLUR (M + OG)</t>
  </si>
  <si>
    <t xml:space="preserve">KODUNGALLUR </t>
  </si>
  <si>
    <t>02001BN</t>
  </si>
  <si>
    <t>02001BO</t>
  </si>
  <si>
    <t>MAVINAKERE</t>
  </si>
  <si>
    <t>02001BP</t>
  </si>
  <si>
    <t>02001BQ</t>
  </si>
  <si>
    <t>SHIKARIPURA-SHIMOGA</t>
  </si>
  <si>
    <t>SHIKARPUR (TMC)</t>
  </si>
  <si>
    <t>02001BR</t>
  </si>
  <si>
    <t>02001BS</t>
  </si>
  <si>
    <t>THICHUR</t>
  </si>
  <si>
    <t>02001BT</t>
  </si>
  <si>
    <t>02001BU</t>
  </si>
  <si>
    <t>CHENNAI-HNI-GOPALAPURAM</t>
  </si>
  <si>
    <t>02001BV</t>
  </si>
  <si>
    <t>LOKHANDWALA, MUMBAI</t>
  </si>
  <si>
    <t>VJLOKH</t>
  </si>
  <si>
    <t>02001BW</t>
  </si>
  <si>
    <t>MAVINABHAVI</t>
  </si>
  <si>
    <t>02001BX</t>
  </si>
  <si>
    <t>NILAMBUR (CT)</t>
  </si>
  <si>
    <t xml:space="preserve">NILAMBUR </t>
  </si>
  <si>
    <t>02001BY</t>
  </si>
  <si>
    <t>VADALIA SINHAN</t>
  </si>
  <si>
    <t>02001BZ</t>
  </si>
  <si>
    <t>MANDYA (RURAL)</t>
  </si>
  <si>
    <t>02001C0</t>
  </si>
  <si>
    <t>THIRUVENDHIPURAM</t>
  </si>
  <si>
    <t>TIRUVANDIPURAM</t>
  </si>
  <si>
    <t>02001C1</t>
  </si>
  <si>
    <t>02001C2</t>
  </si>
  <si>
    <t>VJBEME</t>
  </si>
  <si>
    <t>02001C3</t>
  </si>
  <si>
    <t>02001C4</t>
  </si>
  <si>
    <t>02001C5</t>
  </si>
  <si>
    <t>CHIKKARASINAKERE</t>
  </si>
  <si>
    <t>02001C6</t>
  </si>
  <si>
    <t>TELGAON</t>
  </si>
  <si>
    <t>TELGAON BK.</t>
  </si>
  <si>
    <t>02001C7</t>
  </si>
  <si>
    <t>02001C8</t>
  </si>
  <si>
    <t>SRINGERI (TP)</t>
  </si>
  <si>
    <t xml:space="preserve">SRINGERI </t>
  </si>
  <si>
    <t>02001C9</t>
  </si>
  <si>
    <t>02001CA</t>
  </si>
  <si>
    <t>ILKAL</t>
  </si>
  <si>
    <t>VJILKA</t>
  </si>
  <si>
    <t>ILKAL (CMC)</t>
  </si>
  <si>
    <t xml:space="preserve">ILKAL </t>
  </si>
  <si>
    <t>02001CB</t>
  </si>
  <si>
    <t>02001CC</t>
  </si>
  <si>
    <t>LAKMANHALI</t>
  </si>
  <si>
    <t>VJLAKM</t>
  </si>
  <si>
    <t>02001CD</t>
  </si>
  <si>
    <t>02001CE</t>
  </si>
  <si>
    <t>GHUMA</t>
  </si>
  <si>
    <t>02001CF</t>
  </si>
  <si>
    <t>02001CG</t>
  </si>
  <si>
    <t>02001CH</t>
  </si>
  <si>
    <t>02001CI</t>
  </si>
  <si>
    <t>LAXMI SAGAR</t>
  </si>
  <si>
    <t>VJLAXM</t>
  </si>
  <si>
    <t>MAHADESHWARAPURA</t>
  </si>
  <si>
    <t>02001CJ</t>
  </si>
  <si>
    <t>KOTHATHI</t>
  </si>
  <si>
    <t>02001CK</t>
  </si>
  <si>
    <t>TATI (CT)</t>
  </si>
  <si>
    <t xml:space="preserve">TATI </t>
  </si>
  <si>
    <t>02001CL</t>
  </si>
  <si>
    <t>02001CM</t>
  </si>
  <si>
    <t>02001CN</t>
  </si>
  <si>
    <t>VJMVP</t>
  </si>
  <si>
    <t>02001CO</t>
  </si>
  <si>
    <t>JANGAREDDYGUDEM</t>
  </si>
  <si>
    <t>VJJAWG</t>
  </si>
  <si>
    <t>JANGAREDDIGUDEM</t>
  </si>
  <si>
    <t>02001CP</t>
  </si>
  <si>
    <t>BETKUCHI</t>
  </si>
  <si>
    <t>SUALKUCHI (CT)</t>
  </si>
  <si>
    <t xml:space="preserve">SUALKUCHI </t>
  </si>
  <si>
    <t>02001CQ</t>
  </si>
  <si>
    <t>02001CR</t>
  </si>
  <si>
    <t>ULAGAMPATTI</t>
  </si>
  <si>
    <t>02001CS</t>
  </si>
  <si>
    <t>ALLU NAGAR DIGURIA</t>
  </si>
  <si>
    <t>02001CT</t>
  </si>
  <si>
    <t>NIBM KONDWA</t>
  </si>
  <si>
    <t>02001CU</t>
  </si>
  <si>
    <t>KARMANGHAT</t>
  </si>
  <si>
    <t>VJKARM</t>
  </si>
  <si>
    <t>02001CV</t>
  </si>
  <si>
    <t>DHATTAGALLI</t>
  </si>
  <si>
    <t>02001CW</t>
  </si>
  <si>
    <t>02001CX</t>
  </si>
  <si>
    <t>02001CY</t>
  </si>
  <si>
    <t>PENCHKALAPADU</t>
  </si>
  <si>
    <t>02001CZ</t>
  </si>
  <si>
    <t>ULI</t>
  </si>
  <si>
    <t>02001D0</t>
  </si>
  <si>
    <t>PHUSEWALA</t>
  </si>
  <si>
    <t>2 M</t>
  </si>
  <si>
    <t>02001D1</t>
  </si>
  <si>
    <t>MALANKUPPA</t>
  </si>
  <si>
    <t>02001D2</t>
  </si>
  <si>
    <t>02001D3</t>
  </si>
  <si>
    <t>MURVATPUR</t>
  </si>
  <si>
    <t>MARAUATPUR</t>
  </si>
  <si>
    <t>02001D4</t>
  </si>
  <si>
    <t>KARINKALLATHANI</t>
  </si>
  <si>
    <t>THACHANATTUKARA-II</t>
  </si>
  <si>
    <t>02001D5</t>
  </si>
  <si>
    <t>02001D6</t>
  </si>
  <si>
    <t>TITARDI</t>
  </si>
  <si>
    <t>TEETARDI</t>
  </si>
  <si>
    <t>02001D7</t>
  </si>
  <si>
    <t>MANSAROVER</t>
  </si>
  <si>
    <t>02001D8</t>
  </si>
  <si>
    <t>02001D9</t>
  </si>
  <si>
    <t>02001DA</t>
  </si>
  <si>
    <t>SALEM - GUGAI</t>
  </si>
  <si>
    <t>02001DB</t>
  </si>
  <si>
    <t>02001DC</t>
  </si>
  <si>
    <t>02001DD</t>
  </si>
  <si>
    <t>VERAVAL (CT)</t>
  </si>
  <si>
    <t>02001DE</t>
  </si>
  <si>
    <t>DHARAPUR CHARIALI</t>
  </si>
  <si>
    <t>VJDHCH</t>
  </si>
  <si>
    <t>AZARA (CT)</t>
  </si>
  <si>
    <t xml:space="preserve">AZARA </t>
  </si>
  <si>
    <t>02001DF</t>
  </si>
  <si>
    <t>PUTHUKOIL</t>
  </si>
  <si>
    <t>PEDDAKALLUPALLI</t>
  </si>
  <si>
    <t>02001DG</t>
  </si>
  <si>
    <t>KANIAMBETTA</t>
  </si>
  <si>
    <t>02001DH</t>
  </si>
  <si>
    <t>ADICHUNCHANAGIRI</t>
  </si>
  <si>
    <t>CHUNCHANAHALLI</t>
  </si>
  <si>
    <t>02001DI</t>
  </si>
  <si>
    <t>KANDULURU-PRAKASAM</t>
  </si>
  <si>
    <t>02001DJ</t>
  </si>
  <si>
    <t>02001DK</t>
  </si>
  <si>
    <t>RAMPHAL CHOWK-DWARKA</t>
  </si>
  <si>
    <t>02001DL</t>
  </si>
  <si>
    <t>LAHER PATER</t>
  </si>
  <si>
    <t>02001DM</t>
  </si>
  <si>
    <t>SUBRAMANYA NAGAR</t>
  </si>
  <si>
    <t>02001DN</t>
  </si>
  <si>
    <t>UDYOG VIHAR</t>
  </si>
  <si>
    <t>02001DO</t>
  </si>
  <si>
    <t>MADAYI (CT)</t>
  </si>
  <si>
    <t xml:space="preserve">MADAYI </t>
  </si>
  <si>
    <t>02001DP</t>
  </si>
  <si>
    <t>KEEZHALLUR (CT)</t>
  </si>
  <si>
    <t xml:space="preserve">KEEZHALLUR </t>
  </si>
  <si>
    <t>02001DQ</t>
  </si>
  <si>
    <t>NOOJIBALTHILA</t>
  </si>
  <si>
    <t>VJNOOJ</t>
  </si>
  <si>
    <t>02001DR</t>
  </si>
  <si>
    <t>BAMBRUD KHURD</t>
  </si>
  <si>
    <t>02001DS</t>
  </si>
  <si>
    <t>AIGINIA</t>
  </si>
  <si>
    <t>02001DT</t>
  </si>
  <si>
    <t>02001DU</t>
  </si>
  <si>
    <t>02001DV</t>
  </si>
  <si>
    <t>DAHMI KALAN</t>
  </si>
  <si>
    <t>02001DW</t>
  </si>
  <si>
    <t>02001DX</t>
  </si>
  <si>
    <t>KALAPIPAL GRAM</t>
  </si>
  <si>
    <t>02001DY</t>
  </si>
  <si>
    <t>SAMDA</t>
  </si>
  <si>
    <t>VJSAMD</t>
  </si>
  <si>
    <t>SAMADA</t>
  </si>
  <si>
    <t>02001DZ</t>
  </si>
  <si>
    <t>02001EA</t>
  </si>
  <si>
    <t>02001EB</t>
  </si>
  <si>
    <t>SECTOR-3 HIRAN MAGRI</t>
  </si>
  <si>
    <t>02001EC</t>
  </si>
  <si>
    <t>VIBHAV KHAND - GOMTINAGAR</t>
  </si>
  <si>
    <t>02001ED</t>
  </si>
  <si>
    <t>02001EE</t>
  </si>
  <si>
    <t>SRINAGAR COLONY - HYDERABAD,</t>
  </si>
  <si>
    <t>02001EF</t>
  </si>
  <si>
    <t>02001EG</t>
  </si>
  <si>
    <t>DURGACHOUMUHANI</t>
  </si>
  <si>
    <t>VJDUMU</t>
  </si>
  <si>
    <t>02001EH</t>
  </si>
  <si>
    <t>PERAMBUR</t>
  </si>
  <si>
    <t>02001EI</t>
  </si>
  <si>
    <t>BYADGI - HAVERI</t>
  </si>
  <si>
    <t>BYADGI (TMC)</t>
  </si>
  <si>
    <t xml:space="preserve">BYADGI </t>
  </si>
  <si>
    <t>02001EJ</t>
  </si>
  <si>
    <t>02001EK</t>
  </si>
  <si>
    <t>02001EL</t>
  </si>
  <si>
    <t>02001EM</t>
  </si>
  <si>
    <t>SECTOR 26 - GANDHINAGAR</t>
  </si>
  <si>
    <t>02001EN</t>
  </si>
  <si>
    <t>02001EO</t>
  </si>
  <si>
    <t>DIPPAKAYALAPADU</t>
  </si>
  <si>
    <t>VJDIPP</t>
  </si>
  <si>
    <t>02001EP</t>
  </si>
  <si>
    <t>02001EQ</t>
  </si>
  <si>
    <t>UDUMALAIPETTAI</t>
  </si>
  <si>
    <t>02001ER</t>
  </si>
  <si>
    <t>02001ES</t>
  </si>
  <si>
    <t>02001ET</t>
  </si>
  <si>
    <t>02001EU</t>
  </si>
  <si>
    <t>02001EV</t>
  </si>
  <si>
    <t>02001EW</t>
  </si>
  <si>
    <t>VAISHALI NAGAR</t>
  </si>
  <si>
    <t>02001EX</t>
  </si>
  <si>
    <t>02001EY</t>
  </si>
  <si>
    <t>02001EZ</t>
  </si>
  <si>
    <t>02001F0</t>
  </si>
  <si>
    <t>02001F1</t>
  </si>
  <si>
    <t>WARJE, PUNE</t>
  </si>
  <si>
    <t>02001F2</t>
  </si>
  <si>
    <t>BANNANJE</t>
  </si>
  <si>
    <t>VJBNJE</t>
  </si>
  <si>
    <t>02001F3</t>
  </si>
  <si>
    <t>02001F4</t>
  </si>
  <si>
    <t>02001F5</t>
  </si>
  <si>
    <t>SAHIBABAD</t>
  </si>
  <si>
    <t>02001F6</t>
  </si>
  <si>
    <t>KOMARIPALEM</t>
  </si>
  <si>
    <t>VJKPLM</t>
  </si>
  <si>
    <t>02001F7</t>
  </si>
  <si>
    <t>02001F8</t>
  </si>
  <si>
    <t>MAJRA - DEHRADUN</t>
  </si>
  <si>
    <t>02001F9</t>
  </si>
  <si>
    <t>02001FA</t>
  </si>
  <si>
    <t>02001FB</t>
  </si>
  <si>
    <t>KOVILPATHAGAI</t>
  </si>
  <si>
    <t>VJKOVI</t>
  </si>
  <si>
    <t>02001FC</t>
  </si>
  <si>
    <t>02001FD</t>
  </si>
  <si>
    <t>PADGHA, THANE</t>
  </si>
  <si>
    <t>PADGHE</t>
  </si>
  <si>
    <t>02001FE</t>
  </si>
  <si>
    <t>KEESARA</t>
  </si>
  <si>
    <t>02001FF</t>
  </si>
  <si>
    <t>BABUPUR(60)</t>
  </si>
  <si>
    <t>02001FG</t>
  </si>
  <si>
    <t>MARDALA</t>
  </si>
  <si>
    <t>BANTRA</t>
  </si>
  <si>
    <t>02001FH</t>
  </si>
  <si>
    <t>NARI CHINTPURNI</t>
  </si>
  <si>
    <t>NARI (37)</t>
  </si>
  <si>
    <t>02001FI</t>
  </si>
  <si>
    <t>NARASIMHANAIKENPALAYAM</t>
  </si>
  <si>
    <t>NARASIMHANAICKEN-PALAYAM (TP)</t>
  </si>
  <si>
    <t xml:space="preserve">NARASIMHANAICKEN-PALAYAM </t>
  </si>
  <si>
    <t>02001FJ</t>
  </si>
  <si>
    <t>02001FK</t>
  </si>
  <si>
    <t>02001FL</t>
  </si>
  <si>
    <t>CHANDIGARH ROAD, KHARAR</t>
  </si>
  <si>
    <t>02001FM</t>
  </si>
  <si>
    <t>02001FN</t>
  </si>
  <si>
    <t>02001FO</t>
  </si>
  <si>
    <t>JAGTIAL (M + OG)</t>
  </si>
  <si>
    <t xml:space="preserve">JAGTIAL </t>
  </si>
  <si>
    <t>02001FP</t>
  </si>
  <si>
    <t>02001FQ</t>
  </si>
  <si>
    <t>02001FR</t>
  </si>
  <si>
    <t>RED HILLS</t>
  </si>
  <si>
    <t>VJRED</t>
  </si>
  <si>
    <t>02001FS</t>
  </si>
  <si>
    <t>THULLUR</t>
  </si>
  <si>
    <t>02001FT</t>
  </si>
  <si>
    <t>BELUR (TMC)</t>
  </si>
  <si>
    <t xml:space="preserve">BELUR </t>
  </si>
  <si>
    <t>02001FU</t>
  </si>
  <si>
    <t>GUDIAPOKHARI</t>
  </si>
  <si>
    <t>SANGALEISASAN</t>
  </si>
  <si>
    <t>02001FV</t>
  </si>
  <si>
    <t>02001FW</t>
  </si>
  <si>
    <t>VJNACH</t>
  </si>
  <si>
    <t>02001FX</t>
  </si>
  <si>
    <t>02001FY</t>
  </si>
  <si>
    <t>TANGUTUR</t>
  </si>
  <si>
    <t>02001FZ</t>
  </si>
  <si>
    <t>RANGAJAN</t>
  </si>
  <si>
    <t>NO.1 RANGAJAN GRANT</t>
  </si>
  <si>
    <t>02001G0</t>
  </si>
  <si>
    <t>02001G1</t>
  </si>
  <si>
    <t>SAVDA</t>
  </si>
  <si>
    <t>SAVDA (M CL)</t>
  </si>
  <si>
    <t>02001G2</t>
  </si>
  <si>
    <t>VIJAYAPURA (TMC)</t>
  </si>
  <si>
    <t xml:space="preserve">VIJAYAPURA </t>
  </si>
  <si>
    <t>02001G3</t>
  </si>
  <si>
    <t>02001G4</t>
  </si>
  <si>
    <t>THONDERNAD</t>
  </si>
  <si>
    <t>02001G5</t>
  </si>
  <si>
    <t>MANNA</t>
  </si>
  <si>
    <t>MANA</t>
  </si>
  <si>
    <t>02001G6</t>
  </si>
  <si>
    <t>VJMADH</t>
  </si>
  <si>
    <t>MADYA</t>
  </si>
  <si>
    <t>02001G7</t>
  </si>
  <si>
    <t>02001G8</t>
  </si>
  <si>
    <t>YADAVAGIRI</t>
  </si>
  <si>
    <t>02001G9</t>
  </si>
  <si>
    <t>ASHOKA GARDEN - BHOPAL</t>
  </si>
  <si>
    <t>02001GA</t>
  </si>
  <si>
    <t>02001GB</t>
  </si>
  <si>
    <t>02001GC</t>
  </si>
  <si>
    <t>FATEPUR</t>
  </si>
  <si>
    <t>02001GD</t>
  </si>
  <si>
    <t>SATWAI</t>
  </si>
  <si>
    <t>02001GE</t>
  </si>
  <si>
    <t>NILADRI VIHAR</t>
  </si>
  <si>
    <t>02001GF</t>
  </si>
  <si>
    <t>URVA MARKET</t>
  </si>
  <si>
    <t>VJURVA</t>
  </si>
  <si>
    <t>02001GG</t>
  </si>
  <si>
    <t>WALUJ KH.</t>
  </si>
  <si>
    <t>02001GH</t>
  </si>
  <si>
    <t>02001GI</t>
  </si>
  <si>
    <t>ATTIBELE (CT)</t>
  </si>
  <si>
    <t xml:space="preserve">ATTIBELE </t>
  </si>
  <si>
    <t>02001GJ</t>
  </si>
  <si>
    <t>02001GK</t>
  </si>
  <si>
    <t>CHENNITHALA</t>
  </si>
  <si>
    <t>VJCHTH</t>
  </si>
  <si>
    <t>CHENNITHALA (CT)</t>
  </si>
  <si>
    <t xml:space="preserve">CHENNITHALA </t>
  </si>
  <si>
    <t>02001GL</t>
  </si>
  <si>
    <t>NIMBOL</t>
  </si>
  <si>
    <t>02001GM</t>
  </si>
  <si>
    <t>02001GN</t>
  </si>
  <si>
    <t>MANJESHWAR (CT)</t>
  </si>
  <si>
    <t xml:space="preserve">MANJESHWAR </t>
  </si>
  <si>
    <t>02001GO</t>
  </si>
  <si>
    <t>02001GP</t>
  </si>
  <si>
    <t>02001GQ</t>
  </si>
  <si>
    <t>AMBAD MIDC, NASIK</t>
  </si>
  <si>
    <t>02001GR</t>
  </si>
  <si>
    <t>TAKKELAPADU</t>
  </si>
  <si>
    <t>02001GS</t>
  </si>
  <si>
    <t>02001GT</t>
  </si>
  <si>
    <t>02001GU</t>
  </si>
  <si>
    <t>ALUR (TP)</t>
  </si>
  <si>
    <t xml:space="preserve">ALUR </t>
  </si>
  <si>
    <t>02001GV</t>
  </si>
  <si>
    <t>BARABATI</t>
  </si>
  <si>
    <t>02001GW</t>
  </si>
  <si>
    <t>02001GX</t>
  </si>
  <si>
    <t>NENMELI</t>
  </si>
  <si>
    <t>VJNENM</t>
  </si>
  <si>
    <t>NEMMELI</t>
  </si>
  <si>
    <t>02001GY</t>
  </si>
  <si>
    <t>BOLNI</t>
  </si>
  <si>
    <t>BOLNI (164)</t>
  </si>
  <si>
    <t>02001GZ</t>
  </si>
  <si>
    <t>02001H0</t>
  </si>
  <si>
    <t>02001H1</t>
  </si>
  <si>
    <t>MANKAVU - KOZHIKODE</t>
  </si>
  <si>
    <t>02001H2</t>
  </si>
  <si>
    <t>02001H3</t>
  </si>
  <si>
    <t>02001H4</t>
  </si>
  <si>
    <t>02001H5</t>
  </si>
  <si>
    <t>02001H6</t>
  </si>
  <si>
    <t>02001H7</t>
  </si>
  <si>
    <t>02001H8</t>
  </si>
  <si>
    <t>KHAGAUL (NAGAR PARISHAD)</t>
  </si>
  <si>
    <t xml:space="preserve">KHAGAUL </t>
  </si>
  <si>
    <t>02001H9</t>
  </si>
  <si>
    <t>KADAMBAGACHI</t>
  </si>
  <si>
    <t>KADAMBAGACHHI</t>
  </si>
  <si>
    <t>02001HA</t>
  </si>
  <si>
    <t>BIHAR SHARIF</t>
  </si>
  <si>
    <t>VJPABS</t>
  </si>
  <si>
    <t>02001HB</t>
  </si>
  <si>
    <t>02001HC</t>
  </si>
  <si>
    <t>VIJAYAWADA-ONE TOWN</t>
  </si>
  <si>
    <t>02001HD</t>
  </si>
  <si>
    <t>GANESHGURI</t>
  </si>
  <si>
    <t>02001HE</t>
  </si>
  <si>
    <t>DERALAKATTE-YENEPOYA UNIVERSITY</t>
  </si>
  <si>
    <t>02001HF</t>
  </si>
  <si>
    <t>02001HG</t>
  </si>
  <si>
    <t>KANDAURA</t>
  </si>
  <si>
    <t>VJKAND</t>
  </si>
  <si>
    <t>02001HH</t>
  </si>
  <si>
    <t>02001HI</t>
  </si>
  <si>
    <t>ANAND VIHAR - DELHI</t>
  </si>
  <si>
    <t>02001HJ</t>
  </si>
  <si>
    <t>SULTANGANJ</t>
  </si>
  <si>
    <t>SULTANGANJ (P)</t>
  </si>
  <si>
    <t>02001HK</t>
  </si>
  <si>
    <t>JAKHANI KALAN</t>
  </si>
  <si>
    <t>02001HL</t>
  </si>
  <si>
    <t>02001HM</t>
  </si>
  <si>
    <t>NEENDAKARA</t>
  </si>
  <si>
    <t>02001HN</t>
  </si>
  <si>
    <t>02001HO</t>
  </si>
  <si>
    <t>02001HP</t>
  </si>
  <si>
    <t>02001HQ</t>
  </si>
  <si>
    <t>JANDAWALI</t>
  </si>
  <si>
    <t>6 JRK</t>
  </si>
  <si>
    <t>02001HR</t>
  </si>
  <si>
    <t>CITY CENTRE - GWALIOR</t>
  </si>
  <si>
    <t>02001HS</t>
  </si>
  <si>
    <t>LAXMESHWAR</t>
  </si>
  <si>
    <t>LAKSHMESHWAR (TMC)</t>
  </si>
  <si>
    <t xml:space="preserve">LAKSHMESHWAR </t>
  </si>
  <si>
    <t>02001HT</t>
  </si>
  <si>
    <t>02001HU</t>
  </si>
  <si>
    <t>CHENKAL</t>
  </si>
  <si>
    <t>CHENKAL (PART)</t>
  </si>
  <si>
    <t xml:space="preserve">CHENKAL </t>
  </si>
  <si>
    <t>02001HV</t>
  </si>
  <si>
    <t>BEGUMPUR - DELHI</t>
  </si>
  <si>
    <t>VJBEPU</t>
  </si>
  <si>
    <t>BEGUM PUR (CT)</t>
  </si>
  <si>
    <t xml:space="preserve">BEGUM PUR </t>
  </si>
  <si>
    <t>02001HW</t>
  </si>
  <si>
    <t>KUTTIADY</t>
  </si>
  <si>
    <t>02001HX</t>
  </si>
  <si>
    <t>02001HY</t>
  </si>
  <si>
    <t>02001HZ</t>
  </si>
  <si>
    <t>02001I0</t>
  </si>
  <si>
    <t>VIDYANAGAR, DAVANGERE</t>
  </si>
  <si>
    <t>02001I1</t>
  </si>
  <si>
    <t>BHANGAL, NOIDA</t>
  </si>
  <si>
    <t>VJBHAN</t>
  </si>
  <si>
    <t>02001I2</t>
  </si>
  <si>
    <t>02001I3</t>
  </si>
  <si>
    <t>GOKHIVARE</t>
  </si>
  <si>
    <t>02001I4</t>
  </si>
  <si>
    <t>AJMER ROAD, JAIPUR</t>
  </si>
  <si>
    <t>02001I5</t>
  </si>
  <si>
    <t>MOTIHARI, BIHAR</t>
  </si>
  <si>
    <t>02001I6</t>
  </si>
  <si>
    <t>02001I7</t>
  </si>
  <si>
    <t>02001I8</t>
  </si>
  <si>
    <t>02001I9</t>
  </si>
  <si>
    <t>ELLIS NAGAR - MADURAI</t>
  </si>
  <si>
    <t>02001IA</t>
  </si>
  <si>
    <t>VJLAWS</t>
  </si>
  <si>
    <t>02001IB</t>
  </si>
  <si>
    <t>02001IC</t>
  </si>
  <si>
    <t>02001ID</t>
  </si>
  <si>
    <t>ARASUR (CT)</t>
  </si>
  <si>
    <t xml:space="preserve">ARASUR </t>
  </si>
  <si>
    <t>02001IE</t>
  </si>
  <si>
    <t>OTHAKALMANDAPAM (TP)</t>
  </si>
  <si>
    <t xml:space="preserve">OTHAKALMANDAPAM </t>
  </si>
  <si>
    <t>02001IF</t>
  </si>
  <si>
    <t>VELLAKALPATTY</t>
  </si>
  <si>
    <t>VELLAKKALPATTY (CT)</t>
  </si>
  <si>
    <t xml:space="preserve">VELLAKKALPATTY </t>
  </si>
  <si>
    <t>02001IG</t>
  </si>
  <si>
    <t>NORTH LAKHIMPUR</t>
  </si>
  <si>
    <t>02001IH</t>
  </si>
  <si>
    <t>02001II</t>
  </si>
  <si>
    <t>02001IJ</t>
  </si>
  <si>
    <t>PEDATADEPALLI</t>
  </si>
  <si>
    <t>VJPEDA</t>
  </si>
  <si>
    <t>TADEPALLE</t>
  </si>
  <si>
    <t>02001IK</t>
  </si>
  <si>
    <t>CHIPALE</t>
  </si>
  <si>
    <t>02001IL</t>
  </si>
  <si>
    <t>REASI</t>
  </si>
  <si>
    <t>KATRA (MC)</t>
  </si>
  <si>
    <t>02001IM</t>
  </si>
  <si>
    <t>BAHAJ</t>
  </si>
  <si>
    <t>02001IN</t>
  </si>
  <si>
    <t>02001IO</t>
  </si>
  <si>
    <t>02001IP</t>
  </si>
  <si>
    <t>02001IQ</t>
  </si>
  <si>
    <t>SINDGI (TMC)</t>
  </si>
  <si>
    <t xml:space="preserve">SINDGI </t>
  </si>
  <si>
    <t>02001IR</t>
  </si>
  <si>
    <t>02001IS</t>
  </si>
  <si>
    <t>NADUVANNUR (CT)</t>
  </si>
  <si>
    <t xml:space="preserve">NADUVANNUR </t>
  </si>
  <si>
    <t>02001IT</t>
  </si>
  <si>
    <t>02001IU</t>
  </si>
  <si>
    <t>02001IV</t>
  </si>
  <si>
    <t>INCHOLI</t>
  </si>
  <si>
    <t>02001IW</t>
  </si>
  <si>
    <t>02001IX</t>
  </si>
  <si>
    <t>GANDHIGRAM</t>
  </si>
  <si>
    <t>GANDHIGRAM (CT)</t>
  </si>
  <si>
    <t xml:space="preserve">GANDHIGRAM </t>
  </si>
  <si>
    <t>02001IY</t>
  </si>
  <si>
    <t>02001IZ</t>
  </si>
  <si>
    <t>02001J0</t>
  </si>
  <si>
    <t>JKC COLLEGE ROAD, GUNTUR</t>
  </si>
  <si>
    <t>02001J1</t>
  </si>
  <si>
    <t>02001J2</t>
  </si>
  <si>
    <t>TEETARIYA</t>
  </si>
  <si>
    <t>TEETRIYA</t>
  </si>
  <si>
    <t>02001J3</t>
  </si>
  <si>
    <t>NAWAGARH (NP)</t>
  </si>
  <si>
    <t xml:space="preserve">NAWAGARH </t>
  </si>
  <si>
    <t>02001J4</t>
  </si>
  <si>
    <t>SITAPURA INDUSTRIAL AREA</t>
  </si>
  <si>
    <t>02001J5</t>
  </si>
  <si>
    <t>02001J6</t>
  </si>
  <si>
    <t>02001J7</t>
  </si>
  <si>
    <t>SOHNA (MC)</t>
  </si>
  <si>
    <t xml:space="preserve">SOHNA </t>
  </si>
  <si>
    <t>02001J8</t>
  </si>
  <si>
    <t>KAIPPATTOOR</t>
  </si>
  <si>
    <t>KAIPPATTUR</t>
  </si>
  <si>
    <t>02001J9</t>
  </si>
  <si>
    <t>BHANDUP - MUMBAI</t>
  </si>
  <si>
    <t>VJBHND</t>
  </si>
  <si>
    <t>02001JA</t>
  </si>
  <si>
    <t>02001JB</t>
  </si>
  <si>
    <t>02001JC</t>
  </si>
  <si>
    <t>CHIRMIRI (M.CORP) (PART)</t>
  </si>
  <si>
    <t xml:space="preserve">CHIRMIRI  </t>
  </si>
  <si>
    <t>02001JD</t>
  </si>
  <si>
    <t>PANCHAYAT- UNCHAHAR DEHAT</t>
  </si>
  <si>
    <t>VJPAUN</t>
  </si>
  <si>
    <t>02001JE</t>
  </si>
  <si>
    <t>BERLI KHURD, REWARI</t>
  </si>
  <si>
    <t>BERLI KALAN (310)</t>
  </si>
  <si>
    <t>02001JF</t>
  </si>
  <si>
    <t>SHALIMAR BAGH</t>
  </si>
  <si>
    <t>VJSHAL</t>
  </si>
  <si>
    <t>02001JG</t>
  </si>
  <si>
    <t>02001JH</t>
  </si>
  <si>
    <t>02001JI</t>
  </si>
  <si>
    <t>GILIYAR- KOTA</t>
  </si>
  <si>
    <t>VJGILI</t>
  </si>
  <si>
    <t>KOTATHATTU</t>
  </si>
  <si>
    <t>02001JJ</t>
  </si>
  <si>
    <t>VJAKPA</t>
  </si>
  <si>
    <t>02001JK</t>
  </si>
  <si>
    <t>BADANGPET (CT)</t>
  </si>
  <si>
    <t xml:space="preserve">BADANGPET </t>
  </si>
  <si>
    <t>02001JL</t>
  </si>
  <si>
    <t>02001JM</t>
  </si>
  <si>
    <t>02001JN</t>
  </si>
  <si>
    <t>02001JO</t>
  </si>
  <si>
    <t>SOHANA</t>
  </si>
  <si>
    <t>SOHANA (CT)</t>
  </si>
  <si>
    <t xml:space="preserve">SOHANA </t>
  </si>
  <si>
    <t>02001JP</t>
  </si>
  <si>
    <t>02001JQ</t>
  </si>
  <si>
    <t>02001JR</t>
  </si>
  <si>
    <t>02001JS</t>
  </si>
  <si>
    <t>HIREKOPPA K.S</t>
  </si>
  <si>
    <t>HIREKOPPA K.S.</t>
  </si>
  <si>
    <t>02001JT</t>
  </si>
  <si>
    <t>NARENDRAPURAM</t>
  </si>
  <si>
    <t>VJNPRM</t>
  </si>
  <si>
    <t>02001JU</t>
  </si>
  <si>
    <t>RS ROAD, CUDDAPAH</t>
  </si>
  <si>
    <t>02001JV</t>
  </si>
  <si>
    <t>TARAWLI KALAN</t>
  </si>
  <si>
    <t>02001JW</t>
  </si>
  <si>
    <t>MEHUL NAGAR</t>
  </si>
  <si>
    <t>02001JX</t>
  </si>
  <si>
    <t>USTAPUR MAHMOODABAD UPERHAR</t>
  </si>
  <si>
    <t>02001JY</t>
  </si>
  <si>
    <t>LAKSHMIPURA</t>
  </si>
  <si>
    <t>02001JZ</t>
  </si>
  <si>
    <t>KILKAVARAPATTU</t>
  </si>
  <si>
    <t>02001K0</t>
  </si>
  <si>
    <t>KANCHROLI</t>
  </si>
  <si>
    <t>HINDAUN (RURAL)</t>
  </si>
  <si>
    <t>02001K1</t>
  </si>
  <si>
    <t>DHANORE</t>
  </si>
  <si>
    <t>02001K2</t>
  </si>
  <si>
    <t>DULIAJAN OIL TOWN (CT)</t>
  </si>
  <si>
    <t xml:space="preserve">DULIAJAN OIL TOWN </t>
  </si>
  <si>
    <t>02001K3</t>
  </si>
  <si>
    <t>VIJAY NAGAR - JABALPUR</t>
  </si>
  <si>
    <t>02001K4</t>
  </si>
  <si>
    <t>02001K5</t>
  </si>
  <si>
    <t>PANDHI</t>
  </si>
  <si>
    <t>02001K6</t>
  </si>
  <si>
    <t>02001K7</t>
  </si>
  <si>
    <t>NARASIMHARAJAPURA (TP)</t>
  </si>
  <si>
    <t xml:space="preserve">NARASIMHARAJAPURA </t>
  </si>
  <si>
    <t>02001K8</t>
  </si>
  <si>
    <t>02001K9</t>
  </si>
  <si>
    <t>TONK ROAD</t>
  </si>
  <si>
    <t>02001KA</t>
  </si>
  <si>
    <t>BANNUR</t>
  </si>
  <si>
    <t>BANNUR (TMC)</t>
  </si>
  <si>
    <t xml:space="preserve">BANNUR </t>
  </si>
  <si>
    <t>02001KB</t>
  </si>
  <si>
    <t>02001KC</t>
  </si>
  <si>
    <t>SEDAM (TMC)</t>
  </si>
  <si>
    <t xml:space="preserve">SEDAM </t>
  </si>
  <si>
    <t>02001KD</t>
  </si>
  <si>
    <t>02001KE</t>
  </si>
  <si>
    <t>02001KF</t>
  </si>
  <si>
    <t>02001KG</t>
  </si>
  <si>
    <t>J P NAGAR - MYSORE</t>
  </si>
  <si>
    <t>02001KH</t>
  </si>
  <si>
    <t>ROHINI SECTOR -18</t>
  </si>
  <si>
    <t>VJROSE</t>
  </si>
  <si>
    <t>02001KI</t>
  </si>
  <si>
    <t>PALAYAD (CT)</t>
  </si>
  <si>
    <t xml:space="preserve">PALAYAD </t>
  </si>
  <si>
    <t>02001KJ</t>
  </si>
  <si>
    <t>02001KK</t>
  </si>
  <si>
    <t>02001KL</t>
  </si>
  <si>
    <t>02001KM</t>
  </si>
  <si>
    <t>02001KN</t>
  </si>
  <si>
    <t>02001KO</t>
  </si>
  <si>
    <t>02001KP</t>
  </si>
  <si>
    <t>02001KQ</t>
  </si>
  <si>
    <t>VJBAWA</t>
  </si>
  <si>
    <t>02001KR</t>
  </si>
  <si>
    <t>VJBEHA</t>
  </si>
  <si>
    <t>02001KS</t>
  </si>
  <si>
    <t>MANGALAPUR</t>
  </si>
  <si>
    <t>02001KT</t>
  </si>
  <si>
    <t>KIWALE</t>
  </si>
  <si>
    <t>02001KU</t>
  </si>
  <si>
    <t>02001KV</t>
  </si>
  <si>
    <t>PODILI (CT)</t>
  </si>
  <si>
    <t xml:space="preserve">PODILI </t>
  </si>
  <si>
    <t>02001KW</t>
  </si>
  <si>
    <t>TANDUR (M)</t>
  </si>
  <si>
    <t xml:space="preserve">TANDUR </t>
  </si>
  <si>
    <t>02001KX</t>
  </si>
  <si>
    <t>MANCHERIYAL</t>
  </si>
  <si>
    <t>02001KY</t>
  </si>
  <si>
    <t>02001KZ</t>
  </si>
  <si>
    <t>PARADEEP</t>
  </si>
  <si>
    <t>VJPARA</t>
  </si>
  <si>
    <t>02001L0</t>
  </si>
  <si>
    <t>02001L1</t>
  </si>
  <si>
    <t>KAPIKAD</t>
  </si>
  <si>
    <t>VJKAPI</t>
  </si>
  <si>
    <t>02001L2</t>
  </si>
  <si>
    <t>NANDGAONPETH</t>
  </si>
  <si>
    <t>NANDGAON PETH</t>
  </si>
  <si>
    <t>02001L3</t>
  </si>
  <si>
    <t>THRIKKAKARA</t>
  </si>
  <si>
    <t>02001L4</t>
  </si>
  <si>
    <t>BETTIAH, BIHAR</t>
  </si>
  <si>
    <t>02001L5</t>
  </si>
  <si>
    <t>02001L6</t>
  </si>
  <si>
    <t>02001L7</t>
  </si>
  <si>
    <t>02001L8</t>
  </si>
  <si>
    <t>02001L9</t>
  </si>
  <si>
    <t>NORTH PARAVUR</t>
  </si>
  <si>
    <t>02001LA</t>
  </si>
  <si>
    <t>RASULGARH</t>
  </si>
  <si>
    <t>02001LB</t>
  </si>
  <si>
    <t>02001LC</t>
  </si>
  <si>
    <t>02001LD</t>
  </si>
  <si>
    <t>02001LE</t>
  </si>
  <si>
    <t>02001LF</t>
  </si>
  <si>
    <t>AGAR MALWA, MADHYA PRADESH</t>
  </si>
  <si>
    <t>02001LG</t>
  </si>
  <si>
    <t>BURHANPUR, MADHYA PRADESH</t>
  </si>
  <si>
    <t>02001LH</t>
  </si>
  <si>
    <t>JALANDHAR CITY - MODEL TOWN</t>
  </si>
  <si>
    <t>02001LI</t>
  </si>
  <si>
    <t>RUDRAMPET CIRCLE, ANANTHAPURAMU</t>
  </si>
  <si>
    <t>02001LJ</t>
  </si>
  <si>
    <t>CBB-I, DELHI</t>
  </si>
  <si>
    <t>VJBNDL</t>
  </si>
  <si>
    <t>02001LK</t>
  </si>
  <si>
    <t>RAMNAGAR VARYE</t>
  </si>
  <si>
    <t>02001LL</t>
  </si>
  <si>
    <t>KAIKERI</t>
  </si>
  <si>
    <t>VJKAIK</t>
  </si>
  <si>
    <t>02001LM</t>
  </si>
  <si>
    <t>MALLEPALLI</t>
  </si>
  <si>
    <t>VJMALL</t>
  </si>
  <si>
    <t>MALLEPALLE</t>
  </si>
  <si>
    <t>02001LN</t>
  </si>
  <si>
    <t>02001LO</t>
  </si>
  <si>
    <t>02001LP</t>
  </si>
  <si>
    <t>02001LQ</t>
  </si>
  <si>
    <t>02001LR</t>
  </si>
  <si>
    <t>JYOTHI NIVAS COLLEGE BRANCH</t>
  </si>
  <si>
    <t>02001LS</t>
  </si>
  <si>
    <t>AL-AMEEN EDUCATIONAL SOCIETY BRANCH</t>
  </si>
  <si>
    <t>02001LT</t>
  </si>
  <si>
    <t>02001LU</t>
  </si>
  <si>
    <t>BHUSAWAL ROAD JALGAON</t>
  </si>
  <si>
    <t>02001LV</t>
  </si>
  <si>
    <t>02001LW</t>
  </si>
  <si>
    <t>CBB-III, MUMBAI</t>
  </si>
  <si>
    <t>VJBFOR</t>
  </si>
  <si>
    <t>02001LX</t>
  </si>
  <si>
    <t>HALDIA</t>
  </si>
  <si>
    <t>02001LY</t>
  </si>
  <si>
    <t>02001LZ</t>
  </si>
  <si>
    <t>BARRA</t>
  </si>
  <si>
    <t>VJBARR</t>
  </si>
  <si>
    <t>02001M0</t>
  </si>
  <si>
    <t>02001M1</t>
  </si>
  <si>
    <t>BHOPAL CIVIL AIRPORT BRANCH</t>
  </si>
  <si>
    <t>02001M2</t>
  </si>
  <si>
    <t>02001M3</t>
  </si>
  <si>
    <t>VJPBAN</t>
  </si>
  <si>
    <t>02001M4</t>
  </si>
  <si>
    <t>MILLER GANJ, LUDHIANA</t>
  </si>
  <si>
    <t>02001M5</t>
  </si>
  <si>
    <t>PAKHOWAL ROAD, LUDHIANA</t>
  </si>
  <si>
    <t>02001M6</t>
  </si>
  <si>
    <t>NARELA, DELHI</t>
  </si>
  <si>
    <t>VJNARE</t>
  </si>
  <si>
    <t>02001M7</t>
  </si>
  <si>
    <t>02001M8</t>
  </si>
  <si>
    <t>02001M9</t>
  </si>
  <si>
    <t>LAL BANGLA, KANPUR</t>
  </si>
  <si>
    <t>VJLAL</t>
  </si>
  <si>
    <t>02001MA</t>
  </si>
  <si>
    <t>JAIPUR AIRPORT</t>
  </si>
  <si>
    <t>02001MB</t>
  </si>
  <si>
    <t>CBB-II, BANGALORE</t>
  </si>
  <si>
    <t>02001MC</t>
  </si>
  <si>
    <t>02001MD</t>
  </si>
  <si>
    <t>CBB II, CHENNAI</t>
  </si>
  <si>
    <t>02001ME</t>
  </si>
  <si>
    <t>02001MF</t>
  </si>
  <si>
    <t>RATIA</t>
  </si>
  <si>
    <t>RATIA (MC)</t>
  </si>
  <si>
    <t xml:space="preserve">RATIA </t>
  </si>
  <si>
    <t>02001MG</t>
  </si>
  <si>
    <t>PANCHKULA SEC 20</t>
  </si>
  <si>
    <t>02001MH</t>
  </si>
  <si>
    <t>HOMMARAGALLI</t>
  </si>
  <si>
    <t>HOMMARAGAHALLI</t>
  </si>
  <si>
    <t>02001MI</t>
  </si>
  <si>
    <t>02001MJ</t>
  </si>
  <si>
    <t>MATTOOR</t>
  </si>
  <si>
    <t>MATTOOR (CT)</t>
  </si>
  <si>
    <t xml:space="preserve">MATTOOR </t>
  </si>
  <si>
    <t>02001MK</t>
  </si>
  <si>
    <t>CALICUT AIRPORT BRANCH, KERALA</t>
  </si>
  <si>
    <t>02001ML</t>
  </si>
  <si>
    <t>PEDDAMUDNUR</t>
  </si>
  <si>
    <t>02001MM</t>
  </si>
  <si>
    <t>ATTABIRA</t>
  </si>
  <si>
    <t>02001MN</t>
  </si>
  <si>
    <t>02001MO</t>
  </si>
  <si>
    <t>PANIPAT SECTOR 13-17</t>
  </si>
  <si>
    <t>02001MP</t>
  </si>
  <si>
    <t>02001MQ</t>
  </si>
  <si>
    <t>PANNA, MADHYA PRADESH</t>
  </si>
  <si>
    <t>02001MR</t>
  </si>
  <si>
    <t>02001MS</t>
  </si>
  <si>
    <t>BASOLI</t>
  </si>
  <si>
    <t>BASOLI NICHLI (457)</t>
  </si>
  <si>
    <t>02001MT</t>
  </si>
  <si>
    <t>BURSHAM</t>
  </si>
  <si>
    <t>BURSHAM (35)</t>
  </si>
  <si>
    <t>02001MU</t>
  </si>
  <si>
    <t>02001MV</t>
  </si>
  <si>
    <t>PUNA KUBHARIA</t>
  </si>
  <si>
    <t>02001MW</t>
  </si>
  <si>
    <t>02001MX</t>
  </si>
  <si>
    <t>02001MY</t>
  </si>
  <si>
    <t>02001MZ</t>
  </si>
  <si>
    <t>KURALI, PUNJAB</t>
  </si>
  <si>
    <t>02001N0</t>
  </si>
  <si>
    <t>02001N1</t>
  </si>
  <si>
    <t>02001N2</t>
  </si>
  <si>
    <t>02001N3</t>
  </si>
  <si>
    <t>MODEL TOWN - LUDHIANA</t>
  </si>
  <si>
    <t>02001N4</t>
  </si>
  <si>
    <t>02001N5</t>
  </si>
  <si>
    <t>02001N6</t>
  </si>
  <si>
    <t>02001N7</t>
  </si>
  <si>
    <t>02001N8</t>
  </si>
  <si>
    <t>COMMAND HOSPITAL BRANCH</t>
  </si>
  <si>
    <t>02001N9</t>
  </si>
  <si>
    <t>PUNE AIRPORT BRANCH</t>
  </si>
  <si>
    <t>02001NA</t>
  </si>
  <si>
    <t>HUDA, HASSAN</t>
  </si>
  <si>
    <t>02001NB</t>
  </si>
  <si>
    <t>SDM COLLEGE BRANCH</t>
  </si>
  <si>
    <t>02001NC</t>
  </si>
  <si>
    <t>OXFORD DENTAL COLLEGE &amp; HOSPITAL BRANCH</t>
  </si>
  <si>
    <t>02001ND</t>
  </si>
  <si>
    <t>VIDYAVARDHAKA COLLEGE OF ENGINEERING BRANCH</t>
  </si>
  <si>
    <t>02001NE</t>
  </si>
  <si>
    <t>GALAYAGUDEM</t>
  </si>
  <si>
    <t>VJGALA</t>
  </si>
  <si>
    <t>02001NF</t>
  </si>
  <si>
    <t>MANGALAPARTHI</t>
  </si>
  <si>
    <t>MEDAK</t>
  </si>
  <si>
    <t>MANGALPARTHY</t>
  </si>
  <si>
    <t>02001NG</t>
  </si>
  <si>
    <t>02001NH</t>
  </si>
  <si>
    <t>02001NI</t>
  </si>
  <si>
    <t>02001NJ</t>
  </si>
  <si>
    <t>CBB, HYDERABAD</t>
  </si>
  <si>
    <t>VJBHYD</t>
  </si>
  <si>
    <t>02001NK</t>
  </si>
  <si>
    <t>CBB-I, CHENNAI</t>
  </si>
  <si>
    <t>02001NL</t>
  </si>
  <si>
    <t>02001NM</t>
  </si>
  <si>
    <t>CBB-I, KOLKATA</t>
  </si>
  <si>
    <t>02001NN</t>
  </si>
  <si>
    <t>CBB-II, KOLKATA</t>
  </si>
  <si>
    <t>02001NO</t>
  </si>
  <si>
    <t>TINDIVANAM (M)</t>
  </si>
  <si>
    <t xml:space="preserve">TINDIVANAM </t>
  </si>
  <si>
    <t>02001NP</t>
  </si>
  <si>
    <t>DWARKA SECTOR-10</t>
  </si>
  <si>
    <t>02001NQ</t>
  </si>
  <si>
    <t>BERHAMPORE</t>
  </si>
  <si>
    <t>02001NR</t>
  </si>
  <si>
    <t>CHANDRA LAYOUT</t>
  </si>
  <si>
    <t>02001NS</t>
  </si>
  <si>
    <t>02001NT</t>
  </si>
  <si>
    <t>RBI LAYOUT</t>
  </si>
  <si>
    <t>02001NU</t>
  </si>
  <si>
    <t>BHALKI (TMC)</t>
  </si>
  <si>
    <t xml:space="preserve">BHALKI </t>
  </si>
  <si>
    <t>02001NV</t>
  </si>
  <si>
    <t>VJBOUD</t>
  </si>
  <si>
    <t>02001NW</t>
  </si>
  <si>
    <t>02001NX</t>
  </si>
  <si>
    <t>SANGAM VIHAR, DELHI</t>
  </si>
  <si>
    <t>02001NY</t>
  </si>
  <si>
    <t>02001NZ</t>
  </si>
  <si>
    <t>NAGPUR AIRPORT BRANCH</t>
  </si>
  <si>
    <t>02001O0</t>
  </si>
  <si>
    <t>DABOLIN AIRPORT, GOA</t>
  </si>
  <si>
    <t>VJDABO</t>
  </si>
  <si>
    <t>DABOLIM</t>
  </si>
  <si>
    <t>02001O1</t>
  </si>
  <si>
    <t>AHMEDABAD DOMESTIC AIRPORT BRANCH</t>
  </si>
  <si>
    <t>02001O2</t>
  </si>
  <si>
    <t>02001O3</t>
  </si>
  <si>
    <t>02001O4</t>
  </si>
  <si>
    <t>02001O5</t>
  </si>
  <si>
    <t>GUMMIDIPOONDI (TP)</t>
  </si>
  <si>
    <t xml:space="preserve">GUMMIDIPOONDI </t>
  </si>
  <si>
    <t>02001O6</t>
  </si>
  <si>
    <t>02001O7</t>
  </si>
  <si>
    <t>VRINDAVAN YOJANA, LUCKNOW</t>
  </si>
  <si>
    <t>02001O8</t>
  </si>
  <si>
    <t>AMBALA CITY, HARYANA</t>
  </si>
  <si>
    <t>02001O9</t>
  </si>
  <si>
    <t>02001OA</t>
  </si>
  <si>
    <t>02001OB</t>
  </si>
  <si>
    <t>02001OC</t>
  </si>
  <si>
    <t>02001OD</t>
  </si>
  <si>
    <t>VJLUNA</t>
  </si>
  <si>
    <t>02001OE</t>
  </si>
  <si>
    <t>KUNDA, MEERUT</t>
  </si>
  <si>
    <t>02001OF</t>
  </si>
  <si>
    <t>02001OG</t>
  </si>
  <si>
    <t>MANDLA, MP</t>
  </si>
  <si>
    <t>02001OH</t>
  </si>
  <si>
    <t>GADCHIROLI</t>
  </si>
  <si>
    <t>GADCHIROLI (M CL)</t>
  </si>
  <si>
    <t>02001OI</t>
  </si>
  <si>
    <t>CBB-II, DELHI</t>
  </si>
  <si>
    <t>VJBDEL</t>
  </si>
  <si>
    <t>02001OJ</t>
  </si>
  <si>
    <t>BALAGHAT, MADHYA PRADESH</t>
  </si>
  <si>
    <t>02001OK</t>
  </si>
  <si>
    <t>PATAMATA - VIJAYAWADA</t>
  </si>
  <si>
    <t>02001OL</t>
  </si>
  <si>
    <t>GOMATI NAGAR EXTENSION - LUCKNOW</t>
  </si>
  <si>
    <t>02001OM</t>
  </si>
  <si>
    <t>KURUD (NP)</t>
  </si>
  <si>
    <t xml:space="preserve">KURUD </t>
  </si>
  <si>
    <t>02001ON</t>
  </si>
  <si>
    <t>02001OO</t>
  </si>
  <si>
    <t>BALANGIR, ORISSA</t>
  </si>
  <si>
    <t>02001OP</t>
  </si>
  <si>
    <t>GANESHPETH, NAGPUR</t>
  </si>
  <si>
    <t>02001OQ</t>
  </si>
  <si>
    <t>02001OR</t>
  </si>
  <si>
    <t>02001OS</t>
  </si>
  <si>
    <t>NEELANKARAI</t>
  </si>
  <si>
    <t>VJNEEL</t>
  </si>
  <si>
    <t>NEELANKARAI (CT)</t>
  </si>
  <si>
    <t xml:space="preserve">NEELANKARAI </t>
  </si>
  <si>
    <t>02001OT</t>
  </si>
  <si>
    <t>MANGALPUR, KANPUR DEHAT</t>
  </si>
  <si>
    <t>VJMGLP</t>
  </si>
  <si>
    <t>02001OU</t>
  </si>
  <si>
    <t>VARANGAON, BHUSHAWAL</t>
  </si>
  <si>
    <t>VARANGAON (CT)</t>
  </si>
  <si>
    <t xml:space="preserve">VARANGAON </t>
  </si>
  <si>
    <t>02001OV</t>
  </si>
  <si>
    <t>HINGOLI, MAHARASTRA</t>
  </si>
  <si>
    <t>02001OW</t>
  </si>
  <si>
    <t>SHEOPUR, MADHYA PRADESH</t>
  </si>
  <si>
    <t>02001OX</t>
  </si>
  <si>
    <t>VIRAR EAST - MUMBAI</t>
  </si>
  <si>
    <t>02001OY</t>
  </si>
  <si>
    <t>SINDHANUR, RAICHUR</t>
  </si>
  <si>
    <t>02001OZ</t>
  </si>
  <si>
    <t>NATHAMEDU</t>
  </si>
  <si>
    <t>VJNAME</t>
  </si>
  <si>
    <t>02001P0</t>
  </si>
  <si>
    <t>PHULNAKHARA</t>
  </si>
  <si>
    <t>NAKHARA</t>
  </si>
  <si>
    <t>02001P1</t>
  </si>
  <si>
    <t>PALI, KORBA</t>
  </si>
  <si>
    <t>PALI (NP)</t>
  </si>
  <si>
    <t xml:space="preserve">PALI </t>
  </si>
  <si>
    <t>02001P2</t>
  </si>
  <si>
    <t>SUKAND, BHIND</t>
  </si>
  <si>
    <t>02001P3</t>
  </si>
  <si>
    <t>NANJARAYAPATNA, KODAGU</t>
  </si>
  <si>
    <t>VJNANJ</t>
  </si>
  <si>
    <t>NANJARAYAPATNA</t>
  </si>
  <si>
    <t>02001P4</t>
  </si>
  <si>
    <t>BANSI, SIDDHARTH NAGAR</t>
  </si>
  <si>
    <t>BANSI (NPP)</t>
  </si>
  <si>
    <t xml:space="preserve">BANSI </t>
  </si>
  <si>
    <t>02001P5</t>
  </si>
  <si>
    <t>NAGARAMPALEM, GUNTUR</t>
  </si>
  <si>
    <t>02001P6</t>
  </si>
  <si>
    <t>VJCHKO</t>
  </si>
  <si>
    <t>02001P7</t>
  </si>
  <si>
    <t>AKBARPUR, UTTAR PRADESH</t>
  </si>
  <si>
    <t>02001P8</t>
  </si>
  <si>
    <t>TANAKPUR, UTTARAKHAND</t>
  </si>
  <si>
    <t>02001P9</t>
  </si>
  <si>
    <t>HAIDERGARH, GYARASPUR</t>
  </si>
  <si>
    <t>HAIDERGARH BASODA</t>
  </si>
  <si>
    <t>02001PA</t>
  </si>
  <si>
    <t>DELHI ROAD - MEERUT</t>
  </si>
  <si>
    <t>02001PB</t>
  </si>
  <si>
    <t>KAMMO MAJRA KHURD, SANGRUR</t>
  </si>
  <si>
    <t>KAMMO MAJRA KHURD (36)</t>
  </si>
  <si>
    <t>02001PC</t>
  </si>
  <si>
    <t>SALERA, RAISEN</t>
  </si>
  <si>
    <t>02001PD</t>
  </si>
  <si>
    <t>NOOTHANCHERI</t>
  </si>
  <si>
    <t>VJNOOT</t>
  </si>
  <si>
    <t>MADAMBAKKAM (CT)</t>
  </si>
  <si>
    <t xml:space="preserve">MADAMBAKKAM </t>
  </si>
  <si>
    <t>02001PE</t>
  </si>
  <si>
    <t>CHINTAGUMPALLI</t>
  </si>
  <si>
    <t>CHINTAGUM PALLE</t>
  </si>
  <si>
    <t>02001PF</t>
  </si>
  <si>
    <t>THUTHIANWALI</t>
  </si>
  <si>
    <t>THUTHIANWALI (57)</t>
  </si>
  <si>
    <t>02001PG</t>
  </si>
  <si>
    <t>KHAMTARAI, BILASPUR</t>
  </si>
  <si>
    <t>KHAMTARAI (PART)</t>
  </si>
  <si>
    <t xml:space="preserve">KHAMTARAI </t>
  </si>
  <si>
    <t>02001PH</t>
  </si>
  <si>
    <t>RAGIMUDDANAHALLI, MANDYA</t>
  </si>
  <si>
    <t>GUMMANAHALLI</t>
  </si>
  <si>
    <t>02001PI</t>
  </si>
  <si>
    <t>HANODA, DURG</t>
  </si>
  <si>
    <t>HANODA</t>
  </si>
  <si>
    <t>02001PJ</t>
  </si>
  <si>
    <t>ALVA</t>
  </si>
  <si>
    <t>VJALVA</t>
  </si>
  <si>
    <t>02001PK</t>
  </si>
  <si>
    <t>SHRI RAM KI NANGAL</t>
  </si>
  <si>
    <t>02001PL</t>
  </si>
  <si>
    <t>02001PM</t>
  </si>
  <si>
    <t>SUVALI</t>
  </si>
  <si>
    <t>SUNVALI</t>
  </si>
  <si>
    <t>02001PN</t>
  </si>
  <si>
    <t>02001PO</t>
  </si>
  <si>
    <t>NEW PURENA - RAIPUR</t>
  </si>
  <si>
    <t>02001PP</t>
  </si>
  <si>
    <t>VIJAYAWADA (M CORP. + OG) (PAR</t>
  </si>
  <si>
    <t>02001PQ</t>
  </si>
  <si>
    <t>DAHISAR MORE</t>
  </si>
  <si>
    <t>DAHISAR  (N.V.)</t>
  </si>
  <si>
    <t>02001PR</t>
  </si>
  <si>
    <t>KOHLA</t>
  </si>
  <si>
    <t>02001PS</t>
  </si>
  <si>
    <t>PAINKULAM  (CT)</t>
  </si>
  <si>
    <t xml:space="preserve">PAINKULAM  </t>
  </si>
  <si>
    <t>02001PT</t>
  </si>
  <si>
    <t>PAIDURUPADU</t>
  </si>
  <si>
    <t>02001PU</t>
  </si>
  <si>
    <t>KESEPALLI, ANANTAPUR</t>
  </si>
  <si>
    <t>CHAMALURU</t>
  </si>
  <si>
    <t>02001PV</t>
  </si>
  <si>
    <t>RANJEET AVENUE , AMRITSAR</t>
  </si>
  <si>
    <t>02001PW</t>
  </si>
  <si>
    <t>K T ROAD, TIRUPATI</t>
  </si>
  <si>
    <t>02001PX</t>
  </si>
  <si>
    <t>ZEMABAWK, AIZAWL</t>
  </si>
  <si>
    <t>02001PY</t>
  </si>
  <si>
    <t>JUVVALAPALEM</t>
  </si>
  <si>
    <t>VJJUVV</t>
  </si>
  <si>
    <t>ELURUPADU</t>
  </si>
  <si>
    <t>02001PZ</t>
  </si>
  <si>
    <t>WAGHOLI (CT)</t>
  </si>
  <si>
    <t xml:space="preserve">WAGHOLI </t>
  </si>
  <si>
    <t>02001Q0</t>
  </si>
  <si>
    <t>MANIKBAGH</t>
  </si>
  <si>
    <t>02001Q1</t>
  </si>
  <si>
    <t>WAKAD, PUNE</t>
  </si>
  <si>
    <t>02001Q2</t>
  </si>
  <si>
    <t>02001Q3</t>
  </si>
  <si>
    <t>02001Q4</t>
  </si>
  <si>
    <t>02001Q5</t>
  </si>
  <si>
    <t>02001Q6</t>
  </si>
  <si>
    <t>ROHINI SECTOR 24</t>
  </si>
  <si>
    <t>02001Q7</t>
  </si>
  <si>
    <t>MAGADI ROAD</t>
  </si>
  <si>
    <t>02001Q8</t>
  </si>
  <si>
    <t>NAGARBHAVI BRANCH</t>
  </si>
  <si>
    <t>02001Q9</t>
  </si>
  <si>
    <t>MAHALAXMIPURAM BRANCH</t>
  </si>
  <si>
    <t>02001QA</t>
  </si>
  <si>
    <t>NAGAVARA BRANCH</t>
  </si>
  <si>
    <t>02001QB</t>
  </si>
  <si>
    <t>KANAKAPURA MAIN ROAD BRANCH</t>
  </si>
  <si>
    <t>02001QC</t>
  </si>
  <si>
    <t>SINGASANDRA AECS LAYOUT</t>
  </si>
  <si>
    <t>02001QD</t>
  </si>
  <si>
    <t>PADMANABHA NAGAR</t>
  </si>
  <si>
    <t>02001QE</t>
  </si>
  <si>
    <t>SAKET NAGAR, BHOPAL</t>
  </si>
  <si>
    <t>02001QF</t>
  </si>
  <si>
    <t>02001QG</t>
  </si>
  <si>
    <t>CHARKHI DADRI</t>
  </si>
  <si>
    <t>CHARKI DADRI</t>
  </si>
  <si>
    <t>CHARKHI DADRI (MC)</t>
  </si>
  <si>
    <t xml:space="preserve">CHARKHI DADRI </t>
  </si>
  <si>
    <t>02001QH</t>
  </si>
  <si>
    <t>02001QI</t>
  </si>
  <si>
    <t>KALLAKKURICHI</t>
  </si>
  <si>
    <t>KALLAKKURICHI (M)</t>
  </si>
  <si>
    <t xml:space="preserve">KALLAKKURICHI </t>
  </si>
  <si>
    <t>02001QJ</t>
  </si>
  <si>
    <t>MATHAVARAM</t>
  </si>
  <si>
    <t>VJMVRM</t>
  </si>
  <si>
    <t>MADAVARAM (M)</t>
  </si>
  <si>
    <t xml:space="preserve">MADAVARAM </t>
  </si>
  <si>
    <t>02001QK</t>
  </si>
  <si>
    <t>02001QL</t>
  </si>
  <si>
    <t>HARLUR ROAD</t>
  </si>
  <si>
    <t>02001QM</t>
  </si>
  <si>
    <t>GOTTIGERE</t>
  </si>
  <si>
    <t>02001QN</t>
  </si>
  <si>
    <t>02001QO</t>
  </si>
  <si>
    <t>PANIPAT INDUSTRIAL AREA</t>
  </si>
  <si>
    <t>02001QP</t>
  </si>
  <si>
    <t>KOT</t>
  </si>
  <si>
    <t>VJKOTG</t>
  </si>
  <si>
    <t>02001QQ</t>
  </si>
  <si>
    <t>GURDASPUR CITY</t>
  </si>
  <si>
    <t>02001QR</t>
  </si>
  <si>
    <t>02001QS</t>
  </si>
  <si>
    <t>MAIN MATHURA ROAD</t>
  </si>
  <si>
    <t>02001QT</t>
  </si>
  <si>
    <t>BELTOLA, GUWAHATI</t>
  </si>
  <si>
    <t>VJBELT</t>
  </si>
  <si>
    <t>02001QU</t>
  </si>
  <si>
    <t>KARATGI</t>
  </si>
  <si>
    <t>02001QV</t>
  </si>
  <si>
    <t>JYOTHINAGAR, KARIMNAGAR</t>
  </si>
  <si>
    <t>02001QW</t>
  </si>
  <si>
    <t>NIJALINGAPPA NAGAR, RAICHUR</t>
  </si>
  <si>
    <t>02001QX</t>
  </si>
  <si>
    <t>02001QY</t>
  </si>
  <si>
    <t>THAKAZHY</t>
  </si>
  <si>
    <t>VJTHAK</t>
  </si>
  <si>
    <t>02001QZ</t>
  </si>
  <si>
    <t>VJPUWB</t>
  </si>
  <si>
    <t>02001R0</t>
  </si>
  <si>
    <t>FEROKE (CT)</t>
  </si>
  <si>
    <t xml:space="preserve">FEROKE </t>
  </si>
  <si>
    <t>02001R1</t>
  </si>
  <si>
    <t>RAJPUR ROAD, DEHRADUN</t>
  </si>
  <si>
    <t>02001R2</t>
  </si>
  <si>
    <t>RDC GHAZIABAD</t>
  </si>
  <si>
    <t>02001R3</t>
  </si>
  <si>
    <t>MEERUT - UNIVERSITY ROAD</t>
  </si>
  <si>
    <t>02001R4</t>
  </si>
  <si>
    <t>NARSIPATNAM, VISAKHAPATNAM</t>
  </si>
  <si>
    <t>NARSIPATNAM (CT)</t>
  </si>
  <si>
    <t xml:space="preserve">NARSIPATNAM </t>
  </si>
  <si>
    <t>02001R5</t>
  </si>
  <si>
    <t>KPHB COLONY, HYDerabad</t>
  </si>
  <si>
    <t>VJKHBC</t>
  </si>
  <si>
    <t>02001R6</t>
  </si>
  <si>
    <t>DOSAPADU, PEDAPARUPUDI</t>
  </si>
  <si>
    <t>PEDAPARUPUDI</t>
  </si>
  <si>
    <t>02001R7</t>
  </si>
  <si>
    <t>SATHAGALLI, MYSORE</t>
  </si>
  <si>
    <t>02001R8</t>
  </si>
  <si>
    <t>HUDKESHWAR ROAD, NAGPUR</t>
  </si>
  <si>
    <t>02001R9</t>
  </si>
  <si>
    <t>02001RA</t>
  </si>
  <si>
    <t>MEHMAND</t>
  </si>
  <si>
    <t>MEHMAND (CT)</t>
  </si>
  <si>
    <t xml:space="preserve">MEHMAND </t>
  </si>
  <si>
    <t>02001RB</t>
  </si>
  <si>
    <t>MUHAMMADPUR KORJI</t>
  </si>
  <si>
    <t>02001RC</t>
  </si>
  <si>
    <t>02001RD</t>
  </si>
  <si>
    <t>RAMAN GAMDI, VADODARA</t>
  </si>
  <si>
    <t>02001RE</t>
  </si>
  <si>
    <t>CHINA MALLAVARAM</t>
  </si>
  <si>
    <t>BUDAVADA</t>
  </si>
  <si>
    <t>02001RF</t>
  </si>
  <si>
    <t>GADARADA</t>
  </si>
  <si>
    <t>VJGADA</t>
  </si>
  <si>
    <t>02001RG</t>
  </si>
  <si>
    <t>02001RH</t>
  </si>
  <si>
    <t>KAKOWAL, LUDHIANA</t>
  </si>
  <si>
    <t>KAKOWAL (80)</t>
  </si>
  <si>
    <t>02001RI</t>
  </si>
  <si>
    <t>KHUSROPUR, JALANDHAR</t>
  </si>
  <si>
    <t>KHUSROPUR (246)</t>
  </si>
  <si>
    <t>02001RJ</t>
  </si>
  <si>
    <t>VISHNU PURAM, BULANDSHAHR DEHAT</t>
  </si>
  <si>
    <t>VJVIBU</t>
  </si>
  <si>
    <t>BULANDSHAHAR DEHAT</t>
  </si>
  <si>
    <t>02001RK</t>
  </si>
  <si>
    <t>02001RL</t>
  </si>
  <si>
    <t>SUNDERWALA, DEHRADUN</t>
  </si>
  <si>
    <t>02001RM</t>
  </si>
  <si>
    <t>02001RN</t>
  </si>
  <si>
    <t>02001RO</t>
  </si>
  <si>
    <t>BENDAMURULANKA</t>
  </si>
  <si>
    <t>VJBEMU</t>
  </si>
  <si>
    <t>02001RP</t>
  </si>
  <si>
    <t>THOTADA</t>
  </si>
  <si>
    <t>VJTHVI</t>
  </si>
  <si>
    <t>02001RQ</t>
  </si>
  <si>
    <t>SUNDER NAGAR, LUDHIANA</t>
  </si>
  <si>
    <t>02001RR</t>
  </si>
  <si>
    <t>MATILA</t>
  </si>
  <si>
    <t>02001RS</t>
  </si>
  <si>
    <t>CHURCHANDAPUR</t>
  </si>
  <si>
    <t>CHURACHANDPUR</t>
  </si>
  <si>
    <t>HIANGTAM LAMKA</t>
  </si>
  <si>
    <t>02001RT</t>
  </si>
  <si>
    <t>PALANPUR GAM</t>
  </si>
  <si>
    <t>02001RU</t>
  </si>
  <si>
    <t>ATHWA DUMAS</t>
  </si>
  <si>
    <t>02001RV</t>
  </si>
  <si>
    <t>APMC YARD, SIRSI</t>
  </si>
  <si>
    <t>VJAPMC</t>
  </si>
  <si>
    <t>02001RW</t>
  </si>
  <si>
    <t>ASHOK NAGAR, KAKINADA</t>
  </si>
  <si>
    <t>VJASHN</t>
  </si>
  <si>
    <t>02001RX</t>
  </si>
  <si>
    <t>SUTARPARA</t>
  </si>
  <si>
    <t>02001RY</t>
  </si>
  <si>
    <t>HOLAMBI KHURD</t>
  </si>
  <si>
    <t>VJHOKH</t>
  </si>
  <si>
    <t>02001RZ</t>
  </si>
  <si>
    <t>PINDWALA KALAN</t>
  </si>
  <si>
    <t>02001S0</t>
  </si>
  <si>
    <t>GUDIMALLA, KHAMMAM</t>
  </si>
  <si>
    <t>GUDIMALLA</t>
  </si>
  <si>
    <t>02001S1</t>
  </si>
  <si>
    <t>KOTHAPETA, JAGTIAL</t>
  </si>
  <si>
    <t>KOTHAPET</t>
  </si>
  <si>
    <t>02001S2</t>
  </si>
  <si>
    <t>RAYUNIGUDEM, SURYAPET</t>
  </si>
  <si>
    <t>RAINI GUDEM</t>
  </si>
  <si>
    <t>02001S3</t>
  </si>
  <si>
    <t>VINOBANAGAR, SHIMOGA</t>
  </si>
  <si>
    <t>02001S4</t>
  </si>
  <si>
    <t>02001S5</t>
  </si>
  <si>
    <t>ARYA NAGAR, NIZAMABAD</t>
  </si>
  <si>
    <t>02001S6</t>
  </si>
  <si>
    <t>02001S7</t>
  </si>
  <si>
    <t>02001S8</t>
  </si>
  <si>
    <t>MANNAEKHALLI</t>
  </si>
  <si>
    <t>02001S9</t>
  </si>
  <si>
    <t>02001SA</t>
  </si>
  <si>
    <t>BADSHAHNAGAR, LUCKNOW</t>
  </si>
  <si>
    <t>02001SB</t>
  </si>
  <si>
    <t>GAVIMATA BRANCH</t>
  </si>
  <si>
    <t>GAVIMATA</t>
  </si>
  <si>
    <t>02001SC</t>
  </si>
  <si>
    <t>02001SD</t>
  </si>
  <si>
    <t>02001SE</t>
  </si>
  <si>
    <t>RAGIHALLI</t>
  </si>
  <si>
    <t>02001SF</t>
  </si>
  <si>
    <t>SHAHPUR (13)</t>
  </si>
  <si>
    <t>02001SG</t>
  </si>
  <si>
    <t>THAMBER</t>
  </si>
  <si>
    <t>VJTHAM</t>
  </si>
  <si>
    <t>THAMBER (208)</t>
  </si>
  <si>
    <t>02001SH</t>
  </si>
  <si>
    <t>ATHUR</t>
  </si>
  <si>
    <t>02001SI</t>
  </si>
  <si>
    <t>HULAGABALI</t>
  </si>
  <si>
    <t>02001SJ</t>
  </si>
  <si>
    <t>BHADRACHALAM</t>
  </si>
  <si>
    <t>BHADRACHALAM (CT)</t>
  </si>
  <si>
    <t xml:space="preserve">BHADRACHALAM </t>
  </si>
  <si>
    <t>02001SK</t>
  </si>
  <si>
    <t>CHOUTAPALLI, SURYAPET</t>
  </si>
  <si>
    <t>CHOUTAPALLE</t>
  </si>
  <si>
    <t>02001SL</t>
  </si>
  <si>
    <t>S R NAGAR, HYDERABAD</t>
  </si>
  <si>
    <t>02001SM</t>
  </si>
  <si>
    <t>BELAMAGI</t>
  </si>
  <si>
    <t>ALAND (RURAL)</t>
  </si>
  <si>
    <t>02001SN</t>
  </si>
  <si>
    <t>HIDAIN</t>
  </si>
  <si>
    <t>VJHIDA</t>
  </si>
  <si>
    <t>02001SO</t>
  </si>
  <si>
    <t>SHIVNAM</t>
  </si>
  <si>
    <t>VJSHIV</t>
  </si>
  <si>
    <t>SHIV NAM</t>
  </si>
  <si>
    <t>02001SP</t>
  </si>
  <si>
    <t>HULIMANGALA</t>
  </si>
  <si>
    <t>02001SQ</t>
  </si>
  <si>
    <t>02001SR</t>
  </si>
  <si>
    <t>MADHAVANAGAR, KURNOOL</t>
  </si>
  <si>
    <t>02001SS</t>
  </si>
  <si>
    <t>MULAD</t>
  </si>
  <si>
    <t>02001ST</t>
  </si>
  <si>
    <t>NGO COLONY, KURNOOL ROAD, ONGOLE</t>
  </si>
  <si>
    <t>02001SU</t>
  </si>
  <si>
    <t>KADIRI (M)</t>
  </si>
  <si>
    <t xml:space="preserve">KADIRI </t>
  </si>
  <si>
    <t>02001SV</t>
  </si>
  <si>
    <t>SHASHPUR</t>
  </si>
  <si>
    <t>02001SW</t>
  </si>
  <si>
    <t>SB TEMPLE ROAD, kalburgi</t>
  </si>
  <si>
    <t>039000A</t>
  </si>
  <si>
    <t>02001SX</t>
  </si>
  <si>
    <t>VJSAVI</t>
  </si>
  <si>
    <t>039000B</t>
  </si>
  <si>
    <t>02001SY</t>
  </si>
  <si>
    <t>A R M B,MUMBAI</t>
  </si>
  <si>
    <t>02001SZ</t>
  </si>
  <si>
    <t>A R M B,HYDERABAD</t>
  </si>
  <si>
    <t>VJAHYD</t>
  </si>
  <si>
    <t>02001T0</t>
  </si>
  <si>
    <t>A R M B,BANGALORE</t>
  </si>
  <si>
    <t>VJABAN</t>
  </si>
  <si>
    <t>02001T1</t>
  </si>
  <si>
    <t>A R M B,CHENNAI</t>
  </si>
  <si>
    <t>02001T2</t>
  </si>
  <si>
    <t>A R M B,KOLKATA</t>
  </si>
  <si>
    <t>02001T3</t>
  </si>
  <si>
    <t>BABHANGANWAN</t>
  </si>
  <si>
    <t>039000M</t>
  </si>
  <si>
    <t>02001T4</t>
  </si>
  <si>
    <t>ALLAHABAD-V N MARG</t>
  </si>
  <si>
    <t>039000N</t>
  </si>
  <si>
    <t>02001T5</t>
  </si>
  <si>
    <t>AHMEDABAD-GURUKUL</t>
  </si>
  <si>
    <t>039000O</t>
  </si>
  <si>
    <t>02001T6</t>
  </si>
  <si>
    <t>BONGAIGAON TOWN</t>
  </si>
  <si>
    <t>039000Q</t>
  </si>
  <si>
    <t>02001T7</t>
  </si>
  <si>
    <t>ASSET RECOVERY BRANCH NEW DELHI</t>
  </si>
  <si>
    <t>DBADEL</t>
  </si>
  <si>
    <t>ARMB (eDB)</t>
  </si>
  <si>
    <t>02001XB</t>
  </si>
  <si>
    <t>02001XC</t>
  </si>
  <si>
    <t>ASSET RECOVERY BRANCH, KOLKATA</t>
  </si>
  <si>
    <t>DBKLKT</t>
  </si>
  <si>
    <t>02001XD</t>
  </si>
  <si>
    <t>CHOTOHAPJAN 114/4 NLR.</t>
  </si>
  <si>
    <t>02001XE</t>
  </si>
  <si>
    <t>RETAIL ASSET BRANCH,CHENNAI</t>
  </si>
  <si>
    <t>DBTCHE</t>
  </si>
  <si>
    <t>RACPC (eDB)</t>
  </si>
  <si>
    <t>02001XF</t>
  </si>
  <si>
    <t>CHAMPANER</t>
  </si>
  <si>
    <t>02001XG</t>
  </si>
  <si>
    <t>RETAIL ASSET BRANCH , PUNE</t>
  </si>
  <si>
    <t>DBTPUN</t>
  </si>
  <si>
    <t>02001XH</t>
  </si>
  <si>
    <t>RETAIL ASSET BRANCH, SURAT</t>
  </si>
  <si>
    <t>DBTSUR</t>
  </si>
  <si>
    <t>02001XI</t>
  </si>
  <si>
    <t>02001XJ</t>
  </si>
  <si>
    <t>02001XK</t>
  </si>
  <si>
    <t>02001XL</t>
  </si>
  <si>
    <t>02001XM</t>
  </si>
  <si>
    <t>02001XN</t>
  </si>
  <si>
    <t>02001XO</t>
  </si>
  <si>
    <t>02001XP</t>
  </si>
  <si>
    <t>02001XQ</t>
  </si>
  <si>
    <t>NARANPAR RAVLI</t>
  </si>
  <si>
    <t>02001XR</t>
  </si>
  <si>
    <t>02001XS</t>
  </si>
  <si>
    <t>02001XT</t>
  </si>
  <si>
    <t>RETAIL ASSET BRANCH, BANGLORE</t>
  </si>
  <si>
    <t>DBTBAN</t>
  </si>
  <si>
    <t>02001XU</t>
  </si>
  <si>
    <t>02001XV</t>
  </si>
  <si>
    <t>CHANDURBAZAR (M CL)</t>
  </si>
  <si>
    <t>CHANDURBAZAR</t>
  </si>
  <si>
    <t>02001XW</t>
  </si>
  <si>
    <t>02001XX</t>
  </si>
  <si>
    <t>02001XY</t>
  </si>
  <si>
    <t>RETAIL ASSET BRANCH BHANDUP</t>
  </si>
  <si>
    <t>DBTMUM</t>
  </si>
  <si>
    <t>02001XZ</t>
  </si>
  <si>
    <t>02001Y0</t>
  </si>
  <si>
    <t>RETAIL ASSET BRANCH, NEW DELHI</t>
  </si>
  <si>
    <t>DBTDEL</t>
  </si>
  <si>
    <t>02001Y1</t>
  </si>
  <si>
    <t>02001Y2</t>
  </si>
  <si>
    <t>02001Y3</t>
  </si>
  <si>
    <t>02001Y4</t>
  </si>
  <si>
    <t>02001Y5</t>
  </si>
  <si>
    <t>RETAIL ASSET BR, MUMBAI SUBURB</t>
  </si>
  <si>
    <t>DBTMUB</t>
  </si>
  <si>
    <t>02001Y6</t>
  </si>
  <si>
    <t>02001Y7</t>
  </si>
  <si>
    <t>02001Y8</t>
  </si>
  <si>
    <t>02001Y9</t>
  </si>
  <si>
    <t>RETAIL ASSET BRANCH BHOPAL</t>
  </si>
  <si>
    <t>DBTBHO</t>
  </si>
  <si>
    <t>02001YA</t>
  </si>
  <si>
    <t>RETAIL ASSET BR LUCKNOW</t>
  </si>
  <si>
    <t>DBTLUK</t>
  </si>
  <si>
    <t>02001YB</t>
  </si>
  <si>
    <t>02001YC</t>
  </si>
  <si>
    <t>02001YD</t>
  </si>
  <si>
    <t>02001YE</t>
  </si>
  <si>
    <t>02001YF</t>
  </si>
  <si>
    <t>02001YG</t>
  </si>
  <si>
    <t>02001YH</t>
  </si>
  <si>
    <t xml:space="preserve">CFS (eDB) </t>
  </si>
  <si>
    <t>02001YI</t>
  </si>
  <si>
    <t>02001YJ</t>
  </si>
  <si>
    <t>02001YK</t>
  </si>
  <si>
    <t>02001YL</t>
  </si>
  <si>
    <t>02001YM</t>
  </si>
  <si>
    <t>02001YN</t>
  </si>
  <si>
    <t>02001YO</t>
  </si>
  <si>
    <t>02001YP</t>
  </si>
  <si>
    <t>02001YQ</t>
  </si>
  <si>
    <t>02001YR</t>
  </si>
  <si>
    <t>02001YS</t>
  </si>
  <si>
    <t>02001YT</t>
  </si>
  <si>
    <t>02001YU</t>
  </si>
  <si>
    <t>02001YV</t>
  </si>
  <si>
    <t>02001YW</t>
  </si>
  <si>
    <t>02001YX</t>
  </si>
  <si>
    <t>RAVER (M CL)</t>
  </si>
  <si>
    <t>02001YY</t>
  </si>
  <si>
    <t>02001YZ</t>
  </si>
  <si>
    <t>02001Z0</t>
  </si>
  <si>
    <t>02001Z1</t>
  </si>
  <si>
    <t>02001Z2</t>
  </si>
  <si>
    <t>02001Z3</t>
  </si>
  <si>
    <t>02001Z4</t>
  </si>
  <si>
    <t>02001Z5</t>
  </si>
  <si>
    <t>02001Z6</t>
  </si>
  <si>
    <t>02001Z7</t>
  </si>
  <si>
    <t>02001Z8</t>
  </si>
  <si>
    <t>02001Z9</t>
  </si>
  <si>
    <t>02001ZA</t>
  </si>
  <si>
    <t>02001ZB</t>
  </si>
  <si>
    <t>02001ZC</t>
  </si>
  <si>
    <t>02001ZD</t>
  </si>
  <si>
    <t>02001ZE</t>
  </si>
  <si>
    <t>02001ZF</t>
  </si>
  <si>
    <t>02001ZG</t>
  </si>
  <si>
    <t>02001ZH</t>
  </si>
  <si>
    <t>02001ZI</t>
  </si>
  <si>
    <t>02001ZJ</t>
  </si>
  <si>
    <t>02001ZK</t>
  </si>
  <si>
    <t>BHETASI (TALPAD)</t>
  </si>
  <si>
    <t>02001ZL</t>
  </si>
  <si>
    <t>RAMPUR (M CL)</t>
  </si>
  <si>
    <t>02001ZM</t>
  </si>
  <si>
    <t>02001ZN</t>
  </si>
  <si>
    <t>02001ZO</t>
  </si>
  <si>
    <t>02001ZP</t>
  </si>
  <si>
    <t>02001ZQ</t>
  </si>
  <si>
    <t>02001ZR</t>
  </si>
  <si>
    <t>02001ZS</t>
  </si>
  <si>
    <t>02001ZT</t>
  </si>
  <si>
    <t>02001ZU</t>
  </si>
  <si>
    <t>02001ZV</t>
  </si>
  <si>
    <t>02001ZW</t>
  </si>
  <si>
    <t>02001ZX</t>
  </si>
  <si>
    <t>02001ZY</t>
  </si>
  <si>
    <t>02001ZZ</t>
  </si>
  <si>
    <t>020020A</t>
  </si>
  <si>
    <t>020020B</t>
  </si>
  <si>
    <t>020020C</t>
  </si>
  <si>
    <t>020020D</t>
  </si>
  <si>
    <t>020020E</t>
  </si>
  <si>
    <t>020020F</t>
  </si>
  <si>
    <t>020020G</t>
  </si>
  <si>
    <t>020020H</t>
  </si>
  <si>
    <t>020020I</t>
  </si>
  <si>
    <t>PADIANALLUR (CT)</t>
  </si>
  <si>
    <t xml:space="preserve">PADIANALLUR </t>
  </si>
  <si>
    <t>020020J</t>
  </si>
  <si>
    <t>020020K</t>
  </si>
  <si>
    <t>020020L</t>
  </si>
  <si>
    <t>020020M</t>
  </si>
  <si>
    <t>KODKI</t>
  </si>
  <si>
    <t>020020N</t>
  </si>
  <si>
    <t>020020O</t>
  </si>
  <si>
    <t>020020P</t>
  </si>
  <si>
    <t>020020Q</t>
  </si>
  <si>
    <t>020020R</t>
  </si>
  <si>
    <t>020020S</t>
  </si>
  <si>
    <t>020020T</t>
  </si>
  <si>
    <t>RETAIL ASSET BRANCH, HYDERABAD</t>
  </si>
  <si>
    <t>DBTHUD</t>
  </si>
  <si>
    <t>020020U</t>
  </si>
  <si>
    <t>BALIANA(58)</t>
  </si>
  <si>
    <t>020020V</t>
  </si>
  <si>
    <t>020020W</t>
  </si>
  <si>
    <t>020020X</t>
  </si>
  <si>
    <t>020020Y</t>
  </si>
  <si>
    <t>NDMC (Part)</t>
  </si>
  <si>
    <t>020020Z</t>
  </si>
  <si>
    <t>020021A</t>
  </si>
  <si>
    <t>020021B</t>
  </si>
  <si>
    <t>020021C</t>
  </si>
  <si>
    <t>020021D</t>
  </si>
  <si>
    <t>020021E</t>
  </si>
  <si>
    <t>020021F</t>
  </si>
  <si>
    <t>020021G</t>
  </si>
  <si>
    <t>020021H</t>
  </si>
  <si>
    <t>020021I</t>
  </si>
  <si>
    <t>020021J</t>
  </si>
  <si>
    <t>020021K</t>
  </si>
  <si>
    <t>020021L</t>
  </si>
  <si>
    <t>020021M</t>
  </si>
  <si>
    <t>INTERNATIONAL BANKING BR</t>
  </si>
  <si>
    <t>DBINTE</t>
  </si>
  <si>
    <t>020021N</t>
  </si>
  <si>
    <t>020021O</t>
  </si>
  <si>
    <t>020021P</t>
  </si>
  <si>
    <t>020021Q</t>
  </si>
  <si>
    <t>020021R</t>
  </si>
  <si>
    <t>020021S</t>
  </si>
  <si>
    <t>020021T</t>
  </si>
  <si>
    <t>020021U</t>
  </si>
  <si>
    <t>020021V</t>
  </si>
  <si>
    <t>020021W</t>
  </si>
  <si>
    <t>020021X</t>
  </si>
  <si>
    <t>020021Y</t>
  </si>
  <si>
    <t>020021Z</t>
  </si>
  <si>
    <t>020022A</t>
  </si>
  <si>
    <t>020022B</t>
  </si>
  <si>
    <t>020022C</t>
  </si>
  <si>
    <t>020022D</t>
  </si>
  <si>
    <t>020022E</t>
  </si>
  <si>
    <t>020022F</t>
  </si>
  <si>
    <t>020022G</t>
  </si>
  <si>
    <t>020022H</t>
  </si>
  <si>
    <t>020022I</t>
  </si>
  <si>
    <t>020022J</t>
  </si>
  <si>
    <t>020022K</t>
  </si>
  <si>
    <t>020022L</t>
  </si>
  <si>
    <t>020022M</t>
  </si>
  <si>
    <t>020022N</t>
  </si>
  <si>
    <t>020022O</t>
  </si>
  <si>
    <t>020022P</t>
  </si>
  <si>
    <t>020022Q</t>
  </si>
  <si>
    <t>020022R</t>
  </si>
  <si>
    <t>SURGANA (CT)</t>
  </si>
  <si>
    <t xml:space="preserve">SURGANA </t>
  </si>
  <si>
    <t>020022S</t>
  </si>
  <si>
    <t>TRIMBAK (M CL)</t>
  </si>
  <si>
    <t>TRIMBAK</t>
  </si>
  <si>
    <t>020022T</t>
  </si>
  <si>
    <t>020022U</t>
  </si>
  <si>
    <t>020022V</t>
  </si>
  <si>
    <t>020022W</t>
  </si>
  <si>
    <t>020022X</t>
  </si>
  <si>
    <t>020022Y</t>
  </si>
  <si>
    <t>CHOPDA (M CL)</t>
  </si>
  <si>
    <t>CHOPDA</t>
  </si>
  <si>
    <t>020022Z</t>
  </si>
  <si>
    <t>ERANDOL (M CL)</t>
  </si>
  <si>
    <t>020023A</t>
  </si>
  <si>
    <t>020023B</t>
  </si>
  <si>
    <t>LOUTULIM</t>
  </si>
  <si>
    <t>020023C</t>
  </si>
  <si>
    <t>020023D</t>
  </si>
  <si>
    <t>GOA VELHA (CT)</t>
  </si>
  <si>
    <t xml:space="preserve">GOA VELHA </t>
  </si>
  <si>
    <t>020023E</t>
  </si>
  <si>
    <t>020023F</t>
  </si>
  <si>
    <t>020023G</t>
  </si>
  <si>
    <t>020023H</t>
  </si>
  <si>
    <t>NAVAVAS (DANTA)</t>
  </si>
  <si>
    <t>020023I</t>
  </si>
  <si>
    <t>THANGADH (M)</t>
  </si>
  <si>
    <t xml:space="preserve">THANGADH </t>
  </si>
  <si>
    <t>020023J</t>
  </si>
  <si>
    <t>020023K</t>
  </si>
  <si>
    <t>020023L</t>
  </si>
  <si>
    <t>020023M</t>
  </si>
  <si>
    <t>RARHIYA</t>
  </si>
  <si>
    <t>020023N</t>
  </si>
  <si>
    <t>020023O</t>
  </si>
  <si>
    <t>020023P</t>
  </si>
  <si>
    <t>020023Q</t>
  </si>
  <si>
    <t>020023R</t>
  </si>
  <si>
    <t>020023S</t>
  </si>
  <si>
    <t>020023T</t>
  </si>
  <si>
    <t>020023U</t>
  </si>
  <si>
    <t>020023V</t>
  </si>
  <si>
    <t>020023W</t>
  </si>
  <si>
    <t>MOHLA</t>
  </si>
  <si>
    <t>020023X</t>
  </si>
  <si>
    <t>020023Y</t>
  </si>
  <si>
    <t>MONPARI MOTI</t>
  </si>
  <si>
    <t>020023Z</t>
  </si>
  <si>
    <t>020024A</t>
  </si>
  <si>
    <t>020024B</t>
  </si>
  <si>
    <t>020024C</t>
  </si>
  <si>
    <t>020024D</t>
  </si>
  <si>
    <t>020024E</t>
  </si>
  <si>
    <t>020024F</t>
  </si>
  <si>
    <t>020024G</t>
  </si>
  <si>
    <t>020024H</t>
  </si>
  <si>
    <t>020024I</t>
  </si>
  <si>
    <t>SHIVGARH</t>
  </si>
  <si>
    <t>020024J</t>
  </si>
  <si>
    <t>JAFERPUR URF BABUGANJ</t>
  </si>
  <si>
    <t>020024K</t>
  </si>
  <si>
    <t>020024L</t>
  </si>
  <si>
    <t>020024M</t>
  </si>
  <si>
    <t>020024N</t>
  </si>
  <si>
    <t>020024O</t>
  </si>
  <si>
    <t>020024P</t>
  </si>
  <si>
    <t>020024Q</t>
  </si>
  <si>
    <t>020024R</t>
  </si>
  <si>
    <t>RAPAR (M)</t>
  </si>
  <si>
    <t xml:space="preserve">RAPAR </t>
  </si>
  <si>
    <t>020024S</t>
  </si>
  <si>
    <t>BHUJPAR</t>
  </si>
  <si>
    <t>020024T</t>
  </si>
  <si>
    <t>BHARAPAR</t>
  </si>
  <si>
    <t>020024U</t>
  </si>
  <si>
    <t>020024V</t>
  </si>
  <si>
    <t>VEKRA</t>
  </si>
  <si>
    <t>020024W</t>
  </si>
  <si>
    <t>020024X</t>
  </si>
  <si>
    <t>RAVAPAR (NAVAVAS)</t>
  </si>
  <si>
    <t>020024Y</t>
  </si>
  <si>
    <t>020024Z</t>
  </si>
  <si>
    <t>020025A</t>
  </si>
  <si>
    <t>020025B</t>
  </si>
  <si>
    <t>020025C</t>
  </si>
  <si>
    <t>020025D</t>
  </si>
  <si>
    <t>020025E</t>
  </si>
  <si>
    <t>020025F</t>
  </si>
  <si>
    <t>020025G</t>
  </si>
  <si>
    <t>020025H</t>
  </si>
  <si>
    <t>020025I</t>
  </si>
  <si>
    <t>020025J</t>
  </si>
  <si>
    <t>020025K</t>
  </si>
  <si>
    <t>020025L</t>
  </si>
  <si>
    <t>020025M</t>
  </si>
  <si>
    <t>020025N</t>
  </si>
  <si>
    <t>020025O</t>
  </si>
  <si>
    <t>020025P</t>
  </si>
  <si>
    <t>020025Q</t>
  </si>
  <si>
    <t>020025R</t>
  </si>
  <si>
    <t>020025S</t>
  </si>
  <si>
    <t>020025T</t>
  </si>
  <si>
    <t>020025U</t>
  </si>
  <si>
    <t>020025V</t>
  </si>
  <si>
    <t>BALI</t>
  </si>
  <si>
    <t>020025W</t>
  </si>
  <si>
    <t>020025X</t>
  </si>
  <si>
    <t>020025Y</t>
  </si>
  <si>
    <t>020025Z</t>
  </si>
  <si>
    <t>PIPARIYA (NP)</t>
  </si>
  <si>
    <t>020026A</t>
  </si>
  <si>
    <t>PATAN (NP)</t>
  </si>
  <si>
    <t>020026B</t>
  </si>
  <si>
    <t>020026C</t>
  </si>
  <si>
    <t>020026D</t>
  </si>
  <si>
    <t>020026E</t>
  </si>
  <si>
    <t>020026F</t>
  </si>
  <si>
    <t>CAPTIAL MARKET , MUMBAI</t>
  </si>
  <si>
    <t>DBCAPI</t>
  </si>
  <si>
    <t>020026G</t>
  </si>
  <si>
    <t>020026H</t>
  </si>
  <si>
    <t>020026I</t>
  </si>
  <si>
    <t>020026J</t>
  </si>
  <si>
    <t>020026K</t>
  </si>
  <si>
    <t>020026L</t>
  </si>
  <si>
    <t>020026M</t>
  </si>
  <si>
    <t>020026N</t>
  </si>
  <si>
    <t>020026O</t>
  </si>
  <si>
    <t>DONGARGARH (M)</t>
  </si>
  <si>
    <t xml:space="preserve">DONGARGARH </t>
  </si>
  <si>
    <t>020026P</t>
  </si>
  <si>
    <t>CHHUIKHADAN (NP)</t>
  </si>
  <si>
    <t xml:space="preserve">CHHUIKHADAN </t>
  </si>
  <si>
    <t>020026Q</t>
  </si>
  <si>
    <t>GUNDERDEHI (NP)</t>
  </si>
  <si>
    <t xml:space="preserve">GUNDERDEHI </t>
  </si>
  <si>
    <t>020026R</t>
  </si>
  <si>
    <t>020026S</t>
  </si>
  <si>
    <t>020026T</t>
  </si>
  <si>
    <t>020026U</t>
  </si>
  <si>
    <t>GARIYABAND (NP)</t>
  </si>
  <si>
    <t xml:space="preserve">GARIYABAND </t>
  </si>
  <si>
    <t>020026V</t>
  </si>
  <si>
    <t>020026W</t>
  </si>
  <si>
    <t>020026X</t>
  </si>
  <si>
    <t>020026Y</t>
  </si>
  <si>
    <t>020026Z</t>
  </si>
  <si>
    <t>SHAMSHABAD (CT)</t>
  </si>
  <si>
    <t xml:space="preserve">SHAMSHABAD </t>
  </si>
  <si>
    <t>020027A</t>
  </si>
  <si>
    <t>020027B</t>
  </si>
  <si>
    <t>020027C</t>
  </si>
  <si>
    <t>PATRENAHALLI</t>
  </si>
  <si>
    <t>020027D</t>
  </si>
  <si>
    <t>020027E</t>
  </si>
  <si>
    <t>020027F</t>
  </si>
  <si>
    <t>020027G</t>
  </si>
  <si>
    <t>020027H</t>
  </si>
  <si>
    <t>020027I</t>
  </si>
  <si>
    <t>BARWALA (M)</t>
  </si>
  <si>
    <t xml:space="preserve">BARWALA </t>
  </si>
  <si>
    <t>020027J</t>
  </si>
  <si>
    <t>020027K</t>
  </si>
  <si>
    <t>020027L</t>
  </si>
  <si>
    <t>020027M</t>
  </si>
  <si>
    <t>020027N</t>
  </si>
  <si>
    <t>KHOLVAD</t>
  </si>
  <si>
    <t>020027O</t>
  </si>
  <si>
    <t>SAMANA BHAU (30)</t>
  </si>
  <si>
    <t>020027P</t>
  </si>
  <si>
    <t>020027Q</t>
  </si>
  <si>
    <t>020027R</t>
  </si>
  <si>
    <t>VASHI SEC 6</t>
  </si>
  <si>
    <t>020027S</t>
  </si>
  <si>
    <t>RUKNUDDINPUR MISRI URF PHAPHUN</t>
  </si>
  <si>
    <t>020027T</t>
  </si>
  <si>
    <t>020027U</t>
  </si>
  <si>
    <t>CHITRAVAV</t>
  </si>
  <si>
    <t>020027V</t>
  </si>
  <si>
    <t>020027W</t>
  </si>
  <si>
    <t>020027X</t>
  </si>
  <si>
    <t>020027Y</t>
  </si>
  <si>
    <t>020027Z</t>
  </si>
  <si>
    <t>020028A</t>
  </si>
  <si>
    <t>020028B</t>
  </si>
  <si>
    <t>020028C</t>
  </si>
  <si>
    <t>020028D</t>
  </si>
  <si>
    <t>GERITA</t>
  </si>
  <si>
    <t>020028E</t>
  </si>
  <si>
    <t>020028F</t>
  </si>
  <si>
    <t>MOKASAN</t>
  </si>
  <si>
    <t>020028G</t>
  </si>
  <si>
    <t>020028H</t>
  </si>
  <si>
    <t>020028I</t>
  </si>
  <si>
    <t>020028J</t>
  </si>
  <si>
    <t>020028K</t>
  </si>
  <si>
    <t>020028L</t>
  </si>
  <si>
    <t>020028M</t>
  </si>
  <si>
    <t>020028N</t>
  </si>
  <si>
    <t>020028O</t>
  </si>
  <si>
    <t>020028P</t>
  </si>
  <si>
    <t>020028Q</t>
  </si>
  <si>
    <t>020028R</t>
  </si>
  <si>
    <t>020028S</t>
  </si>
  <si>
    <t>020028T</t>
  </si>
  <si>
    <t>020028U</t>
  </si>
  <si>
    <t>020028V</t>
  </si>
  <si>
    <t>020028W</t>
  </si>
  <si>
    <t>020028X</t>
  </si>
  <si>
    <t>SUNVALA</t>
  </si>
  <si>
    <t>020028Y</t>
  </si>
  <si>
    <t>020028Z</t>
  </si>
  <si>
    <t>020029A</t>
  </si>
  <si>
    <t>020029B</t>
  </si>
  <si>
    <t>020029C</t>
  </si>
  <si>
    <t>SAMADHIYALA MOTA</t>
  </si>
  <si>
    <t>020029D</t>
  </si>
  <si>
    <t>VIJAPDI</t>
  </si>
  <si>
    <t>020029E</t>
  </si>
  <si>
    <t>020029F</t>
  </si>
  <si>
    <t>020029G</t>
  </si>
  <si>
    <t>020029H</t>
  </si>
  <si>
    <t>020029I</t>
  </si>
  <si>
    <t>020029J</t>
  </si>
  <si>
    <t>J P NAGAR</t>
  </si>
  <si>
    <t>020029K</t>
  </si>
  <si>
    <t>020029L</t>
  </si>
  <si>
    <t>020029M</t>
  </si>
  <si>
    <t>020029N</t>
  </si>
  <si>
    <t>020029O</t>
  </si>
  <si>
    <t>020029P</t>
  </si>
  <si>
    <t>020029Q</t>
  </si>
  <si>
    <t>020029R</t>
  </si>
  <si>
    <t>020029S</t>
  </si>
  <si>
    <t>020029T</t>
  </si>
  <si>
    <t>020029U</t>
  </si>
  <si>
    <t>020029V</t>
  </si>
  <si>
    <t>020029W</t>
  </si>
  <si>
    <t>020029X</t>
  </si>
  <si>
    <t>020029Y</t>
  </si>
  <si>
    <t>020029Z</t>
  </si>
  <si>
    <t>02002A0</t>
  </si>
  <si>
    <t>02002A1</t>
  </si>
  <si>
    <t>02002A2</t>
  </si>
  <si>
    <t>02002A3</t>
  </si>
  <si>
    <t>KHAPA (M CL)</t>
  </si>
  <si>
    <t>02002A4</t>
  </si>
  <si>
    <t>02002A5</t>
  </si>
  <si>
    <t>02002A6</t>
  </si>
  <si>
    <t>MANMAD (M CL)</t>
  </si>
  <si>
    <t>02002A7</t>
  </si>
  <si>
    <t>02002A8</t>
  </si>
  <si>
    <t>02002A9</t>
  </si>
  <si>
    <t>02002AA</t>
  </si>
  <si>
    <t>02002AB</t>
  </si>
  <si>
    <t>02002AC</t>
  </si>
  <si>
    <t>02002AD</t>
  </si>
  <si>
    <t>02002AE</t>
  </si>
  <si>
    <t>02002AF</t>
  </si>
  <si>
    <t>02002AG</t>
  </si>
  <si>
    <t>02002AH</t>
  </si>
  <si>
    <t>02002AI</t>
  </si>
  <si>
    <t>02002AJ</t>
  </si>
  <si>
    <t>BERLA (NP)</t>
  </si>
  <si>
    <t xml:space="preserve">BERLA </t>
  </si>
  <si>
    <t>02002AK</t>
  </si>
  <si>
    <t>02002AL</t>
  </si>
  <si>
    <t>02002AM</t>
  </si>
  <si>
    <t>02002AN</t>
  </si>
  <si>
    <t>02002AO</t>
  </si>
  <si>
    <t>DEVKARAN NA MUVADA</t>
  </si>
  <si>
    <t>02002AP</t>
  </si>
  <si>
    <t>02002AQ</t>
  </si>
  <si>
    <t>ANKODIYA</t>
  </si>
  <si>
    <t>02002AR</t>
  </si>
  <si>
    <t>02002AS</t>
  </si>
  <si>
    <t>TALODE PANCHNAD (CT)</t>
  </si>
  <si>
    <t xml:space="preserve">TALODE PANCHNAD </t>
  </si>
  <si>
    <t>02002AT</t>
  </si>
  <si>
    <t>02002AU</t>
  </si>
  <si>
    <t>02002AV</t>
  </si>
  <si>
    <t>02002AW</t>
  </si>
  <si>
    <t>02002AX</t>
  </si>
  <si>
    <t>02002AY</t>
  </si>
  <si>
    <t>02002AZ</t>
  </si>
  <si>
    <t>02002B0</t>
  </si>
  <si>
    <t>02002B1</t>
  </si>
  <si>
    <t>02002B2</t>
  </si>
  <si>
    <t>ELOOR (CT)</t>
  </si>
  <si>
    <t xml:space="preserve">ELOOR </t>
  </si>
  <si>
    <t>02002B3</t>
  </si>
  <si>
    <t>02002B4</t>
  </si>
  <si>
    <t>ADHOI (PASAKAYARA)</t>
  </si>
  <si>
    <t>02002B5</t>
  </si>
  <si>
    <t>02002B6</t>
  </si>
  <si>
    <t>02002B7</t>
  </si>
  <si>
    <t>02002B8</t>
  </si>
  <si>
    <t>KUKADIYA</t>
  </si>
  <si>
    <t>02002B9</t>
  </si>
  <si>
    <t>02002BA</t>
  </si>
  <si>
    <t>02002BB</t>
  </si>
  <si>
    <t>02002BC</t>
  </si>
  <si>
    <t>02002BD</t>
  </si>
  <si>
    <t>02002BE</t>
  </si>
  <si>
    <t>02002BF</t>
  </si>
  <si>
    <t>02002BG</t>
  </si>
  <si>
    <t>02002BH</t>
  </si>
  <si>
    <t>CAUSA</t>
  </si>
  <si>
    <t>02002BI</t>
  </si>
  <si>
    <t>NAGARI (NP)</t>
  </si>
  <si>
    <t xml:space="preserve">NAGARI </t>
  </si>
  <si>
    <t>02002BJ</t>
  </si>
  <si>
    <t>02002BK</t>
  </si>
  <si>
    <t>02002BL</t>
  </si>
  <si>
    <t>KOLAVADA</t>
  </si>
  <si>
    <t>02002BM</t>
  </si>
  <si>
    <t>02002BN</t>
  </si>
  <si>
    <t>02002BO</t>
  </si>
  <si>
    <t>02002BP</t>
  </si>
  <si>
    <t>02002BQ</t>
  </si>
  <si>
    <t>02002BR</t>
  </si>
  <si>
    <t>02002BS</t>
  </si>
  <si>
    <t>02002BT</t>
  </si>
  <si>
    <t>02002BU</t>
  </si>
  <si>
    <t>02002BV</t>
  </si>
  <si>
    <t>02002BW</t>
  </si>
  <si>
    <t>02002BX</t>
  </si>
  <si>
    <t>02002BY</t>
  </si>
  <si>
    <t>02002BZ</t>
  </si>
  <si>
    <t>02002C0</t>
  </si>
  <si>
    <t>02002C1</t>
  </si>
  <si>
    <t>02002C2</t>
  </si>
  <si>
    <t>02002C3</t>
  </si>
  <si>
    <t>02002C4</t>
  </si>
  <si>
    <t>02002C5</t>
  </si>
  <si>
    <t>02002C6</t>
  </si>
  <si>
    <t>02002C7</t>
  </si>
  <si>
    <t>02002C8</t>
  </si>
  <si>
    <t>02002C9</t>
  </si>
  <si>
    <t>02002CA</t>
  </si>
  <si>
    <t>02002CB</t>
  </si>
  <si>
    <t>02002CC</t>
  </si>
  <si>
    <t>HARSOL</t>
  </si>
  <si>
    <t>02002CD</t>
  </si>
  <si>
    <t>02002CE</t>
  </si>
  <si>
    <t>02002CF</t>
  </si>
  <si>
    <t>02002CG</t>
  </si>
  <si>
    <t>02002CH</t>
  </si>
  <si>
    <t>02002CI</t>
  </si>
  <si>
    <t>02002CJ</t>
  </si>
  <si>
    <t>VIJAYNAGAR (CT)</t>
  </si>
  <si>
    <t xml:space="preserve">VIJAYNAGAR </t>
  </si>
  <si>
    <t>02002CK</t>
  </si>
  <si>
    <t>02002CL</t>
  </si>
  <si>
    <t>02002CM</t>
  </si>
  <si>
    <t>02002CN</t>
  </si>
  <si>
    <t>02002CO</t>
  </si>
  <si>
    <t>02002CP</t>
  </si>
  <si>
    <t>VEJALPUR</t>
  </si>
  <si>
    <t>02002CQ</t>
  </si>
  <si>
    <t>02002CR</t>
  </si>
  <si>
    <t>02002CS</t>
  </si>
  <si>
    <t>02002CT</t>
  </si>
  <si>
    <t>02002CU</t>
  </si>
  <si>
    <t>02002CV</t>
  </si>
  <si>
    <t>02002CW</t>
  </si>
  <si>
    <t>02002CX</t>
  </si>
  <si>
    <t>02002CY</t>
  </si>
  <si>
    <t>NANDGAON (M CL)</t>
  </si>
  <si>
    <t>02002CZ</t>
  </si>
  <si>
    <t>02002D0</t>
  </si>
  <si>
    <t>02002D1</t>
  </si>
  <si>
    <t>PARSAD</t>
  </si>
  <si>
    <t>02002D2</t>
  </si>
  <si>
    <t>02002D3</t>
  </si>
  <si>
    <t>02002D4</t>
  </si>
  <si>
    <t>NAROLI (CT)</t>
  </si>
  <si>
    <t xml:space="preserve">NAROLI </t>
  </si>
  <si>
    <t>02002D5</t>
  </si>
  <si>
    <t>02002D6</t>
  </si>
  <si>
    <t>02002D7</t>
  </si>
  <si>
    <t>02002D8</t>
  </si>
  <si>
    <t>02002D9</t>
  </si>
  <si>
    <t>02002DA</t>
  </si>
  <si>
    <t>02002DB</t>
  </si>
  <si>
    <t>02002DC</t>
  </si>
  <si>
    <t>02002DD</t>
  </si>
  <si>
    <t>02002DE</t>
  </si>
  <si>
    <t>02002DF</t>
  </si>
  <si>
    <t>02002DG</t>
  </si>
  <si>
    <t>02002DH</t>
  </si>
  <si>
    <t>02002DI</t>
  </si>
  <si>
    <t>02002DJ</t>
  </si>
  <si>
    <t>02002DK</t>
  </si>
  <si>
    <t>02002DL</t>
  </si>
  <si>
    <t>02002DM</t>
  </si>
  <si>
    <t>02002DN</t>
  </si>
  <si>
    <t>02002DO</t>
  </si>
  <si>
    <t>02002DP</t>
  </si>
  <si>
    <t>LOHAGAON BK.</t>
  </si>
  <si>
    <t>02002DQ</t>
  </si>
  <si>
    <t>BHAT (CT)</t>
  </si>
  <si>
    <t xml:space="preserve">BHAT </t>
  </si>
  <si>
    <t>02002DR</t>
  </si>
  <si>
    <t>02002DS</t>
  </si>
  <si>
    <t>02002DT</t>
  </si>
  <si>
    <t>02002DU</t>
  </si>
  <si>
    <t>02002DV</t>
  </si>
  <si>
    <t>02002DW</t>
  </si>
  <si>
    <t>VANAKBORI</t>
  </si>
  <si>
    <t>02002DX</t>
  </si>
  <si>
    <t>02002DY</t>
  </si>
  <si>
    <t>02002DZ</t>
  </si>
  <si>
    <t>02002EA</t>
  </si>
  <si>
    <t>KHOJ</t>
  </si>
  <si>
    <t>02002EB</t>
  </si>
  <si>
    <t>02002EC</t>
  </si>
  <si>
    <t>02002ED</t>
  </si>
  <si>
    <t>02002EE</t>
  </si>
  <si>
    <t>02002EF</t>
  </si>
  <si>
    <t>02002EG</t>
  </si>
  <si>
    <t>02002EH</t>
  </si>
  <si>
    <t>02002EI</t>
  </si>
  <si>
    <t>02002EJ</t>
  </si>
  <si>
    <t>02002EK</t>
  </si>
  <si>
    <t>02002EL</t>
  </si>
  <si>
    <t>02002EM</t>
  </si>
  <si>
    <t>02002EN</t>
  </si>
  <si>
    <t>DUDABHATHA</t>
  </si>
  <si>
    <t>02002EO</t>
  </si>
  <si>
    <t>02002EP</t>
  </si>
  <si>
    <t>02002EQ</t>
  </si>
  <si>
    <t>02002ER</t>
  </si>
  <si>
    <t>BANARSI</t>
  </si>
  <si>
    <t>02002ES</t>
  </si>
  <si>
    <t>02002ET</t>
  </si>
  <si>
    <t>02002EU</t>
  </si>
  <si>
    <t>02002EV</t>
  </si>
  <si>
    <t>02002EW</t>
  </si>
  <si>
    <t>02002EX</t>
  </si>
  <si>
    <t>02002EY</t>
  </si>
  <si>
    <t>02002EZ</t>
  </si>
  <si>
    <t>JINDAUR</t>
  </si>
  <si>
    <t>02002F0</t>
  </si>
  <si>
    <t>02002F1</t>
  </si>
  <si>
    <t>02002F2</t>
  </si>
  <si>
    <t>02002F3</t>
  </si>
  <si>
    <t>02002F4</t>
  </si>
  <si>
    <t>02002F5</t>
  </si>
  <si>
    <t>02002F6</t>
  </si>
  <si>
    <t>02002F7</t>
  </si>
  <si>
    <t>02002F8</t>
  </si>
  <si>
    <t>02002F9</t>
  </si>
  <si>
    <t>02002FA</t>
  </si>
  <si>
    <t>02002FB</t>
  </si>
  <si>
    <t>02002FC</t>
  </si>
  <si>
    <t>02002FD</t>
  </si>
  <si>
    <t>02002FE</t>
  </si>
  <si>
    <t>02002FF</t>
  </si>
  <si>
    <t>02002FG</t>
  </si>
  <si>
    <t>02002FH</t>
  </si>
  <si>
    <t>02002FI</t>
  </si>
  <si>
    <t>CHINCHANI (CT)</t>
  </si>
  <si>
    <t xml:space="preserve">CHINCHANI </t>
  </si>
  <si>
    <t>02002FJ</t>
  </si>
  <si>
    <t>02002FK</t>
  </si>
  <si>
    <t>02002FL</t>
  </si>
  <si>
    <t>02002FM</t>
  </si>
  <si>
    <t>02002FN</t>
  </si>
  <si>
    <t>02002FO</t>
  </si>
  <si>
    <t>02002FP</t>
  </si>
  <si>
    <t>02002FQ</t>
  </si>
  <si>
    <t>02002FR</t>
  </si>
  <si>
    <t>GANDHINAGAR (CT)</t>
  </si>
  <si>
    <t>02002FS</t>
  </si>
  <si>
    <t>02002FT</t>
  </si>
  <si>
    <t>02002FU</t>
  </si>
  <si>
    <t>02002FV</t>
  </si>
  <si>
    <t>02002FW</t>
  </si>
  <si>
    <t>02002FX</t>
  </si>
  <si>
    <t>KODARAM</t>
  </si>
  <si>
    <t>02002FY</t>
  </si>
  <si>
    <t>SADAKARJUNI</t>
  </si>
  <si>
    <t>02002FZ</t>
  </si>
  <si>
    <t>02002G0</t>
  </si>
  <si>
    <t>02002G1</t>
  </si>
  <si>
    <t>02002G2</t>
  </si>
  <si>
    <t>02002G3</t>
  </si>
  <si>
    <t>SHAHPUR (NP)</t>
  </si>
  <si>
    <t>02002G4</t>
  </si>
  <si>
    <t>02002G5</t>
  </si>
  <si>
    <t>02002G6</t>
  </si>
  <si>
    <t>02002G7</t>
  </si>
  <si>
    <t>02002G8</t>
  </si>
  <si>
    <t>02002G9</t>
  </si>
  <si>
    <t>02002GA</t>
  </si>
  <si>
    <t>ANIDA</t>
  </si>
  <si>
    <t>02002GB</t>
  </si>
  <si>
    <t>02002GC</t>
  </si>
  <si>
    <t>02002GD</t>
  </si>
  <si>
    <t>MOTA PONDHA</t>
  </si>
  <si>
    <t>02002GE</t>
  </si>
  <si>
    <t>02002GF</t>
  </si>
  <si>
    <t>02002GG</t>
  </si>
  <si>
    <t>02002GH</t>
  </si>
  <si>
    <t>02002GI</t>
  </si>
  <si>
    <t>02002GJ</t>
  </si>
  <si>
    <t>NAVA</t>
  </si>
  <si>
    <t>02002GK</t>
  </si>
  <si>
    <t>02002GL</t>
  </si>
  <si>
    <t>02002GM</t>
  </si>
  <si>
    <t>02002GN</t>
  </si>
  <si>
    <t>02002GO</t>
  </si>
  <si>
    <t>GANTHIYOL</t>
  </si>
  <si>
    <t>02002GP</t>
  </si>
  <si>
    <t>02002GQ</t>
  </si>
  <si>
    <t>02002GR</t>
  </si>
  <si>
    <t>02002GS</t>
  </si>
  <si>
    <t>02002GT</t>
  </si>
  <si>
    <t>02002GU</t>
  </si>
  <si>
    <t>02002GV</t>
  </si>
  <si>
    <t>02002GW</t>
  </si>
  <si>
    <t>02002GX</t>
  </si>
  <si>
    <t>02002GY</t>
  </si>
  <si>
    <t>02002GZ</t>
  </si>
  <si>
    <t>02002H0</t>
  </si>
  <si>
    <t>PIMPALWADI(PIRACHI)</t>
  </si>
  <si>
    <t>02002H1</t>
  </si>
  <si>
    <t>02002H2</t>
  </si>
  <si>
    <t>02002H3</t>
  </si>
  <si>
    <t>02002H4</t>
  </si>
  <si>
    <t>02002H5</t>
  </si>
  <si>
    <t>02002H6</t>
  </si>
  <si>
    <t>DADRA (CT)</t>
  </si>
  <si>
    <t xml:space="preserve">DADRA </t>
  </si>
  <si>
    <t>02002H7</t>
  </si>
  <si>
    <t>02002H8</t>
  </si>
  <si>
    <t>BHOTHLI (KHURD)</t>
  </si>
  <si>
    <t>02002H9</t>
  </si>
  <si>
    <t>02002HA</t>
  </si>
  <si>
    <t>TIRORA (M CL)</t>
  </si>
  <si>
    <t>02002HB</t>
  </si>
  <si>
    <t>02002HC</t>
  </si>
  <si>
    <t>02002HD</t>
  </si>
  <si>
    <t>02002HE</t>
  </si>
  <si>
    <t>02002HF</t>
  </si>
  <si>
    <t>02002HG</t>
  </si>
  <si>
    <t>SALANGPUR</t>
  </si>
  <si>
    <t>02002HH</t>
  </si>
  <si>
    <t>KOSAMADI</t>
  </si>
  <si>
    <t>02002HI</t>
  </si>
  <si>
    <t>PARIYEJ</t>
  </si>
  <si>
    <t>02002HJ</t>
  </si>
  <si>
    <t>02002HK</t>
  </si>
  <si>
    <t>02002HL</t>
  </si>
  <si>
    <t>02002HM</t>
  </si>
  <si>
    <t>TANASA</t>
  </si>
  <si>
    <t>02002HN</t>
  </si>
  <si>
    <t>SHAMALAJI</t>
  </si>
  <si>
    <t>02002HO</t>
  </si>
  <si>
    <t>WARPADE</t>
  </si>
  <si>
    <t>02002HP</t>
  </si>
  <si>
    <t>02002HQ</t>
  </si>
  <si>
    <t>02002HR</t>
  </si>
  <si>
    <t>02002HS</t>
  </si>
  <si>
    <t>02002HT</t>
  </si>
  <si>
    <t>02002HU</t>
  </si>
  <si>
    <t>PALITANA (M)</t>
  </si>
  <si>
    <t xml:space="preserve">PALITANA </t>
  </si>
  <si>
    <t>02002HV</t>
  </si>
  <si>
    <t>02002HW</t>
  </si>
  <si>
    <t>02002HX</t>
  </si>
  <si>
    <t>02002HY</t>
  </si>
  <si>
    <t>02002HZ</t>
  </si>
  <si>
    <t>02002I0</t>
  </si>
  <si>
    <t>NAGOTHANE (CT)</t>
  </si>
  <si>
    <t xml:space="preserve">NAGOTHANE </t>
  </si>
  <si>
    <t>02002I1</t>
  </si>
  <si>
    <t>02002I2</t>
  </si>
  <si>
    <t>02002I3</t>
  </si>
  <si>
    <t>02002I4</t>
  </si>
  <si>
    <t>02002I5</t>
  </si>
  <si>
    <t>02002I6</t>
  </si>
  <si>
    <t>02002I7</t>
  </si>
  <si>
    <t>02002I8</t>
  </si>
  <si>
    <t>02002I9</t>
  </si>
  <si>
    <t>02002IA</t>
  </si>
  <si>
    <t>02002IB</t>
  </si>
  <si>
    <t>02002IC</t>
  </si>
  <si>
    <t>02002ID</t>
  </si>
  <si>
    <t>02002IE</t>
  </si>
  <si>
    <t>02002IF</t>
  </si>
  <si>
    <t>02002IG</t>
  </si>
  <si>
    <t>02002IH</t>
  </si>
  <si>
    <t>02002II</t>
  </si>
  <si>
    <t>02002IJ</t>
  </si>
  <si>
    <t>02002IK</t>
  </si>
  <si>
    <t>02002IL</t>
  </si>
  <si>
    <t>02002IM</t>
  </si>
  <si>
    <t>02002IN</t>
  </si>
  <si>
    <t>02002IO</t>
  </si>
  <si>
    <t>02002IP</t>
  </si>
  <si>
    <t>SARAMBHDA</t>
  </si>
  <si>
    <t>02002IQ</t>
  </si>
  <si>
    <t>02002IR</t>
  </si>
  <si>
    <t>TARSADABAR GAM</t>
  </si>
  <si>
    <t>02002IS</t>
  </si>
  <si>
    <t>02002IT</t>
  </si>
  <si>
    <t>02002IU</t>
  </si>
  <si>
    <t>02002IV</t>
  </si>
  <si>
    <t>02002IW</t>
  </si>
  <si>
    <t>02002IX</t>
  </si>
  <si>
    <t>02002IY</t>
  </si>
  <si>
    <t>02002IZ</t>
  </si>
  <si>
    <t>02002J0</t>
  </si>
  <si>
    <t>02002J1</t>
  </si>
  <si>
    <t>02002J2</t>
  </si>
  <si>
    <t>02002J3</t>
  </si>
  <si>
    <t>KHOPOLI (M CL)</t>
  </si>
  <si>
    <t>KHOPOLI</t>
  </si>
  <si>
    <t>02002J4</t>
  </si>
  <si>
    <t>02002J5</t>
  </si>
  <si>
    <t>AMBAGARH CHOWKI (NP)</t>
  </si>
  <si>
    <t xml:space="preserve">AMBAGARH CHOWKI </t>
  </si>
  <si>
    <t>02002J6</t>
  </si>
  <si>
    <t>TARSADI (M)</t>
  </si>
  <si>
    <t xml:space="preserve">TARSADI </t>
  </si>
  <si>
    <t>02002J7</t>
  </si>
  <si>
    <t>02002J8</t>
  </si>
  <si>
    <t>SAMAROLI</t>
  </si>
  <si>
    <t>02002J9</t>
  </si>
  <si>
    <t>02002JA</t>
  </si>
  <si>
    <t>02002JB</t>
  </si>
  <si>
    <t>02002JC</t>
  </si>
  <si>
    <t>GODHI-1 (GODHI)</t>
  </si>
  <si>
    <t>02002JD</t>
  </si>
  <si>
    <t>02002JE</t>
  </si>
  <si>
    <t>02002JF</t>
  </si>
  <si>
    <t>RT NAGAR</t>
  </si>
  <si>
    <t>02002JG</t>
  </si>
  <si>
    <t>NAPA TALPAD</t>
  </si>
  <si>
    <t>02002JH</t>
  </si>
  <si>
    <t>02002JI</t>
  </si>
  <si>
    <t>02002JJ</t>
  </si>
  <si>
    <t>02002JK</t>
  </si>
  <si>
    <t>02002JL</t>
  </si>
  <si>
    <t>02002JM</t>
  </si>
  <si>
    <t>02002JN</t>
  </si>
  <si>
    <t>02002JO</t>
  </si>
  <si>
    <t>02002JP</t>
  </si>
  <si>
    <t>02002JQ</t>
  </si>
  <si>
    <t>02002JR</t>
  </si>
  <si>
    <t>SIPOR</t>
  </si>
  <si>
    <t>02002JS</t>
  </si>
  <si>
    <t>02002JT</t>
  </si>
  <si>
    <t>02002JU</t>
  </si>
  <si>
    <t>DANGARVA</t>
  </si>
  <si>
    <t>02002JV</t>
  </si>
  <si>
    <t>02002JW</t>
  </si>
  <si>
    <t>02002JX</t>
  </si>
  <si>
    <t>KAKOSHI (CT)</t>
  </si>
  <si>
    <t xml:space="preserve">KAKOSHI </t>
  </si>
  <si>
    <t>02002JY</t>
  </si>
  <si>
    <t>02002JZ</t>
  </si>
  <si>
    <t>02002K0</t>
  </si>
  <si>
    <t>DELVADA</t>
  </si>
  <si>
    <t>02002K1</t>
  </si>
  <si>
    <t>02002K2</t>
  </si>
  <si>
    <t>02002K3</t>
  </si>
  <si>
    <t>02002K4</t>
  </si>
  <si>
    <t>PARAVDI</t>
  </si>
  <si>
    <t>02002K5</t>
  </si>
  <si>
    <t>02002K6</t>
  </si>
  <si>
    <t>02002K7</t>
  </si>
  <si>
    <t>BALVA</t>
  </si>
  <si>
    <t>02002K8</t>
  </si>
  <si>
    <t>02002K9</t>
  </si>
  <si>
    <t>02002KA</t>
  </si>
  <si>
    <t>02002KB</t>
  </si>
  <si>
    <t>02002KC</t>
  </si>
  <si>
    <t>SHIVLI</t>
  </si>
  <si>
    <t>02002KD</t>
  </si>
  <si>
    <t>02002KE</t>
  </si>
  <si>
    <t>MALKAUTHA</t>
  </si>
  <si>
    <t>02002KF</t>
  </si>
  <si>
    <t>02002KG</t>
  </si>
  <si>
    <t>02002KH</t>
  </si>
  <si>
    <t>02002KI</t>
  </si>
  <si>
    <t>02002KJ</t>
  </si>
  <si>
    <t>02002KK</t>
  </si>
  <si>
    <t>KOTDA PITHA</t>
  </si>
  <si>
    <t>02002KL</t>
  </si>
  <si>
    <t>VANKIYA</t>
  </si>
  <si>
    <t>02002KM</t>
  </si>
  <si>
    <t>SHAHADE (M CL)</t>
  </si>
  <si>
    <t>SHAHADE</t>
  </si>
  <si>
    <t>02002KN</t>
  </si>
  <si>
    <t>02002KO</t>
  </si>
  <si>
    <t>02002KP</t>
  </si>
  <si>
    <t>02002KQ</t>
  </si>
  <si>
    <t>02002KR</t>
  </si>
  <si>
    <t>02002KS</t>
  </si>
  <si>
    <t>02002KT</t>
  </si>
  <si>
    <t>02002KU</t>
  </si>
  <si>
    <t>02002KV</t>
  </si>
  <si>
    <t>02002KW</t>
  </si>
  <si>
    <t>02002KX</t>
  </si>
  <si>
    <t>02002KY</t>
  </si>
  <si>
    <t>02002KZ</t>
  </si>
  <si>
    <t>02002L0</t>
  </si>
  <si>
    <t>02002L1</t>
  </si>
  <si>
    <t>02002L2</t>
  </si>
  <si>
    <t>ODIYA KHURD</t>
  </si>
  <si>
    <t>02002L3</t>
  </si>
  <si>
    <t>SAROTRA</t>
  </si>
  <si>
    <t>02002L4</t>
  </si>
  <si>
    <t>02002L5</t>
  </si>
  <si>
    <t>VANGAD</t>
  </si>
  <si>
    <t>02002L6</t>
  </si>
  <si>
    <t>AMA TOLA</t>
  </si>
  <si>
    <t>02002L7</t>
  </si>
  <si>
    <t>02002L8</t>
  </si>
  <si>
    <t>02002L9</t>
  </si>
  <si>
    <t>02002LA</t>
  </si>
  <si>
    <t>02002LB</t>
  </si>
  <si>
    <t>02002LC</t>
  </si>
  <si>
    <t>02002LD</t>
  </si>
  <si>
    <t>02002LE</t>
  </si>
  <si>
    <t>02002LF</t>
  </si>
  <si>
    <t>02002LG</t>
  </si>
  <si>
    <t>02002LH</t>
  </si>
  <si>
    <t>02002LI</t>
  </si>
  <si>
    <t>02002LJ</t>
  </si>
  <si>
    <t>02002LK</t>
  </si>
  <si>
    <t>02002LL</t>
  </si>
  <si>
    <t>02002LM</t>
  </si>
  <si>
    <t>02002LN</t>
  </si>
  <si>
    <t>02002LO</t>
  </si>
  <si>
    <t>MURUD BK.</t>
  </si>
  <si>
    <t>02002LP</t>
  </si>
  <si>
    <t>IGATPURI (M CL)</t>
  </si>
  <si>
    <t>02002LQ</t>
  </si>
  <si>
    <t>02002LR</t>
  </si>
  <si>
    <t>THAN-KHAMHARIA (NP)</t>
  </si>
  <si>
    <t xml:space="preserve">THAN-KHAMHARIA </t>
  </si>
  <si>
    <t>02002LS</t>
  </si>
  <si>
    <t>02002LT</t>
  </si>
  <si>
    <t>02002LU</t>
  </si>
  <si>
    <t>02002LV</t>
  </si>
  <si>
    <t>02002LW</t>
  </si>
  <si>
    <t>02002LX</t>
  </si>
  <si>
    <t>02002LY</t>
  </si>
  <si>
    <t>02002LZ</t>
  </si>
  <si>
    <t>02002M0</t>
  </si>
  <si>
    <t>02002M1</t>
  </si>
  <si>
    <t>CHALALA (M)</t>
  </si>
  <si>
    <t xml:space="preserve">CHALALA </t>
  </si>
  <si>
    <t>02002M2</t>
  </si>
  <si>
    <t>DAMNAGAR (M)</t>
  </si>
  <si>
    <t xml:space="preserve">DAMNAGAR </t>
  </si>
  <si>
    <t>02002M3</t>
  </si>
  <si>
    <t>02002M4</t>
  </si>
  <si>
    <t>ANKADIYA MOTA</t>
  </si>
  <si>
    <t>02002M5</t>
  </si>
  <si>
    <t>02002M6</t>
  </si>
  <si>
    <t>02002M7</t>
  </si>
  <si>
    <t>02002M8</t>
  </si>
  <si>
    <t>BANTWA (M)</t>
  </si>
  <si>
    <t xml:space="preserve">BANTWA </t>
  </si>
  <si>
    <t>02002M9</t>
  </si>
  <si>
    <t>02002MA</t>
  </si>
  <si>
    <t>02002MB</t>
  </si>
  <si>
    <t>02002MC</t>
  </si>
  <si>
    <t>02002MD</t>
  </si>
  <si>
    <t>CHORVAD (M)</t>
  </si>
  <si>
    <t xml:space="preserve">CHORVAD </t>
  </si>
  <si>
    <t>02002ME</t>
  </si>
  <si>
    <t>02002MF</t>
  </si>
  <si>
    <t>02002MG</t>
  </si>
  <si>
    <t>02002MH</t>
  </si>
  <si>
    <t>SHIYANI</t>
  </si>
  <si>
    <t>02002MI</t>
  </si>
  <si>
    <t>02002MJ</t>
  </si>
  <si>
    <t>02002MK</t>
  </si>
  <si>
    <t>02002ML</t>
  </si>
  <si>
    <t>02002MM</t>
  </si>
  <si>
    <t>02002MN</t>
  </si>
  <si>
    <t>02002MO</t>
  </si>
  <si>
    <t>02002MP</t>
  </si>
  <si>
    <t>02002MQ</t>
  </si>
  <si>
    <t>02002MR</t>
  </si>
  <si>
    <t>02002MS</t>
  </si>
  <si>
    <t>02002MT</t>
  </si>
  <si>
    <t>02002MU</t>
  </si>
  <si>
    <t>02002MV</t>
  </si>
  <si>
    <t>02002MW</t>
  </si>
  <si>
    <t>02002MX</t>
  </si>
  <si>
    <t>02002MY</t>
  </si>
  <si>
    <t>02002MZ</t>
  </si>
  <si>
    <t>02002N0</t>
  </si>
  <si>
    <t>02002N1</t>
  </si>
  <si>
    <t>02002N2</t>
  </si>
  <si>
    <t>02002N3</t>
  </si>
  <si>
    <t>02002N4</t>
  </si>
  <si>
    <t>02002N5</t>
  </si>
  <si>
    <t>02002N6</t>
  </si>
  <si>
    <t>02002N7</t>
  </si>
  <si>
    <t>02002N8</t>
  </si>
  <si>
    <t>Chattar Pur (CT)</t>
  </si>
  <si>
    <t xml:space="preserve">CHATTAR PUR </t>
  </si>
  <si>
    <t>02002N9</t>
  </si>
  <si>
    <t>02002NA</t>
  </si>
  <si>
    <t>02002NB</t>
  </si>
  <si>
    <t>02002NC</t>
  </si>
  <si>
    <t>RAMGARH (M)</t>
  </si>
  <si>
    <t xml:space="preserve">RAMGARH </t>
  </si>
  <si>
    <t>02002ND</t>
  </si>
  <si>
    <t>02002NE</t>
  </si>
  <si>
    <t>02002NF</t>
  </si>
  <si>
    <t>02002NG</t>
  </si>
  <si>
    <t>02002NH</t>
  </si>
  <si>
    <t>02002NI</t>
  </si>
  <si>
    <t>02002NJ</t>
  </si>
  <si>
    <t>02002NK</t>
  </si>
  <si>
    <t>02002NL</t>
  </si>
  <si>
    <t>02002NM</t>
  </si>
  <si>
    <t>02002NN</t>
  </si>
  <si>
    <t>JAM KANDORNA</t>
  </si>
  <si>
    <t>02002NO</t>
  </si>
  <si>
    <t>02002NP</t>
  </si>
  <si>
    <t>02002NQ</t>
  </si>
  <si>
    <t>02002NR</t>
  </si>
  <si>
    <t>BEYT</t>
  </si>
  <si>
    <t>02002NS</t>
  </si>
  <si>
    <t>02002NT</t>
  </si>
  <si>
    <t>SALAYA (M)</t>
  </si>
  <si>
    <t xml:space="preserve">SALAYA </t>
  </si>
  <si>
    <t>02002NU</t>
  </si>
  <si>
    <t>02002NV</t>
  </si>
  <si>
    <t>02002NW</t>
  </si>
  <si>
    <t>02002NX</t>
  </si>
  <si>
    <t>02002NY</t>
  </si>
  <si>
    <t>02002NZ</t>
  </si>
  <si>
    <t>JHUSI KOHNA (CT)</t>
  </si>
  <si>
    <t xml:space="preserve">JHUSI KOHNA </t>
  </si>
  <si>
    <t>02002O0</t>
  </si>
  <si>
    <t>JAMUL (M) (PART)</t>
  </si>
  <si>
    <t xml:space="preserve">JAMUL  </t>
  </si>
  <si>
    <t>02002O1</t>
  </si>
  <si>
    <t>02002O2</t>
  </si>
  <si>
    <t>02002O3</t>
  </si>
  <si>
    <t>02002O4</t>
  </si>
  <si>
    <t>02002O5</t>
  </si>
  <si>
    <t>LIMBODARA</t>
  </si>
  <si>
    <t>02002O6</t>
  </si>
  <si>
    <t>02002O7</t>
  </si>
  <si>
    <t>02002O8</t>
  </si>
  <si>
    <t>02002O9</t>
  </si>
  <si>
    <t>02002OA</t>
  </si>
  <si>
    <t>02002OB</t>
  </si>
  <si>
    <t>02002OC</t>
  </si>
  <si>
    <t>02002OD</t>
  </si>
  <si>
    <t>02002OE</t>
  </si>
  <si>
    <t>02002OF</t>
  </si>
  <si>
    <t>02002OG</t>
  </si>
  <si>
    <t>02002OH</t>
  </si>
  <si>
    <t>02002OI</t>
  </si>
  <si>
    <t>02002OJ</t>
  </si>
  <si>
    <t>02002OK</t>
  </si>
  <si>
    <t>02002OL</t>
  </si>
  <si>
    <t>CHARAMA (NP)</t>
  </si>
  <si>
    <t xml:space="preserve">CHARAMA </t>
  </si>
  <si>
    <t>02002OM</t>
  </si>
  <si>
    <t>02002ON</t>
  </si>
  <si>
    <t>02002OO</t>
  </si>
  <si>
    <t>DEOLALI PRAVARA (M CL)</t>
  </si>
  <si>
    <t>02002OP</t>
  </si>
  <si>
    <t>02002OQ</t>
  </si>
  <si>
    <t>02002OR</t>
  </si>
  <si>
    <t>02002OS</t>
  </si>
  <si>
    <t>02002OT</t>
  </si>
  <si>
    <t>02002OU</t>
  </si>
  <si>
    <t>02002OV</t>
  </si>
  <si>
    <t>02002OW</t>
  </si>
  <si>
    <t>02002OX</t>
  </si>
  <si>
    <t>02002OY</t>
  </si>
  <si>
    <t>02002OZ</t>
  </si>
  <si>
    <t>KHIMANA(PALODAR NA VAS)</t>
  </si>
  <si>
    <t>02002P0</t>
  </si>
  <si>
    <t>02002P1</t>
  </si>
  <si>
    <t>02002P2</t>
  </si>
  <si>
    <t>02002P3</t>
  </si>
  <si>
    <t>02002P4</t>
  </si>
  <si>
    <t>02002P5</t>
  </si>
  <si>
    <t>02002P6</t>
  </si>
  <si>
    <t>02002P7</t>
  </si>
  <si>
    <t>02002P8</t>
  </si>
  <si>
    <t>02002P9</t>
  </si>
  <si>
    <t>02002PA</t>
  </si>
  <si>
    <t>02002PB</t>
  </si>
  <si>
    <t>02002PC</t>
  </si>
  <si>
    <t>02002PD</t>
  </si>
  <si>
    <t>02002PE</t>
  </si>
  <si>
    <t>UBHRAN</t>
  </si>
  <si>
    <t>02002PF</t>
  </si>
  <si>
    <t>02002PG</t>
  </si>
  <si>
    <t>02002PH</t>
  </si>
  <si>
    <t>02002PI</t>
  </si>
  <si>
    <t>02002PJ</t>
  </si>
  <si>
    <t>02002PK</t>
  </si>
  <si>
    <t>02002PL</t>
  </si>
  <si>
    <t>02002PM</t>
  </si>
  <si>
    <t>02002PN</t>
  </si>
  <si>
    <t>02002PO</t>
  </si>
  <si>
    <t>02002PP</t>
  </si>
  <si>
    <t>02002PQ</t>
  </si>
  <si>
    <t>02002PR</t>
  </si>
  <si>
    <t>02002PS</t>
  </si>
  <si>
    <t>02002PT</t>
  </si>
  <si>
    <t>02002PU</t>
  </si>
  <si>
    <t>02002PV</t>
  </si>
  <si>
    <t>02002PW</t>
  </si>
  <si>
    <t>02002PX</t>
  </si>
  <si>
    <t>02002PY</t>
  </si>
  <si>
    <t>02002PZ</t>
  </si>
  <si>
    <t>02002Q0</t>
  </si>
  <si>
    <t>02002Q1</t>
  </si>
  <si>
    <t>02002Q2</t>
  </si>
  <si>
    <t>02002Q3</t>
  </si>
  <si>
    <t>MADHUBAN</t>
  </si>
  <si>
    <t>02002Q4</t>
  </si>
  <si>
    <t>TETODA</t>
  </si>
  <si>
    <t>02002Q5</t>
  </si>
  <si>
    <t>02002Q6</t>
  </si>
  <si>
    <t>02002Q7</t>
  </si>
  <si>
    <t>02002Q8</t>
  </si>
  <si>
    <t>02002Q9</t>
  </si>
  <si>
    <t>02002QA</t>
  </si>
  <si>
    <t>02002QB</t>
  </si>
  <si>
    <t>02002QC</t>
  </si>
  <si>
    <t>BRAMHANGAON</t>
  </si>
  <si>
    <t>02002QD</t>
  </si>
  <si>
    <t>02002QE</t>
  </si>
  <si>
    <t>02002QF</t>
  </si>
  <si>
    <t>02002QG</t>
  </si>
  <si>
    <t>02002QH</t>
  </si>
  <si>
    <t>02002QI</t>
  </si>
  <si>
    <t>02002QJ</t>
  </si>
  <si>
    <t>02002QK</t>
  </si>
  <si>
    <t>02002QL</t>
  </si>
  <si>
    <t>02002QM</t>
  </si>
  <si>
    <t>02002QN</t>
  </si>
  <si>
    <t>02002QO</t>
  </si>
  <si>
    <t>02002QP</t>
  </si>
  <si>
    <t>02002QQ</t>
  </si>
  <si>
    <t>NERI BK.</t>
  </si>
  <si>
    <t>02002QR</t>
  </si>
  <si>
    <t>KHAPARKHEDA</t>
  </si>
  <si>
    <t>02002QS</t>
  </si>
  <si>
    <t>02002QT</t>
  </si>
  <si>
    <t>02002QU</t>
  </si>
  <si>
    <t>KUTIYANA (M)</t>
  </si>
  <si>
    <t xml:space="preserve">KUTIYANA </t>
  </si>
  <si>
    <t>02002QV</t>
  </si>
  <si>
    <t>02002QW</t>
  </si>
  <si>
    <t>SHRIVARDHAN (M CL)</t>
  </si>
  <si>
    <t>SHRIVARDHAN</t>
  </si>
  <si>
    <t>02002QX</t>
  </si>
  <si>
    <t>02002QY</t>
  </si>
  <si>
    <t>02002QZ</t>
  </si>
  <si>
    <t>02002R0</t>
  </si>
  <si>
    <t>02002R1</t>
  </si>
  <si>
    <t>02002R2</t>
  </si>
  <si>
    <t>02002R3</t>
  </si>
  <si>
    <t>02002R4</t>
  </si>
  <si>
    <t>02002R5</t>
  </si>
  <si>
    <t>02002R6</t>
  </si>
  <si>
    <t>02002R7</t>
  </si>
  <si>
    <t>02002R8</t>
  </si>
  <si>
    <t>LADHOT(65)</t>
  </si>
  <si>
    <t>02002R9</t>
  </si>
  <si>
    <t>02002RA</t>
  </si>
  <si>
    <t>02002RB</t>
  </si>
  <si>
    <t>02002RC</t>
  </si>
  <si>
    <t>02002RD</t>
  </si>
  <si>
    <t>02002RE</t>
  </si>
  <si>
    <t>02002RF</t>
  </si>
  <si>
    <t>02002RG</t>
  </si>
  <si>
    <t>02002RH</t>
  </si>
  <si>
    <t>02002RI</t>
  </si>
  <si>
    <t>02002RJ</t>
  </si>
  <si>
    <t>02002RK</t>
  </si>
  <si>
    <t>02002RL</t>
  </si>
  <si>
    <t>02002RM</t>
  </si>
  <si>
    <t>02002RN</t>
  </si>
  <si>
    <t>02002RO</t>
  </si>
  <si>
    <t>02002RP</t>
  </si>
  <si>
    <t>02002RQ</t>
  </si>
  <si>
    <t>02002RR</t>
  </si>
  <si>
    <t>02002RS</t>
  </si>
  <si>
    <t>02002RT</t>
  </si>
  <si>
    <t>02002RU</t>
  </si>
  <si>
    <t>02002RV</t>
  </si>
  <si>
    <t>02002RW</t>
  </si>
  <si>
    <t>BHAYAVADAR (M)</t>
  </si>
  <si>
    <t xml:space="preserve">BHAYAVADAR </t>
  </si>
  <si>
    <t>02002RX</t>
  </si>
  <si>
    <t>PILUDARA</t>
  </si>
  <si>
    <t>02002RY</t>
  </si>
  <si>
    <t>02002RZ</t>
  </si>
  <si>
    <t>02002S0</t>
  </si>
  <si>
    <t>02002S1</t>
  </si>
  <si>
    <t>02002S2</t>
  </si>
  <si>
    <t>02002S3</t>
  </si>
  <si>
    <t>02002S4</t>
  </si>
  <si>
    <t>02002S5</t>
  </si>
  <si>
    <t>02002S6</t>
  </si>
  <si>
    <t>LOHA (M CL)</t>
  </si>
  <si>
    <t>02002S7</t>
  </si>
  <si>
    <t>02002S8</t>
  </si>
  <si>
    <t>02002S9</t>
  </si>
  <si>
    <t>02002SA</t>
  </si>
  <si>
    <t>02002SB</t>
  </si>
  <si>
    <t>02002SC</t>
  </si>
  <si>
    <t>02002SD</t>
  </si>
  <si>
    <t>ARJUNI</t>
  </si>
  <si>
    <t>02002SE</t>
  </si>
  <si>
    <t>NAWEGAON BONDH</t>
  </si>
  <si>
    <t>02002SF</t>
  </si>
  <si>
    <t>DEORI (CT)</t>
  </si>
  <si>
    <t>02002SG</t>
  </si>
  <si>
    <t>02002SH</t>
  </si>
  <si>
    <t>02002SI</t>
  </si>
  <si>
    <t>02002SJ</t>
  </si>
  <si>
    <t>02002SK</t>
  </si>
  <si>
    <t>02002SL</t>
  </si>
  <si>
    <t>02002SM</t>
  </si>
  <si>
    <t>02002SN</t>
  </si>
  <si>
    <t>02002SO</t>
  </si>
  <si>
    <t>02002SP</t>
  </si>
  <si>
    <t>02002SQ</t>
  </si>
  <si>
    <t>02002SR</t>
  </si>
  <si>
    <t>02002SS</t>
  </si>
  <si>
    <t>02002ST</t>
  </si>
  <si>
    <t>02002SU</t>
  </si>
  <si>
    <t>02002SV</t>
  </si>
  <si>
    <t>02002SW</t>
  </si>
  <si>
    <t>02002SX</t>
  </si>
  <si>
    <t>02002SY</t>
  </si>
  <si>
    <t>02002SZ</t>
  </si>
  <si>
    <t>02002T0</t>
  </si>
  <si>
    <t>SUKHPAR (ROHA)</t>
  </si>
  <si>
    <t>02002T1</t>
  </si>
  <si>
    <t>02002T2</t>
  </si>
  <si>
    <t>02002T3</t>
  </si>
  <si>
    <t>02002T4</t>
  </si>
  <si>
    <t>02002T5</t>
  </si>
  <si>
    <t>02002T6</t>
  </si>
  <si>
    <t>02002T7</t>
  </si>
  <si>
    <t>02002T8</t>
  </si>
  <si>
    <t>02002T9</t>
  </si>
  <si>
    <t>02002TA</t>
  </si>
  <si>
    <t>02002TB</t>
  </si>
  <si>
    <t>SAILU (M CL)</t>
  </si>
  <si>
    <t>02002TC</t>
  </si>
  <si>
    <t>02002TD</t>
  </si>
  <si>
    <t>KUNDALWADI (M CL)</t>
  </si>
  <si>
    <t>02002TE</t>
  </si>
  <si>
    <t>MUDKHED (M CL)</t>
  </si>
  <si>
    <t>02002TF</t>
  </si>
  <si>
    <t>PETH UMRI (M CL)</t>
  </si>
  <si>
    <t>02002TG</t>
  </si>
  <si>
    <t>02002TH</t>
  </si>
  <si>
    <t>02002TI</t>
  </si>
  <si>
    <t>KHARORA (NP)</t>
  </si>
  <si>
    <t xml:space="preserve">KHARORA </t>
  </si>
  <si>
    <t>02002TJ</t>
  </si>
  <si>
    <t>BASNA  (NP)</t>
  </si>
  <si>
    <t xml:space="preserve">BASNA  </t>
  </si>
  <si>
    <t>02002TK</t>
  </si>
  <si>
    <t>02002TL</t>
  </si>
  <si>
    <t>02002TM</t>
  </si>
  <si>
    <t>02002TN</t>
  </si>
  <si>
    <t>SUDAMADA</t>
  </si>
  <si>
    <t>02002TO</t>
  </si>
  <si>
    <t>02002TP</t>
  </si>
  <si>
    <t>02002TQ</t>
  </si>
  <si>
    <t>02002TR</t>
  </si>
  <si>
    <t>02002TS</t>
  </si>
  <si>
    <t>BARADIYA</t>
  </si>
  <si>
    <t>02002TT</t>
  </si>
  <si>
    <t>02002TU</t>
  </si>
  <si>
    <t>02002TV</t>
  </si>
  <si>
    <t>02002TW</t>
  </si>
  <si>
    <t>02002TX</t>
  </si>
  <si>
    <t>DIGHASHI</t>
  </si>
  <si>
    <t>02002TY</t>
  </si>
  <si>
    <t>02002TZ</t>
  </si>
  <si>
    <t>02002U0</t>
  </si>
  <si>
    <t>BHAINSMUDI</t>
  </si>
  <si>
    <t>02002U1</t>
  </si>
  <si>
    <t>02002U2</t>
  </si>
  <si>
    <t>02002U3</t>
  </si>
  <si>
    <t>02002U4</t>
  </si>
  <si>
    <t>02002U5</t>
  </si>
  <si>
    <t>02002U6</t>
  </si>
  <si>
    <t>02002U7</t>
  </si>
  <si>
    <t>MANEKPUR MAKAKHAD</t>
  </si>
  <si>
    <t>02002U8</t>
  </si>
  <si>
    <t>02002U9</t>
  </si>
  <si>
    <t>BRAHMANVADA</t>
  </si>
  <si>
    <t>02002UA</t>
  </si>
  <si>
    <t>02002UB</t>
  </si>
  <si>
    <t>GORGAWALE BK.</t>
  </si>
  <si>
    <t>02002UC</t>
  </si>
  <si>
    <t>02002UD</t>
  </si>
  <si>
    <t>KANDORNA-RANA</t>
  </si>
  <si>
    <t>02002UE</t>
  </si>
  <si>
    <t>02002UF</t>
  </si>
  <si>
    <t>02002UG</t>
  </si>
  <si>
    <t>02002UH</t>
  </si>
  <si>
    <t>02002UI</t>
  </si>
  <si>
    <t>02002UJ</t>
  </si>
  <si>
    <t>02002UK</t>
  </si>
  <si>
    <t>02002UL</t>
  </si>
  <si>
    <t>02002UM</t>
  </si>
  <si>
    <t>02002UN</t>
  </si>
  <si>
    <t>02002UO</t>
  </si>
  <si>
    <t>02002UP</t>
  </si>
  <si>
    <t>02002UQ</t>
  </si>
  <si>
    <t>02002UR</t>
  </si>
  <si>
    <t>02002US</t>
  </si>
  <si>
    <t>02002UT</t>
  </si>
  <si>
    <t>KANODAR (CT)</t>
  </si>
  <si>
    <t xml:space="preserve">KANODAR </t>
  </si>
  <si>
    <t>02002UU</t>
  </si>
  <si>
    <t>SANTALPUR</t>
  </si>
  <si>
    <t>02002UV</t>
  </si>
  <si>
    <t>02002UW</t>
  </si>
  <si>
    <t>02002UX</t>
  </si>
  <si>
    <t>GADHADA (M)</t>
  </si>
  <si>
    <t xml:space="preserve">GADHADA </t>
  </si>
  <si>
    <t>02002UY</t>
  </si>
  <si>
    <t>02002UZ</t>
  </si>
  <si>
    <t>02002V0</t>
  </si>
  <si>
    <t>TORDA (JETPUR)</t>
  </si>
  <si>
    <t>02002V1</t>
  </si>
  <si>
    <t>02002V2</t>
  </si>
  <si>
    <t>JEWAIN</t>
  </si>
  <si>
    <t>02002V3</t>
  </si>
  <si>
    <t>02002V4</t>
  </si>
  <si>
    <t>02002V5</t>
  </si>
  <si>
    <t>02002V6</t>
  </si>
  <si>
    <t>02002V7</t>
  </si>
  <si>
    <t>02002V8</t>
  </si>
  <si>
    <t>02002V9</t>
  </si>
  <si>
    <t>02002VA</t>
  </si>
  <si>
    <t>02002VB</t>
  </si>
  <si>
    <t>02002VC</t>
  </si>
  <si>
    <t>02002VD</t>
  </si>
  <si>
    <t>02002VE</t>
  </si>
  <si>
    <t>MAJITHA (M CL)</t>
  </si>
  <si>
    <t>02002VF</t>
  </si>
  <si>
    <t>MAHENDRANAGAR (CT)</t>
  </si>
  <si>
    <t xml:space="preserve">MAHENDRANAGAR </t>
  </si>
  <si>
    <t>02002VG</t>
  </si>
  <si>
    <t>02002VH</t>
  </si>
  <si>
    <t>02002VI</t>
  </si>
  <si>
    <t>02002VJ</t>
  </si>
  <si>
    <t>02002VK</t>
  </si>
  <si>
    <t>02002VL</t>
  </si>
  <si>
    <t>02002VM</t>
  </si>
  <si>
    <t>02002VN</t>
  </si>
  <si>
    <t>02002VO</t>
  </si>
  <si>
    <t>02002VP</t>
  </si>
  <si>
    <t>Maidan Garhi (CT)</t>
  </si>
  <si>
    <t xml:space="preserve">MAIDAN GARHI </t>
  </si>
  <si>
    <t>02002VQ</t>
  </si>
  <si>
    <t>02002VR</t>
  </si>
  <si>
    <t>KALADERA</t>
  </si>
  <si>
    <t>02002VS</t>
  </si>
  <si>
    <t>02002VT</t>
  </si>
  <si>
    <t>02002VU</t>
  </si>
  <si>
    <t>ANDHARVADI DUR</t>
  </si>
  <si>
    <t>02002VV</t>
  </si>
  <si>
    <t>02002VW</t>
  </si>
  <si>
    <t>02002VX</t>
  </si>
  <si>
    <t>02002VY</t>
  </si>
  <si>
    <t>02002VZ</t>
  </si>
  <si>
    <t>02002W0</t>
  </si>
  <si>
    <t>02002W1</t>
  </si>
  <si>
    <t>02002W2</t>
  </si>
  <si>
    <t>02002W3</t>
  </si>
  <si>
    <t>02002W4</t>
  </si>
  <si>
    <t>02002W5</t>
  </si>
  <si>
    <t>02002W6</t>
  </si>
  <si>
    <t>02002W7</t>
  </si>
  <si>
    <t>02002W8</t>
  </si>
  <si>
    <t>UTAI (NP)</t>
  </si>
  <si>
    <t xml:space="preserve">UTAI </t>
  </si>
  <si>
    <t>02002W9</t>
  </si>
  <si>
    <t>RETAIL ASSET BRANCH KOLKATA</t>
  </si>
  <si>
    <t>DBTCOL</t>
  </si>
  <si>
    <t>02002WA</t>
  </si>
  <si>
    <t>RETAIL ASSET BRANCH, ASHRAM ROA</t>
  </si>
  <si>
    <t>DBDRIV</t>
  </si>
  <si>
    <t>02002WB</t>
  </si>
  <si>
    <t>02002WC</t>
  </si>
  <si>
    <t>02002WD</t>
  </si>
  <si>
    <t>02002WE</t>
  </si>
  <si>
    <t>02002WF</t>
  </si>
  <si>
    <t>02002WG</t>
  </si>
  <si>
    <t>02002WH</t>
  </si>
  <si>
    <t>02002WI</t>
  </si>
  <si>
    <t>02002WJ</t>
  </si>
  <si>
    <t>02002WK</t>
  </si>
  <si>
    <t>02002WL</t>
  </si>
  <si>
    <t>02002WM</t>
  </si>
  <si>
    <t>02002WN</t>
  </si>
  <si>
    <t>02002WO</t>
  </si>
  <si>
    <t>02002WP</t>
  </si>
  <si>
    <t>02002WQ</t>
  </si>
  <si>
    <t>02002WR</t>
  </si>
  <si>
    <t>02002WS</t>
  </si>
  <si>
    <t>02002WT</t>
  </si>
  <si>
    <t>02002WU</t>
  </si>
  <si>
    <t>02002WV</t>
  </si>
  <si>
    <t>02002WW</t>
  </si>
  <si>
    <t>02002WX</t>
  </si>
  <si>
    <t>02002WY</t>
  </si>
  <si>
    <t>PADUWA</t>
  </si>
  <si>
    <t>02002WZ</t>
  </si>
  <si>
    <t>02002X0</t>
  </si>
  <si>
    <t>02002X1</t>
  </si>
  <si>
    <t>PATRATU (CT)</t>
  </si>
  <si>
    <t xml:space="preserve">PATRATU </t>
  </si>
  <si>
    <t>02002X2</t>
  </si>
  <si>
    <t>02002X3</t>
  </si>
  <si>
    <t>JITWARPUR NIZAMAT</t>
  </si>
  <si>
    <t>02002X4</t>
  </si>
  <si>
    <t>02002X5</t>
  </si>
  <si>
    <t>SALGAON</t>
  </si>
  <si>
    <t>02002X6</t>
  </si>
  <si>
    <t>ANIOD</t>
  </si>
  <si>
    <t>02002X7</t>
  </si>
  <si>
    <t>02002X8</t>
  </si>
  <si>
    <t>02002X9</t>
  </si>
  <si>
    <t>CHANAWADA</t>
  </si>
  <si>
    <t>02002XA</t>
  </si>
  <si>
    <t>02002XB</t>
  </si>
  <si>
    <t>02002XC</t>
  </si>
  <si>
    <t>NIMBHORA</t>
  </si>
  <si>
    <t>02002XD</t>
  </si>
  <si>
    <t>02002XE</t>
  </si>
  <si>
    <t>VARSAVA</t>
  </si>
  <si>
    <t>02002XF</t>
  </si>
  <si>
    <t>02002XG</t>
  </si>
  <si>
    <t>02002XH</t>
  </si>
  <si>
    <t>02002XI</t>
  </si>
  <si>
    <t>02002XJ</t>
  </si>
  <si>
    <t>02002XK</t>
  </si>
  <si>
    <t>02002XL</t>
  </si>
  <si>
    <t>02002XM</t>
  </si>
  <si>
    <t>02002XN</t>
  </si>
  <si>
    <t>02002XO</t>
  </si>
  <si>
    <t>02002XP</t>
  </si>
  <si>
    <t>02002XQ</t>
  </si>
  <si>
    <t>02002XR</t>
  </si>
  <si>
    <t>02002XS</t>
  </si>
  <si>
    <t>02002XT</t>
  </si>
  <si>
    <t>02002XU</t>
  </si>
  <si>
    <t>02002XV</t>
  </si>
  <si>
    <t>02002XW</t>
  </si>
  <si>
    <t>02002XX</t>
  </si>
  <si>
    <t>02002XY</t>
  </si>
  <si>
    <t>JHAJJAR (RURAL)(100)</t>
  </si>
  <si>
    <t>02002XZ</t>
  </si>
  <si>
    <t>02002Y0</t>
  </si>
  <si>
    <t>02002Y1</t>
  </si>
  <si>
    <t>02002Y2</t>
  </si>
  <si>
    <t>02002Y3</t>
  </si>
  <si>
    <t>02002Y4</t>
  </si>
  <si>
    <t>NAWANSHAHR (M CL)</t>
  </si>
  <si>
    <t>02002Y5</t>
  </si>
  <si>
    <t>02002Y6</t>
  </si>
  <si>
    <t>02002Y7</t>
  </si>
  <si>
    <t>02002Y8</t>
  </si>
  <si>
    <t>02002Y9</t>
  </si>
  <si>
    <t>02002YA</t>
  </si>
  <si>
    <t>02002YB</t>
  </si>
  <si>
    <t>02002YC</t>
  </si>
  <si>
    <t>02002YD</t>
  </si>
  <si>
    <t>02002YE</t>
  </si>
  <si>
    <t>02002YF</t>
  </si>
  <si>
    <t>02002YG</t>
  </si>
  <si>
    <t>02002YH</t>
  </si>
  <si>
    <t>02002YI</t>
  </si>
  <si>
    <t>02002YJ</t>
  </si>
  <si>
    <t>02002YK</t>
  </si>
  <si>
    <t>02002YL</t>
  </si>
  <si>
    <t>02002YM</t>
  </si>
  <si>
    <t>02002YN</t>
  </si>
  <si>
    <t>JANDIALA (CT)</t>
  </si>
  <si>
    <t xml:space="preserve">JANDIALA </t>
  </si>
  <si>
    <t>02002YO</t>
  </si>
  <si>
    <t>JANGIPUR (M)</t>
  </si>
  <si>
    <t xml:space="preserve">JANGIPUR </t>
  </si>
  <si>
    <t>02002YP</t>
  </si>
  <si>
    <t>02002YQ</t>
  </si>
  <si>
    <t>02002YR</t>
  </si>
  <si>
    <t>02002YS</t>
  </si>
  <si>
    <t>02002YT</t>
  </si>
  <si>
    <t>02002YU</t>
  </si>
  <si>
    <t>02002YV</t>
  </si>
  <si>
    <t>02002YW</t>
  </si>
  <si>
    <t>02002YX</t>
  </si>
  <si>
    <t>02002YY</t>
  </si>
  <si>
    <t>02002YZ</t>
  </si>
  <si>
    <t>02002Z0</t>
  </si>
  <si>
    <t>02002Z1</t>
  </si>
  <si>
    <t>02002Z2</t>
  </si>
  <si>
    <t>02002Z3</t>
  </si>
  <si>
    <t>02002Z4</t>
  </si>
  <si>
    <t>02002Z5</t>
  </si>
  <si>
    <t>02002Z6</t>
  </si>
  <si>
    <t>02002Z7</t>
  </si>
  <si>
    <t>GURMHA</t>
  </si>
  <si>
    <t>02002Z8</t>
  </si>
  <si>
    <t>02002Z9</t>
  </si>
  <si>
    <t>02002ZA</t>
  </si>
  <si>
    <t>02002ZB</t>
  </si>
  <si>
    <t>02002ZC</t>
  </si>
  <si>
    <t>02002ZD</t>
  </si>
  <si>
    <t>02002ZE</t>
  </si>
  <si>
    <t>02002ZF</t>
  </si>
  <si>
    <t>02002ZG</t>
  </si>
  <si>
    <t>02002ZH</t>
  </si>
  <si>
    <t>02002ZI</t>
  </si>
  <si>
    <t>02002ZJ</t>
  </si>
  <si>
    <t>02002ZK</t>
  </si>
  <si>
    <t>02002ZL</t>
  </si>
  <si>
    <t>02002ZM</t>
  </si>
  <si>
    <t>02002ZN</t>
  </si>
  <si>
    <t>02002ZO</t>
  </si>
  <si>
    <t>02002ZP</t>
  </si>
  <si>
    <t>02002ZQ</t>
  </si>
  <si>
    <t>02002ZR</t>
  </si>
  <si>
    <t>02002ZS</t>
  </si>
  <si>
    <t>KANTVA</t>
  </si>
  <si>
    <t>02002ZT</t>
  </si>
  <si>
    <t>02002ZU</t>
  </si>
  <si>
    <t>02002ZV</t>
  </si>
  <si>
    <t>02002ZW</t>
  </si>
  <si>
    <t>02002ZX</t>
  </si>
  <si>
    <t>02002ZY</t>
  </si>
  <si>
    <t>02002ZZ</t>
  </si>
  <si>
    <t>020030A</t>
  </si>
  <si>
    <t>020030B</t>
  </si>
  <si>
    <t>020030C</t>
  </si>
  <si>
    <t>020030D</t>
  </si>
  <si>
    <t>020030E</t>
  </si>
  <si>
    <t>020030F</t>
  </si>
  <si>
    <t>020030G</t>
  </si>
  <si>
    <t>020030H</t>
  </si>
  <si>
    <t>020030I</t>
  </si>
  <si>
    <t>020030J</t>
  </si>
  <si>
    <t>020030K</t>
  </si>
  <si>
    <t>020030L</t>
  </si>
  <si>
    <t>020030M</t>
  </si>
  <si>
    <t>020030N</t>
  </si>
  <si>
    <t>020030O</t>
  </si>
  <si>
    <t>020030P</t>
  </si>
  <si>
    <t>020030Q</t>
  </si>
  <si>
    <t>020030R</t>
  </si>
  <si>
    <t>020030S</t>
  </si>
  <si>
    <t>020030T</t>
  </si>
  <si>
    <t>BAGASRA-GHED</t>
  </si>
  <si>
    <t>020030U</t>
  </si>
  <si>
    <t>MAHU KALAN (CT)</t>
  </si>
  <si>
    <t xml:space="preserve">MAHU KALAN </t>
  </si>
  <si>
    <t>020030V</t>
  </si>
  <si>
    <t>SOUTH SIKKIM</t>
  </si>
  <si>
    <t>NAMCHI (M CL)</t>
  </si>
  <si>
    <t>020030W</t>
  </si>
  <si>
    <t>SAWANPUR NEWADA</t>
  </si>
  <si>
    <t>020030X</t>
  </si>
  <si>
    <t>020030Y</t>
  </si>
  <si>
    <t>020030Z</t>
  </si>
  <si>
    <t>020031A</t>
  </si>
  <si>
    <t>020031B</t>
  </si>
  <si>
    <t>020031C</t>
  </si>
  <si>
    <t>020031D</t>
  </si>
  <si>
    <t>BAMBOOFLAT (CT)</t>
  </si>
  <si>
    <t xml:space="preserve">BAMBOOFLAT </t>
  </si>
  <si>
    <t>020031E</t>
  </si>
  <si>
    <t>SAKRI (CT)</t>
  </si>
  <si>
    <t xml:space="preserve">SAKRI </t>
  </si>
  <si>
    <t>020031F</t>
  </si>
  <si>
    <t>020031G</t>
  </si>
  <si>
    <t>020031H</t>
  </si>
  <si>
    <t>020031I</t>
  </si>
  <si>
    <t>020031J</t>
  </si>
  <si>
    <t>020031K</t>
  </si>
  <si>
    <t>020031L</t>
  </si>
  <si>
    <t>020031M</t>
  </si>
  <si>
    <t>CHEKHLA</t>
  </si>
  <si>
    <t>020031N</t>
  </si>
  <si>
    <t>020031O</t>
  </si>
  <si>
    <t>HARNIVAV</t>
  </si>
  <si>
    <t>020031P</t>
  </si>
  <si>
    <t>020031Q</t>
  </si>
  <si>
    <t>DHARUHERA (MC)</t>
  </si>
  <si>
    <t xml:space="preserve">DHARUHERA </t>
  </si>
  <si>
    <t>020031R</t>
  </si>
  <si>
    <t>020031S</t>
  </si>
  <si>
    <t>020031T</t>
  </si>
  <si>
    <t>020031U</t>
  </si>
  <si>
    <t>020031V</t>
  </si>
  <si>
    <t>020031W</t>
  </si>
  <si>
    <t>020031X</t>
  </si>
  <si>
    <t>020031Y</t>
  </si>
  <si>
    <t>020031Z</t>
  </si>
  <si>
    <t>DHARANGAON VEER</t>
  </si>
  <si>
    <t>020032A</t>
  </si>
  <si>
    <t>020032B</t>
  </si>
  <si>
    <t>020032C</t>
  </si>
  <si>
    <t>020032D</t>
  </si>
  <si>
    <t>020032E</t>
  </si>
  <si>
    <t>020032F</t>
  </si>
  <si>
    <t>020032G</t>
  </si>
  <si>
    <t>020032H</t>
  </si>
  <si>
    <t>020032I</t>
  </si>
  <si>
    <t>020032J</t>
  </si>
  <si>
    <t>020032K</t>
  </si>
  <si>
    <t>020032L</t>
  </si>
  <si>
    <t>020032M</t>
  </si>
  <si>
    <t>020032N</t>
  </si>
  <si>
    <t>020032O</t>
  </si>
  <si>
    <t>020032P</t>
  </si>
  <si>
    <t>020032Q</t>
  </si>
  <si>
    <t>020032R</t>
  </si>
  <si>
    <t>RAMANAYYAPETA (CT)</t>
  </si>
  <si>
    <t xml:space="preserve">RAMANAYYAPETA </t>
  </si>
  <si>
    <t>020032S</t>
  </si>
  <si>
    <t>020032T</t>
  </si>
  <si>
    <t>020032U</t>
  </si>
  <si>
    <t>020032V</t>
  </si>
  <si>
    <t>020032W</t>
  </si>
  <si>
    <t>020032X</t>
  </si>
  <si>
    <t>020032Y</t>
  </si>
  <si>
    <t>OKHA (M)</t>
  </si>
  <si>
    <t xml:space="preserve">OKHA </t>
  </si>
  <si>
    <t>020032Z</t>
  </si>
  <si>
    <t>020033A</t>
  </si>
  <si>
    <t>IYAVA</t>
  </si>
  <si>
    <t>020033B</t>
  </si>
  <si>
    <t>YASHAWANTNAGAR</t>
  </si>
  <si>
    <t>020033C</t>
  </si>
  <si>
    <t>020033D</t>
  </si>
  <si>
    <t>020033E</t>
  </si>
  <si>
    <t>020033F</t>
  </si>
  <si>
    <t>PAROLA (M CL)</t>
  </si>
  <si>
    <t>020033G</t>
  </si>
  <si>
    <t>PALARI (NP)</t>
  </si>
  <si>
    <t xml:space="preserve">PALARI </t>
  </si>
  <si>
    <t>020033H</t>
  </si>
  <si>
    <t>BILAIGARH (NP)</t>
  </si>
  <si>
    <t xml:space="preserve">BILAIGARH </t>
  </si>
  <si>
    <t>020033I</t>
  </si>
  <si>
    <t>020033J</t>
  </si>
  <si>
    <t>020033K</t>
  </si>
  <si>
    <t>020033L</t>
  </si>
  <si>
    <t>020033M</t>
  </si>
  <si>
    <t>020033N</t>
  </si>
  <si>
    <t>020033O</t>
  </si>
  <si>
    <t>020033P</t>
  </si>
  <si>
    <t>020033Q</t>
  </si>
  <si>
    <t>THIRUPUVANAM (TP)</t>
  </si>
  <si>
    <t xml:space="preserve">THIRUPUVANAM </t>
  </si>
  <si>
    <t>020033R</t>
  </si>
  <si>
    <t>020033S</t>
  </si>
  <si>
    <t>KALIKAPUR (CT)</t>
  </si>
  <si>
    <t xml:space="preserve">KALIKAPUR </t>
  </si>
  <si>
    <t>020033T</t>
  </si>
  <si>
    <t>SAVAKI [LOHONER]</t>
  </si>
  <si>
    <t>020033U</t>
  </si>
  <si>
    <t>020033V</t>
  </si>
  <si>
    <t>020033W</t>
  </si>
  <si>
    <t>FINGESHWAR (NP)</t>
  </si>
  <si>
    <t xml:space="preserve">FINGESHWAR </t>
  </si>
  <si>
    <t>020033X</t>
  </si>
  <si>
    <t>CHHURA (NP)</t>
  </si>
  <si>
    <t xml:space="preserve">CHHURA </t>
  </si>
  <si>
    <t>020033Y</t>
  </si>
  <si>
    <t>020033Z</t>
  </si>
  <si>
    <t>BARJORA (CT)</t>
  </si>
  <si>
    <t xml:space="preserve">BARJORA </t>
  </si>
  <si>
    <t>020034A</t>
  </si>
  <si>
    <t>020034B</t>
  </si>
  <si>
    <t>020034C</t>
  </si>
  <si>
    <t>020034D</t>
  </si>
  <si>
    <t>SAIKHEDE</t>
  </si>
  <si>
    <t>020034E</t>
  </si>
  <si>
    <t>020034F</t>
  </si>
  <si>
    <t>020034G</t>
  </si>
  <si>
    <t>020034H</t>
  </si>
  <si>
    <t>020034I</t>
  </si>
  <si>
    <t>020034J</t>
  </si>
  <si>
    <t>020034K</t>
  </si>
  <si>
    <t>020034L</t>
  </si>
  <si>
    <t>020034M</t>
  </si>
  <si>
    <t>020034N</t>
  </si>
  <si>
    <t>020034O</t>
  </si>
  <si>
    <t>020034P</t>
  </si>
  <si>
    <t>RAI(69)</t>
  </si>
  <si>
    <t>020034Q</t>
  </si>
  <si>
    <t>020034R</t>
  </si>
  <si>
    <t>020034S</t>
  </si>
  <si>
    <t>020034T</t>
  </si>
  <si>
    <t>TITODA</t>
  </si>
  <si>
    <t>020034U</t>
  </si>
  <si>
    <t>MALLAHALLI</t>
  </si>
  <si>
    <t>020034V</t>
  </si>
  <si>
    <t>020034W</t>
  </si>
  <si>
    <t>CHINA PALAKALURU</t>
  </si>
  <si>
    <t>020034X</t>
  </si>
  <si>
    <t>020034Y</t>
  </si>
  <si>
    <t>020034Z</t>
  </si>
  <si>
    <t>QADIAN (M CL + OG)</t>
  </si>
  <si>
    <t xml:space="preserve">QADIAN </t>
  </si>
  <si>
    <t>020035A</t>
  </si>
  <si>
    <t>020035B</t>
  </si>
  <si>
    <t>020035C</t>
  </si>
  <si>
    <t>020035D</t>
  </si>
  <si>
    <t>020035E</t>
  </si>
  <si>
    <t>020035F</t>
  </si>
  <si>
    <t>020035G</t>
  </si>
  <si>
    <t>020035H</t>
  </si>
  <si>
    <t>PANDARIYA (NP)</t>
  </si>
  <si>
    <t xml:space="preserve">PANDARIYA </t>
  </si>
  <si>
    <t>020035I</t>
  </si>
  <si>
    <t>020035J</t>
  </si>
  <si>
    <t>SHINOLI KH.</t>
  </si>
  <si>
    <t>020035K</t>
  </si>
  <si>
    <t>020035L</t>
  </si>
  <si>
    <t>020035M</t>
  </si>
  <si>
    <t>020035N</t>
  </si>
  <si>
    <t>020035O</t>
  </si>
  <si>
    <t>020035P</t>
  </si>
  <si>
    <t>KURNOOTHALA</t>
  </si>
  <si>
    <t>020035Q</t>
  </si>
  <si>
    <t>AGNOOR</t>
  </si>
  <si>
    <t>020035R</t>
  </si>
  <si>
    <t>020035S</t>
  </si>
  <si>
    <t>020035T</t>
  </si>
  <si>
    <t>DASHAARI</t>
  </si>
  <si>
    <t>020035U</t>
  </si>
  <si>
    <t>020035V</t>
  </si>
  <si>
    <t>020035W</t>
  </si>
  <si>
    <t>020035X</t>
  </si>
  <si>
    <t>020035Y</t>
  </si>
  <si>
    <t>020035Z</t>
  </si>
  <si>
    <t>ANALABERENI</t>
  </si>
  <si>
    <t>020036A</t>
  </si>
  <si>
    <t>020036B</t>
  </si>
  <si>
    <t>020036C</t>
  </si>
  <si>
    <t>020036D</t>
  </si>
  <si>
    <t>020036E</t>
  </si>
  <si>
    <t>020036F</t>
  </si>
  <si>
    <t>MADHAPAR (PART)</t>
  </si>
  <si>
    <t>020036G</t>
  </si>
  <si>
    <t>020036H</t>
  </si>
  <si>
    <t>020036I</t>
  </si>
  <si>
    <t>020036J</t>
  </si>
  <si>
    <t>ADAVIGOLLAVARAHALLI</t>
  </si>
  <si>
    <t>020036K</t>
  </si>
  <si>
    <t>HEGGERE</t>
  </si>
  <si>
    <t>020036L</t>
  </si>
  <si>
    <t>020036M</t>
  </si>
  <si>
    <t>TUKDA MIYANI</t>
  </si>
  <si>
    <t>020036N</t>
  </si>
  <si>
    <t>020036O</t>
  </si>
  <si>
    <t>020036Q</t>
  </si>
  <si>
    <t>SHAHJAURA</t>
  </si>
  <si>
    <t>020036R</t>
  </si>
  <si>
    <t>020036S</t>
  </si>
  <si>
    <t>020036T</t>
  </si>
  <si>
    <t>020036U</t>
  </si>
  <si>
    <t>MIRDAHA CHAK</t>
  </si>
  <si>
    <t>020036V</t>
  </si>
  <si>
    <t>020036W</t>
  </si>
  <si>
    <t>020036X</t>
  </si>
  <si>
    <t>BARI (4)</t>
  </si>
  <si>
    <t>020036Y</t>
  </si>
  <si>
    <t>020036Z</t>
  </si>
  <si>
    <t>020037A</t>
  </si>
  <si>
    <t>020037B</t>
  </si>
  <si>
    <t>020037C</t>
  </si>
  <si>
    <t>020037D</t>
  </si>
  <si>
    <t>020037E</t>
  </si>
  <si>
    <t>020037F</t>
  </si>
  <si>
    <t>SHINDEWADI(H)</t>
  </si>
  <si>
    <t>020037G</t>
  </si>
  <si>
    <t>020037H</t>
  </si>
  <si>
    <t>SINAVAD</t>
  </si>
  <si>
    <t>020037I</t>
  </si>
  <si>
    <t>PEDDATOPRA</t>
  </si>
  <si>
    <t>020037J</t>
  </si>
  <si>
    <t>8 Y</t>
  </si>
  <si>
    <t>020037K</t>
  </si>
  <si>
    <t>KASDOL (NP)</t>
  </si>
  <si>
    <t xml:space="preserve">KASDOL </t>
  </si>
  <si>
    <t>020037L</t>
  </si>
  <si>
    <t>020037M</t>
  </si>
  <si>
    <t>PIRTHLA(42)</t>
  </si>
  <si>
    <t>020037N</t>
  </si>
  <si>
    <t>KUMHIYA KHURD</t>
  </si>
  <si>
    <t>020037O</t>
  </si>
  <si>
    <t>020037P</t>
  </si>
  <si>
    <t>020037Q</t>
  </si>
  <si>
    <t>020037R</t>
  </si>
  <si>
    <t>BILESHVARPURA</t>
  </si>
  <si>
    <t>020037S</t>
  </si>
  <si>
    <t>020037T</t>
  </si>
  <si>
    <t>020037U</t>
  </si>
  <si>
    <t>020037V</t>
  </si>
  <si>
    <t>KANDRA (CT)</t>
  </si>
  <si>
    <t xml:space="preserve">KANDRA </t>
  </si>
  <si>
    <t>020037W</t>
  </si>
  <si>
    <t>020037X</t>
  </si>
  <si>
    <t>020037Y</t>
  </si>
  <si>
    <t>BAMHANI</t>
  </si>
  <si>
    <t>020037Z</t>
  </si>
  <si>
    <t>020038A</t>
  </si>
  <si>
    <t>020038B</t>
  </si>
  <si>
    <t>020038C</t>
  </si>
  <si>
    <t>020038D</t>
  </si>
  <si>
    <t>020038E</t>
  </si>
  <si>
    <t>020038F</t>
  </si>
  <si>
    <t>020038G</t>
  </si>
  <si>
    <t>020038H</t>
  </si>
  <si>
    <t>020038I</t>
  </si>
  <si>
    <t>NER (222)</t>
  </si>
  <si>
    <t>020038J</t>
  </si>
  <si>
    <t>020038K</t>
  </si>
  <si>
    <t>020038L</t>
  </si>
  <si>
    <t>020038M</t>
  </si>
  <si>
    <t>020038N</t>
  </si>
  <si>
    <t>020038O</t>
  </si>
  <si>
    <t>020038P</t>
  </si>
  <si>
    <t>BALIHATI (CT)</t>
  </si>
  <si>
    <t xml:space="preserve">BALIHATI </t>
  </si>
  <si>
    <t>020038Q</t>
  </si>
  <si>
    <t>BANIBAN (CT)</t>
  </si>
  <si>
    <t xml:space="preserve">BANIBAN </t>
  </si>
  <si>
    <t>020038R</t>
  </si>
  <si>
    <t>TANGISAHI</t>
  </si>
  <si>
    <t>020038S</t>
  </si>
  <si>
    <t>ARAGUL</t>
  </si>
  <si>
    <t>020038T</t>
  </si>
  <si>
    <t>020038U</t>
  </si>
  <si>
    <t>020038V</t>
  </si>
  <si>
    <t>020038W</t>
  </si>
  <si>
    <t>020038X</t>
  </si>
  <si>
    <t>020038Y</t>
  </si>
  <si>
    <t>020038Z</t>
  </si>
  <si>
    <t>020039A</t>
  </si>
  <si>
    <t>020039B</t>
  </si>
  <si>
    <t>020039C</t>
  </si>
  <si>
    <t>020039D</t>
  </si>
  <si>
    <t>020039E</t>
  </si>
  <si>
    <t>MAN</t>
  </si>
  <si>
    <t>020039F</t>
  </si>
  <si>
    <t>020039G</t>
  </si>
  <si>
    <t>020039H</t>
  </si>
  <si>
    <t>020039I</t>
  </si>
  <si>
    <t>020039J</t>
  </si>
  <si>
    <t>020039K</t>
  </si>
  <si>
    <t>020039L</t>
  </si>
  <si>
    <t>020039M</t>
  </si>
  <si>
    <t>020039N</t>
  </si>
  <si>
    <t>JUNAVADAR</t>
  </si>
  <si>
    <t>020039O</t>
  </si>
  <si>
    <t>BHANDARIYA</t>
  </si>
  <si>
    <t>020039P</t>
  </si>
  <si>
    <t>020039Q</t>
  </si>
  <si>
    <t>020039R</t>
  </si>
  <si>
    <t>020039S</t>
  </si>
  <si>
    <t>020039T</t>
  </si>
  <si>
    <t>020039U</t>
  </si>
  <si>
    <t>020039V</t>
  </si>
  <si>
    <t>020039W</t>
  </si>
  <si>
    <t>BARHAN</t>
  </si>
  <si>
    <t>020039X</t>
  </si>
  <si>
    <t>020039Y</t>
  </si>
  <si>
    <t>020039Z</t>
  </si>
  <si>
    <t>02003A0</t>
  </si>
  <si>
    <t>02003A1</t>
  </si>
  <si>
    <t>BHONYNI</t>
  </si>
  <si>
    <t>02003A2</t>
  </si>
  <si>
    <t>02003A3</t>
  </si>
  <si>
    <t>02003A4</t>
  </si>
  <si>
    <t>02003A5</t>
  </si>
  <si>
    <t>02003A6</t>
  </si>
  <si>
    <t>02003A7</t>
  </si>
  <si>
    <t>02003A8</t>
  </si>
  <si>
    <t>02003A9</t>
  </si>
  <si>
    <t>KAUSHLYAPUR</t>
  </si>
  <si>
    <t>02003AA</t>
  </si>
  <si>
    <t>KAVANUR</t>
  </si>
  <si>
    <t>02003AB</t>
  </si>
  <si>
    <t>SAMALKHA (MC + OG)</t>
  </si>
  <si>
    <t xml:space="preserve">SAMALKHA </t>
  </si>
  <si>
    <t>02003AC</t>
  </si>
  <si>
    <t>02003AD</t>
  </si>
  <si>
    <t>MADHEPUR</t>
  </si>
  <si>
    <t>02003AE</t>
  </si>
  <si>
    <t>JESHTHA BHABANIPUR</t>
  </si>
  <si>
    <t>02003AF</t>
  </si>
  <si>
    <t>02003AG</t>
  </si>
  <si>
    <t>02003AH</t>
  </si>
  <si>
    <t>02003AI</t>
  </si>
  <si>
    <t>EKDIL (NP)</t>
  </si>
  <si>
    <t xml:space="preserve">EKDIL </t>
  </si>
  <si>
    <t>02003AJ</t>
  </si>
  <si>
    <t>02003AK</t>
  </si>
  <si>
    <t>NARAYANPUR (NP)</t>
  </si>
  <si>
    <t xml:space="preserve">NARAYANPUR </t>
  </si>
  <si>
    <t>02003AL</t>
  </si>
  <si>
    <t>PANDATARAI (NP)</t>
  </si>
  <si>
    <t xml:space="preserve">PANDATARAI </t>
  </si>
  <si>
    <t>02003AM</t>
  </si>
  <si>
    <t>02003AN</t>
  </si>
  <si>
    <t>02003AO</t>
  </si>
  <si>
    <t>02003AP</t>
  </si>
  <si>
    <t>02003AQ</t>
  </si>
  <si>
    <t>02003AR</t>
  </si>
  <si>
    <t>02003AS</t>
  </si>
  <si>
    <t>02003AT</t>
  </si>
  <si>
    <t>02003AU</t>
  </si>
  <si>
    <t>02003AV</t>
  </si>
  <si>
    <t>02003AW</t>
  </si>
  <si>
    <t>02003AX</t>
  </si>
  <si>
    <t>02003AY</t>
  </si>
  <si>
    <t>AJNALA (NP)</t>
  </si>
  <si>
    <t xml:space="preserve">AJNALA </t>
  </si>
  <si>
    <t>02003AZ</t>
  </si>
  <si>
    <t>02003B0</t>
  </si>
  <si>
    <t>DHARIWAL (M CL)</t>
  </si>
  <si>
    <t>02003B1</t>
  </si>
  <si>
    <t>ALIKHOJA (CT)</t>
  </si>
  <si>
    <t xml:space="preserve">ALIKHOJA </t>
  </si>
  <si>
    <t>02003B2</t>
  </si>
  <si>
    <t>BALLY (CT)</t>
  </si>
  <si>
    <t xml:space="preserve">BALLY </t>
  </si>
  <si>
    <t>02003B3</t>
  </si>
  <si>
    <t>02003B4</t>
  </si>
  <si>
    <t>ZIRA (M CL + OG)</t>
  </si>
  <si>
    <t xml:space="preserve">ZIRA </t>
  </si>
  <si>
    <t>02003B5</t>
  </si>
  <si>
    <t>02003B6</t>
  </si>
  <si>
    <t>SEEGEHALLI</t>
  </si>
  <si>
    <t>02003B7</t>
  </si>
  <si>
    <t>02003B8</t>
  </si>
  <si>
    <t>02003B9</t>
  </si>
  <si>
    <t>SRIKHANDA</t>
  </si>
  <si>
    <t>02003BA</t>
  </si>
  <si>
    <t>02003BB</t>
  </si>
  <si>
    <t>02003BC</t>
  </si>
  <si>
    <t>SASAN</t>
  </si>
  <si>
    <t>02003BD</t>
  </si>
  <si>
    <t>02003BE</t>
  </si>
  <si>
    <t>DULIAJAN NO.1</t>
  </si>
  <si>
    <t>02003BF</t>
  </si>
  <si>
    <t>BHANUPRATAPPUR (NP)</t>
  </si>
  <si>
    <t xml:space="preserve">BHANUPRATAPPUR </t>
  </si>
  <si>
    <t>02003BG</t>
  </si>
  <si>
    <t>02003BH</t>
  </si>
  <si>
    <t>02003BI</t>
  </si>
  <si>
    <t>FAIZUPUR MAJRA NEEMKA (98)</t>
  </si>
  <si>
    <t>02003BJ</t>
  </si>
  <si>
    <t>02003BK</t>
  </si>
  <si>
    <t>EKACHALIA</t>
  </si>
  <si>
    <t>02003BL</t>
  </si>
  <si>
    <t>02003BM</t>
  </si>
  <si>
    <t>02003BN</t>
  </si>
  <si>
    <t>02003BO</t>
  </si>
  <si>
    <t>8 LLG (LALGARH) (CT)</t>
  </si>
  <si>
    <t xml:space="preserve">8 LLG (LALGARH) </t>
  </si>
  <si>
    <t>02003BP</t>
  </si>
  <si>
    <t>02003BQ</t>
  </si>
  <si>
    <t>02003BR</t>
  </si>
  <si>
    <t>02003BS</t>
  </si>
  <si>
    <t>BHUVALDI</t>
  </si>
  <si>
    <t>02003BT</t>
  </si>
  <si>
    <t>02003BU</t>
  </si>
  <si>
    <t>02003BV</t>
  </si>
  <si>
    <t>JOBNER (M)</t>
  </si>
  <si>
    <t xml:space="preserve">JOBNER </t>
  </si>
  <si>
    <t>02003BW</t>
  </si>
  <si>
    <t>02003BX</t>
  </si>
  <si>
    <t>02003BY</t>
  </si>
  <si>
    <t>SHENDRABAN</t>
  </si>
  <si>
    <t>02003BZ</t>
  </si>
  <si>
    <t>02003C0</t>
  </si>
  <si>
    <t>DINA NAGAR (M CL)</t>
  </si>
  <si>
    <t>02003C1</t>
  </si>
  <si>
    <t>02003C2</t>
  </si>
  <si>
    <t>02003C3</t>
  </si>
  <si>
    <t>02003C4</t>
  </si>
  <si>
    <t>02003C5</t>
  </si>
  <si>
    <t>02003C6</t>
  </si>
  <si>
    <t>02003C7</t>
  </si>
  <si>
    <t>02003C8</t>
  </si>
  <si>
    <t>02003C9</t>
  </si>
  <si>
    <t>02003CA</t>
  </si>
  <si>
    <t>02003CB</t>
  </si>
  <si>
    <t>02003CC</t>
  </si>
  <si>
    <t>MOKSI</t>
  </si>
  <si>
    <t>02003CD</t>
  </si>
  <si>
    <t>KATHORE</t>
  </si>
  <si>
    <t>02003CE</t>
  </si>
  <si>
    <t>MUDI PR. D.</t>
  </si>
  <si>
    <t>02003CF</t>
  </si>
  <si>
    <t>BODAPALEM</t>
  </si>
  <si>
    <t>02003CG</t>
  </si>
  <si>
    <t>02003CH</t>
  </si>
  <si>
    <t>02003CI</t>
  </si>
  <si>
    <t>MUGHAL MAJRA (190)</t>
  </si>
  <si>
    <t>02003CJ</t>
  </si>
  <si>
    <t>02003CK</t>
  </si>
  <si>
    <t>02003CL</t>
  </si>
  <si>
    <t>02003CM</t>
  </si>
  <si>
    <t>DONGARGAON (NP)</t>
  </si>
  <si>
    <t xml:space="preserve">DONGARGAON </t>
  </si>
  <si>
    <t>02003CN</t>
  </si>
  <si>
    <t>02003CO</t>
  </si>
  <si>
    <t>02003CP</t>
  </si>
  <si>
    <t>PUSAUR (NP)</t>
  </si>
  <si>
    <t xml:space="preserve">PUSAUR </t>
  </si>
  <si>
    <t>02003CQ</t>
  </si>
  <si>
    <t>GOREWALI</t>
  </si>
  <si>
    <t>02003CR</t>
  </si>
  <si>
    <t>02003CS</t>
  </si>
  <si>
    <t>02003CT</t>
  </si>
  <si>
    <t>02003CU</t>
  </si>
  <si>
    <t>ABBALUDU</t>
  </si>
  <si>
    <t>02003CV</t>
  </si>
  <si>
    <t>02003CW</t>
  </si>
  <si>
    <t>CHANAT</t>
  </si>
  <si>
    <t>02003CX</t>
  </si>
  <si>
    <t>PATHARLA</t>
  </si>
  <si>
    <t>02003CY</t>
  </si>
  <si>
    <t>GARHPHULJHAR</t>
  </si>
  <si>
    <t>02003CZ</t>
  </si>
  <si>
    <t>02003D0</t>
  </si>
  <si>
    <t>CHOWWARA (CT)</t>
  </si>
  <si>
    <t xml:space="preserve">CHOWWARA </t>
  </si>
  <si>
    <t>02003D1</t>
  </si>
  <si>
    <t>02003D2</t>
  </si>
  <si>
    <t>02003D3</t>
  </si>
  <si>
    <t>UNDARI (PART)</t>
  </si>
  <si>
    <t xml:space="preserve">UNDARI </t>
  </si>
  <si>
    <t>02003D4</t>
  </si>
  <si>
    <t>02003D5</t>
  </si>
  <si>
    <t>ARJUNDA (NP)</t>
  </si>
  <si>
    <t xml:space="preserve">ARJUNDA </t>
  </si>
  <si>
    <t>02003D6</t>
  </si>
  <si>
    <t>AMBALIYARA</t>
  </si>
  <si>
    <t>02003D7</t>
  </si>
  <si>
    <t>02003D8</t>
  </si>
  <si>
    <t>02003D9</t>
  </si>
  <si>
    <t>02003DA</t>
  </si>
  <si>
    <t>02003DB</t>
  </si>
  <si>
    <t>SONSIYA</t>
  </si>
  <si>
    <t>02003DC</t>
  </si>
  <si>
    <t>02003DD</t>
  </si>
  <si>
    <t>RETAIL ASSET BRANCH,RAJKOT</t>
  </si>
  <si>
    <t>DBTRAJ</t>
  </si>
  <si>
    <t>02003DE</t>
  </si>
  <si>
    <t>02003DF</t>
  </si>
  <si>
    <t>02003DG</t>
  </si>
  <si>
    <t>SURVADI</t>
  </si>
  <si>
    <t>02003DH</t>
  </si>
  <si>
    <t>02003DI</t>
  </si>
  <si>
    <t>02003DJ</t>
  </si>
  <si>
    <t>02003DK</t>
  </si>
  <si>
    <t>02003DL</t>
  </si>
  <si>
    <t>02003DM</t>
  </si>
  <si>
    <t>02003DN</t>
  </si>
  <si>
    <t>02003DO</t>
  </si>
  <si>
    <t>02003DP</t>
  </si>
  <si>
    <t>02003DQ</t>
  </si>
  <si>
    <t>02003DR</t>
  </si>
  <si>
    <t>02003DS</t>
  </si>
  <si>
    <t>BASSI MARUF SIALA (381)</t>
  </si>
  <si>
    <t>02003DT</t>
  </si>
  <si>
    <t>BARGI (CT)</t>
  </si>
  <si>
    <t xml:space="preserve">BARGI </t>
  </si>
  <si>
    <t>02003DU</t>
  </si>
  <si>
    <t>02003DV</t>
  </si>
  <si>
    <t>02003DW</t>
  </si>
  <si>
    <t>02003DX</t>
  </si>
  <si>
    <t>02003DY</t>
  </si>
  <si>
    <t>KANSA (VISANAGAR)</t>
  </si>
  <si>
    <t>KANSA (PART)</t>
  </si>
  <si>
    <t xml:space="preserve">KANSA </t>
  </si>
  <si>
    <t>02003DZ</t>
  </si>
  <si>
    <t>02003EA</t>
  </si>
  <si>
    <t>02003EB</t>
  </si>
  <si>
    <t>02003EC</t>
  </si>
  <si>
    <t>02003ED</t>
  </si>
  <si>
    <t>02003EE</t>
  </si>
  <si>
    <t>02003EF</t>
  </si>
  <si>
    <t>02003EG</t>
  </si>
  <si>
    <t>02003EH</t>
  </si>
  <si>
    <t>02003EI</t>
  </si>
  <si>
    <t>02003EJ</t>
  </si>
  <si>
    <t>SARAI PARASURAM</t>
  </si>
  <si>
    <t>02003EK</t>
  </si>
  <si>
    <t>02003EL</t>
  </si>
  <si>
    <t>DHANDOLI KALAN (113)</t>
  </si>
  <si>
    <t>02003EM</t>
  </si>
  <si>
    <t>PAKHANJUR (NP)</t>
  </si>
  <si>
    <t xml:space="preserve">PAKHANJUR </t>
  </si>
  <si>
    <t>02003EN</t>
  </si>
  <si>
    <t>02003EO</t>
  </si>
  <si>
    <t>02003EP</t>
  </si>
  <si>
    <t>02003EQ</t>
  </si>
  <si>
    <t>02003ER</t>
  </si>
  <si>
    <t>CHHARBA</t>
  </si>
  <si>
    <t>02003ES</t>
  </si>
  <si>
    <t>02003ET</t>
  </si>
  <si>
    <t>02003EU</t>
  </si>
  <si>
    <t>02003EV</t>
  </si>
  <si>
    <t>02003EW</t>
  </si>
  <si>
    <t>02003EX</t>
  </si>
  <si>
    <t>02003EY</t>
  </si>
  <si>
    <t>02003EZ</t>
  </si>
  <si>
    <t>BHOKAR (M CL)</t>
  </si>
  <si>
    <t>02003F0</t>
  </si>
  <si>
    <t>02003F1</t>
  </si>
  <si>
    <t>SARAVALI (CT)</t>
  </si>
  <si>
    <t xml:space="preserve">SARAVALI </t>
  </si>
  <si>
    <t>02003F2</t>
  </si>
  <si>
    <t>02003F3</t>
  </si>
  <si>
    <t>02003F4</t>
  </si>
  <si>
    <t>02003F5</t>
  </si>
  <si>
    <t>DIRBA (NP)</t>
  </si>
  <si>
    <t xml:space="preserve">DIRBA </t>
  </si>
  <si>
    <t>02003F6</t>
  </si>
  <si>
    <t>02003F7</t>
  </si>
  <si>
    <t>KORRA(HANCHALPUR)</t>
  </si>
  <si>
    <t>02003F8</t>
  </si>
  <si>
    <t>02003F9</t>
  </si>
  <si>
    <t>02003FA</t>
  </si>
  <si>
    <t>02003FB</t>
  </si>
  <si>
    <t>02003FC</t>
  </si>
  <si>
    <t>02003FD</t>
  </si>
  <si>
    <t>02003FE</t>
  </si>
  <si>
    <t>02003FF</t>
  </si>
  <si>
    <t>02003FG</t>
  </si>
  <si>
    <t>02003FH</t>
  </si>
  <si>
    <t>02003FI</t>
  </si>
  <si>
    <t>02003FJ</t>
  </si>
  <si>
    <t>02003FK</t>
  </si>
  <si>
    <t>02003FL</t>
  </si>
  <si>
    <t>02003FM</t>
  </si>
  <si>
    <t>02003FN</t>
  </si>
  <si>
    <t>02003FO</t>
  </si>
  <si>
    <t>02003FP</t>
  </si>
  <si>
    <t>02003FQ</t>
  </si>
  <si>
    <t>02003FR</t>
  </si>
  <si>
    <t>02003FS</t>
  </si>
  <si>
    <t>02003FT</t>
  </si>
  <si>
    <t>02003FU</t>
  </si>
  <si>
    <t>02003FV</t>
  </si>
  <si>
    <t>02003FW</t>
  </si>
  <si>
    <t>02003FX</t>
  </si>
  <si>
    <t>GANGALOOR</t>
  </si>
  <si>
    <t>02003FY</t>
  </si>
  <si>
    <t>BAGRA KASA</t>
  </si>
  <si>
    <t>02003FZ</t>
  </si>
  <si>
    <t>02003G0</t>
  </si>
  <si>
    <t>02003G1</t>
  </si>
  <si>
    <t>ASSET  RECOVERY BRANCH, BANGALO</t>
  </si>
  <si>
    <t>DBABAN</t>
  </si>
  <si>
    <t>02003G2</t>
  </si>
  <si>
    <t>ASSET RECOVERY BRANCH, MUMBAI</t>
  </si>
  <si>
    <t>DBAMUM</t>
  </si>
  <si>
    <t>02003G3</t>
  </si>
  <si>
    <t>ASSET RECOVERY BRANCH AHMEDABAD</t>
  </si>
  <si>
    <t>DBAAHM</t>
  </si>
  <si>
    <t>02003G4</t>
  </si>
  <si>
    <t>ASSET RECOVERY BRANCH</t>
  </si>
  <si>
    <t>DBAPUN</t>
  </si>
  <si>
    <t>02003G5</t>
  </si>
  <si>
    <t>B3105129</t>
  </si>
  <si>
    <t>HANUMAN NAGAR</t>
  </si>
  <si>
    <t>HANNAG</t>
  </si>
  <si>
    <t>02003G6</t>
  </si>
  <si>
    <t>K1610426</t>
  </si>
  <si>
    <t>PAHARI</t>
  </si>
  <si>
    <t>02003G7</t>
  </si>
  <si>
    <t>L1101125</t>
  </si>
  <si>
    <t>VIKAS BHAWAN, AGRA</t>
  </si>
  <si>
    <t>EXTSAN</t>
  </si>
  <si>
    <t>02003G8</t>
  </si>
  <si>
    <t>B2313245</t>
  </si>
  <si>
    <t>VSS NAGAR</t>
  </si>
  <si>
    <t>VSSNAG</t>
  </si>
  <si>
    <t>02003HF</t>
  </si>
  <si>
    <t>C2401138</t>
  </si>
  <si>
    <t>REGIONAL SARB, MUMBAI</t>
  </si>
  <si>
    <t>SARMMS</t>
  </si>
  <si>
    <t>02003HH</t>
  </si>
  <si>
    <t>A1607321</t>
  </si>
  <si>
    <t>TUFANGANJ</t>
  </si>
  <si>
    <t>TUFANG</t>
  </si>
  <si>
    <t>TUFANGANJ (M)</t>
  </si>
  <si>
    <t>02003HI</t>
  </si>
  <si>
    <t>T1A20101</t>
  </si>
  <si>
    <t>ZONAL SARB, RAJKOT</t>
  </si>
  <si>
    <t>SARZRA</t>
  </si>
  <si>
    <t>02003HJ</t>
  </si>
  <si>
    <t>L1202227</t>
  </si>
  <si>
    <t>REGIONAL SARB, ALIGARH</t>
  </si>
  <si>
    <t>SARALI</t>
  </si>
  <si>
    <t>02003HK</t>
  </si>
  <si>
    <t>K4411125</t>
  </si>
  <si>
    <t>REGIONAL SARB, LUDHIANA</t>
  </si>
  <si>
    <t>SARLUD</t>
  </si>
  <si>
    <t>02003HL</t>
  </si>
  <si>
    <t>UMROLI</t>
  </si>
  <si>
    <t>DBUMRO</t>
  </si>
  <si>
    <t>02003HM</t>
  </si>
  <si>
    <t>HARIYANA AGRICULTURE UNIVERSITY (HAU), HISSAR</t>
  </si>
  <si>
    <t>DBHAUH</t>
  </si>
  <si>
    <t>02003HN</t>
  </si>
  <si>
    <t>G1211101</t>
  </si>
  <si>
    <t>REGIONAL SARB, BHOPAL SOUTH</t>
  </si>
  <si>
    <t>SARBHS</t>
  </si>
  <si>
    <t>02003HO</t>
  </si>
  <si>
    <t>H1203101</t>
  </si>
  <si>
    <t>REGIONAL SARB, CMR-II</t>
  </si>
  <si>
    <t>SARCMT</t>
  </si>
  <si>
    <t>02003HP</t>
  </si>
  <si>
    <t>G2303201</t>
  </si>
  <si>
    <t>REGIONAL SARB, DURG</t>
  </si>
  <si>
    <t>SARDUR</t>
  </si>
  <si>
    <t>02003HQ</t>
  </si>
  <si>
    <t>F2310220</t>
  </si>
  <si>
    <t>AIR FORCE VETERANS FACILITATION CENTRE</t>
  </si>
  <si>
    <t>AFCDEL</t>
  </si>
  <si>
    <t>DELHI CANTONMENT (CB) (PART)</t>
  </si>
  <si>
    <t>02003HR</t>
  </si>
  <si>
    <t>M1201163</t>
  </si>
  <si>
    <t>REGIONAL SARB, AHMEDABAD-II</t>
  </si>
  <si>
    <t>SARAHD</t>
  </si>
  <si>
    <t>02003HS</t>
  </si>
  <si>
    <t>S1101180</t>
  </si>
  <si>
    <t>REGIONAL SARB, BENGALURU NORTH</t>
  </si>
  <si>
    <t>SARBEN</t>
  </si>
  <si>
    <t>02003HT</t>
  </si>
  <si>
    <t>Branch mapping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</si>
</sst>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"/>
    <numFmt numFmtId="165" formatCode="[$-14009]dd\ mmmm\ yyyy;@"/>
  </numFmts>
  <fonts count="6" x14ac:knownFonts="1">
    <font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 applyNumberFormat="1"/>
    <xf numFmtId="0" fontId="2" fillId="2" borderId="1" xfId="1" applyFont="1" applyFill="1" applyBorder="1" applyAlignment="1">
      <alignment vertical="top" wrapText="1"/>
    </xf>
    <xf numFmtId="164" fontId="2" fillId="2" borderId="1" xfId="1" applyNumberFormat="1" applyFont="1" applyFill="1" applyBorder="1" applyAlignment="1">
      <alignment horizontal="left" vertical="top" wrapText="1"/>
    </xf>
    <xf numFmtId="0" fontId="0" fillId="0" borderId="0" xfId="0"/>
    <xf numFmtId="0" fontId="1" fillId="2" borderId="1" xfId="1" applyNumberFormat="1" applyFont="1" applyFill="1" applyBorder="1" applyAlignment="1">
      <alignment horizontal="left" vertical="top"/>
    </xf>
    <xf numFmtId="0" fontId="1" fillId="2" borderId="1" xfId="1" applyFont="1" applyFill="1" applyBorder="1" applyAlignment="1">
      <alignment vertical="top"/>
    </xf>
    <xf numFmtId="49" fontId="1" fillId="2" borderId="1" xfId="1" applyNumberFormat="1" applyFont="1" applyFill="1" applyBorder="1" applyAlignment="1">
      <alignment horizontal="left" vertical="top"/>
    </xf>
    <xf numFmtId="0" fontId="1" fillId="2" borderId="1" xfId="1" applyNumberFormat="1" applyFont="1" applyFill="1" applyBorder="1" applyAlignment="1">
      <alignment horizontal="center" vertical="top"/>
    </xf>
    <xf numFmtId="0" fontId="3" fillId="2" borderId="1" xfId="1" applyFont="1" applyFill="1" applyBorder="1" applyAlignment="1">
      <alignment vertical="top"/>
    </xf>
    <xf numFmtId="164" fontId="1" fillId="2" borderId="1" xfId="1" applyNumberFormat="1" applyFont="1" applyFill="1" applyBorder="1" applyAlignment="1">
      <alignment horizontal="right" vertical="top"/>
    </xf>
    <xf numFmtId="164" fontId="1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/>
    </xf>
    <xf numFmtId="49" fontId="3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center" vertical="top"/>
    </xf>
    <xf numFmtId="164" fontId="3" fillId="2" borderId="1" xfId="1" applyNumberFormat="1" applyFont="1" applyFill="1" applyBorder="1" applyAlignment="1">
      <alignment horizontal="right" vertical="top"/>
    </xf>
    <xf numFmtId="164" fontId="3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horizontal="left" vertical="top"/>
    </xf>
    <xf numFmtId="0" fontId="3" fillId="0" borderId="1" xfId="0" applyFont="1" applyBorder="1"/>
    <xf numFmtId="0" fontId="3" fillId="2" borderId="1" xfId="0" applyFont="1" applyFill="1" applyBorder="1" applyAlignment="1">
      <alignment horizontal="left" vertical="top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0" fontId="0" fillId="0" borderId="1" xfId="0" applyBorder="1"/>
    <xf numFmtId="49" fontId="1" fillId="2" borderId="1" xfId="1" applyNumberFormat="1" applyFont="1" applyFill="1" applyBorder="1" applyAlignment="1">
      <alignment vertical="top"/>
    </xf>
    <xf numFmtId="0" fontId="0" fillId="2" borderId="1" xfId="0" applyFill="1" applyBorder="1" applyAlignment="1">
      <alignment vertical="top"/>
    </xf>
    <xf numFmtId="49" fontId="0" fillId="2" borderId="1" xfId="0" applyNumberFormat="1" applyFill="1" applyBorder="1" applyAlignment="1">
      <alignment vertical="top"/>
    </xf>
    <xf numFmtId="164" fontId="0" fillId="2" borderId="1" xfId="0" applyNumberFormat="1" applyFill="1" applyBorder="1" applyAlignment="1">
      <alignment horizontal="right" vertical="top"/>
    </xf>
    <xf numFmtId="1" fontId="1" fillId="2" borderId="1" xfId="1" applyNumberFormat="1" applyFont="1" applyFill="1" applyBorder="1" applyAlignment="1">
      <alignment horizontal="right" vertical="top"/>
    </xf>
    <xf numFmtId="0" fontId="4" fillId="2" borderId="1" xfId="1" applyFont="1" applyFill="1" applyBorder="1" applyAlignment="1">
      <alignment vertical="top"/>
    </xf>
    <xf numFmtId="1" fontId="3" fillId="2" borderId="1" xfId="1" applyNumberFormat="1" applyFont="1" applyFill="1" applyBorder="1" applyAlignment="1">
      <alignment horizontal="right" vertical="top"/>
    </xf>
    <xf numFmtId="0" fontId="3" fillId="0" borderId="1" xfId="0" applyFont="1" applyFill="1" applyBorder="1"/>
    <xf numFmtId="0" fontId="3" fillId="0" borderId="1" xfId="0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164" fontId="3" fillId="0" borderId="1" xfId="0" applyNumberFormat="1" applyFont="1" applyBorder="1"/>
    <xf numFmtId="0" fontId="3" fillId="2" borderId="1" xfId="0" applyFont="1" applyFill="1" applyBorder="1"/>
    <xf numFmtId="0" fontId="3" fillId="0" borderId="1" xfId="0" applyFont="1" applyFill="1" applyBorder="1" applyAlignment="1"/>
    <xf numFmtId="0" fontId="0" fillId="0" borderId="1" xfId="0" applyFill="1" applyBorder="1"/>
    <xf numFmtId="0" fontId="0" fillId="0" borderId="1" xfId="0" applyBorder="1" applyAlignment="1">
      <alignment horizontal="right"/>
    </xf>
    <xf numFmtId="0" fontId="0" fillId="0" borderId="1" xfId="0" applyNumberFormat="1" applyBorder="1"/>
    <xf numFmtId="0" fontId="5" fillId="0" borderId="1" xfId="0" applyNumberFormat="1" applyFont="1" applyBorder="1"/>
    <xf numFmtId="0" fontId="5" fillId="0" borderId="0" xfId="0" applyNumberFormat="1" applyFont="1"/>
    <xf numFmtId="0" fontId="2" fillId="3" borderId="1" xfId="1" applyFont="1" applyFill="1" applyBorder="1" applyAlignment="1">
      <alignment vertical="top" wrapText="1"/>
    </xf>
    <xf numFmtId="0" fontId="0" fillId="3" borderId="0" xfId="0" applyFill="1"/>
  </cellXfs>
  <cellStyles count="2">
    <cellStyle name="Normal" xfId="0" builtinId="0"/>
    <cellStyle name="Normal 2" xfId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24"/>
  <sheetViews>
    <sheetView tabSelected="1" workbookViewId="0">
      <selection activeCell="C9" sqref="C9"/>
    </sheetView>
  </sheetViews>
  <sheetFormatPr defaultRowHeight="15.75" x14ac:dyDescent="0.25"/>
  <cols>
    <col min="1" max="1" width="10.25" customWidth="1"/>
    <col min="2" max="2" width="17.625" customWidth="1"/>
    <col min="3" max="3" width="15.125" customWidth="1"/>
    <col min="8" max="8" width="12" customWidth="1"/>
    <col min="9" max="9" width="13" customWidth="1"/>
    <col min="10" max="10" width="12.25" customWidth="1"/>
    <col min="11" max="11" width="10.25" customWidth="1"/>
    <col min="12" max="12" width="11.125" customWidth="1"/>
    <col min="13" max="14" width="16.375" customWidth="1"/>
  </cols>
  <sheetData>
    <row r="1" spans="1:21" s="40" customFormat="1" x14ac:dyDescent="0.25">
      <c r="A1" s="39" t="s">
        <v>44739</v>
      </c>
      <c r="B1" s="39" t="s">
        <v>44740</v>
      </c>
      <c r="C1" s="39" t="s">
        <v>44741</v>
      </c>
      <c r="D1" s="39" t="s">
        <v>44742</v>
      </c>
      <c r="E1" s="39" t="s">
        <v>63413</v>
      </c>
      <c r="F1" s="39" t="s">
        <v>44743</v>
      </c>
      <c r="G1" s="39" t="s">
        <v>44744</v>
      </c>
      <c r="H1" s="39" t="s">
        <v>44745</v>
      </c>
      <c r="I1" s="39" t="s">
        <v>44746</v>
      </c>
      <c r="J1" s="39" t="s">
        <v>44747</v>
      </c>
      <c r="K1" s="39" t="s">
        <v>44748</v>
      </c>
      <c r="L1" s="39" t="s">
        <v>44749</v>
      </c>
      <c r="M1" s="39" t="s">
        <v>44750</v>
      </c>
      <c r="N1" s="39" t="s">
        <v>44751</v>
      </c>
      <c r="O1" s="40" t="s">
        <v>44752</v>
      </c>
      <c r="P1" s="40" t="s">
        <v>44753</v>
      </c>
      <c r="Q1" s="40" t="s">
        <v>44754</v>
      </c>
      <c r="R1" s="40" t="s">
        <v>44755</v>
      </c>
      <c r="S1" s="40" t="s">
        <v>44756</v>
      </c>
      <c r="T1" s="40" t="s">
        <v>44757</v>
      </c>
      <c r="U1" s="40" t="s">
        <v>44758</v>
      </c>
    </row>
    <row r="2" spans="1:21" x14ac:dyDescent="0.25">
      <c r="A2" s="38" t="s">
        <v>45035</v>
      </c>
      <c r="B2" s="38" t="s">
        <v>44817</v>
      </c>
      <c r="C2" s="38" t="s">
        <v>18282</v>
      </c>
      <c r="D2" s="38" t="s">
        <v>45036</v>
      </c>
      <c r="E2" s="38" t="e">
        <v>#N/A</v>
      </c>
      <c r="F2" s="38">
        <v>66</v>
      </c>
      <c r="G2" s="38" t="s">
        <v>44760</v>
      </c>
      <c r="H2" s="38" t="s">
        <v>44986</v>
      </c>
      <c r="I2" s="38" t="s">
        <v>2143</v>
      </c>
      <c r="J2" s="38" t="s">
        <v>18282</v>
      </c>
      <c r="K2" s="38" t="s">
        <v>18282</v>
      </c>
      <c r="L2" s="38">
        <v>200066</v>
      </c>
      <c r="M2" s="38">
        <v>200066</v>
      </c>
      <c r="N2" s="38">
        <v>3080511</v>
      </c>
      <c r="O2" t="s">
        <v>44781</v>
      </c>
      <c r="P2">
        <v>6</v>
      </c>
      <c r="Q2">
        <v>26063</v>
      </c>
      <c r="T2" t="s">
        <v>44990</v>
      </c>
      <c r="U2" t="s">
        <v>44999</v>
      </c>
    </row>
    <row r="3" spans="1:21" x14ac:dyDescent="0.25">
      <c r="A3" s="38"/>
      <c r="B3" s="38" t="s">
        <v>44759</v>
      </c>
      <c r="C3" s="38" t="s">
        <v>45162</v>
      </c>
      <c r="D3" s="38" t="s">
        <v>45163</v>
      </c>
      <c r="E3" s="38" t="e">
        <v>#N/A</v>
      </c>
      <c r="F3" s="38">
        <v>5129</v>
      </c>
      <c r="G3" s="38" t="s">
        <v>44760</v>
      </c>
      <c r="H3" s="38" t="s">
        <v>44769</v>
      </c>
      <c r="I3" s="38" t="s">
        <v>45164</v>
      </c>
      <c r="J3" s="38" t="s">
        <v>45162</v>
      </c>
      <c r="K3" s="38" t="s">
        <v>45162</v>
      </c>
      <c r="L3" s="38">
        <v>391673</v>
      </c>
      <c r="M3" s="38" t="s">
        <v>45165</v>
      </c>
      <c r="N3" s="38">
        <v>6223211</v>
      </c>
      <c r="O3" t="s">
        <v>44781</v>
      </c>
      <c r="P3">
        <v>6</v>
      </c>
      <c r="Q3">
        <v>41907</v>
      </c>
      <c r="R3" t="s">
        <v>44755</v>
      </c>
      <c r="T3" t="s">
        <v>44775</v>
      </c>
      <c r="U3" t="s">
        <v>45166</v>
      </c>
    </row>
    <row r="4" spans="1:21" x14ac:dyDescent="0.25">
      <c r="A4" s="38" t="s">
        <v>47570</v>
      </c>
      <c r="B4" s="38" t="s">
        <v>44817</v>
      </c>
      <c r="C4" s="38" t="s">
        <v>47571</v>
      </c>
      <c r="D4" s="38" t="s">
        <v>47572</v>
      </c>
      <c r="E4" s="38" t="e">
        <v>#N/A</v>
      </c>
      <c r="F4" s="38">
        <v>1160</v>
      </c>
      <c r="G4" s="38" t="s">
        <v>44760</v>
      </c>
      <c r="H4" s="38" t="s">
        <v>44761</v>
      </c>
      <c r="I4" s="38" t="s">
        <v>46132</v>
      </c>
      <c r="J4" s="38" t="s">
        <v>47573</v>
      </c>
      <c r="K4" s="38" t="s">
        <v>47573</v>
      </c>
      <c r="L4" s="38">
        <v>201160</v>
      </c>
      <c r="M4" s="38">
        <v>201160</v>
      </c>
      <c r="N4" s="38">
        <v>8100993</v>
      </c>
      <c r="O4" t="s">
        <v>44766</v>
      </c>
      <c r="P4">
        <v>4</v>
      </c>
      <c r="Q4">
        <v>28427</v>
      </c>
      <c r="T4" t="s">
        <v>44767</v>
      </c>
      <c r="U4" t="s">
        <v>46135</v>
      </c>
    </row>
    <row r="5" spans="1:21" x14ac:dyDescent="0.25">
      <c r="A5" s="38" t="s">
        <v>48824</v>
      </c>
      <c r="B5" s="38" t="s">
        <v>44817</v>
      </c>
      <c r="C5" s="38" t="s">
        <v>48825</v>
      </c>
      <c r="D5" s="38" t="s">
        <v>48826</v>
      </c>
      <c r="E5" s="38" t="e">
        <v>#N/A</v>
      </c>
      <c r="F5" s="38">
        <v>1900</v>
      </c>
      <c r="G5" s="38" t="s">
        <v>44760</v>
      </c>
      <c r="H5" s="38" t="s">
        <v>44831</v>
      </c>
      <c r="I5" s="38" t="s">
        <v>14920</v>
      </c>
      <c r="J5" s="38" t="s">
        <v>48825</v>
      </c>
      <c r="K5" s="38" t="s">
        <v>48825</v>
      </c>
      <c r="L5" s="38">
        <v>201900</v>
      </c>
      <c r="M5" s="38">
        <v>201900</v>
      </c>
      <c r="N5" s="38">
        <v>701072</v>
      </c>
      <c r="O5" t="s">
        <v>44781</v>
      </c>
      <c r="P5">
        <v>6</v>
      </c>
      <c r="Q5">
        <v>31089</v>
      </c>
      <c r="S5" t="s">
        <v>44841</v>
      </c>
      <c r="T5" t="s">
        <v>44834</v>
      </c>
      <c r="U5" t="s">
        <v>44848</v>
      </c>
    </row>
    <row r="6" spans="1:21" x14ac:dyDescent="0.25">
      <c r="A6" s="38" t="s">
        <v>48893</v>
      </c>
      <c r="B6" s="38" t="s">
        <v>44817</v>
      </c>
      <c r="C6" s="38" t="s">
        <v>48894</v>
      </c>
      <c r="D6" s="38" t="s">
        <v>48895</v>
      </c>
      <c r="E6" s="38" t="e">
        <v>#N/A</v>
      </c>
      <c r="F6" s="38">
        <v>1942</v>
      </c>
      <c r="G6" s="38" t="s">
        <v>44760</v>
      </c>
      <c r="H6" s="38" t="s">
        <v>44831</v>
      </c>
      <c r="I6" s="38" t="s">
        <v>14920</v>
      </c>
      <c r="J6" s="38" t="s">
        <v>48894</v>
      </c>
      <c r="K6" s="38" t="s">
        <v>48894</v>
      </c>
      <c r="L6" s="38">
        <v>201942</v>
      </c>
      <c r="M6" s="38">
        <v>201942</v>
      </c>
      <c r="N6" s="38">
        <v>701141</v>
      </c>
      <c r="O6" t="s">
        <v>44781</v>
      </c>
      <c r="P6">
        <v>6</v>
      </c>
      <c r="Q6">
        <v>31133</v>
      </c>
      <c r="S6" t="s">
        <v>44841</v>
      </c>
      <c r="T6" t="s">
        <v>44834</v>
      </c>
      <c r="U6" t="s">
        <v>44848</v>
      </c>
    </row>
    <row r="7" spans="1:21" x14ac:dyDescent="0.25">
      <c r="A7" s="38" t="s">
        <v>51732</v>
      </c>
      <c r="B7" s="38" t="s">
        <v>44817</v>
      </c>
      <c r="C7" s="38" t="s">
        <v>51733</v>
      </c>
      <c r="D7" s="38" t="s">
        <v>51733</v>
      </c>
      <c r="E7" s="38" t="e">
        <v>#N/A</v>
      </c>
      <c r="F7" s="38">
        <v>3429</v>
      </c>
      <c r="G7" s="38" t="s">
        <v>44760</v>
      </c>
      <c r="H7" s="38" t="s">
        <v>44831</v>
      </c>
      <c r="I7" s="38" t="s">
        <v>44847</v>
      </c>
      <c r="J7" s="38" t="s">
        <v>51734</v>
      </c>
      <c r="K7" s="38" t="s">
        <v>51734</v>
      </c>
      <c r="L7" s="38">
        <v>203429</v>
      </c>
      <c r="M7" s="38">
        <v>203429</v>
      </c>
      <c r="N7" s="38">
        <v>370361</v>
      </c>
      <c r="O7" t="s">
        <v>44781</v>
      </c>
      <c r="P7">
        <v>6</v>
      </c>
      <c r="Q7">
        <v>40294</v>
      </c>
      <c r="T7" t="s">
        <v>44834</v>
      </c>
      <c r="U7" t="s">
        <v>44848</v>
      </c>
    </row>
    <row r="8" spans="1:21" x14ac:dyDescent="0.25">
      <c r="A8" s="38" t="s">
        <v>52571</v>
      </c>
      <c r="B8" s="38" t="s">
        <v>44817</v>
      </c>
      <c r="C8" s="38" t="s">
        <v>52572</v>
      </c>
      <c r="D8" s="38" t="s">
        <v>52572</v>
      </c>
      <c r="E8" s="38" t="e">
        <v>#N/A</v>
      </c>
      <c r="F8" s="38">
        <v>3805</v>
      </c>
      <c r="G8" s="38" t="s">
        <v>44760</v>
      </c>
      <c r="H8" s="38" t="s">
        <v>44778</v>
      </c>
      <c r="I8" s="38" t="s">
        <v>45507</v>
      </c>
      <c r="J8" s="38" t="s">
        <v>52572</v>
      </c>
      <c r="K8" s="38" t="s">
        <v>52572</v>
      </c>
      <c r="L8" s="38">
        <v>203805</v>
      </c>
      <c r="M8" s="38">
        <v>203805</v>
      </c>
      <c r="N8" s="38">
        <v>5570841</v>
      </c>
      <c r="O8" t="s">
        <v>44781</v>
      </c>
      <c r="P8">
        <v>6</v>
      </c>
      <c r="Q8">
        <v>40744</v>
      </c>
      <c r="R8" t="s">
        <v>44755</v>
      </c>
      <c r="T8" t="s">
        <v>44782</v>
      </c>
      <c r="U8" t="s">
        <v>45510</v>
      </c>
    </row>
    <row r="9" spans="1:21" x14ac:dyDescent="0.25">
      <c r="A9" s="38" t="s">
        <v>53765</v>
      </c>
      <c r="B9" s="38" t="s">
        <v>44817</v>
      </c>
      <c r="C9" s="38" t="s">
        <v>6559</v>
      </c>
      <c r="D9" s="38" t="s">
        <v>53766</v>
      </c>
      <c r="E9" s="38" t="e">
        <v>#N/A</v>
      </c>
      <c r="F9" s="38">
        <v>4387</v>
      </c>
      <c r="G9" s="38" t="s">
        <v>44760</v>
      </c>
      <c r="H9" s="38" t="s">
        <v>44778</v>
      </c>
      <c r="I9" s="38" t="s">
        <v>45379</v>
      </c>
      <c r="J9" s="38" t="s">
        <v>53767</v>
      </c>
      <c r="K9" s="38" t="s">
        <v>53768</v>
      </c>
      <c r="L9" s="38">
        <v>204387</v>
      </c>
      <c r="M9" s="38">
        <v>204387</v>
      </c>
      <c r="N9" s="38">
        <v>5441754</v>
      </c>
      <c r="O9" t="s">
        <v>44766</v>
      </c>
      <c r="P9">
        <v>3</v>
      </c>
      <c r="Q9">
        <v>41219</v>
      </c>
      <c r="T9" t="s">
        <v>45314</v>
      </c>
      <c r="U9" t="s">
        <v>45321</v>
      </c>
    </row>
    <row r="10" spans="1:21" x14ac:dyDescent="0.25">
      <c r="A10" s="38" t="s">
        <v>54351</v>
      </c>
      <c r="B10" s="38" t="s">
        <v>44817</v>
      </c>
      <c r="C10" s="38" t="s">
        <v>54352</v>
      </c>
      <c r="D10" s="38" t="s">
        <v>54353</v>
      </c>
      <c r="E10" s="38" t="e">
        <v>#N/A</v>
      </c>
      <c r="F10" s="38">
        <v>4673</v>
      </c>
      <c r="G10" s="38" t="s">
        <v>44760</v>
      </c>
      <c r="H10" s="38" t="s">
        <v>46115</v>
      </c>
      <c r="I10" s="38" t="s">
        <v>34845</v>
      </c>
      <c r="J10" s="38" t="s">
        <v>54352</v>
      </c>
      <c r="K10" s="38" t="s">
        <v>54352</v>
      </c>
      <c r="L10" s="38">
        <v>204673</v>
      </c>
      <c r="M10" s="38">
        <v>204673</v>
      </c>
      <c r="N10" s="38">
        <v>7602001</v>
      </c>
      <c r="O10" t="s">
        <v>44781</v>
      </c>
      <c r="P10">
        <v>6</v>
      </c>
      <c r="Q10">
        <v>41474</v>
      </c>
      <c r="R10" t="s">
        <v>44755</v>
      </c>
      <c r="T10" t="s">
        <v>46072</v>
      </c>
      <c r="U10" t="s">
        <v>46122</v>
      </c>
    </row>
    <row r="11" spans="1:21" x14ac:dyDescent="0.25">
      <c r="A11" s="38" t="s">
        <v>54547</v>
      </c>
      <c r="B11" s="38" t="s">
        <v>44817</v>
      </c>
      <c r="C11" s="38" t="s">
        <v>54548</v>
      </c>
      <c r="D11" s="38" t="s">
        <v>54549</v>
      </c>
      <c r="E11" s="38" t="e">
        <v>#N/A</v>
      </c>
      <c r="F11" s="38">
        <v>4785</v>
      </c>
      <c r="G11" s="38" t="s">
        <v>44760</v>
      </c>
      <c r="H11" s="38" t="s">
        <v>44986</v>
      </c>
      <c r="I11" s="38" t="s">
        <v>34118</v>
      </c>
      <c r="J11" s="38" t="s">
        <v>54550</v>
      </c>
      <c r="K11" s="38" t="s">
        <v>54550</v>
      </c>
      <c r="L11" s="38">
        <v>204785</v>
      </c>
      <c r="M11" s="38">
        <v>204785</v>
      </c>
      <c r="N11" s="38">
        <v>2220221</v>
      </c>
      <c r="O11" t="s">
        <v>44781</v>
      </c>
      <c r="P11">
        <v>6</v>
      </c>
      <c r="Q11">
        <v>41472</v>
      </c>
      <c r="R11" t="s">
        <v>44755</v>
      </c>
      <c r="T11" t="s">
        <v>44990</v>
      </c>
      <c r="U11" t="s">
        <v>45034</v>
      </c>
    </row>
    <row r="12" spans="1:21" x14ac:dyDescent="0.25">
      <c r="A12" s="38" t="s">
        <v>54646</v>
      </c>
      <c r="B12" s="38" t="s">
        <v>44817</v>
      </c>
      <c r="C12" s="38" t="s">
        <v>54647</v>
      </c>
      <c r="D12" s="38" t="s">
        <v>54648</v>
      </c>
      <c r="E12" s="38" t="e">
        <v>#N/A</v>
      </c>
      <c r="F12" s="38">
        <v>4851</v>
      </c>
      <c r="G12" s="38" t="s">
        <v>44760</v>
      </c>
      <c r="H12" s="38" t="s">
        <v>44986</v>
      </c>
      <c r="I12" s="38" t="s">
        <v>2143</v>
      </c>
      <c r="J12" s="38" t="s">
        <v>54647</v>
      </c>
      <c r="K12" s="38" t="s">
        <v>54647</v>
      </c>
      <c r="L12" s="38">
        <v>204851</v>
      </c>
      <c r="M12" s="38">
        <v>204851</v>
      </c>
      <c r="N12" s="38">
        <v>3080812</v>
      </c>
      <c r="O12" t="s">
        <v>44781</v>
      </c>
      <c r="P12">
        <v>5</v>
      </c>
      <c r="Q12">
        <v>41473</v>
      </c>
      <c r="R12" t="s">
        <v>44755</v>
      </c>
      <c r="T12" t="s">
        <v>44990</v>
      </c>
      <c r="U12" t="s">
        <v>44999</v>
      </c>
    </row>
    <row r="13" spans="1:21" x14ac:dyDescent="0.25">
      <c r="A13" s="38" t="s">
        <v>55346</v>
      </c>
      <c r="B13" s="38" t="s">
        <v>44817</v>
      </c>
      <c r="C13" s="38" t="s">
        <v>55347</v>
      </c>
      <c r="D13" s="38" t="s">
        <v>55348</v>
      </c>
      <c r="E13" s="38" t="e">
        <v>#N/A</v>
      </c>
      <c r="F13" s="38">
        <v>5228</v>
      </c>
      <c r="G13" s="38" t="s">
        <v>44760</v>
      </c>
      <c r="H13" s="38" t="s">
        <v>44761</v>
      </c>
      <c r="I13" s="38" t="s">
        <v>44019</v>
      </c>
      <c r="J13" s="38" t="s">
        <v>55347</v>
      </c>
      <c r="K13" s="38" t="s">
        <v>55347</v>
      </c>
      <c r="L13" s="38">
        <v>205228</v>
      </c>
      <c r="M13" s="38">
        <v>205228</v>
      </c>
      <c r="N13" s="38">
        <v>8120861</v>
      </c>
      <c r="O13" t="s">
        <v>44781</v>
      </c>
      <c r="P13">
        <v>6</v>
      </c>
      <c r="Q13">
        <v>41712</v>
      </c>
      <c r="R13" t="s">
        <v>44755</v>
      </c>
      <c r="S13" t="s">
        <v>44841</v>
      </c>
      <c r="T13" t="s">
        <v>44767</v>
      </c>
      <c r="U13" t="s">
        <v>46135</v>
      </c>
    </row>
    <row r="14" spans="1:21" x14ac:dyDescent="0.25">
      <c r="A14" s="38" t="s">
        <v>56294</v>
      </c>
      <c r="B14" s="38" t="s">
        <v>44817</v>
      </c>
      <c r="C14" s="38" t="s">
        <v>56295</v>
      </c>
      <c r="D14" s="38" t="s">
        <v>56296</v>
      </c>
      <c r="E14" s="38" t="e">
        <v>#N/A</v>
      </c>
      <c r="F14" s="38">
        <v>5744</v>
      </c>
      <c r="G14" s="38" t="s">
        <v>44760</v>
      </c>
      <c r="H14" s="38" t="s">
        <v>46115</v>
      </c>
      <c r="I14" s="38" t="s">
        <v>34845</v>
      </c>
      <c r="J14" s="38" t="s">
        <v>56295</v>
      </c>
      <c r="K14" s="38" t="s">
        <v>56295</v>
      </c>
      <c r="L14" s="38">
        <v>205744</v>
      </c>
      <c r="M14" s="38">
        <v>205744</v>
      </c>
      <c r="N14" s="38">
        <v>7602222</v>
      </c>
      <c r="O14" t="s">
        <v>44781</v>
      </c>
      <c r="P14">
        <v>6</v>
      </c>
      <c r="Q14">
        <v>42353</v>
      </c>
      <c r="R14" t="s">
        <v>44755</v>
      </c>
      <c r="T14" t="s">
        <v>46072</v>
      </c>
      <c r="U14" t="s">
        <v>46122</v>
      </c>
    </row>
    <row r="15" spans="1:21" x14ac:dyDescent="0.25">
      <c r="A15" s="38" t="s">
        <v>56325</v>
      </c>
      <c r="B15" s="38" t="s">
        <v>44817</v>
      </c>
      <c r="C15" s="38" t="s">
        <v>43141</v>
      </c>
      <c r="D15" s="38" t="s">
        <v>56326</v>
      </c>
      <c r="E15" s="38" t="e">
        <v>#N/A</v>
      </c>
      <c r="F15" s="38">
        <v>5760</v>
      </c>
      <c r="G15" s="38" t="s">
        <v>44760</v>
      </c>
      <c r="H15" s="38" t="s">
        <v>44778</v>
      </c>
      <c r="I15" s="38" t="s">
        <v>43055</v>
      </c>
      <c r="J15" s="38" t="s">
        <v>43141</v>
      </c>
      <c r="K15" s="38" t="s">
        <v>43141</v>
      </c>
      <c r="L15" s="38">
        <v>205760</v>
      </c>
      <c r="M15" s="38">
        <v>205760</v>
      </c>
      <c r="N15" s="38">
        <v>5561632</v>
      </c>
      <c r="O15" t="s">
        <v>44781</v>
      </c>
      <c r="P15" t="s">
        <v>56327</v>
      </c>
      <c r="Q15">
        <v>42405</v>
      </c>
      <c r="R15" t="s">
        <v>44755</v>
      </c>
      <c r="T15" t="s">
        <v>44782</v>
      </c>
      <c r="U15" t="s">
        <v>45517</v>
      </c>
    </row>
    <row r="16" spans="1:21" x14ac:dyDescent="0.25">
      <c r="A16" s="38" t="s">
        <v>56437</v>
      </c>
      <c r="B16" s="38" t="s">
        <v>44817</v>
      </c>
      <c r="C16" s="38" t="s">
        <v>56438</v>
      </c>
      <c r="D16" s="38" t="s">
        <v>56439</v>
      </c>
      <c r="E16" s="38" t="e">
        <v>#N/A</v>
      </c>
      <c r="F16" s="38">
        <v>5820</v>
      </c>
      <c r="G16" s="38" t="s">
        <v>44760</v>
      </c>
      <c r="H16" s="38" t="s">
        <v>45184</v>
      </c>
      <c r="I16" s="38" t="s">
        <v>32446</v>
      </c>
      <c r="J16" s="38" t="s">
        <v>49783</v>
      </c>
      <c r="K16" s="38" t="s">
        <v>32446</v>
      </c>
      <c r="L16" s="38">
        <v>205820</v>
      </c>
      <c r="M16" s="38">
        <v>205820</v>
      </c>
      <c r="N16" s="38">
        <v>3450007</v>
      </c>
      <c r="O16" t="s">
        <v>44795</v>
      </c>
      <c r="P16" t="s">
        <v>56351</v>
      </c>
      <c r="Q16">
        <v>42528</v>
      </c>
      <c r="T16" t="s">
        <v>45160</v>
      </c>
      <c r="U16" t="s">
        <v>45186</v>
      </c>
    </row>
    <row r="17" spans="1:21" x14ac:dyDescent="0.25">
      <c r="A17" s="38" t="s">
        <v>56851</v>
      </c>
      <c r="B17" s="38" t="s">
        <v>44817</v>
      </c>
      <c r="C17" s="38" t="s">
        <v>56852</v>
      </c>
      <c r="D17" s="38" t="s">
        <v>56853</v>
      </c>
      <c r="E17" s="38" t="e">
        <v>#N/A</v>
      </c>
      <c r="F17" s="38">
        <v>6033</v>
      </c>
      <c r="G17" s="38" t="s">
        <v>44760</v>
      </c>
      <c r="H17" s="38" t="s">
        <v>47315</v>
      </c>
      <c r="I17" s="38" t="s">
        <v>47316</v>
      </c>
      <c r="J17" s="38" t="s">
        <v>47317</v>
      </c>
      <c r="K17" s="38" t="s">
        <v>47318</v>
      </c>
      <c r="L17" s="38">
        <v>206033</v>
      </c>
      <c r="M17" s="38">
        <v>206033</v>
      </c>
      <c r="N17" s="38">
        <v>1580007</v>
      </c>
      <c r="O17" t="s">
        <v>44795</v>
      </c>
      <c r="P17">
        <v>1</v>
      </c>
      <c r="Q17">
        <v>43290</v>
      </c>
      <c r="T17" t="s">
        <v>44823</v>
      </c>
      <c r="U17" t="s">
        <v>47281</v>
      </c>
    </row>
    <row r="18" spans="1:21" x14ac:dyDescent="0.25">
      <c r="A18" s="38" t="s">
        <v>56887</v>
      </c>
      <c r="B18" s="38" t="s">
        <v>44817</v>
      </c>
      <c r="C18" s="38" t="s">
        <v>40946</v>
      </c>
      <c r="D18" s="38" t="s">
        <v>56888</v>
      </c>
      <c r="E18" s="38" t="e">
        <v>#N/A</v>
      </c>
      <c r="F18" s="38">
        <v>6052</v>
      </c>
      <c r="G18" s="38" t="s">
        <v>44760</v>
      </c>
      <c r="H18" s="38" t="s">
        <v>46115</v>
      </c>
      <c r="I18" s="38" t="s">
        <v>5969</v>
      </c>
      <c r="J18" s="38" t="s">
        <v>56889</v>
      </c>
      <c r="K18" s="38" t="s">
        <v>56889</v>
      </c>
      <c r="L18" s="38">
        <v>206052</v>
      </c>
      <c r="M18" s="38">
        <v>206052</v>
      </c>
      <c r="N18" s="38">
        <v>7621511</v>
      </c>
      <c r="O18" t="s">
        <v>44781</v>
      </c>
      <c r="P18">
        <v>6</v>
      </c>
      <c r="Q18">
        <v>43371</v>
      </c>
      <c r="R18" t="s">
        <v>44755</v>
      </c>
      <c r="S18" t="s">
        <v>44841</v>
      </c>
      <c r="T18" t="s">
        <v>46072</v>
      </c>
      <c r="U18" t="s">
        <v>46118</v>
      </c>
    </row>
    <row r="19" spans="1:21" x14ac:dyDescent="0.25">
      <c r="A19" s="38" t="s">
        <v>56890</v>
      </c>
      <c r="B19" s="38" t="s">
        <v>44817</v>
      </c>
      <c r="C19" s="38" t="s">
        <v>56891</v>
      </c>
      <c r="D19" s="38" t="s">
        <v>56892</v>
      </c>
      <c r="E19" s="38" t="e">
        <v>#N/A</v>
      </c>
      <c r="F19" s="38">
        <v>6053</v>
      </c>
      <c r="G19" s="38" t="s">
        <v>44760</v>
      </c>
      <c r="H19" s="38" t="s">
        <v>44784</v>
      </c>
      <c r="I19" s="38" t="s">
        <v>7985</v>
      </c>
      <c r="J19" s="38" t="s">
        <v>56893</v>
      </c>
      <c r="K19" s="38" t="s">
        <v>56894</v>
      </c>
      <c r="L19" s="38">
        <v>206053</v>
      </c>
      <c r="M19" s="38">
        <v>206053</v>
      </c>
      <c r="N19" s="38">
        <v>5200163</v>
      </c>
      <c r="O19" t="s">
        <v>44766</v>
      </c>
      <c r="P19">
        <v>4</v>
      </c>
      <c r="Q19">
        <v>43388</v>
      </c>
      <c r="T19" t="s">
        <v>44789</v>
      </c>
      <c r="U19" t="s">
        <v>44808</v>
      </c>
    </row>
    <row r="20" spans="1:21" x14ac:dyDescent="0.25">
      <c r="A20" s="38" t="s">
        <v>56895</v>
      </c>
      <c r="B20" s="38" t="s">
        <v>44817</v>
      </c>
      <c r="C20" s="38" t="s">
        <v>56896</v>
      </c>
      <c r="D20" s="38" t="s">
        <v>56897</v>
      </c>
      <c r="E20" s="38" t="e">
        <v>#N/A</v>
      </c>
      <c r="F20" s="38">
        <v>6054</v>
      </c>
      <c r="G20" s="38" t="s">
        <v>44760</v>
      </c>
      <c r="H20" s="38" t="s">
        <v>44784</v>
      </c>
      <c r="I20" s="38" t="s">
        <v>16683</v>
      </c>
      <c r="J20" s="38" t="s">
        <v>56898</v>
      </c>
      <c r="K20" s="38" t="s">
        <v>56898</v>
      </c>
      <c r="L20" s="38">
        <v>206054</v>
      </c>
      <c r="M20" s="38">
        <v>206054</v>
      </c>
      <c r="N20" s="38">
        <v>5171091</v>
      </c>
      <c r="O20" t="s">
        <v>44781</v>
      </c>
      <c r="P20">
        <v>6</v>
      </c>
      <c r="Q20">
        <v>43388</v>
      </c>
      <c r="R20" t="s">
        <v>44755</v>
      </c>
      <c r="T20" t="s">
        <v>44789</v>
      </c>
      <c r="U20" t="s">
        <v>44808</v>
      </c>
    </row>
    <row r="21" spans="1:21" x14ac:dyDescent="0.25">
      <c r="A21" s="38"/>
      <c r="B21" s="38" t="s">
        <v>44759</v>
      </c>
      <c r="C21" s="38" t="s">
        <v>56899</v>
      </c>
      <c r="D21" s="38" t="s">
        <v>56900</v>
      </c>
      <c r="E21" s="38" t="e">
        <v>#N/A</v>
      </c>
      <c r="F21" s="38">
        <v>1148</v>
      </c>
      <c r="G21" s="38" t="s">
        <v>44760</v>
      </c>
      <c r="H21" s="38" t="s">
        <v>44809</v>
      </c>
      <c r="I21" s="38" t="s">
        <v>42182</v>
      </c>
      <c r="J21" s="38" t="s">
        <v>56901</v>
      </c>
      <c r="K21" s="38" t="s">
        <v>56902</v>
      </c>
      <c r="L21" s="38">
        <v>390084</v>
      </c>
      <c r="M21" s="38" t="s">
        <v>56903</v>
      </c>
      <c r="N21" s="38">
        <v>8810762</v>
      </c>
      <c r="O21" t="s">
        <v>44781</v>
      </c>
      <c r="P21">
        <v>5</v>
      </c>
      <c r="Q21">
        <v>25868</v>
      </c>
      <c r="T21" t="s">
        <v>44814</v>
      </c>
      <c r="U21" t="s">
        <v>47091</v>
      </c>
    </row>
    <row r="22" spans="1:21" x14ac:dyDescent="0.25">
      <c r="A22" s="38"/>
      <c r="B22" s="38" t="s">
        <v>44759</v>
      </c>
      <c r="C22" s="38" t="s">
        <v>56907</v>
      </c>
      <c r="D22" s="38" t="s">
        <v>56908</v>
      </c>
      <c r="E22" s="38" t="e">
        <v>#N/A</v>
      </c>
      <c r="F22" s="38">
        <v>1165</v>
      </c>
      <c r="G22" s="38" t="s">
        <v>44760</v>
      </c>
      <c r="H22" s="38" t="s">
        <v>44809</v>
      </c>
      <c r="I22" s="38" t="s">
        <v>42182</v>
      </c>
      <c r="J22" s="38" t="s">
        <v>56909</v>
      </c>
      <c r="K22" s="38" t="s">
        <v>56909</v>
      </c>
      <c r="L22" s="38">
        <v>390085</v>
      </c>
      <c r="M22" s="38" t="s">
        <v>56910</v>
      </c>
      <c r="N22" s="38">
        <v>8810121</v>
      </c>
      <c r="O22" t="s">
        <v>44781</v>
      </c>
      <c r="P22">
        <v>6</v>
      </c>
      <c r="Q22">
        <v>25543</v>
      </c>
      <c r="T22" t="s">
        <v>44814</v>
      </c>
      <c r="U22" t="s">
        <v>47091</v>
      </c>
    </row>
    <row r="23" spans="1:21" x14ac:dyDescent="0.25">
      <c r="A23" s="38"/>
      <c r="B23" s="38" t="s">
        <v>44759</v>
      </c>
      <c r="C23" s="38" t="s">
        <v>56911</v>
      </c>
      <c r="D23" s="38" t="s">
        <v>56912</v>
      </c>
      <c r="E23" s="38" t="e">
        <v>#N/A</v>
      </c>
      <c r="F23" s="38">
        <v>8018</v>
      </c>
      <c r="G23" s="38" t="s">
        <v>44760</v>
      </c>
      <c r="H23" s="38" t="s">
        <v>44819</v>
      </c>
      <c r="I23" s="38" t="s">
        <v>26577</v>
      </c>
      <c r="J23" s="38" t="s">
        <v>56913</v>
      </c>
      <c r="K23" s="38" t="s">
        <v>56913</v>
      </c>
      <c r="L23" s="38">
        <v>391691</v>
      </c>
      <c r="M23" s="38" t="s">
        <v>56914</v>
      </c>
      <c r="N23" s="38">
        <v>70511</v>
      </c>
      <c r="O23" t="s">
        <v>44781</v>
      </c>
      <c r="P23">
        <v>6</v>
      </c>
      <c r="Q23">
        <v>41943</v>
      </c>
      <c r="R23" t="s">
        <v>44755</v>
      </c>
      <c r="S23" t="s">
        <v>44841</v>
      </c>
      <c r="T23" t="s">
        <v>44823</v>
      </c>
      <c r="U23" t="s">
        <v>44824</v>
      </c>
    </row>
    <row r="24" spans="1:21" x14ac:dyDescent="0.25">
      <c r="A24" s="38"/>
      <c r="B24" s="38" t="s">
        <v>44759</v>
      </c>
      <c r="C24" s="38" t="s">
        <v>56917</v>
      </c>
      <c r="D24" s="38" t="s">
        <v>56918</v>
      </c>
      <c r="E24" s="38" t="e">
        <v>#N/A</v>
      </c>
      <c r="F24" s="38">
        <v>1185</v>
      </c>
      <c r="G24" s="38" t="s">
        <v>44760</v>
      </c>
      <c r="H24" s="38" t="s">
        <v>44809</v>
      </c>
      <c r="I24" s="38" t="s">
        <v>42182</v>
      </c>
      <c r="J24" s="38" t="s">
        <v>56919</v>
      </c>
      <c r="K24" s="38" t="s">
        <v>56919</v>
      </c>
      <c r="L24" s="38">
        <v>390086</v>
      </c>
      <c r="M24" s="38" t="s">
        <v>56920</v>
      </c>
      <c r="N24" s="38">
        <v>8810641</v>
      </c>
      <c r="O24" t="s">
        <v>44781</v>
      </c>
      <c r="P24">
        <v>6</v>
      </c>
      <c r="Q24">
        <v>25541</v>
      </c>
      <c r="T24" t="s">
        <v>44814</v>
      </c>
      <c r="U24" t="s">
        <v>47091</v>
      </c>
    </row>
    <row r="25" spans="1:21" x14ac:dyDescent="0.25">
      <c r="A25" s="38"/>
      <c r="B25" s="38" t="s">
        <v>44759</v>
      </c>
      <c r="C25" s="38" t="s">
        <v>56926</v>
      </c>
      <c r="D25" s="38" t="s">
        <v>56927</v>
      </c>
      <c r="E25" s="38" t="e">
        <v>#N/A</v>
      </c>
      <c r="F25" s="38">
        <v>1206</v>
      </c>
      <c r="G25" s="38" t="s">
        <v>44760</v>
      </c>
      <c r="H25" s="38" t="s">
        <v>44809</v>
      </c>
      <c r="I25" s="38" t="s">
        <v>42182</v>
      </c>
      <c r="J25" s="38" t="s">
        <v>56928</v>
      </c>
      <c r="K25" s="38" t="s">
        <v>56929</v>
      </c>
      <c r="L25" s="38">
        <v>390087</v>
      </c>
      <c r="M25" s="38" t="s">
        <v>56930</v>
      </c>
      <c r="N25" s="38">
        <v>8811182</v>
      </c>
      <c r="O25" t="s">
        <v>44781</v>
      </c>
      <c r="P25">
        <v>5</v>
      </c>
      <c r="Q25">
        <v>25521</v>
      </c>
      <c r="T25" t="s">
        <v>44814</v>
      </c>
      <c r="U25" t="s">
        <v>47091</v>
      </c>
    </row>
    <row r="26" spans="1:21" x14ac:dyDescent="0.25">
      <c r="A26" s="38"/>
      <c r="B26" s="38" t="s">
        <v>44759</v>
      </c>
      <c r="C26" s="38" t="s">
        <v>39683</v>
      </c>
      <c r="D26" s="38" t="s">
        <v>56940</v>
      </c>
      <c r="E26" s="38" t="e">
        <v>#N/A</v>
      </c>
      <c r="F26" s="38">
        <v>8432</v>
      </c>
      <c r="G26" s="38" t="s">
        <v>44760</v>
      </c>
      <c r="H26" s="38" t="s">
        <v>44831</v>
      </c>
      <c r="I26" s="38" t="s">
        <v>47739</v>
      </c>
      <c r="J26" s="38" t="s">
        <v>56941</v>
      </c>
      <c r="K26" s="38" t="s">
        <v>56942</v>
      </c>
      <c r="L26" s="38">
        <v>391677</v>
      </c>
      <c r="M26" s="38" t="s">
        <v>56943</v>
      </c>
      <c r="N26" s="38">
        <v>660044</v>
      </c>
      <c r="O26" t="s">
        <v>44766</v>
      </c>
      <c r="P26">
        <v>3</v>
      </c>
      <c r="Q26">
        <v>41911</v>
      </c>
      <c r="R26" t="s">
        <v>44755</v>
      </c>
      <c r="T26" t="s">
        <v>44834</v>
      </c>
      <c r="U26" t="s">
        <v>44835</v>
      </c>
    </row>
    <row r="27" spans="1:21" x14ac:dyDescent="0.25">
      <c r="A27" s="38" t="s">
        <v>56978</v>
      </c>
      <c r="B27" s="38" t="s">
        <v>44817</v>
      </c>
      <c r="C27" s="38" t="s">
        <v>56979</v>
      </c>
      <c r="D27" s="38" t="s">
        <v>56980</v>
      </c>
      <c r="E27" s="38" t="e">
        <v>#N/A</v>
      </c>
      <c r="F27" s="38">
        <v>9834</v>
      </c>
      <c r="G27" s="38" t="s">
        <v>44760</v>
      </c>
      <c r="H27" s="38" t="s">
        <v>46284</v>
      </c>
      <c r="I27" s="38" t="s">
        <v>46284</v>
      </c>
      <c r="J27" s="38" t="s">
        <v>46285</v>
      </c>
      <c r="K27" s="38" t="s">
        <v>46286</v>
      </c>
      <c r="L27" s="38" t="s">
        <v>56981</v>
      </c>
      <c r="M27" s="38" t="s">
        <v>56981</v>
      </c>
      <c r="N27" s="38">
        <v>9900007</v>
      </c>
      <c r="O27" t="s">
        <v>44795</v>
      </c>
      <c r="P27">
        <v>1</v>
      </c>
      <c r="Q27">
        <v>43432</v>
      </c>
      <c r="T27" t="s">
        <v>46179</v>
      </c>
      <c r="U27" t="s">
        <v>46193</v>
      </c>
    </row>
    <row r="28" spans="1:21" x14ac:dyDescent="0.25">
      <c r="A28" s="38" t="s">
        <v>57010</v>
      </c>
      <c r="B28" s="38" t="s">
        <v>44817</v>
      </c>
      <c r="C28" s="38" t="s">
        <v>57011</v>
      </c>
      <c r="D28" s="38" t="s">
        <v>57012</v>
      </c>
      <c r="E28" s="38" t="e">
        <v>#N/A</v>
      </c>
      <c r="F28" s="38">
        <v>9822</v>
      </c>
      <c r="G28" s="38" t="s">
        <v>44760</v>
      </c>
      <c r="H28" s="38" t="s">
        <v>46033</v>
      </c>
      <c r="I28" s="38" t="s">
        <v>46039</v>
      </c>
      <c r="J28" s="38" t="s">
        <v>46046</v>
      </c>
      <c r="K28" s="38" t="s">
        <v>27015</v>
      </c>
      <c r="L28" s="38" t="s">
        <v>57013</v>
      </c>
      <c r="M28" s="38" t="s">
        <v>57013</v>
      </c>
      <c r="N28" s="38">
        <v>6920005</v>
      </c>
      <c r="O28" t="s">
        <v>44766</v>
      </c>
      <c r="P28">
        <v>2</v>
      </c>
      <c r="Q28">
        <v>43391</v>
      </c>
      <c r="T28" t="s">
        <v>44775</v>
      </c>
      <c r="U28" t="s">
        <v>46037</v>
      </c>
    </row>
    <row r="29" spans="1:21" x14ac:dyDescent="0.25">
      <c r="A29" s="38" t="s">
        <v>57014</v>
      </c>
      <c r="B29" s="38" t="s">
        <v>44817</v>
      </c>
      <c r="C29" s="38" t="s">
        <v>57015</v>
      </c>
      <c r="D29" s="38" t="s">
        <v>57016</v>
      </c>
      <c r="E29" s="38" t="e">
        <v>#N/A</v>
      </c>
      <c r="F29" s="38">
        <v>9833</v>
      </c>
      <c r="G29" s="38" t="s">
        <v>44760</v>
      </c>
      <c r="H29" s="38" t="s">
        <v>44769</v>
      </c>
      <c r="I29" s="38" t="s">
        <v>44770</v>
      </c>
      <c r="J29" s="38" t="s">
        <v>44771</v>
      </c>
      <c r="K29" s="38" t="s">
        <v>44772</v>
      </c>
      <c r="L29" s="38" t="s">
        <v>57017</v>
      </c>
      <c r="M29" s="38" t="s">
        <v>57017</v>
      </c>
      <c r="N29" s="38">
        <v>6200019</v>
      </c>
      <c r="O29" t="s">
        <v>44774</v>
      </c>
      <c r="P29">
        <v>1</v>
      </c>
      <c r="Q29">
        <v>43313</v>
      </c>
      <c r="T29" t="s">
        <v>44775</v>
      </c>
      <c r="U29" t="s">
        <v>44776</v>
      </c>
    </row>
    <row r="30" spans="1:21" x14ac:dyDescent="0.25">
      <c r="A30" s="38" t="s">
        <v>57018</v>
      </c>
      <c r="B30" s="38" t="s">
        <v>44817</v>
      </c>
      <c r="C30" s="38" t="s">
        <v>57019</v>
      </c>
      <c r="D30" s="38" t="s">
        <v>57020</v>
      </c>
      <c r="E30" s="38" t="e">
        <v>#N/A</v>
      </c>
      <c r="F30" s="38">
        <v>9826</v>
      </c>
      <c r="G30" s="38" t="s">
        <v>44760</v>
      </c>
      <c r="H30" s="38" t="s">
        <v>44769</v>
      </c>
      <c r="I30" s="38" t="s">
        <v>44770</v>
      </c>
      <c r="J30" s="38" t="s">
        <v>44771</v>
      </c>
      <c r="K30" s="38" t="s">
        <v>44772</v>
      </c>
      <c r="L30" s="38" t="s">
        <v>57021</v>
      </c>
      <c r="M30" s="38" t="s">
        <v>57021</v>
      </c>
      <c r="N30" s="38">
        <v>6200019</v>
      </c>
      <c r="O30" t="s">
        <v>44774</v>
      </c>
      <c r="P30">
        <v>1</v>
      </c>
      <c r="Q30">
        <v>43313</v>
      </c>
      <c r="T30" t="s">
        <v>44775</v>
      </c>
      <c r="U30" t="s">
        <v>44776</v>
      </c>
    </row>
    <row r="31" spans="1:21" x14ac:dyDescent="0.25">
      <c r="A31" s="38" t="s">
        <v>57022</v>
      </c>
      <c r="B31" s="38" t="s">
        <v>44817</v>
      </c>
      <c r="C31" s="38" t="s">
        <v>37107</v>
      </c>
      <c r="D31" s="38" t="s">
        <v>57023</v>
      </c>
      <c r="E31" s="38" t="e">
        <v>#N/A</v>
      </c>
      <c r="F31" s="38">
        <v>6056</v>
      </c>
      <c r="G31" s="38" t="s">
        <v>44760</v>
      </c>
      <c r="H31" s="38" t="s">
        <v>44897</v>
      </c>
      <c r="I31" s="38" t="s">
        <v>47052</v>
      </c>
      <c r="J31" s="38" t="s">
        <v>57024</v>
      </c>
      <c r="K31" s="38" t="s">
        <v>57024</v>
      </c>
      <c r="L31" s="38" t="s">
        <v>57025</v>
      </c>
      <c r="M31" s="38" t="s">
        <v>57025</v>
      </c>
      <c r="N31" s="38">
        <v>3990533</v>
      </c>
      <c r="O31" t="s">
        <v>44766</v>
      </c>
      <c r="P31">
        <v>4</v>
      </c>
      <c r="Q31">
        <v>43425</v>
      </c>
      <c r="T31" t="s">
        <v>44823</v>
      </c>
      <c r="U31" t="s">
        <v>44959</v>
      </c>
    </row>
    <row r="32" spans="1:21" x14ac:dyDescent="0.25">
      <c r="A32" s="38" t="s">
        <v>57026</v>
      </c>
      <c r="B32" s="38" t="s">
        <v>44817</v>
      </c>
      <c r="C32" s="38" t="s">
        <v>57027</v>
      </c>
      <c r="D32" s="38" t="s">
        <v>57027</v>
      </c>
      <c r="E32" s="38" t="e">
        <v>#N/A</v>
      </c>
      <c r="F32" s="38">
        <v>6062</v>
      </c>
      <c r="G32" s="38" t="s">
        <v>44760</v>
      </c>
      <c r="H32" s="38" t="s">
        <v>44986</v>
      </c>
      <c r="I32" s="38" t="s">
        <v>49966</v>
      </c>
      <c r="J32" s="38" t="s">
        <v>57028</v>
      </c>
      <c r="K32" s="38" t="s">
        <v>57029</v>
      </c>
      <c r="L32" s="38" t="s">
        <v>57030</v>
      </c>
      <c r="M32" s="38" t="s">
        <v>57030</v>
      </c>
      <c r="N32" s="38">
        <v>2710164</v>
      </c>
      <c r="O32" t="s">
        <v>44766</v>
      </c>
      <c r="P32">
        <v>3</v>
      </c>
      <c r="Q32">
        <v>43523</v>
      </c>
      <c r="T32" t="s">
        <v>45090</v>
      </c>
      <c r="U32" t="s">
        <v>45091</v>
      </c>
    </row>
    <row r="33" spans="1:21" x14ac:dyDescent="0.25">
      <c r="A33" s="38" t="s">
        <v>57031</v>
      </c>
      <c r="B33" s="38" t="s">
        <v>44817</v>
      </c>
      <c r="C33" s="38" t="s">
        <v>57032</v>
      </c>
      <c r="D33" s="38" t="s">
        <v>57033</v>
      </c>
      <c r="E33" s="38" t="e">
        <v>#N/A</v>
      </c>
      <c r="F33" s="38">
        <v>6039</v>
      </c>
      <c r="G33" s="38" t="s">
        <v>44760</v>
      </c>
      <c r="H33" s="38" t="s">
        <v>44809</v>
      </c>
      <c r="I33" s="38" t="s">
        <v>46150</v>
      </c>
      <c r="J33" s="38" t="s">
        <v>46151</v>
      </c>
      <c r="K33" s="38" t="s">
        <v>46152</v>
      </c>
      <c r="L33" s="38" t="s">
        <v>57034</v>
      </c>
      <c r="M33" s="38" t="s">
        <v>57034</v>
      </c>
      <c r="N33" s="38">
        <v>8401629</v>
      </c>
      <c r="O33" t="s">
        <v>44774</v>
      </c>
      <c r="P33">
        <v>1</v>
      </c>
      <c r="Q33">
        <v>43529</v>
      </c>
      <c r="T33" t="s">
        <v>46153</v>
      </c>
      <c r="U33" t="s">
        <v>46154</v>
      </c>
    </row>
    <row r="34" spans="1:21" x14ac:dyDescent="0.25">
      <c r="A34" s="38" t="s">
        <v>57035</v>
      </c>
      <c r="B34" s="38" t="s">
        <v>44817</v>
      </c>
      <c r="C34" s="38" t="s">
        <v>57036</v>
      </c>
      <c r="D34" s="38" t="s">
        <v>57036</v>
      </c>
      <c r="E34" s="38" t="e">
        <v>#N/A</v>
      </c>
      <c r="F34" s="38">
        <v>6063</v>
      </c>
      <c r="G34" s="38" t="s">
        <v>44760</v>
      </c>
      <c r="H34" s="38" t="s">
        <v>44761</v>
      </c>
      <c r="I34" s="38" t="s">
        <v>24308</v>
      </c>
      <c r="J34" s="38" t="s">
        <v>57037</v>
      </c>
      <c r="K34" s="38" t="s">
        <v>57038</v>
      </c>
      <c r="L34" s="38" t="s">
        <v>57039</v>
      </c>
      <c r="M34" s="38" t="s">
        <v>57039</v>
      </c>
      <c r="N34" s="38">
        <v>8301965</v>
      </c>
      <c r="O34" t="s">
        <v>44766</v>
      </c>
      <c r="P34">
        <v>2</v>
      </c>
      <c r="Q34">
        <v>43551</v>
      </c>
      <c r="T34" t="s">
        <v>44767</v>
      </c>
      <c r="U34" t="s">
        <v>44796</v>
      </c>
    </row>
    <row r="35" spans="1:21" x14ac:dyDescent="0.25">
      <c r="A35" s="38" t="s">
        <v>57040</v>
      </c>
      <c r="B35" s="38" t="s">
        <v>44817</v>
      </c>
      <c r="C35" s="38" t="s">
        <v>57041</v>
      </c>
      <c r="D35" s="38" t="s">
        <v>57042</v>
      </c>
      <c r="E35" s="38" t="e">
        <v>#N/A</v>
      </c>
      <c r="F35" s="38">
        <v>6059</v>
      </c>
      <c r="G35" s="38" t="s">
        <v>44760</v>
      </c>
      <c r="H35" s="38" t="s">
        <v>44761</v>
      </c>
      <c r="I35" s="38" t="s">
        <v>46141</v>
      </c>
      <c r="J35" s="38" t="s">
        <v>57041</v>
      </c>
      <c r="K35" s="38" t="s">
        <v>57041</v>
      </c>
      <c r="L35" s="38" t="s">
        <v>57043</v>
      </c>
      <c r="M35" s="38" t="s">
        <v>57043</v>
      </c>
      <c r="N35" s="38">
        <v>8200382</v>
      </c>
      <c r="O35" t="s">
        <v>44781</v>
      </c>
      <c r="P35">
        <v>5</v>
      </c>
      <c r="Q35">
        <v>43544</v>
      </c>
      <c r="T35" t="s">
        <v>44767</v>
      </c>
      <c r="U35" t="s">
        <v>44768</v>
      </c>
    </row>
    <row r="36" spans="1:21" x14ac:dyDescent="0.25">
      <c r="A36" s="38" t="s">
        <v>57044</v>
      </c>
      <c r="B36" s="38" t="s">
        <v>44817</v>
      </c>
      <c r="C36" s="38" t="s">
        <v>57045</v>
      </c>
      <c r="D36" s="38" t="s">
        <v>57046</v>
      </c>
      <c r="E36" s="38" t="e">
        <v>#N/A</v>
      </c>
      <c r="F36" s="38">
        <v>6064</v>
      </c>
      <c r="G36" s="38" t="s">
        <v>44760</v>
      </c>
      <c r="H36" s="38" t="s">
        <v>44761</v>
      </c>
      <c r="I36" s="38" t="s">
        <v>49779</v>
      </c>
      <c r="J36" s="38" t="s">
        <v>57047</v>
      </c>
      <c r="K36" s="38" t="s">
        <v>57048</v>
      </c>
      <c r="L36" s="38" t="s">
        <v>57049</v>
      </c>
      <c r="M36" s="38" t="s">
        <v>57049</v>
      </c>
      <c r="N36" s="38">
        <v>8250035</v>
      </c>
      <c r="O36" t="s">
        <v>44766</v>
      </c>
      <c r="P36">
        <v>2</v>
      </c>
      <c r="Q36">
        <v>43553</v>
      </c>
      <c r="T36" t="s">
        <v>44767</v>
      </c>
      <c r="U36" t="s">
        <v>44768</v>
      </c>
    </row>
    <row r="37" spans="1:21" x14ac:dyDescent="0.25">
      <c r="A37" s="38" t="s">
        <v>57050</v>
      </c>
      <c r="B37" s="38" t="s">
        <v>44817</v>
      </c>
      <c r="C37" s="38" t="s">
        <v>57051</v>
      </c>
      <c r="D37" s="38" t="s">
        <v>57052</v>
      </c>
      <c r="E37" s="38" t="e">
        <v>#N/A</v>
      </c>
      <c r="F37" s="38">
        <v>5688</v>
      </c>
      <c r="G37" s="38" t="s">
        <v>44760</v>
      </c>
      <c r="H37" s="38" t="s">
        <v>44897</v>
      </c>
      <c r="I37" s="38" t="s">
        <v>18746</v>
      </c>
      <c r="J37" s="38" t="s">
        <v>57053</v>
      </c>
      <c r="K37" s="38" t="s">
        <v>57054</v>
      </c>
      <c r="L37" s="38" t="s">
        <v>57055</v>
      </c>
      <c r="M37" s="38" t="s">
        <v>57055</v>
      </c>
      <c r="N37" s="38">
        <v>1340024</v>
      </c>
      <c r="O37" t="s">
        <v>44766</v>
      </c>
      <c r="P37">
        <v>3</v>
      </c>
      <c r="Q37">
        <v>43543</v>
      </c>
      <c r="T37" t="s">
        <v>44823</v>
      </c>
      <c r="U37" t="s">
        <v>44967</v>
      </c>
    </row>
    <row r="38" spans="1:21" x14ac:dyDescent="0.25">
      <c r="A38" s="38" t="s">
        <v>57056</v>
      </c>
      <c r="B38" s="38" t="s">
        <v>44817</v>
      </c>
      <c r="C38" s="38" t="s">
        <v>57057</v>
      </c>
      <c r="D38" s="38" t="s">
        <v>57058</v>
      </c>
      <c r="E38" s="38" t="e">
        <v>#N/A</v>
      </c>
      <c r="F38" s="38">
        <v>6066</v>
      </c>
      <c r="G38" s="38" t="s">
        <v>44760</v>
      </c>
      <c r="H38" s="38" t="s">
        <v>47320</v>
      </c>
      <c r="I38" s="38" t="s">
        <v>13217</v>
      </c>
      <c r="J38" s="38" t="s">
        <v>57059</v>
      </c>
      <c r="K38" s="38" t="s">
        <v>57060</v>
      </c>
      <c r="L38" s="38" t="s">
        <v>57061</v>
      </c>
      <c r="M38" s="38" t="s">
        <v>57061</v>
      </c>
      <c r="N38" s="38">
        <v>1410004</v>
      </c>
      <c r="O38" t="s">
        <v>44766</v>
      </c>
      <c r="P38">
        <v>3</v>
      </c>
      <c r="Q38">
        <v>43543</v>
      </c>
      <c r="T38" t="s">
        <v>44823</v>
      </c>
      <c r="U38" t="s">
        <v>47281</v>
      </c>
    </row>
    <row r="39" spans="1:21" x14ac:dyDescent="0.25">
      <c r="A39" s="38" t="s">
        <v>57062</v>
      </c>
      <c r="B39" s="38" t="s">
        <v>44817</v>
      </c>
      <c r="C39" s="38" t="s">
        <v>57063</v>
      </c>
      <c r="D39" s="38" t="s">
        <v>57064</v>
      </c>
      <c r="E39" s="38" t="e">
        <v>#N/A</v>
      </c>
      <c r="F39" s="38">
        <v>6065</v>
      </c>
      <c r="G39" s="38" t="s">
        <v>44760</v>
      </c>
      <c r="H39" s="38" t="s">
        <v>47315</v>
      </c>
      <c r="I39" s="38" t="s">
        <v>47316</v>
      </c>
      <c r="J39" s="38" t="s">
        <v>57065</v>
      </c>
      <c r="K39" s="38" t="s">
        <v>57065</v>
      </c>
      <c r="L39" s="38" t="s">
        <v>57066</v>
      </c>
      <c r="M39" s="38" t="s">
        <v>57066</v>
      </c>
      <c r="N39" s="38">
        <v>1580501</v>
      </c>
      <c r="O39" t="s">
        <v>44781</v>
      </c>
      <c r="P39">
        <v>6</v>
      </c>
      <c r="Q39">
        <v>43551</v>
      </c>
      <c r="R39" t="s">
        <v>44755</v>
      </c>
      <c r="T39" t="s">
        <v>44823</v>
      </c>
      <c r="U39" t="s">
        <v>47281</v>
      </c>
    </row>
    <row r="40" spans="1:21" x14ac:dyDescent="0.25">
      <c r="A40" s="38"/>
      <c r="B40" s="38" t="s">
        <v>44759</v>
      </c>
      <c r="C40" s="38" t="s">
        <v>47039</v>
      </c>
      <c r="D40" s="38" t="s">
        <v>57089</v>
      </c>
      <c r="E40" s="38" t="e">
        <v>#N/A</v>
      </c>
      <c r="F40" s="38">
        <v>7238</v>
      </c>
      <c r="G40" s="38" t="s">
        <v>44760</v>
      </c>
      <c r="H40" s="38" t="s">
        <v>44897</v>
      </c>
      <c r="I40" s="38" t="s">
        <v>47039</v>
      </c>
      <c r="J40" s="38" t="s">
        <v>47040</v>
      </c>
      <c r="K40" s="38" t="s">
        <v>47041</v>
      </c>
      <c r="L40" s="38">
        <v>391209</v>
      </c>
      <c r="M40" s="38" t="s">
        <v>57090</v>
      </c>
      <c r="N40" s="38">
        <v>1360005</v>
      </c>
      <c r="O40" t="s">
        <v>44766</v>
      </c>
      <c r="P40">
        <v>2</v>
      </c>
      <c r="Q40">
        <v>39903</v>
      </c>
      <c r="R40" t="s">
        <v>44755</v>
      </c>
      <c r="T40" t="s">
        <v>44823</v>
      </c>
      <c r="U40" t="s">
        <v>44967</v>
      </c>
    </row>
    <row r="41" spans="1:21" x14ac:dyDescent="0.25">
      <c r="A41" s="38"/>
      <c r="B41" s="38" t="s">
        <v>44759</v>
      </c>
      <c r="C41" s="38" t="s">
        <v>57152</v>
      </c>
      <c r="D41" s="38" t="s">
        <v>57153</v>
      </c>
      <c r="E41" s="38" t="e">
        <v>#N/A</v>
      </c>
      <c r="F41" s="38">
        <v>4102</v>
      </c>
      <c r="G41" s="38" t="s">
        <v>44760</v>
      </c>
      <c r="H41" s="38" t="s">
        <v>46125</v>
      </c>
      <c r="I41" s="38" t="s">
        <v>49750</v>
      </c>
      <c r="J41" s="38" t="s">
        <v>57154</v>
      </c>
      <c r="K41" s="38" t="s">
        <v>57155</v>
      </c>
      <c r="L41" s="38">
        <v>391262</v>
      </c>
      <c r="M41" s="38" t="s">
        <v>57156</v>
      </c>
      <c r="N41" s="38">
        <v>8450414</v>
      </c>
      <c r="O41" t="s">
        <v>44766</v>
      </c>
      <c r="P41">
        <v>3</v>
      </c>
      <c r="Q41">
        <v>40256</v>
      </c>
      <c r="T41" t="s">
        <v>44767</v>
      </c>
      <c r="U41" t="s">
        <v>46128</v>
      </c>
    </row>
    <row r="42" spans="1:21" x14ac:dyDescent="0.25">
      <c r="A42" s="38"/>
      <c r="B42" s="38" t="s">
        <v>44759</v>
      </c>
      <c r="C42" s="38" t="s">
        <v>57177</v>
      </c>
      <c r="D42" s="38" t="s">
        <v>57178</v>
      </c>
      <c r="E42" s="38" t="e">
        <v>#N/A</v>
      </c>
      <c r="F42" s="38">
        <v>1243</v>
      </c>
      <c r="G42" s="38" t="s">
        <v>44760</v>
      </c>
      <c r="H42" s="38" t="s">
        <v>44809</v>
      </c>
      <c r="I42" s="38" t="s">
        <v>42182</v>
      </c>
      <c r="J42" s="38" t="s">
        <v>57179</v>
      </c>
      <c r="K42" s="38" t="s">
        <v>57179</v>
      </c>
      <c r="L42" s="38">
        <v>390474</v>
      </c>
      <c r="M42" s="38" t="s">
        <v>57180</v>
      </c>
      <c r="N42" s="38">
        <v>8811161</v>
      </c>
      <c r="O42" t="s">
        <v>44781</v>
      </c>
      <c r="P42">
        <v>6</v>
      </c>
      <c r="Q42">
        <v>28105</v>
      </c>
      <c r="T42" t="s">
        <v>44814</v>
      </c>
      <c r="U42" t="s">
        <v>47091</v>
      </c>
    </row>
    <row r="43" spans="1:21" x14ac:dyDescent="0.25">
      <c r="A43" s="38"/>
      <c r="B43" s="38" t="s">
        <v>44759</v>
      </c>
      <c r="C43" s="38" t="s">
        <v>57185</v>
      </c>
      <c r="D43" s="38" t="s">
        <v>57186</v>
      </c>
      <c r="E43" s="38" t="e">
        <v>#N/A</v>
      </c>
      <c r="F43" s="38">
        <v>1064</v>
      </c>
      <c r="G43" s="38" t="s">
        <v>44760</v>
      </c>
      <c r="H43" s="38" t="s">
        <v>44809</v>
      </c>
      <c r="I43" s="38" t="s">
        <v>54286</v>
      </c>
      <c r="J43" s="38" t="s">
        <v>57187</v>
      </c>
      <c r="K43" s="38" t="s">
        <v>57188</v>
      </c>
      <c r="L43" s="38">
        <v>390132</v>
      </c>
      <c r="M43" s="38" t="s">
        <v>57189</v>
      </c>
      <c r="N43" s="38">
        <v>8820192</v>
      </c>
      <c r="O43" t="s">
        <v>44781</v>
      </c>
      <c r="P43">
        <v>5</v>
      </c>
      <c r="Q43">
        <v>26141</v>
      </c>
      <c r="T43" t="s">
        <v>44814</v>
      </c>
      <c r="U43" t="s">
        <v>47097</v>
      </c>
    </row>
    <row r="44" spans="1:21" x14ac:dyDescent="0.25">
      <c r="A44" s="38"/>
      <c r="B44" s="38" t="s">
        <v>44759</v>
      </c>
      <c r="C44" s="38" t="s">
        <v>57190</v>
      </c>
      <c r="D44" s="38" t="s">
        <v>57191</v>
      </c>
      <c r="E44" s="38" t="e">
        <v>#N/A</v>
      </c>
      <c r="F44" s="38">
        <v>1010</v>
      </c>
      <c r="G44" s="38" t="s">
        <v>44760</v>
      </c>
      <c r="H44" s="38" t="s">
        <v>44809</v>
      </c>
      <c r="I44" s="38" t="s">
        <v>44810</v>
      </c>
      <c r="J44" s="38" t="s">
        <v>57192</v>
      </c>
      <c r="K44" s="38" t="s">
        <v>57192</v>
      </c>
      <c r="L44" s="38">
        <v>390162</v>
      </c>
      <c r="M44" s="38" t="s">
        <v>57193</v>
      </c>
      <c r="N44" s="38">
        <v>8802071</v>
      </c>
      <c r="O44" t="s">
        <v>44781</v>
      </c>
      <c r="P44">
        <v>6</v>
      </c>
      <c r="Q44">
        <v>26430</v>
      </c>
      <c r="T44" t="s">
        <v>44814</v>
      </c>
      <c r="U44" t="s">
        <v>44815</v>
      </c>
    </row>
    <row r="45" spans="1:21" x14ac:dyDescent="0.25">
      <c r="A45" s="38"/>
      <c r="B45" s="38" t="s">
        <v>44759</v>
      </c>
      <c r="C45" s="38" t="s">
        <v>19480</v>
      </c>
      <c r="D45" s="38" t="s">
        <v>57200</v>
      </c>
      <c r="E45" s="38" t="e">
        <v>#N/A</v>
      </c>
      <c r="F45" s="38">
        <v>7019</v>
      </c>
      <c r="G45" s="38" t="s">
        <v>44760</v>
      </c>
      <c r="H45" s="38" t="s">
        <v>44784</v>
      </c>
      <c r="I45" s="38" t="s">
        <v>19480</v>
      </c>
      <c r="J45" s="38" t="s">
        <v>45255</v>
      </c>
      <c r="K45" s="38" t="s">
        <v>45256</v>
      </c>
      <c r="L45" s="38">
        <v>391094</v>
      </c>
      <c r="M45" s="38" t="s">
        <v>57201</v>
      </c>
      <c r="N45" s="38">
        <v>5150026</v>
      </c>
      <c r="O45" t="s">
        <v>44795</v>
      </c>
      <c r="P45">
        <v>1</v>
      </c>
      <c r="Q45">
        <v>39434</v>
      </c>
      <c r="R45" t="s">
        <v>44755</v>
      </c>
      <c r="T45" t="s">
        <v>44789</v>
      </c>
      <c r="U45" t="s">
        <v>44808</v>
      </c>
    </row>
    <row r="46" spans="1:21" x14ac:dyDescent="0.25">
      <c r="A46" s="38"/>
      <c r="B46" s="38" t="s">
        <v>44759</v>
      </c>
      <c r="C46" s="38" t="s">
        <v>57204</v>
      </c>
      <c r="D46" s="38" t="s">
        <v>57205</v>
      </c>
      <c r="E46" s="38" t="e">
        <v>#N/A</v>
      </c>
      <c r="F46" s="38">
        <v>1430</v>
      </c>
      <c r="G46" s="38" t="s">
        <v>44760</v>
      </c>
      <c r="H46" s="38" t="s">
        <v>44809</v>
      </c>
      <c r="I46" s="38" t="s">
        <v>47589</v>
      </c>
      <c r="J46" s="38" t="s">
        <v>57206</v>
      </c>
      <c r="K46" s="38" t="s">
        <v>57207</v>
      </c>
      <c r="L46" s="38">
        <v>391084</v>
      </c>
      <c r="M46" s="38" t="s">
        <v>57208</v>
      </c>
      <c r="N46" s="38">
        <v>2480022</v>
      </c>
      <c r="O46" t="s">
        <v>44781</v>
      </c>
      <c r="P46">
        <v>5</v>
      </c>
      <c r="Q46">
        <v>39370</v>
      </c>
      <c r="T46" t="s">
        <v>46153</v>
      </c>
      <c r="U46" t="s">
        <v>47586</v>
      </c>
    </row>
    <row r="47" spans="1:21" x14ac:dyDescent="0.25">
      <c r="A47" s="38"/>
      <c r="B47" s="38" t="s">
        <v>44759</v>
      </c>
      <c r="C47" s="38" t="s">
        <v>57214</v>
      </c>
      <c r="D47" s="38" t="s">
        <v>57215</v>
      </c>
      <c r="E47" s="38" t="e">
        <v>#N/A</v>
      </c>
      <c r="F47" s="38">
        <v>3802</v>
      </c>
      <c r="G47" s="38" t="s">
        <v>44760</v>
      </c>
      <c r="H47" s="38" t="s">
        <v>46175</v>
      </c>
      <c r="I47" s="38" t="s">
        <v>2032</v>
      </c>
      <c r="J47" s="38" t="s">
        <v>55896</v>
      </c>
      <c r="K47" s="38" t="s">
        <v>3448</v>
      </c>
      <c r="L47" s="38">
        <v>391072</v>
      </c>
      <c r="M47" s="38" t="s">
        <v>57216</v>
      </c>
      <c r="N47" s="38">
        <v>9020077</v>
      </c>
      <c r="O47" t="s">
        <v>44795</v>
      </c>
      <c r="P47">
        <v>1</v>
      </c>
      <c r="Q47">
        <v>39169</v>
      </c>
      <c r="T47" t="s">
        <v>46179</v>
      </c>
      <c r="U47" t="s">
        <v>46193</v>
      </c>
    </row>
    <row r="48" spans="1:21" x14ac:dyDescent="0.25">
      <c r="A48" s="38"/>
      <c r="B48" s="38" t="s">
        <v>44759</v>
      </c>
      <c r="C48" s="38" t="s">
        <v>57219</v>
      </c>
      <c r="D48" s="38" t="s">
        <v>57220</v>
      </c>
      <c r="E48" s="38" t="e">
        <v>#N/A</v>
      </c>
      <c r="F48" s="38">
        <v>8013</v>
      </c>
      <c r="G48" s="38" t="s">
        <v>44760</v>
      </c>
      <c r="H48" s="38" t="s">
        <v>44819</v>
      </c>
      <c r="I48" s="38" t="s">
        <v>44820</v>
      </c>
      <c r="J48" s="38" t="s">
        <v>44821</v>
      </c>
      <c r="K48" s="38" t="s">
        <v>44822</v>
      </c>
      <c r="L48" s="38">
        <v>391077</v>
      </c>
      <c r="M48" s="38" t="s">
        <v>57221</v>
      </c>
      <c r="N48" s="38">
        <v>1160058</v>
      </c>
      <c r="O48" t="s">
        <v>44795</v>
      </c>
      <c r="P48">
        <v>1</v>
      </c>
      <c r="Q48">
        <v>39261</v>
      </c>
      <c r="T48" t="s">
        <v>44823</v>
      </c>
      <c r="U48" t="s">
        <v>44824</v>
      </c>
    </row>
    <row r="49" spans="1:21" x14ac:dyDescent="0.25">
      <c r="A49" s="38"/>
      <c r="B49" s="38" t="s">
        <v>44759</v>
      </c>
      <c r="C49" s="38" t="s">
        <v>57290</v>
      </c>
      <c r="D49" s="38" t="s">
        <v>57291</v>
      </c>
      <c r="E49" s="38" t="e">
        <v>#N/A</v>
      </c>
      <c r="F49" s="38">
        <v>7235</v>
      </c>
      <c r="G49" s="38" t="s">
        <v>44760</v>
      </c>
      <c r="H49" s="38" t="s">
        <v>44897</v>
      </c>
      <c r="I49" s="38" t="s">
        <v>47382</v>
      </c>
      <c r="J49" s="38" t="s">
        <v>47403</v>
      </c>
      <c r="K49" s="38" t="s">
        <v>47404</v>
      </c>
      <c r="L49" s="38">
        <v>391122</v>
      </c>
      <c r="M49" s="38" t="s">
        <v>57292</v>
      </c>
      <c r="N49" s="38">
        <v>1070046</v>
      </c>
      <c r="O49" t="s">
        <v>44795</v>
      </c>
      <c r="P49">
        <v>1</v>
      </c>
      <c r="Q49">
        <v>39527</v>
      </c>
      <c r="R49" t="s">
        <v>44755</v>
      </c>
      <c r="T49" t="s">
        <v>44823</v>
      </c>
      <c r="U49" t="s">
        <v>44959</v>
      </c>
    </row>
    <row r="50" spans="1:21" x14ac:dyDescent="0.25">
      <c r="A50" s="38"/>
      <c r="B50" s="38" t="s">
        <v>44759</v>
      </c>
      <c r="C50" s="38" t="s">
        <v>57359</v>
      </c>
      <c r="D50" s="38" t="s">
        <v>57360</v>
      </c>
      <c r="E50" s="38" t="e">
        <v>#N/A</v>
      </c>
      <c r="F50" s="38">
        <v>3059</v>
      </c>
      <c r="G50" s="38" t="s">
        <v>44760</v>
      </c>
      <c r="H50" s="38" t="s">
        <v>46175</v>
      </c>
      <c r="I50" s="38" t="s">
        <v>50739</v>
      </c>
      <c r="J50" s="38" t="s">
        <v>57361</v>
      </c>
      <c r="K50" s="38" t="s">
        <v>57361</v>
      </c>
      <c r="L50" s="38">
        <v>391104</v>
      </c>
      <c r="M50" s="38" t="s">
        <v>57362</v>
      </c>
      <c r="N50" s="38">
        <v>9380131</v>
      </c>
      <c r="O50" t="s">
        <v>44781</v>
      </c>
      <c r="P50">
        <v>6</v>
      </c>
      <c r="Q50">
        <v>39467</v>
      </c>
      <c r="T50" t="s">
        <v>46179</v>
      </c>
      <c r="U50" t="s">
        <v>46201</v>
      </c>
    </row>
    <row r="51" spans="1:21" x14ac:dyDescent="0.25">
      <c r="A51" s="38"/>
      <c r="B51" s="38" t="s">
        <v>44759</v>
      </c>
      <c r="C51" s="38" t="s">
        <v>57363</v>
      </c>
      <c r="D51" s="38" t="s">
        <v>57364</v>
      </c>
      <c r="E51" s="38" t="e">
        <v>#N/A</v>
      </c>
      <c r="F51" s="38">
        <v>3060</v>
      </c>
      <c r="G51" s="38" t="s">
        <v>44760</v>
      </c>
      <c r="H51" s="38" t="s">
        <v>46175</v>
      </c>
      <c r="I51" s="38" t="s">
        <v>2032</v>
      </c>
      <c r="J51" s="38" t="s">
        <v>46177</v>
      </c>
      <c r="K51" s="38" t="s">
        <v>46178</v>
      </c>
      <c r="L51" s="38">
        <v>391108</v>
      </c>
      <c r="M51" s="38" t="s">
        <v>57365</v>
      </c>
      <c r="N51" s="38">
        <v>9021879</v>
      </c>
      <c r="O51" t="s">
        <v>44774</v>
      </c>
      <c r="P51">
        <v>1</v>
      </c>
      <c r="Q51">
        <v>39489</v>
      </c>
      <c r="T51" t="s">
        <v>46179</v>
      </c>
      <c r="U51" t="s">
        <v>46193</v>
      </c>
    </row>
    <row r="52" spans="1:21" x14ac:dyDescent="0.25">
      <c r="A52" s="38"/>
      <c r="B52" s="38" t="s">
        <v>44759</v>
      </c>
      <c r="C52" s="38" t="s">
        <v>57375</v>
      </c>
      <c r="D52" s="38" t="s">
        <v>57376</v>
      </c>
      <c r="E52" s="38" t="e">
        <v>#N/A</v>
      </c>
      <c r="F52" s="38">
        <v>8412</v>
      </c>
      <c r="G52" s="38" t="s">
        <v>44760</v>
      </c>
      <c r="H52" s="38" t="s">
        <v>44872</v>
      </c>
      <c r="I52" s="38" t="s">
        <v>44887</v>
      </c>
      <c r="J52" s="38" t="s">
        <v>44888</v>
      </c>
      <c r="K52" s="38" t="s">
        <v>44889</v>
      </c>
      <c r="L52" s="38">
        <v>391130</v>
      </c>
      <c r="M52" s="38" t="s">
        <v>57377</v>
      </c>
      <c r="N52" s="38">
        <v>360008</v>
      </c>
      <c r="O52" t="s">
        <v>44795</v>
      </c>
      <c r="P52">
        <v>1</v>
      </c>
      <c r="Q52">
        <v>39531</v>
      </c>
      <c r="S52" t="s">
        <v>44841</v>
      </c>
      <c r="T52" t="s">
        <v>44834</v>
      </c>
      <c r="U52" t="s">
        <v>44875</v>
      </c>
    </row>
    <row r="53" spans="1:21" x14ac:dyDescent="0.25">
      <c r="A53" s="38"/>
      <c r="B53" s="38" t="s">
        <v>44759</v>
      </c>
      <c r="C53" s="38" t="s">
        <v>57378</v>
      </c>
      <c r="D53" s="38" t="s">
        <v>57379</v>
      </c>
      <c r="E53" s="38" t="e">
        <v>#N/A</v>
      </c>
      <c r="F53" s="38">
        <v>3063</v>
      </c>
      <c r="G53" s="38" t="s">
        <v>44760</v>
      </c>
      <c r="H53" s="38" t="s">
        <v>46175</v>
      </c>
      <c r="I53" s="38" t="s">
        <v>15904</v>
      </c>
      <c r="J53" s="38" t="s">
        <v>51500</v>
      </c>
      <c r="K53" s="38" t="s">
        <v>51501</v>
      </c>
      <c r="L53" s="38">
        <v>391132</v>
      </c>
      <c r="M53" s="38" t="s">
        <v>57380</v>
      </c>
      <c r="N53" s="38">
        <v>9030006</v>
      </c>
      <c r="O53" t="s">
        <v>44795</v>
      </c>
      <c r="P53">
        <v>1</v>
      </c>
      <c r="Q53">
        <v>39531</v>
      </c>
      <c r="T53" t="s">
        <v>46179</v>
      </c>
      <c r="U53" t="s">
        <v>46193</v>
      </c>
    </row>
    <row r="54" spans="1:21" x14ac:dyDescent="0.25">
      <c r="A54" s="38"/>
      <c r="B54" s="38" t="s">
        <v>44759</v>
      </c>
      <c r="C54" s="38" t="s">
        <v>57383</v>
      </c>
      <c r="D54" s="38" t="s">
        <v>57384</v>
      </c>
      <c r="E54" s="38" t="e">
        <v>#N/A</v>
      </c>
      <c r="F54" s="38">
        <v>7155</v>
      </c>
      <c r="G54" s="38" t="s">
        <v>44760</v>
      </c>
      <c r="H54" s="38" t="s">
        <v>44986</v>
      </c>
      <c r="I54" s="38" t="s">
        <v>5772</v>
      </c>
      <c r="J54" s="38" t="s">
        <v>45014</v>
      </c>
      <c r="K54" s="38" t="s">
        <v>45015</v>
      </c>
      <c r="L54" s="38">
        <v>391134</v>
      </c>
      <c r="M54" s="38" t="s">
        <v>57385</v>
      </c>
      <c r="N54" s="38">
        <v>2100009</v>
      </c>
      <c r="O54" t="s">
        <v>44774</v>
      </c>
      <c r="P54">
        <v>1</v>
      </c>
      <c r="Q54">
        <v>39532</v>
      </c>
      <c r="T54" t="s">
        <v>44990</v>
      </c>
      <c r="U54" t="s">
        <v>45016</v>
      </c>
    </row>
    <row r="55" spans="1:21" x14ac:dyDescent="0.25">
      <c r="A55" s="38"/>
      <c r="B55" s="38" t="s">
        <v>44759</v>
      </c>
      <c r="C55" s="38" t="s">
        <v>57386</v>
      </c>
      <c r="D55" s="38" t="s">
        <v>57387</v>
      </c>
      <c r="E55" s="38" t="e">
        <v>#N/A</v>
      </c>
      <c r="F55" s="38">
        <v>6048</v>
      </c>
      <c r="G55" s="38" t="s">
        <v>44760</v>
      </c>
      <c r="H55" s="38" t="s">
        <v>45126</v>
      </c>
      <c r="I55" s="38" t="s">
        <v>48409</v>
      </c>
      <c r="J55" s="38" t="s">
        <v>45151</v>
      </c>
      <c r="K55" s="38" t="s">
        <v>45128</v>
      </c>
      <c r="L55" s="38">
        <v>391140</v>
      </c>
      <c r="M55" s="38" t="s">
        <v>57388</v>
      </c>
      <c r="N55" s="38">
        <v>2900009</v>
      </c>
      <c r="O55" t="s">
        <v>44774</v>
      </c>
      <c r="P55">
        <v>1</v>
      </c>
      <c r="Q55">
        <v>39535</v>
      </c>
      <c r="T55" t="s">
        <v>45090</v>
      </c>
      <c r="U55" t="s">
        <v>45091</v>
      </c>
    </row>
    <row r="56" spans="1:21" x14ac:dyDescent="0.25">
      <c r="A56" s="38"/>
      <c r="B56" s="38" t="s">
        <v>44759</v>
      </c>
      <c r="C56" s="38" t="s">
        <v>57419</v>
      </c>
      <c r="D56" s="38" t="s">
        <v>57420</v>
      </c>
      <c r="E56" s="38" t="e">
        <v>#N/A</v>
      </c>
      <c r="F56" s="38">
        <v>1459</v>
      </c>
      <c r="G56" s="38" t="s">
        <v>44760</v>
      </c>
      <c r="H56" s="38" t="s">
        <v>44809</v>
      </c>
      <c r="I56" s="38" t="s">
        <v>44810</v>
      </c>
      <c r="J56" s="38" t="s">
        <v>57421</v>
      </c>
      <c r="K56" s="38" t="s">
        <v>57422</v>
      </c>
      <c r="L56" s="38">
        <v>391241</v>
      </c>
      <c r="M56" s="38" t="s">
        <v>57423</v>
      </c>
      <c r="N56" s="38">
        <v>8801782</v>
      </c>
      <c r="O56" t="s">
        <v>44781</v>
      </c>
      <c r="P56">
        <v>5</v>
      </c>
      <c r="Q56">
        <v>40115</v>
      </c>
      <c r="T56" t="s">
        <v>44814</v>
      </c>
      <c r="U56" t="s">
        <v>44815</v>
      </c>
    </row>
    <row r="57" spans="1:21" x14ac:dyDescent="0.25">
      <c r="A57" s="38"/>
      <c r="B57" s="38" t="s">
        <v>44759</v>
      </c>
      <c r="C57" s="38" t="s">
        <v>57449</v>
      </c>
      <c r="D57" s="38" t="s">
        <v>57450</v>
      </c>
      <c r="E57" s="38" t="e">
        <v>#N/A</v>
      </c>
      <c r="F57" s="38">
        <v>4100</v>
      </c>
      <c r="G57" s="38" t="s">
        <v>44760</v>
      </c>
      <c r="H57" s="38" t="s">
        <v>46125</v>
      </c>
      <c r="I57" s="38" t="s">
        <v>49750</v>
      </c>
      <c r="J57" s="38" t="s">
        <v>57449</v>
      </c>
      <c r="K57" s="38" t="s">
        <v>57449</v>
      </c>
      <c r="L57" s="38">
        <v>391249</v>
      </c>
      <c r="M57" s="38" t="s">
        <v>57451</v>
      </c>
      <c r="N57" s="38">
        <v>8450051</v>
      </c>
      <c r="O57" t="s">
        <v>44781</v>
      </c>
      <c r="P57">
        <v>6</v>
      </c>
      <c r="Q57">
        <v>40158</v>
      </c>
      <c r="T57" t="s">
        <v>44767</v>
      </c>
      <c r="U57" t="s">
        <v>46128</v>
      </c>
    </row>
    <row r="58" spans="1:21" x14ac:dyDescent="0.25">
      <c r="A58" s="38"/>
      <c r="B58" s="38" t="s">
        <v>44759</v>
      </c>
      <c r="C58" s="38" t="s">
        <v>57476</v>
      </c>
      <c r="D58" s="38" t="s">
        <v>57477</v>
      </c>
      <c r="E58" s="38" t="e">
        <v>#N/A</v>
      </c>
      <c r="F58" s="38">
        <v>1350</v>
      </c>
      <c r="G58" s="38" t="s">
        <v>44760</v>
      </c>
      <c r="H58" s="38" t="s">
        <v>44809</v>
      </c>
      <c r="I58" s="38" t="s">
        <v>12898</v>
      </c>
      <c r="J58" s="38" t="s">
        <v>57476</v>
      </c>
      <c r="K58" s="38" t="s">
        <v>57476</v>
      </c>
      <c r="L58" s="38">
        <v>390723</v>
      </c>
      <c r="M58" s="38" t="s">
        <v>57478</v>
      </c>
      <c r="N58" s="38">
        <v>8601161</v>
      </c>
      <c r="O58" t="s">
        <v>44781</v>
      </c>
      <c r="P58">
        <v>6</v>
      </c>
      <c r="Q58">
        <v>32381</v>
      </c>
      <c r="T58" t="s">
        <v>44814</v>
      </c>
      <c r="U58" t="s">
        <v>46771</v>
      </c>
    </row>
    <row r="59" spans="1:21" x14ac:dyDescent="0.25">
      <c r="A59" s="38"/>
      <c r="B59" s="38" t="s">
        <v>44759</v>
      </c>
      <c r="C59" s="38" t="s">
        <v>57498</v>
      </c>
      <c r="D59" s="38" t="s">
        <v>57499</v>
      </c>
      <c r="E59" s="38" t="e">
        <v>#N/A</v>
      </c>
      <c r="F59" s="38">
        <v>7216</v>
      </c>
      <c r="G59" s="38" t="s">
        <v>44760</v>
      </c>
      <c r="H59" s="38" t="s">
        <v>44897</v>
      </c>
      <c r="I59" s="38" t="s">
        <v>44898</v>
      </c>
      <c r="J59" s="38" t="s">
        <v>44899</v>
      </c>
      <c r="K59" s="38" t="s">
        <v>44900</v>
      </c>
      <c r="L59" s="38">
        <v>390841</v>
      </c>
      <c r="M59" s="38" t="s">
        <v>57500</v>
      </c>
      <c r="N59" s="38">
        <v>1000009</v>
      </c>
      <c r="O59" t="s">
        <v>44774</v>
      </c>
      <c r="P59">
        <v>1</v>
      </c>
      <c r="Q59">
        <v>34617</v>
      </c>
      <c r="T59" t="s">
        <v>44823</v>
      </c>
      <c r="U59" t="s">
        <v>44901</v>
      </c>
    </row>
    <row r="60" spans="1:21" x14ac:dyDescent="0.25">
      <c r="A60" s="38"/>
      <c r="B60" s="38" t="s">
        <v>44759</v>
      </c>
      <c r="C60" s="38" t="s">
        <v>57501</v>
      </c>
      <c r="D60" s="38" t="s">
        <v>57502</v>
      </c>
      <c r="E60" s="38" t="e">
        <v>#N/A</v>
      </c>
      <c r="F60" s="38">
        <v>9513</v>
      </c>
      <c r="G60" s="38" t="s">
        <v>44760</v>
      </c>
      <c r="H60" s="38" t="s">
        <v>44769</v>
      </c>
      <c r="I60" s="38" t="s">
        <v>45822</v>
      </c>
      <c r="J60" s="38" t="s">
        <v>45818</v>
      </c>
      <c r="K60" s="38" t="s">
        <v>45817</v>
      </c>
      <c r="L60" s="38">
        <v>390902</v>
      </c>
      <c r="M60" s="38" t="s">
        <v>57503</v>
      </c>
      <c r="N60" s="38">
        <v>2910009</v>
      </c>
      <c r="O60" t="s">
        <v>44774</v>
      </c>
      <c r="P60">
        <v>1</v>
      </c>
      <c r="Q60">
        <v>39149</v>
      </c>
      <c r="T60" t="s">
        <v>45819</v>
      </c>
      <c r="U60" t="s">
        <v>45819</v>
      </c>
    </row>
    <row r="61" spans="1:21" x14ac:dyDescent="0.25">
      <c r="A61" s="38"/>
      <c r="B61" s="38" t="s">
        <v>44759</v>
      </c>
      <c r="C61" s="38" t="s">
        <v>57528</v>
      </c>
      <c r="D61" s="38" t="s">
        <v>57529</v>
      </c>
      <c r="E61" s="38" t="e">
        <v>#N/A</v>
      </c>
      <c r="F61" s="38">
        <v>4026</v>
      </c>
      <c r="G61" s="38" t="s">
        <v>44760</v>
      </c>
      <c r="H61" s="38" t="s">
        <v>44761</v>
      </c>
      <c r="I61" s="38" t="s">
        <v>44019</v>
      </c>
      <c r="J61" s="38" t="s">
        <v>46139</v>
      </c>
      <c r="K61" s="38" t="s">
        <v>44019</v>
      </c>
      <c r="L61" s="38">
        <v>390206</v>
      </c>
      <c r="M61" s="38" t="s">
        <v>57530</v>
      </c>
      <c r="N61" s="38">
        <v>8120009</v>
      </c>
      <c r="O61" t="s">
        <v>44774</v>
      </c>
      <c r="P61">
        <v>1</v>
      </c>
      <c r="Q61">
        <v>26830</v>
      </c>
      <c r="S61" t="s">
        <v>44841</v>
      </c>
      <c r="T61" t="s">
        <v>44767</v>
      </c>
      <c r="U61" t="s">
        <v>46135</v>
      </c>
    </row>
    <row r="62" spans="1:21" x14ac:dyDescent="0.25">
      <c r="A62" s="38"/>
      <c r="B62" s="38" t="s">
        <v>44759</v>
      </c>
      <c r="C62" s="38" t="s">
        <v>57587</v>
      </c>
      <c r="D62" s="38" t="s">
        <v>57588</v>
      </c>
      <c r="E62" s="38" t="e">
        <v>#N/A</v>
      </c>
      <c r="F62" s="38">
        <v>4005</v>
      </c>
      <c r="G62" s="38" t="s">
        <v>44760</v>
      </c>
      <c r="H62" s="38" t="s">
        <v>44761</v>
      </c>
      <c r="I62" s="38" t="s">
        <v>44762</v>
      </c>
      <c r="J62" s="38" t="s">
        <v>57589</v>
      </c>
      <c r="K62" s="38" t="s">
        <v>57589</v>
      </c>
      <c r="L62" s="38">
        <v>390410</v>
      </c>
      <c r="M62" s="38" t="s">
        <v>57590</v>
      </c>
      <c r="N62" s="38">
        <v>8180693</v>
      </c>
      <c r="O62" t="s">
        <v>44766</v>
      </c>
      <c r="P62">
        <v>4</v>
      </c>
      <c r="Q62">
        <v>27748</v>
      </c>
      <c r="T62" t="s">
        <v>44767</v>
      </c>
      <c r="U62" t="s">
        <v>44768</v>
      </c>
    </row>
    <row r="63" spans="1:21" x14ac:dyDescent="0.25">
      <c r="A63" s="38"/>
      <c r="B63" s="38" t="s">
        <v>44759</v>
      </c>
      <c r="C63" s="38" t="s">
        <v>57643</v>
      </c>
      <c r="D63" s="38" t="s">
        <v>57644</v>
      </c>
      <c r="E63" s="38" t="e">
        <v>#N/A</v>
      </c>
      <c r="F63" s="38">
        <v>1235</v>
      </c>
      <c r="G63" s="38" t="s">
        <v>44760</v>
      </c>
      <c r="H63" s="38" t="s">
        <v>44809</v>
      </c>
      <c r="I63" s="38" t="s">
        <v>44810</v>
      </c>
      <c r="J63" s="38" t="s">
        <v>57645</v>
      </c>
      <c r="K63" s="38" t="s">
        <v>57645</v>
      </c>
      <c r="L63" s="38">
        <v>390455</v>
      </c>
      <c r="M63" s="38" t="s">
        <v>57646</v>
      </c>
      <c r="N63" s="38">
        <v>8803282</v>
      </c>
      <c r="O63" t="s">
        <v>44781</v>
      </c>
      <c r="P63">
        <v>5</v>
      </c>
      <c r="Q63">
        <v>28083</v>
      </c>
      <c r="T63" t="s">
        <v>44814</v>
      </c>
      <c r="U63" t="s">
        <v>44815</v>
      </c>
    </row>
    <row r="64" spans="1:21" x14ac:dyDescent="0.25">
      <c r="A64" s="38"/>
      <c r="B64" s="38" t="s">
        <v>44759</v>
      </c>
      <c r="C64" s="38" t="s">
        <v>57649</v>
      </c>
      <c r="D64" s="38" t="s">
        <v>57650</v>
      </c>
      <c r="E64" s="38" t="e">
        <v>#N/A</v>
      </c>
      <c r="F64" s="38">
        <v>1239</v>
      </c>
      <c r="G64" s="38" t="s">
        <v>44760</v>
      </c>
      <c r="H64" s="38" t="s">
        <v>44809</v>
      </c>
      <c r="I64" s="38" t="s">
        <v>44810</v>
      </c>
      <c r="J64" s="38" t="s">
        <v>57651</v>
      </c>
      <c r="K64" s="38" t="s">
        <v>57651</v>
      </c>
      <c r="L64" s="38">
        <v>390458</v>
      </c>
      <c r="M64" s="38" t="s">
        <v>57652</v>
      </c>
      <c r="N64" s="38">
        <v>8802551</v>
      </c>
      <c r="O64" t="s">
        <v>44781</v>
      </c>
      <c r="P64">
        <v>6</v>
      </c>
      <c r="Q64">
        <v>28083</v>
      </c>
      <c r="T64" t="s">
        <v>44814</v>
      </c>
      <c r="U64" t="s">
        <v>44815</v>
      </c>
    </row>
    <row r="65" spans="1:21" x14ac:dyDescent="0.25">
      <c r="A65" s="38"/>
      <c r="B65" s="38" t="s">
        <v>44759</v>
      </c>
      <c r="C65" s="38" t="s">
        <v>57654</v>
      </c>
      <c r="D65" s="38" t="s">
        <v>57655</v>
      </c>
      <c r="E65" s="38" t="e">
        <v>#N/A</v>
      </c>
      <c r="F65" s="38">
        <v>1230</v>
      </c>
      <c r="G65" s="38" t="s">
        <v>44760</v>
      </c>
      <c r="H65" s="38" t="s">
        <v>44809</v>
      </c>
      <c r="I65" s="38" t="s">
        <v>12898</v>
      </c>
      <c r="J65" s="38" t="s">
        <v>57656</v>
      </c>
      <c r="K65" s="38" t="s">
        <v>57656</v>
      </c>
      <c r="L65" s="38">
        <v>390460</v>
      </c>
      <c r="M65" s="38" t="s">
        <v>57657</v>
      </c>
      <c r="N65" s="38">
        <v>8600701</v>
      </c>
      <c r="O65" t="s">
        <v>44781</v>
      </c>
      <c r="P65">
        <v>6</v>
      </c>
      <c r="Q65">
        <v>28083</v>
      </c>
      <c r="T65" t="s">
        <v>44814</v>
      </c>
      <c r="U65" t="s">
        <v>46771</v>
      </c>
    </row>
    <row r="66" spans="1:21" x14ac:dyDescent="0.25">
      <c r="A66" s="38"/>
      <c r="B66" s="38" t="s">
        <v>44759</v>
      </c>
      <c r="C66" s="38" t="s">
        <v>57661</v>
      </c>
      <c r="D66" s="38" t="s">
        <v>57662</v>
      </c>
      <c r="E66" s="38" t="e">
        <v>#N/A</v>
      </c>
      <c r="F66" s="38">
        <v>1240</v>
      </c>
      <c r="G66" s="38" t="s">
        <v>44760</v>
      </c>
      <c r="H66" s="38" t="s">
        <v>44809</v>
      </c>
      <c r="I66" s="38" t="s">
        <v>53065</v>
      </c>
      <c r="J66" s="38" t="s">
        <v>57663</v>
      </c>
      <c r="K66" s="38" t="s">
        <v>57663</v>
      </c>
      <c r="L66" s="38">
        <v>390464</v>
      </c>
      <c r="M66" s="38" t="s">
        <v>57664</v>
      </c>
      <c r="N66" s="38">
        <v>8510331</v>
      </c>
      <c r="O66" t="s">
        <v>44781</v>
      </c>
      <c r="P66">
        <v>6</v>
      </c>
      <c r="Q66">
        <v>28083</v>
      </c>
      <c r="T66" t="s">
        <v>46153</v>
      </c>
      <c r="U66" t="s">
        <v>46163</v>
      </c>
    </row>
    <row r="67" spans="1:21" x14ac:dyDescent="0.25">
      <c r="A67" s="38"/>
      <c r="B67" s="38" t="s">
        <v>44759</v>
      </c>
      <c r="C67" s="38" t="s">
        <v>57682</v>
      </c>
      <c r="D67" s="38" t="s">
        <v>57683</v>
      </c>
      <c r="E67" s="38" t="e">
        <v>#N/A</v>
      </c>
      <c r="F67" s="38">
        <v>1237</v>
      </c>
      <c r="G67" s="38" t="s">
        <v>44760</v>
      </c>
      <c r="H67" s="38" t="s">
        <v>44809</v>
      </c>
      <c r="I67" s="38" t="s">
        <v>42182</v>
      </c>
      <c r="J67" s="38" t="s">
        <v>47089</v>
      </c>
      <c r="K67" s="38" t="s">
        <v>47090</v>
      </c>
      <c r="L67" s="38">
        <v>390465</v>
      </c>
      <c r="M67" s="38" t="s">
        <v>57684</v>
      </c>
      <c r="N67" s="38">
        <v>8810006</v>
      </c>
      <c r="O67" t="s">
        <v>44795</v>
      </c>
      <c r="P67">
        <v>1</v>
      </c>
      <c r="Q67">
        <v>28083</v>
      </c>
      <c r="T67" t="s">
        <v>44814</v>
      </c>
      <c r="U67" t="s">
        <v>47091</v>
      </c>
    </row>
    <row r="68" spans="1:21" x14ac:dyDescent="0.25">
      <c r="A68" s="38"/>
      <c r="B68" s="38" t="s">
        <v>44759</v>
      </c>
      <c r="C68" s="38" t="s">
        <v>53715</v>
      </c>
      <c r="D68" s="38" t="s">
        <v>57702</v>
      </c>
      <c r="E68" s="38" t="e">
        <v>#N/A</v>
      </c>
      <c r="F68" s="38">
        <v>8502</v>
      </c>
      <c r="G68" s="38" t="s">
        <v>44760</v>
      </c>
      <c r="H68" s="38" t="s">
        <v>44826</v>
      </c>
      <c r="I68" s="38" t="s">
        <v>44827</v>
      </c>
      <c r="J68" s="38" t="s">
        <v>44828</v>
      </c>
      <c r="K68" s="38" t="s">
        <v>44829</v>
      </c>
      <c r="L68" s="38">
        <v>390484</v>
      </c>
      <c r="M68" s="38" t="s">
        <v>57703</v>
      </c>
      <c r="N68" s="38">
        <v>260006</v>
      </c>
      <c r="O68" t="s">
        <v>44795</v>
      </c>
      <c r="P68">
        <v>1</v>
      </c>
      <c r="Q68">
        <v>28114</v>
      </c>
      <c r="T68" t="s">
        <v>44823</v>
      </c>
      <c r="U68" t="s">
        <v>44824</v>
      </c>
    </row>
    <row r="69" spans="1:21" x14ac:dyDescent="0.25">
      <c r="A69" s="38"/>
      <c r="B69" s="38" t="s">
        <v>44759</v>
      </c>
      <c r="C69" s="38" t="s">
        <v>57736</v>
      </c>
      <c r="D69" s="38" t="s">
        <v>57737</v>
      </c>
      <c r="E69" s="38" t="e">
        <v>#N/A</v>
      </c>
      <c r="F69" s="38">
        <v>1221</v>
      </c>
      <c r="G69" s="38" t="s">
        <v>44760</v>
      </c>
      <c r="H69" s="38" t="s">
        <v>44809</v>
      </c>
      <c r="I69" s="38" t="s">
        <v>54286</v>
      </c>
      <c r="J69" s="38" t="s">
        <v>57738</v>
      </c>
      <c r="K69" s="38" t="s">
        <v>57739</v>
      </c>
      <c r="L69" s="38">
        <v>390393</v>
      </c>
      <c r="M69" s="38" t="s">
        <v>57740</v>
      </c>
      <c r="N69" s="38">
        <v>8820223</v>
      </c>
      <c r="O69" t="s">
        <v>44766</v>
      </c>
      <c r="P69">
        <v>4</v>
      </c>
      <c r="Q69">
        <v>27718</v>
      </c>
      <c r="T69" t="s">
        <v>44814</v>
      </c>
      <c r="U69" t="s">
        <v>47097</v>
      </c>
    </row>
    <row r="70" spans="1:21" x14ac:dyDescent="0.25">
      <c r="A70" s="38"/>
      <c r="B70" s="38" t="s">
        <v>44759</v>
      </c>
      <c r="C70" s="38" t="s">
        <v>57749</v>
      </c>
      <c r="D70" s="38" t="s">
        <v>57750</v>
      </c>
      <c r="E70" s="38" t="e">
        <v>#N/A</v>
      </c>
      <c r="F70" s="38">
        <v>1210</v>
      </c>
      <c r="G70" s="38" t="s">
        <v>44760</v>
      </c>
      <c r="H70" s="38" t="s">
        <v>44809</v>
      </c>
      <c r="I70" s="38" t="s">
        <v>42182</v>
      </c>
      <c r="J70" s="38" t="s">
        <v>57751</v>
      </c>
      <c r="K70" s="38" t="s">
        <v>57752</v>
      </c>
      <c r="L70" s="38">
        <v>390088</v>
      </c>
      <c r="M70" s="38" t="s">
        <v>57753</v>
      </c>
      <c r="N70" s="38">
        <v>8811812</v>
      </c>
      <c r="O70" t="s">
        <v>44781</v>
      </c>
      <c r="P70">
        <v>5</v>
      </c>
      <c r="Q70">
        <v>25540</v>
      </c>
      <c r="T70" t="s">
        <v>44814</v>
      </c>
      <c r="U70" t="s">
        <v>47091</v>
      </c>
    </row>
    <row r="71" spans="1:21" x14ac:dyDescent="0.25">
      <c r="A71" s="38"/>
      <c r="B71" s="38" t="s">
        <v>44759</v>
      </c>
      <c r="C71" s="38" t="s">
        <v>57754</v>
      </c>
      <c r="D71" s="38" t="s">
        <v>57755</v>
      </c>
      <c r="E71" s="38" t="e">
        <v>#N/A</v>
      </c>
      <c r="F71" s="38">
        <v>1212</v>
      </c>
      <c r="G71" s="38" t="s">
        <v>44760</v>
      </c>
      <c r="H71" s="38" t="s">
        <v>44809</v>
      </c>
      <c r="I71" s="38" t="s">
        <v>42182</v>
      </c>
      <c r="J71" s="38" t="s">
        <v>47089</v>
      </c>
      <c r="K71" s="38" t="s">
        <v>47090</v>
      </c>
      <c r="L71" s="38">
        <v>390089</v>
      </c>
      <c r="M71" s="38" t="s">
        <v>57756</v>
      </c>
      <c r="N71" s="38">
        <v>8810006</v>
      </c>
      <c r="O71" t="s">
        <v>44795</v>
      </c>
      <c r="P71">
        <v>1</v>
      </c>
      <c r="Q71">
        <v>25440</v>
      </c>
      <c r="T71" t="s">
        <v>44814</v>
      </c>
      <c r="U71" t="s">
        <v>47091</v>
      </c>
    </row>
    <row r="72" spans="1:21" x14ac:dyDescent="0.25">
      <c r="A72" s="38"/>
      <c r="B72" s="38" t="s">
        <v>44759</v>
      </c>
      <c r="C72" s="38" t="s">
        <v>57757</v>
      </c>
      <c r="D72" s="38" t="s">
        <v>57758</v>
      </c>
      <c r="E72" s="38" t="e">
        <v>#N/A</v>
      </c>
      <c r="F72" s="38">
        <v>1213</v>
      </c>
      <c r="G72" s="38" t="s">
        <v>44760</v>
      </c>
      <c r="H72" s="38" t="s">
        <v>44809</v>
      </c>
      <c r="I72" s="38" t="s">
        <v>44810</v>
      </c>
      <c r="J72" s="38" t="s">
        <v>57757</v>
      </c>
      <c r="K72" s="38" t="s">
        <v>57757</v>
      </c>
      <c r="L72" s="38">
        <v>390090</v>
      </c>
      <c r="M72" s="38" t="s">
        <v>57759</v>
      </c>
      <c r="N72" s="38">
        <v>8801773</v>
      </c>
      <c r="O72" t="s">
        <v>44766</v>
      </c>
      <c r="P72">
        <v>4</v>
      </c>
      <c r="Q72">
        <v>24798</v>
      </c>
      <c r="T72" t="s">
        <v>44814</v>
      </c>
      <c r="U72" t="s">
        <v>44815</v>
      </c>
    </row>
    <row r="73" spans="1:21" x14ac:dyDescent="0.25">
      <c r="A73" s="38"/>
      <c r="B73" s="38" t="s">
        <v>44759</v>
      </c>
      <c r="C73" s="38" t="s">
        <v>57770</v>
      </c>
      <c r="D73" s="38" t="s">
        <v>57771</v>
      </c>
      <c r="E73" s="38" t="e">
        <v>#N/A</v>
      </c>
      <c r="F73" s="38">
        <v>1073</v>
      </c>
      <c r="G73" s="38" t="s">
        <v>44760</v>
      </c>
      <c r="H73" s="38" t="s">
        <v>44809</v>
      </c>
      <c r="I73" s="38" t="s">
        <v>42182</v>
      </c>
      <c r="J73" s="38" t="s">
        <v>57772</v>
      </c>
      <c r="K73" s="38" t="s">
        <v>57772</v>
      </c>
      <c r="L73" s="38">
        <v>390400</v>
      </c>
      <c r="M73" s="38" t="s">
        <v>57773</v>
      </c>
      <c r="N73" s="38">
        <v>8810301</v>
      </c>
      <c r="O73" t="s">
        <v>44781</v>
      </c>
      <c r="P73">
        <v>6</v>
      </c>
      <c r="Q73">
        <v>27734</v>
      </c>
      <c r="T73" t="s">
        <v>44814</v>
      </c>
      <c r="U73" t="s">
        <v>47091</v>
      </c>
    </row>
    <row r="74" spans="1:21" x14ac:dyDescent="0.25">
      <c r="A74" s="38"/>
      <c r="B74" s="38" t="s">
        <v>44759</v>
      </c>
      <c r="C74" s="38" t="s">
        <v>45018</v>
      </c>
      <c r="D74" s="38" t="s">
        <v>57782</v>
      </c>
      <c r="E74" s="38" t="e">
        <v>#N/A</v>
      </c>
      <c r="F74" s="38">
        <v>7105</v>
      </c>
      <c r="G74" s="38" t="s">
        <v>44760</v>
      </c>
      <c r="H74" s="38" t="s">
        <v>44986</v>
      </c>
      <c r="I74" s="38" t="s">
        <v>5772</v>
      </c>
      <c r="J74" s="38" t="s">
        <v>45014</v>
      </c>
      <c r="K74" s="38" t="s">
        <v>45015</v>
      </c>
      <c r="L74" s="38">
        <v>390405</v>
      </c>
      <c r="M74" s="38" t="s">
        <v>57783</v>
      </c>
      <c r="N74" s="38">
        <v>2100009</v>
      </c>
      <c r="O74" t="s">
        <v>44774</v>
      </c>
      <c r="P74">
        <v>1</v>
      </c>
      <c r="Q74">
        <v>27744</v>
      </c>
      <c r="T74" t="s">
        <v>44990</v>
      </c>
      <c r="U74" t="s">
        <v>45016</v>
      </c>
    </row>
    <row r="75" spans="1:21" x14ac:dyDescent="0.25">
      <c r="A75" s="38"/>
      <c r="B75" s="38" t="s">
        <v>44759</v>
      </c>
      <c r="C75" s="38" t="s">
        <v>57808</v>
      </c>
      <c r="D75" s="38" t="s">
        <v>57809</v>
      </c>
      <c r="E75" s="38" t="e">
        <v>#N/A</v>
      </c>
      <c r="F75" s="38">
        <v>1308</v>
      </c>
      <c r="G75" s="38" t="s">
        <v>44760</v>
      </c>
      <c r="H75" s="38" t="s">
        <v>44809</v>
      </c>
      <c r="I75" s="38" t="s">
        <v>42182</v>
      </c>
      <c r="J75" s="38" t="s">
        <v>57808</v>
      </c>
      <c r="K75" s="38" t="s">
        <v>57808</v>
      </c>
      <c r="L75" s="38">
        <v>390645</v>
      </c>
      <c r="M75" s="38" t="s">
        <v>57810</v>
      </c>
      <c r="N75" s="38">
        <v>8811151</v>
      </c>
      <c r="O75" t="s">
        <v>44781</v>
      </c>
      <c r="P75">
        <v>6</v>
      </c>
      <c r="Q75">
        <v>30375</v>
      </c>
      <c r="T75" t="s">
        <v>44814</v>
      </c>
      <c r="U75" t="s">
        <v>47091</v>
      </c>
    </row>
    <row r="76" spans="1:21" x14ac:dyDescent="0.25">
      <c r="A76" s="38"/>
      <c r="B76" s="38" t="s">
        <v>44759</v>
      </c>
      <c r="C76" s="38" t="s">
        <v>57815</v>
      </c>
      <c r="D76" s="38" t="s">
        <v>57816</v>
      </c>
      <c r="E76" s="38" t="e">
        <v>#N/A</v>
      </c>
      <c r="F76" s="38">
        <v>1311</v>
      </c>
      <c r="G76" s="38" t="s">
        <v>44760</v>
      </c>
      <c r="H76" s="38" t="s">
        <v>44809</v>
      </c>
      <c r="I76" s="38" t="s">
        <v>44810</v>
      </c>
      <c r="J76" s="38" t="s">
        <v>57817</v>
      </c>
      <c r="K76" s="38" t="s">
        <v>57817</v>
      </c>
      <c r="L76" s="38">
        <v>390649</v>
      </c>
      <c r="M76" s="38" t="s">
        <v>57818</v>
      </c>
      <c r="N76" s="38">
        <v>8801341</v>
      </c>
      <c r="O76" t="s">
        <v>44781</v>
      </c>
      <c r="P76">
        <v>6</v>
      </c>
      <c r="Q76">
        <v>30508</v>
      </c>
      <c r="T76" t="s">
        <v>44814</v>
      </c>
      <c r="U76" t="s">
        <v>44815</v>
      </c>
    </row>
    <row r="77" spans="1:21" x14ac:dyDescent="0.25">
      <c r="A77" s="38"/>
      <c r="B77" s="38" t="s">
        <v>44759</v>
      </c>
      <c r="C77" s="38" t="s">
        <v>57840</v>
      </c>
      <c r="D77" s="38" t="s">
        <v>57841</v>
      </c>
      <c r="E77" s="38" t="e">
        <v>#N/A</v>
      </c>
      <c r="F77" s="38">
        <v>1236</v>
      </c>
      <c r="G77" s="38" t="s">
        <v>44760</v>
      </c>
      <c r="H77" s="38" t="s">
        <v>44809</v>
      </c>
      <c r="I77" s="38" t="s">
        <v>44810</v>
      </c>
      <c r="J77" s="38" t="s">
        <v>57840</v>
      </c>
      <c r="K77" s="38" t="s">
        <v>57840</v>
      </c>
      <c r="L77" s="38">
        <v>390450</v>
      </c>
      <c r="M77" s="38" t="s">
        <v>57842</v>
      </c>
      <c r="N77" s="38">
        <v>8802522</v>
      </c>
      <c r="O77" t="s">
        <v>44781</v>
      </c>
      <c r="P77">
        <v>5</v>
      </c>
      <c r="Q77">
        <v>28083</v>
      </c>
      <c r="T77" t="s">
        <v>44814</v>
      </c>
      <c r="U77" t="s">
        <v>44815</v>
      </c>
    </row>
    <row r="78" spans="1:21" x14ac:dyDescent="0.25">
      <c r="A78" s="38"/>
      <c r="B78" s="38" t="s">
        <v>44759</v>
      </c>
      <c r="C78" s="38" t="s">
        <v>57855</v>
      </c>
      <c r="D78" s="38" t="s">
        <v>57856</v>
      </c>
      <c r="E78" s="38" t="e">
        <v>#N/A</v>
      </c>
      <c r="F78" s="38">
        <v>4041</v>
      </c>
      <c r="G78" s="38" t="s">
        <v>44760</v>
      </c>
      <c r="H78" s="38" t="s">
        <v>44761</v>
      </c>
      <c r="I78" s="38" t="s">
        <v>46132</v>
      </c>
      <c r="J78" s="38" t="s">
        <v>57855</v>
      </c>
      <c r="K78" s="38" t="s">
        <v>57855</v>
      </c>
      <c r="L78" s="38">
        <v>390549</v>
      </c>
      <c r="M78" s="38" t="s">
        <v>57857</v>
      </c>
      <c r="N78" s="38">
        <v>8100743</v>
      </c>
      <c r="O78" t="s">
        <v>44766</v>
      </c>
      <c r="P78">
        <v>4</v>
      </c>
      <c r="Q78">
        <v>28594</v>
      </c>
      <c r="T78" t="s">
        <v>44767</v>
      </c>
      <c r="U78" t="s">
        <v>46135</v>
      </c>
    </row>
    <row r="79" spans="1:21" x14ac:dyDescent="0.25">
      <c r="A79" s="38"/>
      <c r="B79" s="38" t="s">
        <v>44759</v>
      </c>
      <c r="C79" s="38" t="s">
        <v>57865</v>
      </c>
      <c r="D79" s="38" t="s">
        <v>57866</v>
      </c>
      <c r="E79" s="38" t="e">
        <v>#N/A</v>
      </c>
      <c r="F79" s="38">
        <v>1273</v>
      </c>
      <c r="G79" s="38" t="s">
        <v>44760</v>
      </c>
      <c r="H79" s="38" t="s">
        <v>44809</v>
      </c>
      <c r="I79" s="38" t="s">
        <v>3731</v>
      </c>
      <c r="J79" s="38" t="s">
        <v>57867</v>
      </c>
      <c r="K79" s="38" t="s">
        <v>57868</v>
      </c>
      <c r="L79" s="38">
        <v>390188</v>
      </c>
      <c r="M79" s="38" t="s">
        <v>57869</v>
      </c>
      <c r="N79" s="38">
        <v>8690264</v>
      </c>
      <c r="O79" t="s">
        <v>44766</v>
      </c>
      <c r="P79">
        <v>3</v>
      </c>
      <c r="Q79">
        <v>28641</v>
      </c>
      <c r="T79" t="s">
        <v>44814</v>
      </c>
      <c r="U79" t="s">
        <v>46167</v>
      </c>
    </row>
    <row r="80" spans="1:21" x14ac:dyDescent="0.25">
      <c r="A80" s="38"/>
      <c r="B80" s="38" t="s">
        <v>44759</v>
      </c>
      <c r="C80" s="38" t="s">
        <v>52035</v>
      </c>
      <c r="D80" s="38" t="s">
        <v>57888</v>
      </c>
      <c r="E80" s="38" t="e">
        <v>#N/A</v>
      </c>
      <c r="F80" s="38">
        <v>1340</v>
      </c>
      <c r="G80" s="38" t="s">
        <v>44760</v>
      </c>
      <c r="H80" s="38" t="s">
        <v>44809</v>
      </c>
      <c r="I80" s="38" t="s">
        <v>23473</v>
      </c>
      <c r="J80" s="38" t="s">
        <v>52036</v>
      </c>
      <c r="K80" s="38" t="s">
        <v>52037</v>
      </c>
      <c r="L80" s="38">
        <v>390702</v>
      </c>
      <c r="M80" s="38" t="s">
        <v>57889</v>
      </c>
      <c r="N80" s="38">
        <v>8630116</v>
      </c>
      <c r="O80" t="s">
        <v>44795</v>
      </c>
      <c r="P80">
        <v>1</v>
      </c>
      <c r="Q80">
        <v>31287</v>
      </c>
      <c r="T80" t="s">
        <v>44814</v>
      </c>
      <c r="U80" t="s">
        <v>46771</v>
      </c>
    </row>
    <row r="81" spans="1:21" x14ac:dyDescent="0.25">
      <c r="A81" s="38"/>
      <c r="B81" s="38" t="s">
        <v>44759</v>
      </c>
      <c r="C81" s="38" t="s">
        <v>57943</v>
      </c>
      <c r="D81" s="38" t="s">
        <v>57944</v>
      </c>
      <c r="E81" s="38" t="e">
        <v>#N/A</v>
      </c>
      <c r="F81" s="38">
        <v>1106</v>
      </c>
      <c r="G81" s="38" t="s">
        <v>44760</v>
      </c>
      <c r="H81" s="38" t="s">
        <v>44809</v>
      </c>
      <c r="I81" s="38" t="s">
        <v>42182</v>
      </c>
      <c r="J81" s="38" t="s">
        <v>57943</v>
      </c>
      <c r="K81" s="38" t="s">
        <v>57943</v>
      </c>
      <c r="L81" s="38">
        <v>390274</v>
      </c>
      <c r="M81" s="38" t="s">
        <v>57945</v>
      </c>
      <c r="N81" s="38">
        <v>8810511</v>
      </c>
      <c r="O81" t="s">
        <v>44781</v>
      </c>
      <c r="P81">
        <v>6</v>
      </c>
      <c r="Q81">
        <v>27239</v>
      </c>
      <c r="T81" t="s">
        <v>44814</v>
      </c>
      <c r="U81" t="s">
        <v>47091</v>
      </c>
    </row>
    <row r="82" spans="1:21" x14ac:dyDescent="0.25">
      <c r="A82" s="38"/>
      <c r="B82" s="38" t="s">
        <v>44759</v>
      </c>
      <c r="C82" s="38" t="s">
        <v>57949</v>
      </c>
      <c r="D82" s="38" t="s">
        <v>57950</v>
      </c>
      <c r="E82" s="38" t="e">
        <v>#N/A</v>
      </c>
      <c r="F82" s="38">
        <v>1150</v>
      </c>
      <c r="G82" s="38" t="s">
        <v>44760</v>
      </c>
      <c r="H82" s="38" t="s">
        <v>44809</v>
      </c>
      <c r="I82" s="38" t="s">
        <v>12898</v>
      </c>
      <c r="J82" s="38" t="s">
        <v>57949</v>
      </c>
      <c r="K82" s="38" t="s">
        <v>57949</v>
      </c>
      <c r="L82" s="38">
        <v>390277</v>
      </c>
      <c r="M82" s="38" t="s">
        <v>57951</v>
      </c>
      <c r="N82" s="38">
        <v>8600562</v>
      </c>
      <c r="O82" t="s">
        <v>44781</v>
      </c>
      <c r="P82">
        <v>5</v>
      </c>
      <c r="Q82">
        <v>27272</v>
      </c>
      <c r="T82" t="s">
        <v>44814</v>
      </c>
      <c r="U82" t="s">
        <v>46771</v>
      </c>
    </row>
    <row r="83" spans="1:21" x14ac:dyDescent="0.25">
      <c r="A83" s="38"/>
      <c r="B83" s="38" t="s">
        <v>44759</v>
      </c>
      <c r="C83" s="38" t="s">
        <v>57952</v>
      </c>
      <c r="D83" s="38" t="s">
        <v>57953</v>
      </c>
      <c r="E83" s="38" t="e">
        <v>#N/A</v>
      </c>
      <c r="F83" s="38">
        <v>1081</v>
      </c>
      <c r="G83" s="38" t="s">
        <v>44760</v>
      </c>
      <c r="H83" s="38" t="s">
        <v>44809</v>
      </c>
      <c r="I83" s="38" t="s">
        <v>12898</v>
      </c>
      <c r="J83" s="38" t="s">
        <v>57952</v>
      </c>
      <c r="K83" s="38" t="s">
        <v>57952</v>
      </c>
      <c r="L83" s="38">
        <v>390278</v>
      </c>
      <c r="M83" s="38" t="s">
        <v>57954</v>
      </c>
      <c r="N83" s="38">
        <v>8600572</v>
      </c>
      <c r="O83" t="s">
        <v>44781</v>
      </c>
      <c r="P83">
        <v>5</v>
      </c>
      <c r="Q83">
        <v>27274</v>
      </c>
      <c r="T83" t="s">
        <v>44814</v>
      </c>
      <c r="U83" t="s">
        <v>46771</v>
      </c>
    </row>
    <row r="84" spans="1:21" x14ac:dyDescent="0.25">
      <c r="A84" s="38"/>
      <c r="B84" s="38" t="s">
        <v>44759</v>
      </c>
      <c r="C84" s="38" t="s">
        <v>57972</v>
      </c>
      <c r="D84" s="38" t="s">
        <v>57973</v>
      </c>
      <c r="E84" s="38" t="e">
        <v>#N/A</v>
      </c>
      <c r="F84" s="38">
        <v>1211</v>
      </c>
      <c r="G84" s="38" t="s">
        <v>44760</v>
      </c>
      <c r="H84" s="38" t="s">
        <v>44809</v>
      </c>
      <c r="I84" s="38" t="s">
        <v>42182</v>
      </c>
      <c r="J84" s="38" t="s">
        <v>47089</v>
      </c>
      <c r="K84" s="38" t="s">
        <v>47090</v>
      </c>
      <c r="L84" s="38">
        <v>390067</v>
      </c>
      <c r="M84" s="38" t="s">
        <v>57974</v>
      </c>
      <c r="N84" s="38">
        <v>8810006</v>
      </c>
      <c r="O84" t="s">
        <v>44795</v>
      </c>
      <c r="P84">
        <v>1</v>
      </c>
      <c r="Q84">
        <v>13196</v>
      </c>
      <c r="T84" t="s">
        <v>44814</v>
      </c>
      <c r="U84" t="s">
        <v>47091</v>
      </c>
    </row>
    <row r="85" spans="1:21" x14ac:dyDescent="0.25">
      <c r="A85" s="38"/>
      <c r="B85" s="38" t="s">
        <v>44759</v>
      </c>
      <c r="C85" s="38" t="s">
        <v>57980</v>
      </c>
      <c r="D85" s="38" t="s">
        <v>57981</v>
      </c>
      <c r="E85" s="38" t="e">
        <v>#N/A</v>
      </c>
      <c r="F85" s="38">
        <v>1007</v>
      </c>
      <c r="G85" s="38" t="s">
        <v>44760</v>
      </c>
      <c r="H85" s="38" t="s">
        <v>44809</v>
      </c>
      <c r="I85" s="38" t="s">
        <v>42182</v>
      </c>
      <c r="J85" s="38" t="s">
        <v>57982</v>
      </c>
      <c r="K85" s="38" t="s">
        <v>57982</v>
      </c>
      <c r="L85" s="38">
        <v>390070</v>
      </c>
      <c r="M85" s="38" t="s">
        <v>57983</v>
      </c>
      <c r="N85" s="38">
        <v>8811921</v>
      </c>
      <c r="O85" t="s">
        <v>44781</v>
      </c>
      <c r="P85">
        <v>6</v>
      </c>
      <c r="Q85">
        <v>25806</v>
      </c>
      <c r="T85" t="s">
        <v>44814</v>
      </c>
      <c r="U85" t="s">
        <v>47091</v>
      </c>
    </row>
    <row r="86" spans="1:21" x14ac:dyDescent="0.25">
      <c r="A86" s="38"/>
      <c r="B86" s="38" t="s">
        <v>44759</v>
      </c>
      <c r="C86" s="38" t="s">
        <v>57984</v>
      </c>
      <c r="D86" s="38" t="s">
        <v>57985</v>
      </c>
      <c r="E86" s="38" t="e">
        <v>#N/A</v>
      </c>
      <c r="F86" s="38">
        <v>1016</v>
      </c>
      <c r="G86" s="38" t="s">
        <v>44760</v>
      </c>
      <c r="H86" s="38" t="s">
        <v>44809</v>
      </c>
      <c r="I86" s="38" t="s">
        <v>42182</v>
      </c>
      <c r="J86" s="38" t="s">
        <v>57986</v>
      </c>
      <c r="K86" s="38" t="s">
        <v>57986</v>
      </c>
      <c r="L86" s="38">
        <v>390071</v>
      </c>
      <c r="M86" s="38" t="s">
        <v>57987</v>
      </c>
      <c r="N86" s="38">
        <v>8810101</v>
      </c>
      <c r="O86" t="s">
        <v>44781</v>
      </c>
      <c r="P86">
        <v>6</v>
      </c>
      <c r="Q86">
        <v>25402</v>
      </c>
      <c r="T86" t="s">
        <v>44814</v>
      </c>
      <c r="U86" t="s">
        <v>47091</v>
      </c>
    </row>
    <row r="87" spans="1:21" x14ac:dyDescent="0.25">
      <c r="A87" s="38"/>
      <c r="B87" s="38" t="s">
        <v>44759</v>
      </c>
      <c r="C87" s="38" t="s">
        <v>57991</v>
      </c>
      <c r="D87" s="38" t="s">
        <v>57992</v>
      </c>
      <c r="E87" s="38" t="e">
        <v>#N/A</v>
      </c>
      <c r="F87" s="38">
        <v>4039</v>
      </c>
      <c r="G87" s="38" t="s">
        <v>44760</v>
      </c>
      <c r="H87" s="38" t="s">
        <v>44761</v>
      </c>
      <c r="I87" s="38" t="s">
        <v>46132</v>
      </c>
      <c r="J87" s="38" t="s">
        <v>57991</v>
      </c>
      <c r="K87" s="38" t="s">
        <v>57991</v>
      </c>
      <c r="L87" s="38">
        <v>390542</v>
      </c>
      <c r="M87" s="38" t="s">
        <v>57993</v>
      </c>
      <c r="N87" s="38">
        <v>8100692</v>
      </c>
      <c r="O87" t="s">
        <v>44781</v>
      </c>
      <c r="P87">
        <v>5</v>
      </c>
      <c r="Q87">
        <v>28487</v>
      </c>
      <c r="T87" t="s">
        <v>44767</v>
      </c>
      <c r="U87" t="s">
        <v>46135</v>
      </c>
    </row>
    <row r="88" spans="1:21" x14ac:dyDescent="0.25">
      <c r="A88" s="38"/>
      <c r="B88" s="38" t="s">
        <v>44759</v>
      </c>
      <c r="C88" s="38" t="s">
        <v>57996</v>
      </c>
      <c r="D88" s="38" t="s">
        <v>57997</v>
      </c>
      <c r="E88" s="38" t="e">
        <v>#N/A</v>
      </c>
      <c r="F88" s="38">
        <v>1168</v>
      </c>
      <c r="G88" s="38" t="s">
        <v>44760</v>
      </c>
      <c r="H88" s="38" t="s">
        <v>44809</v>
      </c>
      <c r="I88" s="38" t="s">
        <v>44810</v>
      </c>
      <c r="J88" s="38" t="s">
        <v>57998</v>
      </c>
      <c r="K88" s="38" t="s">
        <v>57998</v>
      </c>
      <c r="L88" s="38">
        <v>390228</v>
      </c>
      <c r="M88" s="38" t="s">
        <v>57999</v>
      </c>
      <c r="N88" s="38">
        <v>8802231</v>
      </c>
      <c r="O88" t="s">
        <v>44781</v>
      </c>
      <c r="P88">
        <v>6</v>
      </c>
      <c r="Q88">
        <v>26934</v>
      </c>
      <c r="T88" t="s">
        <v>44814</v>
      </c>
      <c r="U88" t="s">
        <v>44815</v>
      </c>
    </row>
    <row r="89" spans="1:21" x14ac:dyDescent="0.25">
      <c r="A89" s="38"/>
      <c r="B89" s="38" t="s">
        <v>44759</v>
      </c>
      <c r="C89" s="38" t="s">
        <v>58000</v>
      </c>
      <c r="D89" s="38" t="s">
        <v>58001</v>
      </c>
      <c r="E89" s="38" t="e">
        <v>#N/A</v>
      </c>
      <c r="F89" s="38">
        <v>7214</v>
      </c>
      <c r="G89" s="38" t="s">
        <v>44760</v>
      </c>
      <c r="H89" s="38" t="s">
        <v>44897</v>
      </c>
      <c r="I89" s="38" t="s">
        <v>19245</v>
      </c>
      <c r="J89" s="38" t="s">
        <v>435</v>
      </c>
      <c r="K89" s="38" t="s">
        <v>435</v>
      </c>
      <c r="L89" s="38">
        <v>390693</v>
      </c>
      <c r="M89" s="38" t="s">
        <v>58002</v>
      </c>
      <c r="N89" s="38">
        <v>1221131</v>
      </c>
      <c r="O89" t="s">
        <v>44781</v>
      </c>
      <c r="P89">
        <v>6</v>
      </c>
      <c r="Q89">
        <v>31135</v>
      </c>
      <c r="R89" t="s">
        <v>44755</v>
      </c>
      <c r="S89" t="s">
        <v>44841</v>
      </c>
      <c r="T89" t="s">
        <v>44823</v>
      </c>
      <c r="U89" t="s">
        <v>44959</v>
      </c>
    </row>
    <row r="90" spans="1:21" x14ac:dyDescent="0.25">
      <c r="A90" s="38"/>
      <c r="B90" s="38" t="s">
        <v>44759</v>
      </c>
      <c r="C90" s="38" t="s">
        <v>58029</v>
      </c>
      <c r="D90" s="38" t="s">
        <v>58030</v>
      </c>
      <c r="E90" s="38" t="e">
        <v>#N/A</v>
      </c>
      <c r="F90" s="38">
        <v>7116</v>
      </c>
      <c r="G90" s="38" t="s">
        <v>44760</v>
      </c>
      <c r="H90" s="38" t="s">
        <v>44986</v>
      </c>
      <c r="I90" s="38" t="s">
        <v>44996</v>
      </c>
      <c r="J90" s="38" t="s">
        <v>44997</v>
      </c>
      <c r="K90" s="38" t="s">
        <v>44998</v>
      </c>
      <c r="L90" s="38">
        <v>390440</v>
      </c>
      <c r="M90" s="38" t="s">
        <v>58031</v>
      </c>
      <c r="N90" s="38">
        <v>2040006</v>
      </c>
      <c r="O90" t="s">
        <v>44795</v>
      </c>
      <c r="P90">
        <v>1</v>
      </c>
      <c r="Q90">
        <v>28083</v>
      </c>
      <c r="R90" t="s">
        <v>44755</v>
      </c>
      <c r="T90" t="s">
        <v>44990</v>
      </c>
      <c r="U90" t="s">
        <v>44999</v>
      </c>
    </row>
    <row r="91" spans="1:21" x14ac:dyDescent="0.25">
      <c r="A91" s="38"/>
      <c r="B91" s="38" t="s">
        <v>44759</v>
      </c>
      <c r="C91" s="38" t="s">
        <v>58064</v>
      </c>
      <c r="D91" s="38" t="s">
        <v>58065</v>
      </c>
      <c r="E91" s="38" t="e">
        <v>#N/A</v>
      </c>
      <c r="F91" s="38">
        <v>1127</v>
      </c>
      <c r="G91" s="38" t="s">
        <v>44760</v>
      </c>
      <c r="H91" s="38" t="s">
        <v>44809</v>
      </c>
      <c r="I91" s="38" t="s">
        <v>42182</v>
      </c>
      <c r="J91" s="38" t="s">
        <v>58066</v>
      </c>
      <c r="K91" s="38" t="s">
        <v>58067</v>
      </c>
      <c r="L91" s="38">
        <v>390246</v>
      </c>
      <c r="M91" s="38" t="s">
        <v>58068</v>
      </c>
      <c r="N91" s="38">
        <v>8810631</v>
      </c>
      <c r="O91" t="s">
        <v>44781</v>
      </c>
      <c r="P91">
        <v>6</v>
      </c>
      <c r="Q91">
        <v>26980</v>
      </c>
      <c r="T91" t="s">
        <v>44814</v>
      </c>
      <c r="U91" t="s">
        <v>47091</v>
      </c>
    </row>
    <row r="92" spans="1:21" x14ac:dyDescent="0.25">
      <c r="A92" s="38"/>
      <c r="B92" s="38" t="s">
        <v>44759</v>
      </c>
      <c r="C92" s="38" t="s">
        <v>58073</v>
      </c>
      <c r="D92" s="38" t="s">
        <v>58074</v>
      </c>
      <c r="E92" s="38" t="e">
        <v>#N/A</v>
      </c>
      <c r="F92" s="38">
        <v>4057</v>
      </c>
      <c r="G92" s="38" t="s">
        <v>44760</v>
      </c>
      <c r="H92" s="38" t="s">
        <v>44761</v>
      </c>
      <c r="I92" s="38" t="s">
        <v>46132</v>
      </c>
      <c r="J92" s="38" t="s">
        <v>58075</v>
      </c>
      <c r="K92" s="38" t="s">
        <v>58075</v>
      </c>
      <c r="L92" s="38">
        <v>390671</v>
      </c>
      <c r="M92" s="38" t="s">
        <v>58076</v>
      </c>
      <c r="N92" s="38">
        <v>8101603</v>
      </c>
      <c r="O92" t="s">
        <v>44766</v>
      </c>
      <c r="P92">
        <v>4</v>
      </c>
      <c r="Q92">
        <v>30720</v>
      </c>
      <c r="T92" t="s">
        <v>44767</v>
      </c>
      <c r="U92" t="s">
        <v>46135</v>
      </c>
    </row>
    <row r="93" spans="1:21" x14ac:dyDescent="0.25">
      <c r="A93" s="38"/>
      <c r="B93" s="38" t="s">
        <v>44759</v>
      </c>
      <c r="C93" s="38" t="s">
        <v>58089</v>
      </c>
      <c r="D93" s="38" t="s">
        <v>58090</v>
      </c>
      <c r="E93" s="38" t="e">
        <v>#N/A</v>
      </c>
      <c r="F93" s="38">
        <v>4061</v>
      </c>
      <c r="G93" s="38" t="s">
        <v>44760</v>
      </c>
      <c r="H93" s="38" t="s">
        <v>46125</v>
      </c>
      <c r="I93" s="38" t="s">
        <v>55245</v>
      </c>
      <c r="J93" s="38" t="s">
        <v>58089</v>
      </c>
      <c r="K93" s="38" t="s">
        <v>58089</v>
      </c>
      <c r="L93" s="38">
        <v>390685</v>
      </c>
      <c r="M93" s="38" t="s">
        <v>58091</v>
      </c>
      <c r="N93" s="38" t="s">
        <v>58092</v>
      </c>
      <c r="O93" t="s">
        <v>44781</v>
      </c>
      <c r="P93">
        <v>6</v>
      </c>
      <c r="Q93">
        <v>31112</v>
      </c>
      <c r="T93" t="s">
        <v>44767</v>
      </c>
      <c r="U93" t="s">
        <v>46678</v>
      </c>
    </row>
    <row r="94" spans="1:21" x14ac:dyDescent="0.25">
      <c r="A94" s="38"/>
      <c r="B94" s="38" t="s">
        <v>44759</v>
      </c>
      <c r="C94" s="38" t="s">
        <v>58102</v>
      </c>
      <c r="D94" s="38" t="s">
        <v>58103</v>
      </c>
      <c r="E94" s="38" t="e">
        <v>#N/A</v>
      </c>
      <c r="F94" s="38">
        <v>1376</v>
      </c>
      <c r="G94" s="38" t="s">
        <v>44760</v>
      </c>
      <c r="H94" s="38" t="s">
        <v>44809</v>
      </c>
      <c r="I94" s="38" t="s">
        <v>51675</v>
      </c>
      <c r="J94" s="38" t="s">
        <v>58102</v>
      </c>
      <c r="K94" s="38" t="s">
        <v>58102</v>
      </c>
      <c r="L94" s="38">
        <v>390778</v>
      </c>
      <c r="M94" s="38" t="s">
        <v>58104</v>
      </c>
      <c r="N94" s="38">
        <v>8720701</v>
      </c>
      <c r="O94" t="s">
        <v>44781</v>
      </c>
      <c r="P94">
        <v>6</v>
      </c>
      <c r="Q94">
        <v>33140</v>
      </c>
      <c r="T94" t="s">
        <v>44814</v>
      </c>
      <c r="U94" t="s">
        <v>46771</v>
      </c>
    </row>
    <row r="95" spans="1:21" x14ac:dyDescent="0.25">
      <c r="A95" s="38"/>
      <c r="B95" s="38" t="s">
        <v>44759</v>
      </c>
      <c r="C95" s="38" t="s">
        <v>58114</v>
      </c>
      <c r="D95" s="38" t="s">
        <v>58115</v>
      </c>
      <c r="E95" s="38" t="e">
        <v>#N/A</v>
      </c>
      <c r="F95" s="38">
        <v>1108</v>
      </c>
      <c r="G95" s="38" t="s">
        <v>44760</v>
      </c>
      <c r="H95" s="38" t="s">
        <v>44809</v>
      </c>
      <c r="I95" s="38" t="s">
        <v>42182</v>
      </c>
      <c r="J95" s="38" t="s">
        <v>58116</v>
      </c>
      <c r="K95" s="38" t="s">
        <v>58117</v>
      </c>
      <c r="L95" s="38">
        <v>390072</v>
      </c>
      <c r="M95" s="38" t="s">
        <v>58118</v>
      </c>
      <c r="N95" s="38">
        <v>8810244</v>
      </c>
      <c r="O95" t="s">
        <v>44766</v>
      </c>
      <c r="P95">
        <v>3</v>
      </c>
      <c r="Q95">
        <v>26010</v>
      </c>
      <c r="T95" t="s">
        <v>44814</v>
      </c>
      <c r="U95" t="s">
        <v>47091</v>
      </c>
    </row>
    <row r="96" spans="1:21" x14ac:dyDescent="0.25">
      <c r="A96" s="38"/>
      <c r="B96" s="38" t="s">
        <v>44759</v>
      </c>
      <c r="C96" s="38" t="s">
        <v>58119</v>
      </c>
      <c r="D96" s="38" t="s">
        <v>58120</v>
      </c>
      <c r="E96" s="38" t="e">
        <v>#N/A</v>
      </c>
      <c r="F96" s="38">
        <v>1028</v>
      </c>
      <c r="G96" s="38" t="s">
        <v>44760</v>
      </c>
      <c r="H96" s="38" t="s">
        <v>44809</v>
      </c>
      <c r="I96" s="38" t="s">
        <v>42182</v>
      </c>
      <c r="J96" s="38" t="s">
        <v>58121</v>
      </c>
      <c r="K96" s="38" t="s">
        <v>58121</v>
      </c>
      <c r="L96" s="38">
        <v>390073</v>
      </c>
      <c r="M96" s="38" t="s">
        <v>58122</v>
      </c>
      <c r="N96" s="38">
        <v>8810162</v>
      </c>
      <c r="O96" t="s">
        <v>44781</v>
      </c>
      <c r="P96">
        <v>5</v>
      </c>
      <c r="Q96">
        <v>25114</v>
      </c>
      <c r="T96" t="s">
        <v>44814</v>
      </c>
      <c r="U96" t="s">
        <v>47091</v>
      </c>
    </row>
    <row r="97" spans="1:21" x14ac:dyDescent="0.25">
      <c r="A97" s="38"/>
      <c r="B97" s="38" t="s">
        <v>44759</v>
      </c>
      <c r="C97" s="38" t="s">
        <v>58124</v>
      </c>
      <c r="D97" s="38" t="s">
        <v>58125</v>
      </c>
      <c r="E97" s="38" t="e">
        <v>#N/A</v>
      </c>
      <c r="F97" s="38">
        <v>1247</v>
      </c>
      <c r="G97" s="38" t="s">
        <v>44760</v>
      </c>
      <c r="H97" s="38" t="s">
        <v>44809</v>
      </c>
      <c r="I97" s="38" t="s">
        <v>51675</v>
      </c>
      <c r="J97" s="38" t="s">
        <v>58124</v>
      </c>
      <c r="K97" s="38" t="s">
        <v>58124</v>
      </c>
      <c r="L97" s="38">
        <v>390498</v>
      </c>
      <c r="M97" s="38" t="s">
        <v>58126</v>
      </c>
      <c r="N97" s="38">
        <v>8720551</v>
      </c>
      <c r="O97" t="s">
        <v>44781</v>
      </c>
      <c r="P97">
        <v>6</v>
      </c>
      <c r="Q97">
        <v>28179</v>
      </c>
      <c r="T97" t="s">
        <v>44814</v>
      </c>
      <c r="U97" t="s">
        <v>46771</v>
      </c>
    </row>
    <row r="98" spans="1:21" x14ac:dyDescent="0.25">
      <c r="A98" s="38"/>
      <c r="B98" s="38" t="s">
        <v>44759</v>
      </c>
      <c r="C98" s="38" t="s">
        <v>58129</v>
      </c>
      <c r="D98" s="38" t="s">
        <v>58130</v>
      </c>
      <c r="E98" s="38" t="e">
        <v>#N/A</v>
      </c>
      <c r="F98" s="38">
        <v>4036</v>
      </c>
      <c r="G98" s="38" t="s">
        <v>44760</v>
      </c>
      <c r="H98" s="38" t="s">
        <v>44761</v>
      </c>
      <c r="I98" s="38" t="s">
        <v>44762</v>
      </c>
      <c r="J98" s="38" t="s">
        <v>58129</v>
      </c>
      <c r="K98" s="38" t="s">
        <v>58129</v>
      </c>
      <c r="L98" s="38">
        <v>390501</v>
      </c>
      <c r="M98" s="38" t="s">
        <v>58131</v>
      </c>
      <c r="N98" s="38">
        <v>8180771</v>
      </c>
      <c r="O98" t="s">
        <v>44781</v>
      </c>
      <c r="P98">
        <v>6</v>
      </c>
      <c r="Q98">
        <v>28221</v>
      </c>
      <c r="T98" t="s">
        <v>44767</v>
      </c>
      <c r="U98" t="s">
        <v>44768</v>
      </c>
    </row>
    <row r="99" spans="1:21" x14ac:dyDescent="0.25">
      <c r="A99" s="38"/>
      <c r="B99" s="38" t="s">
        <v>44759</v>
      </c>
      <c r="C99" s="38" t="s">
        <v>15573</v>
      </c>
      <c r="D99" s="38" t="s">
        <v>58135</v>
      </c>
      <c r="E99" s="38" t="e">
        <v>#N/A</v>
      </c>
      <c r="F99" s="38">
        <v>4010</v>
      </c>
      <c r="G99" s="38" t="s">
        <v>44760</v>
      </c>
      <c r="H99" s="38" t="s">
        <v>44761</v>
      </c>
      <c r="I99" s="38" t="s">
        <v>44762</v>
      </c>
      <c r="J99" s="38" t="s">
        <v>15573</v>
      </c>
      <c r="K99" s="38" t="s">
        <v>15573</v>
      </c>
      <c r="L99" s="38">
        <v>390324</v>
      </c>
      <c r="M99" s="38" t="s">
        <v>58136</v>
      </c>
      <c r="N99" s="38">
        <v>8180673</v>
      </c>
      <c r="O99" t="s">
        <v>44766</v>
      </c>
      <c r="P99">
        <v>4</v>
      </c>
      <c r="Q99">
        <v>27535</v>
      </c>
      <c r="T99" t="s">
        <v>44767</v>
      </c>
      <c r="U99" t="s">
        <v>44768</v>
      </c>
    </row>
    <row r="100" spans="1:21" x14ac:dyDescent="0.25">
      <c r="A100" s="38"/>
      <c r="B100" s="38" t="s">
        <v>44759</v>
      </c>
      <c r="C100" s="38" t="s">
        <v>58139</v>
      </c>
      <c r="D100" s="38" t="s">
        <v>58140</v>
      </c>
      <c r="E100" s="38" t="e">
        <v>#N/A</v>
      </c>
      <c r="F100" s="38">
        <v>1197</v>
      </c>
      <c r="G100" s="38" t="s">
        <v>44760</v>
      </c>
      <c r="H100" s="38" t="s">
        <v>44809</v>
      </c>
      <c r="I100" s="38" t="s">
        <v>42182</v>
      </c>
      <c r="J100" s="38" t="s">
        <v>58139</v>
      </c>
      <c r="K100" s="38" t="s">
        <v>58139</v>
      </c>
      <c r="L100" s="38">
        <v>390327</v>
      </c>
      <c r="M100" s="38" t="s">
        <v>58141</v>
      </c>
      <c r="N100" s="38">
        <v>8811133</v>
      </c>
      <c r="O100" t="s">
        <v>44766</v>
      </c>
      <c r="P100">
        <v>4</v>
      </c>
      <c r="Q100">
        <v>27543</v>
      </c>
      <c r="T100" t="s">
        <v>44814</v>
      </c>
      <c r="U100" t="s">
        <v>47091</v>
      </c>
    </row>
    <row r="101" spans="1:21" x14ac:dyDescent="0.25">
      <c r="A101" s="38"/>
      <c r="B101" s="38" t="s">
        <v>44759</v>
      </c>
      <c r="C101" s="38" t="s">
        <v>58142</v>
      </c>
      <c r="D101" s="38" t="s">
        <v>58143</v>
      </c>
      <c r="E101" s="38" t="e">
        <v>#N/A</v>
      </c>
      <c r="F101" s="38">
        <v>1172</v>
      </c>
      <c r="G101" s="38" t="s">
        <v>44760</v>
      </c>
      <c r="H101" s="38" t="s">
        <v>44809</v>
      </c>
      <c r="I101" s="38" t="s">
        <v>42182</v>
      </c>
      <c r="J101" s="38" t="s">
        <v>47089</v>
      </c>
      <c r="K101" s="38" t="s">
        <v>47090</v>
      </c>
      <c r="L101" s="38">
        <v>390328</v>
      </c>
      <c r="M101" s="38" t="s">
        <v>58144</v>
      </c>
      <c r="N101" s="38">
        <v>8810006</v>
      </c>
      <c r="O101" t="s">
        <v>44795</v>
      </c>
      <c r="P101">
        <v>1</v>
      </c>
      <c r="Q101">
        <v>27543</v>
      </c>
      <c r="T101" t="s">
        <v>44814</v>
      </c>
      <c r="U101" t="s">
        <v>47091</v>
      </c>
    </row>
    <row r="102" spans="1:21" x14ac:dyDescent="0.25">
      <c r="A102" s="38"/>
      <c r="B102" s="38" t="s">
        <v>44759</v>
      </c>
      <c r="C102" s="38" t="s">
        <v>58147</v>
      </c>
      <c r="D102" s="38" t="s">
        <v>58148</v>
      </c>
      <c r="E102" s="38" t="e">
        <v>#N/A</v>
      </c>
      <c r="F102" s="38">
        <v>3009</v>
      </c>
      <c r="G102" s="38" t="s">
        <v>44760</v>
      </c>
      <c r="H102" s="38" t="s">
        <v>46175</v>
      </c>
      <c r="I102" s="38" t="s">
        <v>47406</v>
      </c>
      <c r="J102" s="38" t="s">
        <v>56553</v>
      </c>
      <c r="K102" s="38" t="s">
        <v>56554</v>
      </c>
      <c r="L102" s="38">
        <v>390103</v>
      </c>
      <c r="M102" s="38" t="s">
        <v>58149</v>
      </c>
      <c r="N102" s="38">
        <v>9180005</v>
      </c>
      <c r="O102" t="s">
        <v>44766</v>
      </c>
      <c r="P102">
        <v>2</v>
      </c>
      <c r="Q102">
        <v>24808</v>
      </c>
      <c r="T102" t="s">
        <v>46179</v>
      </c>
      <c r="U102" t="s">
        <v>46235</v>
      </c>
    </row>
    <row r="103" spans="1:21" x14ac:dyDescent="0.25">
      <c r="A103" s="38"/>
      <c r="B103" s="38" t="s">
        <v>44759</v>
      </c>
      <c r="C103" s="38" t="s">
        <v>58167</v>
      </c>
      <c r="D103" s="38" t="s">
        <v>58168</v>
      </c>
      <c r="E103" s="38" t="e">
        <v>#N/A</v>
      </c>
      <c r="F103" s="38">
        <v>1071</v>
      </c>
      <c r="G103" s="38" t="s">
        <v>44760</v>
      </c>
      <c r="H103" s="38" t="s">
        <v>44809</v>
      </c>
      <c r="I103" s="38" t="s">
        <v>51675</v>
      </c>
      <c r="J103" s="38" t="s">
        <v>58167</v>
      </c>
      <c r="K103" s="38" t="s">
        <v>58167</v>
      </c>
      <c r="L103" s="38">
        <v>390157</v>
      </c>
      <c r="M103" s="38" t="s">
        <v>58169</v>
      </c>
      <c r="N103" s="38">
        <v>8720181</v>
      </c>
      <c r="O103" t="s">
        <v>44781</v>
      </c>
      <c r="P103">
        <v>6</v>
      </c>
      <c r="Q103">
        <v>26408</v>
      </c>
      <c r="T103" t="s">
        <v>44814</v>
      </c>
      <c r="U103" t="s">
        <v>46771</v>
      </c>
    </row>
    <row r="104" spans="1:21" x14ac:dyDescent="0.25">
      <c r="A104" s="38"/>
      <c r="B104" s="38" t="s">
        <v>44759</v>
      </c>
      <c r="C104" s="38" t="s">
        <v>58171</v>
      </c>
      <c r="D104" s="38" t="s">
        <v>58172</v>
      </c>
      <c r="E104" s="38" t="e">
        <v>#N/A</v>
      </c>
      <c r="F104" s="38">
        <v>1082</v>
      </c>
      <c r="G104" s="38" t="s">
        <v>44760</v>
      </c>
      <c r="H104" s="38" t="s">
        <v>44809</v>
      </c>
      <c r="I104" s="38" t="s">
        <v>51675</v>
      </c>
      <c r="J104" s="38" t="s">
        <v>58173</v>
      </c>
      <c r="K104" s="38" t="s">
        <v>58173</v>
      </c>
      <c r="L104" s="38">
        <v>390160</v>
      </c>
      <c r="M104" s="38" t="s">
        <v>58174</v>
      </c>
      <c r="N104" s="38">
        <v>8721461</v>
      </c>
      <c r="O104" t="s">
        <v>44781</v>
      </c>
      <c r="P104">
        <v>6</v>
      </c>
      <c r="Q104">
        <v>26423</v>
      </c>
      <c r="T104" t="s">
        <v>44814</v>
      </c>
      <c r="U104" t="s">
        <v>46771</v>
      </c>
    </row>
    <row r="105" spans="1:21" x14ac:dyDescent="0.25">
      <c r="A105" s="38"/>
      <c r="B105" s="38" t="s">
        <v>44759</v>
      </c>
      <c r="C105" s="38" t="s">
        <v>58175</v>
      </c>
      <c r="D105" s="38" t="s">
        <v>58176</v>
      </c>
      <c r="E105" s="38" t="e">
        <v>#N/A</v>
      </c>
      <c r="F105" s="38">
        <v>1078</v>
      </c>
      <c r="G105" s="38" t="s">
        <v>44760</v>
      </c>
      <c r="H105" s="38" t="s">
        <v>44809</v>
      </c>
      <c r="I105" s="38" t="s">
        <v>51675</v>
      </c>
      <c r="J105" s="38" t="s">
        <v>58177</v>
      </c>
      <c r="K105" s="38" t="s">
        <v>58178</v>
      </c>
      <c r="L105" s="38">
        <v>390161</v>
      </c>
      <c r="M105" s="38" t="s">
        <v>58179</v>
      </c>
      <c r="N105" s="38">
        <v>8720383</v>
      </c>
      <c r="O105" t="s">
        <v>44766</v>
      </c>
      <c r="P105">
        <v>4</v>
      </c>
      <c r="Q105">
        <v>26424</v>
      </c>
      <c r="T105" t="s">
        <v>44814</v>
      </c>
      <c r="U105" t="s">
        <v>46771</v>
      </c>
    </row>
    <row r="106" spans="1:21" x14ac:dyDescent="0.25">
      <c r="A106" s="38"/>
      <c r="B106" s="38" t="s">
        <v>44759</v>
      </c>
      <c r="C106" s="38" t="s">
        <v>58182</v>
      </c>
      <c r="D106" s="38" t="s">
        <v>58183</v>
      </c>
      <c r="E106" s="38" t="e">
        <v>#N/A</v>
      </c>
      <c r="F106" s="38">
        <v>1109</v>
      </c>
      <c r="G106" s="38" t="s">
        <v>44760</v>
      </c>
      <c r="H106" s="38" t="s">
        <v>44809</v>
      </c>
      <c r="I106" s="38" t="s">
        <v>54286</v>
      </c>
      <c r="J106" s="38" t="s">
        <v>58184</v>
      </c>
      <c r="K106" s="38" t="s">
        <v>58184</v>
      </c>
      <c r="L106" s="38">
        <v>390164</v>
      </c>
      <c r="M106" s="38" t="s">
        <v>58185</v>
      </c>
      <c r="N106" s="38">
        <v>8820291</v>
      </c>
      <c r="O106" t="s">
        <v>44781</v>
      </c>
      <c r="P106">
        <v>6</v>
      </c>
      <c r="Q106">
        <v>26431</v>
      </c>
      <c r="T106" t="s">
        <v>44814</v>
      </c>
      <c r="U106" t="s">
        <v>47097</v>
      </c>
    </row>
    <row r="107" spans="1:21" x14ac:dyDescent="0.25">
      <c r="A107" s="38"/>
      <c r="B107" s="38" t="s">
        <v>44759</v>
      </c>
      <c r="C107" s="38" t="s">
        <v>58188</v>
      </c>
      <c r="D107" s="38" t="s">
        <v>58189</v>
      </c>
      <c r="E107" s="38" t="e">
        <v>#N/A</v>
      </c>
      <c r="F107" s="38">
        <v>1131</v>
      </c>
      <c r="G107" s="38" t="s">
        <v>44760</v>
      </c>
      <c r="H107" s="38" t="s">
        <v>44809</v>
      </c>
      <c r="I107" s="38" t="s">
        <v>44810</v>
      </c>
      <c r="J107" s="38" t="s">
        <v>58190</v>
      </c>
      <c r="K107" s="38" t="s">
        <v>58190</v>
      </c>
      <c r="L107" s="38">
        <v>390166</v>
      </c>
      <c r="M107" s="38" t="s">
        <v>58191</v>
      </c>
      <c r="N107" s="38">
        <v>8802081</v>
      </c>
      <c r="O107" t="s">
        <v>44781</v>
      </c>
      <c r="P107">
        <v>6</v>
      </c>
      <c r="Q107">
        <v>26436</v>
      </c>
      <c r="T107" t="s">
        <v>44814</v>
      </c>
      <c r="U107" t="s">
        <v>44815</v>
      </c>
    </row>
    <row r="108" spans="1:21" x14ac:dyDescent="0.25">
      <c r="A108" s="38"/>
      <c r="B108" s="38" t="s">
        <v>44759</v>
      </c>
      <c r="C108" s="38" t="s">
        <v>58233</v>
      </c>
      <c r="D108" s="38" t="s">
        <v>58234</v>
      </c>
      <c r="E108" s="38" t="e">
        <v>#N/A</v>
      </c>
      <c r="F108" s="38">
        <v>1257</v>
      </c>
      <c r="G108" s="38" t="s">
        <v>44760</v>
      </c>
      <c r="H108" s="38" t="s">
        <v>44809</v>
      </c>
      <c r="I108" s="38" t="s">
        <v>42182</v>
      </c>
      <c r="J108" s="38" t="s">
        <v>58235</v>
      </c>
      <c r="K108" s="38" t="s">
        <v>58235</v>
      </c>
      <c r="L108" s="38">
        <v>390524</v>
      </c>
      <c r="M108" s="38" t="s">
        <v>58236</v>
      </c>
      <c r="N108" s="38">
        <v>8811351</v>
      </c>
      <c r="O108" t="s">
        <v>44781</v>
      </c>
      <c r="P108">
        <v>6</v>
      </c>
      <c r="Q108">
        <v>28429</v>
      </c>
      <c r="T108" t="s">
        <v>44814</v>
      </c>
      <c r="U108" t="s">
        <v>47091</v>
      </c>
    </row>
    <row r="109" spans="1:21" x14ac:dyDescent="0.25">
      <c r="A109" s="38"/>
      <c r="B109" s="38" t="s">
        <v>44759</v>
      </c>
      <c r="C109" s="38" t="s">
        <v>58237</v>
      </c>
      <c r="D109" s="38" t="s">
        <v>58238</v>
      </c>
      <c r="E109" s="38" t="e">
        <v>#N/A</v>
      </c>
      <c r="F109" s="38">
        <v>1258</v>
      </c>
      <c r="G109" s="38" t="s">
        <v>44760</v>
      </c>
      <c r="H109" s="38" t="s">
        <v>44809</v>
      </c>
      <c r="I109" s="38" t="s">
        <v>54286</v>
      </c>
      <c r="J109" s="38" t="s">
        <v>58239</v>
      </c>
      <c r="K109" s="38" t="s">
        <v>58239</v>
      </c>
      <c r="L109" s="38">
        <v>390525</v>
      </c>
      <c r="M109" s="38" t="s">
        <v>58240</v>
      </c>
      <c r="N109" s="38">
        <v>8820361</v>
      </c>
      <c r="O109" t="s">
        <v>44781</v>
      </c>
      <c r="P109">
        <v>6</v>
      </c>
      <c r="Q109">
        <v>28429</v>
      </c>
      <c r="T109" t="s">
        <v>44814</v>
      </c>
      <c r="U109" t="s">
        <v>47097</v>
      </c>
    </row>
    <row r="110" spans="1:21" x14ac:dyDescent="0.25">
      <c r="A110" s="38"/>
      <c r="B110" s="38" t="s">
        <v>44759</v>
      </c>
      <c r="C110" s="38" t="s">
        <v>58272</v>
      </c>
      <c r="D110" s="38" t="s">
        <v>58273</v>
      </c>
      <c r="E110" s="38" t="e">
        <v>#N/A</v>
      </c>
      <c r="F110" s="38">
        <v>1374</v>
      </c>
      <c r="G110" s="38" t="s">
        <v>44760</v>
      </c>
      <c r="H110" s="38" t="s">
        <v>44809</v>
      </c>
      <c r="I110" s="38" t="s">
        <v>51675</v>
      </c>
      <c r="J110" s="38" t="s">
        <v>58274</v>
      </c>
      <c r="K110" s="38" t="s">
        <v>58274</v>
      </c>
      <c r="L110" s="38">
        <v>390775</v>
      </c>
      <c r="M110" s="38" t="s">
        <v>58275</v>
      </c>
      <c r="N110" s="38">
        <v>8720731</v>
      </c>
      <c r="O110" t="s">
        <v>44781</v>
      </c>
      <c r="P110">
        <v>6</v>
      </c>
      <c r="Q110">
        <v>32962</v>
      </c>
      <c r="T110" t="s">
        <v>44814</v>
      </c>
      <c r="U110" t="s">
        <v>46771</v>
      </c>
    </row>
    <row r="111" spans="1:21" x14ac:dyDescent="0.25">
      <c r="A111" s="38"/>
      <c r="B111" s="38" t="s">
        <v>44759</v>
      </c>
      <c r="C111" s="38" t="s">
        <v>58277</v>
      </c>
      <c r="D111" s="38" t="s">
        <v>58278</v>
      </c>
      <c r="E111" s="38" t="e">
        <v>#N/A</v>
      </c>
      <c r="F111" s="38">
        <v>1317</v>
      </c>
      <c r="G111" s="38" t="s">
        <v>44760</v>
      </c>
      <c r="H111" s="38" t="s">
        <v>44809</v>
      </c>
      <c r="I111" s="38" t="s">
        <v>54286</v>
      </c>
      <c r="J111" s="38" t="s">
        <v>58279</v>
      </c>
      <c r="K111" s="38" t="s">
        <v>58279</v>
      </c>
      <c r="L111" s="38">
        <v>390656</v>
      </c>
      <c r="M111" s="38" t="s">
        <v>58280</v>
      </c>
      <c r="N111" s="38">
        <v>8820501</v>
      </c>
      <c r="O111" t="s">
        <v>44781</v>
      </c>
      <c r="P111">
        <v>6</v>
      </c>
      <c r="Q111">
        <v>30589</v>
      </c>
      <c r="T111" t="s">
        <v>44814</v>
      </c>
      <c r="U111" t="s">
        <v>47097</v>
      </c>
    </row>
    <row r="112" spans="1:21" x14ac:dyDescent="0.25">
      <c r="A112" s="38"/>
      <c r="B112" s="38" t="s">
        <v>44759</v>
      </c>
      <c r="C112" s="38" t="s">
        <v>21860</v>
      </c>
      <c r="D112" s="38" t="s">
        <v>58281</v>
      </c>
      <c r="E112" s="38" t="e">
        <v>#N/A</v>
      </c>
      <c r="F112" s="38">
        <v>1318</v>
      </c>
      <c r="G112" s="38" t="s">
        <v>44760</v>
      </c>
      <c r="H112" s="38" t="s">
        <v>44809</v>
      </c>
      <c r="I112" s="38" t="s">
        <v>54286</v>
      </c>
      <c r="J112" s="38" t="s">
        <v>21860</v>
      </c>
      <c r="K112" s="38" t="s">
        <v>21860</v>
      </c>
      <c r="L112" s="38">
        <v>390657</v>
      </c>
      <c r="M112" s="38" t="s">
        <v>58282</v>
      </c>
      <c r="N112" s="38">
        <v>8820541</v>
      </c>
      <c r="O112" t="s">
        <v>44781</v>
      </c>
      <c r="P112">
        <v>6</v>
      </c>
      <c r="Q112">
        <v>30589</v>
      </c>
      <c r="T112" t="s">
        <v>44814</v>
      </c>
      <c r="U112" t="s">
        <v>47097</v>
      </c>
    </row>
    <row r="113" spans="1:21" x14ac:dyDescent="0.25">
      <c r="A113" s="38"/>
      <c r="B113" s="38" t="s">
        <v>44759</v>
      </c>
      <c r="C113" s="38" t="s">
        <v>58286</v>
      </c>
      <c r="D113" s="38" t="s">
        <v>58287</v>
      </c>
      <c r="E113" s="38" t="e">
        <v>#N/A</v>
      </c>
      <c r="F113" s="38">
        <v>1320</v>
      </c>
      <c r="G113" s="38" t="s">
        <v>44760</v>
      </c>
      <c r="H113" s="38" t="s">
        <v>44809</v>
      </c>
      <c r="I113" s="38" t="s">
        <v>54286</v>
      </c>
      <c r="J113" s="38" t="s">
        <v>58286</v>
      </c>
      <c r="K113" s="38" t="s">
        <v>58286</v>
      </c>
      <c r="L113" s="38">
        <v>390661</v>
      </c>
      <c r="M113" s="38" t="s">
        <v>58288</v>
      </c>
      <c r="N113" s="38">
        <v>8820561</v>
      </c>
      <c r="O113" t="s">
        <v>44781</v>
      </c>
      <c r="P113">
        <v>6</v>
      </c>
      <c r="Q113">
        <v>30659</v>
      </c>
      <c r="T113" t="s">
        <v>44814</v>
      </c>
      <c r="U113" t="s">
        <v>47097</v>
      </c>
    </row>
    <row r="114" spans="1:21" x14ac:dyDescent="0.25">
      <c r="A114" s="38"/>
      <c r="B114" s="38" t="s">
        <v>44759</v>
      </c>
      <c r="C114" s="38" t="s">
        <v>58303</v>
      </c>
      <c r="D114" s="38" t="s">
        <v>58304</v>
      </c>
      <c r="E114" s="38" t="e">
        <v>#N/A</v>
      </c>
      <c r="F114" s="38">
        <v>4038</v>
      </c>
      <c r="G114" s="38" t="s">
        <v>44760</v>
      </c>
      <c r="H114" s="38" t="s">
        <v>44761</v>
      </c>
      <c r="I114" s="38" t="s">
        <v>44762</v>
      </c>
      <c r="J114" s="38" t="s">
        <v>58303</v>
      </c>
      <c r="K114" s="38" t="s">
        <v>58303</v>
      </c>
      <c r="L114" s="38">
        <v>390533</v>
      </c>
      <c r="M114" s="38" t="s">
        <v>58305</v>
      </c>
      <c r="N114" s="38">
        <v>8180181</v>
      </c>
      <c r="O114" t="s">
        <v>44781</v>
      </c>
      <c r="P114">
        <v>6</v>
      </c>
      <c r="Q114">
        <v>28471</v>
      </c>
      <c r="T114" t="s">
        <v>44767</v>
      </c>
      <c r="U114" t="s">
        <v>44768</v>
      </c>
    </row>
    <row r="115" spans="1:21" x14ac:dyDescent="0.25">
      <c r="A115" s="38"/>
      <c r="B115" s="38" t="s">
        <v>44759</v>
      </c>
      <c r="C115" s="38" t="s">
        <v>58324</v>
      </c>
      <c r="D115" s="38" t="s">
        <v>58325</v>
      </c>
      <c r="E115" s="38" t="e">
        <v>#N/A</v>
      </c>
      <c r="F115" s="38">
        <v>1254</v>
      </c>
      <c r="G115" s="38" t="s">
        <v>44760</v>
      </c>
      <c r="H115" s="38" t="s">
        <v>44809</v>
      </c>
      <c r="I115" s="38" t="s">
        <v>44810</v>
      </c>
      <c r="J115" s="38" t="s">
        <v>58324</v>
      </c>
      <c r="K115" s="38" t="s">
        <v>58324</v>
      </c>
      <c r="L115" s="38">
        <v>390521</v>
      </c>
      <c r="M115" s="38" t="s">
        <v>58326</v>
      </c>
      <c r="N115" s="38">
        <v>8801071</v>
      </c>
      <c r="O115" t="s">
        <v>44781</v>
      </c>
      <c r="P115">
        <v>6</v>
      </c>
      <c r="Q115">
        <v>28424</v>
      </c>
      <c r="T115" t="s">
        <v>44814</v>
      </c>
      <c r="U115" t="s">
        <v>44815</v>
      </c>
    </row>
    <row r="116" spans="1:21" x14ac:dyDescent="0.25">
      <c r="A116" s="38"/>
      <c r="B116" s="38" t="s">
        <v>44759</v>
      </c>
      <c r="C116" s="38" t="s">
        <v>58332</v>
      </c>
      <c r="D116" s="38" t="s">
        <v>58333</v>
      </c>
      <c r="E116" s="38" t="e">
        <v>#N/A</v>
      </c>
      <c r="F116" s="38">
        <v>1174</v>
      </c>
      <c r="G116" s="38" t="s">
        <v>44760</v>
      </c>
      <c r="H116" s="38" t="s">
        <v>44809</v>
      </c>
      <c r="I116" s="38" t="s">
        <v>42182</v>
      </c>
      <c r="J116" s="38" t="s">
        <v>58332</v>
      </c>
      <c r="K116" s="38" t="s">
        <v>58332</v>
      </c>
      <c r="L116" s="38">
        <v>390319</v>
      </c>
      <c r="M116" s="38" t="s">
        <v>58334</v>
      </c>
      <c r="N116" s="38">
        <v>8810993</v>
      </c>
      <c r="O116" t="s">
        <v>44766</v>
      </c>
      <c r="P116">
        <v>4</v>
      </c>
      <c r="Q116">
        <v>27528</v>
      </c>
      <c r="T116" t="s">
        <v>44814</v>
      </c>
      <c r="U116" t="s">
        <v>47091</v>
      </c>
    </row>
    <row r="117" spans="1:21" x14ac:dyDescent="0.25">
      <c r="A117" s="38"/>
      <c r="B117" s="38" t="s">
        <v>44759</v>
      </c>
      <c r="C117" s="38" t="s">
        <v>58336</v>
      </c>
      <c r="D117" s="38" t="s">
        <v>58337</v>
      </c>
      <c r="E117" s="38" t="e">
        <v>#N/A</v>
      </c>
      <c r="F117" s="38">
        <v>1085</v>
      </c>
      <c r="G117" s="38" t="s">
        <v>44760</v>
      </c>
      <c r="H117" s="38" t="s">
        <v>44809</v>
      </c>
      <c r="I117" s="38" t="s">
        <v>42182</v>
      </c>
      <c r="J117" s="38" t="s">
        <v>47089</v>
      </c>
      <c r="K117" s="38" t="s">
        <v>47090</v>
      </c>
      <c r="L117" s="38">
        <v>390321</v>
      </c>
      <c r="M117" s="38" t="s">
        <v>58338</v>
      </c>
      <c r="N117" s="38">
        <v>8810006</v>
      </c>
      <c r="O117" t="s">
        <v>44795</v>
      </c>
      <c r="P117">
        <v>1</v>
      </c>
      <c r="Q117">
        <v>27529</v>
      </c>
      <c r="T117" t="s">
        <v>44814</v>
      </c>
      <c r="U117" t="s">
        <v>47091</v>
      </c>
    </row>
    <row r="118" spans="1:21" x14ac:dyDescent="0.25">
      <c r="A118" s="38"/>
      <c r="B118" s="38" t="s">
        <v>44759</v>
      </c>
      <c r="C118" s="38" t="s">
        <v>58365</v>
      </c>
      <c r="D118" s="38" t="s">
        <v>58366</v>
      </c>
      <c r="E118" s="38" t="e">
        <v>#N/A</v>
      </c>
      <c r="F118" s="38">
        <v>1156</v>
      </c>
      <c r="G118" s="38" t="s">
        <v>44760</v>
      </c>
      <c r="H118" s="38" t="s">
        <v>44809</v>
      </c>
      <c r="I118" s="38" t="s">
        <v>54286</v>
      </c>
      <c r="J118" s="38" t="s">
        <v>57187</v>
      </c>
      <c r="K118" s="38" t="s">
        <v>57188</v>
      </c>
      <c r="L118" s="38">
        <v>390133</v>
      </c>
      <c r="M118" s="38" t="s">
        <v>58367</v>
      </c>
      <c r="N118" s="38">
        <v>8820192</v>
      </c>
      <c r="O118" t="s">
        <v>44781</v>
      </c>
      <c r="P118">
        <v>5</v>
      </c>
      <c r="Q118">
        <v>26141</v>
      </c>
      <c r="T118" t="s">
        <v>44814</v>
      </c>
      <c r="U118" t="s">
        <v>47097</v>
      </c>
    </row>
    <row r="119" spans="1:21" x14ac:dyDescent="0.25">
      <c r="A119" s="38"/>
      <c r="B119" s="38" t="s">
        <v>44759</v>
      </c>
      <c r="C119" s="38" t="s">
        <v>58377</v>
      </c>
      <c r="D119" s="38" t="s">
        <v>58378</v>
      </c>
      <c r="E119" s="38" t="e">
        <v>#N/A</v>
      </c>
      <c r="F119" s="38">
        <v>1283</v>
      </c>
      <c r="G119" s="38" t="s">
        <v>44760</v>
      </c>
      <c r="H119" s="38" t="s">
        <v>44809</v>
      </c>
      <c r="I119" s="38" t="s">
        <v>54286</v>
      </c>
      <c r="J119" s="38" t="s">
        <v>58377</v>
      </c>
      <c r="K119" s="38" t="s">
        <v>58377</v>
      </c>
      <c r="L119" s="38">
        <v>390595</v>
      </c>
      <c r="M119" s="38" t="s">
        <v>58379</v>
      </c>
      <c r="N119" s="38">
        <v>8820381</v>
      </c>
      <c r="O119" t="s">
        <v>44781</v>
      </c>
      <c r="P119">
        <v>6</v>
      </c>
      <c r="Q119">
        <v>28951</v>
      </c>
      <c r="T119" t="s">
        <v>44814</v>
      </c>
      <c r="U119" t="s">
        <v>47097</v>
      </c>
    </row>
    <row r="120" spans="1:21" x14ac:dyDescent="0.25">
      <c r="A120" s="38"/>
      <c r="B120" s="38" t="s">
        <v>44759</v>
      </c>
      <c r="C120" s="38" t="s">
        <v>58386</v>
      </c>
      <c r="D120" s="38" t="s">
        <v>58387</v>
      </c>
      <c r="E120" s="38" t="e">
        <v>#N/A</v>
      </c>
      <c r="F120" s="38">
        <v>4049</v>
      </c>
      <c r="G120" s="38" t="s">
        <v>44760</v>
      </c>
      <c r="H120" s="38" t="s">
        <v>44761</v>
      </c>
      <c r="I120" s="38" t="s">
        <v>46132</v>
      </c>
      <c r="J120" s="38" t="s">
        <v>58386</v>
      </c>
      <c r="K120" s="38" t="s">
        <v>58386</v>
      </c>
      <c r="L120" s="38">
        <v>390598</v>
      </c>
      <c r="M120" s="38" t="s">
        <v>58388</v>
      </c>
      <c r="N120" s="38">
        <v>8101471</v>
      </c>
      <c r="O120" t="s">
        <v>44781</v>
      </c>
      <c r="P120">
        <v>6</v>
      </c>
      <c r="Q120">
        <v>28984</v>
      </c>
      <c r="T120" t="s">
        <v>44767</v>
      </c>
      <c r="U120" t="s">
        <v>46135</v>
      </c>
    </row>
    <row r="121" spans="1:21" x14ac:dyDescent="0.25">
      <c r="A121" s="38"/>
      <c r="B121" s="38" t="s">
        <v>44759</v>
      </c>
      <c r="C121" s="38" t="s">
        <v>58395</v>
      </c>
      <c r="D121" s="38" t="s">
        <v>58396</v>
      </c>
      <c r="E121" s="38" t="e">
        <v>#N/A</v>
      </c>
      <c r="F121" s="38">
        <v>1104</v>
      </c>
      <c r="G121" s="38" t="s">
        <v>44760</v>
      </c>
      <c r="H121" s="38" t="s">
        <v>44809</v>
      </c>
      <c r="I121" s="38" t="s">
        <v>42182</v>
      </c>
      <c r="J121" s="38" t="s">
        <v>58397</v>
      </c>
      <c r="K121" s="38" t="s">
        <v>58397</v>
      </c>
      <c r="L121" s="38">
        <v>390208</v>
      </c>
      <c r="M121" s="38" t="s">
        <v>58398</v>
      </c>
      <c r="N121" s="38">
        <v>8810491</v>
      </c>
      <c r="O121" t="s">
        <v>44781</v>
      </c>
      <c r="P121">
        <v>6</v>
      </c>
      <c r="Q121">
        <v>26836</v>
      </c>
      <c r="T121" t="s">
        <v>44814</v>
      </c>
      <c r="U121" t="s">
        <v>47091</v>
      </c>
    </row>
    <row r="122" spans="1:21" x14ac:dyDescent="0.25">
      <c r="A122" s="38"/>
      <c r="B122" s="38" t="s">
        <v>44759</v>
      </c>
      <c r="C122" s="38" t="s">
        <v>9179</v>
      </c>
      <c r="D122" s="38" t="s">
        <v>58413</v>
      </c>
      <c r="E122" s="38" t="e">
        <v>#N/A</v>
      </c>
      <c r="F122" s="38">
        <v>1043</v>
      </c>
      <c r="G122" s="38" t="s">
        <v>44760</v>
      </c>
      <c r="H122" s="38" t="s">
        <v>44809</v>
      </c>
      <c r="I122" s="38" t="s">
        <v>53065</v>
      </c>
      <c r="J122" s="38" t="s">
        <v>58414</v>
      </c>
      <c r="K122" s="38" t="s">
        <v>58415</v>
      </c>
      <c r="L122" s="38">
        <v>390033</v>
      </c>
      <c r="M122" s="38" t="s">
        <v>58416</v>
      </c>
      <c r="N122" s="38">
        <v>8510005</v>
      </c>
      <c r="O122" t="s">
        <v>44766</v>
      </c>
      <c r="P122">
        <v>2</v>
      </c>
      <c r="Q122">
        <v>21666</v>
      </c>
      <c r="T122" t="s">
        <v>46153</v>
      </c>
      <c r="U122" t="s">
        <v>46163</v>
      </c>
    </row>
    <row r="123" spans="1:21" x14ac:dyDescent="0.25">
      <c r="A123" s="38"/>
      <c r="B123" s="38" t="s">
        <v>44759</v>
      </c>
      <c r="C123" s="38" t="s">
        <v>58426</v>
      </c>
      <c r="D123" s="38" t="s">
        <v>58427</v>
      </c>
      <c r="E123" s="38" t="e">
        <v>#N/A</v>
      </c>
      <c r="F123" s="38">
        <v>1282</v>
      </c>
      <c r="G123" s="38" t="s">
        <v>44760</v>
      </c>
      <c r="H123" s="38" t="s">
        <v>44809</v>
      </c>
      <c r="I123" s="38" t="s">
        <v>3731</v>
      </c>
      <c r="J123" s="38" t="s">
        <v>58426</v>
      </c>
      <c r="K123" s="38" t="s">
        <v>58426</v>
      </c>
      <c r="L123" s="38">
        <v>390589</v>
      </c>
      <c r="M123" s="38" t="s">
        <v>58428</v>
      </c>
      <c r="N123" s="38">
        <v>8690072</v>
      </c>
      <c r="O123" t="s">
        <v>44781</v>
      </c>
      <c r="P123">
        <v>5</v>
      </c>
      <c r="Q123">
        <v>28854</v>
      </c>
      <c r="T123" t="s">
        <v>44814</v>
      </c>
      <c r="U123" t="s">
        <v>46167</v>
      </c>
    </row>
    <row r="124" spans="1:21" x14ac:dyDescent="0.25">
      <c r="A124" s="38"/>
      <c r="B124" s="38" t="s">
        <v>44759</v>
      </c>
      <c r="C124" s="38" t="s">
        <v>58448</v>
      </c>
      <c r="D124" s="38" t="s">
        <v>58449</v>
      </c>
      <c r="E124" s="38" t="e">
        <v>#N/A</v>
      </c>
      <c r="F124" s="38">
        <v>1163</v>
      </c>
      <c r="G124" s="38" t="s">
        <v>44760</v>
      </c>
      <c r="H124" s="38" t="s">
        <v>44809</v>
      </c>
      <c r="I124" s="38" t="s">
        <v>44810</v>
      </c>
      <c r="J124" s="38" t="s">
        <v>58448</v>
      </c>
      <c r="K124" s="38" t="s">
        <v>58448</v>
      </c>
      <c r="L124" s="38">
        <v>390209</v>
      </c>
      <c r="M124" s="38" t="s">
        <v>58450</v>
      </c>
      <c r="N124" s="38">
        <v>8802181</v>
      </c>
      <c r="O124" t="s">
        <v>44781</v>
      </c>
      <c r="P124">
        <v>6</v>
      </c>
      <c r="Q124">
        <v>26837</v>
      </c>
      <c r="T124" t="s">
        <v>44814</v>
      </c>
      <c r="U124" t="s">
        <v>44815</v>
      </c>
    </row>
    <row r="125" spans="1:21" x14ac:dyDescent="0.25">
      <c r="A125" s="38"/>
      <c r="B125" s="38" t="s">
        <v>44759</v>
      </c>
      <c r="C125" s="38" t="s">
        <v>58465</v>
      </c>
      <c r="D125" s="38" t="s">
        <v>58466</v>
      </c>
      <c r="E125" s="38" t="e">
        <v>#N/A</v>
      </c>
      <c r="F125" s="38">
        <v>1018</v>
      </c>
      <c r="G125" s="38" t="s">
        <v>44760</v>
      </c>
      <c r="H125" s="38" t="s">
        <v>44809</v>
      </c>
      <c r="I125" s="38" t="s">
        <v>54286</v>
      </c>
      <c r="J125" s="38" t="s">
        <v>58467</v>
      </c>
      <c r="K125" s="38" t="s">
        <v>58467</v>
      </c>
      <c r="L125" s="38">
        <v>390098</v>
      </c>
      <c r="M125" s="38" t="s">
        <v>58468</v>
      </c>
      <c r="N125" s="38">
        <v>8820021</v>
      </c>
      <c r="O125" t="s">
        <v>44781</v>
      </c>
      <c r="P125">
        <v>6</v>
      </c>
      <c r="Q125">
        <v>25547</v>
      </c>
      <c r="T125" t="s">
        <v>44814</v>
      </c>
      <c r="U125" t="s">
        <v>47097</v>
      </c>
    </row>
    <row r="126" spans="1:21" x14ac:dyDescent="0.25">
      <c r="A126" s="38"/>
      <c r="B126" s="38" t="s">
        <v>44759</v>
      </c>
      <c r="C126" s="38" t="s">
        <v>58473</v>
      </c>
      <c r="D126" s="38" t="s">
        <v>58474</v>
      </c>
      <c r="E126" s="38" t="e">
        <v>#N/A</v>
      </c>
      <c r="F126" s="38">
        <v>1224</v>
      </c>
      <c r="G126" s="38" t="s">
        <v>44760</v>
      </c>
      <c r="H126" s="38" t="s">
        <v>44809</v>
      </c>
      <c r="I126" s="38" t="s">
        <v>54286</v>
      </c>
      <c r="J126" s="38" t="s">
        <v>58475</v>
      </c>
      <c r="K126" s="38" t="s">
        <v>58475</v>
      </c>
      <c r="L126" s="38">
        <v>390101</v>
      </c>
      <c r="M126" s="38" t="s">
        <v>58476</v>
      </c>
      <c r="N126" s="38">
        <v>8820931</v>
      </c>
      <c r="O126" t="s">
        <v>44781</v>
      </c>
      <c r="P126">
        <v>6</v>
      </c>
      <c r="Q126">
        <v>26038</v>
      </c>
      <c r="T126" t="s">
        <v>44814</v>
      </c>
      <c r="U126" t="s">
        <v>47097</v>
      </c>
    </row>
    <row r="127" spans="1:21" x14ac:dyDescent="0.25">
      <c r="A127" s="38"/>
      <c r="B127" s="38" t="s">
        <v>44759</v>
      </c>
      <c r="C127" s="38" t="s">
        <v>46213</v>
      </c>
      <c r="D127" s="38" t="s">
        <v>58485</v>
      </c>
      <c r="E127" s="38" t="e">
        <v>#N/A</v>
      </c>
      <c r="F127" s="38">
        <v>3014</v>
      </c>
      <c r="G127" s="38" t="s">
        <v>44760</v>
      </c>
      <c r="H127" s="38" t="s">
        <v>46175</v>
      </c>
      <c r="I127" s="38" t="s">
        <v>46213</v>
      </c>
      <c r="J127" s="38" t="s">
        <v>46214</v>
      </c>
      <c r="K127" s="38" t="s">
        <v>46215</v>
      </c>
      <c r="L127" s="38">
        <v>390293</v>
      </c>
      <c r="M127" s="38" t="s">
        <v>58486</v>
      </c>
      <c r="N127" s="38">
        <v>9100008</v>
      </c>
      <c r="O127" t="s">
        <v>44795</v>
      </c>
      <c r="P127">
        <v>1</v>
      </c>
      <c r="Q127">
        <v>27367</v>
      </c>
      <c r="T127" t="s">
        <v>46179</v>
      </c>
      <c r="U127" t="s">
        <v>46201</v>
      </c>
    </row>
    <row r="128" spans="1:21" x14ac:dyDescent="0.25">
      <c r="A128" s="38"/>
      <c r="B128" s="38" t="s">
        <v>44759</v>
      </c>
      <c r="C128" s="38" t="s">
        <v>58487</v>
      </c>
      <c r="D128" s="38" t="s">
        <v>58488</v>
      </c>
      <c r="E128" s="38" t="e">
        <v>#N/A</v>
      </c>
      <c r="F128" s="38">
        <v>5009</v>
      </c>
      <c r="G128" s="38" t="s">
        <v>44760</v>
      </c>
      <c r="H128" s="38" t="s">
        <v>44769</v>
      </c>
      <c r="I128" s="38" t="s">
        <v>45822</v>
      </c>
      <c r="J128" s="38" t="s">
        <v>45818</v>
      </c>
      <c r="K128" s="38" t="s">
        <v>45817</v>
      </c>
      <c r="L128" s="38">
        <v>390294</v>
      </c>
      <c r="M128" s="38" t="s">
        <v>58489</v>
      </c>
      <c r="N128" s="38">
        <v>2910009</v>
      </c>
      <c r="O128" t="s">
        <v>44774</v>
      </c>
      <c r="P128">
        <v>1</v>
      </c>
      <c r="Q128">
        <v>27367</v>
      </c>
      <c r="T128" t="s">
        <v>45819</v>
      </c>
      <c r="U128" t="s">
        <v>45819</v>
      </c>
    </row>
    <row r="129" spans="1:21" x14ac:dyDescent="0.25">
      <c r="A129" s="38"/>
      <c r="B129" s="38" t="s">
        <v>44759</v>
      </c>
      <c r="C129" s="38" t="s">
        <v>58494</v>
      </c>
      <c r="D129" s="38" t="s">
        <v>58495</v>
      </c>
      <c r="E129" s="38" t="e">
        <v>#N/A</v>
      </c>
      <c r="F129" s="38">
        <v>1176</v>
      </c>
      <c r="G129" s="38" t="s">
        <v>44760</v>
      </c>
      <c r="H129" s="38" t="s">
        <v>44809</v>
      </c>
      <c r="I129" s="38" t="s">
        <v>54286</v>
      </c>
      <c r="J129" s="38" t="s">
        <v>58496</v>
      </c>
      <c r="K129" s="38" t="s">
        <v>58496</v>
      </c>
      <c r="L129" s="38">
        <v>390298</v>
      </c>
      <c r="M129" s="38" t="s">
        <v>58497</v>
      </c>
      <c r="N129" s="38">
        <v>8820161</v>
      </c>
      <c r="O129" t="s">
        <v>44781</v>
      </c>
      <c r="P129">
        <v>6</v>
      </c>
      <c r="Q129">
        <v>27377</v>
      </c>
      <c r="T129" t="s">
        <v>44814</v>
      </c>
      <c r="U129" t="s">
        <v>47097</v>
      </c>
    </row>
    <row r="130" spans="1:21" x14ac:dyDescent="0.25">
      <c r="A130" s="38"/>
      <c r="B130" s="38" t="s">
        <v>44759</v>
      </c>
      <c r="C130" s="38" t="s">
        <v>58508</v>
      </c>
      <c r="D130" s="38" t="s">
        <v>58509</v>
      </c>
      <c r="E130" s="38" t="e">
        <v>#N/A</v>
      </c>
      <c r="F130" s="38">
        <v>1152</v>
      </c>
      <c r="G130" s="38" t="s">
        <v>44760</v>
      </c>
      <c r="H130" s="38" t="s">
        <v>44809</v>
      </c>
      <c r="I130" s="38" t="s">
        <v>44810</v>
      </c>
      <c r="J130" s="38" t="s">
        <v>58508</v>
      </c>
      <c r="K130" s="38" t="s">
        <v>58508</v>
      </c>
      <c r="L130" s="38">
        <v>390310</v>
      </c>
      <c r="M130" s="38" t="s">
        <v>58510</v>
      </c>
      <c r="N130" s="38">
        <v>8802371</v>
      </c>
      <c r="O130" t="s">
        <v>44781</v>
      </c>
      <c r="P130">
        <v>6</v>
      </c>
      <c r="Q130">
        <v>27393</v>
      </c>
      <c r="T130" t="s">
        <v>44814</v>
      </c>
      <c r="U130" t="s">
        <v>44815</v>
      </c>
    </row>
    <row r="131" spans="1:21" x14ac:dyDescent="0.25">
      <c r="A131" s="38"/>
      <c r="B131" s="38" t="s">
        <v>44759</v>
      </c>
      <c r="C131" s="38" t="s">
        <v>58563</v>
      </c>
      <c r="D131" s="38" t="s">
        <v>58564</v>
      </c>
      <c r="E131" s="38" t="e">
        <v>#N/A</v>
      </c>
      <c r="F131" s="38">
        <v>1058</v>
      </c>
      <c r="G131" s="38" t="s">
        <v>44760</v>
      </c>
      <c r="H131" s="38" t="s">
        <v>44809</v>
      </c>
      <c r="I131" s="38" t="s">
        <v>12898</v>
      </c>
      <c r="J131" s="38" t="s">
        <v>46769</v>
      </c>
      <c r="K131" s="38" t="s">
        <v>46770</v>
      </c>
      <c r="L131" s="38">
        <v>390042</v>
      </c>
      <c r="M131" s="38" t="s">
        <v>58565</v>
      </c>
      <c r="N131" s="38">
        <v>8600008</v>
      </c>
      <c r="O131" t="s">
        <v>44795</v>
      </c>
      <c r="P131">
        <v>1</v>
      </c>
      <c r="Q131">
        <v>23585</v>
      </c>
      <c r="T131" t="s">
        <v>44814</v>
      </c>
      <c r="U131" t="s">
        <v>46771</v>
      </c>
    </row>
    <row r="132" spans="1:21" x14ac:dyDescent="0.25">
      <c r="A132" s="38"/>
      <c r="B132" s="38" t="s">
        <v>44759</v>
      </c>
      <c r="C132" s="38" t="s">
        <v>58567</v>
      </c>
      <c r="D132" s="38" t="s">
        <v>58568</v>
      </c>
      <c r="E132" s="38" t="e">
        <v>#N/A</v>
      </c>
      <c r="F132" s="38">
        <v>1192</v>
      </c>
      <c r="G132" s="38" t="s">
        <v>44760</v>
      </c>
      <c r="H132" s="38" t="s">
        <v>44809</v>
      </c>
      <c r="I132" s="38" t="s">
        <v>12898</v>
      </c>
      <c r="J132" s="38" t="s">
        <v>58567</v>
      </c>
      <c r="K132" s="38" t="s">
        <v>58567</v>
      </c>
      <c r="L132" s="38">
        <v>390044</v>
      </c>
      <c r="M132" s="38" t="s">
        <v>58569</v>
      </c>
      <c r="N132" s="38">
        <v>8600433</v>
      </c>
      <c r="O132" t="s">
        <v>44766</v>
      </c>
      <c r="P132">
        <v>4</v>
      </c>
      <c r="Q132">
        <v>26028</v>
      </c>
      <c r="T132" t="s">
        <v>44814</v>
      </c>
      <c r="U132" t="s">
        <v>46771</v>
      </c>
    </row>
    <row r="133" spans="1:21" x14ac:dyDescent="0.25">
      <c r="A133" s="38"/>
      <c r="B133" s="38" t="s">
        <v>44759</v>
      </c>
      <c r="C133" s="38" t="s">
        <v>58575</v>
      </c>
      <c r="D133" s="38" t="s">
        <v>58576</v>
      </c>
      <c r="E133" s="38" t="e">
        <v>#N/A</v>
      </c>
      <c r="F133" s="38">
        <v>1195</v>
      </c>
      <c r="G133" s="38" t="s">
        <v>44760</v>
      </c>
      <c r="H133" s="38" t="s">
        <v>44809</v>
      </c>
      <c r="I133" s="38" t="s">
        <v>51675</v>
      </c>
      <c r="J133" s="38" t="s">
        <v>58575</v>
      </c>
      <c r="K133" s="38" t="s">
        <v>58575</v>
      </c>
      <c r="L133" s="38">
        <v>390048</v>
      </c>
      <c r="M133" s="38" t="s">
        <v>58577</v>
      </c>
      <c r="N133" s="38">
        <v>8720373</v>
      </c>
      <c r="O133" t="s">
        <v>44766</v>
      </c>
      <c r="P133">
        <v>4</v>
      </c>
      <c r="Q133">
        <v>24621</v>
      </c>
      <c r="T133" t="s">
        <v>44814</v>
      </c>
      <c r="U133" t="s">
        <v>46771</v>
      </c>
    </row>
    <row r="134" spans="1:21" x14ac:dyDescent="0.25">
      <c r="A134" s="38"/>
      <c r="B134" s="38" t="s">
        <v>44759</v>
      </c>
      <c r="C134" s="38" t="s">
        <v>58581</v>
      </c>
      <c r="D134" s="38" t="s">
        <v>58582</v>
      </c>
      <c r="E134" s="38" t="e">
        <v>#N/A</v>
      </c>
      <c r="F134" s="38">
        <v>1026</v>
      </c>
      <c r="G134" s="38" t="s">
        <v>44760</v>
      </c>
      <c r="H134" s="38" t="s">
        <v>44809</v>
      </c>
      <c r="I134" s="38" t="s">
        <v>44810</v>
      </c>
      <c r="J134" s="38" t="s">
        <v>58581</v>
      </c>
      <c r="K134" s="38" t="s">
        <v>58581</v>
      </c>
      <c r="L134" s="38">
        <v>390074</v>
      </c>
      <c r="M134" s="38" t="s">
        <v>58583</v>
      </c>
      <c r="N134" s="38">
        <v>8800292</v>
      </c>
      <c r="O134" t="s">
        <v>44781</v>
      </c>
      <c r="P134">
        <v>5</v>
      </c>
      <c r="Q134">
        <v>24616</v>
      </c>
      <c r="T134" t="s">
        <v>44814</v>
      </c>
      <c r="U134" t="s">
        <v>44815</v>
      </c>
    </row>
    <row r="135" spans="1:21" x14ac:dyDescent="0.25">
      <c r="A135" s="38"/>
      <c r="B135" s="38" t="s">
        <v>44759</v>
      </c>
      <c r="C135" s="38" t="s">
        <v>58584</v>
      </c>
      <c r="D135" s="38" t="s">
        <v>58585</v>
      </c>
      <c r="E135" s="38" t="e">
        <v>#N/A</v>
      </c>
      <c r="F135" s="38">
        <v>1037</v>
      </c>
      <c r="G135" s="38" t="s">
        <v>44760</v>
      </c>
      <c r="H135" s="38" t="s">
        <v>44809</v>
      </c>
      <c r="I135" s="38" t="s">
        <v>42182</v>
      </c>
      <c r="J135" s="38" t="s">
        <v>47089</v>
      </c>
      <c r="K135" s="38" t="s">
        <v>47090</v>
      </c>
      <c r="L135" s="38">
        <v>390075</v>
      </c>
      <c r="M135" s="38" t="s">
        <v>58586</v>
      </c>
      <c r="N135" s="38">
        <v>8810006</v>
      </c>
      <c r="O135" t="s">
        <v>44795</v>
      </c>
      <c r="P135">
        <v>1</v>
      </c>
      <c r="Q135">
        <v>15336</v>
      </c>
      <c r="T135" t="s">
        <v>44814</v>
      </c>
      <c r="U135" t="s">
        <v>47091</v>
      </c>
    </row>
    <row r="136" spans="1:21" x14ac:dyDescent="0.25">
      <c r="A136" s="38"/>
      <c r="B136" s="38" t="s">
        <v>44759</v>
      </c>
      <c r="C136" s="38" t="s">
        <v>58587</v>
      </c>
      <c r="D136" s="38" t="s">
        <v>58588</v>
      </c>
      <c r="E136" s="38" t="e">
        <v>#N/A</v>
      </c>
      <c r="F136" s="38">
        <v>1041</v>
      </c>
      <c r="G136" s="38" t="s">
        <v>44760</v>
      </c>
      <c r="H136" s="38" t="s">
        <v>44809</v>
      </c>
      <c r="I136" s="38" t="s">
        <v>42182</v>
      </c>
      <c r="J136" s="38" t="s">
        <v>58587</v>
      </c>
      <c r="K136" s="38" t="s">
        <v>58587</v>
      </c>
      <c r="L136" s="38">
        <v>390076</v>
      </c>
      <c r="M136" s="38" t="s">
        <v>58589</v>
      </c>
      <c r="N136" s="38">
        <v>8810222</v>
      </c>
      <c r="O136" t="s">
        <v>44781</v>
      </c>
      <c r="P136">
        <v>5</v>
      </c>
      <c r="Q136">
        <v>16579</v>
      </c>
      <c r="T136" t="s">
        <v>44814</v>
      </c>
      <c r="U136" t="s">
        <v>47091</v>
      </c>
    </row>
    <row r="137" spans="1:21" x14ac:dyDescent="0.25">
      <c r="A137" s="38"/>
      <c r="B137" s="38" t="s">
        <v>44759</v>
      </c>
      <c r="C137" s="38" t="s">
        <v>58590</v>
      </c>
      <c r="D137" s="38" t="s">
        <v>58591</v>
      </c>
      <c r="E137" s="38" t="e">
        <v>#N/A</v>
      </c>
      <c r="F137" s="38">
        <v>1057</v>
      </c>
      <c r="G137" s="38" t="s">
        <v>44760</v>
      </c>
      <c r="H137" s="38" t="s">
        <v>44809</v>
      </c>
      <c r="I137" s="38" t="s">
        <v>44810</v>
      </c>
      <c r="J137" s="38" t="s">
        <v>58590</v>
      </c>
      <c r="K137" s="38" t="s">
        <v>58590</v>
      </c>
      <c r="L137" s="38">
        <v>390077</v>
      </c>
      <c r="M137" s="38" t="s">
        <v>58592</v>
      </c>
      <c r="N137" s="38">
        <v>8800382</v>
      </c>
      <c r="O137" t="s">
        <v>44781</v>
      </c>
      <c r="P137">
        <v>5</v>
      </c>
      <c r="Q137">
        <v>25542</v>
      </c>
      <c r="T137" t="s">
        <v>44814</v>
      </c>
      <c r="U137" t="s">
        <v>44815</v>
      </c>
    </row>
    <row r="138" spans="1:21" x14ac:dyDescent="0.25">
      <c r="A138" s="38"/>
      <c r="B138" s="38" t="s">
        <v>44759</v>
      </c>
      <c r="C138" s="38" t="s">
        <v>58593</v>
      </c>
      <c r="D138" s="38" t="s">
        <v>58594</v>
      </c>
      <c r="E138" s="38" t="e">
        <v>#N/A</v>
      </c>
      <c r="F138" s="38">
        <v>1102</v>
      </c>
      <c r="G138" s="38" t="s">
        <v>44760</v>
      </c>
      <c r="H138" s="38" t="s">
        <v>44809</v>
      </c>
      <c r="I138" s="38" t="s">
        <v>44810</v>
      </c>
      <c r="J138" s="38" t="s">
        <v>57279</v>
      </c>
      <c r="K138" s="38" t="s">
        <v>57280</v>
      </c>
      <c r="L138" s="38">
        <v>390078</v>
      </c>
      <c r="M138" s="38" t="s">
        <v>58595</v>
      </c>
      <c r="N138" s="38">
        <v>8800242</v>
      </c>
      <c r="O138" t="s">
        <v>44781</v>
      </c>
      <c r="P138">
        <v>5</v>
      </c>
      <c r="Q138">
        <v>25228</v>
      </c>
      <c r="T138" t="s">
        <v>44814</v>
      </c>
      <c r="U138" t="s">
        <v>44815</v>
      </c>
    </row>
    <row r="139" spans="1:21" x14ac:dyDescent="0.25">
      <c r="A139" s="38"/>
      <c r="B139" s="38" t="s">
        <v>44759</v>
      </c>
      <c r="C139" s="38" t="s">
        <v>58598</v>
      </c>
      <c r="D139" s="38" t="s">
        <v>58599</v>
      </c>
      <c r="E139" s="38" t="e">
        <v>#N/A</v>
      </c>
      <c r="F139" s="38">
        <v>1129</v>
      </c>
      <c r="G139" s="38" t="s">
        <v>44760</v>
      </c>
      <c r="H139" s="38" t="s">
        <v>44809</v>
      </c>
      <c r="I139" s="38" t="s">
        <v>42182</v>
      </c>
      <c r="J139" s="38" t="s">
        <v>58598</v>
      </c>
      <c r="K139" s="38" t="s">
        <v>58598</v>
      </c>
      <c r="L139" s="38">
        <v>390081</v>
      </c>
      <c r="M139" s="38" t="s">
        <v>58600</v>
      </c>
      <c r="N139" s="38">
        <v>8810663</v>
      </c>
      <c r="O139" t="s">
        <v>44766</v>
      </c>
      <c r="P139">
        <v>4</v>
      </c>
      <c r="Q139">
        <v>25819</v>
      </c>
      <c r="T139" t="s">
        <v>44814</v>
      </c>
      <c r="U139" t="s">
        <v>47091</v>
      </c>
    </row>
    <row r="140" spans="1:21" x14ac:dyDescent="0.25">
      <c r="A140" s="38"/>
      <c r="B140" s="38" t="s">
        <v>44759</v>
      </c>
      <c r="C140" s="38" t="s">
        <v>58610</v>
      </c>
      <c r="D140" s="38" t="s">
        <v>58611</v>
      </c>
      <c r="E140" s="38" t="e">
        <v>#N/A</v>
      </c>
      <c r="F140" s="38">
        <v>1175</v>
      </c>
      <c r="G140" s="38" t="s">
        <v>44760</v>
      </c>
      <c r="H140" s="38" t="s">
        <v>44809</v>
      </c>
      <c r="I140" s="38" t="s">
        <v>44810</v>
      </c>
      <c r="J140" s="38" t="s">
        <v>53432</v>
      </c>
      <c r="K140" s="38" t="s">
        <v>53433</v>
      </c>
      <c r="L140" s="38">
        <v>390311</v>
      </c>
      <c r="M140" s="38" t="s">
        <v>58612</v>
      </c>
      <c r="N140" s="38">
        <v>8800254</v>
      </c>
      <c r="O140" t="s">
        <v>44766</v>
      </c>
      <c r="P140">
        <v>3</v>
      </c>
      <c r="Q140">
        <v>27393</v>
      </c>
      <c r="T140" t="s">
        <v>44814</v>
      </c>
      <c r="U140" t="s">
        <v>44815</v>
      </c>
    </row>
    <row r="141" spans="1:21" x14ac:dyDescent="0.25">
      <c r="A141" s="38"/>
      <c r="B141" s="38" t="s">
        <v>44759</v>
      </c>
      <c r="C141" s="38" t="s">
        <v>58625</v>
      </c>
      <c r="D141" s="38" t="s">
        <v>58626</v>
      </c>
      <c r="E141" s="38" t="e">
        <v>#N/A</v>
      </c>
      <c r="F141" s="38">
        <v>1294</v>
      </c>
      <c r="G141" s="38" t="s">
        <v>44760</v>
      </c>
      <c r="H141" s="38" t="s">
        <v>44809</v>
      </c>
      <c r="I141" s="38" t="s">
        <v>12898</v>
      </c>
      <c r="J141" s="38" t="s">
        <v>58627</v>
      </c>
      <c r="K141" s="38" t="s">
        <v>58627</v>
      </c>
      <c r="L141" s="38">
        <v>390620</v>
      </c>
      <c r="M141" s="38" t="s">
        <v>58628</v>
      </c>
      <c r="N141" s="38">
        <v>8601391</v>
      </c>
      <c r="O141" t="s">
        <v>44781</v>
      </c>
      <c r="P141">
        <v>6</v>
      </c>
      <c r="Q141">
        <v>29860</v>
      </c>
      <c r="T141" t="s">
        <v>44814</v>
      </c>
      <c r="U141" t="s">
        <v>46771</v>
      </c>
    </row>
    <row r="142" spans="1:21" x14ac:dyDescent="0.25">
      <c r="A142" s="38"/>
      <c r="B142" s="38" t="s">
        <v>44759</v>
      </c>
      <c r="C142" s="38" t="s">
        <v>58655</v>
      </c>
      <c r="D142" s="38" t="s">
        <v>58656</v>
      </c>
      <c r="E142" s="38" t="e">
        <v>#N/A</v>
      </c>
      <c r="F142" s="38">
        <v>1110</v>
      </c>
      <c r="G142" s="38" t="s">
        <v>44760</v>
      </c>
      <c r="H142" s="38" t="s">
        <v>44809</v>
      </c>
      <c r="I142" s="38" t="s">
        <v>51675</v>
      </c>
      <c r="J142" s="38" t="s">
        <v>58657</v>
      </c>
      <c r="K142" s="38" t="s">
        <v>58657</v>
      </c>
      <c r="L142" s="38">
        <v>390148</v>
      </c>
      <c r="M142" s="38" t="s">
        <v>58658</v>
      </c>
      <c r="N142" s="38">
        <v>8720301</v>
      </c>
      <c r="O142" t="s">
        <v>44781</v>
      </c>
      <c r="P142">
        <v>6</v>
      </c>
      <c r="Q142">
        <v>26361</v>
      </c>
      <c r="T142" t="s">
        <v>44814</v>
      </c>
      <c r="U142" t="s">
        <v>46771</v>
      </c>
    </row>
    <row r="143" spans="1:21" x14ac:dyDescent="0.25">
      <c r="A143" s="38"/>
      <c r="B143" s="38" t="s">
        <v>44759</v>
      </c>
      <c r="C143" s="38" t="s">
        <v>58676</v>
      </c>
      <c r="D143" s="38" t="s">
        <v>58677</v>
      </c>
      <c r="E143" s="38" t="e">
        <v>#N/A</v>
      </c>
      <c r="F143" s="38">
        <v>1105</v>
      </c>
      <c r="G143" s="38" t="s">
        <v>44760</v>
      </c>
      <c r="H143" s="38" t="s">
        <v>44809</v>
      </c>
      <c r="I143" s="38" t="s">
        <v>44810</v>
      </c>
      <c r="J143" s="38" t="s">
        <v>58678</v>
      </c>
      <c r="K143" s="38" t="s">
        <v>58678</v>
      </c>
      <c r="L143" s="38">
        <v>390093</v>
      </c>
      <c r="M143" s="38" t="s">
        <v>58679</v>
      </c>
      <c r="N143" s="38">
        <v>8801872</v>
      </c>
      <c r="O143" t="s">
        <v>44781</v>
      </c>
      <c r="P143">
        <v>5</v>
      </c>
      <c r="Q143">
        <v>25821</v>
      </c>
      <c r="T143" t="s">
        <v>44814</v>
      </c>
      <c r="U143" t="s">
        <v>44815</v>
      </c>
    </row>
    <row r="144" spans="1:21" x14ac:dyDescent="0.25">
      <c r="A144" s="38"/>
      <c r="B144" s="38" t="s">
        <v>44759</v>
      </c>
      <c r="C144" s="38" t="s">
        <v>58680</v>
      </c>
      <c r="D144" s="38" t="s">
        <v>58681</v>
      </c>
      <c r="E144" s="38" t="e">
        <v>#N/A</v>
      </c>
      <c r="F144" s="38">
        <v>1140</v>
      </c>
      <c r="G144" s="38" t="s">
        <v>44760</v>
      </c>
      <c r="H144" s="38" t="s">
        <v>44809</v>
      </c>
      <c r="I144" s="38" t="s">
        <v>42182</v>
      </c>
      <c r="J144" s="38" t="s">
        <v>58682</v>
      </c>
      <c r="K144" s="38" t="s">
        <v>58682</v>
      </c>
      <c r="L144" s="38">
        <v>390094</v>
      </c>
      <c r="M144" s="38" t="s">
        <v>58683</v>
      </c>
      <c r="N144" s="38">
        <v>8811871</v>
      </c>
      <c r="O144" t="s">
        <v>44781</v>
      </c>
      <c r="P144">
        <v>6</v>
      </c>
      <c r="Q144">
        <v>25805</v>
      </c>
      <c r="T144" t="s">
        <v>44814</v>
      </c>
      <c r="U144" t="s">
        <v>47091</v>
      </c>
    </row>
    <row r="145" spans="1:21" x14ac:dyDescent="0.25">
      <c r="A145" s="38"/>
      <c r="B145" s="38" t="s">
        <v>44759</v>
      </c>
      <c r="C145" s="38" t="s">
        <v>29390</v>
      </c>
      <c r="D145" s="38" t="s">
        <v>58684</v>
      </c>
      <c r="E145" s="38" t="e">
        <v>#N/A</v>
      </c>
      <c r="F145" s="38">
        <v>1154</v>
      </c>
      <c r="G145" s="38" t="s">
        <v>44760</v>
      </c>
      <c r="H145" s="38" t="s">
        <v>44809</v>
      </c>
      <c r="I145" s="38" t="s">
        <v>42182</v>
      </c>
      <c r="J145" s="38" t="s">
        <v>29390</v>
      </c>
      <c r="K145" s="38" t="s">
        <v>29390</v>
      </c>
      <c r="L145" s="38">
        <v>390095</v>
      </c>
      <c r="M145" s="38" t="s">
        <v>58685</v>
      </c>
      <c r="N145" s="38">
        <v>8810831</v>
      </c>
      <c r="O145" t="s">
        <v>44781</v>
      </c>
      <c r="P145">
        <v>6</v>
      </c>
      <c r="Q145">
        <v>25807</v>
      </c>
      <c r="T145" t="s">
        <v>44814</v>
      </c>
      <c r="U145" t="s">
        <v>47091</v>
      </c>
    </row>
    <row r="146" spans="1:21" x14ac:dyDescent="0.25">
      <c r="A146" s="38"/>
      <c r="B146" s="38" t="s">
        <v>44759</v>
      </c>
      <c r="C146" s="38" t="s">
        <v>58686</v>
      </c>
      <c r="D146" s="38" t="s">
        <v>58687</v>
      </c>
      <c r="E146" s="38" t="e">
        <v>#N/A</v>
      </c>
      <c r="F146" s="38">
        <v>1190</v>
      </c>
      <c r="G146" s="38" t="s">
        <v>44760</v>
      </c>
      <c r="H146" s="38" t="s">
        <v>44809</v>
      </c>
      <c r="I146" s="38" t="s">
        <v>42182</v>
      </c>
      <c r="J146" s="38" t="s">
        <v>58688</v>
      </c>
      <c r="K146" s="38" t="s">
        <v>58689</v>
      </c>
      <c r="L146" s="38">
        <v>390096</v>
      </c>
      <c r="M146" s="38" t="s">
        <v>58690</v>
      </c>
      <c r="N146" s="38">
        <v>8811052</v>
      </c>
      <c r="O146" t="s">
        <v>44781</v>
      </c>
      <c r="P146">
        <v>5</v>
      </c>
      <c r="Q146">
        <v>25820</v>
      </c>
      <c r="T146" t="s">
        <v>44814</v>
      </c>
      <c r="U146" t="s">
        <v>47091</v>
      </c>
    </row>
    <row r="147" spans="1:21" x14ac:dyDescent="0.25">
      <c r="A147" s="38"/>
      <c r="B147" s="38" t="s">
        <v>44759</v>
      </c>
      <c r="C147" s="38" t="s">
        <v>58715</v>
      </c>
      <c r="D147" s="38" t="s">
        <v>58716</v>
      </c>
      <c r="E147" s="38" t="e">
        <v>#N/A</v>
      </c>
      <c r="F147" s="38">
        <v>1360</v>
      </c>
      <c r="G147" s="38" t="s">
        <v>44760</v>
      </c>
      <c r="H147" s="38" t="s">
        <v>44809</v>
      </c>
      <c r="I147" s="38" t="s">
        <v>47589</v>
      </c>
      <c r="J147" s="38" t="s">
        <v>58717</v>
      </c>
      <c r="K147" s="38" t="s">
        <v>58717</v>
      </c>
      <c r="L147" s="38">
        <v>390738</v>
      </c>
      <c r="M147" s="38" t="s">
        <v>58718</v>
      </c>
      <c r="N147" s="38">
        <v>2480331</v>
      </c>
      <c r="O147" t="s">
        <v>44781</v>
      </c>
      <c r="P147">
        <v>6</v>
      </c>
      <c r="Q147">
        <v>32594</v>
      </c>
      <c r="T147" t="s">
        <v>46153</v>
      </c>
      <c r="U147" t="s">
        <v>47586</v>
      </c>
    </row>
    <row r="148" spans="1:21" x14ac:dyDescent="0.25">
      <c r="A148" s="38"/>
      <c r="B148" s="38" t="s">
        <v>44759</v>
      </c>
      <c r="C148" s="38" t="s">
        <v>58719</v>
      </c>
      <c r="D148" s="38" t="s">
        <v>58720</v>
      </c>
      <c r="E148" s="38" t="e">
        <v>#N/A</v>
      </c>
      <c r="F148" s="38">
        <v>1361</v>
      </c>
      <c r="G148" s="38" t="s">
        <v>44760</v>
      </c>
      <c r="H148" s="38" t="s">
        <v>44809</v>
      </c>
      <c r="I148" s="38" t="s">
        <v>12898</v>
      </c>
      <c r="J148" s="38" t="s">
        <v>58719</v>
      </c>
      <c r="K148" s="38" t="s">
        <v>58719</v>
      </c>
      <c r="L148" s="38">
        <v>390740</v>
      </c>
      <c r="M148" s="38" t="s">
        <v>58721</v>
      </c>
      <c r="N148" s="38">
        <v>8600411</v>
      </c>
      <c r="O148" t="s">
        <v>44781</v>
      </c>
      <c r="P148">
        <v>6</v>
      </c>
      <c r="Q148">
        <v>32682</v>
      </c>
      <c r="T148" t="s">
        <v>44814</v>
      </c>
      <c r="U148" t="s">
        <v>46771</v>
      </c>
    </row>
    <row r="149" spans="1:21" x14ac:dyDescent="0.25">
      <c r="A149" s="38"/>
      <c r="B149" s="38" t="s">
        <v>44759</v>
      </c>
      <c r="C149" s="38" t="s">
        <v>58725</v>
      </c>
      <c r="D149" s="38" t="s">
        <v>58726</v>
      </c>
      <c r="E149" s="38" t="e">
        <v>#N/A</v>
      </c>
      <c r="F149" s="38">
        <v>1364</v>
      </c>
      <c r="G149" s="38" t="s">
        <v>44760</v>
      </c>
      <c r="H149" s="38" t="s">
        <v>44809</v>
      </c>
      <c r="I149" s="38" t="s">
        <v>53065</v>
      </c>
      <c r="J149" s="38" t="s">
        <v>58725</v>
      </c>
      <c r="K149" s="38" t="s">
        <v>58725</v>
      </c>
      <c r="L149" s="38">
        <v>390743</v>
      </c>
      <c r="M149" s="38" t="s">
        <v>58727</v>
      </c>
      <c r="N149" s="38">
        <v>8510241</v>
      </c>
      <c r="O149" t="s">
        <v>44781</v>
      </c>
      <c r="P149">
        <v>6</v>
      </c>
      <c r="Q149">
        <v>32685</v>
      </c>
      <c r="T149" t="s">
        <v>46153</v>
      </c>
      <c r="U149" t="s">
        <v>46163</v>
      </c>
    </row>
    <row r="150" spans="1:21" x14ac:dyDescent="0.25">
      <c r="A150" s="38"/>
      <c r="B150" s="38" t="s">
        <v>44759</v>
      </c>
      <c r="C150" s="38" t="s">
        <v>58738</v>
      </c>
      <c r="D150" s="38" t="s">
        <v>58739</v>
      </c>
      <c r="E150" s="38" t="e">
        <v>#N/A</v>
      </c>
      <c r="F150" s="38">
        <v>3046</v>
      </c>
      <c r="G150" s="38" t="s">
        <v>44760</v>
      </c>
      <c r="H150" s="38" t="s">
        <v>46175</v>
      </c>
      <c r="I150" s="38" t="s">
        <v>15904</v>
      </c>
      <c r="J150" s="38" t="s">
        <v>46177</v>
      </c>
      <c r="K150" s="38" t="s">
        <v>46178</v>
      </c>
      <c r="L150" s="38">
        <v>390907</v>
      </c>
      <c r="M150" s="38" t="s">
        <v>58740</v>
      </c>
      <c r="N150" s="38">
        <v>9031389</v>
      </c>
      <c r="O150" t="s">
        <v>44774</v>
      </c>
      <c r="P150">
        <v>1</v>
      </c>
      <c r="Q150">
        <v>36507</v>
      </c>
      <c r="T150" t="s">
        <v>46179</v>
      </c>
      <c r="U150" t="s">
        <v>46193</v>
      </c>
    </row>
    <row r="151" spans="1:21" x14ac:dyDescent="0.25">
      <c r="A151" s="38"/>
      <c r="B151" s="38" t="s">
        <v>44759</v>
      </c>
      <c r="C151" s="38" t="s">
        <v>58759</v>
      </c>
      <c r="D151" s="38" t="s">
        <v>58760</v>
      </c>
      <c r="E151" s="38" t="e">
        <v>#N/A</v>
      </c>
      <c r="F151" s="38">
        <v>8802</v>
      </c>
      <c r="G151" s="38" t="s">
        <v>44760</v>
      </c>
      <c r="H151" s="38" t="s">
        <v>50709</v>
      </c>
      <c r="I151" s="38" t="s">
        <v>50710</v>
      </c>
      <c r="J151" s="38" t="s">
        <v>58761</v>
      </c>
      <c r="K151" s="38" t="s">
        <v>58761</v>
      </c>
      <c r="L151" s="38">
        <v>390751</v>
      </c>
      <c r="M151" s="38" t="s">
        <v>58762</v>
      </c>
      <c r="N151" s="38">
        <v>4010021</v>
      </c>
      <c r="O151" t="s">
        <v>44781</v>
      </c>
      <c r="P151">
        <v>6</v>
      </c>
      <c r="Q151">
        <v>32689</v>
      </c>
      <c r="T151" t="s">
        <v>44823</v>
      </c>
      <c r="U151" t="s">
        <v>47281</v>
      </c>
    </row>
    <row r="152" spans="1:21" x14ac:dyDescent="0.25">
      <c r="A152" s="38"/>
      <c r="B152" s="38" t="s">
        <v>44759</v>
      </c>
      <c r="C152" s="38" t="s">
        <v>58767</v>
      </c>
      <c r="D152" s="38" t="s">
        <v>58768</v>
      </c>
      <c r="E152" s="38" t="e">
        <v>#N/A</v>
      </c>
      <c r="F152" s="38">
        <v>1372</v>
      </c>
      <c r="G152" s="38" t="s">
        <v>44760</v>
      </c>
      <c r="H152" s="38" t="s">
        <v>44809</v>
      </c>
      <c r="I152" s="38" t="s">
        <v>12898</v>
      </c>
      <c r="J152" s="38" t="s">
        <v>58767</v>
      </c>
      <c r="K152" s="38" t="s">
        <v>58767</v>
      </c>
      <c r="L152" s="38">
        <v>390754</v>
      </c>
      <c r="M152" s="38" t="s">
        <v>58769</v>
      </c>
      <c r="N152" s="38">
        <v>8600881</v>
      </c>
      <c r="O152" t="s">
        <v>44781</v>
      </c>
      <c r="P152">
        <v>6</v>
      </c>
      <c r="Q152">
        <v>32779</v>
      </c>
      <c r="T152" t="s">
        <v>44814</v>
      </c>
      <c r="U152" t="s">
        <v>46771</v>
      </c>
    </row>
    <row r="153" spans="1:21" x14ac:dyDescent="0.25">
      <c r="A153" s="38"/>
      <c r="B153" s="38" t="s">
        <v>44759</v>
      </c>
      <c r="C153" s="38" t="s">
        <v>58772</v>
      </c>
      <c r="D153" s="38" t="s">
        <v>58773</v>
      </c>
      <c r="E153" s="38" t="e">
        <v>#N/A</v>
      </c>
      <c r="F153" s="38">
        <v>4071</v>
      </c>
      <c r="G153" s="38" t="s">
        <v>44760</v>
      </c>
      <c r="H153" s="38" t="s">
        <v>44761</v>
      </c>
      <c r="I153" s="38" t="s">
        <v>46132</v>
      </c>
      <c r="J153" s="38" t="s">
        <v>58774</v>
      </c>
      <c r="K153" s="38" t="s">
        <v>58774</v>
      </c>
      <c r="L153" s="38">
        <v>390746</v>
      </c>
      <c r="M153" s="38" t="s">
        <v>58775</v>
      </c>
      <c r="N153" s="38">
        <v>8100752</v>
      </c>
      <c r="O153" t="s">
        <v>44781</v>
      </c>
      <c r="P153">
        <v>5</v>
      </c>
      <c r="Q153">
        <v>32687</v>
      </c>
      <c r="T153" t="s">
        <v>44767</v>
      </c>
      <c r="U153" t="s">
        <v>46135</v>
      </c>
    </row>
    <row r="154" spans="1:21" x14ac:dyDescent="0.25">
      <c r="A154" s="38"/>
      <c r="B154" s="38" t="s">
        <v>44759</v>
      </c>
      <c r="C154" s="38" t="s">
        <v>49311</v>
      </c>
      <c r="D154" s="38" t="s">
        <v>58786</v>
      </c>
      <c r="E154" s="38" t="e">
        <v>#N/A</v>
      </c>
      <c r="F154" s="38">
        <v>7407</v>
      </c>
      <c r="G154" s="38" t="s">
        <v>44760</v>
      </c>
      <c r="H154" s="38" t="s">
        <v>44972</v>
      </c>
      <c r="I154" s="38" t="s">
        <v>49311</v>
      </c>
      <c r="J154" s="38" t="s">
        <v>49660</v>
      </c>
      <c r="K154" s="38" t="s">
        <v>49661</v>
      </c>
      <c r="L154" s="38">
        <v>390886</v>
      </c>
      <c r="M154" s="38" t="s">
        <v>58787</v>
      </c>
      <c r="N154" s="38">
        <v>1600007</v>
      </c>
      <c r="O154" t="s">
        <v>44795</v>
      </c>
      <c r="P154">
        <v>1</v>
      </c>
      <c r="Q154">
        <v>35063</v>
      </c>
      <c r="R154" t="s">
        <v>44755</v>
      </c>
      <c r="T154" t="s">
        <v>44834</v>
      </c>
      <c r="U154" t="s">
        <v>44975</v>
      </c>
    </row>
    <row r="155" spans="1:21" x14ac:dyDescent="0.25">
      <c r="A155" s="38"/>
      <c r="B155" s="38" t="s">
        <v>44759</v>
      </c>
      <c r="C155" s="38" t="s">
        <v>58818</v>
      </c>
      <c r="D155" s="38" t="s">
        <v>58819</v>
      </c>
      <c r="E155" s="38" t="e">
        <v>#N/A</v>
      </c>
      <c r="F155" s="38">
        <v>1187</v>
      </c>
      <c r="G155" s="38" t="s">
        <v>44760</v>
      </c>
      <c r="H155" s="38" t="s">
        <v>44809</v>
      </c>
      <c r="I155" s="38" t="s">
        <v>42182</v>
      </c>
      <c r="J155" s="38" t="s">
        <v>58820</v>
      </c>
      <c r="K155" s="38" t="s">
        <v>58820</v>
      </c>
      <c r="L155" s="38">
        <v>390261</v>
      </c>
      <c r="M155" s="38" t="s">
        <v>58821</v>
      </c>
      <c r="N155" s="38">
        <v>8811931</v>
      </c>
      <c r="O155" t="s">
        <v>44781</v>
      </c>
      <c r="P155">
        <v>6</v>
      </c>
      <c r="Q155">
        <v>27017</v>
      </c>
      <c r="T155" t="s">
        <v>44814</v>
      </c>
      <c r="U155" t="s">
        <v>47091</v>
      </c>
    </row>
    <row r="156" spans="1:21" x14ac:dyDescent="0.25">
      <c r="A156" s="38"/>
      <c r="B156" s="38" t="s">
        <v>44759</v>
      </c>
      <c r="C156" s="38" t="s">
        <v>58828</v>
      </c>
      <c r="D156" s="38" t="s">
        <v>58829</v>
      </c>
      <c r="E156" s="38" t="e">
        <v>#N/A</v>
      </c>
      <c r="F156" s="38">
        <v>1133</v>
      </c>
      <c r="G156" s="38" t="s">
        <v>44760</v>
      </c>
      <c r="H156" s="38" t="s">
        <v>44809</v>
      </c>
      <c r="I156" s="38" t="s">
        <v>44810</v>
      </c>
      <c r="J156" s="38" t="s">
        <v>58828</v>
      </c>
      <c r="K156" s="38" t="s">
        <v>58828</v>
      </c>
      <c r="L156" s="38">
        <v>390265</v>
      </c>
      <c r="M156" s="38" t="s">
        <v>58830</v>
      </c>
      <c r="N156" s="38">
        <v>8802332</v>
      </c>
      <c r="O156" t="s">
        <v>44781</v>
      </c>
      <c r="P156">
        <v>5</v>
      </c>
      <c r="Q156">
        <v>27184</v>
      </c>
      <c r="T156" t="s">
        <v>44814</v>
      </c>
      <c r="U156" t="s">
        <v>44815</v>
      </c>
    </row>
    <row r="157" spans="1:21" x14ac:dyDescent="0.25">
      <c r="A157" s="38"/>
      <c r="B157" s="38" t="s">
        <v>44759</v>
      </c>
      <c r="C157" s="38" t="s">
        <v>58835</v>
      </c>
      <c r="D157" s="38" t="s">
        <v>58836</v>
      </c>
      <c r="E157" s="38" t="e">
        <v>#N/A</v>
      </c>
      <c r="F157" s="38">
        <v>1103</v>
      </c>
      <c r="G157" s="38" t="s">
        <v>44760</v>
      </c>
      <c r="H157" s="38" t="s">
        <v>44809</v>
      </c>
      <c r="I157" s="38" t="s">
        <v>3731</v>
      </c>
      <c r="J157" s="38" t="s">
        <v>58835</v>
      </c>
      <c r="K157" s="38" t="s">
        <v>58835</v>
      </c>
      <c r="L157" s="38">
        <v>390174</v>
      </c>
      <c r="M157" s="38" t="s">
        <v>58837</v>
      </c>
      <c r="N157" s="38">
        <v>8690413</v>
      </c>
      <c r="O157" t="s">
        <v>44766</v>
      </c>
      <c r="P157">
        <v>4</v>
      </c>
      <c r="Q157">
        <v>26543</v>
      </c>
      <c r="T157" t="s">
        <v>44814</v>
      </c>
      <c r="U157" t="s">
        <v>46167</v>
      </c>
    </row>
    <row r="158" spans="1:21" x14ac:dyDescent="0.25">
      <c r="A158" s="38"/>
      <c r="B158" s="38" t="s">
        <v>44759</v>
      </c>
      <c r="C158" s="38" t="s">
        <v>58852</v>
      </c>
      <c r="D158" s="38" t="s">
        <v>58853</v>
      </c>
      <c r="E158" s="38" t="e">
        <v>#N/A</v>
      </c>
      <c r="F158" s="38">
        <v>1242</v>
      </c>
      <c r="G158" s="38" t="s">
        <v>44760</v>
      </c>
      <c r="H158" s="38" t="s">
        <v>44809</v>
      </c>
      <c r="I158" s="38" t="s">
        <v>44810</v>
      </c>
      <c r="J158" s="38" t="s">
        <v>58854</v>
      </c>
      <c r="K158" s="38" t="s">
        <v>58854</v>
      </c>
      <c r="L158" s="38">
        <v>390473</v>
      </c>
      <c r="M158" s="38" t="s">
        <v>58855</v>
      </c>
      <c r="N158" s="38">
        <v>8802641</v>
      </c>
      <c r="O158" t="s">
        <v>44781</v>
      </c>
      <c r="P158">
        <v>6</v>
      </c>
      <c r="Q158">
        <v>28104</v>
      </c>
      <c r="T158" t="s">
        <v>44814</v>
      </c>
      <c r="U158" t="s">
        <v>44815</v>
      </c>
    </row>
    <row r="159" spans="1:21" x14ac:dyDescent="0.25">
      <c r="A159" s="38"/>
      <c r="B159" s="38" t="s">
        <v>44759</v>
      </c>
      <c r="C159" s="38" t="s">
        <v>58869</v>
      </c>
      <c r="D159" s="38" t="s">
        <v>58870</v>
      </c>
      <c r="E159" s="38" t="e">
        <v>#N/A</v>
      </c>
      <c r="F159" s="38">
        <v>1249</v>
      </c>
      <c r="G159" s="38" t="s">
        <v>44760</v>
      </c>
      <c r="H159" s="38" t="s">
        <v>44809</v>
      </c>
      <c r="I159" s="38" t="s">
        <v>44810</v>
      </c>
      <c r="J159" s="38" t="s">
        <v>58871</v>
      </c>
      <c r="K159" s="38" t="s">
        <v>58871</v>
      </c>
      <c r="L159" s="38">
        <v>390611</v>
      </c>
      <c r="M159" s="38" t="s">
        <v>58872</v>
      </c>
      <c r="N159" s="38">
        <v>8803291</v>
      </c>
      <c r="O159" t="s">
        <v>44781</v>
      </c>
      <c r="P159">
        <v>6</v>
      </c>
      <c r="Q159">
        <v>29545</v>
      </c>
      <c r="T159" t="s">
        <v>44814</v>
      </c>
      <c r="U159" t="s">
        <v>44815</v>
      </c>
    </row>
    <row r="160" spans="1:21" x14ac:dyDescent="0.25">
      <c r="A160" s="38"/>
      <c r="B160" s="38" t="s">
        <v>44759</v>
      </c>
      <c r="C160" s="38" t="s">
        <v>58875</v>
      </c>
      <c r="D160" s="38" t="s">
        <v>58876</v>
      </c>
      <c r="E160" s="38" t="e">
        <v>#N/A</v>
      </c>
      <c r="F160" s="38">
        <v>4052</v>
      </c>
      <c r="G160" s="38" t="s">
        <v>44760</v>
      </c>
      <c r="H160" s="38" t="s">
        <v>46125</v>
      </c>
      <c r="I160" s="38" t="s">
        <v>58877</v>
      </c>
      <c r="J160" s="38" t="s">
        <v>58878</v>
      </c>
      <c r="K160" s="38" t="s">
        <v>58878</v>
      </c>
      <c r="L160" s="38">
        <v>390614</v>
      </c>
      <c r="M160" s="38" t="s">
        <v>58879</v>
      </c>
      <c r="N160" s="38">
        <v>8390333</v>
      </c>
      <c r="O160" t="s">
        <v>44766</v>
      </c>
      <c r="P160">
        <v>4</v>
      </c>
      <c r="Q160">
        <v>29661</v>
      </c>
      <c r="T160" t="s">
        <v>44767</v>
      </c>
      <c r="U160" t="s">
        <v>46678</v>
      </c>
    </row>
    <row r="161" spans="1:21" x14ac:dyDescent="0.25">
      <c r="A161" s="38"/>
      <c r="B161" s="38" t="s">
        <v>44759</v>
      </c>
      <c r="C161" s="38" t="s">
        <v>58887</v>
      </c>
      <c r="D161" s="38" t="s">
        <v>58888</v>
      </c>
      <c r="E161" s="38" t="e">
        <v>#N/A</v>
      </c>
      <c r="F161" s="38">
        <v>1293</v>
      </c>
      <c r="G161" s="38" t="s">
        <v>44760</v>
      </c>
      <c r="H161" s="38" t="s">
        <v>44809</v>
      </c>
      <c r="I161" s="38" t="s">
        <v>3731</v>
      </c>
      <c r="J161" s="38" t="s">
        <v>58887</v>
      </c>
      <c r="K161" s="38" t="s">
        <v>58887</v>
      </c>
      <c r="L161" s="38">
        <v>390619</v>
      </c>
      <c r="M161" s="38" t="s">
        <v>58889</v>
      </c>
      <c r="N161" s="38">
        <v>8690792</v>
      </c>
      <c r="O161" t="s">
        <v>44781</v>
      </c>
      <c r="P161">
        <v>5</v>
      </c>
      <c r="Q161">
        <v>29860</v>
      </c>
      <c r="T161" t="s">
        <v>44814</v>
      </c>
      <c r="U161" t="s">
        <v>46167</v>
      </c>
    </row>
    <row r="162" spans="1:21" x14ac:dyDescent="0.25">
      <c r="A162" s="38"/>
      <c r="B162" s="38" t="s">
        <v>44759</v>
      </c>
      <c r="C162" s="38" t="s">
        <v>58903</v>
      </c>
      <c r="D162" s="38" t="s">
        <v>58904</v>
      </c>
      <c r="E162" s="38" t="e">
        <v>#N/A</v>
      </c>
      <c r="F162" s="38">
        <v>1144</v>
      </c>
      <c r="G162" s="38" t="s">
        <v>44760</v>
      </c>
      <c r="H162" s="38" t="s">
        <v>44809</v>
      </c>
      <c r="I162" s="38" t="s">
        <v>54286</v>
      </c>
      <c r="J162" s="38" t="s">
        <v>58903</v>
      </c>
      <c r="K162" s="38" t="s">
        <v>58903</v>
      </c>
      <c r="L162" s="38">
        <v>390260</v>
      </c>
      <c r="M162" s="38" t="s">
        <v>58905</v>
      </c>
      <c r="N162" s="38">
        <v>8820331</v>
      </c>
      <c r="O162" t="s">
        <v>44781</v>
      </c>
      <c r="P162">
        <v>6</v>
      </c>
      <c r="Q162">
        <v>27015</v>
      </c>
      <c r="T162" t="s">
        <v>44814</v>
      </c>
      <c r="U162" t="s">
        <v>47097</v>
      </c>
    </row>
    <row r="163" spans="1:21" x14ac:dyDescent="0.25">
      <c r="A163" s="38"/>
      <c r="B163" s="38" t="s">
        <v>44759</v>
      </c>
      <c r="C163" s="38" t="s">
        <v>58919</v>
      </c>
      <c r="D163" s="38" t="s">
        <v>58920</v>
      </c>
      <c r="E163" s="38" t="e">
        <v>#N/A</v>
      </c>
      <c r="F163" s="38">
        <v>1021</v>
      </c>
      <c r="G163" s="38" t="s">
        <v>44760</v>
      </c>
      <c r="H163" s="38" t="s">
        <v>44809</v>
      </c>
      <c r="I163" s="38" t="s">
        <v>3731</v>
      </c>
      <c r="J163" s="38" t="s">
        <v>58921</v>
      </c>
      <c r="K163" s="38" t="s">
        <v>58922</v>
      </c>
      <c r="L163" s="38">
        <v>390317</v>
      </c>
      <c r="M163" s="38" t="s">
        <v>58923</v>
      </c>
      <c r="N163" s="38">
        <v>8690685</v>
      </c>
      <c r="O163" t="s">
        <v>44766</v>
      </c>
      <c r="P163">
        <v>2</v>
      </c>
      <c r="Q163">
        <v>27484</v>
      </c>
      <c r="T163" t="s">
        <v>44814</v>
      </c>
      <c r="U163" t="s">
        <v>46167</v>
      </c>
    </row>
    <row r="164" spans="1:21" x14ac:dyDescent="0.25">
      <c r="A164" s="38"/>
      <c r="B164" s="38" t="s">
        <v>44759</v>
      </c>
      <c r="C164" s="38" t="s">
        <v>58929</v>
      </c>
      <c r="D164" s="38" t="s">
        <v>58930</v>
      </c>
      <c r="E164" s="38" t="e">
        <v>#N/A</v>
      </c>
      <c r="F164" s="38">
        <v>1306</v>
      </c>
      <c r="G164" s="38" t="s">
        <v>44760</v>
      </c>
      <c r="H164" s="38" t="s">
        <v>44809</v>
      </c>
      <c r="I164" s="38" t="s">
        <v>51675</v>
      </c>
      <c r="J164" s="38" t="s">
        <v>58931</v>
      </c>
      <c r="K164" s="38" t="s">
        <v>58931</v>
      </c>
      <c r="L164" s="38">
        <v>390643</v>
      </c>
      <c r="M164" s="38" t="s">
        <v>58932</v>
      </c>
      <c r="N164" s="38">
        <v>8720861</v>
      </c>
      <c r="O164" t="s">
        <v>44781</v>
      </c>
      <c r="P164">
        <v>6</v>
      </c>
      <c r="Q164">
        <v>30326</v>
      </c>
      <c r="T164" t="s">
        <v>44814</v>
      </c>
      <c r="U164" t="s">
        <v>46771</v>
      </c>
    </row>
    <row r="165" spans="1:21" x14ac:dyDescent="0.25">
      <c r="A165" s="38"/>
      <c r="B165" s="38" t="s">
        <v>44759</v>
      </c>
      <c r="C165" s="38" t="s">
        <v>58935</v>
      </c>
      <c r="D165" s="38" t="s">
        <v>58936</v>
      </c>
      <c r="E165" s="38" t="e">
        <v>#N/A</v>
      </c>
      <c r="F165" s="38">
        <v>1116</v>
      </c>
      <c r="G165" s="38" t="s">
        <v>44760</v>
      </c>
      <c r="H165" s="38" t="s">
        <v>44809</v>
      </c>
      <c r="I165" s="38" t="s">
        <v>42182</v>
      </c>
      <c r="J165" s="38" t="s">
        <v>58937</v>
      </c>
      <c r="K165" s="38" t="s">
        <v>58937</v>
      </c>
      <c r="L165" s="38">
        <v>390063</v>
      </c>
      <c r="M165" s="38" t="s">
        <v>58938</v>
      </c>
      <c r="N165" s="38">
        <v>8810922</v>
      </c>
      <c r="O165" t="s">
        <v>44781</v>
      </c>
      <c r="P165">
        <v>5</v>
      </c>
      <c r="Q165">
        <v>13596</v>
      </c>
      <c r="T165" t="s">
        <v>44814</v>
      </c>
      <c r="U165" t="s">
        <v>47091</v>
      </c>
    </row>
    <row r="166" spans="1:21" x14ac:dyDescent="0.25">
      <c r="A166" s="38"/>
      <c r="B166" s="38" t="s">
        <v>44759</v>
      </c>
      <c r="C166" s="38" t="s">
        <v>58942</v>
      </c>
      <c r="D166" s="38" t="s">
        <v>58943</v>
      </c>
      <c r="E166" s="38" t="e">
        <v>#N/A</v>
      </c>
      <c r="F166" s="38">
        <v>1167</v>
      </c>
      <c r="G166" s="38" t="s">
        <v>44760</v>
      </c>
      <c r="H166" s="38" t="s">
        <v>44809</v>
      </c>
      <c r="I166" s="38" t="s">
        <v>42182</v>
      </c>
      <c r="J166" s="38" t="s">
        <v>58944</v>
      </c>
      <c r="K166" s="38" t="s">
        <v>58945</v>
      </c>
      <c r="L166" s="38">
        <v>390065</v>
      </c>
      <c r="M166" s="38" t="s">
        <v>58946</v>
      </c>
      <c r="N166" s="38">
        <v>8810843</v>
      </c>
      <c r="O166" t="s">
        <v>44766</v>
      </c>
      <c r="P166">
        <v>4</v>
      </c>
      <c r="Q166">
        <v>25445</v>
      </c>
      <c r="T166" t="s">
        <v>44814</v>
      </c>
      <c r="U166" t="s">
        <v>47091</v>
      </c>
    </row>
    <row r="167" spans="1:21" x14ac:dyDescent="0.25">
      <c r="A167" s="38"/>
      <c r="B167" s="38" t="s">
        <v>44759</v>
      </c>
      <c r="C167" s="38" t="s">
        <v>58947</v>
      </c>
      <c r="D167" s="38" t="s">
        <v>58948</v>
      </c>
      <c r="E167" s="38" t="e">
        <v>#N/A</v>
      </c>
      <c r="F167" s="38">
        <v>1177</v>
      </c>
      <c r="G167" s="38" t="s">
        <v>44760</v>
      </c>
      <c r="H167" s="38" t="s">
        <v>44809</v>
      </c>
      <c r="I167" s="38" t="s">
        <v>44810</v>
      </c>
      <c r="J167" s="38" t="s">
        <v>57784</v>
      </c>
      <c r="K167" s="38" t="s">
        <v>57785</v>
      </c>
      <c r="L167" s="38">
        <v>390066</v>
      </c>
      <c r="M167" s="38" t="s">
        <v>58949</v>
      </c>
      <c r="N167" s="38">
        <v>8800105</v>
      </c>
      <c r="O167" t="s">
        <v>44766</v>
      </c>
      <c r="P167">
        <v>2</v>
      </c>
      <c r="Q167">
        <v>16092</v>
      </c>
      <c r="T167" t="s">
        <v>44814</v>
      </c>
      <c r="U167" t="s">
        <v>44815</v>
      </c>
    </row>
    <row r="168" spans="1:21" x14ac:dyDescent="0.25">
      <c r="A168" s="38"/>
      <c r="B168" s="38" t="s">
        <v>44759</v>
      </c>
      <c r="C168" s="38" t="s">
        <v>58952</v>
      </c>
      <c r="D168" s="38" t="s">
        <v>58953</v>
      </c>
      <c r="E168" s="38" t="e">
        <v>#N/A</v>
      </c>
      <c r="F168" s="38">
        <v>1227</v>
      </c>
      <c r="G168" s="38" t="s">
        <v>44760</v>
      </c>
      <c r="H168" s="38" t="s">
        <v>44809</v>
      </c>
      <c r="I168" s="38" t="s">
        <v>42182</v>
      </c>
      <c r="J168" s="38" t="s">
        <v>58952</v>
      </c>
      <c r="K168" s="38" t="s">
        <v>58952</v>
      </c>
      <c r="L168" s="38">
        <v>390229</v>
      </c>
      <c r="M168" s="38" t="s">
        <v>58954</v>
      </c>
      <c r="N168" s="38">
        <v>8811312</v>
      </c>
      <c r="O168" t="s">
        <v>44781</v>
      </c>
      <c r="P168">
        <v>5</v>
      </c>
      <c r="Q168">
        <v>26934</v>
      </c>
      <c r="T168" t="s">
        <v>44814</v>
      </c>
      <c r="U168" t="s">
        <v>47091</v>
      </c>
    </row>
    <row r="169" spans="1:21" x14ac:dyDescent="0.25">
      <c r="A169" s="38"/>
      <c r="B169" s="38" t="s">
        <v>44759</v>
      </c>
      <c r="C169" s="38" t="s">
        <v>58955</v>
      </c>
      <c r="D169" s="38" t="s">
        <v>58956</v>
      </c>
      <c r="E169" s="38" t="e">
        <v>#N/A</v>
      </c>
      <c r="F169" s="38">
        <v>1048</v>
      </c>
      <c r="G169" s="38" t="s">
        <v>44760</v>
      </c>
      <c r="H169" s="38" t="s">
        <v>44809</v>
      </c>
      <c r="I169" s="38" t="s">
        <v>42182</v>
      </c>
      <c r="J169" s="38" t="s">
        <v>58116</v>
      </c>
      <c r="K169" s="38" t="s">
        <v>58117</v>
      </c>
      <c r="L169" s="38">
        <v>390061</v>
      </c>
      <c r="M169" s="38" t="s">
        <v>58957</v>
      </c>
      <c r="N169" s="38">
        <v>8810244</v>
      </c>
      <c r="O169" t="s">
        <v>44766</v>
      </c>
      <c r="P169">
        <v>3</v>
      </c>
      <c r="Q169">
        <v>13617</v>
      </c>
      <c r="T169" t="s">
        <v>44814</v>
      </c>
      <c r="U169" t="s">
        <v>47091</v>
      </c>
    </row>
    <row r="170" spans="1:21" x14ac:dyDescent="0.25">
      <c r="A170" s="38"/>
      <c r="B170" s="38" t="s">
        <v>44759</v>
      </c>
      <c r="C170" s="38" t="s">
        <v>58958</v>
      </c>
      <c r="D170" s="38" t="s">
        <v>58959</v>
      </c>
      <c r="E170" s="38" t="e">
        <v>#N/A</v>
      </c>
      <c r="F170" s="38">
        <v>4040</v>
      </c>
      <c r="G170" s="38" t="s">
        <v>44760</v>
      </c>
      <c r="H170" s="38" t="s">
        <v>44761</v>
      </c>
      <c r="I170" s="38" t="s">
        <v>46132</v>
      </c>
      <c r="J170" s="38" t="s">
        <v>58960</v>
      </c>
      <c r="K170" s="38" t="s">
        <v>58960</v>
      </c>
      <c r="L170" s="38">
        <v>390543</v>
      </c>
      <c r="M170" s="38" t="s">
        <v>58961</v>
      </c>
      <c r="N170" s="38">
        <v>8100702</v>
      </c>
      <c r="O170" t="s">
        <v>44781</v>
      </c>
      <c r="P170">
        <v>5</v>
      </c>
      <c r="Q170">
        <v>28488</v>
      </c>
      <c r="T170" t="s">
        <v>44767</v>
      </c>
      <c r="U170" t="s">
        <v>46135</v>
      </c>
    </row>
    <row r="171" spans="1:21" x14ac:dyDescent="0.25">
      <c r="A171" s="38"/>
      <c r="B171" s="38" t="s">
        <v>44759</v>
      </c>
      <c r="C171" s="38" t="s">
        <v>58969</v>
      </c>
      <c r="D171" s="38" t="s">
        <v>58970</v>
      </c>
      <c r="E171" s="38" t="e">
        <v>#N/A</v>
      </c>
      <c r="F171" s="38">
        <v>1271</v>
      </c>
      <c r="G171" s="38" t="s">
        <v>44760</v>
      </c>
      <c r="H171" s="38" t="s">
        <v>44809</v>
      </c>
      <c r="I171" s="38" t="s">
        <v>54286</v>
      </c>
      <c r="J171" s="38" t="s">
        <v>58971</v>
      </c>
      <c r="K171" s="38" t="s">
        <v>58971</v>
      </c>
      <c r="L171" s="38">
        <v>390548</v>
      </c>
      <c r="M171" s="38" t="s">
        <v>58972</v>
      </c>
      <c r="N171" s="38">
        <v>8820461</v>
      </c>
      <c r="O171" t="s">
        <v>44781</v>
      </c>
      <c r="P171">
        <v>6</v>
      </c>
      <c r="Q171">
        <v>28588</v>
      </c>
      <c r="T171" t="s">
        <v>44814</v>
      </c>
      <c r="U171" t="s">
        <v>47097</v>
      </c>
    </row>
    <row r="172" spans="1:21" x14ac:dyDescent="0.25">
      <c r="A172" s="38"/>
      <c r="B172" s="38" t="s">
        <v>44759</v>
      </c>
      <c r="C172" s="38" t="s">
        <v>58982</v>
      </c>
      <c r="D172" s="38" t="s">
        <v>58983</v>
      </c>
      <c r="E172" s="38" t="e">
        <v>#N/A</v>
      </c>
      <c r="F172" s="38">
        <v>1325</v>
      </c>
      <c r="G172" s="38" t="s">
        <v>44760</v>
      </c>
      <c r="H172" s="38" t="s">
        <v>44809</v>
      </c>
      <c r="I172" s="38" t="s">
        <v>54286</v>
      </c>
      <c r="J172" s="38" t="s">
        <v>58984</v>
      </c>
      <c r="K172" s="38" t="s">
        <v>58984</v>
      </c>
      <c r="L172" s="38">
        <v>390666</v>
      </c>
      <c r="M172" s="38" t="s">
        <v>58985</v>
      </c>
      <c r="N172" s="38">
        <v>8820861</v>
      </c>
      <c r="O172" t="s">
        <v>44781</v>
      </c>
      <c r="P172">
        <v>6</v>
      </c>
      <c r="Q172">
        <v>30678</v>
      </c>
      <c r="T172" t="s">
        <v>44814</v>
      </c>
      <c r="U172" t="s">
        <v>47097</v>
      </c>
    </row>
    <row r="173" spans="1:21" x14ac:dyDescent="0.25">
      <c r="A173" s="38"/>
      <c r="B173" s="38" t="s">
        <v>44759</v>
      </c>
      <c r="C173" s="38" t="s">
        <v>59097</v>
      </c>
      <c r="D173" s="38" t="s">
        <v>59098</v>
      </c>
      <c r="E173" s="38" t="e">
        <v>#N/A</v>
      </c>
      <c r="F173" s="38">
        <v>4082</v>
      </c>
      <c r="G173" s="38" t="s">
        <v>44760</v>
      </c>
      <c r="H173" s="38" t="s">
        <v>44761</v>
      </c>
      <c r="I173" s="38" t="s">
        <v>44019</v>
      </c>
      <c r="J173" s="38" t="s">
        <v>46139</v>
      </c>
      <c r="K173" s="38" t="s">
        <v>44019</v>
      </c>
      <c r="L173" s="38">
        <v>391004</v>
      </c>
      <c r="M173" s="38" t="s">
        <v>59099</v>
      </c>
      <c r="N173" s="38">
        <v>8120009</v>
      </c>
      <c r="O173" t="s">
        <v>44774</v>
      </c>
      <c r="P173">
        <v>1</v>
      </c>
      <c r="Q173">
        <v>38441</v>
      </c>
      <c r="S173" t="s">
        <v>44841</v>
      </c>
      <c r="T173" t="s">
        <v>44767</v>
      </c>
      <c r="U173" t="s">
        <v>46135</v>
      </c>
    </row>
    <row r="174" spans="1:21" x14ac:dyDescent="0.25">
      <c r="A174" s="38"/>
      <c r="B174" s="38" t="s">
        <v>44759</v>
      </c>
      <c r="C174" s="38" t="s">
        <v>59112</v>
      </c>
      <c r="D174" s="38" t="s">
        <v>59113</v>
      </c>
      <c r="E174" s="38" t="e">
        <v>#N/A</v>
      </c>
      <c r="F174" s="38">
        <v>1408</v>
      </c>
      <c r="G174" s="38" t="s">
        <v>44760</v>
      </c>
      <c r="H174" s="38" t="s">
        <v>44809</v>
      </c>
      <c r="I174" s="38" t="s">
        <v>42182</v>
      </c>
      <c r="J174" s="38" t="s">
        <v>59114</v>
      </c>
      <c r="K174" s="38" t="s">
        <v>59114</v>
      </c>
      <c r="L174" s="38">
        <v>390954</v>
      </c>
      <c r="M174" s="38" t="s">
        <v>59115</v>
      </c>
      <c r="N174" s="38">
        <v>8810672</v>
      </c>
      <c r="O174" t="s">
        <v>44781</v>
      </c>
      <c r="P174">
        <v>5</v>
      </c>
      <c r="Q174">
        <v>38014</v>
      </c>
      <c r="T174" t="s">
        <v>44814</v>
      </c>
      <c r="U174" t="s">
        <v>47091</v>
      </c>
    </row>
    <row r="175" spans="1:21" x14ac:dyDescent="0.25">
      <c r="A175" s="38"/>
      <c r="B175" s="38" t="s">
        <v>44759</v>
      </c>
      <c r="C175" s="38" t="s">
        <v>59190</v>
      </c>
      <c r="D175" s="38" t="s">
        <v>59191</v>
      </c>
      <c r="E175" s="38" t="e">
        <v>#N/A</v>
      </c>
      <c r="F175" s="38">
        <v>1468</v>
      </c>
      <c r="G175" s="38" t="s">
        <v>44760</v>
      </c>
      <c r="H175" s="38" t="s">
        <v>44809</v>
      </c>
      <c r="I175" s="38" t="s">
        <v>12898</v>
      </c>
      <c r="J175" s="38" t="s">
        <v>46769</v>
      </c>
      <c r="K175" s="38" t="s">
        <v>46770</v>
      </c>
      <c r="L175" s="38">
        <v>391363</v>
      </c>
      <c r="M175" s="38" t="s">
        <v>59192</v>
      </c>
      <c r="N175" s="38">
        <v>8600008</v>
      </c>
      <c r="O175" t="s">
        <v>44795</v>
      </c>
      <c r="P175">
        <v>1</v>
      </c>
      <c r="Q175">
        <v>40837</v>
      </c>
      <c r="T175" t="s">
        <v>44814</v>
      </c>
      <c r="U175" t="s">
        <v>46771</v>
      </c>
    </row>
    <row r="176" spans="1:21" x14ac:dyDescent="0.25">
      <c r="A176" s="38"/>
      <c r="B176" s="38" t="s">
        <v>44759</v>
      </c>
      <c r="C176" s="38" t="s">
        <v>59195</v>
      </c>
      <c r="D176" s="38" t="s">
        <v>59196</v>
      </c>
      <c r="E176" s="38" t="e">
        <v>#N/A</v>
      </c>
      <c r="F176" s="38">
        <v>3803</v>
      </c>
      <c r="G176" s="38" t="s">
        <v>44760</v>
      </c>
      <c r="H176" s="38" t="s">
        <v>46175</v>
      </c>
      <c r="I176" s="38" t="s">
        <v>46213</v>
      </c>
      <c r="J176" s="38" t="s">
        <v>46214</v>
      </c>
      <c r="K176" s="38" t="s">
        <v>46215</v>
      </c>
      <c r="L176" s="38">
        <v>391384</v>
      </c>
      <c r="M176" s="38" t="s">
        <v>59197</v>
      </c>
      <c r="N176" s="38">
        <v>9100008</v>
      </c>
      <c r="O176" t="s">
        <v>44795</v>
      </c>
      <c r="P176">
        <v>1</v>
      </c>
      <c r="Q176">
        <v>40906</v>
      </c>
      <c r="T176" t="s">
        <v>46179</v>
      </c>
      <c r="U176" t="s">
        <v>46201</v>
      </c>
    </row>
    <row r="177" spans="1:21" x14ac:dyDescent="0.25">
      <c r="A177" s="38"/>
      <c r="B177" s="38" t="s">
        <v>44759</v>
      </c>
      <c r="C177" s="38" t="s">
        <v>59198</v>
      </c>
      <c r="D177" s="38" t="s">
        <v>59199</v>
      </c>
      <c r="E177" s="38" t="e">
        <v>#N/A</v>
      </c>
      <c r="F177" s="38">
        <v>5105</v>
      </c>
      <c r="G177" s="38" t="s">
        <v>44760</v>
      </c>
      <c r="H177" s="38" t="s">
        <v>44769</v>
      </c>
      <c r="I177" s="38" t="s">
        <v>45822</v>
      </c>
      <c r="J177" s="38" t="s">
        <v>45818</v>
      </c>
      <c r="K177" s="38" t="s">
        <v>45817</v>
      </c>
      <c r="L177" s="38">
        <v>391334</v>
      </c>
      <c r="M177" s="38" t="s">
        <v>59200</v>
      </c>
      <c r="N177" s="38">
        <v>2910009</v>
      </c>
      <c r="O177" t="s">
        <v>44774</v>
      </c>
      <c r="P177">
        <v>1</v>
      </c>
      <c r="Q177">
        <v>40837</v>
      </c>
      <c r="T177" t="s">
        <v>45819</v>
      </c>
      <c r="U177" t="s">
        <v>45819</v>
      </c>
    </row>
    <row r="178" spans="1:21" x14ac:dyDescent="0.25">
      <c r="A178" s="38"/>
      <c r="B178" s="38" t="s">
        <v>44759</v>
      </c>
      <c r="C178" s="38" t="s">
        <v>59250</v>
      </c>
      <c r="D178" s="38" t="s">
        <v>59251</v>
      </c>
      <c r="E178" s="38" t="e">
        <v>#N/A</v>
      </c>
      <c r="F178" s="38">
        <v>1428</v>
      </c>
      <c r="G178" s="38" t="s">
        <v>44760</v>
      </c>
      <c r="H178" s="38" t="s">
        <v>44809</v>
      </c>
      <c r="I178" s="38" t="s">
        <v>42182</v>
      </c>
      <c r="J178" s="38" t="s">
        <v>59250</v>
      </c>
      <c r="K178" s="38" t="s">
        <v>59250</v>
      </c>
      <c r="L178" s="38">
        <v>391062</v>
      </c>
      <c r="M178" s="38" t="s">
        <v>59252</v>
      </c>
      <c r="N178" s="38">
        <v>8810621</v>
      </c>
      <c r="O178" t="s">
        <v>44781</v>
      </c>
      <c r="P178">
        <v>6</v>
      </c>
      <c r="Q178">
        <v>39167</v>
      </c>
      <c r="T178" t="s">
        <v>44814</v>
      </c>
      <c r="U178" t="s">
        <v>47091</v>
      </c>
    </row>
    <row r="179" spans="1:21" x14ac:dyDescent="0.25">
      <c r="A179" s="38"/>
      <c r="B179" s="38" t="s">
        <v>44759</v>
      </c>
      <c r="C179" s="38" t="s">
        <v>59270</v>
      </c>
      <c r="D179" s="38" t="s">
        <v>59271</v>
      </c>
      <c r="E179" s="38" t="e">
        <v>#N/A</v>
      </c>
      <c r="F179" s="38">
        <v>5078</v>
      </c>
      <c r="G179" s="38" t="s">
        <v>44760</v>
      </c>
      <c r="H179" s="38" t="s">
        <v>44769</v>
      </c>
      <c r="I179" s="38" t="s">
        <v>45822</v>
      </c>
      <c r="J179" s="38" t="s">
        <v>45818</v>
      </c>
      <c r="K179" s="38" t="s">
        <v>45817</v>
      </c>
      <c r="L179" s="38">
        <v>391154</v>
      </c>
      <c r="M179" s="38" t="s">
        <v>59272</v>
      </c>
      <c r="N179" s="38">
        <v>2910009</v>
      </c>
      <c r="O179" t="s">
        <v>44774</v>
      </c>
      <c r="P179">
        <v>1</v>
      </c>
      <c r="Q179">
        <v>39634</v>
      </c>
      <c r="T179" t="s">
        <v>45819</v>
      </c>
      <c r="U179" t="s">
        <v>45819</v>
      </c>
    </row>
    <row r="180" spans="1:21" x14ac:dyDescent="0.25">
      <c r="A180" s="38"/>
      <c r="B180" s="38" t="s">
        <v>44759</v>
      </c>
      <c r="C180" s="38" t="s">
        <v>59273</v>
      </c>
      <c r="D180" s="38" t="s">
        <v>59274</v>
      </c>
      <c r="E180" s="38" t="e">
        <v>#N/A</v>
      </c>
      <c r="F180" s="38">
        <v>4156</v>
      </c>
      <c r="G180" s="38" t="s">
        <v>44760</v>
      </c>
      <c r="H180" s="38" t="s">
        <v>46125</v>
      </c>
      <c r="I180" s="38" t="s">
        <v>49750</v>
      </c>
      <c r="J180" s="38" t="s">
        <v>59275</v>
      </c>
      <c r="K180" s="38" t="s">
        <v>59276</v>
      </c>
      <c r="L180" s="38">
        <v>391848</v>
      </c>
      <c r="M180" s="38" t="s">
        <v>59277</v>
      </c>
      <c r="N180" s="38">
        <v>8450163</v>
      </c>
      <c r="O180" t="s">
        <v>44766</v>
      </c>
      <c r="P180">
        <v>4</v>
      </c>
      <c r="Q180">
        <v>42210</v>
      </c>
      <c r="T180" t="s">
        <v>44767</v>
      </c>
      <c r="U180" t="s">
        <v>46128</v>
      </c>
    </row>
    <row r="181" spans="1:21" x14ac:dyDescent="0.25">
      <c r="A181" s="38"/>
      <c r="B181" s="38" t="s">
        <v>44759</v>
      </c>
      <c r="C181" s="38" t="s">
        <v>59278</v>
      </c>
      <c r="D181" s="38" t="s">
        <v>59279</v>
      </c>
      <c r="E181" s="38" t="e">
        <v>#N/A</v>
      </c>
      <c r="F181" s="38">
        <v>7233</v>
      </c>
      <c r="G181" s="38" t="s">
        <v>44760</v>
      </c>
      <c r="H181" s="38" t="s">
        <v>44897</v>
      </c>
      <c r="I181" s="38" t="s">
        <v>44920</v>
      </c>
      <c r="J181" s="38" t="s">
        <v>50181</v>
      </c>
      <c r="K181" s="38" t="s">
        <v>50182</v>
      </c>
      <c r="L181" s="38">
        <v>391079</v>
      </c>
      <c r="M181" s="38" t="s">
        <v>59280</v>
      </c>
      <c r="N181" s="38">
        <v>1011977</v>
      </c>
      <c r="O181" t="s">
        <v>44795</v>
      </c>
      <c r="P181">
        <v>1</v>
      </c>
      <c r="Q181">
        <v>39287</v>
      </c>
      <c r="R181" t="s">
        <v>44755</v>
      </c>
      <c r="T181" t="s">
        <v>44823</v>
      </c>
      <c r="U181" t="s">
        <v>44939</v>
      </c>
    </row>
    <row r="182" spans="1:21" x14ac:dyDescent="0.25">
      <c r="A182" s="38"/>
      <c r="B182" s="38" t="s">
        <v>44759</v>
      </c>
      <c r="C182" s="38" t="s">
        <v>35386</v>
      </c>
      <c r="D182" s="38" t="s">
        <v>59294</v>
      </c>
      <c r="E182" s="38" t="e">
        <v>#N/A</v>
      </c>
      <c r="F182" s="38">
        <v>4045</v>
      </c>
      <c r="G182" s="38" t="s">
        <v>44760</v>
      </c>
      <c r="H182" s="38" t="s">
        <v>44761</v>
      </c>
      <c r="I182" s="38" t="s">
        <v>46132</v>
      </c>
      <c r="J182" s="38" t="s">
        <v>47220</v>
      </c>
      <c r="K182" s="38" t="s">
        <v>47221</v>
      </c>
      <c r="L182" s="38">
        <v>390574</v>
      </c>
      <c r="M182" s="38" t="s">
        <v>59295</v>
      </c>
      <c r="N182" s="38">
        <v>8100134</v>
      </c>
      <c r="O182" t="s">
        <v>44766</v>
      </c>
      <c r="P182">
        <v>3</v>
      </c>
      <c r="Q182">
        <v>28819</v>
      </c>
      <c r="T182" t="s">
        <v>44767</v>
      </c>
      <c r="U182" t="s">
        <v>46135</v>
      </c>
    </row>
    <row r="183" spans="1:21" x14ac:dyDescent="0.25">
      <c r="A183" s="38"/>
      <c r="B183" s="38" t="s">
        <v>44759</v>
      </c>
      <c r="C183" s="38" t="s">
        <v>59302</v>
      </c>
      <c r="D183" s="38" t="s">
        <v>59303</v>
      </c>
      <c r="E183" s="38" t="e">
        <v>#N/A</v>
      </c>
      <c r="F183" s="38">
        <v>6075</v>
      </c>
      <c r="G183" s="38" t="s">
        <v>44760</v>
      </c>
      <c r="H183" s="38" t="s">
        <v>45126</v>
      </c>
      <c r="I183" s="38" t="s">
        <v>45132</v>
      </c>
      <c r="J183" s="38" t="s">
        <v>45128</v>
      </c>
      <c r="K183" s="38" t="s">
        <v>45128</v>
      </c>
      <c r="L183" s="38">
        <v>391905</v>
      </c>
      <c r="M183" s="38" t="s">
        <v>59304</v>
      </c>
      <c r="N183" s="38">
        <v>2900009</v>
      </c>
      <c r="O183" t="s">
        <v>44774</v>
      </c>
      <c r="P183">
        <v>1</v>
      </c>
      <c r="Q183">
        <v>42276</v>
      </c>
      <c r="T183" t="s">
        <v>45090</v>
      </c>
      <c r="U183" t="s">
        <v>45129</v>
      </c>
    </row>
    <row r="184" spans="1:21" x14ac:dyDescent="0.25">
      <c r="A184" s="38"/>
      <c r="B184" s="38" t="s">
        <v>44759</v>
      </c>
      <c r="C184" s="38" t="s">
        <v>59307</v>
      </c>
      <c r="D184" s="38" t="s">
        <v>59308</v>
      </c>
      <c r="E184" s="38" t="e">
        <v>#N/A</v>
      </c>
      <c r="F184" s="38">
        <v>3120</v>
      </c>
      <c r="G184" s="38" t="s">
        <v>44760</v>
      </c>
      <c r="H184" s="38" t="s">
        <v>46175</v>
      </c>
      <c r="I184" s="38" t="s">
        <v>46597</v>
      </c>
      <c r="J184" s="38" t="s">
        <v>59309</v>
      </c>
      <c r="K184" s="38" t="s">
        <v>59309</v>
      </c>
      <c r="L184" s="38">
        <v>391917</v>
      </c>
      <c r="M184" s="38" t="s">
        <v>59310</v>
      </c>
      <c r="N184" s="38">
        <v>9331062</v>
      </c>
      <c r="O184" t="s">
        <v>44781</v>
      </c>
      <c r="P184">
        <v>5</v>
      </c>
      <c r="Q184">
        <v>42277</v>
      </c>
      <c r="R184" t="s">
        <v>44755</v>
      </c>
      <c r="T184" t="s">
        <v>46179</v>
      </c>
      <c r="U184" t="s">
        <v>46201</v>
      </c>
    </row>
    <row r="185" spans="1:21" x14ac:dyDescent="0.25">
      <c r="A185" s="38"/>
      <c r="B185" s="38" t="s">
        <v>44759</v>
      </c>
      <c r="C185" s="38" t="s">
        <v>59338</v>
      </c>
      <c r="D185" s="38" t="s">
        <v>59339</v>
      </c>
      <c r="E185" s="38" t="e">
        <v>#N/A</v>
      </c>
      <c r="F185" s="38">
        <v>4172</v>
      </c>
      <c r="G185" s="38" t="s">
        <v>44760</v>
      </c>
      <c r="H185" s="38" t="s">
        <v>44761</v>
      </c>
      <c r="I185" s="38" t="s">
        <v>46132</v>
      </c>
      <c r="J185" s="38" t="s">
        <v>59338</v>
      </c>
      <c r="K185" s="38" t="s">
        <v>59338</v>
      </c>
      <c r="L185" s="38">
        <v>391893</v>
      </c>
      <c r="M185" s="38" t="s">
        <v>59340</v>
      </c>
      <c r="N185" s="38">
        <v>8102612</v>
      </c>
      <c r="O185" t="s">
        <v>44781</v>
      </c>
      <c r="P185">
        <v>5</v>
      </c>
      <c r="Q185">
        <v>42275</v>
      </c>
      <c r="T185" t="s">
        <v>44767</v>
      </c>
      <c r="U185" t="s">
        <v>46135</v>
      </c>
    </row>
    <row r="186" spans="1:21" x14ac:dyDescent="0.25">
      <c r="A186" s="38"/>
      <c r="B186" s="38" t="s">
        <v>44759</v>
      </c>
      <c r="C186" s="38" t="s">
        <v>59360</v>
      </c>
      <c r="D186" s="38" t="s">
        <v>59361</v>
      </c>
      <c r="E186" s="38" t="e">
        <v>#N/A</v>
      </c>
      <c r="F186" s="38">
        <v>4167</v>
      </c>
      <c r="G186" s="38" t="s">
        <v>44760</v>
      </c>
      <c r="H186" s="38" t="s">
        <v>44761</v>
      </c>
      <c r="I186" s="38" t="s">
        <v>46132</v>
      </c>
      <c r="J186" s="38" t="s">
        <v>59360</v>
      </c>
      <c r="K186" s="38" t="s">
        <v>59360</v>
      </c>
      <c r="L186" s="38">
        <v>391900</v>
      </c>
      <c r="M186" s="38" t="s">
        <v>59362</v>
      </c>
      <c r="N186" s="38">
        <v>8100722</v>
      </c>
      <c r="O186" t="s">
        <v>44781</v>
      </c>
      <c r="P186">
        <v>5</v>
      </c>
      <c r="Q186">
        <v>42275</v>
      </c>
      <c r="T186" t="s">
        <v>44767</v>
      </c>
      <c r="U186" t="s">
        <v>46135</v>
      </c>
    </row>
    <row r="187" spans="1:21" x14ac:dyDescent="0.25">
      <c r="A187" s="38"/>
      <c r="B187" s="38" t="s">
        <v>44759</v>
      </c>
      <c r="C187" s="38" t="s">
        <v>59374</v>
      </c>
      <c r="D187" s="38" t="s">
        <v>59375</v>
      </c>
      <c r="E187" s="38" t="e">
        <v>#N/A</v>
      </c>
      <c r="F187" s="38">
        <v>7538</v>
      </c>
      <c r="G187" s="38" t="s">
        <v>44760</v>
      </c>
      <c r="H187" s="38" t="s">
        <v>31170</v>
      </c>
      <c r="I187" s="38" t="s">
        <v>50407</v>
      </c>
      <c r="J187" s="38" t="s">
        <v>59376</v>
      </c>
      <c r="K187" s="38" t="s">
        <v>59376</v>
      </c>
      <c r="L187" s="38">
        <v>391874</v>
      </c>
      <c r="M187" s="38" t="s">
        <v>59377</v>
      </c>
      <c r="N187" s="38">
        <v>1210931</v>
      </c>
      <c r="O187" t="s">
        <v>44781</v>
      </c>
      <c r="P187">
        <v>6</v>
      </c>
      <c r="Q187">
        <v>42262</v>
      </c>
      <c r="R187" t="s">
        <v>44755</v>
      </c>
      <c r="T187" t="s">
        <v>45160</v>
      </c>
      <c r="U187" t="s">
        <v>45186</v>
      </c>
    </row>
    <row r="188" spans="1:21" x14ac:dyDescent="0.25">
      <c r="A188" s="38"/>
      <c r="B188" s="38" t="s">
        <v>44759</v>
      </c>
      <c r="C188" s="38" t="s">
        <v>59389</v>
      </c>
      <c r="D188" s="38" t="s">
        <v>59390</v>
      </c>
      <c r="E188" s="38" t="e">
        <v>#N/A</v>
      </c>
      <c r="F188" s="38">
        <v>1471</v>
      </c>
      <c r="G188" s="38" t="s">
        <v>44760</v>
      </c>
      <c r="H188" s="38" t="s">
        <v>44809</v>
      </c>
      <c r="I188" s="38" t="s">
        <v>51675</v>
      </c>
      <c r="J188" s="38" t="s">
        <v>59391</v>
      </c>
      <c r="K188" s="38" t="s">
        <v>59391</v>
      </c>
      <c r="L188" s="38">
        <v>391341</v>
      </c>
      <c r="M188" s="38" t="s">
        <v>59392</v>
      </c>
      <c r="N188" s="38">
        <v>8720353</v>
      </c>
      <c r="O188" t="s">
        <v>44766</v>
      </c>
      <c r="P188">
        <v>4</v>
      </c>
      <c r="Q188">
        <v>40837</v>
      </c>
      <c r="T188" t="s">
        <v>44814</v>
      </c>
      <c r="U188" t="s">
        <v>46771</v>
      </c>
    </row>
    <row r="189" spans="1:21" x14ac:dyDescent="0.25">
      <c r="A189" s="38"/>
      <c r="B189" s="38" t="s">
        <v>44759</v>
      </c>
      <c r="C189" s="38" t="s">
        <v>59399</v>
      </c>
      <c r="D189" s="38" t="s">
        <v>59400</v>
      </c>
      <c r="E189" s="38" t="e">
        <v>#N/A</v>
      </c>
      <c r="F189" s="38">
        <v>1469</v>
      </c>
      <c r="G189" s="38" t="s">
        <v>44760</v>
      </c>
      <c r="H189" s="38" t="s">
        <v>44809</v>
      </c>
      <c r="I189" s="38" t="s">
        <v>44810</v>
      </c>
      <c r="J189" s="38" t="s">
        <v>59399</v>
      </c>
      <c r="K189" s="38" t="s">
        <v>59399</v>
      </c>
      <c r="L189" s="38">
        <v>391338</v>
      </c>
      <c r="M189" s="38" t="s">
        <v>59401</v>
      </c>
      <c r="N189" s="38">
        <v>8802811</v>
      </c>
      <c r="O189" t="s">
        <v>44781</v>
      </c>
      <c r="P189">
        <v>6</v>
      </c>
      <c r="Q189">
        <v>40837</v>
      </c>
      <c r="R189" t="s">
        <v>44755</v>
      </c>
      <c r="T189" t="s">
        <v>44814</v>
      </c>
      <c r="U189" t="s">
        <v>44815</v>
      </c>
    </row>
    <row r="190" spans="1:21" x14ac:dyDescent="0.25">
      <c r="A190" s="38"/>
      <c r="B190" s="38" t="s">
        <v>44759</v>
      </c>
      <c r="C190" s="38" t="s">
        <v>59426</v>
      </c>
      <c r="D190" s="38" t="s">
        <v>59427</v>
      </c>
      <c r="E190" s="38" t="e">
        <v>#N/A</v>
      </c>
      <c r="F190" s="38">
        <v>2084</v>
      </c>
      <c r="G190" s="38" t="s">
        <v>44760</v>
      </c>
      <c r="H190" s="38" t="s">
        <v>44798</v>
      </c>
      <c r="I190" s="38" t="s">
        <v>46724</v>
      </c>
      <c r="J190" s="38" t="s">
        <v>59428</v>
      </c>
      <c r="K190" s="38" t="s">
        <v>59428</v>
      </c>
      <c r="L190" s="38">
        <v>391417</v>
      </c>
      <c r="M190" s="38" t="s">
        <v>59429</v>
      </c>
      <c r="N190" s="38">
        <v>9660684</v>
      </c>
      <c r="O190" t="s">
        <v>44766</v>
      </c>
      <c r="P190">
        <v>3</v>
      </c>
      <c r="Q190">
        <v>40975</v>
      </c>
      <c r="T190" t="s">
        <v>44802</v>
      </c>
      <c r="U190" t="s">
        <v>44803</v>
      </c>
    </row>
    <row r="191" spans="1:21" x14ac:dyDescent="0.25">
      <c r="A191" s="38"/>
      <c r="B191" s="38" t="s">
        <v>44759</v>
      </c>
      <c r="C191" s="38" t="s">
        <v>59445</v>
      </c>
      <c r="D191" s="38" t="s">
        <v>59446</v>
      </c>
      <c r="E191" s="38" t="e">
        <v>#N/A</v>
      </c>
      <c r="F191" s="38">
        <v>4107</v>
      </c>
      <c r="G191" s="38" t="s">
        <v>44760</v>
      </c>
      <c r="H191" s="38" t="s">
        <v>44761</v>
      </c>
      <c r="I191" s="38" t="s">
        <v>44762</v>
      </c>
      <c r="J191" s="38" t="s">
        <v>59447</v>
      </c>
      <c r="K191" s="38" t="s">
        <v>59447</v>
      </c>
      <c r="L191" s="38">
        <v>391359</v>
      </c>
      <c r="M191" s="38" t="s">
        <v>59448</v>
      </c>
      <c r="N191" s="38">
        <v>8181871</v>
      </c>
      <c r="O191" t="s">
        <v>44781</v>
      </c>
      <c r="P191">
        <v>6</v>
      </c>
      <c r="Q191">
        <v>40837</v>
      </c>
      <c r="R191" t="s">
        <v>44755</v>
      </c>
      <c r="T191" t="s">
        <v>44767</v>
      </c>
      <c r="U191" t="s">
        <v>44768</v>
      </c>
    </row>
    <row r="192" spans="1:21" x14ac:dyDescent="0.25">
      <c r="A192" s="38"/>
      <c r="B192" s="38" t="s">
        <v>44759</v>
      </c>
      <c r="C192" s="38" t="s">
        <v>59459</v>
      </c>
      <c r="D192" s="38" t="s">
        <v>59460</v>
      </c>
      <c r="E192" s="38" t="e">
        <v>#N/A</v>
      </c>
      <c r="F192" s="38">
        <v>7519</v>
      </c>
      <c r="G192" s="38" t="s">
        <v>44760</v>
      </c>
      <c r="H192" s="38" t="s">
        <v>31170</v>
      </c>
      <c r="I192" s="38" t="s">
        <v>47329</v>
      </c>
      <c r="J192" s="38" t="s">
        <v>47330</v>
      </c>
      <c r="K192" s="38" t="s">
        <v>14304</v>
      </c>
      <c r="L192" s="38">
        <v>391039</v>
      </c>
      <c r="M192" s="38" t="s">
        <v>59461</v>
      </c>
      <c r="N192" s="38">
        <v>3061046</v>
      </c>
      <c r="O192" t="s">
        <v>44795</v>
      </c>
      <c r="P192">
        <v>1</v>
      </c>
      <c r="Q192">
        <v>39080</v>
      </c>
      <c r="S192" t="s">
        <v>44841</v>
      </c>
      <c r="T192" t="s">
        <v>45160</v>
      </c>
      <c r="U192" t="s">
        <v>45161</v>
      </c>
    </row>
    <row r="193" spans="1:21" x14ac:dyDescent="0.25">
      <c r="A193" s="38"/>
      <c r="B193" s="38" t="s">
        <v>44759</v>
      </c>
      <c r="C193" s="38" t="s">
        <v>59494</v>
      </c>
      <c r="D193" s="38" t="s">
        <v>59495</v>
      </c>
      <c r="E193" s="38" t="e">
        <v>#N/A</v>
      </c>
      <c r="F193" s="38">
        <v>1472</v>
      </c>
      <c r="G193" s="38" t="s">
        <v>44760</v>
      </c>
      <c r="H193" s="38" t="s">
        <v>44809</v>
      </c>
      <c r="I193" s="38" t="s">
        <v>53065</v>
      </c>
      <c r="J193" s="38" t="s">
        <v>59494</v>
      </c>
      <c r="K193" s="38" t="s">
        <v>59494</v>
      </c>
      <c r="L193" s="38">
        <v>391339</v>
      </c>
      <c r="M193" s="38" t="s">
        <v>59496</v>
      </c>
      <c r="N193" s="38">
        <v>8510081</v>
      </c>
      <c r="O193" t="s">
        <v>44781</v>
      </c>
      <c r="P193">
        <v>6</v>
      </c>
      <c r="Q193">
        <v>40837</v>
      </c>
      <c r="R193" t="s">
        <v>44755</v>
      </c>
      <c r="T193" t="s">
        <v>46153</v>
      </c>
      <c r="U193" t="s">
        <v>46163</v>
      </c>
    </row>
    <row r="194" spans="1:21" x14ac:dyDescent="0.25">
      <c r="A194" s="38"/>
      <c r="B194" s="38" t="s">
        <v>44759</v>
      </c>
      <c r="C194" s="38" t="s">
        <v>51368</v>
      </c>
      <c r="D194" s="38" t="s">
        <v>59505</v>
      </c>
      <c r="E194" s="38" t="e">
        <v>#N/A</v>
      </c>
      <c r="F194" s="38">
        <v>3081</v>
      </c>
      <c r="G194" s="38" t="s">
        <v>44760</v>
      </c>
      <c r="H194" s="38" t="s">
        <v>46175</v>
      </c>
      <c r="I194" s="38" t="s">
        <v>15904</v>
      </c>
      <c r="J194" s="38" t="s">
        <v>51369</v>
      </c>
      <c r="K194" s="38" t="s">
        <v>51370</v>
      </c>
      <c r="L194" s="38">
        <v>391459</v>
      </c>
      <c r="M194" s="38" t="s">
        <v>59506</v>
      </c>
      <c r="N194" s="38">
        <v>9030644</v>
      </c>
      <c r="O194" t="s">
        <v>44766</v>
      </c>
      <c r="P194">
        <v>3</v>
      </c>
      <c r="Q194">
        <v>41213</v>
      </c>
      <c r="T194" t="s">
        <v>46179</v>
      </c>
      <c r="U194" t="s">
        <v>46193</v>
      </c>
    </row>
    <row r="195" spans="1:21" x14ac:dyDescent="0.25">
      <c r="A195" s="38"/>
      <c r="B195" s="38" t="s">
        <v>44759</v>
      </c>
      <c r="C195" s="38" t="s">
        <v>2032</v>
      </c>
      <c r="D195" s="38" t="s">
        <v>59519</v>
      </c>
      <c r="E195" s="38" t="e">
        <v>#N/A</v>
      </c>
      <c r="F195" s="38">
        <v>3077</v>
      </c>
      <c r="G195" s="38" t="s">
        <v>44760</v>
      </c>
      <c r="H195" s="38" t="s">
        <v>46175</v>
      </c>
      <c r="I195" s="38" t="s">
        <v>2032</v>
      </c>
      <c r="J195" s="38" t="s">
        <v>51254</v>
      </c>
      <c r="K195" s="38" t="s">
        <v>51255</v>
      </c>
      <c r="L195" s="38">
        <v>391449</v>
      </c>
      <c r="M195" s="38" t="s">
        <v>59520</v>
      </c>
      <c r="N195" s="38">
        <v>9020145</v>
      </c>
      <c r="O195" t="s">
        <v>44766</v>
      </c>
      <c r="P195">
        <v>2</v>
      </c>
      <c r="Q195">
        <v>41180</v>
      </c>
      <c r="T195" t="s">
        <v>46179</v>
      </c>
      <c r="U195" t="s">
        <v>46193</v>
      </c>
    </row>
    <row r="196" spans="1:21" x14ac:dyDescent="0.25">
      <c r="A196" s="38"/>
      <c r="B196" s="38" t="s">
        <v>44759</v>
      </c>
      <c r="C196" s="38" t="s">
        <v>59522</v>
      </c>
      <c r="D196" s="38" t="s">
        <v>59523</v>
      </c>
      <c r="E196" s="38" t="e">
        <v>#N/A</v>
      </c>
      <c r="F196" s="38">
        <v>6058</v>
      </c>
      <c r="G196" s="38" t="s">
        <v>44760</v>
      </c>
      <c r="H196" s="38" t="s">
        <v>45126</v>
      </c>
      <c r="I196" s="38" t="s">
        <v>48834</v>
      </c>
      <c r="J196" s="38" t="s">
        <v>59524</v>
      </c>
      <c r="K196" s="38" t="s">
        <v>59525</v>
      </c>
      <c r="L196" s="38">
        <v>391451</v>
      </c>
      <c r="M196" s="38" t="s">
        <v>59526</v>
      </c>
      <c r="N196" s="38">
        <v>3620092</v>
      </c>
      <c r="O196" t="s">
        <v>44781</v>
      </c>
      <c r="P196">
        <v>5</v>
      </c>
      <c r="Q196">
        <v>41180</v>
      </c>
      <c r="R196" t="s">
        <v>44755</v>
      </c>
      <c r="T196" t="s">
        <v>45090</v>
      </c>
      <c r="U196" t="s">
        <v>45129</v>
      </c>
    </row>
    <row r="197" spans="1:21" x14ac:dyDescent="0.25">
      <c r="A197" s="38"/>
      <c r="B197" s="38" t="s">
        <v>44759</v>
      </c>
      <c r="C197" s="38" t="s">
        <v>59546</v>
      </c>
      <c r="D197" s="38" t="s">
        <v>59547</v>
      </c>
      <c r="E197" s="38" t="e">
        <v>#N/A</v>
      </c>
      <c r="F197" s="38">
        <v>6055</v>
      </c>
      <c r="G197" s="38" t="s">
        <v>44760</v>
      </c>
      <c r="H197" s="38" t="s">
        <v>46033</v>
      </c>
      <c r="I197" s="38" t="s">
        <v>46034</v>
      </c>
      <c r="J197" s="38" t="s">
        <v>59548</v>
      </c>
      <c r="K197" s="38" t="s">
        <v>59549</v>
      </c>
      <c r="L197" s="38">
        <v>391414</v>
      </c>
      <c r="M197" s="38" t="s">
        <v>59550</v>
      </c>
      <c r="N197" s="38">
        <v>6901083</v>
      </c>
      <c r="O197" t="s">
        <v>44766</v>
      </c>
      <c r="P197">
        <v>4</v>
      </c>
      <c r="Q197">
        <v>40968</v>
      </c>
      <c r="T197" t="s">
        <v>44775</v>
      </c>
      <c r="U197" t="s">
        <v>46037</v>
      </c>
    </row>
    <row r="198" spans="1:21" x14ac:dyDescent="0.25">
      <c r="A198" s="38"/>
      <c r="B198" s="38" t="s">
        <v>44759</v>
      </c>
      <c r="C198" s="38" t="s">
        <v>59551</v>
      </c>
      <c r="D198" s="38" t="s">
        <v>59552</v>
      </c>
      <c r="E198" s="38" t="e">
        <v>#N/A</v>
      </c>
      <c r="F198" s="38">
        <v>1475</v>
      </c>
      <c r="G198" s="38" t="s">
        <v>44760</v>
      </c>
      <c r="H198" s="38" t="s">
        <v>44809</v>
      </c>
      <c r="I198" s="38" t="s">
        <v>42182</v>
      </c>
      <c r="J198" s="38" t="s">
        <v>59553</v>
      </c>
      <c r="K198" s="38" t="s">
        <v>59553</v>
      </c>
      <c r="L198" s="38">
        <v>391397</v>
      </c>
      <c r="M198" s="38" t="s">
        <v>59554</v>
      </c>
      <c r="N198" s="38">
        <v>8811252</v>
      </c>
      <c r="O198" t="s">
        <v>44781</v>
      </c>
      <c r="P198">
        <v>5</v>
      </c>
      <c r="Q198">
        <v>40933</v>
      </c>
      <c r="R198" t="s">
        <v>44755</v>
      </c>
      <c r="T198" t="s">
        <v>44814</v>
      </c>
      <c r="U198" t="s">
        <v>47091</v>
      </c>
    </row>
    <row r="199" spans="1:21" x14ac:dyDescent="0.25">
      <c r="A199" s="38"/>
      <c r="B199" s="38" t="s">
        <v>44759</v>
      </c>
      <c r="C199" s="38" t="s">
        <v>59572</v>
      </c>
      <c r="D199" s="38" t="s">
        <v>59573</v>
      </c>
      <c r="E199" s="38" t="e">
        <v>#N/A</v>
      </c>
      <c r="F199" s="38">
        <v>1480</v>
      </c>
      <c r="G199" s="38" t="s">
        <v>44760</v>
      </c>
      <c r="H199" s="38" t="s">
        <v>44809</v>
      </c>
      <c r="I199" s="38" t="s">
        <v>51675</v>
      </c>
      <c r="J199" s="38" t="s">
        <v>59574</v>
      </c>
      <c r="K199" s="38" t="s">
        <v>59574</v>
      </c>
      <c r="L199" s="38">
        <v>391444</v>
      </c>
      <c r="M199" s="38" t="s">
        <v>59575</v>
      </c>
      <c r="N199" s="38">
        <v>8721291</v>
      </c>
      <c r="O199" t="s">
        <v>44781</v>
      </c>
      <c r="P199">
        <v>6</v>
      </c>
      <c r="Q199">
        <v>41179</v>
      </c>
      <c r="R199" t="s">
        <v>44755</v>
      </c>
      <c r="T199" t="s">
        <v>44814</v>
      </c>
      <c r="U199" t="s">
        <v>46771</v>
      </c>
    </row>
    <row r="200" spans="1:21" x14ac:dyDescent="0.25">
      <c r="A200" s="38"/>
      <c r="B200" s="38" t="s">
        <v>44759</v>
      </c>
      <c r="C200" s="38" t="s">
        <v>59584</v>
      </c>
      <c r="D200" s="38" t="s">
        <v>59585</v>
      </c>
      <c r="E200" s="38" t="e">
        <v>#N/A</v>
      </c>
      <c r="F200" s="38">
        <v>7350</v>
      </c>
      <c r="G200" s="38" t="s">
        <v>44760</v>
      </c>
      <c r="H200" s="38" t="s">
        <v>44778</v>
      </c>
      <c r="I200" s="38" t="s">
        <v>45323</v>
      </c>
      <c r="J200" s="38" t="s">
        <v>45340</v>
      </c>
      <c r="K200" s="38" t="s">
        <v>45341</v>
      </c>
      <c r="L200" s="38">
        <v>391318</v>
      </c>
      <c r="M200" s="38" t="s">
        <v>59586</v>
      </c>
      <c r="N200" s="38">
        <v>5420055</v>
      </c>
      <c r="O200" t="s">
        <v>44766</v>
      </c>
      <c r="P200">
        <v>2</v>
      </c>
      <c r="Q200">
        <v>40632</v>
      </c>
      <c r="T200" t="s">
        <v>45314</v>
      </c>
      <c r="U200" t="s">
        <v>45326</v>
      </c>
    </row>
    <row r="201" spans="1:21" x14ac:dyDescent="0.25">
      <c r="A201" s="38"/>
      <c r="B201" s="38" t="s">
        <v>44759</v>
      </c>
      <c r="C201" s="38" t="s">
        <v>59589</v>
      </c>
      <c r="D201" s="38" t="s">
        <v>59590</v>
      </c>
      <c r="E201" s="38" t="e">
        <v>#N/A</v>
      </c>
      <c r="F201" s="38">
        <v>1485</v>
      </c>
      <c r="G201" s="38" t="s">
        <v>44760</v>
      </c>
      <c r="H201" s="38" t="s">
        <v>44809</v>
      </c>
      <c r="I201" s="38" t="s">
        <v>47589</v>
      </c>
      <c r="J201" s="38" t="s">
        <v>59589</v>
      </c>
      <c r="K201" s="38" t="s">
        <v>59589</v>
      </c>
      <c r="L201" s="38">
        <v>391461</v>
      </c>
      <c r="M201" s="38" t="s">
        <v>59591</v>
      </c>
      <c r="N201" s="38">
        <v>2480031</v>
      </c>
      <c r="O201" t="s">
        <v>44781</v>
      </c>
      <c r="P201">
        <v>6</v>
      </c>
      <c r="Q201">
        <v>41213</v>
      </c>
      <c r="T201" t="s">
        <v>46153</v>
      </c>
      <c r="U201" t="s">
        <v>47586</v>
      </c>
    </row>
    <row r="202" spans="1:21" x14ac:dyDescent="0.25">
      <c r="A202" s="38"/>
      <c r="B202" s="38" t="s">
        <v>44759</v>
      </c>
      <c r="C202" s="38" t="s">
        <v>59592</v>
      </c>
      <c r="D202" s="38" t="s">
        <v>59593</v>
      </c>
      <c r="E202" s="38" t="e">
        <v>#N/A</v>
      </c>
      <c r="F202" s="38">
        <v>1483</v>
      </c>
      <c r="G202" s="38" t="s">
        <v>44760</v>
      </c>
      <c r="H202" s="38" t="s">
        <v>44809</v>
      </c>
      <c r="I202" s="38" t="s">
        <v>3731</v>
      </c>
      <c r="J202" s="38" t="s">
        <v>59592</v>
      </c>
      <c r="K202" s="38" t="s">
        <v>59592</v>
      </c>
      <c r="L202" s="38">
        <v>391452</v>
      </c>
      <c r="M202" s="38" t="s">
        <v>59594</v>
      </c>
      <c r="N202" s="38">
        <v>8690931</v>
      </c>
      <c r="O202" t="s">
        <v>44781</v>
      </c>
      <c r="P202">
        <v>6</v>
      </c>
      <c r="Q202">
        <v>41201</v>
      </c>
      <c r="R202" t="s">
        <v>44755</v>
      </c>
      <c r="T202" t="s">
        <v>44814</v>
      </c>
      <c r="U202" t="s">
        <v>46167</v>
      </c>
    </row>
    <row r="203" spans="1:21" x14ac:dyDescent="0.25">
      <c r="A203" s="38"/>
      <c r="B203" s="38" t="s">
        <v>44759</v>
      </c>
      <c r="C203" s="38" t="s">
        <v>59598</v>
      </c>
      <c r="D203" s="38" t="s">
        <v>59599</v>
      </c>
      <c r="E203" s="38" t="e">
        <v>#N/A</v>
      </c>
      <c r="F203" s="38">
        <v>1486</v>
      </c>
      <c r="G203" s="38" t="s">
        <v>44760</v>
      </c>
      <c r="H203" s="38" t="s">
        <v>44809</v>
      </c>
      <c r="I203" s="38" t="s">
        <v>47589</v>
      </c>
      <c r="J203" s="38" t="s">
        <v>59598</v>
      </c>
      <c r="K203" s="38" t="s">
        <v>59598</v>
      </c>
      <c r="L203" s="38">
        <v>391462</v>
      </c>
      <c r="M203" s="38" t="s">
        <v>59600</v>
      </c>
      <c r="N203" s="38">
        <v>2480471</v>
      </c>
      <c r="O203" t="s">
        <v>44781</v>
      </c>
      <c r="P203">
        <v>6</v>
      </c>
      <c r="Q203">
        <v>41213</v>
      </c>
      <c r="R203" t="s">
        <v>44755</v>
      </c>
      <c r="T203" t="s">
        <v>46153</v>
      </c>
      <c r="U203" t="s">
        <v>47586</v>
      </c>
    </row>
    <row r="204" spans="1:21" x14ac:dyDescent="0.25">
      <c r="A204" s="38"/>
      <c r="B204" s="38" t="s">
        <v>44759</v>
      </c>
      <c r="C204" s="38" t="s">
        <v>59601</v>
      </c>
      <c r="D204" s="38" t="s">
        <v>59602</v>
      </c>
      <c r="E204" s="38" t="e">
        <v>#N/A</v>
      </c>
      <c r="F204" s="38">
        <v>1474</v>
      </c>
      <c r="G204" s="38" t="s">
        <v>44760</v>
      </c>
      <c r="H204" s="38" t="s">
        <v>44809</v>
      </c>
      <c r="I204" s="38" t="s">
        <v>47589</v>
      </c>
      <c r="J204" s="38" t="s">
        <v>59603</v>
      </c>
      <c r="K204" s="38" t="s">
        <v>59603</v>
      </c>
      <c r="L204" s="38">
        <v>391394</v>
      </c>
      <c r="M204" s="38" t="s">
        <v>59604</v>
      </c>
      <c r="N204" s="38">
        <v>2480481</v>
      </c>
      <c r="O204" t="s">
        <v>44781</v>
      </c>
      <c r="P204">
        <v>6</v>
      </c>
      <c r="Q204">
        <v>40927</v>
      </c>
      <c r="R204" t="s">
        <v>44755</v>
      </c>
      <c r="T204" t="s">
        <v>46153</v>
      </c>
      <c r="U204" t="s">
        <v>47586</v>
      </c>
    </row>
    <row r="205" spans="1:21" x14ac:dyDescent="0.25">
      <c r="A205" s="38"/>
      <c r="B205" s="38" t="s">
        <v>44759</v>
      </c>
      <c r="C205" s="38" t="s">
        <v>59639</v>
      </c>
      <c r="D205" s="38" t="s">
        <v>59640</v>
      </c>
      <c r="E205" s="38" t="e">
        <v>#N/A</v>
      </c>
      <c r="F205" s="38">
        <v>1499</v>
      </c>
      <c r="G205" s="38" t="s">
        <v>44760</v>
      </c>
      <c r="H205" s="38" t="s">
        <v>44809</v>
      </c>
      <c r="I205" s="38" t="s">
        <v>12898</v>
      </c>
      <c r="J205" s="38" t="s">
        <v>59641</v>
      </c>
      <c r="K205" s="38" t="s">
        <v>59641</v>
      </c>
      <c r="L205" s="38">
        <v>391532</v>
      </c>
      <c r="M205" s="38" t="s">
        <v>59642</v>
      </c>
      <c r="N205" s="38">
        <v>8602051</v>
      </c>
      <c r="O205" t="s">
        <v>44781</v>
      </c>
      <c r="P205">
        <v>6</v>
      </c>
      <c r="Q205">
        <v>41451</v>
      </c>
      <c r="R205" t="s">
        <v>44755</v>
      </c>
      <c r="T205" t="s">
        <v>44814</v>
      </c>
      <c r="U205" t="s">
        <v>46771</v>
      </c>
    </row>
    <row r="206" spans="1:21" x14ac:dyDescent="0.25">
      <c r="A206" s="38"/>
      <c r="B206" s="38" t="s">
        <v>44759</v>
      </c>
      <c r="C206" s="38" t="s">
        <v>59657</v>
      </c>
      <c r="D206" s="38" t="s">
        <v>59658</v>
      </c>
      <c r="E206" s="38" t="e">
        <v>#N/A</v>
      </c>
      <c r="F206" s="38">
        <v>1501</v>
      </c>
      <c r="G206" s="38" t="s">
        <v>44760</v>
      </c>
      <c r="H206" s="38" t="s">
        <v>44809</v>
      </c>
      <c r="I206" s="38" t="s">
        <v>3731</v>
      </c>
      <c r="J206" s="38" t="s">
        <v>59659</v>
      </c>
      <c r="K206" s="38" t="s">
        <v>59659</v>
      </c>
      <c r="L206" s="38">
        <v>391534</v>
      </c>
      <c r="M206" s="38" t="s">
        <v>59660</v>
      </c>
      <c r="N206" s="38">
        <v>8690972</v>
      </c>
      <c r="O206" t="s">
        <v>44781</v>
      </c>
      <c r="P206">
        <v>5</v>
      </c>
      <c r="Q206">
        <v>41452</v>
      </c>
      <c r="R206" t="s">
        <v>44755</v>
      </c>
      <c r="T206" t="s">
        <v>44814</v>
      </c>
      <c r="U206" t="s">
        <v>46167</v>
      </c>
    </row>
    <row r="207" spans="1:21" x14ac:dyDescent="0.25">
      <c r="A207" s="38"/>
      <c r="B207" s="38" t="s">
        <v>44759</v>
      </c>
      <c r="C207" s="38" t="s">
        <v>59661</v>
      </c>
      <c r="D207" s="38" t="s">
        <v>59662</v>
      </c>
      <c r="E207" s="38" t="e">
        <v>#N/A</v>
      </c>
      <c r="F207" s="38">
        <v>4125</v>
      </c>
      <c r="G207" s="38" t="s">
        <v>44760</v>
      </c>
      <c r="H207" s="38" t="s">
        <v>44761</v>
      </c>
      <c r="I207" s="38" t="s">
        <v>44762</v>
      </c>
      <c r="J207" s="38" t="s">
        <v>59663</v>
      </c>
      <c r="K207" s="38" t="s">
        <v>59663</v>
      </c>
      <c r="L207" s="38">
        <v>391537</v>
      </c>
      <c r="M207" s="38" t="s">
        <v>59664</v>
      </c>
      <c r="N207" s="38">
        <v>8181991</v>
      </c>
      <c r="O207" t="s">
        <v>44781</v>
      </c>
      <c r="P207">
        <v>6</v>
      </c>
      <c r="Q207">
        <v>41452</v>
      </c>
      <c r="R207" t="s">
        <v>44755</v>
      </c>
      <c r="T207" t="s">
        <v>44767</v>
      </c>
      <c r="U207" t="s">
        <v>44768</v>
      </c>
    </row>
    <row r="208" spans="1:21" x14ac:dyDescent="0.25">
      <c r="A208" s="38"/>
      <c r="B208" s="38" t="s">
        <v>44759</v>
      </c>
      <c r="C208" s="38" t="s">
        <v>59668</v>
      </c>
      <c r="D208" s="38" t="s">
        <v>59669</v>
      </c>
      <c r="E208" s="38" t="e">
        <v>#N/A</v>
      </c>
      <c r="F208" s="38">
        <v>1496</v>
      </c>
      <c r="G208" s="38" t="s">
        <v>44760</v>
      </c>
      <c r="H208" s="38" t="s">
        <v>44809</v>
      </c>
      <c r="I208" s="38" t="s">
        <v>54286</v>
      </c>
      <c r="J208" s="38" t="s">
        <v>59670</v>
      </c>
      <c r="K208" s="38" t="s">
        <v>59670</v>
      </c>
      <c r="L208" s="38">
        <v>391535</v>
      </c>
      <c r="M208" s="38" t="s">
        <v>59671</v>
      </c>
      <c r="N208" s="38">
        <v>8820801</v>
      </c>
      <c r="O208" t="s">
        <v>44781</v>
      </c>
      <c r="P208">
        <v>6</v>
      </c>
      <c r="Q208">
        <v>41453</v>
      </c>
      <c r="R208" t="s">
        <v>44755</v>
      </c>
      <c r="T208" t="s">
        <v>44814</v>
      </c>
      <c r="U208" t="s">
        <v>47097</v>
      </c>
    </row>
    <row r="209" spans="1:21" x14ac:dyDescent="0.25">
      <c r="A209" s="38"/>
      <c r="B209" s="38" t="s">
        <v>44759</v>
      </c>
      <c r="C209" s="38" t="s">
        <v>59672</v>
      </c>
      <c r="D209" s="38" t="s">
        <v>59673</v>
      </c>
      <c r="E209" s="38" t="e">
        <v>#N/A</v>
      </c>
      <c r="F209" s="38">
        <v>4126</v>
      </c>
      <c r="G209" s="38" t="s">
        <v>44760</v>
      </c>
      <c r="H209" s="38" t="s">
        <v>44761</v>
      </c>
      <c r="I209" s="38" t="s">
        <v>46132</v>
      </c>
      <c r="J209" s="38" t="s">
        <v>59674</v>
      </c>
      <c r="K209" s="38" t="s">
        <v>59674</v>
      </c>
      <c r="L209" s="38">
        <v>391538</v>
      </c>
      <c r="M209" s="38" t="s">
        <v>59675</v>
      </c>
      <c r="N209" s="38">
        <v>8102242</v>
      </c>
      <c r="O209" t="s">
        <v>44781</v>
      </c>
      <c r="P209">
        <v>5</v>
      </c>
      <c r="Q209">
        <v>41453</v>
      </c>
      <c r="R209" t="s">
        <v>44755</v>
      </c>
      <c r="T209" t="s">
        <v>44767</v>
      </c>
      <c r="U209" t="s">
        <v>46135</v>
      </c>
    </row>
    <row r="210" spans="1:21" x14ac:dyDescent="0.25">
      <c r="A210" s="38"/>
      <c r="B210" s="38" t="s">
        <v>44759</v>
      </c>
      <c r="C210" s="38" t="s">
        <v>59686</v>
      </c>
      <c r="D210" s="38" t="s">
        <v>59687</v>
      </c>
      <c r="E210" s="38" t="e">
        <v>#N/A</v>
      </c>
      <c r="F210" s="38">
        <v>1506</v>
      </c>
      <c r="G210" s="38" t="s">
        <v>44760</v>
      </c>
      <c r="H210" s="38" t="s">
        <v>44809</v>
      </c>
      <c r="I210" s="38" t="s">
        <v>44810</v>
      </c>
      <c r="J210" s="38" t="s">
        <v>59688</v>
      </c>
      <c r="K210" s="38" t="s">
        <v>59688</v>
      </c>
      <c r="L210" s="38">
        <v>391542</v>
      </c>
      <c r="M210" s="38" t="s">
        <v>59689</v>
      </c>
      <c r="N210" s="38">
        <v>8802941</v>
      </c>
      <c r="O210" t="s">
        <v>44781</v>
      </c>
      <c r="P210">
        <v>6</v>
      </c>
      <c r="Q210">
        <v>41454</v>
      </c>
      <c r="R210" t="s">
        <v>44755</v>
      </c>
      <c r="T210" t="s">
        <v>44814</v>
      </c>
      <c r="U210" t="s">
        <v>44815</v>
      </c>
    </row>
    <row r="211" spans="1:21" x14ac:dyDescent="0.25">
      <c r="A211" s="38"/>
      <c r="B211" s="38" t="s">
        <v>44759</v>
      </c>
      <c r="C211" s="38" t="s">
        <v>59693</v>
      </c>
      <c r="D211" s="38" t="s">
        <v>59694</v>
      </c>
      <c r="E211" s="38" t="e">
        <v>#N/A</v>
      </c>
      <c r="F211" s="38">
        <v>8421</v>
      </c>
      <c r="G211" s="38" t="s">
        <v>44760</v>
      </c>
      <c r="H211" s="38" t="s">
        <v>44872</v>
      </c>
      <c r="I211" s="38" t="s">
        <v>32086</v>
      </c>
      <c r="J211" s="38" t="s">
        <v>50861</v>
      </c>
      <c r="K211" s="38" t="s">
        <v>50862</v>
      </c>
      <c r="L211" s="38">
        <v>391517</v>
      </c>
      <c r="M211" s="38" t="s">
        <v>59695</v>
      </c>
      <c r="N211" s="38">
        <v>690004</v>
      </c>
      <c r="O211" t="s">
        <v>44766</v>
      </c>
      <c r="P211">
        <v>3</v>
      </c>
      <c r="Q211">
        <v>41450</v>
      </c>
      <c r="R211" t="s">
        <v>44755</v>
      </c>
      <c r="S211" t="s">
        <v>44841</v>
      </c>
      <c r="T211" t="s">
        <v>44834</v>
      </c>
      <c r="U211" t="s">
        <v>44848</v>
      </c>
    </row>
    <row r="212" spans="1:21" x14ac:dyDescent="0.25">
      <c r="A212" s="38"/>
      <c r="B212" s="38" t="s">
        <v>44759</v>
      </c>
      <c r="C212" s="38" t="s">
        <v>54285</v>
      </c>
      <c r="D212" s="38" t="s">
        <v>59711</v>
      </c>
      <c r="E212" s="38" t="e">
        <v>#N/A</v>
      </c>
      <c r="F212" s="38">
        <v>1490</v>
      </c>
      <c r="G212" s="38" t="s">
        <v>44760</v>
      </c>
      <c r="H212" s="38" t="s">
        <v>44809</v>
      </c>
      <c r="I212" s="38" t="s">
        <v>54286</v>
      </c>
      <c r="J212" s="38" t="s">
        <v>57187</v>
      </c>
      <c r="K212" s="38" t="s">
        <v>57188</v>
      </c>
      <c r="L212" s="38">
        <v>391504</v>
      </c>
      <c r="M212" s="38" t="s">
        <v>59712</v>
      </c>
      <c r="N212" s="38">
        <v>8820192</v>
      </c>
      <c r="O212" t="s">
        <v>44781</v>
      </c>
      <c r="P212">
        <v>5</v>
      </c>
      <c r="Q212">
        <v>41393</v>
      </c>
      <c r="T212" t="s">
        <v>44814</v>
      </c>
      <c r="U212" t="s">
        <v>47097</v>
      </c>
    </row>
    <row r="213" spans="1:21" x14ac:dyDescent="0.25">
      <c r="A213" s="38"/>
      <c r="B213" s="38" t="s">
        <v>44759</v>
      </c>
      <c r="C213" s="38" t="s">
        <v>59718</v>
      </c>
      <c r="D213" s="38" t="s">
        <v>59719</v>
      </c>
      <c r="E213" s="38" t="e">
        <v>#N/A</v>
      </c>
      <c r="F213" s="38">
        <v>8605</v>
      </c>
      <c r="G213" s="38" t="s">
        <v>44760</v>
      </c>
      <c r="H213" s="38" t="s">
        <v>47315</v>
      </c>
      <c r="I213" s="38" t="s">
        <v>47316</v>
      </c>
      <c r="J213" s="38" t="s">
        <v>59720</v>
      </c>
      <c r="K213" s="38" t="s">
        <v>47318</v>
      </c>
      <c r="L213" s="38">
        <v>391439</v>
      </c>
      <c r="M213" s="38" t="s">
        <v>59721</v>
      </c>
      <c r="N213" s="38">
        <v>1510007</v>
      </c>
      <c r="O213" t="s">
        <v>44795</v>
      </c>
      <c r="P213">
        <v>1</v>
      </c>
      <c r="Q213">
        <v>41176</v>
      </c>
      <c r="R213" t="s">
        <v>44755</v>
      </c>
      <c r="T213" t="s">
        <v>44823</v>
      </c>
      <c r="U213" t="s">
        <v>47281</v>
      </c>
    </row>
    <row r="214" spans="1:21" x14ac:dyDescent="0.25">
      <c r="A214" s="38"/>
      <c r="B214" s="38" t="s">
        <v>44759</v>
      </c>
      <c r="C214" s="38" t="s">
        <v>59730</v>
      </c>
      <c r="D214" s="38" t="s">
        <v>59731</v>
      </c>
      <c r="E214" s="38" t="e">
        <v>#N/A</v>
      </c>
      <c r="F214" s="38">
        <v>8702</v>
      </c>
      <c r="G214" s="38" t="s">
        <v>44760</v>
      </c>
      <c r="H214" s="38" t="s">
        <v>47359</v>
      </c>
      <c r="I214" s="38" t="s">
        <v>508</v>
      </c>
      <c r="J214" s="38" t="s">
        <v>47360</v>
      </c>
      <c r="K214" s="38" t="s">
        <v>495</v>
      </c>
      <c r="L214" s="38">
        <v>391362</v>
      </c>
      <c r="M214" s="38" t="s">
        <v>59732</v>
      </c>
      <c r="N214" s="38">
        <v>1910007</v>
      </c>
      <c r="O214" t="s">
        <v>44795</v>
      </c>
      <c r="P214">
        <v>1</v>
      </c>
      <c r="Q214">
        <v>40837</v>
      </c>
      <c r="R214" t="s">
        <v>44755</v>
      </c>
      <c r="T214" t="s">
        <v>44823</v>
      </c>
      <c r="U214" t="s">
        <v>44824</v>
      </c>
    </row>
    <row r="215" spans="1:21" x14ac:dyDescent="0.25">
      <c r="A215" s="38"/>
      <c r="B215" s="38" t="s">
        <v>44759</v>
      </c>
      <c r="C215" s="38" t="s">
        <v>59741</v>
      </c>
      <c r="D215" s="38" t="s">
        <v>59742</v>
      </c>
      <c r="E215" s="38" t="e">
        <v>#N/A</v>
      </c>
      <c r="F215" s="38">
        <v>5114</v>
      </c>
      <c r="G215" s="38" t="s">
        <v>44760</v>
      </c>
      <c r="H215" s="38" t="s">
        <v>44769</v>
      </c>
      <c r="I215" s="38" t="s">
        <v>45817</v>
      </c>
      <c r="J215" s="38" t="s">
        <v>45818</v>
      </c>
      <c r="K215" s="38" t="s">
        <v>45817</v>
      </c>
      <c r="L215" s="38">
        <v>391544</v>
      </c>
      <c r="M215" s="38" t="s">
        <v>59743</v>
      </c>
      <c r="N215" s="38">
        <v>6000009</v>
      </c>
      <c r="O215" t="s">
        <v>44774</v>
      </c>
      <c r="P215">
        <v>1</v>
      </c>
      <c r="Q215">
        <v>41456</v>
      </c>
      <c r="T215" t="s">
        <v>45819</v>
      </c>
      <c r="U215" t="s">
        <v>45819</v>
      </c>
    </row>
    <row r="216" spans="1:21" x14ac:dyDescent="0.25">
      <c r="A216" s="38"/>
      <c r="B216" s="38" t="s">
        <v>44759</v>
      </c>
      <c r="C216" s="38" t="s">
        <v>59746</v>
      </c>
      <c r="D216" s="38" t="s">
        <v>59747</v>
      </c>
      <c r="E216" s="38" t="e">
        <v>#N/A</v>
      </c>
      <c r="F216" s="38">
        <v>4120</v>
      </c>
      <c r="G216" s="38" t="s">
        <v>44760</v>
      </c>
      <c r="H216" s="38" t="s">
        <v>44761</v>
      </c>
      <c r="I216" s="38" t="s">
        <v>44019</v>
      </c>
      <c r="J216" s="38" t="s">
        <v>46139</v>
      </c>
      <c r="K216" s="38" t="s">
        <v>44019</v>
      </c>
      <c r="L216" s="38">
        <v>391512</v>
      </c>
      <c r="M216" s="38" t="s">
        <v>59748</v>
      </c>
      <c r="N216" s="38">
        <v>8120009</v>
      </c>
      <c r="O216" t="s">
        <v>44774</v>
      </c>
      <c r="P216">
        <v>1</v>
      </c>
      <c r="Q216">
        <v>41428</v>
      </c>
      <c r="S216" t="s">
        <v>44841</v>
      </c>
      <c r="T216" t="s">
        <v>44767</v>
      </c>
      <c r="U216" t="s">
        <v>46135</v>
      </c>
    </row>
    <row r="217" spans="1:21" x14ac:dyDescent="0.25">
      <c r="A217" s="38"/>
      <c r="B217" s="38" t="s">
        <v>44759</v>
      </c>
      <c r="C217" s="38" t="s">
        <v>363</v>
      </c>
      <c r="D217" s="38" t="s">
        <v>59753</v>
      </c>
      <c r="E217" s="38" t="e">
        <v>#N/A</v>
      </c>
      <c r="F217" s="38">
        <v>8422</v>
      </c>
      <c r="G217" s="38" t="s">
        <v>44760</v>
      </c>
      <c r="H217" s="38" t="s">
        <v>44831</v>
      </c>
      <c r="I217" s="38" t="s">
        <v>363</v>
      </c>
      <c r="J217" s="38" t="s">
        <v>51354</v>
      </c>
      <c r="K217" s="38" t="s">
        <v>51355</v>
      </c>
      <c r="L217" s="38">
        <v>391515</v>
      </c>
      <c r="M217" s="38" t="s">
        <v>59754</v>
      </c>
      <c r="N217" s="38">
        <v>650004</v>
      </c>
      <c r="O217" t="s">
        <v>44766</v>
      </c>
      <c r="P217">
        <v>3</v>
      </c>
      <c r="Q217">
        <v>41445</v>
      </c>
      <c r="R217" t="s">
        <v>44755</v>
      </c>
      <c r="T217" t="s">
        <v>44834</v>
      </c>
      <c r="U217" t="s">
        <v>44842</v>
      </c>
    </row>
    <row r="218" spans="1:21" x14ac:dyDescent="0.25">
      <c r="A218" s="38"/>
      <c r="B218" s="38" t="s">
        <v>44759</v>
      </c>
      <c r="C218" s="38" t="s">
        <v>59773</v>
      </c>
      <c r="D218" s="38" t="s">
        <v>59774</v>
      </c>
      <c r="E218" s="38" t="e">
        <v>#N/A</v>
      </c>
      <c r="F218" s="38">
        <v>1497</v>
      </c>
      <c r="G218" s="38" t="s">
        <v>44760</v>
      </c>
      <c r="H218" s="38" t="s">
        <v>44809</v>
      </c>
      <c r="I218" s="38" t="s">
        <v>42182</v>
      </c>
      <c r="J218" s="38" t="s">
        <v>59775</v>
      </c>
      <c r="K218" s="38" t="s">
        <v>59775</v>
      </c>
      <c r="L218" s="38">
        <v>391550</v>
      </c>
      <c r="M218" s="38" t="s">
        <v>59776</v>
      </c>
      <c r="N218" s="38">
        <v>8811541</v>
      </c>
      <c r="O218" t="s">
        <v>44781</v>
      </c>
      <c r="P218">
        <v>6</v>
      </c>
      <c r="Q218">
        <v>41467</v>
      </c>
      <c r="R218" t="s">
        <v>44755</v>
      </c>
      <c r="T218" t="s">
        <v>44814</v>
      </c>
      <c r="U218" t="s">
        <v>47091</v>
      </c>
    </row>
    <row r="219" spans="1:21" x14ac:dyDescent="0.25">
      <c r="A219" s="38"/>
      <c r="B219" s="38" t="s">
        <v>44759</v>
      </c>
      <c r="C219" s="38" t="s">
        <v>59778</v>
      </c>
      <c r="D219" s="38" t="s">
        <v>59779</v>
      </c>
      <c r="E219" s="38" t="e">
        <v>#N/A</v>
      </c>
      <c r="F219" s="38">
        <v>1526</v>
      </c>
      <c r="G219" s="38" t="s">
        <v>44760</v>
      </c>
      <c r="H219" s="38" t="s">
        <v>44809</v>
      </c>
      <c r="I219" s="38" t="s">
        <v>42182</v>
      </c>
      <c r="J219" s="38" t="s">
        <v>59780</v>
      </c>
      <c r="K219" s="38" t="s">
        <v>59780</v>
      </c>
      <c r="L219" s="38">
        <v>391603</v>
      </c>
      <c r="M219" s="38" t="s">
        <v>59781</v>
      </c>
      <c r="N219" s="38">
        <v>8811123</v>
      </c>
      <c r="O219" t="s">
        <v>44766</v>
      </c>
      <c r="P219">
        <v>4</v>
      </c>
      <c r="Q219">
        <v>41561</v>
      </c>
      <c r="T219" t="s">
        <v>44814</v>
      </c>
      <c r="U219" t="s">
        <v>47091</v>
      </c>
    </row>
    <row r="220" spans="1:21" x14ac:dyDescent="0.25">
      <c r="A220" s="38"/>
      <c r="B220" s="38" t="s">
        <v>44759</v>
      </c>
      <c r="C220" s="38" t="s">
        <v>59782</v>
      </c>
      <c r="D220" s="38" t="s">
        <v>59783</v>
      </c>
      <c r="E220" s="38" t="e">
        <v>#N/A</v>
      </c>
      <c r="F220" s="38">
        <v>1527</v>
      </c>
      <c r="G220" s="38" t="s">
        <v>44760</v>
      </c>
      <c r="H220" s="38" t="s">
        <v>44809</v>
      </c>
      <c r="I220" s="38" t="s">
        <v>42182</v>
      </c>
      <c r="J220" s="38" t="s">
        <v>59784</v>
      </c>
      <c r="K220" s="38" t="s">
        <v>59785</v>
      </c>
      <c r="L220" s="38">
        <v>391604</v>
      </c>
      <c r="M220" s="38" t="s">
        <v>59786</v>
      </c>
      <c r="N220" s="38">
        <v>8810653</v>
      </c>
      <c r="O220" t="s">
        <v>44766</v>
      </c>
      <c r="P220">
        <v>4</v>
      </c>
      <c r="Q220">
        <v>41570</v>
      </c>
      <c r="T220" t="s">
        <v>44814</v>
      </c>
      <c r="U220" t="s">
        <v>47091</v>
      </c>
    </row>
    <row r="221" spans="1:21" x14ac:dyDescent="0.25">
      <c r="A221" s="38"/>
      <c r="B221" s="38" t="s">
        <v>44759</v>
      </c>
      <c r="C221" s="38" t="s">
        <v>59790</v>
      </c>
      <c r="D221" s="38" t="s">
        <v>59791</v>
      </c>
      <c r="E221" s="38" t="e">
        <v>#N/A</v>
      </c>
      <c r="F221" s="38">
        <v>3092</v>
      </c>
      <c r="G221" s="38" t="s">
        <v>44760</v>
      </c>
      <c r="H221" s="38" t="s">
        <v>46175</v>
      </c>
      <c r="I221" s="38" t="s">
        <v>50739</v>
      </c>
      <c r="J221" s="38" t="s">
        <v>59792</v>
      </c>
      <c r="K221" s="38" t="s">
        <v>59792</v>
      </c>
      <c r="L221" s="38">
        <v>391587</v>
      </c>
      <c r="M221" s="38" t="s">
        <v>59793</v>
      </c>
      <c r="N221" s="38">
        <v>9381031</v>
      </c>
      <c r="O221" t="s">
        <v>44781</v>
      </c>
      <c r="P221">
        <v>6</v>
      </c>
      <c r="Q221">
        <v>41546</v>
      </c>
      <c r="R221" t="s">
        <v>44755</v>
      </c>
      <c r="T221" t="s">
        <v>46179</v>
      </c>
      <c r="U221" t="s">
        <v>46201</v>
      </c>
    </row>
    <row r="222" spans="1:21" x14ac:dyDescent="0.25">
      <c r="A222" s="38"/>
      <c r="B222" s="38" t="s">
        <v>44759</v>
      </c>
      <c r="C222" s="38" t="s">
        <v>59795</v>
      </c>
      <c r="D222" s="38" t="s">
        <v>59796</v>
      </c>
      <c r="E222" s="38" t="e">
        <v>#N/A</v>
      </c>
      <c r="F222" s="38">
        <v>1498</v>
      </c>
      <c r="G222" s="38" t="s">
        <v>44760</v>
      </c>
      <c r="H222" s="38" t="s">
        <v>44809</v>
      </c>
      <c r="I222" s="38" t="s">
        <v>42182</v>
      </c>
      <c r="J222" s="38" t="s">
        <v>59797</v>
      </c>
      <c r="K222" s="38" t="s">
        <v>59797</v>
      </c>
      <c r="L222" s="38">
        <v>391553</v>
      </c>
      <c r="M222" s="38" t="s">
        <v>59798</v>
      </c>
      <c r="N222" s="38">
        <v>8811531</v>
      </c>
      <c r="O222" t="s">
        <v>44781</v>
      </c>
      <c r="P222">
        <v>6</v>
      </c>
      <c r="Q222">
        <v>41502</v>
      </c>
      <c r="R222" t="s">
        <v>44755</v>
      </c>
      <c r="T222" t="s">
        <v>44814</v>
      </c>
      <c r="U222" t="s">
        <v>47091</v>
      </c>
    </row>
    <row r="223" spans="1:21" x14ac:dyDescent="0.25">
      <c r="A223" s="38"/>
      <c r="B223" s="38" t="s">
        <v>44759</v>
      </c>
      <c r="C223" s="38" t="s">
        <v>59802</v>
      </c>
      <c r="D223" s="38" t="s">
        <v>59803</v>
      </c>
      <c r="E223" s="38" t="e">
        <v>#N/A</v>
      </c>
      <c r="F223" s="38">
        <v>1508</v>
      </c>
      <c r="G223" s="38" t="s">
        <v>44760</v>
      </c>
      <c r="H223" s="38" t="s">
        <v>44809</v>
      </c>
      <c r="I223" s="38" t="s">
        <v>44810</v>
      </c>
      <c r="J223" s="38" t="s">
        <v>59804</v>
      </c>
      <c r="K223" s="38" t="s">
        <v>59804</v>
      </c>
      <c r="L223" s="38">
        <v>391549</v>
      </c>
      <c r="M223" s="38" t="s">
        <v>59805</v>
      </c>
      <c r="N223" s="38">
        <v>8802992</v>
      </c>
      <c r="O223" t="s">
        <v>44781</v>
      </c>
      <c r="P223">
        <v>5</v>
      </c>
      <c r="Q223">
        <v>41468</v>
      </c>
      <c r="R223" t="s">
        <v>44755</v>
      </c>
      <c r="T223" t="s">
        <v>44814</v>
      </c>
      <c r="U223" t="s">
        <v>44815</v>
      </c>
    </row>
    <row r="224" spans="1:21" x14ac:dyDescent="0.25">
      <c r="A224" s="38"/>
      <c r="B224" s="38" t="s">
        <v>44759</v>
      </c>
      <c r="C224" s="38" t="s">
        <v>9058</v>
      </c>
      <c r="D224" s="38" t="s">
        <v>59821</v>
      </c>
      <c r="E224" s="38" t="e">
        <v>#N/A</v>
      </c>
      <c r="F224" s="38">
        <v>8427</v>
      </c>
      <c r="G224" s="38" t="s">
        <v>44760</v>
      </c>
      <c r="H224" s="38" t="s">
        <v>44872</v>
      </c>
      <c r="I224" s="38" t="s">
        <v>47743</v>
      </c>
      <c r="J224" s="38" t="s">
        <v>47744</v>
      </c>
      <c r="K224" s="38" t="s">
        <v>47745</v>
      </c>
      <c r="L224" s="38">
        <v>391621</v>
      </c>
      <c r="M224" s="38" t="s">
        <v>59822</v>
      </c>
      <c r="N224" s="38">
        <v>880015</v>
      </c>
      <c r="O224" t="s">
        <v>44766</v>
      </c>
      <c r="P224">
        <v>2</v>
      </c>
      <c r="Q224">
        <v>41628</v>
      </c>
      <c r="R224" t="s">
        <v>44755</v>
      </c>
      <c r="S224" t="s">
        <v>44841</v>
      </c>
      <c r="T224" t="s">
        <v>44834</v>
      </c>
      <c r="U224" t="s">
        <v>44875</v>
      </c>
    </row>
    <row r="225" spans="1:21" x14ac:dyDescent="0.25">
      <c r="A225" s="38"/>
      <c r="B225" s="38" t="s">
        <v>44759</v>
      </c>
      <c r="C225" s="38" t="s">
        <v>59825</v>
      </c>
      <c r="D225" s="38" t="s">
        <v>59826</v>
      </c>
      <c r="E225" s="38" t="e">
        <v>#N/A</v>
      </c>
      <c r="F225" s="38">
        <v>1530</v>
      </c>
      <c r="G225" s="38" t="s">
        <v>44760</v>
      </c>
      <c r="H225" s="38" t="s">
        <v>44809</v>
      </c>
      <c r="I225" s="38" t="s">
        <v>42182</v>
      </c>
      <c r="J225" s="38" t="s">
        <v>47089</v>
      </c>
      <c r="K225" s="38" t="s">
        <v>47090</v>
      </c>
      <c r="L225" s="38">
        <v>391614</v>
      </c>
      <c r="M225" s="38" t="s">
        <v>59827</v>
      </c>
      <c r="N225" s="38">
        <v>8810006</v>
      </c>
      <c r="O225" t="s">
        <v>44795</v>
      </c>
      <c r="P225">
        <v>1</v>
      </c>
      <c r="Q225">
        <v>41621</v>
      </c>
      <c r="R225" t="s">
        <v>44755</v>
      </c>
      <c r="T225" t="s">
        <v>44814</v>
      </c>
      <c r="U225" t="s">
        <v>47091</v>
      </c>
    </row>
    <row r="226" spans="1:21" x14ac:dyDescent="0.25">
      <c r="A226" s="38"/>
      <c r="B226" s="38" t="s">
        <v>44759</v>
      </c>
      <c r="C226" s="38" t="s">
        <v>23461</v>
      </c>
      <c r="D226" s="38" t="s">
        <v>59828</v>
      </c>
      <c r="E226" s="38" t="e">
        <v>#N/A</v>
      </c>
      <c r="F226" s="38">
        <v>5123</v>
      </c>
      <c r="G226" s="38" t="s">
        <v>44760</v>
      </c>
      <c r="H226" s="38" t="s">
        <v>44769</v>
      </c>
      <c r="I226" s="38" t="s">
        <v>45164</v>
      </c>
      <c r="J226" s="38" t="s">
        <v>45964</v>
      </c>
      <c r="K226" s="38" t="s">
        <v>45965</v>
      </c>
      <c r="L226" s="38">
        <v>391630</v>
      </c>
      <c r="M226" s="38" t="s">
        <v>59829</v>
      </c>
      <c r="N226" s="38">
        <v>6220015</v>
      </c>
      <c r="O226" t="s">
        <v>44766</v>
      </c>
      <c r="P226">
        <v>2</v>
      </c>
      <c r="Q226">
        <v>41634</v>
      </c>
      <c r="T226" t="s">
        <v>44775</v>
      </c>
      <c r="U226" t="s">
        <v>45166</v>
      </c>
    </row>
    <row r="227" spans="1:21" x14ac:dyDescent="0.25">
      <c r="A227" s="38"/>
      <c r="B227" s="38" t="s">
        <v>44759</v>
      </c>
      <c r="C227" s="38" t="s">
        <v>59830</v>
      </c>
      <c r="D227" s="38" t="s">
        <v>59831</v>
      </c>
      <c r="E227" s="38" t="e">
        <v>#N/A</v>
      </c>
      <c r="F227" s="38">
        <v>4134</v>
      </c>
      <c r="G227" s="38" t="s">
        <v>44760</v>
      </c>
      <c r="H227" s="38" t="s">
        <v>44761</v>
      </c>
      <c r="I227" s="38" t="s">
        <v>46132</v>
      </c>
      <c r="J227" s="38" t="s">
        <v>59830</v>
      </c>
      <c r="K227" s="38" t="s">
        <v>59830</v>
      </c>
      <c r="L227" s="38">
        <v>391631</v>
      </c>
      <c r="M227" s="38" t="s">
        <v>59832</v>
      </c>
      <c r="N227" s="38">
        <v>8100274</v>
      </c>
      <c r="O227" t="s">
        <v>44766</v>
      </c>
      <c r="P227">
        <v>3</v>
      </c>
      <c r="Q227">
        <v>41635</v>
      </c>
      <c r="T227" t="s">
        <v>44767</v>
      </c>
      <c r="U227" t="s">
        <v>46135</v>
      </c>
    </row>
    <row r="228" spans="1:21" x14ac:dyDescent="0.25">
      <c r="A228" s="38"/>
      <c r="B228" s="38" t="s">
        <v>44759</v>
      </c>
      <c r="C228" s="38" t="s">
        <v>59838</v>
      </c>
      <c r="D228" s="38" t="s">
        <v>59839</v>
      </c>
      <c r="E228" s="38" t="e">
        <v>#N/A</v>
      </c>
      <c r="F228" s="38">
        <v>4129</v>
      </c>
      <c r="G228" s="38" t="s">
        <v>44760</v>
      </c>
      <c r="H228" s="38" t="s">
        <v>44761</v>
      </c>
      <c r="I228" s="38" t="s">
        <v>46132</v>
      </c>
      <c r="J228" s="38" t="s">
        <v>59840</v>
      </c>
      <c r="K228" s="38" t="s">
        <v>59840</v>
      </c>
      <c r="L228" s="38">
        <v>391577</v>
      </c>
      <c r="M228" s="38" t="s">
        <v>59841</v>
      </c>
      <c r="N228" s="38">
        <v>8102261</v>
      </c>
      <c r="O228" t="s">
        <v>44781</v>
      </c>
      <c r="P228">
        <v>6</v>
      </c>
      <c r="Q228">
        <v>41543</v>
      </c>
      <c r="R228" t="s">
        <v>44755</v>
      </c>
      <c r="T228" t="s">
        <v>44767</v>
      </c>
      <c r="U228" t="s">
        <v>46135</v>
      </c>
    </row>
    <row r="229" spans="1:21" x14ac:dyDescent="0.25">
      <c r="A229" s="38"/>
      <c r="B229" s="38" t="s">
        <v>44759</v>
      </c>
      <c r="C229" s="38" t="s">
        <v>59851</v>
      </c>
      <c r="D229" s="38" t="s">
        <v>59852</v>
      </c>
      <c r="E229" s="38" t="e">
        <v>#N/A</v>
      </c>
      <c r="F229" s="38">
        <v>3096</v>
      </c>
      <c r="G229" s="38" t="s">
        <v>44760</v>
      </c>
      <c r="H229" s="38" t="s">
        <v>46175</v>
      </c>
      <c r="I229" s="38" t="s">
        <v>15904</v>
      </c>
      <c r="J229" s="38" t="s">
        <v>47394</v>
      </c>
      <c r="K229" s="38" t="s">
        <v>47395</v>
      </c>
      <c r="L229" s="38">
        <v>391611</v>
      </c>
      <c r="M229" s="38" t="s">
        <v>59853</v>
      </c>
      <c r="N229" s="38">
        <v>9030115</v>
      </c>
      <c r="O229" t="s">
        <v>44766</v>
      </c>
      <c r="P229">
        <v>2</v>
      </c>
      <c r="Q229">
        <v>41614</v>
      </c>
      <c r="T229" t="s">
        <v>46179</v>
      </c>
      <c r="U229" t="s">
        <v>46193</v>
      </c>
    </row>
    <row r="230" spans="1:21" x14ac:dyDescent="0.25">
      <c r="A230" s="38"/>
      <c r="B230" s="38" t="s">
        <v>44759</v>
      </c>
      <c r="C230" s="38" t="s">
        <v>14798</v>
      </c>
      <c r="D230" s="38" t="s">
        <v>59855</v>
      </c>
      <c r="E230" s="38" t="e">
        <v>#N/A</v>
      </c>
      <c r="F230" s="38">
        <v>6065</v>
      </c>
      <c r="G230" s="38" t="s">
        <v>44760</v>
      </c>
      <c r="H230" s="38" t="s">
        <v>50629</v>
      </c>
      <c r="I230" s="38" t="s">
        <v>50630</v>
      </c>
      <c r="J230" s="38" t="s">
        <v>59856</v>
      </c>
      <c r="K230" s="38" t="s">
        <v>59857</v>
      </c>
      <c r="L230" s="38">
        <v>391618</v>
      </c>
      <c r="M230" s="38" t="s">
        <v>59858</v>
      </c>
      <c r="N230" s="38">
        <v>1940143</v>
      </c>
      <c r="O230" t="s">
        <v>44766</v>
      </c>
      <c r="P230">
        <v>4</v>
      </c>
      <c r="Q230">
        <v>41622</v>
      </c>
      <c r="T230" t="s">
        <v>44823</v>
      </c>
      <c r="U230" t="s">
        <v>44939</v>
      </c>
    </row>
    <row r="231" spans="1:21" x14ac:dyDescent="0.25">
      <c r="A231" s="38"/>
      <c r="B231" s="38" t="s">
        <v>44759</v>
      </c>
      <c r="C231" s="38" t="s">
        <v>59862</v>
      </c>
      <c r="D231" s="38" t="s">
        <v>59863</v>
      </c>
      <c r="E231" s="38" t="e">
        <v>#N/A</v>
      </c>
      <c r="F231" s="38">
        <v>1529</v>
      </c>
      <c r="G231" s="38" t="s">
        <v>44760</v>
      </c>
      <c r="H231" s="38" t="s">
        <v>44809</v>
      </c>
      <c r="I231" s="38" t="s">
        <v>44810</v>
      </c>
      <c r="J231" s="38" t="s">
        <v>59864</v>
      </c>
      <c r="K231" s="38" t="s">
        <v>59865</v>
      </c>
      <c r="L231" s="38">
        <v>391615</v>
      </c>
      <c r="M231" s="38" t="s">
        <v>59866</v>
      </c>
      <c r="N231" s="38">
        <v>8802913</v>
      </c>
      <c r="O231" t="s">
        <v>44766</v>
      </c>
      <c r="P231">
        <v>4</v>
      </c>
      <c r="Q231">
        <v>41622</v>
      </c>
      <c r="R231" t="s">
        <v>44755</v>
      </c>
      <c r="T231" t="s">
        <v>44814</v>
      </c>
      <c r="U231" t="s">
        <v>44815</v>
      </c>
    </row>
    <row r="232" spans="1:21" x14ac:dyDescent="0.25">
      <c r="A232" s="38"/>
      <c r="B232" s="38" t="s">
        <v>44759</v>
      </c>
      <c r="C232" s="38" t="s">
        <v>59867</v>
      </c>
      <c r="D232" s="38" t="s">
        <v>59868</v>
      </c>
      <c r="E232" s="38" t="e">
        <v>#N/A</v>
      </c>
      <c r="F232" s="38">
        <v>6068</v>
      </c>
      <c r="G232" s="38" t="s">
        <v>44760</v>
      </c>
      <c r="H232" s="38" t="s">
        <v>45126</v>
      </c>
      <c r="I232" s="38" t="s">
        <v>45132</v>
      </c>
      <c r="J232" s="38" t="s">
        <v>45128</v>
      </c>
      <c r="K232" s="38" t="s">
        <v>45128</v>
      </c>
      <c r="L232" s="38">
        <v>391637</v>
      </c>
      <c r="M232" s="38" t="s">
        <v>59869</v>
      </c>
      <c r="N232" s="38">
        <v>2900009</v>
      </c>
      <c r="O232" t="s">
        <v>44774</v>
      </c>
      <c r="P232">
        <v>1</v>
      </c>
      <c r="Q232">
        <v>41636</v>
      </c>
      <c r="T232" t="s">
        <v>45090</v>
      </c>
      <c r="U232" t="s">
        <v>45129</v>
      </c>
    </row>
    <row r="233" spans="1:21" x14ac:dyDescent="0.25">
      <c r="A233" s="38"/>
      <c r="B233" s="38" t="s">
        <v>44759</v>
      </c>
      <c r="C233" s="38" t="s">
        <v>59897</v>
      </c>
      <c r="D233" s="38" t="s">
        <v>59898</v>
      </c>
      <c r="E233" s="38" t="e">
        <v>#N/A</v>
      </c>
      <c r="F233" s="38">
        <v>5116</v>
      </c>
      <c r="G233" s="38" t="s">
        <v>44760</v>
      </c>
      <c r="H233" s="38" t="s">
        <v>44769</v>
      </c>
      <c r="I233" s="38" t="s">
        <v>45822</v>
      </c>
      <c r="J233" s="38" t="s">
        <v>45818</v>
      </c>
      <c r="K233" s="38" t="s">
        <v>45817</v>
      </c>
      <c r="L233" s="38">
        <v>391557</v>
      </c>
      <c r="M233" s="38" t="s">
        <v>59899</v>
      </c>
      <c r="N233" s="38">
        <v>2910009</v>
      </c>
      <c r="O233" t="s">
        <v>44774</v>
      </c>
      <c r="P233">
        <v>1</v>
      </c>
      <c r="Q233">
        <v>41536</v>
      </c>
      <c r="T233" t="s">
        <v>45819</v>
      </c>
      <c r="U233" t="s">
        <v>45819</v>
      </c>
    </row>
    <row r="234" spans="1:21" x14ac:dyDescent="0.25">
      <c r="A234" s="38"/>
      <c r="B234" s="38" t="s">
        <v>44759</v>
      </c>
      <c r="C234" s="38" t="s">
        <v>6365</v>
      </c>
      <c r="D234" s="38" t="s">
        <v>59913</v>
      </c>
      <c r="E234" s="38" t="e">
        <v>#N/A</v>
      </c>
      <c r="F234" s="38">
        <v>7655</v>
      </c>
      <c r="G234" s="38" t="s">
        <v>44760</v>
      </c>
      <c r="H234" s="38" t="s">
        <v>46115</v>
      </c>
      <c r="I234" s="38" t="s">
        <v>6365</v>
      </c>
      <c r="J234" s="38" t="s">
        <v>52637</v>
      </c>
      <c r="K234" s="38" t="s">
        <v>52638</v>
      </c>
      <c r="L234" s="38">
        <v>391648</v>
      </c>
      <c r="M234" s="38" t="s">
        <v>59914</v>
      </c>
      <c r="N234" s="38">
        <v>3270244</v>
      </c>
      <c r="O234" t="s">
        <v>44766</v>
      </c>
      <c r="P234">
        <v>3</v>
      </c>
      <c r="Q234">
        <v>41682</v>
      </c>
      <c r="T234" t="s">
        <v>46072</v>
      </c>
      <c r="U234" t="s">
        <v>46118</v>
      </c>
    </row>
    <row r="235" spans="1:21" x14ac:dyDescent="0.25">
      <c r="A235" s="38"/>
      <c r="B235" s="38" t="s">
        <v>44759</v>
      </c>
      <c r="C235" s="38" t="s">
        <v>59927</v>
      </c>
      <c r="D235" s="38" t="s">
        <v>59928</v>
      </c>
      <c r="E235" s="38" t="e">
        <v>#N/A</v>
      </c>
      <c r="F235" s="38">
        <v>1532</v>
      </c>
      <c r="G235" s="38" t="s">
        <v>44760</v>
      </c>
      <c r="H235" s="38" t="s">
        <v>44809</v>
      </c>
      <c r="I235" s="38" t="s">
        <v>3731</v>
      </c>
      <c r="J235" s="38" t="s">
        <v>59929</v>
      </c>
      <c r="K235" s="38" t="s">
        <v>59930</v>
      </c>
      <c r="L235" s="38">
        <v>391657</v>
      </c>
      <c r="M235" s="38" t="s">
        <v>59931</v>
      </c>
      <c r="N235" s="38">
        <v>8690365</v>
      </c>
      <c r="O235" t="s">
        <v>44766</v>
      </c>
      <c r="P235">
        <v>2</v>
      </c>
      <c r="Q235">
        <v>41726</v>
      </c>
      <c r="T235" t="s">
        <v>44814</v>
      </c>
      <c r="U235" t="s">
        <v>46167</v>
      </c>
    </row>
    <row r="236" spans="1:21" x14ac:dyDescent="0.25">
      <c r="A236" s="38"/>
      <c r="B236" s="38" t="s">
        <v>44759</v>
      </c>
      <c r="C236" s="38" t="s">
        <v>59933</v>
      </c>
      <c r="D236" s="38" t="s">
        <v>59934</v>
      </c>
      <c r="E236" s="38" t="e">
        <v>#N/A</v>
      </c>
      <c r="F236" s="38">
        <v>1533</v>
      </c>
      <c r="G236" s="38" t="s">
        <v>44760</v>
      </c>
      <c r="H236" s="38" t="s">
        <v>44809</v>
      </c>
      <c r="I236" s="38" t="s">
        <v>12898</v>
      </c>
      <c r="J236" s="38" t="s">
        <v>46769</v>
      </c>
      <c r="K236" s="38" t="s">
        <v>46770</v>
      </c>
      <c r="L236" s="38">
        <v>391650</v>
      </c>
      <c r="M236" s="38" t="s">
        <v>59935</v>
      </c>
      <c r="N236" s="38">
        <v>8600008</v>
      </c>
      <c r="O236" t="s">
        <v>44795</v>
      </c>
      <c r="P236">
        <v>1</v>
      </c>
      <c r="Q236">
        <v>41703</v>
      </c>
      <c r="T236" t="s">
        <v>44814</v>
      </c>
      <c r="U236" t="s">
        <v>46771</v>
      </c>
    </row>
    <row r="237" spans="1:21" x14ac:dyDescent="0.25">
      <c r="A237" s="38"/>
      <c r="B237" s="38" t="s">
        <v>44759</v>
      </c>
      <c r="C237" s="38" t="s">
        <v>59942</v>
      </c>
      <c r="D237" s="38" t="s">
        <v>59943</v>
      </c>
      <c r="E237" s="38" t="e">
        <v>#N/A</v>
      </c>
      <c r="F237" s="38">
        <v>1518</v>
      </c>
      <c r="G237" s="38" t="s">
        <v>44760</v>
      </c>
      <c r="H237" s="38" t="s">
        <v>44809</v>
      </c>
      <c r="I237" s="38" t="s">
        <v>26500</v>
      </c>
      <c r="J237" s="38" t="s">
        <v>59944</v>
      </c>
      <c r="K237" s="38" t="s">
        <v>59944</v>
      </c>
      <c r="L237" s="38">
        <v>391570</v>
      </c>
      <c r="M237" s="38" t="s">
        <v>59945</v>
      </c>
      <c r="N237" s="38">
        <v>8431321</v>
      </c>
      <c r="O237" t="s">
        <v>44781</v>
      </c>
      <c r="P237">
        <v>6</v>
      </c>
      <c r="Q237">
        <v>41541</v>
      </c>
      <c r="R237" t="s">
        <v>44755</v>
      </c>
      <c r="T237" t="s">
        <v>46153</v>
      </c>
      <c r="U237" t="s">
        <v>46163</v>
      </c>
    </row>
    <row r="238" spans="1:21" x14ac:dyDescent="0.25">
      <c r="A238" s="38"/>
      <c r="B238" s="38" t="s">
        <v>44759</v>
      </c>
      <c r="C238" s="38" t="s">
        <v>50080</v>
      </c>
      <c r="D238" s="38" t="s">
        <v>59953</v>
      </c>
      <c r="E238" s="38" t="e">
        <v>#N/A</v>
      </c>
      <c r="F238" s="38">
        <v>4136</v>
      </c>
      <c r="G238" s="38" t="s">
        <v>44760</v>
      </c>
      <c r="H238" s="38" t="s">
        <v>44761</v>
      </c>
      <c r="I238" s="38" t="s">
        <v>44019</v>
      </c>
      <c r="J238" s="38" t="s">
        <v>46139</v>
      </c>
      <c r="K238" s="38" t="s">
        <v>44019</v>
      </c>
      <c r="L238" s="38">
        <v>391672</v>
      </c>
      <c r="M238" s="38" t="s">
        <v>59954</v>
      </c>
      <c r="N238" s="38">
        <v>8120009</v>
      </c>
      <c r="O238" t="s">
        <v>44774</v>
      </c>
      <c r="P238">
        <v>1</v>
      </c>
      <c r="Q238">
        <v>41897</v>
      </c>
      <c r="S238" t="s">
        <v>44841</v>
      </c>
      <c r="T238" t="s">
        <v>44767</v>
      </c>
      <c r="U238" t="s">
        <v>46135</v>
      </c>
    </row>
    <row r="239" spans="1:21" x14ac:dyDescent="0.25">
      <c r="A239" s="38"/>
      <c r="B239" s="38" t="s">
        <v>44759</v>
      </c>
      <c r="C239" s="38" t="s">
        <v>59955</v>
      </c>
      <c r="D239" s="38" t="s">
        <v>59956</v>
      </c>
      <c r="E239" s="38" t="e">
        <v>#N/A</v>
      </c>
      <c r="F239" s="38">
        <v>4135</v>
      </c>
      <c r="G239" s="38" t="s">
        <v>44760</v>
      </c>
      <c r="H239" s="38" t="s">
        <v>44761</v>
      </c>
      <c r="I239" s="38" t="s">
        <v>44762</v>
      </c>
      <c r="J239" s="38" t="s">
        <v>59957</v>
      </c>
      <c r="K239" s="38" t="s">
        <v>59957</v>
      </c>
      <c r="L239" s="38">
        <v>391671</v>
      </c>
      <c r="M239" s="38" t="s">
        <v>59958</v>
      </c>
      <c r="N239" s="38">
        <v>8180244</v>
      </c>
      <c r="O239" t="s">
        <v>44766</v>
      </c>
      <c r="P239">
        <v>3</v>
      </c>
      <c r="Q239">
        <v>41895</v>
      </c>
      <c r="T239" t="s">
        <v>44767</v>
      </c>
      <c r="U239" t="s">
        <v>44768</v>
      </c>
    </row>
    <row r="240" spans="1:21" x14ac:dyDescent="0.25">
      <c r="A240" s="38"/>
      <c r="B240" s="38" t="s">
        <v>44759</v>
      </c>
      <c r="C240" s="38" t="s">
        <v>59970</v>
      </c>
      <c r="D240" s="38" t="s">
        <v>59971</v>
      </c>
      <c r="E240" s="38" t="e">
        <v>#N/A</v>
      </c>
      <c r="F240" s="38">
        <v>4109</v>
      </c>
      <c r="G240" s="38" t="s">
        <v>44760</v>
      </c>
      <c r="H240" s="38" t="s">
        <v>46125</v>
      </c>
      <c r="I240" s="38" t="s">
        <v>46823</v>
      </c>
      <c r="J240" s="38" t="s">
        <v>46127</v>
      </c>
      <c r="K240" s="38" t="s">
        <v>46126</v>
      </c>
      <c r="L240" s="38">
        <v>391410</v>
      </c>
      <c r="M240" s="38" t="s">
        <v>59972</v>
      </c>
      <c r="N240" s="38">
        <v>8450179</v>
      </c>
      <c r="O240" t="s">
        <v>44774</v>
      </c>
      <c r="P240">
        <v>1</v>
      </c>
      <c r="Q240">
        <v>40966</v>
      </c>
      <c r="T240" t="s">
        <v>44767</v>
      </c>
      <c r="U240" t="s">
        <v>46678</v>
      </c>
    </row>
    <row r="241" spans="1:21" x14ac:dyDescent="0.25">
      <c r="A241" s="38"/>
      <c r="B241" s="38" t="s">
        <v>44759</v>
      </c>
      <c r="C241" s="38" t="s">
        <v>60007</v>
      </c>
      <c r="D241" s="38" t="s">
        <v>60008</v>
      </c>
      <c r="E241" s="38" t="e">
        <v>#N/A</v>
      </c>
      <c r="F241" s="38">
        <v>8016</v>
      </c>
      <c r="G241" s="38" t="s">
        <v>44760</v>
      </c>
      <c r="H241" s="38" t="s">
        <v>44819</v>
      </c>
      <c r="I241" s="38" t="s">
        <v>44820</v>
      </c>
      <c r="J241" s="38" t="s">
        <v>60009</v>
      </c>
      <c r="K241" s="38" t="s">
        <v>60010</v>
      </c>
      <c r="L241" s="38">
        <v>391430</v>
      </c>
      <c r="M241" s="38" t="s">
        <v>60011</v>
      </c>
      <c r="N241" s="38">
        <v>1160172</v>
      </c>
      <c r="O241" t="s">
        <v>44781</v>
      </c>
      <c r="P241">
        <v>5</v>
      </c>
      <c r="Q241">
        <v>40995</v>
      </c>
      <c r="R241" t="s">
        <v>44755</v>
      </c>
      <c r="T241" t="s">
        <v>44823</v>
      </c>
      <c r="U241" t="s">
        <v>44824</v>
      </c>
    </row>
    <row r="242" spans="1:21" x14ac:dyDescent="0.25">
      <c r="A242" s="38"/>
      <c r="B242" s="38" t="s">
        <v>44759</v>
      </c>
      <c r="C242" s="38" t="s">
        <v>60037</v>
      </c>
      <c r="D242" s="38" t="s">
        <v>60038</v>
      </c>
      <c r="E242" s="38" t="e">
        <v>#N/A</v>
      </c>
      <c r="F242" s="38">
        <v>1528</v>
      </c>
      <c r="G242" s="38" t="s">
        <v>44760</v>
      </c>
      <c r="H242" s="38" t="s">
        <v>44809</v>
      </c>
      <c r="I242" s="38" t="s">
        <v>44810</v>
      </c>
      <c r="J242" s="38" t="s">
        <v>60037</v>
      </c>
      <c r="K242" s="38" t="s">
        <v>60037</v>
      </c>
      <c r="L242" s="38">
        <v>391613</v>
      </c>
      <c r="M242" s="38" t="s">
        <v>60039</v>
      </c>
      <c r="N242" s="38">
        <v>8803331</v>
      </c>
      <c r="O242" t="s">
        <v>44781</v>
      </c>
      <c r="P242">
        <v>6</v>
      </c>
      <c r="Q242">
        <v>41620</v>
      </c>
      <c r="R242" t="s">
        <v>44755</v>
      </c>
      <c r="T242" t="s">
        <v>44814</v>
      </c>
      <c r="U242" t="s">
        <v>44815</v>
      </c>
    </row>
    <row r="243" spans="1:21" x14ac:dyDescent="0.25">
      <c r="A243" s="38"/>
      <c r="B243" s="38" t="s">
        <v>44759</v>
      </c>
      <c r="C243" s="38" t="s">
        <v>60051</v>
      </c>
      <c r="D243" s="38" t="s">
        <v>60052</v>
      </c>
      <c r="E243" s="38" t="e">
        <v>#N/A</v>
      </c>
      <c r="F243" s="38">
        <v>6521</v>
      </c>
      <c r="G243" s="38" t="s">
        <v>44760</v>
      </c>
      <c r="H243" s="38" t="s">
        <v>44986</v>
      </c>
      <c r="I243" s="38" t="s">
        <v>1170</v>
      </c>
      <c r="J243" s="38" t="s">
        <v>60053</v>
      </c>
      <c r="K243" s="38" t="s">
        <v>60053</v>
      </c>
      <c r="L243" s="38">
        <v>391718</v>
      </c>
      <c r="M243" s="38" t="s">
        <v>60054</v>
      </c>
      <c r="N243" s="38">
        <v>2210811</v>
      </c>
      <c r="O243" t="s">
        <v>44781</v>
      </c>
      <c r="P243">
        <v>6</v>
      </c>
      <c r="Q243">
        <v>42014</v>
      </c>
      <c r="R243" t="s">
        <v>44755</v>
      </c>
      <c r="T243" t="s">
        <v>44990</v>
      </c>
      <c r="U243" t="s">
        <v>46291</v>
      </c>
    </row>
    <row r="244" spans="1:21" x14ac:dyDescent="0.25">
      <c r="A244" s="38"/>
      <c r="B244" s="38" t="s">
        <v>44759</v>
      </c>
      <c r="C244" s="38" t="s">
        <v>60065</v>
      </c>
      <c r="D244" s="38" t="s">
        <v>60066</v>
      </c>
      <c r="E244" s="38" t="e">
        <v>#N/A</v>
      </c>
      <c r="F244" s="38">
        <v>8703</v>
      </c>
      <c r="G244" s="38" t="s">
        <v>44760</v>
      </c>
      <c r="H244" s="38" t="s">
        <v>47359</v>
      </c>
      <c r="I244" s="38" t="s">
        <v>508</v>
      </c>
      <c r="J244" s="38" t="s">
        <v>47360</v>
      </c>
      <c r="K244" s="38" t="s">
        <v>495</v>
      </c>
      <c r="L244" s="38">
        <v>391698</v>
      </c>
      <c r="M244" s="38" t="s">
        <v>60067</v>
      </c>
      <c r="N244" s="38">
        <v>1910007</v>
      </c>
      <c r="O244" t="s">
        <v>44795</v>
      </c>
      <c r="P244">
        <v>1</v>
      </c>
      <c r="Q244">
        <v>41965</v>
      </c>
      <c r="R244" t="s">
        <v>44755</v>
      </c>
      <c r="T244" t="s">
        <v>44823</v>
      </c>
      <c r="U244" t="s">
        <v>44824</v>
      </c>
    </row>
    <row r="245" spans="1:21" x14ac:dyDescent="0.25">
      <c r="A245" s="38"/>
      <c r="B245" s="38" t="s">
        <v>44759</v>
      </c>
      <c r="C245" s="38" t="s">
        <v>60080</v>
      </c>
      <c r="D245" s="38" t="s">
        <v>60081</v>
      </c>
      <c r="E245" s="38" t="e">
        <v>#N/A</v>
      </c>
      <c r="F245" s="38">
        <v>4138</v>
      </c>
      <c r="G245" s="38" t="s">
        <v>44760</v>
      </c>
      <c r="H245" s="38" t="s">
        <v>44761</v>
      </c>
      <c r="I245" s="38" t="s">
        <v>44762</v>
      </c>
      <c r="J245" s="38" t="s">
        <v>60080</v>
      </c>
      <c r="K245" s="38" t="s">
        <v>60080</v>
      </c>
      <c r="L245" s="38">
        <v>391688</v>
      </c>
      <c r="M245" s="38" t="s">
        <v>60082</v>
      </c>
      <c r="N245" s="38">
        <v>8182122</v>
      </c>
      <c r="O245" t="s">
        <v>44781</v>
      </c>
      <c r="P245">
        <v>5</v>
      </c>
      <c r="Q245">
        <v>41941</v>
      </c>
      <c r="R245" t="s">
        <v>44755</v>
      </c>
      <c r="T245" t="s">
        <v>44767</v>
      </c>
      <c r="U245" t="s">
        <v>44768</v>
      </c>
    </row>
    <row r="246" spans="1:21" x14ac:dyDescent="0.25">
      <c r="A246" s="38"/>
      <c r="B246" s="38" t="s">
        <v>44759</v>
      </c>
      <c r="C246" s="38" t="s">
        <v>60099</v>
      </c>
      <c r="D246" s="38" t="s">
        <v>60100</v>
      </c>
      <c r="E246" s="38" t="e">
        <v>#N/A</v>
      </c>
      <c r="F246" s="38">
        <v>1545</v>
      </c>
      <c r="G246" s="38" t="s">
        <v>44760</v>
      </c>
      <c r="H246" s="38" t="s">
        <v>44809</v>
      </c>
      <c r="I246" s="38" t="s">
        <v>42182</v>
      </c>
      <c r="J246" s="38" t="s">
        <v>47089</v>
      </c>
      <c r="K246" s="38" t="s">
        <v>47090</v>
      </c>
      <c r="L246" s="38">
        <v>391788</v>
      </c>
      <c r="M246" s="38" t="s">
        <v>60101</v>
      </c>
      <c r="N246" s="38">
        <v>8810006</v>
      </c>
      <c r="O246" t="s">
        <v>44795</v>
      </c>
      <c r="P246">
        <v>1</v>
      </c>
      <c r="Q246">
        <v>42154</v>
      </c>
      <c r="T246" t="s">
        <v>44814</v>
      </c>
      <c r="U246" t="s">
        <v>47091</v>
      </c>
    </row>
    <row r="247" spans="1:21" x14ac:dyDescent="0.25">
      <c r="A247" s="38"/>
      <c r="B247" s="38" t="s">
        <v>44759</v>
      </c>
      <c r="C247" s="38" t="s">
        <v>60106</v>
      </c>
      <c r="D247" s="38" t="s">
        <v>60107</v>
      </c>
      <c r="E247" s="38" t="e">
        <v>#N/A</v>
      </c>
      <c r="F247" s="38">
        <v>4146</v>
      </c>
      <c r="G247" s="38" t="s">
        <v>44760</v>
      </c>
      <c r="H247" s="38" t="s">
        <v>44761</v>
      </c>
      <c r="I247" s="38" t="s">
        <v>46132</v>
      </c>
      <c r="J247" s="38" t="s">
        <v>60106</v>
      </c>
      <c r="K247" s="38" t="s">
        <v>60106</v>
      </c>
      <c r="L247" s="38">
        <v>391751</v>
      </c>
      <c r="M247" s="38" t="s">
        <v>60108</v>
      </c>
      <c r="N247" s="38">
        <v>8102532</v>
      </c>
      <c r="O247" t="s">
        <v>44781</v>
      </c>
      <c r="P247">
        <v>5</v>
      </c>
      <c r="Q247">
        <v>42089</v>
      </c>
      <c r="R247" t="s">
        <v>44755</v>
      </c>
      <c r="T247" t="s">
        <v>44767</v>
      </c>
      <c r="U247" t="s">
        <v>46135</v>
      </c>
    </row>
    <row r="248" spans="1:21" x14ac:dyDescent="0.25">
      <c r="A248" s="38"/>
      <c r="B248" s="38" t="s">
        <v>44759</v>
      </c>
      <c r="C248" s="38" t="s">
        <v>60114</v>
      </c>
      <c r="D248" s="38" t="s">
        <v>60115</v>
      </c>
      <c r="E248" s="38" t="e">
        <v>#N/A</v>
      </c>
      <c r="F248" s="38">
        <v>3082</v>
      </c>
      <c r="G248" s="38" t="s">
        <v>44760</v>
      </c>
      <c r="H248" s="38" t="s">
        <v>46175</v>
      </c>
      <c r="I248" s="38" t="s">
        <v>2032</v>
      </c>
      <c r="J248" s="38" t="s">
        <v>55896</v>
      </c>
      <c r="K248" s="38" t="s">
        <v>3448</v>
      </c>
      <c r="L248" s="38">
        <v>391468</v>
      </c>
      <c r="M248" s="38" t="s">
        <v>60116</v>
      </c>
      <c r="N248" s="38">
        <v>9020077</v>
      </c>
      <c r="O248" t="s">
        <v>44795</v>
      </c>
      <c r="P248">
        <v>1</v>
      </c>
      <c r="Q248">
        <v>41283</v>
      </c>
      <c r="R248" t="s">
        <v>44755</v>
      </c>
      <c r="T248" t="s">
        <v>46179</v>
      </c>
      <c r="U248" t="s">
        <v>46193</v>
      </c>
    </row>
    <row r="249" spans="1:21" x14ac:dyDescent="0.25">
      <c r="A249" s="38"/>
      <c r="B249" s="38" t="s">
        <v>44759</v>
      </c>
      <c r="C249" s="38" t="s">
        <v>60146</v>
      </c>
      <c r="D249" s="38" t="s">
        <v>60147</v>
      </c>
      <c r="E249" s="38" t="e">
        <v>#N/A</v>
      </c>
      <c r="F249" s="38">
        <v>3114</v>
      </c>
      <c r="G249" s="38" t="s">
        <v>44760</v>
      </c>
      <c r="H249" s="38" t="s">
        <v>46175</v>
      </c>
      <c r="I249" s="38" t="s">
        <v>2032</v>
      </c>
      <c r="J249" s="38" t="s">
        <v>51254</v>
      </c>
      <c r="K249" s="38" t="s">
        <v>51255</v>
      </c>
      <c r="L249" s="38">
        <v>391844</v>
      </c>
      <c r="M249" s="38" t="s">
        <v>60148</v>
      </c>
      <c r="N249" s="38">
        <v>9020145</v>
      </c>
      <c r="O249" t="s">
        <v>44766</v>
      </c>
      <c r="P249">
        <v>2</v>
      </c>
      <c r="Q249">
        <v>42186</v>
      </c>
      <c r="T249" t="s">
        <v>46179</v>
      </c>
      <c r="U249" t="s">
        <v>46193</v>
      </c>
    </row>
    <row r="250" spans="1:21" x14ac:dyDescent="0.25">
      <c r="A250" s="38"/>
      <c r="B250" s="38" t="s">
        <v>44759</v>
      </c>
      <c r="C250" s="38" t="s">
        <v>53057</v>
      </c>
      <c r="D250" s="38" t="s">
        <v>60158</v>
      </c>
      <c r="E250" s="38" t="e">
        <v>#N/A</v>
      </c>
      <c r="F250" s="38">
        <v>4160</v>
      </c>
      <c r="G250" s="38" t="s">
        <v>44760</v>
      </c>
      <c r="H250" s="38" t="s">
        <v>46125</v>
      </c>
      <c r="I250" s="38" t="s">
        <v>49750</v>
      </c>
      <c r="J250" s="38" t="s">
        <v>46127</v>
      </c>
      <c r="K250" s="38" t="s">
        <v>46126</v>
      </c>
      <c r="L250" s="38">
        <v>391835</v>
      </c>
      <c r="M250" s="38" t="s">
        <v>60159</v>
      </c>
      <c r="N250" s="38">
        <v>8000009</v>
      </c>
      <c r="O250" t="s">
        <v>44774</v>
      </c>
      <c r="P250">
        <v>1</v>
      </c>
      <c r="Q250">
        <v>42185</v>
      </c>
      <c r="T250" t="s">
        <v>44767</v>
      </c>
      <c r="U250" t="s">
        <v>46128</v>
      </c>
    </row>
    <row r="251" spans="1:21" x14ac:dyDescent="0.25">
      <c r="A251" s="38"/>
      <c r="B251" s="38" t="s">
        <v>44759</v>
      </c>
      <c r="C251" s="38" t="s">
        <v>25521</v>
      </c>
      <c r="D251" s="38" t="s">
        <v>60179</v>
      </c>
      <c r="E251" s="38" t="e">
        <v>#N/A</v>
      </c>
      <c r="F251" s="38">
        <v>1552</v>
      </c>
      <c r="G251" s="38" t="s">
        <v>44760</v>
      </c>
      <c r="H251" s="38" t="s">
        <v>44809</v>
      </c>
      <c r="I251" s="38" t="s">
        <v>44810</v>
      </c>
      <c r="J251" s="38" t="s">
        <v>60180</v>
      </c>
      <c r="K251" s="38" t="s">
        <v>60180</v>
      </c>
      <c r="L251" s="38">
        <v>391837</v>
      </c>
      <c r="M251" s="38" t="s">
        <v>60181</v>
      </c>
      <c r="N251" s="38">
        <v>8803181</v>
      </c>
      <c r="O251" t="s">
        <v>44781</v>
      </c>
      <c r="P251">
        <v>6</v>
      </c>
      <c r="Q251">
        <v>42185</v>
      </c>
      <c r="R251" t="s">
        <v>44755</v>
      </c>
      <c r="T251" t="s">
        <v>44814</v>
      </c>
      <c r="U251" t="s">
        <v>44815</v>
      </c>
    </row>
    <row r="252" spans="1:21" x14ac:dyDescent="0.25">
      <c r="A252" s="38"/>
      <c r="B252" s="38" t="s">
        <v>44759</v>
      </c>
      <c r="C252" s="38" t="s">
        <v>60195</v>
      </c>
      <c r="D252" s="38" t="s">
        <v>60196</v>
      </c>
      <c r="E252" s="38" t="e">
        <v>#N/A</v>
      </c>
      <c r="F252" s="38">
        <v>1539</v>
      </c>
      <c r="G252" s="38" t="s">
        <v>44760</v>
      </c>
      <c r="H252" s="38" t="s">
        <v>44809</v>
      </c>
      <c r="I252" s="38" t="s">
        <v>44810</v>
      </c>
      <c r="J252" s="38" t="s">
        <v>46171</v>
      </c>
      <c r="K252" s="38" t="s">
        <v>46172</v>
      </c>
      <c r="L252" s="38">
        <v>391737</v>
      </c>
      <c r="M252" s="38" t="s">
        <v>60197</v>
      </c>
      <c r="N252" s="38">
        <v>8800007</v>
      </c>
      <c r="O252" t="s">
        <v>44795</v>
      </c>
      <c r="P252">
        <v>1</v>
      </c>
      <c r="Q252">
        <v>42072</v>
      </c>
      <c r="T252" t="s">
        <v>44814</v>
      </c>
      <c r="U252" t="s">
        <v>44815</v>
      </c>
    </row>
    <row r="253" spans="1:21" x14ac:dyDescent="0.25">
      <c r="A253" s="38"/>
      <c r="B253" s="38" t="s">
        <v>44759</v>
      </c>
      <c r="C253" s="38" t="s">
        <v>60205</v>
      </c>
      <c r="D253" s="38" t="s">
        <v>60206</v>
      </c>
      <c r="E253" s="38" t="e">
        <v>#N/A</v>
      </c>
      <c r="F253" s="38">
        <v>2114</v>
      </c>
      <c r="G253" s="38" t="s">
        <v>44760</v>
      </c>
      <c r="H253" s="38" t="s">
        <v>44798</v>
      </c>
      <c r="I253" s="38" t="s">
        <v>46724</v>
      </c>
      <c r="J253" s="38" t="s">
        <v>60207</v>
      </c>
      <c r="K253" s="38" t="s">
        <v>60208</v>
      </c>
      <c r="L253" s="38">
        <v>391781</v>
      </c>
      <c r="M253" s="38" t="s">
        <v>60209</v>
      </c>
      <c r="N253" s="38">
        <v>9660483</v>
      </c>
      <c r="O253" t="s">
        <v>44766</v>
      </c>
      <c r="P253">
        <v>4</v>
      </c>
      <c r="Q253">
        <v>42153</v>
      </c>
      <c r="T253" t="s">
        <v>44802</v>
      </c>
      <c r="U253" t="s">
        <v>44803</v>
      </c>
    </row>
    <row r="254" spans="1:21" x14ac:dyDescent="0.25">
      <c r="A254" s="38"/>
      <c r="B254" s="38" t="s">
        <v>44759</v>
      </c>
      <c r="C254" s="38" t="s">
        <v>60230</v>
      </c>
      <c r="D254" s="38" t="s">
        <v>60231</v>
      </c>
      <c r="E254" s="38" t="e">
        <v>#N/A</v>
      </c>
      <c r="F254" s="38">
        <v>3103</v>
      </c>
      <c r="G254" s="38" t="s">
        <v>44760</v>
      </c>
      <c r="H254" s="38" t="s">
        <v>46175</v>
      </c>
      <c r="I254" s="38" t="s">
        <v>15904</v>
      </c>
      <c r="J254" s="38" t="s">
        <v>60232</v>
      </c>
      <c r="K254" s="38" t="s">
        <v>60232</v>
      </c>
      <c r="L254" s="38">
        <v>391767</v>
      </c>
      <c r="M254" s="38" t="s">
        <v>60233</v>
      </c>
      <c r="N254" s="38">
        <v>9031791</v>
      </c>
      <c r="O254" t="s">
        <v>44781</v>
      </c>
      <c r="P254">
        <v>6</v>
      </c>
      <c r="Q254">
        <v>42093</v>
      </c>
      <c r="R254" t="s">
        <v>44755</v>
      </c>
      <c r="T254" t="s">
        <v>46179</v>
      </c>
      <c r="U254" t="s">
        <v>46193</v>
      </c>
    </row>
    <row r="255" spans="1:21" x14ac:dyDescent="0.25">
      <c r="A255" s="38"/>
      <c r="B255" s="38" t="s">
        <v>44759</v>
      </c>
      <c r="C255" s="38" t="s">
        <v>60253</v>
      </c>
      <c r="D255" s="38" t="s">
        <v>60254</v>
      </c>
      <c r="E255" s="38" t="e">
        <v>#N/A</v>
      </c>
      <c r="F255" s="38">
        <v>8439</v>
      </c>
      <c r="G255" s="38" t="s">
        <v>44760</v>
      </c>
      <c r="H255" s="38" t="s">
        <v>44831</v>
      </c>
      <c r="I255" s="38" t="s">
        <v>7914</v>
      </c>
      <c r="J255" s="38" t="s">
        <v>51518</v>
      </c>
      <c r="K255" s="38" t="s">
        <v>51519</v>
      </c>
      <c r="L255" s="38">
        <v>391771</v>
      </c>
      <c r="M255" s="38" t="s">
        <v>60255</v>
      </c>
      <c r="N255" s="38">
        <v>510007</v>
      </c>
      <c r="O255" t="s">
        <v>44795</v>
      </c>
      <c r="P255">
        <v>1</v>
      </c>
      <c r="Q255">
        <v>42139</v>
      </c>
      <c r="R255" t="s">
        <v>44755</v>
      </c>
      <c r="T255" t="s">
        <v>44834</v>
      </c>
      <c r="U255" t="s">
        <v>44835</v>
      </c>
    </row>
    <row r="256" spans="1:21" x14ac:dyDescent="0.25">
      <c r="A256" s="38"/>
      <c r="B256" s="38" t="s">
        <v>44759</v>
      </c>
      <c r="C256" s="38" t="s">
        <v>60264</v>
      </c>
      <c r="D256" s="38" t="s">
        <v>60265</v>
      </c>
      <c r="E256" s="38" t="e">
        <v>#N/A</v>
      </c>
      <c r="F256" s="38">
        <v>6528</v>
      </c>
      <c r="G256" s="38" t="s">
        <v>44760</v>
      </c>
      <c r="H256" s="38" t="s">
        <v>44986</v>
      </c>
      <c r="I256" s="38" t="s">
        <v>44996</v>
      </c>
      <c r="J256" s="38" t="s">
        <v>60264</v>
      </c>
      <c r="K256" s="38" t="s">
        <v>60264</v>
      </c>
      <c r="L256" s="38">
        <v>391777</v>
      </c>
      <c r="M256" s="38" t="s">
        <v>60266</v>
      </c>
      <c r="N256" s="38">
        <v>2040311</v>
      </c>
      <c r="O256" t="s">
        <v>44781</v>
      </c>
      <c r="P256">
        <v>6</v>
      </c>
      <c r="Q256">
        <v>42147</v>
      </c>
      <c r="R256" t="s">
        <v>44755</v>
      </c>
      <c r="T256" t="s">
        <v>44990</v>
      </c>
      <c r="U256" t="s">
        <v>44999</v>
      </c>
    </row>
    <row r="257" spans="1:21" x14ac:dyDescent="0.25">
      <c r="A257" s="38"/>
      <c r="B257" s="38" t="s">
        <v>44759</v>
      </c>
      <c r="C257" s="38" t="s">
        <v>60295</v>
      </c>
      <c r="D257" s="38" t="s">
        <v>60296</v>
      </c>
      <c r="E257" s="38" t="e">
        <v>#N/A</v>
      </c>
      <c r="F257" s="38">
        <v>6072</v>
      </c>
      <c r="G257" s="38" t="s">
        <v>44760</v>
      </c>
      <c r="H257" s="38" t="s">
        <v>45126</v>
      </c>
      <c r="I257" s="38" t="s">
        <v>48834</v>
      </c>
      <c r="J257" s="38" t="s">
        <v>60297</v>
      </c>
      <c r="K257" s="38" t="s">
        <v>60298</v>
      </c>
      <c r="L257" s="38">
        <v>391769</v>
      </c>
      <c r="M257" s="38" t="s">
        <v>60299</v>
      </c>
      <c r="N257" s="38">
        <v>3620115</v>
      </c>
      <c r="O257" t="s">
        <v>44766</v>
      </c>
      <c r="P257">
        <v>2</v>
      </c>
      <c r="Q257">
        <v>42123</v>
      </c>
      <c r="T257" t="s">
        <v>45090</v>
      </c>
      <c r="U257" t="s">
        <v>45129</v>
      </c>
    </row>
    <row r="258" spans="1:21" x14ac:dyDescent="0.25">
      <c r="A258" s="38"/>
      <c r="B258" s="38" t="s">
        <v>44759</v>
      </c>
      <c r="C258" s="38" t="s">
        <v>60307</v>
      </c>
      <c r="D258" s="38" t="s">
        <v>60308</v>
      </c>
      <c r="E258" s="38" t="e">
        <v>#N/A</v>
      </c>
      <c r="F258" s="38">
        <v>6540</v>
      </c>
      <c r="G258" s="38" t="s">
        <v>44760</v>
      </c>
      <c r="H258" s="38" t="s">
        <v>44986</v>
      </c>
      <c r="I258" s="38" t="s">
        <v>49966</v>
      </c>
      <c r="J258" s="38" t="s">
        <v>49967</v>
      </c>
      <c r="K258" s="38" t="s">
        <v>49968</v>
      </c>
      <c r="L258" s="38">
        <v>391928</v>
      </c>
      <c r="M258" s="38" t="s">
        <v>60309</v>
      </c>
      <c r="N258" s="38">
        <v>2710008</v>
      </c>
      <c r="O258" t="s">
        <v>44795</v>
      </c>
      <c r="P258">
        <v>1</v>
      </c>
      <c r="Q258">
        <v>42305</v>
      </c>
      <c r="T258" t="s">
        <v>45090</v>
      </c>
      <c r="U258" t="s">
        <v>45091</v>
      </c>
    </row>
    <row r="259" spans="1:21" x14ac:dyDescent="0.25">
      <c r="A259" s="38"/>
      <c r="B259" s="38" t="s">
        <v>44759</v>
      </c>
      <c r="C259" s="38" t="s">
        <v>56013</v>
      </c>
      <c r="D259" s="38" t="s">
        <v>60322</v>
      </c>
      <c r="E259" s="38" t="e">
        <v>#N/A</v>
      </c>
      <c r="F259" s="38">
        <v>4180</v>
      </c>
      <c r="G259" s="38" t="s">
        <v>44760</v>
      </c>
      <c r="H259" s="38" t="s">
        <v>44761</v>
      </c>
      <c r="I259" s="38" t="s">
        <v>44019</v>
      </c>
      <c r="J259" s="38" t="s">
        <v>46139</v>
      </c>
      <c r="K259" s="38" t="s">
        <v>44019</v>
      </c>
      <c r="L259" s="38">
        <v>392032</v>
      </c>
      <c r="M259" s="38" t="s">
        <v>60323</v>
      </c>
      <c r="N259" s="38">
        <v>8120009</v>
      </c>
      <c r="O259" t="s">
        <v>44774</v>
      </c>
      <c r="P259">
        <v>1</v>
      </c>
      <c r="Q259">
        <v>42480</v>
      </c>
      <c r="S259" t="s">
        <v>44841</v>
      </c>
      <c r="T259" t="s">
        <v>44767</v>
      </c>
      <c r="U259" t="s">
        <v>46135</v>
      </c>
    </row>
    <row r="260" spans="1:21" x14ac:dyDescent="0.25">
      <c r="A260" s="38"/>
      <c r="B260" s="38" t="s">
        <v>44759</v>
      </c>
      <c r="C260" s="38" t="s">
        <v>60340</v>
      </c>
      <c r="D260" s="38" t="s">
        <v>60341</v>
      </c>
      <c r="E260" s="38" t="e">
        <v>#N/A</v>
      </c>
      <c r="F260" s="38">
        <v>4168</v>
      </c>
      <c r="G260" s="38" t="s">
        <v>44760</v>
      </c>
      <c r="H260" s="38" t="s">
        <v>44761</v>
      </c>
      <c r="I260" s="38" t="s">
        <v>44762</v>
      </c>
      <c r="J260" s="38" t="s">
        <v>60342</v>
      </c>
      <c r="K260" s="38" t="s">
        <v>60342</v>
      </c>
      <c r="L260" s="38">
        <v>391976</v>
      </c>
      <c r="M260" s="38" t="s">
        <v>60343</v>
      </c>
      <c r="N260" s="38">
        <v>8182293</v>
      </c>
      <c r="O260" t="s">
        <v>44766</v>
      </c>
      <c r="P260">
        <v>4</v>
      </c>
      <c r="Q260">
        <v>42417</v>
      </c>
      <c r="T260" t="s">
        <v>44767</v>
      </c>
      <c r="U260" t="s">
        <v>44768</v>
      </c>
    </row>
    <row r="261" spans="1:21" x14ac:dyDescent="0.25">
      <c r="A261" s="38"/>
      <c r="B261" s="38" t="s">
        <v>44759</v>
      </c>
      <c r="C261" s="38" t="s">
        <v>60391</v>
      </c>
      <c r="D261" s="38" t="s">
        <v>60392</v>
      </c>
      <c r="E261" s="38" t="e">
        <v>#N/A</v>
      </c>
      <c r="F261" s="38">
        <v>5136</v>
      </c>
      <c r="G261" s="38" t="s">
        <v>44760</v>
      </c>
      <c r="H261" s="38" t="s">
        <v>44769</v>
      </c>
      <c r="I261" s="38" t="s">
        <v>45822</v>
      </c>
      <c r="J261" s="38" t="s">
        <v>45818</v>
      </c>
      <c r="K261" s="38" t="s">
        <v>45817</v>
      </c>
      <c r="L261" s="38">
        <v>391812</v>
      </c>
      <c r="M261" s="38" t="s">
        <v>60393</v>
      </c>
      <c r="N261" s="38">
        <v>2910009</v>
      </c>
      <c r="O261" t="s">
        <v>44774</v>
      </c>
      <c r="P261">
        <v>1</v>
      </c>
      <c r="Q261">
        <v>42181</v>
      </c>
      <c r="T261" t="s">
        <v>45819</v>
      </c>
      <c r="U261" t="s">
        <v>45819</v>
      </c>
    </row>
    <row r="262" spans="1:21" x14ac:dyDescent="0.25">
      <c r="A262" s="38"/>
      <c r="B262" s="38" t="s">
        <v>44759</v>
      </c>
      <c r="C262" s="38" t="s">
        <v>60399</v>
      </c>
      <c r="D262" s="38" t="s">
        <v>60400</v>
      </c>
      <c r="E262" s="38" t="e">
        <v>#N/A</v>
      </c>
      <c r="F262" s="38">
        <v>6530</v>
      </c>
      <c r="G262" s="38" t="s">
        <v>44760</v>
      </c>
      <c r="H262" s="38" t="s">
        <v>44986</v>
      </c>
      <c r="I262" s="38" t="s">
        <v>44996</v>
      </c>
      <c r="J262" s="38" t="s">
        <v>45010</v>
      </c>
      <c r="K262" s="38" t="s">
        <v>45011</v>
      </c>
      <c r="L262" s="38">
        <v>391806</v>
      </c>
      <c r="M262" s="38" t="s">
        <v>60401</v>
      </c>
      <c r="N262" s="38">
        <v>2040103</v>
      </c>
      <c r="O262" t="s">
        <v>44766</v>
      </c>
      <c r="P262">
        <v>4</v>
      </c>
      <c r="Q262">
        <v>42178</v>
      </c>
      <c r="R262" t="s">
        <v>44755</v>
      </c>
      <c r="T262" t="s">
        <v>44990</v>
      </c>
      <c r="U262" t="s">
        <v>44999</v>
      </c>
    </row>
    <row r="263" spans="1:21" x14ac:dyDescent="0.25">
      <c r="A263" s="38"/>
      <c r="B263" s="38" t="s">
        <v>44759</v>
      </c>
      <c r="C263" s="38" t="s">
        <v>60405</v>
      </c>
      <c r="D263" s="38" t="s">
        <v>60406</v>
      </c>
      <c r="E263" s="38" t="e">
        <v>#N/A</v>
      </c>
      <c r="F263" s="38">
        <v>6079</v>
      </c>
      <c r="G263" s="38" t="s">
        <v>44760</v>
      </c>
      <c r="H263" s="38" t="s">
        <v>45126</v>
      </c>
      <c r="I263" s="38" t="s">
        <v>48834</v>
      </c>
      <c r="J263" s="38" t="s">
        <v>45151</v>
      </c>
      <c r="K263" s="38" t="s">
        <v>45128</v>
      </c>
      <c r="L263" s="38">
        <v>392007</v>
      </c>
      <c r="M263" s="38" t="s">
        <v>60407</v>
      </c>
      <c r="N263" s="38">
        <v>2900009</v>
      </c>
      <c r="O263" t="s">
        <v>44774</v>
      </c>
      <c r="P263">
        <v>1</v>
      </c>
      <c r="Q263">
        <v>42458</v>
      </c>
      <c r="T263" t="s">
        <v>45090</v>
      </c>
      <c r="U263" t="s">
        <v>45129</v>
      </c>
    </row>
    <row r="264" spans="1:21" x14ac:dyDescent="0.25">
      <c r="A264" s="38"/>
      <c r="B264" s="38" t="s">
        <v>44759</v>
      </c>
      <c r="C264" s="38" t="s">
        <v>60410</v>
      </c>
      <c r="D264" s="38" t="s">
        <v>60411</v>
      </c>
      <c r="E264" s="38" t="e">
        <v>#N/A</v>
      </c>
      <c r="F264" s="38">
        <v>1571</v>
      </c>
      <c r="G264" s="38" t="s">
        <v>44760</v>
      </c>
      <c r="H264" s="38" t="s">
        <v>44809</v>
      </c>
      <c r="I264" s="38" t="s">
        <v>42182</v>
      </c>
      <c r="J264" s="38" t="s">
        <v>60412</v>
      </c>
      <c r="K264" s="38" t="s">
        <v>60412</v>
      </c>
      <c r="L264" s="38">
        <v>392008</v>
      </c>
      <c r="M264" s="38" t="s">
        <v>60413</v>
      </c>
      <c r="N264" s="38">
        <v>8811462</v>
      </c>
      <c r="O264" t="s">
        <v>44781</v>
      </c>
      <c r="P264">
        <v>5</v>
      </c>
      <c r="Q264">
        <v>42459</v>
      </c>
      <c r="R264" t="s">
        <v>44755</v>
      </c>
      <c r="T264" t="s">
        <v>44814</v>
      </c>
      <c r="U264" t="s">
        <v>47091</v>
      </c>
    </row>
    <row r="265" spans="1:21" x14ac:dyDescent="0.25">
      <c r="A265" s="38"/>
      <c r="B265" s="38" t="s">
        <v>44759</v>
      </c>
      <c r="C265" s="38" t="s">
        <v>55343</v>
      </c>
      <c r="D265" s="38" t="s">
        <v>60414</v>
      </c>
      <c r="E265" s="38" t="e">
        <v>#N/A</v>
      </c>
      <c r="F265" s="38">
        <v>4165</v>
      </c>
      <c r="G265" s="38" t="s">
        <v>44760</v>
      </c>
      <c r="H265" s="38" t="s">
        <v>44761</v>
      </c>
      <c r="I265" s="38" t="s">
        <v>44019</v>
      </c>
      <c r="J265" s="38" t="s">
        <v>46139</v>
      </c>
      <c r="K265" s="38" t="s">
        <v>44019</v>
      </c>
      <c r="L265" s="38">
        <v>392015</v>
      </c>
      <c r="M265" s="38" t="s">
        <v>60415</v>
      </c>
      <c r="N265" s="38">
        <v>8120009</v>
      </c>
      <c r="O265" t="s">
        <v>44774</v>
      </c>
      <c r="P265">
        <v>1</v>
      </c>
      <c r="Q265">
        <v>42459</v>
      </c>
      <c r="S265" t="s">
        <v>44841</v>
      </c>
      <c r="T265" t="s">
        <v>44767</v>
      </c>
      <c r="U265" t="s">
        <v>46135</v>
      </c>
    </row>
    <row r="266" spans="1:21" x14ac:dyDescent="0.25">
      <c r="A266" s="38"/>
      <c r="B266" s="38" t="s">
        <v>44759</v>
      </c>
      <c r="C266" s="38" t="s">
        <v>60432</v>
      </c>
      <c r="D266" s="38" t="s">
        <v>60433</v>
      </c>
      <c r="E266" s="38" t="e">
        <v>#N/A</v>
      </c>
      <c r="F266" s="38">
        <v>4169</v>
      </c>
      <c r="G266" s="38" t="s">
        <v>44760</v>
      </c>
      <c r="H266" s="38" t="s">
        <v>44761</v>
      </c>
      <c r="I266" s="38" t="s">
        <v>46132</v>
      </c>
      <c r="J266" s="38" t="s">
        <v>60432</v>
      </c>
      <c r="K266" s="38" t="s">
        <v>60432</v>
      </c>
      <c r="L266" s="38">
        <v>392016</v>
      </c>
      <c r="M266" s="38" t="s">
        <v>60434</v>
      </c>
      <c r="N266" s="38">
        <v>8102652</v>
      </c>
      <c r="O266" t="s">
        <v>44781</v>
      </c>
      <c r="P266">
        <v>5</v>
      </c>
      <c r="Q266">
        <v>42459</v>
      </c>
      <c r="T266" t="s">
        <v>44767</v>
      </c>
      <c r="U266" t="s">
        <v>46135</v>
      </c>
    </row>
    <row r="267" spans="1:21" x14ac:dyDescent="0.25">
      <c r="A267" s="38"/>
      <c r="B267" s="38" t="s">
        <v>44759</v>
      </c>
      <c r="C267" s="38" t="s">
        <v>60480</v>
      </c>
      <c r="D267" s="38" t="s">
        <v>60481</v>
      </c>
      <c r="E267" s="38" t="e">
        <v>#N/A</v>
      </c>
      <c r="F267" s="38">
        <v>6078</v>
      </c>
      <c r="G267" s="38" t="s">
        <v>44760</v>
      </c>
      <c r="H267" s="38" t="s">
        <v>45126</v>
      </c>
      <c r="I267" s="38" t="s">
        <v>48834</v>
      </c>
      <c r="J267" s="38" t="s">
        <v>45128</v>
      </c>
      <c r="K267" s="38" t="s">
        <v>45128</v>
      </c>
      <c r="L267" s="38">
        <v>391965</v>
      </c>
      <c r="M267" s="38" t="s">
        <v>60482</v>
      </c>
      <c r="N267" s="38">
        <v>2900009</v>
      </c>
      <c r="O267" t="s">
        <v>44774</v>
      </c>
      <c r="P267">
        <v>1</v>
      </c>
      <c r="Q267">
        <v>42373</v>
      </c>
      <c r="T267" t="s">
        <v>45090</v>
      </c>
      <c r="U267" t="s">
        <v>45129</v>
      </c>
    </row>
    <row r="268" spans="1:21" x14ac:dyDescent="0.25">
      <c r="A268" s="38"/>
      <c r="B268" s="38" t="s">
        <v>44759</v>
      </c>
      <c r="C268" s="38" t="s">
        <v>6049</v>
      </c>
      <c r="D268" s="38" t="s">
        <v>60493</v>
      </c>
      <c r="E268" s="38" t="e">
        <v>#N/A</v>
      </c>
      <c r="F268" s="38">
        <v>6077</v>
      </c>
      <c r="G268" s="38" t="s">
        <v>44760</v>
      </c>
      <c r="H268" s="38" t="s">
        <v>45126</v>
      </c>
      <c r="I268" s="38" t="s">
        <v>45132</v>
      </c>
      <c r="J268" s="38" t="s">
        <v>45128</v>
      </c>
      <c r="K268" s="38" t="s">
        <v>45128</v>
      </c>
      <c r="L268" s="38">
        <v>391923</v>
      </c>
      <c r="M268" s="38" t="s">
        <v>60494</v>
      </c>
      <c r="N268" s="38">
        <v>3600125</v>
      </c>
      <c r="O268" t="s">
        <v>44774</v>
      </c>
      <c r="P268">
        <v>1</v>
      </c>
      <c r="Q268">
        <v>42290</v>
      </c>
      <c r="T268" t="s">
        <v>45090</v>
      </c>
      <c r="U268" t="s">
        <v>45129</v>
      </c>
    </row>
    <row r="269" spans="1:21" x14ac:dyDescent="0.25">
      <c r="A269" s="38"/>
      <c r="B269" s="38" t="s">
        <v>44759</v>
      </c>
      <c r="C269" s="38" t="s">
        <v>23042</v>
      </c>
      <c r="D269" s="38" t="s">
        <v>60495</v>
      </c>
      <c r="E269" s="38" t="e">
        <v>#N/A</v>
      </c>
      <c r="F269" s="38">
        <v>7246</v>
      </c>
      <c r="G269" s="38" t="s">
        <v>44760</v>
      </c>
      <c r="H269" s="38" t="s">
        <v>44897</v>
      </c>
      <c r="I269" s="38" t="s">
        <v>44898</v>
      </c>
      <c r="J269" s="38" t="s">
        <v>44899</v>
      </c>
      <c r="K269" s="38" t="s">
        <v>44900</v>
      </c>
      <c r="L269" s="38">
        <v>391929</v>
      </c>
      <c r="M269" s="38" t="s">
        <v>60496</v>
      </c>
      <c r="N269" s="38">
        <v>1000009</v>
      </c>
      <c r="O269" t="s">
        <v>44774</v>
      </c>
      <c r="P269">
        <v>1</v>
      </c>
      <c r="Q269">
        <v>42305</v>
      </c>
      <c r="T269" t="s">
        <v>44823</v>
      </c>
      <c r="U269" t="s">
        <v>44901</v>
      </c>
    </row>
    <row r="270" spans="1:21" x14ac:dyDescent="0.25">
      <c r="A270" s="38"/>
      <c r="B270" s="38" t="s">
        <v>44759</v>
      </c>
      <c r="C270" s="38" t="s">
        <v>60511</v>
      </c>
      <c r="D270" s="38" t="s">
        <v>60512</v>
      </c>
      <c r="E270" s="38" t="e">
        <v>#N/A</v>
      </c>
      <c r="F270" s="38">
        <v>7419</v>
      </c>
      <c r="G270" s="38" t="s">
        <v>44760</v>
      </c>
      <c r="H270" s="38" t="s">
        <v>44972</v>
      </c>
      <c r="I270" s="38" t="s">
        <v>18266</v>
      </c>
      <c r="J270" s="38" t="s">
        <v>50050</v>
      </c>
      <c r="K270" s="38" t="s">
        <v>50051</v>
      </c>
      <c r="L270" s="38">
        <v>391824</v>
      </c>
      <c r="M270" s="38" t="s">
        <v>60513</v>
      </c>
      <c r="N270" s="38">
        <v>1750405</v>
      </c>
      <c r="O270" t="s">
        <v>44766</v>
      </c>
      <c r="P270">
        <v>2</v>
      </c>
      <c r="Q270">
        <v>42182</v>
      </c>
      <c r="T270" t="s">
        <v>44834</v>
      </c>
      <c r="U270" t="s">
        <v>44975</v>
      </c>
    </row>
    <row r="271" spans="1:21" x14ac:dyDescent="0.25">
      <c r="A271" s="38"/>
      <c r="B271" s="38" t="s">
        <v>44759</v>
      </c>
      <c r="C271" s="38" t="s">
        <v>60515</v>
      </c>
      <c r="D271" s="38" t="s">
        <v>60516</v>
      </c>
      <c r="E271" s="38" t="e">
        <v>#N/A</v>
      </c>
      <c r="F271" s="38">
        <v>1551</v>
      </c>
      <c r="G271" s="38" t="s">
        <v>44760</v>
      </c>
      <c r="H271" s="38" t="s">
        <v>44809</v>
      </c>
      <c r="I271" s="38" t="s">
        <v>44810</v>
      </c>
      <c r="J271" s="38" t="s">
        <v>46171</v>
      </c>
      <c r="K271" s="38" t="s">
        <v>46172</v>
      </c>
      <c r="L271" s="38">
        <v>391826</v>
      </c>
      <c r="M271" s="38" t="s">
        <v>60517</v>
      </c>
      <c r="N271" s="38">
        <v>8800007</v>
      </c>
      <c r="O271" t="s">
        <v>44795</v>
      </c>
      <c r="P271">
        <v>1</v>
      </c>
      <c r="Q271">
        <v>42184</v>
      </c>
      <c r="T271" t="s">
        <v>44814</v>
      </c>
      <c r="U271" t="s">
        <v>44815</v>
      </c>
    </row>
    <row r="272" spans="1:21" x14ac:dyDescent="0.25">
      <c r="A272" s="38"/>
      <c r="B272" s="38" t="s">
        <v>44759</v>
      </c>
      <c r="C272" s="38" t="s">
        <v>60550</v>
      </c>
      <c r="D272" s="38" t="s">
        <v>60551</v>
      </c>
      <c r="E272" s="38" t="e">
        <v>#N/A</v>
      </c>
      <c r="F272" s="38">
        <v>1579</v>
      </c>
      <c r="G272" s="38" t="s">
        <v>44760</v>
      </c>
      <c r="H272" s="38" t="s">
        <v>44809</v>
      </c>
      <c r="I272" s="38" t="s">
        <v>54286</v>
      </c>
      <c r="J272" s="38" t="s">
        <v>60550</v>
      </c>
      <c r="K272" s="38" t="s">
        <v>60550</v>
      </c>
      <c r="L272" s="38">
        <v>392105</v>
      </c>
      <c r="M272" s="38" t="s">
        <v>60552</v>
      </c>
      <c r="N272" s="38">
        <v>8820902</v>
      </c>
      <c r="O272" t="s">
        <v>44781</v>
      </c>
      <c r="P272">
        <v>5</v>
      </c>
      <c r="Q272">
        <v>42636</v>
      </c>
      <c r="R272" t="s">
        <v>44755</v>
      </c>
      <c r="T272" t="s">
        <v>44814</v>
      </c>
      <c r="U272" t="s">
        <v>47097</v>
      </c>
    </row>
    <row r="273" spans="1:21" x14ac:dyDescent="0.25">
      <c r="A273" s="38"/>
      <c r="B273" s="38" t="s">
        <v>44759</v>
      </c>
      <c r="C273" s="38" t="s">
        <v>60553</v>
      </c>
      <c r="D273" s="38" t="s">
        <v>60554</v>
      </c>
      <c r="E273" s="38" t="e">
        <v>#N/A</v>
      </c>
      <c r="F273" s="38">
        <v>4189</v>
      </c>
      <c r="G273" s="38" t="s">
        <v>44760</v>
      </c>
      <c r="H273" s="38" t="s">
        <v>44761</v>
      </c>
      <c r="I273" s="38" t="s">
        <v>46132</v>
      </c>
      <c r="J273" s="38" t="s">
        <v>60555</v>
      </c>
      <c r="K273" s="38" t="s">
        <v>60555</v>
      </c>
      <c r="L273" s="38">
        <v>392120</v>
      </c>
      <c r="M273" s="38" t="s">
        <v>60556</v>
      </c>
      <c r="N273" s="38">
        <v>8102682</v>
      </c>
      <c r="O273" t="s">
        <v>44781</v>
      </c>
      <c r="P273">
        <v>5</v>
      </c>
      <c r="Q273">
        <v>42642</v>
      </c>
      <c r="R273" t="s">
        <v>44755</v>
      </c>
      <c r="T273" t="s">
        <v>44767</v>
      </c>
      <c r="U273" t="s">
        <v>46135</v>
      </c>
    </row>
    <row r="274" spans="1:21" x14ac:dyDescent="0.25">
      <c r="A274" s="38"/>
      <c r="B274" s="38" t="s">
        <v>44759</v>
      </c>
      <c r="C274" s="38" t="s">
        <v>60575</v>
      </c>
      <c r="D274" s="38" t="s">
        <v>60576</v>
      </c>
      <c r="E274" s="38" t="e">
        <v>#N/A</v>
      </c>
      <c r="F274" s="38">
        <v>6546</v>
      </c>
      <c r="G274" s="38" t="s">
        <v>44760</v>
      </c>
      <c r="H274" s="38" t="s">
        <v>44986</v>
      </c>
      <c r="I274" s="38" t="s">
        <v>5772</v>
      </c>
      <c r="J274" s="38" t="s">
        <v>45014</v>
      </c>
      <c r="K274" s="38" t="s">
        <v>45015</v>
      </c>
      <c r="L274" s="38">
        <v>392033</v>
      </c>
      <c r="M274" s="38" t="s">
        <v>60577</v>
      </c>
      <c r="N274" s="38">
        <v>2100009</v>
      </c>
      <c r="O274" t="s">
        <v>44774</v>
      </c>
      <c r="P274">
        <v>1</v>
      </c>
      <c r="Q274">
        <v>42520</v>
      </c>
      <c r="T274" t="s">
        <v>44990</v>
      </c>
      <c r="U274" t="s">
        <v>45016</v>
      </c>
    </row>
    <row r="275" spans="1:21" x14ac:dyDescent="0.25">
      <c r="A275" s="38"/>
      <c r="B275" s="38" t="s">
        <v>44759</v>
      </c>
      <c r="C275" s="38" t="s">
        <v>33595</v>
      </c>
      <c r="D275" s="38" t="s">
        <v>60582</v>
      </c>
      <c r="E275" s="38" t="e">
        <v>#N/A</v>
      </c>
      <c r="F275" s="38">
        <v>7431</v>
      </c>
      <c r="G275" s="38" t="s">
        <v>44760</v>
      </c>
      <c r="H275" s="38" t="s">
        <v>44972</v>
      </c>
      <c r="I275" s="38" t="s">
        <v>51988</v>
      </c>
      <c r="J275" s="38" t="s">
        <v>51989</v>
      </c>
      <c r="K275" s="38" t="s">
        <v>51990</v>
      </c>
      <c r="L275" s="38">
        <v>392131</v>
      </c>
      <c r="M275" s="38" t="s">
        <v>60583</v>
      </c>
      <c r="N275" s="38">
        <v>1640024</v>
      </c>
      <c r="O275" t="s">
        <v>44766</v>
      </c>
      <c r="P275">
        <v>3</v>
      </c>
      <c r="Q275">
        <v>42649</v>
      </c>
      <c r="R275" t="s">
        <v>44755</v>
      </c>
      <c r="S275" t="s">
        <v>44841</v>
      </c>
      <c r="T275" t="s">
        <v>44834</v>
      </c>
      <c r="U275" t="s">
        <v>44979</v>
      </c>
    </row>
    <row r="276" spans="1:21" x14ac:dyDescent="0.25">
      <c r="A276" s="38"/>
      <c r="B276" s="38" t="s">
        <v>44759</v>
      </c>
      <c r="C276" s="38" t="s">
        <v>60588</v>
      </c>
      <c r="D276" s="38" t="s">
        <v>60589</v>
      </c>
      <c r="E276" s="38" t="e">
        <v>#N/A</v>
      </c>
      <c r="F276" s="38">
        <v>6084</v>
      </c>
      <c r="G276" s="38" t="s">
        <v>44760</v>
      </c>
      <c r="H276" s="38" t="s">
        <v>45126</v>
      </c>
      <c r="I276" s="38" t="s">
        <v>45132</v>
      </c>
      <c r="J276" s="38" t="s">
        <v>45128</v>
      </c>
      <c r="K276" s="38" t="s">
        <v>45128</v>
      </c>
      <c r="L276" s="38">
        <v>392135</v>
      </c>
      <c r="M276" s="38" t="s">
        <v>60590</v>
      </c>
      <c r="N276" s="38">
        <v>2900009</v>
      </c>
      <c r="O276" t="s">
        <v>44774</v>
      </c>
      <c r="P276">
        <v>1</v>
      </c>
      <c r="Q276">
        <v>42656</v>
      </c>
      <c r="T276" t="s">
        <v>45090</v>
      </c>
      <c r="U276" t="s">
        <v>45129</v>
      </c>
    </row>
    <row r="277" spans="1:21" x14ac:dyDescent="0.25">
      <c r="A277" s="38"/>
      <c r="B277" s="38" t="s">
        <v>44759</v>
      </c>
      <c r="C277" s="38" t="s">
        <v>60593</v>
      </c>
      <c r="D277" s="38" t="s">
        <v>60594</v>
      </c>
      <c r="E277" s="38" t="e">
        <v>#N/A</v>
      </c>
      <c r="F277" s="38">
        <v>6549</v>
      </c>
      <c r="G277" s="38" t="s">
        <v>44760</v>
      </c>
      <c r="H277" s="38" t="s">
        <v>44986</v>
      </c>
      <c r="I277" s="38" t="s">
        <v>5772</v>
      </c>
      <c r="J277" s="38" t="s">
        <v>45014</v>
      </c>
      <c r="K277" s="38" t="s">
        <v>45015</v>
      </c>
      <c r="L277" s="38">
        <v>392041</v>
      </c>
      <c r="M277" s="38" t="s">
        <v>60595</v>
      </c>
      <c r="N277" s="38">
        <v>2100009</v>
      </c>
      <c r="O277" t="s">
        <v>44774</v>
      </c>
      <c r="P277">
        <v>1</v>
      </c>
      <c r="Q277">
        <v>42576</v>
      </c>
      <c r="T277" t="s">
        <v>44990</v>
      </c>
      <c r="U277" t="s">
        <v>45016</v>
      </c>
    </row>
    <row r="278" spans="1:21" x14ac:dyDescent="0.25">
      <c r="A278" s="38"/>
      <c r="B278" s="38" t="s">
        <v>44759</v>
      </c>
      <c r="C278" s="38" t="s">
        <v>60666</v>
      </c>
      <c r="D278" s="38" t="s">
        <v>60667</v>
      </c>
      <c r="E278" s="38" t="e">
        <v>#N/A</v>
      </c>
      <c r="F278" s="38">
        <v>4187</v>
      </c>
      <c r="G278" s="38" t="s">
        <v>44760</v>
      </c>
      <c r="H278" s="38" t="s">
        <v>44761</v>
      </c>
      <c r="I278" s="38" t="s">
        <v>44762</v>
      </c>
      <c r="J278" s="38" t="s">
        <v>60666</v>
      </c>
      <c r="K278" s="38" t="s">
        <v>60666</v>
      </c>
      <c r="L278" s="38">
        <v>392093</v>
      </c>
      <c r="M278" s="38" t="s">
        <v>60668</v>
      </c>
      <c r="N278" s="38">
        <v>8182301</v>
      </c>
      <c r="O278" t="s">
        <v>44781</v>
      </c>
      <c r="P278">
        <v>6</v>
      </c>
      <c r="Q278">
        <v>42613</v>
      </c>
      <c r="R278" t="s">
        <v>44755</v>
      </c>
      <c r="T278" t="s">
        <v>44767</v>
      </c>
      <c r="U278" t="s">
        <v>44768</v>
      </c>
    </row>
    <row r="279" spans="1:21" x14ac:dyDescent="0.25">
      <c r="A279" s="38"/>
      <c r="B279" s="38" t="s">
        <v>44759</v>
      </c>
      <c r="C279" s="38" t="s">
        <v>8576</v>
      </c>
      <c r="D279" s="38" t="s">
        <v>60701</v>
      </c>
      <c r="E279" s="38" t="e">
        <v>#N/A</v>
      </c>
      <c r="F279" s="38">
        <v>7429</v>
      </c>
      <c r="G279" s="38" t="s">
        <v>44760</v>
      </c>
      <c r="H279" s="38" t="s">
        <v>44972</v>
      </c>
      <c r="I279" s="38" t="s">
        <v>8576</v>
      </c>
      <c r="J279" s="38" t="s">
        <v>54330</v>
      </c>
      <c r="K279" s="38" t="s">
        <v>54331</v>
      </c>
      <c r="L279" s="38">
        <v>392087</v>
      </c>
      <c r="M279" s="38" t="s">
        <v>60702</v>
      </c>
      <c r="N279" s="38">
        <v>1870044</v>
      </c>
      <c r="O279" t="s">
        <v>44766</v>
      </c>
      <c r="P279">
        <v>3</v>
      </c>
      <c r="Q279">
        <v>42613</v>
      </c>
      <c r="R279" t="s">
        <v>44755</v>
      </c>
      <c r="T279" t="s">
        <v>44834</v>
      </c>
      <c r="U279" t="s">
        <v>44979</v>
      </c>
    </row>
    <row r="280" spans="1:21" x14ac:dyDescent="0.25">
      <c r="A280" s="38"/>
      <c r="B280" s="38" t="s">
        <v>44759</v>
      </c>
      <c r="C280" s="38" t="s">
        <v>60709</v>
      </c>
      <c r="D280" s="38" t="s">
        <v>60710</v>
      </c>
      <c r="E280" s="38" t="e">
        <v>#N/A</v>
      </c>
      <c r="F280" s="38">
        <v>6808</v>
      </c>
      <c r="G280" s="38" t="s">
        <v>44760</v>
      </c>
      <c r="H280" s="38" t="s">
        <v>46033</v>
      </c>
      <c r="I280" s="38" t="s">
        <v>46039</v>
      </c>
      <c r="J280" s="38" t="s">
        <v>60711</v>
      </c>
      <c r="K280" s="38" t="s">
        <v>60711</v>
      </c>
      <c r="L280" s="38">
        <v>392079</v>
      </c>
      <c r="M280" s="38" t="s">
        <v>60712</v>
      </c>
      <c r="N280" s="38">
        <v>6920582</v>
      </c>
      <c r="O280" t="s">
        <v>44781</v>
      </c>
      <c r="P280">
        <v>5</v>
      </c>
      <c r="Q280">
        <v>42602</v>
      </c>
      <c r="T280" t="s">
        <v>44775</v>
      </c>
      <c r="U280" t="s">
        <v>46037</v>
      </c>
    </row>
    <row r="281" spans="1:21" x14ac:dyDescent="0.25">
      <c r="A281" s="38"/>
      <c r="B281" s="38" t="s">
        <v>44759</v>
      </c>
      <c r="C281" s="38" t="s">
        <v>25294</v>
      </c>
      <c r="D281" s="38" t="s">
        <v>60730</v>
      </c>
      <c r="E281" s="38" t="e">
        <v>#N/A</v>
      </c>
      <c r="F281" s="38">
        <v>6915</v>
      </c>
      <c r="G281" s="38" t="s">
        <v>44760</v>
      </c>
      <c r="H281" s="38" t="s">
        <v>44778</v>
      </c>
      <c r="I281" s="38" t="s">
        <v>13269</v>
      </c>
      <c r="J281" s="38" t="s">
        <v>46365</v>
      </c>
      <c r="K281" s="38" t="s">
        <v>46366</v>
      </c>
      <c r="L281" s="38">
        <v>392110</v>
      </c>
      <c r="M281" s="38" t="s">
        <v>60731</v>
      </c>
      <c r="N281" s="38">
        <v>3750244</v>
      </c>
      <c r="O281" t="s">
        <v>44766</v>
      </c>
      <c r="P281">
        <v>3</v>
      </c>
      <c r="Q281">
        <v>42639</v>
      </c>
      <c r="T281" t="s">
        <v>44782</v>
      </c>
      <c r="U281" t="s">
        <v>45407</v>
      </c>
    </row>
    <row r="282" spans="1:21" x14ac:dyDescent="0.25">
      <c r="A282" s="38"/>
      <c r="B282" s="38" t="s">
        <v>44759</v>
      </c>
      <c r="C282" s="38" t="s">
        <v>60759</v>
      </c>
      <c r="D282" s="38" t="s">
        <v>60760</v>
      </c>
      <c r="E282" s="38" t="e">
        <v>#N/A</v>
      </c>
      <c r="F282" s="38">
        <v>3137</v>
      </c>
      <c r="G282" s="38" t="s">
        <v>44760</v>
      </c>
      <c r="H282" s="38" t="s">
        <v>46175</v>
      </c>
      <c r="I282" s="38" t="s">
        <v>15904</v>
      </c>
      <c r="J282" s="38" t="s">
        <v>60761</v>
      </c>
      <c r="K282" s="38" t="s">
        <v>60762</v>
      </c>
      <c r="L282" s="38">
        <v>392175</v>
      </c>
      <c r="M282" s="38" t="s">
        <v>60763</v>
      </c>
      <c r="N282" s="38">
        <v>9031764</v>
      </c>
      <c r="O282" t="s">
        <v>44766</v>
      </c>
      <c r="P282">
        <v>3</v>
      </c>
      <c r="Q282">
        <v>42727</v>
      </c>
      <c r="T282" t="s">
        <v>46179</v>
      </c>
      <c r="U282" t="s">
        <v>46193</v>
      </c>
    </row>
    <row r="283" spans="1:21" x14ac:dyDescent="0.25">
      <c r="A283" s="38"/>
      <c r="B283" s="38" t="s">
        <v>44759</v>
      </c>
      <c r="C283" s="38" t="s">
        <v>60764</v>
      </c>
      <c r="D283" s="38" t="s">
        <v>60765</v>
      </c>
      <c r="E283" s="38" t="e">
        <v>#N/A</v>
      </c>
      <c r="F283" s="38">
        <v>6565</v>
      </c>
      <c r="G283" s="38" t="s">
        <v>44760</v>
      </c>
      <c r="H283" s="38" t="s">
        <v>44986</v>
      </c>
      <c r="I283" s="38" t="s">
        <v>45022</v>
      </c>
      <c r="J283" s="38" t="s">
        <v>26620</v>
      </c>
      <c r="K283" s="38" t="s">
        <v>26620</v>
      </c>
      <c r="L283" s="38">
        <v>392183</v>
      </c>
      <c r="M283" s="38" t="s">
        <v>60766</v>
      </c>
      <c r="N283" s="38">
        <v>2110472</v>
      </c>
      <c r="O283" t="s">
        <v>44781</v>
      </c>
      <c r="P283">
        <v>5</v>
      </c>
      <c r="Q283">
        <v>42733</v>
      </c>
      <c r="R283" t="s">
        <v>44755</v>
      </c>
      <c r="T283" t="s">
        <v>44990</v>
      </c>
      <c r="U283" t="s">
        <v>45016</v>
      </c>
    </row>
    <row r="284" spans="1:21" x14ac:dyDescent="0.25">
      <c r="A284" s="38"/>
      <c r="B284" s="38" t="s">
        <v>44759</v>
      </c>
      <c r="C284" s="38" t="s">
        <v>60779</v>
      </c>
      <c r="D284" s="38" t="s">
        <v>60780</v>
      </c>
      <c r="E284" s="38" t="e">
        <v>#N/A</v>
      </c>
      <c r="F284" s="38">
        <v>3132</v>
      </c>
      <c r="G284" s="38" t="s">
        <v>44760</v>
      </c>
      <c r="H284" s="38" t="s">
        <v>46175</v>
      </c>
      <c r="I284" s="38" t="s">
        <v>2032</v>
      </c>
      <c r="J284" s="38" t="s">
        <v>60779</v>
      </c>
      <c r="K284" s="38" t="s">
        <v>60779</v>
      </c>
      <c r="L284" s="38">
        <v>392014</v>
      </c>
      <c r="M284" s="38" t="s">
        <v>60781</v>
      </c>
      <c r="N284" s="38">
        <v>9062451</v>
      </c>
      <c r="O284" t="s">
        <v>44781</v>
      </c>
      <c r="P284">
        <v>6</v>
      </c>
      <c r="Q284">
        <v>42459</v>
      </c>
      <c r="R284" t="s">
        <v>44755</v>
      </c>
      <c r="T284" t="s">
        <v>46179</v>
      </c>
      <c r="U284" t="s">
        <v>46193</v>
      </c>
    </row>
    <row r="285" spans="1:21" x14ac:dyDescent="0.25">
      <c r="A285" s="38"/>
      <c r="B285" s="38" t="s">
        <v>44759</v>
      </c>
      <c r="C285" s="38" t="s">
        <v>60791</v>
      </c>
      <c r="D285" s="38" t="s">
        <v>60792</v>
      </c>
      <c r="E285" s="38" t="e">
        <v>#N/A</v>
      </c>
      <c r="F285" s="38">
        <v>1581</v>
      </c>
      <c r="G285" s="38" t="s">
        <v>44760</v>
      </c>
      <c r="H285" s="38" t="s">
        <v>44809</v>
      </c>
      <c r="I285" s="38" t="s">
        <v>54286</v>
      </c>
      <c r="J285" s="38" t="s">
        <v>60793</v>
      </c>
      <c r="K285" s="38" t="s">
        <v>60793</v>
      </c>
      <c r="L285" s="38">
        <v>392186</v>
      </c>
      <c r="M285" s="38" t="s">
        <v>60794</v>
      </c>
      <c r="N285" s="38">
        <v>8820911</v>
      </c>
      <c r="O285" t="s">
        <v>44781</v>
      </c>
      <c r="P285">
        <v>6</v>
      </c>
      <c r="Q285">
        <v>42734</v>
      </c>
      <c r="R285" t="s">
        <v>44755</v>
      </c>
      <c r="T285" t="s">
        <v>44814</v>
      </c>
      <c r="U285" t="s">
        <v>47097</v>
      </c>
    </row>
    <row r="286" spans="1:21" x14ac:dyDescent="0.25">
      <c r="A286" s="38"/>
      <c r="B286" s="38" t="s">
        <v>44759</v>
      </c>
      <c r="C286" s="38" t="s">
        <v>10474</v>
      </c>
      <c r="D286" s="38" t="s">
        <v>60801</v>
      </c>
      <c r="E286" s="38" t="e">
        <v>#N/A</v>
      </c>
      <c r="F286" s="38">
        <v>6562</v>
      </c>
      <c r="G286" s="38" t="s">
        <v>44760</v>
      </c>
      <c r="H286" s="38" t="s">
        <v>44986</v>
      </c>
      <c r="I286" s="38" t="s">
        <v>10474</v>
      </c>
      <c r="J286" s="38" t="s">
        <v>51556</v>
      </c>
      <c r="K286" s="38" t="s">
        <v>51557</v>
      </c>
      <c r="L286" s="38">
        <v>392179</v>
      </c>
      <c r="M286" s="38" t="s">
        <v>60802</v>
      </c>
      <c r="N286" s="38">
        <v>2070115</v>
      </c>
      <c r="O286" t="s">
        <v>44766</v>
      </c>
      <c r="P286">
        <v>2</v>
      </c>
      <c r="Q286">
        <v>42727</v>
      </c>
      <c r="R286" t="s">
        <v>44755</v>
      </c>
      <c r="S286" t="s">
        <v>44841</v>
      </c>
      <c r="T286" t="s">
        <v>44990</v>
      </c>
      <c r="U286" t="s">
        <v>46291</v>
      </c>
    </row>
    <row r="287" spans="1:21" x14ac:dyDescent="0.25">
      <c r="A287" s="38"/>
      <c r="B287" s="38" t="s">
        <v>44759</v>
      </c>
      <c r="C287" s="38" t="s">
        <v>60817</v>
      </c>
      <c r="D287" s="38" t="s">
        <v>60818</v>
      </c>
      <c r="E287" s="38" t="e">
        <v>#N/A</v>
      </c>
      <c r="F287" s="38">
        <v>3125</v>
      </c>
      <c r="G287" s="38" t="s">
        <v>44760</v>
      </c>
      <c r="H287" s="38" t="s">
        <v>46175</v>
      </c>
      <c r="I287" s="38" t="s">
        <v>15904</v>
      </c>
      <c r="J287" s="38" t="s">
        <v>60819</v>
      </c>
      <c r="K287" s="38" t="s">
        <v>60820</v>
      </c>
      <c r="L287" s="38">
        <v>391909</v>
      </c>
      <c r="M287" s="38" t="s">
        <v>60821</v>
      </c>
      <c r="N287" s="38">
        <v>9031833</v>
      </c>
      <c r="O287" t="s">
        <v>44766</v>
      </c>
      <c r="P287">
        <v>4</v>
      </c>
      <c r="Q287">
        <v>42277</v>
      </c>
      <c r="R287" t="s">
        <v>44755</v>
      </c>
      <c r="T287" t="s">
        <v>46179</v>
      </c>
      <c r="U287" t="s">
        <v>46193</v>
      </c>
    </row>
    <row r="288" spans="1:21" x14ac:dyDescent="0.25">
      <c r="A288" s="38"/>
      <c r="B288" s="38" t="s">
        <v>44759</v>
      </c>
      <c r="C288" s="38" t="s">
        <v>60838</v>
      </c>
      <c r="D288" s="38" t="s">
        <v>60839</v>
      </c>
      <c r="E288" s="38" t="e">
        <v>#N/A</v>
      </c>
      <c r="F288" s="38">
        <v>6916</v>
      </c>
      <c r="G288" s="38" t="s">
        <v>44760</v>
      </c>
      <c r="H288" s="38" t="s">
        <v>44778</v>
      </c>
      <c r="I288" s="38" t="s">
        <v>45404</v>
      </c>
      <c r="J288" s="38" t="s">
        <v>60838</v>
      </c>
      <c r="K288" s="38" t="s">
        <v>60838</v>
      </c>
      <c r="L288" s="38">
        <v>392160</v>
      </c>
      <c r="M288" s="38" t="s">
        <v>60840</v>
      </c>
      <c r="N288" s="38">
        <v>5481671</v>
      </c>
      <c r="O288" t="s">
        <v>44781</v>
      </c>
      <c r="P288">
        <v>6</v>
      </c>
      <c r="Q288">
        <v>42702</v>
      </c>
      <c r="R288" t="s">
        <v>44755</v>
      </c>
      <c r="T288" t="s">
        <v>44782</v>
      </c>
      <c r="U288" t="s">
        <v>45407</v>
      </c>
    </row>
    <row r="289" spans="1:21" x14ac:dyDescent="0.25">
      <c r="A289" s="38"/>
      <c r="B289" s="38" t="s">
        <v>44759</v>
      </c>
      <c r="C289" s="38" t="s">
        <v>60871</v>
      </c>
      <c r="D289" s="38" t="s">
        <v>60872</v>
      </c>
      <c r="E289" s="38" t="e">
        <v>#N/A</v>
      </c>
      <c r="F289" s="38">
        <v>4215</v>
      </c>
      <c r="G289" s="38" t="s">
        <v>44760</v>
      </c>
      <c r="H289" s="38" t="s">
        <v>44761</v>
      </c>
      <c r="I289" s="38" t="s">
        <v>44762</v>
      </c>
      <c r="J289" s="38" t="s">
        <v>60873</v>
      </c>
      <c r="K289" s="38" t="s">
        <v>60873</v>
      </c>
      <c r="L289" s="38">
        <v>392301</v>
      </c>
      <c r="M289" s="38" t="s">
        <v>60874</v>
      </c>
      <c r="N289" s="38">
        <v>8181232</v>
      </c>
      <c r="O289" t="s">
        <v>44781</v>
      </c>
      <c r="P289">
        <v>5</v>
      </c>
      <c r="Q289">
        <v>42973</v>
      </c>
      <c r="T289" t="s">
        <v>44767</v>
      </c>
      <c r="U289" t="s">
        <v>44768</v>
      </c>
    </row>
    <row r="290" spans="1:21" x14ac:dyDescent="0.25">
      <c r="A290" s="38"/>
      <c r="B290" s="38" t="s">
        <v>44759</v>
      </c>
      <c r="C290" s="38" t="s">
        <v>60915</v>
      </c>
      <c r="D290" s="38" t="s">
        <v>60916</v>
      </c>
      <c r="E290" s="38" t="e">
        <v>#N/A</v>
      </c>
      <c r="F290" s="38">
        <v>3140</v>
      </c>
      <c r="G290" s="38" t="s">
        <v>44760</v>
      </c>
      <c r="H290" s="38" t="s">
        <v>46175</v>
      </c>
      <c r="I290" s="38" t="s">
        <v>2032</v>
      </c>
      <c r="J290" s="38" t="s">
        <v>60917</v>
      </c>
      <c r="K290" s="38" t="s">
        <v>60918</v>
      </c>
      <c r="L290" s="38">
        <v>392228</v>
      </c>
      <c r="M290" s="38" t="s">
        <v>60919</v>
      </c>
      <c r="N290" s="38">
        <v>9021936</v>
      </c>
      <c r="O290" t="s">
        <v>44795</v>
      </c>
      <c r="P290">
        <v>1</v>
      </c>
      <c r="Q290">
        <v>42973</v>
      </c>
      <c r="T290" t="s">
        <v>46179</v>
      </c>
      <c r="U290" t="s">
        <v>46193</v>
      </c>
    </row>
    <row r="291" spans="1:21" x14ac:dyDescent="0.25">
      <c r="A291" s="38"/>
      <c r="B291" s="38" t="s">
        <v>44759</v>
      </c>
      <c r="C291" s="38" t="s">
        <v>60928</v>
      </c>
      <c r="D291" s="38" t="s">
        <v>60929</v>
      </c>
      <c r="E291" s="38" t="e">
        <v>#N/A</v>
      </c>
      <c r="F291" s="38">
        <v>6574</v>
      </c>
      <c r="G291" s="38" t="s">
        <v>44760</v>
      </c>
      <c r="H291" s="38" t="s">
        <v>44986</v>
      </c>
      <c r="I291" s="38" t="s">
        <v>49966</v>
      </c>
      <c r="J291" s="38" t="s">
        <v>60928</v>
      </c>
      <c r="K291" s="38" t="s">
        <v>60928</v>
      </c>
      <c r="L291" s="38">
        <v>392271</v>
      </c>
      <c r="M291" s="38" t="s">
        <v>60930</v>
      </c>
      <c r="N291" s="38">
        <v>2711391</v>
      </c>
      <c r="O291" t="s">
        <v>44781</v>
      </c>
      <c r="P291">
        <v>6</v>
      </c>
      <c r="Q291">
        <v>42973</v>
      </c>
      <c r="R291" t="s">
        <v>44755</v>
      </c>
      <c r="T291" t="s">
        <v>45090</v>
      </c>
      <c r="U291" t="s">
        <v>45091</v>
      </c>
    </row>
    <row r="292" spans="1:21" x14ac:dyDescent="0.25">
      <c r="A292" s="38"/>
      <c r="B292" s="38" t="s">
        <v>44759</v>
      </c>
      <c r="C292" s="38" t="s">
        <v>60936</v>
      </c>
      <c r="D292" s="38" t="s">
        <v>60937</v>
      </c>
      <c r="E292" s="38" t="e">
        <v>#N/A</v>
      </c>
      <c r="F292" s="38">
        <v>8024</v>
      </c>
      <c r="G292" s="38" t="s">
        <v>44760</v>
      </c>
      <c r="H292" s="38" t="s">
        <v>44819</v>
      </c>
      <c r="I292" s="38" t="s">
        <v>44820</v>
      </c>
      <c r="J292" s="38" t="s">
        <v>44821</v>
      </c>
      <c r="K292" s="38" t="s">
        <v>44822</v>
      </c>
      <c r="L292" s="38">
        <v>392239</v>
      </c>
      <c r="M292" s="38" t="s">
        <v>60938</v>
      </c>
      <c r="N292" s="38">
        <v>1160058</v>
      </c>
      <c r="O292" t="s">
        <v>44795</v>
      </c>
      <c r="P292">
        <v>1</v>
      </c>
      <c r="Q292">
        <v>42973</v>
      </c>
      <c r="T292" t="s">
        <v>44823</v>
      </c>
      <c r="U292" t="s">
        <v>44824</v>
      </c>
    </row>
    <row r="293" spans="1:21" x14ac:dyDescent="0.25">
      <c r="A293" s="38"/>
      <c r="B293" s="38" t="s">
        <v>44759</v>
      </c>
      <c r="C293" s="38" t="s">
        <v>60946</v>
      </c>
      <c r="D293" s="38" t="s">
        <v>60947</v>
      </c>
      <c r="E293" s="38" t="e">
        <v>#N/A</v>
      </c>
      <c r="F293" s="38">
        <v>2101</v>
      </c>
      <c r="G293" s="38" t="s">
        <v>44760</v>
      </c>
      <c r="H293" s="38" t="s">
        <v>44798</v>
      </c>
      <c r="I293" s="38" t="s">
        <v>46724</v>
      </c>
      <c r="J293" s="38" t="s">
        <v>60946</v>
      </c>
      <c r="K293" s="38" t="s">
        <v>60946</v>
      </c>
      <c r="L293" s="38">
        <v>392257</v>
      </c>
      <c r="M293" s="38" t="s">
        <v>60948</v>
      </c>
      <c r="N293" s="38">
        <v>9660263</v>
      </c>
      <c r="O293" t="s">
        <v>44766</v>
      </c>
      <c r="P293">
        <v>4</v>
      </c>
      <c r="Q293">
        <v>42973</v>
      </c>
      <c r="T293" t="s">
        <v>44802</v>
      </c>
      <c r="U293" t="s">
        <v>44803</v>
      </c>
    </row>
    <row r="294" spans="1:21" x14ac:dyDescent="0.25">
      <c r="A294" s="38"/>
      <c r="B294" s="38" t="s">
        <v>44759</v>
      </c>
      <c r="C294" s="38" t="s">
        <v>47231</v>
      </c>
      <c r="D294" s="38" t="s">
        <v>60949</v>
      </c>
      <c r="E294" s="38" t="e">
        <v>#N/A</v>
      </c>
      <c r="F294" s="38">
        <v>7256</v>
      </c>
      <c r="G294" s="38" t="s">
        <v>44760</v>
      </c>
      <c r="H294" s="38" t="s">
        <v>44897</v>
      </c>
      <c r="I294" s="38" t="s">
        <v>47231</v>
      </c>
      <c r="J294" s="38" t="s">
        <v>47232</v>
      </c>
      <c r="K294" s="38" t="s">
        <v>47233</v>
      </c>
      <c r="L294" s="38">
        <v>392258</v>
      </c>
      <c r="M294" s="38" t="s">
        <v>60950</v>
      </c>
      <c r="N294" s="38">
        <v>1170006</v>
      </c>
      <c r="O294" t="s">
        <v>44795</v>
      </c>
      <c r="P294">
        <v>1</v>
      </c>
      <c r="Q294">
        <v>42973</v>
      </c>
      <c r="T294" t="s">
        <v>44823</v>
      </c>
      <c r="U294" t="s">
        <v>44959</v>
      </c>
    </row>
    <row r="295" spans="1:21" x14ac:dyDescent="0.25">
      <c r="A295" s="38"/>
      <c r="B295" s="38" t="s">
        <v>44759</v>
      </c>
      <c r="C295" s="38" t="s">
        <v>60964</v>
      </c>
      <c r="D295" s="38" t="s">
        <v>60965</v>
      </c>
      <c r="E295" s="38" t="e">
        <v>#N/A</v>
      </c>
      <c r="F295" s="38">
        <v>4203</v>
      </c>
      <c r="G295" s="38" t="s">
        <v>44760</v>
      </c>
      <c r="H295" s="38" t="s">
        <v>46125</v>
      </c>
      <c r="I295" s="38" t="s">
        <v>49750</v>
      </c>
      <c r="J295" s="38" t="s">
        <v>46127</v>
      </c>
      <c r="K295" s="38" t="s">
        <v>46126</v>
      </c>
      <c r="L295" s="38">
        <v>392244</v>
      </c>
      <c r="M295" s="38" t="s">
        <v>60966</v>
      </c>
      <c r="N295" s="38">
        <v>8000099</v>
      </c>
      <c r="O295" t="s">
        <v>44774</v>
      </c>
      <c r="P295">
        <v>1</v>
      </c>
      <c r="Q295">
        <v>42973</v>
      </c>
      <c r="T295" t="s">
        <v>44767</v>
      </c>
      <c r="U295" t="s">
        <v>46128</v>
      </c>
    </row>
    <row r="296" spans="1:21" x14ac:dyDescent="0.25">
      <c r="A296" s="38"/>
      <c r="B296" s="38" t="s">
        <v>44759</v>
      </c>
      <c r="C296" s="38" t="s">
        <v>60987</v>
      </c>
      <c r="D296" s="38" t="s">
        <v>60988</v>
      </c>
      <c r="E296" s="38" t="e">
        <v>#N/A</v>
      </c>
      <c r="F296" s="38">
        <v>4213</v>
      </c>
      <c r="G296" s="38" t="s">
        <v>44760</v>
      </c>
      <c r="H296" s="38" t="s">
        <v>44761</v>
      </c>
      <c r="I296" s="38" t="s">
        <v>46132</v>
      </c>
      <c r="J296" s="38" t="s">
        <v>60987</v>
      </c>
      <c r="K296" s="38" t="s">
        <v>60987</v>
      </c>
      <c r="L296" s="38">
        <v>392300</v>
      </c>
      <c r="M296" s="38" t="s">
        <v>60989</v>
      </c>
      <c r="N296" s="38">
        <v>8102822</v>
      </c>
      <c r="O296" t="s">
        <v>44781</v>
      </c>
      <c r="P296">
        <v>5</v>
      </c>
      <c r="Q296">
        <v>42973</v>
      </c>
      <c r="R296" t="s">
        <v>44755</v>
      </c>
      <c r="T296" t="s">
        <v>44767</v>
      </c>
      <c r="U296" t="s">
        <v>46135</v>
      </c>
    </row>
    <row r="297" spans="1:21" x14ac:dyDescent="0.25">
      <c r="A297" s="38"/>
      <c r="B297" s="38" t="s">
        <v>44759</v>
      </c>
      <c r="C297" s="38" t="s">
        <v>60997</v>
      </c>
      <c r="D297" s="38" t="s">
        <v>60998</v>
      </c>
      <c r="E297" s="38" t="e">
        <v>#N/A</v>
      </c>
      <c r="F297" s="38">
        <v>6576</v>
      </c>
      <c r="G297" s="38" t="s">
        <v>44760</v>
      </c>
      <c r="H297" s="38" t="s">
        <v>44986</v>
      </c>
      <c r="I297" s="38" t="s">
        <v>8737</v>
      </c>
      <c r="J297" s="38" t="s">
        <v>60999</v>
      </c>
      <c r="K297" s="38" t="s">
        <v>60999</v>
      </c>
      <c r="L297" s="38">
        <v>392268</v>
      </c>
      <c r="M297" s="38" t="s">
        <v>61000</v>
      </c>
      <c r="N297" s="38">
        <v>2681372</v>
      </c>
      <c r="O297" t="s">
        <v>44781</v>
      </c>
      <c r="P297">
        <v>5</v>
      </c>
      <c r="Q297">
        <v>42973</v>
      </c>
      <c r="R297" t="s">
        <v>44755</v>
      </c>
      <c r="T297" t="s">
        <v>45062</v>
      </c>
      <c r="U297" t="s">
        <v>46335</v>
      </c>
    </row>
    <row r="298" spans="1:21" x14ac:dyDescent="0.25">
      <c r="A298" s="38"/>
      <c r="B298" s="38" t="s">
        <v>44759</v>
      </c>
      <c r="C298" s="38" t="s">
        <v>61006</v>
      </c>
      <c r="D298" s="38" t="s">
        <v>61007</v>
      </c>
      <c r="E298" s="38" t="e">
        <v>#N/A</v>
      </c>
      <c r="F298" s="38">
        <v>4214</v>
      </c>
      <c r="G298" s="38" t="s">
        <v>44760</v>
      </c>
      <c r="H298" s="38" t="s">
        <v>44761</v>
      </c>
      <c r="I298" s="38" t="s">
        <v>46132</v>
      </c>
      <c r="J298" s="38" t="s">
        <v>61006</v>
      </c>
      <c r="K298" s="38" t="s">
        <v>61006</v>
      </c>
      <c r="L298" s="38">
        <v>392302</v>
      </c>
      <c r="M298" s="38" t="s">
        <v>61008</v>
      </c>
      <c r="N298" s="38">
        <v>8102832</v>
      </c>
      <c r="O298" t="s">
        <v>44781</v>
      </c>
      <c r="P298">
        <v>5</v>
      </c>
      <c r="Q298">
        <v>42973</v>
      </c>
      <c r="R298" t="s">
        <v>44755</v>
      </c>
      <c r="T298" t="s">
        <v>44767</v>
      </c>
      <c r="U298" t="s">
        <v>46135</v>
      </c>
    </row>
    <row r="299" spans="1:21" x14ac:dyDescent="0.25">
      <c r="A299" s="38"/>
      <c r="B299" s="38" t="s">
        <v>44759</v>
      </c>
      <c r="C299" s="38" t="s">
        <v>61009</v>
      </c>
      <c r="D299" s="38" t="s">
        <v>61010</v>
      </c>
      <c r="E299" s="38" t="e">
        <v>#N/A</v>
      </c>
      <c r="F299" s="38">
        <v>4217</v>
      </c>
      <c r="G299" s="38" t="s">
        <v>44760</v>
      </c>
      <c r="H299" s="38" t="s">
        <v>44761</v>
      </c>
      <c r="I299" s="38" t="s">
        <v>44019</v>
      </c>
      <c r="J299" s="38" t="s">
        <v>61009</v>
      </c>
      <c r="K299" s="38" t="s">
        <v>61009</v>
      </c>
      <c r="L299" s="38">
        <v>392303</v>
      </c>
      <c r="M299" s="38" t="s">
        <v>61011</v>
      </c>
      <c r="N299" s="38">
        <v>8121732</v>
      </c>
      <c r="O299" t="s">
        <v>44781</v>
      </c>
      <c r="P299">
        <v>5</v>
      </c>
      <c r="Q299">
        <v>42973</v>
      </c>
      <c r="R299" t="s">
        <v>44755</v>
      </c>
      <c r="S299" t="s">
        <v>44841</v>
      </c>
      <c r="T299" t="s">
        <v>44767</v>
      </c>
      <c r="U299" t="s">
        <v>46135</v>
      </c>
    </row>
    <row r="300" spans="1:21" x14ac:dyDescent="0.25">
      <c r="A300" s="38"/>
      <c r="B300" s="38" t="s">
        <v>44759</v>
      </c>
      <c r="C300" s="38" t="s">
        <v>61024</v>
      </c>
      <c r="D300" s="38" t="s">
        <v>61025</v>
      </c>
      <c r="E300" s="38" t="e">
        <v>#N/A</v>
      </c>
      <c r="F300" s="38">
        <v>1584</v>
      </c>
      <c r="G300" s="38" t="s">
        <v>44760</v>
      </c>
      <c r="H300" s="38" t="s">
        <v>44809</v>
      </c>
      <c r="I300" s="38" t="s">
        <v>51675</v>
      </c>
      <c r="J300" s="38" t="s">
        <v>51676</v>
      </c>
      <c r="K300" s="38" t="s">
        <v>51677</v>
      </c>
      <c r="L300" s="38">
        <v>392291</v>
      </c>
      <c r="M300" s="38" t="s">
        <v>61026</v>
      </c>
      <c r="N300" s="38">
        <v>8720075</v>
      </c>
      <c r="O300" t="s">
        <v>44766</v>
      </c>
      <c r="P300">
        <v>2</v>
      </c>
      <c r="Q300">
        <v>42973</v>
      </c>
      <c r="T300" t="s">
        <v>44814</v>
      </c>
      <c r="U300" t="s">
        <v>46771</v>
      </c>
    </row>
    <row r="301" spans="1:21" x14ac:dyDescent="0.25">
      <c r="A301" s="38"/>
      <c r="B301" s="38" t="s">
        <v>44759</v>
      </c>
      <c r="C301" s="38" t="s">
        <v>61027</v>
      </c>
      <c r="D301" s="38" t="s">
        <v>61028</v>
      </c>
      <c r="E301" s="38" t="e">
        <v>#N/A</v>
      </c>
      <c r="F301" s="38">
        <v>4216</v>
      </c>
      <c r="G301" s="38" t="s">
        <v>44760</v>
      </c>
      <c r="H301" s="38" t="s">
        <v>44761</v>
      </c>
      <c r="I301" s="38" t="s">
        <v>46132</v>
      </c>
      <c r="J301" s="38" t="s">
        <v>46133</v>
      </c>
      <c r="K301" s="38" t="s">
        <v>46134</v>
      </c>
      <c r="L301" s="38">
        <v>392299</v>
      </c>
      <c r="M301" s="38" t="s">
        <v>61029</v>
      </c>
      <c r="N301" s="38">
        <v>8100007</v>
      </c>
      <c r="O301" t="s">
        <v>44795</v>
      </c>
      <c r="P301">
        <v>1</v>
      </c>
      <c r="Q301">
        <v>42973</v>
      </c>
      <c r="T301" t="s">
        <v>44767</v>
      </c>
      <c r="U301" t="s">
        <v>46135</v>
      </c>
    </row>
    <row r="302" spans="1:21" x14ac:dyDescent="0.25">
      <c r="A302" s="38"/>
      <c r="B302" s="38" t="s">
        <v>44759</v>
      </c>
      <c r="C302" s="38" t="s">
        <v>61032</v>
      </c>
      <c r="D302" s="38" t="s">
        <v>61033</v>
      </c>
      <c r="E302" s="38" t="e">
        <v>#N/A</v>
      </c>
      <c r="F302" s="38">
        <v>6092</v>
      </c>
      <c r="G302" s="38" t="s">
        <v>44760</v>
      </c>
      <c r="H302" s="38" t="s">
        <v>45126</v>
      </c>
      <c r="I302" s="38" t="s">
        <v>45132</v>
      </c>
      <c r="J302" s="38" t="s">
        <v>61032</v>
      </c>
      <c r="K302" s="38" t="s">
        <v>61032</v>
      </c>
      <c r="L302" s="38">
        <v>392237</v>
      </c>
      <c r="M302" s="38" t="s">
        <v>61034</v>
      </c>
      <c r="N302" s="38">
        <v>3600292</v>
      </c>
      <c r="O302" t="s">
        <v>44781</v>
      </c>
      <c r="P302">
        <v>5</v>
      </c>
      <c r="Q302">
        <v>42973</v>
      </c>
      <c r="R302" t="s">
        <v>44755</v>
      </c>
      <c r="T302" t="s">
        <v>45090</v>
      </c>
      <c r="U302" t="s">
        <v>45129</v>
      </c>
    </row>
    <row r="303" spans="1:21" x14ac:dyDescent="0.25">
      <c r="A303" s="38"/>
      <c r="B303" s="38" t="s">
        <v>44759</v>
      </c>
      <c r="C303" s="38" t="s">
        <v>61067</v>
      </c>
      <c r="D303" s="38" t="s">
        <v>61068</v>
      </c>
      <c r="E303" s="38" t="e">
        <v>#N/A</v>
      </c>
      <c r="F303" s="38">
        <v>8351</v>
      </c>
      <c r="G303" s="38" t="s">
        <v>44760</v>
      </c>
      <c r="H303" s="38" t="s">
        <v>45184</v>
      </c>
      <c r="I303" s="38" t="s">
        <v>2003</v>
      </c>
      <c r="J303" s="38" t="s">
        <v>61069</v>
      </c>
      <c r="K303" s="38" t="s">
        <v>61069</v>
      </c>
      <c r="L303" s="38">
        <v>392225</v>
      </c>
      <c r="M303" s="38" t="s">
        <v>61070</v>
      </c>
      <c r="N303" s="38">
        <v>3401392</v>
      </c>
      <c r="O303" t="s">
        <v>44781</v>
      </c>
      <c r="P303">
        <v>5</v>
      </c>
      <c r="Q303">
        <v>42973</v>
      </c>
      <c r="R303" t="s">
        <v>44755</v>
      </c>
      <c r="T303" t="s">
        <v>45160</v>
      </c>
      <c r="U303" t="s">
        <v>45186</v>
      </c>
    </row>
    <row r="304" spans="1:21" x14ac:dyDescent="0.25">
      <c r="A304" s="38"/>
      <c r="B304" s="38" t="s">
        <v>44759</v>
      </c>
      <c r="C304" s="38" t="s">
        <v>61087</v>
      </c>
      <c r="D304" s="38" t="s">
        <v>61088</v>
      </c>
      <c r="E304" s="38" t="e">
        <v>#N/A</v>
      </c>
      <c r="F304" s="38">
        <v>6573</v>
      </c>
      <c r="G304" s="38" t="s">
        <v>44760</v>
      </c>
      <c r="H304" s="38" t="s">
        <v>44986</v>
      </c>
      <c r="I304" s="38" t="s">
        <v>44996</v>
      </c>
      <c r="J304" s="38" t="s">
        <v>61087</v>
      </c>
      <c r="K304" s="38" t="s">
        <v>61087</v>
      </c>
      <c r="L304" s="38">
        <v>392261</v>
      </c>
      <c r="M304" s="38" t="s">
        <v>61089</v>
      </c>
      <c r="N304" s="38">
        <v>2041981</v>
      </c>
      <c r="O304" t="s">
        <v>44781</v>
      </c>
      <c r="P304">
        <v>6</v>
      </c>
      <c r="Q304">
        <v>42973</v>
      </c>
      <c r="R304" t="s">
        <v>44755</v>
      </c>
      <c r="T304" t="s">
        <v>44990</v>
      </c>
      <c r="U304" t="s">
        <v>44999</v>
      </c>
    </row>
    <row r="305" spans="1:21" x14ac:dyDescent="0.25">
      <c r="A305" s="38"/>
      <c r="B305" s="38" t="s">
        <v>44759</v>
      </c>
      <c r="C305" s="38" t="s">
        <v>61090</v>
      </c>
      <c r="D305" s="38" t="s">
        <v>61091</v>
      </c>
      <c r="E305" s="38" t="e">
        <v>#N/A</v>
      </c>
      <c r="F305" s="38">
        <v>6567</v>
      </c>
      <c r="G305" s="38" t="s">
        <v>44760</v>
      </c>
      <c r="H305" s="38" t="s">
        <v>44986</v>
      </c>
      <c r="I305" s="38" t="s">
        <v>49856</v>
      </c>
      <c r="J305" s="38" t="s">
        <v>61092</v>
      </c>
      <c r="K305" s="38" t="s">
        <v>61092</v>
      </c>
      <c r="L305" s="38">
        <v>392263</v>
      </c>
      <c r="M305" s="38" t="s">
        <v>61093</v>
      </c>
      <c r="N305" s="38">
        <v>2021602</v>
      </c>
      <c r="O305" t="s">
        <v>44781</v>
      </c>
      <c r="P305">
        <v>5</v>
      </c>
      <c r="Q305">
        <v>42973</v>
      </c>
      <c r="R305" t="s">
        <v>44755</v>
      </c>
      <c r="T305" t="s">
        <v>44990</v>
      </c>
      <c r="U305" t="s">
        <v>45041</v>
      </c>
    </row>
    <row r="306" spans="1:21" x14ac:dyDescent="0.25">
      <c r="A306" s="38"/>
      <c r="B306" s="38" t="s">
        <v>44759</v>
      </c>
      <c r="C306" s="38" t="s">
        <v>53462</v>
      </c>
      <c r="D306" s="38" t="s">
        <v>61111</v>
      </c>
      <c r="E306" s="38" t="e">
        <v>#N/A</v>
      </c>
      <c r="F306" s="38">
        <v>6093</v>
      </c>
      <c r="G306" s="38" t="s">
        <v>44760</v>
      </c>
      <c r="H306" s="38" t="s">
        <v>45126</v>
      </c>
      <c r="I306" s="38" t="s">
        <v>48834</v>
      </c>
      <c r="J306" s="38" t="s">
        <v>45151</v>
      </c>
      <c r="K306" s="38" t="s">
        <v>45128</v>
      </c>
      <c r="L306" s="38" t="s">
        <v>61112</v>
      </c>
      <c r="M306" s="38" t="s">
        <v>61113</v>
      </c>
      <c r="N306" s="38">
        <v>2901269</v>
      </c>
      <c r="O306" t="s">
        <v>44774</v>
      </c>
      <c r="P306">
        <v>1</v>
      </c>
      <c r="Q306">
        <v>43276</v>
      </c>
      <c r="T306" t="s">
        <v>45090</v>
      </c>
      <c r="U306" t="s">
        <v>45129</v>
      </c>
    </row>
    <row r="307" spans="1:21" x14ac:dyDescent="0.25">
      <c r="A307" s="38"/>
      <c r="B307" s="38" t="s">
        <v>44777</v>
      </c>
      <c r="C307" s="38" t="s">
        <v>61314</v>
      </c>
      <c r="D307" s="38" t="s">
        <v>61315</v>
      </c>
      <c r="E307" s="38" t="e">
        <v>#N/A</v>
      </c>
      <c r="F307" s="38">
        <v>4444</v>
      </c>
      <c r="G307" s="38" t="s">
        <v>44760</v>
      </c>
      <c r="H307" s="38" t="s">
        <v>44769</v>
      </c>
      <c r="I307" s="38" t="s">
        <v>45822</v>
      </c>
      <c r="J307" s="38" t="s">
        <v>45818</v>
      </c>
      <c r="K307" s="38" t="s">
        <v>45817</v>
      </c>
      <c r="L307" s="38">
        <v>251175</v>
      </c>
      <c r="M307" s="38" t="s">
        <v>61316</v>
      </c>
      <c r="N307" s="38">
        <v>2910009</v>
      </c>
      <c r="O307" t="s">
        <v>44774</v>
      </c>
      <c r="P307">
        <v>1</v>
      </c>
      <c r="Q307">
        <v>39479</v>
      </c>
      <c r="T307" t="s">
        <v>45819</v>
      </c>
      <c r="U307" t="s">
        <v>45819</v>
      </c>
    </row>
    <row r="308" spans="1:21" x14ac:dyDescent="0.25">
      <c r="A308" s="38"/>
      <c r="B308" s="38" t="s">
        <v>44777</v>
      </c>
      <c r="C308" s="38" t="s">
        <v>61466</v>
      </c>
      <c r="D308" s="38" t="s">
        <v>61467</v>
      </c>
      <c r="E308" s="38" t="e">
        <v>#N/A</v>
      </c>
      <c r="F308" s="38">
        <v>1115</v>
      </c>
      <c r="G308" s="38" t="s">
        <v>44760</v>
      </c>
      <c r="H308" s="38" t="s">
        <v>44769</v>
      </c>
      <c r="I308" s="38" t="s">
        <v>45817</v>
      </c>
      <c r="J308" s="38" t="s">
        <v>45818</v>
      </c>
      <c r="K308" s="38" t="s">
        <v>45817</v>
      </c>
      <c r="L308" s="38">
        <v>251186</v>
      </c>
      <c r="M308" s="38" t="s">
        <v>61468</v>
      </c>
      <c r="N308" s="38">
        <v>6000009</v>
      </c>
      <c r="O308" t="s">
        <v>44774</v>
      </c>
      <c r="P308">
        <v>1</v>
      </c>
      <c r="Q308">
        <v>35518</v>
      </c>
      <c r="T308" t="s">
        <v>45819</v>
      </c>
      <c r="U308" t="s">
        <v>45819</v>
      </c>
    </row>
    <row r="309" spans="1:21" x14ac:dyDescent="0.25">
      <c r="A309" s="38" t="s">
        <v>63346</v>
      </c>
      <c r="B309" s="38" t="s">
        <v>44817</v>
      </c>
      <c r="C309" s="38" t="s">
        <v>63347</v>
      </c>
      <c r="D309" s="38" t="s">
        <v>63348</v>
      </c>
      <c r="E309" s="38" t="e">
        <v>#N/A</v>
      </c>
      <c r="F309" s="38">
        <v>6068</v>
      </c>
      <c r="G309" s="38" t="s">
        <v>44760</v>
      </c>
      <c r="H309" s="38" t="s">
        <v>44831</v>
      </c>
      <c r="I309" s="38" t="s">
        <v>33039</v>
      </c>
      <c r="J309" s="38" t="s">
        <v>44832</v>
      </c>
      <c r="K309" s="38" t="s">
        <v>44833</v>
      </c>
      <c r="L309" s="38" t="s">
        <v>63349</v>
      </c>
      <c r="M309" s="38" t="s">
        <v>63349</v>
      </c>
      <c r="N309" s="38">
        <v>600009</v>
      </c>
      <c r="O309" t="s">
        <v>44774</v>
      </c>
      <c r="P309">
        <v>1</v>
      </c>
      <c r="Q309">
        <v>43644</v>
      </c>
      <c r="T309" t="s">
        <v>44834</v>
      </c>
      <c r="U309" t="s">
        <v>44835</v>
      </c>
    </row>
    <row r="310" spans="1:21" x14ac:dyDescent="0.25">
      <c r="A310" s="38" t="s">
        <v>63350</v>
      </c>
      <c r="B310" s="38" t="s">
        <v>44817</v>
      </c>
      <c r="C310" s="38" t="s">
        <v>63351</v>
      </c>
      <c r="D310" s="38" t="s">
        <v>63351</v>
      </c>
      <c r="E310" s="38" t="e">
        <v>#N/A</v>
      </c>
      <c r="F310" s="38">
        <v>6067</v>
      </c>
      <c r="G310" s="38" t="s">
        <v>44760</v>
      </c>
      <c r="H310" s="38" t="s">
        <v>44986</v>
      </c>
      <c r="I310" s="38" t="s">
        <v>35492</v>
      </c>
      <c r="J310" s="38" t="s">
        <v>63351</v>
      </c>
      <c r="K310" s="38" t="s">
        <v>63351</v>
      </c>
      <c r="L310" s="38" t="s">
        <v>63352</v>
      </c>
      <c r="M310" s="38" t="s">
        <v>63352</v>
      </c>
      <c r="N310" s="38">
        <v>2809141</v>
      </c>
      <c r="O310" t="s">
        <v>44781</v>
      </c>
      <c r="P310">
        <v>6</v>
      </c>
      <c r="Q310">
        <v>43630</v>
      </c>
      <c r="T310" t="s">
        <v>45062</v>
      </c>
      <c r="U310" t="s">
        <v>45099</v>
      </c>
    </row>
    <row r="311" spans="1:21" x14ac:dyDescent="0.25">
      <c r="A311" s="38" t="s">
        <v>63357</v>
      </c>
      <c r="B311" s="38" t="s">
        <v>44817</v>
      </c>
      <c r="C311" s="38" t="s">
        <v>63358</v>
      </c>
      <c r="D311" s="38" t="s">
        <v>63359</v>
      </c>
      <c r="E311" s="38" t="e">
        <v>#N/A</v>
      </c>
      <c r="F311" s="38">
        <v>6119</v>
      </c>
      <c r="G311" s="38" t="s">
        <v>44760</v>
      </c>
      <c r="H311" s="38" t="s">
        <v>44972</v>
      </c>
      <c r="I311" s="38" t="s">
        <v>46552</v>
      </c>
      <c r="J311" s="38" t="s">
        <v>46553</v>
      </c>
      <c r="K311" s="38" t="s">
        <v>46554</v>
      </c>
      <c r="L311" s="38" t="s">
        <v>63360</v>
      </c>
      <c r="M311" s="38" t="s">
        <v>63360</v>
      </c>
      <c r="N311" s="38">
        <v>1810158</v>
      </c>
      <c r="O311" t="s">
        <v>44795</v>
      </c>
      <c r="P311">
        <v>1</v>
      </c>
      <c r="Q311">
        <v>43679</v>
      </c>
      <c r="T311" t="s">
        <v>44834</v>
      </c>
      <c r="U311" t="s">
        <v>44975</v>
      </c>
    </row>
    <row r="312" spans="1:21" x14ac:dyDescent="0.25">
      <c r="A312" s="38" t="s">
        <v>63365</v>
      </c>
      <c r="B312" s="38" t="s">
        <v>44817</v>
      </c>
      <c r="C312" s="38" t="s">
        <v>63366</v>
      </c>
      <c r="D312" s="38" t="s">
        <v>63367</v>
      </c>
      <c r="E312" s="38" t="e">
        <v>#N/A</v>
      </c>
      <c r="F312" s="38">
        <v>6125</v>
      </c>
      <c r="G312" s="38" t="s">
        <v>44760</v>
      </c>
      <c r="H312" s="38" t="s">
        <v>44897</v>
      </c>
      <c r="I312" s="38" t="s">
        <v>47039</v>
      </c>
      <c r="J312" s="38" t="s">
        <v>63368</v>
      </c>
      <c r="K312" s="38" t="s">
        <v>63366</v>
      </c>
      <c r="L312" s="38" t="s">
        <v>63369</v>
      </c>
      <c r="M312" s="38" t="s">
        <v>63369</v>
      </c>
      <c r="N312" s="38">
        <v>1360074</v>
      </c>
      <c r="O312" t="s">
        <v>44766</v>
      </c>
      <c r="P312">
        <v>3</v>
      </c>
      <c r="Q312">
        <v>43715</v>
      </c>
      <c r="T312" t="s">
        <v>44823</v>
      </c>
      <c r="U312" t="s">
        <v>44967</v>
      </c>
    </row>
    <row r="313" spans="1:21" x14ac:dyDescent="0.25">
      <c r="A313" s="38"/>
      <c r="B313" s="38" t="s">
        <v>44777</v>
      </c>
      <c r="C313" s="38" t="s">
        <v>63382</v>
      </c>
      <c r="D313" s="38" t="s">
        <v>63383</v>
      </c>
      <c r="E313" s="38" t="e">
        <v>#N/A</v>
      </c>
      <c r="F313" s="38">
        <v>1978</v>
      </c>
      <c r="G313" s="38" t="s">
        <v>44760</v>
      </c>
      <c r="H313" s="38" t="s">
        <v>44769</v>
      </c>
      <c r="I313" s="38" t="s">
        <v>32258</v>
      </c>
      <c r="J313" s="38" t="s">
        <v>63382</v>
      </c>
      <c r="K313" s="38" t="s">
        <v>63382</v>
      </c>
      <c r="L313" s="38" t="s">
        <v>63384</v>
      </c>
      <c r="M313" s="38" t="s">
        <v>63384</v>
      </c>
      <c r="N313" s="38">
        <v>3820481</v>
      </c>
      <c r="O313" t="s">
        <v>44781</v>
      </c>
      <c r="P313">
        <v>5</v>
      </c>
      <c r="Q313">
        <v>43749</v>
      </c>
      <c r="T313" t="s">
        <v>45819</v>
      </c>
      <c r="U313" t="s">
        <v>45819</v>
      </c>
    </row>
    <row r="314" spans="1:21" x14ac:dyDescent="0.25">
      <c r="A314" s="38"/>
      <c r="B314" s="38" t="s">
        <v>44777</v>
      </c>
      <c r="C314" s="38" t="s">
        <v>63385</v>
      </c>
      <c r="D314" s="38" t="s">
        <v>63386</v>
      </c>
      <c r="E314" s="38" t="e">
        <v>#N/A</v>
      </c>
      <c r="F314" s="38">
        <v>1977</v>
      </c>
      <c r="G314" s="38" t="s">
        <v>44760</v>
      </c>
      <c r="H314" s="38" t="s">
        <v>45184</v>
      </c>
      <c r="I314" s="38" t="s">
        <v>46703</v>
      </c>
      <c r="J314" s="38" t="s">
        <v>46704</v>
      </c>
      <c r="K314" s="38" t="s">
        <v>46703</v>
      </c>
      <c r="L314" s="38" t="s">
        <v>63387</v>
      </c>
      <c r="M314" s="38" t="s">
        <v>63387</v>
      </c>
      <c r="N314" s="38">
        <v>3500007</v>
      </c>
      <c r="O314" t="s">
        <v>44795</v>
      </c>
      <c r="P314">
        <v>1</v>
      </c>
      <c r="Q314">
        <v>43749</v>
      </c>
      <c r="T314" t="s">
        <v>45160</v>
      </c>
      <c r="U314" t="s">
        <v>45191</v>
      </c>
    </row>
    <row r="315" spans="1:21" x14ac:dyDescent="0.25">
      <c r="A315" s="38" t="s">
        <v>63400</v>
      </c>
      <c r="B315" s="38" t="s">
        <v>44817</v>
      </c>
      <c r="C315" s="38" t="s">
        <v>63401</v>
      </c>
      <c r="D315" s="38" t="s">
        <v>63402</v>
      </c>
      <c r="E315" s="38" t="e">
        <v>#N/A</v>
      </c>
      <c r="F315" s="38">
        <v>6134</v>
      </c>
      <c r="G315" s="38" t="s">
        <v>44760</v>
      </c>
      <c r="H315" s="38" t="s">
        <v>45126</v>
      </c>
      <c r="I315" s="38" t="s">
        <v>45141</v>
      </c>
      <c r="J315" s="38" t="s">
        <v>63403</v>
      </c>
      <c r="K315" s="38" t="s">
        <v>45128</v>
      </c>
      <c r="L315" s="38" t="s">
        <v>63404</v>
      </c>
      <c r="M315" s="38" t="s">
        <v>63404</v>
      </c>
      <c r="N315" s="38">
        <v>2901446</v>
      </c>
      <c r="O315" t="s">
        <v>44795</v>
      </c>
      <c r="P315">
        <v>1</v>
      </c>
      <c r="Q315">
        <v>43760</v>
      </c>
      <c r="T315" t="s">
        <v>45090</v>
      </c>
      <c r="U315" t="s">
        <v>45148</v>
      </c>
    </row>
    <row r="316" spans="1:21" x14ac:dyDescent="0.25">
      <c r="A316" s="38"/>
      <c r="B316" s="38" t="s">
        <v>44777</v>
      </c>
      <c r="C316" s="38" t="s">
        <v>61314</v>
      </c>
      <c r="D316" s="38" t="s">
        <v>61315</v>
      </c>
      <c r="E316" s="38" t="e">
        <v>#N/A</v>
      </c>
      <c r="F316" s="38">
        <v>4444</v>
      </c>
      <c r="G316" s="38" t="s">
        <v>44760</v>
      </c>
      <c r="H316" s="38" t="s">
        <v>44769</v>
      </c>
      <c r="I316" s="38" t="s">
        <v>45822</v>
      </c>
      <c r="J316" s="38" t="s">
        <v>45818</v>
      </c>
      <c r="K316" s="38" t="s">
        <v>45817</v>
      </c>
      <c r="L316" s="38"/>
      <c r="M316" s="38" t="s">
        <v>45819</v>
      </c>
      <c r="N316" s="38" t="s">
        <v>45819</v>
      </c>
    </row>
    <row r="317" spans="1:21" x14ac:dyDescent="0.25">
      <c r="A317" s="38"/>
      <c r="B317" s="38" t="s">
        <v>44777</v>
      </c>
      <c r="C317" s="38" t="s">
        <v>61466</v>
      </c>
      <c r="D317" s="38" t="s">
        <v>61467</v>
      </c>
      <c r="E317" s="38" t="e">
        <v>#N/A</v>
      </c>
      <c r="F317" s="38">
        <v>1115</v>
      </c>
      <c r="G317" s="38" t="s">
        <v>44760</v>
      </c>
      <c r="H317" s="38" t="s">
        <v>44769</v>
      </c>
      <c r="I317" s="38" t="s">
        <v>45817</v>
      </c>
      <c r="J317" s="38" t="s">
        <v>45818</v>
      </c>
      <c r="K317" s="38" t="s">
        <v>45817</v>
      </c>
      <c r="L317" s="38"/>
      <c r="M317" s="38" t="s">
        <v>45819</v>
      </c>
      <c r="N317" s="38" t="s">
        <v>45819</v>
      </c>
    </row>
    <row r="318" spans="1:21" x14ac:dyDescent="0.25">
      <c r="A318" s="38" t="s">
        <v>63346</v>
      </c>
      <c r="B318" s="38" t="s">
        <v>44817</v>
      </c>
      <c r="C318" s="38" t="s">
        <v>63347</v>
      </c>
      <c r="D318" s="38" t="s">
        <v>63348</v>
      </c>
      <c r="E318" s="38" t="e">
        <v>#N/A</v>
      </c>
      <c r="F318" s="38">
        <v>6068</v>
      </c>
      <c r="G318" s="38" t="s">
        <v>44760</v>
      </c>
      <c r="H318" s="38" t="s">
        <v>44831</v>
      </c>
      <c r="I318" s="38" t="s">
        <v>33039</v>
      </c>
      <c r="J318" s="38" t="s">
        <v>44832</v>
      </c>
      <c r="K318" s="38" t="s">
        <v>44833</v>
      </c>
      <c r="L318" s="38"/>
      <c r="M318" s="38" t="s">
        <v>44834</v>
      </c>
      <c r="N318" s="38" t="s">
        <v>44835</v>
      </c>
    </row>
    <row r="319" spans="1:21" x14ac:dyDescent="0.25">
      <c r="A319" s="38" t="s">
        <v>63350</v>
      </c>
      <c r="B319" s="38" t="s">
        <v>44817</v>
      </c>
      <c r="C319" s="38" t="s">
        <v>63351</v>
      </c>
      <c r="D319" s="38" t="s">
        <v>63351</v>
      </c>
      <c r="E319" s="38" t="e">
        <v>#N/A</v>
      </c>
      <c r="F319" s="38">
        <v>6067</v>
      </c>
      <c r="G319" s="38" t="s">
        <v>44760</v>
      </c>
      <c r="H319" s="38" t="s">
        <v>44986</v>
      </c>
      <c r="I319" s="38" t="s">
        <v>35492</v>
      </c>
      <c r="J319" s="38" t="s">
        <v>63351</v>
      </c>
      <c r="K319" s="38" t="s">
        <v>63351</v>
      </c>
      <c r="L319" s="38"/>
      <c r="M319" s="38" t="s">
        <v>45062</v>
      </c>
      <c r="N319" s="38" t="s">
        <v>45099</v>
      </c>
    </row>
    <row r="320" spans="1:21" x14ac:dyDescent="0.25">
      <c r="A320" s="38" t="s">
        <v>63357</v>
      </c>
      <c r="B320" s="38" t="s">
        <v>44817</v>
      </c>
      <c r="C320" s="38" t="s">
        <v>63358</v>
      </c>
      <c r="D320" s="38" t="s">
        <v>63359</v>
      </c>
      <c r="E320" s="38" t="e">
        <v>#N/A</v>
      </c>
      <c r="F320" s="38">
        <v>6119</v>
      </c>
      <c r="G320" s="38" t="s">
        <v>44760</v>
      </c>
      <c r="H320" s="38" t="s">
        <v>44972</v>
      </c>
      <c r="I320" s="38" t="s">
        <v>46552</v>
      </c>
      <c r="J320" s="38" t="s">
        <v>46553</v>
      </c>
      <c r="K320" s="38" t="s">
        <v>46554</v>
      </c>
      <c r="L320" s="38"/>
      <c r="M320" s="38" t="s">
        <v>44834</v>
      </c>
      <c r="N320" s="38" t="s">
        <v>44975</v>
      </c>
    </row>
    <row r="321" spans="1:14" x14ac:dyDescent="0.25">
      <c r="A321" s="38" t="s">
        <v>63365</v>
      </c>
      <c r="B321" s="38" t="s">
        <v>44817</v>
      </c>
      <c r="C321" s="38" t="s">
        <v>63366</v>
      </c>
      <c r="D321" s="38" t="s">
        <v>63367</v>
      </c>
      <c r="E321" s="38" t="e">
        <v>#N/A</v>
      </c>
      <c r="F321" s="38">
        <v>6125</v>
      </c>
      <c r="G321" s="38" t="s">
        <v>44760</v>
      </c>
      <c r="H321" s="38" t="s">
        <v>44897</v>
      </c>
      <c r="I321" s="38" t="s">
        <v>47039</v>
      </c>
      <c r="J321" s="38" t="s">
        <v>63368</v>
      </c>
      <c r="K321" s="38" t="s">
        <v>63366</v>
      </c>
      <c r="L321" s="38"/>
      <c r="M321" s="38" t="s">
        <v>44823</v>
      </c>
      <c r="N321" s="38" t="s">
        <v>44967</v>
      </c>
    </row>
    <row r="322" spans="1:14" x14ac:dyDescent="0.25">
      <c r="A322" s="38"/>
      <c r="B322" s="38" t="s">
        <v>44777</v>
      </c>
      <c r="C322" s="38" t="s">
        <v>63382</v>
      </c>
      <c r="D322" s="38" t="s">
        <v>63383</v>
      </c>
      <c r="E322" s="38" t="e">
        <v>#N/A</v>
      </c>
      <c r="F322" s="38">
        <v>1978</v>
      </c>
      <c r="G322" s="38" t="s">
        <v>44760</v>
      </c>
      <c r="H322" s="38" t="s">
        <v>44769</v>
      </c>
      <c r="I322" s="38" t="s">
        <v>32258</v>
      </c>
      <c r="J322" s="38" t="s">
        <v>63382</v>
      </c>
      <c r="K322" s="38" t="s">
        <v>63382</v>
      </c>
      <c r="L322" s="38"/>
      <c r="M322" s="38" t="s">
        <v>45819</v>
      </c>
      <c r="N322" s="38" t="s">
        <v>45819</v>
      </c>
    </row>
    <row r="323" spans="1:14" x14ac:dyDescent="0.25">
      <c r="A323" s="38"/>
      <c r="B323" s="38" t="s">
        <v>44777</v>
      </c>
      <c r="C323" s="38" t="s">
        <v>63385</v>
      </c>
      <c r="D323" s="38" t="s">
        <v>63386</v>
      </c>
      <c r="E323" s="38" t="e">
        <v>#N/A</v>
      </c>
      <c r="F323" s="38">
        <v>1977</v>
      </c>
      <c r="G323" s="38" t="s">
        <v>44760</v>
      </c>
      <c r="H323" s="38" t="s">
        <v>45184</v>
      </c>
      <c r="I323" s="38" t="s">
        <v>46703</v>
      </c>
      <c r="J323" s="38" t="s">
        <v>46704</v>
      </c>
      <c r="K323" s="38" t="s">
        <v>46703</v>
      </c>
      <c r="L323" s="38"/>
      <c r="M323" s="38" t="s">
        <v>45160</v>
      </c>
      <c r="N323" s="38" t="s">
        <v>45191</v>
      </c>
    </row>
    <row r="324" spans="1:14" x14ac:dyDescent="0.25">
      <c r="A324" s="38" t="s">
        <v>63400</v>
      </c>
      <c r="B324" s="38" t="s">
        <v>44817</v>
      </c>
      <c r="C324" s="38" t="s">
        <v>63401</v>
      </c>
      <c r="D324" s="38" t="s">
        <v>63402</v>
      </c>
      <c r="E324" s="38" t="e">
        <v>#N/A</v>
      </c>
      <c r="F324" s="38">
        <v>6134</v>
      </c>
      <c r="G324" s="38" t="s">
        <v>44760</v>
      </c>
      <c r="H324" s="38" t="s">
        <v>45126</v>
      </c>
      <c r="I324" s="38" t="s">
        <v>45141</v>
      </c>
      <c r="J324" s="38" t="s">
        <v>63403</v>
      </c>
      <c r="K324" s="38" t="s">
        <v>45128</v>
      </c>
      <c r="L324" s="38"/>
      <c r="M324" s="38" t="s">
        <v>45090</v>
      </c>
      <c r="N324" s="38" t="s">
        <v>45148</v>
      </c>
    </row>
  </sheetData>
  <autoFilter ref="A1:N324"/>
  <pageMargins left="0" right="0" top="0" bottom="0" header="0.31496062992125984" footer="0.31496062992125984"/>
  <pageSetup paperSize="9" scale="74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457"/>
  <sheetViews>
    <sheetView workbookViewId="0">
      <selection activeCell="C6" sqref="C6"/>
    </sheetView>
  </sheetViews>
  <sheetFormatPr defaultRowHeight="15.75" x14ac:dyDescent="0.25"/>
  <cols>
    <col min="1" max="1" width="9" style="3"/>
    <col min="2" max="2" width="14.875" style="3" bestFit="1" customWidth="1"/>
    <col min="3" max="3" width="44.5" style="3" bestFit="1" customWidth="1"/>
    <col min="4" max="4" width="9" style="3"/>
    <col min="5" max="5" width="12.5" style="42" customWidth="1"/>
    <col min="6" max="7" width="9" style="3"/>
    <col min="8" max="8" width="14.875" style="3" customWidth="1"/>
    <col min="9" max="9" width="14" style="3" customWidth="1"/>
    <col min="10" max="10" width="18.875" style="3" customWidth="1"/>
    <col min="11" max="11" width="11.625" style="3" customWidth="1"/>
    <col min="12" max="16" width="9" style="3"/>
    <col min="17" max="17" width="15.75" style="3" bestFit="1" customWidth="1"/>
    <col min="18" max="20" width="9" style="3"/>
    <col min="21" max="21" width="23" style="3" bestFit="1" customWidth="1"/>
    <col min="22" max="16384" width="9" style="3"/>
  </cols>
  <sheetData>
    <row r="1" spans="1:21" ht="60" x14ac:dyDescent="0.25">
      <c r="A1" s="1" t="s">
        <v>44739</v>
      </c>
      <c r="B1" s="1" t="s">
        <v>44740</v>
      </c>
      <c r="C1" s="1" t="s">
        <v>44741</v>
      </c>
      <c r="D1" s="1" t="s">
        <v>44742</v>
      </c>
      <c r="E1" s="41" t="s">
        <v>63413</v>
      </c>
      <c r="F1" s="1" t="s">
        <v>44743</v>
      </c>
      <c r="G1" s="1" t="s">
        <v>44744</v>
      </c>
      <c r="H1" s="1" t="s">
        <v>44745</v>
      </c>
      <c r="I1" s="1" t="s">
        <v>44746</v>
      </c>
      <c r="J1" s="1" t="s">
        <v>44747</v>
      </c>
      <c r="K1" s="1" t="s">
        <v>44748</v>
      </c>
      <c r="L1" s="2" t="s">
        <v>44749</v>
      </c>
      <c r="M1" s="1" t="s">
        <v>44750</v>
      </c>
      <c r="N1" s="1" t="s">
        <v>44751</v>
      </c>
      <c r="O1" s="1" t="s">
        <v>44752</v>
      </c>
      <c r="P1" s="1" t="s">
        <v>44753</v>
      </c>
      <c r="Q1" s="1" t="s">
        <v>44754</v>
      </c>
      <c r="R1" s="1" t="s">
        <v>44755</v>
      </c>
      <c r="S1" s="1" t="s">
        <v>44756</v>
      </c>
      <c r="T1" s="1" t="s">
        <v>44757</v>
      </c>
      <c r="U1" s="1" t="s">
        <v>44758</v>
      </c>
    </row>
    <row r="2" spans="1:21" x14ac:dyDescent="0.25">
      <c r="A2" s="4"/>
      <c r="B2" s="5" t="s">
        <v>44759</v>
      </c>
      <c r="C2" s="5" t="s">
        <v>23845</v>
      </c>
      <c r="D2" s="6" t="s">
        <v>23844</v>
      </c>
      <c r="E2" s="3" t="s">
        <v>23844</v>
      </c>
      <c r="F2" s="7">
        <v>4015</v>
      </c>
      <c r="G2" s="5" t="s">
        <v>44760</v>
      </c>
      <c r="H2" s="5" t="s">
        <v>44761</v>
      </c>
      <c r="I2" s="5" t="s">
        <v>44762</v>
      </c>
      <c r="J2" s="8" t="s">
        <v>44763</v>
      </c>
      <c r="K2" s="8" t="s">
        <v>44764</v>
      </c>
      <c r="L2" s="9">
        <v>390378</v>
      </c>
      <c r="M2" s="9" t="s">
        <v>44765</v>
      </c>
      <c r="N2" s="10">
        <v>8180114</v>
      </c>
      <c r="O2" s="4" t="s">
        <v>44766</v>
      </c>
      <c r="P2" s="7">
        <v>3</v>
      </c>
      <c r="Q2" s="11">
        <v>27698</v>
      </c>
      <c r="R2" s="12"/>
      <c r="S2" s="5"/>
      <c r="T2" s="5" t="s">
        <v>44767</v>
      </c>
      <c r="U2" s="5" t="s">
        <v>44768</v>
      </c>
    </row>
    <row r="3" spans="1:21" x14ac:dyDescent="0.25">
      <c r="A3" s="4"/>
      <c r="B3" s="5" t="s">
        <v>44759</v>
      </c>
      <c r="C3" s="5" t="s">
        <v>33717</v>
      </c>
      <c r="D3" s="6" t="s">
        <v>33716</v>
      </c>
      <c r="E3" s="3" t="s">
        <v>33716</v>
      </c>
      <c r="F3" s="7">
        <v>5120</v>
      </c>
      <c r="G3" s="5" t="s">
        <v>44760</v>
      </c>
      <c r="H3" s="5" t="s">
        <v>44769</v>
      </c>
      <c r="I3" s="5" t="s">
        <v>44770</v>
      </c>
      <c r="J3" s="8" t="s">
        <v>44771</v>
      </c>
      <c r="K3" s="8" t="s">
        <v>44772</v>
      </c>
      <c r="L3" s="9">
        <v>391716</v>
      </c>
      <c r="M3" s="9" t="s">
        <v>44773</v>
      </c>
      <c r="N3" s="10">
        <v>6200019</v>
      </c>
      <c r="O3" s="4" t="s">
        <v>44774</v>
      </c>
      <c r="P3" s="7">
        <v>1</v>
      </c>
      <c r="Q3" s="11">
        <v>42009</v>
      </c>
      <c r="R3" s="12"/>
      <c r="S3" s="5"/>
      <c r="T3" s="5" t="s">
        <v>44775</v>
      </c>
      <c r="U3" s="5" t="s">
        <v>44776</v>
      </c>
    </row>
    <row r="4" spans="1:21" x14ac:dyDescent="0.25">
      <c r="A4" s="4"/>
      <c r="B4" s="5" t="s">
        <v>44777</v>
      </c>
      <c r="C4" s="5" t="s">
        <v>3972</v>
      </c>
      <c r="D4" s="6" t="s">
        <v>3971</v>
      </c>
      <c r="E4" s="3" t="s">
        <v>3971</v>
      </c>
      <c r="F4" s="7">
        <v>234</v>
      </c>
      <c r="G4" s="5" t="s">
        <v>44760</v>
      </c>
      <c r="H4" s="5" t="s">
        <v>44778</v>
      </c>
      <c r="I4" s="5" t="s">
        <v>2501</v>
      </c>
      <c r="J4" s="8" t="s">
        <v>44779</v>
      </c>
      <c r="K4" s="8" t="s">
        <v>44779</v>
      </c>
      <c r="L4" s="9">
        <v>250121</v>
      </c>
      <c r="M4" s="9" t="s">
        <v>44780</v>
      </c>
      <c r="N4" s="10">
        <v>2730232</v>
      </c>
      <c r="O4" s="4" t="s">
        <v>44781</v>
      </c>
      <c r="P4" s="7">
        <v>5</v>
      </c>
      <c r="Q4" s="11">
        <v>25390</v>
      </c>
      <c r="R4" s="12"/>
      <c r="S4" s="5"/>
      <c r="T4" s="5" t="s">
        <v>44782</v>
      </c>
      <c r="U4" s="5" t="s">
        <v>44783</v>
      </c>
    </row>
    <row r="5" spans="1:21" x14ac:dyDescent="0.25">
      <c r="A5" s="4"/>
      <c r="B5" s="5" t="s">
        <v>44777</v>
      </c>
      <c r="C5" s="5" t="s">
        <v>33557</v>
      </c>
      <c r="D5" s="6" t="s">
        <v>33556</v>
      </c>
      <c r="E5" s="3" t="s">
        <v>33556</v>
      </c>
      <c r="F5" s="7">
        <v>1930</v>
      </c>
      <c r="G5" s="5" t="s">
        <v>44760</v>
      </c>
      <c r="H5" s="5" t="s">
        <v>44784</v>
      </c>
      <c r="I5" s="5" t="s">
        <v>44785</v>
      </c>
      <c r="J5" s="8" t="s">
        <v>44786</v>
      </c>
      <c r="K5" s="8" t="s">
        <v>44787</v>
      </c>
      <c r="L5" s="9">
        <v>252018</v>
      </c>
      <c r="M5" s="9" t="s">
        <v>44788</v>
      </c>
      <c r="N5" s="10">
        <v>5300024</v>
      </c>
      <c r="O5" s="4" t="s">
        <v>44766</v>
      </c>
      <c r="P5" s="7">
        <v>3</v>
      </c>
      <c r="Q5" s="11">
        <v>42377</v>
      </c>
      <c r="R5" s="12"/>
      <c r="S5" s="5"/>
      <c r="T5" s="5" t="s">
        <v>44789</v>
      </c>
      <c r="U5" s="5" t="s">
        <v>44790</v>
      </c>
    </row>
    <row r="6" spans="1:21" x14ac:dyDescent="0.25">
      <c r="A6" s="4"/>
      <c r="B6" s="5" t="s">
        <v>44759</v>
      </c>
      <c r="C6" s="5" t="s">
        <v>30859</v>
      </c>
      <c r="D6" s="6" t="s">
        <v>30868</v>
      </c>
      <c r="E6" s="3" t="s">
        <v>30868</v>
      </c>
      <c r="F6" s="7">
        <v>4017</v>
      </c>
      <c r="G6" s="5" t="s">
        <v>44760</v>
      </c>
      <c r="H6" s="5" t="s">
        <v>44761</v>
      </c>
      <c r="I6" s="5" t="s">
        <v>44791</v>
      </c>
      <c r="J6" s="8" t="s">
        <v>44792</v>
      </c>
      <c r="K6" s="8" t="s">
        <v>44793</v>
      </c>
      <c r="L6" s="9">
        <v>390379</v>
      </c>
      <c r="M6" s="9" t="s">
        <v>44794</v>
      </c>
      <c r="N6" s="10">
        <v>8240008</v>
      </c>
      <c r="O6" s="4" t="s">
        <v>44795</v>
      </c>
      <c r="P6" s="7">
        <v>1</v>
      </c>
      <c r="Q6" s="11">
        <v>27689</v>
      </c>
      <c r="R6" s="12"/>
      <c r="S6" s="5"/>
      <c r="T6" s="5" t="s">
        <v>44767</v>
      </c>
      <c r="U6" s="5" t="s">
        <v>44796</v>
      </c>
    </row>
    <row r="7" spans="1:21" x14ac:dyDescent="0.25">
      <c r="A7" s="4"/>
      <c r="B7" s="5" t="s">
        <v>44759</v>
      </c>
      <c r="C7" s="5" t="s">
        <v>44797</v>
      </c>
      <c r="D7" s="6" t="s">
        <v>4105</v>
      </c>
      <c r="E7" s="3" t="s">
        <v>4105</v>
      </c>
      <c r="F7" s="7">
        <v>2112</v>
      </c>
      <c r="G7" s="5" t="s">
        <v>44760</v>
      </c>
      <c r="H7" s="5" t="s">
        <v>44798</v>
      </c>
      <c r="I7" s="5" t="s">
        <v>41363</v>
      </c>
      <c r="J7" s="8" t="s">
        <v>44799</v>
      </c>
      <c r="K7" s="8" t="s">
        <v>44800</v>
      </c>
      <c r="L7" s="9">
        <v>391717</v>
      </c>
      <c r="M7" s="9" t="s">
        <v>44801</v>
      </c>
      <c r="N7" s="10">
        <v>9600008</v>
      </c>
      <c r="O7" s="4" t="s">
        <v>44795</v>
      </c>
      <c r="P7" s="7">
        <v>1</v>
      </c>
      <c r="Q7" s="11">
        <v>42013</v>
      </c>
      <c r="R7" s="12"/>
      <c r="S7" s="5"/>
      <c r="T7" s="5" t="s">
        <v>44802</v>
      </c>
      <c r="U7" s="5" t="s">
        <v>44803</v>
      </c>
    </row>
    <row r="8" spans="1:21" x14ac:dyDescent="0.25">
      <c r="A8" s="4"/>
      <c r="B8" s="5" t="s">
        <v>44777</v>
      </c>
      <c r="C8" s="5" t="s">
        <v>8718</v>
      </c>
      <c r="D8" s="6" t="s">
        <v>8717</v>
      </c>
      <c r="E8" s="3" t="s">
        <v>8717</v>
      </c>
      <c r="F8" s="7">
        <v>226</v>
      </c>
      <c r="G8" s="5" t="s">
        <v>44760</v>
      </c>
      <c r="H8" s="5" t="s">
        <v>44778</v>
      </c>
      <c r="I8" s="5" t="s">
        <v>2501</v>
      </c>
      <c r="J8" s="8" t="s">
        <v>8718</v>
      </c>
      <c r="K8" s="8" t="s">
        <v>8718</v>
      </c>
      <c r="L8" s="9">
        <v>250122</v>
      </c>
      <c r="M8" s="9" t="s">
        <v>44804</v>
      </c>
      <c r="N8" s="10">
        <v>2730152</v>
      </c>
      <c r="O8" s="4" t="s">
        <v>44781</v>
      </c>
      <c r="P8" s="7">
        <v>5</v>
      </c>
      <c r="Q8" s="11">
        <v>25253</v>
      </c>
      <c r="R8" s="12"/>
      <c r="S8" s="5"/>
      <c r="T8" s="5" t="s">
        <v>44782</v>
      </c>
      <c r="U8" s="5" t="s">
        <v>44783</v>
      </c>
    </row>
    <row r="9" spans="1:21" x14ac:dyDescent="0.25">
      <c r="A9" s="4"/>
      <c r="B9" s="5" t="s">
        <v>44777</v>
      </c>
      <c r="C9" s="5" t="s">
        <v>39781</v>
      </c>
      <c r="D9" s="6" t="s">
        <v>39780</v>
      </c>
      <c r="E9" s="3" t="s">
        <v>39780</v>
      </c>
      <c r="F9" s="7">
        <v>1929</v>
      </c>
      <c r="G9" s="5" t="s">
        <v>44760</v>
      </c>
      <c r="H9" s="5" t="s">
        <v>44784</v>
      </c>
      <c r="I9" s="5" t="s">
        <v>7985</v>
      </c>
      <c r="J9" s="8" t="s">
        <v>44805</v>
      </c>
      <c r="K9" s="8" t="s">
        <v>44806</v>
      </c>
      <c r="L9" s="9">
        <v>252017</v>
      </c>
      <c r="M9" s="9" t="s">
        <v>44807</v>
      </c>
      <c r="N9" s="10">
        <v>5200955</v>
      </c>
      <c r="O9" s="4" t="s">
        <v>44766</v>
      </c>
      <c r="P9" s="7">
        <v>2</v>
      </c>
      <c r="Q9" s="11">
        <v>42389</v>
      </c>
      <c r="R9" s="12"/>
      <c r="S9" s="5"/>
      <c r="T9" s="5" t="s">
        <v>44789</v>
      </c>
      <c r="U9" s="5" t="s">
        <v>44808</v>
      </c>
    </row>
    <row r="10" spans="1:21" x14ac:dyDescent="0.25">
      <c r="A10" s="4"/>
      <c r="B10" s="5" t="s">
        <v>44759</v>
      </c>
      <c r="C10" s="5" t="s">
        <v>28110</v>
      </c>
      <c r="D10" s="6" t="s">
        <v>28109</v>
      </c>
      <c r="E10" s="3" t="s">
        <v>28109</v>
      </c>
      <c r="F10" s="7">
        <v>1149</v>
      </c>
      <c r="G10" s="5" t="s">
        <v>44760</v>
      </c>
      <c r="H10" s="5" t="s">
        <v>44809</v>
      </c>
      <c r="I10" s="5" t="s">
        <v>44810</v>
      </c>
      <c r="J10" s="8" t="s">
        <v>44811</v>
      </c>
      <c r="K10" s="8" t="s">
        <v>44812</v>
      </c>
      <c r="L10" s="9">
        <v>390083</v>
      </c>
      <c r="M10" s="9" t="s">
        <v>44813</v>
      </c>
      <c r="N10" s="10">
        <v>8800724</v>
      </c>
      <c r="O10" s="4" t="s">
        <v>44766</v>
      </c>
      <c r="P10" s="7">
        <v>3</v>
      </c>
      <c r="Q10" s="11">
        <v>25433</v>
      </c>
      <c r="R10" s="12"/>
      <c r="S10" s="5"/>
      <c r="T10" s="5" t="s">
        <v>44814</v>
      </c>
      <c r="U10" s="5" t="s">
        <v>44815</v>
      </c>
    </row>
    <row r="11" spans="1:21" x14ac:dyDescent="0.25">
      <c r="A11" s="12" t="s">
        <v>44816</v>
      </c>
      <c r="B11" s="8" t="s">
        <v>44817</v>
      </c>
      <c r="C11" s="8" t="s">
        <v>44818</v>
      </c>
      <c r="D11" s="13" t="s">
        <v>16304</v>
      </c>
      <c r="E11" s="3" t="s">
        <v>16304</v>
      </c>
      <c r="F11" s="14">
        <v>1</v>
      </c>
      <c r="G11" s="8" t="s">
        <v>44760</v>
      </c>
      <c r="H11" s="8" t="s">
        <v>44819</v>
      </c>
      <c r="I11" s="8" t="s">
        <v>44820</v>
      </c>
      <c r="J11" s="8" t="s">
        <v>44821</v>
      </c>
      <c r="K11" s="8" t="s">
        <v>44822</v>
      </c>
      <c r="L11" s="15">
        <v>200001</v>
      </c>
      <c r="M11" s="15">
        <v>200001</v>
      </c>
      <c r="N11" s="16">
        <v>1160058</v>
      </c>
      <c r="O11" s="12" t="s">
        <v>44795</v>
      </c>
      <c r="P11" s="14">
        <v>1</v>
      </c>
      <c r="Q11" s="17">
        <v>25346</v>
      </c>
      <c r="R11" s="12"/>
      <c r="S11" s="8"/>
      <c r="T11" s="8" t="s">
        <v>44823</v>
      </c>
      <c r="U11" s="8" t="s">
        <v>44824</v>
      </c>
    </row>
    <row r="12" spans="1:21" x14ac:dyDescent="0.25">
      <c r="A12" s="12" t="s">
        <v>44825</v>
      </c>
      <c r="B12" s="8" t="s">
        <v>44817</v>
      </c>
      <c r="C12" s="8" t="s">
        <v>38568</v>
      </c>
      <c r="D12" s="13" t="s">
        <v>38567</v>
      </c>
      <c r="E12" s="3" t="s">
        <v>38567</v>
      </c>
      <c r="F12" s="14">
        <v>2</v>
      </c>
      <c r="G12" s="8" t="s">
        <v>44760</v>
      </c>
      <c r="H12" s="8" t="s">
        <v>44826</v>
      </c>
      <c r="I12" s="8" t="s">
        <v>44827</v>
      </c>
      <c r="J12" s="8" t="s">
        <v>44828</v>
      </c>
      <c r="K12" s="8" t="s">
        <v>44829</v>
      </c>
      <c r="L12" s="15">
        <v>200002</v>
      </c>
      <c r="M12" s="15">
        <v>200002</v>
      </c>
      <c r="N12" s="16">
        <v>260006</v>
      </c>
      <c r="O12" s="12" t="s">
        <v>44795</v>
      </c>
      <c r="P12" s="14">
        <v>1</v>
      </c>
      <c r="Q12" s="17">
        <v>24994</v>
      </c>
      <c r="R12" s="12"/>
      <c r="S12" s="8"/>
      <c r="T12" s="8" t="s">
        <v>44823</v>
      </c>
      <c r="U12" s="8" t="s">
        <v>44824</v>
      </c>
    </row>
    <row r="13" spans="1:21" x14ac:dyDescent="0.25">
      <c r="A13" s="12" t="s">
        <v>44830</v>
      </c>
      <c r="B13" s="8" t="s">
        <v>44817</v>
      </c>
      <c r="C13" s="8" t="s">
        <v>33056</v>
      </c>
      <c r="D13" s="13" t="s">
        <v>33039</v>
      </c>
      <c r="E13" s="3" t="s">
        <v>33039</v>
      </c>
      <c r="F13" s="14">
        <v>3</v>
      </c>
      <c r="G13" s="8" t="s">
        <v>44760</v>
      </c>
      <c r="H13" s="8" t="s">
        <v>44831</v>
      </c>
      <c r="I13" s="8" t="s">
        <v>33039</v>
      </c>
      <c r="J13" s="8" t="s">
        <v>44832</v>
      </c>
      <c r="K13" s="8" t="s">
        <v>44833</v>
      </c>
      <c r="L13" s="15">
        <v>200003</v>
      </c>
      <c r="M13" s="15">
        <v>200003</v>
      </c>
      <c r="N13" s="16">
        <v>600009</v>
      </c>
      <c r="O13" s="12" t="s">
        <v>44774</v>
      </c>
      <c r="P13" s="14">
        <v>1</v>
      </c>
      <c r="Q13" s="17">
        <v>24684</v>
      </c>
      <c r="R13" s="12"/>
      <c r="S13" s="8"/>
      <c r="T13" s="8" t="s">
        <v>44834</v>
      </c>
      <c r="U13" s="8" t="s">
        <v>44835</v>
      </c>
    </row>
    <row r="14" spans="1:21" x14ac:dyDescent="0.25">
      <c r="A14" s="12" t="s">
        <v>44836</v>
      </c>
      <c r="B14" s="8" t="s">
        <v>44817</v>
      </c>
      <c r="C14" s="8" t="s">
        <v>16996</v>
      </c>
      <c r="D14" s="13" t="s">
        <v>16995</v>
      </c>
      <c r="E14" s="3" t="s">
        <v>16995</v>
      </c>
      <c r="F14" s="14">
        <v>4</v>
      </c>
      <c r="G14" s="8" t="s">
        <v>44760</v>
      </c>
      <c r="H14" s="8" t="s">
        <v>44831</v>
      </c>
      <c r="I14" s="8" t="s">
        <v>33039</v>
      </c>
      <c r="J14" s="8" t="s">
        <v>44837</v>
      </c>
      <c r="K14" s="8" t="s">
        <v>44837</v>
      </c>
      <c r="L14" s="15">
        <v>200004</v>
      </c>
      <c r="M14" s="15">
        <v>200004</v>
      </c>
      <c r="N14" s="16">
        <v>600112</v>
      </c>
      <c r="O14" s="12" t="s">
        <v>44781</v>
      </c>
      <c r="P14" s="14">
        <v>5</v>
      </c>
      <c r="Q14" s="17">
        <v>25645</v>
      </c>
      <c r="R14" s="12"/>
      <c r="S14" s="8"/>
      <c r="T14" s="8" t="s">
        <v>44834</v>
      </c>
      <c r="U14" s="8" t="s">
        <v>44835</v>
      </c>
    </row>
    <row r="15" spans="1:21" x14ac:dyDescent="0.25">
      <c r="A15" s="12" t="s">
        <v>44838</v>
      </c>
      <c r="B15" s="8" t="s">
        <v>44817</v>
      </c>
      <c r="C15" s="8" t="s">
        <v>29252</v>
      </c>
      <c r="D15" s="13" t="s">
        <v>29257</v>
      </c>
      <c r="E15" s="3" t="s">
        <v>29257</v>
      </c>
      <c r="F15" s="14">
        <v>5</v>
      </c>
      <c r="G15" s="8" t="s">
        <v>44760</v>
      </c>
      <c r="H15" s="8" t="s">
        <v>44831</v>
      </c>
      <c r="I15" s="8" t="s">
        <v>29252</v>
      </c>
      <c r="J15" s="8" t="s">
        <v>44839</v>
      </c>
      <c r="K15" s="8" t="s">
        <v>44840</v>
      </c>
      <c r="L15" s="15">
        <v>200005</v>
      </c>
      <c r="M15" s="15">
        <v>200005</v>
      </c>
      <c r="N15" s="16">
        <v>620007</v>
      </c>
      <c r="O15" s="12" t="s">
        <v>44795</v>
      </c>
      <c r="P15" s="14">
        <v>1</v>
      </c>
      <c r="Q15" s="17">
        <v>25360</v>
      </c>
      <c r="R15" s="12"/>
      <c r="S15" s="8" t="s">
        <v>44841</v>
      </c>
      <c r="T15" s="8" t="s">
        <v>44834</v>
      </c>
      <c r="U15" s="8" t="s">
        <v>44842</v>
      </c>
    </row>
    <row r="16" spans="1:21" x14ac:dyDescent="0.25">
      <c r="A16" s="12" t="s">
        <v>44843</v>
      </c>
      <c r="B16" s="8" t="s">
        <v>44817</v>
      </c>
      <c r="C16" s="8" t="s">
        <v>18282</v>
      </c>
      <c r="D16" s="13" t="s">
        <v>18291</v>
      </c>
      <c r="E16" s="3" t="s">
        <v>18291</v>
      </c>
      <c r="F16" s="14">
        <v>6</v>
      </c>
      <c r="G16" s="8" t="s">
        <v>44760</v>
      </c>
      <c r="H16" s="8" t="s">
        <v>44831</v>
      </c>
      <c r="I16" s="8" t="s">
        <v>7553</v>
      </c>
      <c r="J16" s="8" t="s">
        <v>44844</v>
      </c>
      <c r="K16" s="8" t="s">
        <v>44845</v>
      </c>
      <c r="L16" s="15">
        <v>200006</v>
      </c>
      <c r="M16" s="15">
        <v>200006</v>
      </c>
      <c r="N16" s="16">
        <v>520064</v>
      </c>
      <c r="O16" s="12" t="s">
        <v>44766</v>
      </c>
      <c r="P16" s="14">
        <v>3</v>
      </c>
      <c r="Q16" s="17">
        <v>25731</v>
      </c>
      <c r="R16" s="12"/>
      <c r="S16" s="8"/>
      <c r="T16" s="8" t="s">
        <v>44834</v>
      </c>
      <c r="U16" s="8" t="s">
        <v>44835</v>
      </c>
    </row>
    <row r="17" spans="1:21" x14ac:dyDescent="0.25">
      <c r="A17" s="12" t="s">
        <v>44846</v>
      </c>
      <c r="B17" s="8" t="s">
        <v>44817</v>
      </c>
      <c r="C17" s="8" t="s">
        <v>28022</v>
      </c>
      <c r="D17" s="13" t="s">
        <v>28021</v>
      </c>
      <c r="E17" s="3" t="s">
        <v>28021</v>
      </c>
      <c r="F17" s="14">
        <v>7</v>
      </c>
      <c r="G17" s="8" t="s">
        <v>44760</v>
      </c>
      <c r="H17" s="8" t="s">
        <v>44831</v>
      </c>
      <c r="I17" s="8" t="s">
        <v>44847</v>
      </c>
      <c r="J17" s="8" t="s">
        <v>28022</v>
      </c>
      <c r="K17" s="8" t="s">
        <v>28022</v>
      </c>
      <c r="L17" s="15">
        <v>200007</v>
      </c>
      <c r="M17" s="15">
        <v>200007</v>
      </c>
      <c r="N17" s="16">
        <v>370393</v>
      </c>
      <c r="O17" s="12" t="s">
        <v>44766</v>
      </c>
      <c r="P17" s="14">
        <v>4</v>
      </c>
      <c r="Q17" s="17">
        <v>25671</v>
      </c>
      <c r="R17" s="12"/>
      <c r="S17" s="8"/>
      <c r="T17" s="8" t="s">
        <v>44834</v>
      </c>
      <c r="U17" s="8" t="s">
        <v>44848</v>
      </c>
    </row>
    <row r="18" spans="1:21" x14ac:dyDescent="0.25">
      <c r="A18" s="12" t="s">
        <v>44849</v>
      </c>
      <c r="B18" s="8" t="s">
        <v>44817</v>
      </c>
      <c r="C18" s="8" t="s">
        <v>31560</v>
      </c>
      <c r="D18" s="13" t="s">
        <v>31560</v>
      </c>
      <c r="E18" s="3" t="s">
        <v>31560</v>
      </c>
      <c r="F18" s="14">
        <v>8</v>
      </c>
      <c r="G18" s="8" t="s">
        <v>44760</v>
      </c>
      <c r="H18" s="8" t="s">
        <v>44831</v>
      </c>
      <c r="I18" s="8" t="s">
        <v>31563</v>
      </c>
      <c r="J18" s="8" t="s">
        <v>44850</v>
      </c>
      <c r="K18" s="8" t="s">
        <v>44851</v>
      </c>
      <c r="L18" s="15">
        <v>200008</v>
      </c>
      <c r="M18" s="15">
        <v>200008</v>
      </c>
      <c r="N18" s="16">
        <v>670134</v>
      </c>
      <c r="O18" s="12" t="s">
        <v>44766</v>
      </c>
      <c r="P18" s="14">
        <v>3</v>
      </c>
      <c r="Q18" s="17">
        <v>25678</v>
      </c>
      <c r="R18" s="12"/>
      <c r="S18" s="8"/>
      <c r="T18" s="8" t="s">
        <v>44834</v>
      </c>
      <c r="U18" s="8" t="s">
        <v>44848</v>
      </c>
    </row>
    <row r="19" spans="1:21" x14ac:dyDescent="0.25">
      <c r="A19" s="12" t="s">
        <v>44852</v>
      </c>
      <c r="B19" s="8" t="s">
        <v>44817</v>
      </c>
      <c r="C19" s="8" t="s">
        <v>26888</v>
      </c>
      <c r="D19" s="13" t="s">
        <v>26888</v>
      </c>
      <c r="E19" s="3" t="s">
        <v>26888</v>
      </c>
      <c r="F19" s="14">
        <v>9</v>
      </c>
      <c r="G19" s="8" t="s">
        <v>44760</v>
      </c>
      <c r="H19" s="8" t="s">
        <v>44831</v>
      </c>
      <c r="I19" s="8" t="s">
        <v>14920</v>
      </c>
      <c r="J19" s="8" t="s">
        <v>44853</v>
      </c>
      <c r="K19" s="8" t="s">
        <v>44854</v>
      </c>
      <c r="L19" s="15">
        <v>200009</v>
      </c>
      <c r="M19" s="15">
        <v>200009</v>
      </c>
      <c r="N19" s="16">
        <v>700007</v>
      </c>
      <c r="O19" s="12" t="s">
        <v>44795</v>
      </c>
      <c r="P19" s="14">
        <v>1</v>
      </c>
      <c r="Q19" s="17">
        <v>25708</v>
      </c>
      <c r="R19" s="12"/>
      <c r="S19" s="8" t="s">
        <v>44841</v>
      </c>
      <c r="T19" s="8" t="s">
        <v>44834</v>
      </c>
      <c r="U19" s="8" t="s">
        <v>44848</v>
      </c>
    </row>
    <row r="20" spans="1:21" x14ac:dyDescent="0.25">
      <c r="A20" s="12" t="s">
        <v>44855</v>
      </c>
      <c r="B20" s="8" t="s">
        <v>44817</v>
      </c>
      <c r="C20" s="8" t="s">
        <v>11483</v>
      </c>
      <c r="D20" s="13" t="s">
        <v>11482</v>
      </c>
      <c r="E20" s="3" t="s">
        <v>11482</v>
      </c>
      <c r="F20" s="14">
        <v>10</v>
      </c>
      <c r="G20" s="8" t="s">
        <v>44760</v>
      </c>
      <c r="H20" s="8" t="s">
        <v>44831</v>
      </c>
      <c r="I20" s="8" t="s">
        <v>3370</v>
      </c>
      <c r="J20" s="8" t="s">
        <v>44856</v>
      </c>
      <c r="K20" s="8" t="s">
        <v>44857</v>
      </c>
      <c r="L20" s="15">
        <v>200010</v>
      </c>
      <c r="M20" s="15">
        <v>200010</v>
      </c>
      <c r="N20" s="16">
        <v>580015</v>
      </c>
      <c r="O20" s="12" t="s">
        <v>44766</v>
      </c>
      <c r="P20" s="14">
        <v>3</v>
      </c>
      <c r="Q20" s="17">
        <v>25680</v>
      </c>
      <c r="R20" s="12"/>
      <c r="S20" s="8" t="s">
        <v>44841</v>
      </c>
      <c r="T20" s="8" t="s">
        <v>44834</v>
      </c>
      <c r="U20" s="8" t="s">
        <v>44848</v>
      </c>
    </row>
    <row r="21" spans="1:21" x14ac:dyDescent="0.25">
      <c r="A21" s="12" t="s">
        <v>44858</v>
      </c>
      <c r="B21" s="8" t="s">
        <v>44817</v>
      </c>
      <c r="C21" s="8" t="s">
        <v>38499</v>
      </c>
      <c r="D21" s="13" t="s">
        <v>38498</v>
      </c>
      <c r="E21" s="3" t="s">
        <v>38498</v>
      </c>
      <c r="F21" s="14">
        <v>11</v>
      </c>
      <c r="G21" s="8" t="s">
        <v>44760</v>
      </c>
      <c r="H21" s="8" t="s">
        <v>44831</v>
      </c>
      <c r="I21" s="8" t="s">
        <v>14920</v>
      </c>
      <c r="J21" s="8" t="s">
        <v>44859</v>
      </c>
      <c r="K21" s="8" t="s">
        <v>44860</v>
      </c>
      <c r="L21" s="15">
        <v>200011</v>
      </c>
      <c r="M21" s="15">
        <v>200011</v>
      </c>
      <c r="N21" s="16">
        <v>700084</v>
      </c>
      <c r="O21" s="12" t="s">
        <v>44766</v>
      </c>
      <c r="P21" s="14">
        <v>3</v>
      </c>
      <c r="Q21" s="17">
        <v>25729</v>
      </c>
      <c r="R21" s="12"/>
      <c r="S21" s="8" t="s">
        <v>44841</v>
      </c>
      <c r="T21" s="8" t="s">
        <v>44834</v>
      </c>
      <c r="U21" s="8" t="s">
        <v>44848</v>
      </c>
    </row>
    <row r="22" spans="1:21" x14ac:dyDescent="0.25">
      <c r="A22" s="12" t="s">
        <v>44861</v>
      </c>
      <c r="B22" s="8" t="s">
        <v>44817</v>
      </c>
      <c r="C22" s="8" t="s">
        <v>41030</v>
      </c>
      <c r="D22" s="13" t="s">
        <v>41030</v>
      </c>
      <c r="E22" s="3" t="s">
        <v>41030</v>
      </c>
      <c r="F22" s="14">
        <v>12</v>
      </c>
      <c r="G22" s="8" t="s">
        <v>44760</v>
      </c>
      <c r="H22" s="8" t="s">
        <v>44831</v>
      </c>
      <c r="I22" s="8" t="s">
        <v>14920</v>
      </c>
      <c r="J22" s="8" t="s">
        <v>44862</v>
      </c>
      <c r="K22" s="8" t="s">
        <v>44863</v>
      </c>
      <c r="L22" s="15">
        <v>200012</v>
      </c>
      <c r="M22" s="15">
        <v>200012</v>
      </c>
      <c r="N22" s="16">
        <v>700094</v>
      </c>
      <c r="O22" s="12" t="s">
        <v>44766</v>
      </c>
      <c r="P22" s="14">
        <v>4</v>
      </c>
      <c r="Q22" s="17">
        <v>25727</v>
      </c>
      <c r="R22" s="12"/>
      <c r="S22" s="8" t="s">
        <v>44841</v>
      </c>
      <c r="T22" s="8" t="s">
        <v>44834</v>
      </c>
      <c r="U22" s="8" t="s">
        <v>44848</v>
      </c>
    </row>
    <row r="23" spans="1:21" x14ac:dyDescent="0.25">
      <c r="A23" s="12" t="s">
        <v>44864</v>
      </c>
      <c r="B23" s="8" t="s">
        <v>44817</v>
      </c>
      <c r="C23" s="8" t="s">
        <v>44865</v>
      </c>
      <c r="D23" s="13" t="s">
        <v>15917</v>
      </c>
      <c r="E23" s="3" t="s">
        <v>15917</v>
      </c>
      <c r="F23" s="14">
        <v>13</v>
      </c>
      <c r="G23" s="8" t="s">
        <v>44760</v>
      </c>
      <c r="H23" s="8" t="s">
        <v>44831</v>
      </c>
      <c r="I23" s="8" t="s">
        <v>44866</v>
      </c>
      <c r="J23" s="8" t="s">
        <v>44867</v>
      </c>
      <c r="K23" s="8" t="s">
        <v>44868</v>
      </c>
      <c r="L23" s="15">
        <v>200013</v>
      </c>
      <c r="M23" s="15">
        <v>200013</v>
      </c>
      <c r="N23" s="16">
        <v>780017</v>
      </c>
      <c r="O23" s="12" t="s">
        <v>44795</v>
      </c>
      <c r="P23" s="14">
        <v>1</v>
      </c>
      <c r="Q23" s="17">
        <v>25653</v>
      </c>
      <c r="R23" s="12"/>
      <c r="S23" s="8" t="s">
        <v>44841</v>
      </c>
      <c r="T23" s="8" t="s">
        <v>44834</v>
      </c>
      <c r="U23" s="8" t="s">
        <v>44869</v>
      </c>
    </row>
    <row r="24" spans="1:21" x14ac:dyDescent="0.25">
      <c r="A24" s="12" t="s">
        <v>44870</v>
      </c>
      <c r="B24" s="8" t="s">
        <v>44817</v>
      </c>
      <c r="C24" s="8" t="s">
        <v>44871</v>
      </c>
      <c r="D24" s="13" t="s">
        <v>8375</v>
      </c>
      <c r="E24" s="3" t="s">
        <v>8375</v>
      </c>
      <c r="F24" s="14">
        <v>14</v>
      </c>
      <c r="G24" s="8" t="s">
        <v>44760</v>
      </c>
      <c r="H24" s="8" t="s">
        <v>44872</v>
      </c>
      <c r="I24" s="8" t="s">
        <v>8375</v>
      </c>
      <c r="J24" s="8" t="s">
        <v>44873</v>
      </c>
      <c r="K24" s="8" t="s">
        <v>44874</v>
      </c>
      <c r="L24" s="15">
        <v>200014</v>
      </c>
      <c r="M24" s="15">
        <v>200014</v>
      </c>
      <c r="N24" s="16">
        <v>350007</v>
      </c>
      <c r="O24" s="12" t="s">
        <v>44795</v>
      </c>
      <c r="P24" s="14">
        <v>1</v>
      </c>
      <c r="Q24" s="17">
        <v>25605</v>
      </c>
      <c r="R24" s="12"/>
      <c r="S24" s="8" t="s">
        <v>44841</v>
      </c>
      <c r="T24" s="8" t="s">
        <v>44834</v>
      </c>
      <c r="U24" s="8" t="s">
        <v>44875</v>
      </c>
    </row>
    <row r="25" spans="1:21" x14ac:dyDescent="0.25">
      <c r="A25" s="12" t="s">
        <v>44876</v>
      </c>
      <c r="B25" s="8" t="s">
        <v>44817</v>
      </c>
      <c r="C25" s="8" t="s">
        <v>12639</v>
      </c>
      <c r="D25" s="13" t="s">
        <v>12650</v>
      </c>
      <c r="E25" s="3" t="s">
        <v>12650</v>
      </c>
      <c r="F25" s="14">
        <v>15</v>
      </c>
      <c r="G25" s="8" t="s">
        <v>44760</v>
      </c>
      <c r="H25" s="8" t="s">
        <v>44872</v>
      </c>
      <c r="I25" s="8" t="s">
        <v>12639</v>
      </c>
      <c r="J25" s="8" t="s">
        <v>44877</v>
      </c>
      <c r="K25" s="8" t="s">
        <v>44878</v>
      </c>
      <c r="L25" s="15">
        <v>200015</v>
      </c>
      <c r="M25" s="15">
        <v>200015</v>
      </c>
      <c r="N25" s="16">
        <v>820019</v>
      </c>
      <c r="O25" s="12" t="s">
        <v>44774</v>
      </c>
      <c r="P25" s="14">
        <v>1</v>
      </c>
      <c r="Q25" s="17">
        <v>23658</v>
      </c>
      <c r="R25" s="12"/>
      <c r="S25" s="8"/>
      <c r="T25" s="8" t="s">
        <v>44834</v>
      </c>
      <c r="U25" s="8" t="s">
        <v>44875</v>
      </c>
    </row>
    <row r="26" spans="1:21" x14ac:dyDescent="0.25">
      <c r="A26" s="12" t="s">
        <v>44879</v>
      </c>
      <c r="B26" s="8" t="s">
        <v>44817</v>
      </c>
      <c r="C26" s="8" t="s">
        <v>35411</v>
      </c>
      <c r="D26" s="13" t="s">
        <v>35435</v>
      </c>
      <c r="E26" s="3" t="s">
        <v>35435</v>
      </c>
      <c r="F26" s="14">
        <v>16</v>
      </c>
      <c r="G26" s="8" t="s">
        <v>44760</v>
      </c>
      <c r="H26" s="8" t="s">
        <v>44872</v>
      </c>
      <c r="I26" s="8" t="s">
        <v>35411</v>
      </c>
      <c r="J26" s="8" t="s">
        <v>44880</v>
      </c>
      <c r="K26" s="8" t="s">
        <v>44881</v>
      </c>
      <c r="L26" s="15">
        <v>200016</v>
      </c>
      <c r="M26" s="15">
        <v>200016</v>
      </c>
      <c r="N26" s="16">
        <v>2970055</v>
      </c>
      <c r="O26" s="12" t="s">
        <v>44766</v>
      </c>
      <c r="P26" s="14">
        <v>2</v>
      </c>
      <c r="Q26" s="17">
        <v>25321</v>
      </c>
      <c r="R26" s="12"/>
      <c r="S26" s="8" t="s">
        <v>44841</v>
      </c>
      <c r="T26" s="8" t="s">
        <v>44834</v>
      </c>
      <c r="U26" s="8" t="s">
        <v>44875</v>
      </c>
    </row>
    <row r="27" spans="1:21" x14ac:dyDescent="0.25">
      <c r="A27" s="12" t="s">
        <v>44882</v>
      </c>
      <c r="B27" s="8" t="s">
        <v>44817</v>
      </c>
      <c r="C27" s="8" t="s">
        <v>35593</v>
      </c>
      <c r="D27" s="13" t="s">
        <v>35593</v>
      </c>
      <c r="E27" s="3" t="s">
        <v>35593</v>
      </c>
      <c r="F27" s="14">
        <v>17</v>
      </c>
      <c r="G27" s="8" t="s">
        <v>44760</v>
      </c>
      <c r="H27" s="8" t="s">
        <v>44872</v>
      </c>
      <c r="I27" s="8" t="s">
        <v>35593</v>
      </c>
      <c r="J27" s="8" t="s">
        <v>44883</v>
      </c>
      <c r="K27" s="8" t="s">
        <v>44884</v>
      </c>
      <c r="L27" s="15">
        <v>200017</v>
      </c>
      <c r="M27" s="15">
        <v>200017</v>
      </c>
      <c r="N27" s="16">
        <v>870009</v>
      </c>
      <c r="O27" s="12" t="s">
        <v>44774</v>
      </c>
      <c r="P27" s="14">
        <v>1</v>
      </c>
      <c r="Q27" s="17">
        <v>24406</v>
      </c>
      <c r="R27" s="12"/>
      <c r="S27" s="8" t="s">
        <v>44841</v>
      </c>
      <c r="T27" s="8" t="s">
        <v>44834</v>
      </c>
      <c r="U27" s="8" t="s">
        <v>44875</v>
      </c>
    </row>
    <row r="28" spans="1:21" x14ac:dyDescent="0.25">
      <c r="A28" s="12" t="s">
        <v>44885</v>
      </c>
      <c r="B28" s="8" t="s">
        <v>44817</v>
      </c>
      <c r="C28" s="8" t="s">
        <v>44886</v>
      </c>
      <c r="D28" s="13" t="s">
        <v>18932</v>
      </c>
      <c r="E28" s="3" t="s">
        <v>18932</v>
      </c>
      <c r="F28" s="14">
        <v>18</v>
      </c>
      <c r="G28" s="8" t="s">
        <v>44760</v>
      </c>
      <c r="H28" s="8" t="s">
        <v>44872</v>
      </c>
      <c r="I28" s="8" t="s">
        <v>44887</v>
      </c>
      <c r="J28" s="8" t="s">
        <v>44888</v>
      </c>
      <c r="K28" s="8" t="s">
        <v>44889</v>
      </c>
      <c r="L28" s="15">
        <v>200018</v>
      </c>
      <c r="M28" s="15">
        <v>200018</v>
      </c>
      <c r="N28" s="16">
        <v>360008</v>
      </c>
      <c r="O28" s="12" t="s">
        <v>44795</v>
      </c>
      <c r="P28" s="14">
        <v>1</v>
      </c>
      <c r="Q28" s="17">
        <v>25195</v>
      </c>
      <c r="R28" s="12"/>
      <c r="S28" s="8" t="s">
        <v>44841</v>
      </c>
      <c r="T28" s="8" t="s">
        <v>44834</v>
      </c>
      <c r="U28" s="8" t="s">
        <v>44875</v>
      </c>
    </row>
    <row r="29" spans="1:21" x14ac:dyDescent="0.25">
      <c r="A29" s="12" t="s">
        <v>44890</v>
      </c>
      <c r="B29" s="8" t="s">
        <v>44817</v>
      </c>
      <c r="C29" s="8" t="s">
        <v>44891</v>
      </c>
      <c r="D29" s="13" t="s">
        <v>18937</v>
      </c>
      <c r="E29" s="3" t="s">
        <v>18937</v>
      </c>
      <c r="F29" s="14">
        <v>19</v>
      </c>
      <c r="G29" s="8" t="s">
        <v>44760</v>
      </c>
      <c r="H29" s="8" t="s">
        <v>44872</v>
      </c>
      <c r="I29" s="8" t="s">
        <v>44887</v>
      </c>
      <c r="J29" s="8" t="s">
        <v>44888</v>
      </c>
      <c r="K29" s="8" t="s">
        <v>44889</v>
      </c>
      <c r="L29" s="15">
        <v>200019</v>
      </c>
      <c r="M29" s="15">
        <v>200019</v>
      </c>
      <c r="N29" s="16">
        <v>360008</v>
      </c>
      <c r="O29" s="12" t="s">
        <v>44795</v>
      </c>
      <c r="P29" s="14">
        <v>1</v>
      </c>
      <c r="Q29" s="17">
        <v>23683</v>
      </c>
      <c r="R29" s="12"/>
      <c r="S29" s="8" t="s">
        <v>44841</v>
      </c>
      <c r="T29" s="8" t="s">
        <v>44834</v>
      </c>
      <c r="U29" s="8" t="s">
        <v>44875</v>
      </c>
    </row>
    <row r="30" spans="1:21" x14ac:dyDescent="0.25">
      <c r="A30" s="12" t="s">
        <v>44892</v>
      </c>
      <c r="B30" s="8" t="s">
        <v>44817</v>
      </c>
      <c r="C30" s="8" t="s">
        <v>9106</v>
      </c>
      <c r="D30" s="13" t="s">
        <v>9105</v>
      </c>
      <c r="E30" s="3" t="s">
        <v>9105</v>
      </c>
      <c r="F30" s="14">
        <v>20</v>
      </c>
      <c r="G30" s="8" t="s">
        <v>44760</v>
      </c>
      <c r="H30" s="8" t="s">
        <v>44872</v>
      </c>
      <c r="I30" s="8" t="s">
        <v>44887</v>
      </c>
      <c r="J30" s="8" t="s">
        <v>44893</v>
      </c>
      <c r="K30" s="8" t="s">
        <v>44894</v>
      </c>
      <c r="L30" s="15">
        <v>200020</v>
      </c>
      <c r="M30" s="15">
        <v>200020</v>
      </c>
      <c r="N30" s="16">
        <v>360123</v>
      </c>
      <c r="O30" s="12" t="s">
        <v>44766</v>
      </c>
      <c r="P30" s="14">
        <v>4</v>
      </c>
      <c r="Q30" s="17">
        <v>25443</v>
      </c>
      <c r="R30" s="12"/>
      <c r="S30" s="8" t="s">
        <v>44841</v>
      </c>
      <c r="T30" s="8" t="s">
        <v>44834</v>
      </c>
      <c r="U30" s="8" t="s">
        <v>44875</v>
      </c>
    </row>
    <row r="31" spans="1:21" x14ac:dyDescent="0.25">
      <c r="A31" s="12" t="s">
        <v>44895</v>
      </c>
      <c r="B31" s="8" t="s">
        <v>44817</v>
      </c>
      <c r="C31" s="8" t="s">
        <v>44896</v>
      </c>
      <c r="D31" s="13" t="s">
        <v>23023</v>
      </c>
      <c r="E31" s="3" t="s">
        <v>23023</v>
      </c>
      <c r="F31" s="14">
        <v>21</v>
      </c>
      <c r="G31" s="8" t="s">
        <v>44760</v>
      </c>
      <c r="H31" s="8" t="s">
        <v>44897</v>
      </c>
      <c r="I31" s="8" t="s">
        <v>44898</v>
      </c>
      <c r="J31" s="8" t="s">
        <v>44899</v>
      </c>
      <c r="K31" s="8" t="s">
        <v>44900</v>
      </c>
      <c r="L31" s="15">
        <v>200021</v>
      </c>
      <c r="M31" s="15">
        <v>200021</v>
      </c>
      <c r="N31" s="16">
        <v>1000009</v>
      </c>
      <c r="O31" s="12" t="s">
        <v>44774</v>
      </c>
      <c r="P31" s="14">
        <v>1</v>
      </c>
      <c r="Q31" s="17">
        <v>23375</v>
      </c>
      <c r="R31" s="12"/>
      <c r="S31" s="8"/>
      <c r="T31" s="8" t="s">
        <v>44823</v>
      </c>
      <c r="U31" s="8" t="s">
        <v>44901</v>
      </c>
    </row>
    <row r="32" spans="1:21" x14ac:dyDescent="0.25">
      <c r="A32" s="12" t="s">
        <v>44902</v>
      </c>
      <c r="B32" s="8" t="s">
        <v>44817</v>
      </c>
      <c r="C32" s="8" t="s">
        <v>44903</v>
      </c>
      <c r="D32" s="13" t="s">
        <v>23200</v>
      </c>
      <c r="E32" s="3" t="s">
        <v>23200</v>
      </c>
      <c r="F32" s="14">
        <v>22</v>
      </c>
      <c r="G32" s="8" t="s">
        <v>44760</v>
      </c>
      <c r="H32" s="8" t="s">
        <v>44897</v>
      </c>
      <c r="I32" s="8" t="s">
        <v>44898</v>
      </c>
      <c r="J32" s="8" t="s">
        <v>44899</v>
      </c>
      <c r="K32" s="8" t="s">
        <v>44900</v>
      </c>
      <c r="L32" s="15">
        <v>200022</v>
      </c>
      <c r="M32" s="15">
        <v>200022</v>
      </c>
      <c r="N32" s="16">
        <v>1000009</v>
      </c>
      <c r="O32" s="12" t="s">
        <v>44774</v>
      </c>
      <c r="P32" s="14">
        <v>1</v>
      </c>
      <c r="Q32" s="17">
        <v>22740</v>
      </c>
      <c r="R32" s="12"/>
      <c r="S32" s="8"/>
      <c r="T32" s="8" t="s">
        <v>44823</v>
      </c>
      <c r="U32" s="8" t="s">
        <v>44901</v>
      </c>
    </row>
    <row r="33" spans="1:21" x14ac:dyDescent="0.25">
      <c r="A33" s="12" t="s">
        <v>44904</v>
      </c>
      <c r="B33" s="8" t="s">
        <v>44817</v>
      </c>
      <c r="C33" s="8" t="s">
        <v>44905</v>
      </c>
      <c r="D33" s="13" t="s">
        <v>23050</v>
      </c>
      <c r="E33" s="3" t="s">
        <v>23050</v>
      </c>
      <c r="F33" s="14">
        <v>23</v>
      </c>
      <c r="G33" s="8" t="s">
        <v>44760</v>
      </c>
      <c r="H33" s="8" t="s">
        <v>44897</v>
      </c>
      <c r="I33" s="8" t="s">
        <v>44898</v>
      </c>
      <c r="J33" s="8" t="s">
        <v>44899</v>
      </c>
      <c r="K33" s="8" t="s">
        <v>44900</v>
      </c>
      <c r="L33" s="15">
        <v>200023</v>
      </c>
      <c r="M33" s="15">
        <v>200023</v>
      </c>
      <c r="N33" s="16">
        <v>1000009</v>
      </c>
      <c r="O33" s="12" t="s">
        <v>44774</v>
      </c>
      <c r="P33" s="14">
        <v>1</v>
      </c>
      <c r="Q33" s="17">
        <v>26035</v>
      </c>
      <c r="R33" s="12"/>
      <c r="S33" s="8"/>
      <c r="T33" s="8" t="s">
        <v>44823</v>
      </c>
      <c r="U33" s="8" t="s">
        <v>44901</v>
      </c>
    </row>
    <row r="34" spans="1:21" x14ac:dyDescent="0.25">
      <c r="A34" s="12" t="s">
        <v>44906</v>
      </c>
      <c r="B34" s="8" t="s">
        <v>44817</v>
      </c>
      <c r="C34" s="8" t="s">
        <v>44907</v>
      </c>
      <c r="D34" s="13" t="s">
        <v>23312</v>
      </c>
      <c r="E34" s="3" t="s">
        <v>23312</v>
      </c>
      <c r="F34" s="14">
        <v>24</v>
      </c>
      <c r="G34" s="8" t="s">
        <v>44760</v>
      </c>
      <c r="H34" s="8" t="s">
        <v>44897</v>
      </c>
      <c r="I34" s="8" t="s">
        <v>44898</v>
      </c>
      <c r="J34" s="8" t="s">
        <v>44899</v>
      </c>
      <c r="K34" s="8" t="s">
        <v>44900</v>
      </c>
      <c r="L34" s="15">
        <v>200024</v>
      </c>
      <c r="M34" s="15">
        <v>200024</v>
      </c>
      <c r="N34" s="16">
        <v>1000009</v>
      </c>
      <c r="O34" s="12" t="s">
        <v>44774</v>
      </c>
      <c r="P34" s="14">
        <v>1</v>
      </c>
      <c r="Q34" s="17">
        <v>24369</v>
      </c>
      <c r="R34" s="12"/>
      <c r="S34" s="8"/>
      <c r="T34" s="8" t="s">
        <v>44823</v>
      </c>
      <c r="U34" s="8" t="s">
        <v>44901</v>
      </c>
    </row>
    <row r="35" spans="1:21" x14ac:dyDescent="0.25">
      <c r="A35" s="12" t="s">
        <v>44908</v>
      </c>
      <c r="B35" s="8" t="s">
        <v>44817</v>
      </c>
      <c r="C35" s="8" t="s">
        <v>44909</v>
      </c>
      <c r="D35" s="13" t="s">
        <v>23100</v>
      </c>
      <c r="E35" s="3" t="s">
        <v>23100</v>
      </c>
      <c r="F35" s="14">
        <v>25</v>
      </c>
      <c r="G35" s="8" t="s">
        <v>44760</v>
      </c>
      <c r="H35" s="8" t="s">
        <v>44897</v>
      </c>
      <c r="I35" s="8" t="s">
        <v>44898</v>
      </c>
      <c r="J35" s="8" t="s">
        <v>44899</v>
      </c>
      <c r="K35" s="8" t="s">
        <v>44900</v>
      </c>
      <c r="L35" s="15">
        <v>200025</v>
      </c>
      <c r="M35" s="15">
        <v>200025</v>
      </c>
      <c r="N35" s="16">
        <v>1000009</v>
      </c>
      <c r="O35" s="12" t="s">
        <v>44774</v>
      </c>
      <c r="P35" s="14">
        <v>1</v>
      </c>
      <c r="Q35" s="17">
        <v>24561</v>
      </c>
      <c r="R35" s="12"/>
      <c r="S35" s="8"/>
      <c r="T35" s="8" t="s">
        <v>44823</v>
      </c>
      <c r="U35" s="8" t="s">
        <v>44901</v>
      </c>
    </row>
    <row r="36" spans="1:21" x14ac:dyDescent="0.25">
      <c r="A36" s="12" t="s">
        <v>44910</v>
      </c>
      <c r="B36" s="8" t="s">
        <v>44817</v>
      </c>
      <c r="C36" s="8" t="s">
        <v>44911</v>
      </c>
      <c r="D36" s="13" t="s">
        <v>23059</v>
      </c>
      <c r="E36" s="3" t="s">
        <v>23059</v>
      </c>
      <c r="F36" s="14">
        <v>26</v>
      </c>
      <c r="G36" s="8" t="s">
        <v>44760</v>
      </c>
      <c r="H36" s="8" t="s">
        <v>44897</v>
      </c>
      <c r="I36" s="8" t="s">
        <v>44898</v>
      </c>
      <c r="J36" s="8" t="s">
        <v>44899</v>
      </c>
      <c r="K36" s="8" t="s">
        <v>44900</v>
      </c>
      <c r="L36" s="15">
        <v>200026</v>
      </c>
      <c r="M36" s="15">
        <v>200026</v>
      </c>
      <c r="N36" s="16">
        <v>1000009</v>
      </c>
      <c r="O36" s="12" t="s">
        <v>44774</v>
      </c>
      <c r="P36" s="14">
        <v>1</v>
      </c>
      <c r="Q36" s="17">
        <v>21398</v>
      </c>
      <c r="R36" s="12"/>
      <c r="S36" s="8"/>
      <c r="T36" s="8" t="s">
        <v>44823</v>
      </c>
      <c r="U36" s="8" t="s">
        <v>44901</v>
      </c>
    </row>
    <row r="37" spans="1:21" x14ac:dyDescent="0.25">
      <c r="A37" s="12" t="s">
        <v>44912</v>
      </c>
      <c r="B37" s="8" t="s">
        <v>44817</v>
      </c>
      <c r="C37" s="8" t="s">
        <v>44913</v>
      </c>
      <c r="D37" s="13" t="s">
        <v>23073</v>
      </c>
      <c r="E37" s="3" t="s">
        <v>23073</v>
      </c>
      <c r="F37" s="14">
        <v>27</v>
      </c>
      <c r="G37" s="8" t="s">
        <v>44760</v>
      </c>
      <c r="H37" s="8" t="s">
        <v>44897</v>
      </c>
      <c r="I37" s="8" t="s">
        <v>44898</v>
      </c>
      <c r="J37" s="8" t="s">
        <v>44899</v>
      </c>
      <c r="K37" s="8" t="s">
        <v>44900</v>
      </c>
      <c r="L37" s="15">
        <v>200027</v>
      </c>
      <c r="M37" s="15">
        <v>200027</v>
      </c>
      <c r="N37" s="16">
        <v>1000009</v>
      </c>
      <c r="O37" s="12" t="s">
        <v>44774</v>
      </c>
      <c r="P37" s="14">
        <v>1</v>
      </c>
      <c r="Q37" s="17">
        <v>18342</v>
      </c>
      <c r="R37" s="12"/>
      <c r="S37" s="8"/>
      <c r="T37" s="8" t="s">
        <v>44823</v>
      </c>
      <c r="U37" s="8" t="s">
        <v>44901</v>
      </c>
    </row>
    <row r="38" spans="1:21" x14ac:dyDescent="0.25">
      <c r="A38" s="12" t="s">
        <v>44914</v>
      </c>
      <c r="B38" s="8" t="s">
        <v>44817</v>
      </c>
      <c r="C38" s="8" t="s">
        <v>44915</v>
      </c>
      <c r="D38" s="13" t="s">
        <v>23140</v>
      </c>
      <c r="E38" s="3" t="s">
        <v>23140</v>
      </c>
      <c r="F38" s="14">
        <v>28</v>
      </c>
      <c r="G38" s="8" t="s">
        <v>44760</v>
      </c>
      <c r="H38" s="8" t="s">
        <v>44897</v>
      </c>
      <c r="I38" s="8" t="s">
        <v>44898</v>
      </c>
      <c r="J38" s="8" t="s">
        <v>44899</v>
      </c>
      <c r="K38" s="8" t="s">
        <v>44900</v>
      </c>
      <c r="L38" s="15">
        <v>200028</v>
      </c>
      <c r="M38" s="15">
        <v>200028</v>
      </c>
      <c r="N38" s="16">
        <v>1000009</v>
      </c>
      <c r="O38" s="12" t="s">
        <v>44774</v>
      </c>
      <c r="P38" s="14">
        <v>1</v>
      </c>
      <c r="Q38" s="17">
        <v>24553</v>
      </c>
      <c r="R38" s="12"/>
      <c r="S38" s="8"/>
      <c r="T38" s="8" t="s">
        <v>44823</v>
      </c>
      <c r="U38" s="8" t="s">
        <v>44901</v>
      </c>
    </row>
    <row r="39" spans="1:21" x14ac:dyDescent="0.25">
      <c r="A39" s="12" t="s">
        <v>44916</v>
      </c>
      <c r="B39" s="8" t="s">
        <v>44817</v>
      </c>
      <c r="C39" s="8" t="s">
        <v>44917</v>
      </c>
      <c r="D39" s="13" t="s">
        <v>23156</v>
      </c>
      <c r="E39" s="3" t="s">
        <v>23156</v>
      </c>
      <c r="F39" s="14">
        <v>29</v>
      </c>
      <c r="G39" s="8" t="s">
        <v>44760</v>
      </c>
      <c r="H39" s="8" t="s">
        <v>44897</v>
      </c>
      <c r="I39" s="8" t="s">
        <v>44898</v>
      </c>
      <c r="J39" s="8" t="s">
        <v>44899</v>
      </c>
      <c r="K39" s="8" t="s">
        <v>44900</v>
      </c>
      <c r="L39" s="15">
        <v>200029</v>
      </c>
      <c r="M39" s="15">
        <v>200029</v>
      </c>
      <c r="N39" s="16">
        <v>1000009</v>
      </c>
      <c r="O39" s="12" t="s">
        <v>44774</v>
      </c>
      <c r="P39" s="14">
        <v>1</v>
      </c>
      <c r="Q39" s="17">
        <v>13547</v>
      </c>
      <c r="R39" s="12"/>
      <c r="S39" s="8"/>
      <c r="T39" s="8" t="s">
        <v>44823</v>
      </c>
      <c r="U39" s="8" t="s">
        <v>44901</v>
      </c>
    </row>
    <row r="40" spans="1:21" x14ac:dyDescent="0.25">
      <c r="A40" s="12" t="s">
        <v>44918</v>
      </c>
      <c r="B40" s="8" t="s">
        <v>44817</v>
      </c>
      <c r="C40" s="8" t="s">
        <v>44919</v>
      </c>
      <c r="D40" s="13" t="s">
        <v>23249</v>
      </c>
      <c r="E40" s="3" t="s">
        <v>23249</v>
      </c>
      <c r="F40" s="14">
        <v>30</v>
      </c>
      <c r="G40" s="8" t="s">
        <v>44760</v>
      </c>
      <c r="H40" s="8" t="s">
        <v>44897</v>
      </c>
      <c r="I40" s="8" t="s">
        <v>44920</v>
      </c>
      <c r="J40" s="8" t="s">
        <v>44921</v>
      </c>
      <c r="K40" s="8" t="s">
        <v>44922</v>
      </c>
      <c r="L40" s="15">
        <v>200030</v>
      </c>
      <c r="M40" s="15">
        <v>200030</v>
      </c>
      <c r="N40" s="16">
        <v>1011187</v>
      </c>
      <c r="O40" s="12" t="s">
        <v>44795</v>
      </c>
      <c r="P40" s="14">
        <v>1</v>
      </c>
      <c r="Q40" s="17">
        <v>25189</v>
      </c>
      <c r="R40" s="12"/>
      <c r="S40" s="8"/>
      <c r="T40" s="8" t="s">
        <v>44823</v>
      </c>
      <c r="U40" s="8" t="s">
        <v>44901</v>
      </c>
    </row>
    <row r="41" spans="1:21" x14ac:dyDescent="0.25">
      <c r="A41" s="12" t="s">
        <v>44923</v>
      </c>
      <c r="B41" s="8" t="s">
        <v>44817</v>
      </c>
      <c r="C41" s="8" t="s">
        <v>44924</v>
      </c>
      <c r="D41" s="13" t="s">
        <v>23204</v>
      </c>
      <c r="E41" s="3" t="s">
        <v>23204</v>
      </c>
      <c r="F41" s="14">
        <v>31</v>
      </c>
      <c r="G41" s="8" t="s">
        <v>44760</v>
      </c>
      <c r="H41" s="8" t="s">
        <v>44897</v>
      </c>
      <c r="I41" s="8" t="s">
        <v>44898</v>
      </c>
      <c r="J41" s="8" t="s">
        <v>44899</v>
      </c>
      <c r="K41" s="8" t="s">
        <v>44900</v>
      </c>
      <c r="L41" s="15">
        <v>200031</v>
      </c>
      <c r="M41" s="15">
        <v>200031</v>
      </c>
      <c r="N41" s="16">
        <v>1000009</v>
      </c>
      <c r="O41" s="12" t="s">
        <v>44774</v>
      </c>
      <c r="P41" s="14">
        <v>1</v>
      </c>
      <c r="Q41" s="17">
        <v>25825</v>
      </c>
      <c r="R41" s="12"/>
      <c r="S41" s="8"/>
      <c r="T41" s="8" t="s">
        <v>44823</v>
      </c>
      <c r="U41" s="8" t="s">
        <v>44901</v>
      </c>
    </row>
    <row r="42" spans="1:21" x14ac:dyDescent="0.25">
      <c r="A42" s="12" t="s">
        <v>44925</v>
      </c>
      <c r="B42" s="8" t="s">
        <v>44817</v>
      </c>
      <c r="C42" s="8" t="s">
        <v>44926</v>
      </c>
      <c r="D42" s="13" t="s">
        <v>23208</v>
      </c>
      <c r="E42" s="3" t="s">
        <v>23208</v>
      </c>
      <c r="F42" s="14">
        <v>32</v>
      </c>
      <c r="G42" s="8" t="s">
        <v>44760</v>
      </c>
      <c r="H42" s="8" t="s">
        <v>44897</v>
      </c>
      <c r="I42" s="8" t="s">
        <v>44898</v>
      </c>
      <c r="J42" s="8" t="s">
        <v>44899</v>
      </c>
      <c r="K42" s="8" t="s">
        <v>44900</v>
      </c>
      <c r="L42" s="15">
        <v>200032</v>
      </c>
      <c r="M42" s="15">
        <v>200032</v>
      </c>
      <c r="N42" s="16">
        <v>1000009</v>
      </c>
      <c r="O42" s="12" t="s">
        <v>44774</v>
      </c>
      <c r="P42" s="14">
        <v>1</v>
      </c>
      <c r="Q42" s="17">
        <v>20022</v>
      </c>
      <c r="R42" s="12"/>
      <c r="S42" s="8"/>
      <c r="T42" s="8" t="s">
        <v>44823</v>
      </c>
      <c r="U42" s="8" t="s">
        <v>44901</v>
      </c>
    </row>
    <row r="43" spans="1:21" x14ac:dyDescent="0.25">
      <c r="A43" s="12" t="s">
        <v>44927</v>
      </c>
      <c r="B43" s="8" t="s">
        <v>44817</v>
      </c>
      <c r="C43" s="8" t="s">
        <v>44928</v>
      </c>
      <c r="D43" s="13" t="s">
        <v>23275</v>
      </c>
      <c r="E43" s="3" t="s">
        <v>23275</v>
      </c>
      <c r="F43" s="14">
        <v>33</v>
      </c>
      <c r="G43" s="8" t="s">
        <v>44760</v>
      </c>
      <c r="H43" s="8" t="s">
        <v>44897</v>
      </c>
      <c r="I43" s="8" t="s">
        <v>44898</v>
      </c>
      <c r="J43" s="8" t="s">
        <v>44899</v>
      </c>
      <c r="K43" s="8" t="s">
        <v>44900</v>
      </c>
      <c r="L43" s="15">
        <v>200033</v>
      </c>
      <c r="M43" s="15">
        <v>200033</v>
      </c>
      <c r="N43" s="16">
        <v>1000009</v>
      </c>
      <c r="O43" s="12" t="s">
        <v>44774</v>
      </c>
      <c r="P43" s="14">
        <v>1</v>
      </c>
      <c r="Q43" s="17">
        <v>24496</v>
      </c>
      <c r="R43" s="12"/>
      <c r="S43" s="8"/>
      <c r="T43" s="8" t="s">
        <v>44823</v>
      </c>
      <c r="U43" s="8" t="s">
        <v>44901</v>
      </c>
    </row>
    <row r="44" spans="1:21" x14ac:dyDescent="0.25">
      <c r="A44" s="12" t="s">
        <v>44929</v>
      </c>
      <c r="B44" s="8" t="s">
        <v>44817</v>
      </c>
      <c r="C44" s="8" t="s">
        <v>44930</v>
      </c>
      <c r="D44" s="13" t="s">
        <v>23279</v>
      </c>
      <c r="E44" s="3" t="s">
        <v>23279</v>
      </c>
      <c r="F44" s="14">
        <v>34</v>
      </c>
      <c r="G44" s="8" t="s">
        <v>44760</v>
      </c>
      <c r="H44" s="8" t="s">
        <v>44897</v>
      </c>
      <c r="I44" s="8" t="s">
        <v>44898</v>
      </c>
      <c r="J44" s="8" t="s">
        <v>44899</v>
      </c>
      <c r="K44" s="8" t="s">
        <v>44900</v>
      </c>
      <c r="L44" s="15">
        <v>200034</v>
      </c>
      <c r="M44" s="15">
        <v>200034</v>
      </c>
      <c r="N44" s="16">
        <v>1000009</v>
      </c>
      <c r="O44" s="12" t="s">
        <v>44774</v>
      </c>
      <c r="P44" s="14">
        <v>1</v>
      </c>
      <c r="Q44" s="17">
        <v>21142</v>
      </c>
      <c r="R44" s="12"/>
      <c r="S44" s="8"/>
      <c r="T44" s="8" t="s">
        <v>44823</v>
      </c>
      <c r="U44" s="8" t="s">
        <v>44901</v>
      </c>
    </row>
    <row r="45" spans="1:21" x14ac:dyDescent="0.25">
      <c r="A45" s="12" t="s">
        <v>44931</v>
      </c>
      <c r="B45" s="8" t="s">
        <v>44817</v>
      </c>
      <c r="C45" s="8" t="s">
        <v>44932</v>
      </c>
      <c r="D45" s="13" t="s">
        <v>23055</v>
      </c>
      <c r="E45" s="3" t="s">
        <v>23055</v>
      </c>
      <c r="F45" s="14">
        <v>35</v>
      </c>
      <c r="G45" s="8" t="s">
        <v>44760</v>
      </c>
      <c r="H45" s="8" t="s">
        <v>44897</v>
      </c>
      <c r="I45" s="8" t="s">
        <v>44898</v>
      </c>
      <c r="J45" s="8" t="s">
        <v>44899</v>
      </c>
      <c r="K45" s="8" t="s">
        <v>44900</v>
      </c>
      <c r="L45" s="15">
        <v>200035</v>
      </c>
      <c r="M45" s="15">
        <v>200035</v>
      </c>
      <c r="N45" s="16">
        <v>1000009</v>
      </c>
      <c r="O45" s="12" t="s">
        <v>44774</v>
      </c>
      <c r="P45" s="14">
        <v>1</v>
      </c>
      <c r="Q45" s="17">
        <v>22580</v>
      </c>
      <c r="R45" s="12"/>
      <c r="S45" s="8"/>
      <c r="T45" s="8" t="s">
        <v>44823</v>
      </c>
      <c r="U45" s="8" t="s">
        <v>44901</v>
      </c>
    </row>
    <row r="46" spans="1:21" x14ac:dyDescent="0.25">
      <c r="A46" s="12" t="s">
        <v>44933</v>
      </c>
      <c r="B46" s="8" t="s">
        <v>44817</v>
      </c>
      <c r="C46" s="8" t="s">
        <v>44934</v>
      </c>
      <c r="D46" s="13" t="s">
        <v>23308</v>
      </c>
      <c r="E46" s="3" t="s">
        <v>23308</v>
      </c>
      <c r="F46" s="14">
        <v>36</v>
      </c>
      <c r="G46" s="8" t="s">
        <v>44760</v>
      </c>
      <c r="H46" s="8" t="s">
        <v>44897</v>
      </c>
      <c r="I46" s="8" t="s">
        <v>44898</v>
      </c>
      <c r="J46" s="8" t="s">
        <v>44899</v>
      </c>
      <c r="K46" s="8" t="s">
        <v>44900</v>
      </c>
      <c r="L46" s="15">
        <v>200036</v>
      </c>
      <c r="M46" s="15">
        <v>200036</v>
      </c>
      <c r="N46" s="16">
        <v>1000009</v>
      </c>
      <c r="O46" s="12" t="s">
        <v>44774</v>
      </c>
      <c r="P46" s="14">
        <v>1</v>
      </c>
      <c r="Q46" s="17">
        <v>25976</v>
      </c>
      <c r="R46" s="12"/>
      <c r="S46" s="8"/>
      <c r="T46" s="8" t="s">
        <v>44823</v>
      </c>
      <c r="U46" s="8" t="s">
        <v>44901</v>
      </c>
    </row>
    <row r="47" spans="1:21" x14ac:dyDescent="0.25">
      <c r="A47" s="12" t="s">
        <v>44935</v>
      </c>
      <c r="B47" s="8" t="s">
        <v>44817</v>
      </c>
      <c r="C47" s="8" t="s">
        <v>44936</v>
      </c>
      <c r="D47" s="13" t="s">
        <v>23037</v>
      </c>
      <c r="E47" s="3" t="s">
        <v>23037</v>
      </c>
      <c r="F47" s="14">
        <v>37</v>
      </c>
      <c r="G47" s="8" t="s">
        <v>44760</v>
      </c>
      <c r="H47" s="8" t="s">
        <v>44897</v>
      </c>
      <c r="I47" s="8" t="s">
        <v>44920</v>
      </c>
      <c r="J47" s="8" t="s">
        <v>44937</v>
      </c>
      <c r="K47" s="8" t="s">
        <v>44938</v>
      </c>
      <c r="L47" s="15">
        <v>200037</v>
      </c>
      <c r="M47" s="15">
        <v>200037</v>
      </c>
      <c r="N47" s="16">
        <v>1010157</v>
      </c>
      <c r="O47" s="12" t="s">
        <v>44795</v>
      </c>
      <c r="P47" s="14">
        <v>1</v>
      </c>
      <c r="Q47" s="17">
        <v>25867</v>
      </c>
      <c r="R47" s="12"/>
      <c r="S47" s="8"/>
      <c r="T47" s="8" t="s">
        <v>44823</v>
      </c>
      <c r="U47" s="8" t="s">
        <v>44939</v>
      </c>
    </row>
    <row r="48" spans="1:21" x14ac:dyDescent="0.25">
      <c r="A48" s="12" t="s">
        <v>44940</v>
      </c>
      <c r="B48" s="8" t="s">
        <v>44817</v>
      </c>
      <c r="C48" s="8" t="s">
        <v>23112</v>
      </c>
      <c r="D48" s="13" t="s">
        <v>23112</v>
      </c>
      <c r="E48" s="3" t="s">
        <v>23112</v>
      </c>
      <c r="F48" s="14">
        <v>39</v>
      </c>
      <c r="G48" s="8" t="s">
        <v>44760</v>
      </c>
      <c r="H48" s="8" t="s">
        <v>44897</v>
      </c>
      <c r="I48" s="8" t="s">
        <v>44920</v>
      </c>
      <c r="J48" s="8" t="s">
        <v>44941</v>
      </c>
      <c r="K48" s="8" t="s">
        <v>44942</v>
      </c>
      <c r="L48" s="15">
        <v>200039</v>
      </c>
      <c r="M48" s="15">
        <v>200039</v>
      </c>
      <c r="N48" s="16">
        <v>1010666</v>
      </c>
      <c r="O48" s="12" t="s">
        <v>44795</v>
      </c>
      <c r="P48" s="14">
        <v>1</v>
      </c>
      <c r="Q48" s="17">
        <v>21642</v>
      </c>
      <c r="R48" s="12"/>
      <c r="S48" s="8"/>
      <c r="T48" s="8" t="s">
        <v>44823</v>
      </c>
      <c r="U48" s="8" t="s">
        <v>44939</v>
      </c>
    </row>
    <row r="49" spans="1:21" x14ac:dyDescent="0.25">
      <c r="A49" s="12" t="s">
        <v>44943</v>
      </c>
      <c r="B49" s="8" t="s">
        <v>44817</v>
      </c>
      <c r="C49" s="8" t="s">
        <v>44944</v>
      </c>
      <c r="D49" s="13" t="s">
        <v>23283</v>
      </c>
      <c r="E49" s="3" t="s">
        <v>23283</v>
      </c>
      <c r="F49" s="14">
        <v>40</v>
      </c>
      <c r="G49" s="8" t="s">
        <v>44760</v>
      </c>
      <c r="H49" s="8" t="s">
        <v>44897</v>
      </c>
      <c r="I49" s="8" t="s">
        <v>44920</v>
      </c>
      <c r="J49" s="8" t="s">
        <v>44945</v>
      </c>
      <c r="K49" s="8" t="s">
        <v>44946</v>
      </c>
      <c r="L49" s="15">
        <v>200040</v>
      </c>
      <c r="M49" s="15">
        <v>200040</v>
      </c>
      <c r="N49" s="16">
        <v>1011497</v>
      </c>
      <c r="O49" s="12" t="s">
        <v>44795</v>
      </c>
      <c r="P49" s="14">
        <v>1</v>
      </c>
      <c r="Q49" s="17">
        <v>25267</v>
      </c>
      <c r="R49" s="12"/>
      <c r="S49" s="8"/>
      <c r="T49" s="8" t="s">
        <v>44823</v>
      </c>
      <c r="U49" s="8" t="s">
        <v>44939</v>
      </c>
    </row>
    <row r="50" spans="1:21" x14ac:dyDescent="0.25">
      <c r="A50" s="12" t="s">
        <v>44947</v>
      </c>
      <c r="B50" s="8" t="s">
        <v>44817</v>
      </c>
      <c r="C50" s="8" t="s">
        <v>44948</v>
      </c>
      <c r="D50" s="13" t="s">
        <v>17477</v>
      </c>
      <c r="E50" s="3" t="s">
        <v>17477</v>
      </c>
      <c r="F50" s="14">
        <v>41</v>
      </c>
      <c r="G50" s="8" t="s">
        <v>44760</v>
      </c>
      <c r="H50" s="8" t="s">
        <v>44897</v>
      </c>
      <c r="I50" s="8" t="s">
        <v>44949</v>
      </c>
      <c r="J50" s="8" t="s">
        <v>44950</v>
      </c>
      <c r="K50" s="8" t="s">
        <v>44951</v>
      </c>
      <c r="L50" s="15">
        <v>200041</v>
      </c>
      <c r="M50" s="15">
        <v>200041</v>
      </c>
      <c r="N50" s="16">
        <v>1100009</v>
      </c>
      <c r="O50" s="12" t="s">
        <v>44774</v>
      </c>
      <c r="P50" s="14">
        <v>1</v>
      </c>
      <c r="Q50" s="17">
        <v>23725</v>
      </c>
      <c r="R50" s="12"/>
      <c r="S50" s="8"/>
      <c r="T50" s="8" t="s">
        <v>44823</v>
      </c>
      <c r="U50" s="8" t="s">
        <v>44939</v>
      </c>
    </row>
    <row r="51" spans="1:21" x14ac:dyDescent="0.25">
      <c r="A51" s="12" t="s">
        <v>44952</v>
      </c>
      <c r="B51" s="8" t="s">
        <v>44817</v>
      </c>
      <c r="C51" s="8" t="s">
        <v>3790</v>
      </c>
      <c r="D51" s="13" t="s">
        <v>3790</v>
      </c>
      <c r="E51" s="3" t="s">
        <v>3790</v>
      </c>
      <c r="F51" s="14">
        <v>42</v>
      </c>
      <c r="G51" s="8" t="s">
        <v>44760</v>
      </c>
      <c r="H51" s="8" t="s">
        <v>44897</v>
      </c>
      <c r="I51" s="8" t="s">
        <v>44949</v>
      </c>
      <c r="J51" s="8" t="s">
        <v>44953</v>
      </c>
      <c r="K51" s="8" t="s">
        <v>44954</v>
      </c>
      <c r="L51" s="15">
        <v>200042</v>
      </c>
      <c r="M51" s="15">
        <v>200042</v>
      </c>
      <c r="N51" s="16">
        <v>1100033</v>
      </c>
      <c r="O51" s="12" t="s">
        <v>44766</v>
      </c>
      <c r="P51" s="14">
        <v>4</v>
      </c>
      <c r="Q51" s="17">
        <v>25371</v>
      </c>
      <c r="R51" s="12"/>
      <c r="S51" s="8"/>
      <c r="T51" s="8" t="s">
        <v>44823</v>
      </c>
      <c r="U51" s="8" t="s">
        <v>44939</v>
      </c>
    </row>
    <row r="52" spans="1:21" x14ac:dyDescent="0.25">
      <c r="A52" s="12" t="s">
        <v>44955</v>
      </c>
      <c r="B52" s="8" t="s">
        <v>44817</v>
      </c>
      <c r="C52" s="8" t="s">
        <v>3087</v>
      </c>
      <c r="D52" s="13" t="s">
        <v>3091</v>
      </c>
      <c r="E52" s="3" t="s">
        <v>3091</v>
      </c>
      <c r="F52" s="14">
        <v>43</v>
      </c>
      <c r="G52" s="8" t="s">
        <v>44760</v>
      </c>
      <c r="H52" s="8" t="s">
        <v>44897</v>
      </c>
      <c r="I52" s="8" t="s">
        <v>44956</v>
      </c>
      <c r="J52" s="8" t="s">
        <v>44957</v>
      </c>
      <c r="K52" s="8" t="s">
        <v>44958</v>
      </c>
      <c r="L52" s="15">
        <v>200043</v>
      </c>
      <c r="M52" s="15">
        <v>200043</v>
      </c>
      <c r="N52" s="16">
        <v>4030688</v>
      </c>
      <c r="O52" s="12" t="s">
        <v>44795</v>
      </c>
      <c r="P52" s="14">
        <v>1</v>
      </c>
      <c r="Q52" s="17">
        <v>23027</v>
      </c>
      <c r="R52" s="12"/>
      <c r="S52" s="8"/>
      <c r="T52" s="8" t="s">
        <v>44823</v>
      </c>
      <c r="U52" s="8" t="s">
        <v>44959</v>
      </c>
    </row>
    <row r="53" spans="1:21" x14ac:dyDescent="0.25">
      <c r="A53" s="12" t="s">
        <v>44960</v>
      </c>
      <c r="B53" s="8" t="s">
        <v>44817</v>
      </c>
      <c r="C53" s="8" t="s">
        <v>13631</v>
      </c>
      <c r="D53" s="13" t="s">
        <v>13636</v>
      </c>
      <c r="E53" s="3" t="s">
        <v>13636</v>
      </c>
      <c r="F53" s="14">
        <v>44</v>
      </c>
      <c r="G53" s="8" t="s">
        <v>44760</v>
      </c>
      <c r="H53" s="8" t="s">
        <v>44897</v>
      </c>
      <c r="I53" s="8" t="s">
        <v>44956</v>
      </c>
      <c r="J53" s="8" t="s">
        <v>44961</v>
      </c>
      <c r="K53" s="8" t="s">
        <v>44962</v>
      </c>
      <c r="L53" s="15">
        <v>200044</v>
      </c>
      <c r="M53" s="15">
        <v>200044</v>
      </c>
      <c r="N53" s="16">
        <v>4030698</v>
      </c>
      <c r="O53" s="12" t="s">
        <v>44795</v>
      </c>
      <c r="P53" s="14">
        <v>1</v>
      </c>
      <c r="Q53" s="17">
        <v>24588</v>
      </c>
      <c r="R53" s="12"/>
      <c r="S53" s="8"/>
      <c r="T53" s="8" t="s">
        <v>44823</v>
      </c>
      <c r="U53" s="8" t="s">
        <v>44959</v>
      </c>
    </row>
    <row r="54" spans="1:21" x14ac:dyDescent="0.25">
      <c r="A54" s="12" t="s">
        <v>44963</v>
      </c>
      <c r="B54" s="8" t="s">
        <v>44817</v>
      </c>
      <c r="C54" s="8" t="s">
        <v>6220</v>
      </c>
      <c r="D54" s="13" t="s">
        <v>6213</v>
      </c>
      <c r="E54" s="3" t="s">
        <v>6213</v>
      </c>
      <c r="F54" s="14">
        <v>45</v>
      </c>
      <c r="G54" s="8" t="s">
        <v>44760</v>
      </c>
      <c r="H54" s="8" t="s">
        <v>44897</v>
      </c>
      <c r="I54" s="8" t="s">
        <v>44964</v>
      </c>
      <c r="J54" s="8" t="s">
        <v>44965</v>
      </c>
      <c r="K54" s="8" t="s">
        <v>44966</v>
      </c>
      <c r="L54" s="15">
        <v>200045</v>
      </c>
      <c r="M54" s="15">
        <v>200045</v>
      </c>
      <c r="N54" s="16">
        <v>1260006</v>
      </c>
      <c r="O54" s="12" t="s">
        <v>44795</v>
      </c>
      <c r="P54" s="14">
        <v>1</v>
      </c>
      <c r="Q54" s="17">
        <v>25268</v>
      </c>
      <c r="R54" s="12"/>
      <c r="S54" s="8" t="s">
        <v>44841</v>
      </c>
      <c r="T54" s="8" t="s">
        <v>44823</v>
      </c>
      <c r="U54" s="8" t="s">
        <v>44967</v>
      </c>
    </row>
    <row r="55" spans="1:21" x14ac:dyDescent="0.25">
      <c r="A55" s="12" t="s">
        <v>44968</v>
      </c>
      <c r="B55" s="8" t="s">
        <v>44817</v>
      </c>
      <c r="C55" s="8" t="s">
        <v>18055</v>
      </c>
      <c r="D55" s="13" t="s">
        <v>18054</v>
      </c>
      <c r="E55" s="3" t="s">
        <v>18054</v>
      </c>
      <c r="F55" s="14">
        <v>46</v>
      </c>
      <c r="G55" s="8" t="s">
        <v>44760</v>
      </c>
      <c r="H55" s="8" t="s">
        <v>44897</v>
      </c>
      <c r="I55" s="8" t="s">
        <v>44964</v>
      </c>
      <c r="J55" s="8" t="s">
        <v>44969</v>
      </c>
      <c r="K55" s="8" t="s">
        <v>44970</v>
      </c>
      <c r="L55" s="15">
        <v>200046</v>
      </c>
      <c r="M55" s="15">
        <v>200046</v>
      </c>
      <c r="N55" s="16">
        <v>1260123</v>
      </c>
      <c r="O55" s="12" t="s">
        <v>44766</v>
      </c>
      <c r="P55" s="14">
        <v>4</v>
      </c>
      <c r="Q55" s="17">
        <v>25619</v>
      </c>
      <c r="R55" s="12"/>
      <c r="S55" s="8" t="s">
        <v>44841</v>
      </c>
      <c r="T55" s="8" t="s">
        <v>44823</v>
      </c>
      <c r="U55" s="8" t="s">
        <v>44967</v>
      </c>
    </row>
    <row r="56" spans="1:21" x14ac:dyDescent="0.25">
      <c r="A56" s="12" t="s">
        <v>44971</v>
      </c>
      <c r="B56" s="8" t="s">
        <v>44817</v>
      </c>
      <c r="C56" s="8" t="s">
        <v>10902</v>
      </c>
      <c r="D56" s="13" t="s">
        <v>10901</v>
      </c>
      <c r="E56" s="3" t="s">
        <v>10901</v>
      </c>
      <c r="F56" s="14">
        <v>47</v>
      </c>
      <c r="G56" s="8" t="s">
        <v>44760</v>
      </c>
      <c r="H56" s="8" t="s">
        <v>44972</v>
      </c>
      <c r="I56" s="8" t="s">
        <v>10902</v>
      </c>
      <c r="J56" s="8" t="s">
        <v>44973</v>
      </c>
      <c r="K56" s="8" t="s">
        <v>44974</v>
      </c>
      <c r="L56" s="15">
        <v>200047</v>
      </c>
      <c r="M56" s="15">
        <v>200047</v>
      </c>
      <c r="N56" s="16">
        <v>1700008</v>
      </c>
      <c r="O56" s="12" t="s">
        <v>44795</v>
      </c>
      <c r="P56" s="14">
        <v>1</v>
      </c>
      <c r="Q56" s="17">
        <v>24513</v>
      </c>
      <c r="R56" s="12"/>
      <c r="S56" s="8"/>
      <c r="T56" s="8" t="s">
        <v>44834</v>
      </c>
      <c r="U56" s="8" t="s">
        <v>44975</v>
      </c>
    </row>
    <row r="57" spans="1:21" x14ac:dyDescent="0.25">
      <c r="A57" s="12" t="s">
        <v>44976</v>
      </c>
      <c r="B57" s="8" t="s">
        <v>44817</v>
      </c>
      <c r="C57" s="8" t="s">
        <v>5442</v>
      </c>
      <c r="D57" s="13" t="s">
        <v>5442</v>
      </c>
      <c r="E57" s="3" t="s">
        <v>5442</v>
      </c>
      <c r="F57" s="14">
        <v>48</v>
      </c>
      <c r="G57" s="8" t="s">
        <v>44760</v>
      </c>
      <c r="H57" s="8" t="s">
        <v>44972</v>
      </c>
      <c r="I57" s="8" t="s">
        <v>21838</v>
      </c>
      <c r="J57" s="8" t="s">
        <v>44977</v>
      </c>
      <c r="K57" s="8" t="s">
        <v>44978</v>
      </c>
      <c r="L57" s="15">
        <v>200048</v>
      </c>
      <c r="M57" s="15">
        <v>200048</v>
      </c>
      <c r="N57" s="16">
        <v>1760005</v>
      </c>
      <c r="O57" s="12" t="s">
        <v>44766</v>
      </c>
      <c r="P57" s="14">
        <v>2</v>
      </c>
      <c r="Q57" s="17">
        <v>25310</v>
      </c>
      <c r="R57" s="12"/>
      <c r="S57" s="8"/>
      <c r="T57" s="8" t="s">
        <v>44834</v>
      </c>
      <c r="U57" s="8" t="s">
        <v>44979</v>
      </c>
    </row>
    <row r="58" spans="1:21" x14ac:dyDescent="0.25">
      <c r="A58" s="12" t="s">
        <v>44980</v>
      </c>
      <c r="B58" s="8" t="s">
        <v>44817</v>
      </c>
      <c r="C58" s="8" t="s">
        <v>36352</v>
      </c>
      <c r="D58" s="13" t="s">
        <v>36366</v>
      </c>
      <c r="E58" s="3" t="s">
        <v>36366</v>
      </c>
      <c r="F58" s="14">
        <v>49</v>
      </c>
      <c r="G58" s="8" t="s">
        <v>44760</v>
      </c>
      <c r="H58" s="8" t="s">
        <v>44972</v>
      </c>
      <c r="I58" s="8" t="s">
        <v>44981</v>
      </c>
      <c r="J58" s="8" t="s">
        <v>44982</v>
      </c>
      <c r="K58" s="8" t="s">
        <v>44983</v>
      </c>
      <c r="L58" s="15">
        <v>200049</v>
      </c>
      <c r="M58" s="15">
        <v>200049</v>
      </c>
      <c r="N58" s="16">
        <v>1800007</v>
      </c>
      <c r="O58" s="12" t="s">
        <v>44795</v>
      </c>
      <c r="P58" s="14">
        <v>1</v>
      </c>
      <c r="Q58" s="17">
        <v>23734</v>
      </c>
      <c r="R58" s="12"/>
      <c r="S58" s="8"/>
      <c r="T58" s="8" t="s">
        <v>44834</v>
      </c>
      <c r="U58" s="8" t="s">
        <v>44979</v>
      </c>
    </row>
    <row r="59" spans="1:21" x14ac:dyDescent="0.25">
      <c r="A59" s="12" t="s">
        <v>44984</v>
      </c>
      <c r="B59" s="8" t="s">
        <v>44817</v>
      </c>
      <c r="C59" s="8" t="s">
        <v>44985</v>
      </c>
      <c r="D59" s="13" t="s">
        <v>25131</v>
      </c>
      <c r="E59" s="3" t="s">
        <v>25131</v>
      </c>
      <c r="F59" s="14">
        <v>50</v>
      </c>
      <c r="G59" s="8" t="s">
        <v>44760</v>
      </c>
      <c r="H59" s="8" t="s">
        <v>44986</v>
      </c>
      <c r="I59" s="8" t="s">
        <v>44987</v>
      </c>
      <c r="J59" s="8" t="s">
        <v>44988</v>
      </c>
      <c r="K59" s="8" t="s">
        <v>44989</v>
      </c>
      <c r="L59" s="15">
        <v>200050</v>
      </c>
      <c r="M59" s="15">
        <v>200050</v>
      </c>
      <c r="N59" s="16">
        <v>2000009</v>
      </c>
      <c r="O59" s="12" t="s">
        <v>44774</v>
      </c>
      <c r="P59" s="14">
        <v>1</v>
      </c>
      <c r="Q59" s="17">
        <v>19700</v>
      </c>
      <c r="R59" s="12"/>
      <c r="S59" s="8"/>
      <c r="T59" s="8" t="s">
        <v>44990</v>
      </c>
      <c r="U59" s="8" t="s">
        <v>44991</v>
      </c>
    </row>
    <row r="60" spans="1:21" x14ac:dyDescent="0.25">
      <c r="A60" s="12" t="s">
        <v>44992</v>
      </c>
      <c r="B60" s="8" t="s">
        <v>44817</v>
      </c>
      <c r="C60" s="8" t="s">
        <v>44993</v>
      </c>
      <c r="D60" s="13" t="s">
        <v>25040</v>
      </c>
      <c r="E60" s="3" t="s">
        <v>25040</v>
      </c>
      <c r="F60" s="14">
        <v>51</v>
      </c>
      <c r="G60" s="8" t="s">
        <v>44760</v>
      </c>
      <c r="H60" s="8" t="s">
        <v>44986</v>
      </c>
      <c r="I60" s="8" t="s">
        <v>44987</v>
      </c>
      <c r="J60" s="8" t="s">
        <v>44988</v>
      </c>
      <c r="K60" s="8" t="s">
        <v>44989</v>
      </c>
      <c r="L60" s="15">
        <v>200051</v>
      </c>
      <c r="M60" s="15">
        <v>200051</v>
      </c>
      <c r="N60" s="16">
        <v>2000009</v>
      </c>
      <c r="O60" s="12" t="s">
        <v>44774</v>
      </c>
      <c r="P60" s="14">
        <v>1</v>
      </c>
      <c r="Q60" s="17">
        <v>25202</v>
      </c>
      <c r="R60" s="12"/>
      <c r="S60" s="8"/>
      <c r="T60" s="8" t="s">
        <v>44990</v>
      </c>
      <c r="U60" s="8" t="s">
        <v>44991</v>
      </c>
    </row>
    <row r="61" spans="1:21" x14ac:dyDescent="0.25">
      <c r="A61" s="12" t="s">
        <v>44994</v>
      </c>
      <c r="B61" s="8" t="s">
        <v>44817</v>
      </c>
      <c r="C61" s="8" t="s">
        <v>44995</v>
      </c>
      <c r="D61" s="13" t="s">
        <v>34709</v>
      </c>
      <c r="E61" s="3" t="s">
        <v>34709</v>
      </c>
      <c r="F61" s="14">
        <v>52</v>
      </c>
      <c r="G61" s="8" t="s">
        <v>44760</v>
      </c>
      <c r="H61" s="8" t="s">
        <v>44986</v>
      </c>
      <c r="I61" s="8" t="s">
        <v>44996</v>
      </c>
      <c r="J61" s="8" t="s">
        <v>44997</v>
      </c>
      <c r="K61" s="8" t="s">
        <v>44998</v>
      </c>
      <c r="L61" s="15">
        <v>200052</v>
      </c>
      <c r="M61" s="15">
        <v>200052</v>
      </c>
      <c r="N61" s="16">
        <v>2040006</v>
      </c>
      <c r="O61" s="12" t="s">
        <v>44795</v>
      </c>
      <c r="P61" s="14">
        <v>1</v>
      </c>
      <c r="Q61" s="17">
        <v>25886</v>
      </c>
      <c r="R61" s="12"/>
      <c r="S61" s="8"/>
      <c r="T61" s="8" t="s">
        <v>44990</v>
      </c>
      <c r="U61" s="8" t="s">
        <v>44999</v>
      </c>
    </row>
    <row r="62" spans="1:21" x14ac:dyDescent="0.25">
      <c r="A62" s="12" t="s">
        <v>45000</v>
      </c>
      <c r="B62" s="8" t="s">
        <v>44817</v>
      </c>
      <c r="C62" s="8" t="s">
        <v>11154</v>
      </c>
      <c r="D62" s="13" t="s">
        <v>11154</v>
      </c>
      <c r="E62" s="3" t="s">
        <v>11154</v>
      </c>
      <c r="F62" s="14">
        <v>53</v>
      </c>
      <c r="G62" s="8" t="s">
        <v>44760</v>
      </c>
      <c r="H62" s="8" t="s">
        <v>44986</v>
      </c>
      <c r="I62" s="8" t="s">
        <v>44996</v>
      </c>
      <c r="J62" s="8" t="s">
        <v>45001</v>
      </c>
      <c r="K62" s="8" t="s">
        <v>45002</v>
      </c>
      <c r="L62" s="15">
        <v>200053</v>
      </c>
      <c r="M62" s="15">
        <v>200053</v>
      </c>
      <c r="N62" s="16">
        <v>2040032</v>
      </c>
      <c r="O62" s="12" t="s">
        <v>44781</v>
      </c>
      <c r="P62" s="14">
        <v>5</v>
      </c>
      <c r="Q62" s="17">
        <v>25669</v>
      </c>
      <c r="R62" s="12"/>
      <c r="S62" s="8"/>
      <c r="T62" s="8" t="s">
        <v>44990</v>
      </c>
      <c r="U62" s="8" t="s">
        <v>44999</v>
      </c>
    </row>
    <row r="63" spans="1:21" x14ac:dyDescent="0.25">
      <c r="A63" s="12" t="s">
        <v>45003</v>
      </c>
      <c r="B63" s="8" t="s">
        <v>44817</v>
      </c>
      <c r="C63" s="8" t="s">
        <v>11585</v>
      </c>
      <c r="D63" s="13" t="s">
        <v>11585</v>
      </c>
      <c r="E63" s="3" t="s">
        <v>11585</v>
      </c>
      <c r="F63" s="14">
        <v>54</v>
      </c>
      <c r="G63" s="8" t="s">
        <v>44760</v>
      </c>
      <c r="H63" s="8" t="s">
        <v>44986</v>
      </c>
      <c r="I63" s="8" t="s">
        <v>44996</v>
      </c>
      <c r="J63" s="8" t="s">
        <v>11585</v>
      </c>
      <c r="K63" s="8" t="s">
        <v>11585</v>
      </c>
      <c r="L63" s="15">
        <v>200054</v>
      </c>
      <c r="M63" s="15">
        <v>200054</v>
      </c>
      <c r="N63" s="16">
        <v>2040041</v>
      </c>
      <c r="O63" s="12" t="s">
        <v>44781</v>
      </c>
      <c r="P63" s="14">
        <v>6</v>
      </c>
      <c r="Q63" s="17">
        <v>25898</v>
      </c>
      <c r="R63" s="12"/>
      <c r="S63" s="8"/>
      <c r="T63" s="8" t="s">
        <v>44990</v>
      </c>
      <c r="U63" s="8" t="s">
        <v>44999</v>
      </c>
    </row>
    <row r="64" spans="1:21" x14ac:dyDescent="0.25">
      <c r="A64" s="12" t="s">
        <v>45004</v>
      </c>
      <c r="B64" s="8" t="s">
        <v>44817</v>
      </c>
      <c r="C64" s="8" t="s">
        <v>25661</v>
      </c>
      <c r="D64" s="13" t="s">
        <v>25660</v>
      </c>
      <c r="E64" s="3" t="s">
        <v>25660</v>
      </c>
      <c r="F64" s="14">
        <v>56</v>
      </c>
      <c r="G64" s="8" t="s">
        <v>44760</v>
      </c>
      <c r="H64" s="8" t="s">
        <v>44986</v>
      </c>
      <c r="I64" s="8" t="s">
        <v>44996</v>
      </c>
      <c r="J64" s="8" t="s">
        <v>45005</v>
      </c>
      <c r="K64" s="8" t="s">
        <v>45006</v>
      </c>
      <c r="L64" s="15">
        <v>200056</v>
      </c>
      <c r="M64" s="15">
        <v>200056</v>
      </c>
      <c r="N64" s="16">
        <v>2040062</v>
      </c>
      <c r="O64" s="12" t="s">
        <v>44781</v>
      </c>
      <c r="P64" s="14">
        <v>5</v>
      </c>
      <c r="Q64" s="17">
        <v>25668</v>
      </c>
      <c r="R64" s="12"/>
      <c r="S64" s="8"/>
      <c r="T64" s="8" t="s">
        <v>44990</v>
      </c>
      <c r="U64" s="8" t="s">
        <v>44999</v>
      </c>
    </row>
    <row r="65" spans="1:21" x14ac:dyDescent="0.25">
      <c r="A65" s="12" t="s">
        <v>45007</v>
      </c>
      <c r="B65" s="8" t="s">
        <v>44817</v>
      </c>
      <c r="C65" s="8" t="s">
        <v>38064</v>
      </c>
      <c r="D65" s="13" t="s">
        <v>38064</v>
      </c>
      <c r="E65" s="3" t="s">
        <v>38064</v>
      </c>
      <c r="F65" s="14">
        <v>57</v>
      </c>
      <c r="G65" s="8" t="s">
        <v>44760</v>
      </c>
      <c r="H65" s="8" t="s">
        <v>44986</v>
      </c>
      <c r="I65" s="8" t="s">
        <v>44996</v>
      </c>
      <c r="J65" s="8" t="s">
        <v>38064</v>
      </c>
      <c r="K65" s="8" t="s">
        <v>38064</v>
      </c>
      <c r="L65" s="15">
        <v>200057</v>
      </c>
      <c r="M65" s="15">
        <v>200057</v>
      </c>
      <c r="N65" s="16">
        <v>2040082</v>
      </c>
      <c r="O65" s="12" t="s">
        <v>44781</v>
      </c>
      <c r="P65" s="14">
        <v>5</v>
      </c>
      <c r="Q65" s="17">
        <v>25898</v>
      </c>
      <c r="R65" s="12"/>
      <c r="S65" s="8"/>
      <c r="T65" s="8" t="s">
        <v>44990</v>
      </c>
      <c r="U65" s="8" t="s">
        <v>44999</v>
      </c>
    </row>
    <row r="66" spans="1:21" x14ac:dyDescent="0.25">
      <c r="A66" s="12" t="s">
        <v>45008</v>
      </c>
      <c r="B66" s="8" t="s">
        <v>44817</v>
      </c>
      <c r="C66" s="8" t="s">
        <v>41609</v>
      </c>
      <c r="D66" s="13" t="s">
        <v>41609</v>
      </c>
      <c r="E66" s="3" t="s">
        <v>41609</v>
      </c>
      <c r="F66" s="14">
        <v>58</v>
      </c>
      <c r="G66" s="8" t="s">
        <v>44760</v>
      </c>
      <c r="H66" s="8" t="s">
        <v>44986</v>
      </c>
      <c r="I66" s="8" t="s">
        <v>2143</v>
      </c>
      <c r="J66" s="8" t="s">
        <v>41609</v>
      </c>
      <c r="K66" s="8" t="s">
        <v>41609</v>
      </c>
      <c r="L66" s="15">
        <v>200058</v>
      </c>
      <c r="M66" s="15">
        <v>200058</v>
      </c>
      <c r="N66" s="16">
        <v>3080002</v>
      </c>
      <c r="O66" s="12" t="s">
        <v>44781</v>
      </c>
      <c r="P66" s="14">
        <v>5</v>
      </c>
      <c r="Q66" s="17">
        <v>25667</v>
      </c>
      <c r="R66" s="12"/>
      <c r="S66" s="8"/>
      <c r="T66" s="8" t="s">
        <v>44990</v>
      </c>
      <c r="U66" s="8" t="s">
        <v>44999</v>
      </c>
    </row>
    <row r="67" spans="1:21" x14ac:dyDescent="0.25">
      <c r="A67" s="12" t="s">
        <v>45009</v>
      </c>
      <c r="B67" s="8" t="s">
        <v>44817</v>
      </c>
      <c r="C67" s="8" t="s">
        <v>42451</v>
      </c>
      <c r="D67" s="13" t="s">
        <v>42450</v>
      </c>
      <c r="E67" s="3" t="s">
        <v>42450</v>
      </c>
      <c r="F67" s="14">
        <v>59</v>
      </c>
      <c r="G67" s="8" t="s">
        <v>44760</v>
      </c>
      <c r="H67" s="8" t="s">
        <v>44986</v>
      </c>
      <c r="I67" s="8" t="s">
        <v>44996</v>
      </c>
      <c r="J67" s="8" t="s">
        <v>45010</v>
      </c>
      <c r="K67" s="8" t="s">
        <v>45011</v>
      </c>
      <c r="L67" s="15">
        <v>200059</v>
      </c>
      <c r="M67" s="15">
        <v>200059</v>
      </c>
      <c r="N67" s="16">
        <v>2040103</v>
      </c>
      <c r="O67" s="12" t="s">
        <v>44766</v>
      </c>
      <c r="P67" s="14">
        <v>4</v>
      </c>
      <c r="Q67" s="17">
        <v>25669</v>
      </c>
      <c r="R67" s="12"/>
      <c r="S67" s="8"/>
      <c r="T67" s="8" t="s">
        <v>44990</v>
      </c>
      <c r="U67" s="8" t="s">
        <v>44999</v>
      </c>
    </row>
    <row r="68" spans="1:21" x14ac:dyDescent="0.25">
      <c r="A68" s="12" t="s">
        <v>45012</v>
      </c>
      <c r="B68" s="8" t="s">
        <v>44817</v>
      </c>
      <c r="C68" s="8" t="s">
        <v>45013</v>
      </c>
      <c r="D68" s="13" t="s">
        <v>20850</v>
      </c>
      <c r="E68" s="3" t="s">
        <v>20850</v>
      </c>
      <c r="F68" s="14">
        <v>60</v>
      </c>
      <c r="G68" s="8" t="s">
        <v>44760</v>
      </c>
      <c r="H68" s="8" t="s">
        <v>44986</v>
      </c>
      <c r="I68" s="8" t="s">
        <v>5772</v>
      </c>
      <c r="J68" s="8" t="s">
        <v>45014</v>
      </c>
      <c r="K68" s="8" t="s">
        <v>45015</v>
      </c>
      <c r="L68" s="15">
        <v>200060</v>
      </c>
      <c r="M68" s="15">
        <v>200060</v>
      </c>
      <c r="N68" s="16">
        <v>2100009</v>
      </c>
      <c r="O68" s="12" t="s">
        <v>44774</v>
      </c>
      <c r="P68" s="14">
        <v>1</v>
      </c>
      <c r="Q68" s="17">
        <v>23711</v>
      </c>
      <c r="R68" s="12"/>
      <c r="S68" s="8"/>
      <c r="T68" s="8" t="s">
        <v>44990</v>
      </c>
      <c r="U68" s="8" t="s">
        <v>45016</v>
      </c>
    </row>
    <row r="69" spans="1:21" x14ac:dyDescent="0.25">
      <c r="A69" s="12" t="s">
        <v>45017</v>
      </c>
      <c r="B69" s="8" t="s">
        <v>44817</v>
      </c>
      <c r="C69" s="8" t="s">
        <v>45018</v>
      </c>
      <c r="D69" s="13" t="s">
        <v>20833</v>
      </c>
      <c r="E69" s="3" t="s">
        <v>20833</v>
      </c>
      <c r="F69" s="14">
        <v>61</v>
      </c>
      <c r="G69" s="8" t="s">
        <v>44760</v>
      </c>
      <c r="H69" s="8" t="s">
        <v>44986</v>
      </c>
      <c r="I69" s="8" t="s">
        <v>5772</v>
      </c>
      <c r="J69" s="8" t="s">
        <v>45014</v>
      </c>
      <c r="K69" s="8" t="s">
        <v>45015</v>
      </c>
      <c r="L69" s="15">
        <v>200061</v>
      </c>
      <c r="M69" s="15">
        <v>200061</v>
      </c>
      <c r="N69" s="16">
        <v>2100009</v>
      </c>
      <c r="O69" s="12" t="s">
        <v>44774</v>
      </c>
      <c r="P69" s="14">
        <v>1</v>
      </c>
      <c r="Q69" s="17">
        <v>17997</v>
      </c>
      <c r="R69" s="12"/>
      <c r="S69" s="8"/>
      <c r="T69" s="8" t="s">
        <v>44990</v>
      </c>
      <c r="U69" s="8" t="s">
        <v>45016</v>
      </c>
    </row>
    <row r="70" spans="1:21" x14ac:dyDescent="0.25">
      <c r="A70" s="12" t="s">
        <v>45019</v>
      </c>
      <c r="B70" s="8" t="s">
        <v>44817</v>
      </c>
      <c r="C70" s="8" t="s">
        <v>45020</v>
      </c>
      <c r="D70" s="13" t="s">
        <v>20789</v>
      </c>
      <c r="E70" s="3" t="s">
        <v>20789</v>
      </c>
      <c r="F70" s="14">
        <v>62</v>
      </c>
      <c r="G70" s="8" t="s">
        <v>44760</v>
      </c>
      <c r="H70" s="8" t="s">
        <v>44986</v>
      </c>
      <c r="I70" s="8" t="s">
        <v>5772</v>
      </c>
      <c r="J70" s="8" t="s">
        <v>45014</v>
      </c>
      <c r="K70" s="8" t="s">
        <v>45015</v>
      </c>
      <c r="L70" s="15">
        <v>200062</v>
      </c>
      <c r="M70" s="15">
        <v>200062</v>
      </c>
      <c r="N70" s="16">
        <v>2100009</v>
      </c>
      <c r="O70" s="12" t="s">
        <v>44774</v>
      </c>
      <c r="P70" s="14">
        <v>1</v>
      </c>
      <c r="Q70" s="17">
        <v>25794</v>
      </c>
      <c r="R70" s="12"/>
      <c r="S70" s="8"/>
      <c r="T70" s="8" t="s">
        <v>44990</v>
      </c>
      <c r="U70" s="8" t="s">
        <v>45016</v>
      </c>
    </row>
    <row r="71" spans="1:21" x14ac:dyDescent="0.25">
      <c r="A71" s="12" t="s">
        <v>45021</v>
      </c>
      <c r="B71" s="8" t="s">
        <v>44817</v>
      </c>
      <c r="C71" s="8" t="s">
        <v>12353</v>
      </c>
      <c r="D71" s="13" t="s">
        <v>12352</v>
      </c>
      <c r="E71" s="3" t="s">
        <v>12352</v>
      </c>
      <c r="F71" s="14">
        <v>63</v>
      </c>
      <c r="G71" s="8" t="s">
        <v>44760</v>
      </c>
      <c r="H71" s="8" t="s">
        <v>44986</v>
      </c>
      <c r="I71" s="8" t="s">
        <v>45022</v>
      </c>
      <c r="J71" s="8" t="s">
        <v>45023</v>
      </c>
      <c r="K71" s="8" t="s">
        <v>45024</v>
      </c>
      <c r="L71" s="15">
        <v>200063</v>
      </c>
      <c r="M71" s="15">
        <v>200063</v>
      </c>
      <c r="N71" s="16">
        <v>2110222</v>
      </c>
      <c r="O71" s="12" t="s">
        <v>44781</v>
      </c>
      <c r="P71" s="14">
        <v>5</v>
      </c>
      <c r="Q71" s="17">
        <v>25767</v>
      </c>
      <c r="R71" s="12"/>
      <c r="S71" s="8"/>
      <c r="T71" s="8" t="s">
        <v>44990</v>
      </c>
      <c r="U71" s="8" t="s">
        <v>45016</v>
      </c>
    </row>
    <row r="72" spans="1:21" x14ac:dyDescent="0.25">
      <c r="A72" s="12" t="s">
        <v>45025</v>
      </c>
      <c r="B72" s="8" t="s">
        <v>44817</v>
      </c>
      <c r="C72" s="8" t="s">
        <v>45026</v>
      </c>
      <c r="D72" s="13" t="s">
        <v>1543</v>
      </c>
      <c r="E72" s="3" t="s">
        <v>1543</v>
      </c>
      <c r="F72" s="14">
        <v>64</v>
      </c>
      <c r="G72" s="8" t="s">
        <v>44760</v>
      </c>
      <c r="H72" s="8" t="s">
        <v>44986</v>
      </c>
      <c r="I72" s="8" t="s">
        <v>45027</v>
      </c>
      <c r="J72" s="8" t="s">
        <v>45028</v>
      </c>
      <c r="K72" s="8" t="s">
        <v>45029</v>
      </c>
      <c r="L72" s="15">
        <v>200064</v>
      </c>
      <c r="M72" s="15">
        <v>200064</v>
      </c>
      <c r="N72" s="16">
        <v>2200009</v>
      </c>
      <c r="O72" s="12" t="s">
        <v>44774</v>
      </c>
      <c r="P72" s="14">
        <v>1</v>
      </c>
      <c r="Q72" s="17">
        <v>23732</v>
      </c>
      <c r="R72" s="12"/>
      <c r="S72" s="8"/>
      <c r="T72" s="8" t="s">
        <v>44990</v>
      </c>
      <c r="U72" s="8" t="s">
        <v>45030</v>
      </c>
    </row>
    <row r="73" spans="1:21" x14ac:dyDescent="0.25">
      <c r="A73" s="12" t="s">
        <v>45031</v>
      </c>
      <c r="B73" s="8" t="s">
        <v>44817</v>
      </c>
      <c r="C73" s="8" t="s">
        <v>2738</v>
      </c>
      <c r="D73" s="13" t="s">
        <v>2738</v>
      </c>
      <c r="E73" s="3" t="s">
        <v>2738</v>
      </c>
      <c r="F73" s="14">
        <v>65</v>
      </c>
      <c r="G73" s="8" t="s">
        <v>44760</v>
      </c>
      <c r="H73" s="8" t="s">
        <v>44986</v>
      </c>
      <c r="I73" s="8" t="s">
        <v>34118</v>
      </c>
      <c r="J73" s="8" t="s">
        <v>45032</v>
      </c>
      <c r="K73" s="8" t="s">
        <v>45033</v>
      </c>
      <c r="L73" s="15">
        <v>200065</v>
      </c>
      <c r="M73" s="15">
        <v>200065</v>
      </c>
      <c r="N73" s="16">
        <v>2220042</v>
      </c>
      <c r="O73" s="12" t="s">
        <v>44781</v>
      </c>
      <c r="P73" s="14">
        <v>5</v>
      </c>
      <c r="Q73" s="17">
        <v>26050</v>
      </c>
      <c r="R73" s="12"/>
      <c r="S73" s="8"/>
      <c r="T73" s="8" t="s">
        <v>44990</v>
      </c>
      <c r="U73" s="8" t="s">
        <v>45034</v>
      </c>
    </row>
    <row r="74" spans="1:21" x14ac:dyDescent="0.25">
      <c r="A74" s="12" t="s">
        <v>45035</v>
      </c>
      <c r="B74" s="8" t="s">
        <v>44817</v>
      </c>
      <c r="C74" s="8" t="s">
        <v>18282</v>
      </c>
      <c r="D74" s="13" t="s">
        <v>45036</v>
      </c>
      <c r="E74" s="42" t="e">
        <v>#N/A</v>
      </c>
      <c r="F74" s="14">
        <v>66</v>
      </c>
      <c r="G74" s="8" t="s">
        <v>44760</v>
      </c>
      <c r="H74" s="8" t="s">
        <v>44986</v>
      </c>
      <c r="I74" s="8" t="s">
        <v>2143</v>
      </c>
      <c r="J74" s="8" t="s">
        <v>18282</v>
      </c>
      <c r="K74" s="8" t="s">
        <v>18282</v>
      </c>
      <c r="L74" s="15">
        <v>200066</v>
      </c>
      <c r="M74" s="15">
        <v>200066</v>
      </c>
      <c r="N74" s="16">
        <v>3080511</v>
      </c>
      <c r="O74" s="12" t="s">
        <v>44781</v>
      </c>
      <c r="P74" s="14">
        <v>6</v>
      </c>
      <c r="Q74" s="17">
        <v>26063</v>
      </c>
      <c r="R74" s="12"/>
      <c r="S74" s="8"/>
      <c r="T74" s="8" t="s">
        <v>44990</v>
      </c>
      <c r="U74" s="8" t="s">
        <v>44999</v>
      </c>
    </row>
    <row r="75" spans="1:21" x14ac:dyDescent="0.25">
      <c r="A75" s="12" t="s">
        <v>45037</v>
      </c>
      <c r="B75" s="8" t="s">
        <v>44817</v>
      </c>
      <c r="C75" s="8" t="s">
        <v>45038</v>
      </c>
      <c r="D75" s="13" t="s">
        <v>13959</v>
      </c>
      <c r="E75" s="3" t="s">
        <v>13959</v>
      </c>
      <c r="F75" s="14">
        <v>67</v>
      </c>
      <c r="G75" s="8" t="s">
        <v>44760</v>
      </c>
      <c r="H75" s="8" t="s">
        <v>44986</v>
      </c>
      <c r="I75" s="18" t="s">
        <v>3475</v>
      </c>
      <c r="J75" s="8" t="s">
        <v>45039</v>
      </c>
      <c r="K75" s="8" t="s">
        <v>45040</v>
      </c>
      <c r="L75" s="15">
        <v>200067</v>
      </c>
      <c r="M75" s="15">
        <v>200067</v>
      </c>
      <c r="N75" s="16">
        <v>2240006</v>
      </c>
      <c r="O75" s="12" t="s">
        <v>44795</v>
      </c>
      <c r="P75" s="14">
        <v>1</v>
      </c>
      <c r="Q75" s="17">
        <v>25952</v>
      </c>
      <c r="R75" s="12"/>
      <c r="S75" s="18"/>
      <c r="T75" s="8" t="s">
        <v>44990</v>
      </c>
      <c r="U75" s="8" t="s">
        <v>45041</v>
      </c>
    </row>
    <row r="76" spans="1:21" x14ac:dyDescent="0.25">
      <c r="A76" s="12" t="s">
        <v>45042</v>
      </c>
      <c r="B76" s="8" t="s">
        <v>44817</v>
      </c>
      <c r="C76" s="8" t="s">
        <v>5922</v>
      </c>
      <c r="D76" s="13" t="s">
        <v>5921</v>
      </c>
      <c r="E76" s="3" t="s">
        <v>5921</v>
      </c>
      <c r="F76" s="14">
        <v>68</v>
      </c>
      <c r="G76" s="8" t="s">
        <v>44760</v>
      </c>
      <c r="H76" s="8" t="s">
        <v>44986</v>
      </c>
      <c r="I76" s="8" t="s">
        <v>45043</v>
      </c>
      <c r="J76" s="8" t="s">
        <v>5922</v>
      </c>
      <c r="K76" s="8" t="s">
        <v>5922</v>
      </c>
      <c r="L76" s="15">
        <v>200068</v>
      </c>
      <c r="M76" s="15">
        <v>200068</v>
      </c>
      <c r="N76" s="16">
        <v>2150083</v>
      </c>
      <c r="O76" s="12" t="s">
        <v>44766</v>
      </c>
      <c r="P76" s="14">
        <v>4</v>
      </c>
      <c r="Q76" s="17">
        <v>25770</v>
      </c>
      <c r="R76" s="12"/>
      <c r="S76" s="8"/>
      <c r="T76" s="8" t="s">
        <v>44990</v>
      </c>
      <c r="U76" s="8" t="s">
        <v>45034</v>
      </c>
    </row>
    <row r="77" spans="1:21" x14ac:dyDescent="0.25">
      <c r="A77" s="12" t="s">
        <v>45044</v>
      </c>
      <c r="B77" s="8" t="s">
        <v>44817</v>
      </c>
      <c r="C77" s="8" t="s">
        <v>27098</v>
      </c>
      <c r="D77" s="13" t="s">
        <v>27097</v>
      </c>
      <c r="E77" s="3" t="s">
        <v>27097</v>
      </c>
      <c r="F77" s="14">
        <v>69</v>
      </c>
      <c r="G77" s="8" t="s">
        <v>44760</v>
      </c>
      <c r="H77" s="8" t="s">
        <v>44986</v>
      </c>
      <c r="I77" s="18" t="s">
        <v>3475</v>
      </c>
      <c r="J77" s="8" t="s">
        <v>45045</v>
      </c>
      <c r="K77" s="8" t="s">
        <v>45045</v>
      </c>
      <c r="L77" s="15">
        <v>200069</v>
      </c>
      <c r="M77" s="15">
        <v>200069</v>
      </c>
      <c r="N77" s="16">
        <v>2240081</v>
      </c>
      <c r="O77" s="12" t="s">
        <v>44781</v>
      </c>
      <c r="P77" s="14">
        <v>6</v>
      </c>
      <c r="Q77" s="17">
        <v>25771</v>
      </c>
      <c r="R77" s="12"/>
      <c r="S77" s="18"/>
      <c r="T77" s="8" t="s">
        <v>44990</v>
      </c>
      <c r="U77" s="8" t="s">
        <v>45041</v>
      </c>
    </row>
    <row r="78" spans="1:21" x14ac:dyDescent="0.25">
      <c r="A78" s="12" t="s">
        <v>45046</v>
      </c>
      <c r="B78" s="8" t="s">
        <v>44817</v>
      </c>
      <c r="C78" s="8" t="s">
        <v>45047</v>
      </c>
      <c r="D78" s="13" t="s">
        <v>39957</v>
      </c>
      <c r="E78" s="3" t="s">
        <v>39957</v>
      </c>
      <c r="F78" s="14">
        <v>70</v>
      </c>
      <c r="G78" s="8" t="s">
        <v>44760</v>
      </c>
      <c r="H78" s="8" t="s">
        <v>44986</v>
      </c>
      <c r="I78" s="18" t="s">
        <v>3475</v>
      </c>
      <c r="J78" s="8" t="s">
        <v>45048</v>
      </c>
      <c r="K78" s="8" t="s">
        <v>45048</v>
      </c>
      <c r="L78" s="15">
        <v>200070</v>
      </c>
      <c r="M78" s="15">
        <v>200070</v>
      </c>
      <c r="N78" s="16">
        <v>2240102</v>
      </c>
      <c r="O78" s="12" t="s">
        <v>44781</v>
      </c>
      <c r="P78" s="14">
        <v>6</v>
      </c>
      <c r="Q78" s="17">
        <v>25769</v>
      </c>
      <c r="R78" s="12"/>
      <c r="S78" s="18"/>
      <c r="T78" s="8" t="s">
        <v>44990</v>
      </c>
      <c r="U78" s="8" t="s">
        <v>45041</v>
      </c>
    </row>
    <row r="79" spans="1:21" x14ac:dyDescent="0.25">
      <c r="A79" s="12" t="s">
        <v>45049</v>
      </c>
      <c r="B79" s="8" t="s">
        <v>44817</v>
      </c>
      <c r="C79" s="8" t="s">
        <v>45050</v>
      </c>
      <c r="D79" s="13" t="s">
        <v>43356</v>
      </c>
      <c r="E79" s="3" t="s">
        <v>43356</v>
      </c>
      <c r="F79" s="14">
        <v>71</v>
      </c>
      <c r="G79" s="8" t="s">
        <v>44760</v>
      </c>
      <c r="H79" s="8" t="s">
        <v>44986</v>
      </c>
      <c r="I79" s="8" t="s">
        <v>43237</v>
      </c>
      <c r="J79" s="8" t="s">
        <v>45051</v>
      </c>
      <c r="K79" s="8" t="s">
        <v>45052</v>
      </c>
      <c r="L79" s="15">
        <v>200071</v>
      </c>
      <c r="M79" s="15">
        <v>200071</v>
      </c>
      <c r="N79" s="16">
        <v>2300009</v>
      </c>
      <c r="O79" s="12" t="s">
        <v>44774</v>
      </c>
      <c r="P79" s="14">
        <v>1</v>
      </c>
      <c r="Q79" s="17">
        <v>24355</v>
      </c>
      <c r="R79" s="12"/>
      <c r="S79" s="8"/>
      <c r="T79" s="8" t="s">
        <v>44990</v>
      </c>
      <c r="U79" s="8" t="s">
        <v>45053</v>
      </c>
    </row>
    <row r="80" spans="1:21" x14ac:dyDescent="0.25">
      <c r="A80" s="12" t="s">
        <v>45054</v>
      </c>
      <c r="B80" s="8" t="s">
        <v>44817</v>
      </c>
      <c r="C80" s="8" t="s">
        <v>15631</v>
      </c>
      <c r="D80" s="13" t="s">
        <v>15636</v>
      </c>
      <c r="E80" s="3" t="s">
        <v>15636</v>
      </c>
      <c r="F80" s="14">
        <v>72</v>
      </c>
      <c r="G80" s="8" t="s">
        <v>44760</v>
      </c>
      <c r="H80" s="8" t="s">
        <v>44986</v>
      </c>
      <c r="I80" s="8" t="s">
        <v>15631</v>
      </c>
      <c r="J80" s="8" t="s">
        <v>45055</v>
      </c>
      <c r="K80" s="8" t="s">
        <v>45056</v>
      </c>
      <c r="L80" s="15">
        <v>200072</v>
      </c>
      <c r="M80" s="15">
        <v>200072</v>
      </c>
      <c r="N80" s="16">
        <v>2400008</v>
      </c>
      <c r="O80" s="12" t="s">
        <v>44795</v>
      </c>
      <c r="P80" s="14">
        <v>1</v>
      </c>
      <c r="Q80" s="17">
        <v>24698</v>
      </c>
      <c r="R80" s="12"/>
      <c r="S80" s="8"/>
      <c r="T80" s="8" t="s">
        <v>44990</v>
      </c>
      <c r="U80" s="8" t="s">
        <v>45057</v>
      </c>
    </row>
    <row r="81" spans="1:21" x14ac:dyDescent="0.25">
      <c r="A81" s="12" t="s">
        <v>45058</v>
      </c>
      <c r="B81" s="8" t="s">
        <v>44817</v>
      </c>
      <c r="C81" s="8" t="s">
        <v>45059</v>
      </c>
      <c r="D81" s="13" t="s">
        <v>33665</v>
      </c>
      <c r="E81" s="3" t="s">
        <v>33665</v>
      </c>
      <c r="F81" s="14">
        <v>73</v>
      </c>
      <c r="G81" s="8" t="s">
        <v>44760</v>
      </c>
      <c r="H81" s="8" t="s">
        <v>44986</v>
      </c>
      <c r="I81" s="8" t="s">
        <v>45059</v>
      </c>
      <c r="J81" s="8" t="s">
        <v>45060</v>
      </c>
      <c r="K81" s="8" t="s">
        <v>45061</v>
      </c>
      <c r="L81" s="15">
        <v>200073</v>
      </c>
      <c r="M81" s="15">
        <v>200073</v>
      </c>
      <c r="N81" s="16">
        <v>2490006</v>
      </c>
      <c r="O81" s="12" t="s">
        <v>44795</v>
      </c>
      <c r="P81" s="14">
        <v>1</v>
      </c>
      <c r="Q81" s="17">
        <v>26112</v>
      </c>
      <c r="R81" s="12"/>
      <c r="S81" s="8"/>
      <c r="T81" s="8" t="s">
        <v>45062</v>
      </c>
      <c r="U81" s="8" t="s">
        <v>45063</v>
      </c>
    </row>
    <row r="82" spans="1:21" x14ac:dyDescent="0.25">
      <c r="A82" s="12" t="s">
        <v>45064</v>
      </c>
      <c r="B82" s="8" t="s">
        <v>44817</v>
      </c>
      <c r="C82" s="8" t="s">
        <v>5489</v>
      </c>
      <c r="D82" s="13" t="s">
        <v>5507</v>
      </c>
      <c r="E82" s="3" t="s">
        <v>5507</v>
      </c>
      <c r="F82" s="14">
        <v>74</v>
      </c>
      <c r="G82" s="8" t="s">
        <v>44760</v>
      </c>
      <c r="H82" s="8" t="s">
        <v>44986</v>
      </c>
      <c r="I82" s="8" t="s">
        <v>5489</v>
      </c>
      <c r="J82" s="8" t="s">
        <v>45065</v>
      </c>
      <c r="K82" s="8" t="s">
        <v>45066</v>
      </c>
      <c r="L82" s="15">
        <v>200074</v>
      </c>
      <c r="M82" s="15">
        <v>200074</v>
      </c>
      <c r="N82" s="16">
        <v>2500008</v>
      </c>
      <c r="O82" s="12" t="s">
        <v>44795</v>
      </c>
      <c r="P82" s="14">
        <v>1</v>
      </c>
      <c r="Q82" s="17">
        <v>22693</v>
      </c>
      <c r="R82" s="12"/>
      <c r="S82" s="8"/>
      <c r="T82" s="8" t="s">
        <v>45062</v>
      </c>
      <c r="U82" s="8" t="s">
        <v>45063</v>
      </c>
    </row>
    <row r="83" spans="1:21" x14ac:dyDescent="0.25">
      <c r="A83" s="12" t="s">
        <v>45067</v>
      </c>
      <c r="B83" s="8" t="s">
        <v>44817</v>
      </c>
      <c r="C83" s="8" t="s">
        <v>45068</v>
      </c>
      <c r="D83" s="13" t="s">
        <v>14166</v>
      </c>
      <c r="E83" s="3" t="s">
        <v>14166</v>
      </c>
      <c r="F83" s="14">
        <v>75</v>
      </c>
      <c r="G83" s="8" t="s">
        <v>44760</v>
      </c>
      <c r="H83" s="8" t="s">
        <v>44986</v>
      </c>
      <c r="I83" s="8" t="s">
        <v>5489</v>
      </c>
      <c r="J83" s="8" t="s">
        <v>45069</v>
      </c>
      <c r="K83" s="8" t="s">
        <v>45070</v>
      </c>
      <c r="L83" s="15">
        <v>200075</v>
      </c>
      <c r="M83" s="15">
        <v>200075</v>
      </c>
      <c r="N83" s="16">
        <v>2500054</v>
      </c>
      <c r="O83" s="12" t="s">
        <v>44766</v>
      </c>
      <c r="P83" s="14">
        <v>3</v>
      </c>
      <c r="Q83" s="17">
        <v>23282</v>
      </c>
      <c r="R83" s="12"/>
      <c r="S83" s="8"/>
      <c r="T83" s="8" t="s">
        <v>45062</v>
      </c>
      <c r="U83" s="8" t="s">
        <v>45063</v>
      </c>
    </row>
    <row r="84" spans="1:21" x14ac:dyDescent="0.25">
      <c r="A84" s="12" t="s">
        <v>45071</v>
      </c>
      <c r="B84" s="8" t="s">
        <v>44817</v>
      </c>
      <c r="C84" s="8" t="s">
        <v>45072</v>
      </c>
      <c r="D84" s="13" t="s">
        <v>30672</v>
      </c>
      <c r="E84" s="3" t="s">
        <v>30672</v>
      </c>
      <c r="F84" s="14">
        <v>76</v>
      </c>
      <c r="G84" s="8" t="s">
        <v>44760</v>
      </c>
      <c r="H84" s="8" t="s">
        <v>44986</v>
      </c>
      <c r="I84" s="8" t="s">
        <v>5489</v>
      </c>
      <c r="J84" s="8" t="s">
        <v>45073</v>
      </c>
      <c r="K84" s="8" t="s">
        <v>45074</v>
      </c>
      <c r="L84" s="15">
        <v>200076</v>
      </c>
      <c r="M84" s="15">
        <v>200076</v>
      </c>
      <c r="N84" s="16">
        <v>2500074</v>
      </c>
      <c r="O84" s="12" t="s">
        <v>44766</v>
      </c>
      <c r="P84" s="14">
        <v>3</v>
      </c>
      <c r="Q84" s="17">
        <v>25711</v>
      </c>
      <c r="R84" s="12"/>
      <c r="S84" s="8"/>
      <c r="T84" s="8" t="s">
        <v>45062</v>
      </c>
      <c r="U84" s="8" t="s">
        <v>45063</v>
      </c>
    </row>
    <row r="85" spans="1:21" x14ac:dyDescent="0.25">
      <c r="A85" s="12" t="s">
        <v>45075</v>
      </c>
      <c r="B85" s="8" t="s">
        <v>44817</v>
      </c>
      <c r="C85" s="8" t="s">
        <v>3434</v>
      </c>
      <c r="D85" s="13" t="s">
        <v>34085</v>
      </c>
      <c r="E85" s="3" t="s">
        <v>34085</v>
      </c>
      <c r="F85" s="14">
        <v>77</v>
      </c>
      <c r="G85" s="8" t="s">
        <v>44760</v>
      </c>
      <c r="H85" s="8" t="s">
        <v>44986</v>
      </c>
      <c r="I85" s="8" t="s">
        <v>38292</v>
      </c>
      <c r="J85" s="8" t="s">
        <v>45076</v>
      </c>
      <c r="K85" s="8" t="s">
        <v>45077</v>
      </c>
      <c r="L85" s="15">
        <v>200077</v>
      </c>
      <c r="M85" s="15">
        <v>200077</v>
      </c>
      <c r="N85" s="16">
        <v>2520034</v>
      </c>
      <c r="O85" s="12" t="s">
        <v>44766</v>
      </c>
      <c r="P85" s="14">
        <v>3</v>
      </c>
      <c r="Q85" s="17">
        <v>25807</v>
      </c>
      <c r="R85" s="12"/>
      <c r="S85" s="8"/>
      <c r="T85" s="8" t="s">
        <v>45062</v>
      </c>
      <c r="U85" s="8" t="s">
        <v>45078</v>
      </c>
    </row>
    <row r="86" spans="1:21" x14ac:dyDescent="0.25">
      <c r="A86" s="12" t="s">
        <v>45079</v>
      </c>
      <c r="B86" s="8" t="s">
        <v>44817</v>
      </c>
      <c r="C86" s="8" t="s">
        <v>544</v>
      </c>
      <c r="D86" s="13" t="s">
        <v>544</v>
      </c>
      <c r="E86" s="3" t="s">
        <v>544</v>
      </c>
      <c r="F86" s="14">
        <v>78</v>
      </c>
      <c r="G86" s="8" t="s">
        <v>44760</v>
      </c>
      <c r="H86" s="8" t="s">
        <v>44986</v>
      </c>
      <c r="I86" s="8" t="s">
        <v>544</v>
      </c>
      <c r="J86" s="8" t="s">
        <v>45080</v>
      </c>
      <c r="K86" s="8" t="s">
        <v>45081</v>
      </c>
      <c r="L86" s="15">
        <v>200078</v>
      </c>
      <c r="M86" s="15">
        <v>200078</v>
      </c>
      <c r="N86" s="16">
        <v>2600009</v>
      </c>
      <c r="O86" s="12" t="s">
        <v>44774</v>
      </c>
      <c r="P86" s="14">
        <v>1</v>
      </c>
      <c r="Q86" s="17">
        <v>24687</v>
      </c>
      <c r="R86" s="12"/>
      <c r="S86" s="8"/>
      <c r="T86" s="8" t="s">
        <v>45062</v>
      </c>
      <c r="U86" s="8" t="s">
        <v>45082</v>
      </c>
    </row>
    <row r="87" spans="1:21" x14ac:dyDescent="0.25">
      <c r="A87" s="12" t="s">
        <v>45083</v>
      </c>
      <c r="B87" s="8" t="s">
        <v>44817</v>
      </c>
      <c r="C87" s="8" t="s">
        <v>27364</v>
      </c>
      <c r="D87" s="13" t="s">
        <v>27364</v>
      </c>
      <c r="E87" s="3" t="s">
        <v>27364</v>
      </c>
      <c r="F87" s="14">
        <v>79</v>
      </c>
      <c r="G87" s="8" t="s">
        <v>44760</v>
      </c>
      <c r="H87" s="8" t="s">
        <v>44986</v>
      </c>
      <c r="I87" s="8" t="s">
        <v>27364</v>
      </c>
      <c r="J87" s="8" t="s">
        <v>45084</v>
      </c>
      <c r="K87" s="8" t="s">
        <v>45085</v>
      </c>
      <c r="L87" s="15">
        <v>200079</v>
      </c>
      <c r="M87" s="15">
        <v>200079</v>
      </c>
      <c r="N87" s="16">
        <v>2700009</v>
      </c>
      <c r="O87" s="12" t="s">
        <v>44774</v>
      </c>
      <c r="P87" s="14">
        <v>1</v>
      </c>
      <c r="Q87" s="17">
        <v>24607</v>
      </c>
      <c r="R87" s="12"/>
      <c r="S87" s="8"/>
      <c r="T87" s="8" t="s">
        <v>45062</v>
      </c>
      <c r="U87" s="8" t="s">
        <v>45086</v>
      </c>
    </row>
    <row r="88" spans="1:21" x14ac:dyDescent="0.25">
      <c r="A88" s="12" t="s">
        <v>45087</v>
      </c>
      <c r="B88" s="8" t="s">
        <v>44817</v>
      </c>
      <c r="C88" s="8" t="s">
        <v>15067</v>
      </c>
      <c r="D88" s="13" t="s">
        <v>15066</v>
      </c>
      <c r="E88" s="3" t="s">
        <v>15066</v>
      </c>
      <c r="F88" s="14">
        <v>80</v>
      </c>
      <c r="G88" s="8" t="s">
        <v>44760</v>
      </c>
      <c r="H88" s="8" t="s">
        <v>44986</v>
      </c>
      <c r="I88" s="8" t="s">
        <v>15067</v>
      </c>
      <c r="J88" s="8" t="s">
        <v>45088</v>
      </c>
      <c r="K88" s="8" t="s">
        <v>45089</v>
      </c>
      <c r="L88" s="15">
        <v>200080</v>
      </c>
      <c r="M88" s="15">
        <v>200080</v>
      </c>
      <c r="N88" s="16">
        <v>2690009</v>
      </c>
      <c r="O88" s="12" t="s">
        <v>44774</v>
      </c>
      <c r="P88" s="14">
        <v>1</v>
      </c>
      <c r="Q88" s="17">
        <v>25377</v>
      </c>
      <c r="R88" s="12"/>
      <c r="S88" s="8"/>
      <c r="T88" s="8" t="s">
        <v>45090</v>
      </c>
      <c r="U88" s="8" t="s">
        <v>45091</v>
      </c>
    </row>
    <row r="89" spans="1:21" x14ac:dyDescent="0.25">
      <c r="A89" s="12" t="s">
        <v>45092</v>
      </c>
      <c r="B89" s="8" t="s">
        <v>44817</v>
      </c>
      <c r="C89" s="8" t="s">
        <v>45093</v>
      </c>
      <c r="D89" s="13" t="s">
        <v>36634</v>
      </c>
      <c r="E89" s="3" t="s">
        <v>36634</v>
      </c>
      <c r="F89" s="14">
        <v>81</v>
      </c>
      <c r="G89" s="8" t="s">
        <v>44760</v>
      </c>
      <c r="H89" s="8" t="s">
        <v>44986</v>
      </c>
      <c r="I89" s="8" t="s">
        <v>36643</v>
      </c>
      <c r="J89" s="8" t="s">
        <v>45094</v>
      </c>
      <c r="K89" s="8" t="s">
        <v>45095</v>
      </c>
      <c r="L89" s="15">
        <v>200081</v>
      </c>
      <c r="M89" s="15">
        <v>200081</v>
      </c>
      <c r="N89" s="16">
        <v>2740008</v>
      </c>
      <c r="O89" s="12" t="s">
        <v>44795</v>
      </c>
      <c r="P89" s="14">
        <v>1</v>
      </c>
      <c r="Q89" s="17">
        <v>25198</v>
      </c>
      <c r="R89" s="12"/>
      <c r="S89" s="8"/>
      <c r="T89" s="8" t="s">
        <v>45062</v>
      </c>
      <c r="U89" s="8" t="s">
        <v>45086</v>
      </c>
    </row>
    <row r="90" spans="1:21" x14ac:dyDescent="0.25">
      <c r="A90" s="12" t="s">
        <v>45096</v>
      </c>
      <c r="B90" s="8" t="s">
        <v>44817</v>
      </c>
      <c r="C90" s="8" t="s">
        <v>28151</v>
      </c>
      <c r="D90" s="13" t="s">
        <v>28150</v>
      </c>
      <c r="E90" s="3" t="s">
        <v>28150</v>
      </c>
      <c r="F90" s="14">
        <v>82</v>
      </c>
      <c r="G90" s="8" t="s">
        <v>44760</v>
      </c>
      <c r="H90" s="8" t="s">
        <v>44986</v>
      </c>
      <c r="I90" s="8" t="s">
        <v>28151</v>
      </c>
      <c r="J90" s="8" t="s">
        <v>45097</v>
      </c>
      <c r="K90" s="8" t="s">
        <v>45098</v>
      </c>
      <c r="L90" s="15">
        <v>200082</v>
      </c>
      <c r="M90" s="15">
        <v>200082</v>
      </c>
      <c r="N90" s="16">
        <v>2780008</v>
      </c>
      <c r="O90" s="12" t="s">
        <v>44795</v>
      </c>
      <c r="P90" s="14">
        <v>1</v>
      </c>
      <c r="Q90" s="17">
        <v>24645</v>
      </c>
      <c r="R90" s="12"/>
      <c r="S90" s="8"/>
      <c r="T90" s="8" t="s">
        <v>45062</v>
      </c>
      <c r="U90" s="8" t="s">
        <v>45099</v>
      </c>
    </row>
    <row r="91" spans="1:21" x14ac:dyDescent="0.25">
      <c r="A91" s="12" t="s">
        <v>45100</v>
      </c>
      <c r="B91" s="8" t="s">
        <v>44817</v>
      </c>
      <c r="C91" s="8" t="s">
        <v>40802</v>
      </c>
      <c r="D91" s="13" t="s">
        <v>40802</v>
      </c>
      <c r="E91" s="3" t="s">
        <v>40802</v>
      </c>
      <c r="F91" s="14">
        <v>83</v>
      </c>
      <c r="G91" s="8" t="s">
        <v>44760</v>
      </c>
      <c r="H91" s="8" t="s">
        <v>44986</v>
      </c>
      <c r="I91" s="8" t="s">
        <v>35492</v>
      </c>
      <c r="J91" s="8" t="s">
        <v>45101</v>
      </c>
      <c r="K91" s="8" t="s">
        <v>45102</v>
      </c>
      <c r="L91" s="15">
        <v>200083</v>
      </c>
      <c r="M91" s="15">
        <v>200083</v>
      </c>
      <c r="N91" s="16">
        <v>2800024</v>
      </c>
      <c r="O91" s="12" t="s">
        <v>44766</v>
      </c>
      <c r="P91" s="14">
        <v>3</v>
      </c>
      <c r="Q91" s="17">
        <v>25988</v>
      </c>
      <c r="R91" s="12"/>
      <c r="S91" s="8"/>
      <c r="T91" s="8" t="s">
        <v>45062</v>
      </c>
      <c r="U91" s="8" t="s">
        <v>45099</v>
      </c>
    </row>
    <row r="92" spans="1:21" x14ac:dyDescent="0.25">
      <c r="A92" s="12" t="s">
        <v>45103</v>
      </c>
      <c r="B92" s="8" t="s">
        <v>44817</v>
      </c>
      <c r="C92" s="8" t="s">
        <v>22624</v>
      </c>
      <c r="D92" s="13" t="s">
        <v>22623</v>
      </c>
      <c r="E92" s="3" t="s">
        <v>22623</v>
      </c>
      <c r="F92" s="14">
        <v>84</v>
      </c>
      <c r="G92" s="8" t="s">
        <v>44760</v>
      </c>
      <c r="H92" s="8" t="s">
        <v>45104</v>
      </c>
      <c r="I92" s="8" t="s">
        <v>45105</v>
      </c>
      <c r="J92" s="8" t="s">
        <v>45106</v>
      </c>
      <c r="K92" s="8" t="s">
        <v>45107</v>
      </c>
      <c r="L92" s="15">
        <v>200084</v>
      </c>
      <c r="M92" s="15">
        <v>200084</v>
      </c>
      <c r="N92" s="16">
        <v>2190214</v>
      </c>
      <c r="O92" s="12" t="s">
        <v>44766</v>
      </c>
      <c r="P92" s="14">
        <v>3</v>
      </c>
      <c r="Q92" s="17">
        <v>25491</v>
      </c>
      <c r="R92" s="12"/>
      <c r="S92" s="8" t="s">
        <v>44841</v>
      </c>
      <c r="T92" s="8" t="s">
        <v>45062</v>
      </c>
      <c r="U92" s="8" t="s">
        <v>45108</v>
      </c>
    </row>
    <row r="93" spans="1:21" x14ac:dyDescent="0.25">
      <c r="A93" s="12" t="s">
        <v>45109</v>
      </c>
      <c r="B93" s="8" t="s">
        <v>44817</v>
      </c>
      <c r="C93" s="8" t="s">
        <v>22319</v>
      </c>
      <c r="D93" s="13" t="s">
        <v>22318</v>
      </c>
      <c r="E93" s="3" t="s">
        <v>22318</v>
      </c>
      <c r="F93" s="14">
        <v>85</v>
      </c>
      <c r="G93" s="8" t="s">
        <v>44760</v>
      </c>
      <c r="H93" s="8" t="s">
        <v>45104</v>
      </c>
      <c r="I93" s="8" t="s">
        <v>45105</v>
      </c>
      <c r="J93" s="8" t="s">
        <v>45110</v>
      </c>
      <c r="K93" s="8" t="s">
        <v>45111</v>
      </c>
      <c r="L93" s="15">
        <v>200085</v>
      </c>
      <c r="M93" s="15">
        <v>200085</v>
      </c>
      <c r="N93" s="16">
        <v>2190193</v>
      </c>
      <c r="O93" s="12" t="s">
        <v>44766</v>
      </c>
      <c r="P93" s="14">
        <v>4</v>
      </c>
      <c r="Q93" s="17">
        <v>25843</v>
      </c>
      <c r="R93" s="12"/>
      <c r="S93" s="8" t="s">
        <v>44841</v>
      </c>
      <c r="T93" s="8" t="s">
        <v>45062</v>
      </c>
      <c r="U93" s="8" t="s">
        <v>45108</v>
      </c>
    </row>
    <row r="94" spans="1:21" x14ac:dyDescent="0.25">
      <c r="A94" s="12" t="s">
        <v>45112</v>
      </c>
      <c r="B94" s="8" t="s">
        <v>44817</v>
      </c>
      <c r="C94" s="8" t="s">
        <v>45113</v>
      </c>
      <c r="D94" s="13" t="s">
        <v>39425</v>
      </c>
      <c r="E94" s="3" t="s">
        <v>39425</v>
      </c>
      <c r="F94" s="14">
        <v>86</v>
      </c>
      <c r="G94" s="8" t="s">
        <v>44760</v>
      </c>
      <c r="H94" s="8" t="s">
        <v>45104</v>
      </c>
      <c r="I94" s="8" t="s">
        <v>45105</v>
      </c>
      <c r="J94" s="8" t="s">
        <v>45114</v>
      </c>
      <c r="K94" s="8" t="s">
        <v>45115</v>
      </c>
      <c r="L94" s="15">
        <v>200086</v>
      </c>
      <c r="M94" s="15">
        <v>200086</v>
      </c>
      <c r="N94" s="16">
        <v>2190394</v>
      </c>
      <c r="O94" s="12" t="s">
        <v>44766</v>
      </c>
      <c r="P94" s="14">
        <v>3</v>
      </c>
      <c r="Q94" s="17">
        <v>25711</v>
      </c>
      <c r="R94" s="12"/>
      <c r="S94" s="8" t="s">
        <v>44841</v>
      </c>
      <c r="T94" s="8" t="s">
        <v>45062</v>
      </c>
      <c r="U94" s="8" t="s">
        <v>45108</v>
      </c>
    </row>
    <row r="95" spans="1:21" x14ac:dyDescent="0.25">
      <c r="A95" s="12" t="s">
        <v>45116</v>
      </c>
      <c r="B95" s="8" t="s">
        <v>44817</v>
      </c>
      <c r="C95" s="8" t="s">
        <v>20091</v>
      </c>
      <c r="D95" s="13" t="s">
        <v>20090</v>
      </c>
      <c r="E95" s="3" t="s">
        <v>20090</v>
      </c>
      <c r="F95" s="14">
        <v>87</v>
      </c>
      <c r="G95" s="8" t="s">
        <v>44760</v>
      </c>
      <c r="H95" s="8" t="s">
        <v>45104</v>
      </c>
      <c r="I95" s="8" t="s">
        <v>29750</v>
      </c>
      <c r="J95" s="8" t="s">
        <v>45117</v>
      </c>
      <c r="K95" s="8" t="s">
        <v>45118</v>
      </c>
      <c r="L95" s="15">
        <v>200087</v>
      </c>
      <c r="M95" s="15">
        <v>200087</v>
      </c>
      <c r="N95" s="16">
        <v>2810192</v>
      </c>
      <c r="O95" s="12" t="s">
        <v>44781</v>
      </c>
      <c r="P95" s="14">
        <v>5</v>
      </c>
      <c r="Q95" s="17">
        <v>26022</v>
      </c>
      <c r="R95" s="12"/>
      <c r="S95" s="8"/>
      <c r="T95" s="8" t="s">
        <v>45062</v>
      </c>
      <c r="U95" s="8" t="s">
        <v>45108</v>
      </c>
    </row>
    <row r="96" spans="1:21" x14ac:dyDescent="0.25">
      <c r="A96" s="12" t="s">
        <v>45119</v>
      </c>
      <c r="B96" s="8" t="s">
        <v>44817</v>
      </c>
      <c r="C96" s="8" t="s">
        <v>11647</v>
      </c>
      <c r="D96" s="13" t="s">
        <v>11663</v>
      </c>
      <c r="E96" s="3" t="s">
        <v>11663</v>
      </c>
      <c r="F96" s="14">
        <v>88</v>
      </c>
      <c r="G96" s="8" t="s">
        <v>44760</v>
      </c>
      <c r="H96" s="8" t="s">
        <v>45104</v>
      </c>
      <c r="I96" s="8" t="s">
        <v>45120</v>
      </c>
      <c r="J96" s="8" t="s">
        <v>45121</v>
      </c>
      <c r="K96" s="8" t="s">
        <v>45122</v>
      </c>
      <c r="L96" s="15">
        <v>200088</v>
      </c>
      <c r="M96" s="15">
        <v>200088</v>
      </c>
      <c r="N96" s="16">
        <v>2870008</v>
      </c>
      <c r="O96" s="12" t="s">
        <v>44795</v>
      </c>
      <c r="P96" s="14">
        <v>1</v>
      </c>
      <c r="Q96" s="17">
        <v>24723</v>
      </c>
      <c r="R96" s="12"/>
      <c r="S96" s="8"/>
      <c r="T96" s="8" t="s">
        <v>45062</v>
      </c>
      <c r="U96" s="8" t="s">
        <v>45123</v>
      </c>
    </row>
    <row r="97" spans="1:21" x14ac:dyDescent="0.25">
      <c r="A97" s="12" t="s">
        <v>45124</v>
      </c>
      <c r="B97" s="8" t="s">
        <v>44817</v>
      </c>
      <c r="C97" s="8" t="s">
        <v>45125</v>
      </c>
      <c r="D97" s="13" t="s">
        <v>11772</v>
      </c>
      <c r="E97" s="3" t="s">
        <v>11772</v>
      </c>
      <c r="F97" s="14">
        <v>89</v>
      </c>
      <c r="G97" s="8" t="s">
        <v>44760</v>
      </c>
      <c r="H97" s="8" t="s">
        <v>45126</v>
      </c>
      <c r="I97" s="8" t="s">
        <v>45127</v>
      </c>
      <c r="J97" s="8" t="s">
        <v>45128</v>
      </c>
      <c r="K97" s="8" t="s">
        <v>45128</v>
      </c>
      <c r="L97" s="15">
        <v>200089</v>
      </c>
      <c r="M97" s="15">
        <v>200089</v>
      </c>
      <c r="N97" s="16">
        <v>2900009</v>
      </c>
      <c r="O97" s="12" t="s">
        <v>44774</v>
      </c>
      <c r="P97" s="14">
        <v>1</v>
      </c>
      <c r="Q97" s="17">
        <v>17967</v>
      </c>
      <c r="R97" s="12"/>
      <c r="S97" s="8"/>
      <c r="T97" s="8" t="s">
        <v>45090</v>
      </c>
      <c r="U97" s="8" t="s">
        <v>45129</v>
      </c>
    </row>
    <row r="98" spans="1:21" x14ac:dyDescent="0.25">
      <c r="A98" s="12" t="s">
        <v>45130</v>
      </c>
      <c r="B98" s="8" t="s">
        <v>44817</v>
      </c>
      <c r="C98" s="8" t="s">
        <v>45131</v>
      </c>
      <c r="D98" s="13" t="s">
        <v>11863</v>
      </c>
      <c r="E98" s="3" t="s">
        <v>11863</v>
      </c>
      <c r="F98" s="14">
        <v>90</v>
      </c>
      <c r="G98" s="8" t="s">
        <v>44760</v>
      </c>
      <c r="H98" s="8" t="s">
        <v>45126</v>
      </c>
      <c r="I98" s="8" t="s">
        <v>45132</v>
      </c>
      <c r="J98" s="8" t="s">
        <v>45128</v>
      </c>
      <c r="K98" s="8" t="s">
        <v>45128</v>
      </c>
      <c r="L98" s="15">
        <v>200090</v>
      </c>
      <c r="M98" s="15">
        <v>200090</v>
      </c>
      <c r="N98" s="16">
        <v>2900009</v>
      </c>
      <c r="O98" s="12" t="s">
        <v>44774</v>
      </c>
      <c r="P98" s="14">
        <v>1</v>
      </c>
      <c r="Q98" s="17">
        <v>24285</v>
      </c>
      <c r="R98" s="12"/>
      <c r="S98" s="8"/>
      <c r="T98" s="8" t="s">
        <v>45090</v>
      </c>
      <c r="U98" s="8" t="s">
        <v>45129</v>
      </c>
    </row>
    <row r="99" spans="1:21" x14ac:dyDescent="0.25">
      <c r="A99" s="12" t="s">
        <v>45133</v>
      </c>
      <c r="B99" s="8" t="s">
        <v>44817</v>
      </c>
      <c r="C99" s="8" t="s">
        <v>45134</v>
      </c>
      <c r="D99" s="13" t="s">
        <v>11942</v>
      </c>
      <c r="E99" s="3" t="s">
        <v>11942</v>
      </c>
      <c r="F99" s="14">
        <v>91</v>
      </c>
      <c r="G99" s="8" t="s">
        <v>44760</v>
      </c>
      <c r="H99" s="8" t="s">
        <v>45126</v>
      </c>
      <c r="I99" s="8" t="s">
        <v>45127</v>
      </c>
      <c r="J99" s="8" t="s">
        <v>45128</v>
      </c>
      <c r="K99" s="8" t="s">
        <v>45128</v>
      </c>
      <c r="L99" s="15">
        <v>200091</v>
      </c>
      <c r="M99" s="15">
        <v>200091</v>
      </c>
      <c r="N99" s="16">
        <v>2900009</v>
      </c>
      <c r="O99" s="12" t="s">
        <v>44774</v>
      </c>
      <c r="P99" s="14">
        <v>1</v>
      </c>
      <c r="Q99" s="17">
        <v>22956</v>
      </c>
      <c r="R99" s="12"/>
      <c r="S99" s="8"/>
      <c r="T99" s="8" t="s">
        <v>45090</v>
      </c>
      <c r="U99" s="8" t="s">
        <v>45129</v>
      </c>
    </row>
    <row r="100" spans="1:21" x14ac:dyDescent="0.25">
      <c r="A100" s="12" t="s">
        <v>45135</v>
      </c>
      <c r="B100" s="8" t="s">
        <v>44817</v>
      </c>
      <c r="C100" s="8" t="s">
        <v>45136</v>
      </c>
      <c r="D100" s="13" t="s">
        <v>11978</v>
      </c>
      <c r="E100" s="3" t="s">
        <v>11978</v>
      </c>
      <c r="F100" s="14">
        <v>92</v>
      </c>
      <c r="G100" s="8" t="s">
        <v>44760</v>
      </c>
      <c r="H100" s="8" t="s">
        <v>45126</v>
      </c>
      <c r="I100" s="8" t="s">
        <v>45132</v>
      </c>
      <c r="J100" s="8" t="s">
        <v>45128</v>
      </c>
      <c r="K100" s="8" t="s">
        <v>45128</v>
      </c>
      <c r="L100" s="15">
        <v>200092</v>
      </c>
      <c r="M100" s="15">
        <v>200092</v>
      </c>
      <c r="N100" s="16">
        <v>2900009</v>
      </c>
      <c r="O100" s="12" t="s">
        <v>44774</v>
      </c>
      <c r="P100" s="14">
        <v>1</v>
      </c>
      <c r="Q100" s="17">
        <v>22840</v>
      </c>
      <c r="R100" s="12"/>
      <c r="S100" s="8"/>
      <c r="T100" s="8" t="s">
        <v>45090</v>
      </c>
      <c r="U100" s="8" t="s">
        <v>45129</v>
      </c>
    </row>
    <row r="101" spans="1:21" x14ac:dyDescent="0.25">
      <c r="A101" s="12" t="s">
        <v>45137</v>
      </c>
      <c r="B101" s="8" t="s">
        <v>44817</v>
      </c>
      <c r="C101" s="8" t="s">
        <v>45138</v>
      </c>
      <c r="D101" s="13" t="s">
        <v>30978</v>
      </c>
      <c r="E101" s="3" t="s">
        <v>30978</v>
      </c>
      <c r="F101" s="14">
        <v>93</v>
      </c>
      <c r="G101" s="8" t="s">
        <v>44760</v>
      </c>
      <c r="H101" s="8" t="s">
        <v>45126</v>
      </c>
      <c r="I101" s="8" t="s">
        <v>45127</v>
      </c>
      <c r="J101" s="8" t="s">
        <v>45128</v>
      </c>
      <c r="K101" s="8" t="s">
        <v>45128</v>
      </c>
      <c r="L101" s="15">
        <v>200093</v>
      </c>
      <c r="M101" s="15">
        <v>200093</v>
      </c>
      <c r="N101" s="16">
        <v>2900009</v>
      </c>
      <c r="O101" s="12" t="s">
        <v>44774</v>
      </c>
      <c r="P101" s="14">
        <v>1</v>
      </c>
      <c r="Q101" s="17">
        <v>22808</v>
      </c>
      <c r="R101" s="12"/>
      <c r="S101" s="8"/>
      <c r="T101" s="8" t="s">
        <v>45090</v>
      </c>
      <c r="U101" s="8" t="s">
        <v>45129</v>
      </c>
    </row>
    <row r="102" spans="1:21" x14ac:dyDescent="0.25">
      <c r="A102" s="12" t="s">
        <v>45139</v>
      </c>
      <c r="B102" s="8" t="s">
        <v>44817</v>
      </c>
      <c r="C102" s="8" t="s">
        <v>45140</v>
      </c>
      <c r="D102" s="13" t="s">
        <v>31016</v>
      </c>
      <c r="E102" s="3" t="s">
        <v>31016</v>
      </c>
      <c r="F102" s="14">
        <v>94</v>
      </c>
      <c r="G102" s="8" t="s">
        <v>44760</v>
      </c>
      <c r="H102" s="8" t="s">
        <v>45126</v>
      </c>
      <c r="I102" s="8" t="s">
        <v>45141</v>
      </c>
      <c r="J102" s="8" t="s">
        <v>45128</v>
      </c>
      <c r="K102" s="8" t="s">
        <v>45128</v>
      </c>
      <c r="L102" s="15">
        <v>200094</v>
      </c>
      <c r="M102" s="15">
        <v>200094</v>
      </c>
      <c r="N102" s="16">
        <v>2900009</v>
      </c>
      <c r="O102" s="12" t="s">
        <v>44774</v>
      </c>
      <c r="P102" s="14">
        <v>1</v>
      </c>
      <c r="Q102" s="17">
        <v>25436</v>
      </c>
      <c r="R102" s="12"/>
      <c r="S102" s="8"/>
      <c r="T102" s="8" t="s">
        <v>45090</v>
      </c>
      <c r="U102" s="8" t="s">
        <v>45129</v>
      </c>
    </row>
    <row r="103" spans="1:21" x14ac:dyDescent="0.25">
      <c r="A103" s="12" t="s">
        <v>45142</v>
      </c>
      <c r="B103" s="8" t="s">
        <v>44817</v>
      </c>
      <c r="C103" s="8" t="s">
        <v>45143</v>
      </c>
      <c r="D103" s="13" t="s">
        <v>30982</v>
      </c>
      <c r="E103" s="3" t="s">
        <v>30982</v>
      </c>
      <c r="F103" s="14">
        <v>95</v>
      </c>
      <c r="G103" s="8" t="s">
        <v>44760</v>
      </c>
      <c r="H103" s="8" t="s">
        <v>45126</v>
      </c>
      <c r="I103" s="8" t="s">
        <v>45141</v>
      </c>
      <c r="J103" s="8" t="s">
        <v>45128</v>
      </c>
      <c r="K103" s="8" t="s">
        <v>45128</v>
      </c>
      <c r="L103" s="15">
        <v>200095</v>
      </c>
      <c r="M103" s="15">
        <v>200095</v>
      </c>
      <c r="N103" s="16">
        <v>2900009</v>
      </c>
      <c r="O103" s="12" t="s">
        <v>44774</v>
      </c>
      <c r="P103" s="14">
        <v>1</v>
      </c>
      <c r="Q103" s="17">
        <v>19193</v>
      </c>
      <c r="R103" s="12"/>
      <c r="S103" s="8"/>
      <c r="T103" s="8" t="s">
        <v>45090</v>
      </c>
      <c r="U103" s="8" t="s">
        <v>45129</v>
      </c>
    </row>
    <row r="104" spans="1:21" x14ac:dyDescent="0.25">
      <c r="A104" s="12" t="s">
        <v>45144</v>
      </c>
      <c r="B104" s="8" t="s">
        <v>44817</v>
      </c>
      <c r="C104" s="8" t="s">
        <v>45145</v>
      </c>
      <c r="D104" s="13" t="s">
        <v>31300</v>
      </c>
      <c r="E104" s="3" t="s">
        <v>31300</v>
      </c>
      <c r="F104" s="14">
        <v>96</v>
      </c>
      <c r="G104" s="8" t="s">
        <v>44760</v>
      </c>
      <c r="H104" s="8" t="s">
        <v>45126</v>
      </c>
      <c r="I104" s="8" t="s">
        <v>45146</v>
      </c>
      <c r="J104" s="8" t="s">
        <v>45147</v>
      </c>
      <c r="K104" s="8" t="s">
        <v>45128</v>
      </c>
      <c r="L104" s="15">
        <v>200096</v>
      </c>
      <c r="M104" s="15">
        <v>200096</v>
      </c>
      <c r="N104" s="16">
        <v>2900009</v>
      </c>
      <c r="O104" s="12" t="s">
        <v>44774</v>
      </c>
      <c r="P104" s="14">
        <v>1</v>
      </c>
      <c r="Q104" s="17">
        <v>23861</v>
      </c>
      <c r="R104" s="12"/>
      <c r="S104" s="8"/>
      <c r="T104" s="8" t="s">
        <v>45090</v>
      </c>
      <c r="U104" s="8" t="s">
        <v>45148</v>
      </c>
    </row>
    <row r="105" spans="1:21" x14ac:dyDescent="0.25">
      <c r="A105" s="12" t="s">
        <v>45149</v>
      </c>
      <c r="B105" s="8" t="s">
        <v>44817</v>
      </c>
      <c r="C105" s="8" t="s">
        <v>45150</v>
      </c>
      <c r="D105" s="13" t="s">
        <v>31069</v>
      </c>
      <c r="E105" s="3" t="s">
        <v>31069</v>
      </c>
      <c r="F105" s="14">
        <v>97</v>
      </c>
      <c r="G105" s="8" t="s">
        <v>44760</v>
      </c>
      <c r="H105" s="8" t="s">
        <v>45126</v>
      </c>
      <c r="I105" s="8" t="s">
        <v>45127</v>
      </c>
      <c r="J105" s="8" t="s">
        <v>45151</v>
      </c>
      <c r="K105" s="8" t="s">
        <v>45128</v>
      </c>
      <c r="L105" s="15">
        <v>200097</v>
      </c>
      <c r="M105" s="15">
        <v>200097</v>
      </c>
      <c r="N105" s="16">
        <v>2900009</v>
      </c>
      <c r="O105" s="12" t="s">
        <v>44774</v>
      </c>
      <c r="P105" s="14">
        <v>1</v>
      </c>
      <c r="Q105" s="17">
        <v>21430</v>
      </c>
      <c r="R105" s="12"/>
      <c r="S105" s="8"/>
      <c r="T105" s="8" t="s">
        <v>45090</v>
      </c>
      <c r="U105" s="8" t="s">
        <v>45129</v>
      </c>
    </row>
    <row r="106" spans="1:21" x14ac:dyDescent="0.25">
      <c r="A106" s="12" t="s">
        <v>45152</v>
      </c>
      <c r="B106" s="8" t="s">
        <v>44817</v>
      </c>
      <c r="C106" s="8" t="s">
        <v>45153</v>
      </c>
      <c r="D106" s="13" t="s">
        <v>31149</v>
      </c>
      <c r="E106" s="3" t="s">
        <v>31149</v>
      </c>
      <c r="F106" s="14">
        <v>98</v>
      </c>
      <c r="G106" s="8" t="s">
        <v>44760</v>
      </c>
      <c r="H106" s="8" t="s">
        <v>45126</v>
      </c>
      <c r="I106" s="8" t="s">
        <v>45127</v>
      </c>
      <c r="J106" s="8" t="s">
        <v>45128</v>
      </c>
      <c r="K106" s="8" t="s">
        <v>45128</v>
      </c>
      <c r="L106" s="15">
        <v>200098</v>
      </c>
      <c r="M106" s="15">
        <v>200098</v>
      </c>
      <c r="N106" s="16">
        <v>2900009</v>
      </c>
      <c r="O106" s="12" t="s">
        <v>44774</v>
      </c>
      <c r="P106" s="14">
        <v>1</v>
      </c>
      <c r="Q106" s="17">
        <v>22400</v>
      </c>
      <c r="R106" s="12"/>
      <c r="S106" s="8"/>
      <c r="T106" s="8" t="s">
        <v>45090</v>
      </c>
      <c r="U106" s="8" t="s">
        <v>45129</v>
      </c>
    </row>
    <row r="107" spans="1:21" x14ac:dyDescent="0.25">
      <c r="A107" s="12" t="s">
        <v>45154</v>
      </c>
      <c r="B107" s="8" t="s">
        <v>44817</v>
      </c>
      <c r="C107" s="8" t="s">
        <v>45155</v>
      </c>
      <c r="D107" s="13" t="s">
        <v>31021</v>
      </c>
      <c r="E107" s="3" t="s">
        <v>31021</v>
      </c>
      <c r="F107" s="14">
        <v>99</v>
      </c>
      <c r="G107" s="8" t="s">
        <v>44760</v>
      </c>
      <c r="H107" s="8" t="s">
        <v>45126</v>
      </c>
      <c r="I107" s="8" t="s">
        <v>45156</v>
      </c>
      <c r="J107" s="8" t="s">
        <v>45128</v>
      </c>
      <c r="K107" s="8" t="s">
        <v>45128</v>
      </c>
      <c r="L107" s="15">
        <v>200099</v>
      </c>
      <c r="M107" s="15">
        <v>200099</v>
      </c>
      <c r="N107" s="16">
        <v>2900009</v>
      </c>
      <c r="O107" s="12" t="s">
        <v>44774</v>
      </c>
      <c r="P107" s="14">
        <v>1</v>
      </c>
      <c r="Q107" s="17">
        <v>23823</v>
      </c>
      <c r="R107" s="12"/>
      <c r="S107" s="8"/>
      <c r="T107" s="8" t="s">
        <v>45090</v>
      </c>
      <c r="U107" s="8" t="s">
        <v>45148</v>
      </c>
    </row>
    <row r="108" spans="1:21" x14ac:dyDescent="0.25">
      <c r="A108" s="12" t="s">
        <v>45157</v>
      </c>
      <c r="B108" s="8" t="s">
        <v>44817</v>
      </c>
      <c r="C108" s="8" t="s">
        <v>33018</v>
      </c>
      <c r="D108" s="13" t="s">
        <v>33017</v>
      </c>
      <c r="E108" s="3" t="s">
        <v>33017</v>
      </c>
      <c r="F108" s="14">
        <v>100</v>
      </c>
      <c r="G108" s="8" t="s">
        <v>44760</v>
      </c>
      <c r="H108" s="8" t="s">
        <v>31170</v>
      </c>
      <c r="I108" s="8" t="s">
        <v>33018</v>
      </c>
      <c r="J108" s="8" t="s">
        <v>45158</v>
      </c>
      <c r="K108" s="8" t="s">
        <v>45159</v>
      </c>
      <c r="L108" s="15">
        <v>200100</v>
      </c>
      <c r="M108" s="15">
        <v>200100</v>
      </c>
      <c r="N108" s="16">
        <v>3000007</v>
      </c>
      <c r="O108" s="12" t="s">
        <v>44795</v>
      </c>
      <c r="P108" s="14">
        <v>1</v>
      </c>
      <c r="Q108" s="17">
        <v>25345</v>
      </c>
      <c r="R108" s="12"/>
      <c r="S108" s="8"/>
      <c r="T108" s="8" t="s">
        <v>45160</v>
      </c>
      <c r="U108" s="8" t="s">
        <v>45161</v>
      </c>
    </row>
    <row r="109" spans="1:21" x14ac:dyDescent="0.25">
      <c r="A109" s="4"/>
      <c r="B109" s="5" t="s">
        <v>44759</v>
      </c>
      <c r="C109" s="5" t="s">
        <v>45162</v>
      </c>
      <c r="D109" s="6" t="s">
        <v>45163</v>
      </c>
      <c r="E109" s="42" t="e">
        <v>#N/A</v>
      </c>
      <c r="F109" s="7">
        <v>5129</v>
      </c>
      <c r="G109" s="5" t="s">
        <v>44760</v>
      </c>
      <c r="H109" s="5" t="s">
        <v>44769</v>
      </c>
      <c r="I109" s="5" t="s">
        <v>45164</v>
      </c>
      <c r="J109" s="8" t="s">
        <v>45162</v>
      </c>
      <c r="K109" s="8" t="s">
        <v>45162</v>
      </c>
      <c r="L109" s="9">
        <v>391673</v>
      </c>
      <c r="M109" s="9" t="s">
        <v>45165</v>
      </c>
      <c r="N109" s="10">
        <v>6223211</v>
      </c>
      <c r="O109" s="4" t="s">
        <v>44781</v>
      </c>
      <c r="P109" s="7">
        <v>6</v>
      </c>
      <c r="Q109" s="11">
        <v>41907</v>
      </c>
      <c r="R109" s="12" t="s">
        <v>44755</v>
      </c>
      <c r="S109" s="5"/>
      <c r="T109" s="5" t="s">
        <v>44775</v>
      </c>
      <c r="U109" s="5" t="s">
        <v>45166</v>
      </c>
    </row>
    <row r="110" spans="1:21" x14ac:dyDescent="0.25">
      <c r="A110" s="12" t="s">
        <v>45167</v>
      </c>
      <c r="B110" s="8" t="s">
        <v>44817</v>
      </c>
      <c r="C110" s="8" t="s">
        <v>45168</v>
      </c>
      <c r="D110" s="13" t="s">
        <v>2314</v>
      </c>
      <c r="E110" s="3" t="s">
        <v>2314</v>
      </c>
      <c r="F110" s="14">
        <v>101</v>
      </c>
      <c r="G110" s="8" t="s">
        <v>44760</v>
      </c>
      <c r="H110" s="8" t="s">
        <v>31170</v>
      </c>
      <c r="I110" s="8" t="s">
        <v>2287</v>
      </c>
      <c r="J110" s="8" t="s">
        <v>45169</v>
      </c>
      <c r="K110" s="8" t="s">
        <v>45170</v>
      </c>
      <c r="L110" s="15">
        <v>200101</v>
      </c>
      <c r="M110" s="15">
        <v>200101</v>
      </c>
      <c r="N110" s="16">
        <v>3100009</v>
      </c>
      <c r="O110" s="12" t="s">
        <v>44774</v>
      </c>
      <c r="P110" s="14">
        <v>1</v>
      </c>
      <c r="Q110" s="17">
        <v>16688</v>
      </c>
      <c r="R110" s="12"/>
      <c r="S110" s="8"/>
      <c r="T110" s="8" t="s">
        <v>45160</v>
      </c>
      <c r="U110" s="8" t="s">
        <v>45171</v>
      </c>
    </row>
    <row r="111" spans="1:21" hidden="1" x14ac:dyDescent="0.25">
      <c r="A111" s="12" t="s">
        <v>45172</v>
      </c>
      <c r="B111" s="8" t="s">
        <v>44817</v>
      </c>
      <c r="C111" s="8" t="s">
        <v>45173</v>
      </c>
      <c r="D111" s="13" t="s">
        <v>18676</v>
      </c>
      <c r="E111" s="3" t="s">
        <v>18676</v>
      </c>
      <c r="F111" s="14">
        <v>102</v>
      </c>
      <c r="G111" s="8" t="s">
        <v>45174</v>
      </c>
      <c r="H111" s="8" t="s">
        <v>31170</v>
      </c>
      <c r="I111" s="8" t="s">
        <v>18663</v>
      </c>
      <c r="J111" s="8" t="s">
        <v>45175</v>
      </c>
      <c r="K111" s="8" t="s">
        <v>45176</v>
      </c>
      <c r="L111" s="15">
        <v>200102</v>
      </c>
      <c r="M111" s="15">
        <v>200102</v>
      </c>
      <c r="N111" s="16">
        <v>3200008</v>
      </c>
      <c r="O111" s="12" t="s">
        <v>44795</v>
      </c>
      <c r="P111" s="14">
        <v>1</v>
      </c>
      <c r="Q111" s="17">
        <v>22344</v>
      </c>
      <c r="R111" s="12"/>
      <c r="S111" s="8"/>
      <c r="T111" s="8" t="s">
        <v>45160</v>
      </c>
      <c r="U111" s="8" t="s">
        <v>45171</v>
      </c>
    </row>
    <row r="112" spans="1:21" x14ac:dyDescent="0.25">
      <c r="A112" s="12" t="s">
        <v>45177</v>
      </c>
      <c r="B112" s="8" t="s">
        <v>44817</v>
      </c>
      <c r="C112" s="8" t="s">
        <v>45178</v>
      </c>
      <c r="D112" s="13" t="s">
        <v>25236</v>
      </c>
      <c r="E112" s="3" t="s">
        <v>25236</v>
      </c>
      <c r="F112" s="14">
        <v>103</v>
      </c>
      <c r="G112" s="8" t="s">
        <v>44760</v>
      </c>
      <c r="H112" s="8" t="s">
        <v>31170</v>
      </c>
      <c r="I112" s="8" t="s">
        <v>25223</v>
      </c>
      <c r="J112" s="8" t="s">
        <v>45179</v>
      </c>
      <c r="K112" s="8" t="s">
        <v>45180</v>
      </c>
      <c r="L112" s="15">
        <v>200103</v>
      </c>
      <c r="M112" s="15">
        <v>200103</v>
      </c>
      <c r="N112" s="16">
        <v>3300009</v>
      </c>
      <c r="O112" s="12" t="s">
        <v>44774</v>
      </c>
      <c r="P112" s="14">
        <v>1</v>
      </c>
      <c r="Q112" s="17">
        <v>22945</v>
      </c>
      <c r="R112" s="12"/>
      <c r="S112" s="8"/>
      <c r="T112" s="8" t="s">
        <v>45160</v>
      </c>
      <c r="U112" s="8" t="s">
        <v>45161</v>
      </c>
    </row>
    <row r="113" spans="1:21" x14ac:dyDescent="0.25">
      <c r="A113" s="12" t="s">
        <v>45181</v>
      </c>
      <c r="B113" s="8" t="s">
        <v>44817</v>
      </c>
      <c r="C113" s="8" t="s">
        <v>45182</v>
      </c>
      <c r="D113" s="13" t="s">
        <v>25249</v>
      </c>
      <c r="E113" s="3" t="s">
        <v>25249</v>
      </c>
      <c r="F113" s="14">
        <v>104</v>
      </c>
      <c r="G113" s="8" t="s">
        <v>44760</v>
      </c>
      <c r="H113" s="8" t="s">
        <v>31170</v>
      </c>
      <c r="I113" s="8" t="s">
        <v>25223</v>
      </c>
      <c r="J113" s="8" t="s">
        <v>45179</v>
      </c>
      <c r="K113" s="8" t="s">
        <v>45180</v>
      </c>
      <c r="L113" s="15">
        <v>200104</v>
      </c>
      <c r="M113" s="15">
        <v>200104</v>
      </c>
      <c r="N113" s="16">
        <v>3300009</v>
      </c>
      <c r="O113" s="12" t="s">
        <v>44774</v>
      </c>
      <c r="P113" s="14">
        <v>1</v>
      </c>
      <c r="Q113" s="17">
        <v>25321</v>
      </c>
      <c r="R113" s="12"/>
      <c r="S113" s="8"/>
      <c r="T113" s="8" t="s">
        <v>45160</v>
      </c>
      <c r="U113" s="8" t="s">
        <v>45161</v>
      </c>
    </row>
    <row r="114" spans="1:21" x14ac:dyDescent="0.25">
      <c r="A114" s="12" t="s">
        <v>45183</v>
      </c>
      <c r="B114" s="8" t="s">
        <v>44817</v>
      </c>
      <c r="C114" s="8" t="s">
        <v>2003</v>
      </c>
      <c r="D114" s="13" t="s">
        <v>2003</v>
      </c>
      <c r="E114" s="3" t="s">
        <v>2003</v>
      </c>
      <c r="F114" s="14">
        <v>105</v>
      </c>
      <c r="G114" s="8" t="s">
        <v>44760</v>
      </c>
      <c r="H114" s="8" t="s">
        <v>45184</v>
      </c>
      <c r="I114" s="8" t="s">
        <v>2003</v>
      </c>
      <c r="J114" s="8" t="s">
        <v>45185</v>
      </c>
      <c r="K114" s="8" t="s">
        <v>2003</v>
      </c>
      <c r="L114" s="15">
        <v>200105</v>
      </c>
      <c r="M114" s="15">
        <v>200105</v>
      </c>
      <c r="N114" s="16">
        <v>3400007</v>
      </c>
      <c r="O114" s="12" t="s">
        <v>44795</v>
      </c>
      <c r="P114" s="14">
        <v>1</v>
      </c>
      <c r="Q114" s="17">
        <v>26112</v>
      </c>
      <c r="R114" s="12"/>
      <c r="S114" s="8"/>
      <c r="T114" s="8" t="s">
        <v>45160</v>
      </c>
      <c r="U114" s="8" t="s">
        <v>45186</v>
      </c>
    </row>
    <row r="115" spans="1:21" x14ac:dyDescent="0.25">
      <c r="A115" s="12" t="s">
        <v>45187</v>
      </c>
      <c r="B115" s="8" t="s">
        <v>44817</v>
      </c>
      <c r="C115" s="8" t="s">
        <v>39661</v>
      </c>
      <c r="D115" s="13" t="s">
        <v>39660</v>
      </c>
      <c r="E115" s="3" t="s">
        <v>39660</v>
      </c>
      <c r="F115" s="14">
        <v>106</v>
      </c>
      <c r="G115" s="8" t="s">
        <v>44760</v>
      </c>
      <c r="H115" s="8" t="s">
        <v>45184</v>
      </c>
      <c r="I115" s="8" t="s">
        <v>45188</v>
      </c>
      <c r="J115" s="8" t="s">
        <v>45189</v>
      </c>
      <c r="K115" s="8" t="s">
        <v>45190</v>
      </c>
      <c r="L115" s="15">
        <v>200106</v>
      </c>
      <c r="M115" s="15">
        <v>200106</v>
      </c>
      <c r="N115" s="16">
        <v>3570017</v>
      </c>
      <c r="O115" s="12" t="s">
        <v>44795</v>
      </c>
      <c r="P115" s="14">
        <v>1</v>
      </c>
      <c r="Q115" s="17">
        <v>25643</v>
      </c>
      <c r="R115" s="12"/>
      <c r="S115" s="8"/>
      <c r="T115" s="8" t="s">
        <v>45160</v>
      </c>
      <c r="U115" s="8" t="s">
        <v>45191</v>
      </c>
    </row>
    <row r="116" spans="1:21" hidden="1" x14ac:dyDescent="0.25">
      <c r="A116" s="12" t="s">
        <v>45192</v>
      </c>
      <c r="B116" s="8" t="s">
        <v>44817</v>
      </c>
      <c r="C116" s="8" t="s">
        <v>16131</v>
      </c>
      <c r="D116" s="13" t="s">
        <v>16130</v>
      </c>
      <c r="E116" s="3" t="s">
        <v>16130</v>
      </c>
      <c r="F116" s="14">
        <v>107</v>
      </c>
      <c r="G116" s="8" t="s">
        <v>45174</v>
      </c>
      <c r="H116" s="8" t="s">
        <v>45184</v>
      </c>
      <c r="I116" s="8" t="s">
        <v>16131</v>
      </c>
      <c r="J116" s="8" t="s">
        <v>45193</v>
      </c>
      <c r="K116" s="8" t="s">
        <v>45194</v>
      </c>
      <c r="L116" s="15">
        <v>200107</v>
      </c>
      <c r="M116" s="15">
        <v>200107</v>
      </c>
      <c r="N116" s="16">
        <v>3480008</v>
      </c>
      <c r="O116" s="12" t="s">
        <v>44795</v>
      </c>
      <c r="P116" s="14">
        <v>1</v>
      </c>
      <c r="Q116" s="17">
        <v>22400</v>
      </c>
      <c r="R116" s="12"/>
      <c r="S116" s="8"/>
      <c r="T116" s="8" t="s">
        <v>45090</v>
      </c>
      <c r="U116" s="8" t="s">
        <v>45148</v>
      </c>
    </row>
    <row r="117" spans="1:21" x14ac:dyDescent="0.25">
      <c r="A117" s="12" t="s">
        <v>45195</v>
      </c>
      <c r="B117" s="8" t="s">
        <v>44817</v>
      </c>
      <c r="C117" s="8" t="s">
        <v>14030</v>
      </c>
      <c r="D117" s="13" t="s">
        <v>14029</v>
      </c>
      <c r="E117" s="3" t="s">
        <v>14029</v>
      </c>
      <c r="F117" s="14">
        <v>108</v>
      </c>
      <c r="G117" s="8" t="s">
        <v>44760</v>
      </c>
      <c r="H117" s="8" t="s">
        <v>45184</v>
      </c>
      <c r="I117" s="8" t="s">
        <v>14030</v>
      </c>
      <c r="J117" s="8" t="s">
        <v>45196</v>
      </c>
      <c r="K117" s="8" t="s">
        <v>45197</v>
      </c>
      <c r="L117" s="15">
        <v>200108</v>
      </c>
      <c r="M117" s="15">
        <v>200108</v>
      </c>
      <c r="N117" s="16">
        <v>3610159</v>
      </c>
      <c r="O117" s="12" t="s">
        <v>44774</v>
      </c>
      <c r="P117" s="14">
        <v>1</v>
      </c>
      <c r="Q117" s="17">
        <v>25121</v>
      </c>
      <c r="R117" s="12"/>
      <c r="S117" s="8"/>
      <c r="T117" s="8" t="s">
        <v>45090</v>
      </c>
      <c r="U117" s="8" t="s">
        <v>45091</v>
      </c>
    </row>
    <row r="118" spans="1:21" x14ac:dyDescent="0.25">
      <c r="A118" s="12" t="s">
        <v>45198</v>
      </c>
      <c r="B118" s="8" t="s">
        <v>44817</v>
      </c>
      <c r="C118" s="8" t="s">
        <v>45199</v>
      </c>
      <c r="D118" s="13" t="s">
        <v>9312</v>
      </c>
      <c r="E118" s="3" t="s">
        <v>9312</v>
      </c>
      <c r="F118" s="14">
        <v>109</v>
      </c>
      <c r="G118" s="8" t="s">
        <v>44760</v>
      </c>
      <c r="H118" s="8" t="s">
        <v>9296</v>
      </c>
      <c r="I118" s="8" t="s">
        <v>9296</v>
      </c>
      <c r="J118" s="8" t="s">
        <v>45200</v>
      </c>
      <c r="K118" s="8" t="s">
        <v>45201</v>
      </c>
      <c r="L118" s="15">
        <v>200109</v>
      </c>
      <c r="M118" s="15">
        <v>200109</v>
      </c>
      <c r="N118" s="16">
        <v>3900008</v>
      </c>
      <c r="O118" s="12" t="s">
        <v>44795</v>
      </c>
      <c r="P118" s="14">
        <v>1</v>
      </c>
      <c r="Q118" s="17">
        <v>24100</v>
      </c>
      <c r="R118" s="12"/>
      <c r="S118" s="8"/>
      <c r="T118" s="8" t="s">
        <v>45160</v>
      </c>
      <c r="U118" s="8" t="s">
        <v>45186</v>
      </c>
    </row>
    <row r="119" spans="1:21" x14ac:dyDescent="0.25">
      <c r="A119" s="12" t="s">
        <v>45202</v>
      </c>
      <c r="B119" s="8" t="s">
        <v>44817</v>
      </c>
      <c r="C119" s="8" t="s">
        <v>45203</v>
      </c>
      <c r="D119" s="13" t="s">
        <v>9316</v>
      </c>
      <c r="E119" s="3" t="s">
        <v>9316</v>
      </c>
      <c r="F119" s="14">
        <v>110</v>
      </c>
      <c r="G119" s="8" t="s">
        <v>44760</v>
      </c>
      <c r="H119" s="8" t="s">
        <v>9296</v>
      </c>
      <c r="I119" s="8" t="s">
        <v>9296</v>
      </c>
      <c r="J119" s="8" t="s">
        <v>45200</v>
      </c>
      <c r="K119" s="8" t="s">
        <v>45201</v>
      </c>
      <c r="L119" s="15">
        <v>200110</v>
      </c>
      <c r="M119" s="15">
        <v>200110</v>
      </c>
      <c r="N119" s="16">
        <v>3900008</v>
      </c>
      <c r="O119" s="12" t="s">
        <v>44795</v>
      </c>
      <c r="P119" s="14">
        <v>1</v>
      </c>
      <c r="Q119" s="17">
        <v>22299</v>
      </c>
      <c r="R119" s="12"/>
      <c r="S119" s="8"/>
      <c r="T119" s="8" t="s">
        <v>45160</v>
      </c>
      <c r="U119" s="8" t="s">
        <v>45186</v>
      </c>
    </row>
    <row r="120" spans="1:21" x14ac:dyDescent="0.25">
      <c r="A120" s="12" t="s">
        <v>45204</v>
      </c>
      <c r="B120" s="8" t="s">
        <v>44817</v>
      </c>
      <c r="C120" s="8" t="s">
        <v>18847</v>
      </c>
      <c r="D120" s="13" t="s">
        <v>18828</v>
      </c>
      <c r="E120" s="3" t="s">
        <v>18828</v>
      </c>
      <c r="F120" s="14">
        <v>112</v>
      </c>
      <c r="G120" s="8" t="s">
        <v>44760</v>
      </c>
      <c r="H120" s="8" t="s">
        <v>45205</v>
      </c>
      <c r="I120" s="8" t="s">
        <v>18828</v>
      </c>
      <c r="J120" s="8" t="s">
        <v>45206</v>
      </c>
      <c r="K120" s="8" t="s">
        <v>45207</v>
      </c>
      <c r="L120" s="15">
        <v>200112</v>
      </c>
      <c r="M120" s="15">
        <v>200112</v>
      </c>
      <c r="N120" s="16">
        <v>4500008</v>
      </c>
      <c r="O120" s="12" t="s">
        <v>44795</v>
      </c>
      <c r="P120" s="14">
        <v>1</v>
      </c>
      <c r="Q120" s="17">
        <v>25716</v>
      </c>
      <c r="R120" s="12"/>
      <c r="S120" s="8"/>
      <c r="T120" s="8" t="s">
        <v>45160</v>
      </c>
      <c r="U120" s="8" t="s">
        <v>45171</v>
      </c>
    </row>
    <row r="121" spans="1:21" x14ac:dyDescent="0.25">
      <c r="A121" s="12" t="s">
        <v>45208</v>
      </c>
      <c r="B121" s="8" t="s">
        <v>44817</v>
      </c>
      <c r="C121" s="8" t="s">
        <v>45209</v>
      </c>
      <c r="D121" s="13" t="s">
        <v>18479</v>
      </c>
      <c r="E121" s="3" t="s">
        <v>18479</v>
      </c>
      <c r="F121" s="14">
        <v>113</v>
      </c>
      <c r="G121" s="8" t="s">
        <v>44760</v>
      </c>
      <c r="H121" s="8" t="s">
        <v>44784</v>
      </c>
      <c r="I121" s="8" t="s">
        <v>45210</v>
      </c>
      <c r="J121" s="8" t="s">
        <v>45211</v>
      </c>
      <c r="K121" s="8" t="s">
        <v>45212</v>
      </c>
      <c r="L121" s="15">
        <v>200113</v>
      </c>
      <c r="M121" s="15">
        <v>200113</v>
      </c>
      <c r="N121" s="16">
        <v>5000009</v>
      </c>
      <c r="O121" s="12" t="s">
        <v>44774</v>
      </c>
      <c r="P121" s="14">
        <v>1</v>
      </c>
      <c r="Q121" s="17">
        <v>21398</v>
      </c>
      <c r="R121" s="12"/>
      <c r="S121" s="8"/>
      <c r="T121" s="8" t="s">
        <v>44789</v>
      </c>
      <c r="U121" s="8" t="s">
        <v>45213</v>
      </c>
    </row>
    <row r="122" spans="1:21" x14ac:dyDescent="0.25">
      <c r="A122" s="12" t="s">
        <v>45214</v>
      </c>
      <c r="B122" s="8" t="s">
        <v>44817</v>
      </c>
      <c r="C122" s="8" t="s">
        <v>45215</v>
      </c>
      <c r="D122" s="13" t="s">
        <v>18508</v>
      </c>
      <c r="E122" s="3" t="s">
        <v>18508</v>
      </c>
      <c r="F122" s="14">
        <v>114</v>
      </c>
      <c r="G122" s="8" t="s">
        <v>44760</v>
      </c>
      <c r="H122" s="8" t="s">
        <v>44784</v>
      </c>
      <c r="I122" s="8" t="s">
        <v>45210</v>
      </c>
      <c r="J122" s="8" t="s">
        <v>45211</v>
      </c>
      <c r="K122" s="8" t="s">
        <v>45212</v>
      </c>
      <c r="L122" s="15">
        <v>200114</v>
      </c>
      <c r="M122" s="15">
        <v>200114</v>
      </c>
      <c r="N122" s="16">
        <v>5000009</v>
      </c>
      <c r="O122" s="12" t="s">
        <v>44774</v>
      </c>
      <c r="P122" s="14">
        <v>1</v>
      </c>
      <c r="Q122" s="17">
        <v>25378</v>
      </c>
      <c r="R122" s="12"/>
      <c r="S122" s="8"/>
      <c r="T122" s="8" t="s">
        <v>44789</v>
      </c>
      <c r="U122" s="8" t="s">
        <v>45213</v>
      </c>
    </row>
    <row r="123" spans="1:21" x14ac:dyDescent="0.25">
      <c r="A123" s="12" t="s">
        <v>45216</v>
      </c>
      <c r="B123" s="8" t="s">
        <v>44817</v>
      </c>
      <c r="C123" s="8" t="s">
        <v>45217</v>
      </c>
      <c r="D123" s="13" t="s">
        <v>18471</v>
      </c>
      <c r="E123" s="3" t="s">
        <v>18471</v>
      </c>
      <c r="F123" s="14">
        <v>115</v>
      </c>
      <c r="G123" s="8" t="s">
        <v>44760</v>
      </c>
      <c r="H123" s="8" t="s">
        <v>44784</v>
      </c>
      <c r="I123" s="8" t="s">
        <v>45210</v>
      </c>
      <c r="J123" s="8" t="s">
        <v>45211</v>
      </c>
      <c r="K123" s="8" t="s">
        <v>45212</v>
      </c>
      <c r="L123" s="15">
        <v>200115</v>
      </c>
      <c r="M123" s="15">
        <v>200115</v>
      </c>
      <c r="N123" s="16">
        <v>5000009</v>
      </c>
      <c r="O123" s="12" t="s">
        <v>44774</v>
      </c>
      <c r="P123" s="14">
        <v>1</v>
      </c>
      <c r="Q123" s="17">
        <v>23328</v>
      </c>
      <c r="R123" s="12"/>
      <c r="S123" s="8"/>
      <c r="T123" s="8" t="s">
        <v>44789</v>
      </c>
      <c r="U123" s="8" t="s">
        <v>45213</v>
      </c>
    </row>
    <row r="124" spans="1:21" x14ac:dyDescent="0.25">
      <c r="A124" s="12" t="s">
        <v>45218</v>
      </c>
      <c r="B124" s="8" t="s">
        <v>44817</v>
      </c>
      <c r="C124" s="8" t="s">
        <v>45219</v>
      </c>
      <c r="D124" s="13" t="s">
        <v>14705</v>
      </c>
      <c r="E124" s="3" t="s">
        <v>14705</v>
      </c>
      <c r="F124" s="14">
        <v>116</v>
      </c>
      <c r="G124" s="8" t="s">
        <v>44760</v>
      </c>
      <c r="H124" s="8" t="s">
        <v>44784</v>
      </c>
      <c r="I124" s="8" t="s">
        <v>37820</v>
      </c>
      <c r="J124" s="8" t="s">
        <v>45220</v>
      </c>
      <c r="K124" s="8" t="s">
        <v>45221</v>
      </c>
      <c r="L124" s="15">
        <v>200116</v>
      </c>
      <c r="M124" s="15">
        <v>200116</v>
      </c>
      <c r="N124" s="16">
        <v>5060016</v>
      </c>
      <c r="O124" s="12" t="s">
        <v>44795</v>
      </c>
      <c r="P124" s="14">
        <v>1</v>
      </c>
      <c r="Q124" s="17">
        <v>25876</v>
      </c>
      <c r="R124" s="12"/>
      <c r="S124" s="8"/>
      <c r="T124" s="8" t="s">
        <v>44789</v>
      </c>
      <c r="U124" s="8" t="s">
        <v>45222</v>
      </c>
    </row>
    <row r="125" spans="1:21" x14ac:dyDescent="0.25">
      <c r="A125" s="12" t="s">
        <v>45223</v>
      </c>
      <c r="B125" s="8" t="s">
        <v>44817</v>
      </c>
      <c r="C125" s="8" t="s">
        <v>26936</v>
      </c>
      <c r="D125" s="13" t="s">
        <v>26935</v>
      </c>
      <c r="E125" s="3" t="s">
        <v>26935</v>
      </c>
      <c r="F125" s="14">
        <v>117</v>
      </c>
      <c r="G125" s="8" t="s">
        <v>44760</v>
      </c>
      <c r="H125" s="8" t="s">
        <v>44784</v>
      </c>
      <c r="I125" s="8" t="s">
        <v>37820</v>
      </c>
      <c r="J125" s="8" t="s">
        <v>45224</v>
      </c>
      <c r="K125" s="8" t="s">
        <v>45225</v>
      </c>
      <c r="L125" s="15">
        <v>200117</v>
      </c>
      <c r="M125" s="15">
        <v>200117</v>
      </c>
      <c r="N125" s="16">
        <v>5060036</v>
      </c>
      <c r="O125" s="12" t="s">
        <v>44795</v>
      </c>
      <c r="P125" s="14">
        <v>1</v>
      </c>
      <c r="Q125" s="17">
        <v>26026</v>
      </c>
      <c r="R125" s="12"/>
      <c r="S125" s="8"/>
      <c r="T125" s="8" t="s">
        <v>44789</v>
      </c>
      <c r="U125" s="8" t="s">
        <v>45222</v>
      </c>
    </row>
    <row r="126" spans="1:21" x14ac:dyDescent="0.25">
      <c r="A126" s="12" t="s">
        <v>45226</v>
      </c>
      <c r="B126" s="8" t="s">
        <v>44817</v>
      </c>
      <c r="C126" s="8" t="s">
        <v>25848</v>
      </c>
      <c r="D126" s="13" t="s">
        <v>25848</v>
      </c>
      <c r="E126" s="3" t="s">
        <v>25848</v>
      </c>
      <c r="F126" s="14">
        <v>118</v>
      </c>
      <c r="G126" s="8" t="s">
        <v>44760</v>
      </c>
      <c r="H126" s="8" t="s">
        <v>44784</v>
      </c>
      <c r="I126" s="8" t="s">
        <v>11513</v>
      </c>
      <c r="J126" s="8" t="s">
        <v>45227</v>
      </c>
      <c r="K126" s="8" t="s">
        <v>45228</v>
      </c>
      <c r="L126" s="15">
        <v>200118</v>
      </c>
      <c r="M126" s="15">
        <v>200118</v>
      </c>
      <c r="N126" s="16">
        <v>5090444</v>
      </c>
      <c r="O126" s="12" t="s">
        <v>44766</v>
      </c>
      <c r="P126" s="14">
        <v>4</v>
      </c>
      <c r="Q126" s="17">
        <v>25261</v>
      </c>
      <c r="R126" s="12"/>
      <c r="S126" s="8"/>
      <c r="T126" s="8" t="s">
        <v>44789</v>
      </c>
      <c r="U126" s="8" t="s">
        <v>45229</v>
      </c>
    </row>
    <row r="127" spans="1:21" x14ac:dyDescent="0.25">
      <c r="A127" s="12" t="s">
        <v>45230</v>
      </c>
      <c r="B127" s="8" t="s">
        <v>44817</v>
      </c>
      <c r="C127" s="8" t="s">
        <v>45231</v>
      </c>
      <c r="D127" s="13" t="s">
        <v>39837</v>
      </c>
      <c r="E127" s="3" t="s">
        <v>39837</v>
      </c>
      <c r="F127" s="14">
        <v>119</v>
      </c>
      <c r="G127" s="8" t="s">
        <v>44760</v>
      </c>
      <c r="H127" s="8" t="s">
        <v>44784</v>
      </c>
      <c r="I127" s="8" t="s">
        <v>21110</v>
      </c>
      <c r="J127" s="8" t="s">
        <v>45232</v>
      </c>
      <c r="K127" s="8" t="s">
        <v>45232</v>
      </c>
      <c r="L127" s="15">
        <v>200119</v>
      </c>
      <c r="M127" s="15">
        <v>200119</v>
      </c>
      <c r="N127" s="16">
        <v>5190351</v>
      </c>
      <c r="O127" s="12" t="s">
        <v>44781</v>
      </c>
      <c r="P127" s="14">
        <v>6</v>
      </c>
      <c r="Q127" s="17">
        <v>25254</v>
      </c>
      <c r="R127" s="12"/>
      <c r="S127" s="8" t="s">
        <v>44841</v>
      </c>
      <c r="T127" s="8" t="s">
        <v>44789</v>
      </c>
      <c r="U127" s="8" t="s">
        <v>45229</v>
      </c>
    </row>
    <row r="128" spans="1:21" x14ac:dyDescent="0.25">
      <c r="A128" s="12" t="s">
        <v>45233</v>
      </c>
      <c r="B128" s="8" t="s">
        <v>44817</v>
      </c>
      <c r="C128" s="8" t="s">
        <v>38793</v>
      </c>
      <c r="D128" s="13" t="s">
        <v>38793</v>
      </c>
      <c r="E128" s="3" t="s">
        <v>38793</v>
      </c>
      <c r="F128" s="14">
        <v>120</v>
      </c>
      <c r="G128" s="8" t="s">
        <v>44760</v>
      </c>
      <c r="H128" s="8" t="s">
        <v>44784</v>
      </c>
      <c r="I128" s="8" t="s">
        <v>37820</v>
      </c>
      <c r="J128" s="8" t="s">
        <v>45234</v>
      </c>
      <c r="K128" s="8" t="s">
        <v>45234</v>
      </c>
      <c r="L128" s="15">
        <v>200120</v>
      </c>
      <c r="M128" s="15">
        <v>200120</v>
      </c>
      <c r="N128" s="16">
        <v>5060142</v>
      </c>
      <c r="O128" s="12" t="s">
        <v>44781</v>
      </c>
      <c r="P128" s="14">
        <v>5</v>
      </c>
      <c r="Q128" s="17">
        <v>26084</v>
      </c>
      <c r="R128" s="12"/>
      <c r="S128" s="8"/>
      <c r="T128" s="8" t="s">
        <v>44789</v>
      </c>
      <c r="U128" s="8" t="s">
        <v>45222</v>
      </c>
    </row>
    <row r="129" spans="1:21" x14ac:dyDescent="0.25">
      <c r="A129" s="12" t="s">
        <v>45235</v>
      </c>
      <c r="B129" s="8" t="s">
        <v>44817</v>
      </c>
      <c r="C129" s="8" t="s">
        <v>31291</v>
      </c>
      <c r="D129" s="13" t="s">
        <v>31291</v>
      </c>
      <c r="E129" s="3" t="s">
        <v>31291</v>
      </c>
      <c r="F129" s="14">
        <v>121</v>
      </c>
      <c r="G129" s="8" t="s">
        <v>44760</v>
      </c>
      <c r="H129" s="8" t="s">
        <v>44784</v>
      </c>
      <c r="I129" s="8" t="s">
        <v>41859</v>
      </c>
      <c r="J129" s="8" t="s">
        <v>45236</v>
      </c>
      <c r="K129" s="8" t="s">
        <v>45237</v>
      </c>
      <c r="L129" s="15">
        <v>200121</v>
      </c>
      <c r="M129" s="15">
        <v>200121</v>
      </c>
      <c r="N129" s="16">
        <v>5070054</v>
      </c>
      <c r="O129" s="12" t="s">
        <v>44766</v>
      </c>
      <c r="P129" s="14">
        <v>3</v>
      </c>
      <c r="Q129" s="17">
        <v>25779</v>
      </c>
      <c r="R129" s="12"/>
      <c r="S129" s="8"/>
      <c r="T129" s="8" t="s">
        <v>44789</v>
      </c>
      <c r="U129" s="8" t="s">
        <v>45238</v>
      </c>
    </row>
    <row r="130" spans="1:21" x14ac:dyDescent="0.25">
      <c r="A130" s="12" t="s">
        <v>45239</v>
      </c>
      <c r="B130" s="8" t="s">
        <v>44817</v>
      </c>
      <c r="C130" s="8" t="s">
        <v>7331</v>
      </c>
      <c r="D130" s="13" t="s">
        <v>7341</v>
      </c>
      <c r="E130" s="3" t="s">
        <v>7341</v>
      </c>
      <c r="F130" s="14">
        <v>122</v>
      </c>
      <c r="G130" s="8" t="s">
        <v>44760</v>
      </c>
      <c r="H130" s="8" t="s">
        <v>44784</v>
      </c>
      <c r="I130" s="8" t="s">
        <v>7331</v>
      </c>
      <c r="J130" s="8" t="s">
        <v>45240</v>
      </c>
      <c r="K130" s="8" t="s">
        <v>7331</v>
      </c>
      <c r="L130" s="15">
        <v>200122</v>
      </c>
      <c r="M130" s="15">
        <v>200122</v>
      </c>
      <c r="N130" s="16">
        <v>5080007</v>
      </c>
      <c r="O130" s="12" t="s">
        <v>44795</v>
      </c>
      <c r="P130" s="14">
        <v>1</v>
      </c>
      <c r="Q130" s="17">
        <v>26022</v>
      </c>
      <c r="R130" s="12"/>
      <c r="S130" s="8"/>
      <c r="T130" s="8" t="s">
        <v>44789</v>
      </c>
      <c r="U130" s="8" t="s">
        <v>45241</v>
      </c>
    </row>
    <row r="131" spans="1:21" x14ac:dyDescent="0.25">
      <c r="A131" s="12" t="s">
        <v>45242</v>
      </c>
      <c r="B131" s="8" t="s">
        <v>44817</v>
      </c>
      <c r="C131" s="8" t="s">
        <v>45243</v>
      </c>
      <c r="D131" s="13" t="s">
        <v>1074</v>
      </c>
      <c r="E131" s="3" t="s">
        <v>1074</v>
      </c>
      <c r="F131" s="14">
        <v>123</v>
      </c>
      <c r="G131" s="8" t="s">
        <v>44760</v>
      </c>
      <c r="H131" s="8" t="s">
        <v>44784</v>
      </c>
      <c r="I131" s="8" t="s">
        <v>1074</v>
      </c>
      <c r="J131" s="8" t="s">
        <v>45244</v>
      </c>
      <c r="K131" s="8" t="s">
        <v>45245</v>
      </c>
      <c r="L131" s="15">
        <v>200123</v>
      </c>
      <c r="M131" s="15">
        <v>200123</v>
      </c>
      <c r="N131" s="16">
        <v>5100008</v>
      </c>
      <c r="O131" s="12" t="s">
        <v>44795</v>
      </c>
      <c r="P131" s="14">
        <v>1</v>
      </c>
      <c r="Q131" s="17">
        <v>21398</v>
      </c>
      <c r="R131" s="12"/>
      <c r="S131" s="8"/>
      <c r="T131" s="8" t="s">
        <v>44789</v>
      </c>
      <c r="U131" s="8" t="s">
        <v>45238</v>
      </c>
    </row>
    <row r="132" spans="1:21" x14ac:dyDescent="0.25">
      <c r="A132" s="12" t="s">
        <v>45246</v>
      </c>
      <c r="B132" s="8" t="s">
        <v>44817</v>
      </c>
      <c r="C132" s="8" t="s">
        <v>2781</v>
      </c>
      <c r="D132" s="13" t="s">
        <v>2781</v>
      </c>
      <c r="E132" s="3" t="s">
        <v>2781</v>
      </c>
      <c r="F132" s="14">
        <v>124</v>
      </c>
      <c r="G132" s="8" t="s">
        <v>44760</v>
      </c>
      <c r="H132" s="8" t="s">
        <v>44784</v>
      </c>
      <c r="I132" s="8" t="s">
        <v>1074</v>
      </c>
      <c r="J132" s="8" t="s">
        <v>2781</v>
      </c>
      <c r="K132" s="8" t="s">
        <v>2781</v>
      </c>
      <c r="L132" s="15">
        <v>200124</v>
      </c>
      <c r="M132" s="15">
        <v>200124</v>
      </c>
      <c r="N132" s="16">
        <v>5100062</v>
      </c>
      <c r="O132" s="12" t="s">
        <v>44781</v>
      </c>
      <c r="P132" s="14">
        <v>5</v>
      </c>
      <c r="Q132" s="17">
        <v>25876</v>
      </c>
      <c r="R132" s="12"/>
      <c r="S132" s="8"/>
      <c r="T132" s="8" t="s">
        <v>44789</v>
      </c>
      <c r="U132" s="8" t="s">
        <v>45238</v>
      </c>
    </row>
    <row r="133" spans="1:21" x14ac:dyDescent="0.25">
      <c r="A133" s="12" t="s">
        <v>45247</v>
      </c>
      <c r="B133" s="8" t="s">
        <v>44817</v>
      </c>
      <c r="C133" s="8" t="s">
        <v>33900</v>
      </c>
      <c r="D133" s="13" t="s">
        <v>33899</v>
      </c>
      <c r="E133" s="3" t="s">
        <v>33899</v>
      </c>
      <c r="F133" s="14">
        <v>125</v>
      </c>
      <c r="G133" s="8" t="s">
        <v>44760</v>
      </c>
      <c r="H133" s="8" t="s">
        <v>44784</v>
      </c>
      <c r="I133" s="8" t="s">
        <v>1074</v>
      </c>
      <c r="J133" s="8" t="s">
        <v>45248</v>
      </c>
      <c r="K133" s="8" t="s">
        <v>45248</v>
      </c>
      <c r="L133" s="15">
        <v>200125</v>
      </c>
      <c r="M133" s="15">
        <v>200125</v>
      </c>
      <c r="N133" s="16">
        <v>5100083</v>
      </c>
      <c r="O133" s="12" t="s">
        <v>44766</v>
      </c>
      <c r="P133" s="14">
        <v>4</v>
      </c>
      <c r="Q133" s="17">
        <v>26023</v>
      </c>
      <c r="R133" s="12"/>
      <c r="S133" s="8"/>
      <c r="T133" s="8" t="s">
        <v>44789</v>
      </c>
      <c r="U133" s="8" t="s">
        <v>45238</v>
      </c>
    </row>
    <row r="134" spans="1:21" x14ac:dyDescent="0.25">
      <c r="A134" s="12" t="s">
        <v>45249</v>
      </c>
      <c r="B134" s="8" t="s">
        <v>44817</v>
      </c>
      <c r="C134" s="8" t="s">
        <v>36299</v>
      </c>
      <c r="D134" s="13" t="s">
        <v>36298</v>
      </c>
      <c r="E134" s="3" t="s">
        <v>36298</v>
      </c>
      <c r="F134" s="14">
        <v>126</v>
      </c>
      <c r="G134" s="8" t="s">
        <v>44760</v>
      </c>
      <c r="H134" s="8" t="s">
        <v>44784</v>
      </c>
      <c r="I134" s="8" t="s">
        <v>1074</v>
      </c>
      <c r="J134" s="8" t="s">
        <v>45250</v>
      </c>
      <c r="K134" s="8" t="s">
        <v>45250</v>
      </c>
      <c r="L134" s="15">
        <v>200126</v>
      </c>
      <c r="M134" s="15">
        <v>200126</v>
      </c>
      <c r="N134" s="16">
        <v>5100103</v>
      </c>
      <c r="O134" s="12" t="s">
        <v>44766</v>
      </c>
      <c r="P134" s="14">
        <v>4</v>
      </c>
      <c r="Q134" s="17">
        <v>25877</v>
      </c>
      <c r="R134" s="12"/>
      <c r="S134" s="8"/>
      <c r="T134" s="8" t="s">
        <v>44789</v>
      </c>
      <c r="U134" s="8" t="s">
        <v>45238</v>
      </c>
    </row>
    <row r="135" spans="1:21" x14ac:dyDescent="0.25">
      <c r="A135" s="12" t="s">
        <v>45251</v>
      </c>
      <c r="B135" s="8" t="s">
        <v>44817</v>
      </c>
      <c r="C135" s="8" t="s">
        <v>22084</v>
      </c>
      <c r="D135" s="13" t="s">
        <v>22083</v>
      </c>
      <c r="E135" s="3" t="s">
        <v>22083</v>
      </c>
      <c r="F135" s="14">
        <v>127</v>
      </c>
      <c r="G135" s="8" t="s">
        <v>44760</v>
      </c>
      <c r="H135" s="8" t="s">
        <v>44784</v>
      </c>
      <c r="I135" s="8" t="s">
        <v>39010</v>
      </c>
      <c r="J135" s="8" t="s">
        <v>45252</v>
      </c>
      <c r="K135" s="8" t="s">
        <v>45253</v>
      </c>
      <c r="L135" s="15">
        <v>200127</v>
      </c>
      <c r="M135" s="15">
        <v>200127</v>
      </c>
      <c r="N135" s="16">
        <v>5130024</v>
      </c>
      <c r="O135" s="12" t="s">
        <v>44766</v>
      </c>
      <c r="P135" s="14">
        <v>3</v>
      </c>
      <c r="Q135" s="17">
        <v>25773</v>
      </c>
      <c r="R135" s="12"/>
      <c r="S135" s="8"/>
      <c r="T135" s="8" t="s">
        <v>44789</v>
      </c>
      <c r="U135" s="8" t="s">
        <v>45213</v>
      </c>
    </row>
    <row r="136" spans="1:21" x14ac:dyDescent="0.25">
      <c r="A136" s="12" t="s">
        <v>45254</v>
      </c>
      <c r="B136" s="8" t="s">
        <v>44817</v>
      </c>
      <c r="C136" s="8" t="s">
        <v>19480</v>
      </c>
      <c r="D136" s="13" t="s">
        <v>19479</v>
      </c>
      <c r="E136" s="3" t="s">
        <v>19479</v>
      </c>
      <c r="F136" s="14">
        <v>128</v>
      </c>
      <c r="G136" s="8" t="s">
        <v>44760</v>
      </c>
      <c r="H136" s="8" t="s">
        <v>44784</v>
      </c>
      <c r="I136" s="8" t="s">
        <v>19480</v>
      </c>
      <c r="J136" s="8" t="s">
        <v>45255</v>
      </c>
      <c r="K136" s="8" t="s">
        <v>45256</v>
      </c>
      <c r="L136" s="15">
        <v>200128</v>
      </c>
      <c r="M136" s="15">
        <v>200128</v>
      </c>
      <c r="N136" s="16">
        <v>5150026</v>
      </c>
      <c r="O136" s="12" t="s">
        <v>44795</v>
      </c>
      <c r="P136" s="14">
        <v>1</v>
      </c>
      <c r="Q136" s="17">
        <v>26028</v>
      </c>
      <c r="R136" s="12"/>
      <c r="S136" s="8"/>
      <c r="T136" s="8" t="s">
        <v>44789</v>
      </c>
      <c r="U136" s="8" t="s">
        <v>44808</v>
      </c>
    </row>
    <row r="137" spans="1:21" x14ac:dyDescent="0.25">
      <c r="A137" s="12" t="s">
        <v>45257</v>
      </c>
      <c r="B137" s="8" t="s">
        <v>44817</v>
      </c>
      <c r="C137" s="8" t="s">
        <v>3736</v>
      </c>
      <c r="D137" s="13" t="s">
        <v>3736</v>
      </c>
      <c r="E137" s="3" t="s">
        <v>3736</v>
      </c>
      <c r="F137" s="14">
        <v>129</v>
      </c>
      <c r="G137" s="8" t="s">
        <v>44760</v>
      </c>
      <c r="H137" s="8" t="s">
        <v>44784</v>
      </c>
      <c r="I137" s="8" t="s">
        <v>19480</v>
      </c>
      <c r="J137" s="8" t="s">
        <v>45258</v>
      </c>
      <c r="K137" s="8" t="s">
        <v>45259</v>
      </c>
      <c r="L137" s="15">
        <v>200129</v>
      </c>
      <c r="M137" s="15">
        <v>200129</v>
      </c>
      <c r="N137" s="16">
        <v>5150053</v>
      </c>
      <c r="O137" s="12" t="s">
        <v>44766</v>
      </c>
      <c r="P137" s="14">
        <v>4</v>
      </c>
      <c r="Q137" s="17">
        <v>25748</v>
      </c>
      <c r="R137" s="12"/>
      <c r="S137" s="8"/>
      <c r="T137" s="8" t="s">
        <v>44789</v>
      </c>
      <c r="U137" s="8" t="s">
        <v>44808</v>
      </c>
    </row>
    <row r="138" spans="1:21" x14ac:dyDescent="0.25">
      <c r="A138" s="12" t="s">
        <v>45260</v>
      </c>
      <c r="B138" s="8" t="s">
        <v>44817</v>
      </c>
      <c r="C138" s="8" t="s">
        <v>10651</v>
      </c>
      <c r="D138" s="13" t="s">
        <v>10651</v>
      </c>
      <c r="E138" s="3" t="s">
        <v>10651</v>
      </c>
      <c r="F138" s="14">
        <v>130</v>
      </c>
      <c r="G138" s="8" t="s">
        <v>44760</v>
      </c>
      <c r="H138" s="8" t="s">
        <v>44784</v>
      </c>
      <c r="I138" s="8" t="s">
        <v>10651</v>
      </c>
      <c r="J138" s="8" t="s">
        <v>45261</v>
      </c>
      <c r="K138" s="8" t="s">
        <v>45262</v>
      </c>
      <c r="L138" s="15">
        <v>200130</v>
      </c>
      <c r="M138" s="15">
        <v>200130</v>
      </c>
      <c r="N138" s="16">
        <v>5160016</v>
      </c>
      <c r="O138" s="12" t="s">
        <v>44795</v>
      </c>
      <c r="P138" s="14">
        <v>1</v>
      </c>
      <c r="Q138" s="17">
        <v>26029</v>
      </c>
      <c r="R138" s="12"/>
      <c r="S138" s="8"/>
      <c r="T138" s="8" t="s">
        <v>44789</v>
      </c>
      <c r="U138" s="8" t="s">
        <v>44808</v>
      </c>
    </row>
    <row r="139" spans="1:21" x14ac:dyDescent="0.25">
      <c r="A139" s="12" t="s">
        <v>45263</v>
      </c>
      <c r="B139" s="8" t="s">
        <v>44817</v>
      </c>
      <c r="C139" s="8" t="s">
        <v>35022</v>
      </c>
      <c r="D139" s="13" t="s">
        <v>35021</v>
      </c>
      <c r="E139" s="3" t="s">
        <v>35021</v>
      </c>
      <c r="F139" s="14">
        <v>131</v>
      </c>
      <c r="G139" s="8" t="s">
        <v>44760</v>
      </c>
      <c r="H139" s="8" t="s">
        <v>44784</v>
      </c>
      <c r="I139" s="8" t="s">
        <v>10651</v>
      </c>
      <c r="J139" s="8" t="s">
        <v>45264</v>
      </c>
      <c r="K139" s="8" t="s">
        <v>45265</v>
      </c>
      <c r="L139" s="15">
        <v>200131</v>
      </c>
      <c r="M139" s="15">
        <v>200131</v>
      </c>
      <c r="N139" s="16">
        <v>5160064</v>
      </c>
      <c r="O139" s="12" t="s">
        <v>44766</v>
      </c>
      <c r="P139" s="14">
        <v>3</v>
      </c>
      <c r="Q139" s="17">
        <v>25772</v>
      </c>
      <c r="R139" s="12"/>
      <c r="S139" s="8"/>
      <c r="T139" s="8" t="s">
        <v>44789</v>
      </c>
      <c r="U139" s="8" t="s">
        <v>44808</v>
      </c>
    </row>
    <row r="140" spans="1:21" x14ac:dyDescent="0.25">
      <c r="A140" s="12" t="s">
        <v>45266</v>
      </c>
      <c r="B140" s="8" t="s">
        <v>44817</v>
      </c>
      <c r="C140" s="8" t="s">
        <v>7887</v>
      </c>
      <c r="D140" s="13" t="s">
        <v>7886</v>
      </c>
      <c r="E140" s="3" t="s">
        <v>7886</v>
      </c>
      <c r="F140" s="14">
        <v>132</v>
      </c>
      <c r="G140" s="8" t="s">
        <v>44760</v>
      </c>
      <c r="H140" s="8" t="s">
        <v>44784</v>
      </c>
      <c r="I140" s="8" t="s">
        <v>10651</v>
      </c>
      <c r="J140" s="8" t="s">
        <v>45267</v>
      </c>
      <c r="K140" s="8" t="s">
        <v>45268</v>
      </c>
      <c r="L140" s="15">
        <v>200132</v>
      </c>
      <c r="M140" s="15">
        <v>200132</v>
      </c>
      <c r="N140" s="16">
        <v>5160084</v>
      </c>
      <c r="O140" s="12" t="s">
        <v>44766</v>
      </c>
      <c r="P140" s="14">
        <v>3</v>
      </c>
      <c r="Q140" s="17">
        <v>25771</v>
      </c>
      <c r="R140" s="12"/>
      <c r="S140" s="8"/>
      <c r="T140" s="8" t="s">
        <v>44789</v>
      </c>
      <c r="U140" s="8" t="s">
        <v>44808</v>
      </c>
    </row>
    <row r="141" spans="1:21" x14ac:dyDescent="0.25">
      <c r="A141" s="12" t="s">
        <v>45269</v>
      </c>
      <c r="B141" s="8" t="s">
        <v>44817</v>
      </c>
      <c r="C141" s="8" t="s">
        <v>10012</v>
      </c>
      <c r="D141" s="13" t="s">
        <v>10011</v>
      </c>
      <c r="E141" s="3" t="s">
        <v>10011</v>
      </c>
      <c r="F141" s="14">
        <v>133</v>
      </c>
      <c r="G141" s="8" t="s">
        <v>44760</v>
      </c>
      <c r="H141" s="8" t="s">
        <v>44784</v>
      </c>
      <c r="I141" s="8" t="s">
        <v>10651</v>
      </c>
      <c r="J141" s="8" t="s">
        <v>45270</v>
      </c>
      <c r="K141" s="8" t="s">
        <v>45271</v>
      </c>
      <c r="L141" s="15">
        <v>200133</v>
      </c>
      <c r="M141" s="15">
        <v>200133</v>
      </c>
      <c r="N141" s="16">
        <v>5160093</v>
      </c>
      <c r="O141" s="12" t="s">
        <v>44766</v>
      </c>
      <c r="P141" s="14">
        <v>4</v>
      </c>
      <c r="Q141" s="17">
        <v>25771</v>
      </c>
      <c r="R141" s="12"/>
      <c r="S141" s="8"/>
      <c r="T141" s="8" t="s">
        <v>44789</v>
      </c>
      <c r="U141" s="8" t="s">
        <v>44808</v>
      </c>
    </row>
    <row r="142" spans="1:21" x14ac:dyDescent="0.25">
      <c r="A142" s="12" t="s">
        <v>45272</v>
      </c>
      <c r="B142" s="8" t="s">
        <v>44817</v>
      </c>
      <c r="C142" s="8" t="s">
        <v>35875</v>
      </c>
      <c r="D142" s="13" t="s">
        <v>35874</v>
      </c>
      <c r="E142" s="3" t="s">
        <v>35874</v>
      </c>
      <c r="F142" s="14">
        <v>134</v>
      </c>
      <c r="G142" s="8" t="s">
        <v>44760</v>
      </c>
      <c r="H142" s="8" t="s">
        <v>44784</v>
      </c>
      <c r="I142" s="8" t="s">
        <v>10651</v>
      </c>
      <c r="J142" s="8" t="s">
        <v>45273</v>
      </c>
      <c r="K142" s="8" t="s">
        <v>45274</v>
      </c>
      <c r="L142" s="15">
        <v>200134</v>
      </c>
      <c r="M142" s="15">
        <v>200134</v>
      </c>
      <c r="N142" s="16">
        <v>5160103</v>
      </c>
      <c r="O142" s="12" t="s">
        <v>44766</v>
      </c>
      <c r="P142" s="14">
        <v>4</v>
      </c>
      <c r="Q142" s="17">
        <v>25928</v>
      </c>
      <c r="R142" s="12"/>
      <c r="S142" s="8"/>
      <c r="T142" s="8" t="s">
        <v>44789</v>
      </c>
      <c r="U142" s="8" t="s">
        <v>44808</v>
      </c>
    </row>
    <row r="143" spans="1:21" x14ac:dyDescent="0.25">
      <c r="A143" s="12" t="s">
        <v>45275</v>
      </c>
      <c r="B143" s="8" t="s">
        <v>44817</v>
      </c>
      <c r="C143" s="8" t="s">
        <v>7985</v>
      </c>
      <c r="D143" s="13" t="s">
        <v>7984</v>
      </c>
      <c r="E143" s="3" t="s">
        <v>7984</v>
      </c>
      <c r="F143" s="14">
        <v>135</v>
      </c>
      <c r="G143" s="8" t="s">
        <v>44760</v>
      </c>
      <c r="H143" s="8" t="s">
        <v>44784</v>
      </c>
      <c r="I143" s="8" t="s">
        <v>7985</v>
      </c>
      <c r="J143" s="8" t="s">
        <v>45276</v>
      </c>
      <c r="K143" s="8" t="s">
        <v>45277</v>
      </c>
      <c r="L143" s="15">
        <v>200135</v>
      </c>
      <c r="M143" s="15">
        <v>200135</v>
      </c>
      <c r="N143" s="16">
        <v>5200008</v>
      </c>
      <c r="O143" s="12" t="s">
        <v>44795</v>
      </c>
      <c r="P143" s="14">
        <v>1</v>
      </c>
      <c r="Q143" s="17">
        <v>24673</v>
      </c>
      <c r="R143" s="12"/>
      <c r="S143" s="8"/>
      <c r="T143" s="8" t="s">
        <v>44789</v>
      </c>
      <c r="U143" s="8" t="s">
        <v>44808</v>
      </c>
    </row>
    <row r="144" spans="1:21" x14ac:dyDescent="0.25">
      <c r="A144" s="12" t="s">
        <v>45278</v>
      </c>
      <c r="B144" s="8" t="s">
        <v>44817</v>
      </c>
      <c r="C144" s="8" t="s">
        <v>45279</v>
      </c>
      <c r="D144" s="13" t="s">
        <v>19605</v>
      </c>
      <c r="E144" s="3" t="s">
        <v>19605</v>
      </c>
      <c r="F144" s="14">
        <v>136</v>
      </c>
      <c r="G144" s="8" t="s">
        <v>44760</v>
      </c>
      <c r="H144" s="8" t="s">
        <v>44784</v>
      </c>
      <c r="I144" s="8" t="s">
        <v>44785</v>
      </c>
      <c r="J144" s="8" t="s">
        <v>45280</v>
      </c>
      <c r="K144" s="8" t="s">
        <v>45281</v>
      </c>
      <c r="L144" s="15">
        <v>200136</v>
      </c>
      <c r="M144" s="15">
        <v>200136</v>
      </c>
      <c r="N144" s="16">
        <v>5300009</v>
      </c>
      <c r="O144" s="12" t="s">
        <v>44774</v>
      </c>
      <c r="P144" s="14">
        <v>1</v>
      </c>
      <c r="Q144" s="17">
        <v>23511</v>
      </c>
      <c r="R144" s="12"/>
      <c r="S144" s="8"/>
      <c r="T144" s="8" t="s">
        <v>44789</v>
      </c>
      <c r="U144" s="8" t="s">
        <v>44790</v>
      </c>
    </row>
    <row r="145" spans="1:21" hidden="1" x14ac:dyDescent="0.25">
      <c r="A145" s="12" t="s">
        <v>45282</v>
      </c>
      <c r="B145" s="8" t="s">
        <v>44817</v>
      </c>
      <c r="C145" s="8" t="s">
        <v>45283</v>
      </c>
      <c r="D145" s="13" t="s">
        <v>42118</v>
      </c>
      <c r="E145" s="3" t="s">
        <v>42118</v>
      </c>
      <c r="F145" s="14">
        <v>137</v>
      </c>
      <c r="G145" s="8" t="s">
        <v>45174</v>
      </c>
      <c r="H145" s="8" t="s">
        <v>44784</v>
      </c>
      <c r="I145" s="8" t="s">
        <v>45284</v>
      </c>
      <c r="J145" s="8" t="s">
        <v>45285</v>
      </c>
      <c r="K145" s="8" t="s">
        <v>45284</v>
      </c>
      <c r="L145" s="15">
        <v>200137</v>
      </c>
      <c r="M145" s="15">
        <v>200137</v>
      </c>
      <c r="N145" s="16">
        <v>5310007</v>
      </c>
      <c r="O145" s="12" t="s">
        <v>44795</v>
      </c>
      <c r="P145" s="14">
        <v>1</v>
      </c>
      <c r="Q145" s="17">
        <v>24539</v>
      </c>
      <c r="R145" s="12"/>
      <c r="S145" s="8"/>
      <c r="T145" s="8" t="s">
        <v>44789</v>
      </c>
      <c r="U145" s="8" t="s">
        <v>45286</v>
      </c>
    </row>
    <row r="146" spans="1:21" x14ac:dyDescent="0.25">
      <c r="A146" s="12" t="s">
        <v>45287</v>
      </c>
      <c r="B146" s="8" t="s">
        <v>44817</v>
      </c>
      <c r="C146" s="8" t="s">
        <v>39119</v>
      </c>
      <c r="D146" s="13" t="s">
        <v>39118</v>
      </c>
      <c r="E146" s="3" t="s">
        <v>39118</v>
      </c>
      <c r="F146" s="14">
        <v>138</v>
      </c>
      <c r="G146" s="8" t="s">
        <v>44760</v>
      </c>
      <c r="H146" s="8" t="s">
        <v>44784</v>
      </c>
      <c r="I146" s="8" t="s">
        <v>13564</v>
      </c>
      <c r="J146" s="8" t="s">
        <v>45288</v>
      </c>
      <c r="K146" s="8" t="s">
        <v>45289</v>
      </c>
      <c r="L146" s="15">
        <v>200138</v>
      </c>
      <c r="M146" s="15">
        <v>200138</v>
      </c>
      <c r="N146" s="16">
        <v>5330032</v>
      </c>
      <c r="O146" s="12" t="s">
        <v>44781</v>
      </c>
      <c r="P146" s="14">
        <v>5</v>
      </c>
      <c r="Q146" s="17">
        <v>26020</v>
      </c>
      <c r="R146" s="12"/>
      <c r="S146" s="8"/>
      <c r="T146" s="8" t="s">
        <v>44789</v>
      </c>
      <c r="U146" s="8" t="s">
        <v>45286</v>
      </c>
    </row>
    <row r="147" spans="1:21" x14ac:dyDescent="0.25">
      <c r="A147" s="12" t="s">
        <v>45290</v>
      </c>
      <c r="B147" s="8" t="s">
        <v>44817</v>
      </c>
      <c r="C147" s="8" t="s">
        <v>5210</v>
      </c>
      <c r="D147" s="13" t="s">
        <v>5209</v>
      </c>
      <c r="E147" s="3" t="s">
        <v>5209</v>
      </c>
      <c r="F147" s="14">
        <v>139</v>
      </c>
      <c r="G147" s="8" t="s">
        <v>44760</v>
      </c>
      <c r="H147" s="8" t="s">
        <v>44784</v>
      </c>
      <c r="I147" s="8" t="s">
        <v>5210</v>
      </c>
      <c r="J147" s="8" t="s">
        <v>45291</v>
      </c>
      <c r="K147" s="8" t="s">
        <v>45292</v>
      </c>
      <c r="L147" s="15">
        <v>200139</v>
      </c>
      <c r="M147" s="15">
        <v>200139</v>
      </c>
      <c r="N147" s="16">
        <v>5340006</v>
      </c>
      <c r="O147" s="12" t="s">
        <v>44795</v>
      </c>
      <c r="P147" s="14">
        <v>1</v>
      </c>
      <c r="Q147" s="17">
        <v>26031</v>
      </c>
      <c r="R147" s="12"/>
      <c r="S147" s="8"/>
      <c r="T147" s="8" t="s">
        <v>44789</v>
      </c>
      <c r="U147" s="8" t="s">
        <v>45286</v>
      </c>
    </row>
    <row r="148" spans="1:21" hidden="1" x14ac:dyDescent="0.25">
      <c r="A148" s="12" t="s">
        <v>45293</v>
      </c>
      <c r="B148" s="8" t="s">
        <v>44817</v>
      </c>
      <c r="C148" s="8" t="s">
        <v>45294</v>
      </c>
      <c r="D148" s="13" t="s">
        <v>10522</v>
      </c>
      <c r="E148" s="3" t="s">
        <v>10522</v>
      </c>
      <c r="F148" s="14">
        <v>140</v>
      </c>
      <c r="G148" s="8" t="s">
        <v>45174</v>
      </c>
      <c r="H148" s="8" t="s">
        <v>44784</v>
      </c>
      <c r="I148" s="8" t="s">
        <v>45295</v>
      </c>
      <c r="J148" s="8" t="s">
        <v>45296</v>
      </c>
      <c r="K148" s="8" t="s">
        <v>45297</v>
      </c>
      <c r="L148" s="15">
        <v>200140</v>
      </c>
      <c r="M148" s="15">
        <v>200140</v>
      </c>
      <c r="N148" s="16">
        <v>5350016</v>
      </c>
      <c r="O148" s="12" t="s">
        <v>44795</v>
      </c>
      <c r="P148" s="14">
        <v>1</v>
      </c>
      <c r="Q148" s="17">
        <v>26021</v>
      </c>
      <c r="R148" s="12"/>
      <c r="S148" s="8"/>
      <c r="T148" s="8" t="s">
        <v>44789</v>
      </c>
      <c r="U148" s="8" t="s">
        <v>45241</v>
      </c>
    </row>
    <row r="149" spans="1:21" x14ac:dyDescent="0.25">
      <c r="A149" s="12" t="s">
        <v>45298</v>
      </c>
      <c r="B149" s="8" t="s">
        <v>44817</v>
      </c>
      <c r="C149" s="8" t="s">
        <v>7233</v>
      </c>
      <c r="D149" s="13" t="s">
        <v>7232</v>
      </c>
      <c r="E149" s="3" t="s">
        <v>7232</v>
      </c>
      <c r="F149" s="14">
        <v>141</v>
      </c>
      <c r="G149" s="8" t="s">
        <v>44760</v>
      </c>
      <c r="H149" s="8" t="s">
        <v>44784</v>
      </c>
      <c r="I149" s="8" t="s">
        <v>45295</v>
      </c>
      <c r="J149" s="8" t="s">
        <v>45299</v>
      </c>
      <c r="K149" s="8" t="s">
        <v>45299</v>
      </c>
      <c r="L149" s="15">
        <v>200141</v>
      </c>
      <c r="M149" s="15">
        <v>200141</v>
      </c>
      <c r="N149" s="16">
        <v>5350081</v>
      </c>
      <c r="O149" s="12" t="s">
        <v>44781</v>
      </c>
      <c r="P149" s="14">
        <v>5</v>
      </c>
      <c r="Q149" s="17">
        <v>25931</v>
      </c>
      <c r="R149" s="12"/>
      <c r="S149" s="8"/>
      <c r="T149" s="8" t="s">
        <v>44789</v>
      </c>
      <c r="U149" s="8" t="s">
        <v>45241</v>
      </c>
    </row>
    <row r="150" spans="1:21" x14ac:dyDescent="0.25">
      <c r="A150" s="12" t="s">
        <v>45300</v>
      </c>
      <c r="B150" s="8" t="s">
        <v>44817</v>
      </c>
      <c r="C150" s="8" t="s">
        <v>20584</v>
      </c>
      <c r="D150" s="13" t="s">
        <v>20584</v>
      </c>
      <c r="E150" s="3" t="s">
        <v>20584</v>
      </c>
      <c r="F150" s="14">
        <v>142</v>
      </c>
      <c r="G150" s="8" t="s">
        <v>44760</v>
      </c>
      <c r="H150" s="8" t="s">
        <v>44784</v>
      </c>
      <c r="I150" s="8" t="s">
        <v>45295</v>
      </c>
      <c r="J150" s="8" t="s">
        <v>20584</v>
      </c>
      <c r="K150" s="8" t="s">
        <v>20584</v>
      </c>
      <c r="L150" s="15">
        <v>200142</v>
      </c>
      <c r="M150" s="15">
        <v>200142</v>
      </c>
      <c r="N150" s="16">
        <v>5350112</v>
      </c>
      <c r="O150" s="12" t="s">
        <v>44781</v>
      </c>
      <c r="P150" s="14">
        <v>5</v>
      </c>
      <c r="Q150" s="17">
        <v>25930</v>
      </c>
      <c r="R150" s="12"/>
      <c r="S150" s="8"/>
      <c r="T150" s="8" t="s">
        <v>44789</v>
      </c>
      <c r="U150" s="8" t="s">
        <v>45241</v>
      </c>
    </row>
    <row r="151" spans="1:21" x14ac:dyDescent="0.25">
      <c r="A151" s="12" t="s">
        <v>45301</v>
      </c>
      <c r="B151" s="8" t="s">
        <v>44817</v>
      </c>
      <c r="C151" s="8" t="s">
        <v>8748</v>
      </c>
      <c r="D151" s="13" t="s">
        <v>8748</v>
      </c>
      <c r="E151" s="3" t="s">
        <v>8748</v>
      </c>
      <c r="F151" s="14">
        <v>143</v>
      </c>
      <c r="G151" s="8" t="s">
        <v>44760</v>
      </c>
      <c r="H151" s="8" t="s">
        <v>44784</v>
      </c>
      <c r="I151" s="8" t="s">
        <v>8748</v>
      </c>
      <c r="J151" s="8" t="s">
        <v>45302</v>
      </c>
      <c r="K151" s="8" t="s">
        <v>45303</v>
      </c>
      <c r="L151" s="15">
        <v>200143</v>
      </c>
      <c r="M151" s="15">
        <v>200143</v>
      </c>
      <c r="N151" s="16">
        <v>5360006</v>
      </c>
      <c r="O151" s="12" t="s">
        <v>44795</v>
      </c>
      <c r="P151" s="14">
        <v>1</v>
      </c>
      <c r="Q151" s="17">
        <v>26027</v>
      </c>
      <c r="R151" s="12"/>
      <c r="S151" s="8"/>
      <c r="T151" s="8" t="s">
        <v>44789</v>
      </c>
      <c r="U151" s="8" t="s">
        <v>45222</v>
      </c>
    </row>
    <row r="152" spans="1:21" x14ac:dyDescent="0.25">
      <c r="A152" s="12" t="s">
        <v>45304</v>
      </c>
      <c r="B152" s="8" t="s">
        <v>44817</v>
      </c>
      <c r="C152" s="8" t="s">
        <v>40700</v>
      </c>
      <c r="D152" s="13" t="s">
        <v>40700</v>
      </c>
      <c r="E152" s="3" t="s">
        <v>40700</v>
      </c>
      <c r="F152" s="14">
        <v>144</v>
      </c>
      <c r="G152" s="8" t="s">
        <v>44760</v>
      </c>
      <c r="H152" s="8" t="s">
        <v>44784</v>
      </c>
      <c r="I152" s="8" t="s">
        <v>8748</v>
      </c>
      <c r="J152" s="8" t="s">
        <v>45305</v>
      </c>
      <c r="K152" s="8" t="s">
        <v>45306</v>
      </c>
      <c r="L152" s="15">
        <v>200144</v>
      </c>
      <c r="M152" s="15">
        <v>200144</v>
      </c>
      <c r="N152" s="16">
        <v>5360072</v>
      </c>
      <c r="O152" s="12" t="s">
        <v>44781</v>
      </c>
      <c r="P152" s="14">
        <v>5</v>
      </c>
      <c r="Q152" s="17">
        <v>25880</v>
      </c>
      <c r="R152" s="12"/>
      <c r="S152" s="8"/>
      <c r="T152" s="8" t="s">
        <v>44789</v>
      </c>
      <c r="U152" s="8" t="s">
        <v>45222</v>
      </c>
    </row>
    <row r="153" spans="1:21" x14ac:dyDescent="0.25">
      <c r="A153" s="12" t="s">
        <v>45307</v>
      </c>
      <c r="B153" s="8" t="s">
        <v>44817</v>
      </c>
      <c r="C153" s="8" t="s">
        <v>45308</v>
      </c>
      <c r="D153" s="13" t="s">
        <v>23568</v>
      </c>
      <c r="E153" s="3" t="s">
        <v>23568</v>
      </c>
      <c r="F153" s="14">
        <v>145</v>
      </c>
      <c r="G153" s="8" t="s">
        <v>44760</v>
      </c>
      <c r="H153" s="8" t="s">
        <v>44784</v>
      </c>
      <c r="I153" s="8" t="s">
        <v>45308</v>
      </c>
      <c r="J153" s="8" t="s">
        <v>45309</v>
      </c>
      <c r="K153" s="8" t="s">
        <v>45310</v>
      </c>
      <c r="L153" s="15">
        <v>200145</v>
      </c>
      <c r="M153" s="15">
        <v>200145</v>
      </c>
      <c r="N153" s="16">
        <v>5370009</v>
      </c>
      <c r="O153" s="12" t="s">
        <v>44774</v>
      </c>
      <c r="P153" s="14">
        <v>1</v>
      </c>
      <c r="Q153" s="17">
        <v>23074</v>
      </c>
      <c r="R153" s="12"/>
      <c r="S153" s="8"/>
      <c r="T153" s="8" t="s">
        <v>44789</v>
      </c>
      <c r="U153" s="8" t="s">
        <v>45222</v>
      </c>
    </row>
    <row r="154" spans="1:21" x14ac:dyDescent="0.25">
      <c r="A154" s="12" t="s">
        <v>45311</v>
      </c>
      <c r="B154" s="8" t="s">
        <v>44817</v>
      </c>
      <c r="C154" s="8" t="s">
        <v>14600</v>
      </c>
      <c r="D154" s="13" t="s">
        <v>14599</v>
      </c>
      <c r="E154" s="3" t="s">
        <v>14599</v>
      </c>
      <c r="F154" s="14">
        <v>146</v>
      </c>
      <c r="G154" s="8" t="s">
        <v>44760</v>
      </c>
      <c r="H154" s="8" t="s">
        <v>44778</v>
      </c>
      <c r="I154" s="8" t="s">
        <v>14600</v>
      </c>
      <c r="J154" s="8" t="s">
        <v>45312</v>
      </c>
      <c r="K154" s="8" t="s">
        <v>45313</v>
      </c>
      <c r="L154" s="15">
        <v>200146</v>
      </c>
      <c r="M154" s="15">
        <v>200146</v>
      </c>
      <c r="N154" s="16">
        <v>5400017</v>
      </c>
      <c r="O154" s="12" t="s">
        <v>44795</v>
      </c>
      <c r="P154" s="14">
        <v>1</v>
      </c>
      <c r="Q154" s="17">
        <v>25789</v>
      </c>
      <c r="R154" s="12"/>
      <c r="S154" s="8"/>
      <c r="T154" s="8" t="s">
        <v>45314</v>
      </c>
      <c r="U154" s="8" t="s">
        <v>45315</v>
      </c>
    </row>
    <row r="155" spans="1:21" x14ac:dyDescent="0.25">
      <c r="A155" s="12" t="s">
        <v>45316</v>
      </c>
      <c r="B155" s="8" t="s">
        <v>44817</v>
      </c>
      <c r="C155" s="8" t="s">
        <v>42442</v>
      </c>
      <c r="D155" s="13" t="s">
        <v>42442</v>
      </c>
      <c r="E155" s="3" t="s">
        <v>42442</v>
      </c>
      <c r="F155" s="14">
        <v>147</v>
      </c>
      <c r="G155" s="8" t="s">
        <v>44760</v>
      </c>
      <c r="H155" s="8" t="s">
        <v>44778</v>
      </c>
      <c r="I155" s="8" t="s">
        <v>14600</v>
      </c>
      <c r="J155" s="8" t="s">
        <v>42442</v>
      </c>
      <c r="K155" s="8" t="s">
        <v>42442</v>
      </c>
      <c r="L155" s="15">
        <v>200147</v>
      </c>
      <c r="M155" s="15">
        <v>200147</v>
      </c>
      <c r="N155" s="16">
        <v>5400032</v>
      </c>
      <c r="O155" s="12" t="s">
        <v>44781</v>
      </c>
      <c r="P155" s="14">
        <v>5</v>
      </c>
      <c r="Q155" s="17">
        <v>25519</v>
      </c>
      <c r="R155" s="12"/>
      <c r="S155" s="8"/>
      <c r="T155" s="8" t="s">
        <v>45314</v>
      </c>
      <c r="U155" s="8" t="s">
        <v>45315</v>
      </c>
    </row>
    <row r="156" spans="1:21" x14ac:dyDescent="0.25">
      <c r="A156" s="12" t="s">
        <v>45317</v>
      </c>
      <c r="B156" s="8" t="s">
        <v>44817</v>
      </c>
      <c r="C156" s="8" t="s">
        <v>45318</v>
      </c>
      <c r="D156" s="13" t="s">
        <v>32908</v>
      </c>
      <c r="E156" s="3" t="s">
        <v>32908</v>
      </c>
      <c r="F156" s="14">
        <v>148</v>
      </c>
      <c r="G156" s="8" t="s">
        <v>44760</v>
      </c>
      <c r="H156" s="8" t="s">
        <v>44778</v>
      </c>
      <c r="I156" s="8" t="s">
        <v>32908</v>
      </c>
      <c r="J156" s="8" t="s">
        <v>45319</v>
      </c>
      <c r="K156" s="8" t="s">
        <v>45320</v>
      </c>
      <c r="L156" s="15">
        <v>200148</v>
      </c>
      <c r="M156" s="15">
        <v>200148</v>
      </c>
      <c r="N156" s="16">
        <v>5430006</v>
      </c>
      <c r="O156" s="12" t="s">
        <v>44795</v>
      </c>
      <c r="P156" s="14">
        <v>1</v>
      </c>
      <c r="Q156" s="17">
        <v>7667</v>
      </c>
      <c r="R156" s="12"/>
      <c r="S156" s="8"/>
      <c r="T156" s="8" t="s">
        <v>45314</v>
      </c>
      <c r="U156" s="8" t="s">
        <v>45321</v>
      </c>
    </row>
    <row r="157" spans="1:21" x14ac:dyDescent="0.25">
      <c r="A157" s="12" t="s">
        <v>45322</v>
      </c>
      <c r="B157" s="8" t="s">
        <v>44817</v>
      </c>
      <c r="C157" s="8" t="s">
        <v>19884</v>
      </c>
      <c r="D157" s="13" t="s">
        <v>19884</v>
      </c>
      <c r="E157" s="3" t="s">
        <v>19884</v>
      </c>
      <c r="F157" s="14">
        <v>149</v>
      </c>
      <c r="G157" s="8" t="s">
        <v>44760</v>
      </c>
      <c r="H157" s="8" t="s">
        <v>44778</v>
      </c>
      <c r="I157" s="8" t="s">
        <v>45323</v>
      </c>
      <c r="J157" s="8" t="s">
        <v>45324</v>
      </c>
      <c r="K157" s="8" t="s">
        <v>45325</v>
      </c>
      <c r="L157" s="15">
        <v>200149</v>
      </c>
      <c r="M157" s="15">
        <v>200149</v>
      </c>
      <c r="N157" s="16">
        <v>5420015</v>
      </c>
      <c r="O157" s="12" t="s">
        <v>44766</v>
      </c>
      <c r="P157" s="14">
        <v>2</v>
      </c>
      <c r="Q157" s="17">
        <v>9667</v>
      </c>
      <c r="R157" s="12"/>
      <c r="S157" s="8"/>
      <c r="T157" s="8" t="s">
        <v>45314</v>
      </c>
      <c r="U157" s="8" t="s">
        <v>45326</v>
      </c>
    </row>
    <row r="158" spans="1:21" x14ac:dyDescent="0.25">
      <c r="A158" s="12" t="s">
        <v>45327</v>
      </c>
      <c r="B158" s="8" t="s">
        <v>44817</v>
      </c>
      <c r="C158" s="8" t="s">
        <v>45328</v>
      </c>
      <c r="D158" s="13" t="s">
        <v>20277</v>
      </c>
      <c r="E158" s="3" t="s">
        <v>20277</v>
      </c>
      <c r="F158" s="14">
        <v>150</v>
      </c>
      <c r="G158" s="8" t="s">
        <v>44760</v>
      </c>
      <c r="H158" s="8" t="s">
        <v>44778</v>
      </c>
      <c r="I158" s="8" t="s">
        <v>14600</v>
      </c>
      <c r="J158" s="8" t="s">
        <v>45329</v>
      </c>
      <c r="K158" s="8" t="s">
        <v>45330</v>
      </c>
      <c r="L158" s="15">
        <v>200150</v>
      </c>
      <c r="M158" s="15">
        <v>200150</v>
      </c>
      <c r="N158" s="16">
        <v>5400376</v>
      </c>
      <c r="O158" s="12" t="s">
        <v>44795</v>
      </c>
      <c r="P158" s="14">
        <v>1</v>
      </c>
      <c r="Q158" s="17">
        <v>9582</v>
      </c>
      <c r="R158" s="12"/>
      <c r="S158" s="8"/>
      <c r="T158" s="8" t="s">
        <v>45314</v>
      </c>
      <c r="U158" s="8" t="s">
        <v>45315</v>
      </c>
    </row>
    <row r="159" spans="1:21" x14ac:dyDescent="0.25">
      <c r="A159" s="12" t="s">
        <v>45331</v>
      </c>
      <c r="B159" s="8" t="s">
        <v>44817</v>
      </c>
      <c r="C159" s="8" t="s">
        <v>27449</v>
      </c>
      <c r="D159" s="13" t="s">
        <v>27501</v>
      </c>
      <c r="E159" s="3" t="s">
        <v>27501</v>
      </c>
      <c r="F159" s="14">
        <v>151</v>
      </c>
      <c r="G159" s="8" t="s">
        <v>44760</v>
      </c>
      <c r="H159" s="8" t="s">
        <v>44778</v>
      </c>
      <c r="I159" s="8" t="s">
        <v>45323</v>
      </c>
      <c r="J159" s="8" t="s">
        <v>45332</v>
      </c>
      <c r="K159" s="8" t="s">
        <v>27488</v>
      </c>
      <c r="L159" s="15">
        <v>200151</v>
      </c>
      <c r="M159" s="15">
        <v>200151</v>
      </c>
      <c r="N159" s="16">
        <v>5420036</v>
      </c>
      <c r="O159" s="12" t="s">
        <v>44795</v>
      </c>
      <c r="P159" s="14">
        <v>1</v>
      </c>
      <c r="Q159" s="17">
        <v>25521</v>
      </c>
      <c r="R159" s="12"/>
      <c r="S159" s="8"/>
      <c r="T159" s="8" t="s">
        <v>45314</v>
      </c>
      <c r="U159" s="8" t="s">
        <v>45326</v>
      </c>
    </row>
    <row r="160" spans="1:21" x14ac:dyDescent="0.25">
      <c r="A160" s="12" t="s">
        <v>45333</v>
      </c>
      <c r="B160" s="8" t="s">
        <v>44817</v>
      </c>
      <c r="C160" s="8" t="s">
        <v>45334</v>
      </c>
      <c r="D160" s="13" t="s">
        <v>27505</v>
      </c>
      <c r="E160" s="3" t="s">
        <v>27505</v>
      </c>
      <c r="F160" s="14">
        <v>152</v>
      </c>
      <c r="G160" s="8" t="s">
        <v>44760</v>
      </c>
      <c r="H160" s="8" t="s">
        <v>44778</v>
      </c>
      <c r="I160" s="8" t="s">
        <v>45323</v>
      </c>
      <c r="J160" s="8" t="s">
        <v>45332</v>
      </c>
      <c r="K160" s="8" t="s">
        <v>27488</v>
      </c>
      <c r="L160" s="15">
        <v>200152</v>
      </c>
      <c r="M160" s="15">
        <v>200152</v>
      </c>
      <c r="N160" s="16">
        <v>5420036</v>
      </c>
      <c r="O160" s="12" t="s">
        <v>44795</v>
      </c>
      <c r="P160" s="14">
        <v>1</v>
      </c>
      <c r="Q160" s="17">
        <v>4265</v>
      </c>
      <c r="R160" s="12"/>
      <c r="S160" s="8"/>
      <c r="T160" s="8" t="s">
        <v>45314</v>
      </c>
      <c r="U160" s="8" t="s">
        <v>45326</v>
      </c>
    </row>
    <row r="161" spans="1:21" x14ac:dyDescent="0.25">
      <c r="A161" s="12" t="s">
        <v>45335</v>
      </c>
      <c r="B161" s="8" t="s">
        <v>44817</v>
      </c>
      <c r="C161" s="8" t="s">
        <v>38950</v>
      </c>
      <c r="D161" s="13" t="s">
        <v>38949</v>
      </c>
      <c r="E161" s="3" t="s">
        <v>38949</v>
      </c>
      <c r="F161" s="14">
        <v>153</v>
      </c>
      <c r="G161" s="8" t="s">
        <v>44760</v>
      </c>
      <c r="H161" s="8" t="s">
        <v>44778</v>
      </c>
      <c r="I161" s="8" t="s">
        <v>32908</v>
      </c>
      <c r="J161" s="8" t="s">
        <v>45336</v>
      </c>
      <c r="K161" s="8" t="s">
        <v>45337</v>
      </c>
      <c r="L161" s="15">
        <v>200153</v>
      </c>
      <c r="M161" s="15">
        <v>200153</v>
      </c>
      <c r="N161" s="16">
        <v>5430505</v>
      </c>
      <c r="O161" s="12" t="s">
        <v>44766</v>
      </c>
      <c r="P161" s="14">
        <v>2</v>
      </c>
      <c r="Q161" s="17">
        <v>9107</v>
      </c>
      <c r="R161" s="12"/>
      <c r="S161" s="8"/>
      <c r="T161" s="8" t="s">
        <v>45314</v>
      </c>
      <c r="U161" s="8" t="s">
        <v>45321</v>
      </c>
    </row>
    <row r="162" spans="1:21" x14ac:dyDescent="0.25">
      <c r="A162" s="12" t="s">
        <v>45338</v>
      </c>
      <c r="B162" s="8" t="s">
        <v>44817</v>
      </c>
      <c r="C162" s="8" t="s">
        <v>45339</v>
      </c>
      <c r="D162" s="13" t="s">
        <v>44140</v>
      </c>
      <c r="E162" s="3" t="s">
        <v>44140</v>
      </c>
      <c r="F162" s="14">
        <v>154</v>
      </c>
      <c r="G162" s="8" t="s">
        <v>44760</v>
      </c>
      <c r="H162" s="8" t="s">
        <v>44778</v>
      </c>
      <c r="I162" s="8" t="s">
        <v>45323</v>
      </c>
      <c r="J162" s="8" t="s">
        <v>45340</v>
      </c>
      <c r="K162" s="8" t="s">
        <v>45341</v>
      </c>
      <c r="L162" s="15">
        <v>200154</v>
      </c>
      <c r="M162" s="15">
        <v>200154</v>
      </c>
      <c r="N162" s="16">
        <v>5420055</v>
      </c>
      <c r="O162" s="12" t="s">
        <v>44766</v>
      </c>
      <c r="P162" s="14">
        <v>2</v>
      </c>
      <c r="Q162" s="17">
        <v>14236</v>
      </c>
      <c r="R162" s="12"/>
      <c r="S162" s="8"/>
      <c r="T162" s="8" t="s">
        <v>45314</v>
      </c>
      <c r="U162" s="8" t="s">
        <v>45326</v>
      </c>
    </row>
    <row r="163" spans="1:21" x14ac:dyDescent="0.25">
      <c r="A163" s="12" t="s">
        <v>45342</v>
      </c>
      <c r="B163" s="8" t="s">
        <v>44817</v>
      </c>
      <c r="C163" s="8" t="s">
        <v>22415</v>
      </c>
      <c r="D163" s="13" t="s">
        <v>22419</v>
      </c>
      <c r="E163" s="3" t="s">
        <v>22419</v>
      </c>
      <c r="F163" s="14">
        <v>155</v>
      </c>
      <c r="G163" s="8" t="s">
        <v>44760</v>
      </c>
      <c r="H163" s="8" t="s">
        <v>44778</v>
      </c>
      <c r="I163" s="8" t="s">
        <v>45323</v>
      </c>
      <c r="J163" s="8" t="s">
        <v>45343</v>
      </c>
      <c r="K163" s="8" t="s">
        <v>45344</v>
      </c>
      <c r="L163" s="15">
        <v>200155</v>
      </c>
      <c r="M163" s="15">
        <v>200155</v>
      </c>
      <c r="N163" s="16">
        <v>5420074</v>
      </c>
      <c r="O163" s="12" t="s">
        <v>44766</v>
      </c>
      <c r="P163" s="14">
        <v>3</v>
      </c>
      <c r="Q163" s="17">
        <v>24416</v>
      </c>
      <c r="R163" s="12"/>
      <c r="S163" s="8"/>
      <c r="T163" s="8" t="s">
        <v>45314</v>
      </c>
      <c r="U163" s="8" t="s">
        <v>45326</v>
      </c>
    </row>
    <row r="164" spans="1:21" x14ac:dyDescent="0.25">
      <c r="A164" s="12" t="s">
        <v>45345</v>
      </c>
      <c r="B164" s="8" t="s">
        <v>44817</v>
      </c>
      <c r="C164" s="8" t="s">
        <v>26898</v>
      </c>
      <c r="D164" s="13" t="s">
        <v>26898</v>
      </c>
      <c r="E164" s="3" t="s">
        <v>26898</v>
      </c>
      <c r="F164" s="14">
        <v>156</v>
      </c>
      <c r="G164" s="8" t="s">
        <v>44760</v>
      </c>
      <c r="H164" s="8" t="s">
        <v>44778</v>
      </c>
      <c r="I164" s="8" t="s">
        <v>14600</v>
      </c>
      <c r="J164" s="8" t="s">
        <v>45346</v>
      </c>
      <c r="K164" s="8" t="s">
        <v>45347</v>
      </c>
      <c r="L164" s="15">
        <v>200156</v>
      </c>
      <c r="M164" s="15">
        <v>200156</v>
      </c>
      <c r="N164" s="16">
        <v>5400424</v>
      </c>
      <c r="O164" s="12" t="s">
        <v>44766</v>
      </c>
      <c r="P164" s="14">
        <v>3</v>
      </c>
      <c r="Q164" s="17">
        <v>23289</v>
      </c>
      <c r="R164" s="12"/>
      <c r="S164" s="8"/>
      <c r="T164" s="8" t="s">
        <v>45314</v>
      </c>
      <c r="U164" s="8" t="s">
        <v>45315</v>
      </c>
    </row>
    <row r="165" spans="1:21" x14ac:dyDescent="0.25">
      <c r="A165" s="12" t="s">
        <v>45348</v>
      </c>
      <c r="B165" s="8" t="s">
        <v>44817</v>
      </c>
      <c r="C165" s="8" t="s">
        <v>42483</v>
      </c>
      <c r="D165" s="13" t="s">
        <v>42483</v>
      </c>
      <c r="E165" s="3" t="s">
        <v>42483</v>
      </c>
      <c r="F165" s="14">
        <v>157</v>
      </c>
      <c r="G165" s="8" t="s">
        <v>44760</v>
      </c>
      <c r="H165" s="8" t="s">
        <v>44778</v>
      </c>
      <c r="I165" s="8" t="s">
        <v>45323</v>
      </c>
      <c r="J165" s="8" t="s">
        <v>45349</v>
      </c>
      <c r="K165" s="8" t="s">
        <v>45350</v>
      </c>
      <c r="L165" s="15">
        <v>200157</v>
      </c>
      <c r="M165" s="15">
        <v>200157</v>
      </c>
      <c r="N165" s="16">
        <v>5421695</v>
      </c>
      <c r="O165" s="12" t="s">
        <v>44766</v>
      </c>
      <c r="P165" s="14">
        <v>2</v>
      </c>
      <c r="Q165" s="17">
        <v>15799</v>
      </c>
      <c r="R165" s="12"/>
      <c r="S165" s="8"/>
      <c r="T165" s="8" t="s">
        <v>45314</v>
      </c>
      <c r="U165" s="8" t="s">
        <v>45326</v>
      </c>
    </row>
    <row r="166" spans="1:21" x14ac:dyDescent="0.25">
      <c r="A166" s="12" t="s">
        <v>45351</v>
      </c>
      <c r="B166" s="8" t="s">
        <v>44817</v>
      </c>
      <c r="C166" s="8" t="s">
        <v>42738</v>
      </c>
      <c r="D166" s="13" t="s">
        <v>42743</v>
      </c>
      <c r="E166" s="3" t="s">
        <v>42743</v>
      </c>
      <c r="F166" s="14">
        <v>158</v>
      </c>
      <c r="G166" s="8" t="s">
        <v>44760</v>
      </c>
      <c r="H166" s="8" t="s">
        <v>44778</v>
      </c>
      <c r="I166" s="8" t="s">
        <v>45323</v>
      </c>
      <c r="J166" s="8" t="s">
        <v>45352</v>
      </c>
      <c r="K166" s="8" t="s">
        <v>45353</v>
      </c>
      <c r="L166" s="15">
        <v>200158</v>
      </c>
      <c r="M166" s="15">
        <v>200158</v>
      </c>
      <c r="N166" s="16">
        <v>5420104</v>
      </c>
      <c r="O166" s="12" t="s">
        <v>44766</v>
      </c>
      <c r="P166" s="14">
        <v>3</v>
      </c>
      <c r="Q166" s="17">
        <v>23289</v>
      </c>
      <c r="R166" s="12"/>
      <c r="S166" s="8"/>
      <c r="T166" s="8" t="s">
        <v>45314</v>
      </c>
      <c r="U166" s="8" t="s">
        <v>45326</v>
      </c>
    </row>
    <row r="167" spans="1:21" x14ac:dyDescent="0.25">
      <c r="A167" s="12" t="s">
        <v>45354</v>
      </c>
      <c r="B167" s="8" t="s">
        <v>44817</v>
      </c>
      <c r="C167" s="8" t="s">
        <v>43782</v>
      </c>
      <c r="D167" s="13" t="s">
        <v>43781</v>
      </c>
      <c r="E167" s="3" t="s">
        <v>43781</v>
      </c>
      <c r="F167" s="14">
        <v>159</v>
      </c>
      <c r="G167" s="8" t="s">
        <v>44760</v>
      </c>
      <c r="H167" s="8" t="s">
        <v>44778</v>
      </c>
      <c r="I167" s="8" t="s">
        <v>45323</v>
      </c>
      <c r="J167" s="8" t="s">
        <v>45355</v>
      </c>
      <c r="K167" s="8" t="s">
        <v>45356</v>
      </c>
      <c r="L167" s="15">
        <v>200159</v>
      </c>
      <c r="M167" s="15">
        <v>200159</v>
      </c>
      <c r="N167" s="16">
        <v>5420114</v>
      </c>
      <c r="O167" s="12" t="s">
        <v>44766</v>
      </c>
      <c r="P167" s="14">
        <v>3</v>
      </c>
      <c r="Q167" s="17">
        <v>17355</v>
      </c>
      <c r="R167" s="12"/>
      <c r="S167" s="8"/>
      <c r="T167" s="8" t="s">
        <v>45314</v>
      </c>
      <c r="U167" s="8" t="s">
        <v>45326</v>
      </c>
    </row>
    <row r="168" spans="1:21" x14ac:dyDescent="0.25">
      <c r="A168" s="12" t="s">
        <v>45357</v>
      </c>
      <c r="B168" s="8" t="s">
        <v>44817</v>
      </c>
      <c r="C168" s="8" t="s">
        <v>45358</v>
      </c>
      <c r="D168" s="13" t="s">
        <v>2023</v>
      </c>
      <c r="E168" s="3" t="s">
        <v>2023</v>
      </c>
      <c r="F168" s="14">
        <v>160</v>
      </c>
      <c r="G168" s="8" t="s">
        <v>44760</v>
      </c>
      <c r="H168" s="8" t="s">
        <v>44778</v>
      </c>
      <c r="I168" s="8" t="s">
        <v>45323</v>
      </c>
      <c r="J168" s="8" t="s">
        <v>45358</v>
      </c>
      <c r="K168" s="8" t="s">
        <v>45358</v>
      </c>
      <c r="L168" s="15">
        <v>200160</v>
      </c>
      <c r="M168" s="15">
        <v>200160</v>
      </c>
      <c r="N168" s="16">
        <v>5421842</v>
      </c>
      <c r="O168" s="12" t="s">
        <v>44781</v>
      </c>
      <c r="P168" s="14">
        <v>5</v>
      </c>
      <c r="Q168" s="17">
        <v>25296</v>
      </c>
      <c r="R168" s="12"/>
      <c r="S168" s="8"/>
      <c r="T168" s="8" t="s">
        <v>45314</v>
      </c>
      <c r="U168" s="8" t="s">
        <v>45326</v>
      </c>
    </row>
    <row r="169" spans="1:21" x14ac:dyDescent="0.25">
      <c r="A169" s="12" t="s">
        <v>45359</v>
      </c>
      <c r="B169" s="8" t="s">
        <v>44817</v>
      </c>
      <c r="C169" s="8" t="s">
        <v>4204</v>
      </c>
      <c r="D169" s="13" t="s">
        <v>4203</v>
      </c>
      <c r="E169" s="3" t="s">
        <v>4203</v>
      </c>
      <c r="F169" s="14">
        <v>161</v>
      </c>
      <c r="G169" s="8" t="s">
        <v>44760</v>
      </c>
      <c r="H169" s="8" t="s">
        <v>44778</v>
      </c>
      <c r="I169" s="8" t="s">
        <v>32908</v>
      </c>
      <c r="J169" s="8" t="s">
        <v>4204</v>
      </c>
      <c r="K169" s="8" t="s">
        <v>4204</v>
      </c>
      <c r="L169" s="15">
        <v>200161</v>
      </c>
      <c r="M169" s="15">
        <v>200161</v>
      </c>
      <c r="N169" s="16">
        <v>5430033</v>
      </c>
      <c r="O169" s="12" t="s">
        <v>44766</v>
      </c>
      <c r="P169" s="14">
        <v>4</v>
      </c>
      <c r="Q169" s="17">
        <v>25032</v>
      </c>
      <c r="R169" s="12"/>
      <c r="S169" s="8"/>
      <c r="T169" s="8" t="s">
        <v>45314</v>
      </c>
      <c r="U169" s="8" t="s">
        <v>45321</v>
      </c>
    </row>
    <row r="170" spans="1:21" x14ac:dyDescent="0.25">
      <c r="A170" s="12" t="s">
        <v>45360</v>
      </c>
      <c r="B170" s="8" t="s">
        <v>44817</v>
      </c>
      <c r="C170" s="8" t="s">
        <v>6856</v>
      </c>
      <c r="D170" s="13" t="s">
        <v>6856</v>
      </c>
      <c r="E170" s="3" t="s">
        <v>6856</v>
      </c>
      <c r="F170" s="14">
        <v>162</v>
      </c>
      <c r="G170" s="8" t="s">
        <v>44760</v>
      </c>
      <c r="H170" s="8" t="s">
        <v>44778</v>
      </c>
      <c r="I170" s="8" t="s">
        <v>45323</v>
      </c>
      <c r="J170" s="8" t="s">
        <v>6856</v>
      </c>
      <c r="K170" s="8" t="s">
        <v>6856</v>
      </c>
      <c r="L170" s="15">
        <v>200162</v>
      </c>
      <c r="M170" s="15">
        <v>200162</v>
      </c>
      <c r="N170" s="16">
        <v>5420162</v>
      </c>
      <c r="O170" s="12" t="s">
        <v>44781</v>
      </c>
      <c r="P170" s="14">
        <v>5</v>
      </c>
      <c r="Q170" s="17">
        <v>25514</v>
      </c>
      <c r="R170" s="12"/>
      <c r="S170" s="8"/>
      <c r="T170" s="8" t="s">
        <v>45314</v>
      </c>
      <c r="U170" s="8" t="s">
        <v>45326</v>
      </c>
    </row>
    <row r="171" spans="1:21" x14ac:dyDescent="0.25">
      <c r="A171" s="12" t="s">
        <v>45361</v>
      </c>
      <c r="B171" s="8" t="s">
        <v>44817</v>
      </c>
      <c r="C171" s="8" t="s">
        <v>12983</v>
      </c>
      <c r="D171" s="13" t="s">
        <v>12983</v>
      </c>
      <c r="E171" s="3" t="s">
        <v>12983</v>
      </c>
      <c r="F171" s="14">
        <v>163</v>
      </c>
      <c r="G171" s="8" t="s">
        <v>44760</v>
      </c>
      <c r="H171" s="8" t="s">
        <v>44778</v>
      </c>
      <c r="I171" s="8" t="s">
        <v>32908</v>
      </c>
      <c r="J171" s="8" t="s">
        <v>12983</v>
      </c>
      <c r="K171" s="8" t="s">
        <v>12983</v>
      </c>
      <c r="L171" s="15">
        <v>200163</v>
      </c>
      <c r="M171" s="15">
        <v>200163</v>
      </c>
      <c r="N171" s="16">
        <v>5430123</v>
      </c>
      <c r="O171" s="12" t="s">
        <v>44766</v>
      </c>
      <c r="P171" s="14">
        <v>4</v>
      </c>
      <c r="Q171" s="17">
        <v>24304</v>
      </c>
      <c r="R171" s="12"/>
      <c r="S171" s="8"/>
      <c r="T171" s="8" t="s">
        <v>45314</v>
      </c>
      <c r="U171" s="8" t="s">
        <v>45321</v>
      </c>
    </row>
    <row r="172" spans="1:21" x14ac:dyDescent="0.25">
      <c r="A172" s="12" t="s">
        <v>45362</v>
      </c>
      <c r="B172" s="8" t="s">
        <v>44817</v>
      </c>
      <c r="C172" s="8" t="s">
        <v>15797</v>
      </c>
      <c r="D172" s="13" t="s">
        <v>15802</v>
      </c>
      <c r="E172" s="3" t="s">
        <v>15802</v>
      </c>
      <c r="F172" s="14">
        <v>164</v>
      </c>
      <c r="G172" s="8" t="s">
        <v>44760</v>
      </c>
      <c r="H172" s="8" t="s">
        <v>44778</v>
      </c>
      <c r="I172" s="8" t="s">
        <v>45323</v>
      </c>
      <c r="J172" s="8" t="s">
        <v>45363</v>
      </c>
      <c r="K172" s="8" t="s">
        <v>45363</v>
      </c>
      <c r="L172" s="15">
        <v>200164</v>
      </c>
      <c r="M172" s="15">
        <v>200164</v>
      </c>
      <c r="N172" s="16">
        <v>5420193</v>
      </c>
      <c r="O172" s="12" t="s">
        <v>44766</v>
      </c>
      <c r="P172" s="14">
        <v>4</v>
      </c>
      <c r="Q172" s="17">
        <v>24344</v>
      </c>
      <c r="R172" s="12"/>
      <c r="S172" s="8"/>
      <c r="T172" s="8" t="s">
        <v>45314</v>
      </c>
      <c r="U172" s="8" t="s">
        <v>45326</v>
      </c>
    </row>
    <row r="173" spans="1:21" x14ac:dyDescent="0.25">
      <c r="A173" s="12" t="s">
        <v>45364</v>
      </c>
      <c r="B173" s="8" t="s">
        <v>44817</v>
      </c>
      <c r="C173" s="8" t="s">
        <v>16832</v>
      </c>
      <c r="D173" s="13" t="s">
        <v>16832</v>
      </c>
      <c r="E173" s="3" t="s">
        <v>16832</v>
      </c>
      <c r="F173" s="14">
        <v>165</v>
      </c>
      <c r="G173" s="8" t="s">
        <v>44760</v>
      </c>
      <c r="H173" s="8" t="s">
        <v>44778</v>
      </c>
      <c r="I173" s="8" t="s">
        <v>32908</v>
      </c>
      <c r="J173" s="8" t="s">
        <v>45365</v>
      </c>
      <c r="K173" s="8" t="s">
        <v>45366</v>
      </c>
      <c r="L173" s="15">
        <v>200165</v>
      </c>
      <c r="M173" s="15">
        <v>200165</v>
      </c>
      <c r="N173" s="16">
        <v>5430174</v>
      </c>
      <c r="O173" s="12" t="s">
        <v>44766</v>
      </c>
      <c r="P173" s="14">
        <v>4</v>
      </c>
      <c r="Q173" s="17">
        <v>13258</v>
      </c>
      <c r="R173" s="12"/>
      <c r="S173" s="8"/>
      <c r="T173" s="8" t="s">
        <v>45314</v>
      </c>
      <c r="U173" s="8" t="s">
        <v>45321</v>
      </c>
    </row>
    <row r="174" spans="1:21" x14ac:dyDescent="0.25">
      <c r="A174" s="12" t="s">
        <v>45367</v>
      </c>
      <c r="B174" s="8" t="s">
        <v>44817</v>
      </c>
      <c r="C174" s="8" t="s">
        <v>19463</v>
      </c>
      <c r="D174" s="13" t="s">
        <v>19462</v>
      </c>
      <c r="E174" s="3" t="s">
        <v>19462</v>
      </c>
      <c r="F174" s="14">
        <v>166</v>
      </c>
      <c r="G174" s="8" t="s">
        <v>44760</v>
      </c>
      <c r="H174" s="8" t="s">
        <v>44778</v>
      </c>
      <c r="I174" s="8" t="s">
        <v>45323</v>
      </c>
      <c r="J174" s="8" t="s">
        <v>45368</v>
      </c>
      <c r="K174" s="8" t="s">
        <v>45368</v>
      </c>
      <c r="L174" s="15">
        <v>200166</v>
      </c>
      <c r="M174" s="15">
        <v>200166</v>
      </c>
      <c r="N174" s="16">
        <v>5420212</v>
      </c>
      <c r="O174" s="12" t="s">
        <v>44781</v>
      </c>
      <c r="P174" s="14">
        <v>5</v>
      </c>
      <c r="Q174" s="17">
        <v>25030</v>
      </c>
      <c r="R174" s="12"/>
      <c r="S174" s="8"/>
      <c r="T174" s="8" t="s">
        <v>45314</v>
      </c>
      <c r="U174" s="8" t="s">
        <v>45326</v>
      </c>
    </row>
    <row r="175" spans="1:21" x14ac:dyDescent="0.25">
      <c r="A175" s="12" t="s">
        <v>45369</v>
      </c>
      <c r="B175" s="8" t="s">
        <v>44817</v>
      </c>
      <c r="C175" s="8" t="s">
        <v>22441</v>
      </c>
      <c r="D175" s="13" t="s">
        <v>22441</v>
      </c>
      <c r="E175" s="3" t="s">
        <v>22441</v>
      </c>
      <c r="F175" s="14">
        <v>167</v>
      </c>
      <c r="G175" s="8" t="s">
        <v>44760</v>
      </c>
      <c r="H175" s="8" t="s">
        <v>44778</v>
      </c>
      <c r="I175" s="8" t="s">
        <v>45323</v>
      </c>
      <c r="J175" s="8" t="s">
        <v>22445</v>
      </c>
      <c r="K175" s="8" t="s">
        <v>22445</v>
      </c>
      <c r="L175" s="15">
        <v>200167</v>
      </c>
      <c r="M175" s="15">
        <v>200167</v>
      </c>
      <c r="N175" s="16">
        <v>5420222</v>
      </c>
      <c r="O175" s="12" t="s">
        <v>44781</v>
      </c>
      <c r="P175" s="14">
        <v>5</v>
      </c>
      <c r="Q175" s="17">
        <v>25514</v>
      </c>
      <c r="R175" s="12"/>
      <c r="S175" s="8"/>
      <c r="T175" s="8" t="s">
        <v>45314</v>
      </c>
      <c r="U175" s="8" t="s">
        <v>45326</v>
      </c>
    </row>
    <row r="176" spans="1:21" x14ac:dyDescent="0.25">
      <c r="A176" s="12" t="s">
        <v>45370</v>
      </c>
      <c r="B176" s="8" t="s">
        <v>44817</v>
      </c>
      <c r="C176" s="8" t="s">
        <v>24455</v>
      </c>
      <c r="D176" s="13" t="s">
        <v>24455</v>
      </c>
      <c r="E176" s="3" t="s">
        <v>24455</v>
      </c>
      <c r="F176" s="14">
        <v>168</v>
      </c>
      <c r="G176" s="8" t="s">
        <v>44760</v>
      </c>
      <c r="H176" s="8" t="s">
        <v>44778</v>
      </c>
      <c r="I176" s="8" t="s">
        <v>45323</v>
      </c>
      <c r="J176" s="8" t="s">
        <v>24455</v>
      </c>
      <c r="K176" s="8" t="s">
        <v>24455</v>
      </c>
      <c r="L176" s="15">
        <v>200168</v>
      </c>
      <c r="M176" s="15">
        <v>200168</v>
      </c>
      <c r="N176" s="16">
        <v>5420243</v>
      </c>
      <c r="O176" s="12" t="s">
        <v>44766</v>
      </c>
      <c r="P176" s="14">
        <v>4</v>
      </c>
      <c r="Q176" s="17">
        <v>25034</v>
      </c>
      <c r="R176" s="12"/>
      <c r="S176" s="8"/>
      <c r="T176" s="8" t="s">
        <v>45314</v>
      </c>
      <c r="U176" s="8" t="s">
        <v>45326</v>
      </c>
    </row>
    <row r="177" spans="1:21" x14ac:dyDescent="0.25">
      <c r="A177" s="12" t="s">
        <v>45371</v>
      </c>
      <c r="B177" s="8" t="s">
        <v>44817</v>
      </c>
      <c r="C177" s="8" t="s">
        <v>33515</v>
      </c>
      <c r="D177" s="13" t="s">
        <v>33514</v>
      </c>
      <c r="E177" s="3" t="s">
        <v>33514</v>
      </c>
      <c r="F177" s="14">
        <v>169</v>
      </c>
      <c r="G177" s="8" t="s">
        <v>44760</v>
      </c>
      <c r="H177" s="8" t="s">
        <v>44778</v>
      </c>
      <c r="I177" s="8" t="s">
        <v>14600</v>
      </c>
      <c r="J177" s="8" t="s">
        <v>45372</v>
      </c>
      <c r="K177" s="8" t="s">
        <v>45373</v>
      </c>
      <c r="L177" s="15">
        <v>200169</v>
      </c>
      <c r="M177" s="15">
        <v>200169</v>
      </c>
      <c r="N177" s="16">
        <v>5400104</v>
      </c>
      <c r="O177" s="12" t="s">
        <v>44766</v>
      </c>
      <c r="P177" s="14">
        <v>4</v>
      </c>
      <c r="Q177" s="17">
        <v>24407</v>
      </c>
      <c r="R177" s="12"/>
      <c r="S177" s="8"/>
      <c r="T177" s="8" t="s">
        <v>45314</v>
      </c>
      <c r="U177" s="8" t="s">
        <v>45315</v>
      </c>
    </row>
    <row r="178" spans="1:21" x14ac:dyDescent="0.25">
      <c r="A178" s="12" t="s">
        <v>45374</v>
      </c>
      <c r="B178" s="8" t="s">
        <v>44817</v>
      </c>
      <c r="C178" s="8" t="s">
        <v>35777</v>
      </c>
      <c r="D178" s="13" t="s">
        <v>35777</v>
      </c>
      <c r="E178" s="3" t="s">
        <v>35777</v>
      </c>
      <c r="F178" s="14">
        <v>170</v>
      </c>
      <c r="G178" s="8" t="s">
        <v>44760</v>
      </c>
      <c r="H178" s="8" t="s">
        <v>44778</v>
      </c>
      <c r="I178" s="8" t="s">
        <v>32908</v>
      </c>
      <c r="J178" s="8" t="s">
        <v>45375</v>
      </c>
      <c r="K178" s="8" t="s">
        <v>45375</v>
      </c>
      <c r="L178" s="15">
        <v>200170</v>
      </c>
      <c r="M178" s="15">
        <v>200170</v>
      </c>
      <c r="N178" s="16">
        <v>5430422</v>
      </c>
      <c r="O178" s="12" t="s">
        <v>44781</v>
      </c>
      <c r="P178" s="14">
        <v>5</v>
      </c>
      <c r="Q178" s="17">
        <v>25298</v>
      </c>
      <c r="R178" s="12"/>
      <c r="S178" s="8"/>
      <c r="T178" s="8" t="s">
        <v>45314</v>
      </c>
      <c r="U178" s="8" t="s">
        <v>45321</v>
      </c>
    </row>
    <row r="179" spans="1:21" x14ac:dyDescent="0.25">
      <c r="A179" s="12" t="s">
        <v>45376</v>
      </c>
      <c r="B179" s="8" t="s">
        <v>44817</v>
      </c>
      <c r="C179" s="8" t="s">
        <v>24925</v>
      </c>
      <c r="D179" s="13" t="s">
        <v>24925</v>
      </c>
      <c r="E179" s="3" t="s">
        <v>24925</v>
      </c>
      <c r="F179" s="14">
        <v>171</v>
      </c>
      <c r="G179" s="8" t="s">
        <v>44760</v>
      </c>
      <c r="H179" s="8" t="s">
        <v>44778</v>
      </c>
      <c r="I179" s="8" t="s">
        <v>14600</v>
      </c>
      <c r="J179" s="8" t="s">
        <v>24925</v>
      </c>
      <c r="K179" s="8" t="s">
        <v>24925</v>
      </c>
      <c r="L179" s="15">
        <v>200171</v>
      </c>
      <c r="M179" s="15">
        <v>200171</v>
      </c>
      <c r="N179" s="16">
        <v>5400392</v>
      </c>
      <c r="O179" s="12" t="s">
        <v>44781</v>
      </c>
      <c r="P179" s="14">
        <v>5</v>
      </c>
      <c r="Q179" s="17">
        <v>26022</v>
      </c>
      <c r="R179" s="12"/>
      <c r="S179" s="8"/>
      <c r="T179" s="8" t="s">
        <v>45314</v>
      </c>
      <c r="U179" s="8" t="s">
        <v>45315</v>
      </c>
    </row>
    <row r="180" spans="1:21" x14ac:dyDescent="0.25">
      <c r="A180" s="12" t="s">
        <v>45377</v>
      </c>
      <c r="B180" s="8" t="s">
        <v>44817</v>
      </c>
      <c r="C180" s="8" t="s">
        <v>9524</v>
      </c>
      <c r="D180" s="13" t="s">
        <v>9523</v>
      </c>
      <c r="E180" s="3" t="s">
        <v>9523</v>
      </c>
      <c r="F180" s="14">
        <v>173</v>
      </c>
      <c r="G180" s="8" t="s">
        <v>44760</v>
      </c>
      <c r="H180" s="8" t="s">
        <v>44778</v>
      </c>
      <c r="I180" s="8" t="s">
        <v>14600</v>
      </c>
      <c r="J180" s="8" t="s">
        <v>9524</v>
      </c>
      <c r="K180" s="8" t="s">
        <v>9524</v>
      </c>
      <c r="L180" s="15">
        <v>200173</v>
      </c>
      <c r="M180" s="15">
        <v>200173</v>
      </c>
      <c r="N180" s="16">
        <v>5400303</v>
      </c>
      <c r="O180" s="12" t="s">
        <v>44766</v>
      </c>
      <c r="P180" s="14">
        <v>4</v>
      </c>
      <c r="Q180" s="17">
        <v>26021</v>
      </c>
      <c r="R180" s="12"/>
      <c r="S180" s="8"/>
      <c r="T180" s="8" t="s">
        <v>45314</v>
      </c>
      <c r="U180" s="8" t="s">
        <v>45315</v>
      </c>
    </row>
    <row r="181" spans="1:21" x14ac:dyDescent="0.25">
      <c r="A181" s="12" t="s">
        <v>45378</v>
      </c>
      <c r="B181" s="8" t="s">
        <v>44817</v>
      </c>
      <c r="C181" s="8" t="s">
        <v>32186</v>
      </c>
      <c r="D181" s="13" t="s">
        <v>32185</v>
      </c>
      <c r="E181" s="3" t="s">
        <v>32185</v>
      </c>
      <c r="F181" s="14">
        <v>174</v>
      </c>
      <c r="G181" s="8" t="s">
        <v>44760</v>
      </c>
      <c r="H181" s="8" t="s">
        <v>44778</v>
      </c>
      <c r="I181" s="8" t="s">
        <v>45379</v>
      </c>
      <c r="J181" s="8" t="s">
        <v>45380</v>
      </c>
      <c r="K181" s="8" t="s">
        <v>45381</v>
      </c>
      <c r="L181" s="15">
        <v>200174</v>
      </c>
      <c r="M181" s="15">
        <v>200174</v>
      </c>
      <c r="N181" s="16">
        <v>5440006</v>
      </c>
      <c r="O181" s="12" t="s">
        <v>44795</v>
      </c>
      <c r="P181" s="14">
        <v>1</v>
      </c>
      <c r="Q181" s="17">
        <v>25512</v>
      </c>
      <c r="R181" s="12"/>
      <c r="S181" s="8"/>
      <c r="T181" s="8" t="s">
        <v>45314</v>
      </c>
      <c r="U181" s="8" t="s">
        <v>45321</v>
      </c>
    </row>
    <row r="182" spans="1:21" x14ac:dyDescent="0.25">
      <c r="A182" s="12" t="s">
        <v>45382</v>
      </c>
      <c r="B182" s="8" t="s">
        <v>44817</v>
      </c>
      <c r="C182" s="8" t="s">
        <v>34695</v>
      </c>
      <c r="D182" s="13" t="s">
        <v>34694</v>
      </c>
      <c r="E182" s="3" t="s">
        <v>34694</v>
      </c>
      <c r="F182" s="14">
        <v>175</v>
      </c>
      <c r="G182" s="8" t="s">
        <v>44760</v>
      </c>
      <c r="H182" s="8" t="s">
        <v>44778</v>
      </c>
      <c r="I182" s="8" t="s">
        <v>32908</v>
      </c>
      <c r="J182" s="8" t="s">
        <v>45383</v>
      </c>
      <c r="K182" s="8" t="s">
        <v>45384</v>
      </c>
      <c r="L182" s="15">
        <v>200175</v>
      </c>
      <c r="M182" s="15">
        <v>200175</v>
      </c>
      <c r="N182" s="16">
        <v>5430444</v>
      </c>
      <c r="O182" s="12" t="s">
        <v>44766</v>
      </c>
      <c r="P182" s="14">
        <v>3</v>
      </c>
      <c r="Q182" s="17">
        <v>20118</v>
      </c>
      <c r="R182" s="12"/>
      <c r="S182" s="8"/>
      <c r="T182" s="8" t="s">
        <v>45314</v>
      </c>
      <c r="U182" s="8" t="s">
        <v>45321</v>
      </c>
    </row>
    <row r="183" spans="1:21" x14ac:dyDescent="0.25">
      <c r="A183" s="12" t="s">
        <v>45385</v>
      </c>
      <c r="B183" s="8" t="s">
        <v>44817</v>
      </c>
      <c r="C183" s="8" t="s">
        <v>10016</v>
      </c>
      <c r="D183" s="13" t="s">
        <v>10016</v>
      </c>
      <c r="E183" s="3" t="s">
        <v>10016</v>
      </c>
      <c r="F183" s="14">
        <v>176</v>
      </c>
      <c r="G183" s="8" t="s">
        <v>44760</v>
      </c>
      <c r="H183" s="8" t="s">
        <v>44778</v>
      </c>
      <c r="I183" s="8" t="s">
        <v>45379</v>
      </c>
      <c r="J183" s="8" t="s">
        <v>45386</v>
      </c>
      <c r="K183" s="8" t="s">
        <v>45387</v>
      </c>
      <c r="L183" s="15">
        <v>200176</v>
      </c>
      <c r="M183" s="15">
        <v>200176</v>
      </c>
      <c r="N183" s="16">
        <v>5440052</v>
      </c>
      <c r="O183" s="12" t="s">
        <v>44781</v>
      </c>
      <c r="P183" s="14">
        <v>5</v>
      </c>
      <c r="Q183" s="17">
        <v>25511</v>
      </c>
      <c r="R183" s="12"/>
      <c r="S183" s="8"/>
      <c r="T183" s="8" t="s">
        <v>45314</v>
      </c>
      <c r="U183" s="8" t="s">
        <v>45321</v>
      </c>
    </row>
    <row r="184" spans="1:21" x14ac:dyDescent="0.25">
      <c r="A184" s="12" t="s">
        <v>45388</v>
      </c>
      <c r="B184" s="8" t="s">
        <v>44817</v>
      </c>
      <c r="C184" s="8" t="s">
        <v>42728</v>
      </c>
      <c r="D184" s="13" t="s">
        <v>42728</v>
      </c>
      <c r="E184" s="3" t="s">
        <v>42728</v>
      </c>
      <c r="F184" s="14">
        <v>177</v>
      </c>
      <c r="G184" s="8" t="s">
        <v>44760</v>
      </c>
      <c r="H184" s="8" t="s">
        <v>44778</v>
      </c>
      <c r="I184" s="8" t="s">
        <v>45379</v>
      </c>
      <c r="J184" s="8" t="s">
        <v>42728</v>
      </c>
      <c r="K184" s="8" t="s">
        <v>42728</v>
      </c>
      <c r="L184" s="15">
        <v>200177</v>
      </c>
      <c r="M184" s="15">
        <v>200177</v>
      </c>
      <c r="N184" s="16">
        <v>5440152</v>
      </c>
      <c r="O184" s="12" t="s">
        <v>44781</v>
      </c>
      <c r="P184" s="14">
        <v>5</v>
      </c>
      <c r="Q184" s="17">
        <v>25511</v>
      </c>
      <c r="R184" s="12"/>
      <c r="S184" s="8"/>
      <c r="T184" s="8" t="s">
        <v>45314</v>
      </c>
      <c r="U184" s="8" t="s">
        <v>45321</v>
      </c>
    </row>
    <row r="185" spans="1:21" x14ac:dyDescent="0.25">
      <c r="A185" s="12" t="s">
        <v>45389</v>
      </c>
      <c r="B185" s="8" t="s">
        <v>44817</v>
      </c>
      <c r="C185" s="8" t="s">
        <v>6057</v>
      </c>
      <c r="D185" s="13" t="s">
        <v>6057</v>
      </c>
      <c r="E185" s="3" t="s">
        <v>6057</v>
      </c>
      <c r="F185" s="14">
        <v>178</v>
      </c>
      <c r="G185" s="8" t="s">
        <v>44760</v>
      </c>
      <c r="H185" s="8" t="s">
        <v>44778</v>
      </c>
      <c r="I185" s="8" t="s">
        <v>45390</v>
      </c>
      <c r="J185" s="8" t="s">
        <v>45391</v>
      </c>
      <c r="K185" s="8" t="s">
        <v>45392</v>
      </c>
      <c r="L185" s="15">
        <v>200178</v>
      </c>
      <c r="M185" s="15">
        <v>200178</v>
      </c>
      <c r="N185" s="16">
        <v>3700403</v>
      </c>
      <c r="O185" s="12" t="s">
        <v>44766</v>
      </c>
      <c r="P185" s="14">
        <v>4</v>
      </c>
      <c r="Q185" s="17">
        <v>24587</v>
      </c>
      <c r="R185" s="12"/>
      <c r="S185" s="8"/>
      <c r="T185" s="8" t="s">
        <v>45314</v>
      </c>
      <c r="U185" s="8" t="s">
        <v>45393</v>
      </c>
    </row>
    <row r="186" spans="1:21" x14ac:dyDescent="0.25">
      <c r="A186" s="12" t="s">
        <v>45394</v>
      </c>
      <c r="B186" s="8" t="s">
        <v>44817</v>
      </c>
      <c r="C186" s="8" t="s">
        <v>12727</v>
      </c>
      <c r="D186" s="13" t="s">
        <v>12732</v>
      </c>
      <c r="E186" s="3" t="s">
        <v>12732</v>
      </c>
      <c r="F186" s="14">
        <v>179</v>
      </c>
      <c r="G186" s="8" t="s">
        <v>44760</v>
      </c>
      <c r="H186" s="8" t="s">
        <v>44778</v>
      </c>
      <c r="I186" s="8" t="s">
        <v>45390</v>
      </c>
      <c r="J186" s="8" t="s">
        <v>12727</v>
      </c>
      <c r="K186" s="8" t="s">
        <v>12727</v>
      </c>
      <c r="L186" s="15">
        <v>200179</v>
      </c>
      <c r="M186" s="15">
        <v>200179</v>
      </c>
      <c r="N186" s="16">
        <v>3700323</v>
      </c>
      <c r="O186" s="12" t="s">
        <v>44766</v>
      </c>
      <c r="P186" s="14">
        <v>4</v>
      </c>
      <c r="Q186" s="17">
        <v>24523</v>
      </c>
      <c r="R186" s="12"/>
      <c r="S186" s="8"/>
      <c r="T186" s="8" t="s">
        <v>45314</v>
      </c>
      <c r="U186" s="8" t="s">
        <v>45393</v>
      </c>
    </row>
    <row r="187" spans="1:21" x14ac:dyDescent="0.25">
      <c r="A187" s="12" t="s">
        <v>45395</v>
      </c>
      <c r="B187" s="8" t="s">
        <v>44817</v>
      </c>
      <c r="C187" s="8" t="s">
        <v>40719</v>
      </c>
      <c r="D187" s="13" t="s">
        <v>40719</v>
      </c>
      <c r="E187" s="3" t="s">
        <v>40719</v>
      </c>
      <c r="F187" s="14">
        <v>180</v>
      </c>
      <c r="G187" s="8" t="s">
        <v>44760</v>
      </c>
      <c r="H187" s="8" t="s">
        <v>44778</v>
      </c>
      <c r="I187" s="8" t="s">
        <v>45396</v>
      </c>
      <c r="J187" s="8" t="s">
        <v>45397</v>
      </c>
      <c r="K187" s="8" t="s">
        <v>45398</v>
      </c>
      <c r="L187" s="15">
        <v>200180</v>
      </c>
      <c r="M187" s="15">
        <v>200180</v>
      </c>
      <c r="N187" s="16">
        <v>5460243</v>
      </c>
      <c r="O187" s="12" t="s">
        <v>44766</v>
      </c>
      <c r="P187" s="14">
        <v>4</v>
      </c>
      <c r="Q187" s="17">
        <v>23185</v>
      </c>
      <c r="R187" s="12"/>
      <c r="S187" s="8"/>
      <c r="T187" s="8" t="s">
        <v>45314</v>
      </c>
      <c r="U187" s="8" t="s">
        <v>45393</v>
      </c>
    </row>
    <row r="188" spans="1:21" x14ac:dyDescent="0.25">
      <c r="A188" s="12" t="s">
        <v>45399</v>
      </c>
      <c r="B188" s="8" t="s">
        <v>44817</v>
      </c>
      <c r="C188" s="8" t="s">
        <v>42698</v>
      </c>
      <c r="D188" s="13" t="s">
        <v>42698</v>
      </c>
      <c r="E188" s="3" t="s">
        <v>42698</v>
      </c>
      <c r="F188" s="14">
        <v>181</v>
      </c>
      <c r="G188" s="8" t="s">
        <v>44760</v>
      </c>
      <c r="H188" s="8" t="s">
        <v>44778</v>
      </c>
      <c r="I188" s="8" t="s">
        <v>45396</v>
      </c>
      <c r="J188" s="8" t="s">
        <v>45400</v>
      </c>
      <c r="K188" s="8" t="s">
        <v>45401</v>
      </c>
      <c r="L188" s="15">
        <v>200181</v>
      </c>
      <c r="M188" s="15">
        <v>200181</v>
      </c>
      <c r="N188" s="16">
        <v>5460264</v>
      </c>
      <c r="O188" s="12" t="s">
        <v>44766</v>
      </c>
      <c r="P188" s="14">
        <v>4</v>
      </c>
      <c r="Q188" s="17">
        <v>24962</v>
      </c>
      <c r="R188" s="12"/>
      <c r="S188" s="8"/>
      <c r="T188" s="8" t="s">
        <v>45314</v>
      </c>
      <c r="U188" s="8" t="s">
        <v>45393</v>
      </c>
    </row>
    <row r="189" spans="1:21" x14ac:dyDescent="0.25">
      <c r="A189" s="12" t="s">
        <v>45402</v>
      </c>
      <c r="B189" s="8" t="s">
        <v>44817</v>
      </c>
      <c r="C189" s="8" t="s">
        <v>45403</v>
      </c>
      <c r="D189" s="13" t="s">
        <v>15388</v>
      </c>
      <c r="E189" s="3" t="s">
        <v>15388</v>
      </c>
      <c r="F189" s="14">
        <v>182</v>
      </c>
      <c r="G189" s="8" t="s">
        <v>44760</v>
      </c>
      <c r="H189" s="8" t="s">
        <v>44778</v>
      </c>
      <c r="I189" s="8" t="s">
        <v>45404</v>
      </c>
      <c r="J189" s="8" t="s">
        <v>45405</v>
      </c>
      <c r="K189" s="8" t="s">
        <v>45406</v>
      </c>
      <c r="L189" s="15">
        <v>200182</v>
      </c>
      <c r="M189" s="15">
        <v>200182</v>
      </c>
      <c r="N189" s="16">
        <v>5480006</v>
      </c>
      <c r="O189" s="12" t="s">
        <v>44795</v>
      </c>
      <c r="P189" s="14">
        <v>1</v>
      </c>
      <c r="Q189" s="17">
        <v>22686</v>
      </c>
      <c r="R189" s="12"/>
      <c r="S189" s="8"/>
      <c r="T189" s="8" t="s">
        <v>44782</v>
      </c>
      <c r="U189" s="8" t="s">
        <v>45407</v>
      </c>
    </row>
    <row r="190" spans="1:21" x14ac:dyDescent="0.25">
      <c r="A190" s="12" t="s">
        <v>45408</v>
      </c>
      <c r="B190" s="8" t="s">
        <v>44817</v>
      </c>
      <c r="C190" s="8" t="s">
        <v>45409</v>
      </c>
      <c r="D190" s="13" t="s">
        <v>15409</v>
      </c>
      <c r="E190" s="3" t="s">
        <v>15409</v>
      </c>
      <c r="F190" s="14">
        <v>183</v>
      </c>
      <c r="G190" s="8" t="s">
        <v>44760</v>
      </c>
      <c r="H190" s="8" t="s">
        <v>44778</v>
      </c>
      <c r="I190" s="8" t="s">
        <v>45404</v>
      </c>
      <c r="J190" s="8" t="s">
        <v>45405</v>
      </c>
      <c r="K190" s="8" t="s">
        <v>45406</v>
      </c>
      <c r="L190" s="15">
        <v>200183</v>
      </c>
      <c r="M190" s="15">
        <v>200183</v>
      </c>
      <c r="N190" s="16">
        <v>5480006</v>
      </c>
      <c r="O190" s="12" t="s">
        <v>44795</v>
      </c>
      <c r="P190" s="14">
        <v>1</v>
      </c>
      <c r="Q190" s="17">
        <v>26027</v>
      </c>
      <c r="R190" s="12"/>
      <c r="S190" s="8"/>
      <c r="T190" s="8" t="s">
        <v>44782</v>
      </c>
      <c r="U190" s="8" t="s">
        <v>45407</v>
      </c>
    </row>
    <row r="191" spans="1:21" x14ac:dyDescent="0.25">
      <c r="A191" s="12" t="s">
        <v>45410</v>
      </c>
      <c r="B191" s="8" t="s">
        <v>44817</v>
      </c>
      <c r="C191" s="8" t="s">
        <v>11118</v>
      </c>
      <c r="D191" s="13" t="s">
        <v>11118</v>
      </c>
      <c r="E191" s="3" t="s">
        <v>11118</v>
      </c>
      <c r="F191" s="14">
        <v>184</v>
      </c>
      <c r="G191" s="8" t="s">
        <v>44760</v>
      </c>
      <c r="H191" s="8" t="s">
        <v>44778</v>
      </c>
      <c r="I191" s="8" t="s">
        <v>11118</v>
      </c>
      <c r="J191" s="8" t="s">
        <v>45411</v>
      </c>
      <c r="K191" s="8" t="s">
        <v>45412</v>
      </c>
      <c r="L191" s="15">
        <v>200184</v>
      </c>
      <c r="M191" s="15">
        <v>200184</v>
      </c>
      <c r="N191" s="16">
        <v>5490006</v>
      </c>
      <c r="O191" s="12" t="s">
        <v>44795</v>
      </c>
      <c r="P191" s="14">
        <v>1</v>
      </c>
      <c r="Q191" s="17">
        <v>25955</v>
      </c>
      <c r="R191" s="12"/>
      <c r="S191" s="8" t="s">
        <v>44841</v>
      </c>
      <c r="T191" s="8" t="s">
        <v>44782</v>
      </c>
      <c r="U191" s="8" t="s">
        <v>45407</v>
      </c>
    </row>
    <row r="192" spans="1:21" x14ac:dyDescent="0.25">
      <c r="A192" s="12" t="s">
        <v>45413</v>
      </c>
      <c r="B192" s="8" t="s">
        <v>44817</v>
      </c>
      <c r="C192" s="8" t="s">
        <v>45414</v>
      </c>
      <c r="D192" s="13" t="s">
        <v>12457</v>
      </c>
      <c r="E192" s="3" t="s">
        <v>12457</v>
      </c>
      <c r="F192" s="14">
        <v>185</v>
      </c>
      <c r="G192" s="8" t="s">
        <v>44760</v>
      </c>
      <c r="H192" s="8" t="s">
        <v>44778</v>
      </c>
      <c r="I192" s="8" t="s">
        <v>11118</v>
      </c>
      <c r="J192" s="8" t="s">
        <v>45415</v>
      </c>
      <c r="K192" s="8" t="s">
        <v>45416</v>
      </c>
      <c r="L192" s="15">
        <v>200185</v>
      </c>
      <c r="M192" s="15">
        <v>200185</v>
      </c>
      <c r="N192" s="16">
        <v>5490104</v>
      </c>
      <c r="O192" s="12" t="s">
        <v>44766</v>
      </c>
      <c r="P192" s="14">
        <v>4</v>
      </c>
      <c r="Q192" s="17">
        <v>26027</v>
      </c>
      <c r="R192" s="12"/>
      <c r="S192" s="8" t="s">
        <v>44841</v>
      </c>
      <c r="T192" s="8" t="s">
        <v>44782</v>
      </c>
      <c r="U192" s="8" t="s">
        <v>45407</v>
      </c>
    </row>
    <row r="193" spans="1:21" x14ac:dyDescent="0.25">
      <c r="A193" s="12" t="s">
        <v>45417</v>
      </c>
      <c r="B193" s="8" t="s">
        <v>44817</v>
      </c>
      <c r="C193" s="8" t="s">
        <v>18772</v>
      </c>
      <c r="D193" s="13" t="s">
        <v>18771</v>
      </c>
      <c r="E193" s="3" t="s">
        <v>18771</v>
      </c>
      <c r="F193" s="14">
        <v>186</v>
      </c>
      <c r="G193" s="8" t="s">
        <v>44760</v>
      </c>
      <c r="H193" s="8" t="s">
        <v>44778</v>
      </c>
      <c r="I193" s="8" t="s">
        <v>45404</v>
      </c>
      <c r="J193" s="8" t="s">
        <v>18772</v>
      </c>
      <c r="K193" s="8" t="s">
        <v>18772</v>
      </c>
      <c r="L193" s="15">
        <v>200186</v>
      </c>
      <c r="M193" s="15">
        <v>200186</v>
      </c>
      <c r="N193" s="16">
        <v>5480101</v>
      </c>
      <c r="O193" s="12" t="s">
        <v>44781</v>
      </c>
      <c r="P193" s="14">
        <v>6</v>
      </c>
      <c r="Q193" s="17">
        <v>25748</v>
      </c>
      <c r="R193" s="12"/>
      <c r="S193" s="8"/>
      <c r="T193" s="8" t="s">
        <v>44782</v>
      </c>
      <c r="U193" s="8" t="s">
        <v>45407</v>
      </c>
    </row>
    <row r="194" spans="1:21" x14ac:dyDescent="0.25">
      <c r="A194" s="12" t="s">
        <v>45418</v>
      </c>
      <c r="B194" s="8" t="s">
        <v>44817</v>
      </c>
      <c r="C194" s="8" t="s">
        <v>24869</v>
      </c>
      <c r="D194" s="13" t="s">
        <v>24868</v>
      </c>
      <c r="E194" s="3" t="s">
        <v>24868</v>
      </c>
      <c r="F194" s="14">
        <v>187</v>
      </c>
      <c r="G194" s="8" t="s">
        <v>44760</v>
      </c>
      <c r="H194" s="8" t="s">
        <v>44778</v>
      </c>
      <c r="I194" s="8" t="s">
        <v>11118</v>
      </c>
      <c r="J194" s="8" t="s">
        <v>45419</v>
      </c>
      <c r="K194" s="8" t="s">
        <v>45420</v>
      </c>
      <c r="L194" s="15">
        <v>200187</v>
      </c>
      <c r="M194" s="15">
        <v>200187</v>
      </c>
      <c r="N194" s="16">
        <v>5490321</v>
      </c>
      <c r="O194" s="12" t="s">
        <v>44781</v>
      </c>
      <c r="P194" s="14">
        <v>6</v>
      </c>
      <c r="Q194" s="17">
        <v>25796</v>
      </c>
      <c r="R194" s="12"/>
      <c r="S194" s="8" t="s">
        <v>44841</v>
      </c>
      <c r="T194" s="8" t="s">
        <v>44782</v>
      </c>
      <c r="U194" s="8" t="s">
        <v>45407</v>
      </c>
    </row>
    <row r="195" spans="1:21" x14ac:dyDescent="0.25">
      <c r="A195" s="12" t="s">
        <v>45421</v>
      </c>
      <c r="B195" s="8" t="s">
        <v>44817</v>
      </c>
      <c r="C195" s="8" t="s">
        <v>45422</v>
      </c>
      <c r="D195" s="13" t="s">
        <v>42759</v>
      </c>
      <c r="E195" s="3" t="s">
        <v>42759</v>
      </c>
      <c r="F195" s="14">
        <v>188</v>
      </c>
      <c r="G195" s="8" t="s">
        <v>44760</v>
      </c>
      <c r="H195" s="8" t="s">
        <v>44778</v>
      </c>
      <c r="I195" s="8" t="s">
        <v>45423</v>
      </c>
      <c r="J195" s="8" t="s">
        <v>45424</v>
      </c>
      <c r="K195" s="8" t="s">
        <v>42907</v>
      </c>
      <c r="L195" s="15">
        <v>200188</v>
      </c>
      <c r="M195" s="15">
        <v>200188</v>
      </c>
      <c r="N195" s="16">
        <v>5500009</v>
      </c>
      <c r="O195" s="12" t="s">
        <v>44774</v>
      </c>
      <c r="P195" s="14">
        <v>1</v>
      </c>
      <c r="Q195" s="17">
        <v>23438</v>
      </c>
      <c r="R195" s="12"/>
      <c r="S195" s="8"/>
      <c r="T195" s="8" t="s">
        <v>44782</v>
      </c>
      <c r="U195" s="8" t="s">
        <v>45425</v>
      </c>
    </row>
    <row r="196" spans="1:21" x14ac:dyDescent="0.25">
      <c r="A196" s="12" t="s">
        <v>45426</v>
      </c>
      <c r="B196" s="8" t="s">
        <v>44817</v>
      </c>
      <c r="C196" s="8" t="s">
        <v>45427</v>
      </c>
      <c r="D196" s="13" t="s">
        <v>42812</v>
      </c>
      <c r="E196" s="3" t="s">
        <v>42812</v>
      </c>
      <c r="F196" s="14">
        <v>189</v>
      </c>
      <c r="G196" s="8" t="s">
        <v>44760</v>
      </c>
      <c r="H196" s="8" t="s">
        <v>44778</v>
      </c>
      <c r="I196" s="8" t="s">
        <v>45423</v>
      </c>
      <c r="J196" s="8" t="s">
        <v>45424</v>
      </c>
      <c r="K196" s="8" t="s">
        <v>42907</v>
      </c>
      <c r="L196" s="15">
        <v>200189</v>
      </c>
      <c r="M196" s="15">
        <v>200189</v>
      </c>
      <c r="N196" s="16">
        <v>5500009</v>
      </c>
      <c r="O196" s="12" t="s">
        <v>44774</v>
      </c>
      <c r="P196" s="14">
        <v>1</v>
      </c>
      <c r="Q196" s="17">
        <v>22642</v>
      </c>
      <c r="R196" s="12"/>
      <c r="S196" s="8"/>
      <c r="T196" s="8" t="s">
        <v>44782</v>
      </c>
      <c r="U196" s="8" t="s">
        <v>45425</v>
      </c>
    </row>
    <row r="197" spans="1:21" x14ac:dyDescent="0.25">
      <c r="A197" s="12" t="s">
        <v>45428</v>
      </c>
      <c r="B197" s="8" t="s">
        <v>44817</v>
      </c>
      <c r="C197" s="8" t="s">
        <v>45429</v>
      </c>
      <c r="D197" s="13" t="s">
        <v>42825</v>
      </c>
      <c r="E197" s="3" t="s">
        <v>42825</v>
      </c>
      <c r="F197" s="14">
        <v>190</v>
      </c>
      <c r="G197" s="8" t="s">
        <v>44760</v>
      </c>
      <c r="H197" s="8" t="s">
        <v>44778</v>
      </c>
      <c r="I197" s="8" t="s">
        <v>45423</v>
      </c>
      <c r="J197" s="8" t="s">
        <v>45424</v>
      </c>
      <c r="K197" s="8" t="s">
        <v>42907</v>
      </c>
      <c r="L197" s="15">
        <v>200190</v>
      </c>
      <c r="M197" s="15">
        <v>200190</v>
      </c>
      <c r="N197" s="16">
        <v>5500009</v>
      </c>
      <c r="O197" s="12" t="s">
        <v>44774</v>
      </c>
      <c r="P197" s="14">
        <v>1</v>
      </c>
      <c r="Q197" s="17">
        <v>22189</v>
      </c>
      <c r="R197" s="12"/>
      <c r="S197" s="8"/>
      <c r="T197" s="8" t="s">
        <v>44782</v>
      </c>
      <c r="U197" s="8" t="s">
        <v>45425</v>
      </c>
    </row>
    <row r="198" spans="1:21" x14ac:dyDescent="0.25">
      <c r="A198" s="12" t="s">
        <v>45430</v>
      </c>
      <c r="B198" s="8" t="s">
        <v>44817</v>
      </c>
      <c r="C198" s="8" t="s">
        <v>42833</v>
      </c>
      <c r="D198" s="13" t="s">
        <v>42833</v>
      </c>
      <c r="E198" s="3" t="s">
        <v>42833</v>
      </c>
      <c r="F198" s="14">
        <v>191</v>
      </c>
      <c r="G198" s="8" t="s">
        <v>44760</v>
      </c>
      <c r="H198" s="8" t="s">
        <v>44778</v>
      </c>
      <c r="I198" s="8" t="s">
        <v>45423</v>
      </c>
      <c r="J198" s="8" t="s">
        <v>45424</v>
      </c>
      <c r="K198" s="8" t="s">
        <v>42907</v>
      </c>
      <c r="L198" s="15">
        <v>200191</v>
      </c>
      <c r="M198" s="15">
        <v>200191</v>
      </c>
      <c r="N198" s="16">
        <v>5500009</v>
      </c>
      <c r="O198" s="12" t="s">
        <v>44774</v>
      </c>
      <c r="P198" s="14">
        <v>1</v>
      </c>
      <c r="Q198" s="17">
        <v>25377</v>
      </c>
      <c r="R198" s="12"/>
      <c r="S198" s="8"/>
      <c r="T198" s="8" t="s">
        <v>44782</v>
      </c>
      <c r="U198" s="8" t="s">
        <v>45425</v>
      </c>
    </row>
    <row r="199" spans="1:21" x14ac:dyDescent="0.25">
      <c r="A199" s="12" t="s">
        <v>45431</v>
      </c>
      <c r="B199" s="8" t="s">
        <v>44817</v>
      </c>
      <c r="C199" s="8" t="s">
        <v>45432</v>
      </c>
      <c r="D199" s="13" t="s">
        <v>42837</v>
      </c>
      <c r="E199" s="3" t="s">
        <v>42837</v>
      </c>
      <c r="F199" s="14">
        <v>192</v>
      </c>
      <c r="G199" s="8" t="s">
        <v>44760</v>
      </c>
      <c r="H199" s="8" t="s">
        <v>44778</v>
      </c>
      <c r="I199" s="8" t="s">
        <v>45423</v>
      </c>
      <c r="J199" s="8" t="s">
        <v>45424</v>
      </c>
      <c r="K199" s="8" t="s">
        <v>42907</v>
      </c>
      <c r="L199" s="15">
        <v>200192</v>
      </c>
      <c r="M199" s="15">
        <v>200192</v>
      </c>
      <c r="N199" s="16">
        <v>5500009</v>
      </c>
      <c r="O199" s="12" t="s">
        <v>44774</v>
      </c>
      <c r="P199" s="14">
        <v>1</v>
      </c>
      <c r="Q199" s="17">
        <v>25370</v>
      </c>
      <c r="R199" s="12"/>
      <c r="S199" s="8"/>
      <c r="T199" s="8" t="s">
        <v>44782</v>
      </c>
      <c r="U199" s="8" t="s">
        <v>45425</v>
      </c>
    </row>
    <row r="200" spans="1:21" x14ac:dyDescent="0.25">
      <c r="A200" s="12" t="s">
        <v>45433</v>
      </c>
      <c r="B200" s="8" t="s">
        <v>44817</v>
      </c>
      <c r="C200" s="8" t="s">
        <v>45434</v>
      </c>
      <c r="D200" s="13" t="s">
        <v>42772</v>
      </c>
      <c r="E200" s="3" t="s">
        <v>42772</v>
      </c>
      <c r="F200" s="14">
        <v>193</v>
      </c>
      <c r="G200" s="8" t="s">
        <v>44760</v>
      </c>
      <c r="H200" s="8" t="s">
        <v>44778</v>
      </c>
      <c r="I200" s="8" t="s">
        <v>45423</v>
      </c>
      <c r="J200" s="8" t="s">
        <v>45424</v>
      </c>
      <c r="K200" s="8" t="s">
        <v>42907</v>
      </c>
      <c r="L200" s="15">
        <v>200193</v>
      </c>
      <c r="M200" s="15">
        <v>200193</v>
      </c>
      <c r="N200" s="16">
        <v>5500009</v>
      </c>
      <c r="O200" s="12" t="s">
        <v>44774</v>
      </c>
      <c r="P200" s="14">
        <v>1</v>
      </c>
      <c r="Q200" s="17">
        <v>3101</v>
      </c>
      <c r="R200" s="12"/>
      <c r="S200" s="8"/>
      <c r="T200" s="8" t="s">
        <v>44782</v>
      </c>
      <c r="U200" s="8" t="s">
        <v>45425</v>
      </c>
    </row>
    <row r="201" spans="1:21" x14ac:dyDescent="0.25">
      <c r="A201" s="12" t="s">
        <v>45435</v>
      </c>
      <c r="B201" s="8" t="s">
        <v>44817</v>
      </c>
      <c r="C201" s="8" t="s">
        <v>45436</v>
      </c>
      <c r="D201" s="13" t="s">
        <v>42854</v>
      </c>
      <c r="E201" s="3" t="s">
        <v>42854</v>
      </c>
      <c r="F201" s="14">
        <v>194</v>
      </c>
      <c r="G201" s="8" t="s">
        <v>44760</v>
      </c>
      <c r="H201" s="8" t="s">
        <v>44778</v>
      </c>
      <c r="I201" s="8" t="s">
        <v>45423</v>
      </c>
      <c r="J201" s="8" t="s">
        <v>45424</v>
      </c>
      <c r="K201" s="8" t="s">
        <v>42907</v>
      </c>
      <c r="L201" s="15">
        <v>200194</v>
      </c>
      <c r="M201" s="15">
        <v>200194</v>
      </c>
      <c r="N201" s="16">
        <v>5500009</v>
      </c>
      <c r="O201" s="12" t="s">
        <v>44774</v>
      </c>
      <c r="P201" s="14">
        <v>1</v>
      </c>
      <c r="Q201" s="17">
        <v>25991</v>
      </c>
      <c r="R201" s="12"/>
      <c r="S201" s="8"/>
      <c r="T201" s="8" t="s">
        <v>44782</v>
      </c>
      <c r="U201" s="8" t="s">
        <v>45425</v>
      </c>
    </row>
    <row r="202" spans="1:21" x14ac:dyDescent="0.25">
      <c r="A202" s="12" t="s">
        <v>45437</v>
      </c>
      <c r="B202" s="8" t="s">
        <v>44817</v>
      </c>
      <c r="C202" s="8" t="s">
        <v>34139</v>
      </c>
      <c r="D202" s="13" t="s">
        <v>42891</v>
      </c>
      <c r="E202" s="3" t="s">
        <v>42891</v>
      </c>
      <c r="F202" s="14">
        <v>196</v>
      </c>
      <c r="G202" s="8" t="s">
        <v>44760</v>
      </c>
      <c r="H202" s="8" t="s">
        <v>44778</v>
      </c>
      <c r="I202" s="8" t="s">
        <v>45423</v>
      </c>
      <c r="J202" s="8" t="s">
        <v>45424</v>
      </c>
      <c r="K202" s="8" t="s">
        <v>42907</v>
      </c>
      <c r="L202" s="15">
        <v>200196</v>
      </c>
      <c r="M202" s="15">
        <v>200196</v>
      </c>
      <c r="N202" s="16">
        <v>5500009</v>
      </c>
      <c r="O202" s="12" t="s">
        <v>44774</v>
      </c>
      <c r="P202" s="14">
        <v>1</v>
      </c>
      <c r="Q202" s="17">
        <v>23741</v>
      </c>
      <c r="R202" s="12"/>
      <c r="S202" s="8"/>
      <c r="T202" s="8" t="s">
        <v>44782</v>
      </c>
      <c r="U202" s="8" t="s">
        <v>45425</v>
      </c>
    </row>
    <row r="203" spans="1:21" x14ac:dyDescent="0.25">
      <c r="A203" s="12" t="s">
        <v>45438</v>
      </c>
      <c r="B203" s="8" t="s">
        <v>44817</v>
      </c>
      <c r="C203" s="8" t="s">
        <v>35786</v>
      </c>
      <c r="D203" s="13" t="s">
        <v>42900</v>
      </c>
      <c r="E203" s="3" t="s">
        <v>42900</v>
      </c>
      <c r="F203" s="14">
        <v>198</v>
      </c>
      <c r="G203" s="8" t="s">
        <v>44760</v>
      </c>
      <c r="H203" s="8" t="s">
        <v>44778</v>
      </c>
      <c r="I203" s="8" t="s">
        <v>45423</v>
      </c>
      <c r="J203" s="8" t="s">
        <v>45424</v>
      </c>
      <c r="K203" s="8" t="s">
        <v>42907</v>
      </c>
      <c r="L203" s="15">
        <v>200198</v>
      </c>
      <c r="M203" s="15">
        <v>200198</v>
      </c>
      <c r="N203" s="16">
        <v>5500009</v>
      </c>
      <c r="O203" s="12" t="s">
        <v>44774</v>
      </c>
      <c r="P203" s="14">
        <v>1</v>
      </c>
      <c r="Q203" s="17">
        <v>21545</v>
      </c>
      <c r="R203" s="12"/>
      <c r="S203" s="8"/>
      <c r="T203" s="8" t="s">
        <v>44782</v>
      </c>
      <c r="U203" s="8" t="s">
        <v>45425</v>
      </c>
    </row>
    <row r="204" spans="1:21" x14ac:dyDescent="0.25">
      <c r="A204" s="12" t="s">
        <v>45439</v>
      </c>
      <c r="B204" s="8" t="s">
        <v>44817</v>
      </c>
      <c r="C204" s="8" t="s">
        <v>45440</v>
      </c>
      <c r="D204" s="13" t="s">
        <v>42896</v>
      </c>
      <c r="E204" s="3" t="s">
        <v>42896</v>
      </c>
      <c r="F204" s="14">
        <v>199</v>
      </c>
      <c r="G204" s="8" t="s">
        <v>44760</v>
      </c>
      <c r="H204" s="8" t="s">
        <v>44778</v>
      </c>
      <c r="I204" s="8" t="s">
        <v>45423</v>
      </c>
      <c r="J204" s="8" t="s">
        <v>45424</v>
      </c>
      <c r="K204" s="8" t="s">
        <v>42907</v>
      </c>
      <c r="L204" s="15">
        <v>200199</v>
      </c>
      <c r="M204" s="15">
        <v>200199</v>
      </c>
      <c r="N204" s="16">
        <v>5500009</v>
      </c>
      <c r="O204" s="12" t="s">
        <v>44774</v>
      </c>
      <c r="P204" s="14">
        <v>1</v>
      </c>
      <c r="Q204" s="17">
        <v>26114</v>
      </c>
      <c r="R204" s="12"/>
      <c r="S204" s="8"/>
      <c r="T204" s="8" t="s">
        <v>44782</v>
      </c>
      <c r="U204" s="8" t="s">
        <v>45425</v>
      </c>
    </row>
    <row r="205" spans="1:21" x14ac:dyDescent="0.25">
      <c r="A205" s="12" t="s">
        <v>45441</v>
      </c>
      <c r="B205" s="8" t="s">
        <v>44817</v>
      </c>
      <c r="C205" s="8" t="s">
        <v>45442</v>
      </c>
      <c r="D205" s="13" t="s">
        <v>42912</v>
      </c>
      <c r="E205" s="3" t="s">
        <v>42912</v>
      </c>
      <c r="F205" s="14">
        <v>200</v>
      </c>
      <c r="G205" s="8" t="s">
        <v>44760</v>
      </c>
      <c r="H205" s="8" t="s">
        <v>44778</v>
      </c>
      <c r="I205" s="8" t="s">
        <v>45423</v>
      </c>
      <c r="J205" s="8" t="s">
        <v>45424</v>
      </c>
      <c r="K205" s="8" t="s">
        <v>42907</v>
      </c>
      <c r="L205" s="15">
        <v>200200</v>
      </c>
      <c r="M205" s="15">
        <v>200200</v>
      </c>
      <c r="N205" s="16">
        <v>5500009</v>
      </c>
      <c r="O205" s="12" t="s">
        <v>44774</v>
      </c>
      <c r="P205" s="14">
        <v>1</v>
      </c>
      <c r="Q205" s="17">
        <v>16872</v>
      </c>
      <c r="R205" s="12"/>
      <c r="S205" s="8"/>
      <c r="T205" s="8" t="s">
        <v>44782</v>
      </c>
      <c r="U205" s="8" t="s">
        <v>45425</v>
      </c>
    </row>
    <row r="206" spans="1:21" x14ac:dyDescent="0.25">
      <c r="A206" s="4"/>
      <c r="B206" s="5" t="s">
        <v>44777</v>
      </c>
      <c r="C206" s="5" t="s">
        <v>19909</v>
      </c>
      <c r="D206" s="6" t="s">
        <v>19908</v>
      </c>
      <c r="E206" s="3" t="s">
        <v>19908</v>
      </c>
      <c r="F206" s="7">
        <v>120</v>
      </c>
      <c r="G206" s="5" t="s">
        <v>44760</v>
      </c>
      <c r="H206" s="5" t="s">
        <v>44778</v>
      </c>
      <c r="I206" s="5" t="s">
        <v>40259</v>
      </c>
      <c r="J206" s="8" t="s">
        <v>19909</v>
      </c>
      <c r="K206" s="8" t="s">
        <v>19909</v>
      </c>
      <c r="L206" s="9">
        <v>250123</v>
      </c>
      <c r="M206" s="9" t="s">
        <v>45443</v>
      </c>
      <c r="N206" s="10">
        <v>5600143</v>
      </c>
      <c r="O206" s="4" t="s">
        <v>44766</v>
      </c>
      <c r="P206" s="7">
        <v>4</v>
      </c>
      <c r="Q206" s="11">
        <v>23126</v>
      </c>
      <c r="R206" s="12"/>
      <c r="S206" s="5"/>
      <c r="T206" s="5" t="s">
        <v>44782</v>
      </c>
      <c r="U206" s="5" t="s">
        <v>44783</v>
      </c>
    </row>
    <row r="207" spans="1:21" x14ac:dyDescent="0.25">
      <c r="A207" s="12" t="s">
        <v>45444</v>
      </c>
      <c r="B207" s="8" t="s">
        <v>44817</v>
      </c>
      <c r="C207" s="8" t="s">
        <v>45445</v>
      </c>
      <c r="D207" s="13" t="s">
        <v>42929</v>
      </c>
      <c r="E207" s="3" t="s">
        <v>42929</v>
      </c>
      <c r="F207" s="14">
        <v>201</v>
      </c>
      <c r="G207" s="8" t="s">
        <v>44760</v>
      </c>
      <c r="H207" s="8" t="s">
        <v>44778</v>
      </c>
      <c r="I207" s="8" t="s">
        <v>45423</v>
      </c>
      <c r="J207" s="8" t="s">
        <v>45424</v>
      </c>
      <c r="K207" s="8" t="s">
        <v>42907</v>
      </c>
      <c r="L207" s="15">
        <v>200201</v>
      </c>
      <c r="M207" s="15">
        <v>200201</v>
      </c>
      <c r="N207" s="16">
        <v>5500009</v>
      </c>
      <c r="O207" s="12" t="s">
        <v>44774</v>
      </c>
      <c r="P207" s="14">
        <v>1</v>
      </c>
      <c r="Q207" s="17">
        <v>21044</v>
      </c>
      <c r="R207" s="12"/>
      <c r="S207" s="8"/>
      <c r="T207" s="8" t="s">
        <v>44782</v>
      </c>
      <c r="U207" s="8" t="s">
        <v>45425</v>
      </c>
    </row>
    <row r="208" spans="1:21" x14ac:dyDescent="0.25">
      <c r="A208" s="12" t="s">
        <v>45446</v>
      </c>
      <c r="B208" s="8" t="s">
        <v>44817</v>
      </c>
      <c r="C208" s="8" t="s">
        <v>45447</v>
      </c>
      <c r="D208" s="13" t="s">
        <v>42941</v>
      </c>
      <c r="E208" s="3" t="s">
        <v>42941</v>
      </c>
      <c r="F208" s="14">
        <v>202</v>
      </c>
      <c r="G208" s="8" t="s">
        <v>44760</v>
      </c>
      <c r="H208" s="8" t="s">
        <v>44778</v>
      </c>
      <c r="I208" s="8" t="s">
        <v>45423</v>
      </c>
      <c r="J208" s="8" t="s">
        <v>45424</v>
      </c>
      <c r="K208" s="8" t="s">
        <v>42907</v>
      </c>
      <c r="L208" s="15">
        <v>200202</v>
      </c>
      <c r="M208" s="15">
        <v>200202</v>
      </c>
      <c r="N208" s="16">
        <v>5500009</v>
      </c>
      <c r="O208" s="12" t="s">
        <v>44774</v>
      </c>
      <c r="P208" s="14">
        <v>1</v>
      </c>
      <c r="Q208" s="17">
        <v>25370</v>
      </c>
      <c r="R208" s="12"/>
      <c r="S208" s="8"/>
      <c r="T208" s="8" t="s">
        <v>44782</v>
      </c>
      <c r="U208" s="8" t="s">
        <v>45425</v>
      </c>
    </row>
    <row r="209" spans="1:21" x14ac:dyDescent="0.25">
      <c r="A209" s="12" t="s">
        <v>45448</v>
      </c>
      <c r="B209" s="8" t="s">
        <v>44817</v>
      </c>
      <c r="C209" s="8" t="s">
        <v>10967</v>
      </c>
      <c r="D209" s="13" t="s">
        <v>10967</v>
      </c>
      <c r="E209" s="3" t="s">
        <v>10967</v>
      </c>
      <c r="F209" s="14">
        <v>203</v>
      </c>
      <c r="G209" s="8" t="s">
        <v>44760</v>
      </c>
      <c r="H209" s="8" t="s">
        <v>44778</v>
      </c>
      <c r="I209" s="8" t="s">
        <v>45423</v>
      </c>
      <c r="J209" s="8" t="s">
        <v>45449</v>
      </c>
      <c r="K209" s="8" t="s">
        <v>45450</v>
      </c>
      <c r="L209" s="15">
        <v>200203</v>
      </c>
      <c r="M209" s="15">
        <v>200203</v>
      </c>
      <c r="N209" s="16">
        <v>5500015</v>
      </c>
      <c r="O209" s="12" t="s">
        <v>44766</v>
      </c>
      <c r="P209" s="14">
        <v>2</v>
      </c>
      <c r="Q209" s="17">
        <v>7530</v>
      </c>
      <c r="R209" s="12"/>
      <c r="S209" s="8"/>
      <c r="T209" s="8" t="s">
        <v>44782</v>
      </c>
      <c r="U209" s="8" t="s">
        <v>45451</v>
      </c>
    </row>
    <row r="210" spans="1:21" x14ac:dyDescent="0.25">
      <c r="A210" s="12" t="s">
        <v>45452</v>
      </c>
      <c r="B210" s="8" t="s">
        <v>44817</v>
      </c>
      <c r="C210" s="8" t="s">
        <v>31993</v>
      </c>
      <c r="D210" s="13" t="s">
        <v>31993</v>
      </c>
      <c r="E210" s="3" t="s">
        <v>31993</v>
      </c>
      <c r="F210" s="14">
        <v>204</v>
      </c>
      <c r="G210" s="8" t="s">
        <v>44760</v>
      </c>
      <c r="H210" s="8" t="s">
        <v>44778</v>
      </c>
      <c r="I210" s="8" t="s">
        <v>45423</v>
      </c>
      <c r="J210" s="8" t="s">
        <v>45453</v>
      </c>
      <c r="K210" s="8" t="s">
        <v>45454</v>
      </c>
      <c r="L210" s="15">
        <v>200204</v>
      </c>
      <c r="M210" s="15">
        <v>200204</v>
      </c>
      <c r="N210" s="16">
        <v>5500044</v>
      </c>
      <c r="O210" s="12" t="s">
        <v>44766</v>
      </c>
      <c r="P210" s="14">
        <v>3</v>
      </c>
      <c r="Q210" s="17">
        <v>25618</v>
      </c>
      <c r="R210" s="12"/>
      <c r="S210" s="8"/>
      <c r="T210" s="8" t="s">
        <v>44782</v>
      </c>
      <c r="U210" s="8" t="s">
        <v>45425</v>
      </c>
    </row>
    <row r="211" spans="1:21" x14ac:dyDescent="0.25">
      <c r="A211" s="12" t="s">
        <v>45455</v>
      </c>
      <c r="B211" s="8" t="s">
        <v>44817</v>
      </c>
      <c r="C211" s="8" t="s">
        <v>3828</v>
      </c>
      <c r="D211" s="13" t="s">
        <v>3827</v>
      </c>
      <c r="E211" s="3" t="s">
        <v>3827</v>
      </c>
      <c r="F211" s="14">
        <v>205</v>
      </c>
      <c r="G211" s="8" t="s">
        <v>44760</v>
      </c>
      <c r="H211" s="8" t="s">
        <v>44778</v>
      </c>
      <c r="I211" s="8" t="s">
        <v>45456</v>
      </c>
      <c r="J211" s="8" t="s">
        <v>3828</v>
      </c>
      <c r="K211" s="8" t="s">
        <v>3828</v>
      </c>
      <c r="L211" s="15">
        <v>200205</v>
      </c>
      <c r="M211" s="15">
        <v>200205</v>
      </c>
      <c r="N211" s="16">
        <v>3720502</v>
      </c>
      <c r="O211" s="12" t="s">
        <v>44781</v>
      </c>
      <c r="P211" s="14">
        <v>5</v>
      </c>
      <c r="Q211" s="17">
        <v>24106</v>
      </c>
      <c r="R211" s="12"/>
      <c r="S211" s="8"/>
      <c r="T211" s="8" t="s">
        <v>44782</v>
      </c>
      <c r="U211" s="8" t="s">
        <v>45451</v>
      </c>
    </row>
    <row r="212" spans="1:21" x14ac:dyDescent="0.25">
      <c r="A212" s="12" t="s">
        <v>45457</v>
      </c>
      <c r="B212" s="8" t="s">
        <v>44817</v>
      </c>
      <c r="C212" s="8" t="s">
        <v>6780</v>
      </c>
      <c r="D212" s="13" t="s">
        <v>6780</v>
      </c>
      <c r="E212" s="3" t="s">
        <v>6780</v>
      </c>
      <c r="F212" s="14">
        <v>206</v>
      </c>
      <c r="G212" s="8" t="s">
        <v>44760</v>
      </c>
      <c r="H212" s="8" t="s">
        <v>44778</v>
      </c>
      <c r="I212" s="8" t="s">
        <v>45423</v>
      </c>
      <c r="J212" s="8" t="s">
        <v>45424</v>
      </c>
      <c r="K212" s="8" t="s">
        <v>42907</v>
      </c>
      <c r="L212" s="15">
        <v>200206</v>
      </c>
      <c r="M212" s="15">
        <v>200206</v>
      </c>
      <c r="N212" s="16">
        <v>5500009</v>
      </c>
      <c r="O212" s="12" t="s">
        <v>44774</v>
      </c>
      <c r="P212" s="14">
        <v>1</v>
      </c>
      <c r="Q212" s="17">
        <v>25419</v>
      </c>
      <c r="R212" s="12"/>
      <c r="S212" s="8"/>
      <c r="T212" s="8" t="s">
        <v>44782</v>
      </c>
      <c r="U212" s="8" t="s">
        <v>45451</v>
      </c>
    </row>
    <row r="213" spans="1:21" x14ac:dyDescent="0.25">
      <c r="A213" s="12" t="s">
        <v>45458</v>
      </c>
      <c r="B213" s="8" t="s">
        <v>44817</v>
      </c>
      <c r="C213" s="8" t="s">
        <v>8335</v>
      </c>
      <c r="D213" s="13" t="s">
        <v>8335</v>
      </c>
      <c r="E213" s="3" t="s">
        <v>8335</v>
      </c>
      <c r="F213" s="14">
        <v>207</v>
      </c>
      <c r="G213" s="8" t="s">
        <v>44760</v>
      </c>
      <c r="H213" s="8" t="s">
        <v>44778</v>
      </c>
      <c r="I213" s="8" t="s">
        <v>45456</v>
      </c>
      <c r="J213" s="8" t="s">
        <v>45459</v>
      </c>
      <c r="K213" s="8" t="s">
        <v>45460</v>
      </c>
      <c r="L213" s="15">
        <v>200207</v>
      </c>
      <c r="M213" s="15">
        <v>200207</v>
      </c>
      <c r="N213" s="16">
        <v>3720023</v>
      </c>
      <c r="O213" s="12" t="s">
        <v>44766</v>
      </c>
      <c r="P213" s="14">
        <v>4</v>
      </c>
      <c r="Q213" s="17">
        <v>21888</v>
      </c>
      <c r="R213" s="12"/>
      <c r="S213" s="8"/>
      <c r="T213" s="8" t="s">
        <v>44782</v>
      </c>
      <c r="U213" s="8" t="s">
        <v>45451</v>
      </c>
    </row>
    <row r="214" spans="1:21" x14ac:dyDescent="0.25">
      <c r="A214" s="12" t="s">
        <v>45461</v>
      </c>
      <c r="B214" s="8" t="s">
        <v>44817</v>
      </c>
      <c r="C214" s="8" t="s">
        <v>10008</v>
      </c>
      <c r="D214" s="13" t="s">
        <v>10008</v>
      </c>
      <c r="E214" s="3" t="s">
        <v>10008</v>
      </c>
      <c r="F214" s="14">
        <v>208</v>
      </c>
      <c r="G214" s="8" t="s">
        <v>44760</v>
      </c>
      <c r="H214" s="8" t="s">
        <v>44778</v>
      </c>
      <c r="I214" s="8" t="s">
        <v>45423</v>
      </c>
      <c r="J214" s="8" t="s">
        <v>45424</v>
      </c>
      <c r="K214" s="8" t="s">
        <v>42907</v>
      </c>
      <c r="L214" s="15">
        <v>200208</v>
      </c>
      <c r="M214" s="15">
        <v>200208</v>
      </c>
      <c r="N214" s="16">
        <v>5500009</v>
      </c>
      <c r="O214" s="12" t="s">
        <v>44774</v>
      </c>
      <c r="P214" s="14">
        <v>1</v>
      </c>
      <c r="Q214" s="17">
        <v>23865</v>
      </c>
      <c r="R214" s="12"/>
      <c r="S214" s="8"/>
      <c r="T214" s="8" t="s">
        <v>44782</v>
      </c>
      <c r="U214" s="8" t="s">
        <v>45425</v>
      </c>
    </row>
    <row r="215" spans="1:21" x14ac:dyDescent="0.25">
      <c r="A215" s="12" t="s">
        <v>45462</v>
      </c>
      <c r="B215" s="8" t="s">
        <v>44817</v>
      </c>
      <c r="C215" s="8" t="s">
        <v>45463</v>
      </c>
      <c r="D215" s="13" t="s">
        <v>14276</v>
      </c>
      <c r="E215" s="3" t="s">
        <v>14276</v>
      </c>
      <c r="F215" s="14">
        <v>209</v>
      </c>
      <c r="G215" s="8" t="s">
        <v>44760</v>
      </c>
      <c r="H215" s="8" t="s">
        <v>44778</v>
      </c>
      <c r="I215" s="8" t="s">
        <v>45423</v>
      </c>
      <c r="J215" s="8" t="s">
        <v>45464</v>
      </c>
      <c r="K215" s="8" t="s">
        <v>45465</v>
      </c>
      <c r="L215" s="15">
        <v>200209</v>
      </c>
      <c r="M215" s="15">
        <v>200209</v>
      </c>
      <c r="N215" s="16">
        <v>5500121</v>
      </c>
      <c r="O215" s="12" t="s">
        <v>44781</v>
      </c>
      <c r="P215" s="14">
        <v>5</v>
      </c>
      <c r="Q215" s="17">
        <v>24628</v>
      </c>
      <c r="R215" s="12"/>
      <c r="S215" s="8"/>
      <c r="T215" s="8" t="s">
        <v>44782</v>
      </c>
      <c r="U215" s="8" t="s">
        <v>45451</v>
      </c>
    </row>
    <row r="216" spans="1:21" x14ac:dyDescent="0.25">
      <c r="A216" s="12" t="s">
        <v>45466</v>
      </c>
      <c r="B216" s="8" t="s">
        <v>44817</v>
      </c>
      <c r="C216" s="8" t="s">
        <v>20531</v>
      </c>
      <c r="D216" s="13" t="s">
        <v>20530</v>
      </c>
      <c r="E216" s="3" t="s">
        <v>20530</v>
      </c>
      <c r="F216" s="14">
        <v>210</v>
      </c>
      <c r="G216" s="8" t="s">
        <v>44760</v>
      </c>
      <c r="H216" s="8" t="s">
        <v>44778</v>
      </c>
      <c r="I216" s="8" t="s">
        <v>45423</v>
      </c>
      <c r="J216" s="8" t="s">
        <v>20531</v>
      </c>
      <c r="K216" s="8" t="s">
        <v>20531</v>
      </c>
      <c r="L216" s="15">
        <v>200210</v>
      </c>
      <c r="M216" s="15">
        <v>200210</v>
      </c>
      <c r="N216" s="16">
        <v>5500141</v>
      </c>
      <c r="O216" s="12" t="s">
        <v>44781</v>
      </c>
      <c r="P216" s="14">
        <v>5</v>
      </c>
      <c r="Q216" s="17">
        <v>25786</v>
      </c>
      <c r="R216" s="12"/>
      <c r="S216" s="8"/>
      <c r="T216" s="8" t="s">
        <v>44782</v>
      </c>
      <c r="U216" s="8" t="s">
        <v>45451</v>
      </c>
    </row>
    <row r="217" spans="1:21" x14ac:dyDescent="0.25">
      <c r="A217" s="12" t="s">
        <v>45467</v>
      </c>
      <c r="B217" s="8" t="s">
        <v>44817</v>
      </c>
      <c r="C217" s="8" t="s">
        <v>21175</v>
      </c>
      <c r="D217" s="13" t="s">
        <v>21175</v>
      </c>
      <c r="E217" s="3" t="s">
        <v>21175</v>
      </c>
      <c r="F217" s="14">
        <v>211</v>
      </c>
      <c r="G217" s="8" t="s">
        <v>44760</v>
      </c>
      <c r="H217" s="8" t="s">
        <v>44778</v>
      </c>
      <c r="I217" s="8" t="s">
        <v>45423</v>
      </c>
      <c r="J217" s="8" t="s">
        <v>45468</v>
      </c>
      <c r="K217" s="8" t="s">
        <v>45469</v>
      </c>
      <c r="L217" s="15">
        <v>200211</v>
      </c>
      <c r="M217" s="15">
        <v>200211</v>
      </c>
      <c r="N217" s="16">
        <v>5500154</v>
      </c>
      <c r="O217" s="12" t="s">
        <v>44766</v>
      </c>
      <c r="P217" s="14">
        <v>3</v>
      </c>
      <c r="Q217" s="17">
        <v>9247</v>
      </c>
      <c r="R217" s="12"/>
      <c r="S217" s="8"/>
      <c r="T217" s="8" t="s">
        <v>44782</v>
      </c>
      <c r="U217" s="8" t="s">
        <v>45451</v>
      </c>
    </row>
    <row r="218" spans="1:21" x14ac:dyDescent="0.25">
      <c r="A218" s="12" t="s">
        <v>45470</v>
      </c>
      <c r="B218" s="8" t="s">
        <v>44817</v>
      </c>
      <c r="C218" s="8" t="s">
        <v>23855</v>
      </c>
      <c r="D218" s="13" t="s">
        <v>23855</v>
      </c>
      <c r="E218" s="3" t="s">
        <v>23855</v>
      </c>
      <c r="F218" s="14">
        <v>212</v>
      </c>
      <c r="G218" s="8" t="s">
        <v>44760</v>
      </c>
      <c r="H218" s="8" t="s">
        <v>44778</v>
      </c>
      <c r="I218" s="8" t="s">
        <v>45423</v>
      </c>
      <c r="J218" s="8" t="s">
        <v>45424</v>
      </c>
      <c r="K218" s="8" t="s">
        <v>42907</v>
      </c>
      <c r="L218" s="15">
        <v>200212</v>
      </c>
      <c r="M218" s="15">
        <v>200212</v>
      </c>
      <c r="N218" s="16">
        <v>5500009</v>
      </c>
      <c r="O218" s="12" t="s">
        <v>44774</v>
      </c>
      <c r="P218" s="14">
        <v>1</v>
      </c>
      <c r="Q218" s="17">
        <v>24327</v>
      </c>
      <c r="R218" s="12"/>
      <c r="S218" s="8"/>
      <c r="T218" s="8" t="s">
        <v>44782</v>
      </c>
      <c r="U218" s="8" t="s">
        <v>45451</v>
      </c>
    </row>
    <row r="219" spans="1:21" x14ac:dyDescent="0.25">
      <c r="A219" s="12" t="s">
        <v>45471</v>
      </c>
      <c r="B219" s="8" t="s">
        <v>44817</v>
      </c>
      <c r="C219" s="8" t="s">
        <v>35763</v>
      </c>
      <c r="D219" s="13" t="s">
        <v>35763</v>
      </c>
      <c r="E219" s="3" t="s">
        <v>35763</v>
      </c>
      <c r="F219" s="14">
        <v>213</v>
      </c>
      <c r="G219" s="8" t="s">
        <v>44760</v>
      </c>
      <c r="H219" s="8" t="s">
        <v>44778</v>
      </c>
      <c r="I219" s="8" t="s">
        <v>45423</v>
      </c>
      <c r="J219" s="8" t="s">
        <v>27795</v>
      </c>
      <c r="K219" s="8" t="s">
        <v>27795</v>
      </c>
      <c r="L219" s="15">
        <v>200213</v>
      </c>
      <c r="M219" s="15">
        <v>200213</v>
      </c>
      <c r="N219" s="16">
        <v>5500212</v>
      </c>
      <c r="O219" s="12" t="s">
        <v>44781</v>
      </c>
      <c r="P219" s="14">
        <v>5</v>
      </c>
      <c r="Q219" s="17">
        <v>24502</v>
      </c>
      <c r="R219" s="12"/>
      <c r="S219" s="8"/>
      <c r="T219" s="8" t="s">
        <v>44782</v>
      </c>
      <c r="U219" s="8" t="s">
        <v>45451</v>
      </c>
    </row>
    <row r="220" spans="1:21" x14ac:dyDescent="0.25">
      <c r="A220" s="12" t="s">
        <v>45472</v>
      </c>
      <c r="B220" s="8" t="s">
        <v>44817</v>
      </c>
      <c r="C220" s="8" t="s">
        <v>36561</v>
      </c>
      <c r="D220" s="13" t="s">
        <v>36561</v>
      </c>
      <c r="E220" s="3" t="s">
        <v>36561</v>
      </c>
      <c r="F220" s="14">
        <v>214</v>
      </c>
      <c r="G220" s="8" t="s">
        <v>44760</v>
      </c>
      <c r="H220" s="8" t="s">
        <v>44778</v>
      </c>
      <c r="I220" s="8" t="s">
        <v>45423</v>
      </c>
      <c r="J220" s="8" t="s">
        <v>36561</v>
      </c>
      <c r="K220" s="8" t="s">
        <v>36561</v>
      </c>
      <c r="L220" s="15">
        <v>200214</v>
      </c>
      <c r="M220" s="15">
        <v>200214</v>
      </c>
      <c r="N220" s="16">
        <v>5500222</v>
      </c>
      <c r="O220" s="12" t="s">
        <v>44781</v>
      </c>
      <c r="P220" s="14">
        <v>5</v>
      </c>
      <c r="Q220" s="17">
        <v>25789</v>
      </c>
      <c r="R220" s="12"/>
      <c r="S220" s="8"/>
      <c r="T220" s="8" t="s">
        <v>44782</v>
      </c>
      <c r="U220" s="8" t="s">
        <v>45451</v>
      </c>
    </row>
    <row r="221" spans="1:21" x14ac:dyDescent="0.25">
      <c r="A221" s="12" t="s">
        <v>45473</v>
      </c>
      <c r="B221" s="8" t="s">
        <v>44817</v>
      </c>
      <c r="C221" s="8" t="s">
        <v>37307</v>
      </c>
      <c r="D221" s="13" t="s">
        <v>37306</v>
      </c>
      <c r="E221" s="3" t="s">
        <v>37306</v>
      </c>
      <c r="F221" s="14">
        <v>215</v>
      </c>
      <c r="G221" s="8" t="s">
        <v>44760</v>
      </c>
      <c r="H221" s="8" t="s">
        <v>44778</v>
      </c>
      <c r="I221" s="8" t="s">
        <v>45456</v>
      </c>
      <c r="J221" s="8" t="s">
        <v>37307</v>
      </c>
      <c r="K221" s="8" t="s">
        <v>37307</v>
      </c>
      <c r="L221" s="15">
        <v>200215</v>
      </c>
      <c r="M221" s="15">
        <v>200215</v>
      </c>
      <c r="N221" s="16">
        <v>3720423</v>
      </c>
      <c r="O221" s="12" t="s">
        <v>44766</v>
      </c>
      <c r="P221" s="14">
        <v>4</v>
      </c>
      <c r="Q221" s="17">
        <v>14800</v>
      </c>
      <c r="R221" s="12"/>
      <c r="S221" s="8"/>
      <c r="T221" s="8" t="s">
        <v>44782</v>
      </c>
      <c r="U221" s="8" t="s">
        <v>45451</v>
      </c>
    </row>
    <row r="222" spans="1:21" x14ac:dyDescent="0.25">
      <c r="A222" s="12" t="s">
        <v>45474</v>
      </c>
      <c r="B222" s="8" t="s">
        <v>44817</v>
      </c>
      <c r="C222" s="8" t="s">
        <v>37807</v>
      </c>
      <c r="D222" s="13" t="s">
        <v>37807</v>
      </c>
      <c r="E222" s="3" t="s">
        <v>37807</v>
      </c>
      <c r="F222" s="14">
        <v>216</v>
      </c>
      <c r="G222" s="8" t="s">
        <v>44760</v>
      </c>
      <c r="H222" s="8" t="s">
        <v>44778</v>
      </c>
      <c r="I222" s="8" t="s">
        <v>45423</v>
      </c>
      <c r="J222" s="8" t="s">
        <v>45475</v>
      </c>
      <c r="K222" s="8" t="s">
        <v>45476</v>
      </c>
      <c r="L222" s="15">
        <v>200216</v>
      </c>
      <c r="M222" s="15">
        <v>200216</v>
      </c>
      <c r="N222" s="16">
        <v>5500253</v>
      </c>
      <c r="O222" s="12" t="s">
        <v>44766</v>
      </c>
      <c r="P222" s="14">
        <v>4</v>
      </c>
      <c r="Q222" s="17">
        <v>23312</v>
      </c>
      <c r="R222" s="12"/>
      <c r="S222" s="8"/>
      <c r="T222" s="8" t="s">
        <v>44782</v>
      </c>
      <c r="U222" s="8" t="s">
        <v>45451</v>
      </c>
    </row>
    <row r="223" spans="1:21" hidden="1" x14ac:dyDescent="0.25">
      <c r="A223" s="12" t="s">
        <v>45477</v>
      </c>
      <c r="B223" s="8" t="s">
        <v>44817</v>
      </c>
      <c r="C223" s="8" t="s">
        <v>29992</v>
      </c>
      <c r="D223" s="13" t="s">
        <v>29991</v>
      </c>
      <c r="E223" s="3" t="s">
        <v>29991</v>
      </c>
      <c r="F223" s="14">
        <v>217</v>
      </c>
      <c r="G223" s="8" t="s">
        <v>45174</v>
      </c>
      <c r="H223" s="8" t="s">
        <v>44778</v>
      </c>
      <c r="I223" s="8" t="s">
        <v>45423</v>
      </c>
      <c r="J223" s="8" t="s">
        <v>45478</v>
      </c>
      <c r="K223" s="8" t="s">
        <v>45479</v>
      </c>
      <c r="L223" s="15">
        <v>200217</v>
      </c>
      <c r="M223" s="15">
        <v>200217</v>
      </c>
      <c r="N223" s="16">
        <v>5500282</v>
      </c>
      <c r="O223" s="12" t="s">
        <v>44781</v>
      </c>
      <c r="P223" s="14">
        <v>5</v>
      </c>
      <c r="Q223" s="17">
        <v>26021</v>
      </c>
      <c r="R223" s="12"/>
      <c r="S223" s="8"/>
      <c r="T223" s="8" t="s">
        <v>44782</v>
      </c>
      <c r="U223" s="8" t="s">
        <v>45451</v>
      </c>
    </row>
    <row r="224" spans="1:21" x14ac:dyDescent="0.25">
      <c r="A224" s="12" t="s">
        <v>45480</v>
      </c>
      <c r="B224" s="8" t="s">
        <v>44817</v>
      </c>
      <c r="C224" s="8" t="s">
        <v>41581</v>
      </c>
      <c r="D224" s="13" t="s">
        <v>41580</v>
      </c>
      <c r="E224" s="3" t="s">
        <v>41580</v>
      </c>
      <c r="F224" s="14">
        <v>218</v>
      </c>
      <c r="G224" s="8" t="s">
        <v>44760</v>
      </c>
      <c r="H224" s="8" t="s">
        <v>44778</v>
      </c>
      <c r="I224" s="8" t="s">
        <v>11592</v>
      </c>
      <c r="J224" s="8" t="s">
        <v>41581</v>
      </c>
      <c r="K224" s="8" t="s">
        <v>41581</v>
      </c>
      <c r="L224" s="15">
        <v>200218</v>
      </c>
      <c r="M224" s="15">
        <v>200218</v>
      </c>
      <c r="N224" s="16">
        <v>5510171</v>
      </c>
      <c r="O224" s="12" t="s">
        <v>44781</v>
      </c>
      <c r="P224" s="14">
        <v>6</v>
      </c>
      <c r="Q224" s="17">
        <v>25550</v>
      </c>
      <c r="R224" s="12"/>
      <c r="S224" s="8" t="s">
        <v>44841</v>
      </c>
      <c r="T224" s="8" t="s">
        <v>44782</v>
      </c>
      <c r="U224" s="8" t="s">
        <v>45481</v>
      </c>
    </row>
    <row r="225" spans="1:21" x14ac:dyDescent="0.25">
      <c r="A225" s="12" t="s">
        <v>45482</v>
      </c>
      <c r="B225" s="8" t="s">
        <v>44817</v>
      </c>
      <c r="C225" s="8" t="s">
        <v>45483</v>
      </c>
      <c r="D225" s="13" t="s">
        <v>6974</v>
      </c>
      <c r="E225" s="3" t="s">
        <v>6974</v>
      </c>
      <c r="F225" s="14">
        <v>220</v>
      </c>
      <c r="G225" s="8" t="s">
        <v>44760</v>
      </c>
      <c r="H225" s="8" t="s">
        <v>44778</v>
      </c>
      <c r="I225" s="8" t="s">
        <v>6964</v>
      </c>
      <c r="J225" s="8" t="s">
        <v>45484</v>
      </c>
      <c r="K225" s="8" t="s">
        <v>45485</v>
      </c>
      <c r="L225" s="15">
        <v>200220</v>
      </c>
      <c r="M225" s="15">
        <v>200220</v>
      </c>
      <c r="N225" s="16">
        <v>5530006</v>
      </c>
      <c r="O225" s="12" t="s">
        <v>44795</v>
      </c>
      <c r="P225" s="14">
        <v>1</v>
      </c>
      <c r="Q225" s="17">
        <v>22745</v>
      </c>
      <c r="R225" s="12"/>
      <c r="S225" s="8"/>
      <c r="T225" s="8" t="s">
        <v>44782</v>
      </c>
      <c r="U225" s="8" t="s">
        <v>45481</v>
      </c>
    </row>
    <row r="226" spans="1:21" x14ac:dyDescent="0.25">
      <c r="A226" s="12" t="s">
        <v>45486</v>
      </c>
      <c r="B226" s="8" t="s">
        <v>44817</v>
      </c>
      <c r="C226" s="8" t="s">
        <v>45487</v>
      </c>
      <c r="D226" s="13" t="s">
        <v>2617</v>
      </c>
      <c r="E226" s="3" t="s">
        <v>2617</v>
      </c>
      <c r="F226" s="14">
        <v>221</v>
      </c>
      <c r="G226" s="8" t="s">
        <v>44760</v>
      </c>
      <c r="H226" s="8" t="s">
        <v>44778</v>
      </c>
      <c r="I226" s="8" t="s">
        <v>6964</v>
      </c>
      <c r="J226" s="8" t="s">
        <v>45488</v>
      </c>
      <c r="K226" s="8" t="s">
        <v>45489</v>
      </c>
      <c r="L226" s="15">
        <v>200221</v>
      </c>
      <c r="M226" s="15">
        <v>200221</v>
      </c>
      <c r="N226" s="16">
        <v>5530015</v>
      </c>
      <c r="O226" s="12" t="s">
        <v>44766</v>
      </c>
      <c r="P226" s="14">
        <v>2</v>
      </c>
      <c r="Q226" s="17">
        <v>25297</v>
      </c>
      <c r="R226" s="12"/>
      <c r="S226" s="8"/>
      <c r="T226" s="8" t="s">
        <v>44782</v>
      </c>
      <c r="U226" s="8" t="s">
        <v>45481</v>
      </c>
    </row>
    <row r="227" spans="1:21" x14ac:dyDescent="0.25">
      <c r="A227" s="12" t="s">
        <v>45490</v>
      </c>
      <c r="B227" s="8" t="s">
        <v>44817</v>
      </c>
      <c r="C227" s="8" t="s">
        <v>18783</v>
      </c>
      <c r="D227" s="13" t="s">
        <v>18788</v>
      </c>
      <c r="E227" s="3" t="s">
        <v>18788</v>
      </c>
      <c r="F227" s="14">
        <v>222</v>
      </c>
      <c r="G227" s="8" t="s">
        <v>44760</v>
      </c>
      <c r="H227" s="8" t="s">
        <v>44778</v>
      </c>
      <c r="I227" s="8" t="s">
        <v>6964</v>
      </c>
      <c r="J227" s="8" t="s">
        <v>45491</v>
      </c>
      <c r="K227" s="8" t="s">
        <v>45492</v>
      </c>
      <c r="L227" s="15">
        <v>200222</v>
      </c>
      <c r="M227" s="15">
        <v>200222</v>
      </c>
      <c r="N227" s="16">
        <v>5530024</v>
      </c>
      <c r="O227" s="12" t="s">
        <v>44766</v>
      </c>
      <c r="P227" s="14">
        <v>3</v>
      </c>
      <c r="Q227" s="17">
        <v>25130</v>
      </c>
      <c r="R227" s="12"/>
      <c r="S227" s="8"/>
      <c r="T227" s="8" t="s">
        <v>44782</v>
      </c>
      <c r="U227" s="8" t="s">
        <v>45481</v>
      </c>
    </row>
    <row r="228" spans="1:21" hidden="1" x14ac:dyDescent="0.25">
      <c r="A228" s="12" t="s">
        <v>45493</v>
      </c>
      <c r="B228" s="8" t="s">
        <v>44817</v>
      </c>
      <c r="C228" s="8" t="s">
        <v>35245</v>
      </c>
      <c r="D228" s="13" t="s">
        <v>35254</v>
      </c>
      <c r="E228" s="3" t="s">
        <v>35254</v>
      </c>
      <c r="F228" s="14">
        <v>223</v>
      </c>
      <c r="G228" s="8" t="s">
        <v>45174</v>
      </c>
      <c r="H228" s="8" t="s">
        <v>44778</v>
      </c>
      <c r="I228" s="8" t="s">
        <v>11592</v>
      </c>
      <c r="J228" s="8" t="s">
        <v>45494</v>
      </c>
      <c r="K228" s="8" t="s">
        <v>45495</v>
      </c>
      <c r="L228" s="15">
        <v>200223</v>
      </c>
      <c r="M228" s="15">
        <v>200223</v>
      </c>
      <c r="N228" s="16">
        <v>5510004</v>
      </c>
      <c r="O228" s="12" t="s">
        <v>44766</v>
      </c>
      <c r="P228" s="14">
        <v>3</v>
      </c>
      <c r="Q228" s="17">
        <v>20493</v>
      </c>
      <c r="R228" s="12"/>
      <c r="S228" s="8" t="s">
        <v>44841</v>
      </c>
      <c r="T228" s="8" t="s">
        <v>44782</v>
      </c>
      <c r="U228" s="8" t="s">
        <v>45481</v>
      </c>
    </row>
    <row r="229" spans="1:21" x14ac:dyDescent="0.25">
      <c r="A229" s="12" t="s">
        <v>45496</v>
      </c>
      <c r="B229" s="8" t="s">
        <v>44817</v>
      </c>
      <c r="C229" s="8" t="s">
        <v>29387</v>
      </c>
      <c r="D229" s="13" t="s">
        <v>29386</v>
      </c>
      <c r="E229" s="3" t="s">
        <v>29386</v>
      </c>
      <c r="F229" s="14">
        <v>224</v>
      </c>
      <c r="G229" s="8" t="s">
        <v>44760</v>
      </c>
      <c r="H229" s="8" t="s">
        <v>44778</v>
      </c>
      <c r="I229" s="8" t="s">
        <v>6964</v>
      </c>
      <c r="J229" s="8" t="s">
        <v>29387</v>
      </c>
      <c r="K229" s="8" t="s">
        <v>29387</v>
      </c>
      <c r="L229" s="15">
        <v>200224</v>
      </c>
      <c r="M229" s="15">
        <v>200224</v>
      </c>
      <c r="N229" s="16">
        <v>5530092</v>
      </c>
      <c r="O229" s="12" t="s">
        <v>44781</v>
      </c>
      <c r="P229" s="14">
        <v>5</v>
      </c>
      <c r="Q229" s="17">
        <v>25928</v>
      </c>
      <c r="R229" s="12"/>
      <c r="S229" s="8"/>
      <c r="T229" s="8" t="s">
        <v>44782</v>
      </c>
      <c r="U229" s="8" t="s">
        <v>45481</v>
      </c>
    </row>
    <row r="230" spans="1:21" x14ac:dyDescent="0.25">
      <c r="A230" s="12" t="s">
        <v>45497</v>
      </c>
      <c r="B230" s="8" t="s">
        <v>44817</v>
      </c>
      <c r="C230" s="8" t="s">
        <v>32248</v>
      </c>
      <c r="D230" s="13" t="s">
        <v>32248</v>
      </c>
      <c r="E230" s="3" t="s">
        <v>32248</v>
      </c>
      <c r="F230" s="14">
        <v>225</v>
      </c>
      <c r="G230" s="8" t="s">
        <v>44760</v>
      </c>
      <c r="H230" s="8" t="s">
        <v>44778</v>
      </c>
      <c r="I230" s="8" t="s">
        <v>6964</v>
      </c>
      <c r="J230" s="8" t="s">
        <v>45498</v>
      </c>
      <c r="K230" s="8" t="s">
        <v>45499</v>
      </c>
      <c r="L230" s="15">
        <v>200225</v>
      </c>
      <c r="M230" s="15">
        <v>200225</v>
      </c>
      <c r="N230" s="16">
        <v>5530103</v>
      </c>
      <c r="O230" s="12" t="s">
        <v>44766</v>
      </c>
      <c r="P230" s="14">
        <v>4</v>
      </c>
      <c r="Q230" s="17">
        <v>24646</v>
      </c>
      <c r="R230" s="12"/>
      <c r="S230" s="8"/>
      <c r="T230" s="8" t="s">
        <v>44782</v>
      </c>
      <c r="U230" s="8" t="s">
        <v>45481</v>
      </c>
    </row>
    <row r="231" spans="1:21" x14ac:dyDescent="0.25">
      <c r="A231" s="12" t="s">
        <v>45500</v>
      </c>
      <c r="B231" s="8" t="s">
        <v>44817</v>
      </c>
      <c r="C231" s="8" t="s">
        <v>35240</v>
      </c>
      <c r="D231" s="13" t="s">
        <v>35239</v>
      </c>
      <c r="E231" s="3" t="s">
        <v>35239</v>
      </c>
      <c r="F231" s="14">
        <v>226</v>
      </c>
      <c r="G231" s="8" t="s">
        <v>44760</v>
      </c>
      <c r="H231" s="8" t="s">
        <v>44778</v>
      </c>
      <c r="I231" s="8" t="s">
        <v>6964</v>
      </c>
      <c r="J231" s="8" t="s">
        <v>35240</v>
      </c>
      <c r="K231" s="8" t="s">
        <v>35240</v>
      </c>
      <c r="L231" s="15">
        <v>200226</v>
      </c>
      <c r="M231" s="15">
        <v>200226</v>
      </c>
      <c r="N231" s="16">
        <v>5530112</v>
      </c>
      <c r="O231" s="12" t="s">
        <v>44781</v>
      </c>
      <c r="P231" s="14">
        <v>5</v>
      </c>
      <c r="Q231" s="17">
        <v>25415</v>
      </c>
      <c r="R231" s="12"/>
      <c r="S231" s="8"/>
      <c r="T231" s="8" t="s">
        <v>44782</v>
      </c>
      <c r="U231" s="8" t="s">
        <v>45481</v>
      </c>
    </row>
    <row r="232" spans="1:21" x14ac:dyDescent="0.25">
      <c r="A232" s="12" t="s">
        <v>45501</v>
      </c>
      <c r="B232" s="8" t="s">
        <v>44817</v>
      </c>
      <c r="C232" s="8" t="s">
        <v>42977</v>
      </c>
      <c r="D232" s="13" t="s">
        <v>42977</v>
      </c>
      <c r="E232" s="3" t="s">
        <v>42977</v>
      </c>
      <c r="F232" s="14">
        <v>227</v>
      </c>
      <c r="G232" s="8" t="s">
        <v>44760</v>
      </c>
      <c r="H232" s="8" t="s">
        <v>44778</v>
      </c>
      <c r="I232" s="8" t="s">
        <v>6964</v>
      </c>
      <c r="J232" s="8" t="s">
        <v>42977</v>
      </c>
      <c r="K232" s="8" t="s">
        <v>42977</v>
      </c>
      <c r="L232" s="15">
        <v>200227</v>
      </c>
      <c r="M232" s="15">
        <v>200227</v>
      </c>
      <c r="N232" s="16">
        <v>5530152</v>
      </c>
      <c r="O232" s="12" t="s">
        <v>44781</v>
      </c>
      <c r="P232" s="14">
        <v>5</v>
      </c>
      <c r="Q232" s="17">
        <v>25931</v>
      </c>
      <c r="R232" s="12"/>
      <c r="S232" s="8"/>
      <c r="T232" s="8" t="s">
        <v>44782</v>
      </c>
      <c r="U232" s="8" t="s">
        <v>45481</v>
      </c>
    </row>
    <row r="233" spans="1:21" x14ac:dyDescent="0.25">
      <c r="A233" s="12" t="s">
        <v>45502</v>
      </c>
      <c r="B233" s="8" t="s">
        <v>44817</v>
      </c>
      <c r="C233" s="8" t="s">
        <v>43011</v>
      </c>
      <c r="D233" s="13" t="s">
        <v>43011</v>
      </c>
      <c r="E233" s="3" t="s">
        <v>43011</v>
      </c>
      <c r="F233" s="14">
        <v>228</v>
      </c>
      <c r="G233" s="8" t="s">
        <v>44760</v>
      </c>
      <c r="H233" s="8" t="s">
        <v>44778</v>
      </c>
      <c r="I233" s="8" t="s">
        <v>6964</v>
      </c>
      <c r="J233" s="8" t="s">
        <v>43011</v>
      </c>
      <c r="K233" s="8" t="s">
        <v>43011</v>
      </c>
      <c r="L233" s="15">
        <v>200228</v>
      </c>
      <c r="M233" s="15">
        <v>200228</v>
      </c>
      <c r="N233" s="16">
        <v>5530162</v>
      </c>
      <c r="O233" s="12" t="s">
        <v>44781</v>
      </c>
      <c r="P233" s="14">
        <v>5</v>
      </c>
      <c r="Q233" s="17">
        <v>25932</v>
      </c>
      <c r="R233" s="12"/>
      <c r="S233" s="8"/>
      <c r="T233" s="8" t="s">
        <v>44782</v>
      </c>
      <c r="U233" s="8" t="s">
        <v>45481</v>
      </c>
    </row>
    <row r="234" spans="1:21" x14ac:dyDescent="0.25">
      <c r="A234" s="12" t="s">
        <v>45503</v>
      </c>
      <c r="B234" s="8" t="s">
        <v>44817</v>
      </c>
      <c r="C234" s="8" t="s">
        <v>6805</v>
      </c>
      <c r="D234" s="13" t="s">
        <v>6805</v>
      </c>
      <c r="E234" s="3" t="s">
        <v>6805</v>
      </c>
      <c r="F234" s="14">
        <v>229</v>
      </c>
      <c r="G234" s="8" t="s">
        <v>44760</v>
      </c>
      <c r="H234" s="8" t="s">
        <v>44778</v>
      </c>
      <c r="I234" s="8" t="s">
        <v>6964</v>
      </c>
      <c r="J234" s="8" t="s">
        <v>6805</v>
      </c>
      <c r="K234" s="8" t="s">
        <v>6805</v>
      </c>
      <c r="L234" s="15">
        <v>200229</v>
      </c>
      <c r="M234" s="15">
        <v>200229</v>
      </c>
      <c r="N234" s="16">
        <v>5530181</v>
      </c>
      <c r="O234" s="12" t="s">
        <v>44781</v>
      </c>
      <c r="P234" s="14">
        <v>6</v>
      </c>
      <c r="Q234" s="17">
        <v>26103</v>
      </c>
      <c r="R234" s="12"/>
      <c r="S234" s="8"/>
      <c r="T234" s="8" t="s">
        <v>44782</v>
      </c>
      <c r="U234" s="8" t="s">
        <v>45481</v>
      </c>
    </row>
    <row r="235" spans="1:21" x14ac:dyDescent="0.25">
      <c r="A235" s="12" t="s">
        <v>45504</v>
      </c>
      <c r="B235" s="8" t="s">
        <v>44817</v>
      </c>
      <c r="C235" s="8" t="s">
        <v>14469</v>
      </c>
      <c r="D235" s="13" t="s">
        <v>14469</v>
      </c>
      <c r="E235" s="3" t="s">
        <v>14469</v>
      </c>
      <c r="F235" s="14">
        <v>230</v>
      </c>
      <c r="G235" s="8" t="s">
        <v>44760</v>
      </c>
      <c r="H235" s="8" t="s">
        <v>44778</v>
      </c>
      <c r="I235" s="8" t="s">
        <v>6964</v>
      </c>
      <c r="J235" s="8" t="s">
        <v>14469</v>
      </c>
      <c r="K235" s="8" t="s">
        <v>14469</v>
      </c>
      <c r="L235" s="15">
        <v>200230</v>
      </c>
      <c r="M235" s="15">
        <v>200230</v>
      </c>
      <c r="N235" s="16">
        <v>5530211</v>
      </c>
      <c r="O235" s="12" t="s">
        <v>44781</v>
      </c>
      <c r="P235" s="14">
        <v>6</v>
      </c>
      <c r="Q235" s="17">
        <v>26075</v>
      </c>
      <c r="R235" s="12"/>
      <c r="S235" s="8"/>
      <c r="T235" s="8" t="s">
        <v>44782</v>
      </c>
      <c r="U235" s="8" t="s">
        <v>45481</v>
      </c>
    </row>
    <row r="236" spans="1:21" hidden="1" x14ac:dyDescent="0.25">
      <c r="A236" s="12" t="s">
        <v>45505</v>
      </c>
      <c r="B236" s="8" t="s">
        <v>44817</v>
      </c>
      <c r="C236" s="8" t="s">
        <v>45506</v>
      </c>
      <c r="D236" s="13" t="s">
        <v>30655</v>
      </c>
      <c r="E236" s="3" t="s">
        <v>30655</v>
      </c>
      <c r="F236" s="14">
        <v>231</v>
      </c>
      <c r="G236" s="8" t="s">
        <v>45174</v>
      </c>
      <c r="H236" s="8" t="s">
        <v>44778</v>
      </c>
      <c r="I236" s="8" t="s">
        <v>45507</v>
      </c>
      <c r="J236" s="8" t="s">
        <v>45508</v>
      </c>
      <c r="K236" s="8" t="s">
        <v>45509</v>
      </c>
      <c r="L236" s="15">
        <v>200231</v>
      </c>
      <c r="M236" s="15">
        <v>200231</v>
      </c>
      <c r="N236" s="16">
        <v>5570006</v>
      </c>
      <c r="O236" s="12" t="s">
        <v>44795</v>
      </c>
      <c r="P236" s="14">
        <v>1</v>
      </c>
      <c r="Q236" s="17">
        <v>4050</v>
      </c>
      <c r="R236" s="12"/>
      <c r="S236" s="8"/>
      <c r="T236" s="8" t="s">
        <v>44782</v>
      </c>
      <c r="U236" s="8" t="s">
        <v>45510</v>
      </c>
    </row>
    <row r="237" spans="1:21" x14ac:dyDescent="0.25">
      <c r="A237" s="12" t="s">
        <v>45511</v>
      </c>
      <c r="B237" s="8" t="s">
        <v>44817</v>
      </c>
      <c r="C237" s="8" t="s">
        <v>45512</v>
      </c>
      <c r="D237" s="13" t="s">
        <v>30659</v>
      </c>
      <c r="E237" s="3" t="s">
        <v>30659</v>
      </c>
      <c r="F237" s="14">
        <v>232</v>
      </c>
      <c r="G237" s="8" t="s">
        <v>44760</v>
      </c>
      <c r="H237" s="8" t="s">
        <v>44778</v>
      </c>
      <c r="I237" s="8" t="s">
        <v>45507</v>
      </c>
      <c r="J237" s="8" t="s">
        <v>45508</v>
      </c>
      <c r="K237" s="8" t="s">
        <v>45509</v>
      </c>
      <c r="L237" s="15">
        <v>200232</v>
      </c>
      <c r="M237" s="15">
        <v>200232</v>
      </c>
      <c r="N237" s="16">
        <v>5570006</v>
      </c>
      <c r="O237" s="12" t="s">
        <v>44795</v>
      </c>
      <c r="P237" s="14">
        <v>1</v>
      </c>
      <c r="Q237" s="17">
        <v>18578</v>
      </c>
      <c r="R237" s="12"/>
      <c r="S237" s="8"/>
      <c r="T237" s="8" t="s">
        <v>44782</v>
      </c>
      <c r="U237" s="8" t="s">
        <v>45510</v>
      </c>
    </row>
    <row r="238" spans="1:21" x14ac:dyDescent="0.25">
      <c r="A238" s="12" t="s">
        <v>45513</v>
      </c>
      <c r="B238" s="8" t="s">
        <v>44817</v>
      </c>
      <c r="C238" s="8" t="s">
        <v>45514</v>
      </c>
      <c r="D238" s="13" t="s">
        <v>43068</v>
      </c>
      <c r="E238" s="3" t="s">
        <v>43068</v>
      </c>
      <c r="F238" s="14">
        <v>233</v>
      </c>
      <c r="G238" s="8" t="s">
        <v>44760</v>
      </c>
      <c r="H238" s="8" t="s">
        <v>44778</v>
      </c>
      <c r="I238" s="8" t="s">
        <v>43055</v>
      </c>
      <c r="J238" s="8" t="s">
        <v>45515</v>
      </c>
      <c r="K238" s="8" t="s">
        <v>45516</v>
      </c>
      <c r="L238" s="15">
        <v>200233</v>
      </c>
      <c r="M238" s="15">
        <v>200233</v>
      </c>
      <c r="N238" s="16">
        <v>5560016</v>
      </c>
      <c r="O238" s="12" t="s">
        <v>44795</v>
      </c>
      <c r="P238" s="14">
        <v>1</v>
      </c>
      <c r="Q238" s="17">
        <v>24135</v>
      </c>
      <c r="R238" s="12"/>
      <c r="S238" s="8"/>
      <c r="T238" s="8" t="s">
        <v>44782</v>
      </c>
      <c r="U238" s="8" t="s">
        <v>45517</v>
      </c>
    </row>
    <row r="239" spans="1:21" x14ac:dyDescent="0.25">
      <c r="A239" s="12" t="s">
        <v>45518</v>
      </c>
      <c r="B239" s="8" t="s">
        <v>44817</v>
      </c>
      <c r="C239" s="8" t="s">
        <v>279</v>
      </c>
      <c r="D239" s="13" t="s">
        <v>279</v>
      </c>
      <c r="E239" s="3" t="s">
        <v>279</v>
      </c>
      <c r="F239" s="14">
        <v>234</v>
      </c>
      <c r="G239" s="8" t="s">
        <v>44760</v>
      </c>
      <c r="H239" s="8" t="s">
        <v>44778</v>
      </c>
      <c r="I239" s="8" t="s">
        <v>45507</v>
      </c>
      <c r="J239" s="8" t="s">
        <v>279</v>
      </c>
      <c r="K239" s="8" t="s">
        <v>279</v>
      </c>
      <c r="L239" s="15">
        <v>200234</v>
      </c>
      <c r="M239" s="15">
        <v>200234</v>
      </c>
      <c r="N239" s="16">
        <v>5570012</v>
      </c>
      <c r="O239" s="12" t="s">
        <v>44781</v>
      </c>
      <c r="P239" s="14">
        <v>5</v>
      </c>
      <c r="Q239" s="17">
        <v>25195</v>
      </c>
      <c r="R239" s="12"/>
      <c r="S239" s="8"/>
      <c r="T239" s="8" t="s">
        <v>44782</v>
      </c>
      <c r="U239" s="8" t="s">
        <v>45510</v>
      </c>
    </row>
    <row r="240" spans="1:21" x14ac:dyDescent="0.25">
      <c r="A240" s="12" t="s">
        <v>45519</v>
      </c>
      <c r="B240" s="8" t="s">
        <v>44817</v>
      </c>
      <c r="C240" s="8" t="s">
        <v>45520</v>
      </c>
      <c r="D240" s="13" t="s">
        <v>8129</v>
      </c>
      <c r="E240" s="3" t="s">
        <v>8129</v>
      </c>
      <c r="F240" s="14">
        <v>235</v>
      </c>
      <c r="G240" s="8" t="s">
        <v>44760</v>
      </c>
      <c r="H240" s="8" t="s">
        <v>44778</v>
      </c>
      <c r="I240" s="8" t="s">
        <v>45507</v>
      </c>
      <c r="J240" s="8" t="s">
        <v>45521</v>
      </c>
      <c r="K240" s="8" t="s">
        <v>45522</v>
      </c>
      <c r="L240" s="15">
        <v>200235</v>
      </c>
      <c r="M240" s="15">
        <v>200235</v>
      </c>
      <c r="N240" s="16">
        <v>5570135</v>
      </c>
      <c r="O240" s="12" t="s">
        <v>44766</v>
      </c>
      <c r="P240" s="14">
        <v>2</v>
      </c>
      <c r="Q240" s="17">
        <v>13940</v>
      </c>
      <c r="R240" s="12"/>
      <c r="S240" s="8"/>
      <c r="T240" s="8" t="s">
        <v>44782</v>
      </c>
      <c r="U240" s="8" t="s">
        <v>45510</v>
      </c>
    </row>
    <row r="241" spans="1:21" x14ac:dyDescent="0.25">
      <c r="A241" s="12" t="s">
        <v>45523</v>
      </c>
      <c r="B241" s="8" t="s">
        <v>44817</v>
      </c>
      <c r="C241" s="8" t="s">
        <v>32756</v>
      </c>
      <c r="D241" s="13" t="s">
        <v>32756</v>
      </c>
      <c r="E241" s="3" t="s">
        <v>32756</v>
      </c>
      <c r="F241" s="14">
        <v>236</v>
      </c>
      <c r="G241" s="8" t="s">
        <v>44760</v>
      </c>
      <c r="H241" s="8" t="s">
        <v>44778</v>
      </c>
      <c r="I241" s="8" t="s">
        <v>43055</v>
      </c>
      <c r="J241" s="8" t="s">
        <v>45515</v>
      </c>
      <c r="K241" s="8" t="s">
        <v>45516</v>
      </c>
      <c r="L241" s="15">
        <v>200236</v>
      </c>
      <c r="M241" s="15">
        <v>200236</v>
      </c>
      <c r="N241" s="16">
        <v>5560016</v>
      </c>
      <c r="O241" s="12" t="s">
        <v>44795</v>
      </c>
      <c r="P241" s="14">
        <v>1</v>
      </c>
      <c r="Q241" s="17">
        <v>25281</v>
      </c>
      <c r="R241" s="12"/>
      <c r="S241" s="8"/>
      <c r="T241" s="8" t="s">
        <v>44782</v>
      </c>
      <c r="U241" s="8" t="s">
        <v>45517</v>
      </c>
    </row>
    <row r="242" spans="1:21" x14ac:dyDescent="0.25">
      <c r="A242" s="12" t="s">
        <v>45524</v>
      </c>
      <c r="B242" s="8" t="s">
        <v>44817</v>
      </c>
      <c r="C242" s="8" t="s">
        <v>45525</v>
      </c>
      <c r="D242" s="13" t="s">
        <v>43186</v>
      </c>
      <c r="E242" s="3" t="s">
        <v>43186</v>
      </c>
      <c r="F242" s="14">
        <v>237</v>
      </c>
      <c r="G242" s="8" t="s">
        <v>44760</v>
      </c>
      <c r="H242" s="8" t="s">
        <v>44778</v>
      </c>
      <c r="I242" s="8" t="s">
        <v>43055</v>
      </c>
      <c r="J242" s="8" t="s">
        <v>45526</v>
      </c>
      <c r="K242" s="8" t="s">
        <v>45527</v>
      </c>
      <c r="L242" s="15">
        <v>200237</v>
      </c>
      <c r="M242" s="15">
        <v>200237</v>
      </c>
      <c r="N242" s="16">
        <v>5560066</v>
      </c>
      <c r="O242" s="12" t="s">
        <v>44795</v>
      </c>
      <c r="P242" s="14">
        <v>1</v>
      </c>
      <c r="Q242" s="17">
        <v>23156</v>
      </c>
      <c r="R242" s="12"/>
      <c r="S242" s="8"/>
      <c r="T242" s="8" t="s">
        <v>44782</v>
      </c>
      <c r="U242" s="8" t="s">
        <v>45517</v>
      </c>
    </row>
    <row r="243" spans="1:21" hidden="1" x14ac:dyDescent="0.25">
      <c r="A243" s="12" t="s">
        <v>45528</v>
      </c>
      <c r="B243" s="8" t="s">
        <v>44817</v>
      </c>
      <c r="C243" s="8" t="s">
        <v>45529</v>
      </c>
      <c r="D243" s="13" t="s">
        <v>43206</v>
      </c>
      <c r="E243" s="3" t="s">
        <v>43206</v>
      </c>
      <c r="F243" s="14">
        <v>238</v>
      </c>
      <c r="G243" s="8" t="s">
        <v>45174</v>
      </c>
      <c r="H243" s="8" t="s">
        <v>44778</v>
      </c>
      <c r="I243" s="8" t="s">
        <v>43055</v>
      </c>
      <c r="J243" s="8" t="s">
        <v>45530</v>
      </c>
      <c r="K243" s="8" t="s">
        <v>45527</v>
      </c>
      <c r="L243" s="15">
        <v>200238</v>
      </c>
      <c r="M243" s="15">
        <v>200238</v>
      </c>
      <c r="N243" s="16">
        <v>5561404</v>
      </c>
      <c r="O243" s="12" t="s">
        <v>44766</v>
      </c>
      <c r="P243" s="14">
        <v>3</v>
      </c>
      <c r="Q243" s="17">
        <v>25609</v>
      </c>
      <c r="R243" s="12"/>
      <c r="S243" s="8"/>
      <c r="T243" s="8" t="s">
        <v>44782</v>
      </c>
      <c r="U243" s="8" t="s">
        <v>45517</v>
      </c>
    </row>
    <row r="244" spans="1:21" x14ac:dyDescent="0.25">
      <c r="A244" s="12" t="s">
        <v>45531</v>
      </c>
      <c r="B244" s="8" t="s">
        <v>44817</v>
      </c>
      <c r="C244" s="8" t="s">
        <v>1458</v>
      </c>
      <c r="D244" s="13" t="s">
        <v>1457</v>
      </c>
      <c r="E244" s="3" t="s">
        <v>1457</v>
      </c>
      <c r="F244" s="14">
        <v>239</v>
      </c>
      <c r="G244" s="8" t="s">
        <v>44760</v>
      </c>
      <c r="H244" s="8" t="s">
        <v>44778</v>
      </c>
      <c r="I244" s="8" t="s">
        <v>45507</v>
      </c>
      <c r="J244" s="8" t="s">
        <v>1457</v>
      </c>
      <c r="K244" s="8" t="s">
        <v>1457</v>
      </c>
      <c r="L244" s="15">
        <v>200239</v>
      </c>
      <c r="M244" s="15">
        <v>200239</v>
      </c>
      <c r="N244" s="16">
        <v>5570042</v>
      </c>
      <c r="O244" s="12" t="s">
        <v>44781</v>
      </c>
      <c r="P244" s="14">
        <v>5</v>
      </c>
      <c r="Q244" s="17">
        <v>25415</v>
      </c>
      <c r="R244" s="12"/>
      <c r="S244" s="8"/>
      <c r="T244" s="8" t="s">
        <v>44782</v>
      </c>
      <c r="U244" s="8" t="s">
        <v>45510</v>
      </c>
    </row>
    <row r="245" spans="1:21" x14ac:dyDescent="0.25">
      <c r="A245" s="12" t="s">
        <v>45532</v>
      </c>
      <c r="B245" s="8" t="s">
        <v>44817</v>
      </c>
      <c r="C245" s="8" t="s">
        <v>1897</v>
      </c>
      <c r="D245" s="13" t="s">
        <v>1896</v>
      </c>
      <c r="E245" s="3" t="s">
        <v>1896</v>
      </c>
      <c r="F245" s="14">
        <v>240</v>
      </c>
      <c r="G245" s="8" t="s">
        <v>44760</v>
      </c>
      <c r="H245" s="8" t="s">
        <v>44778</v>
      </c>
      <c r="I245" s="8" t="s">
        <v>45507</v>
      </c>
      <c r="J245" s="8" t="s">
        <v>1897</v>
      </c>
      <c r="K245" s="8" t="s">
        <v>1897</v>
      </c>
      <c r="L245" s="15">
        <v>200240</v>
      </c>
      <c r="M245" s="15">
        <v>200240</v>
      </c>
      <c r="N245" s="16">
        <v>5570052</v>
      </c>
      <c r="O245" s="12" t="s">
        <v>44781</v>
      </c>
      <c r="P245" s="14">
        <v>5</v>
      </c>
      <c r="Q245" s="17">
        <v>23347</v>
      </c>
      <c r="R245" s="12"/>
      <c r="S245" s="8"/>
      <c r="T245" s="8" t="s">
        <v>44782</v>
      </c>
      <c r="U245" s="8" t="s">
        <v>45510</v>
      </c>
    </row>
    <row r="246" spans="1:21" x14ac:dyDescent="0.25">
      <c r="A246" s="12" t="s">
        <v>45533</v>
      </c>
      <c r="B246" s="8" t="s">
        <v>44817</v>
      </c>
      <c r="C246" s="8" t="s">
        <v>45534</v>
      </c>
      <c r="D246" s="13" t="s">
        <v>7797</v>
      </c>
      <c r="E246" s="3" t="s">
        <v>7797</v>
      </c>
      <c r="F246" s="14">
        <v>241</v>
      </c>
      <c r="G246" s="8" t="s">
        <v>44760</v>
      </c>
      <c r="H246" s="8" t="s">
        <v>44778</v>
      </c>
      <c r="I246" s="8" t="s">
        <v>45507</v>
      </c>
      <c r="J246" s="8" t="s">
        <v>45535</v>
      </c>
      <c r="K246" s="8" t="s">
        <v>45535</v>
      </c>
      <c r="L246" s="15">
        <v>200241</v>
      </c>
      <c r="M246" s="15">
        <v>200241</v>
      </c>
      <c r="N246" s="16">
        <v>5570111</v>
      </c>
      <c r="O246" s="12" t="s">
        <v>44781</v>
      </c>
      <c r="P246" s="14">
        <v>6</v>
      </c>
      <c r="Q246" s="17">
        <v>25234</v>
      </c>
      <c r="R246" s="12"/>
      <c r="S246" s="8"/>
      <c r="T246" s="8" t="s">
        <v>44782</v>
      </c>
      <c r="U246" s="8" t="s">
        <v>45510</v>
      </c>
    </row>
    <row r="247" spans="1:21" x14ac:dyDescent="0.25">
      <c r="A247" s="12" t="s">
        <v>45536</v>
      </c>
      <c r="B247" s="8" t="s">
        <v>44817</v>
      </c>
      <c r="C247" s="8" t="s">
        <v>7270</v>
      </c>
      <c r="D247" s="13" t="s">
        <v>7270</v>
      </c>
      <c r="E247" s="3" t="s">
        <v>7270</v>
      </c>
      <c r="F247" s="14">
        <v>242</v>
      </c>
      <c r="G247" s="8" t="s">
        <v>44760</v>
      </c>
      <c r="H247" s="8" t="s">
        <v>44778</v>
      </c>
      <c r="I247" s="8" t="s">
        <v>43055</v>
      </c>
      <c r="J247" s="8" t="s">
        <v>45537</v>
      </c>
      <c r="K247" s="8" t="s">
        <v>45538</v>
      </c>
      <c r="L247" s="15">
        <v>200242</v>
      </c>
      <c r="M247" s="15">
        <v>200242</v>
      </c>
      <c r="N247" s="16">
        <v>5560122</v>
      </c>
      <c r="O247" s="12" t="s">
        <v>44781</v>
      </c>
      <c r="P247" s="14">
        <v>5</v>
      </c>
      <c r="Q247" s="17">
        <v>25256</v>
      </c>
      <c r="R247" s="12"/>
      <c r="S247" s="8"/>
      <c r="T247" s="8" t="s">
        <v>44782</v>
      </c>
      <c r="U247" s="8" t="s">
        <v>45517</v>
      </c>
    </row>
    <row r="248" spans="1:21" x14ac:dyDescent="0.25">
      <c r="A248" s="12" t="s">
        <v>45539</v>
      </c>
      <c r="B248" s="8" t="s">
        <v>44817</v>
      </c>
      <c r="C248" s="8" t="s">
        <v>10210</v>
      </c>
      <c r="D248" s="13" t="s">
        <v>10209</v>
      </c>
      <c r="E248" s="3" t="s">
        <v>10209</v>
      </c>
      <c r="F248" s="14">
        <v>243</v>
      </c>
      <c r="G248" s="8" t="s">
        <v>44760</v>
      </c>
      <c r="H248" s="8" t="s">
        <v>44778</v>
      </c>
      <c r="I248" s="8" t="s">
        <v>45507</v>
      </c>
      <c r="J248" s="8" t="s">
        <v>45540</v>
      </c>
      <c r="K248" s="8" t="s">
        <v>45541</v>
      </c>
      <c r="L248" s="15">
        <v>200243</v>
      </c>
      <c r="M248" s="15">
        <v>200243</v>
      </c>
      <c r="N248" s="16">
        <v>5570172</v>
      </c>
      <c r="O248" s="12" t="s">
        <v>44781</v>
      </c>
      <c r="P248" s="14">
        <v>5</v>
      </c>
      <c r="Q248" s="17">
        <v>23357</v>
      </c>
      <c r="R248" s="12"/>
      <c r="S248" s="8"/>
      <c r="T248" s="8" t="s">
        <v>44782</v>
      </c>
      <c r="U248" s="8" t="s">
        <v>45510</v>
      </c>
    </row>
    <row r="249" spans="1:21" x14ac:dyDescent="0.25">
      <c r="A249" s="12" t="s">
        <v>45542</v>
      </c>
      <c r="B249" s="8" t="s">
        <v>44817</v>
      </c>
      <c r="C249" s="8" t="s">
        <v>22427</v>
      </c>
      <c r="D249" s="13" t="s">
        <v>22426</v>
      </c>
      <c r="E249" s="3" t="s">
        <v>22426</v>
      </c>
      <c r="F249" s="14">
        <v>244</v>
      </c>
      <c r="G249" s="8" t="s">
        <v>44760</v>
      </c>
      <c r="H249" s="8" t="s">
        <v>44778</v>
      </c>
      <c r="I249" s="8" t="s">
        <v>45507</v>
      </c>
      <c r="J249" s="8" t="s">
        <v>22427</v>
      </c>
      <c r="K249" s="8" t="s">
        <v>22427</v>
      </c>
      <c r="L249" s="15">
        <v>200244</v>
      </c>
      <c r="M249" s="15">
        <v>200244</v>
      </c>
      <c r="N249" s="16">
        <v>5570423</v>
      </c>
      <c r="O249" s="12" t="s">
        <v>44766</v>
      </c>
      <c r="P249" s="14">
        <v>4</v>
      </c>
      <c r="Q249" s="17">
        <v>25126</v>
      </c>
      <c r="R249" s="12"/>
      <c r="S249" s="8"/>
      <c r="T249" s="8" t="s">
        <v>44782</v>
      </c>
      <c r="U249" s="8" t="s">
        <v>45510</v>
      </c>
    </row>
    <row r="250" spans="1:21" x14ac:dyDescent="0.25">
      <c r="A250" s="12" t="s">
        <v>45543</v>
      </c>
      <c r="B250" s="8" t="s">
        <v>44817</v>
      </c>
      <c r="C250" s="8" t="s">
        <v>27198</v>
      </c>
      <c r="D250" s="13" t="s">
        <v>27198</v>
      </c>
      <c r="E250" s="3" t="s">
        <v>27198</v>
      </c>
      <c r="F250" s="14">
        <v>245</v>
      </c>
      <c r="G250" s="8" t="s">
        <v>44760</v>
      </c>
      <c r="H250" s="8" t="s">
        <v>44778</v>
      </c>
      <c r="I250" s="8" t="s">
        <v>45507</v>
      </c>
      <c r="J250" s="8" t="s">
        <v>27198</v>
      </c>
      <c r="K250" s="8" t="s">
        <v>27198</v>
      </c>
      <c r="L250" s="15">
        <v>200245</v>
      </c>
      <c r="M250" s="15">
        <v>200245</v>
      </c>
      <c r="N250" s="16">
        <v>5570551</v>
      </c>
      <c r="O250" s="12" t="s">
        <v>44781</v>
      </c>
      <c r="P250" s="14">
        <v>6</v>
      </c>
      <c r="Q250" s="17">
        <v>25865</v>
      </c>
      <c r="R250" s="12"/>
      <c r="S250" s="8"/>
      <c r="T250" s="8" t="s">
        <v>44782</v>
      </c>
      <c r="U250" s="8" t="s">
        <v>45510</v>
      </c>
    </row>
    <row r="251" spans="1:21" x14ac:dyDescent="0.25">
      <c r="A251" s="12" t="s">
        <v>45544</v>
      </c>
      <c r="B251" s="8" t="s">
        <v>44817</v>
      </c>
      <c r="C251" s="8" t="s">
        <v>27059</v>
      </c>
      <c r="D251" s="13" t="s">
        <v>27058</v>
      </c>
      <c r="E251" s="3" t="s">
        <v>27058</v>
      </c>
      <c r="F251" s="14">
        <v>246</v>
      </c>
      <c r="G251" s="8" t="s">
        <v>44760</v>
      </c>
      <c r="H251" s="8" t="s">
        <v>44778</v>
      </c>
      <c r="I251" s="8" t="s">
        <v>45507</v>
      </c>
      <c r="J251" s="8" t="s">
        <v>27058</v>
      </c>
      <c r="K251" s="8" t="s">
        <v>27058</v>
      </c>
      <c r="L251" s="15">
        <v>200246</v>
      </c>
      <c r="M251" s="15">
        <v>200246</v>
      </c>
      <c r="N251" s="16">
        <v>5570531</v>
      </c>
      <c r="O251" s="12" t="s">
        <v>44781</v>
      </c>
      <c r="P251" s="14">
        <v>6</v>
      </c>
      <c r="Q251" s="17">
        <v>23737</v>
      </c>
      <c r="R251" s="12"/>
      <c r="S251" s="8"/>
      <c r="T251" s="8" t="s">
        <v>44782</v>
      </c>
      <c r="U251" s="8" t="s">
        <v>45510</v>
      </c>
    </row>
    <row r="252" spans="1:21" x14ac:dyDescent="0.25">
      <c r="A252" s="12" t="s">
        <v>45545</v>
      </c>
      <c r="B252" s="8" t="s">
        <v>44817</v>
      </c>
      <c r="C252" s="8" t="s">
        <v>35750</v>
      </c>
      <c r="D252" s="13" t="s">
        <v>35749</v>
      </c>
      <c r="E252" s="3" t="s">
        <v>35749</v>
      </c>
      <c r="F252" s="14">
        <v>247</v>
      </c>
      <c r="G252" s="8" t="s">
        <v>44760</v>
      </c>
      <c r="H252" s="8" t="s">
        <v>44778</v>
      </c>
      <c r="I252" s="8" t="s">
        <v>45507</v>
      </c>
      <c r="J252" s="8" t="s">
        <v>45546</v>
      </c>
      <c r="K252" s="8" t="s">
        <v>45546</v>
      </c>
      <c r="L252" s="15">
        <v>200247</v>
      </c>
      <c r="M252" s="15">
        <v>200247</v>
      </c>
      <c r="N252" s="16">
        <v>5570621</v>
      </c>
      <c r="O252" s="12" t="s">
        <v>44781</v>
      </c>
      <c r="P252" s="14">
        <v>6</v>
      </c>
      <c r="Q252" s="17">
        <v>25199</v>
      </c>
      <c r="R252" s="12"/>
      <c r="S252" s="8"/>
      <c r="T252" s="8" t="s">
        <v>44782</v>
      </c>
      <c r="U252" s="8" t="s">
        <v>45510</v>
      </c>
    </row>
    <row r="253" spans="1:21" x14ac:dyDescent="0.25">
      <c r="A253" s="12" t="s">
        <v>45547</v>
      </c>
      <c r="B253" s="8" t="s">
        <v>44817</v>
      </c>
      <c r="C253" s="8" t="s">
        <v>37272</v>
      </c>
      <c r="D253" s="13" t="s">
        <v>37272</v>
      </c>
      <c r="E253" s="3" t="s">
        <v>37272</v>
      </c>
      <c r="F253" s="14">
        <v>248</v>
      </c>
      <c r="G253" s="8" t="s">
        <v>44760</v>
      </c>
      <c r="H253" s="8" t="s">
        <v>44778</v>
      </c>
      <c r="I253" s="8" t="s">
        <v>43055</v>
      </c>
      <c r="J253" s="8" t="s">
        <v>45548</v>
      </c>
      <c r="K253" s="8" t="s">
        <v>45549</v>
      </c>
      <c r="L253" s="15">
        <v>200248</v>
      </c>
      <c r="M253" s="15">
        <v>200248</v>
      </c>
      <c r="N253" s="16">
        <v>5560293</v>
      </c>
      <c r="O253" s="12" t="s">
        <v>44766</v>
      </c>
      <c r="P253" s="14">
        <v>4</v>
      </c>
      <c r="Q253" s="17">
        <v>23377</v>
      </c>
      <c r="R253" s="12"/>
      <c r="S253" s="8"/>
      <c r="T253" s="8" t="s">
        <v>44782</v>
      </c>
      <c r="U253" s="8" t="s">
        <v>45517</v>
      </c>
    </row>
    <row r="254" spans="1:21" x14ac:dyDescent="0.25">
      <c r="A254" s="12" t="s">
        <v>45550</v>
      </c>
      <c r="B254" s="8" t="s">
        <v>44817</v>
      </c>
      <c r="C254" s="8" t="s">
        <v>39606</v>
      </c>
      <c r="D254" s="13" t="s">
        <v>39605</v>
      </c>
      <c r="E254" s="3" t="s">
        <v>39605</v>
      </c>
      <c r="F254" s="14">
        <v>250</v>
      </c>
      <c r="G254" s="8" t="s">
        <v>44760</v>
      </c>
      <c r="H254" s="8" t="s">
        <v>44778</v>
      </c>
      <c r="I254" s="8" t="s">
        <v>43055</v>
      </c>
      <c r="J254" s="8" t="s">
        <v>45551</v>
      </c>
      <c r="K254" s="8" t="s">
        <v>45552</v>
      </c>
      <c r="L254" s="15">
        <v>200250</v>
      </c>
      <c r="M254" s="15">
        <v>200250</v>
      </c>
      <c r="N254" s="16">
        <v>5560313</v>
      </c>
      <c r="O254" s="12" t="s">
        <v>44766</v>
      </c>
      <c r="P254" s="14">
        <v>4</v>
      </c>
      <c r="Q254" s="17">
        <v>25931</v>
      </c>
      <c r="R254" s="12"/>
      <c r="S254" s="8"/>
      <c r="T254" s="8" t="s">
        <v>44782</v>
      </c>
      <c r="U254" s="8" t="s">
        <v>45517</v>
      </c>
    </row>
    <row r="255" spans="1:21" x14ac:dyDescent="0.25">
      <c r="A255" s="12" t="s">
        <v>45553</v>
      </c>
      <c r="B255" s="8" t="s">
        <v>44817</v>
      </c>
      <c r="C255" s="8" t="s">
        <v>42185</v>
      </c>
      <c r="D255" s="13" t="s">
        <v>42185</v>
      </c>
      <c r="E255" s="3" t="s">
        <v>42185</v>
      </c>
      <c r="F255" s="14">
        <v>251</v>
      </c>
      <c r="G255" s="8" t="s">
        <v>44760</v>
      </c>
      <c r="H255" s="8" t="s">
        <v>44778</v>
      </c>
      <c r="I255" s="8" t="s">
        <v>43055</v>
      </c>
      <c r="J255" s="8" t="s">
        <v>42185</v>
      </c>
      <c r="K255" s="8" t="s">
        <v>42185</v>
      </c>
      <c r="L255" s="15">
        <v>200251</v>
      </c>
      <c r="M255" s="15">
        <v>200251</v>
      </c>
      <c r="N255" s="16">
        <v>5561462</v>
      </c>
      <c r="O255" s="12" t="s">
        <v>44781</v>
      </c>
      <c r="P255" s="14">
        <v>5</v>
      </c>
      <c r="Q255" s="17">
        <v>25612</v>
      </c>
      <c r="R255" s="12"/>
      <c r="S255" s="8"/>
      <c r="T255" s="8" t="s">
        <v>44782</v>
      </c>
      <c r="U255" s="8" t="s">
        <v>45517</v>
      </c>
    </row>
    <row r="256" spans="1:21" x14ac:dyDescent="0.25">
      <c r="A256" s="12" t="s">
        <v>45554</v>
      </c>
      <c r="B256" s="8" t="s">
        <v>44817</v>
      </c>
      <c r="C256" s="8" t="s">
        <v>42377</v>
      </c>
      <c r="D256" s="13" t="s">
        <v>42376</v>
      </c>
      <c r="E256" s="3" t="s">
        <v>42376</v>
      </c>
      <c r="F256" s="14">
        <v>252</v>
      </c>
      <c r="G256" s="8" t="s">
        <v>44760</v>
      </c>
      <c r="H256" s="8" t="s">
        <v>44778</v>
      </c>
      <c r="I256" s="8" t="s">
        <v>43055</v>
      </c>
      <c r="J256" s="8" t="s">
        <v>45555</v>
      </c>
      <c r="K256" s="8" t="s">
        <v>45556</v>
      </c>
      <c r="L256" s="15">
        <v>200252</v>
      </c>
      <c r="M256" s="15">
        <v>200252</v>
      </c>
      <c r="N256" s="16">
        <v>5560334</v>
      </c>
      <c r="O256" s="12" t="s">
        <v>44766</v>
      </c>
      <c r="P256" s="14">
        <v>3</v>
      </c>
      <c r="Q256" s="17">
        <v>23377</v>
      </c>
      <c r="R256" s="12"/>
      <c r="S256" s="8"/>
      <c r="T256" s="8" t="s">
        <v>44782</v>
      </c>
      <c r="U256" s="8" t="s">
        <v>45517</v>
      </c>
    </row>
    <row r="257" spans="1:21" x14ac:dyDescent="0.25">
      <c r="A257" s="12" t="s">
        <v>45557</v>
      </c>
      <c r="B257" s="8" t="s">
        <v>44817</v>
      </c>
      <c r="C257" s="8" t="s">
        <v>42438</v>
      </c>
      <c r="D257" s="13" t="s">
        <v>42438</v>
      </c>
      <c r="E257" s="3" t="s">
        <v>42438</v>
      </c>
      <c r="F257" s="14">
        <v>253</v>
      </c>
      <c r="G257" s="8" t="s">
        <v>44760</v>
      </c>
      <c r="H257" s="8" t="s">
        <v>44778</v>
      </c>
      <c r="I257" s="8" t="s">
        <v>45507</v>
      </c>
      <c r="J257" s="8" t="s">
        <v>42438</v>
      </c>
      <c r="K257" s="8" t="s">
        <v>42438</v>
      </c>
      <c r="L257" s="15">
        <v>200253</v>
      </c>
      <c r="M257" s="15">
        <v>200253</v>
      </c>
      <c r="N257" s="16">
        <v>5570742</v>
      </c>
      <c r="O257" s="12" t="s">
        <v>44781</v>
      </c>
      <c r="P257" s="14">
        <v>6</v>
      </c>
      <c r="Q257" s="17">
        <v>25590</v>
      </c>
      <c r="R257" s="12"/>
      <c r="S257" s="8"/>
      <c r="T257" s="8" t="s">
        <v>44782</v>
      </c>
      <c r="U257" s="8" t="s">
        <v>45510</v>
      </c>
    </row>
    <row r="258" spans="1:21" x14ac:dyDescent="0.25">
      <c r="A258" s="12" t="s">
        <v>45558</v>
      </c>
      <c r="B258" s="8" t="s">
        <v>44817</v>
      </c>
      <c r="C258" s="8" t="s">
        <v>21024</v>
      </c>
      <c r="D258" s="13" t="s">
        <v>21024</v>
      </c>
      <c r="E258" s="3" t="s">
        <v>21024</v>
      </c>
      <c r="F258" s="14">
        <v>254</v>
      </c>
      <c r="G258" s="8" t="s">
        <v>44760</v>
      </c>
      <c r="H258" s="8" t="s">
        <v>44778</v>
      </c>
      <c r="I258" s="8" t="s">
        <v>45507</v>
      </c>
      <c r="J258" s="8" t="s">
        <v>21024</v>
      </c>
      <c r="K258" s="8" t="s">
        <v>21024</v>
      </c>
      <c r="L258" s="15">
        <v>200254</v>
      </c>
      <c r="M258" s="15">
        <v>200254</v>
      </c>
      <c r="N258" s="16">
        <v>5570391</v>
      </c>
      <c r="O258" s="12" t="s">
        <v>44781</v>
      </c>
      <c r="P258" s="14">
        <v>6</v>
      </c>
      <c r="Q258" s="17">
        <v>25137</v>
      </c>
      <c r="R258" s="12"/>
      <c r="S258" s="8"/>
      <c r="T258" s="8" t="s">
        <v>44782</v>
      </c>
      <c r="U258" s="8" t="s">
        <v>45510</v>
      </c>
    </row>
    <row r="259" spans="1:21" x14ac:dyDescent="0.25">
      <c r="A259" s="12" t="s">
        <v>45559</v>
      </c>
      <c r="B259" s="8" t="s">
        <v>44817</v>
      </c>
      <c r="C259" s="8" t="s">
        <v>42511</v>
      </c>
      <c r="D259" s="13" t="s">
        <v>42511</v>
      </c>
      <c r="E259" s="3" t="s">
        <v>42511</v>
      </c>
      <c r="F259" s="14">
        <v>256</v>
      </c>
      <c r="G259" s="8" t="s">
        <v>44760</v>
      </c>
      <c r="H259" s="8" t="s">
        <v>44778</v>
      </c>
      <c r="I259" s="8" t="s">
        <v>43055</v>
      </c>
      <c r="J259" s="8" t="s">
        <v>42511</v>
      </c>
      <c r="K259" s="8" t="s">
        <v>42511</v>
      </c>
      <c r="L259" s="15">
        <v>200256</v>
      </c>
      <c r="M259" s="15">
        <v>200256</v>
      </c>
      <c r="N259" s="16">
        <v>5560411</v>
      </c>
      <c r="O259" s="12" t="s">
        <v>44781</v>
      </c>
      <c r="P259" s="14">
        <v>6</v>
      </c>
      <c r="Q259" s="17">
        <v>25789</v>
      </c>
      <c r="R259" s="12"/>
      <c r="S259" s="8"/>
      <c r="T259" s="8" t="s">
        <v>44782</v>
      </c>
      <c r="U259" s="8" t="s">
        <v>45517</v>
      </c>
    </row>
    <row r="260" spans="1:21" x14ac:dyDescent="0.25">
      <c r="A260" s="12" t="s">
        <v>45560</v>
      </c>
      <c r="B260" s="8" t="s">
        <v>44817</v>
      </c>
      <c r="C260" s="8" t="s">
        <v>45561</v>
      </c>
      <c r="D260" s="13" t="s">
        <v>40283</v>
      </c>
      <c r="E260" s="3" t="s">
        <v>40283</v>
      </c>
      <c r="F260" s="14">
        <v>258</v>
      </c>
      <c r="G260" s="8" t="s">
        <v>44760</v>
      </c>
      <c r="H260" s="8" t="s">
        <v>44778</v>
      </c>
      <c r="I260" s="8" t="s">
        <v>40259</v>
      </c>
      <c r="J260" s="8" t="s">
        <v>45562</v>
      </c>
      <c r="K260" s="8" t="s">
        <v>45563</v>
      </c>
      <c r="L260" s="15">
        <v>200258</v>
      </c>
      <c r="M260" s="15">
        <v>200258</v>
      </c>
      <c r="N260" s="16">
        <v>5600009</v>
      </c>
      <c r="O260" s="12" t="s">
        <v>44774</v>
      </c>
      <c r="P260" s="14">
        <v>1</v>
      </c>
      <c r="Q260" s="17">
        <v>25265</v>
      </c>
      <c r="R260" s="12"/>
      <c r="S260" s="8"/>
      <c r="T260" s="8" t="s">
        <v>44782</v>
      </c>
      <c r="U260" s="8" t="s">
        <v>45564</v>
      </c>
    </row>
    <row r="261" spans="1:21" x14ac:dyDescent="0.25">
      <c r="A261" s="12" t="s">
        <v>45565</v>
      </c>
      <c r="B261" s="8" t="s">
        <v>44817</v>
      </c>
      <c r="C261" s="8" t="s">
        <v>45566</v>
      </c>
      <c r="D261" s="13" t="s">
        <v>40430</v>
      </c>
      <c r="E261" s="3" t="s">
        <v>40430</v>
      </c>
      <c r="F261" s="14">
        <v>259</v>
      </c>
      <c r="G261" s="8" t="s">
        <v>44760</v>
      </c>
      <c r="H261" s="8" t="s">
        <v>44778</v>
      </c>
      <c r="I261" s="8" t="s">
        <v>40259</v>
      </c>
      <c r="J261" s="8" t="s">
        <v>45562</v>
      </c>
      <c r="K261" s="8" t="s">
        <v>45563</v>
      </c>
      <c r="L261" s="15">
        <v>200259</v>
      </c>
      <c r="M261" s="15">
        <v>200259</v>
      </c>
      <c r="N261" s="16">
        <v>5600009</v>
      </c>
      <c r="O261" s="12" t="s">
        <v>44774</v>
      </c>
      <c r="P261" s="14">
        <v>1</v>
      </c>
      <c r="Q261" s="17">
        <v>4608</v>
      </c>
      <c r="R261" s="12"/>
      <c r="S261" s="8"/>
      <c r="T261" s="8" t="s">
        <v>44782</v>
      </c>
      <c r="U261" s="8" t="s">
        <v>45564</v>
      </c>
    </row>
    <row r="262" spans="1:21" x14ac:dyDescent="0.25">
      <c r="A262" s="12" t="s">
        <v>45567</v>
      </c>
      <c r="B262" s="8" t="s">
        <v>44817</v>
      </c>
      <c r="C262" s="8" t="s">
        <v>45568</v>
      </c>
      <c r="D262" s="13" t="s">
        <v>40398</v>
      </c>
      <c r="E262" s="3" t="s">
        <v>40398</v>
      </c>
      <c r="F262" s="14">
        <v>260</v>
      </c>
      <c r="G262" s="8" t="s">
        <v>44760</v>
      </c>
      <c r="H262" s="8" t="s">
        <v>44778</v>
      </c>
      <c r="I262" s="8" t="s">
        <v>40259</v>
      </c>
      <c r="J262" s="8" t="s">
        <v>45562</v>
      </c>
      <c r="K262" s="8" t="s">
        <v>45563</v>
      </c>
      <c r="L262" s="15">
        <v>200260</v>
      </c>
      <c r="M262" s="15">
        <v>200260</v>
      </c>
      <c r="N262" s="16">
        <v>5600009</v>
      </c>
      <c r="O262" s="12" t="s">
        <v>44774</v>
      </c>
      <c r="P262" s="14">
        <v>1</v>
      </c>
      <c r="Q262" s="17">
        <v>24133</v>
      </c>
      <c r="R262" s="12"/>
      <c r="S262" s="8"/>
      <c r="T262" s="8" t="s">
        <v>44782</v>
      </c>
      <c r="U262" s="8" t="s">
        <v>45564</v>
      </c>
    </row>
    <row r="263" spans="1:21" x14ac:dyDescent="0.25">
      <c r="A263" s="12" t="s">
        <v>45569</v>
      </c>
      <c r="B263" s="8" t="s">
        <v>44817</v>
      </c>
      <c r="C263" s="8" t="s">
        <v>45570</v>
      </c>
      <c r="D263" s="13" t="s">
        <v>40379</v>
      </c>
      <c r="E263" s="3" t="s">
        <v>40379</v>
      </c>
      <c r="F263" s="14">
        <v>261</v>
      </c>
      <c r="G263" s="8" t="s">
        <v>44760</v>
      </c>
      <c r="H263" s="8" t="s">
        <v>44778</v>
      </c>
      <c r="I263" s="8" t="s">
        <v>40259</v>
      </c>
      <c r="J263" s="8" t="s">
        <v>45562</v>
      </c>
      <c r="K263" s="8" t="s">
        <v>45563</v>
      </c>
      <c r="L263" s="15">
        <v>200261</v>
      </c>
      <c r="M263" s="15">
        <v>200261</v>
      </c>
      <c r="N263" s="16">
        <v>5600009</v>
      </c>
      <c r="O263" s="12" t="s">
        <v>44774</v>
      </c>
      <c r="P263" s="14">
        <v>1</v>
      </c>
      <c r="Q263" s="17">
        <v>23306</v>
      </c>
      <c r="R263" s="12"/>
      <c r="S263" s="8"/>
      <c r="T263" s="8" t="s">
        <v>44782</v>
      </c>
      <c r="U263" s="8" t="s">
        <v>45564</v>
      </c>
    </row>
    <row r="264" spans="1:21" x14ac:dyDescent="0.25">
      <c r="A264" s="12" t="s">
        <v>45571</v>
      </c>
      <c r="B264" s="8" t="s">
        <v>44817</v>
      </c>
      <c r="C264" s="8" t="s">
        <v>45572</v>
      </c>
      <c r="D264" s="13" t="s">
        <v>40402</v>
      </c>
      <c r="E264" s="3" t="s">
        <v>40402</v>
      </c>
      <c r="F264" s="14">
        <v>262</v>
      </c>
      <c r="G264" s="8" t="s">
        <v>44760</v>
      </c>
      <c r="H264" s="8" t="s">
        <v>44778</v>
      </c>
      <c r="I264" s="8" t="s">
        <v>40259</v>
      </c>
      <c r="J264" s="8" t="s">
        <v>45562</v>
      </c>
      <c r="K264" s="8" t="s">
        <v>45563</v>
      </c>
      <c r="L264" s="15">
        <v>200262</v>
      </c>
      <c r="M264" s="15">
        <v>200262</v>
      </c>
      <c r="N264" s="16">
        <v>5600009</v>
      </c>
      <c r="O264" s="12" t="s">
        <v>44774</v>
      </c>
      <c r="P264" s="14">
        <v>1</v>
      </c>
      <c r="Q264" s="17">
        <v>23364</v>
      </c>
      <c r="R264" s="12"/>
      <c r="S264" s="8"/>
      <c r="T264" s="8" t="s">
        <v>44782</v>
      </c>
      <c r="U264" s="8" t="s">
        <v>45564</v>
      </c>
    </row>
    <row r="265" spans="1:21" x14ac:dyDescent="0.25">
      <c r="A265" s="12" t="s">
        <v>45573</v>
      </c>
      <c r="B265" s="8" t="s">
        <v>44817</v>
      </c>
      <c r="C265" s="8" t="s">
        <v>45574</v>
      </c>
      <c r="D265" s="13" t="s">
        <v>40442</v>
      </c>
      <c r="E265" s="3" t="s">
        <v>40442</v>
      </c>
      <c r="F265" s="14">
        <v>263</v>
      </c>
      <c r="G265" s="8" t="s">
        <v>44760</v>
      </c>
      <c r="H265" s="8" t="s">
        <v>44778</v>
      </c>
      <c r="I265" s="8" t="s">
        <v>40259</v>
      </c>
      <c r="J265" s="8" t="s">
        <v>45562</v>
      </c>
      <c r="K265" s="8" t="s">
        <v>45563</v>
      </c>
      <c r="L265" s="15">
        <v>200263</v>
      </c>
      <c r="M265" s="15">
        <v>200263</v>
      </c>
      <c r="N265" s="16">
        <v>5600009</v>
      </c>
      <c r="O265" s="12" t="s">
        <v>44774</v>
      </c>
      <c r="P265" s="14">
        <v>1</v>
      </c>
      <c r="Q265" s="17">
        <v>23012</v>
      </c>
      <c r="R265" s="12"/>
      <c r="S265" s="8"/>
      <c r="T265" s="8" t="s">
        <v>44782</v>
      </c>
      <c r="U265" s="8" t="s">
        <v>45564</v>
      </c>
    </row>
    <row r="266" spans="1:21" x14ac:dyDescent="0.25">
      <c r="A266" s="12" t="s">
        <v>45575</v>
      </c>
      <c r="B266" s="8" t="s">
        <v>44817</v>
      </c>
      <c r="C266" s="8" t="s">
        <v>42255</v>
      </c>
      <c r="D266" s="13" t="s">
        <v>42255</v>
      </c>
      <c r="E266" s="3" t="s">
        <v>42255</v>
      </c>
      <c r="F266" s="14">
        <v>264</v>
      </c>
      <c r="G266" s="8" t="s">
        <v>44760</v>
      </c>
      <c r="H266" s="8" t="s">
        <v>44778</v>
      </c>
      <c r="I266" s="8" t="s">
        <v>2501</v>
      </c>
      <c r="J266" s="8" t="s">
        <v>45576</v>
      </c>
      <c r="K266" s="8" t="s">
        <v>45577</v>
      </c>
      <c r="L266" s="15">
        <v>200264</v>
      </c>
      <c r="M266" s="15">
        <v>200264</v>
      </c>
      <c r="N266" s="16">
        <v>2730032</v>
      </c>
      <c r="O266" s="12" t="s">
        <v>44781</v>
      </c>
      <c r="P266" s="14">
        <v>5</v>
      </c>
      <c r="Q266" s="17">
        <v>25414</v>
      </c>
      <c r="R266" s="12"/>
      <c r="S266" s="8"/>
      <c r="T266" s="8" t="s">
        <v>44782</v>
      </c>
      <c r="U266" s="8" t="s">
        <v>44783</v>
      </c>
    </row>
    <row r="267" spans="1:21" x14ac:dyDescent="0.25">
      <c r="A267" s="12" t="s">
        <v>45578</v>
      </c>
      <c r="B267" s="8" t="s">
        <v>44817</v>
      </c>
      <c r="C267" s="8" t="s">
        <v>5464</v>
      </c>
      <c r="D267" s="13" t="s">
        <v>5463</v>
      </c>
      <c r="E267" s="3" t="s">
        <v>5463</v>
      </c>
      <c r="F267" s="14">
        <v>266</v>
      </c>
      <c r="G267" s="8" t="s">
        <v>44760</v>
      </c>
      <c r="H267" s="8" t="s">
        <v>44778</v>
      </c>
      <c r="I267" s="8" t="s">
        <v>40259</v>
      </c>
      <c r="J267" s="8" t="s">
        <v>45579</v>
      </c>
      <c r="K267" s="8" t="s">
        <v>45580</v>
      </c>
      <c r="L267" s="15">
        <v>200266</v>
      </c>
      <c r="M267" s="15">
        <v>200266</v>
      </c>
      <c r="N267" s="16">
        <v>5600025</v>
      </c>
      <c r="O267" s="12" t="s">
        <v>44766</v>
      </c>
      <c r="P267" s="14">
        <v>2</v>
      </c>
      <c r="Q267" s="17">
        <v>25320</v>
      </c>
      <c r="R267" s="12"/>
      <c r="S267" s="8"/>
      <c r="T267" s="8" t="s">
        <v>44782</v>
      </c>
      <c r="U267" s="8" t="s">
        <v>44783</v>
      </c>
    </row>
    <row r="268" spans="1:21" x14ac:dyDescent="0.25">
      <c r="A268" s="12" t="s">
        <v>45581</v>
      </c>
      <c r="B268" s="8" t="s">
        <v>44817</v>
      </c>
      <c r="C268" s="8" t="s">
        <v>39693</v>
      </c>
      <c r="D268" s="13" t="s">
        <v>39692</v>
      </c>
      <c r="E268" s="3" t="s">
        <v>39692</v>
      </c>
      <c r="F268" s="14">
        <v>267</v>
      </c>
      <c r="G268" s="8" t="s">
        <v>44760</v>
      </c>
      <c r="H268" s="8" t="s">
        <v>44778</v>
      </c>
      <c r="I268" s="8" t="s">
        <v>2501</v>
      </c>
      <c r="J268" s="8" t="s">
        <v>45582</v>
      </c>
      <c r="K268" s="8" t="s">
        <v>45583</v>
      </c>
      <c r="L268" s="15">
        <v>200267</v>
      </c>
      <c r="M268" s="15">
        <v>200267</v>
      </c>
      <c r="N268" s="16">
        <v>2730054</v>
      </c>
      <c r="O268" s="12" t="s">
        <v>44766</v>
      </c>
      <c r="P268" s="14">
        <v>4</v>
      </c>
      <c r="Q268" s="17">
        <v>24680</v>
      </c>
      <c r="R268" s="12"/>
      <c r="S268" s="8"/>
      <c r="T268" s="8" t="s">
        <v>44782</v>
      </c>
      <c r="U268" s="8" t="s">
        <v>44783</v>
      </c>
    </row>
    <row r="269" spans="1:21" x14ac:dyDescent="0.25">
      <c r="A269" s="12" t="s">
        <v>45584</v>
      </c>
      <c r="B269" s="8" t="s">
        <v>44817</v>
      </c>
      <c r="C269" s="8" t="s">
        <v>40391</v>
      </c>
      <c r="D269" s="13" t="s">
        <v>40391</v>
      </c>
      <c r="E269" s="3" t="s">
        <v>40391</v>
      </c>
      <c r="F269" s="14">
        <v>268</v>
      </c>
      <c r="G269" s="8" t="s">
        <v>44760</v>
      </c>
      <c r="H269" s="8" t="s">
        <v>44778</v>
      </c>
      <c r="I269" s="8" t="s">
        <v>40259</v>
      </c>
      <c r="J269" s="8" t="s">
        <v>45562</v>
      </c>
      <c r="K269" s="8" t="s">
        <v>45563</v>
      </c>
      <c r="L269" s="15">
        <v>200268</v>
      </c>
      <c r="M269" s="15">
        <v>200268</v>
      </c>
      <c r="N269" s="16">
        <v>5600009</v>
      </c>
      <c r="O269" s="12" t="s">
        <v>44774</v>
      </c>
      <c r="P269" s="14">
        <v>1</v>
      </c>
      <c r="Q269" s="17">
        <v>23375</v>
      </c>
      <c r="R269" s="12"/>
      <c r="S269" s="8"/>
      <c r="T269" s="8" t="s">
        <v>44782</v>
      </c>
      <c r="U269" s="8" t="s">
        <v>45564</v>
      </c>
    </row>
    <row r="270" spans="1:21" x14ac:dyDescent="0.25">
      <c r="A270" s="12" t="s">
        <v>45585</v>
      </c>
      <c r="B270" s="8" t="s">
        <v>44817</v>
      </c>
      <c r="C270" s="8" t="s">
        <v>44236</v>
      </c>
      <c r="D270" s="13" t="s">
        <v>44236</v>
      </c>
      <c r="E270" s="3" t="s">
        <v>44236</v>
      </c>
      <c r="F270" s="14">
        <v>269</v>
      </c>
      <c r="G270" s="8" t="s">
        <v>44760</v>
      </c>
      <c r="H270" s="8" t="s">
        <v>44778</v>
      </c>
      <c r="I270" s="8" t="s">
        <v>2501</v>
      </c>
      <c r="J270" s="8" t="s">
        <v>45586</v>
      </c>
      <c r="K270" s="8" t="s">
        <v>45587</v>
      </c>
      <c r="L270" s="15">
        <v>200269</v>
      </c>
      <c r="M270" s="15">
        <v>200269</v>
      </c>
      <c r="N270" s="16">
        <v>2730004</v>
      </c>
      <c r="O270" s="12" t="s">
        <v>44766</v>
      </c>
      <c r="P270" s="14">
        <v>3</v>
      </c>
      <c r="Q270" s="17">
        <v>14075</v>
      </c>
      <c r="R270" s="12"/>
      <c r="S270" s="8"/>
      <c r="T270" s="8" t="s">
        <v>44782</v>
      </c>
      <c r="U270" s="8" t="s">
        <v>44783</v>
      </c>
    </row>
    <row r="271" spans="1:21" x14ac:dyDescent="0.25">
      <c r="A271" s="12" t="s">
        <v>45588</v>
      </c>
      <c r="B271" s="8" t="s">
        <v>44817</v>
      </c>
      <c r="C271" s="8" t="s">
        <v>8344</v>
      </c>
      <c r="D271" s="13" t="s">
        <v>8344</v>
      </c>
      <c r="E271" s="3" t="s">
        <v>8344</v>
      </c>
      <c r="F271" s="14">
        <v>270</v>
      </c>
      <c r="G271" s="8" t="s">
        <v>44760</v>
      </c>
      <c r="H271" s="8" t="s">
        <v>44778</v>
      </c>
      <c r="I271" s="8" t="s">
        <v>40259</v>
      </c>
      <c r="J271" s="8" t="s">
        <v>45589</v>
      </c>
      <c r="K271" s="8" t="s">
        <v>45589</v>
      </c>
      <c r="L271" s="15">
        <v>200270</v>
      </c>
      <c r="M271" s="15">
        <v>200270</v>
      </c>
      <c r="N271" s="16">
        <v>5600112</v>
      </c>
      <c r="O271" s="12" t="s">
        <v>44781</v>
      </c>
      <c r="P271" s="14">
        <v>5</v>
      </c>
      <c r="Q271" s="17">
        <v>25123</v>
      </c>
      <c r="R271" s="12"/>
      <c r="S271" s="8"/>
      <c r="T271" s="8" t="s">
        <v>44782</v>
      </c>
      <c r="U271" s="8" t="s">
        <v>44783</v>
      </c>
    </row>
    <row r="272" spans="1:21" x14ac:dyDescent="0.25">
      <c r="A272" s="12" t="s">
        <v>45590</v>
      </c>
      <c r="B272" s="8" t="s">
        <v>44817</v>
      </c>
      <c r="C272" s="8" t="s">
        <v>21123</v>
      </c>
      <c r="D272" s="13" t="s">
        <v>21122</v>
      </c>
      <c r="E272" s="3" t="s">
        <v>21122</v>
      </c>
      <c r="F272" s="14">
        <v>271</v>
      </c>
      <c r="G272" s="8" t="s">
        <v>44760</v>
      </c>
      <c r="H272" s="8" t="s">
        <v>44778</v>
      </c>
      <c r="I272" s="8" t="s">
        <v>40259</v>
      </c>
      <c r="J272" s="8" t="s">
        <v>45591</v>
      </c>
      <c r="K272" s="8" t="s">
        <v>45591</v>
      </c>
      <c r="L272" s="15">
        <v>200271</v>
      </c>
      <c r="M272" s="15">
        <v>200271</v>
      </c>
      <c r="N272" s="16">
        <v>5600162</v>
      </c>
      <c r="O272" s="12" t="s">
        <v>44781</v>
      </c>
      <c r="P272" s="14">
        <v>5</v>
      </c>
      <c r="Q272" s="17">
        <v>25386</v>
      </c>
      <c r="R272" s="12"/>
      <c r="S272" s="8"/>
      <c r="T272" s="8" t="s">
        <v>44782</v>
      </c>
      <c r="U272" s="8" t="s">
        <v>44783</v>
      </c>
    </row>
    <row r="273" spans="1:21" x14ac:dyDescent="0.25">
      <c r="A273" s="12" t="s">
        <v>45592</v>
      </c>
      <c r="B273" s="8" t="s">
        <v>44817</v>
      </c>
      <c r="C273" s="8" t="s">
        <v>23521</v>
      </c>
      <c r="D273" s="13" t="s">
        <v>23520</v>
      </c>
      <c r="E273" s="3" t="s">
        <v>23520</v>
      </c>
      <c r="F273" s="14">
        <v>272</v>
      </c>
      <c r="G273" s="8" t="s">
        <v>44760</v>
      </c>
      <c r="H273" s="8" t="s">
        <v>44778</v>
      </c>
      <c r="I273" s="8" t="s">
        <v>40259</v>
      </c>
      <c r="J273" s="8" t="s">
        <v>45593</v>
      </c>
      <c r="K273" s="8" t="s">
        <v>45594</v>
      </c>
      <c r="L273" s="15">
        <v>200272</v>
      </c>
      <c r="M273" s="15">
        <v>200272</v>
      </c>
      <c r="N273" s="16">
        <v>5600183</v>
      </c>
      <c r="O273" s="12" t="s">
        <v>44766</v>
      </c>
      <c r="P273" s="14">
        <v>4</v>
      </c>
      <c r="Q273" s="17">
        <v>23371</v>
      </c>
      <c r="R273" s="12"/>
      <c r="S273" s="8"/>
      <c r="T273" s="8" t="s">
        <v>44782</v>
      </c>
      <c r="U273" s="8" t="s">
        <v>44783</v>
      </c>
    </row>
    <row r="274" spans="1:21" x14ac:dyDescent="0.25">
      <c r="A274" s="12" t="s">
        <v>45595</v>
      </c>
      <c r="B274" s="8" t="s">
        <v>44817</v>
      </c>
      <c r="C274" s="8" t="s">
        <v>25455</v>
      </c>
      <c r="D274" s="13" t="s">
        <v>25455</v>
      </c>
      <c r="E274" s="3" t="s">
        <v>25455</v>
      </c>
      <c r="F274" s="14">
        <v>273</v>
      </c>
      <c r="G274" s="8" t="s">
        <v>44760</v>
      </c>
      <c r="H274" s="8" t="s">
        <v>44778</v>
      </c>
      <c r="I274" s="8" t="s">
        <v>40259</v>
      </c>
      <c r="J274" s="8" t="s">
        <v>25455</v>
      </c>
      <c r="K274" s="8" t="s">
        <v>25455</v>
      </c>
      <c r="L274" s="15">
        <v>200273</v>
      </c>
      <c r="M274" s="15">
        <v>200273</v>
      </c>
      <c r="N274" s="16">
        <v>5600202</v>
      </c>
      <c r="O274" s="12" t="s">
        <v>44781</v>
      </c>
      <c r="P274" s="14">
        <v>5</v>
      </c>
      <c r="Q274" s="17">
        <v>23367</v>
      </c>
      <c r="R274" s="12"/>
      <c r="S274" s="8"/>
      <c r="T274" s="8" t="s">
        <v>44782</v>
      </c>
      <c r="U274" s="8" t="s">
        <v>44783</v>
      </c>
    </row>
    <row r="275" spans="1:21" x14ac:dyDescent="0.25">
      <c r="A275" s="12" t="s">
        <v>45596</v>
      </c>
      <c r="B275" s="8" t="s">
        <v>44817</v>
      </c>
      <c r="C275" s="8" t="s">
        <v>28259</v>
      </c>
      <c r="D275" s="13" t="s">
        <v>28259</v>
      </c>
      <c r="E275" s="3" t="s">
        <v>28259</v>
      </c>
      <c r="F275" s="14">
        <v>274</v>
      </c>
      <c r="G275" s="8" t="s">
        <v>44760</v>
      </c>
      <c r="H275" s="8" t="s">
        <v>44778</v>
      </c>
      <c r="I275" s="8" t="s">
        <v>40259</v>
      </c>
      <c r="J275" s="8" t="s">
        <v>28259</v>
      </c>
      <c r="K275" s="8" t="s">
        <v>28259</v>
      </c>
      <c r="L275" s="15">
        <v>200274</v>
      </c>
      <c r="M275" s="15">
        <v>200274</v>
      </c>
      <c r="N275" s="16">
        <v>5600242</v>
      </c>
      <c r="O275" s="12" t="s">
        <v>44781</v>
      </c>
      <c r="P275" s="14">
        <v>5</v>
      </c>
      <c r="Q275" s="17">
        <v>25400</v>
      </c>
      <c r="R275" s="12"/>
      <c r="S275" s="8"/>
      <c r="T275" s="8" t="s">
        <v>44782</v>
      </c>
      <c r="U275" s="8" t="s">
        <v>44783</v>
      </c>
    </row>
    <row r="276" spans="1:21" x14ac:dyDescent="0.25">
      <c r="A276" s="12" t="s">
        <v>45597</v>
      </c>
      <c r="B276" s="8" t="s">
        <v>44817</v>
      </c>
      <c r="C276" s="8" t="s">
        <v>31761</v>
      </c>
      <c r="D276" s="13" t="s">
        <v>31761</v>
      </c>
      <c r="E276" s="3" t="s">
        <v>31761</v>
      </c>
      <c r="F276" s="14">
        <v>275</v>
      </c>
      <c r="G276" s="8" t="s">
        <v>44760</v>
      </c>
      <c r="H276" s="8" t="s">
        <v>44778</v>
      </c>
      <c r="I276" s="8" t="s">
        <v>40259</v>
      </c>
      <c r="J276" s="8" t="s">
        <v>31761</v>
      </c>
      <c r="K276" s="8" t="s">
        <v>31761</v>
      </c>
      <c r="L276" s="15">
        <v>200275</v>
      </c>
      <c r="M276" s="15">
        <v>200275</v>
      </c>
      <c r="N276" s="16">
        <v>5600263</v>
      </c>
      <c r="O276" s="12" t="s">
        <v>44766</v>
      </c>
      <c r="P276" s="14">
        <v>4</v>
      </c>
      <c r="Q276" s="17">
        <v>25603</v>
      </c>
      <c r="R276" s="12"/>
      <c r="S276" s="8"/>
      <c r="T276" s="8" t="s">
        <v>44782</v>
      </c>
      <c r="U276" s="8" t="s">
        <v>44783</v>
      </c>
    </row>
    <row r="277" spans="1:21" x14ac:dyDescent="0.25">
      <c r="A277" s="12" t="s">
        <v>45598</v>
      </c>
      <c r="B277" s="8" t="s">
        <v>44817</v>
      </c>
      <c r="C277" s="8" t="s">
        <v>36042</v>
      </c>
      <c r="D277" s="13" t="s">
        <v>36042</v>
      </c>
      <c r="E277" s="3" t="s">
        <v>36042</v>
      </c>
      <c r="F277" s="14">
        <v>276</v>
      </c>
      <c r="G277" s="8" t="s">
        <v>44760</v>
      </c>
      <c r="H277" s="8" t="s">
        <v>44778</v>
      </c>
      <c r="I277" s="8" t="s">
        <v>40259</v>
      </c>
      <c r="J277" s="8" t="s">
        <v>36042</v>
      </c>
      <c r="K277" s="8" t="s">
        <v>36042</v>
      </c>
      <c r="L277" s="15">
        <v>200276</v>
      </c>
      <c r="M277" s="15">
        <v>200276</v>
      </c>
      <c r="N277" s="16">
        <v>5600291</v>
      </c>
      <c r="O277" s="12" t="s">
        <v>44781</v>
      </c>
      <c r="P277" s="14">
        <v>6</v>
      </c>
      <c r="Q277" s="17">
        <v>25031</v>
      </c>
      <c r="R277" s="12"/>
      <c r="S277" s="8"/>
      <c r="T277" s="8" t="s">
        <v>44782</v>
      </c>
      <c r="U277" s="8" t="s">
        <v>44783</v>
      </c>
    </row>
    <row r="278" spans="1:21" x14ac:dyDescent="0.25">
      <c r="A278" s="12" t="s">
        <v>45599</v>
      </c>
      <c r="B278" s="8" t="s">
        <v>44817</v>
      </c>
      <c r="C278" s="8" t="s">
        <v>36503</v>
      </c>
      <c r="D278" s="13" t="s">
        <v>36503</v>
      </c>
      <c r="E278" s="3" t="s">
        <v>36503</v>
      </c>
      <c r="F278" s="14">
        <v>277</v>
      </c>
      <c r="G278" s="8" t="s">
        <v>44760</v>
      </c>
      <c r="H278" s="8" t="s">
        <v>44778</v>
      </c>
      <c r="I278" s="8" t="s">
        <v>40259</v>
      </c>
      <c r="J278" s="8" t="s">
        <v>45600</v>
      </c>
      <c r="K278" s="8" t="s">
        <v>45601</v>
      </c>
      <c r="L278" s="15">
        <v>200277</v>
      </c>
      <c r="M278" s="15">
        <v>200277</v>
      </c>
      <c r="N278" s="16">
        <v>5600304</v>
      </c>
      <c r="O278" s="12" t="s">
        <v>44766</v>
      </c>
      <c r="P278" s="14">
        <v>4</v>
      </c>
      <c r="Q278" s="17">
        <v>25415</v>
      </c>
      <c r="R278" s="12"/>
      <c r="S278" s="8"/>
      <c r="T278" s="8" t="s">
        <v>44782</v>
      </c>
      <c r="U278" s="8" t="s">
        <v>44783</v>
      </c>
    </row>
    <row r="279" spans="1:21" x14ac:dyDescent="0.25">
      <c r="A279" s="12" t="s">
        <v>45602</v>
      </c>
      <c r="B279" s="8" t="s">
        <v>44817</v>
      </c>
      <c r="C279" s="8" t="s">
        <v>37548</v>
      </c>
      <c r="D279" s="13" t="s">
        <v>37547</v>
      </c>
      <c r="E279" s="3" t="s">
        <v>37547</v>
      </c>
      <c r="F279" s="14">
        <v>278</v>
      </c>
      <c r="G279" s="8" t="s">
        <v>44760</v>
      </c>
      <c r="H279" s="8" t="s">
        <v>44778</v>
      </c>
      <c r="I279" s="8" t="s">
        <v>40259</v>
      </c>
      <c r="J279" s="8" t="s">
        <v>37548</v>
      </c>
      <c r="K279" s="8" t="s">
        <v>37548</v>
      </c>
      <c r="L279" s="15">
        <v>200278</v>
      </c>
      <c r="M279" s="15">
        <v>200278</v>
      </c>
      <c r="N279" s="16">
        <v>5600311</v>
      </c>
      <c r="O279" s="12" t="s">
        <v>44781</v>
      </c>
      <c r="P279" s="14">
        <v>6</v>
      </c>
      <c r="Q279" s="17">
        <v>25414</v>
      </c>
      <c r="R279" s="12"/>
      <c r="S279" s="8"/>
      <c r="T279" s="8" t="s">
        <v>44782</v>
      </c>
      <c r="U279" s="8" t="s">
        <v>44783</v>
      </c>
    </row>
    <row r="280" spans="1:21" x14ac:dyDescent="0.25">
      <c r="A280" s="12" t="s">
        <v>45603</v>
      </c>
      <c r="B280" s="8" t="s">
        <v>44817</v>
      </c>
      <c r="C280" s="8" t="s">
        <v>37879</v>
      </c>
      <c r="D280" s="13" t="s">
        <v>37879</v>
      </c>
      <c r="E280" s="3" t="s">
        <v>37879</v>
      </c>
      <c r="F280" s="14">
        <v>279</v>
      </c>
      <c r="G280" s="8" t="s">
        <v>44760</v>
      </c>
      <c r="H280" s="8" t="s">
        <v>44778</v>
      </c>
      <c r="I280" s="8" t="s">
        <v>40259</v>
      </c>
      <c r="J280" s="8" t="s">
        <v>45604</v>
      </c>
      <c r="K280" s="8" t="s">
        <v>45605</v>
      </c>
      <c r="L280" s="15">
        <v>200279</v>
      </c>
      <c r="M280" s="15">
        <v>200279</v>
      </c>
      <c r="N280" s="16">
        <v>5600323</v>
      </c>
      <c r="O280" s="12" t="s">
        <v>44766</v>
      </c>
      <c r="P280" s="14">
        <v>4</v>
      </c>
      <c r="Q280" s="17">
        <v>24362</v>
      </c>
      <c r="R280" s="12"/>
      <c r="S280" s="8"/>
      <c r="T280" s="8" t="s">
        <v>44782</v>
      </c>
      <c r="U280" s="8" t="s">
        <v>44783</v>
      </c>
    </row>
    <row r="281" spans="1:21" x14ac:dyDescent="0.25">
      <c r="A281" s="12" t="s">
        <v>45606</v>
      </c>
      <c r="B281" s="8" t="s">
        <v>44817</v>
      </c>
      <c r="C281" s="8" t="s">
        <v>42058</v>
      </c>
      <c r="D281" s="13" t="s">
        <v>42058</v>
      </c>
      <c r="E281" s="3" t="s">
        <v>42058</v>
      </c>
      <c r="F281" s="14">
        <v>280</v>
      </c>
      <c r="G281" s="8" t="s">
        <v>44760</v>
      </c>
      <c r="H281" s="8" t="s">
        <v>44778</v>
      </c>
      <c r="I281" s="8" t="s">
        <v>2501</v>
      </c>
      <c r="J281" s="8" t="s">
        <v>45607</v>
      </c>
      <c r="K281" s="8" t="s">
        <v>45607</v>
      </c>
      <c r="L281" s="15">
        <v>200280</v>
      </c>
      <c r="M281" s="15">
        <v>200280</v>
      </c>
      <c r="N281" s="16">
        <v>2730041</v>
      </c>
      <c r="O281" s="12" t="s">
        <v>44781</v>
      </c>
      <c r="P281" s="14">
        <v>6</v>
      </c>
      <c r="Q281" s="17">
        <v>26023</v>
      </c>
      <c r="R281" s="12"/>
      <c r="S281" s="8"/>
      <c r="T281" s="8" t="s">
        <v>44782</v>
      </c>
      <c r="U281" s="8" t="s">
        <v>44783</v>
      </c>
    </row>
    <row r="282" spans="1:21" x14ac:dyDescent="0.25">
      <c r="A282" s="12" t="s">
        <v>45608</v>
      </c>
      <c r="B282" s="8" t="s">
        <v>44817</v>
      </c>
      <c r="C282" s="8" t="s">
        <v>45609</v>
      </c>
      <c r="D282" s="13" t="s">
        <v>40434</v>
      </c>
      <c r="E282" s="3" t="s">
        <v>40434</v>
      </c>
      <c r="F282" s="14">
        <v>281</v>
      </c>
      <c r="G282" s="8" t="s">
        <v>44760</v>
      </c>
      <c r="H282" s="8" t="s">
        <v>44778</v>
      </c>
      <c r="I282" s="8" t="s">
        <v>40259</v>
      </c>
      <c r="J282" s="8" t="s">
        <v>45562</v>
      </c>
      <c r="K282" s="8" t="s">
        <v>45563</v>
      </c>
      <c r="L282" s="15">
        <v>200281</v>
      </c>
      <c r="M282" s="15">
        <v>200281</v>
      </c>
      <c r="N282" s="16">
        <v>5600009</v>
      </c>
      <c r="O282" s="12" t="s">
        <v>44774</v>
      </c>
      <c r="P282" s="14">
        <v>1</v>
      </c>
      <c r="Q282" s="17">
        <v>22954</v>
      </c>
      <c r="R282" s="12"/>
      <c r="S282" s="8"/>
      <c r="T282" s="8" t="s">
        <v>44782</v>
      </c>
      <c r="U282" s="8" t="s">
        <v>45564</v>
      </c>
    </row>
    <row r="283" spans="1:21" x14ac:dyDescent="0.25">
      <c r="A283" s="12" t="s">
        <v>45610</v>
      </c>
      <c r="B283" s="8" t="s">
        <v>44817</v>
      </c>
      <c r="C283" s="8" t="s">
        <v>42588</v>
      </c>
      <c r="D283" s="13" t="s">
        <v>42588</v>
      </c>
      <c r="E283" s="3" t="s">
        <v>42588</v>
      </c>
      <c r="F283" s="14">
        <v>282</v>
      </c>
      <c r="G283" s="8" t="s">
        <v>44760</v>
      </c>
      <c r="H283" s="8" t="s">
        <v>44778</v>
      </c>
      <c r="I283" s="8" t="s">
        <v>40259</v>
      </c>
      <c r="J283" s="8" t="s">
        <v>45562</v>
      </c>
      <c r="K283" s="8" t="s">
        <v>45563</v>
      </c>
      <c r="L283" s="15">
        <v>200282</v>
      </c>
      <c r="M283" s="15">
        <v>200282</v>
      </c>
      <c r="N283" s="16">
        <v>5600009</v>
      </c>
      <c r="O283" s="12" t="s">
        <v>44774</v>
      </c>
      <c r="P283" s="14">
        <v>1</v>
      </c>
      <c r="Q283" s="17">
        <v>25417</v>
      </c>
      <c r="R283" s="12"/>
      <c r="S283" s="8"/>
      <c r="T283" s="8" t="s">
        <v>44782</v>
      </c>
      <c r="U283" s="8" t="s">
        <v>45564</v>
      </c>
    </row>
    <row r="284" spans="1:21" x14ac:dyDescent="0.25">
      <c r="A284" s="12" t="s">
        <v>45611</v>
      </c>
      <c r="B284" s="8" t="s">
        <v>44817</v>
      </c>
      <c r="C284" s="8" t="s">
        <v>43146</v>
      </c>
      <c r="D284" s="13" t="s">
        <v>43145</v>
      </c>
      <c r="E284" s="3" t="s">
        <v>43145</v>
      </c>
      <c r="F284" s="14">
        <v>283</v>
      </c>
      <c r="G284" s="8" t="s">
        <v>44760</v>
      </c>
      <c r="H284" s="8" t="s">
        <v>44778</v>
      </c>
      <c r="I284" s="8" t="s">
        <v>40259</v>
      </c>
      <c r="J284" s="8" t="s">
        <v>43146</v>
      </c>
      <c r="K284" s="8" t="s">
        <v>43146</v>
      </c>
      <c r="L284" s="15">
        <v>200283</v>
      </c>
      <c r="M284" s="15">
        <v>200283</v>
      </c>
      <c r="N284" s="16">
        <v>5600392</v>
      </c>
      <c r="O284" s="12" t="s">
        <v>44781</v>
      </c>
      <c r="P284" s="14">
        <v>5</v>
      </c>
      <c r="Q284" s="17">
        <v>25316</v>
      </c>
      <c r="R284" s="12"/>
      <c r="S284" s="8"/>
      <c r="T284" s="8" t="s">
        <v>44782</v>
      </c>
      <c r="U284" s="8" t="s">
        <v>44783</v>
      </c>
    </row>
    <row r="285" spans="1:21" x14ac:dyDescent="0.25">
      <c r="A285" s="12" t="s">
        <v>45612</v>
      </c>
      <c r="B285" s="8" t="s">
        <v>44817</v>
      </c>
      <c r="C285" s="8" t="s">
        <v>22664</v>
      </c>
      <c r="D285" s="13" t="s">
        <v>22664</v>
      </c>
      <c r="E285" s="3" t="s">
        <v>22664</v>
      </c>
      <c r="F285" s="14">
        <v>284</v>
      </c>
      <c r="G285" s="8" t="s">
        <v>44760</v>
      </c>
      <c r="H285" s="8" t="s">
        <v>44778</v>
      </c>
      <c r="I285" s="8" t="s">
        <v>40259</v>
      </c>
      <c r="J285" s="8" t="s">
        <v>45613</v>
      </c>
      <c r="K285" s="8" t="s">
        <v>45614</v>
      </c>
      <c r="L285" s="15">
        <v>200284</v>
      </c>
      <c r="M285" s="15">
        <v>200284</v>
      </c>
      <c r="N285" s="16">
        <v>5600413</v>
      </c>
      <c r="O285" s="12" t="s">
        <v>44766</v>
      </c>
      <c r="P285" s="14">
        <v>4</v>
      </c>
      <c r="Q285" s="17">
        <v>26063</v>
      </c>
      <c r="R285" s="12"/>
      <c r="S285" s="8"/>
      <c r="T285" s="8" t="s">
        <v>44782</v>
      </c>
      <c r="U285" s="8" t="s">
        <v>44783</v>
      </c>
    </row>
    <row r="286" spans="1:21" x14ac:dyDescent="0.25">
      <c r="A286" s="12" t="s">
        <v>45615</v>
      </c>
      <c r="B286" s="8" t="s">
        <v>44817</v>
      </c>
      <c r="C286" s="8" t="s">
        <v>43141</v>
      </c>
      <c r="D286" s="13" t="s">
        <v>43141</v>
      </c>
      <c r="E286" s="3" t="s">
        <v>43141</v>
      </c>
      <c r="F286" s="14">
        <v>285</v>
      </c>
      <c r="G286" s="8" t="s">
        <v>44760</v>
      </c>
      <c r="H286" s="8" t="s">
        <v>44778</v>
      </c>
      <c r="I286" s="8" t="s">
        <v>40259</v>
      </c>
      <c r="J286" s="8" t="s">
        <v>43141</v>
      </c>
      <c r="K286" s="8" t="s">
        <v>43141</v>
      </c>
      <c r="L286" s="15">
        <v>200285</v>
      </c>
      <c r="M286" s="15">
        <v>200285</v>
      </c>
      <c r="N286" s="16">
        <v>5600422</v>
      </c>
      <c r="O286" s="12" t="s">
        <v>44781</v>
      </c>
      <c r="P286" s="14">
        <v>5</v>
      </c>
      <c r="Q286" s="17">
        <v>26064</v>
      </c>
      <c r="R286" s="12"/>
      <c r="S286" s="8"/>
      <c r="T286" s="8" t="s">
        <v>44782</v>
      </c>
      <c r="U286" s="8" t="s">
        <v>44783</v>
      </c>
    </row>
    <row r="287" spans="1:21" x14ac:dyDescent="0.25">
      <c r="A287" s="12" t="s">
        <v>45616</v>
      </c>
      <c r="B287" s="8" t="s">
        <v>44817</v>
      </c>
      <c r="C287" s="8" t="s">
        <v>28139</v>
      </c>
      <c r="D287" s="13" t="s">
        <v>28138</v>
      </c>
      <c r="E287" s="3" t="s">
        <v>28138</v>
      </c>
      <c r="F287" s="14">
        <v>286</v>
      </c>
      <c r="G287" s="8" t="s">
        <v>44760</v>
      </c>
      <c r="H287" s="8" t="s">
        <v>44778</v>
      </c>
      <c r="I287" s="8" t="s">
        <v>40259</v>
      </c>
      <c r="J287" s="8" t="s">
        <v>45617</v>
      </c>
      <c r="K287" s="8" t="s">
        <v>45617</v>
      </c>
      <c r="L287" s="15">
        <v>200286</v>
      </c>
      <c r="M287" s="15">
        <v>200286</v>
      </c>
      <c r="N287" s="16">
        <v>5600441</v>
      </c>
      <c r="O287" s="12" t="s">
        <v>44781</v>
      </c>
      <c r="P287" s="14">
        <v>6</v>
      </c>
      <c r="Q287" s="17">
        <v>26017</v>
      </c>
      <c r="R287" s="12"/>
      <c r="S287" s="8"/>
      <c r="T287" s="8" t="s">
        <v>44782</v>
      </c>
      <c r="U287" s="8" t="s">
        <v>44783</v>
      </c>
    </row>
    <row r="288" spans="1:21" x14ac:dyDescent="0.25">
      <c r="A288" s="12" t="s">
        <v>45618</v>
      </c>
      <c r="B288" s="8" t="s">
        <v>44817</v>
      </c>
      <c r="C288" s="8" t="s">
        <v>28251</v>
      </c>
      <c r="D288" s="13" t="s">
        <v>28251</v>
      </c>
      <c r="E288" s="3" t="s">
        <v>28251</v>
      </c>
      <c r="F288" s="14">
        <v>287</v>
      </c>
      <c r="G288" s="8" t="s">
        <v>44760</v>
      </c>
      <c r="H288" s="8" t="s">
        <v>44778</v>
      </c>
      <c r="I288" s="8" t="s">
        <v>40259</v>
      </c>
      <c r="J288" s="8" t="s">
        <v>28251</v>
      </c>
      <c r="K288" s="8" t="s">
        <v>28251</v>
      </c>
      <c r="L288" s="15">
        <v>200287</v>
      </c>
      <c r="M288" s="15">
        <v>200287</v>
      </c>
      <c r="N288" s="16">
        <v>5600451</v>
      </c>
      <c r="O288" s="12" t="s">
        <v>44781</v>
      </c>
      <c r="P288" s="14">
        <v>6</v>
      </c>
      <c r="Q288" s="17">
        <v>26021</v>
      </c>
      <c r="R288" s="12"/>
      <c r="S288" s="8"/>
      <c r="T288" s="8" t="s">
        <v>44782</v>
      </c>
      <c r="U288" s="8" t="s">
        <v>44783</v>
      </c>
    </row>
    <row r="289" spans="1:21" hidden="1" x14ac:dyDescent="0.25">
      <c r="A289" s="12" t="s">
        <v>45619</v>
      </c>
      <c r="B289" s="8" t="s">
        <v>44817</v>
      </c>
      <c r="C289" s="8" t="s">
        <v>978</v>
      </c>
      <c r="D289" s="13" t="s">
        <v>978</v>
      </c>
      <c r="E289" s="3" t="s">
        <v>978</v>
      </c>
      <c r="F289" s="14">
        <v>288</v>
      </c>
      <c r="G289" s="8" t="s">
        <v>45174</v>
      </c>
      <c r="H289" s="8" t="s">
        <v>44778</v>
      </c>
      <c r="I289" s="8" t="s">
        <v>45620</v>
      </c>
      <c r="J289" s="8" t="s">
        <v>45621</v>
      </c>
      <c r="K289" s="8" t="s">
        <v>45622</v>
      </c>
      <c r="L289" s="15">
        <v>200288</v>
      </c>
      <c r="M289" s="15">
        <v>200288</v>
      </c>
      <c r="N289" s="16">
        <v>5630003</v>
      </c>
      <c r="O289" s="12" t="s">
        <v>44766</v>
      </c>
      <c r="P289" s="14">
        <v>4</v>
      </c>
      <c r="Q289" s="17">
        <v>26097</v>
      </c>
      <c r="R289" s="12"/>
      <c r="S289" s="8"/>
      <c r="T289" s="8" t="s">
        <v>44782</v>
      </c>
      <c r="U289" s="8" t="s">
        <v>45517</v>
      </c>
    </row>
    <row r="290" spans="1:21" x14ac:dyDescent="0.25">
      <c r="A290" s="12" t="s">
        <v>45623</v>
      </c>
      <c r="B290" s="8" t="s">
        <v>44817</v>
      </c>
      <c r="C290" s="8" t="s">
        <v>44303</v>
      </c>
      <c r="D290" s="13" t="s">
        <v>44303</v>
      </c>
      <c r="E290" s="3" t="s">
        <v>44303</v>
      </c>
      <c r="F290" s="14">
        <v>289</v>
      </c>
      <c r="G290" s="8" t="s">
        <v>44760</v>
      </c>
      <c r="H290" s="8" t="s">
        <v>44778</v>
      </c>
      <c r="I290" s="8" t="s">
        <v>45620</v>
      </c>
      <c r="J290" s="8" t="s">
        <v>45624</v>
      </c>
      <c r="K290" s="8" t="s">
        <v>45625</v>
      </c>
      <c r="L290" s="15">
        <v>200289</v>
      </c>
      <c r="M290" s="15">
        <v>200289</v>
      </c>
      <c r="N290" s="16">
        <v>5630012</v>
      </c>
      <c r="O290" s="12" t="s">
        <v>44781</v>
      </c>
      <c r="P290" s="14">
        <v>5</v>
      </c>
      <c r="Q290" s="17">
        <v>26029</v>
      </c>
      <c r="R290" s="12"/>
      <c r="S290" s="8"/>
      <c r="T290" s="8" t="s">
        <v>44782</v>
      </c>
      <c r="U290" s="8" t="s">
        <v>45517</v>
      </c>
    </row>
    <row r="291" spans="1:21" hidden="1" x14ac:dyDescent="0.25">
      <c r="A291" s="12" t="s">
        <v>45626</v>
      </c>
      <c r="B291" s="8" t="s">
        <v>44817</v>
      </c>
      <c r="C291" s="8" t="s">
        <v>45627</v>
      </c>
      <c r="D291" s="13" t="s">
        <v>29418</v>
      </c>
      <c r="E291" s="3" t="s">
        <v>29418</v>
      </c>
      <c r="F291" s="14">
        <v>290</v>
      </c>
      <c r="G291" s="8" t="s">
        <v>45174</v>
      </c>
      <c r="H291" s="8" t="s">
        <v>44778</v>
      </c>
      <c r="I291" s="8" t="s">
        <v>22367</v>
      </c>
      <c r="J291" s="8" t="s">
        <v>45628</v>
      </c>
      <c r="K291" s="8" t="s">
        <v>45629</v>
      </c>
      <c r="L291" s="15">
        <v>200290</v>
      </c>
      <c r="M291" s="15">
        <v>200290</v>
      </c>
      <c r="N291" s="16">
        <v>5660007</v>
      </c>
      <c r="O291" s="12" t="s">
        <v>44795</v>
      </c>
      <c r="P291" s="14">
        <v>1</v>
      </c>
      <c r="Q291" s="17">
        <v>21478</v>
      </c>
      <c r="R291" s="12"/>
      <c r="S291" s="8"/>
      <c r="T291" s="8" t="s">
        <v>45314</v>
      </c>
      <c r="U291" s="8" t="s">
        <v>45630</v>
      </c>
    </row>
    <row r="292" spans="1:21" x14ac:dyDescent="0.25">
      <c r="A292" s="12" t="s">
        <v>45631</v>
      </c>
      <c r="B292" s="8" t="s">
        <v>44817</v>
      </c>
      <c r="C292" s="8" t="s">
        <v>45632</v>
      </c>
      <c r="D292" s="13" t="s">
        <v>8907</v>
      </c>
      <c r="E292" s="3" t="s">
        <v>8907</v>
      </c>
      <c r="F292" s="14">
        <v>292</v>
      </c>
      <c r="G292" s="8" t="s">
        <v>44760</v>
      </c>
      <c r="H292" s="8" t="s">
        <v>44778</v>
      </c>
      <c r="I292" s="8" t="s">
        <v>2373</v>
      </c>
      <c r="J292" s="8" t="s">
        <v>45633</v>
      </c>
      <c r="K292" s="8" t="s">
        <v>45634</v>
      </c>
      <c r="L292" s="15">
        <v>200292</v>
      </c>
      <c r="M292" s="15">
        <v>200292</v>
      </c>
      <c r="N292" s="16">
        <v>5670185</v>
      </c>
      <c r="O292" s="12" t="s">
        <v>44766</v>
      </c>
      <c r="P292" s="14">
        <v>2</v>
      </c>
      <c r="Q292" s="17">
        <v>18030</v>
      </c>
      <c r="R292" s="12"/>
      <c r="S292" s="8"/>
      <c r="T292" s="8" t="s">
        <v>45314</v>
      </c>
      <c r="U292" s="8" t="s">
        <v>45635</v>
      </c>
    </row>
    <row r="293" spans="1:21" x14ac:dyDescent="0.25">
      <c r="A293" s="12" t="s">
        <v>45636</v>
      </c>
      <c r="B293" s="8" t="s">
        <v>44817</v>
      </c>
      <c r="C293" s="8" t="s">
        <v>45637</v>
      </c>
      <c r="D293" s="13" t="s">
        <v>8921</v>
      </c>
      <c r="E293" s="3" t="s">
        <v>8921</v>
      </c>
      <c r="F293" s="14">
        <v>293</v>
      </c>
      <c r="G293" s="8" t="s">
        <v>44760</v>
      </c>
      <c r="H293" s="8" t="s">
        <v>44778</v>
      </c>
      <c r="I293" s="8" t="s">
        <v>2373</v>
      </c>
      <c r="J293" s="8" t="s">
        <v>45633</v>
      </c>
      <c r="K293" s="8" t="s">
        <v>45634</v>
      </c>
      <c r="L293" s="15">
        <v>200293</v>
      </c>
      <c r="M293" s="15">
        <v>200293</v>
      </c>
      <c r="N293" s="16">
        <v>5670185</v>
      </c>
      <c r="O293" s="12" t="s">
        <v>44766</v>
      </c>
      <c r="P293" s="14">
        <v>2</v>
      </c>
      <c r="Q293" s="17">
        <v>25926</v>
      </c>
      <c r="R293" s="12"/>
      <c r="S293" s="8"/>
      <c r="T293" s="8" t="s">
        <v>45314</v>
      </c>
      <c r="U293" s="8" t="s">
        <v>45635</v>
      </c>
    </row>
    <row r="294" spans="1:21" x14ac:dyDescent="0.25">
      <c r="A294" s="12" t="s">
        <v>45638</v>
      </c>
      <c r="B294" s="8" t="s">
        <v>44817</v>
      </c>
      <c r="C294" s="8" t="s">
        <v>45639</v>
      </c>
      <c r="D294" s="13" t="s">
        <v>2373</v>
      </c>
      <c r="E294" s="3" t="s">
        <v>2373</v>
      </c>
      <c r="F294" s="14">
        <v>294</v>
      </c>
      <c r="G294" s="8" t="s">
        <v>44760</v>
      </c>
      <c r="H294" s="8" t="s">
        <v>44778</v>
      </c>
      <c r="I294" s="8" t="s">
        <v>2373</v>
      </c>
      <c r="J294" s="8" t="s">
        <v>45640</v>
      </c>
      <c r="K294" s="8" t="s">
        <v>45641</v>
      </c>
      <c r="L294" s="15">
        <v>200294</v>
      </c>
      <c r="M294" s="15">
        <v>200294</v>
      </c>
      <c r="N294" s="16">
        <v>5670007</v>
      </c>
      <c r="O294" s="12" t="s">
        <v>44795</v>
      </c>
      <c r="P294" s="14">
        <v>1</v>
      </c>
      <c r="Q294" s="17">
        <v>21638</v>
      </c>
      <c r="R294" s="12"/>
      <c r="S294" s="8"/>
      <c r="T294" s="8" t="s">
        <v>45314</v>
      </c>
      <c r="U294" s="8" t="s">
        <v>45635</v>
      </c>
    </row>
    <row r="295" spans="1:21" x14ac:dyDescent="0.25">
      <c r="A295" s="12" t="s">
        <v>45642</v>
      </c>
      <c r="B295" s="8" t="s">
        <v>44817</v>
      </c>
      <c r="C295" s="8" t="s">
        <v>20978</v>
      </c>
      <c r="D295" s="13" t="s">
        <v>20977</v>
      </c>
      <c r="E295" s="3" t="s">
        <v>20977</v>
      </c>
      <c r="F295" s="14">
        <v>295</v>
      </c>
      <c r="G295" s="8" t="s">
        <v>44760</v>
      </c>
      <c r="H295" s="8" t="s">
        <v>44778</v>
      </c>
      <c r="I295" s="8" t="s">
        <v>22367</v>
      </c>
      <c r="J295" s="8" t="s">
        <v>45643</v>
      </c>
      <c r="K295" s="8" t="s">
        <v>45644</v>
      </c>
      <c r="L295" s="15">
        <v>200295</v>
      </c>
      <c r="M295" s="15">
        <v>200295</v>
      </c>
      <c r="N295" s="16">
        <v>5660034</v>
      </c>
      <c r="O295" s="12" t="s">
        <v>44766</v>
      </c>
      <c r="P295" s="14">
        <v>3</v>
      </c>
      <c r="Q295" s="17">
        <v>13136</v>
      </c>
      <c r="R295" s="12"/>
      <c r="S295" s="8"/>
      <c r="T295" s="8" t="s">
        <v>45314</v>
      </c>
      <c r="U295" s="8" t="s">
        <v>45630</v>
      </c>
    </row>
    <row r="296" spans="1:21" x14ac:dyDescent="0.25">
      <c r="A296" s="12" t="s">
        <v>45645</v>
      </c>
      <c r="B296" s="8" t="s">
        <v>44817</v>
      </c>
      <c r="C296" s="8" t="s">
        <v>45646</v>
      </c>
      <c r="D296" s="13" t="s">
        <v>33519</v>
      </c>
      <c r="E296" s="3" t="s">
        <v>33519</v>
      </c>
      <c r="F296" s="14">
        <v>296</v>
      </c>
      <c r="G296" s="8" t="s">
        <v>44760</v>
      </c>
      <c r="H296" s="8" t="s">
        <v>44778</v>
      </c>
      <c r="I296" s="8" t="s">
        <v>2373</v>
      </c>
      <c r="J296" s="8" t="s">
        <v>45647</v>
      </c>
      <c r="K296" s="8" t="s">
        <v>45648</v>
      </c>
      <c r="L296" s="15">
        <v>200296</v>
      </c>
      <c r="M296" s="15">
        <v>200296</v>
      </c>
      <c r="N296" s="16">
        <v>5670625</v>
      </c>
      <c r="O296" s="12" t="s">
        <v>44766</v>
      </c>
      <c r="P296" s="14">
        <v>2</v>
      </c>
      <c r="Q296" s="17">
        <v>7611</v>
      </c>
      <c r="R296" s="12"/>
      <c r="S296" s="8"/>
      <c r="T296" s="8" t="s">
        <v>45314</v>
      </c>
      <c r="U296" s="8" t="s">
        <v>45635</v>
      </c>
    </row>
    <row r="297" spans="1:21" x14ac:dyDescent="0.25">
      <c r="A297" s="12" t="s">
        <v>45649</v>
      </c>
      <c r="B297" s="8" t="s">
        <v>44817</v>
      </c>
      <c r="C297" s="8" t="s">
        <v>8553</v>
      </c>
      <c r="D297" s="13" t="s">
        <v>8553</v>
      </c>
      <c r="E297" s="3" t="s">
        <v>8553</v>
      </c>
      <c r="F297" s="14">
        <v>298</v>
      </c>
      <c r="G297" s="8" t="s">
        <v>44760</v>
      </c>
      <c r="H297" s="8" t="s">
        <v>44778</v>
      </c>
      <c r="I297" s="8" t="s">
        <v>2373</v>
      </c>
      <c r="J297" s="8" t="s">
        <v>45650</v>
      </c>
      <c r="K297" s="8" t="s">
        <v>45651</v>
      </c>
      <c r="L297" s="15">
        <v>200298</v>
      </c>
      <c r="M297" s="15">
        <v>200298</v>
      </c>
      <c r="N297" s="16">
        <v>5670175</v>
      </c>
      <c r="O297" s="12" t="s">
        <v>44766</v>
      </c>
      <c r="P297" s="14">
        <v>2</v>
      </c>
      <c r="Q297" s="17">
        <v>23049</v>
      </c>
      <c r="R297" s="12"/>
      <c r="S297" s="8"/>
      <c r="T297" s="8" t="s">
        <v>45314</v>
      </c>
      <c r="U297" s="8" t="s">
        <v>45635</v>
      </c>
    </row>
    <row r="298" spans="1:21" x14ac:dyDescent="0.25">
      <c r="A298" s="12" t="s">
        <v>45652</v>
      </c>
      <c r="B298" s="8" t="s">
        <v>44817</v>
      </c>
      <c r="C298" s="8" t="s">
        <v>12844</v>
      </c>
      <c r="D298" s="13" t="s">
        <v>12849</v>
      </c>
      <c r="E298" s="3" t="s">
        <v>12849</v>
      </c>
      <c r="F298" s="14">
        <v>299</v>
      </c>
      <c r="G298" s="8" t="s">
        <v>44760</v>
      </c>
      <c r="H298" s="8" t="s">
        <v>44778</v>
      </c>
      <c r="I298" s="8" t="s">
        <v>2373</v>
      </c>
      <c r="J298" s="8" t="s">
        <v>12844</v>
      </c>
      <c r="K298" s="8" t="s">
        <v>12844</v>
      </c>
      <c r="L298" s="15">
        <v>200299</v>
      </c>
      <c r="M298" s="15">
        <v>200299</v>
      </c>
      <c r="N298" s="16">
        <v>5670263</v>
      </c>
      <c r="O298" s="12" t="s">
        <v>44766</v>
      </c>
      <c r="P298" s="14">
        <v>4</v>
      </c>
      <c r="Q298" s="17">
        <v>25512</v>
      </c>
      <c r="R298" s="12"/>
      <c r="S298" s="8"/>
      <c r="T298" s="8" t="s">
        <v>45314</v>
      </c>
      <c r="U298" s="8" t="s">
        <v>45635</v>
      </c>
    </row>
    <row r="299" spans="1:21" x14ac:dyDescent="0.25">
      <c r="A299" s="12" t="s">
        <v>45653</v>
      </c>
      <c r="B299" s="8" t="s">
        <v>44817</v>
      </c>
      <c r="C299" s="8" t="s">
        <v>42412</v>
      </c>
      <c r="D299" s="13" t="s">
        <v>42412</v>
      </c>
      <c r="E299" s="3" t="s">
        <v>42412</v>
      </c>
      <c r="F299" s="14">
        <v>300</v>
      </c>
      <c r="G299" s="8" t="s">
        <v>44760</v>
      </c>
      <c r="H299" s="8" t="s">
        <v>44778</v>
      </c>
      <c r="I299" s="8" t="s">
        <v>2373</v>
      </c>
      <c r="J299" s="8" t="s">
        <v>45654</v>
      </c>
      <c r="K299" s="8" t="s">
        <v>45655</v>
      </c>
      <c r="L299" s="15">
        <v>200300</v>
      </c>
      <c r="M299" s="15">
        <v>200300</v>
      </c>
      <c r="N299" s="15">
        <v>5670804</v>
      </c>
      <c r="O299" s="12" t="s">
        <v>44766</v>
      </c>
      <c r="P299" s="14">
        <v>3</v>
      </c>
      <c r="Q299" s="17">
        <v>22819</v>
      </c>
      <c r="R299" s="12"/>
      <c r="S299" s="8"/>
      <c r="T299" s="8" t="s">
        <v>45314</v>
      </c>
      <c r="U299" s="8" t="s">
        <v>45635</v>
      </c>
    </row>
    <row r="300" spans="1:21" x14ac:dyDescent="0.25">
      <c r="A300" s="4"/>
      <c r="B300" s="5" t="s">
        <v>44777</v>
      </c>
      <c r="C300" s="5" t="s">
        <v>38510</v>
      </c>
      <c r="D300" s="6" t="s">
        <v>38509</v>
      </c>
      <c r="E300" s="3" t="s">
        <v>38509</v>
      </c>
      <c r="F300" s="7">
        <v>1950</v>
      </c>
      <c r="G300" s="5" t="s">
        <v>44760</v>
      </c>
      <c r="H300" s="5" t="s">
        <v>44831</v>
      </c>
      <c r="I300" s="5" t="s">
        <v>29252</v>
      </c>
      <c r="J300" s="8" t="s">
        <v>38510</v>
      </c>
      <c r="K300" s="8" t="s">
        <v>38510</v>
      </c>
      <c r="L300" s="9">
        <v>252036</v>
      </c>
      <c r="M300" s="9" t="s">
        <v>45656</v>
      </c>
      <c r="N300" s="10">
        <v>621881</v>
      </c>
      <c r="O300" s="4" t="s">
        <v>44781</v>
      </c>
      <c r="P300" s="7">
        <v>6</v>
      </c>
      <c r="Q300" s="11">
        <v>42397</v>
      </c>
      <c r="R300" s="12"/>
      <c r="S300" s="5" t="s">
        <v>44841</v>
      </c>
      <c r="T300" s="5" t="s">
        <v>44834</v>
      </c>
      <c r="U300" s="5" t="s">
        <v>44842</v>
      </c>
    </row>
    <row r="301" spans="1:21" x14ac:dyDescent="0.25">
      <c r="A301" s="12" t="s">
        <v>45657</v>
      </c>
      <c r="B301" s="8" t="s">
        <v>44817</v>
      </c>
      <c r="C301" s="8" t="s">
        <v>2605</v>
      </c>
      <c r="D301" s="13" t="s">
        <v>2605</v>
      </c>
      <c r="E301" s="3" t="s">
        <v>2605</v>
      </c>
      <c r="F301" s="14">
        <v>301</v>
      </c>
      <c r="G301" s="8" t="s">
        <v>44760</v>
      </c>
      <c r="H301" s="8" t="s">
        <v>44778</v>
      </c>
      <c r="I301" s="8" t="s">
        <v>2373</v>
      </c>
      <c r="J301" s="8" t="s">
        <v>45658</v>
      </c>
      <c r="K301" s="8" t="s">
        <v>45659</v>
      </c>
      <c r="L301" s="15">
        <v>200301</v>
      </c>
      <c r="M301" s="15">
        <v>200301</v>
      </c>
      <c r="N301" s="16">
        <v>5670034</v>
      </c>
      <c r="O301" s="12" t="s">
        <v>44766</v>
      </c>
      <c r="P301" s="14">
        <v>4</v>
      </c>
      <c r="Q301" s="17">
        <v>24094</v>
      </c>
      <c r="R301" s="12"/>
      <c r="S301" s="8"/>
      <c r="T301" s="8" t="s">
        <v>45314</v>
      </c>
      <c r="U301" s="8" t="s">
        <v>45635</v>
      </c>
    </row>
    <row r="302" spans="1:21" x14ac:dyDescent="0.25">
      <c r="A302" s="12" t="s">
        <v>45660</v>
      </c>
      <c r="B302" s="8" t="s">
        <v>44817</v>
      </c>
      <c r="C302" s="8" t="s">
        <v>6676</v>
      </c>
      <c r="D302" s="13" t="s">
        <v>6680</v>
      </c>
      <c r="E302" s="3" t="s">
        <v>6680</v>
      </c>
      <c r="F302" s="14">
        <v>302</v>
      </c>
      <c r="G302" s="8" t="s">
        <v>44760</v>
      </c>
      <c r="H302" s="8" t="s">
        <v>44778</v>
      </c>
      <c r="I302" s="8" t="s">
        <v>2373</v>
      </c>
      <c r="J302" s="8" t="s">
        <v>6676</v>
      </c>
      <c r="K302" s="8" t="s">
        <v>6676</v>
      </c>
      <c r="L302" s="15">
        <v>200302</v>
      </c>
      <c r="M302" s="15">
        <v>200302</v>
      </c>
      <c r="N302" s="16">
        <v>5670102</v>
      </c>
      <c r="O302" s="12" t="s">
        <v>44781</v>
      </c>
      <c r="P302" s="14">
        <v>5</v>
      </c>
      <c r="Q302" s="17">
        <v>23096</v>
      </c>
      <c r="R302" s="12"/>
      <c r="S302" s="8"/>
      <c r="T302" s="8" t="s">
        <v>45314</v>
      </c>
      <c r="U302" s="8" t="s">
        <v>45635</v>
      </c>
    </row>
    <row r="303" spans="1:21" x14ac:dyDescent="0.25">
      <c r="A303" s="12" t="s">
        <v>45661</v>
      </c>
      <c r="B303" s="8" t="s">
        <v>44817</v>
      </c>
      <c r="C303" s="8" t="s">
        <v>10950</v>
      </c>
      <c r="D303" s="13" t="s">
        <v>10950</v>
      </c>
      <c r="E303" s="3" t="s">
        <v>10950</v>
      </c>
      <c r="F303" s="14">
        <v>303</v>
      </c>
      <c r="G303" s="8" t="s">
        <v>44760</v>
      </c>
      <c r="H303" s="8" t="s">
        <v>44778</v>
      </c>
      <c r="I303" s="8" t="s">
        <v>22367</v>
      </c>
      <c r="J303" s="8" t="s">
        <v>10950</v>
      </c>
      <c r="K303" s="8" t="s">
        <v>10950</v>
      </c>
      <c r="L303" s="15">
        <v>200303</v>
      </c>
      <c r="M303" s="15">
        <v>200303</v>
      </c>
      <c r="N303" s="16">
        <v>5660302</v>
      </c>
      <c r="O303" s="12" t="s">
        <v>44781</v>
      </c>
      <c r="P303" s="14">
        <v>5</v>
      </c>
      <c r="Q303" s="17">
        <v>25555</v>
      </c>
      <c r="R303" s="12"/>
      <c r="S303" s="8"/>
      <c r="T303" s="8" t="s">
        <v>45314</v>
      </c>
      <c r="U303" s="8" t="s">
        <v>45630</v>
      </c>
    </row>
    <row r="304" spans="1:21" x14ac:dyDescent="0.25">
      <c r="A304" s="12" t="s">
        <v>45662</v>
      </c>
      <c r="B304" s="8" t="s">
        <v>44817</v>
      </c>
      <c r="C304" s="8" t="s">
        <v>13095</v>
      </c>
      <c r="D304" s="13" t="s">
        <v>13094</v>
      </c>
      <c r="E304" s="3" t="s">
        <v>13094</v>
      </c>
      <c r="F304" s="14">
        <v>304</v>
      </c>
      <c r="G304" s="8" t="s">
        <v>44760</v>
      </c>
      <c r="H304" s="8" t="s">
        <v>44778</v>
      </c>
      <c r="I304" s="8" t="s">
        <v>2373</v>
      </c>
      <c r="J304" s="8" t="s">
        <v>13095</v>
      </c>
      <c r="K304" s="8" t="s">
        <v>13095</v>
      </c>
      <c r="L304" s="15">
        <v>200304</v>
      </c>
      <c r="M304" s="15">
        <v>200304</v>
      </c>
      <c r="N304" s="16">
        <v>5670272</v>
      </c>
      <c r="O304" s="12" t="s">
        <v>44781</v>
      </c>
      <c r="P304" s="14">
        <v>5</v>
      </c>
      <c r="Q304" s="17">
        <v>23373</v>
      </c>
      <c r="R304" s="12"/>
      <c r="S304" s="8"/>
      <c r="T304" s="8" t="s">
        <v>45314</v>
      </c>
      <c r="U304" s="8" t="s">
        <v>45635</v>
      </c>
    </row>
    <row r="305" spans="1:21" x14ac:dyDescent="0.25">
      <c r="A305" s="12" t="s">
        <v>45663</v>
      </c>
      <c r="B305" s="8" t="s">
        <v>44817</v>
      </c>
      <c r="C305" s="8" t="s">
        <v>21057</v>
      </c>
      <c r="D305" s="13" t="s">
        <v>21062</v>
      </c>
      <c r="E305" s="3" t="s">
        <v>21062</v>
      </c>
      <c r="F305" s="14">
        <v>305</v>
      </c>
      <c r="G305" s="8" t="s">
        <v>44760</v>
      </c>
      <c r="H305" s="8" t="s">
        <v>44778</v>
      </c>
      <c r="I305" s="8" t="s">
        <v>2373</v>
      </c>
      <c r="J305" s="8" t="s">
        <v>45664</v>
      </c>
      <c r="K305" s="8" t="s">
        <v>45665</v>
      </c>
      <c r="L305" s="15">
        <v>200305</v>
      </c>
      <c r="M305" s="15">
        <v>200305</v>
      </c>
      <c r="N305" s="16">
        <v>5670404</v>
      </c>
      <c r="O305" s="12" t="s">
        <v>44766</v>
      </c>
      <c r="P305" s="14">
        <v>3</v>
      </c>
      <c r="Q305" s="17">
        <v>25491</v>
      </c>
      <c r="R305" s="12"/>
      <c r="S305" s="8"/>
      <c r="T305" s="8" t="s">
        <v>45314</v>
      </c>
      <c r="U305" s="8" t="s">
        <v>45635</v>
      </c>
    </row>
    <row r="306" spans="1:21" x14ac:dyDescent="0.25">
      <c r="A306" s="12" t="s">
        <v>45666</v>
      </c>
      <c r="B306" s="8" t="s">
        <v>44817</v>
      </c>
      <c r="C306" s="8" t="s">
        <v>27468</v>
      </c>
      <c r="D306" s="13" t="s">
        <v>27468</v>
      </c>
      <c r="E306" s="3" t="s">
        <v>27468</v>
      </c>
      <c r="F306" s="14">
        <v>306</v>
      </c>
      <c r="G306" s="8" t="s">
        <v>44760</v>
      </c>
      <c r="H306" s="8" t="s">
        <v>44778</v>
      </c>
      <c r="I306" s="8" t="s">
        <v>2373</v>
      </c>
      <c r="J306" s="8" t="s">
        <v>45667</v>
      </c>
      <c r="K306" s="8" t="s">
        <v>45667</v>
      </c>
      <c r="L306" s="15">
        <v>200306</v>
      </c>
      <c r="M306" s="15">
        <v>200306</v>
      </c>
      <c r="N306" s="16">
        <v>5670503</v>
      </c>
      <c r="O306" s="12" t="s">
        <v>44766</v>
      </c>
      <c r="P306" s="14">
        <v>4</v>
      </c>
      <c r="Q306" s="17">
        <v>24107</v>
      </c>
      <c r="R306" s="12"/>
      <c r="S306" s="8"/>
      <c r="T306" s="8" t="s">
        <v>45314</v>
      </c>
      <c r="U306" s="8" t="s">
        <v>45635</v>
      </c>
    </row>
    <row r="307" spans="1:21" x14ac:dyDescent="0.25">
      <c r="A307" s="12" t="s">
        <v>45668</v>
      </c>
      <c r="B307" s="8" t="s">
        <v>44817</v>
      </c>
      <c r="C307" s="8" t="s">
        <v>30287</v>
      </c>
      <c r="D307" s="13" t="s">
        <v>30286</v>
      </c>
      <c r="E307" s="3" t="s">
        <v>30286</v>
      </c>
      <c r="F307" s="14">
        <v>307</v>
      </c>
      <c r="G307" s="8" t="s">
        <v>44760</v>
      </c>
      <c r="H307" s="8" t="s">
        <v>44778</v>
      </c>
      <c r="I307" s="8" t="s">
        <v>22367</v>
      </c>
      <c r="J307" s="8" t="s">
        <v>30287</v>
      </c>
      <c r="K307" s="8" t="s">
        <v>30287</v>
      </c>
      <c r="L307" s="15">
        <v>200307</v>
      </c>
      <c r="M307" s="15">
        <v>200307</v>
      </c>
      <c r="N307" s="16">
        <v>5660472</v>
      </c>
      <c r="O307" s="12" t="s">
        <v>44781</v>
      </c>
      <c r="P307" s="14">
        <v>5</v>
      </c>
      <c r="Q307" s="17">
        <v>24668</v>
      </c>
      <c r="R307" s="12"/>
      <c r="S307" s="8"/>
      <c r="T307" s="8" t="s">
        <v>45314</v>
      </c>
      <c r="U307" s="8" t="s">
        <v>45630</v>
      </c>
    </row>
    <row r="308" spans="1:21" x14ac:dyDescent="0.25">
      <c r="A308" s="12" t="s">
        <v>45669</v>
      </c>
      <c r="B308" s="8" t="s">
        <v>44817</v>
      </c>
      <c r="C308" s="8" t="s">
        <v>32121</v>
      </c>
      <c r="D308" s="13" t="s">
        <v>32121</v>
      </c>
      <c r="E308" s="3" t="s">
        <v>32121</v>
      </c>
      <c r="F308" s="14">
        <v>308</v>
      </c>
      <c r="G308" s="8" t="s">
        <v>44760</v>
      </c>
      <c r="H308" s="8" t="s">
        <v>44778</v>
      </c>
      <c r="I308" s="8" t="s">
        <v>2373</v>
      </c>
      <c r="J308" s="8" t="s">
        <v>32121</v>
      </c>
      <c r="K308" s="8" t="s">
        <v>32121</v>
      </c>
      <c r="L308" s="15">
        <v>200308</v>
      </c>
      <c r="M308" s="15">
        <v>200308</v>
      </c>
      <c r="N308" s="16">
        <v>5670592</v>
      </c>
      <c r="O308" s="12" t="s">
        <v>44781</v>
      </c>
      <c r="P308" s="14">
        <v>5</v>
      </c>
      <c r="Q308" s="17">
        <v>25512</v>
      </c>
      <c r="R308" s="12"/>
      <c r="S308" s="8"/>
      <c r="T308" s="8" t="s">
        <v>45314</v>
      </c>
      <c r="U308" s="8" t="s">
        <v>45635</v>
      </c>
    </row>
    <row r="309" spans="1:21" x14ac:dyDescent="0.25">
      <c r="A309" s="12" t="s">
        <v>45670</v>
      </c>
      <c r="B309" s="8" t="s">
        <v>44817</v>
      </c>
      <c r="C309" s="8" t="s">
        <v>32170</v>
      </c>
      <c r="D309" s="13" t="s">
        <v>32170</v>
      </c>
      <c r="E309" s="3" t="s">
        <v>32170</v>
      </c>
      <c r="F309" s="14">
        <v>309</v>
      </c>
      <c r="G309" s="8" t="s">
        <v>44760</v>
      </c>
      <c r="H309" s="8" t="s">
        <v>44778</v>
      </c>
      <c r="I309" s="8" t="s">
        <v>22367</v>
      </c>
      <c r="J309" s="8" t="s">
        <v>32170</v>
      </c>
      <c r="K309" s="8" t="s">
        <v>32170</v>
      </c>
      <c r="L309" s="15">
        <v>200309</v>
      </c>
      <c r="M309" s="15">
        <v>200309</v>
      </c>
      <c r="N309" s="16">
        <v>5660511</v>
      </c>
      <c r="O309" s="12" t="s">
        <v>44781</v>
      </c>
      <c r="P309" s="14">
        <v>6</v>
      </c>
      <c r="Q309" s="17">
        <v>25324</v>
      </c>
      <c r="R309" s="12"/>
      <c r="S309" s="8"/>
      <c r="T309" s="8" t="s">
        <v>45314</v>
      </c>
      <c r="U309" s="8" t="s">
        <v>45630</v>
      </c>
    </row>
    <row r="310" spans="1:21" x14ac:dyDescent="0.25">
      <c r="A310" s="12" t="s">
        <v>45671</v>
      </c>
      <c r="B310" s="8" t="s">
        <v>44817</v>
      </c>
      <c r="C310" s="8" t="s">
        <v>32542</v>
      </c>
      <c r="D310" s="13" t="s">
        <v>32541</v>
      </c>
      <c r="E310" s="3" t="s">
        <v>32541</v>
      </c>
      <c r="F310" s="14">
        <v>310</v>
      </c>
      <c r="G310" s="8" t="s">
        <v>44760</v>
      </c>
      <c r="H310" s="8" t="s">
        <v>44778</v>
      </c>
      <c r="I310" s="8" t="s">
        <v>2373</v>
      </c>
      <c r="J310" s="8" t="s">
        <v>32542</v>
      </c>
      <c r="K310" s="8" t="s">
        <v>32542</v>
      </c>
      <c r="L310" s="15">
        <v>200310</v>
      </c>
      <c r="M310" s="15">
        <v>200310</v>
      </c>
      <c r="N310" s="16">
        <v>5670603</v>
      </c>
      <c r="O310" s="12" t="s">
        <v>44766</v>
      </c>
      <c r="P310" s="14">
        <v>4</v>
      </c>
      <c r="Q310" s="17">
        <v>25540</v>
      </c>
      <c r="R310" s="12"/>
      <c r="S310" s="8"/>
      <c r="T310" s="8" t="s">
        <v>45314</v>
      </c>
      <c r="U310" s="8" t="s">
        <v>45635</v>
      </c>
    </row>
    <row r="311" spans="1:21" x14ac:dyDescent="0.25">
      <c r="A311" s="12" t="s">
        <v>45672</v>
      </c>
      <c r="B311" s="8" t="s">
        <v>44817</v>
      </c>
      <c r="C311" s="8" t="s">
        <v>33829</v>
      </c>
      <c r="D311" s="13" t="s">
        <v>33829</v>
      </c>
      <c r="E311" s="3" t="s">
        <v>33829</v>
      </c>
      <c r="F311" s="14">
        <v>311</v>
      </c>
      <c r="G311" s="8" t="s">
        <v>44760</v>
      </c>
      <c r="H311" s="8" t="s">
        <v>44778</v>
      </c>
      <c r="I311" s="8" t="s">
        <v>2373</v>
      </c>
      <c r="J311" s="8" t="s">
        <v>33829</v>
      </c>
      <c r="K311" s="8" t="s">
        <v>33829</v>
      </c>
      <c r="L311" s="15">
        <v>200311</v>
      </c>
      <c r="M311" s="15">
        <v>200311</v>
      </c>
      <c r="N311" s="16">
        <v>5670632</v>
      </c>
      <c r="O311" s="12" t="s">
        <v>44781</v>
      </c>
      <c r="P311" s="14">
        <v>6</v>
      </c>
      <c r="Q311" s="17">
        <v>25584</v>
      </c>
      <c r="R311" s="12"/>
      <c r="S311" s="8"/>
      <c r="T311" s="8" t="s">
        <v>45314</v>
      </c>
      <c r="U311" s="8" t="s">
        <v>45635</v>
      </c>
    </row>
    <row r="312" spans="1:21" x14ac:dyDescent="0.25">
      <c r="A312" s="12" t="s">
        <v>45673</v>
      </c>
      <c r="B312" s="8" t="s">
        <v>44817</v>
      </c>
      <c r="C312" s="8" t="s">
        <v>35801</v>
      </c>
      <c r="D312" s="13" t="s">
        <v>35801</v>
      </c>
      <c r="E312" s="3" t="s">
        <v>35801</v>
      </c>
      <c r="F312" s="14">
        <v>312</v>
      </c>
      <c r="G312" s="8" t="s">
        <v>44760</v>
      </c>
      <c r="H312" s="8" t="s">
        <v>44778</v>
      </c>
      <c r="I312" s="8" t="s">
        <v>2373</v>
      </c>
      <c r="J312" s="8" t="s">
        <v>35801</v>
      </c>
      <c r="K312" s="8" t="s">
        <v>35801</v>
      </c>
      <c r="L312" s="15">
        <v>200312</v>
      </c>
      <c r="M312" s="15">
        <v>200312</v>
      </c>
      <c r="N312" s="16">
        <v>5670662</v>
      </c>
      <c r="O312" s="12" t="s">
        <v>44781</v>
      </c>
      <c r="P312" s="14">
        <v>5</v>
      </c>
      <c r="Q312" s="17">
        <v>24964</v>
      </c>
      <c r="R312" s="12"/>
      <c r="S312" s="8"/>
      <c r="T312" s="8" t="s">
        <v>45314</v>
      </c>
      <c r="U312" s="8" t="s">
        <v>45635</v>
      </c>
    </row>
    <row r="313" spans="1:21" x14ac:dyDescent="0.25">
      <c r="A313" s="12" t="s">
        <v>45674</v>
      </c>
      <c r="B313" s="8" t="s">
        <v>44817</v>
      </c>
      <c r="C313" s="8" t="s">
        <v>41901</v>
      </c>
      <c r="D313" s="13" t="s">
        <v>41901</v>
      </c>
      <c r="E313" s="3" t="s">
        <v>41901</v>
      </c>
      <c r="F313" s="14">
        <v>313</v>
      </c>
      <c r="G313" s="8" t="s">
        <v>44760</v>
      </c>
      <c r="H313" s="8" t="s">
        <v>44778</v>
      </c>
      <c r="I313" s="8" t="s">
        <v>22367</v>
      </c>
      <c r="J313" s="8" t="s">
        <v>41901</v>
      </c>
      <c r="K313" s="8" t="s">
        <v>41901</v>
      </c>
      <c r="L313" s="15">
        <v>200313</v>
      </c>
      <c r="M313" s="15">
        <v>200313</v>
      </c>
      <c r="N313" s="16">
        <v>5660662</v>
      </c>
      <c r="O313" s="12" t="s">
        <v>44781</v>
      </c>
      <c r="P313" s="14">
        <v>5</v>
      </c>
      <c r="Q313" s="17">
        <v>25449</v>
      </c>
      <c r="R313" s="12"/>
      <c r="S313" s="8"/>
      <c r="T313" s="8" t="s">
        <v>45314</v>
      </c>
      <c r="U313" s="8" t="s">
        <v>45630</v>
      </c>
    </row>
    <row r="314" spans="1:21" x14ac:dyDescent="0.25">
      <c r="A314" s="12" t="s">
        <v>45675</v>
      </c>
      <c r="B314" s="8" t="s">
        <v>44817</v>
      </c>
      <c r="C314" s="8" t="s">
        <v>42459</v>
      </c>
      <c r="D314" s="13" t="s">
        <v>42459</v>
      </c>
      <c r="E314" s="3" t="s">
        <v>42459</v>
      </c>
      <c r="F314" s="14">
        <v>314</v>
      </c>
      <c r="G314" s="8" t="s">
        <v>44760</v>
      </c>
      <c r="H314" s="8" t="s">
        <v>44778</v>
      </c>
      <c r="I314" s="8" t="s">
        <v>2373</v>
      </c>
      <c r="J314" s="8" t="s">
        <v>42459</v>
      </c>
      <c r="K314" s="8" t="s">
        <v>42459</v>
      </c>
      <c r="L314" s="15">
        <v>200314</v>
      </c>
      <c r="M314" s="15">
        <v>200314</v>
      </c>
      <c r="N314" s="16">
        <v>5670813</v>
      </c>
      <c r="O314" s="12" t="s">
        <v>44766</v>
      </c>
      <c r="P314" s="14">
        <v>4</v>
      </c>
      <c r="Q314" s="17">
        <v>25730</v>
      </c>
      <c r="R314" s="12"/>
      <c r="S314" s="8"/>
      <c r="T314" s="8" t="s">
        <v>45314</v>
      </c>
      <c r="U314" s="8" t="s">
        <v>45635</v>
      </c>
    </row>
    <row r="315" spans="1:21" x14ac:dyDescent="0.25">
      <c r="A315" s="12" t="s">
        <v>45676</v>
      </c>
      <c r="B315" s="8" t="s">
        <v>44817</v>
      </c>
      <c r="C315" s="8" t="s">
        <v>42623</v>
      </c>
      <c r="D315" s="13" t="s">
        <v>42627</v>
      </c>
      <c r="E315" s="3" t="s">
        <v>42627</v>
      </c>
      <c r="F315" s="14">
        <v>315</v>
      </c>
      <c r="G315" s="8" t="s">
        <v>44760</v>
      </c>
      <c r="H315" s="8" t="s">
        <v>44778</v>
      </c>
      <c r="I315" s="8" t="s">
        <v>22367</v>
      </c>
      <c r="J315" s="8" t="s">
        <v>42623</v>
      </c>
      <c r="K315" s="8" t="s">
        <v>42623</v>
      </c>
      <c r="L315" s="15">
        <v>200315</v>
      </c>
      <c r="M315" s="15">
        <v>200315</v>
      </c>
      <c r="N315" s="16">
        <v>5660683</v>
      </c>
      <c r="O315" s="12" t="s">
        <v>44766</v>
      </c>
      <c r="P315" s="14">
        <v>4</v>
      </c>
      <c r="Q315" s="17">
        <v>24532</v>
      </c>
      <c r="R315" s="12"/>
      <c r="S315" s="8"/>
      <c r="T315" s="8" t="s">
        <v>45314</v>
      </c>
      <c r="U315" s="8" t="s">
        <v>45630</v>
      </c>
    </row>
    <row r="316" spans="1:21" x14ac:dyDescent="0.25">
      <c r="A316" s="12" t="s">
        <v>45677</v>
      </c>
      <c r="B316" s="8" t="s">
        <v>44817</v>
      </c>
      <c r="C316" s="8" t="s">
        <v>43420</v>
      </c>
      <c r="D316" s="13" t="s">
        <v>43420</v>
      </c>
      <c r="E316" s="3" t="s">
        <v>43420</v>
      </c>
      <c r="F316" s="14">
        <v>316</v>
      </c>
      <c r="G316" s="8" t="s">
        <v>44760</v>
      </c>
      <c r="H316" s="8" t="s">
        <v>44778</v>
      </c>
      <c r="I316" s="8" t="s">
        <v>2373</v>
      </c>
      <c r="J316" s="8" t="s">
        <v>43420</v>
      </c>
      <c r="K316" s="8" t="s">
        <v>43420</v>
      </c>
      <c r="L316" s="15">
        <v>200316</v>
      </c>
      <c r="M316" s="15">
        <v>200316</v>
      </c>
      <c r="N316" s="16">
        <v>5670853</v>
      </c>
      <c r="O316" s="12" t="s">
        <v>44766</v>
      </c>
      <c r="P316" s="14">
        <v>4</v>
      </c>
      <c r="Q316" s="17">
        <v>23739</v>
      </c>
      <c r="R316" s="12"/>
      <c r="S316" s="8"/>
      <c r="T316" s="8" t="s">
        <v>45314</v>
      </c>
      <c r="U316" s="8" t="s">
        <v>45635</v>
      </c>
    </row>
    <row r="317" spans="1:21" x14ac:dyDescent="0.25">
      <c r="A317" s="12" t="s">
        <v>45678</v>
      </c>
      <c r="B317" s="8" t="s">
        <v>44817</v>
      </c>
      <c r="C317" s="8" t="s">
        <v>45679</v>
      </c>
      <c r="D317" s="13" t="s">
        <v>43507</v>
      </c>
      <c r="E317" s="3" t="s">
        <v>43507</v>
      </c>
      <c r="F317" s="14">
        <v>317</v>
      </c>
      <c r="G317" s="8" t="s">
        <v>44760</v>
      </c>
      <c r="H317" s="8" t="s">
        <v>44778</v>
      </c>
      <c r="I317" s="8" t="s">
        <v>2373</v>
      </c>
      <c r="J317" s="8" t="s">
        <v>45679</v>
      </c>
      <c r="K317" s="8" t="s">
        <v>45679</v>
      </c>
      <c r="L317" s="15">
        <v>200317</v>
      </c>
      <c r="M317" s="15">
        <v>200317</v>
      </c>
      <c r="N317" s="16">
        <v>5670872</v>
      </c>
      <c r="O317" s="12" t="s">
        <v>44781</v>
      </c>
      <c r="P317" s="14">
        <v>5</v>
      </c>
      <c r="Q317" s="17">
        <v>25785</v>
      </c>
      <c r="R317" s="12"/>
      <c r="S317" s="8"/>
      <c r="T317" s="8" t="s">
        <v>45314</v>
      </c>
      <c r="U317" s="8" t="s">
        <v>45635</v>
      </c>
    </row>
    <row r="318" spans="1:21" x14ac:dyDescent="0.25">
      <c r="A318" s="12" t="s">
        <v>45680</v>
      </c>
      <c r="B318" s="8" t="s">
        <v>44817</v>
      </c>
      <c r="C318" s="8" t="s">
        <v>44002</v>
      </c>
      <c r="D318" s="13" t="s">
        <v>44002</v>
      </c>
      <c r="E318" s="3" t="s">
        <v>44002</v>
      </c>
      <c r="F318" s="14">
        <v>318</v>
      </c>
      <c r="G318" s="8" t="s">
        <v>44760</v>
      </c>
      <c r="H318" s="8" t="s">
        <v>44778</v>
      </c>
      <c r="I318" s="8" t="s">
        <v>2373</v>
      </c>
      <c r="J318" s="8" t="s">
        <v>44002</v>
      </c>
      <c r="K318" s="8" t="s">
        <v>44002</v>
      </c>
      <c r="L318" s="15">
        <v>200318</v>
      </c>
      <c r="M318" s="15">
        <v>200318</v>
      </c>
      <c r="N318" s="16">
        <v>5670882</v>
      </c>
      <c r="O318" s="12" t="s">
        <v>44781</v>
      </c>
      <c r="P318" s="14">
        <v>5</v>
      </c>
      <c r="Q318" s="17">
        <v>24093</v>
      </c>
      <c r="R318" s="12"/>
      <c r="S318" s="8"/>
      <c r="T318" s="8" t="s">
        <v>45314</v>
      </c>
      <c r="U318" s="8" t="s">
        <v>45635</v>
      </c>
    </row>
    <row r="319" spans="1:21" x14ac:dyDescent="0.25">
      <c r="A319" s="12" t="s">
        <v>45681</v>
      </c>
      <c r="B319" s="8" t="s">
        <v>44817</v>
      </c>
      <c r="C319" s="8" t="s">
        <v>28056</v>
      </c>
      <c r="D319" s="13" t="s">
        <v>28055</v>
      </c>
      <c r="E319" s="3" t="s">
        <v>28055</v>
      </c>
      <c r="F319" s="14">
        <v>319</v>
      </c>
      <c r="G319" s="8" t="s">
        <v>44760</v>
      </c>
      <c r="H319" s="8" t="s">
        <v>44778</v>
      </c>
      <c r="I319" s="8" t="s">
        <v>22367</v>
      </c>
      <c r="J319" s="8" t="s">
        <v>45682</v>
      </c>
      <c r="K319" s="8" t="s">
        <v>45682</v>
      </c>
      <c r="L319" s="15">
        <v>200319</v>
      </c>
      <c r="M319" s="15">
        <v>200319</v>
      </c>
      <c r="N319" s="16">
        <v>5660772</v>
      </c>
      <c r="O319" s="12" t="s">
        <v>44781</v>
      </c>
      <c r="P319" s="14">
        <v>6</v>
      </c>
      <c r="Q319" s="17">
        <v>25778</v>
      </c>
      <c r="R319" s="12"/>
      <c r="S319" s="8"/>
      <c r="T319" s="8" t="s">
        <v>45314</v>
      </c>
      <c r="U319" s="8" t="s">
        <v>45630</v>
      </c>
    </row>
    <row r="320" spans="1:21" x14ac:dyDescent="0.25">
      <c r="A320" s="12" t="s">
        <v>45683</v>
      </c>
      <c r="B320" s="8" t="s">
        <v>44817</v>
      </c>
      <c r="C320" s="8" t="s">
        <v>45684</v>
      </c>
      <c r="D320" s="13" t="s">
        <v>645</v>
      </c>
      <c r="E320" s="3" t="s">
        <v>645</v>
      </c>
      <c r="F320" s="14">
        <v>320</v>
      </c>
      <c r="G320" s="8" t="s">
        <v>44760</v>
      </c>
      <c r="H320" s="8" t="s">
        <v>44778</v>
      </c>
      <c r="I320" s="8" t="s">
        <v>45685</v>
      </c>
      <c r="J320" s="8" t="s">
        <v>45686</v>
      </c>
      <c r="K320" s="8" t="s">
        <v>45685</v>
      </c>
      <c r="L320" s="15">
        <v>200320</v>
      </c>
      <c r="M320" s="15">
        <v>200320</v>
      </c>
      <c r="N320" s="16">
        <v>5700009</v>
      </c>
      <c r="O320" s="12" t="s">
        <v>44774</v>
      </c>
      <c r="P320" s="14">
        <v>1</v>
      </c>
      <c r="Q320" s="17">
        <v>23347</v>
      </c>
      <c r="R320" s="12"/>
      <c r="S320" s="8"/>
      <c r="T320" s="8" t="s">
        <v>45314</v>
      </c>
      <c r="U320" s="8" t="s">
        <v>45687</v>
      </c>
    </row>
    <row r="321" spans="1:21" x14ac:dyDescent="0.25">
      <c r="A321" s="12" t="s">
        <v>45688</v>
      </c>
      <c r="B321" s="8" t="s">
        <v>44817</v>
      </c>
      <c r="C321" s="8" t="s">
        <v>659</v>
      </c>
      <c r="D321" s="13" t="s">
        <v>659</v>
      </c>
      <c r="E321" s="3" t="s">
        <v>659</v>
      </c>
      <c r="F321" s="14">
        <v>321</v>
      </c>
      <c r="G321" s="8" t="s">
        <v>44760</v>
      </c>
      <c r="H321" s="8" t="s">
        <v>44778</v>
      </c>
      <c r="I321" s="8" t="s">
        <v>45685</v>
      </c>
      <c r="J321" s="8" t="s">
        <v>45686</v>
      </c>
      <c r="K321" s="8" t="s">
        <v>45685</v>
      </c>
      <c r="L321" s="15">
        <v>200321</v>
      </c>
      <c r="M321" s="15">
        <v>200321</v>
      </c>
      <c r="N321" s="16">
        <v>5700009</v>
      </c>
      <c r="O321" s="12" t="s">
        <v>44774</v>
      </c>
      <c r="P321" s="14">
        <v>1</v>
      </c>
      <c r="Q321" s="17">
        <v>23578</v>
      </c>
      <c r="R321" s="12"/>
      <c r="S321" s="8"/>
      <c r="T321" s="8" t="s">
        <v>45314</v>
      </c>
      <c r="U321" s="8" t="s">
        <v>45689</v>
      </c>
    </row>
    <row r="322" spans="1:21" x14ac:dyDescent="0.25">
      <c r="A322" s="12" t="s">
        <v>45690</v>
      </c>
      <c r="B322" s="8" t="s">
        <v>44817</v>
      </c>
      <c r="C322" s="8" t="s">
        <v>678</v>
      </c>
      <c r="D322" s="13" t="s">
        <v>678</v>
      </c>
      <c r="E322" s="3" t="s">
        <v>678</v>
      </c>
      <c r="F322" s="14">
        <v>322</v>
      </c>
      <c r="G322" s="8" t="s">
        <v>44760</v>
      </c>
      <c r="H322" s="8" t="s">
        <v>44778</v>
      </c>
      <c r="I322" s="8" t="s">
        <v>45685</v>
      </c>
      <c r="J322" s="8" t="s">
        <v>45686</v>
      </c>
      <c r="K322" s="8" t="s">
        <v>45685</v>
      </c>
      <c r="L322" s="15">
        <v>200322</v>
      </c>
      <c r="M322" s="15">
        <v>200322</v>
      </c>
      <c r="N322" s="16">
        <v>5700009</v>
      </c>
      <c r="O322" s="12" t="s">
        <v>44774</v>
      </c>
      <c r="P322" s="14">
        <v>1</v>
      </c>
      <c r="Q322" s="17">
        <v>3999</v>
      </c>
      <c r="R322" s="12"/>
      <c r="S322" s="8"/>
      <c r="T322" s="8" t="s">
        <v>45314</v>
      </c>
      <c r="U322" s="8" t="s">
        <v>45689</v>
      </c>
    </row>
    <row r="323" spans="1:21" x14ac:dyDescent="0.25">
      <c r="A323" s="12" t="s">
        <v>45691</v>
      </c>
      <c r="B323" s="8" t="s">
        <v>44817</v>
      </c>
      <c r="C323" s="8" t="s">
        <v>45692</v>
      </c>
      <c r="D323" s="13" t="s">
        <v>701</v>
      </c>
      <c r="E323" s="3" t="s">
        <v>701</v>
      </c>
      <c r="F323" s="14">
        <v>323</v>
      </c>
      <c r="G323" s="8" t="s">
        <v>44760</v>
      </c>
      <c r="H323" s="8" t="s">
        <v>44778</v>
      </c>
      <c r="I323" s="8" t="s">
        <v>45685</v>
      </c>
      <c r="J323" s="8" t="s">
        <v>45686</v>
      </c>
      <c r="K323" s="8" t="s">
        <v>45685</v>
      </c>
      <c r="L323" s="15">
        <v>200323</v>
      </c>
      <c r="M323" s="15">
        <v>200323</v>
      </c>
      <c r="N323" s="16">
        <v>5700009</v>
      </c>
      <c r="O323" s="12" t="s">
        <v>44774</v>
      </c>
      <c r="P323" s="14">
        <v>1</v>
      </c>
      <c r="Q323" s="17">
        <v>23601</v>
      </c>
      <c r="R323" s="12"/>
      <c r="S323" s="8"/>
      <c r="T323" s="8" t="s">
        <v>45314</v>
      </c>
      <c r="U323" s="8" t="s">
        <v>45689</v>
      </c>
    </row>
    <row r="324" spans="1:21" x14ac:dyDescent="0.25">
      <c r="A324" s="12" t="s">
        <v>45693</v>
      </c>
      <c r="B324" s="8" t="s">
        <v>44817</v>
      </c>
      <c r="C324" s="8" t="s">
        <v>45694</v>
      </c>
      <c r="D324" s="13" t="s">
        <v>705</v>
      </c>
      <c r="E324" s="3" t="s">
        <v>705</v>
      </c>
      <c r="F324" s="14">
        <v>324</v>
      </c>
      <c r="G324" s="8" t="s">
        <v>44760</v>
      </c>
      <c r="H324" s="8" t="s">
        <v>44778</v>
      </c>
      <c r="I324" s="8" t="s">
        <v>45685</v>
      </c>
      <c r="J324" s="8" t="s">
        <v>45686</v>
      </c>
      <c r="K324" s="8" t="s">
        <v>45685</v>
      </c>
      <c r="L324" s="15">
        <v>200324</v>
      </c>
      <c r="M324" s="15">
        <v>200324</v>
      </c>
      <c r="N324" s="16">
        <v>5700009</v>
      </c>
      <c r="O324" s="12" t="s">
        <v>44774</v>
      </c>
      <c r="P324" s="14">
        <v>1</v>
      </c>
      <c r="Q324" s="17">
        <v>22130</v>
      </c>
      <c r="R324" s="12"/>
      <c r="S324" s="8"/>
      <c r="T324" s="8" t="s">
        <v>45314</v>
      </c>
      <c r="U324" s="8" t="s">
        <v>45689</v>
      </c>
    </row>
    <row r="325" spans="1:21" x14ac:dyDescent="0.25">
      <c r="A325" s="12" t="s">
        <v>45695</v>
      </c>
      <c r="B325" s="8" t="s">
        <v>44817</v>
      </c>
      <c r="C325" s="8" t="s">
        <v>13789</v>
      </c>
      <c r="D325" s="13" t="s">
        <v>714</v>
      </c>
      <c r="E325" s="3" t="s">
        <v>714</v>
      </c>
      <c r="F325" s="14">
        <v>326</v>
      </c>
      <c r="G325" s="8" t="s">
        <v>44760</v>
      </c>
      <c r="H325" s="8" t="s">
        <v>44778</v>
      </c>
      <c r="I325" s="8" t="s">
        <v>45685</v>
      </c>
      <c r="J325" s="8" t="s">
        <v>45686</v>
      </c>
      <c r="K325" s="8" t="s">
        <v>45685</v>
      </c>
      <c r="L325" s="15">
        <v>200326</v>
      </c>
      <c r="M325" s="15">
        <v>200326</v>
      </c>
      <c r="N325" s="16">
        <v>5700009</v>
      </c>
      <c r="O325" s="12" t="s">
        <v>44774</v>
      </c>
      <c r="P325" s="14">
        <v>1</v>
      </c>
      <c r="Q325" s="17">
        <v>22362</v>
      </c>
      <c r="R325" s="12"/>
      <c r="S325" s="8"/>
      <c r="T325" s="8" t="s">
        <v>45314</v>
      </c>
      <c r="U325" s="8" t="s">
        <v>45687</v>
      </c>
    </row>
    <row r="326" spans="1:21" x14ac:dyDescent="0.25">
      <c r="A326" s="12" t="s">
        <v>45696</v>
      </c>
      <c r="B326" s="8" t="s">
        <v>44817</v>
      </c>
      <c r="C326" s="8" t="s">
        <v>14223</v>
      </c>
      <c r="D326" s="13" t="s">
        <v>718</v>
      </c>
      <c r="E326" s="3" t="s">
        <v>718</v>
      </c>
      <c r="F326" s="14">
        <v>327</v>
      </c>
      <c r="G326" s="8" t="s">
        <v>44760</v>
      </c>
      <c r="H326" s="8" t="s">
        <v>44778</v>
      </c>
      <c r="I326" s="8" t="s">
        <v>45685</v>
      </c>
      <c r="J326" s="8" t="s">
        <v>45686</v>
      </c>
      <c r="K326" s="8" t="s">
        <v>45685</v>
      </c>
      <c r="L326" s="15">
        <v>200327</v>
      </c>
      <c r="M326" s="15">
        <v>200327</v>
      </c>
      <c r="N326" s="16">
        <v>5700009</v>
      </c>
      <c r="O326" s="12" t="s">
        <v>44774</v>
      </c>
      <c r="P326" s="14">
        <v>1</v>
      </c>
      <c r="Q326" s="17">
        <v>26112</v>
      </c>
      <c r="R326" s="12"/>
      <c r="S326" s="8"/>
      <c r="T326" s="8" t="s">
        <v>45314</v>
      </c>
      <c r="U326" s="8" t="s">
        <v>45687</v>
      </c>
    </row>
    <row r="327" spans="1:21" x14ac:dyDescent="0.25">
      <c r="A327" s="12" t="s">
        <v>45697</v>
      </c>
      <c r="B327" s="8" t="s">
        <v>44817</v>
      </c>
      <c r="C327" s="8" t="s">
        <v>45698</v>
      </c>
      <c r="D327" s="13" t="s">
        <v>635</v>
      </c>
      <c r="E327" s="3" t="s">
        <v>635</v>
      </c>
      <c r="F327" s="14">
        <v>328</v>
      </c>
      <c r="G327" s="8" t="s">
        <v>44760</v>
      </c>
      <c r="H327" s="8" t="s">
        <v>44778</v>
      </c>
      <c r="I327" s="8" t="s">
        <v>45685</v>
      </c>
      <c r="J327" s="8" t="s">
        <v>45686</v>
      </c>
      <c r="K327" s="8" t="s">
        <v>45685</v>
      </c>
      <c r="L327" s="15">
        <v>200328</v>
      </c>
      <c r="M327" s="15">
        <v>200328</v>
      </c>
      <c r="N327" s="16">
        <v>5700009</v>
      </c>
      <c r="O327" s="12" t="s">
        <v>44774</v>
      </c>
      <c r="P327" s="14">
        <v>1</v>
      </c>
      <c r="Q327" s="17">
        <v>20912</v>
      </c>
      <c r="R327" s="12"/>
      <c r="S327" s="8"/>
      <c r="T327" s="8" t="s">
        <v>45314</v>
      </c>
      <c r="U327" s="8" t="s">
        <v>45689</v>
      </c>
    </row>
    <row r="328" spans="1:21" x14ac:dyDescent="0.25">
      <c r="A328" s="12" t="s">
        <v>45699</v>
      </c>
      <c r="B328" s="8" t="s">
        <v>44817</v>
      </c>
      <c r="C328" s="8" t="s">
        <v>45700</v>
      </c>
      <c r="D328" s="13" t="s">
        <v>737</v>
      </c>
      <c r="E328" s="3" t="s">
        <v>737</v>
      </c>
      <c r="F328" s="14">
        <v>329</v>
      </c>
      <c r="G328" s="8" t="s">
        <v>44760</v>
      </c>
      <c r="H328" s="8" t="s">
        <v>44778</v>
      </c>
      <c r="I328" s="8" t="s">
        <v>45685</v>
      </c>
      <c r="J328" s="8" t="s">
        <v>45686</v>
      </c>
      <c r="K328" s="8" t="s">
        <v>45685</v>
      </c>
      <c r="L328" s="15">
        <v>200329</v>
      </c>
      <c r="M328" s="15">
        <v>200329</v>
      </c>
      <c r="N328" s="16">
        <v>5700009</v>
      </c>
      <c r="O328" s="12" t="s">
        <v>44774</v>
      </c>
      <c r="P328" s="14">
        <v>1</v>
      </c>
      <c r="Q328" s="17">
        <v>23631</v>
      </c>
      <c r="R328" s="12"/>
      <c r="S328" s="8"/>
      <c r="T328" s="8" t="s">
        <v>45314</v>
      </c>
      <c r="U328" s="8" t="s">
        <v>45689</v>
      </c>
    </row>
    <row r="329" spans="1:21" x14ac:dyDescent="0.25">
      <c r="A329" s="12" t="s">
        <v>45701</v>
      </c>
      <c r="B329" s="8" t="s">
        <v>44817</v>
      </c>
      <c r="C329" s="8" t="s">
        <v>45702</v>
      </c>
      <c r="D329" s="13" t="s">
        <v>733</v>
      </c>
      <c r="E329" s="3" t="s">
        <v>733</v>
      </c>
      <c r="F329" s="14">
        <v>330</v>
      </c>
      <c r="G329" s="8" t="s">
        <v>44760</v>
      </c>
      <c r="H329" s="8" t="s">
        <v>44778</v>
      </c>
      <c r="I329" s="8" t="s">
        <v>45685</v>
      </c>
      <c r="J329" s="8" t="s">
        <v>45686</v>
      </c>
      <c r="K329" s="8" t="s">
        <v>45685</v>
      </c>
      <c r="L329" s="15">
        <v>200330</v>
      </c>
      <c r="M329" s="15">
        <v>200330</v>
      </c>
      <c r="N329" s="16">
        <v>5700009</v>
      </c>
      <c r="O329" s="12" t="s">
        <v>44774</v>
      </c>
      <c r="P329" s="14">
        <v>1</v>
      </c>
      <c r="Q329" s="17">
        <v>23029</v>
      </c>
      <c r="R329" s="12"/>
      <c r="S329" s="8"/>
      <c r="T329" s="8" t="s">
        <v>45314</v>
      </c>
      <c r="U329" s="8" t="s">
        <v>45689</v>
      </c>
    </row>
    <row r="330" spans="1:21" x14ac:dyDescent="0.25">
      <c r="A330" s="12" t="s">
        <v>45703</v>
      </c>
      <c r="B330" s="8" t="s">
        <v>44817</v>
      </c>
      <c r="C330" s="8" t="s">
        <v>45704</v>
      </c>
      <c r="D330" s="13" t="s">
        <v>796</v>
      </c>
      <c r="E330" s="3" t="s">
        <v>796</v>
      </c>
      <c r="F330" s="14">
        <v>331</v>
      </c>
      <c r="G330" s="8" t="s">
        <v>44760</v>
      </c>
      <c r="H330" s="8" t="s">
        <v>44778</v>
      </c>
      <c r="I330" s="8" t="s">
        <v>45685</v>
      </c>
      <c r="J330" s="8" t="s">
        <v>45686</v>
      </c>
      <c r="K330" s="8" t="s">
        <v>45685</v>
      </c>
      <c r="L330" s="15">
        <v>200331</v>
      </c>
      <c r="M330" s="15">
        <v>200331</v>
      </c>
      <c r="N330" s="16">
        <v>5700009</v>
      </c>
      <c r="O330" s="12" t="s">
        <v>44774</v>
      </c>
      <c r="P330" s="14">
        <v>1</v>
      </c>
      <c r="Q330" s="17">
        <v>21629</v>
      </c>
      <c r="R330" s="12"/>
      <c r="S330" s="8"/>
      <c r="T330" s="8" t="s">
        <v>45314</v>
      </c>
      <c r="U330" s="8" t="s">
        <v>45689</v>
      </c>
    </row>
    <row r="331" spans="1:21" x14ac:dyDescent="0.25">
      <c r="A331" s="12" t="s">
        <v>45705</v>
      </c>
      <c r="B331" s="8" t="s">
        <v>44817</v>
      </c>
      <c r="C331" s="8" t="s">
        <v>45706</v>
      </c>
      <c r="D331" s="13" t="s">
        <v>922</v>
      </c>
      <c r="E331" s="3" t="s">
        <v>922</v>
      </c>
      <c r="F331" s="14">
        <v>332</v>
      </c>
      <c r="G331" s="8" t="s">
        <v>44760</v>
      </c>
      <c r="H331" s="8" t="s">
        <v>44778</v>
      </c>
      <c r="I331" s="8" t="s">
        <v>45685</v>
      </c>
      <c r="J331" s="8" t="s">
        <v>45686</v>
      </c>
      <c r="K331" s="8" t="s">
        <v>45685</v>
      </c>
      <c r="L331" s="15">
        <v>200332</v>
      </c>
      <c r="M331" s="15">
        <v>200332</v>
      </c>
      <c r="N331" s="16">
        <v>5700009</v>
      </c>
      <c r="O331" s="12" t="s">
        <v>44774</v>
      </c>
      <c r="P331" s="14">
        <v>1</v>
      </c>
      <c r="Q331" s="17">
        <v>21378</v>
      </c>
      <c r="R331" s="12"/>
      <c r="S331" s="8"/>
      <c r="T331" s="8" t="s">
        <v>45314</v>
      </c>
      <c r="U331" s="8" t="s">
        <v>45689</v>
      </c>
    </row>
    <row r="332" spans="1:21" x14ac:dyDescent="0.25">
      <c r="A332" s="12" t="s">
        <v>45707</v>
      </c>
      <c r="B332" s="8" t="s">
        <v>44817</v>
      </c>
      <c r="C332" s="8" t="s">
        <v>30615</v>
      </c>
      <c r="D332" s="13" t="s">
        <v>825</v>
      </c>
      <c r="E332" s="3" t="s">
        <v>825</v>
      </c>
      <c r="F332" s="14">
        <v>333</v>
      </c>
      <c r="G332" s="8" t="s">
        <v>44760</v>
      </c>
      <c r="H332" s="8" t="s">
        <v>44778</v>
      </c>
      <c r="I332" s="8" t="s">
        <v>45685</v>
      </c>
      <c r="J332" s="8" t="s">
        <v>45686</v>
      </c>
      <c r="K332" s="8" t="s">
        <v>45685</v>
      </c>
      <c r="L332" s="15">
        <v>200333</v>
      </c>
      <c r="M332" s="15">
        <v>200333</v>
      </c>
      <c r="N332" s="16">
        <v>5700009</v>
      </c>
      <c r="O332" s="12" t="s">
        <v>44774</v>
      </c>
      <c r="P332" s="14">
        <v>1</v>
      </c>
      <c r="Q332" s="17">
        <v>22881</v>
      </c>
      <c r="R332" s="12"/>
      <c r="S332" s="8"/>
      <c r="T332" s="8" t="s">
        <v>45314</v>
      </c>
      <c r="U332" s="8" t="s">
        <v>45687</v>
      </c>
    </row>
    <row r="333" spans="1:21" x14ac:dyDescent="0.25">
      <c r="A333" s="12" t="s">
        <v>45708</v>
      </c>
      <c r="B333" s="8" t="s">
        <v>44817</v>
      </c>
      <c r="C333" s="8" t="s">
        <v>45709</v>
      </c>
      <c r="D333" s="13" t="s">
        <v>853</v>
      </c>
      <c r="E333" s="3" t="s">
        <v>853</v>
      </c>
      <c r="F333" s="14">
        <v>334</v>
      </c>
      <c r="G333" s="8" t="s">
        <v>44760</v>
      </c>
      <c r="H333" s="8" t="s">
        <v>44778</v>
      </c>
      <c r="I333" s="8" t="s">
        <v>45685</v>
      </c>
      <c r="J333" s="8" t="s">
        <v>45686</v>
      </c>
      <c r="K333" s="8" t="s">
        <v>45685</v>
      </c>
      <c r="L333" s="15">
        <v>200334</v>
      </c>
      <c r="M333" s="15">
        <v>200334</v>
      </c>
      <c r="N333" s="16">
        <v>5700009</v>
      </c>
      <c r="O333" s="12" t="s">
        <v>44774</v>
      </c>
      <c r="P333" s="14">
        <v>1</v>
      </c>
      <c r="Q333" s="17">
        <v>13449</v>
      </c>
      <c r="R333" s="12"/>
      <c r="S333" s="8"/>
      <c r="T333" s="8" t="s">
        <v>45314</v>
      </c>
      <c r="U333" s="8" t="s">
        <v>45689</v>
      </c>
    </row>
    <row r="334" spans="1:21" hidden="1" x14ac:dyDescent="0.25">
      <c r="A334" s="12" t="s">
        <v>45710</v>
      </c>
      <c r="B334" s="8" t="s">
        <v>44817</v>
      </c>
      <c r="C334" s="8" t="s">
        <v>45711</v>
      </c>
      <c r="D334" s="13" t="s">
        <v>746</v>
      </c>
      <c r="E334" s="3" t="s">
        <v>746</v>
      </c>
      <c r="F334" s="14">
        <v>336</v>
      </c>
      <c r="G334" s="8" t="s">
        <v>45174</v>
      </c>
      <c r="H334" s="8" t="s">
        <v>44778</v>
      </c>
      <c r="I334" s="8" t="s">
        <v>45685</v>
      </c>
      <c r="J334" s="8" t="s">
        <v>45686</v>
      </c>
      <c r="K334" s="8" t="s">
        <v>45685</v>
      </c>
      <c r="L334" s="15">
        <v>200336</v>
      </c>
      <c r="M334" s="15">
        <v>200336</v>
      </c>
      <c r="N334" s="16">
        <v>5700009</v>
      </c>
      <c r="O334" s="12" t="s">
        <v>44774</v>
      </c>
      <c r="P334" s="14">
        <v>1</v>
      </c>
      <c r="Q334" s="17">
        <v>26108</v>
      </c>
      <c r="R334" s="12"/>
      <c r="S334" s="8"/>
      <c r="T334" s="8" t="s">
        <v>45314</v>
      </c>
      <c r="U334" s="8" t="s">
        <v>45689</v>
      </c>
    </row>
    <row r="335" spans="1:21" x14ac:dyDescent="0.25">
      <c r="A335" s="12" t="s">
        <v>45712</v>
      </c>
      <c r="B335" s="8" t="s">
        <v>44817</v>
      </c>
      <c r="C335" s="8" t="s">
        <v>36482</v>
      </c>
      <c r="D335" s="13" t="s">
        <v>873</v>
      </c>
      <c r="E335" s="3" t="s">
        <v>873</v>
      </c>
      <c r="F335" s="14">
        <v>338</v>
      </c>
      <c r="G335" s="8" t="s">
        <v>44760</v>
      </c>
      <c r="H335" s="8" t="s">
        <v>44778</v>
      </c>
      <c r="I335" s="8" t="s">
        <v>45685</v>
      </c>
      <c r="J335" s="8" t="s">
        <v>45686</v>
      </c>
      <c r="K335" s="8" t="s">
        <v>45685</v>
      </c>
      <c r="L335" s="15">
        <v>200338</v>
      </c>
      <c r="M335" s="15">
        <v>200338</v>
      </c>
      <c r="N335" s="16">
        <v>5700009</v>
      </c>
      <c r="O335" s="12" t="s">
        <v>44774</v>
      </c>
      <c r="P335" s="14">
        <v>1</v>
      </c>
      <c r="Q335" s="17">
        <v>21392</v>
      </c>
      <c r="R335" s="12"/>
      <c r="S335" s="8"/>
      <c r="T335" s="8" t="s">
        <v>45314</v>
      </c>
      <c r="U335" s="8" t="s">
        <v>45687</v>
      </c>
    </row>
    <row r="336" spans="1:21" x14ac:dyDescent="0.25">
      <c r="A336" s="12" t="s">
        <v>45713</v>
      </c>
      <c r="B336" s="8" t="s">
        <v>44817</v>
      </c>
      <c r="C336" s="8" t="s">
        <v>45714</v>
      </c>
      <c r="D336" s="13" t="s">
        <v>883</v>
      </c>
      <c r="E336" s="3" t="s">
        <v>883</v>
      </c>
      <c r="F336" s="14">
        <v>341</v>
      </c>
      <c r="G336" s="8" t="s">
        <v>44760</v>
      </c>
      <c r="H336" s="8" t="s">
        <v>44778</v>
      </c>
      <c r="I336" s="8" t="s">
        <v>45685</v>
      </c>
      <c r="J336" s="8" t="s">
        <v>45686</v>
      </c>
      <c r="K336" s="8" t="s">
        <v>45685</v>
      </c>
      <c r="L336" s="15">
        <v>200341</v>
      </c>
      <c r="M336" s="15">
        <v>200341</v>
      </c>
      <c r="N336" s="16">
        <v>5700009</v>
      </c>
      <c r="O336" s="12" t="s">
        <v>44774</v>
      </c>
      <c r="P336" s="14">
        <v>1</v>
      </c>
      <c r="Q336" s="17">
        <v>24236</v>
      </c>
      <c r="R336" s="12"/>
      <c r="S336" s="8"/>
      <c r="T336" s="8" t="s">
        <v>45314</v>
      </c>
      <c r="U336" s="8" t="s">
        <v>45687</v>
      </c>
    </row>
    <row r="337" spans="1:21" x14ac:dyDescent="0.25">
      <c r="A337" s="12" t="s">
        <v>45715</v>
      </c>
      <c r="B337" s="8" t="s">
        <v>44817</v>
      </c>
      <c r="C337" s="8" t="s">
        <v>45716</v>
      </c>
      <c r="D337" s="13" t="s">
        <v>926</v>
      </c>
      <c r="E337" s="3" t="s">
        <v>926</v>
      </c>
      <c r="F337" s="14">
        <v>342</v>
      </c>
      <c r="G337" s="8" t="s">
        <v>44760</v>
      </c>
      <c r="H337" s="8" t="s">
        <v>44778</v>
      </c>
      <c r="I337" s="8" t="s">
        <v>45685</v>
      </c>
      <c r="J337" s="8" t="s">
        <v>45686</v>
      </c>
      <c r="K337" s="8" t="s">
        <v>45685</v>
      </c>
      <c r="L337" s="15">
        <v>200342</v>
      </c>
      <c r="M337" s="15">
        <v>200342</v>
      </c>
      <c r="N337" s="16">
        <v>5700009</v>
      </c>
      <c r="O337" s="12" t="s">
        <v>44774</v>
      </c>
      <c r="P337" s="14">
        <v>1</v>
      </c>
      <c r="Q337" s="17">
        <v>23945</v>
      </c>
      <c r="R337" s="12"/>
      <c r="S337" s="8"/>
      <c r="T337" s="8" t="s">
        <v>45314</v>
      </c>
      <c r="U337" s="8" t="s">
        <v>45687</v>
      </c>
    </row>
    <row r="338" spans="1:21" x14ac:dyDescent="0.25">
      <c r="A338" s="12" t="s">
        <v>45717</v>
      </c>
      <c r="B338" s="8" t="s">
        <v>44817</v>
      </c>
      <c r="C338" s="8" t="s">
        <v>13011</v>
      </c>
      <c r="D338" s="13" t="s">
        <v>13011</v>
      </c>
      <c r="E338" s="3" t="s">
        <v>13011</v>
      </c>
      <c r="F338" s="14">
        <v>343</v>
      </c>
      <c r="G338" s="8" t="s">
        <v>44760</v>
      </c>
      <c r="H338" s="8" t="s">
        <v>44778</v>
      </c>
      <c r="I338" s="8" t="s">
        <v>45685</v>
      </c>
      <c r="J338" s="8" t="s">
        <v>45718</v>
      </c>
      <c r="K338" s="8" t="s">
        <v>45719</v>
      </c>
      <c r="L338" s="15">
        <v>200343</v>
      </c>
      <c r="M338" s="15">
        <v>200343</v>
      </c>
      <c r="N338" s="16">
        <v>5700015</v>
      </c>
      <c r="O338" s="12" t="s">
        <v>44766</v>
      </c>
      <c r="P338" s="14">
        <v>2</v>
      </c>
      <c r="Q338" s="17">
        <v>22844</v>
      </c>
      <c r="R338" s="12"/>
      <c r="S338" s="8"/>
      <c r="T338" s="8" t="s">
        <v>45314</v>
      </c>
      <c r="U338" s="8" t="s">
        <v>45687</v>
      </c>
    </row>
    <row r="339" spans="1:21" x14ac:dyDescent="0.25">
      <c r="A339" s="12" t="s">
        <v>45720</v>
      </c>
      <c r="B339" s="8" t="s">
        <v>44817</v>
      </c>
      <c r="C339" s="8" t="s">
        <v>43958</v>
      </c>
      <c r="D339" s="13" t="s">
        <v>43957</v>
      </c>
      <c r="E339" s="3" t="s">
        <v>43957</v>
      </c>
      <c r="F339" s="14">
        <v>344</v>
      </c>
      <c r="G339" s="8" t="s">
        <v>44760</v>
      </c>
      <c r="H339" s="8" t="s">
        <v>44778</v>
      </c>
      <c r="I339" s="8" t="s">
        <v>45685</v>
      </c>
      <c r="J339" s="8" t="s">
        <v>45721</v>
      </c>
      <c r="K339" s="8" t="s">
        <v>45722</v>
      </c>
      <c r="L339" s="15">
        <v>200344</v>
      </c>
      <c r="M339" s="15">
        <v>200344</v>
      </c>
      <c r="N339" s="16">
        <v>5700025</v>
      </c>
      <c r="O339" s="12" t="s">
        <v>44766</v>
      </c>
      <c r="P339" s="14">
        <v>2</v>
      </c>
      <c r="Q339" s="17">
        <v>22829</v>
      </c>
      <c r="R339" s="12"/>
      <c r="S339" s="8"/>
      <c r="T339" s="8" t="s">
        <v>45314</v>
      </c>
      <c r="U339" s="8" t="s">
        <v>45687</v>
      </c>
    </row>
    <row r="340" spans="1:21" x14ac:dyDescent="0.25">
      <c r="A340" s="12" t="s">
        <v>45723</v>
      </c>
      <c r="B340" s="8" t="s">
        <v>44817</v>
      </c>
      <c r="C340" s="8" t="s">
        <v>11639</v>
      </c>
      <c r="D340" s="13" t="s">
        <v>11639</v>
      </c>
      <c r="E340" s="3" t="s">
        <v>11639</v>
      </c>
      <c r="F340" s="14">
        <v>345</v>
      </c>
      <c r="G340" s="8" t="s">
        <v>44760</v>
      </c>
      <c r="H340" s="8" t="s">
        <v>44778</v>
      </c>
      <c r="I340" s="8" t="s">
        <v>14600</v>
      </c>
      <c r="J340" s="8" t="s">
        <v>45724</v>
      </c>
      <c r="K340" s="8" t="s">
        <v>45725</v>
      </c>
      <c r="L340" s="15">
        <v>200345</v>
      </c>
      <c r="M340" s="15">
        <v>200345</v>
      </c>
      <c r="N340" s="16">
        <v>5400584</v>
      </c>
      <c r="O340" s="12" t="s">
        <v>44766</v>
      </c>
      <c r="P340" s="14">
        <v>3</v>
      </c>
      <c r="Q340" s="17">
        <v>22690</v>
      </c>
      <c r="R340" s="12"/>
      <c r="S340" s="8"/>
      <c r="T340" s="8" t="s">
        <v>45314</v>
      </c>
      <c r="U340" s="8" t="s">
        <v>45315</v>
      </c>
    </row>
    <row r="341" spans="1:21" x14ac:dyDescent="0.25">
      <c r="A341" s="12" t="s">
        <v>45726</v>
      </c>
      <c r="B341" s="8" t="s">
        <v>44817</v>
      </c>
      <c r="C341" s="8" t="s">
        <v>769</v>
      </c>
      <c r="D341" s="13" t="s">
        <v>769</v>
      </c>
      <c r="E341" s="3" t="s">
        <v>769</v>
      </c>
      <c r="F341" s="14">
        <v>346</v>
      </c>
      <c r="G341" s="8" t="s">
        <v>44760</v>
      </c>
      <c r="H341" s="8" t="s">
        <v>44778</v>
      </c>
      <c r="I341" s="8" t="s">
        <v>45685</v>
      </c>
      <c r="J341" s="8" t="s">
        <v>45686</v>
      </c>
      <c r="K341" s="8" t="s">
        <v>45685</v>
      </c>
      <c r="L341" s="15">
        <v>200346</v>
      </c>
      <c r="M341" s="15">
        <v>200346</v>
      </c>
      <c r="N341" s="16">
        <v>5700009</v>
      </c>
      <c r="O341" s="12" t="s">
        <v>44774</v>
      </c>
      <c r="P341" s="14">
        <v>1</v>
      </c>
      <c r="Q341" s="17">
        <v>24720</v>
      </c>
      <c r="R341" s="12"/>
      <c r="S341" s="8"/>
      <c r="T341" s="8" t="s">
        <v>45314</v>
      </c>
      <c r="U341" s="8" t="s">
        <v>45687</v>
      </c>
    </row>
    <row r="342" spans="1:21" x14ac:dyDescent="0.25">
      <c r="A342" s="12" t="s">
        <v>45727</v>
      </c>
      <c r="B342" s="8" t="s">
        <v>44817</v>
      </c>
      <c r="C342" s="8" t="s">
        <v>35766</v>
      </c>
      <c r="D342" s="13" t="s">
        <v>35766</v>
      </c>
      <c r="E342" s="3" t="s">
        <v>35766</v>
      </c>
      <c r="F342" s="14">
        <v>347</v>
      </c>
      <c r="G342" s="8" t="s">
        <v>44760</v>
      </c>
      <c r="H342" s="8" t="s">
        <v>44778</v>
      </c>
      <c r="I342" s="8" t="s">
        <v>8565</v>
      </c>
      <c r="J342" s="8" t="s">
        <v>45728</v>
      </c>
      <c r="K342" s="8" t="s">
        <v>45729</v>
      </c>
      <c r="L342" s="15">
        <v>200347</v>
      </c>
      <c r="M342" s="15">
        <v>200347</v>
      </c>
      <c r="N342" s="16">
        <v>3710023</v>
      </c>
      <c r="O342" s="12" t="s">
        <v>44766</v>
      </c>
      <c r="P342" s="14">
        <v>4</v>
      </c>
      <c r="Q342" s="17">
        <v>25137</v>
      </c>
      <c r="R342" s="12"/>
      <c r="S342" s="8"/>
      <c r="T342" s="8" t="s">
        <v>45730</v>
      </c>
      <c r="U342" s="8" t="s">
        <v>45731</v>
      </c>
    </row>
    <row r="343" spans="1:21" x14ac:dyDescent="0.25">
      <c r="A343" s="12" t="s">
        <v>45732</v>
      </c>
      <c r="B343" s="8" t="s">
        <v>44817</v>
      </c>
      <c r="C343" s="8" t="s">
        <v>45733</v>
      </c>
      <c r="D343" s="13" t="s">
        <v>7150</v>
      </c>
      <c r="E343" s="3" t="s">
        <v>7150</v>
      </c>
      <c r="F343" s="14">
        <v>348</v>
      </c>
      <c r="G343" s="8" t="s">
        <v>44760</v>
      </c>
      <c r="H343" s="8" t="s">
        <v>44778</v>
      </c>
      <c r="I343" s="8" t="s">
        <v>7141</v>
      </c>
      <c r="J343" s="8" t="s">
        <v>45734</v>
      </c>
      <c r="K343" s="8" t="s">
        <v>45735</v>
      </c>
      <c r="L343" s="15">
        <v>200348</v>
      </c>
      <c r="M343" s="15">
        <v>200348</v>
      </c>
      <c r="N343" s="16">
        <v>5720008</v>
      </c>
      <c r="O343" s="12" t="s">
        <v>44795</v>
      </c>
      <c r="P343" s="14">
        <v>1</v>
      </c>
      <c r="Q343" s="17">
        <v>8010</v>
      </c>
      <c r="R343" s="12"/>
      <c r="S343" s="8"/>
      <c r="T343" s="8" t="s">
        <v>45730</v>
      </c>
      <c r="U343" s="8" t="s">
        <v>45731</v>
      </c>
    </row>
    <row r="344" spans="1:21" x14ac:dyDescent="0.25">
      <c r="A344" s="12" t="s">
        <v>45736</v>
      </c>
      <c r="B344" s="8" t="s">
        <v>44817</v>
      </c>
      <c r="C344" s="8" t="s">
        <v>23912</v>
      </c>
      <c r="D344" s="13" t="s">
        <v>7155</v>
      </c>
      <c r="E344" s="3" t="s">
        <v>7155</v>
      </c>
      <c r="F344" s="14">
        <v>349</v>
      </c>
      <c r="G344" s="8" t="s">
        <v>44760</v>
      </c>
      <c r="H344" s="8" t="s">
        <v>44778</v>
      </c>
      <c r="I344" s="8" t="s">
        <v>7141</v>
      </c>
      <c r="J344" s="8" t="s">
        <v>45734</v>
      </c>
      <c r="K344" s="8" t="s">
        <v>45735</v>
      </c>
      <c r="L344" s="15">
        <v>200349</v>
      </c>
      <c r="M344" s="15">
        <v>200349</v>
      </c>
      <c r="N344" s="16">
        <v>5720008</v>
      </c>
      <c r="O344" s="12" t="s">
        <v>44795</v>
      </c>
      <c r="P344" s="14">
        <v>1</v>
      </c>
      <c r="Q344" s="17">
        <v>24506</v>
      </c>
      <c r="R344" s="12"/>
      <c r="S344" s="8"/>
      <c r="T344" s="8" t="s">
        <v>45730</v>
      </c>
      <c r="U344" s="8" t="s">
        <v>45731</v>
      </c>
    </row>
    <row r="345" spans="1:21" x14ac:dyDescent="0.25">
      <c r="A345" s="12" t="s">
        <v>45737</v>
      </c>
      <c r="B345" s="8" t="s">
        <v>44817</v>
      </c>
      <c r="C345" s="8" t="s">
        <v>45738</v>
      </c>
      <c r="D345" s="13" t="s">
        <v>7159</v>
      </c>
      <c r="E345" s="3" t="s">
        <v>7159</v>
      </c>
      <c r="F345" s="14">
        <v>350</v>
      </c>
      <c r="G345" s="8" t="s">
        <v>44760</v>
      </c>
      <c r="H345" s="8" t="s">
        <v>44778</v>
      </c>
      <c r="I345" s="8" t="s">
        <v>7141</v>
      </c>
      <c r="J345" s="8" t="s">
        <v>45734</v>
      </c>
      <c r="K345" s="8" t="s">
        <v>45735</v>
      </c>
      <c r="L345" s="15">
        <v>200350</v>
      </c>
      <c r="M345" s="15">
        <v>200350</v>
      </c>
      <c r="N345" s="16">
        <v>5720008</v>
      </c>
      <c r="O345" s="12" t="s">
        <v>44795</v>
      </c>
      <c r="P345" s="14">
        <v>1</v>
      </c>
      <c r="Q345" s="17">
        <v>26108</v>
      </c>
      <c r="R345" s="12"/>
      <c r="S345" s="8"/>
      <c r="T345" s="8" t="s">
        <v>45730</v>
      </c>
      <c r="U345" s="8" t="s">
        <v>45731</v>
      </c>
    </row>
    <row r="346" spans="1:21" x14ac:dyDescent="0.25">
      <c r="A346" s="12" t="s">
        <v>45739</v>
      </c>
      <c r="B346" s="8" t="s">
        <v>44817</v>
      </c>
      <c r="C346" s="8" t="s">
        <v>37794</v>
      </c>
      <c r="D346" s="13" t="s">
        <v>37798</v>
      </c>
      <c r="E346" s="3" t="s">
        <v>37798</v>
      </c>
      <c r="F346" s="14">
        <v>351</v>
      </c>
      <c r="G346" s="8" t="s">
        <v>44760</v>
      </c>
      <c r="H346" s="8" t="s">
        <v>44778</v>
      </c>
      <c r="I346" s="8" t="s">
        <v>2266</v>
      </c>
      <c r="J346" s="8" t="s">
        <v>45740</v>
      </c>
      <c r="K346" s="8" t="s">
        <v>45741</v>
      </c>
      <c r="L346" s="15">
        <v>200351</v>
      </c>
      <c r="M346" s="15">
        <v>200351</v>
      </c>
      <c r="N346" s="16">
        <v>5740935</v>
      </c>
      <c r="O346" s="12" t="s">
        <v>44766</v>
      </c>
      <c r="P346" s="14">
        <v>2</v>
      </c>
      <c r="Q346" s="17">
        <v>25311</v>
      </c>
      <c r="R346" s="12"/>
      <c r="S346" s="8"/>
      <c r="T346" s="8" t="s">
        <v>45730</v>
      </c>
      <c r="U346" s="8" t="s">
        <v>45742</v>
      </c>
    </row>
    <row r="347" spans="1:21" x14ac:dyDescent="0.25">
      <c r="A347" s="12" t="s">
        <v>45743</v>
      </c>
      <c r="B347" s="8" t="s">
        <v>44817</v>
      </c>
      <c r="C347" s="8" t="s">
        <v>2266</v>
      </c>
      <c r="D347" s="13" t="s">
        <v>2266</v>
      </c>
      <c r="E347" s="3" t="s">
        <v>2266</v>
      </c>
      <c r="F347" s="14">
        <v>353</v>
      </c>
      <c r="G347" s="8" t="s">
        <v>44760</v>
      </c>
      <c r="H347" s="8" t="s">
        <v>44778</v>
      </c>
      <c r="I347" s="8" t="s">
        <v>2266</v>
      </c>
      <c r="J347" s="8" t="s">
        <v>45744</v>
      </c>
      <c r="K347" s="8" t="s">
        <v>45745</v>
      </c>
      <c r="L347" s="15">
        <v>200353</v>
      </c>
      <c r="M347" s="15">
        <v>200353</v>
      </c>
      <c r="N347" s="16">
        <v>5740006</v>
      </c>
      <c r="O347" s="12" t="s">
        <v>44795</v>
      </c>
      <c r="P347" s="14">
        <v>1</v>
      </c>
      <c r="Q347" s="17">
        <v>7667</v>
      </c>
      <c r="R347" s="12"/>
      <c r="S347" s="8"/>
      <c r="T347" s="8" t="s">
        <v>45730</v>
      </c>
      <c r="U347" s="8" t="s">
        <v>45742</v>
      </c>
    </row>
    <row r="348" spans="1:21" x14ac:dyDescent="0.25">
      <c r="A348" s="12" t="s">
        <v>45746</v>
      </c>
      <c r="B348" s="8" t="s">
        <v>44817</v>
      </c>
      <c r="C348" s="8" t="s">
        <v>28366</v>
      </c>
      <c r="D348" s="13" t="s">
        <v>28365</v>
      </c>
      <c r="E348" s="3" t="s">
        <v>28365</v>
      </c>
      <c r="F348" s="14">
        <v>354</v>
      </c>
      <c r="G348" s="8" t="s">
        <v>44760</v>
      </c>
      <c r="H348" s="8" t="s">
        <v>44778</v>
      </c>
      <c r="I348" s="8" t="s">
        <v>2266</v>
      </c>
      <c r="J348" s="8" t="s">
        <v>45747</v>
      </c>
      <c r="K348" s="8" t="s">
        <v>45747</v>
      </c>
      <c r="L348" s="15">
        <v>200354</v>
      </c>
      <c r="M348" s="15">
        <v>200354</v>
      </c>
      <c r="N348" s="16">
        <v>5740163</v>
      </c>
      <c r="O348" s="12" t="s">
        <v>44766</v>
      </c>
      <c r="P348" s="14">
        <v>4</v>
      </c>
      <c r="Q348" s="17">
        <v>25303</v>
      </c>
      <c r="R348" s="12"/>
      <c r="S348" s="8"/>
      <c r="T348" s="8" t="s">
        <v>45730</v>
      </c>
      <c r="U348" s="8" t="s">
        <v>45742</v>
      </c>
    </row>
    <row r="349" spans="1:21" x14ac:dyDescent="0.25">
      <c r="A349" s="12" t="s">
        <v>45748</v>
      </c>
      <c r="B349" s="8" t="s">
        <v>44817</v>
      </c>
      <c r="C349" s="8" t="s">
        <v>45749</v>
      </c>
      <c r="D349" s="13" t="s">
        <v>19757</v>
      </c>
      <c r="E349" s="3" t="s">
        <v>19757</v>
      </c>
      <c r="F349" s="14">
        <v>355</v>
      </c>
      <c r="G349" s="8" t="s">
        <v>44760</v>
      </c>
      <c r="H349" s="8" t="s">
        <v>44778</v>
      </c>
      <c r="I349" s="8" t="s">
        <v>19743</v>
      </c>
      <c r="J349" s="8" t="s">
        <v>45750</v>
      </c>
      <c r="K349" s="8" t="s">
        <v>45751</v>
      </c>
      <c r="L349" s="15">
        <v>200355</v>
      </c>
      <c r="M349" s="15">
        <v>200355</v>
      </c>
      <c r="N349" s="16">
        <v>5760007</v>
      </c>
      <c r="O349" s="12" t="s">
        <v>44795</v>
      </c>
      <c r="P349" s="14">
        <v>1</v>
      </c>
      <c r="Q349" s="17">
        <v>22750</v>
      </c>
      <c r="R349" s="12"/>
      <c r="S349" s="8"/>
      <c r="T349" s="8" t="s">
        <v>45730</v>
      </c>
      <c r="U349" s="8" t="s">
        <v>45742</v>
      </c>
    </row>
    <row r="350" spans="1:21" x14ac:dyDescent="0.25">
      <c r="A350" s="12" t="s">
        <v>45752</v>
      </c>
      <c r="B350" s="8" t="s">
        <v>44817</v>
      </c>
      <c r="C350" s="8" t="s">
        <v>45753</v>
      </c>
      <c r="D350" s="13" t="s">
        <v>34038</v>
      </c>
      <c r="E350" s="3" t="s">
        <v>34038</v>
      </c>
      <c r="F350" s="14">
        <v>356</v>
      </c>
      <c r="G350" s="8" t="s">
        <v>44760</v>
      </c>
      <c r="H350" s="8" t="s">
        <v>44778</v>
      </c>
      <c r="I350" s="8" t="s">
        <v>34025</v>
      </c>
      <c r="J350" s="8" t="s">
        <v>45754</v>
      </c>
      <c r="K350" s="8" t="s">
        <v>45755</v>
      </c>
      <c r="L350" s="15">
        <v>200356</v>
      </c>
      <c r="M350" s="15">
        <v>200356</v>
      </c>
      <c r="N350" s="16">
        <v>5730006</v>
      </c>
      <c r="O350" s="12" t="s">
        <v>44795</v>
      </c>
      <c r="P350" s="14">
        <v>1</v>
      </c>
      <c r="Q350" s="17">
        <v>20841</v>
      </c>
      <c r="R350" s="12"/>
      <c r="S350" s="8"/>
      <c r="T350" s="8" t="s">
        <v>45730</v>
      </c>
      <c r="U350" s="8" t="s">
        <v>45756</v>
      </c>
    </row>
    <row r="351" spans="1:21" x14ac:dyDescent="0.25">
      <c r="A351" s="12" t="s">
        <v>45757</v>
      </c>
      <c r="B351" s="8" t="s">
        <v>44817</v>
      </c>
      <c r="C351" s="8" t="s">
        <v>43669</v>
      </c>
      <c r="D351" s="13" t="s">
        <v>43668</v>
      </c>
      <c r="E351" s="3" t="s">
        <v>43668</v>
      </c>
      <c r="F351" s="14">
        <v>357</v>
      </c>
      <c r="G351" s="8" t="s">
        <v>44760</v>
      </c>
      <c r="H351" s="8" t="s">
        <v>44778</v>
      </c>
      <c r="I351" s="8" t="s">
        <v>45758</v>
      </c>
      <c r="J351" s="8" t="s">
        <v>45759</v>
      </c>
      <c r="K351" s="8" t="s">
        <v>45760</v>
      </c>
      <c r="L351" s="15">
        <v>200357</v>
      </c>
      <c r="M351" s="15">
        <v>200357</v>
      </c>
      <c r="N351" s="16">
        <v>3740496</v>
      </c>
      <c r="O351" s="12" t="s">
        <v>44795</v>
      </c>
      <c r="P351" s="14">
        <v>1</v>
      </c>
      <c r="Q351" s="17">
        <v>18739</v>
      </c>
      <c r="R351" s="12"/>
      <c r="S351" s="8"/>
      <c r="T351" s="8" t="s">
        <v>45730</v>
      </c>
      <c r="U351" s="8" t="s">
        <v>45742</v>
      </c>
    </row>
    <row r="352" spans="1:21" x14ac:dyDescent="0.25">
      <c r="A352" s="12" t="s">
        <v>45761</v>
      </c>
      <c r="B352" s="8" t="s">
        <v>44817</v>
      </c>
      <c r="C352" s="8" t="s">
        <v>38430</v>
      </c>
      <c r="D352" s="13" t="s">
        <v>38430</v>
      </c>
      <c r="E352" s="3" t="s">
        <v>38430</v>
      </c>
      <c r="F352" s="14">
        <v>358</v>
      </c>
      <c r="G352" s="8" t="s">
        <v>44760</v>
      </c>
      <c r="H352" s="8" t="s">
        <v>44778</v>
      </c>
      <c r="I352" s="8" t="s">
        <v>19743</v>
      </c>
      <c r="J352" s="8" t="s">
        <v>38430</v>
      </c>
      <c r="K352" s="8" t="s">
        <v>38430</v>
      </c>
      <c r="L352" s="15">
        <v>200358</v>
      </c>
      <c r="M352" s="15">
        <v>200358</v>
      </c>
      <c r="N352" s="16">
        <v>5760222</v>
      </c>
      <c r="O352" s="12" t="s">
        <v>44781</v>
      </c>
      <c r="P352" s="14">
        <v>5</v>
      </c>
      <c r="Q352" s="17">
        <v>23914</v>
      </c>
      <c r="R352" s="12"/>
      <c r="S352" s="8"/>
      <c r="T352" s="8" t="s">
        <v>45730</v>
      </c>
      <c r="U352" s="8" t="s">
        <v>45742</v>
      </c>
    </row>
    <row r="353" spans="1:21" hidden="1" x14ac:dyDescent="0.25">
      <c r="A353" s="12" t="s">
        <v>45762</v>
      </c>
      <c r="B353" s="8" t="s">
        <v>44817</v>
      </c>
      <c r="C353" s="8" t="s">
        <v>45763</v>
      </c>
      <c r="D353" s="13" t="s">
        <v>35198</v>
      </c>
      <c r="E353" s="3" t="s">
        <v>35198</v>
      </c>
      <c r="F353" s="14">
        <v>359</v>
      </c>
      <c r="G353" s="8" t="s">
        <v>45174</v>
      </c>
      <c r="H353" s="8" t="s">
        <v>44778</v>
      </c>
      <c r="I353" s="8" t="s">
        <v>35148</v>
      </c>
      <c r="J353" s="8" t="s">
        <v>45764</v>
      </c>
      <c r="K353" s="8" t="s">
        <v>45765</v>
      </c>
      <c r="L353" s="15">
        <v>200359</v>
      </c>
      <c r="M353" s="15">
        <v>200359</v>
      </c>
      <c r="N353" s="16">
        <v>5800009</v>
      </c>
      <c r="O353" s="12" t="s">
        <v>44774</v>
      </c>
      <c r="P353" s="14">
        <v>1</v>
      </c>
      <c r="Q353" s="17">
        <v>25234</v>
      </c>
      <c r="R353" s="12"/>
      <c r="S353" s="8"/>
      <c r="T353" s="8" t="s">
        <v>45730</v>
      </c>
      <c r="U353" s="8" t="s">
        <v>45766</v>
      </c>
    </row>
    <row r="354" spans="1:21" x14ac:dyDescent="0.25">
      <c r="A354" s="12" t="s">
        <v>45767</v>
      </c>
      <c r="B354" s="8" t="s">
        <v>44817</v>
      </c>
      <c r="C354" s="8" t="s">
        <v>45768</v>
      </c>
      <c r="D354" s="13" t="s">
        <v>35148</v>
      </c>
      <c r="E354" s="3" t="s">
        <v>35148</v>
      </c>
      <c r="F354" s="14">
        <v>360</v>
      </c>
      <c r="G354" s="8" t="s">
        <v>44760</v>
      </c>
      <c r="H354" s="8" t="s">
        <v>44778</v>
      </c>
      <c r="I354" s="8" t="s">
        <v>35148</v>
      </c>
      <c r="J354" s="8" t="s">
        <v>45764</v>
      </c>
      <c r="K354" s="8" t="s">
        <v>45765</v>
      </c>
      <c r="L354" s="15">
        <v>200360</v>
      </c>
      <c r="M354" s="15">
        <v>200360</v>
      </c>
      <c r="N354" s="16">
        <v>5800009</v>
      </c>
      <c r="O354" s="12" t="s">
        <v>44774</v>
      </c>
      <c r="P354" s="14">
        <v>1</v>
      </c>
      <c r="Q354" s="17">
        <v>18667</v>
      </c>
      <c r="R354" s="12"/>
      <c r="S354" s="8"/>
      <c r="T354" s="8" t="s">
        <v>45730</v>
      </c>
      <c r="U354" s="8" t="s">
        <v>45766</v>
      </c>
    </row>
    <row r="355" spans="1:21" x14ac:dyDescent="0.25">
      <c r="A355" s="12" t="s">
        <v>45769</v>
      </c>
      <c r="B355" s="8" t="s">
        <v>44817</v>
      </c>
      <c r="C355" s="8" t="s">
        <v>45770</v>
      </c>
      <c r="D355" s="13" t="s">
        <v>35202</v>
      </c>
      <c r="E355" s="3" t="s">
        <v>35202</v>
      </c>
      <c r="F355" s="14">
        <v>361</v>
      </c>
      <c r="G355" s="8" t="s">
        <v>44760</v>
      </c>
      <c r="H355" s="8" t="s">
        <v>44778</v>
      </c>
      <c r="I355" s="8" t="s">
        <v>35148</v>
      </c>
      <c r="J355" s="8" t="s">
        <v>45764</v>
      </c>
      <c r="K355" s="8" t="s">
        <v>45765</v>
      </c>
      <c r="L355" s="15">
        <v>200361</v>
      </c>
      <c r="M355" s="15">
        <v>200361</v>
      </c>
      <c r="N355" s="16">
        <v>5800009</v>
      </c>
      <c r="O355" s="12" t="s">
        <v>44774</v>
      </c>
      <c r="P355" s="14">
        <v>1</v>
      </c>
      <c r="Q355" s="17">
        <v>26095</v>
      </c>
      <c r="R355" s="12"/>
      <c r="S355" s="8"/>
      <c r="T355" s="8" t="s">
        <v>45730</v>
      </c>
      <c r="U355" s="8" t="s">
        <v>45766</v>
      </c>
    </row>
    <row r="356" spans="1:21" x14ac:dyDescent="0.25">
      <c r="A356" s="12" t="s">
        <v>45771</v>
      </c>
      <c r="B356" s="8" t="s">
        <v>44817</v>
      </c>
      <c r="C356" s="8" t="s">
        <v>45772</v>
      </c>
      <c r="D356" s="13" t="s">
        <v>35169</v>
      </c>
      <c r="E356" s="3" t="s">
        <v>35169</v>
      </c>
      <c r="F356" s="14">
        <v>362</v>
      </c>
      <c r="G356" s="8" t="s">
        <v>44760</v>
      </c>
      <c r="H356" s="8" t="s">
        <v>44778</v>
      </c>
      <c r="I356" s="8" t="s">
        <v>35148</v>
      </c>
      <c r="J356" s="8" t="s">
        <v>45764</v>
      </c>
      <c r="K356" s="8" t="s">
        <v>45765</v>
      </c>
      <c r="L356" s="15">
        <v>200362</v>
      </c>
      <c r="M356" s="15">
        <v>200362</v>
      </c>
      <c r="N356" s="16">
        <v>5800009</v>
      </c>
      <c r="O356" s="12" t="s">
        <v>44774</v>
      </c>
      <c r="P356" s="14">
        <v>1</v>
      </c>
      <c r="Q356" s="17">
        <v>24686</v>
      </c>
      <c r="R356" s="12"/>
      <c r="S356" s="8"/>
      <c r="T356" s="8" t="s">
        <v>45730</v>
      </c>
      <c r="U356" s="8" t="s">
        <v>45766</v>
      </c>
    </row>
    <row r="357" spans="1:21" hidden="1" x14ac:dyDescent="0.25">
      <c r="A357" s="12" t="s">
        <v>45773</v>
      </c>
      <c r="B357" s="8" t="s">
        <v>44817</v>
      </c>
      <c r="C357" s="8" t="s">
        <v>28241</v>
      </c>
      <c r="D357" s="13" t="s">
        <v>28241</v>
      </c>
      <c r="E357" s="3" t="s">
        <v>28241</v>
      </c>
      <c r="F357" s="14">
        <v>363</v>
      </c>
      <c r="G357" s="8" t="s">
        <v>45174</v>
      </c>
      <c r="H357" s="8" t="s">
        <v>44778</v>
      </c>
      <c r="I357" s="8" t="s">
        <v>45774</v>
      </c>
      <c r="J357" s="8" t="s">
        <v>45775</v>
      </c>
      <c r="K357" s="8" t="s">
        <v>45776</v>
      </c>
      <c r="L357" s="15">
        <v>200363</v>
      </c>
      <c r="M357" s="15">
        <v>200363</v>
      </c>
      <c r="N357" s="16">
        <v>3760237</v>
      </c>
      <c r="O357" s="12" t="s">
        <v>44795</v>
      </c>
      <c r="P357" s="14">
        <v>1</v>
      </c>
      <c r="Q357" s="17">
        <v>24696</v>
      </c>
      <c r="R357" s="12"/>
      <c r="S357" s="8"/>
      <c r="T357" s="8" t="s">
        <v>45730</v>
      </c>
      <c r="U357" s="8" t="s">
        <v>45766</v>
      </c>
    </row>
    <row r="358" spans="1:21" x14ac:dyDescent="0.25">
      <c r="A358" s="12" t="s">
        <v>45777</v>
      </c>
      <c r="B358" s="8" t="s">
        <v>44817</v>
      </c>
      <c r="C358" s="8" t="s">
        <v>42518</v>
      </c>
      <c r="D358" s="13" t="s">
        <v>42518</v>
      </c>
      <c r="E358" s="3" t="s">
        <v>42518</v>
      </c>
      <c r="F358" s="14">
        <v>364</v>
      </c>
      <c r="G358" s="8" t="s">
        <v>44760</v>
      </c>
      <c r="H358" s="8" t="s">
        <v>44778</v>
      </c>
      <c r="I358" s="8" t="s">
        <v>35148</v>
      </c>
      <c r="J358" s="8" t="s">
        <v>45778</v>
      </c>
      <c r="K358" s="8" t="s">
        <v>45779</v>
      </c>
      <c r="L358" s="15">
        <v>200364</v>
      </c>
      <c r="M358" s="15">
        <v>200364</v>
      </c>
      <c r="N358" s="16">
        <v>5800055</v>
      </c>
      <c r="O358" s="12" t="s">
        <v>44766</v>
      </c>
      <c r="P358" s="14">
        <v>2</v>
      </c>
      <c r="Q358" s="17">
        <v>25321</v>
      </c>
      <c r="R358" s="12"/>
      <c r="S358" s="8"/>
      <c r="T358" s="8" t="s">
        <v>45730</v>
      </c>
      <c r="U358" s="8" t="s">
        <v>45766</v>
      </c>
    </row>
    <row r="359" spans="1:21" x14ac:dyDescent="0.25">
      <c r="A359" s="12" t="s">
        <v>45780</v>
      </c>
      <c r="B359" s="8" t="s">
        <v>44817</v>
      </c>
      <c r="C359" s="8" t="s">
        <v>23322</v>
      </c>
      <c r="D359" s="13" t="s">
        <v>23322</v>
      </c>
      <c r="E359" s="3" t="s">
        <v>23322</v>
      </c>
      <c r="F359" s="14">
        <v>365</v>
      </c>
      <c r="G359" s="8" t="s">
        <v>44760</v>
      </c>
      <c r="H359" s="8" t="s">
        <v>44778</v>
      </c>
      <c r="I359" s="8" t="s">
        <v>35148</v>
      </c>
      <c r="J359" s="8" t="s">
        <v>23322</v>
      </c>
      <c r="K359" s="8" t="s">
        <v>23322</v>
      </c>
      <c r="L359" s="15">
        <v>200365</v>
      </c>
      <c r="M359" s="15">
        <v>200365</v>
      </c>
      <c r="N359" s="16">
        <v>5800082</v>
      </c>
      <c r="O359" s="12" t="s">
        <v>44781</v>
      </c>
      <c r="P359" s="14">
        <v>5</v>
      </c>
      <c r="Q359" s="17">
        <v>25333</v>
      </c>
      <c r="R359" s="12"/>
      <c r="S359" s="8"/>
      <c r="T359" s="8" t="s">
        <v>45730</v>
      </c>
      <c r="U359" s="8" t="s">
        <v>45766</v>
      </c>
    </row>
    <row r="360" spans="1:21" x14ac:dyDescent="0.25">
      <c r="A360" s="12" t="s">
        <v>45781</v>
      </c>
      <c r="B360" s="8" t="s">
        <v>44817</v>
      </c>
      <c r="C360" s="8" t="s">
        <v>43448</v>
      </c>
      <c r="D360" s="13" t="s">
        <v>43447</v>
      </c>
      <c r="E360" s="3" t="s">
        <v>43447</v>
      </c>
      <c r="F360" s="14">
        <v>366</v>
      </c>
      <c r="G360" s="8" t="s">
        <v>44760</v>
      </c>
      <c r="H360" s="8" t="s">
        <v>44778</v>
      </c>
      <c r="I360" s="8" t="s">
        <v>35148</v>
      </c>
      <c r="J360" s="8" t="s">
        <v>43448</v>
      </c>
      <c r="K360" s="8" t="s">
        <v>43448</v>
      </c>
      <c r="L360" s="15">
        <v>200366</v>
      </c>
      <c r="M360" s="15">
        <v>200366</v>
      </c>
      <c r="N360" s="16">
        <v>5800282</v>
      </c>
      <c r="O360" s="12" t="s">
        <v>44781</v>
      </c>
      <c r="P360" s="14">
        <v>5</v>
      </c>
      <c r="Q360" s="17">
        <v>25919</v>
      </c>
      <c r="R360" s="12"/>
      <c r="S360" s="8"/>
      <c r="T360" s="8" t="s">
        <v>45730</v>
      </c>
      <c r="U360" s="8" t="s">
        <v>45766</v>
      </c>
    </row>
    <row r="361" spans="1:21" x14ac:dyDescent="0.25">
      <c r="A361" s="12" t="s">
        <v>45782</v>
      </c>
      <c r="B361" s="8" t="s">
        <v>44817</v>
      </c>
      <c r="C361" s="8" t="s">
        <v>45783</v>
      </c>
      <c r="D361" s="13" t="s">
        <v>18882</v>
      </c>
      <c r="E361" s="3" t="s">
        <v>18882</v>
      </c>
      <c r="F361" s="14">
        <v>367</v>
      </c>
      <c r="G361" s="8" t="s">
        <v>44760</v>
      </c>
      <c r="H361" s="8" t="s">
        <v>44778</v>
      </c>
      <c r="I361" s="8" t="s">
        <v>18859</v>
      </c>
      <c r="J361" s="8" t="s">
        <v>45784</v>
      </c>
      <c r="K361" s="8" t="s">
        <v>45785</v>
      </c>
      <c r="L361" s="15">
        <v>200367</v>
      </c>
      <c r="M361" s="15">
        <v>200367</v>
      </c>
      <c r="N361" s="16">
        <v>5820008</v>
      </c>
      <c r="O361" s="12" t="s">
        <v>44795</v>
      </c>
      <c r="P361" s="14">
        <v>1</v>
      </c>
      <c r="Q361" s="17">
        <v>18409</v>
      </c>
      <c r="R361" s="12"/>
      <c r="S361" s="8"/>
      <c r="T361" s="8" t="s">
        <v>45730</v>
      </c>
      <c r="U361" s="8" t="s">
        <v>45756</v>
      </c>
    </row>
    <row r="362" spans="1:21" x14ac:dyDescent="0.25">
      <c r="A362" s="12" t="s">
        <v>45786</v>
      </c>
      <c r="B362" s="8" t="s">
        <v>44817</v>
      </c>
      <c r="C362" s="8" t="s">
        <v>45787</v>
      </c>
      <c r="D362" s="13" t="s">
        <v>18864</v>
      </c>
      <c r="E362" s="3" t="s">
        <v>18864</v>
      </c>
      <c r="F362" s="14">
        <v>368</v>
      </c>
      <c r="G362" s="8" t="s">
        <v>44760</v>
      </c>
      <c r="H362" s="8" t="s">
        <v>44778</v>
      </c>
      <c r="I362" s="8" t="s">
        <v>18859</v>
      </c>
      <c r="J362" s="8" t="s">
        <v>45784</v>
      </c>
      <c r="K362" s="8" t="s">
        <v>45785</v>
      </c>
      <c r="L362" s="15">
        <v>200368</v>
      </c>
      <c r="M362" s="15">
        <v>200368</v>
      </c>
      <c r="N362" s="16">
        <v>5820008</v>
      </c>
      <c r="O362" s="12" t="s">
        <v>44795</v>
      </c>
      <c r="P362" s="14">
        <v>1</v>
      </c>
      <c r="Q362" s="17">
        <v>25268</v>
      </c>
      <c r="R362" s="12"/>
      <c r="S362" s="8"/>
      <c r="T362" s="8" t="s">
        <v>45730</v>
      </c>
      <c r="U362" s="8" t="s">
        <v>45756</v>
      </c>
    </row>
    <row r="363" spans="1:21" x14ac:dyDescent="0.25">
      <c r="A363" s="12" t="s">
        <v>45788</v>
      </c>
      <c r="B363" s="8" t="s">
        <v>44817</v>
      </c>
      <c r="C363" s="8" t="s">
        <v>13667</v>
      </c>
      <c r="D363" s="13" t="s">
        <v>13667</v>
      </c>
      <c r="E363" s="3" t="s">
        <v>13667</v>
      </c>
      <c r="F363" s="14">
        <v>369</v>
      </c>
      <c r="G363" s="8" t="s">
        <v>44760</v>
      </c>
      <c r="H363" s="8" t="s">
        <v>44778</v>
      </c>
      <c r="I363" s="8" t="s">
        <v>45789</v>
      </c>
      <c r="J363" s="8" t="s">
        <v>45790</v>
      </c>
      <c r="K363" s="8" t="s">
        <v>45791</v>
      </c>
      <c r="L363" s="15">
        <v>200369</v>
      </c>
      <c r="M363" s="15">
        <v>200369</v>
      </c>
      <c r="N363" s="16">
        <v>3730094</v>
      </c>
      <c r="O363" s="12" t="s">
        <v>44766</v>
      </c>
      <c r="P363" s="14">
        <v>3</v>
      </c>
      <c r="Q363" s="17">
        <v>9816</v>
      </c>
      <c r="R363" s="12"/>
      <c r="S363" s="8"/>
      <c r="T363" s="8" t="s">
        <v>45730</v>
      </c>
      <c r="U363" s="8" t="s">
        <v>45756</v>
      </c>
    </row>
    <row r="364" spans="1:21" x14ac:dyDescent="0.25">
      <c r="A364" s="12" t="s">
        <v>45792</v>
      </c>
      <c r="B364" s="8" t="s">
        <v>44817</v>
      </c>
      <c r="C364" s="8" t="s">
        <v>27771</v>
      </c>
      <c r="D364" s="13" t="s">
        <v>27770</v>
      </c>
      <c r="E364" s="3" t="s">
        <v>27770</v>
      </c>
      <c r="F364" s="14">
        <v>370</v>
      </c>
      <c r="G364" s="8" t="s">
        <v>44760</v>
      </c>
      <c r="H364" s="8" t="s">
        <v>44778</v>
      </c>
      <c r="I364" s="8" t="s">
        <v>45789</v>
      </c>
      <c r="J364" s="8" t="s">
        <v>45793</v>
      </c>
      <c r="K364" s="8" t="s">
        <v>45794</v>
      </c>
      <c r="L364" s="15">
        <v>200370</v>
      </c>
      <c r="M364" s="15">
        <v>200370</v>
      </c>
      <c r="N364" s="16">
        <v>3730183</v>
      </c>
      <c r="O364" s="12" t="s">
        <v>44766</v>
      </c>
      <c r="P364" s="14">
        <v>4</v>
      </c>
      <c r="Q364" s="17">
        <v>15325</v>
      </c>
      <c r="R364" s="12"/>
      <c r="S364" s="8"/>
      <c r="T364" s="8" t="s">
        <v>45730</v>
      </c>
      <c r="U364" s="8" t="s">
        <v>45756</v>
      </c>
    </row>
    <row r="365" spans="1:21" x14ac:dyDescent="0.25">
      <c r="A365" s="12" t="s">
        <v>45795</v>
      </c>
      <c r="B365" s="8" t="s">
        <v>44817</v>
      </c>
      <c r="C365" s="8" t="s">
        <v>45796</v>
      </c>
      <c r="D365" s="13" t="s">
        <v>40478</v>
      </c>
      <c r="E365" s="3" t="s">
        <v>40478</v>
      </c>
      <c r="F365" s="14">
        <v>371</v>
      </c>
      <c r="G365" s="8" t="s">
        <v>44760</v>
      </c>
      <c r="H365" s="8" t="s">
        <v>44778</v>
      </c>
      <c r="I365" s="8" t="s">
        <v>40473</v>
      </c>
      <c r="J365" s="8" t="s">
        <v>45797</v>
      </c>
      <c r="K365" s="8" t="s">
        <v>45798</v>
      </c>
      <c r="L365" s="15">
        <v>200371</v>
      </c>
      <c r="M365" s="15">
        <v>200371</v>
      </c>
      <c r="N365" s="16">
        <v>5840016</v>
      </c>
      <c r="O365" s="12" t="s">
        <v>44795</v>
      </c>
      <c r="P365" s="14">
        <v>1</v>
      </c>
      <c r="Q365" s="17">
        <v>18373</v>
      </c>
      <c r="R365" s="12"/>
      <c r="S365" s="8"/>
      <c r="T365" s="8" t="s">
        <v>45730</v>
      </c>
      <c r="U365" s="8" t="s">
        <v>45731</v>
      </c>
    </row>
    <row r="366" spans="1:21" x14ac:dyDescent="0.25">
      <c r="A366" s="12" t="s">
        <v>45799</v>
      </c>
      <c r="B366" s="8" t="s">
        <v>44817</v>
      </c>
      <c r="C366" s="8" t="s">
        <v>33222</v>
      </c>
      <c r="D366" s="13" t="s">
        <v>33222</v>
      </c>
      <c r="E366" s="3" t="s">
        <v>33222</v>
      </c>
      <c r="F366" s="14">
        <v>372</v>
      </c>
      <c r="G366" s="8" t="s">
        <v>44760</v>
      </c>
      <c r="H366" s="8" t="s">
        <v>44778</v>
      </c>
      <c r="I366" s="8" t="s">
        <v>40473</v>
      </c>
      <c r="J366" s="8" t="s">
        <v>45800</v>
      </c>
      <c r="K366" s="8" t="s">
        <v>45801</v>
      </c>
      <c r="L366" s="15">
        <v>200372</v>
      </c>
      <c r="M366" s="15">
        <v>200372</v>
      </c>
      <c r="N366" s="16">
        <v>5840093</v>
      </c>
      <c r="O366" s="12" t="s">
        <v>44766</v>
      </c>
      <c r="P366" s="14">
        <v>4</v>
      </c>
      <c r="Q366" s="17">
        <v>23640</v>
      </c>
      <c r="R366" s="12"/>
      <c r="S366" s="8"/>
      <c r="T366" s="8" t="s">
        <v>45730</v>
      </c>
      <c r="U366" s="8" t="s">
        <v>45731</v>
      </c>
    </row>
    <row r="367" spans="1:21" x14ac:dyDescent="0.25">
      <c r="A367" s="12" t="s">
        <v>45802</v>
      </c>
      <c r="B367" s="8" t="s">
        <v>44817</v>
      </c>
      <c r="C367" s="8" t="s">
        <v>7769</v>
      </c>
      <c r="D367" s="13" t="s">
        <v>7769</v>
      </c>
      <c r="E367" s="3" t="s">
        <v>7769</v>
      </c>
      <c r="F367" s="14">
        <v>373</v>
      </c>
      <c r="G367" s="8" t="s">
        <v>44760</v>
      </c>
      <c r="H367" s="8" t="s">
        <v>44778</v>
      </c>
      <c r="I367" s="8" t="s">
        <v>45803</v>
      </c>
      <c r="J367" s="8" t="s">
        <v>45804</v>
      </c>
      <c r="K367" s="8" t="s">
        <v>45805</v>
      </c>
      <c r="L367" s="15">
        <v>200373</v>
      </c>
      <c r="M367" s="15">
        <v>200373</v>
      </c>
      <c r="N367" s="16">
        <v>5860006</v>
      </c>
      <c r="O367" s="12" t="s">
        <v>44795</v>
      </c>
      <c r="P367" s="14">
        <v>1</v>
      </c>
      <c r="Q367" s="17">
        <v>25199</v>
      </c>
      <c r="R367" s="12"/>
      <c r="S367" s="8"/>
      <c r="T367" s="8" t="s">
        <v>45730</v>
      </c>
      <c r="U367" s="8" t="s">
        <v>45806</v>
      </c>
    </row>
    <row r="368" spans="1:21" x14ac:dyDescent="0.25">
      <c r="A368" s="12" t="s">
        <v>45807</v>
      </c>
      <c r="B368" s="8" t="s">
        <v>44817</v>
      </c>
      <c r="C368" s="8" t="s">
        <v>2595</v>
      </c>
      <c r="D368" s="13" t="s">
        <v>2595</v>
      </c>
      <c r="E368" s="3" t="s">
        <v>2595</v>
      </c>
      <c r="F368" s="14">
        <v>374</v>
      </c>
      <c r="G368" s="8" t="s">
        <v>44760</v>
      </c>
      <c r="H368" s="8" t="s">
        <v>44778</v>
      </c>
      <c r="I368" s="8" t="s">
        <v>45803</v>
      </c>
      <c r="J368" s="8" t="s">
        <v>45808</v>
      </c>
      <c r="K368" s="8" t="s">
        <v>45809</v>
      </c>
      <c r="L368" s="15">
        <v>200374</v>
      </c>
      <c r="M368" s="15">
        <v>200374</v>
      </c>
      <c r="N368" s="16">
        <v>5860035</v>
      </c>
      <c r="O368" s="12" t="s">
        <v>44766</v>
      </c>
      <c r="P368" s="14">
        <v>2</v>
      </c>
      <c r="Q368" s="17">
        <v>25260</v>
      </c>
      <c r="R368" s="12"/>
      <c r="S368" s="8"/>
      <c r="T368" s="8" t="s">
        <v>45730</v>
      </c>
      <c r="U368" s="8" t="s">
        <v>45806</v>
      </c>
    </row>
    <row r="369" spans="1:21" x14ac:dyDescent="0.25">
      <c r="A369" s="12" t="s">
        <v>45810</v>
      </c>
      <c r="B369" s="8" t="s">
        <v>44817</v>
      </c>
      <c r="C369" s="8" t="s">
        <v>45811</v>
      </c>
      <c r="D369" s="13" t="s">
        <v>20561</v>
      </c>
      <c r="E369" s="3" t="s">
        <v>20561</v>
      </c>
      <c r="F369" s="14">
        <v>376</v>
      </c>
      <c r="G369" s="8" t="s">
        <v>44760</v>
      </c>
      <c r="H369" s="8" t="s">
        <v>44778</v>
      </c>
      <c r="I369" s="8" t="s">
        <v>45803</v>
      </c>
      <c r="J369" s="8" t="s">
        <v>45812</v>
      </c>
      <c r="K369" s="8" t="s">
        <v>45813</v>
      </c>
      <c r="L369" s="15">
        <v>200376</v>
      </c>
      <c r="M369" s="15">
        <v>200376</v>
      </c>
      <c r="N369" s="16">
        <v>5860133</v>
      </c>
      <c r="O369" s="12" t="s">
        <v>44766</v>
      </c>
      <c r="P369" s="14">
        <v>4</v>
      </c>
      <c r="Q369" s="17">
        <v>24201</v>
      </c>
      <c r="R369" s="12"/>
      <c r="S369" s="8"/>
      <c r="T369" s="8" t="s">
        <v>45730</v>
      </c>
      <c r="U369" s="8" t="s">
        <v>45806</v>
      </c>
    </row>
    <row r="370" spans="1:21" x14ac:dyDescent="0.25">
      <c r="A370" s="12" t="s">
        <v>45814</v>
      </c>
      <c r="B370" s="8" t="s">
        <v>44817</v>
      </c>
      <c r="C370" s="8" t="s">
        <v>29790</v>
      </c>
      <c r="D370" s="13" t="s">
        <v>29795</v>
      </c>
      <c r="E370" s="3" t="s">
        <v>29795</v>
      </c>
      <c r="F370" s="14">
        <v>378</v>
      </c>
      <c r="G370" s="8" t="s">
        <v>44760</v>
      </c>
      <c r="H370" s="8" t="s">
        <v>44778</v>
      </c>
      <c r="I370" s="8" t="s">
        <v>45803</v>
      </c>
      <c r="J370" s="8" t="s">
        <v>29790</v>
      </c>
      <c r="K370" s="8" t="s">
        <v>29790</v>
      </c>
      <c r="L370" s="15">
        <v>200378</v>
      </c>
      <c r="M370" s="15">
        <v>200378</v>
      </c>
      <c r="N370" s="16">
        <v>5860263</v>
      </c>
      <c r="O370" s="12" t="s">
        <v>44766</v>
      </c>
      <c r="P370" s="14">
        <v>4</v>
      </c>
      <c r="Q370" s="17">
        <v>25219</v>
      </c>
      <c r="R370" s="12"/>
      <c r="S370" s="8"/>
      <c r="T370" s="8" t="s">
        <v>45730</v>
      </c>
      <c r="U370" s="8" t="s">
        <v>45806</v>
      </c>
    </row>
    <row r="371" spans="1:21" x14ac:dyDescent="0.25">
      <c r="A371" s="12" t="s">
        <v>45815</v>
      </c>
      <c r="B371" s="8" t="s">
        <v>44817</v>
      </c>
      <c r="C371" s="8" t="s">
        <v>45816</v>
      </c>
      <c r="D371" s="13" t="s">
        <v>28581</v>
      </c>
      <c r="E371" s="3" t="s">
        <v>28581</v>
      </c>
      <c r="F371" s="14">
        <v>379</v>
      </c>
      <c r="G371" s="8" t="s">
        <v>44760</v>
      </c>
      <c r="H371" s="8" t="s">
        <v>44769</v>
      </c>
      <c r="I371" s="8" t="s">
        <v>45817</v>
      </c>
      <c r="J371" s="8" t="s">
        <v>45818</v>
      </c>
      <c r="K371" s="8" t="s">
        <v>45817</v>
      </c>
      <c r="L371" s="15">
        <v>200379</v>
      </c>
      <c r="M371" s="15">
        <v>200379</v>
      </c>
      <c r="N371" s="16">
        <v>6000009</v>
      </c>
      <c r="O371" s="12" t="s">
        <v>44774</v>
      </c>
      <c r="P371" s="14">
        <v>1</v>
      </c>
      <c r="Q371" s="17">
        <v>25990</v>
      </c>
      <c r="R371" s="12"/>
      <c r="S371" s="8"/>
      <c r="T371" s="8" t="s">
        <v>45819</v>
      </c>
      <c r="U371" s="8" t="s">
        <v>45819</v>
      </c>
    </row>
    <row r="372" spans="1:21" x14ac:dyDescent="0.25">
      <c r="A372" s="12" t="s">
        <v>45820</v>
      </c>
      <c r="B372" s="8" t="s">
        <v>44817</v>
      </c>
      <c r="C372" s="8" t="s">
        <v>45821</v>
      </c>
      <c r="D372" s="13" t="s">
        <v>28586</v>
      </c>
      <c r="E372" s="3" t="s">
        <v>28586</v>
      </c>
      <c r="F372" s="14">
        <v>380</v>
      </c>
      <c r="G372" s="8" t="s">
        <v>44760</v>
      </c>
      <c r="H372" s="8" t="s">
        <v>44769</v>
      </c>
      <c r="I372" s="8" t="s">
        <v>45822</v>
      </c>
      <c r="J372" s="8" t="s">
        <v>45818</v>
      </c>
      <c r="K372" s="8" t="s">
        <v>45817</v>
      </c>
      <c r="L372" s="15">
        <v>200380</v>
      </c>
      <c r="M372" s="15">
        <v>200380</v>
      </c>
      <c r="N372" s="16">
        <v>2910009</v>
      </c>
      <c r="O372" s="12" t="s">
        <v>44774</v>
      </c>
      <c r="P372" s="14">
        <v>1</v>
      </c>
      <c r="Q372" s="17">
        <v>21483</v>
      </c>
      <c r="R372" s="12"/>
      <c r="S372" s="8"/>
      <c r="T372" s="8" t="s">
        <v>45819</v>
      </c>
      <c r="U372" s="8" t="s">
        <v>45819</v>
      </c>
    </row>
    <row r="373" spans="1:21" x14ac:dyDescent="0.25">
      <c r="A373" s="12" t="s">
        <v>45823</v>
      </c>
      <c r="B373" s="8" t="s">
        <v>44817</v>
      </c>
      <c r="C373" s="8" t="s">
        <v>45824</v>
      </c>
      <c r="D373" s="13" t="s">
        <v>28901</v>
      </c>
      <c r="E373" s="3" t="s">
        <v>28901</v>
      </c>
      <c r="F373" s="14">
        <v>381</v>
      </c>
      <c r="G373" s="8" t="s">
        <v>44760</v>
      </c>
      <c r="H373" s="8" t="s">
        <v>44769</v>
      </c>
      <c r="I373" s="8" t="s">
        <v>45817</v>
      </c>
      <c r="J373" s="8" t="s">
        <v>45818</v>
      </c>
      <c r="K373" s="8" t="s">
        <v>45817</v>
      </c>
      <c r="L373" s="15">
        <v>200381</v>
      </c>
      <c r="M373" s="15">
        <v>200381</v>
      </c>
      <c r="N373" s="16">
        <v>6000009</v>
      </c>
      <c r="O373" s="12" t="s">
        <v>44774</v>
      </c>
      <c r="P373" s="14">
        <v>1</v>
      </c>
      <c r="Q373" s="17">
        <v>7034</v>
      </c>
      <c r="R373" s="12"/>
      <c r="S373" s="8"/>
      <c r="T373" s="8" t="s">
        <v>45819</v>
      </c>
      <c r="U373" s="8" t="s">
        <v>45819</v>
      </c>
    </row>
    <row r="374" spans="1:21" x14ac:dyDescent="0.25">
      <c r="A374" s="12" t="s">
        <v>45825</v>
      </c>
      <c r="B374" s="8" t="s">
        <v>44817</v>
      </c>
      <c r="C374" s="8" t="s">
        <v>45826</v>
      </c>
      <c r="D374" s="13" t="s">
        <v>28616</v>
      </c>
      <c r="E374" s="3" t="s">
        <v>28616</v>
      </c>
      <c r="F374" s="14">
        <v>382</v>
      </c>
      <c r="G374" s="8" t="s">
        <v>44760</v>
      </c>
      <c r="H374" s="8" t="s">
        <v>44769</v>
      </c>
      <c r="I374" s="8" t="s">
        <v>45817</v>
      </c>
      <c r="J374" s="8" t="s">
        <v>45818</v>
      </c>
      <c r="K374" s="8" t="s">
        <v>45817</v>
      </c>
      <c r="L374" s="15">
        <v>200382</v>
      </c>
      <c r="M374" s="15">
        <v>200382</v>
      </c>
      <c r="N374" s="16">
        <v>6000009</v>
      </c>
      <c r="O374" s="12" t="s">
        <v>44774</v>
      </c>
      <c r="P374" s="14">
        <v>1</v>
      </c>
      <c r="Q374" s="17">
        <v>20459</v>
      </c>
      <c r="R374" s="12"/>
      <c r="S374" s="8"/>
      <c r="T374" s="8" t="s">
        <v>45819</v>
      </c>
      <c r="U374" s="8" t="s">
        <v>45819</v>
      </c>
    </row>
    <row r="375" spans="1:21" x14ac:dyDescent="0.25">
      <c r="A375" s="12" t="s">
        <v>45827</v>
      </c>
      <c r="B375" s="8" t="s">
        <v>44817</v>
      </c>
      <c r="C375" s="8" t="s">
        <v>45828</v>
      </c>
      <c r="D375" s="13" t="s">
        <v>28624</v>
      </c>
      <c r="E375" s="3" t="s">
        <v>28624</v>
      </c>
      <c r="F375" s="14">
        <v>383</v>
      </c>
      <c r="G375" s="8" t="s">
        <v>44760</v>
      </c>
      <c r="H375" s="8" t="s">
        <v>44769</v>
      </c>
      <c r="I375" s="8" t="s">
        <v>45817</v>
      </c>
      <c r="J375" s="8" t="s">
        <v>45818</v>
      </c>
      <c r="K375" s="8" t="s">
        <v>45817</v>
      </c>
      <c r="L375" s="15">
        <v>200383</v>
      </c>
      <c r="M375" s="15">
        <v>200383</v>
      </c>
      <c r="N375" s="16">
        <v>6000009</v>
      </c>
      <c r="O375" s="12" t="s">
        <v>44774</v>
      </c>
      <c r="P375" s="14">
        <v>1</v>
      </c>
      <c r="Q375" s="17">
        <v>22931</v>
      </c>
      <c r="R375" s="12"/>
      <c r="S375" s="8"/>
      <c r="T375" s="8" t="s">
        <v>45819</v>
      </c>
      <c r="U375" s="8" t="s">
        <v>45819</v>
      </c>
    </row>
    <row r="376" spans="1:21" x14ac:dyDescent="0.25">
      <c r="A376" s="12" t="s">
        <v>45829</v>
      </c>
      <c r="B376" s="8" t="s">
        <v>44817</v>
      </c>
      <c r="C376" s="8" t="s">
        <v>45830</v>
      </c>
      <c r="D376" s="13" t="s">
        <v>4476</v>
      </c>
      <c r="E376" s="3" t="s">
        <v>4476</v>
      </c>
      <c r="F376" s="14">
        <v>384</v>
      </c>
      <c r="G376" s="8" t="s">
        <v>44760</v>
      </c>
      <c r="H376" s="8" t="s">
        <v>44769</v>
      </c>
      <c r="I376" s="8" t="s">
        <v>45822</v>
      </c>
      <c r="J376" s="8" t="s">
        <v>45818</v>
      </c>
      <c r="K376" s="8" t="s">
        <v>45817</v>
      </c>
      <c r="L376" s="15">
        <v>200384</v>
      </c>
      <c r="M376" s="15">
        <v>200384</v>
      </c>
      <c r="N376" s="16">
        <v>2910009</v>
      </c>
      <c r="O376" s="12" t="s">
        <v>44774</v>
      </c>
      <c r="P376" s="14">
        <v>1</v>
      </c>
      <c r="Q376" s="17">
        <v>22389</v>
      </c>
      <c r="R376" s="12"/>
      <c r="S376" s="8"/>
      <c r="T376" s="8" t="s">
        <v>45819</v>
      </c>
      <c r="U376" s="8" t="s">
        <v>45819</v>
      </c>
    </row>
    <row r="377" spans="1:21" x14ac:dyDescent="0.25">
      <c r="A377" s="12" t="s">
        <v>45831</v>
      </c>
      <c r="B377" s="8" t="s">
        <v>44817</v>
      </c>
      <c r="C377" s="8" t="s">
        <v>45832</v>
      </c>
      <c r="D377" s="13" t="s">
        <v>28651</v>
      </c>
      <c r="E377" s="3" t="s">
        <v>28651</v>
      </c>
      <c r="F377" s="14">
        <v>386</v>
      </c>
      <c r="G377" s="8" t="s">
        <v>44760</v>
      </c>
      <c r="H377" s="8" t="s">
        <v>44769</v>
      </c>
      <c r="I377" s="8" t="s">
        <v>45822</v>
      </c>
      <c r="J377" s="8" t="s">
        <v>45818</v>
      </c>
      <c r="K377" s="8" t="s">
        <v>45817</v>
      </c>
      <c r="L377" s="15">
        <v>200386</v>
      </c>
      <c r="M377" s="15">
        <v>200386</v>
      </c>
      <c r="N377" s="16">
        <v>2910009</v>
      </c>
      <c r="O377" s="12" t="s">
        <v>44774</v>
      </c>
      <c r="P377" s="14">
        <v>1</v>
      </c>
      <c r="Q377" s="17">
        <v>24702</v>
      </c>
      <c r="R377" s="12"/>
      <c r="S377" s="8"/>
      <c r="T377" s="8" t="s">
        <v>45819</v>
      </c>
      <c r="U377" s="8" t="s">
        <v>45819</v>
      </c>
    </row>
    <row r="378" spans="1:21" x14ac:dyDescent="0.25">
      <c r="A378" s="12" t="s">
        <v>45833</v>
      </c>
      <c r="B378" s="8" t="s">
        <v>44817</v>
      </c>
      <c r="C378" s="8" t="s">
        <v>45834</v>
      </c>
      <c r="D378" s="13" t="s">
        <v>28885</v>
      </c>
      <c r="E378" s="3" t="s">
        <v>28885</v>
      </c>
      <c r="F378" s="14">
        <v>387</v>
      </c>
      <c r="G378" s="8" t="s">
        <v>44760</v>
      </c>
      <c r="H378" s="8" t="s">
        <v>44769</v>
      </c>
      <c r="I378" s="8" t="s">
        <v>45817</v>
      </c>
      <c r="J378" s="8" t="s">
        <v>45818</v>
      </c>
      <c r="K378" s="8" t="s">
        <v>45817</v>
      </c>
      <c r="L378" s="15">
        <v>200387</v>
      </c>
      <c r="M378" s="15">
        <v>200387</v>
      </c>
      <c r="N378" s="16">
        <v>6000009</v>
      </c>
      <c r="O378" s="12" t="s">
        <v>44774</v>
      </c>
      <c r="P378" s="14">
        <v>1</v>
      </c>
      <c r="Q378" s="17">
        <v>18200</v>
      </c>
      <c r="R378" s="12"/>
      <c r="S378" s="8"/>
      <c r="T378" s="8" t="s">
        <v>45819</v>
      </c>
      <c r="U378" s="8" t="s">
        <v>45819</v>
      </c>
    </row>
    <row r="379" spans="1:21" x14ac:dyDescent="0.25">
      <c r="A379" s="12" t="s">
        <v>45835</v>
      </c>
      <c r="B379" s="8" t="s">
        <v>44817</v>
      </c>
      <c r="C379" s="8" t="s">
        <v>45836</v>
      </c>
      <c r="D379" s="13" t="s">
        <v>28659</v>
      </c>
      <c r="E379" s="3" t="s">
        <v>28659</v>
      </c>
      <c r="F379" s="14">
        <v>388</v>
      </c>
      <c r="G379" s="8" t="s">
        <v>44760</v>
      </c>
      <c r="H379" s="8" t="s">
        <v>44769</v>
      </c>
      <c r="I379" s="8" t="s">
        <v>45817</v>
      </c>
      <c r="J379" s="8" t="s">
        <v>45818</v>
      </c>
      <c r="K379" s="8" t="s">
        <v>45817</v>
      </c>
      <c r="L379" s="15">
        <v>200388</v>
      </c>
      <c r="M379" s="15">
        <v>200388</v>
      </c>
      <c r="N379" s="16">
        <v>6000009</v>
      </c>
      <c r="O379" s="12" t="s">
        <v>44774</v>
      </c>
      <c r="P379" s="14">
        <v>1</v>
      </c>
      <c r="Q379" s="17">
        <v>23931</v>
      </c>
      <c r="R379" s="12"/>
      <c r="S379" s="8"/>
      <c r="T379" s="8" t="s">
        <v>45819</v>
      </c>
      <c r="U379" s="8" t="s">
        <v>45819</v>
      </c>
    </row>
    <row r="380" spans="1:21" x14ac:dyDescent="0.25">
      <c r="A380" s="12" t="s">
        <v>45837</v>
      </c>
      <c r="B380" s="8" t="s">
        <v>44817</v>
      </c>
      <c r="C380" s="8" t="s">
        <v>45838</v>
      </c>
      <c r="D380" s="13" t="s">
        <v>28664</v>
      </c>
      <c r="E380" s="3" t="s">
        <v>28664</v>
      </c>
      <c r="F380" s="14">
        <v>390</v>
      </c>
      <c r="G380" s="8" t="s">
        <v>44760</v>
      </c>
      <c r="H380" s="8" t="s">
        <v>44769</v>
      </c>
      <c r="I380" s="8" t="s">
        <v>45817</v>
      </c>
      <c r="J380" s="8" t="s">
        <v>45818</v>
      </c>
      <c r="K380" s="8" t="s">
        <v>45817</v>
      </c>
      <c r="L380" s="15">
        <v>200390</v>
      </c>
      <c r="M380" s="15">
        <v>200390</v>
      </c>
      <c r="N380" s="16">
        <v>6000009</v>
      </c>
      <c r="O380" s="12" t="s">
        <v>44774</v>
      </c>
      <c r="P380" s="14">
        <v>1</v>
      </c>
      <c r="Q380" s="17">
        <v>25561</v>
      </c>
      <c r="R380" s="12"/>
      <c r="S380" s="8"/>
      <c r="T380" s="8" t="s">
        <v>45819</v>
      </c>
      <c r="U380" s="8" t="s">
        <v>45819</v>
      </c>
    </row>
    <row r="381" spans="1:21" x14ac:dyDescent="0.25">
      <c r="A381" s="12" t="s">
        <v>45839</v>
      </c>
      <c r="B381" s="8" t="s">
        <v>44817</v>
      </c>
      <c r="C381" s="8" t="s">
        <v>10781</v>
      </c>
      <c r="D381" s="13" t="s">
        <v>10781</v>
      </c>
      <c r="E381" s="3" t="s">
        <v>10781</v>
      </c>
      <c r="F381" s="14">
        <v>391</v>
      </c>
      <c r="G381" s="8" t="s">
        <v>44760</v>
      </c>
      <c r="H381" s="8" t="s">
        <v>44769</v>
      </c>
      <c r="I381" s="8" t="s">
        <v>45817</v>
      </c>
      <c r="J381" s="8" t="s">
        <v>45818</v>
      </c>
      <c r="K381" s="8" t="s">
        <v>45817</v>
      </c>
      <c r="L381" s="15">
        <v>200391</v>
      </c>
      <c r="M381" s="15">
        <v>200391</v>
      </c>
      <c r="N381" s="16">
        <v>6000009</v>
      </c>
      <c r="O381" s="12" t="s">
        <v>44774</v>
      </c>
      <c r="P381" s="14">
        <v>1</v>
      </c>
      <c r="Q381" s="17">
        <v>23070</v>
      </c>
      <c r="R381" s="12"/>
      <c r="S381" s="8"/>
      <c r="T381" s="8" t="s">
        <v>45819</v>
      </c>
      <c r="U381" s="8" t="s">
        <v>45819</v>
      </c>
    </row>
    <row r="382" spans="1:21" x14ac:dyDescent="0.25">
      <c r="A382" s="12" t="s">
        <v>45840</v>
      </c>
      <c r="B382" s="8" t="s">
        <v>44817</v>
      </c>
      <c r="C382" s="8" t="s">
        <v>45841</v>
      </c>
      <c r="D382" s="13" t="s">
        <v>28698</v>
      </c>
      <c r="E382" s="3" t="s">
        <v>28698</v>
      </c>
      <c r="F382" s="14">
        <v>392</v>
      </c>
      <c r="G382" s="8" t="s">
        <v>44760</v>
      </c>
      <c r="H382" s="8" t="s">
        <v>44769</v>
      </c>
      <c r="I382" s="8" t="s">
        <v>45817</v>
      </c>
      <c r="J382" s="8" t="s">
        <v>45818</v>
      </c>
      <c r="K382" s="8" t="s">
        <v>45817</v>
      </c>
      <c r="L382" s="15">
        <v>200392</v>
      </c>
      <c r="M382" s="15">
        <v>200392</v>
      </c>
      <c r="N382" s="16">
        <v>6000009</v>
      </c>
      <c r="O382" s="12" t="s">
        <v>44774</v>
      </c>
      <c r="P382" s="14">
        <v>1</v>
      </c>
      <c r="Q382" s="17">
        <v>22400</v>
      </c>
      <c r="R382" s="12"/>
      <c r="S382" s="8"/>
      <c r="T382" s="8" t="s">
        <v>45819</v>
      </c>
      <c r="U382" s="8" t="s">
        <v>45819</v>
      </c>
    </row>
    <row r="383" spans="1:21" x14ac:dyDescent="0.25">
      <c r="A383" s="12" t="s">
        <v>45842</v>
      </c>
      <c r="B383" s="8" t="s">
        <v>44817</v>
      </c>
      <c r="C383" s="8" t="s">
        <v>45843</v>
      </c>
      <c r="D383" s="13" t="s">
        <v>28726</v>
      </c>
      <c r="E383" s="3" t="s">
        <v>28726</v>
      </c>
      <c r="F383" s="14">
        <v>394</v>
      </c>
      <c r="G383" s="8" t="s">
        <v>44760</v>
      </c>
      <c r="H383" s="8" t="s">
        <v>44769</v>
      </c>
      <c r="I383" s="8" t="s">
        <v>45817</v>
      </c>
      <c r="J383" s="8" t="s">
        <v>45818</v>
      </c>
      <c r="K383" s="8" t="s">
        <v>45817</v>
      </c>
      <c r="L383" s="15">
        <v>200394</v>
      </c>
      <c r="M383" s="15">
        <v>200394</v>
      </c>
      <c r="N383" s="16">
        <v>6000009</v>
      </c>
      <c r="O383" s="12" t="s">
        <v>44774</v>
      </c>
      <c r="P383" s="14">
        <v>1</v>
      </c>
      <c r="Q383" s="17">
        <v>23081</v>
      </c>
      <c r="R383" s="12"/>
      <c r="S383" s="8"/>
      <c r="T383" s="8" t="s">
        <v>45819</v>
      </c>
      <c r="U383" s="8" t="s">
        <v>45819</v>
      </c>
    </row>
    <row r="384" spans="1:21" x14ac:dyDescent="0.25">
      <c r="A384" s="12" t="s">
        <v>45844</v>
      </c>
      <c r="B384" s="8" t="s">
        <v>44817</v>
      </c>
      <c r="C384" s="8" t="s">
        <v>45845</v>
      </c>
      <c r="D384" s="13" t="s">
        <v>28738</v>
      </c>
      <c r="E384" s="3" t="s">
        <v>28738</v>
      </c>
      <c r="F384" s="14">
        <v>395</v>
      </c>
      <c r="G384" s="8" t="s">
        <v>44760</v>
      </c>
      <c r="H384" s="8" t="s">
        <v>44769</v>
      </c>
      <c r="I384" s="8" t="s">
        <v>45822</v>
      </c>
      <c r="J384" s="8" t="s">
        <v>45818</v>
      </c>
      <c r="K384" s="8" t="s">
        <v>45817</v>
      </c>
      <c r="L384" s="15">
        <v>200395</v>
      </c>
      <c r="M384" s="15">
        <v>200395</v>
      </c>
      <c r="N384" s="16">
        <v>2910009</v>
      </c>
      <c r="O384" s="12" t="s">
        <v>44774</v>
      </c>
      <c r="P384" s="14">
        <v>1</v>
      </c>
      <c r="Q384" s="17">
        <v>20163</v>
      </c>
      <c r="R384" s="12"/>
      <c r="S384" s="8"/>
      <c r="T384" s="8" t="s">
        <v>45819</v>
      </c>
      <c r="U384" s="8" t="s">
        <v>45819</v>
      </c>
    </row>
    <row r="385" spans="1:21" x14ac:dyDescent="0.25">
      <c r="A385" s="12" t="s">
        <v>45846</v>
      </c>
      <c r="B385" s="8" t="s">
        <v>44817</v>
      </c>
      <c r="C385" s="8" t="s">
        <v>45847</v>
      </c>
      <c r="D385" s="13" t="s">
        <v>28794</v>
      </c>
      <c r="E385" s="3" t="s">
        <v>28794</v>
      </c>
      <c r="F385" s="14">
        <v>397</v>
      </c>
      <c r="G385" s="8" t="s">
        <v>44760</v>
      </c>
      <c r="H385" s="8" t="s">
        <v>44769</v>
      </c>
      <c r="I385" s="8" t="s">
        <v>45822</v>
      </c>
      <c r="J385" s="8" t="s">
        <v>45818</v>
      </c>
      <c r="K385" s="8" t="s">
        <v>45817</v>
      </c>
      <c r="L385" s="15">
        <v>200397</v>
      </c>
      <c r="M385" s="15">
        <v>200397</v>
      </c>
      <c r="N385" s="16">
        <v>2910009</v>
      </c>
      <c r="O385" s="12" t="s">
        <v>44774</v>
      </c>
      <c r="P385" s="14">
        <v>1</v>
      </c>
      <c r="Q385" s="17">
        <v>26108</v>
      </c>
      <c r="R385" s="12"/>
      <c r="S385" s="8"/>
      <c r="T385" s="8" t="s">
        <v>45819</v>
      </c>
      <c r="U385" s="8" t="s">
        <v>45819</v>
      </c>
    </row>
    <row r="386" spans="1:21" x14ac:dyDescent="0.25">
      <c r="A386" s="12" t="s">
        <v>45848</v>
      </c>
      <c r="B386" s="8" t="s">
        <v>44817</v>
      </c>
      <c r="C386" s="8" t="s">
        <v>45849</v>
      </c>
      <c r="D386" s="13" t="s">
        <v>28802</v>
      </c>
      <c r="E386" s="3" t="s">
        <v>28802</v>
      </c>
      <c r="F386" s="14">
        <v>398</v>
      </c>
      <c r="G386" s="8" t="s">
        <v>44760</v>
      </c>
      <c r="H386" s="8" t="s">
        <v>44769</v>
      </c>
      <c r="I386" s="8" t="s">
        <v>45817</v>
      </c>
      <c r="J386" s="8" t="s">
        <v>45818</v>
      </c>
      <c r="K386" s="8" t="s">
        <v>45817</v>
      </c>
      <c r="L386" s="15">
        <v>200398</v>
      </c>
      <c r="M386" s="15">
        <v>200398</v>
      </c>
      <c r="N386" s="16">
        <v>6000009</v>
      </c>
      <c r="O386" s="12" t="s">
        <v>44774</v>
      </c>
      <c r="P386" s="14">
        <v>1</v>
      </c>
      <c r="Q386" s="17">
        <v>22885</v>
      </c>
      <c r="R386" s="12"/>
      <c r="S386" s="8"/>
      <c r="T386" s="8" t="s">
        <v>45819</v>
      </c>
      <c r="U386" s="8" t="s">
        <v>45819</v>
      </c>
    </row>
    <row r="387" spans="1:21" x14ac:dyDescent="0.25">
      <c r="A387" s="12" t="s">
        <v>45850</v>
      </c>
      <c r="B387" s="8" t="s">
        <v>44817</v>
      </c>
      <c r="C387" s="8" t="s">
        <v>28806</v>
      </c>
      <c r="D387" s="13" t="s">
        <v>28806</v>
      </c>
      <c r="E387" s="3" t="s">
        <v>28806</v>
      </c>
      <c r="F387" s="14">
        <v>399</v>
      </c>
      <c r="G387" s="8" t="s">
        <v>44760</v>
      </c>
      <c r="H387" s="8" t="s">
        <v>44769</v>
      </c>
      <c r="I387" s="8" t="s">
        <v>45822</v>
      </c>
      <c r="J387" s="8" t="s">
        <v>45818</v>
      </c>
      <c r="K387" s="8" t="s">
        <v>45817</v>
      </c>
      <c r="L387" s="15">
        <v>200399</v>
      </c>
      <c r="M387" s="15">
        <v>200399</v>
      </c>
      <c r="N387" s="16">
        <v>2910009</v>
      </c>
      <c r="O387" s="12" t="s">
        <v>44774</v>
      </c>
      <c r="P387" s="14">
        <v>1</v>
      </c>
      <c r="Q387" s="17">
        <v>22854</v>
      </c>
      <c r="R387" s="12"/>
      <c r="S387" s="8"/>
      <c r="T387" s="8" t="s">
        <v>45819</v>
      </c>
      <c r="U387" s="8" t="s">
        <v>45819</v>
      </c>
    </row>
    <row r="388" spans="1:21" x14ac:dyDescent="0.25">
      <c r="A388" s="12" t="s">
        <v>45851</v>
      </c>
      <c r="B388" s="8" t="s">
        <v>44817</v>
      </c>
      <c r="C388" s="8" t="s">
        <v>45852</v>
      </c>
      <c r="D388" s="13" t="s">
        <v>28810</v>
      </c>
      <c r="E388" s="3" t="s">
        <v>28810</v>
      </c>
      <c r="F388" s="14">
        <v>401</v>
      </c>
      <c r="G388" s="8" t="s">
        <v>44760</v>
      </c>
      <c r="H388" s="8" t="s">
        <v>44769</v>
      </c>
      <c r="I388" s="8" t="s">
        <v>45817</v>
      </c>
      <c r="J388" s="8" t="s">
        <v>45818</v>
      </c>
      <c r="K388" s="8" t="s">
        <v>45817</v>
      </c>
      <c r="L388" s="15">
        <v>200401</v>
      </c>
      <c r="M388" s="15">
        <v>200401</v>
      </c>
      <c r="N388" s="16">
        <v>6000009</v>
      </c>
      <c r="O388" s="12" t="s">
        <v>44774</v>
      </c>
      <c r="P388" s="14">
        <v>1</v>
      </c>
      <c r="Q388" s="17">
        <v>23049</v>
      </c>
      <c r="R388" s="12"/>
      <c r="S388" s="8"/>
      <c r="T388" s="8" t="s">
        <v>45819</v>
      </c>
      <c r="U388" s="8" t="s">
        <v>45819</v>
      </c>
    </row>
    <row r="389" spans="1:21" x14ac:dyDescent="0.25">
      <c r="A389" s="12" t="s">
        <v>45853</v>
      </c>
      <c r="B389" s="8" t="s">
        <v>44817</v>
      </c>
      <c r="C389" s="8" t="s">
        <v>45854</v>
      </c>
      <c r="D389" s="13" t="s">
        <v>28842</v>
      </c>
      <c r="E389" s="3" t="s">
        <v>28842</v>
      </c>
      <c r="F389" s="14">
        <v>402</v>
      </c>
      <c r="G389" s="8" t="s">
        <v>44760</v>
      </c>
      <c r="H389" s="8" t="s">
        <v>44769</v>
      </c>
      <c r="I389" s="8" t="s">
        <v>45822</v>
      </c>
      <c r="J389" s="8" t="s">
        <v>45818</v>
      </c>
      <c r="K389" s="8" t="s">
        <v>45817</v>
      </c>
      <c r="L389" s="15">
        <v>200402</v>
      </c>
      <c r="M389" s="15">
        <v>200402</v>
      </c>
      <c r="N389" s="16">
        <v>2910009</v>
      </c>
      <c r="O389" s="12" t="s">
        <v>44774</v>
      </c>
      <c r="P389" s="14">
        <v>1</v>
      </c>
      <c r="Q389" s="17">
        <v>24668</v>
      </c>
      <c r="R389" s="12"/>
      <c r="S389" s="8"/>
      <c r="T389" s="8" t="s">
        <v>45819</v>
      </c>
      <c r="U389" s="8" t="s">
        <v>45819</v>
      </c>
    </row>
    <row r="390" spans="1:21" x14ac:dyDescent="0.25">
      <c r="A390" s="12" t="s">
        <v>45855</v>
      </c>
      <c r="B390" s="8" t="s">
        <v>44817</v>
      </c>
      <c r="C390" s="8" t="s">
        <v>45856</v>
      </c>
      <c r="D390" s="13" t="s">
        <v>26481</v>
      </c>
      <c r="E390" s="3" t="s">
        <v>26481</v>
      </c>
      <c r="F390" s="14">
        <v>403</v>
      </c>
      <c r="G390" s="8" t="s">
        <v>44760</v>
      </c>
      <c r="H390" s="8" t="s">
        <v>44769</v>
      </c>
      <c r="I390" s="8" t="s">
        <v>45817</v>
      </c>
      <c r="J390" s="8" t="s">
        <v>45818</v>
      </c>
      <c r="K390" s="8" t="s">
        <v>45817</v>
      </c>
      <c r="L390" s="15">
        <v>200403</v>
      </c>
      <c r="M390" s="15">
        <v>200403</v>
      </c>
      <c r="N390" s="16">
        <v>6000009</v>
      </c>
      <c r="O390" s="12" t="s">
        <v>44774</v>
      </c>
      <c r="P390" s="14">
        <v>1</v>
      </c>
      <c r="Q390" s="17">
        <v>17516</v>
      </c>
      <c r="R390" s="12"/>
      <c r="S390" s="8"/>
      <c r="T390" s="8" t="s">
        <v>45819</v>
      </c>
      <c r="U390" s="8" t="s">
        <v>45819</v>
      </c>
    </row>
    <row r="391" spans="1:21" x14ac:dyDescent="0.25">
      <c r="A391" s="12" t="s">
        <v>45857</v>
      </c>
      <c r="B391" s="8" t="s">
        <v>44817</v>
      </c>
      <c r="C391" s="8" t="s">
        <v>45858</v>
      </c>
      <c r="D391" s="13" t="s">
        <v>28853</v>
      </c>
      <c r="E391" s="3" t="s">
        <v>28853</v>
      </c>
      <c r="F391" s="14">
        <v>404</v>
      </c>
      <c r="G391" s="8" t="s">
        <v>44760</v>
      </c>
      <c r="H391" s="8" t="s">
        <v>44769</v>
      </c>
      <c r="I391" s="8" t="s">
        <v>45817</v>
      </c>
      <c r="J391" s="8" t="s">
        <v>45818</v>
      </c>
      <c r="K391" s="8" t="s">
        <v>45817</v>
      </c>
      <c r="L391" s="15">
        <v>200404</v>
      </c>
      <c r="M391" s="15">
        <v>200404</v>
      </c>
      <c r="N391" s="16">
        <v>6000009</v>
      </c>
      <c r="O391" s="12" t="s">
        <v>44774</v>
      </c>
      <c r="P391" s="14">
        <v>1</v>
      </c>
      <c r="Q391" s="17">
        <v>23329</v>
      </c>
      <c r="R391" s="12"/>
      <c r="S391" s="8"/>
      <c r="T391" s="8" t="s">
        <v>45819</v>
      </c>
      <c r="U391" s="8" t="s">
        <v>45819</v>
      </c>
    </row>
    <row r="392" spans="1:21" x14ac:dyDescent="0.25">
      <c r="A392" s="12" t="s">
        <v>45859</v>
      </c>
      <c r="B392" s="8" t="s">
        <v>44817</v>
      </c>
      <c r="C392" s="8" t="s">
        <v>45860</v>
      </c>
      <c r="D392" s="13" t="s">
        <v>28857</v>
      </c>
      <c r="E392" s="3" t="s">
        <v>28857</v>
      </c>
      <c r="F392" s="14">
        <v>405</v>
      </c>
      <c r="G392" s="8" t="s">
        <v>44760</v>
      </c>
      <c r="H392" s="8" t="s">
        <v>44769</v>
      </c>
      <c r="I392" s="8" t="s">
        <v>45817</v>
      </c>
      <c r="J392" s="8" t="s">
        <v>45818</v>
      </c>
      <c r="K392" s="8" t="s">
        <v>45817</v>
      </c>
      <c r="L392" s="15">
        <v>200405</v>
      </c>
      <c r="M392" s="15">
        <v>200405</v>
      </c>
      <c r="N392" s="16">
        <v>6000009</v>
      </c>
      <c r="O392" s="12" t="s">
        <v>44774</v>
      </c>
      <c r="P392" s="14">
        <v>1</v>
      </c>
      <c r="Q392" s="17">
        <v>25321</v>
      </c>
      <c r="R392" s="12"/>
      <c r="S392" s="8"/>
      <c r="T392" s="8" t="s">
        <v>45819</v>
      </c>
      <c r="U392" s="8" t="s">
        <v>45819</v>
      </c>
    </row>
    <row r="393" spans="1:21" x14ac:dyDescent="0.25">
      <c r="A393" s="12" t="s">
        <v>45861</v>
      </c>
      <c r="B393" s="8" t="s">
        <v>44817</v>
      </c>
      <c r="C393" s="8" t="s">
        <v>45862</v>
      </c>
      <c r="D393" s="13" t="s">
        <v>28677</v>
      </c>
      <c r="E393" s="3" t="s">
        <v>28677</v>
      </c>
      <c r="F393" s="14">
        <v>406</v>
      </c>
      <c r="G393" s="8" t="s">
        <v>44760</v>
      </c>
      <c r="H393" s="8" t="s">
        <v>44769</v>
      </c>
      <c r="I393" s="8" t="s">
        <v>45817</v>
      </c>
      <c r="J393" s="8" t="s">
        <v>45818</v>
      </c>
      <c r="K393" s="8" t="s">
        <v>45817</v>
      </c>
      <c r="L393" s="15">
        <v>200406</v>
      </c>
      <c r="M393" s="15">
        <v>200406</v>
      </c>
      <c r="N393" s="16">
        <v>6000009</v>
      </c>
      <c r="O393" s="12" t="s">
        <v>44774</v>
      </c>
      <c r="P393" s="14">
        <v>1</v>
      </c>
      <c r="Q393" s="17">
        <v>21899</v>
      </c>
      <c r="R393" s="12"/>
      <c r="S393" s="8"/>
      <c r="T393" s="8" t="s">
        <v>45819</v>
      </c>
      <c r="U393" s="8" t="s">
        <v>45819</v>
      </c>
    </row>
    <row r="394" spans="1:21" x14ac:dyDescent="0.25">
      <c r="A394" s="12" t="s">
        <v>45863</v>
      </c>
      <c r="B394" s="8" t="s">
        <v>44817</v>
      </c>
      <c r="C394" s="8" t="s">
        <v>28889</v>
      </c>
      <c r="D394" s="13" t="s">
        <v>28889</v>
      </c>
      <c r="E394" s="3" t="s">
        <v>28889</v>
      </c>
      <c r="F394" s="14">
        <v>407</v>
      </c>
      <c r="G394" s="8" t="s">
        <v>44760</v>
      </c>
      <c r="H394" s="8" t="s">
        <v>44769</v>
      </c>
      <c r="I394" s="8" t="s">
        <v>45822</v>
      </c>
      <c r="J394" s="8" t="s">
        <v>45818</v>
      </c>
      <c r="K394" s="8" t="s">
        <v>45817</v>
      </c>
      <c r="L394" s="15">
        <v>200407</v>
      </c>
      <c r="M394" s="15">
        <v>200407</v>
      </c>
      <c r="N394" s="16">
        <v>2910009</v>
      </c>
      <c r="O394" s="12" t="s">
        <v>44774</v>
      </c>
      <c r="P394" s="14">
        <v>1</v>
      </c>
      <c r="Q394" s="17">
        <v>22987</v>
      </c>
      <c r="R394" s="12"/>
      <c r="S394" s="8"/>
      <c r="T394" s="8" t="s">
        <v>45819</v>
      </c>
      <c r="U394" s="8" t="s">
        <v>45819</v>
      </c>
    </row>
    <row r="395" spans="1:21" x14ac:dyDescent="0.25">
      <c r="A395" s="12" t="s">
        <v>45864</v>
      </c>
      <c r="B395" s="8" t="s">
        <v>44817</v>
      </c>
      <c r="C395" s="8" t="s">
        <v>45865</v>
      </c>
      <c r="D395" s="13" t="s">
        <v>28910</v>
      </c>
      <c r="E395" s="3" t="s">
        <v>28910</v>
      </c>
      <c r="F395" s="14">
        <v>408</v>
      </c>
      <c r="G395" s="8" t="s">
        <v>44760</v>
      </c>
      <c r="H395" s="8" t="s">
        <v>44769</v>
      </c>
      <c r="I395" s="8" t="s">
        <v>45817</v>
      </c>
      <c r="J395" s="8" t="s">
        <v>45818</v>
      </c>
      <c r="K395" s="8" t="s">
        <v>45817</v>
      </c>
      <c r="L395" s="15">
        <v>200408</v>
      </c>
      <c r="M395" s="15">
        <v>200408</v>
      </c>
      <c r="N395" s="16">
        <v>6000009</v>
      </c>
      <c r="O395" s="12" t="s">
        <v>44774</v>
      </c>
      <c r="P395" s="14">
        <v>1</v>
      </c>
      <c r="Q395" s="17">
        <v>23735</v>
      </c>
      <c r="R395" s="12"/>
      <c r="S395" s="8"/>
      <c r="T395" s="8" t="s">
        <v>45819</v>
      </c>
      <c r="U395" s="8" t="s">
        <v>45819</v>
      </c>
    </row>
    <row r="396" spans="1:21" x14ac:dyDescent="0.25">
      <c r="A396" s="12" t="s">
        <v>45866</v>
      </c>
      <c r="B396" s="8" t="s">
        <v>44817</v>
      </c>
      <c r="C396" s="8" t="s">
        <v>45867</v>
      </c>
      <c r="D396" s="13" t="s">
        <v>28919</v>
      </c>
      <c r="E396" s="3" t="s">
        <v>28919</v>
      </c>
      <c r="F396" s="14">
        <v>409</v>
      </c>
      <c r="G396" s="8" t="s">
        <v>44760</v>
      </c>
      <c r="H396" s="8" t="s">
        <v>44769</v>
      </c>
      <c r="I396" s="8" t="s">
        <v>45817</v>
      </c>
      <c r="J396" s="8" t="s">
        <v>45818</v>
      </c>
      <c r="K396" s="8" t="s">
        <v>45817</v>
      </c>
      <c r="L396" s="15">
        <v>200409</v>
      </c>
      <c r="M396" s="15">
        <v>200409</v>
      </c>
      <c r="N396" s="16">
        <v>6000009</v>
      </c>
      <c r="O396" s="12" t="s">
        <v>44774</v>
      </c>
      <c r="P396" s="14">
        <v>1</v>
      </c>
      <c r="Q396" s="17">
        <v>22765</v>
      </c>
      <c r="R396" s="12"/>
      <c r="S396" s="8"/>
      <c r="T396" s="8" t="s">
        <v>45819</v>
      </c>
      <c r="U396" s="8" t="s">
        <v>45819</v>
      </c>
    </row>
    <row r="397" spans="1:21" x14ac:dyDescent="0.25">
      <c r="A397" s="12" t="s">
        <v>45868</v>
      </c>
      <c r="B397" s="8" t="s">
        <v>44817</v>
      </c>
      <c r="C397" s="8" t="s">
        <v>45869</v>
      </c>
      <c r="D397" s="13" t="s">
        <v>28945</v>
      </c>
      <c r="E397" s="3" t="s">
        <v>28945</v>
      </c>
      <c r="F397" s="14">
        <v>410</v>
      </c>
      <c r="G397" s="8" t="s">
        <v>44760</v>
      </c>
      <c r="H397" s="8" t="s">
        <v>44769</v>
      </c>
      <c r="I397" s="8" t="s">
        <v>45817</v>
      </c>
      <c r="J397" s="8" t="s">
        <v>45818</v>
      </c>
      <c r="K397" s="8" t="s">
        <v>45817</v>
      </c>
      <c r="L397" s="15">
        <v>200410</v>
      </c>
      <c r="M397" s="15">
        <v>200410</v>
      </c>
      <c r="N397" s="16">
        <v>6000009</v>
      </c>
      <c r="O397" s="12" t="s">
        <v>44774</v>
      </c>
      <c r="P397" s="14">
        <v>1</v>
      </c>
      <c r="Q397" s="17">
        <v>23336</v>
      </c>
      <c r="R397" s="12"/>
      <c r="S397" s="8"/>
      <c r="T397" s="8" t="s">
        <v>45819</v>
      </c>
      <c r="U397" s="8" t="s">
        <v>45819</v>
      </c>
    </row>
    <row r="398" spans="1:21" hidden="1" x14ac:dyDescent="0.25">
      <c r="A398" s="12" t="s">
        <v>45870</v>
      </c>
      <c r="B398" s="8" t="s">
        <v>44817</v>
      </c>
      <c r="C398" s="8" t="s">
        <v>45871</v>
      </c>
      <c r="D398" s="13" t="s">
        <v>28949</v>
      </c>
      <c r="E398" s="3" t="s">
        <v>28949</v>
      </c>
      <c r="F398" s="14">
        <v>412</v>
      </c>
      <c r="G398" s="8" t="s">
        <v>45174</v>
      </c>
      <c r="H398" s="8" t="s">
        <v>44769</v>
      </c>
      <c r="I398" s="8" t="s">
        <v>45822</v>
      </c>
      <c r="J398" s="8" t="s">
        <v>45818</v>
      </c>
      <c r="K398" s="8" t="s">
        <v>45817</v>
      </c>
      <c r="L398" s="15">
        <v>200412</v>
      </c>
      <c r="M398" s="15">
        <v>200412</v>
      </c>
      <c r="N398" s="16">
        <v>2910009</v>
      </c>
      <c r="O398" s="12" t="s">
        <v>44774</v>
      </c>
      <c r="P398" s="14">
        <v>1</v>
      </c>
      <c r="Q398" s="17">
        <v>25414</v>
      </c>
      <c r="R398" s="12"/>
      <c r="S398" s="8"/>
      <c r="T398" s="8" t="s">
        <v>45819</v>
      </c>
      <c r="U398" s="8" t="s">
        <v>45819</v>
      </c>
    </row>
    <row r="399" spans="1:21" x14ac:dyDescent="0.25">
      <c r="A399" s="12" t="s">
        <v>45872</v>
      </c>
      <c r="B399" s="8" t="s">
        <v>44817</v>
      </c>
      <c r="C399" s="8" t="s">
        <v>45873</v>
      </c>
      <c r="D399" s="13" t="s">
        <v>28953</v>
      </c>
      <c r="E399" s="3" t="s">
        <v>28953</v>
      </c>
      <c r="F399" s="14">
        <v>413</v>
      </c>
      <c r="G399" s="8" t="s">
        <v>44760</v>
      </c>
      <c r="H399" s="8" t="s">
        <v>44769</v>
      </c>
      <c r="I399" s="8" t="s">
        <v>45822</v>
      </c>
      <c r="J399" s="8" t="s">
        <v>45818</v>
      </c>
      <c r="K399" s="8" t="s">
        <v>45817</v>
      </c>
      <c r="L399" s="15">
        <v>200413</v>
      </c>
      <c r="M399" s="15">
        <v>200413</v>
      </c>
      <c r="N399" s="16">
        <v>2910009</v>
      </c>
      <c r="O399" s="12" t="s">
        <v>44774</v>
      </c>
      <c r="P399" s="14">
        <v>1</v>
      </c>
      <c r="Q399" s="17">
        <v>25500</v>
      </c>
      <c r="R399" s="12"/>
      <c r="S399" s="8"/>
      <c r="T399" s="8" t="s">
        <v>45819</v>
      </c>
      <c r="U399" s="8" t="s">
        <v>45819</v>
      </c>
    </row>
    <row r="400" spans="1:21" x14ac:dyDescent="0.25">
      <c r="A400" s="12" t="s">
        <v>45874</v>
      </c>
      <c r="B400" s="8" t="s">
        <v>44817</v>
      </c>
      <c r="C400" s="8" t="s">
        <v>45875</v>
      </c>
      <c r="D400" s="13" t="s">
        <v>28958</v>
      </c>
      <c r="E400" s="3" t="s">
        <v>28958</v>
      </c>
      <c r="F400" s="14">
        <v>414</v>
      </c>
      <c r="G400" s="8" t="s">
        <v>44760</v>
      </c>
      <c r="H400" s="8" t="s">
        <v>44769</v>
      </c>
      <c r="I400" s="8" t="s">
        <v>45822</v>
      </c>
      <c r="J400" s="8" t="s">
        <v>45818</v>
      </c>
      <c r="K400" s="8" t="s">
        <v>45817</v>
      </c>
      <c r="L400" s="15">
        <v>200414</v>
      </c>
      <c r="M400" s="15">
        <v>200414</v>
      </c>
      <c r="N400" s="16">
        <v>2910009</v>
      </c>
      <c r="O400" s="12" t="s">
        <v>44774</v>
      </c>
      <c r="P400" s="14">
        <v>1</v>
      </c>
      <c r="Q400" s="17">
        <v>24656</v>
      </c>
      <c r="R400" s="12"/>
      <c r="S400" s="8"/>
      <c r="T400" s="8" t="s">
        <v>45819</v>
      </c>
      <c r="U400" s="8" t="s">
        <v>45819</v>
      </c>
    </row>
    <row r="401" spans="1:21" x14ac:dyDescent="0.25">
      <c r="A401" s="12" t="s">
        <v>45876</v>
      </c>
      <c r="B401" s="8" t="s">
        <v>44817</v>
      </c>
      <c r="C401" s="8" t="s">
        <v>38741</v>
      </c>
      <c r="D401" s="13" t="s">
        <v>28981</v>
      </c>
      <c r="E401" s="3" t="s">
        <v>28981</v>
      </c>
      <c r="F401" s="14">
        <v>415</v>
      </c>
      <c r="G401" s="8" t="s">
        <v>44760</v>
      </c>
      <c r="H401" s="8" t="s">
        <v>44769</v>
      </c>
      <c r="I401" s="8" t="s">
        <v>45817</v>
      </c>
      <c r="J401" s="8" t="s">
        <v>45818</v>
      </c>
      <c r="K401" s="8" t="s">
        <v>45817</v>
      </c>
      <c r="L401" s="15">
        <v>200415</v>
      </c>
      <c r="M401" s="15">
        <v>200415</v>
      </c>
      <c r="N401" s="16">
        <v>6000009</v>
      </c>
      <c r="O401" s="12" t="s">
        <v>44774</v>
      </c>
      <c r="P401" s="14">
        <v>1</v>
      </c>
      <c r="Q401" s="17">
        <v>23347</v>
      </c>
      <c r="R401" s="12"/>
      <c r="S401" s="8"/>
      <c r="T401" s="8" t="s">
        <v>45819</v>
      </c>
      <c r="U401" s="8" t="s">
        <v>45819</v>
      </c>
    </row>
    <row r="402" spans="1:21" x14ac:dyDescent="0.25">
      <c r="A402" s="12" t="s">
        <v>45877</v>
      </c>
      <c r="B402" s="8" t="s">
        <v>44817</v>
      </c>
      <c r="C402" s="8" t="s">
        <v>28985</v>
      </c>
      <c r="D402" s="13" t="s">
        <v>28985</v>
      </c>
      <c r="E402" s="3" t="s">
        <v>28985</v>
      </c>
      <c r="F402" s="14">
        <v>416</v>
      </c>
      <c r="G402" s="8" t="s">
        <v>44760</v>
      </c>
      <c r="H402" s="8" t="s">
        <v>44769</v>
      </c>
      <c r="I402" s="8" t="s">
        <v>45817</v>
      </c>
      <c r="J402" s="8" t="s">
        <v>45818</v>
      </c>
      <c r="K402" s="8" t="s">
        <v>45817</v>
      </c>
      <c r="L402" s="15">
        <v>200416</v>
      </c>
      <c r="M402" s="15">
        <v>200416</v>
      </c>
      <c r="N402" s="16">
        <v>6000009</v>
      </c>
      <c r="O402" s="12" t="s">
        <v>44774</v>
      </c>
      <c r="P402" s="14">
        <v>1</v>
      </c>
      <c r="Q402" s="17">
        <v>22400</v>
      </c>
      <c r="R402" s="12"/>
      <c r="S402" s="8"/>
      <c r="T402" s="8" t="s">
        <v>45819</v>
      </c>
      <c r="U402" s="8" t="s">
        <v>45819</v>
      </c>
    </row>
    <row r="403" spans="1:21" x14ac:dyDescent="0.25">
      <c r="A403" s="12" t="s">
        <v>45878</v>
      </c>
      <c r="B403" s="8" t="s">
        <v>44817</v>
      </c>
      <c r="C403" s="8" t="s">
        <v>45879</v>
      </c>
      <c r="D403" s="13" t="s">
        <v>28989</v>
      </c>
      <c r="E403" s="3" t="s">
        <v>28989</v>
      </c>
      <c r="F403" s="14">
        <v>417</v>
      </c>
      <c r="G403" s="8" t="s">
        <v>44760</v>
      </c>
      <c r="H403" s="8" t="s">
        <v>44769</v>
      </c>
      <c r="I403" s="8" t="s">
        <v>45817</v>
      </c>
      <c r="J403" s="8" t="s">
        <v>45818</v>
      </c>
      <c r="K403" s="8" t="s">
        <v>45817</v>
      </c>
      <c r="L403" s="15">
        <v>200417</v>
      </c>
      <c r="M403" s="15">
        <v>200417</v>
      </c>
      <c r="N403" s="16">
        <v>6000009</v>
      </c>
      <c r="O403" s="12" t="s">
        <v>44774</v>
      </c>
      <c r="P403" s="14">
        <v>1</v>
      </c>
      <c r="Q403" s="17">
        <v>21398</v>
      </c>
      <c r="R403" s="12"/>
      <c r="S403" s="8"/>
      <c r="T403" s="8" t="s">
        <v>45819</v>
      </c>
      <c r="U403" s="8" t="s">
        <v>45819</v>
      </c>
    </row>
    <row r="404" spans="1:21" x14ac:dyDescent="0.25">
      <c r="A404" s="12" t="s">
        <v>45880</v>
      </c>
      <c r="B404" s="8" t="s">
        <v>44817</v>
      </c>
      <c r="C404" s="8" t="s">
        <v>41145</v>
      </c>
      <c r="D404" s="13" t="s">
        <v>29006</v>
      </c>
      <c r="E404" s="3" t="s">
        <v>29006</v>
      </c>
      <c r="F404" s="14">
        <v>418</v>
      </c>
      <c r="G404" s="8" t="s">
        <v>44760</v>
      </c>
      <c r="H404" s="8" t="s">
        <v>44769</v>
      </c>
      <c r="I404" s="8" t="s">
        <v>45817</v>
      </c>
      <c r="J404" s="8" t="s">
        <v>45818</v>
      </c>
      <c r="K404" s="8" t="s">
        <v>45817</v>
      </c>
      <c r="L404" s="15">
        <v>200418</v>
      </c>
      <c r="M404" s="15">
        <v>200418</v>
      </c>
      <c r="N404" s="16">
        <v>6000009</v>
      </c>
      <c r="O404" s="12" t="s">
        <v>44774</v>
      </c>
      <c r="P404" s="14">
        <v>1</v>
      </c>
      <c r="Q404" s="17">
        <v>22400</v>
      </c>
      <c r="R404" s="12"/>
      <c r="S404" s="8"/>
      <c r="T404" s="8" t="s">
        <v>45819</v>
      </c>
      <c r="U404" s="8" t="s">
        <v>45819</v>
      </c>
    </row>
    <row r="405" spans="1:21" x14ac:dyDescent="0.25">
      <c r="A405" s="12" t="s">
        <v>45881</v>
      </c>
      <c r="B405" s="8" t="s">
        <v>44817</v>
      </c>
      <c r="C405" s="8" t="s">
        <v>45882</v>
      </c>
      <c r="D405" s="13" t="s">
        <v>29041</v>
      </c>
      <c r="E405" s="3" t="s">
        <v>29041</v>
      </c>
      <c r="F405" s="14">
        <v>419</v>
      </c>
      <c r="G405" s="8" t="s">
        <v>44760</v>
      </c>
      <c r="H405" s="8" t="s">
        <v>44769</v>
      </c>
      <c r="I405" s="8" t="s">
        <v>45822</v>
      </c>
      <c r="J405" s="8" t="s">
        <v>45818</v>
      </c>
      <c r="K405" s="8" t="s">
        <v>45817</v>
      </c>
      <c r="L405" s="15">
        <v>200419</v>
      </c>
      <c r="M405" s="15">
        <v>200419</v>
      </c>
      <c r="N405" s="16">
        <v>2910009</v>
      </c>
      <c r="O405" s="12" t="s">
        <v>44774</v>
      </c>
      <c r="P405" s="14">
        <v>1</v>
      </c>
      <c r="Q405" s="17">
        <v>22400</v>
      </c>
      <c r="R405" s="12"/>
      <c r="S405" s="8"/>
      <c r="T405" s="8" t="s">
        <v>45819</v>
      </c>
      <c r="U405" s="8" t="s">
        <v>45819</v>
      </c>
    </row>
    <row r="406" spans="1:21" x14ac:dyDescent="0.25">
      <c r="A406" s="12" t="s">
        <v>45883</v>
      </c>
      <c r="B406" s="8" t="s">
        <v>44817</v>
      </c>
      <c r="C406" s="8" t="s">
        <v>45884</v>
      </c>
      <c r="D406" s="13" t="s">
        <v>29046</v>
      </c>
      <c r="E406" s="3" t="s">
        <v>29046</v>
      </c>
      <c r="F406" s="14">
        <v>420</v>
      </c>
      <c r="G406" s="8" t="s">
        <v>44760</v>
      </c>
      <c r="H406" s="8" t="s">
        <v>44769</v>
      </c>
      <c r="I406" s="8" t="s">
        <v>45822</v>
      </c>
      <c r="J406" s="8" t="s">
        <v>45818</v>
      </c>
      <c r="K406" s="8" t="s">
        <v>45817</v>
      </c>
      <c r="L406" s="15">
        <v>200420</v>
      </c>
      <c r="M406" s="15">
        <v>200420</v>
      </c>
      <c r="N406" s="16">
        <v>2910009</v>
      </c>
      <c r="O406" s="12" t="s">
        <v>44774</v>
      </c>
      <c r="P406" s="14">
        <v>1</v>
      </c>
      <c r="Q406" s="17">
        <v>22253</v>
      </c>
      <c r="R406" s="12"/>
      <c r="S406" s="8"/>
      <c r="T406" s="8" t="s">
        <v>45819</v>
      </c>
      <c r="U406" s="8" t="s">
        <v>45819</v>
      </c>
    </row>
    <row r="407" spans="1:21" x14ac:dyDescent="0.25">
      <c r="A407" s="12" t="s">
        <v>45885</v>
      </c>
      <c r="B407" s="8" t="s">
        <v>44817</v>
      </c>
      <c r="C407" s="8" t="s">
        <v>29050</v>
      </c>
      <c r="D407" s="13" t="s">
        <v>29050</v>
      </c>
      <c r="E407" s="3" t="s">
        <v>29050</v>
      </c>
      <c r="F407" s="14">
        <v>421</v>
      </c>
      <c r="G407" s="8" t="s">
        <v>44760</v>
      </c>
      <c r="H407" s="8" t="s">
        <v>44769</v>
      </c>
      <c r="I407" s="8" t="s">
        <v>45817</v>
      </c>
      <c r="J407" s="8" t="s">
        <v>45818</v>
      </c>
      <c r="K407" s="8" t="s">
        <v>45817</v>
      </c>
      <c r="L407" s="15">
        <v>200421</v>
      </c>
      <c r="M407" s="15">
        <v>200421</v>
      </c>
      <c r="N407" s="16">
        <v>6000009</v>
      </c>
      <c r="O407" s="12" t="s">
        <v>44774</v>
      </c>
      <c r="P407" s="14">
        <v>1</v>
      </c>
      <c r="Q407" s="17">
        <v>21266</v>
      </c>
      <c r="R407" s="12"/>
      <c r="S407" s="8"/>
      <c r="T407" s="8" t="s">
        <v>45819</v>
      </c>
      <c r="U407" s="8" t="s">
        <v>45819</v>
      </c>
    </row>
    <row r="408" spans="1:21" x14ac:dyDescent="0.25">
      <c r="A408" s="12" t="s">
        <v>45886</v>
      </c>
      <c r="B408" s="8" t="s">
        <v>44817</v>
      </c>
      <c r="C408" s="8" t="s">
        <v>29059</v>
      </c>
      <c r="D408" s="13" t="s">
        <v>29059</v>
      </c>
      <c r="E408" s="3" t="s">
        <v>29059</v>
      </c>
      <c r="F408" s="14">
        <v>422</v>
      </c>
      <c r="G408" s="8" t="s">
        <v>44760</v>
      </c>
      <c r="H408" s="8" t="s">
        <v>44769</v>
      </c>
      <c r="I408" s="8" t="s">
        <v>45817</v>
      </c>
      <c r="J408" s="8" t="s">
        <v>45818</v>
      </c>
      <c r="K408" s="8" t="s">
        <v>45817</v>
      </c>
      <c r="L408" s="15">
        <v>200422</v>
      </c>
      <c r="M408" s="15">
        <v>200422</v>
      </c>
      <c r="N408" s="16">
        <v>6000009</v>
      </c>
      <c r="O408" s="12" t="s">
        <v>44774</v>
      </c>
      <c r="P408" s="14">
        <v>1</v>
      </c>
      <c r="Q408" s="17">
        <v>25800</v>
      </c>
      <c r="R408" s="12"/>
      <c r="S408" s="8"/>
      <c r="T408" s="8" t="s">
        <v>45819</v>
      </c>
      <c r="U408" s="8" t="s">
        <v>45819</v>
      </c>
    </row>
    <row r="409" spans="1:21" x14ac:dyDescent="0.25">
      <c r="A409" s="12" t="s">
        <v>45887</v>
      </c>
      <c r="B409" s="8" t="s">
        <v>44817</v>
      </c>
      <c r="C409" s="8" t="s">
        <v>44700</v>
      </c>
      <c r="D409" s="13" t="s">
        <v>29064</v>
      </c>
      <c r="E409" s="3" t="s">
        <v>29064</v>
      </c>
      <c r="F409" s="14">
        <v>423</v>
      </c>
      <c r="G409" s="8" t="s">
        <v>44760</v>
      </c>
      <c r="H409" s="8" t="s">
        <v>44769</v>
      </c>
      <c r="I409" s="8" t="s">
        <v>45817</v>
      </c>
      <c r="J409" s="8" t="s">
        <v>45818</v>
      </c>
      <c r="K409" s="8" t="s">
        <v>45817</v>
      </c>
      <c r="L409" s="15">
        <v>200423</v>
      </c>
      <c r="M409" s="15">
        <v>200423</v>
      </c>
      <c r="N409" s="16">
        <v>6000009</v>
      </c>
      <c r="O409" s="12" t="s">
        <v>44774</v>
      </c>
      <c r="P409" s="14">
        <v>1</v>
      </c>
      <c r="Q409" s="17">
        <v>15801</v>
      </c>
      <c r="R409" s="12"/>
      <c r="S409" s="8"/>
      <c r="T409" s="8" t="s">
        <v>45819</v>
      </c>
      <c r="U409" s="8" t="s">
        <v>45819</v>
      </c>
    </row>
    <row r="410" spans="1:21" hidden="1" x14ac:dyDescent="0.25">
      <c r="A410" s="12" t="s">
        <v>45888</v>
      </c>
      <c r="B410" s="8" t="s">
        <v>44817</v>
      </c>
      <c r="C410" s="8" t="s">
        <v>45889</v>
      </c>
      <c r="D410" s="13" t="s">
        <v>41212</v>
      </c>
      <c r="E410" s="3" t="s">
        <v>41212</v>
      </c>
      <c r="F410" s="14">
        <v>424</v>
      </c>
      <c r="G410" s="8" t="s">
        <v>45174</v>
      </c>
      <c r="H410" s="8" t="s">
        <v>44769</v>
      </c>
      <c r="I410" s="8" t="s">
        <v>41181</v>
      </c>
      <c r="J410" s="8" t="s">
        <v>45890</v>
      </c>
      <c r="K410" s="8" t="s">
        <v>45891</v>
      </c>
      <c r="L410" s="15">
        <v>200424</v>
      </c>
      <c r="M410" s="15">
        <v>200424</v>
      </c>
      <c r="N410" s="16">
        <v>6010009</v>
      </c>
      <c r="O410" s="12" t="s">
        <v>44774</v>
      </c>
      <c r="P410" s="14">
        <v>1</v>
      </c>
      <c r="Q410" s="17">
        <v>23548</v>
      </c>
      <c r="R410" s="12"/>
      <c r="S410" s="8"/>
      <c r="T410" s="8" t="s">
        <v>45819</v>
      </c>
      <c r="U410" s="8" t="s">
        <v>45819</v>
      </c>
    </row>
    <row r="411" spans="1:21" x14ac:dyDescent="0.25">
      <c r="A411" s="12" t="s">
        <v>45892</v>
      </c>
      <c r="B411" s="8" t="s">
        <v>44817</v>
      </c>
      <c r="C411" s="8" t="s">
        <v>42276</v>
      </c>
      <c r="D411" s="13" t="s">
        <v>42275</v>
      </c>
      <c r="E411" s="3" t="s">
        <v>42275</v>
      </c>
      <c r="F411" s="14">
        <v>425</v>
      </c>
      <c r="G411" s="8" t="s">
        <v>44760</v>
      </c>
      <c r="H411" s="8" t="s">
        <v>44769</v>
      </c>
      <c r="I411" s="8" t="s">
        <v>41181</v>
      </c>
      <c r="J411" s="8" t="s">
        <v>45893</v>
      </c>
      <c r="K411" s="8" t="s">
        <v>45894</v>
      </c>
      <c r="L411" s="15">
        <v>200425</v>
      </c>
      <c r="M411" s="15">
        <v>200425</v>
      </c>
      <c r="N411" s="16">
        <v>6010018</v>
      </c>
      <c r="O411" s="12" t="s">
        <v>44795</v>
      </c>
      <c r="P411" s="14">
        <v>1</v>
      </c>
      <c r="Q411" s="17">
        <v>25302</v>
      </c>
      <c r="R411" s="12"/>
      <c r="S411" s="8"/>
      <c r="T411" s="8" t="s">
        <v>45819</v>
      </c>
      <c r="U411" s="8" t="s">
        <v>45819</v>
      </c>
    </row>
    <row r="412" spans="1:21" x14ac:dyDescent="0.25">
      <c r="A412" s="12" t="s">
        <v>45895</v>
      </c>
      <c r="B412" s="8" t="s">
        <v>44817</v>
      </c>
      <c r="C412" s="8" t="s">
        <v>20336</v>
      </c>
      <c r="D412" s="13" t="s">
        <v>20336</v>
      </c>
      <c r="E412" s="3" t="s">
        <v>20336</v>
      </c>
      <c r="F412" s="14">
        <v>426</v>
      </c>
      <c r="G412" s="8" t="s">
        <v>44760</v>
      </c>
      <c r="H412" s="8" t="s">
        <v>44769</v>
      </c>
      <c r="I412" s="8" t="s">
        <v>41181</v>
      </c>
      <c r="J412" s="8" t="s">
        <v>45896</v>
      </c>
      <c r="K412" s="8" t="s">
        <v>45897</v>
      </c>
      <c r="L412" s="15">
        <v>200426</v>
      </c>
      <c r="M412" s="15">
        <v>200426</v>
      </c>
      <c r="N412" s="16">
        <v>6010029</v>
      </c>
      <c r="O412" s="12" t="s">
        <v>44774</v>
      </c>
      <c r="P412" s="14">
        <v>1</v>
      </c>
      <c r="Q412" s="17">
        <v>25422</v>
      </c>
      <c r="R412" s="12"/>
      <c r="S412" s="8"/>
      <c r="T412" s="8" t="s">
        <v>45819</v>
      </c>
      <c r="U412" s="8" t="s">
        <v>45819</v>
      </c>
    </row>
    <row r="413" spans="1:21" x14ac:dyDescent="0.25">
      <c r="A413" s="12" t="s">
        <v>45898</v>
      </c>
      <c r="B413" s="8" t="s">
        <v>44817</v>
      </c>
      <c r="C413" s="8" t="s">
        <v>45899</v>
      </c>
      <c r="D413" s="13" t="s">
        <v>41195</v>
      </c>
      <c r="E413" s="3" t="s">
        <v>41195</v>
      </c>
      <c r="F413" s="14">
        <v>427</v>
      </c>
      <c r="G413" s="8" t="s">
        <v>44760</v>
      </c>
      <c r="H413" s="8" t="s">
        <v>44769</v>
      </c>
      <c r="I413" s="8" t="s">
        <v>41181</v>
      </c>
      <c r="J413" s="8" t="s">
        <v>45890</v>
      </c>
      <c r="K413" s="8" t="s">
        <v>45891</v>
      </c>
      <c r="L413" s="15">
        <v>200427</v>
      </c>
      <c r="M413" s="15">
        <v>200427</v>
      </c>
      <c r="N413" s="16">
        <v>6010009</v>
      </c>
      <c r="O413" s="12" t="s">
        <v>44774</v>
      </c>
      <c r="P413" s="14">
        <v>1</v>
      </c>
      <c r="Q413" s="17">
        <v>25265</v>
      </c>
      <c r="R413" s="12"/>
      <c r="S413" s="8"/>
      <c r="T413" s="8" t="s">
        <v>45819</v>
      </c>
      <c r="U413" s="8" t="s">
        <v>45819</v>
      </c>
    </row>
    <row r="414" spans="1:21" x14ac:dyDescent="0.25">
      <c r="A414" s="12" t="s">
        <v>45900</v>
      </c>
      <c r="B414" s="8" t="s">
        <v>44817</v>
      </c>
      <c r="C414" s="8" t="s">
        <v>8469</v>
      </c>
      <c r="D414" s="13" t="s">
        <v>8469</v>
      </c>
      <c r="E414" s="3" t="s">
        <v>8469</v>
      </c>
      <c r="F414" s="14">
        <v>428</v>
      </c>
      <c r="G414" s="8" t="s">
        <v>44760</v>
      </c>
      <c r="H414" s="8" t="s">
        <v>44769</v>
      </c>
      <c r="I414" s="8" t="s">
        <v>32258</v>
      </c>
      <c r="J414" s="8" t="s">
        <v>8469</v>
      </c>
      <c r="K414" s="8" t="s">
        <v>8469</v>
      </c>
      <c r="L414" s="15">
        <v>200428</v>
      </c>
      <c r="M414" s="15">
        <v>200428</v>
      </c>
      <c r="N414" s="16">
        <v>3820062</v>
      </c>
      <c r="O414" s="12" t="s">
        <v>44781</v>
      </c>
      <c r="P414" s="14">
        <v>5</v>
      </c>
      <c r="Q414" s="17">
        <v>25688</v>
      </c>
      <c r="R414" s="12"/>
      <c r="S414" s="8"/>
      <c r="T414" s="8" t="s">
        <v>45819</v>
      </c>
      <c r="U414" s="8" t="s">
        <v>45819</v>
      </c>
    </row>
    <row r="415" spans="1:21" x14ac:dyDescent="0.25">
      <c r="A415" s="12" t="s">
        <v>45901</v>
      </c>
      <c r="B415" s="8" t="s">
        <v>44817</v>
      </c>
      <c r="C415" s="8" t="s">
        <v>15208</v>
      </c>
      <c r="D415" s="13" t="s">
        <v>15207</v>
      </c>
      <c r="E415" s="3" t="s">
        <v>15207</v>
      </c>
      <c r="F415" s="14">
        <v>429</v>
      </c>
      <c r="G415" s="8" t="s">
        <v>44760</v>
      </c>
      <c r="H415" s="8" t="s">
        <v>44769</v>
      </c>
      <c r="I415" s="8" t="s">
        <v>32258</v>
      </c>
      <c r="J415" s="8" t="s">
        <v>15208</v>
      </c>
      <c r="K415" s="8" t="s">
        <v>15208</v>
      </c>
      <c r="L415" s="15">
        <v>200429</v>
      </c>
      <c r="M415" s="15">
        <v>200429</v>
      </c>
      <c r="N415" s="16">
        <v>3820171</v>
      </c>
      <c r="O415" s="12" t="s">
        <v>44781</v>
      </c>
      <c r="P415" s="14">
        <v>6</v>
      </c>
      <c r="Q415" s="17">
        <v>25268</v>
      </c>
      <c r="R415" s="12"/>
      <c r="S415" s="8"/>
      <c r="T415" s="8" t="s">
        <v>45819</v>
      </c>
      <c r="U415" s="8" t="s">
        <v>45819</v>
      </c>
    </row>
    <row r="416" spans="1:21" x14ac:dyDescent="0.25">
      <c r="A416" s="12" t="s">
        <v>45902</v>
      </c>
      <c r="B416" s="8" t="s">
        <v>44817</v>
      </c>
      <c r="C416" s="8" t="s">
        <v>11032</v>
      </c>
      <c r="D416" s="13" t="s">
        <v>11031</v>
      </c>
      <c r="E416" s="3" t="s">
        <v>11031</v>
      </c>
      <c r="F416" s="14">
        <v>430</v>
      </c>
      <c r="G416" s="8" t="s">
        <v>44760</v>
      </c>
      <c r="H416" s="8" t="s">
        <v>44769</v>
      </c>
      <c r="I416" s="8" t="s">
        <v>32258</v>
      </c>
      <c r="J416" s="8" t="s">
        <v>45903</v>
      </c>
      <c r="K416" s="8" t="s">
        <v>45904</v>
      </c>
      <c r="L416" s="15">
        <v>200430</v>
      </c>
      <c r="M416" s="15">
        <v>200430</v>
      </c>
      <c r="N416" s="16">
        <v>3820095</v>
      </c>
      <c r="O416" s="12" t="s">
        <v>44766</v>
      </c>
      <c r="P416" s="14">
        <v>3</v>
      </c>
      <c r="Q416" s="17">
        <v>25408</v>
      </c>
      <c r="R416" s="12"/>
      <c r="S416" s="8"/>
      <c r="T416" s="8" t="s">
        <v>45819</v>
      </c>
      <c r="U416" s="8" t="s">
        <v>45819</v>
      </c>
    </row>
    <row r="417" spans="1:21" x14ac:dyDescent="0.25">
      <c r="A417" s="12" t="s">
        <v>45905</v>
      </c>
      <c r="B417" s="8" t="s">
        <v>44817</v>
      </c>
      <c r="C417" s="8" t="s">
        <v>25621</v>
      </c>
      <c r="D417" s="13" t="s">
        <v>25621</v>
      </c>
      <c r="E417" s="3" t="s">
        <v>25621</v>
      </c>
      <c r="F417" s="14">
        <v>431</v>
      </c>
      <c r="G417" s="8" t="s">
        <v>44760</v>
      </c>
      <c r="H417" s="8" t="s">
        <v>44769</v>
      </c>
      <c r="I417" s="8" t="s">
        <v>45906</v>
      </c>
      <c r="J417" s="8" t="s">
        <v>45907</v>
      </c>
      <c r="K417" s="8" t="s">
        <v>25621</v>
      </c>
      <c r="L417" s="15">
        <v>200431</v>
      </c>
      <c r="M417" s="15">
        <v>200431</v>
      </c>
      <c r="N417" s="16">
        <v>6030004</v>
      </c>
      <c r="O417" s="12" t="s">
        <v>44766</v>
      </c>
      <c r="P417" s="14">
        <v>3</v>
      </c>
      <c r="Q417" s="17">
        <v>22400</v>
      </c>
      <c r="R417" s="12"/>
      <c r="S417" s="8"/>
      <c r="T417" s="8" t="s">
        <v>45819</v>
      </c>
      <c r="U417" s="8" t="s">
        <v>45819</v>
      </c>
    </row>
    <row r="418" spans="1:21" x14ac:dyDescent="0.25">
      <c r="A418" s="12" t="s">
        <v>45908</v>
      </c>
      <c r="B418" s="8" t="s">
        <v>44817</v>
      </c>
      <c r="C418" s="8" t="s">
        <v>32657</v>
      </c>
      <c r="D418" s="13" t="s">
        <v>32657</v>
      </c>
      <c r="E418" s="3" t="s">
        <v>32657</v>
      </c>
      <c r="F418" s="14">
        <v>432</v>
      </c>
      <c r="G418" s="8" t="s">
        <v>44760</v>
      </c>
      <c r="H418" s="8" t="s">
        <v>44769</v>
      </c>
      <c r="I418" s="8" t="s">
        <v>45906</v>
      </c>
      <c r="J418" s="8" t="s">
        <v>45909</v>
      </c>
      <c r="K418" s="8" t="s">
        <v>32657</v>
      </c>
      <c r="L418" s="15">
        <v>200432</v>
      </c>
      <c r="M418" s="15">
        <v>200432</v>
      </c>
      <c r="N418" s="16">
        <v>6030026</v>
      </c>
      <c r="O418" s="12" t="s">
        <v>44795</v>
      </c>
      <c r="P418" s="14">
        <v>1</v>
      </c>
      <c r="Q418" s="17">
        <v>25377</v>
      </c>
      <c r="R418" s="12"/>
      <c r="S418" s="8"/>
      <c r="T418" s="8" t="s">
        <v>45819</v>
      </c>
      <c r="U418" s="8" t="s">
        <v>45819</v>
      </c>
    </row>
    <row r="419" spans="1:21" x14ac:dyDescent="0.25">
      <c r="A419" s="12" t="s">
        <v>45910</v>
      </c>
      <c r="B419" s="8" t="s">
        <v>44817</v>
      </c>
      <c r="C419" s="8" t="s">
        <v>33399</v>
      </c>
      <c r="D419" s="13" t="s">
        <v>33399</v>
      </c>
      <c r="E419" s="3" t="s">
        <v>33399</v>
      </c>
      <c r="F419" s="14">
        <v>433</v>
      </c>
      <c r="G419" s="8" t="s">
        <v>44760</v>
      </c>
      <c r="H419" s="8" t="s">
        <v>44769</v>
      </c>
      <c r="I419" s="8" t="s">
        <v>45906</v>
      </c>
      <c r="J419" s="8" t="s">
        <v>45911</v>
      </c>
      <c r="K419" s="8" t="s">
        <v>33399</v>
      </c>
      <c r="L419" s="15">
        <v>200433</v>
      </c>
      <c r="M419" s="15">
        <v>200433</v>
      </c>
      <c r="N419" s="16">
        <v>6030184</v>
      </c>
      <c r="O419" s="12" t="s">
        <v>44766</v>
      </c>
      <c r="P419" s="14">
        <v>3</v>
      </c>
      <c r="Q419" s="17">
        <v>22400</v>
      </c>
      <c r="R419" s="12"/>
      <c r="S419" s="8"/>
      <c r="T419" s="8" t="s">
        <v>45819</v>
      </c>
      <c r="U419" s="8" t="s">
        <v>45819</v>
      </c>
    </row>
    <row r="420" spans="1:21" x14ac:dyDescent="0.25">
      <c r="A420" s="12" t="s">
        <v>45912</v>
      </c>
      <c r="B420" s="8" t="s">
        <v>44817</v>
      </c>
      <c r="C420" s="8" t="s">
        <v>45913</v>
      </c>
      <c r="D420" s="13" t="s">
        <v>22969</v>
      </c>
      <c r="E420" s="3" t="s">
        <v>22969</v>
      </c>
      <c r="F420" s="14">
        <v>434</v>
      </c>
      <c r="G420" s="8" t="s">
        <v>44760</v>
      </c>
      <c r="H420" s="8" t="s">
        <v>44769</v>
      </c>
      <c r="I420" s="8" t="s">
        <v>45914</v>
      </c>
      <c r="J420" s="8" t="s">
        <v>45915</v>
      </c>
      <c r="K420" s="8" t="s">
        <v>45916</v>
      </c>
      <c r="L420" s="15">
        <v>200434</v>
      </c>
      <c r="M420" s="15">
        <v>200434</v>
      </c>
      <c r="N420" s="16">
        <v>6080008</v>
      </c>
      <c r="O420" s="12" t="s">
        <v>44795</v>
      </c>
      <c r="P420" s="14">
        <v>1</v>
      </c>
      <c r="Q420" s="17">
        <v>22400</v>
      </c>
      <c r="R420" s="12"/>
      <c r="S420" s="8"/>
      <c r="T420" s="8" t="s">
        <v>44775</v>
      </c>
      <c r="U420" s="8" t="s">
        <v>45917</v>
      </c>
    </row>
    <row r="421" spans="1:21" x14ac:dyDescent="0.25">
      <c r="A421" s="12" t="s">
        <v>45918</v>
      </c>
      <c r="B421" s="8" t="s">
        <v>44817</v>
      </c>
      <c r="C421" s="8" t="s">
        <v>45919</v>
      </c>
      <c r="D421" s="13" t="s">
        <v>22964</v>
      </c>
      <c r="E421" s="3" t="s">
        <v>22964</v>
      </c>
      <c r="F421" s="14">
        <v>435</v>
      </c>
      <c r="G421" s="8" t="s">
        <v>44760</v>
      </c>
      <c r="H421" s="8" t="s">
        <v>44769</v>
      </c>
      <c r="I421" s="8" t="s">
        <v>45914</v>
      </c>
      <c r="J421" s="8" t="s">
        <v>45915</v>
      </c>
      <c r="K421" s="8" t="s">
        <v>45916</v>
      </c>
      <c r="L421" s="15">
        <v>200435</v>
      </c>
      <c r="M421" s="15">
        <v>200435</v>
      </c>
      <c r="N421" s="16">
        <v>6080008</v>
      </c>
      <c r="O421" s="12" t="s">
        <v>44795</v>
      </c>
      <c r="P421" s="14">
        <v>1</v>
      </c>
      <c r="Q421" s="17">
        <v>22400</v>
      </c>
      <c r="R421" s="12"/>
      <c r="S421" s="8"/>
      <c r="T421" s="8" t="s">
        <v>44775</v>
      </c>
      <c r="U421" s="8" t="s">
        <v>45917</v>
      </c>
    </row>
    <row r="422" spans="1:21" x14ac:dyDescent="0.25">
      <c r="A422" s="12" t="s">
        <v>45920</v>
      </c>
      <c r="B422" s="8" t="s">
        <v>44817</v>
      </c>
      <c r="C422" s="8" t="s">
        <v>17743</v>
      </c>
      <c r="D422" s="13" t="s">
        <v>17753</v>
      </c>
      <c r="E422" s="3" t="s">
        <v>17753</v>
      </c>
      <c r="F422" s="14">
        <v>436</v>
      </c>
      <c r="G422" s="8" t="s">
        <v>44760</v>
      </c>
      <c r="H422" s="8" t="s">
        <v>44769</v>
      </c>
      <c r="I422" s="8" t="s">
        <v>45914</v>
      </c>
      <c r="J422" s="8" t="s">
        <v>45921</v>
      </c>
      <c r="K422" s="8" t="s">
        <v>17743</v>
      </c>
      <c r="L422" s="15">
        <v>200436</v>
      </c>
      <c r="M422" s="15">
        <v>200436</v>
      </c>
      <c r="N422" s="16">
        <v>6080017</v>
      </c>
      <c r="O422" s="12" t="s">
        <v>44795</v>
      </c>
      <c r="P422" s="14">
        <v>1</v>
      </c>
      <c r="Q422" s="17">
        <v>22400</v>
      </c>
      <c r="R422" s="12"/>
      <c r="S422" s="8"/>
      <c r="T422" s="8" t="s">
        <v>44775</v>
      </c>
      <c r="U422" s="8" t="s">
        <v>45917</v>
      </c>
    </row>
    <row r="423" spans="1:21" x14ac:dyDescent="0.25">
      <c r="A423" s="12" t="s">
        <v>45922</v>
      </c>
      <c r="B423" s="8" t="s">
        <v>44817</v>
      </c>
      <c r="C423" s="8" t="s">
        <v>45923</v>
      </c>
      <c r="D423" s="13" t="s">
        <v>39595</v>
      </c>
      <c r="E423" s="3" t="s">
        <v>39595</v>
      </c>
      <c r="F423" s="14">
        <v>437</v>
      </c>
      <c r="G423" s="8" t="s">
        <v>44760</v>
      </c>
      <c r="H423" s="8" t="s">
        <v>44769</v>
      </c>
      <c r="I423" s="8" t="s">
        <v>45924</v>
      </c>
      <c r="J423" s="8" t="s">
        <v>45925</v>
      </c>
      <c r="K423" s="8" t="s">
        <v>45926</v>
      </c>
      <c r="L423" s="15">
        <v>200437</v>
      </c>
      <c r="M423" s="15">
        <v>200437</v>
      </c>
      <c r="N423" s="16">
        <v>6100008</v>
      </c>
      <c r="O423" s="12" t="s">
        <v>44795</v>
      </c>
      <c r="P423" s="14">
        <v>1</v>
      </c>
      <c r="Q423" s="17">
        <v>22400</v>
      </c>
      <c r="R423" s="12"/>
      <c r="S423" s="8"/>
      <c r="T423" s="8" t="s">
        <v>44775</v>
      </c>
      <c r="U423" s="8" t="s">
        <v>45927</v>
      </c>
    </row>
    <row r="424" spans="1:21" x14ac:dyDescent="0.25">
      <c r="A424" s="12" t="s">
        <v>45928</v>
      </c>
      <c r="B424" s="8" t="s">
        <v>44817</v>
      </c>
      <c r="C424" s="8" t="s">
        <v>32530</v>
      </c>
      <c r="D424" s="13" t="s">
        <v>32529</v>
      </c>
      <c r="E424" s="3" t="s">
        <v>32529</v>
      </c>
      <c r="F424" s="14">
        <v>438</v>
      </c>
      <c r="G424" s="8" t="s">
        <v>44760</v>
      </c>
      <c r="H424" s="8" t="s">
        <v>44769</v>
      </c>
      <c r="I424" s="8" t="s">
        <v>45924</v>
      </c>
      <c r="J424" s="8" t="s">
        <v>45929</v>
      </c>
      <c r="K424" s="8" t="s">
        <v>32530</v>
      </c>
      <c r="L424" s="15">
        <v>200438</v>
      </c>
      <c r="M424" s="15">
        <v>200438</v>
      </c>
      <c r="N424" s="16">
        <v>6100035</v>
      </c>
      <c r="O424" s="12" t="s">
        <v>44766</v>
      </c>
      <c r="P424" s="14">
        <v>2</v>
      </c>
      <c r="Q424" s="17">
        <v>22400</v>
      </c>
      <c r="R424" s="12"/>
      <c r="S424" s="8"/>
      <c r="T424" s="8" t="s">
        <v>44775</v>
      </c>
      <c r="U424" s="8" t="s">
        <v>45927</v>
      </c>
    </row>
    <row r="425" spans="1:21" x14ac:dyDescent="0.25">
      <c r="A425" s="12" t="s">
        <v>45930</v>
      </c>
      <c r="B425" s="8" t="s">
        <v>44817</v>
      </c>
      <c r="C425" s="8" t="s">
        <v>27867</v>
      </c>
      <c r="D425" s="13" t="s">
        <v>27866</v>
      </c>
      <c r="E425" s="3" t="s">
        <v>27866</v>
      </c>
      <c r="F425" s="14">
        <v>439</v>
      </c>
      <c r="G425" s="8" t="s">
        <v>44760</v>
      </c>
      <c r="H425" s="8" t="s">
        <v>44769</v>
      </c>
      <c r="I425" s="8" t="s">
        <v>45924</v>
      </c>
      <c r="J425" s="8" t="s">
        <v>27867</v>
      </c>
      <c r="K425" s="8" t="s">
        <v>27867</v>
      </c>
      <c r="L425" s="15">
        <v>200439</v>
      </c>
      <c r="M425" s="15">
        <v>200439</v>
      </c>
      <c r="N425" s="16">
        <v>6100183</v>
      </c>
      <c r="O425" s="12" t="s">
        <v>44766</v>
      </c>
      <c r="P425" s="14">
        <v>4</v>
      </c>
      <c r="Q425" s="17">
        <v>25322</v>
      </c>
      <c r="R425" s="12"/>
      <c r="S425" s="8"/>
      <c r="T425" s="8" t="s">
        <v>44775</v>
      </c>
      <c r="U425" s="8" t="s">
        <v>45927</v>
      </c>
    </row>
    <row r="426" spans="1:21" x14ac:dyDescent="0.25">
      <c r="A426" s="12" t="s">
        <v>45931</v>
      </c>
      <c r="B426" s="8" t="s">
        <v>44817</v>
      </c>
      <c r="C426" s="8" t="s">
        <v>27682</v>
      </c>
      <c r="D426" s="13" t="s">
        <v>27682</v>
      </c>
      <c r="E426" s="3" t="s">
        <v>27682</v>
      </c>
      <c r="F426" s="14">
        <v>440</v>
      </c>
      <c r="G426" s="8" t="s">
        <v>44760</v>
      </c>
      <c r="H426" s="8" t="s">
        <v>44769</v>
      </c>
      <c r="I426" s="8" t="s">
        <v>37232</v>
      </c>
      <c r="J426" s="8" t="s">
        <v>45932</v>
      </c>
      <c r="K426" s="8" t="s">
        <v>45933</v>
      </c>
      <c r="L426" s="15">
        <v>200440</v>
      </c>
      <c r="M426" s="15">
        <v>200440</v>
      </c>
      <c r="N426" s="16">
        <v>6120008</v>
      </c>
      <c r="O426" s="12" t="s">
        <v>44795</v>
      </c>
      <c r="P426" s="14">
        <v>1</v>
      </c>
      <c r="Q426" s="17">
        <v>22400</v>
      </c>
      <c r="R426" s="12"/>
      <c r="S426" s="8"/>
      <c r="T426" s="8" t="s">
        <v>44775</v>
      </c>
      <c r="U426" s="8" t="s">
        <v>45917</v>
      </c>
    </row>
    <row r="427" spans="1:21" x14ac:dyDescent="0.25">
      <c r="A427" s="12" t="s">
        <v>45934</v>
      </c>
      <c r="B427" s="8" t="s">
        <v>44817</v>
      </c>
      <c r="C427" s="8" t="s">
        <v>37232</v>
      </c>
      <c r="D427" s="13" t="s">
        <v>37232</v>
      </c>
      <c r="E427" s="3" t="s">
        <v>37232</v>
      </c>
      <c r="F427" s="14">
        <v>441</v>
      </c>
      <c r="G427" s="8" t="s">
        <v>44760</v>
      </c>
      <c r="H427" s="8" t="s">
        <v>44769</v>
      </c>
      <c r="I427" s="8" t="s">
        <v>37232</v>
      </c>
      <c r="J427" s="8" t="s">
        <v>45932</v>
      </c>
      <c r="K427" s="8" t="s">
        <v>45933</v>
      </c>
      <c r="L427" s="15">
        <v>200441</v>
      </c>
      <c r="M427" s="15">
        <v>200441</v>
      </c>
      <c r="N427" s="16">
        <v>6120008</v>
      </c>
      <c r="O427" s="12" t="s">
        <v>44795</v>
      </c>
      <c r="P427" s="14">
        <v>1</v>
      </c>
      <c r="Q427" s="17">
        <v>22400</v>
      </c>
      <c r="R427" s="12"/>
      <c r="S427" s="8"/>
      <c r="T427" s="8" t="s">
        <v>44775</v>
      </c>
      <c r="U427" s="8" t="s">
        <v>45917</v>
      </c>
    </row>
    <row r="428" spans="1:21" x14ac:dyDescent="0.25">
      <c r="A428" s="12" t="s">
        <v>45935</v>
      </c>
      <c r="B428" s="8" t="s">
        <v>44817</v>
      </c>
      <c r="C428" s="8" t="s">
        <v>37698</v>
      </c>
      <c r="D428" s="13" t="s">
        <v>37698</v>
      </c>
      <c r="E428" s="3" t="s">
        <v>37698</v>
      </c>
      <c r="F428" s="14">
        <v>442</v>
      </c>
      <c r="G428" s="8" t="s">
        <v>44760</v>
      </c>
      <c r="H428" s="8" t="s">
        <v>44769</v>
      </c>
      <c r="I428" s="8" t="s">
        <v>37698</v>
      </c>
      <c r="J428" s="8" t="s">
        <v>45936</v>
      </c>
      <c r="K428" s="8" t="s">
        <v>37698</v>
      </c>
      <c r="L428" s="15">
        <v>200442</v>
      </c>
      <c r="M428" s="15">
        <v>200442</v>
      </c>
      <c r="N428" s="16">
        <v>6150026</v>
      </c>
      <c r="O428" s="12" t="s">
        <v>44795</v>
      </c>
      <c r="P428" s="14">
        <v>1</v>
      </c>
      <c r="Q428" s="17">
        <v>25322</v>
      </c>
      <c r="R428" s="12"/>
      <c r="S428" s="8"/>
      <c r="T428" s="8" t="s">
        <v>44775</v>
      </c>
      <c r="U428" s="8" t="s">
        <v>45917</v>
      </c>
    </row>
    <row r="429" spans="1:21" x14ac:dyDescent="0.25">
      <c r="A429" s="12" t="s">
        <v>45937</v>
      </c>
      <c r="B429" s="8" t="s">
        <v>44817</v>
      </c>
      <c r="C429" s="8" t="s">
        <v>11100</v>
      </c>
      <c r="D429" s="13" t="s">
        <v>11099</v>
      </c>
      <c r="E429" s="3" t="s">
        <v>11099</v>
      </c>
      <c r="F429" s="14">
        <v>443</v>
      </c>
      <c r="G429" s="8" t="s">
        <v>44760</v>
      </c>
      <c r="H429" s="8" t="s">
        <v>44769</v>
      </c>
      <c r="I429" s="8" t="s">
        <v>37698</v>
      </c>
      <c r="J429" s="8" t="s">
        <v>45938</v>
      </c>
      <c r="K429" s="8" t="s">
        <v>45938</v>
      </c>
      <c r="L429" s="15">
        <v>200443</v>
      </c>
      <c r="M429" s="15">
        <v>200443</v>
      </c>
      <c r="N429" s="16">
        <v>6150083</v>
      </c>
      <c r="O429" s="12" t="s">
        <v>44766</v>
      </c>
      <c r="P429" s="14">
        <v>4</v>
      </c>
      <c r="Q429" s="17">
        <v>25933</v>
      </c>
      <c r="R429" s="12"/>
      <c r="S429" s="8"/>
      <c r="T429" s="8" t="s">
        <v>44775</v>
      </c>
      <c r="U429" s="8" t="s">
        <v>45917</v>
      </c>
    </row>
    <row r="430" spans="1:21" x14ac:dyDescent="0.25">
      <c r="A430" s="12" t="s">
        <v>45939</v>
      </c>
      <c r="B430" s="8" t="s">
        <v>44817</v>
      </c>
      <c r="C430" s="8" t="s">
        <v>24986</v>
      </c>
      <c r="D430" s="13" t="s">
        <v>24986</v>
      </c>
      <c r="E430" s="3" t="s">
        <v>24986</v>
      </c>
      <c r="F430" s="14">
        <v>444</v>
      </c>
      <c r="G430" s="8" t="s">
        <v>44760</v>
      </c>
      <c r="H430" s="8" t="s">
        <v>44769</v>
      </c>
      <c r="I430" s="8" t="s">
        <v>37698</v>
      </c>
      <c r="J430" s="8" t="s">
        <v>45940</v>
      </c>
      <c r="K430" s="8" t="s">
        <v>45941</v>
      </c>
      <c r="L430" s="15">
        <v>200444</v>
      </c>
      <c r="M430" s="15">
        <v>200444</v>
      </c>
      <c r="N430" s="16">
        <v>6150133</v>
      </c>
      <c r="O430" s="12" t="s">
        <v>44766</v>
      </c>
      <c r="P430" s="14">
        <v>4</v>
      </c>
      <c r="Q430" s="17">
        <v>22400</v>
      </c>
      <c r="R430" s="12"/>
      <c r="S430" s="8"/>
      <c r="T430" s="8" t="s">
        <v>44775</v>
      </c>
      <c r="U430" s="8" t="s">
        <v>45917</v>
      </c>
    </row>
    <row r="431" spans="1:21" x14ac:dyDescent="0.25">
      <c r="A431" s="12" t="s">
        <v>45942</v>
      </c>
      <c r="B431" s="8" t="s">
        <v>44817</v>
      </c>
      <c r="C431" s="8" t="s">
        <v>27337</v>
      </c>
      <c r="D431" s="13" t="s">
        <v>27337</v>
      </c>
      <c r="E431" s="3" t="s">
        <v>27337</v>
      </c>
      <c r="F431" s="14">
        <v>445</v>
      </c>
      <c r="G431" s="8" t="s">
        <v>44760</v>
      </c>
      <c r="H431" s="8" t="s">
        <v>44769</v>
      </c>
      <c r="I431" s="8" t="s">
        <v>37698</v>
      </c>
      <c r="J431" s="8" t="s">
        <v>45943</v>
      </c>
      <c r="K431" s="8" t="s">
        <v>45944</v>
      </c>
      <c r="L431" s="15">
        <v>200445</v>
      </c>
      <c r="M431" s="15">
        <v>200445</v>
      </c>
      <c r="N431" s="16">
        <v>6150171</v>
      </c>
      <c r="O431" s="12" t="s">
        <v>44781</v>
      </c>
      <c r="P431" s="14">
        <v>6</v>
      </c>
      <c r="Q431" s="17">
        <v>25932</v>
      </c>
      <c r="R431" s="12"/>
      <c r="S431" s="8"/>
      <c r="T431" s="8" t="s">
        <v>44775</v>
      </c>
      <c r="U431" s="8" t="s">
        <v>45917</v>
      </c>
    </row>
    <row r="432" spans="1:21" x14ac:dyDescent="0.25">
      <c r="A432" s="12" t="s">
        <v>45945</v>
      </c>
      <c r="B432" s="8" t="s">
        <v>44817</v>
      </c>
      <c r="C432" s="8" t="s">
        <v>22069</v>
      </c>
      <c r="D432" s="13" t="s">
        <v>22068</v>
      </c>
      <c r="E432" s="3" t="s">
        <v>22068</v>
      </c>
      <c r="F432" s="14">
        <v>446</v>
      </c>
      <c r="G432" s="8" t="s">
        <v>44760</v>
      </c>
      <c r="H432" s="8" t="s">
        <v>44769</v>
      </c>
      <c r="I432" s="8" t="s">
        <v>37698</v>
      </c>
      <c r="J432" s="8" t="s">
        <v>22069</v>
      </c>
      <c r="K432" s="8" t="s">
        <v>22069</v>
      </c>
      <c r="L432" s="15">
        <v>200446</v>
      </c>
      <c r="M432" s="15">
        <v>200446</v>
      </c>
      <c r="N432" s="16">
        <v>6150352</v>
      </c>
      <c r="O432" s="12" t="s">
        <v>44781</v>
      </c>
      <c r="P432" s="14">
        <v>5</v>
      </c>
      <c r="Q432" s="17">
        <v>26022</v>
      </c>
      <c r="R432" s="12"/>
      <c r="S432" s="8"/>
      <c r="T432" s="8" t="s">
        <v>44775</v>
      </c>
      <c r="U432" s="8" t="s">
        <v>45917</v>
      </c>
    </row>
    <row r="433" spans="1:21" x14ac:dyDescent="0.25">
      <c r="A433" s="12" t="s">
        <v>45946</v>
      </c>
      <c r="B433" s="8" t="s">
        <v>44817</v>
      </c>
      <c r="C433" s="8" t="s">
        <v>45947</v>
      </c>
      <c r="D433" s="13" t="s">
        <v>34340</v>
      </c>
      <c r="E433" s="3" t="s">
        <v>34340</v>
      </c>
      <c r="F433" s="14">
        <v>447</v>
      </c>
      <c r="G433" s="8" t="s">
        <v>44760</v>
      </c>
      <c r="H433" s="8" t="s">
        <v>44769</v>
      </c>
      <c r="I433" s="8" t="s">
        <v>44770</v>
      </c>
      <c r="J433" s="8" t="s">
        <v>44771</v>
      </c>
      <c r="K433" s="8" t="s">
        <v>44772</v>
      </c>
      <c r="L433" s="15">
        <v>200447</v>
      </c>
      <c r="M433" s="15">
        <v>200447</v>
      </c>
      <c r="N433" s="16">
        <v>6200019</v>
      </c>
      <c r="O433" s="12" t="s">
        <v>44774</v>
      </c>
      <c r="P433" s="14">
        <v>1</v>
      </c>
      <c r="Q433" s="17">
        <v>22400</v>
      </c>
      <c r="R433" s="12"/>
      <c r="S433" s="8"/>
      <c r="T433" s="8" t="s">
        <v>44775</v>
      </c>
      <c r="U433" s="8" t="s">
        <v>44776</v>
      </c>
    </row>
    <row r="434" spans="1:21" x14ac:dyDescent="0.25">
      <c r="A434" s="12" t="s">
        <v>45948</v>
      </c>
      <c r="B434" s="8" t="s">
        <v>44817</v>
      </c>
      <c r="C434" s="8" t="s">
        <v>45949</v>
      </c>
      <c r="D434" s="13" t="s">
        <v>34361</v>
      </c>
      <c r="E434" s="3" t="s">
        <v>34361</v>
      </c>
      <c r="F434" s="14">
        <v>448</v>
      </c>
      <c r="G434" s="8" t="s">
        <v>44760</v>
      </c>
      <c r="H434" s="8" t="s">
        <v>44769</v>
      </c>
      <c r="I434" s="8" t="s">
        <v>44770</v>
      </c>
      <c r="J434" s="8" t="s">
        <v>44771</v>
      </c>
      <c r="K434" s="8" t="s">
        <v>44772</v>
      </c>
      <c r="L434" s="15">
        <v>200448</v>
      </c>
      <c r="M434" s="15">
        <v>200448</v>
      </c>
      <c r="N434" s="16">
        <v>6200019</v>
      </c>
      <c r="O434" s="12" t="s">
        <v>44774</v>
      </c>
      <c r="P434" s="14">
        <v>1</v>
      </c>
      <c r="Q434" s="17">
        <v>18610</v>
      </c>
      <c r="R434" s="12"/>
      <c r="S434" s="8"/>
      <c r="T434" s="8" t="s">
        <v>44775</v>
      </c>
      <c r="U434" s="8" t="s">
        <v>44776</v>
      </c>
    </row>
    <row r="435" spans="1:21" x14ac:dyDescent="0.25">
      <c r="A435" s="12" t="s">
        <v>45950</v>
      </c>
      <c r="B435" s="8" t="s">
        <v>44817</v>
      </c>
      <c r="C435" s="8" t="s">
        <v>45951</v>
      </c>
      <c r="D435" s="13" t="s">
        <v>34390</v>
      </c>
      <c r="E435" s="3" t="s">
        <v>34390</v>
      </c>
      <c r="F435" s="14">
        <v>449</v>
      </c>
      <c r="G435" s="8" t="s">
        <v>44760</v>
      </c>
      <c r="H435" s="8" t="s">
        <v>44769</v>
      </c>
      <c r="I435" s="8" t="s">
        <v>44770</v>
      </c>
      <c r="J435" s="8" t="s">
        <v>44771</v>
      </c>
      <c r="K435" s="8" t="s">
        <v>44772</v>
      </c>
      <c r="L435" s="15">
        <v>200449</v>
      </c>
      <c r="M435" s="15">
        <v>200449</v>
      </c>
      <c r="N435" s="16">
        <v>6200019</v>
      </c>
      <c r="O435" s="12" t="s">
        <v>44774</v>
      </c>
      <c r="P435" s="14">
        <v>1</v>
      </c>
      <c r="Q435" s="17">
        <v>19532</v>
      </c>
      <c r="R435" s="12"/>
      <c r="S435" s="8"/>
      <c r="T435" s="8" t="s">
        <v>44775</v>
      </c>
      <c r="U435" s="8" t="s">
        <v>44776</v>
      </c>
    </row>
    <row r="436" spans="1:21" x14ac:dyDescent="0.25">
      <c r="A436" s="12" t="s">
        <v>45952</v>
      </c>
      <c r="B436" s="8" t="s">
        <v>44817</v>
      </c>
      <c r="C436" s="8" t="s">
        <v>45953</v>
      </c>
      <c r="D436" s="13" t="s">
        <v>34402</v>
      </c>
      <c r="E436" s="3" t="s">
        <v>34402</v>
      </c>
      <c r="F436" s="14">
        <v>450</v>
      </c>
      <c r="G436" s="8" t="s">
        <v>44760</v>
      </c>
      <c r="H436" s="8" t="s">
        <v>44769</v>
      </c>
      <c r="I436" s="8" t="s">
        <v>44770</v>
      </c>
      <c r="J436" s="8" t="s">
        <v>44771</v>
      </c>
      <c r="K436" s="8" t="s">
        <v>44772</v>
      </c>
      <c r="L436" s="15">
        <v>200450</v>
      </c>
      <c r="M436" s="15">
        <v>200450</v>
      </c>
      <c r="N436" s="16">
        <v>6200019</v>
      </c>
      <c r="O436" s="12" t="s">
        <v>44774</v>
      </c>
      <c r="P436" s="14">
        <v>1</v>
      </c>
      <c r="Q436" s="17">
        <v>25919</v>
      </c>
      <c r="R436" s="12"/>
      <c r="S436" s="8"/>
      <c r="T436" s="8" t="s">
        <v>44775</v>
      </c>
      <c r="U436" s="8" t="s">
        <v>44776</v>
      </c>
    </row>
    <row r="437" spans="1:21" hidden="1" x14ac:dyDescent="0.25">
      <c r="A437" s="12" t="s">
        <v>45954</v>
      </c>
      <c r="B437" s="8" t="s">
        <v>44817</v>
      </c>
      <c r="C437" s="8" t="s">
        <v>45955</v>
      </c>
      <c r="D437" s="13" t="s">
        <v>34430</v>
      </c>
      <c r="E437" s="3" t="s">
        <v>34430</v>
      </c>
      <c r="F437" s="14">
        <v>451</v>
      </c>
      <c r="G437" s="8" t="s">
        <v>45174</v>
      </c>
      <c r="H437" s="8" t="s">
        <v>44769</v>
      </c>
      <c r="I437" s="8" t="s">
        <v>44770</v>
      </c>
      <c r="J437" s="8" t="s">
        <v>44771</v>
      </c>
      <c r="K437" s="8" t="s">
        <v>44772</v>
      </c>
      <c r="L437" s="15">
        <v>200451</v>
      </c>
      <c r="M437" s="15">
        <v>200451</v>
      </c>
      <c r="N437" s="16">
        <v>6200019</v>
      </c>
      <c r="O437" s="12" t="s">
        <v>44774</v>
      </c>
      <c r="P437" s="14">
        <v>1</v>
      </c>
      <c r="Q437" s="17">
        <v>22400</v>
      </c>
      <c r="R437" s="12"/>
      <c r="S437" s="8"/>
      <c r="T437" s="8" t="s">
        <v>44775</v>
      </c>
      <c r="U437" s="8" t="s">
        <v>44776</v>
      </c>
    </row>
    <row r="438" spans="1:21" x14ac:dyDescent="0.25">
      <c r="A438" s="12" t="s">
        <v>45956</v>
      </c>
      <c r="B438" s="8" t="s">
        <v>44817</v>
      </c>
      <c r="C438" s="8" t="s">
        <v>45512</v>
      </c>
      <c r="D438" s="13" t="s">
        <v>34439</v>
      </c>
      <c r="E438" s="3" t="s">
        <v>34439</v>
      </c>
      <c r="F438" s="14">
        <v>452</v>
      </c>
      <c r="G438" s="8" t="s">
        <v>44760</v>
      </c>
      <c r="H438" s="8" t="s">
        <v>44769</v>
      </c>
      <c r="I438" s="8" t="s">
        <v>44770</v>
      </c>
      <c r="J438" s="8" t="s">
        <v>44771</v>
      </c>
      <c r="K438" s="8" t="s">
        <v>44772</v>
      </c>
      <c r="L438" s="15">
        <v>200452</v>
      </c>
      <c r="M438" s="15">
        <v>200452</v>
      </c>
      <c r="N438" s="16">
        <v>6200019</v>
      </c>
      <c r="O438" s="12" t="s">
        <v>44774</v>
      </c>
      <c r="P438" s="14">
        <v>1</v>
      </c>
      <c r="Q438" s="17">
        <v>24677</v>
      </c>
      <c r="R438" s="12"/>
      <c r="S438" s="8"/>
      <c r="T438" s="8" t="s">
        <v>44775</v>
      </c>
      <c r="U438" s="8" t="s">
        <v>44776</v>
      </c>
    </row>
    <row r="439" spans="1:21" x14ac:dyDescent="0.25">
      <c r="A439" s="12" t="s">
        <v>45957</v>
      </c>
      <c r="B439" s="8" t="s">
        <v>44817</v>
      </c>
      <c r="C439" s="8" t="s">
        <v>19226</v>
      </c>
      <c r="D439" s="13" t="s">
        <v>19226</v>
      </c>
      <c r="E439" s="3" t="s">
        <v>19226</v>
      </c>
      <c r="F439" s="14">
        <v>453</v>
      </c>
      <c r="G439" s="8" t="s">
        <v>44760</v>
      </c>
      <c r="H439" s="8" t="s">
        <v>44769</v>
      </c>
      <c r="I439" s="8" t="s">
        <v>44770</v>
      </c>
      <c r="J439" s="8" t="s">
        <v>45958</v>
      </c>
      <c r="K439" s="8" t="s">
        <v>19226</v>
      </c>
      <c r="L439" s="15">
        <v>200453</v>
      </c>
      <c r="M439" s="15">
        <v>200453</v>
      </c>
      <c r="N439" s="16">
        <v>6200373</v>
      </c>
      <c r="O439" s="12" t="s">
        <v>44766</v>
      </c>
      <c r="P439" s="14">
        <v>4</v>
      </c>
      <c r="Q439" s="17">
        <v>25749</v>
      </c>
      <c r="R439" s="12"/>
      <c r="S439" s="8"/>
      <c r="T439" s="8" t="s">
        <v>44775</v>
      </c>
      <c r="U439" s="8" t="s">
        <v>45927</v>
      </c>
    </row>
    <row r="440" spans="1:21" x14ac:dyDescent="0.25">
      <c r="A440" s="12" t="s">
        <v>45959</v>
      </c>
      <c r="B440" s="8" t="s">
        <v>44817</v>
      </c>
      <c r="C440" s="8" t="s">
        <v>29173</v>
      </c>
      <c r="D440" s="13" t="s">
        <v>29173</v>
      </c>
      <c r="E440" s="3" t="s">
        <v>29173</v>
      </c>
      <c r="F440" s="14">
        <v>454</v>
      </c>
      <c r="G440" s="8" t="s">
        <v>44760</v>
      </c>
      <c r="H440" s="8" t="s">
        <v>44769</v>
      </c>
      <c r="I440" s="8" t="s">
        <v>44770</v>
      </c>
      <c r="J440" s="8" t="s">
        <v>29173</v>
      </c>
      <c r="K440" s="8" t="s">
        <v>29173</v>
      </c>
      <c r="L440" s="15">
        <v>200454</v>
      </c>
      <c r="M440" s="15">
        <v>200454</v>
      </c>
      <c r="N440" s="16">
        <v>6200462</v>
      </c>
      <c r="O440" s="12" t="s">
        <v>44781</v>
      </c>
      <c r="P440" s="14">
        <v>5</v>
      </c>
      <c r="Q440" s="17">
        <v>25592</v>
      </c>
      <c r="R440" s="12"/>
      <c r="S440" s="8"/>
      <c r="T440" s="8" t="s">
        <v>44775</v>
      </c>
      <c r="U440" s="8" t="s">
        <v>45927</v>
      </c>
    </row>
    <row r="441" spans="1:21" x14ac:dyDescent="0.25">
      <c r="A441" s="12" t="s">
        <v>45960</v>
      </c>
      <c r="B441" s="8" t="s">
        <v>44817</v>
      </c>
      <c r="C441" s="8" t="s">
        <v>948</v>
      </c>
      <c r="D441" s="13" t="s">
        <v>947</v>
      </c>
      <c r="E441" s="3" t="s">
        <v>947</v>
      </c>
      <c r="F441" s="14">
        <v>455</v>
      </c>
      <c r="G441" s="8" t="s">
        <v>44760</v>
      </c>
      <c r="H441" s="8" t="s">
        <v>44769</v>
      </c>
      <c r="I441" s="8" t="s">
        <v>45164</v>
      </c>
      <c r="J441" s="8" t="s">
        <v>45961</v>
      </c>
      <c r="K441" s="8" t="s">
        <v>45962</v>
      </c>
      <c r="L441" s="15">
        <v>200455</v>
      </c>
      <c r="M441" s="15">
        <v>200455</v>
      </c>
      <c r="N441" s="16">
        <v>6220007</v>
      </c>
      <c r="O441" s="12" t="s">
        <v>44795</v>
      </c>
      <c r="P441" s="14">
        <v>1</v>
      </c>
      <c r="Q441" s="17">
        <v>22400</v>
      </c>
      <c r="R441" s="12"/>
      <c r="S441" s="8"/>
      <c r="T441" s="8" t="s">
        <v>44775</v>
      </c>
      <c r="U441" s="8" t="s">
        <v>45166</v>
      </c>
    </row>
    <row r="442" spans="1:21" x14ac:dyDescent="0.25">
      <c r="A442" s="12" t="s">
        <v>45963</v>
      </c>
      <c r="B442" s="8" t="s">
        <v>44817</v>
      </c>
      <c r="C442" s="8" t="s">
        <v>23461</v>
      </c>
      <c r="D442" s="13" t="s">
        <v>23460</v>
      </c>
      <c r="E442" s="3" t="s">
        <v>23460</v>
      </c>
      <c r="F442" s="14">
        <v>456</v>
      </c>
      <c r="G442" s="8" t="s">
        <v>44760</v>
      </c>
      <c r="H442" s="8" t="s">
        <v>44769</v>
      </c>
      <c r="I442" s="8" t="s">
        <v>45164</v>
      </c>
      <c r="J442" s="8" t="s">
        <v>45964</v>
      </c>
      <c r="K442" s="8" t="s">
        <v>45965</v>
      </c>
      <c r="L442" s="15">
        <v>200456</v>
      </c>
      <c r="M442" s="15">
        <v>200456</v>
      </c>
      <c r="N442" s="16">
        <v>6220015</v>
      </c>
      <c r="O442" s="12" t="s">
        <v>44766</v>
      </c>
      <c r="P442" s="14">
        <v>2</v>
      </c>
      <c r="Q442" s="17">
        <v>22400</v>
      </c>
      <c r="R442" s="12"/>
      <c r="S442" s="8"/>
      <c r="T442" s="8" t="s">
        <v>44775</v>
      </c>
      <c r="U442" s="8" t="s">
        <v>45166</v>
      </c>
    </row>
    <row r="443" spans="1:21" x14ac:dyDescent="0.25">
      <c r="A443" s="12" t="s">
        <v>45966</v>
      </c>
      <c r="B443" s="8" t="s">
        <v>44817</v>
      </c>
      <c r="C443" s="8" t="s">
        <v>37204</v>
      </c>
      <c r="D443" s="13" t="s">
        <v>37203</v>
      </c>
      <c r="E443" s="3" t="s">
        <v>37203</v>
      </c>
      <c r="F443" s="14">
        <v>457</v>
      </c>
      <c r="G443" s="8" t="s">
        <v>44760</v>
      </c>
      <c r="H443" s="8" t="s">
        <v>44769</v>
      </c>
      <c r="I443" s="8" t="s">
        <v>45164</v>
      </c>
      <c r="J443" s="8" t="s">
        <v>45967</v>
      </c>
      <c r="K443" s="8" t="s">
        <v>37204</v>
      </c>
      <c r="L443" s="15">
        <v>200457</v>
      </c>
      <c r="M443" s="15">
        <v>200457</v>
      </c>
      <c r="N443" s="16">
        <v>6220045</v>
      </c>
      <c r="O443" s="12" t="s">
        <v>44766</v>
      </c>
      <c r="P443" s="14">
        <v>2</v>
      </c>
      <c r="Q443" s="17">
        <v>22400</v>
      </c>
      <c r="R443" s="12"/>
      <c r="S443" s="8"/>
      <c r="T443" s="8" t="s">
        <v>44775</v>
      </c>
      <c r="U443" s="8" t="s">
        <v>45166</v>
      </c>
    </row>
    <row r="444" spans="1:21" x14ac:dyDescent="0.25">
      <c r="A444" s="12" t="s">
        <v>45968</v>
      </c>
      <c r="B444" s="8" t="s">
        <v>44817</v>
      </c>
      <c r="C444" s="8" t="s">
        <v>38828</v>
      </c>
      <c r="D444" s="13" t="s">
        <v>38827</v>
      </c>
      <c r="E444" s="3" t="s">
        <v>38827</v>
      </c>
      <c r="F444" s="14">
        <v>458</v>
      </c>
      <c r="G444" s="8" t="s">
        <v>44760</v>
      </c>
      <c r="H444" s="8" t="s">
        <v>44769</v>
      </c>
      <c r="I444" s="8" t="s">
        <v>45164</v>
      </c>
      <c r="J444" s="8" t="s">
        <v>45969</v>
      </c>
      <c r="K444" s="8" t="s">
        <v>38828</v>
      </c>
      <c r="L444" s="15">
        <v>200458</v>
      </c>
      <c r="M444" s="15">
        <v>200458</v>
      </c>
      <c r="N444" s="16">
        <v>6220065</v>
      </c>
      <c r="O444" s="12" t="s">
        <v>44766</v>
      </c>
      <c r="P444" s="14">
        <v>2</v>
      </c>
      <c r="Q444" s="17">
        <v>25804</v>
      </c>
      <c r="R444" s="12"/>
      <c r="S444" s="8"/>
      <c r="T444" s="8" t="s">
        <v>44775</v>
      </c>
      <c r="U444" s="8" t="s">
        <v>45166</v>
      </c>
    </row>
    <row r="445" spans="1:21" x14ac:dyDescent="0.25">
      <c r="A445" s="12" t="s">
        <v>45970</v>
      </c>
      <c r="B445" s="8" t="s">
        <v>44817</v>
      </c>
      <c r="C445" s="8" t="s">
        <v>44437</v>
      </c>
      <c r="D445" s="13" t="s">
        <v>44437</v>
      </c>
      <c r="E445" s="3" t="s">
        <v>44437</v>
      </c>
      <c r="F445" s="14">
        <v>459</v>
      </c>
      <c r="G445" s="8" t="s">
        <v>44760</v>
      </c>
      <c r="H445" s="8" t="s">
        <v>44769</v>
      </c>
      <c r="I445" s="8" t="s">
        <v>45164</v>
      </c>
      <c r="J445" s="8" t="s">
        <v>44437</v>
      </c>
      <c r="K445" s="8" t="s">
        <v>44437</v>
      </c>
      <c r="L445" s="15">
        <v>200459</v>
      </c>
      <c r="M445" s="15">
        <v>200459</v>
      </c>
      <c r="N445" s="16">
        <v>6220522</v>
      </c>
      <c r="O445" s="12" t="s">
        <v>44781</v>
      </c>
      <c r="P445" s="14">
        <v>5</v>
      </c>
      <c r="Q445" s="17">
        <v>25805</v>
      </c>
      <c r="R445" s="12"/>
      <c r="S445" s="8"/>
      <c r="T445" s="8" t="s">
        <v>44775</v>
      </c>
      <c r="U445" s="8" t="s">
        <v>45166</v>
      </c>
    </row>
    <row r="446" spans="1:21" x14ac:dyDescent="0.25">
      <c r="A446" s="12" t="s">
        <v>45971</v>
      </c>
      <c r="B446" s="8" t="s">
        <v>44817</v>
      </c>
      <c r="C446" s="8" t="s">
        <v>3370</v>
      </c>
      <c r="D446" s="13" t="s">
        <v>3386</v>
      </c>
      <c r="E446" s="3" t="s">
        <v>3386</v>
      </c>
      <c r="F446" s="14">
        <v>460</v>
      </c>
      <c r="G446" s="8" t="s">
        <v>44760</v>
      </c>
      <c r="H446" s="8" t="s">
        <v>44769</v>
      </c>
      <c r="I446" s="8" t="s">
        <v>3370</v>
      </c>
      <c r="J446" s="8" t="s">
        <v>45972</v>
      </c>
      <c r="K446" s="8" t="s">
        <v>45973</v>
      </c>
      <c r="L446" s="15">
        <v>200460</v>
      </c>
      <c r="M446" s="15">
        <v>200460</v>
      </c>
      <c r="N446" s="16">
        <v>6240009</v>
      </c>
      <c r="O446" s="12" t="s">
        <v>44774</v>
      </c>
      <c r="P446" s="14">
        <v>1</v>
      </c>
      <c r="Q446" s="17">
        <v>25346</v>
      </c>
      <c r="R446" s="12"/>
      <c r="S446" s="8"/>
      <c r="T446" s="8" t="s">
        <v>44775</v>
      </c>
      <c r="U446" s="8" t="s">
        <v>45974</v>
      </c>
    </row>
    <row r="447" spans="1:21" x14ac:dyDescent="0.25">
      <c r="A447" s="12" t="s">
        <v>45975</v>
      </c>
      <c r="B447" s="8" t="s">
        <v>44817</v>
      </c>
      <c r="C447" s="8" t="s">
        <v>18728</v>
      </c>
      <c r="D447" s="13" t="s">
        <v>18728</v>
      </c>
      <c r="E447" s="3" t="s">
        <v>18728</v>
      </c>
      <c r="F447" s="14">
        <v>461</v>
      </c>
      <c r="G447" s="8" t="s">
        <v>44760</v>
      </c>
      <c r="H447" s="8" t="s">
        <v>44769</v>
      </c>
      <c r="I447" s="8" t="s">
        <v>18728</v>
      </c>
      <c r="J447" s="8" t="s">
        <v>45976</v>
      </c>
      <c r="K447" s="8" t="s">
        <v>18728</v>
      </c>
      <c r="L447" s="15">
        <v>200461</v>
      </c>
      <c r="M447" s="15">
        <v>200461</v>
      </c>
      <c r="N447" s="16">
        <v>6250007</v>
      </c>
      <c r="O447" s="12" t="s">
        <v>44795</v>
      </c>
      <c r="P447" s="14">
        <v>1</v>
      </c>
      <c r="Q447" s="17">
        <v>25345</v>
      </c>
      <c r="R447" s="12"/>
      <c r="S447" s="8"/>
      <c r="T447" s="8" t="s">
        <v>44775</v>
      </c>
      <c r="U447" s="8" t="s">
        <v>45974</v>
      </c>
    </row>
    <row r="448" spans="1:21" x14ac:dyDescent="0.25">
      <c r="A448" s="12" t="s">
        <v>45977</v>
      </c>
      <c r="B448" s="8" t="s">
        <v>44817</v>
      </c>
      <c r="C448" s="8" t="s">
        <v>44605</v>
      </c>
      <c r="D448" s="13" t="s">
        <v>44604</v>
      </c>
      <c r="E448" s="3" t="s">
        <v>44604</v>
      </c>
      <c r="F448" s="14">
        <v>462</v>
      </c>
      <c r="G448" s="8" t="s">
        <v>44760</v>
      </c>
      <c r="H448" s="8" t="s">
        <v>44769</v>
      </c>
      <c r="I448" s="8" t="s">
        <v>45978</v>
      </c>
      <c r="J448" s="8" t="s">
        <v>45979</v>
      </c>
      <c r="K448" s="8" t="s">
        <v>45978</v>
      </c>
      <c r="L448" s="15">
        <v>200462</v>
      </c>
      <c r="M448" s="15">
        <v>200462</v>
      </c>
      <c r="N448" s="16">
        <v>6340006</v>
      </c>
      <c r="O448" s="12" t="s">
        <v>44795</v>
      </c>
      <c r="P448" s="14">
        <v>1</v>
      </c>
      <c r="Q448" s="17">
        <v>22400</v>
      </c>
      <c r="R448" s="12"/>
      <c r="S448" s="8"/>
      <c r="T448" s="8" t="s">
        <v>44775</v>
      </c>
      <c r="U448" s="8" t="s">
        <v>45980</v>
      </c>
    </row>
    <row r="449" spans="1:21" x14ac:dyDescent="0.25">
      <c r="A449" s="12" t="s">
        <v>45981</v>
      </c>
      <c r="B449" s="8" t="s">
        <v>44817</v>
      </c>
      <c r="C449" s="8" t="s">
        <v>9404</v>
      </c>
      <c r="D449" s="13" t="s">
        <v>9403</v>
      </c>
      <c r="E449" s="3" t="s">
        <v>9403</v>
      </c>
      <c r="F449" s="14">
        <v>463</v>
      </c>
      <c r="G449" s="8" t="s">
        <v>44760</v>
      </c>
      <c r="H449" s="8" t="s">
        <v>44769</v>
      </c>
      <c r="I449" s="8" t="s">
        <v>9404</v>
      </c>
      <c r="J449" s="8" t="s">
        <v>45982</v>
      </c>
      <c r="K449" s="8" t="s">
        <v>9404</v>
      </c>
      <c r="L449" s="15">
        <v>200463</v>
      </c>
      <c r="M449" s="15">
        <v>200463</v>
      </c>
      <c r="N449" s="16">
        <v>6360007</v>
      </c>
      <c r="O449" s="12" t="s">
        <v>44795</v>
      </c>
      <c r="P449" s="14">
        <v>1</v>
      </c>
      <c r="Q449" s="17">
        <v>22400</v>
      </c>
      <c r="R449" s="12"/>
      <c r="S449" s="8"/>
      <c r="T449" s="8" t="s">
        <v>44775</v>
      </c>
      <c r="U449" s="8" t="s">
        <v>45980</v>
      </c>
    </row>
    <row r="450" spans="1:21" x14ac:dyDescent="0.25">
      <c r="A450" s="12" t="s">
        <v>45983</v>
      </c>
      <c r="B450" s="8" t="s">
        <v>44817</v>
      </c>
      <c r="C450" s="8" t="s">
        <v>4228</v>
      </c>
      <c r="D450" s="13" t="s">
        <v>4227</v>
      </c>
      <c r="E450" s="3" t="s">
        <v>4227</v>
      </c>
      <c r="F450" s="14">
        <v>464</v>
      </c>
      <c r="G450" s="8" t="s">
        <v>44760</v>
      </c>
      <c r="H450" s="8" t="s">
        <v>44769</v>
      </c>
      <c r="I450" s="8" t="s">
        <v>9404</v>
      </c>
      <c r="J450" s="8" t="s">
        <v>45984</v>
      </c>
      <c r="K450" s="8" t="s">
        <v>4228</v>
      </c>
      <c r="L450" s="15">
        <v>200464</v>
      </c>
      <c r="M450" s="15">
        <v>200464</v>
      </c>
      <c r="N450" s="16">
        <v>6360015</v>
      </c>
      <c r="O450" s="12" t="s">
        <v>44766</v>
      </c>
      <c r="P450" s="14">
        <v>2</v>
      </c>
      <c r="Q450" s="17">
        <v>24950</v>
      </c>
      <c r="R450" s="12"/>
      <c r="S450" s="8"/>
      <c r="T450" s="8" t="s">
        <v>44775</v>
      </c>
      <c r="U450" s="8" t="s">
        <v>45980</v>
      </c>
    </row>
    <row r="451" spans="1:21" x14ac:dyDescent="0.25">
      <c r="A451" s="12" t="s">
        <v>45985</v>
      </c>
      <c r="B451" s="8" t="s">
        <v>44817</v>
      </c>
      <c r="C451" s="8" t="s">
        <v>45986</v>
      </c>
      <c r="D451" s="13" t="s">
        <v>29600</v>
      </c>
      <c r="E451" s="3" t="s">
        <v>29600</v>
      </c>
      <c r="F451" s="14">
        <v>465</v>
      </c>
      <c r="G451" s="8" t="s">
        <v>44760</v>
      </c>
      <c r="H451" s="8" t="s">
        <v>44769</v>
      </c>
      <c r="I451" s="8" t="s">
        <v>45987</v>
      </c>
      <c r="J451" s="8" t="s">
        <v>45988</v>
      </c>
      <c r="K451" s="8" t="s">
        <v>45989</v>
      </c>
      <c r="L451" s="15">
        <v>200465</v>
      </c>
      <c r="M451" s="15">
        <v>200465</v>
      </c>
      <c r="N451" s="16">
        <v>6400009</v>
      </c>
      <c r="O451" s="12" t="s">
        <v>44774</v>
      </c>
      <c r="P451" s="14">
        <v>1</v>
      </c>
      <c r="Q451" s="17">
        <v>22400</v>
      </c>
      <c r="R451" s="12"/>
      <c r="S451" s="8"/>
      <c r="T451" s="8" t="s">
        <v>44775</v>
      </c>
      <c r="U451" s="8" t="s">
        <v>45980</v>
      </c>
    </row>
    <row r="452" spans="1:21" x14ac:dyDescent="0.25">
      <c r="A452" s="12" t="s">
        <v>45990</v>
      </c>
      <c r="B452" s="8" t="s">
        <v>44817</v>
      </c>
      <c r="C452" s="8" t="s">
        <v>45991</v>
      </c>
      <c r="D452" s="13" t="s">
        <v>29604</v>
      </c>
      <c r="E452" s="3" t="s">
        <v>29604</v>
      </c>
      <c r="F452" s="14">
        <v>466</v>
      </c>
      <c r="G452" s="8" t="s">
        <v>44760</v>
      </c>
      <c r="H452" s="8" t="s">
        <v>44769</v>
      </c>
      <c r="I452" s="8" t="s">
        <v>45987</v>
      </c>
      <c r="J452" s="8" t="s">
        <v>45988</v>
      </c>
      <c r="K452" s="8" t="s">
        <v>45989</v>
      </c>
      <c r="L452" s="15">
        <v>200466</v>
      </c>
      <c r="M452" s="15">
        <v>200466</v>
      </c>
      <c r="N452" s="16">
        <v>6400009</v>
      </c>
      <c r="O452" s="12" t="s">
        <v>44774</v>
      </c>
      <c r="P452" s="14">
        <v>1</v>
      </c>
      <c r="Q452" s="17">
        <v>23151</v>
      </c>
      <c r="R452" s="12"/>
      <c r="S452" s="8"/>
      <c r="T452" s="8" t="s">
        <v>44775</v>
      </c>
      <c r="U452" s="8" t="s">
        <v>45980</v>
      </c>
    </row>
    <row r="453" spans="1:21" x14ac:dyDescent="0.25">
      <c r="A453" s="12" t="s">
        <v>45992</v>
      </c>
      <c r="B453" s="8" t="s">
        <v>44817</v>
      </c>
      <c r="C453" s="8" t="s">
        <v>45993</v>
      </c>
      <c r="D453" s="13" t="s">
        <v>29661</v>
      </c>
      <c r="E453" s="3" t="s">
        <v>29661</v>
      </c>
      <c r="F453" s="14">
        <v>467</v>
      </c>
      <c r="G453" s="8" t="s">
        <v>44760</v>
      </c>
      <c r="H453" s="8" t="s">
        <v>44769</v>
      </c>
      <c r="I453" s="8" t="s">
        <v>45987</v>
      </c>
      <c r="J453" s="8" t="s">
        <v>45988</v>
      </c>
      <c r="K453" s="8" t="s">
        <v>45989</v>
      </c>
      <c r="L453" s="15">
        <v>200467</v>
      </c>
      <c r="M453" s="15">
        <v>200467</v>
      </c>
      <c r="N453" s="16">
        <v>6400009</v>
      </c>
      <c r="O453" s="12" t="s">
        <v>44774</v>
      </c>
      <c r="P453" s="14">
        <v>1</v>
      </c>
      <c r="Q453" s="17">
        <v>22400</v>
      </c>
      <c r="R453" s="12"/>
      <c r="S453" s="8"/>
      <c r="T453" s="8" t="s">
        <v>44775</v>
      </c>
      <c r="U453" s="8" t="s">
        <v>45980</v>
      </c>
    </row>
    <row r="454" spans="1:21" x14ac:dyDescent="0.25">
      <c r="A454" s="12" t="s">
        <v>45994</v>
      </c>
      <c r="B454" s="8" t="s">
        <v>44817</v>
      </c>
      <c r="C454" s="8" t="s">
        <v>2247</v>
      </c>
      <c r="D454" s="13" t="s">
        <v>2251</v>
      </c>
      <c r="E454" s="3" t="s">
        <v>2251</v>
      </c>
      <c r="F454" s="14">
        <v>468</v>
      </c>
      <c r="G454" s="8" t="s">
        <v>44760</v>
      </c>
      <c r="H454" s="8" t="s">
        <v>44769</v>
      </c>
      <c r="I454" s="8" t="s">
        <v>2247</v>
      </c>
      <c r="J454" s="8" t="s">
        <v>45995</v>
      </c>
      <c r="K454" s="8" t="s">
        <v>45996</v>
      </c>
      <c r="L454" s="15">
        <v>200468</v>
      </c>
      <c r="M454" s="15">
        <v>200468</v>
      </c>
      <c r="N454" s="16">
        <v>6440008</v>
      </c>
      <c r="O454" s="12" t="s">
        <v>44795</v>
      </c>
      <c r="P454" s="14">
        <v>1</v>
      </c>
      <c r="Q454" s="17">
        <v>22400</v>
      </c>
      <c r="R454" s="12"/>
      <c r="S454" s="8"/>
      <c r="T454" s="8" t="s">
        <v>44775</v>
      </c>
      <c r="U454" s="8" t="s">
        <v>45997</v>
      </c>
    </row>
    <row r="455" spans="1:21" x14ac:dyDescent="0.25">
      <c r="A455" s="12" t="s">
        <v>45998</v>
      </c>
      <c r="B455" s="8" t="s">
        <v>44817</v>
      </c>
      <c r="C455" s="8" t="s">
        <v>1272</v>
      </c>
      <c r="D455" s="13" t="s">
        <v>1272</v>
      </c>
      <c r="E455" s="3" t="s">
        <v>1272</v>
      </c>
      <c r="F455" s="14">
        <v>469</v>
      </c>
      <c r="G455" s="8" t="s">
        <v>44760</v>
      </c>
      <c r="H455" s="8" t="s">
        <v>44769</v>
      </c>
      <c r="I455" s="8" t="s">
        <v>1272</v>
      </c>
      <c r="J455" s="8" t="s">
        <v>45999</v>
      </c>
      <c r="K455" s="8" t="s">
        <v>46000</v>
      </c>
      <c r="L455" s="15">
        <v>200469</v>
      </c>
      <c r="M455" s="15">
        <v>200469</v>
      </c>
      <c r="N455" s="16">
        <v>6460007</v>
      </c>
      <c r="O455" s="12" t="s">
        <v>44795</v>
      </c>
      <c r="P455" s="14">
        <v>1</v>
      </c>
      <c r="Q455" s="17">
        <v>22400</v>
      </c>
      <c r="R455" s="12"/>
      <c r="S455" s="8"/>
      <c r="T455" s="8" t="s">
        <v>44775</v>
      </c>
      <c r="U455" s="8" t="s">
        <v>45997</v>
      </c>
    </row>
    <row r="456" spans="1:21" x14ac:dyDescent="0.25">
      <c r="A456" s="12" t="s">
        <v>46001</v>
      </c>
      <c r="B456" s="8" t="s">
        <v>44817</v>
      </c>
      <c r="C456" s="8" t="s">
        <v>21071</v>
      </c>
      <c r="D456" s="13" t="s">
        <v>21067</v>
      </c>
      <c r="E456" s="3" t="s">
        <v>21067</v>
      </c>
      <c r="F456" s="14">
        <v>470</v>
      </c>
      <c r="G456" s="8" t="s">
        <v>44760</v>
      </c>
      <c r="H456" s="8" t="s">
        <v>44769</v>
      </c>
      <c r="I456" s="8" t="s">
        <v>44452</v>
      </c>
      <c r="J456" s="8" t="s">
        <v>46002</v>
      </c>
      <c r="K456" s="8" t="s">
        <v>21071</v>
      </c>
      <c r="L456" s="15">
        <v>200470</v>
      </c>
      <c r="M456" s="15">
        <v>200470</v>
      </c>
      <c r="N456" s="16">
        <v>6470185</v>
      </c>
      <c r="O456" s="12" t="s">
        <v>44766</v>
      </c>
      <c r="P456" s="14">
        <v>2</v>
      </c>
      <c r="Q456" s="17">
        <v>22400</v>
      </c>
      <c r="R456" s="12"/>
      <c r="S456" s="8" t="s">
        <v>44841</v>
      </c>
      <c r="T456" s="8" t="s">
        <v>44775</v>
      </c>
      <c r="U456" s="8" t="s">
        <v>45997</v>
      </c>
    </row>
    <row r="457" spans="1:21" x14ac:dyDescent="0.25">
      <c r="A457" s="12" t="s">
        <v>46003</v>
      </c>
      <c r="B457" s="8" t="s">
        <v>44817</v>
      </c>
      <c r="C457" s="8" t="s">
        <v>29163</v>
      </c>
      <c r="D457" s="13" t="s">
        <v>29162</v>
      </c>
      <c r="E457" s="3" t="s">
        <v>29162</v>
      </c>
      <c r="F457" s="14">
        <v>471</v>
      </c>
      <c r="G457" s="8" t="s">
        <v>44760</v>
      </c>
      <c r="H457" s="8" t="s">
        <v>44769</v>
      </c>
      <c r="I457" s="8" t="s">
        <v>1272</v>
      </c>
      <c r="J457" s="8" t="s">
        <v>46004</v>
      </c>
      <c r="K457" s="8" t="s">
        <v>46005</v>
      </c>
      <c r="L457" s="15">
        <v>200471</v>
      </c>
      <c r="M457" s="15">
        <v>200471</v>
      </c>
      <c r="N457" s="16">
        <v>6460064</v>
      </c>
      <c r="O457" s="12" t="s">
        <v>44766</v>
      </c>
      <c r="P457" s="14">
        <v>3</v>
      </c>
      <c r="Q457" s="17">
        <v>22400</v>
      </c>
      <c r="R457" s="12"/>
      <c r="S457" s="8"/>
      <c r="T457" s="8" t="s">
        <v>44775</v>
      </c>
      <c r="U457" s="8" t="s">
        <v>45997</v>
      </c>
    </row>
    <row r="458" spans="1:21" x14ac:dyDescent="0.25">
      <c r="A458" s="12" t="s">
        <v>46006</v>
      </c>
      <c r="B458" s="8" t="s">
        <v>44817</v>
      </c>
      <c r="C458" s="8" t="s">
        <v>26094</v>
      </c>
      <c r="D458" s="13" t="s">
        <v>26093</v>
      </c>
      <c r="E458" s="3" t="s">
        <v>26093</v>
      </c>
      <c r="F458" s="14">
        <v>472</v>
      </c>
      <c r="G458" s="8" t="s">
        <v>44760</v>
      </c>
      <c r="H458" s="8" t="s">
        <v>44769</v>
      </c>
      <c r="I458" s="8" t="s">
        <v>1953</v>
      </c>
      <c r="J458" s="8" t="s">
        <v>46007</v>
      </c>
      <c r="K458" s="8" t="s">
        <v>46008</v>
      </c>
      <c r="L458" s="15">
        <v>200472</v>
      </c>
      <c r="M458" s="15">
        <v>200472</v>
      </c>
      <c r="N458" s="16">
        <v>6500007</v>
      </c>
      <c r="O458" s="12" t="s">
        <v>44795</v>
      </c>
      <c r="P458" s="14">
        <v>1</v>
      </c>
      <c r="Q458" s="17">
        <v>22400</v>
      </c>
      <c r="R458" s="12"/>
      <c r="S458" s="8"/>
      <c r="T458" s="8" t="s">
        <v>44775</v>
      </c>
      <c r="U458" s="8" t="s">
        <v>45166</v>
      </c>
    </row>
    <row r="459" spans="1:21" hidden="1" x14ac:dyDescent="0.25">
      <c r="A459" s="12" t="s">
        <v>46009</v>
      </c>
      <c r="B459" s="8" t="s">
        <v>44817</v>
      </c>
      <c r="C459" s="8" t="s">
        <v>46010</v>
      </c>
      <c r="D459" s="13" t="s">
        <v>30365</v>
      </c>
      <c r="E459" s="3" t="s">
        <v>30365</v>
      </c>
      <c r="F459" s="14">
        <v>473</v>
      </c>
      <c r="G459" s="8" t="s">
        <v>45174</v>
      </c>
      <c r="H459" s="8" t="s">
        <v>44769</v>
      </c>
      <c r="I459" s="8" t="s">
        <v>1953</v>
      </c>
      <c r="J459" s="8" t="s">
        <v>46011</v>
      </c>
      <c r="K459" s="8" t="s">
        <v>46012</v>
      </c>
      <c r="L459" s="15">
        <v>200473</v>
      </c>
      <c r="M459" s="15">
        <v>200473</v>
      </c>
      <c r="N459" s="16">
        <v>6500019</v>
      </c>
      <c r="O459" s="12" t="s">
        <v>44774</v>
      </c>
      <c r="P459" s="14">
        <v>1</v>
      </c>
      <c r="Q459" s="17">
        <v>22400</v>
      </c>
      <c r="R459" s="12"/>
      <c r="S459" s="8"/>
      <c r="T459" s="8" t="s">
        <v>44775</v>
      </c>
      <c r="U459" s="8" t="s">
        <v>45166</v>
      </c>
    </row>
    <row r="460" spans="1:21" x14ac:dyDescent="0.25">
      <c r="A460" s="12" t="s">
        <v>46013</v>
      </c>
      <c r="B460" s="8" t="s">
        <v>44817</v>
      </c>
      <c r="C460" s="8" t="s">
        <v>12261</v>
      </c>
      <c r="D460" s="13" t="s">
        <v>12260</v>
      </c>
      <c r="E460" s="3" t="s">
        <v>12260</v>
      </c>
      <c r="F460" s="14">
        <v>474</v>
      </c>
      <c r="G460" s="8" t="s">
        <v>44760</v>
      </c>
      <c r="H460" s="8" t="s">
        <v>44769</v>
      </c>
      <c r="I460" s="8" t="s">
        <v>1953</v>
      </c>
      <c r="J460" s="8" t="s">
        <v>46014</v>
      </c>
      <c r="K460" s="8" t="s">
        <v>46015</v>
      </c>
      <c r="L460" s="15">
        <v>200474</v>
      </c>
      <c r="M460" s="15">
        <v>200474</v>
      </c>
      <c r="N460" s="16">
        <v>6500025</v>
      </c>
      <c r="O460" s="12" t="s">
        <v>44766</v>
      </c>
      <c r="P460" s="14">
        <v>2</v>
      </c>
      <c r="Q460" s="17">
        <v>22400</v>
      </c>
      <c r="R460" s="12"/>
      <c r="S460" s="8"/>
      <c r="T460" s="8" t="s">
        <v>44775</v>
      </c>
      <c r="U460" s="8" t="s">
        <v>45166</v>
      </c>
    </row>
    <row r="461" spans="1:21" x14ac:dyDescent="0.25">
      <c r="A461" s="12" t="s">
        <v>46016</v>
      </c>
      <c r="B461" s="8" t="s">
        <v>44817</v>
      </c>
      <c r="C461" s="8" t="s">
        <v>30380</v>
      </c>
      <c r="D461" s="13" t="s">
        <v>30369</v>
      </c>
      <c r="E461" s="3" t="s">
        <v>30369</v>
      </c>
      <c r="F461" s="14">
        <v>475</v>
      </c>
      <c r="G461" s="8" t="s">
        <v>44760</v>
      </c>
      <c r="H461" s="8" t="s">
        <v>44769</v>
      </c>
      <c r="I461" s="8" t="s">
        <v>1953</v>
      </c>
      <c r="J461" s="8" t="s">
        <v>46011</v>
      </c>
      <c r="K461" s="8" t="s">
        <v>46012</v>
      </c>
      <c r="L461" s="15">
        <v>200475</v>
      </c>
      <c r="M461" s="15">
        <v>200475</v>
      </c>
      <c r="N461" s="16">
        <v>6500019</v>
      </c>
      <c r="O461" s="12" t="s">
        <v>44774</v>
      </c>
      <c r="P461" s="14">
        <v>1</v>
      </c>
      <c r="Q461" s="17">
        <v>22400</v>
      </c>
      <c r="R461" s="12"/>
      <c r="S461" s="8"/>
      <c r="T461" s="8" t="s">
        <v>44775</v>
      </c>
      <c r="U461" s="8" t="s">
        <v>45166</v>
      </c>
    </row>
    <row r="462" spans="1:21" x14ac:dyDescent="0.25">
      <c r="A462" s="12" t="s">
        <v>46017</v>
      </c>
      <c r="B462" s="8" t="s">
        <v>44817</v>
      </c>
      <c r="C462" s="8" t="s">
        <v>11096</v>
      </c>
      <c r="D462" s="13" t="s">
        <v>11096</v>
      </c>
      <c r="E462" s="3" t="s">
        <v>11096</v>
      </c>
      <c r="F462" s="14">
        <v>477</v>
      </c>
      <c r="G462" s="8" t="s">
        <v>44760</v>
      </c>
      <c r="H462" s="8" t="s">
        <v>44769</v>
      </c>
      <c r="I462" s="8" t="s">
        <v>46018</v>
      </c>
      <c r="J462" s="8" t="s">
        <v>46019</v>
      </c>
      <c r="K462" s="8" t="s">
        <v>46020</v>
      </c>
      <c r="L462" s="15">
        <v>200477</v>
      </c>
      <c r="M462" s="15">
        <v>200477</v>
      </c>
      <c r="N462" s="16">
        <v>6540007</v>
      </c>
      <c r="O462" s="12" t="s">
        <v>44795</v>
      </c>
      <c r="P462" s="14">
        <v>1</v>
      </c>
      <c r="Q462" s="17">
        <v>22400</v>
      </c>
      <c r="R462" s="12"/>
      <c r="S462" s="8"/>
      <c r="T462" s="8" t="s">
        <v>44775</v>
      </c>
      <c r="U462" s="8" t="s">
        <v>45997</v>
      </c>
    </row>
    <row r="463" spans="1:21" x14ac:dyDescent="0.25">
      <c r="A463" s="12" t="s">
        <v>46021</v>
      </c>
      <c r="B463" s="8" t="s">
        <v>44817</v>
      </c>
      <c r="C463" s="8" t="s">
        <v>30042</v>
      </c>
      <c r="D463" s="13" t="s">
        <v>30047</v>
      </c>
      <c r="E463" s="3" t="s">
        <v>30047</v>
      </c>
      <c r="F463" s="14">
        <v>478</v>
      </c>
      <c r="G463" s="8" t="s">
        <v>44760</v>
      </c>
      <c r="H463" s="8" t="s">
        <v>44769</v>
      </c>
      <c r="I463" s="8" t="s">
        <v>30042</v>
      </c>
      <c r="J463" s="8" t="s">
        <v>46022</v>
      </c>
      <c r="K463" s="8" t="s">
        <v>30042</v>
      </c>
      <c r="L463" s="15">
        <v>200478</v>
      </c>
      <c r="M463" s="15">
        <v>200478</v>
      </c>
      <c r="N463" s="16">
        <v>6550006</v>
      </c>
      <c r="O463" s="12" t="s">
        <v>44795</v>
      </c>
      <c r="P463" s="14">
        <v>1</v>
      </c>
      <c r="Q463" s="17">
        <v>22400</v>
      </c>
      <c r="R463" s="12"/>
      <c r="S463" s="8" t="s">
        <v>44841</v>
      </c>
      <c r="T463" s="8" t="s">
        <v>44775</v>
      </c>
      <c r="U463" s="8" t="s">
        <v>45997</v>
      </c>
    </row>
    <row r="464" spans="1:21" x14ac:dyDescent="0.25">
      <c r="A464" s="12" t="s">
        <v>46023</v>
      </c>
      <c r="B464" s="8" t="s">
        <v>44817</v>
      </c>
      <c r="C464" s="8" t="s">
        <v>40727</v>
      </c>
      <c r="D464" s="13" t="s">
        <v>40727</v>
      </c>
      <c r="E464" s="3" t="s">
        <v>40727</v>
      </c>
      <c r="F464" s="14">
        <v>479</v>
      </c>
      <c r="G464" s="8" t="s">
        <v>44760</v>
      </c>
      <c r="H464" s="8" t="s">
        <v>44769</v>
      </c>
      <c r="I464" s="8" t="s">
        <v>30042</v>
      </c>
      <c r="J464" s="8" t="s">
        <v>46024</v>
      </c>
      <c r="K464" s="8" t="s">
        <v>46025</v>
      </c>
      <c r="L464" s="15">
        <v>200479</v>
      </c>
      <c r="M464" s="15">
        <v>200479</v>
      </c>
      <c r="N464" s="16">
        <v>6550414</v>
      </c>
      <c r="O464" s="12" t="s">
        <v>44766</v>
      </c>
      <c r="P464" s="14">
        <v>3</v>
      </c>
      <c r="Q464" s="17">
        <v>25925</v>
      </c>
      <c r="R464" s="12"/>
      <c r="S464" s="8" t="s">
        <v>44841</v>
      </c>
      <c r="T464" s="8" t="s">
        <v>44775</v>
      </c>
      <c r="U464" s="8" t="s">
        <v>45997</v>
      </c>
    </row>
    <row r="465" spans="1:21" x14ac:dyDescent="0.25">
      <c r="A465" s="12" t="s">
        <v>46026</v>
      </c>
      <c r="B465" s="8" t="s">
        <v>44817</v>
      </c>
      <c r="C465" s="8" t="s">
        <v>18710</v>
      </c>
      <c r="D465" s="13" t="s">
        <v>18709</v>
      </c>
      <c r="E465" s="3" t="s">
        <v>18709</v>
      </c>
      <c r="F465" s="14">
        <v>480</v>
      </c>
      <c r="G465" s="8" t="s">
        <v>44760</v>
      </c>
      <c r="H465" s="8" t="s">
        <v>44769</v>
      </c>
      <c r="I465" s="8" t="s">
        <v>18710</v>
      </c>
      <c r="J465" s="8" t="s">
        <v>46027</v>
      </c>
      <c r="K465" s="8" t="s">
        <v>46028</v>
      </c>
      <c r="L465" s="15">
        <v>200480</v>
      </c>
      <c r="M465" s="15">
        <v>200480</v>
      </c>
      <c r="N465" s="16">
        <v>6560007</v>
      </c>
      <c r="O465" s="12" t="s">
        <v>44795</v>
      </c>
      <c r="P465" s="14">
        <v>1</v>
      </c>
      <c r="Q465" s="17">
        <v>16093</v>
      </c>
      <c r="R465" s="12"/>
      <c r="S465" s="8"/>
      <c r="T465" s="8" t="s">
        <v>44775</v>
      </c>
      <c r="U465" s="8" t="s">
        <v>45997</v>
      </c>
    </row>
    <row r="466" spans="1:21" x14ac:dyDescent="0.25">
      <c r="A466" s="12" t="s">
        <v>46029</v>
      </c>
      <c r="B466" s="8" t="s">
        <v>44817</v>
      </c>
      <c r="C466" s="8" t="s">
        <v>6625</v>
      </c>
      <c r="D466" s="13" t="s">
        <v>6624</v>
      </c>
      <c r="E466" s="3" t="s">
        <v>6624</v>
      </c>
      <c r="F466" s="14">
        <v>481</v>
      </c>
      <c r="G466" s="8" t="s">
        <v>44760</v>
      </c>
      <c r="H466" s="8" t="s">
        <v>44769</v>
      </c>
      <c r="I466" s="8" t="s">
        <v>18710</v>
      </c>
      <c r="J466" s="8" t="s">
        <v>46030</v>
      </c>
      <c r="K466" s="8" t="s">
        <v>6625</v>
      </c>
      <c r="L466" s="15">
        <v>200481</v>
      </c>
      <c r="M466" s="15">
        <v>200481</v>
      </c>
      <c r="N466" s="16">
        <v>6560054</v>
      </c>
      <c r="O466" s="12" t="s">
        <v>44766</v>
      </c>
      <c r="P466" s="14">
        <v>4</v>
      </c>
      <c r="Q466" s="17">
        <v>25926</v>
      </c>
      <c r="R466" s="12"/>
      <c r="S466" s="8"/>
      <c r="T466" s="8" t="s">
        <v>44775</v>
      </c>
      <c r="U466" s="8" t="s">
        <v>45997</v>
      </c>
    </row>
    <row r="467" spans="1:21" hidden="1" x14ac:dyDescent="0.25">
      <c r="A467" s="12" t="s">
        <v>46031</v>
      </c>
      <c r="B467" s="8" t="s">
        <v>44817</v>
      </c>
      <c r="C467" s="8" t="s">
        <v>46032</v>
      </c>
      <c r="D467" s="13" t="s">
        <v>32411</v>
      </c>
      <c r="E467" s="3" t="s">
        <v>32411</v>
      </c>
      <c r="F467" s="14">
        <v>482</v>
      </c>
      <c r="G467" s="8" t="s">
        <v>45174</v>
      </c>
      <c r="H467" s="8" t="s">
        <v>46033</v>
      </c>
      <c r="I467" s="8" t="s">
        <v>46034</v>
      </c>
      <c r="J467" s="8" t="s">
        <v>46035</v>
      </c>
      <c r="K467" s="8" t="s">
        <v>46036</v>
      </c>
      <c r="L467" s="15">
        <v>200482</v>
      </c>
      <c r="M467" s="15">
        <v>200482</v>
      </c>
      <c r="N467" s="16">
        <v>6900005</v>
      </c>
      <c r="O467" s="12" t="s">
        <v>44766</v>
      </c>
      <c r="P467" s="14">
        <v>2</v>
      </c>
      <c r="Q467" s="17">
        <v>24446</v>
      </c>
      <c r="R467" s="12"/>
      <c r="S467" s="8"/>
      <c r="T467" s="8" t="s">
        <v>44775</v>
      </c>
      <c r="U467" s="8" t="s">
        <v>46037</v>
      </c>
    </row>
    <row r="468" spans="1:21" x14ac:dyDescent="0.25">
      <c r="A468" s="12" t="s">
        <v>46038</v>
      </c>
      <c r="B468" s="8" t="s">
        <v>44817</v>
      </c>
      <c r="C468" s="8" t="s">
        <v>6378</v>
      </c>
      <c r="D468" s="13" t="s">
        <v>6377</v>
      </c>
      <c r="E468" s="3" t="s">
        <v>6377</v>
      </c>
      <c r="F468" s="14">
        <v>483</v>
      </c>
      <c r="G468" s="8" t="s">
        <v>44760</v>
      </c>
      <c r="H468" s="8" t="s">
        <v>46033</v>
      </c>
      <c r="I468" s="8" t="s">
        <v>46039</v>
      </c>
      <c r="J468" s="8" t="s">
        <v>46040</v>
      </c>
      <c r="K468" s="8" t="s">
        <v>46041</v>
      </c>
      <c r="L468" s="15">
        <v>200483</v>
      </c>
      <c r="M468" s="15">
        <v>200483</v>
      </c>
      <c r="N468" s="16">
        <v>6920063</v>
      </c>
      <c r="O468" s="12" t="s">
        <v>44766</v>
      </c>
      <c r="P468" s="14">
        <v>4</v>
      </c>
      <c r="Q468" s="17">
        <v>25352</v>
      </c>
      <c r="R468" s="12"/>
      <c r="S468" s="8"/>
      <c r="T468" s="8" t="s">
        <v>44775</v>
      </c>
      <c r="U468" s="8" t="s">
        <v>46037</v>
      </c>
    </row>
    <row r="469" spans="1:21" x14ac:dyDescent="0.25">
      <c r="A469" s="12" t="s">
        <v>46042</v>
      </c>
      <c r="B469" s="8" t="s">
        <v>44817</v>
      </c>
      <c r="C469" s="8" t="s">
        <v>10882</v>
      </c>
      <c r="D469" s="13" t="s">
        <v>10881</v>
      </c>
      <c r="E469" s="3" t="s">
        <v>10881</v>
      </c>
      <c r="F469" s="14">
        <v>484</v>
      </c>
      <c r="G469" s="8" t="s">
        <v>44760</v>
      </c>
      <c r="H469" s="8" t="s">
        <v>46033</v>
      </c>
      <c r="I469" s="8" t="s">
        <v>46039</v>
      </c>
      <c r="J469" s="8" t="s">
        <v>46043</v>
      </c>
      <c r="K469" s="8" t="s">
        <v>10882</v>
      </c>
      <c r="L469" s="15">
        <v>200484</v>
      </c>
      <c r="M469" s="15">
        <v>200484</v>
      </c>
      <c r="N469" s="16">
        <v>6920183</v>
      </c>
      <c r="O469" s="12" t="s">
        <v>44766</v>
      </c>
      <c r="P469" s="14">
        <v>4</v>
      </c>
      <c r="Q469" s="17">
        <v>24476</v>
      </c>
      <c r="R469" s="12"/>
      <c r="S469" s="8"/>
      <c r="T469" s="8" t="s">
        <v>44775</v>
      </c>
      <c r="U469" s="8" t="s">
        <v>46037</v>
      </c>
    </row>
    <row r="470" spans="1:21" x14ac:dyDescent="0.25">
      <c r="A470" s="12" t="s">
        <v>46044</v>
      </c>
      <c r="B470" s="8" t="s">
        <v>44817</v>
      </c>
      <c r="C470" s="8" t="s">
        <v>25930</v>
      </c>
      <c r="D470" s="13" t="s">
        <v>25929</v>
      </c>
      <c r="E470" s="3" t="s">
        <v>25929</v>
      </c>
      <c r="F470" s="14">
        <v>485</v>
      </c>
      <c r="G470" s="8" t="s">
        <v>44760</v>
      </c>
      <c r="H470" s="8" t="s">
        <v>46033</v>
      </c>
      <c r="I470" s="8" t="s">
        <v>46039</v>
      </c>
      <c r="J470" s="8" t="s">
        <v>25930</v>
      </c>
      <c r="K470" s="8" t="s">
        <v>25930</v>
      </c>
      <c r="L470" s="15">
        <v>200485</v>
      </c>
      <c r="M470" s="15">
        <v>200485</v>
      </c>
      <c r="N470" s="16">
        <v>6920271</v>
      </c>
      <c r="O470" s="12" t="s">
        <v>44781</v>
      </c>
      <c r="P470" s="14">
        <v>6</v>
      </c>
      <c r="Q470" s="17">
        <v>25261</v>
      </c>
      <c r="R470" s="12"/>
      <c r="S470" s="8"/>
      <c r="T470" s="8" t="s">
        <v>44775</v>
      </c>
      <c r="U470" s="8" t="s">
        <v>46037</v>
      </c>
    </row>
    <row r="471" spans="1:21" x14ac:dyDescent="0.25">
      <c r="A471" s="12" t="s">
        <v>46045</v>
      </c>
      <c r="B471" s="8" t="s">
        <v>44817</v>
      </c>
      <c r="C471" s="8" t="s">
        <v>27015</v>
      </c>
      <c r="D471" s="13" t="s">
        <v>27015</v>
      </c>
      <c r="E471" s="3" t="s">
        <v>27015</v>
      </c>
      <c r="F471" s="14">
        <v>486</v>
      </c>
      <c r="G471" s="8" t="s">
        <v>44760</v>
      </c>
      <c r="H471" s="8" t="s">
        <v>46033</v>
      </c>
      <c r="I471" s="8" t="s">
        <v>46039</v>
      </c>
      <c r="J471" s="8" t="s">
        <v>46046</v>
      </c>
      <c r="K471" s="8" t="s">
        <v>27015</v>
      </c>
      <c r="L471" s="15">
        <v>200486</v>
      </c>
      <c r="M471" s="15">
        <v>200486</v>
      </c>
      <c r="N471" s="16">
        <v>6920005</v>
      </c>
      <c r="O471" s="12" t="s">
        <v>44766</v>
      </c>
      <c r="P471" s="14">
        <v>2</v>
      </c>
      <c r="Q471" s="17">
        <v>23676</v>
      </c>
      <c r="R471" s="12"/>
      <c r="S471" s="8"/>
      <c r="T471" s="8" t="s">
        <v>44775</v>
      </c>
      <c r="U471" s="8" t="s">
        <v>46037</v>
      </c>
    </row>
    <row r="472" spans="1:21" x14ac:dyDescent="0.25">
      <c r="A472" s="12" t="s">
        <v>46047</v>
      </c>
      <c r="B472" s="8" t="s">
        <v>44817</v>
      </c>
      <c r="C472" s="8" t="s">
        <v>2046</v>
      </c>
      <c r="D472" s="13" t="s">
        <v>2045</v>
      </c>
      <c r="E472" s="3" t="s">
        <v>2045</v>
      </c>
      <c r="F472" s="14">
        <v>487</v>
      </c>
      <c r="G472" s="8" t="s">
        <v>44760</v>
      </c>
      <c r="H472" s="8" t="s">
        <v>46033</v>
      </c>
      <c r="I472" s="8" t="s">
        <v>46039</v>
      </c>
      <c r="J472" s="8" t="s">
        <v>2046</v>
      </c>
      <c r="K472" s="8" t="s">
        <v>2046</v>
      </c>
      <c r="L472" s="15">
        <v>200487</v>
      </c>
      <c r="M472" s="15">
        <v>200487</v>
      </c>
      <c r="N472" s="16">
        <v>6920021</v>
      </c>
      <c r="O472" s="12" t="s">
        <v>44781</v>
      </c>
      <c r="P472" s="14">
        <v>6</v>
      </c>
      <c r="Q472" s="17">
        <v>25807</v>
      </c>
      <c r="R472" s="12"/>
      <c r="S472" s="8"/>
      <c r="T472" s="8" t="s">
        <v>44775</v>
      </c>
      <c r="U472" s="8" t="s">
        <v>46037</v>
      </c>
    </row>
    <row r="473" spans="1:21" x14ac:dyDescent="0.25">
      <c r="A473" s="12" t="s">
        <v>46048</v>
      </c>
      <c r="B473" s="8" t="s">
        <v>44817</v>
      </c>
      <c r="C473" s="8" t="s">
        <v>2600</v>
      </c>
      <c r="D473" s="13" t="s">
        <v>2600</v>
      </c>
      <c r="E473" s="3" t="s">
        <v>2600</v>
      </c>
      <c r="F473" s="14">
        <v>488</v>
      </c>
      <c r="G473" s="8" t="s">
        <v>44760</v>
      </c>
      <c r="H473" s="8" t="s">
        <v>46033</v>
      </c>
      <c r="I473" s="8" t="s">
        <v>46034</v>
      </c>
      <c r="J473" s="8" t="s">
        <v>46049</v>
      </c>
      <c r="K473" s="8" t="s">
        <v>46050</v>
      </c>
      <c r="L473" s="15">
        <v>200488</v>
      </c>
      <c r="M473" s="15">
        <v>200488</v>
      </c>
      <c r="N473" s="16">
        <v>6900052</v>
      </c>
      <c r="O473" s="12" t="s">
        <v>44781</v>
      </c>
      <c r="P473" s="14">
        <v>5</v>
      </c>
      <c r="Q473" s="17">
        <v>25330</v>
      </c>
      <c r="R473" s="12"/>
      <c r="S473" s="8"/>
      <c r="T473" s="8" t="s">
        <v>44775</v>
      </c>
      <c r="U473" s="8" t="s">
        <v>46037</v>
      </c>
    </row>
    <row r="474" spans="1:21" x14ac:dyDescent="0.25">
      <c r="A474" s="12" t="s">
        <v>46051</v>
      </c>
      <c r="B474" s="8" t="s">
        <v>44817</v>
      </c>
      <c r="C474" s="8" t="s">
        <v>10844</v>
      </c>
      <c r="D474" s="13" t="s">
        <v>10843</v>
      </c>
      <c r="E474" s="3" t="s">
        <v>10843</v>
      </c>
      <c r="F474" s="14">
        <v>489</v>
      </c>
      <c r="G474" s="8" t="s">
        <v>44760</v>
      </c>
      <c r="H474" s="8" t="s">
        <v>46033</v>
      </c>
      <c r="I474" s="8" t="s">
        <v>46039</v>
      </c>
      <c r="J474" s="8" t="s">
        <v>46052</v>
      </c>
      <c r="K474" s="8" t="s">
        <v>46053</v>
      </c>
      <c r="L474" s="15">
        <v>200489</v>
      </c>
      <c r="M474" s="15">
        <v>200489</v>
      </c>
      <c r="N474" s="16">
        <v>6920172</v>
      </c>
      <c r="O474" s="12" t="s">
        <v>44781</v>
      </c>
      <c r="P474" s="14">
        <v>5</v>
      </c>
      <c r="Q474" s="17">
        <v>25330</v>
      </c>
      <c r="R474" s="12"/>
      <c r="S474" s="8"/>
      <c r="T474" s="8" t="s">
        <v>44775</v>
      </c>
      <c r="U474" s="8" t="s">
        <v>46037</v>
      </c>
    </row>
    <row r="475" spans="1:21" x14ac:dyDescent="0.25">
      <c r="A475" s="12" t="s">
        <v>46054</v>
      </c>
      <c r="B475" s="8" t="s">
        <v>44817</v>
      </c>
      <c r="C475" s="8" t="s">
        <v>15913</v>
      </c>
      <c r="D475" s="13" t="s">
        <v>15913</v>
      </c>
      <c r="E475" s="3" t="s">
        <v>15913</v>
      </c>
      <c r="F475" s="14">
        <v>491</v>
      </c>
      <c r="G475" s="8" t="s">
        <v>44760</v>
      </c>
      <c r="H475" s="8" t="s">
        <v>46033</v>
      </c>
      <c r="I475" s="8" t="s">
        <v>46034</v>
      </c>
      <c r="J475" s="8" t="s">
        <v>46055</v>
      </c>
      <c r="K475" s="8" t="s">
        <v>46056</v>
      </c>
      <c r="L475" s="15">
        <v>200491</v>
      </c>
      <c r="M475" s="15">
        <v>200491</v>
      </c>
      <c r="N475" s="16">
        <v>6900162</v>
      </c>
      <c r="O475" s="12" t="s">
        <v>44781</v>
      </c>
      <c r="P475" s="14">
        <v>5</v>
      </c>
      <c r="Q475" s="17">
        <v>25330</v>
      </c>
      <c r="R475" s="12"/>
      <c r="S475" s="8"/>
      <c r="T475" s="8" t="s">
        <v>44775</v>
      </c>
      <c r="U475" s="8" t="s">
        <v>46037</v>
      </c>
    </row>
    <row r="476" spans="1:21" x14ac:dyDescent="0.25">
      <c r="A476" s="12" t="s">
        <v>46057</v>
      </c>
      <c r="B476" s="8" t="s">
        <v>44817</v>
      </c>
      <c r="C476" s="8" t="s">
        <v>28226</v>
      </c>
      <c r="D476" s="13" t="s">
        <v>28225</v>
      </c>
      <c r="E476" s="3" t="s">
        <v>28225</v>
      </c>
      <c r="F476" s="14">
        <v>492</v>
      </c>
      <c r="G476" s="8" t="s">
        <v>44760</v>
      </c>
      <c r="H476" s="8" t="s">
        <v>46033</v>
      </c>
      <c r="I476" s="8" t="s">
        <v>46034</v>
      </c>
      <c r="J476" s="8" t="s">
        <v>46058</v>
      </c>
      <c r="K476" s="8" t="s">
        <v>46059</v>
      </c>
      <c r="L476" s="15">
        <v>200492</v>
      </c>
      <c r="M476" s="15">
        <v>200492</v>
      </c>
      <c r="N476" s="16">
        <v>6900222</v>
      </c>
      <c r="O476" s="12" t="s">
        <v>44781</v>
      </c>
      <c r="P476" s="14">
        <v>5</v>
      </c>
      <c r="Q476" s="17">
        <v>25442</v>
      </c>
      <c r="R476" s="12"/>
      <c r="S476" s="8"/>
      <c r="T476" s="8" t="s">
        <v>44775</v>
      </c>
      <c r="U476" s="8" t="s">
        <v>46037</v>
      </c>
    </row>
    <row r="477" spans="1:21" x14ac:dyDescent="0.25">
      <c r="A477" s="12" t="s">
        <v>46060</v>
      </c>
      <c r="B477" s="8" t="s">
        <v>44817</v>
      </c>
      <c r="C477" s="8" t="s">
        <v>46061</v>
      </c>
      <c r="D477" s="13" t="s">
        <v>43451</v>
      </c>
      <c r="E477" s="3" t="s">
        <v>43451</v>
      </c>
      <c r="F477" s="14">
        <v>493</v>
      </c>
      <c r="G477" s="8" t="s">
        <v>44760</v>
      </c>
      <c r="H477" s="8" t="s">
        <v>46033</v>
      </c>
      <c r="I477" s="8" t="s">
        <v>46039</v>
      </c>
      <c r="J477" s="8" t="s">
        <v>46062</v>
      </c>
      <c r="K477" s="8" t="s">
        <v>46063</v>
      </c>
      <c r="L477" s="15">
        <v>200493</v>
      </c>
      <c r="M477" s="15">
        <v>200493</v>
      </c>
      <c r="N477" s="16">
        <v>6920305</v>
      </c>
      <c r="O477" s="12" t="s">
        <v>44766</v>
      </c>
      <c r="P477" s="14">
        <v>2</v>
      </c>
      <c r="Q477" s="17">
        <v>23158</v>
      </c>
      <c r="R477" s="12"/>
      <c r="S477" s="8"/>
      <c r="T477" s="8" t="s">
        <v>44775</v>
      </c>
      <c r="U477" s="8" t="s">
        <v>46037</v>
      </c>
    </row>
    <row r="478" spans="1:21" x14ac:dyDescent="0.25">
      <c r="A478" s="12" t="s">
        <v>46064</v>
      </c>
      <c r="B478" s="8" t="s">
        <v>44817</v>
      </c>
      <c r="C478" s="8" t="s">
        <v>10771</v>
      </c>
      <c r="D478" s="13" t="s">
        <v>10771</v>
      </c>
      <c r="E478" s="3" t="s">
        <v>10771</v>
      </c>
      <c r="F478" s="14">
        <v>494</v>
      </c>
      <c r="G478" s="8" t="s">
        <v>44760</v>
      </c>
      <c r="H478" s="8" t="s">
        <v>46033</v>
      </c>
      <c r="I478" s="8" t="s">
        <v>46039</v>
      </c>
      <c r="J478" s="8" t="s">
        <v>10771</v>
      </c>
      <c r="K478" s="8" t="s">
        <v>10771</v>
      </c>
      <c r="L478" s="15">
        <v>200494</v>
      </c>
      <c r="M478" s="15">
        <v>200494</v>
      </c>
      <c r="N478" s="16">
        <v>6920161</v>
      </c>
      <c r="O478" s="12" t="s">
        <v>44781</v>
      </c>
      <c r="P478" s="14">
        <v>6</v>
      </c>
      <c r="Q478" s="17">
        <v>26070</v>
      </c>
      <c r="R478" s="12"/>
      <c r="S478" s="8"/>
      <c r="T478" s="8" t="s">
        <v>44775</v>
      </c>
      <c r="U478" s="8" t="s">
        <v>46037</v>
      </c>
    </row>
    <row r="479" spans="1:21" x14ac:dyDescent="0.25">
      <c r="A479" s="12" t="s">
        <v>46065</v>
      </c>
      <c r="B479" s="8" t="s">
        <v>44817</v>
      </c>
      <c r="C479" s="8" t="s">
        <v>28071</v>
      </c>
      <c r="D479" s="13" t="s">
        <v>28071</v>
      </c>
      <c r="E479" s="3" t="s">
        <v>28071</v>
      </c>
      <c r="F479" s="14">
        <v>495</v>
      </c>
      <c r="G479" s="8" t="s">
        <v>44760</v>
      </c>
      <c r="H479" s="8" t="s">
        <v>46033</v>
      </c>
      <c r="I479" s="8" t="s">
        <v>46034</v>
      </c>
      <c r="J479" s="8" t="s">
        <v>46066</v>
      </c>
      <c r="K479" s="8" t="s">
        <v>46067</v>
      </c>
      <c r="L479" s="15">
        <v>200495</v>
      </c>
      <c r="M479" s="15">
        <v>200495</v>
      </c>
      <c r="N479" s="16">
        <v>6900411</v>
      </c>
      <c r="O479" s="12" t="s">
        <v>44781</v>
      </c>
      <c r="P479" s="14">
        <v>6</v>
      </c>
      <c r="Q479" s="17">
        <v>26071</v>
      </c>
      <c r="R479" s="12"/>
      <c r="S479" s="8"/>
      <c r="T479" s="8" t="s">
        <v>44775</v>
      </c>
      <c r="U479" s="8" t="s">
        <v>46037</v>
      </c>
    </row>
    <row r="480" spans="1:21" x14ac:dyDescent="0.25">
      <c r="A480" s="12" t="s">
        <v>46068</v>
      </c>
      <c r="B480" s="8" t="s">
        <v>44817</v>
      </c>
      <c r="C480" s="8" t="s">
        <v>7584</v>
      </c>
      <c r="D480" s="13" t="s">
        <v>7584</v>
      </c>
      <c r="E480" s="3" t="s">
        <v>7584</v>
      </c>
      <c r="F480" s="14">
        <v>496</v>
      </c>
      <c r="G480" s="8" t="s">
        <v>44760</v>
      </c>
      <c r="H480" s="8" t="s">
        <v>46069</v>
      </c>
      <c r="I480" s="8" t="s">
        <v>7584</v>
      </c>
      <c r="J480" s="8" t="s">
        <v>46070</v>
      </c>
      <c r="K480" s="8" t="s">
        <v>46071</v>
      </c>
      <c r="L480" s="15">
        <v>200496</v>
      </c>
      <c r="M480" s="15">
        <v>200496</v>
      </c>
      <c r="N480" s="16">
        <v>7640009</v>
      </c>
      <c r="O480" s="12" t="s">
        <v>44774</v>
      </c>
      <c r="P480" s="14">
        <v>1</v>
      </c>
      <c r="Q480" s="17">
        <v>24161</v>
      </c>
      <c r="R480" s="12"/>
      <c r="S480" s="8"/>
      <c r="T480" s="8" t="s">
        <v>46072</v>
      </c>
      <c r="U480" s="8" t="s">
        <v>46073</v>
      </c>
    </row>
    <row r="481" spans="1:21" x14ac:dyDescent="0.25">
      <c r="A481" s="12" t="s">
        <v>46074</v>
      </c>
      <c r="B481" s="8" t="s">
        <v>44817</v>
      </c>
      <c r="C481" s="8" t="s">
        <v>12301</v>
      </c>
      <c r="D481" s="13" t="s">
        <v>12301</v>
      </c>
      <c r="E481" s="3" t="s">
        <v>12301</v>
      </c>
      <c r="F481" s="14">
        <v>497</v>
      </c>
      <c r="G481" s="8" t="s">
        <v>44760</v>
      </c>
      <c r="H481" s="8" t="s">
        <v>46069</v>
      </c>
      <c r="I481" s="8" t="s">
        <v>36587</v>
      </c>
      <c r="J481" s="8" t="s">
        <v>46075</v>
      </c>
      <c r="K481" s="8" t="s">
        <v>46076</v>
      </c>
      <c r="L481" s="15">
        <v>200497</v>
      </c>
      <c r="M481" s="15">
        <v>200497</v>
      </c>
      <c r="N481" s="16">
        <v>7050054</v>
      </c>
      <c r="O481" s="12" t="s">
        <v>44766</v>
      </c>
      <c r="P481" s="14">
        <v>3</v>
      </c>
      <c r="Q481" s="17">
        <v>25741</v>
      </c>
      <c r="R481" s="12"/>
      <c r="S481" s="8"/>
      <c r="T481" s="8" t="s">
        <v>46072</v>
      </c>
      <c r="U481" s="8" t="s">
        <v>46077</v>
      </c>
    </row>
    <row r="482" spans="1:21" x14ac:dyDescent="0.25">
      <c r="A482" s="12" t="s">
        <v>46078</v>
      </c>
      <c r="B482" s="8" t="s">
        <v>44817</v>
      </c>
      <c r="C482" s="8" t="s">
        <v>46079</v>
      </c>
      <c r="D482" s="13" t="s">
        <v>18171</v>
      </c>
      <c r="E482" s="3" t="s">
        <v>18171</v>
      </c>
      <c r="F482" s="14">
        <v>498</v>
      </c>
      <c r="G482" s="8" t="s">
        <v>44760</v>
      </c>
      <c r="H482" s="8" t="s">
        <v>46069</v>
      </c>
      <c r="I482" s="8" t="s">
        <v>18157</v>
      </c>
      <c r="J482" s="8" t="s">
        <v>46080</v>
      </c>
      <c r="K482" s="8" t="s">
        <v>46081</v>
      </c>
      <c r="L482" s="15">
        <v>200498</v>
      </c>
      <c r="M482" s="15">
        <v>200498</v>
      </c>
      <c r="N482" s="16">
        <v>7100009</v>
      </c>
      <c r="O482" s="12" t="s">
        <v>44774</v>
      </c>
      <c r="P482" s="14">
        <v>1</v>
      </c>
      <c r="Q482" s="17">
        <v>24677</v>
      </c>
      <c r="R482" s="12"/>
      <c r="S482" s="8"/>
      <c r="T482" s="8" t="s">
        <v>46072</v>
      </c>
      <c r="U482" s="8" t="s">
        <v>46077</v>
      </c>
    </row>
    <row r="483" spans="1:21" x14ac:dyDescent="0.25">
      <c r="A483" s="12" t="s">
        <v>46082</v>
      </c>
      <c r="B483" s="8" t="s">
        <v>44817</v>
      </c>
      <c r="C483" s="8" t="s">
        <v>24435</v>
      </c>
      <c r="D483" s="13" t="s">
        <v>24435</v>
      </c>
      <c r="E483" s="3" t="s">
        <v>24435</v>
      </c>
      <c r="F483" s="14">
        <v>499</v>
      </c>
      <c r="G483" s="8" t="s">
        <v>44760</v>
      </c>
      <c r="H483" s="8" t="s">
        <v>46069</v>
      </c>
      <c r="I483" s="8" t="s">
        <v>21508</v>
      </c>
      <c r="J483" s="8" t="s">
        <v>46083</v>
      </c>
      <c r="K483" s="8" t="s">
        <v>46084</v>
      </c>
      <c r="L483" s="15">
        <v>200499</v>
      </c>
      <c r="M483" s="15">
        <v>200499</v>
      </c>
      <c r="N483" s="16">
        <v>7090213</v>
      </c>
      <c r="O483" s="12" t="s">
        <v>44766</v>
      </c>
      <c r="P483" s="14">
        <v>3</v>
      </c>
      <c r="Q483" s="17">
        <v>25641</v>
      </c>
      <c r="R483" s="12"/>
      <c r="S483" s="8"/>
      <c r="T483" s="8" t="s">
        <v>46072</v>
      </c>
      <c r="U483" s="8" t="s">
        <v>46077</v>
      </c>
    </row>
    <row r="484" spans="1:21" x14ac:dyDescent="0.25">
      <c r="A484" s="12" t="s">
        <v>46085</v>
      </c>
      <c r="B484" s="8" t="s">
        <v>44817</v>
      </c>
      <c r="C484" s="8" t="s">
        <v>46086</v>
      </c>
      <c r="D484" s="13" t="s">
        <v>17920</v>
      </c>
      <c r="E484" s="3" t="s">
        <v>17920</v>
      </c>
      <c r="F484" s="14">
        <v>500</v>
      </c>
      <c r="G484" s="8" t="s">
        <v>44760</v>
      </c>
      <c r="H484" s="8" t="s">
        <v>46069</v>
      </c>
      <c r="I484" s="8" t="s">
        <v>17942</v>
      </c>
      <c r="J484" s="8" t="s">
        <v>46087</v>
      </c>
      <c r="K484" s="8" t="s">
        <v>17888</v>
      </c>
      <c r="L484" s="15">
        <v>200500</v>
      </c>
      <c r="M484" s="15">
        <v>200500</v>
      </c>
      <c r="N484" s="16">
        <v>7200009</v>
      </c>
      <c r="O484" s="12" t="s">
        <v>44774</v>
      </c>
      <c r="P484" s="14">
        <v>1</v>
      </c>
      <c r="Q484" s="17">
        <v>24565</v>
      </c>
      <c r="R484" s="12"/>
      <c r="S484" s="8"/>
      <c r="T484" s="8" t="s">
        <v>46072</v>
      </c>
      <c r="U484" s="8" t="s">
        <v>46088</v>
      </c>
    </row>
    <row r="485" spans="1:21" x14ac:dyDescent="0.25">
      <c r="A485" s="12" t="s">
        <v>46089</v>
      </c>
      <c r="B485" s="8" t="s">
        <v>44817</v>
      </c>
      <c r="C485" s="8" t="s">
        <v>46090</v>
      </c>
      <c r="D485" s="13" t="s">
        <v>17959</v>
      </c>
      <c r="E485" s="3" t="s">
        <v>17959</v>
      </c>
      <c r="F485" s="14">
        <v>501</v>
      </c>
      <c r="G485" s="8" t="s">
        <v>44760</v>
      </c>
      <c r="H485" s="8" t="s">
        <v>46069</v>
      </c>
      <c r="I485" s="8" t="s">
        <v>17942</v>
      </c>
      <c r="J485" s="8" t="s">
        <v>46087</v>
      </c>
      <c r="K485" s="8" t="s">
        <v>17888</v>
      </c>
      <c r="L485" s="15">
        <v>200501</v>
      </c>
      <c r="M485" s="15">
        <v>200501</v>
      </c>
      <c r="N485" s="16">
        <v>7200009</v>
      </c>
      <c r="O485" s="12" t="s">
        <v>44774</v>
      </c>
      <c r="P485" s="14">
        <v>1</v>
      </c>
      <c r="Q485" s="17">
        <v>22745</v>
      </c>
      <c r="R485" s="12"/>
      <c r="S485" s="8"/>
      <c r="T485" s="8" t="s">
        <v>46072</v>
      </c>
      <c r="U485" s="8" t="s">
        <v>46088</v>
      </c>
    </row>
    <row r="486" spans="1:21" x14ac:dyDescent="0.25">
      <c r="A486" s="12" t="s">
        <v>46091</v>
      </c>
      <c r="B486" s="8" t="s">
        <v>44817</v>
      </c>
      <c r="C486" s="8" t="s">
        <v>46092</v>
      </c>
      <c r="D486" s="13" t="s">
        <v>17963</v>
      </c>
      <c r="E486" s="3" t="s">
        <v>17963</v>
      </c>
      <c r="F486" s="14">
        <v>502</v>
      </c>
      <c r="G486" s="8" t="s">
        <v>44760</v>
      </c>
      <c r="H486" s="8" t="s">
        <v>46069</v>
      </c>
      <c r="I486" s="8" t="s">
        <v>17942</v>
      </c>
      <c r="J486" s="8" t="s">
        <v>46087</v>
      </c>
      <c r="K486" s="8" t="s">
        <v>17888</v>
      </c>
      <c r="L486" s="15">
        <v>200502</v>
      </c>
      <c r="M486" s="15">
        <v>200502</v>
      </c>
      <c r="N486" s="16">
        <v>7200009</v>
      </c>
      <c r="O486" s="12" t="s">
        <v>44774</v>
      </c>
      <c r="P486" s="14">
        <v>1</v>
      </c>
      <c r="Q486" s="17">
        <v>22338</v>
      </c>
      <c r="R486" s="12"/>
      <c r="S486" s="8"/>
      <c r="T486" s="8" t="s">
        <v>46072</v>
      </c>
      <c r="U486" s="8" t="s">
        <v>46088</v>
      </c>
    </row>
    <row r="487" spans="1:21" x14ac:dyDescent="0.25">
      <c r="A487" s="12" t="s">
        <v>46093</v>
      </c>
      <c r="B487" s="8" t="s">
        <v>44817</v>
      </c>
      <c r="C487" s="8" t="s">
        <v>46094</v>
      </c>
      <c r="D487" s="13" t="s">
        <v>19300</v>
      </c>
      <c r="E487" s="3" t="s">
        <v>19300</v>
      </c>
      <c r="F487" s="14">
        <v>503</v>
      </c>
      <c r="G487" s="8" t="s">
        <v>44760</v>
      </c>
      <c r="H487" s="8" t="s">
        <v>46069</v>
      </c>
      <c r="I487" s="8" t="s">
        <v>19300</v>
      </c>
      <c r="J487" s="8" t="s">
        <v>46095</v>
      </c>
      <c r="K487" s="8" t="s">
        <v>46096</v>
      </c>
      <c r="L487" s="15">
        <v>200503</v>
      </c>
      <c r="M487" s="15">
        <v>200503</v>
      </c>
      <c r="N487" s="16">
        <v>7260014</v>
      </c>
      <c r="O487" s="12" t="s">
        <v>44766</v>
      </c>
      <c r="P487" s="14">
        <v>3</v>
      </c>
      <c r="Q487" s="17">
        <v>25926</v>
      </c>
      <c r="R487" s="12"/>
      <c r="S487" s="8"/>
      <c r="T487" s="8" t="s">
        <v>46072</v>
      </c>
      <c r="U487" s="8" t="s">
        <v>46088</v>
      </c>
    </row>
    <row r="488" spans="1:21" x14ac:dyDescent="0.25">
      <c r="A488" s="12" t="s">
        <v>46097</v>
      </c>
      <c r="B488" s="8" t="s">
        <v>44817</v>
      </c>
      <c r="C488" s="8" t="s">
        <v>35914</v>
      </c>
      <c r="D488" s="13" t="s">
        <v>35914</v>
      </c>
      <c r="E488" s="3" t="s">
        <v>35914</v>
      </c>
      <c r="F488" s="14">
        <v>504</v>
      </c>
      <c r="G488" s="8" t="s">
        <v>44760</v>
      </c>
      <c r="H488" s="8" t="s">
        <v>46069</v>
      </c>
      <c r="I488" s="8" t="s">
        <v>35914</v>
      </c>
      <c r="J488" s="8" t="s">
        <v>46098</v>
      </c>
      <c r="K488" s="8" t="s">
        <v>46099</v>
      </c>
      <c r="L488" s="15">
        <v>200504</v>
      </c>
      <c r="M488" s="15">
        <v>200504</v>
      </c>
      <c r="N488" s="16">
        <v>7270007</v>
      </c>
      <c r="O488" s="12" t="s">
        <v>44795</v>
      </c>
      <c r="P488" s="14">
        <v>1</v>
      </c>
      <c r="Q488" s="17">
        <v>26030</v>
      </c>
      <c r="R488" s="12"/>
      <c r="S488" s="8"/>
      <c r="T488" s="8" t="s">
        <v>46072</v>
      </c>
      <c r="U488" s="8" t="s">
        <v>46088</v>
      </c>
    </row>
    <row r="489" spans="1:21" x14ac:dyDescent="0.25">
      <c r="A489" s="12" t="s">
        <v>46100</v>
      </c>
      <c r="B489" s="8" t="s">
        <v>44817</v>
      </c>
      <c r="C489" s="8" t="s">
        <v>42236</v>
      </c>
      <c r="D489" s="13" t="s">
        <v>42236</v>
      </c>
      <c r="E489" s="3" t="s">
        <v>42236</v>
      </c>
      <c r="F489" s="14">
        <v>505</v>
      </c>
      <c r="G489" s="8" t="s">
        <v>44760</v>
      </c>
      <c r="H489" s="8" t="s">
        <v>46069</v>
      </c>
      <c r="I489" s="8" t="s">
        <v>42236</v>
      </c>
      <c r="J489" s="8" t="s">
        <v>46101</v>
      </c>
      <c r="K489" s="8" t="s">
        <v>46102</v>
      </c>
      <c r="L489" s="15">
        <v>200505</v>
      </c>
      <c r="M489" s="15">
        <v>200505</v>
      </c>
      <c r="N489" s="16">
        <v>7300008</v>
      </c>
      <c r="O489" s="12" t="s">
        <v>44795</v>
      </c>
      <c r="P489" s="14">
        <v>1</v>
      </c>
      <c r="Q489" s="17">
        <v>24682</v>
      </c>
      <c r="R489" s="12"/>
      <c r="S489" s="8"/>
      <c r="T489" s="8" t="s">
        <v>46072</v>
      </c>
      <c r="U489" s="8" t="s">
        <v>46103</v>
      </c>
    </row>
    <row r="490" spans="1:21" x14ac:dyDescent="0.25">
      <c r="A490" s="12" t="s">
        <v>46104</v>
      </c>
      <c r="B490" s="8" t="s">
        <v>44817</v>
      </c>
      <c r="C490" s="8" t="s">
        <v>46105</v>
      </c>
      <c r="D490" s="13" t="s">
        <v>16334</v>
      </c>
      <c r="E490" s="3" t="s">
        <v>16334</v>
      </c>
      <c r="F490" s="14">
        <v>506</v>
      </c>
      <c r="G490" s="8" t="s">
        <v>44760</v>
      </c>
      <c r="H490" s="8" t="s">
        <v>46069</v>
      </c>
      <c r="I490" s="8" t="s">
        <v>16319</v>
      </c>
      <c r="J490" s="8" t="s">
        <v>46106</v>
      </c>
      <c r="K490" s="8" t="s">
        <v>46107</v>
      </c>
      <c r="L490" s="15">
        <v>200506</v>
      </c>
      <c r="M490" s="15">
        <v>200506</v>
      </c>
      <c r="N490" s="16">
        <v>7400009</v>
      </c>
      <c r="O490" s="12" t="s">
        <v>44774</v>
      </c>
      <c r="P490" s="14">
        <v>1</v>
      </c>
      <c r="Q490" s="17">
        <v>25193</v>
      </c>
      <c r="R490" s="12"/>
      <c r="S490" s="8"/>
      <c r="T490" s="8" t="s">
        <v>46072</v>
      </c>
      <c r="U490" s="8" t="s">
        <v>46073</v>
      </c>
    </row>
    <row r="491" spans="1:21" x14ac:dyDescent="0.25">
      <c r="A491" s="12" t="s">
        <v>46108</v>
      </c>
      <c r="B491" s="8" t="s">
        <v>44817</v>
      </c>
      <c r="C491" s="8" t="s">
        <v>25671</v>
      </c>
      <c r="D491" s="13" t="s">
        <v>25670</v>
      </c>
      <c r="E491" s="3" t="s">
        <v>25670</v>
      </c>
      <c r="F491" s="14">
        <v>507</v>
      </c>
      <c r="G491" s="8" t="s">
        <v>44760</v>
      </c>
      <c r="H491" s="8" t="s">
        <v>46069</v>
      </c>
      <c r="I491" s="8" t="s">
        <v>10026</v>
      </c>
      <c r="J491" s="8" t="s">
        <v>46109</v>
      </c>
      <c r="K491" s="8" t="s">
        <v>46110</v>
      </c>
      <c r="L491" s="15">
        <v>200507</v>
      </c>
      <c r="M491" s="15">
        <v>200507</v>
      </c>
      <c r="N491" s="16">
        <v>7440014</v>
      </c>
      <c r="O491" s="12" t="s">
        <v>44766</v>
      </c>
      <c r="P491" s="14">
        <v>3</v>
      </c>
      <c r="Q491" s="17">
        <v>25581</v>
      </c>
      <c r="R491" s="12"/>
      <c r="S491" s="8" t="s">
        <v>44841</v>
      </c>
      <c r="T491" s="8" t="s">
        <v>46072</v>
      </c>
      <c r="U491" s="8" t="s">
        <v>46077</v>
      </c>
    </row>
    <row r="492" spans="1:21" x14ac:dyDescent="0.25">
      <c r="A492" s="12" t="s">
        <v>46111</v>
      </c>
      <c r="B492" s="8" t="s">
        <v>44817</v>
      </c>
      <c r="C492" s="8" t="s">
        <v>12715</v>
      </c>
      <c r="D492" s="13" t="s">
        <v>12714</v>
      </c>
      <c r="E492" s="3" t="s">
        <v>12714</v>
      </c>
      <c r="F492" s="14">
        <v>508</v>
      </c>
      <c r="G492" s="8" t="s">
        <v>44760</v>
      </c>
      <c r="H492" s="8" t="s">
        <v>46069</v>
      </c>
      <c r="I492" s="8" t="s">
        <v>38247</v>
      </c>
      <c r="J492" s="8" t="s">
        <v>46112</v>
      </c>
      <c r="K492" s="8" t="s">
        <v>46113</v>
      </c>
      <c r="L492" s="15">
        <v>200508</v>
      </c>
      <c r="M492" s="15">
        <v>200508</v>
      </c>
      <c r="N492" s="16">
        <v>7490044</v>
      </c>
      <c r="O492" s="12" t="s">
        <v>44766</v>
      </c>
      <c r="P492" s="14">
        <v>3</v>
      </c>
      <c r="Q492" s="17">
        <v>25584</v>
      </c>
      <c r="R492" s="12"/>
      <c r="S492" s="8"/>
      <c r="T492" s="8" t="s">
        <v>46072</v>
      </c>
      <c r="U492" s="8" t="s">
        <v>46077</v>
      </c>
    </row>
    <row r="493" spans="1:21" hidden="1" x14ac:dyDescent="0.25">
      <c r="A493" s="12" t="s">
        <v>46114</v>
      </c>
      <c r="B493" s="8" t="s">
        <v>44817</v>
      </c>
      <c r="C493" s="8" t="s">
        <v>7274</v>
      </c>
      <c r="D493" s="13" t="s">
        <v>7274</v>
      </c>
      <c r="E493" s="3" t="s">
        <v>7274</v>
      </c>
      <c r="F493" s="14">
        <v>509</v>
      </c>
      <c r="G493" s="8" t="s">
        <v>45174</v>
      </c>
      <c r="H493" s="8" t="s">
        <v>46115</v>
      </c>
      <c r="I493" s="8" t="s">
        <v>13598</v>
      </c>
      <c r="J493" s="8" t="s">
        <v>46116</v>
      </c>
      <c r="K493" s="8" t="s">
        <v>46117</v>
      </c>
      <c r="L493" s="15">
        <v>200509</v>
      </c>
      <c r="M493" s="15">
        <v>200509</v>
      </c>
      <c r="N493" s="16">
        <v>7500008</v>
      </c>
      <c r="O493" s="12" t="s">
        <v>44795</v>
      </c>
      <c r="P493" s="14">
        <v>1</v>
      </c>
      <c r="Q493" s="17">
        <v>23856</v>
      </c>
      <c r="R493" s="12"/>
      <c r="S493" s="8"/>
      <c r="T493" s="8" t="s">
        <v>46072</v>
      </c>
      <c r="U493" s="8" t="s">
        <v>46118</v>
      </c>
    </row>
    <row r="494" spans="1:21" x14ac:dyDescent="0.25">
      <c r="A494" s="12" t="s">
        <v>46119</v>
      </c>
      <c r="B494" s="8" t="s">
        <v>44817</v>
      </c>
      <c r="C494" s="8" t="s">
        <v>34845</v>
      </c>
      <c r="D494" s="13" t="s">
        <v>34845</v>
      </c>
      <c r="E494" s="3" t="s">
        <v>34845</v>
      </c>
      <c r="F494" s="14">
        <v>510</v>
      </c>
      <c r="G494" s="8" t="s">
        <v>44760</v>
      </c>
      <c r="H494" s="8" t="s">
        <v>46115</v>
      </c>
      <c r="I494" s="8" t="s">
        <v>34845</v>
      </c>
      <c r="J494" s="8" t="s">
        <v>46120</v>
      </c>
      <c r="K494" s="8" t="s">
        <v>46121</v>
      </c>
      <c r="L494" s="15">
        <v>200510</v>
      </c>
      <c r="M494" s="15">
        <v>200510</v>
      </c>
      <c r="N494" s="16">
        <v>7600009</v>
      </c>
      <c r="O494" s="12" t="s">
        <v>44774</v>
      </c>
      <c r="P494" s="14">
        <v>1</v>
      </c>
      <c r="Q494" s="17">
        <v>24335</v>
      </c>
      <c r="R494" s="12"/>
      <c r="S494" s="8"/>
      <c r="T494" s="8" t="s">
        <v>46072</v>
      </c>
      <c r="U494" s="8" t="s">
        <v>46122</v>
      </c>
    </row>
    <row r="495" spans="1:21" x14ac:dyDescent="0.25">
      <c r="A495" s="12" t="s">
        <v>46123</v>
      </c>
      <c r="B495" s="8" t="s">
        <v>44817</v>
      </c>
      <c r="C495" s="8" t="s">
        <v>46124</v>
      </c>
      <c r="D495" s="13" t="s">
        <v>17580</v>
      </c>
      <c r="E495" s="3" t="s">
        <v>17580</v>
      </c>
      <c r="F495" s="14">
        <v>511</v>
      </c>
      <c r="G495" s="8" t="s">
        <v>44760</v>
      </c>
      <c r="H495" s="8" t="s">
        <v>46125</v>
      </c>
      <c r="I495" s="8" t="s">
        <v>46126</v>
      </c>
      <c r="J495" s="8" t="s">
        <v>46127</v>
      </c>
      <c r="K495" s="8" t="s">
        <v>46126</v>
      </c>
      <c r="L495" s="15">
        <v>200511</v>
      </c>
      <c r="M495" s="15">
        <v>200511</v>
      </c>
      <c r="N495" s="16">
        <v>8000009</v>
      </c>
      <c r="O495" s="12" t="s">
        <v>44774</v>
      </c>
      <c r="P495" s="14">
        <v>1</v>
      </c>
      <c r="Q495" s="17">
        <v>18578</v>
      </c>
      <c r="R495" s="12"/>
      <c r="S495" s="8"/>
      <c r="T495" s="8" t="s">
        <v>44767</v>
      </c>
      <c r="U495" s="8" t="s">
        <v>46128</v>
      </c>
    </row>
    <row r="496" spans="1:21" x14ac:dyDescent="0.25">
      <c r="A496" s="12" t="s">
        <v>46129</v>
      </c>
      <c r="B496" s="8" t="s">
        <v>44817</v>
      </c>
      <c r="C496" s="8" t="s">
        <v>46130</v>
      </c>
      <c r="D496" s="13" t="s">
        <v>38004</v>
      </c>
      <c r="E496" s="3" t="s">
        <v>38004</v>
      </c>
      <c r="F496" s="14">
        <v>512</v>
      </c>
      <c r="G496" s="8" t="s">
        <v>44760</v>
      </c>
      <c r="H496" s="8" t="s">
        <v>46125</v>
      </c>
      <c r="I496" s="8" t="s">
        <v>46126</v>
      </c>
      <c r="J496" s="8" t="s">
        <v>46127</v>
      </c>
      <c r="K496" s="8" t="s">
        <v>46126</v>
      </c>
      <c r="L496" s="15">
        <v>200512</v>
      </c>
      <c r="M496" s="15">
        <v>200512</v>
      </c>
      <c r="N496" s="16">
        <v>8000009</v>
      </c>
      <c r="O496" s="12" t="s">
        <v>44774</v>
      </c>
      <c r="P496" s="14">
        <v>1</v>
      </c>
      <c r="Q496" s="17">
        <v>20677</v>
      </c>
      <c r="R496" s="12"/>
      <c r="S496" s="8"/>
      <c r="T496" s="8" t="s">
        <v>44767</v>
      </c>
      <c r="U496" s="8" t="s">
        <v>46128</v>
      </c>
    </row>
    <row r="497" spans="1:21" x14ac:dyDescent="0.25">
      <c r="A497" s="12" t="s">
        <v>46131</v>
      </c>
      <c r="B497" s="8" t="s">
        <v>44817</v>
      </c>
      <c r="C497" s="8" t="s">
        <v>20015</v>
      </c>
      <c r="D497" s="13" t="s">
        <v>20014</v>
      </c>
      <c r="E497" s="3" t="s">
        <v>20014</v>
      </c>
      <c r="F497" s="14">
        <v>513</v>
      </c>
      <c r="G497" s="8" t="s">
        <v>44760</v>
      </c>
      <c r="H497" s="8" t="s">
        <v>44761</v>
      </c>
      <c r="I497" s="8" t="s">
        <v>46132</v>
      </c>
      <c r="J497" s="8" t="s">
        <v>46133</v>
      </c>
      <c r="K497" s="8" t="s">
        <v>46134</v>
      </c>
      <c r="L497" s="15">
        <v>200513</v>
      </c>
      <c r="M497" s="15">
        <v>200513</v>
      </c>
      <c r="N497" s="16">
        <v>8100007</v>
      </c>
      <c r="O497" s="12" t="s">
        <v>44795</v>
      </c>
      <c r="P497" s="14">
        <v>1</v>
      </c>
      <c r="Q497" s="17">
        <v>22126</v>
      </c>
      <c r="R497" s="12"/>
      <c r="S497" s="8"/>
      <c r="T497" s="8" t="s">
        <v>44767</v>
      </c>
      <c r="U497" s="8" t="s">
        <v>46135</v>
      </c>
    </row>
    <row r="498" spans="1:21" x14ac:dyDescent="0.25">
      <c r="A498" s="12" t="s">
        <v>46136</v>
      </c>
      <c r="B498" s="8" t="s">
        <v>44817</v>
      </c>
      <c r="C498" s="8" t="s">
        <v>44564</v>
      </c>
      <c r="D498" s="13" t="s">
        <v>44563</v>
      </c>
      <c r="E498" s="3" t="s">
        <v>44563</v>
      </c>
      <c r="F498" s="14">
        <v>514</v>
      </c>
      <c r="G498" s="8" t="s">
        <v>44760</v>
      </c>
      <c r="H498" s="8" t="s">
        <v>44761</v>
      </c>
      <c r="I498" s="8" t="s">
        <v>46132</v>
      </c>
      <c r="J498" s="8" t="s">
        <v>44564</v>
      </c>
      <c r="K498" s="8" t="s">
        <v>44564</v>
      </c>
      <c r="L498" s="15">
        <v>200514</v>
      </c>
      <c r="M498" s="15">
        <v>200514</v>
      </c>
      <c r="N498" s="16">
        <v>8100153</v>
      </c>
      <c r="O498" s="12" t="s">
        <v>44766</v>
      </c>
      <c r="P498" s="14">
        <v>4</v>
      </c>
      <c r="Q498" s="17">
        <v>25304</v>
      </c>
      <c r="R498" s="12"/>
      <c r="S498" s="8"/>
      <c r="T498" s="8" t="s">
        <v>44767</v>
      </c>
      <c r="U498" s="8" t="s">
        <v>46135</v>
      </c>
    </row>
    <row r="499" spans="1:21" x14ac:dyDescent="0.25">
      <c r="A499" s="12" t="s">
        <v>46137</v>
      </c>
      <c r="B499" s="8" t="s">
        <v>44817</v>
      </c>
      <c r="C499" s="8" t="s">
        <v>46138</v>
      </c>
      <c r="D499" s="13" t="s">
        <v>44081</v>
      </c>
      <c r="E499" s="3" t="s">
        <v>44081</v>
      </c>
      <c r="F499" s="14">
        <v>515</v>
      </c>
      <c r="G499" s="8" t="s">
        <v>44760</v>
      </c>
      <c r="H499" s="8" t="s">
        <v>44761</v>
      </c>
      <c r="I499" s="8" t="s">
        <v>44019</v>
      </c>
      <c r="J499" s="8" t="s">
        <v>46139</v>
      </c>
      <c r="K499" s="8" t="s">
        <v>44019</v>
      </c>
      <c r="L499" s="15">
        <v>200515</v>
      </c>
      <c r="M499" s="15">
        <v>200515</v>
      </c>
      <c r="N499" s="16">
        <v>8120009</v>
      </c>
      <c r="O499" s="12" t="s">
        <v>44774</v>
      </c>
      <c r="P499" s="14">
        <v>1</v>
      </c>
      <c r="Q499" s="17">
        <v>23680</v>
      </c>
      <c r="R499" s="12"/>
      <c r="S499" s="8" t="s">
        <v>44841</v>
      </c>
      <c r="T499" s="8" t="s">
        <v>44767</v>
      </c>
      <c r="U499" s="8" t="s">
        <v>46135</v>
      </c>
    </row>
    <row r="500" spans="1:21" x14ac:dyDescent="0.25">
      <c r="A500" s="12" t="s">
        <v>46140</v>
      </c>
      <c r="B500" s="8" t="s">
        <v>44817</v>
      </c>
      <c r="C500" s="8" t="s">
        <v>43812</v>
      </c>
      <c r="D500" s="13" t="s">
        <v>43807</v>
      </c>
      <c r="E500" s="3" t="s">
        <v>43807</v>
      </c>
      <c r="F500" s="14">
        <v>516</v>
      </c>
      <c r="G500" s="8" t="s">
        <v>44760</v>
      </c>
      <c r="H500" s="8" t="s">
        <v>44761</v>
      </c>
      <c r="I500" s="8" t="s">
        <v>46141</v>
      </c>
      <c r="J500" s="8" t="s">
        <v>46142</v>
      </c>
      <c r="K500" s="8" t="s">
        <v>43812</v>
      </c>
      <c r="L500" s="15">
        <v>200516</v>
      </c>
      <c r="M500" s="15">
        <v>200516</v>
      </c>
      <c r="N500" s="16">
        <v>8200009</v>
      </c>
      <c r="O500" s="12" t="s">
        <v>44774</v>
      </c>
      <c r="P500" s="14">
        <v>1</v>
      </c>
      <c r="Q500" s="17">
        <v>21237</v>
      </c>
      <c r="R500" s="12"/>
      <c r="S500" s="8"/>
      <c r="T500" s="8" t="s">
        <v>44767</v>
      </c>
      <c r="U500" s="8" t="s">
        <v>44768</v>
      </c>
    </row>
    <row r="501" spans="1:21" x14ac:dyDescent="0.25">
      <c r="A501" s="12" t="s">
        <v>46143</v>
      </c>
      <c r="B501" s="8" t="s">
        <v>44817</v>
      </c>
      <c r="C501" s="8" t="s">
        <v>16075</v>
      </c>
      <c r="D501" s="13" t="s">
        <v>16075</v>
      </c>
      <c r="E501" s="3" t="s">
        <v>16075</v>
      </c>
      <c r="F501" s="14">
        <v>517</v>
      </c>
      <c r="G501" s="8" t="s">
        <v>44760</v>
      </c>
      <c r="H501" s="8" t="s">
        <v>44761</v>
      </c>
      <c r="I501" s="8" t="s">
        <v>16075</v>
      </c>
      <c r="J501" s="8" t="s">
        <v>46144</v>
      </c>
      <c r="K501" s="8" t="s">
        <v>46145</v>
      </c>
      <c r="L501" s="15">
        <v>200517</v>
      </c>
      <c r="M501" s="15">
        <v>200517</v>
      </c>
      <c r="N501" s="16">
        <v>8220008</v>
      </c>
      <c r="O501" s="12" t="s">
        <v>44795</v>
      </c>
      <c r="P501" s="14">
        <v>1</v>
      </c>
      <c r="Q501" s="17">
        <v>20414</v>
      </c>
      <c r="R501" s="12"/>
      <c r="S501" s="8"/>
      <c r="T501" s="8" t="s">
        <v>44767</v>
      </c>
      <c r="U501" s="8" t="s">
        <v>44768</v>
      </c>
    </row>
    <row r="502" spans="1:21" x14ac:dyDescent="0.25">
      <c r="A502" s="12" t="s">
        <v>46146</v>
      </c>
      <c r="B502" s="8" t="s">
        <v>44817</v>
      </c>
      <c r="C502" s="8" t="s">
        <v>46147</v>
      </c>
      <c r="D502" s="13" t="s">
        <v>33315</v>
      </c>
      <c r="E502" s="3" t="s">
        <v>33315</v>
      </c>
      <c r="F502" s="14">
        <v>518</v>
      </c>
      <c r="G502" s="8" t="s">
        <v>44760</v>
      </c>
      <c r="H502" s="8" t="s">
        <v>44761</v>
      </c>
      <c r="I502" s="8" t="s">
        <v>16075</v>
      </c>
      <c r="J502" s="8" t="s">
        <v>33316</v>
      </c>
      <c r="K502" s="8" t="s">
        <v>33316</v>
      </c>
      <c r="L502" s="15">
        <v>200518</v>
      </c>
      <c r="M502" s="15">
        <v>200518</v>
      </c>
      <c r="N502" s="16">
        <v>8220272</v>
      </c>
      <c r="O502" s="12" t="s">
        <v>44781</v>
      </c>
      <c r="P502" s="14">
        <v>5</v>
      </c>
      <c r="Q502" s="17">
        <v>25320</v>
      </c>
      <c r="R502" s="12"/>
      <c r="S502" s="8"/>
      <c r="T502" s="8" t="s">
        <v>44767</v>
      </c>
      <c r="U502" s="8" t="s">
        <v>44768</v>
      </c>
    </row>
    <row r="503" spans="1:21" x14ac:dyDescent="0.25">
      <c r="A503" s="12" t="s">
        <v>46148</v>
      </c>
      <c r="B503" s="8" t="s">
        <v>44817</v>
      </c>
      <c r="C503" s="8" t="s">
        <v>46149</v>
      </c>
      <c r="D503" s="13" t="s">
        <v>4617</v>
      </c>
      <c r="E503" s="3" t="s">
        <v>4617</v>
      </c>
      <c r="F503" s="14">
        <v>519</v>
      </c>
      <c r="G503" s="8" t="s">
        <v>44760</v>
      </c>
      <c r="H503" s="8" t="s">
        <v>44809</v>
      </c>
      <c r="I503" s="8" t="s">
        <v>46150</v>
      </c>
      <c r="J503" s="8" t="s">
        <v>46151</v>
      </c>
      <c r="K503" s="8" t="s">
        <v>46152</v>
      </c>
      <c r="L503" s="15">
        <v>200519</v>
      </c>
      <c r="M503" s="15">
        <v>200519</v>
      </c>
      <c r="N503" s="16">
        <v>8400009</v>
      </c>
      <c r="O503" s="12" t="s">
        <v>44774</v>
      </c>
      <c r="P503" s="14">
        <v>1</v>
      </c>
      <c r="Q503" s="17">
        <v>19749</v>
      </c>
      <c r="R503" s="12"/>
      <c r="S503" s="8"/>
      <c r="T503" s="8" t="s">
        <v>46153</v>
      </c>
      <c r="U503" s="8" t="s">
        <v>46154</v>
      </c>
    </row>
    <row r="504" spans="1:21" x14ac:dyDescent="0.25">
      <c r="A504" s="12" t="s">
        <v>46155</v>
      </c>
      <c r="B504" s="8" t="s">
        <v>44817</v>
      </c>
      <c r="C504" s="8" t="s">
        <v>46156</v>
      </c>
      <c r="D504" s="13" t="s">
        <v>4635</v>
      </c>
      <c r="E504" s="3" t="s">
        <v>4635</v>
      </c>
      <c r="F504" s="14">
        <v>520</v>
      </c>
      <c r="G504" s="8" t="s">
        <v>44760</v>
      </c>
      <c r="H504" s="8" t="s">
        <v>44809</v>
      </c>
      <c r="I504" s="8" t="s">
        <v>46150</v>
      </c>
      <c r="J504" s="8" t="s">
        <v>46151</v>
      </c>
      <c r="K504" s="8" t="s">
        <v>46152</v>
      </c>
      <c r="L504" s="15">
        <v>200520</v>
      </c>
      <c r="M504" s="15">
        <v>200520</v>
      </c>
      <c r="N504" s="16">
        <v>8400009</v>
      </c>
      <c r="O504" s="12" t="s">
        <v>44774</v>
      </c>
      <c r="P504" s="14">
        <v>1</v>
      </c>
      <c r="Q504" s="17">
        <v>25184</v>
      </c>
      <c r="R504" s="12"/>
      <c r="S504" s="8"/>
      <c r="T504" s="8" t="s">
        <v>46153</v>
      </c>
      <c r="U504" s="8" t="s">
        <v>46154</v>
      </c>
    </row>
    <row r="505" spans="1:21" x14ac:dyDescent="0.25">
      <c r="A505" s="12" t="s">
        <v>46157</v>
      </c>
      <c r="B505" s="8" t="s">
        <v>44817</v>
      </c>
      <c r="C505" s="8" t="s">
        <v>46158</v>
      </c>
      <c r="D505" s="13" t="s">
        <v>4608</v>
      </c>
      <c r="E505" s="3" t="s">
        <v>4608</v>
      </c>
      <c r="F505" s="14">
        <v>521</v>
      </c>
      <c r="G505" s="8" t="s">
        <v>44760</v>
      </c>
      <c r="H505" s="8" t="s">
        <v>44809</v>
      </c>
      <c r="I505" s="8" t="s">
        <v>46150</v>
      </c>
      <c r="J505" s="8" t="s">
        <v>46151</v>
      </c>
      <c r="K505" s="8" t="s">
        <v>46152</v>
      </c>
      <c r="L505" s="15">
        <v>200521</v>
      </c>
      <c r="M505" s="15">
        <v>200521</v>
      </c>
      <c r="N505" s="16">
        <v>8400009</v>
      </c>
      <c r="O505" s="12" t="s">
        <v>44774</v>
      </c>
      <c r="P505" s="14">
        <v>1</v>
      </c>
      <c r="Q505" s="17">
        <v>25423</v>
      </c>
      <c r="R505" s="12"/>
      <c r="S505" s="8"/>
      <c r="T505" s="8" t="s">
        <v>46153</v>
      </c>
      <c r="U505" s="8" t="s">
        <v>46159</v>
      </c>
    </row>
    <row r="506" spans="1:21" x14ac:dyDescent="0.25">
      <c r="A506" s="12" t="s">
        <v>46160</v>
      </c>
      <c r="B506" s="8" t="s">
        <v>44817</v>
      </c>
      <c r="C506" s="8" t="s">
        <v>29327</v>
      </c>
      <c r="D506" s="13" t="s">
        <v>29327</v>
      </c>
      <c r="E506" s="3" t="s">
        <v>29327</v>
      </c>
      <c r="F506" s="14">
        <v>522</v>
      </c>
      <c r="G506" s="8" t="s">
        <v>44760</v>
      </c>
      <c r="H506" s="8" t="s">
        <v>44809</v>
      </c>
      <c r="I506" s="8" t="s">
        <v>29327</v>
      </c>
      <c r="J506" s="8" t="s">
        <v>46161</v>
      </c>
      <c r="K506" s="8" t="s">
        <v>46162</v>
      </c>
      <c r="L506" s="15">
        <v>200522</v>
      </c>
      <c r="M506" s="15">
        <v>200522</v>
      </c>
      <c r="N506" s="16">
        <v>8500008</v>
      </c>
      <c r="O506" s="12" t="s">
        <v>44795</v>
      </c>
      <c r="P506" s="14">
        <v>1</v>
      </c>
      <c r="Q506" s="17">
        <v>23489</v>
      </c>
      <c r="R506" s="12"/>
      <c r="S506" s="8"/>
      <c r="T506" s="8" t="s">
        <v>46153</v>
      </c>
      <c r="U506" s="8" t="s">
        <v>46163</v>
      </c>
    </row>
    <row r="507" spans="1:21" x14ac:dyDescent="0.25">
      <c r="A507" s="12" t="s">
        <v>46164</v>
      </c>
      <c r="B507" s="8" t="s">
        <v>44817</v>
      </c>
      <c r="C507" s="8" t="s">
        <v>6281</v>
      </c>
      <c r="D507" s="13" t="s">
        <v>6286</v>
      </c>
      <c r="E507" s="3" t="s">
        <v>6286</v>
      </c>
      <c r="F507" s="14">
        <v>523</v>
      </c>
      <c r="G507" s="8" t="s">
        <v>44760</v>
      </c>
      <c r="H507" s="8" t="s">
        <v>44809</v>
      </c>
      <c r="I507" s="8" t="s">
        <v>6281</v>
      </c>
      <c r="J507" s="8" t="s">
        <v>46165</v>
      </c>
      <c r="K507" s="8" t="s">
        <v>46166</v>
      </c>
      <c r="L507" s="15">
        <v>200523</v>
      </c>
      <c r="M507" s="15">
        <v>200523</v>
      </c>
      <c r="N507" s="16">
        <v>8700007</v>
      </c>
      <c r="O507" s="12" t="s">
        <v>44795</v>
      </c>
      <c r="P507" s="14">
        <v>1</v>
      </c>
      <c r="Q507" s="17">
        <v>22400</v>
      </c>
      <c r="R507" s="12"/>
      <c r="S507" s="8"/>
      <c r="T507" s="8" t="s">
        <v>44814</v>
      </c>
      <c r="U507" s="8" t="s">
        <v>46167</v>
      </c>
    </row>
    <row r="508" spans="1:21" x14ac:dyDescent="0.25">
      <c r="A508" s="12" t="s">
        <v>46168</v>
      </c>
      <c r="B508" s="8" t="s">
        <v>44817</v>
      </c>
      <c r="C508" s="8" t="s">
        <v>6124</v>
      </c>
      <c r="D508" s="13" t="s">
        <v>6123</v>
      </c>
      <c r="E508" s="3" t="s">
        <v>6123</v>
      </c>
      <c r="F508" s="14">
        <v>524</v>
      </c>
      <c r="G508" s="8" t="s">
        <v>44760</v>
      </c>
      <c r="H508" s="8" t="s">
        <v>44809</v>
      </c>
      <c r="I508" s="8" t="s">
        <v>6281</v>
      </c>
      <c r="J508" s="8" t="s">
        <v>6124</v>
      </c>
      <c r="K508" s="8" t="s">
        <v>6124</v>
      </c>
      <c r="L508" s="15">
        <v>200524</v>
      </c>
      <c r="M508" s="15">
        <v>200524</v>
      </c>
      <c r="N508" s="16">
        <v>8700203</v>
      </c>
      <c r="O508" s="12" t="s">
        <v>44766</v>
      </c>
      <c r="P508" s="14">
        <v>4</v>
      </c>
      <c r="Q508" s="17">
        <v>25307</v>
      </c>
      <c r="R508" s="12"/>
      <c r="S508" s="8"/>
      <c r="T508" s="8" t="s">
        <v>44814</v>
      </c>
      <c r="U508" s="8" t="s">
        <v>46167</v>
      </c>
    </row>
    <row r="509" spans="1:21" x14ac:dyDescent="0.25">
      <c r="A509" s="12" t="s">
        <v>46169</v>
      </c>
      <c r="B509" s="8" t="s">
        <v>44817</v>
      </c>
      <c r="C509" s="8" t="s">
        <v>46170</v>
      </c>
      <c r="D509" s="13" t="s">
        <v>26585</v>
      </c>
      <c r="E509" s="3" t="s">
        <v>26585</v>
      </c>
      <c r="F509" s="14">
        <v>525</v>
      </c>
      <c r="G509" s="8" t="s">
        <v>44760</v>
      </c>
      <c r="H509" s="8" t="s">
        <v>44809</v>
      </c>
      <c r="I509" s="8" t="s">
        <v>44810</v>
      </c>
      <c r="J509" s="8" t="s">
        <v>46171</v>
      </c>
      <c r="K509" s="8" t="s">
        <v>46172</v>
      </c>
      <c r="L509" s="15">
        <v>200525</v>
      </c>
      <c r="M509" s="15">
        <v>200525</v>
      </c>
      <c r="N509" s="16">
        <v>8800007</v>
      </c>
      <c r="O509" s="12" t="s">
        <v>44795</v>
      </c>
      <c r="P509" s="14">
        <v>1</v>
      </c>
      <c r="Q509" s="17">
        <v>22973</v>
      </c>
      <c r="R509" s="12"/>
      <c r="S509" s="8"/>
      <c r="T509" s="8" t="s">
        <v>44814</v>
      </c>
      <c r="U509" s="8" t="s">
        <v>44815</v>
      </c>
    </row>
    <row r="510" spans="1:21" x14ac:dyDescent="0.25">
      <c r="A510" s="12" t="s">
        <v>46173</v>
      </c>
      <c r="B510" s="8" t="s">
        <v>44817</v>
      </c>
      <c r="C510" s="8" t="s">
        <v>46174</v>
      </c>
      <c r="D510" s="13" t="s">
        <v>9742</v>
      </c>
      <c r="E510" s="3" t="s">
        <v>9742</v>
      </c>
      <c r="F510" s="14">
        <v>526</v>
      </c>
      <c r="G510" s="8" t="s">
        <v>44760</v>
      </c>
      <c r="H510" s="8" t="s">
        <v>46175</v>
      </c>
      <c r="I510" s="8" t="s">
        <v>46176</v>
      </c>
      <c r="J510" s="8" t="s">
        <v>46177</v>
      </c>
      <c r="K510" s="8" t="s">
        <v>46178</v>
      </c>
      <c r="L510" s="15">
        <v>200526</v>
      </c>
      <c r="M510" s="15">
        <v>200526</v>
      </c>
      <c r="N510" s="16">
        <v>9000009</v>
      </c>
      <c r="O510" s="12" t="s">
        <v>44774</v>
      </c>
      <c r="P510" s="14">
        <v>1</v>
      </c>
      <c r="Q510" s="17">
        <v>17327</v>
      </c>
      <c r="R510" s="12"/>
      <c r="S510" s="8"/>
      <c r="T510" s="8" t="s">
        <v>46179</v>
      </c>
      <c r="U510" s="8" t="s">
        <v>46180</v>
      </c>
    </row>
    <row r="511" spans="1:21" x14ac:dyDescent="0.25">
      <c r="A511" s="12" t="s">
        <v>46181</v>
      </c>
      <c r="B511" s="8" t="s">
        <v>44817</v>
      </c>
      <c r="C511" s="8" t="s">
        <v>46182</v>
      </c>
      <c r="D511" s="13" t="s">
        <v>9809</v>
      </c>
      <c r="E511" s="3" t="s">
        <v>9809</v>
      </c>
      <c r="F511" s="14">
        <v>527</v>
      </c>
      <c r="G511" s="8" t="s">
        <v>44760</v>
      </c>
      <c r="H511" s="8" t="s">
        <v>46175</v>
      </c>
      <c r="I511" s="8" t="s">
        <v>46176</v>
      </c>
      <c r="J511" s="8" t="s">
        <v>46177</v>
      </c>
      <c r="K511" s="8" t="s">
        <v>46178</v>
      </c>
      <c r="L511" s="15">
        <v>200527</v>
      </c>
      <c r="M511" s="15">
        <v>200527</v>
      </c>
      <c r="N511" s="16">
        <v>9000009</v>
      </c>
      <c r="O511" s="12" t="s">
        <v>44774</v>
      </c>
      <c r="P511" s="14">
        <v>1</v>
      </c>
      <c r="Q511" s="17">
        <v>21096</v>
      </c>
      <c r="R511" s="12"/>
      <c r="S511" s="8"/>
      <c r="T511" s="8" t="s">
        <v>46179</v>
      </c>
      <c r="U511" s="8" t="s">
        <v>46180</v>
      </c>
    </row>
    <row r="512" spans="1:21" x14ac:dyDescent="0.25">
      <c r="A512" s="12" t="s">
        <v>46183</v>
      </c>
      <c r="B512" s="8" t="s">
        <v>44817</v>
      </c>
      <c r="C512" s="8" t="s">
        <v>28396</v>
      </c>
      <c r="D512" s="13" t="s">
        <v>9803</v>
      </c>
      <c r="E512" s="3" t="s">
        <v>9803</v>
      </c>
      <c r="F512" s="14">
        <v>528</v>
      </c>
      <c r="G512" s="8" t="s">
        <v>44760</v>
      </c>
      <c r="H512" s="8" t="s">
        <v>46175</v>
      </c>
      <c r="I512" s="8" t="s">
        <v>46176</v>
      </c>
      <c r="J512" s="8" t="s">
        <v>46177</v>
      </c>
      <c r="K512" s="8" t="s">
        <v>46178</v>
      </c>
      <c r="L512" s="15">
        <v>200528</v>
      </c>
      <c r="M512" s="15">
        <v>200528</v>
      </c>
      <c r="N512" s="16">
        <v>9000009</v>
      </c>
      <c r="O512" s="12" t="s">
        <v>44774</v>
      </c>
      <c r="P512" s="14">
        <v>1</v>
      </c>
      <c r="Q512" s="17">
        <v>23781</v>
      </c>
      <c r="R512" s="12"/>
      <c r="S512" s="8"/>
      <c r="T512" s="8" t="s">
        <v>46179</v>
      </c>
      <c r="U512" s="8" t="s">
        <v>46180</v>
      </c>
    </row>
    <row r="513" spans="1:21" x14ac:dyDescent="0.25">
      <c r="A513" s="12" t="s">
        <v>46184</v>
      </c>
      <c r="B513" s="8" t="s">
        <v>44817</v>
      </c>
      <c r="C513" s="8" t="s">
        <v>46185</v>
      </c>
      <c r="D513" s="13" t="s">
        <v>9841</v>
      </c>
      <c r="E513" s="3" t="s">
        <v>9841</v>
      </c>
      <c r="F513" s="14">
        <v>529</v>
      </c>
      <c r="G513" s="8" t="s">
        <v>44760</v>
      </c>
      <c r="H513" s="8" t="s">
        <v>46175</v>
      </c>
      <c r="I513" s="8" t="s">
        <v>46176</v>
      </c>
      <c r="J513" s="8" t="s">
        <v>46177</v>
      </c>
      <c r="K513" s="8" t="s">
        <v>46178</v>
      </c>
      <c r="L513" s="15">
        <v>200529</v>
      </c>
      <c r="M513" s="15">
        <v>200529</v>
      </c>
      <c r="N513" s="16">
        <v>9000009</v>
      </c>
      <c r="O513" s="12" t="s">
        <v>44774</v>
      </c>
      <c r="P513" s="14">
        <v>1</v>
      </c>
      <c r="Q513" s="17">
        <v>23862</v>
      </c>
      <c r="R513" s="12"/>
      <c r="S513" s="8"/>
      <c r="T513" s="8" t="s">
        <v>46179</v>
      </c>
      <c r="U513" s="8" t="s">
        <v>46180</v>
      </c>
    </row>
    <row r="514" spans="1:21" x14ac:dyDescent="0.25">
      <c r="A514" s="12" t="s">
        <v>46186</v>
      </c>
      <c r="B514" s="8" t="s">
        <v>44817</v>
      </c>
      <c r="C514" s="8" t="s">
        <v>46187</v>
      </c>
      <c r="D514" s="13" t="s">
        <v>9881</v>
      </c>
      <c r="E514" s="3" t="s">
        <v>9881</v>
      </c>
      <c r="F514" s="14">
        <v>530</v>
      </c>
      <c r="G514" s="8" t="s">
        <v>44760</v>
      </c>
      <c r="H514" s="8" t="s">
        <v>46175</v>
      </c>
      <c r="I514" s="8" t="s">
        <v>46176</v>
      </c>
      <c r="J514" s="8" t="s">
        <v>46177</v>
      </c>
      <c r="K514" s="8" t="s">
        <v>46178</v>
      </c>
      <c r="L514" s="15">
        <v>200530</v>
      </c>
      <c r="M514" s="15">
        <v>200530</v>
      </c>
      <c r="N514" s="16">
        <v>9000009</v>
      </c>
      <c r="O514" s="12" t="s">
        <v>44774</v>
      </c>
      <c r="P514" s="14">
        <v>1</v>
      </c>
      <c r="Q514" s="17">
        <v>24604</v>
      </c>
      <c r="R514" s="12"/>
      <c r="S514" s="8"/>
      <c r="T514" s="8" t="s">
        <v>46179</v>
      </c>
      <c r="U514" s="8" t="s">
        <v>46180</v>
      </c>
    </row>
    <row r="515" spans="1:21" x14ac:dyDescent="0.25">
      <c r="A515" s="12" t="s">
        <v>46188</v>
      </c>
      <c r="B515" s="8" t="s">
        <v>44817</v>
      </c>
      <c r="C515" s="8" t="s">
        <v>46189</v>
      </c>
      <c r="D515" s="13" t="s">
        <v>9877</v>
      </c>
      <c r="E515" s="3" t="s">
        <v>9877</v>
      </c>
      <c r="F515" s="14">
        <v>531</v>
      </c>
      <c r="G515" s="8" t="s">
        <v>44760</v>
      </c>
      <c r="H515" s="8" t="s">
        <v>46175</v>
      </c>
      <c r="I515" s="8" t="s">
        <v>46176</v>
      </c>
      <c r="J515" s="8" t="s">
        <v>46177</v>
      </c>
      <c r="K515" s="8" t="s">
        <v>46178</v>
      </c>
      <c r="L515" s="15">
        <v>200531</v>
      </c>
      <c r="M515" s="15">
        <v>200531</v>
      </c>
      <c r="N515" s="16">
        <v>9000009</v>
      </c>
      <c r="O515" s="12" t="s">
        <v>44774</v>
      </c>
      <c r="P515" s="14">
        <v>1</v>
      </c>
      <c r="Q515" s="17">
        <v>25349</v>
      </c>
      <c r="R515" s="12"/>
      <c r="S515" s="8"/>
      <c r="T515" s="8" t="s">
        <v>46179</v>
      </c>
      <c r="U515" s="8" t="s">
        <v>46180</v>
      </c>
    </row>
    <row r="516" spans="1:21" x14ac:dyDescent="0.25">
      <c r="A516" s="12" t="s">
        <v>46190</v>
      </c>
      <c r="B516" s="8" t="s">
        <v>44817</v>
      </c>
      <c r="C516" s="8" t="s">
        <v>46191</v>
      </c>
      <c r="D516" s="13" t="s">
        <v>9886</v>
      </c>
      <c r="E516" s="3" t="s">
        <v>9886</v>
      </c>
      <c r="F516" s="14">
        <v>532</v>
      </c>
      <c r="G516" s="8" t="s">
        <v>44760</v>
      </c>
      <c r="H516" s="8" t="s">
        <v>46175</v>
      </c>
      <c r="I516" s="8" t="s">
        <v>46176</v>
      </c>
      <c r="J516" s="8" t="s">
        <v>46177</v>
      </c>
      <c r="K516" s="8" t="s">
        <v>46178</v>
      </c>
      <c r="L516" s="15">
        <v>200532</v>
      </c>
      <c r="M516" s="15">
        <v>200532</v>
      </c>
      <c r="N516" s="16">
        <v>9000009</v>
      </c>
      <c r="O516" s="12" t="s">
        <v>44774</v>
      </c>
      <c r="P516" s="14">
        <v>1</v>
      </c>
      <c r="Q516" s="17">
        <v>20507</v>
      </c>
      <c r="R516" s="12"/>
      <c r="S516" s="8"/>
      <c r="T516" s="8" t="s">
        <v>46179</v>
      </c>
      <c r="U516" s="8" t="s">
        <v>46180</v>
      </c>
    </row>
    <row r="517" spans="1:21" x14ac:dyDescent="0.25">
      <c r="A517" s="12" t="s">
        <v>46192</v>
      </c>
      <c r="B517" s="8" t="s">
        <v>44817</v>
      </c>
      <c r="C517" s="8" t="s">
        <v>2029</v>
      </c>
      <c r="D517" s="13" t="s">
        <v>9722</v>
      </c>
      <c r="E517" s="3" t="s">
        <v>9722</v>
      </c>
      <c r="F517" s="14">
        <v>533</v>
      </c>
      <c r="G517" s="8" t="s">
        <v>44760</v>
      </c>
      <c r="H517" s="8" t="s">
        <v>46175</v>
      </c>
      <c r="I517" s="8" t="s">
        <v>2032</v>
      </c>
      <c r="J517" s="8" t="s">
        <v>46177</v>
      </c>
      <c r="K517" s="8" t="s">
        <v>46178</v>
      </c>
      <c r="L517" s="15">
        <v>200533</v>
      </c>
      <c r="M517" s="15">
        <v>200533</v>
      </c>
      <c r="N517" s="16">
        <v>9021879</v>
      </c>
      <c r="O517" s="12" t="s">
        <v>44774</v>
      </c>
      <c r="P517" s="14">
        <v>1</v>
      </c>
      <c r="Q517" s="17">
        <v>21429</v>
      </c>
      <c r="R517" s="12"/>
      <c r="S517" s="8"/>
      <c r="T517" s="8" t="s">
        <v>46179</v>
      </c>
      <c r="U517" s="8" t="s">
        <v>46193</v>
      </c>
    </row>
    <row r="518" spans="1:21" x14ac:dyDescent="0.25">
      <c r="A518" s="12" t="s">
        <v>46194</v>
      </c>
      <c r="B518" s="8" t="s">
        <v>44817</v>
      </c>
      <c r="C518" s="8" t="s">
        <v>46195</v>
      </c>
      <c r="D518" s="13" t="s">
        <v>9872</v>
      </c>
      <c r="E518" s="3" t="s">
        <v>9872</v>
      </c>
      <c r="F518" s="14">
        <v>534</v>
      </c>
      <c r="G518" s="8" t="s">
        <v>44760</v>
      </c>
      <c r="H518" s="8" t="s">
        <v>46175</v>
      </c>
      <c r="I518" s="8" t="s">
        <v>15904</v>
      </c>
      <c r="J518" s="8" t="s">
        <v>46196</v>
      </c>
      <c r="K518" s="8" t="s">
        <v>46197</v>
      </c>
      <c r="L518" s="15">
        <v>200534</v>
      </c>
      <c r="M518" s="15">
        <v>200534</v>
      </c>
      <c r="N518" s="16">
        <v>9030654</v>
      </c>
      <c r="O518" s="12" t="s">
        <v>44766</v>
      </c>
      <c r="P518" s="14">
        <v>3</v>
      </c>
      <c r="Q518" s="17">
        <v>25533</v>
      </c>
      <c r="R518" s="12"/>
      <c r="S518" s="8"/>
      <c r="T518" s="8" t="s">
        <v>46179</v>
      </c>
      <c r="U518" s="8" t="s">
        <v>46193</v>
      </c>
    </row>
    <row r="519" spans="1:21" x14ac:dyDescent="0.25">
      <c r="A519" s="12" t="s">
        <v>46198</v>
      </c>
      <c r="B519" s="8" t="s">
        <v>44817</v>
      </c>
      <c r="C519" s="8" t="s">
        <v>41249</v>
      </c>
      <c r="D519" s="13" t="s">
        <v>41246</v>
      </c>
      <c r="E519" s="3" t="s">
        <v>41246</v>
      </c>
      <c r="F519" s="14">
        <v>535</v>
      </c>
      <c r="G519" s="8" t="s">
        <v>44760</v>
      </c>
      <c r="H519" s="8" t="s">
        <v>46175</v>
      </c>
      <c r="I519" s="8" t="s">
        <v>41236</v>
      </c>
      <c r="J519" s="8" t="s">
        <v>46199</v>
      </c>
      <c r="K519" s="8" t="s">
        <v>46200</v>
      </c>
      <c r="L519" s="15">
        <v>200535</v>
      </c>
      <c r="M519" s="15">
        <v>200535</v>
      </c>
      <c r="N519" s="16">
        <v>9080007</v>
      </c>
      <c r="O519" s="12" t="s">
        <v>44795</v>
      </c>
      <c r="P519" s="14">
        <v>1</v>
      </c>
      <c r="Q519" s="17">
        <v>23513</v>
      </c>
      <c r="R519" s="12"/>
      <c r="S519" s="8"/>
      <c r="T519" s="8" t="s">
        <v>46179</v>
      </c>
      <c r="U519" s="8" t="s">
        <v>46201</v>
      </c>
    </row>
    <row r="520" spans="1:21" x14ac:dyDescent="0.25">
      <c r="A520" s="12" t="s">
        <v>46202</v>
      </c>
      <c r="B520" s="8" t="s">
        <v>44817</v>
      </c>
      <c r="C520" s="8" t="s">
        <v>40653</v>
      </c>
      <c r="D520" s="13" t="s">
        <v>40652</v>
      </c>
      <c r="E520" s="3" t="s">
        <v>40652</v>
      </c>
      <c r="F520" s="14">
        <v>536</v>
      </c>
      <c r="G520" s="8" t="s">
        <v>44760</v>
      </c>
      <c r="H520" s="8" t="s">
        <v>46175</v>
      </c>
      <c r="I520" s="8" t="s">
        <v>29467</v>
      </c>
      <c r="J520" s="8" t="s">
        <v>46203</v>
      </c>
      <c r="K520" s="8" t="s">
        <v>46204</v>
      </c>
      <c r="L520" s="15">
        <v>200536</v>
      </c>
      <c r="M520" s="15">
        <v>200536</v>
      </c>
      <c r="N520" s="16">
        <v>9090713</v>
      </c>
      <c r="O520" s="12" t="s">
        <v>44766</v>
      </c>
      <c r="P520" s="14">
        <v>4</v>
      </c>
      <c r="Q520" s="17">
        <v>25267</v>
      </c>
      <c r="R520" s="12"/>
      <c r="S520" s="8"/>
      <c r="T520" s="8" t="s">
        <v>46179</v>
      </c>
      <c r="U520" s="8" t="s">
        <v>46201</v>
      </c>
    </row>
    <row r="521" spans="1:21" x14ac:dyDescent="0.25">
      <c r="A521" s="12" t="s">
        <v>46205</v>
      </c>
      <c r="B521" s="8" t="s">
        <v>44817</v>
      </c>
      <c r="C521" s="8" t="s">
        <v>27536</v>
      </c>
      <c r="D521" s="13" t="s">
        <v>27535</v>
      </c>
      <c r="E521" s="3" t="s">
        <v>27535</v>
      </c>
      <c r="F521" s="14">
        <v>537</v>
      </c>
      <c r="G521" s="8" t="s">
        <v>44760</v>
      </c>
      <c r="H521" s="8" t="s">
        <v>46175</v>
      </c>
      <c r="I521" s="8" t="s">
        <v>41236</v>
      </c>
      <c r="J521" s="8" t="s">
        <v>46206</v>
      </c>
      <c r="K521" s="8" t="s">
        <v>46207</v>
      </c>
      <c r="L521" s="15">
        <v>200537</v>
      </c>
      <c r="M521" s="15">
        <v>200537</v>
      </c>
      <c r="N521" s="16">
        <v>9080342</v>
      </c>
      <c r="O521" s="12" t="s">
        <v>44781</v>
      </c>
      <c r="P521" s="14">
        <v>5</v>
      </c>
      <c r="Q521" s="17">
        <v>25268</v>
      </c>
      <c r="R521" s="12"/>
      <c r="S521" s="8"/>
      <c r="T521" s="8" t="s">
        <v>46179</v>
      </c>
      <c r="U521" s="8" t="s">
        <v>46201</v>
      </c>
    </row>
    <row r="522" spans="1:21" x14ac:dyDescent="0.25">
      <c r="A522" s="12" t="s">
        <v>46208</v>
      </c>
      <c r="B522" s="8" t="s">
        <v>44817</v>
      </c>
      <c r="C522" s="8" t="s">
        <v>43658</v>
      </c>
      <c r="D522" s="13" t="s">
        <v>43657</v>
      </c>
      <c r="E522" s="3" t="s">
        <v>43657</v>
      </c>
      <c r="F522" s="14">
        <v>538</v>
      </c>
      <c r="G522" s="8" t="s">
        <v>44760</v>
      </c>
      <c r="H522" s="8" t="s">
        <v>46175</v>
      </c>
      <c r="I522" s="8" t="s">
        <v>41236</v>
      </c>
      <c r="J522" s="8" t="s">
        <v>46209</v>
      </c>
      <c r="K522" s="8" t="s">
        <v>46210</v>
      </c>
      <c r="L522" s="15">
        <v>200538</v>
      </c>
      <c r="M522" s="15">
        <v>200538</v>
      </c>
      <c r="N522" s="16">
        <v>9080592</v>
      </c>
      <c r="O522" s="12" t="s">
        <v>44781</v>
      </c>
      <c r="P522" s="14">
        <v>5</v>
      </c>
      <c r="Q522" s="17">
        <v>25268</v>
      </c>
      <c r="R522" s="12"/>
      <c r="S522" s="8"/>
      <c r="T522" s="8" t="s">
        <v>46179</v>
      </c>
      <c r="U522" s="8" t="s">
        <v>46201</v>
      </c>
    </row>
    <row r="523" spans="1:21" x14ac:dyDescent="0.25">
      <c r="A523" s="12" t="s">
        <v>46211</v>
      </c>
      <c r="B523" s="8" t="s">
        <v>44817</v>
      </c>
      <c r="C523" s="8" t="s">
        <v>46212</v>
      </c>
      <c r="D523" s="13" t="s">
        <v>41684</v>
      </c>
      <c r="E523" s="3" t="s">
        <v>41684</v>
      </c>
      <c r="F523" s="14">
        <v>539</v>
      </c>
      <c r="G523" s="8" t="s">
        <v>44760</v>
      </c>
      <c r="H523" s="8" t="s">
        <v>46175</v>
      </c>
      <c r="I523" s="8" t="s">
        <v>46213</v>
      </c>
      <c r="J523" s="8" t="s">
        <v>46214</v>
      </c>
      <c r="K523" s="8" t="s">
        <v>46215</v>
      </c>
      <c r="L523" s="15">
        <v>200539</v>
      </c>
      <c r="M523" s="15">
        <v>200539</v>
      </c>
      <c r="N523" s="16">
        <v>9100008</v>
      </c>
      <c r="O523" s="12" t="s">
        <v>44795</v>
      </c>
      <c r="P523" s="14">
        <v>1</v>
      </c>
      <c r="Q523" s="17">
        <v>23513</v>
      </c>
      <c r="R523" s="12"/>
      <c r="S523" s="8"/>
      <c r="T523" s="8" t="s">
        <v>46179</v>
      </c>
      <c r="U523" s="8" t="s">
        <v>46201</v>
      </c>
    </row>
    <row r="524" spans="1:21" x14ac:dyDescent="0.25">
      <c r="A524" s="12" t="s">
        <v>46216</v>
      </c>
      <c r="B524" s="8" t="s">
        <v>44817</v>
      </c>
      <c r="C524" s="8" t="s">
        <v>24610</v>
      </c>
      <c r="D524" s="13" t="s">
        <v>24609</v>
      </c>
      <c r="E524" s="3" t="s">
        <v>24609</v>
      </c>
      <c r="F524" s="14">
        <v>540</v>
      </c>
      <c r="G524" s="8" t="s">
        <v>44760</v>
      </c>
      <c r="H524" s="8" t="s">
        <v>46175</v>
      </c>
      <c r="I524" s="8" t="s">
        <v>46213</v>
      </c>
      <c r="J524" s="8" t="s">
        <v>46217</v>
      </c>
      <c r="K524" s="8" t="s">
        <v>46218</v>
      </c>
      <c r="L524" s="15">
        <v>200540</v>
      </c>
      <c r="M524" s="15">
        <v>200540</v>
      </c>
      <c r="N524" s="16">
        <v>9100104</v>
      </c>
      <c r="O524" s="12" t="s">
        <v>44766</v>
      </c>
      <c r="P524" s="14">
        <v>3</v>
      </c>
      <c r="Q524" s="17">
        <v>23513</v>
      </c>
      <c r="R524" s="12"/>
      <c r="S524" s="8"/>
      <c r="T524" s="8" t="s">
        <v>46179</v>
      </c>
      <c r="U524" s="8" t="s">
        <v>46201</v>
      </c>
    </row>
    <row r="525" spans="1:21" x14ac:dyDescent="0.25">
      <c r="A525" s="12" t="s">
        <v>46219</v>
      </c>
      <c r="B525" s="8" t="s">
        <v>44817</v>
      </c>
      <c r="C525" s="8" t="s">
        <v>46220</v>
      </c>
      <c r="D525" s="13" t="s">
        <v>26261</v>
      </c>
      <c r="E525" s="3" t="s">
        <v>26261</v>
      </c>
      <c r="F525" s="14">
        <v>541</v>
      </c>
      <c r="G525" s="8" t="s">
        <v>44760</v>
      </c>
      <c r="H525" s="8" t="s">
        <v>46175</v>
      </c>
      <c r="I525" s="8" t="s">
        <v>46213</v>
      </c>
      <c r="J525" s="8" t="s">
        <v>46221</v>
      </c>
      <c r="K525" s="8" t="s">
        <v>46222</v>
      </c>
      <c r="L525" s="15">
        <v>200541</v>
      </c>
      <c r="M525" s="15">
        <v>200541</v>
      </c>
      <c r="N525" s="16">
        <v>9100114</v>
      </c>
      <c r="O525" s="12" t="s">
        <v>44766</v>
      </c>
      <c r="P525" s="14">
        <v>3</v>
      </c>
      <c r="Q525" s="17">
        <v>23513</v>
      </c>
      <c r="R525" s="12"/>
      <c r="S525" s="8"/>
      <c r="T525" s="8" t="s">
        <v>46179</v>
      </c>
      <c r="U525" s="8" t="s">
        <v>46201</v>
      </c>
    </row>
    <row r="526" spans="1:21" x14ac:dyDescent="0.25">
      <c r="A526" s="12" t="s">
        <v>46223</v>
      </c>
      <c r="B526" s="8" t="s">
        <v>44817</v>
      </c>
      <c r="C526" s="8" t="s">
        <v>46224</v>
      </c>
      <c r="D526" s="13" t="s">
        <v>2864</v>
      </c>
      <c r="E526" s="3" t="s">
        <v>2864</v>
      </c>
      <c r="F526" s="14">
        <v>542</v>
      </c>
      <c r="G526" s="8" t="s">
        <v>44760</v>
      </c>
      <c r="H526" s="8" t="s">
        <v>46175</v>
      </c>
      <c r="I526" s="8" t="s">
        <v>21258</v>
      </c>
      <c r="J526" s="8" t="s">
        <v>46225</v>
      </c>
      <c r="K526" s="8" t="s">
        <v>46226</v>
      </c>
      <c r="L526" s="15">
        <v>200542</v>
      </c>
      <c r="M526" s="15">
        <v>200542</v>
      </c>
      <c r="N526" s="16">
        <v>9120023</v>
      </c>
      <c r="O526" s="12" t="s">
        <v>44766</v>
      </c>
      <c r="P526" s="14">
        <v>4</v>
      </c>
      <c r="Q526" s="17">
        <v>25769</v>
      </c>
      <c r="R526" s="12"/>
      <c r="S526" s="8"/>
      <c r="T526" s="8" t="s">
        <v>46179</v>
      </c>
      <c r="U526" s="8" t="s">
        <v>46201</v>
      </c>
    </row>
    <row r="527" spans="1:21" x14ac:dyDescent="0.25">
      <c r="A527" s="12" t="s">
        <v>46227</v>
      </c>
      <c r="B527" s="8" t="s">
        <v>44817</v>
      </c>
      <c r="C527" s="8" t="s">
        <v>46228</v>
      </c>
      <c r="D527" s="13" t="s">
        <v>28231</v>
      </c>
      <c r="E527" s="3" t="s">
        <v>28231</v>
      </c>
      <c r="F527" s="14">
        <v>544</v>
      </c>
      <c r="G527" s="8" t="s">
        <v>44760</v>
      </c>
      <c r="H527" s="8" t="s">
        <v>46175</v>
      </c>
      <c r="I527" s="8" t="s">
        <v>46213</v>
      </c>
      <c r="J527" s="8" t="s">
        <v>46229</v>
      </c>
      <c r="K527" s="8" t="s">
        <v>46230</v>
      </c>
      <c r="L527" s="15">
        <v>200544</v>
      </c>
      <c r="M527" s="15">
        <v>200544</v>
      </c>
      <c r="N527" s="16">
        <v>9100412</v>
      </c>
      <c r="O527" s="12" t="s">
        <v>44781</v>
      </c>
      <c r="P527" s="14">
        <v>6</v>
      </c>
      <c r="Q527" s="17">
        <v>25743</v>
      </c>
      <c r="R527" s="12"/>
      <c r="S527" s="8"/>
      <c r="T527" s="8" t="s">
        <v>46179</v>
      </c>
      <c r="U527" s="8" t="s">
        <v>46201</v>
      </c>
    </row>
    <row r="528" spans="1:21" x14ac:dyDescent="0.25">
      <c r="A528" s="12" t="s">
        <v>46231</v>
      </c>
      <c r="B528" s="8" t="s">
        <v>44817</v>
      </c>
      <c r="C528" s="8" t="s">
        <v>46232</v>
      </c>
      <c r="D528" s="13" t="s">
        <v>10718</v>
      </c>
      <c r="E528" s="3" t="s">
        <v>10718</v>
      </c>
      <c r="F528" s="14">
        <v>547</v>
      </c>
      <c r="G528" s="8" t="s">
        <v>44760</v>
      </c>
      <c r="H528" s="8" t="s">
        <v>46175</v>
      </c>
      <c r="I528" s="8" t="s">
        <v>10713</v>
      </c>
      <c r="J528" s="8" t="s">
        <v>46233</v>
      </c>
      <c r="K528" s="8" t="s">
        <v>46234</v>
      </c>
      <c r="L528" s="15">
        <v>200547</v>
      </c>
      <c r="M528" s="15">
        <v>200547</v>
      </c>
      <c r="N528" s="16">
        <v>9200009</v>
      </c>
      <c r="O528" s="12" t="s">
        <v>44774</v>
      </c>
      <c r="P528" s="14">
        <v>1</v>
      </c>
      <c r="Q528" s="17">
        <v>16470</v>
      </c>
      <c r="R528" s="12"/>
      <c r="S528" s="8"/>
      <c r="T528" s="8" t="s">
        <v>46179</v>
      </c>
      <c r="U528" s="8" t="s">
        <v>46235</v>
      </c>
    </row>
    <row r="529" spans="1:21" x14ac:dyDescent="0.25">
      <c r="A529" s="12" t="s">
        <v>46236</v>
      </c>
      <c r="B529" s="8" t="s">
        <v>44817</v>
      </c>
      <c r="C529" s="8" t="s">
        <v>12859</v>
      </c>
      <c r="D529" s="13" t="s">
        <v>12858</v>
      </c>
      <c r="E529" s="3" t="s">
        <v>12858</v>
      </c>
      <c r="F529" s="14">
        <v>548</v>
      </c>
      <c r="G529" s="8" t="s">
        <v>44760</v>
      </c>
      <c r="H529" s="8" t="s">
        <v>46175</v>
      </c>
      <c r="I529" s="8" t="s">
        <v>12859</v>
      </c>
      <c r="J529" s="8" t="s">
        <v>46237</v>
      </c>
      <c r="K529" s="8" t="s">
        <v>46238</v>
      </c>
      <c r="L529" s="15">
        <v>200548</v>
      </c>
      <c r="M529" s="15">
        <v>200548</v>
      </c>
      <c r="N529" s="16">
        <v>9160005</v>
      </c>
      <c r="O529" s="12" t="s">
        <v>44766</v>
      </c>
      <c r="P529" s="14">
        <v>2</v>
      </c>
      <c r="Q529" s="17">
        <v>25757</v>
      </c>
      <c r="R529" s="12"/>
      <c r="S529" s="8"/>
      <c r="T529" s="8" t="s">
        <v>46179</v>
      </c>
      <c r="U529" s="8" t="s">
        <v>46235</v>
      </c>
    </row>
    <row r="530" spans="1:21" x14ac:dyDescent="0.25">
      <c r="A530" s="12" t="s">
        <v>46239</v>
      </c>
      <c r="B530" s="8" t="s">
        <v>44817</v>
      </c>
      <c r="C530" s="8" t="s">
        <v>23893</v>
      </c>
      <c r="D530" s="13" t="s">
        <v>23898</v>
      </c>
      <c r="E530" s="3" t="s">
        <v>23898</v>
      </c>
      <c r="F530" s="14">
        <v>549</v>
      </c>
      <c r="G530" s="8" t="s">
        <v>44760</v>
      </c>
      <c r="H530" s="8" t="s">
        <v>46175</v>
      </c>
      <c r="I530" s="8" t="s">
        <v>23893</v>
      </c>
      <c r="J530" s="8" t="s">
        <v>46240</v>
      </c>
      <c r="K530" s="8" t="s">
        <v>46241</v>
      </c>
      <c r="L530" s="15">
        <v>200549</v>
      </c>
      <c r="M530" s="15">
        <v>200549</v>
      </c>
      <c r="N530" s="16">
        <v>1180245</v>
      </c>
      <c r="O530" s="12" t="s">
        <v>44766</v>
      </c>
      <c r="P530" s="14">
        <v>2</v>
      </c>
      <c r="Q530" s="17">
        <v>25759</v>
      </c>
      <c r="R530" s="12"/>
      <c r="S530" s="8"/>
      <c r="T530" s="8" t="s">
        <v>46179</v>
      </c>
      <c r="U530" s="8" t="s">
        <v>46235</v>
      </c>
    </row>
    <row r="531" spans="1:21" x14ac:dyDescent="0.25">
      <c r="A531" s="12" t="s">
        <v>46242</v>
      </c>
      <c r="B531" s="8" t="s">
        <v>44817</v>
      </c>
      <c r="C531" s="8" t="s">
        <v>42632</v>
      </c>
      <c r="D531" s="13" t="s">
        <v>42631</v>
      </c>
      <c r="E531" s="3" t="s">
        <v>42631</v>
      </c>
      <c r="F531" s="14">
        <v>550</v>
      </c>
      <c r="G531" s="8" t="s">
        <v>44760</v>
      </c>
      <c r="H531" s="8" t="s">
        <v>46175</v>
      </c>
      <c r="I531" s="8" t="s">
        <v>46243</v>
      </c>
      <c r="J531" s="8" t="s">
        <v>46244</v>
      </c>
      <c r="K531" s="8" t="s">
        <v>46245</v>
      </c>
      <c r="L531" s="15">
        <v>200550</v>
      </c>
      <c r="M531" s="15">
        <v>200550</v>
      </c>
      <c r="N531" s="16">
        <v>3050013</v>
      </c>
      <c r="O531" s="12" t="s">
        <v>44766</v>
      </c>
      <c r="P531" s="14">
        <v>4</v>
      </c>
      <c r="Q531" s="17">
        <v>25397</v>
      </c>
      <c r="R531" s="12"/>
      <c r="S531" s="8"/>
      <c r="T531" s="8" t="s">
        <v>46179</v>
      </c>
      <c r="U531" s="8" t="s">
        <v>46235</v>
      </c>
    </row>
    <row r="532" spans="1:21" x14ac:dyDescent="0.25">
      <c r="A532" s="12" t="s">
        <v>46246</v>
      </c>
      <c r="B532" s="8" t="s">
        <v>44817</v>
      </c>
      <c r="C532" s="8" t="s">
        <v>33487</v>
      </c>
      <c r="D532" s="13" t="s">
        <v>33492</v>
      </c>
      <c r="E532" s="3" t="s">
        <v>33492</v>
      </c>
      <c r="F532" s="14">
        <v>551</v>
      </c>
      <c r="G532" s="8" t="s">
        <v>44760</v>
      </c>
      <c r="H532" s="8" t="s">
        <v>46175</v>
      </c>
      <c r="I532" s="8" t="s">
        <v>13864</v>
      </c>
      <c r="J532" s="8" t="s">
        <v>46247</v>
      </c>
      <c r="K532" s="8" t="s">
        <v>46248</v>
      </c>
      <c r="L532" s="15">
        <v>200551</v>
      </c>
      <c r="M532" s="15">
        <v>200551</v>
      </c>
      <c r="N532" s="16">
        <v>9240384</v>
      </c>
      <c r="O532" s="12" t="s">
        <v>44766</v>
      </c>
      <c r="P532" s="14">
        <v>4</v>
      </c>
      <c r="Q532" s="17">
        <v>25313</v>
      </c>
      <c r="R532" s="12"/>
      <c r="S532" s="8"/>
      <c r="T532" s="8" t="s">
        <v>46179</v>
      </c>
      <c r="U532" s="8" t="s">
        <v>46235</v>
      </c>
    </row>
    <row r="533" spans="1:21" x14ac:dyDescent="0.25">
      <c r="A533" s="12" t="s">
        <v>46249</v>
      </c>
      <c r="B533" s="8" t="s">
        <v>44817</v>
      </c>
      <c r="C533" s="8" t="s">
        <v>29896</v>
      </c>
      <c r="D533" s="13" t="s">
        <v>29895</v>
      </c>
      <c r="E533" s="3" t="s">
        <v>29895</v>
      </c>
      <c r="F533" s="14">
        <v>552</v>
      </c>
      <c r="G533" s="8" t="s">
        <v>44760</v>
      </c>
      <c r="H533" s="8" t="s">
        <v>46175</v>
      </c>
      <c r="I533" s="8" t="s">
        <v>13864</v>
      </c>
      <c r="J533" s="8" t="s">
        <v>46250</v>
      </c>
      <c r="K533" s="8" t="s">
        <v>46251</v>
      </c>
      <c r="L533" s="15">
        <v>200552</v>
      </c>
      <c r="M533" s="15">
        <v>200552</v>
      </c>
      <c r="N533" s="16">
        <v>9240333</v>
      </c>
      <c r="O533" s="12" t="s">
        <v>44766</v>
      </c>
      <c r="P533" s="14">
        <v>4</v>
      </c>
      <c r="Q533" s="17">
        <v>25314</v>
      </c>
      <c r="R533" s="12"/>
      <c r="S533" s="8"/>
      <c r="T533" s="8" t="s">
        <v>46179</v>
      </c>
      <c r="U533" s="8" t="s">
        <v>46235</v>
      </c>
    </row>
    <row r="534" spans="1:21" x14ac:dyDescent="0.25">
      <c r="A534" s="12" t="s">
        <v>46252</v>
      </c>
      <c r="B534" s="8" t="s">
        <v>44817</v>
      </c>
      <c r="C534" s="8" t="s">
        <v>25540</v>
      </c>
      <c r="D534" s="13" t="s">
        <v>25539</v>
      </c>
      <c r="E534" s="3" t="s">
        <v>25539</v>
      </c>
      <c r="F534" s="14">
        <v>553</v>
      </c>
      <c r="G534" s="8" t="s">
        <v>44760</v>
      </c>
      <c r="H534" s="8" t="s">
        <v>46175</v>
      </c>
      <c r="I534" s="8" t="s">
        <v>25540</v>
      </c>
      <c r="J534" s="8" t="s">
        <v>46253</v>
      </c>
      <c r="K534" s="8" t="s">
        <v>46254</v>
      </c>
      <c r="L534" s="15">
        <v>200553</v>
      </c>
      <c r="M534" s="15">
        <v>200553</v>
      </c>
      <c r="N534" s="16">
        <v>9300009</v>
      </c>
      <c r="O534" s="12" t="s">
        <v>44774</v>
      </c>
      <c r="P534" s="14">
        <v>1</v>
      </c>
      <c r="Q534" s="17">
        <v>24149</v>
      </c>
      <c r="R534" s="12"/>
      <c r="S534" s="8"/>
      <c r="T534" s="8" t="s">
        <v>46179</v>
      </c>
      <c r="U534" s="8" t="s">
        <v>46201</v>
      </c>
    </row>
    <row r="535" spans="1:21" x14ac:dyDescent="0.25">
      <c r="A535" s="12" t="s">
        <v>46255</v>
      </c>
      <c r="B535" s="8" t="s">
        <v>44817</v>
      </c>
      <c r="C535" s="8" t="s">
        <v>46256</v>
      </c>
      <c r="D535" s="13" t="s">
        <v>25564</v>
      </c>
      <c r="E535" s="3" t="s">
        <v>25564</v>
      </c>
      <c r="F535" s="14">
        <v>554</v>
      </c>
      <c r="G535" s="8" t="s">
        <v>44760</v>
      </c>
      <c r="H535" s="8" t="s">
        <v>46175</v>
      </c>
      <c r="I535" s="8" t="s">
        <v>25540</v>
      </c>
      <c r="J535" s="8" t="s">
        <v>46253</v>
      </c>
      <c r="K535" s="8" t="s">
        <v>46254</v>
      </c>
      <c r="L535" s="15">
        <v>200554</v>
      </c>
      <c r="M535" s="15">
        <v>200554</v>
      </c>
      <c r="N535" s="16">
        <v>9300009</v>
      </c>
      <c r="O535" s="12" t="s">
        <v>44774</v>
      </c>
      <c r="P535" s="14">
        <v>1</v>
      </c>
      <c r="Q535" s="17">
        <v>25672</v>
      </c>
      <c r="R535" s="12"/>
      <c r="S535" s="8"/>
      <c r="T535" s="8" t="s">
        <v>46179</v>
      </c>
      <c r="U535" s="8" t="s">
        <v>46201</v>
      </c>
    </row>
    <row r="536" spans="1:21" x14ac:dyDescent="0.25">
      <c r="A536" s="12" t="s">
        <v>46257</v>
      </c>
      <c r="B536" s="8" t="s">
        <v>44817</v>
      </c>
      <c r="C536" s="8" t="s">
        <v>46258</v>
      </c>
      <c r="D536" s="13" t="s">
        <v>25569</v>
      </c>
      <c r="E536" s="3" t="s">
        <v>25569</v>
      </c>
      <c r="F536" s="14">
        <v>555</v>
      </c>
      <c r="G536" s="8" t="s">
        <v>44760</v>
      </c>
      <c r="H536" s="8" t="s">
        <v>46175</v>
      </c>
      <c r="I536" s="8" t="s">
        <v>25540</v>
      </c>
      <c r="J536" s="8" t="s">
        <v>46253</v>
      </c>
      <c r="K536" s="8" t="s">
        <v>46254</v>
      </c>
      <c r="L536" s="15">
        <v>200555</v>
      </c>
      <c r="M536" s="15">
        <v>200555</v>
      </c>
      <c r="N536" s="16">
        <v>9300009</v>
      </c>
      <c r="O536" s="12" t="s">
        <v>44774</v>
      </c>
      <c r="P536" s="14">
        <v>1</v>
      </c>
      <c r="Q536" s="17">
        <v>25880</v>
      </c>
      <c r="R536" s="12"/>
      <c r="S536" s="8"/>
      <c r="T536" s="8" t="s">
        <v>46179</v>
      </c>
      <c r="U536" s="8" t="s">
        <v>46201</v>
      </c>
    </row>
    <row r="537" spans="1:21" x14ac:dyDescent="0.25">
      <c r="A537" s="12" t="s">
        <v>46259</v>
      </c>
      <c r="B537" s="8" t="s">
        <v>44817</v>
      </c>
      <c r="C537" s="8" t="s">
        <v>34229</v>
      </c>
      <c r="D537" s="13" t="s">
        <v>34228</v>
      </c>
      <c r="E537" s="3" t="s">
        <v>34228</v>
      </c>
      <c r="F537" s="14">
        <v>556</v>
      </c>
      <c r="G537" s="8" t="s">
        <v>44760</v>
      </c>
      <c r="H537" s="8" t="s">
        <v>46175</v>
      </c>
      <c r="I537" s="8" t="s">
        <v>46260</v>
      </c>
      <c r="J537" s="8" t="s">
        <v>46261</v>
      </c>
      <c r="K537" s="8" t="s">
        <v>46262</v>
      </c>
      <c r="L537" s="15">
        <v>200556</v>
      </c>
      <c r="M537" s="15">
        <v>200556</v>
      </c>
      <c r="N537" s="16">
        <v>9220483</v>
      </c>
      <c r="O537" s="12" t="s">
        <v>44766</v>
      </c>
      <c r="P537" s="14">
        <v>4</v>
      </c>
      <c r="Q537" s="17">
        <v>25467</v>
      </c>
      <c r="R537" s="12"/>
      <c r="S537" s="8"/>
      <c r="T537" s="8" t="s">
        <v>46179</v>
      </c>
      <c r="U537" s="8" t="s">
        <v>46201</v>
      </c>
    </row>
    <row r="538" spans="1:21" x14ac:dyDescent="0.25">
      <c r="A538" s="12" t="s">
        <v>46263</v>
      </c>
      <c r="B538" s="8" t="s">
        <v>44817</v>
      </c>
      <c r="C538" s="8" t="s">
        <v>46264</v>
      </c>
      <c r="D538" s="13" t="s">
        <v>41373</v>
      </c>
      <c r="E538" s="3" t="s">
        <v>41373</v>
      </c>
      <c r="F538" s="14">
        <v>557</v>
      </c>
      <c r="G538" s="8" t="s">
        <v>44760</v>
      </c>
      <c r="H538" s="8" t="s">
        <v>44798</v>
      </c>
      <c r="I538" s="8" t="s">
        <v>41363</v>
      </c>
      <c r="J538" s="8" t="s">
        <v>44799</v>
      </c>
      <c r="K538" s="8" t="s">
        <v>44800</v>
      </c>
      <c r="L538" s="15">
        <v>200557</v>
      </c>
      <c r="M538" s="15">
        <v>200557</v>
      </c>
      <c r="N538" s="16">
        <v>9600008</v>
      </c>
      <c r="O538" s="12" t="s">
        <v>44795</v>
      </c>
      <c r="P538" s="14">
        <v>1</v>
      </c>
      <c r="Q538" s="17">
        <v>24442</v>
      </c>
      <c r="R538" s="12"/>
      <c r="S538" s="8"/>
      <c r="T538" s="8" t="s">
        <v>44802</v>
      </c>
      <c r="U538" s="8" t="s">
        <v>44803</v>
      </c>
    </row>
    <row r="539" spans="1:21" x14ac:dyDescent="0.25">
      <c r="A539" s="12" t="s">
        <v>46265</v>
      </c>
      <c r="B539" s="8" t="s">
        <v>44817</v>
      </c>
      <c r="C539" s="8" t="s">
        <v>23327</v>
      </c>
      <c r="D539" s="13" t="s">
        <v>23326</v>
      </c>
      <c r="E539" s="3" t="s">
        <v>23326</v>
      </c>
      <c r="F539" s="14">
        <v>558</v>
      </c>
      <c r="G539" s="8" t="s">
        <v>44760</v>
      </c>
      <c r="H539" s="8" t="s">
        <v>44798</v>
      </c>
      <c r="I539" s="8" t="s">
        <v>23327</v>
      </c>
      <c r="J539" s="8" t="s">
        <v>46266</v>
      </c>
      <c r="K539" s="8" t="s">
        <v>46267</v>
      </c>
      <c r="L539" s="15">
        <v>200558</v>
      </c>
      <c r="M539" s="15">
        <v>200558</v>
      </c>
      <c r="N539" s="16">
        <v>9630007</v>
      </c>
      <c r="O539" s="12" t="s">
        <v>44795</v>
      </c>
      <c r="P539" s="14">
        <v>1</v>
      </c>
      <c r="Q539" s="17">
        <v>25317</v>
      </c>
      <c r="R539" s="12"/>
      <c r="S539" s="8"/>
      <c r="T539" s="8" t="s">
        <v>44802</v>
      </c>
      <c r="U539" s="8" t="s">
        <v>44803</v>
      </c>
    </row>
    <row r="540" spans="1:21" x14ac:dyDescent="0.25">
      <c r="A540" s="12" t="s">
        <v>46268</v>
      </c>
      <c r="B540" s="8" t="s">
        <v>44817</v>
      </c>
      <c r="C540" s="8" t="s">
        <v>22769</v>
      </c>
      <c r="D540" s="13" t="s">
        <v>22769</v>
      </c>
      <c r="E540" s="3" t="s">
        <v>22769</v>
      </c>
      <c r="F540" s="14">
        <v>559</v>
      </c>
      <c r="G540" s="8" t="s">
        <v>44760</v>
      </c>
      <c r="H540" s="8" t="s">
        <v>44798</v>
      </c>
      <c r="I540" s="8" t="s">
        <v>13834</v>
      </c>
      <c r="J540" s="8" t="s">
        <v>46269</v>
      </c>
      <c r="K540" s="8" t="s">
        <v>46270</v>
      </c>
      <c r="L540" s="15">
        <v>200559</v>
      </c>
      <c r="M540" s="15">
        <v>200559</v>
      </c>
      <c r="N540" s="16">
        <v>9700008</v>
      </c>
      <c r="O540" s="12" t="s">
        <v>44795</v>
      </c>
      <c r="P540" s="14">
        <v>1</v>
      </c>
      <c r="Q540" s="17">
        <v>21091</v>
      </c>
      <c r="R540" s="12"/>
      <c r="S540" s="8"/>
      <c r="T540" s="8" t="s">
        <v>44802</v>
      </c>
      <c r="U540" s="8" t="s">
        <v>46271</v>
      </c>
    </row>
    <row r="541" spans="1:21" x14ac:dyDescent="0.25">
      <c r="A541" s="12" t="s">
        <v>46272</v>
      </c>
      <c r="B541" s="8" t="s">
        <v>44817</v>
      </c>
      <c r="C541" s="8" t="s">
        <v>13834</v>
      </c>
      <c r="D541" s="13" t="s">
        <v>22774</v>
      </c>
      <c r="E541" s="3" t="s">
        <v>22774</v>
      </c>
      <c r="F541" s="14">
        <v>560</v>
      </c>
      <c r="G541" s="8" t="s">
        <v>44760</v>
      </c>
      <c r="H541" s="8" t="s">
        <v>44798</v>
      </c>
      <c r="I541" s="8" t="s">
        <v>13834</v>
      </c>
      <c r="J541" s="8" t="s">
        <v>46269</v>
      </c>
      <c r="K541" s="8" t="s">
        <v>46270</v>
      </c>
      <c r="L541" s="15">
        <v>200560</v>
      </c>
      <c r="M541" s="15">
        <v>200560</v>
      </c>
      <c r="N541" s="16">
        <v>9700008</v>
      </c>
      <c r="O541" s="12" t="s">
        <v>44795</v>
      </c>
      <c r="P541" s="14">
        <v>1</v>
      </c>
      <c r="Q541" s="17">
        <v>25395</v>
      </c>
      <c r="R541" s="12"/>
      <c r="S541" s="8"/>
      <c r="T541" s="8" t="s">
        <v>44802</v>
      </c>
      <c r="U541" s="8" t="s">
        <v>46271</v>
      </c>
    </row>
    <row r="542" spans="1:21" x14ac:dyDescent="0.25">
      <c r="A542" s="12" t="s">
        <v>46273</v>
      </c>
      <c r="B542" s="8" t="s">
        <v>44817</v>
      </c>
      <c r="C542" s="8" t="s">
        <v>20104</v>
      </c>
      <c r="D542" s="13" t="s">
        <v>20103</v>
      </c>
      <c r="E542" s="3" t="s">
        <v>20103</v>
      </c>
      <c r="F542" s="14">
        <v>561</v>
      </c>
      <c r="G542" s="8" t="s">
        <v>44760</v>
      </c>
      <c r="H542" s="8" t="s">
        <v>44798</v>
      </c>
      <c r="I542" s="8" t="s">
        <v>13834</v>
      </c>
      <c r="J542" s="8" t="s">
        <v>46274</v>
      </c>
      <c r="K542" s="8" t="s">
        <v>46275</v>
      </c>
      <c r="L542" s="15">
        <v>200561</v>
      </c>
      <c r="M542" s="15">
        <v>200561</v>
      </c>
      <c r="N542" s="16">
        <v>9700035</v>
      </c>
      <c r="O542" s="12" t="s">
        <v>44766</v>
      </c>
      <c r="P542" s="14">
        <v>2</v>
      </c>
      <c r="Q542" s="17">
        <v>25316</v>
      </c>
      <c r="R542" s="12"/>
      <c r="S542" s="8"/>
      <c r="T542" s="8" t="s">
        <v>44802</v>
      </c>
      <c r="U542" s="8" t="s">
        <v>46271</v>
      </c>
    </row>
    <row r="543" spans="1:21" x14ac:dyDescent="0.25">
      <c r="A543" s="12" t="s">
        <v>46276</v>
      </c>
      <c r="B543" s="8" t="s">
        <v>44817</v>
      </c>
      <c r="C543" s="8" t="s">
        <v>1865</v>
      </c>
      <c r="D543" s="13" t="s">
        <v>1865</v>
      </c>
      <c r="E543" s="3" t="s">
        <v>1865</v>
      </c>
      <c r="F543" s="14">
        <v>562</v>
      </c>
      <c r="G543" s="8" t="s">
        <v>44760</v>
      </c>
      <c r="H543" s="8" t="s">
        <v>44798</v>
      </c>
      <c r="I543" s="8" t="s">
        <v>13834</v>
      </c>
      <c r="J543" s="8" t="s">
        <v>46277</v>
      </c>
      <c r="K543" s="8" t="s">
        <v>46278</v>
      </c>
      <c r="L543" s="15">
        <v>200562</v>
      </c>
      <c r="M543" s="15">
        <v>200562</v>
      </c>
      <c r="N543" s="16">
        <v>9700074</v>
      </c>
      <c r="O543" s="12" t="s">
        <v>44766</v>
      </c>
      <c r="P543" s="14">
        <v>3</v>
      </c>
      <c r="Q543" s="17">
        <v>21118</v>
      </c>
      <c r="R543" s="12"/>
      <c r="S543" s="8"/>
      <c r="T543" s="8" t="s">
        <v>44802</v>
      </c>
      <c r="U543" s="8" t="s">
        <v>46271</v>
      </c>
    </row>
    <row r="544" spans="1:21" x14ac:dyDescent="0.25">
      <c r="A544" s="12" t="s">
        <v>46279</v>
      </c>
      <c r="B544" s="8" t="s">
        <v>44817</v>
      </c>
      <c r="C544" s="8" t="s">
        <v>46280</v>
      </c>
      <c r="D544" s="13" t="s">
        <v>18030</v>
      </c>
      <c r="E544" s="3" t="s">
        <v>18030</v>
      </c>
      <c r="F544" s="14">
        <v>563</v>
      </c>
      <c r="G544" s="8" t="s">
        <v>44760</v>
      </c>
      <c r="H544" s="8" t="s">
        <v>44798</v>
      </c>
      <c r="I544" s="8" t="s">
        <v>41484</v>
      </c>
      <c r="J544" s="8" t="s">
        <v>46281</v>
      </c>
      <c r="K544" s="8" t="s">
        <v>46282</v>
      </c>
      <c r="L544" s="15">
        <v>200563</v>
      </c>
      <c r="M544" s="15">
        <v>200563</v>
      </c>
      <c r="N544" s="16">
        <v>9720074</v>
      </c>
      <c r="O544" s="12" t="s">
        <v>44766</v>
      </c>
      <c r="P544" s="14">
        <v>3</v>
      </c>
      <c r="Q544" s="17">
        <v>21807</v>
      </c>
      <c r="R544" s="12"/>
      <c r="S544" s="8"/>
      <c r="T544" s="8" t="s">
        <v>44802</v>
      </c>
      <c r="U544" s="8" t="s">
        <v>46271</v>
      </c>
    </row>
    <row r="545" spans="1:21" x14ac:dyDescent="0.25">
      <c r="A545" s="12" t="s">
        <v>46283</v>
      </c>
      <c r="B545" s="8" t="s">
        <v>44817</v>
      </c>
      <c r="C545" s="8" t="s">
        <v>33981</v>
      </c>
      <c r="D545" s="13" t="s">
        <v>33986</v>
      </c>
      <c r="E545" s="3" t="s">
        <v>33986</v>
      </c>
      <c r="F545" s="14">
        <v>564</v>
      </c>
      <c r="G545" s="8" t="s">
        <v>44760</v>
      </c>
      <c r="H545" s="8" t="s">
        <v>46284</v>
      </c>
      <c r="I545" s="8" t="s">
        <v>46284</v>
      </c>
      <c r="J545" s="8" t="s">
        <v>46285</v>
      </c>
      <c r="K545" s="8" t="s">
        <v>46286</v>
      </c>
      <c r="L545" s="15">
        <v>200564</v>
      </c>
      <c r="M545" s="15">
        <v>200564</v>
      </c>
      <c r="N545" s="16">
        <v>9900007</v>
      </c>
      <c r="O545" s="12" t="s">
        <v>44795</v>
      </c>
      <c r="P545" s="14">
        <v>1</v>
      </c>
      <c r="Q545" s="17">
        <v>25636</v>
      </c>
      <c r="R545" s="12"/>
      <c r="S545" s="8"/>
      <c r="T545" s="8" t="s">
        <v>46179</v>
      </c>
      <c r="U545" s="8" t="s">
        <v>46193</v>
      </c>
    </row>
    <row r="546" spans="1:21" x14ac:dyDescent="0.25">
      <c r="A546" s="12" t="s">
        <v>46287</v>
      </c>
      <c r="B546" s="8" t="s">
        <v>44817</v>
      </c>
      <c r="C546" s="8" t="s">
        <v>33044</v>
      </c>
      <c r="D546" s="13" t="s">
        <v>33162</v>
      </c>
      <c r="E546" s="3" t="s">
        <v>33162</v>
      </c>
      <c r="F546" s="14">
        <v>565</v>
      </c>
      <c r="G546" s="8" t="s">
        <v>44760</v>
      </c>
      <c r="H546" s="8" t="s">
        <v>44831</v>
      </c>
      <c r="I546" s="8" t="s">
        <v>33039</v>
      </c>
      <c r="J546" s="8" t="s">
        <v>44832</v>
      </c>
      <c r="K546" s="8" t="s">
        <v>44833</v>
      </c>
      <c r="L546" s="15">
        <v>200565</v>
      </c>
      <c r="M546" s="15">
        <v>200565</v>
      </c>
      <c r="N546" s="16">
        <v>600009</v>
      </c>
      <c r="O546" s="12" t="s">
        <v>44774</v>
      </c>
      <c r="P546" s="14">
        <v>1</v>
      </c>
      <c r="Q546" s="17">
        <v>26296</v>
      </c>
      <c r="R546" s="12"/>
      <c r="S546" s="8"/>
      <c r="T546" s="8" t="s">
        <v>44834</v>
      </c>
      <c r="U546" s="8" t="s">
        <v>44835</v>
      </c>
    </row>
    <row r="547" spans="1:21" x14ac:dyDescent="0.25">
      <c r="A547" s="12" t="s">
        <v>46288</v>
      </c>
      <c r="B547" s="8" t="s">
        <v>44817</v>
      </c>
      <c r="C547" s="8" t="s">
        <v>14182</v>
      </c>
      <c r="D547" s="13" t="s">
        <v>14186</v>
      </c>
      <c r="E547" s="3" t="s">
        <v>14186</v>
      </c>
      <c r="F547" s="14">
        <v>566</v>
      </c>
      <c r="G547" s="8" t="s">
        <v>44760</v>
      </c>
      <c r="H547" s="8" t="s">
        <v>44986</v>
      </c>
      <c r="I547" s="8" t="s">
        <v>14182</v>
      </c>
      <c r="J547" s="8" t="s">
        <v>46289</v>
      </c>
      <c r="K547" s="8" t="s">
        <v>46290</v>
      </c>
      <c r="L547" s="15">
        <v>200566</v>
      </c>
      <c r="M547" s="15">
        <v>200566</v>
      </c>
      <c r="N547" s="16">
        <v>2080006</v>
      </c>
      <c r="O547" s="12" t="s">
        <v>44795</v>
      </c>
      <c r="P547" s="14">
        <v>1</v>
      </c>
      <c r="Q547" s="17">
        <v>26133</v>
      </c>
      <c r="R547" s="12"/>
      <c r="S547" s="8" t="s">
        <v>44841</v>
      </c>
      <c r="T547" s="8" t="s">
        <v>44990</v>
      </c>
      <c r="U547" s="8" t="s">
        <v>46291</v>
      </c>
    </row>
    <row r="548" spans="1:21" x14ac:dyDescent="0.25">
      <c r="A548" s="12" t="s">
        <v>46292</v>
      </c>
      <c r="B548" s="8" t="s">
        <v>44817</v>
      </c>
      <c r="C548" s="8" t="s">
        <v>46293</v>
      </c>
      <c r="D548" s="13" t="s">
        <v>37423</v>
      </c>
      <c r="E548" s="3" t="s">
        <v>37423</v>
      </c>
      <c r="F548" s="14">
        <v>567</v>
      </c>
      <c r="G548" s="8" t="s">
        <v>44760</v>
      </c>
      <c r="H548" s="8" t="s">
        <v>44986</v>
      </c>
      <c r="I548" s="8" t="s">
        <v>1170</v>
      </c>
      <c r="J548" s="8" t="s">
        <v>46294</v>
      </c>
      <c r="K548" s="8" t="s">
        <v>46295</v>
      </c>
      <c r="L548" s="15">
        <v>200567</v>
      </c>
      <c r="M548" s="15">
        <v>200567</v>
      </c>
      <c r="N548" s="16">
        <v>2210423</v>
      </c>
      <c r="O548" s="12" t="s">
        <v>44766</v>
      </c>
      <c r="P548" s="14">
        <v>4</v>
      </c>
      <c r="Q548" s="17">
        <v>26120</v>
      </c>
      <c r="R548" s="12"/>
      <c r="S548" s="8"/>
      <c r="T548" s="8" t="s">
        <v>44990</v>
      </c>
      <c r="U548" s="8" t="s">
        <v>46291</v>
      </c>
    </row>
    <row r="549" spans="1:21" x14ac:dyDescent="0.25">
      <c r="A549" s="12" t="s">
        <v>46296</v>
      </c>
      <c r="B549" s="8" t="s">
        <v>44817</v>
      </c>
      <c r="C549" s="8" t="s">
        <v>34118</v>
      </c>
      <c r="D549" s="13" t="s">
        <v>34130</v>
      </c>
      <c r="E549" s="3" t="s">
        <v>34130</v>
      </c>
      <c r="F549" s="14">
        <v>568</v>
      </c>
      <c r="G549" s="8" t="s">
        <v>44760</v>
      </c>
      <c r="H549" s="8" t="s">
        <v>44986</v>
      </c>
      <c r="I549" s="8" t="s">
        <v>34118</v>
      </c>
      <c r="J549" s="8" t="s">
        <v>46297</v>
      </c>
      <c r="K549" s="8" t="s">
        <v>46298</v>
      </c>
      <c r="L549" s="15">
        <v>200568</v>
      </c>
      <c r="M549" s="15">
        <v>200568</v>
      </c>
      <c r="N549" s="16">
        <v>2220005</v>
      </c>
      <c r="O549" s="12" t="s">
        <v>44766</v>
      </c>
      <c r="P549" s="14">
        <v>2</v>
      </c>
      <c r="Q549" s="17">
        <v>26133</v>
      </c>
      <c r="R549" s="12"/>
      <c r="S549" s="8"/>
      <c r="T549" s="8" t="s">
        <v>44990</v>
      </c>
      <c r="U549" s="8" t="s">
        <v>45034</v>
      </c>
    </row>
    <row r="550" spans="1:21" x14ac:dyDescent="0.25">
      <c r="A550" s="12" t="s">
        <v>46299</v>
      </c>
      <c r="B550" s="8" t="s">
        <v>44817</v>
      </c>
      <c r="C550" s="8" t="s">
        <v>40048</v>
      </c>
      <c r="D550" s="13" t="s">
        <v>40052</v>
      </c>
      <c r="E550" s="3" t="s">
        <v>40052</v>
      </c>
      <c r="F550" s="14">
        <v>569</v>
      </c>
      <c r="G550" s="8" t="s">
        <v>44760</v>
      </c>
      <c r="H550" s="8" t="s">
        <v>44986</v>
      </c>
      <c r="I550" s="8" t="s">
        <v>40048</v>
      </c>
      <c r="J550" s="8" t="s">
        <v>46300</v>
      </c>
      <c r="K550" s="8" t="s">
        <v>46301</v>
      </c>
      <c r="L550" s="15">
        <v>200569</v>
      </c>
      <c r="M550" s="15">
        <v>200569</v>
      </c>
      <c r="N550" s="16">
        <v>2230006</v>
      </c>
      <c r="O550" s="12" t="s">
        <v>44795</v>
      </c>
      <c r="P550" s="14">
        <v>1</v>
      </c>
      <c r="Q550" s="17">
        <v>26133</v>
      </c>
      <c r="R550" s="12"/>
      <c r="S550" s="8"/>
      <c r="T550" s="8" t="s">
        <v>44990</v>
      </c>
      <c r="U550" s="8" t="s">
        <v>45034</v>
      </c>
    </row>
    <row r="551" spans="1:21" x14ac:dyDescent="0.25">
      <c r="A551" s="12" t="s">
        <v>46302</v>
      </c>
      <c r="B551" s="8" t="s">
        <v>44817</v>
      </c>
      <c r="C551" s="8" t="s">
        <v>27872</v>
      </c>
      <c r="D551" s="13" t="s">
        <v>27872</v>
      </c>
      <c r="E551" s="3" t="s">
        <v>27872</v>
      </c>
      <c r="F551" s="14">
        <v>570</v>
      </c>
      <c r="G551" s="8" t="s">
        <v>44760</v>
      </c>
      <c r="H551" s="8" t="s">
        <v>31170</v>
      </c>
      <c r="I551" s="8" t="s">
        <v>27872</v>
      </c>
      <c r="J551" s="8" t="s">
        <v>46303</v>
      </c>
      <c r="K551" s="8" t="s">
        <v>46304</v>
      </c>
      <c r="L551" s="15">
        <v>200570</v>
      </c>
      <c r="M551" s="15">
        <v>200570</v>
      </c>
      <c r="N551" s="16">
        <v>3220006</v>
      </c>
      <c r="O551" s="12" t="s">
        <v>44795</v>
      </c>
      <c r="P551" s="14">
        <v>1</v>
      </c>
      <c r="Q551" s="17">
        <v>26121</v>
      </c>
      <c r="R551" s="12"/>
      <c r="S551" s="8" t="s">
        <v>44841</v>
      </c>
      <c r="T551" s="8" t="s">
        <v>45160</v>
      </c>
      <c r="U551" s="8" t="s">
        <v>45161</v>
      </c>
    </row>
    <row r="552" spans="1:21" x14ac:dyDescent="0.25">
      <c r="A552" s="12" t="s">
        <v>46305</v>
      </c>
      <c r="B552" s="8" t="s">
        <v>44817</v>
      </c>
      <c r="C552" s="8" t="s">
        <v>46306</v>
      </c>
      <c r="D552" s="13" t="s">
        <v>19633</v>
      </c>
      <c r="E552" s="3" t="s">
        <v>19633</v>
      </c>
      <c r="F552" s="14">
        <v>571</v>
      </c>
      <c r="G552" s="8" t="s">
        <v>44760</v>
      </c>
      <c r="H552" s="8" t="s">
        <v>44784</v>
      </c>
      <c r="I552" s="8" t="s">
        <v>44785</v>
      </c>
      <c r="J552" s="8" t="s">
        <v>45280</v>
      </c>
      <c r="K552" s="8" t="s">
        <v>45281</v>
      </c>
      <c r="L552" s="15">
        <v>200571</v>
      </c>
      <c r="M552" s="15">
        <v>200571</v>
      </c>
      <c r="N552" s="16">
        <v>5300009</v>
      </c>
      <c r="O552" s="12" t="s">
        <v>44774</v>
      </c>
      <c r="P552" s="14">
        <v>1</v>
      </c>
      <c r="Q552" s="17">
        <v>26133</v>
      </c>
      <c r="R552" s="12"/>
      <c r="S552" s="8"/>
      <c r="T552" s="8" t="s">
        <v>44789</v>
      </c>
      <c r="U552" s="8" t="s">
        <v>44790</v>
      </c>
    </row>
    <row r="553" spans="1:21" x14ac:dyDescent="0.25">
      <c r="A553" s="12" t="s">
        <v>46307</v>
      </c>
      <c r="B553" s="8" t="s">
        <v>44817</v>
      </c>
      <c r="C553" s="8" t="s">
        <v>13564</v>
      </c>
      <c r="D553" s="13" t="s">
        <v>13563</v>
      </c>
      <c r="E553" s="3" t="s">
        <v>13563</v>
      </c>
      <c r="F553" s="14">
        <v>572</v>
      </c>
      <c r="G553" s="8" t="s">
        <v>44760</v>
      </c>
      <c r="H553" s="8" t="s">
        <v>44784</v>
      </c>
      <c r="I553" s="8" t="s">
        <v>13564</v>
      </c>
      <c r="J553" s="8" t="s">
        <v>46308</v>
      </c>
      <c r="K553" s="8" t="s">
        <v>46309</v>
      </c>
      <c r="L553" s="15">
        <v>200572</v>
      </c>
      <c r="M553" s="15">
        <v>200572</v>
      </c>
      <c r="N553" s="16">
        <v>5330004</v>
      </c>
      <c r="O553" s="12" t="s">
        <v>44766</v>
      </c>
      <c r="P553" s="14">
        <v>3</v>
      </c>
      <c r="Q553" s="17">
        <v>26120</v>
      </c>
      <c r="R553" s="12"/>
      <c r="S553" s="8"/>
      <c r="T553" s="8" t="s">
        <v>44789</v>
      </c>
      <c r="U553" s="8" t="s">
        <v>45286</v>
      </c>
    </row>
    <row r="554" spans="1:21" hidden="1" x14ac:dyDescent="0.25">
      <c r="A554" s="12" t="s">
        <v>46310</v>
      </c>
      <c r="B554" s="8" t="s">
        <v>44817</v>
      </c>
      <c r="C554" s="8" t="s">
        <v>46311</v>
      </c>
      <c r="D554" s="13" t="s">
        <v>42916</v>
      </c>
      <c r="E554" s="3" t="s">
        <v>42916</v>
      </c>
      <c r="F554" s="14">
        <v>573</v>
      </c>
      <c r="G554" s="8" t="s">
        <v>45174</v>
      </c>
      <c r="H554" s="8" t="s">
        <v>44778</v>
      </c>
      <c r="I554" s="8" t="s">
        <v>45423</v>
      </c>
      <c r="J554" s="8" t="s">
        <v>45424</v>
      </c>
      <c r="K554" s="8" t="s">
        <v>42907</v>
      </c>
      <c r="L554" s="15">
        <v>200573</v>
      </c>
      <c r="M554" s="15">
        <v>200573</v>
      </c>
      <c r="N554" s="16">
        <v>5500009</v>
      </c>
      <c r="O554" s="12" t="s">
        <v>44774</v>
      </c>
      <c r="P554" s="14">
        <v>1</v>
      </c>
      <c r="Q554" s="17">
        <v>26133</v>
      </c>
      <c r="R554" s="12"/>
      <c r="S554" s="8"/>
      <c r="T554" s="8" t="s">
        <v>44782</v>
      </c>
      <c r="U554" s="8" t="s">
        <v>45425</v>
      </c>
    </row>
    <row r="555" spans="1:21" x14ac:dyDescent="0.25">
      <c r="A555" s="12" t="s">
        <v>46312</v>
      </c>
      <c r="B555" s="8" t="s">
        <v>44817</v>
      </c>
      <c r="C555" s="8" t="s">
        <v>27424</v>
      </c>
      <c r="D555" s="13" t="s">
        <v>27423</v>
      </c>
      <c r="E555" s="3" t="s">
        <v>27423</v>
      </c>
      <c r="F555" s="14">
        <v>574</v>
      </c>
      <c r="G555" s="8" t="s">
        <v>44760</v>
      </c>
      <c r="H555" s="8" t="s">
        <v>46069</v>
      </c>
      <c r="I555" s="8" t="s">
        <v>19300</v>
      </c>
      <c r="J555" s="8" t="s">
        <v>46313</v>
      </c>
      <c r="K555" s="8" t="s">
        <v>46314</v>
      </c>
      <c r="L555" s="15">
        <v>200574</v>
      </c>
      <c r="M555" s="15">
        <v>200574</v>
      </c>
      <c r="N555" s="16">
        <v>7260033</v>
      </c>
      <c r="O555" s="12" t="s">
        <v>44766</v>
      </c>
      <c r="P555" s="14">
        <v>4</v>
      </c>
      <c r="Q555" s="17">
        <v>26133</v>
      </c>
      <c r="R555" s="12"/>
      <c r="S555" s="8"/>
      <c r="T555" s="8" t="s">
        <v>46072</v>
      </c>
      <c r="U555" s="8" t="s">
        <v>46088</v>
      </c>
    </row>
    <row r="556" spans="1:21" x14ac:dyDescent="0.25">
      <c r="A556" s="12" t="s">
        <v>46315</v>
      </c>
      <c r="B556" s="8" t="s">
        <v>44817</v>
      </c>
      <c r="C556" s="8" t="s">
        <v>4350</v>
      </c>
      <c r="D556" s="13" t="s">
        <v>4349</v>
      </c>
      <c r="E556" s="3" t="s">
        <v>4349</v>
      </c>
      <c r="F556" s="14">
        <v>575</v>
      </c>
      <c r="G556" s="8" t="s">
        <v>44760</v>
      </c>
      <c r="H556" s="8" t="s">
        <v>46069</v>
      </c>
      <c r="I556" s="8" t="s">
        <v>19300</v>
      </c>
      <c r="J556" s="8" t="s">
        <v>46316</v>
      </c>
      <c r="K556" s="8" t="s">
        <v>46316</v>
      </c>
      <c r="L556" s="15">
        <v>200575</v>
      </c>
      <c r="M556" s="15">
        <v>200575</v>
      </c>
      <c r="N556" s="16">
        <v>7260062</v>
      </c>
      <c r="O556" s="12" t="s">
        <v>44781</v>
      </c>
      <c r="P556" s="14">
        <v>6</v>
      </c>
      <c r="Q556" s="17">
        <v>26133</v>
      </c>
      <c r="R556" s="12"/>
      <c r="S556" s="8"/>
      <c r="T556" s="8" t="s">
        <v>46072</v>
      </c>
      <c r="U556" s="8" t="s">
        <v>46088</v>
      </c>
    </row>
    <row r="557" spans="1:21" x14ac:dyDescent="0.25">
      <c r="A557" s="12" t="s">
        <v>46317</v>
      </c>
      <c r="B557" s="8" t="s">
        <v>44817</v>
      </c>
      <c r="C557" s="8" t="s">
        <v>26554</v>
      </c>
      <c r="D557" s="13" t="s">
        <v>26553</v>
      </c>
      <c r="E557" s="3" t="s">
        <v>26553</v>
      </c>
      <c r="F557" s="14">
        <v>576</v>
      </c>
      <c r="G557" s="8" t="s">
        <v>44760</v>
      </c>
      <c r="H557" s="8" t="s">
        <v>46175</v>
      </c>
      <c r="I557" s="8" t="s">
        <v>15904</v>
      </c>
      <c r="J557" s="8" t="s">
        <v>46318</v>
      </c>
      <c r="K557" s="8" t="s">
        <v>46319</v>
      </c>
      <c r="L557" s="15">
        <v>200576</v>
      </c>
      <c r="M557" s="15">
        <v>200576</v>
      </c>
      <c r="N557" s="16">
        <v>9030354</v>
      </c>
      <c r="O557" s="12" t="s">
        <v>44766</v>
      </c>
      <c r="P557" s="14">
        <v>4</v>
      </c>
      <c r="Q557" s="17">
        <v>26133</v>
      </c>
      <c r="R557" s="12"/>
      <c r="S557" s="8"/>
      <c r="T557" s="8" t="s">
        <v>46179</v>
      </c>
      <c r="U557" s="8" t="s">
        <v>46193</v>
      </c>
    </row>
    <row r="558" spans="1:21" x14ac:dyDescent="0.25">
      <c r="A558" s="12" t="s">
        <v>46320</v>
      </c>
      <c r="B558" s="8" t="s">
        <v>44817</v>
      </c>
      <c r="C558" s="8" t="s">
        <v>27449</v>
      </c>
      <c r="D558" s="13" t="s">
        <v>44131</v>
      </c>
      <c r="E558" s="3" t="s">
        <v>44131</v>
      </c>
      <c r="F558" s="14">
        <v>577</v>
      </c>
      <c r="G558" s="8" t="s">
        <v>44760</v>
      </c>
      <c r="H558" s="8" t="s">
        <v>44778</v>
      </c>
      <c r="I558" s="8" t="s">
        <v>45323</v>
      </c>
      <c r="J558" s="8" t="s">
        <v>45340</v>
      </c>
      <c r="K558" s="8" t="s">
        <v>45341</v>
      </c>
      <c r="L558" s="15">
        <v>200577</v>
      </c>
      <c r="M558" s="15">
        <v>200577</v>
      </c>
      <c r="N558" s="16">
        <v>5420055</v>
      </c>
      <c r="O558" s="12" t="s">
        <v>44766</v>
      </c>
      <c r="P558" s="14">
        <v>2</v>
      </c>
      <c r="Q558" s="17">
        <v>26173</v>
      </c>
      <c r="R558" s="12"/>
      <c r="S558" s="8"/>
      <c r="T558" s="8" t="s">
        <v>45314</v>
      </c>
      <c r="U558" s="8" t="s">
        <v>45326</v>
      </c>
    </row>
    <row r="559" spans="1:21" x14ac:dyDescent="0.25">
      <c r="A559" s="12" t="s">
        <v>46321</v>
      </c>
      <c r="B559" s="8" t="s">
        <v>44817</v>
      </c>
      <c r="C559" s="8" t="s">
        <v>46322</v>
      </c>
      <c r="D559" s="13" t="s">
        <v>42784</v>
      </c>
      <c r="E559" s="3" t="s">
        <v>42784</v>
      </c>
      <c r="F559" s="14">
        <v>578</v>
      </c>
      <c r="G559" s="8" t="s">
        <v>44760</v>
      </c>
      <c r="H559" s="8" t="s">
        <v>44778</v>
      </c>
      <c r="I559" s="8" t="s">
        <v>45423</v>
      </c>
      <c r="J559" s="8" t="s">
        <v>45424</v>
      </c>
      <c r="K559" s="8" t="s">
        <v>42907</v>
      </c>
      <c r="L559" s="15">
        <v>200578</v>
      </c>
      <c r="M559" s="15">
        <v>200578</v>
      </c>
      <c r="N559" s="16">
        <v>5500009</v>
      </c>
      <c r="O559" s="12" t="s">
        <v>44774</v>
      </c>
      <c r="P559" s="14">
        <v>1</v>
      </c>
      <c r="Q559" s="17">
        <v>26205</v>
      </c>
      <c r="R559" s="12"/>
      <c r="S559" s="8"/>
      <c r="T559" s="8" t="s">
        <v>44782</v>
      </c>
      <c r="U559" s="8" t="s">
        <v>45425</v>
      </c>
    </row>
    <row r="560" spans="1:21" x14ac:dyDescent="0.25">
      <c r="A560" s="12" t="s">
        <v>46323</v>
      </c>
      <c r="B560" s="8" t="s">
        <v>44817</v>
      </c>
      <c r="C560" s="8" t="s">
        <v>14553</v>
      </c>
      <c r="D560" s="13" t="s">
        <v>14552</v>
      </c>
      <c r="E560" s="3" t="s">
        <v>14552</v>
      </c>
      <c r="F560" s="14">
        <v>579</v>
      </c>
      <c r="G560" s="8" t="s">
        <v>44760</v>
      </c>
      <c r="H560" s="8" t="s">
        <v>44778</v>
      </c>
      <c r="I560" s="8" t="s">
        <v>45507</v>
      </c>
      <c r="J560" s="8" t="s">
        <v>46324</v>
      </c>
      <c r="K560" s="8" t="s">
        <v>46325</v>
      </c>
      <c r="L560" s="15">
        <v>200579</v>
      </c>
      <c r="M560" s="15">
        <v>200579</v>
      </c>
      <c r="N560" s="16">
        <v>5570283</v>
      </c>
      <c r="O560" s="12" t="s">
        <v>44766</v>
      </c>
      <c r="P560" s="14">
        <v>4</v>
      </c>
      <c r="Q560" s="17">
        <v>26180</v>
      </c>
      <c r="R560" s="12"/>
      <c r="S560" s="8"/>
      <c r="T560" s="8" t="s">
        <v>44782</v>
      </c>
      <c r="U560" s="8" t="s">
        <v>45510</v>
      </c>
    </row>
    <row r="561" spans="1:21" x14ac:dyDescent="0.25">
      <c r="A561" s="12" t="s">
        <v>46326</v>
      </c>
      <c r="B561" s="8" t="s">
        <v>44817</v>
      </c>
      <c r="C561" s="8" t="s">
        <v>46327</v>
      </c>
      <c r="D561" s="13" t="s">
        <v>28639</v>
      </c>
      <c r="E561" s="3" t="s">
        <v>28639</v>
      </c>
      <c r="F561" s="14">
        <v>580</v>
      </c>
      <c r="G561" s="8" t="s">
        <v>44760</v>
      </c>
      <c r="H561" s="8" t="s">
        <v>44769</v>
      </c>
      <c r="I561" s="8" t="s">
        <v>45817</v>
      </c>
      <c r="J561" s="8" t="s">
        <v>45818</v>
      </c>
      <c r="K561" s="8" t="s">
        <v>45817</v>
      </c>
      <c r="L561" s="15">
        <v>200580</v>
      </c>
      <c r="M561" s="15">
        <v>200580</v>
      </c>
      <c r="N561" s="16">
        <v>6000009</v>
      </c>
      <c r="O561" s="12" t="s">
        <v>44774</v>
      </c>
      <c r="P561" s="14">
        <v>1</v>
      </c>
      <c r="Q561" s="17">
        <v>26203</v>
      </c>
      <c r="R561" s="12"/>
      <c r="S561" s="8"/>
      <c r="T561" s="8" t="s">
        <v>45819</v>
      </c>
      <c r="U561" s="8" t="s">
        <v>45819</v>
      </c>
    </row>
    <row r="562" spans="1:21" x14ac:dyDescent="0.25">
      <c r="A562" s="12" t="s">
        <v>46328</v>
      </c>
      <c r="B562" s="8" t="s">
        <v>44817</v>
      </c>
      <c r="C562" s="8" t="s">
        <v>24050</v>
      </c>
      <c r="D562" s="13" t="s">
        <v>24049</v>
      </c>
      <c r="E562" s="3" t="s">
        <v>24049</v>
      </c>
      <c r="F562" s="14">
        <v>581</v>
      </c>
      <c r="G562" s="8" t="s">
        <v>44760</v>
      </c>
      <c r="H562" s="8" t="s">
        <v>46175</v>
      </c>
      <c r="I562" s="8" t="s">
        <v>46213</v>
      </c>
      <c r="J562" s="8" t="s">
        <v>24050</v>
      </c>
      <c r="K562" s="8" t="s">
        <v>24050</v>
      </c>
      <c r="L562" s="15">
        <v>200581</v>
      </c>
      <c r="M562" s="15">
        <v>200581</v>
      </c>
      <c r="N562" s="16">
        <v>9100601</v>
      </c>
      <c r="O562" s="12" t="s">
        <v>44781</v>
      </c>
      <c r="P562" s="14">
        <v>6</v>
      </c>
      <c r="Q562" s="17">
        <v>26179</v>
      </c>
      <c r="R562" s="12"/>
      <c r="S562" s="8"/>
      <c r="T562" s="8" t="s">
        <v>46179</v>
      </c>
      <c r="U562" s="8" t="s">
        <v>46201</v>
      </c>
    </row>
    <row r="563" spans="1:21" x14ac:dyDescent="0.25">
      <c r="A563" s="12" t="s">
        <v>46329</v>
      </c>
      <c r="B563" s="8" t="s">
        <v>44817</v>
      </c>
      <c r="C563" s="8" t="s">
        <v>3475</v>
      </c>
      <c r="D563" s="13" t="s">
        <v>3474</v>
      </c>
      <c r="E563" s="3" t="s">
        <v>3474</v>
      </c>
      <c r="F563" s="14">
        <v>582</v>
      </c>
      <c r="G563" s="8" t="s">
        <v>44760</v>
      </c>
      <c r="H563" s="8" t="s">
        <v>44986</v>
      </c>
      <c r="I563" s="18" t="s">
        <v>3475</v>
      </c>
      <c r="J563" s="8" t="s">
        <v>46330</v>
      </c>
      <c r="K563" s="8" t="s">
        <v>46331</v>
      </c>
      <c r="L563" s="15">
        <v>200582</v>
      </c>
      <c r="M563" s="15">
        <v>200582</v>
      </c>
      <c r="N563" s="16">
        <v>2241175</v>
      </c>
      <c r="O563" s="12" t="s">
        <v>44766</v>
      </c>
      <c r="P563" s="14">
        <v>3</v>
      </c>
      <c r="Q563" s="17">
        <v>26211</v>
      </c>
      <c r="R563" s="12"/>
      <c r="S563" s="18"/>
      <c r="T563" s="8" t="s">
        <v>44990</v>
      </c>
      <c r="U563" s="8" t="s">
        <v>45041</v>
      </c>
    </row>
    <row r="564" spans="1:21" x14ac:dyDescent="0.25">
      <c r="A564" s="12" t="s">
        <v>46332</v>
      </c>
      <c r="B564" s="8" t="s">
        <v>44817</v>
      </c>
      <c r="C564" s="8" t="s">
        <v>1399</v>
      </c>
      <c r="D564" s="13" t="s">
        <v>1398</v>
      </c>
      <c r="E564" s="3" t="s">
        <v>1398</v>
      </c>
      <c r="F564" s="14">
        <v>583</v>
      </c>
      <c r="G564" s="8" t="s">
        <v>44760</v>
      </c>
      <c r="H564" s="8" t="s">
        <v>44986</v>
      </c>
      <c r="I564" s="8" t="s">
        <v>1399</v>
      </c>
      <c r="J564" s="8" t="s">
        <v>46333</v>
      </c>
      <c r="K564" s="8" t="s">
        <v>46334</v>
      </c>
      <c r="L564" s="15">
        <v>200583</v>
      </c>
      <c r="M564" s="15">
        <v>200583</v>
      </c>
      <c r="N564" s="16">
        <v>2640008</v>
      </c>
      <c r="O564" s="12" t="s">
        <v>44795</v>
      </c>
      <c r="P564" s="14">
        <v>1</v>
      </c>
      <c r="Q564" s="17">
        <v>26231</v>
      </c>
      <c r="R564" s="12"/>
      <c r="S564" s="8"/>
      <c r="T564" s="8" t="s">
        <v>45062</v>
      </c>
      <c r="U564" s="8" t="s">
        <v>46335</v>
      </c>
    </row>
    <row r="565" spans="1:21" x14ac:dyDescent="0.25">
      <c r="A565" s="12" t="s">
        <v>46336</v>
      </c>
      <c r="B565" s="8" t="s">
        <v>44817</v>
      </c>
      <c r="C565" s="8" t="s">
        <v>16707</v>
      </c>
      <c r="D565" s="13" t="s">
        <v>16707</v>
      </c>
      <c r="E565" s="3" t="s">
        <v>16707</v>
      </c>
      <c r="F565" s="14">
        <v>584</v>
      </c>
      <c r="G565" s="8" t="s">
        <v>44760</v>
      </c>
      <c r="H565" s="8" t="s">
        <v>44986</v>
      </c>
      <c r="I565" s="8" t="s">
        <v>46337</v>
      </c>
      <c r="J565" s="8" t="s">
        <v>46338</v>
      </c>
      <c r="K565" s="8" t="s">
        <v>46339</v>
      </c>
      <c r="L565" s="15">
        <v>200584</v>
      </c>
      <c r="M565" s="15">
        <v>200584</v>
      </c>
      <c r="N565" s="16">
        <v>3130197</v>
      </c>
      <c r="O565" s="12" t="s">
        <v>44795</v>
      </c>
      <c r="P565" s="14">
        <v>1</v>
      </c>
      <c r="Q565" s="17">
        <v>26214</v>
      </c>
      <c r="R565" s="12"/>
      <c r="S565" s="8"/>
      <c r="T565" s="8" t="s">
        <v>45090</v>
      </c>
      <c r="U565" s="8" t="s">
        <v>45091</v>
      </c>
    </row>
    <row r="566" spans="1:21" x14ac:dyDescent="0.25">
      <c r="A566" s="12" t="s">
        <v>46340</v>
      </c>
      <c r="B566" s="8" t="s">
        <v>44817</v>
      </c>
      <c r="C566" s="8" t="s">
        <v>35492</v>
      </c>
      <c r="D566" s="13" t="s">
        <v>35492</v>
      </c>
      <c r="E566" s="3" t="s">
        <v>35492</v>
      </c>
      <c r="F566" s="14">
        <v>585</v>
      </c>
      <c r="G566" s="8" t="s">
        <v>44760</v>
      </c>
      <c r="H566" s="8" t="s">
        <v>44986</v>
      </c>
      <c r="I566" s="8" t="s">
        <v>35492</v>
      </c>
      <c r="J566" s="8" t="s">
        <v>46341</v>
      </c>
      <c r="K566" s="8" t="s">
        <v>46342</v>
      </c>
      <c r="L566" s="15">
        <v>200585</v>
      </c>
      <c r="M566" s="15">
        <v>200585</v>
      </c>
      <c r="N566" s="16">
        <v>2800007</v>
      </c>
      <c r="O566" s="12" t="s">
        <v>44795</v>
      </c>
      <c r="P566" s="14">
        <v>1</v>
      </c>
      <c r="Q566" s="17">
        <v>26217</v>
      </c>
      <c r="R566" s="12"/>
      <c r="S566" s="8"/>
      <c r="T566" s="8" t="s">
        <v>45062</v>
      </c>
      <c r="U566" s="8" t="s">
        <v>45099</v>
      </c>
    </row>
    <row r="567" spans="1:21" x14ac:dyDescent="0.25">
      <c r="A567" s="12" t="s">
        <v>46343</v>
      </c>
      <c r="B567" s="8" t="s">
        <v>44817</v>
      </c>
      <c r="C567" s="8" t="s">
        <v>46344</v>
      </c>
      <c r="D567" s="13" t="s">
        <v>31153</v>
      </c>
      <c r="E567" s="3" t="s">
        <v>31153</v>
      </c>
      <c r="F567" s="14">
        <v>586</v>
      </c>
      <c r="G567" s="8" t="s">
        <v>44760</v>
      </c>
      <c r="H567" s="8" t="s">
        <v>45126</v>
      </c>
      <c r="I567" s="8" t="s">
        <v>45141</v>
      </c>
      <c r="J567" s="8" t="s">
        <v>45147</v>
      </c>
      <c r="K567" s="8" t="s">
        <v>45128</v>
      </c>
      <c r="L567" s="15">
        <v>200586</v>
      </c>
      <c r="M567" s="15">
        <v>200586</v>
      </c>
      <c r="N567" s="16">
        <v>2901279</v>
      </c>
      <c r="O567" s="12" t="s">
        <v>44774</v>
      </c>
      <c r="P567" s="14">
        <v>1</v>
      </c>
      <c r="Q567" s="17">
        <v>26220</v>
      </c>
      <c r="R567" s="12"/>
      <c r="S567" s="8"/>
      <c r="T567" s="8" t="s">
        <v>45090</v>
      </c>
      <c r="U567" s="8" t="s">
        <v>45129</v>
      </c>
    </row>
    <row r="568" spans="1:21" x14ac:dyDescent="0.25">
      <c r="A568" s="12" t="s">
        <v>46345</v>
      </c>
      <c r="B568" s="8" t="s">
        <v>44817</v>
      </c>
      <c r="C568" s="8" t="s">
        <v>46346</v>
      </c>
      <c r="D568" s="13" t="s">
        <v>13495</v>
      </c>
      <c r="E568" s="3" t="s">
        <v>13495</v>
      </c>
      <c r="F568" s="14">
        <v>587</v>
      </c>
      <c r="G568" s="8" t="s">
        <v>44760</v>
      </c>
      <c r="H568" s="8" t="s">
        <v>44778</v>
      </c>
      <c r="I568" s="8" t="s">
        <v>45507</v>
      </c>
      <c r="J568" s="8" t="s">
        <v>45508</v>
      </c>
      <c r="K568" s="8" t="s">
        <v>45509</v>
      </c>
      <c r="L568" s="15">
        <v>200587</v>
      </c>
      <c r="M568" s="15">
        <v>200587</v>
      </c>
      <c r="N568" s="16">
        <v>5570006</v>
      </c>
      <c r="O568" s="12" t="s">
        <v>44795</v>
      </c>
      <c r="P568" s="14">
        <v>1</v>
      </c>
      <c r="Q568" s="17">
        <v>26222</v>
      </c>
      <c r="R568" s="12"/>
      <c r="S568" s="8"/>
      <c r="T568" s="8" t="s">
        <v>44782</v>
      </c>
      <c r="U568" s="8" t="s">
        <v>45510</v>
      </c>
    </row>
    <row r="569" spans="1:21" x14ac:dyDescent="0.25">
      <c r="A569" s="12" t="s">
        <v>46347</v>
      </c>
      <c r="B569" s="8" t="s">
        <v>44817</v>
      </c>
      <c r="C569" s="8" t="s">
        <v>46348</v>
      </c>
      <c r="D569" s="13" t="s">
        <v>28672</v>
      </c>
      <c r="E569" s="3" t="s">
        <v>28672</v>
      </c>
      <c r="F569" s="14">
        <v>588</v>
      </c>
      <c r="G569" s="8" t="s">
        <v>44760</v>
      </c>
      <c r="H569" s="8" t="s">
        <v>44769</v>
      </c>
      <c r="I569" s="8" t="s">
        <v>45822</v>
      </c>
      <c r="J569" s="8" t="s">
        <v>45818</v>
      </c>
      <c r="K569" s="8" t="s">
        <v>45817</v>
      </c>
      <c r="L569" s="15">
        <v>200588</v>
      </c>
      <c r="M569" s="15">
        <v>200588</v>
      </c>
      <c r="N569" s="16">
        <v>2910009</v>
      </c>
      <c r="O569" s="12" t="s">
        <v>44774</v>
      </c>
      <c r="P569" s="14">
        <v>1</v>
      </c>
      <c r="Q569" s="17">
        <v>26236</v>
      </c>
      <c r="R569" s="12"/>
      <c r="S569" s="8"/>
      <c r="T569" s="8" t="s">
        <v>45819</v>
      </c>
      <c r="U569" s="8" t="s">
        <v>45819</v>
      </c>
    </row>
    <row r="570" spans="1:21" x14ac:dyDescent="0.25">
      <c r="A570" s="12" t="s">
        <v>46349</v>
      </c>
      <c r="B570" s="8" t="s">
        <v>44817</v>
      </c>
      <c r="C570" s="8" t="s">
        <v>33443</v>
      </c>
      <c r="D570" s="13" t="s">
        <v>33442</v>
      </c>
      <c r="E570" s="3" t="s">
        <v>33442</v>
      </c>
      <c r="F570" s="14">
        <v>589</v>
      </c>
      <c r="G570" s="8" t="s">
        <v>44760</v>
      </c>
      <c r="H570" s="8" t="s">
        <v>46175</v>
      </c>
      <c r="I570" s="8" t="s">
        <v>2032</v>
      </c>
      <c r="J570" s="8" t="s">
        <v>33445</v>
      </c>
      <c r="K570" s="8" t="s">
        <v>33445</v>
      </c>
      <c r="L570" s="15">
        <v>200589</v>
      </c>
      <c r="M570" s="15">
        <v>200589</v>
      </c>
      <c r="N570" s="16">
        <v>9020382</v>
      </c>
      <c r="O570" s="12" t="s">
        <v>44781</v>
      </c>
      <c r="P570" s="14">
        <v>5</v>
      </c>
      <c r="Q570" s="17">
        <v>26219</v>
      </c>
      <c r="R570" s="12"/>
      <c r="S570" s="8"/>
      <c r="T570" s="8" t="s">
        <v>46179</v>
      </c>
      <c r="U570" s="8" t="s">
        <v>46193</v>
      </c>
    </row>
    <row r="571" spans="1:21" x14ac:dyDescent="0.25">
      <c r="A571" s="12" t="s">
        <v>46350</v>
      </c>
      <c r="B571" s="8" t="s">
        <v>44817</v>
      </c>
      <c r="C571" s="8" t="s">
        <v>46351</v>
      </c>
      <c r="D571" s="13" t="s">
        <v>23077</v>
      </c>
      <c r="E571" s="3" t="s">
        <v>23077</v>
      </c>
      <c r="F571" s="14">
        <v>590</v>
      </c>
      <c r="G571" s="8" t="s">
        <v>44760</v>
      </c>
      <c r="H571" s="8" t="s">
        <v>44897</v>
      </c>
      <c r="I571" s="8" t="s">
        <v>44898</v>
      </c>
      <c r="J571" s="8" t="s">
        <v>44899</v>
      </c>
      <c r="K571" s="8" t="s">
        <v>44900</v>
      </c>
      <c r="L571" s="15">
        <v>200590</v>
      </c>
      <c r="M571" s="15">
        <v>200590</v>
      </c>
      <c r="N571" s="16">
        <v>1000009</v>
      </c>
      <c r="O571" s="12" t="s">
        <v>44774</v>
      </c>
      <c r="P571" s="14">
        <v>1</v>
      </c>
      <c r="Q571" s="17">
        <v>25765</v>
      </c>
      <c r="R571" s="12"/>
      <c r="S571" s="8"/>
      <c r="T571" s="8" t="s">
        <v>44823</v>
      </c>
      <c r="U571" s="8" t="s">
        <v>44901</v>
      </c>
    </row>
    <row r="572" spans="1:21" x14ac:dyDescent="0.25">
      <c r="A572" s="12" t="s">
        <v>46352</v>
      </c>
      <c r="B572" s="8" t="s">
        <v>44817</v>
      </c>
      <c r="C572" s="8" t="s">
        <v>46353</v>
      </c>
      <c r="D572" s="13" t="s">
        <v>23239</v>
      </c>
      <c r="E572" s="3" t="s">
        <v>23239</v>
      </c>
      <c r="F572" s="14">
        <v>591</v>
      </c>
      <c r="G572" s="8" t="s">
        <v>44760</v>
      </c>
      <c r="H572" s="8" t="s">
        <v>44897</v>
      </c>
      <c r="I572" s="8" t="s">
        <v>44898</v>
      </c>
      <c r="J572" s="8" t="s">
        <v>44899</v>
      </c>
      <c r="K572" s="8" t="s">
        <v>44900</v>
      </c>
      <c r="L572" s="15">
        <v>200591</v>
      </c>
      <c r="M572" s="15">
        <v>200591</v>
      </c>
      <c r="N572" s="16">
        <v>1000009</v>
      </c>
      <c r="O572" s="12" t="s">
        <v>44774</v>
      </c>
      <c r="P572" s="14">
        <v>1</v>
      </c>
      <c r="Q572" s="17">
        <v>26262</v>
      </c>
      <c r="R572" s="12"/>
      <c r="S572" s="8"/>
      <c r="T572" s="8" t="s">
        <v>44823</v>
      </c>
      <c r="U572" s="8" t="s">
        <v>44901</v>
      </c>
    </row>
    <row r="573" spans="1:21" x14ac:dyDescent="0.25">
      <c r="A573" s="12" t="s">
        <v>46354</v>
      </c>
      <c r="B573" s="8" t="s">
        <v>44817</v>
      </c>
      <c r="C573" s="8" t="s">
        <v>41859</v>
      </c>
      <c r="D573" s="13" t="s">
        <v>41859</v>
      </c>
      <c r="E573" s="3" t="s">
        <v>41859</v>
      </c>
      <c r="F573" s="14">
        <v>592</v>
      </c>
      <c r="G573" s="8" t="s">
        <v>44760</v>
      </c>
      <c r="H573" s="8" t="s">
        <v>44784</v>
      </c>
      <c r="I573" s="8" t="s">
        <v>41859</v>
      </c>
      <c r="J573" s="8" t="s">
        <v>46355</v>
      </c>
      <c r="K573" s="8" t="s">
        <v>41859</v>
      </c>
      <c r="L573" s="15">
        <v>200592</v>
      </c>
      <c r="M573" s="15">
        <v>200592</v>
      </c>
      <c r="N573" s="16">
        <v>5070006</v>
      </c>
      <c r="O573" s="12" t="s">
        <v>44795</v>
      </c>
      <c r="P573" s="14">
        <v>1</v>
      </c>
      <c r="Q573" s="17">
        <v>26285</v>
      </c>
      <c r="R573" s="12"/>
      <c r="S573" s="8"/>
      <c r="T573" s="8" t="s">
        <v>44789</v>
      </c>
      <c r="U573" s="8" t="s">
        <v>45238</v>
      </c>
    </row>
    <row r="574" spans="1:21" x14ac:dyDescent="0.25">
      <c r="A574" s="12" t="s">
        <v>46356</v>
      </c>
      <c r="B574" s="8" t="s">
        <v>44817</v>
      </c>
      <c r="C574" s="8" t="s">
        <v>46357</v>
      </c>
      <c r="D574" s="13" t="s">
        <v>26351</v>
      </c>
      <c r="E574" s="3" t="s">
        <v>26351</v>
      </c>
      <c r="F574" s="14">
        <v>593</v>
      </c>
      <c r="G574" s="8" t="s">
        <v>44760</v>
      </c>
      <c r="H574" s="8" t="s">
        <v>44784</v>
      </c>
      <c r="I574" s="8" t="s">
        <v>19480</v>
      </c>
      <c r="J574" s="8" t="s">
        <v>46358</v>
      </c>
      <c r="K574" s="8" t="s">
        <v>46359</v>
      </c>
      <c r="L574" s="15">
        <v>200593</v>
      </c>
      <c r="M574" s="15">
        <v>200593</v>
      </c>
      <c r="N574" s="16">
        <v>5150084</v>
      </c>
      <c r="O574" s="12" t="s">
        <v>44766</v>
      </c>
      <c r="P574" s="14">
        <v>3</v>
      </c>
      <c r="Q574" s="17">
        <v>25770</v>
      </c>
      <c r="R574" s="12"/>
      <c r="S574" s="8"/>
      <c r="T574" s="8" t="s">
        <v>44789</v>
      </c>
      <c r="U574" s="8" t="s">
        <v>44808</v>
      </c>
    </row>
    <row r="575" spans="1:21" x14ac:dyDescent="0.25">
      <c r="A575" s="12" t="s">
        <v>46360</v>
      </c>
      <c r="B575" s="8" t="s">
        <v>44817</v>
      </c>
      <c r="C575" s="8" t="s">
        <v>14488</v>
      </c>
      <c r="D575" s="13" t="s">
        <v>14487</v>
      </c>
      <c r="E575" s="3" t="s">
        <v>14487</v>
      </c>
      <c r="F575" s="14">
        <v>594</v>
      </c>
      <c r="G575" s="8" t="s">
        <v>44760</v>
      </c>
      <c r="H575" s="8" t="s">
        <v>44784</v>
      </c>
      <c r="I575" s="8" t="s">
        <v>13564</v>
      </c>
      <c r="J575" s="8" t="s">
        <v>46361</v>
      </c>
      <c r="K575" s="8" t="s">
        <v>46362</v>
      </c>
      <c r="L575" s="15">
        <v>200594</v>
      </c>
      <c r="M575" s="15">
        <v>200594</v>
      </c>
      <c r="N575" s="16">
        <v>5330041</v>
      </c>
      <c r="O575" s="12" t="s">
        <v>44781</v>
      </c>
      <c r="P575" s="14">
        <v>5</v>
      </c>
      <c r="Q575" s="17">
        <v>26291</v>
      </c>
      <c r="R575" s="12"/>
      <c r="S575" s="8"/>
      <c r="T575" s="8" t="s">
        <v>44789</v>
      </c>
      <c r="U575" s="8" t="s">
        <v>45286</v>
      </c>
    </row>
    <row r="576" spans="1:21" x14ac:dyDescent="0.25">
      <c r="A576" s="12" t="s">
        <v>46363</v>
      </c>
      <c r="B576" s="8" t="s">
        <v>44817</v>
      </c>
      <c r="C576" s="8" t="s">
        <v>40752</v>
      </c>
      <c r="D576" s="13" t="s">
        <v>40751</v>
      </c>
      <c r="E576" s="3" t="s">
        <v>40751</v>
      </c>
      <c r="F576" s="14">
        <v>595</v>
      </c>
      <c r="G576" s="8" t="s">
        <v>44760</v>
      </c>
      <c r="H576" s="8" t="s">
        <v>44784</v>
      </c>
      <c r="I576" s="8" t="s">
        <v>5210</v>
      </c>
      <c r="J576" s="8" t="s">
        <v>40752</v>
      </c>
      <c r="K576" s="8" t="s">
        <v>40752</v>
      </c>
      <c r="L576" s="15">
        <v>200595</v>
      </c>
      <c r="M576" s="15">
        <v>200595</v>
      </c>
      <c r="N576" s="16">
        <v>5340053</v>
      </c>
      <c r="O576" s="12" t="s">
        <v>44766</v>
      </c>
      <c r="P576" s="14">
        <v>4</v>
      </c>
      <c r="Q576" s="17">
        <v>26292</v>
      </c>
      <c r="R576" s="12"/>
      <c r="S576" s="8"/>
      <c r="T576" s="8" t="s">
        <v>44789</v>
      </c>
      <c r="U576" s="8" t="s">
        <v>45286</v>
      </c>
    </row>
    <row r="577" spans="1:21" x14ac:dyDescent="0.25">
      <c r="A577" s="12" t="s">
        <v>46364</v>
      </c>
      <c r="B577" s="8" t="s">
        <v>44817</v>
      </c>
      <c r="C577" s="8" t="s">
        <v>25294</v>
      </c>
      <c r="D577" s="13" t="s">
        <v>25299</v>
      </c>
      <c r="E577" s="3" t="s">
        <v>25299</v>
      </c>
      <c r="F577" s="14">
        <v>596</v>
      </c>
      <c r="G577" s="8" t="s">
        <v>44760</v>
      </c>
      <c r="H577" s="8" t="s">
        <v>44778</v>
      </c>
      <c r="I577" s="8" t="s">
        <v>13269</v>
      </c>
      <c r="J577" s="8" t="s">
        <v>46365</v>
      </c>
      <c r="K577" s="8" t="s">
        <v>46366</v>
      </c>
      <c r="L577" s="15">
        <v>200596</v>
      </c>
      <c r="M577" s="15">
        <v>200596</v>
      </c>
      <c r="N577" s="16">
        <v>3750244</v>
      </c>
      <c r="O577" s="12" t="s">
        <v>44766</v>
      </c>
      <c r="P577" s="14">
        <v>3</v>
      </c>
      <c r="Q577" s="17">
        <v>26275</v>
      </c>
      <c r="R577" s="12"/>
      <c r="S577" s="8"/>
      <c r="T577" s="8" t="s">
        <v>44782</v>
      </c>
      <c r="U577" s="8" t="s">
        <v>45407</v>
      </c>
    </row>
    <row r="578" spans="1:21" x14ac:dyDescent="0.25">
      <c r="A578" s="12" t="s">
        <v>46367</v>
      </c>
      <c r="B578" s="8" t="s">
        <v>44817</v>
      </c>
      <c r="C578" s="8" t="s">
        <v>46368</v>
      </c>
      <c r="D578" s="13" t="s">
        <v>20293</v>
      </c>
      <c r="E578" s="3" t="s">
        <v>20293</v>
      </c>
      <c r="F578" s="14">
        <v>597</v>
      </c>
      <c r="G578" s="8" t="s">
        <v>44760</v>
      </c>
      <c r="H578" s="8" t="s">
        <v>44778</v>
      </c>
      <c r="I578" s="8" t="s">
        <v>45404</v>
      </c>
      <c r="J578" s="8" t="s">
        <v>45329</v>
      </c>
      <c r="K578" s="8" t="s">
        <v>45330</v>
      </c>
      <c r="L578" s="15">
        <v>200597</v>
      </c>
      <c r="M578" s="15">
        <v>200597</v>
      </c>
      <c r="N578" s="16">
        <v>5481304</v>
      </c>
      <c r="O578" s="12" t="s">
        <v>44766</v>
      </c>
      <c r="P578" s="14">
        <v>3</v>
      </c>
      <c r="Q578" s="17">
        <v>26268</v>
      </c>
      <c r="R578" s="12"/>
      <c r="S578" s="8"/>
      <c r="T578" s="8" t="s">
        <v>44782</v>
      </c>
      <c r="U578" s="8" t="s">
        <v>45407</v>
      </c>
    </row>
    <row r="579" spans="1:21" x14ac:dyDescent="0.25">
      <c r="A579" s="12" t="s">
        <v>46369</v>
      </c>
      <c r="B579" s="8" t="s">
        <v>44817</v>
      </c>
      <c r="C579" s="8" t="s">
        <v>8324</v>
      </c>
      <c r="D579" s="13" t="s">
        <v>8324</v>
      </c>
      <c r="E579" s="3" t="s">
        <v>8324</v>
      </c>
      <c r="F579" s="14">
        <v>598</v>
      </c>
      <c r="G579" s="8" t="s">
        <v>44760</v>
      </c>
      <c r="H579" s="8" t="s">
        <v>44778</v>
      </c>
      <c r="I579" s="8" t="s">
        <v>45507</v>
      </c>
      <c r="J579" s="8" t="s">
        <v>8324</v>
      </c>
      <c r="K579" s="8" t="s">
        <v>8324</v>
      </c>
      <c r="L579" s="15">
        <v>200598</v>
      </c>
      <c r="M579" s="15">
        <v>200598</v>
      </c>
      <c r="N579" s="16">
        <v>5570141</v>
      </c>
      <c r="O579" s="12" t="s">
        <v>44781</v>
      </c>
      <c r="P579" s="14">
        <v>6</v>
      </c>
      <c r="Q579" s="17">
        <v>26290</v>
      </c>
      <c r="R579" s="12"/>
      <c r="S579" s="8"/>
      <c r="T579" s="8" t="s">
        <v>44782</v>
      </c>
      <c r="U579" s="8" t="s">
        <v>45510</v>
      </c>
    </row>
    <row r="580" spans="1:21" x14ac:dyDescent="0.25">
      <c r="A580" s="12" t="s">
        <v>46370</v>
      </c>
      <c r="B580" s="8" t="s">
        <v>44817</v>
      </c>
      <c r="C580" s="8" t="s">
        <v>11628</v>
      </c>
      <c r="D580" s="13" t="s">
        <v>11628</v>
      </c>
      <c r="E580" s="3" t="s">
        <v>11628</v>
      </c>
      <c r="F580" s="14">
        <v>599</v>
      </c>
      <c r="G580" s="8" t="s">
        <v>44760</v>
      </c>
      <c r="H580" s="8" t="s">
        <v>44778</v>
      </c>
      <c r="I580" s="8" t="s">
        <v>45507</v>
      </c>
      <c r="J580" s="8" t="s">
        <v>11628</v>
      </c>
      <c r="K580" s="8" t="s">
        <v>11628</v>
      </c>
      <c r="L580" s="15">
        <v>200599</v>
      </c>
      <c r="M580" s="15">
        <v>200599</v>
      </c>
      <c r="N580" s="16">
        <v>5570202</v>
      </c>
      <c r="O580" s="12" t="s">
        <v>44781</v>
      </c>
      <c r="P580" s="14">
        <v>5</v>
      </c>
      <c r="Q580" s="17">
        <v>26292</v>
      </c>
      <c r="R580" s="12"/>
      <c r="S580" s="8"/>
      <c r="T580" s="8" t="s">
        <v>44782</v>
      </c>
      <c r="U580" s="8" t="s">
        <v>45510</v>
      </c>
    </row>
    <row r="581" spans="1:21" x14ac:dyDescent="0.25">
      <c r="A581" s="12" t="s">
        <v>46371</v>
      </c>
      <c r="B581" s="8" t="s">
        <v>44817</v>
      </c>
      <c r="C581" s="8" t="s">
        <v>46372</v>
      </c>
      <c r="D581" s="13" t="s">
        <v>30636</v>
      </c>
      <c r="E581" s="3" t="s">
        <v>30636</v>
      </c>
      <c r="F581" s="14">
        <v>600</v>
      </c>
      <c r="G581" s="8" t="s">
        <v>44760</v>
      </c>
      <c r="H581" s="8" t="s">
        <v>44778</v>
      </c>
      <c r="I581" s="8" t="s">
        <v>45507</v>
      </c>
      <c r="J581" s="8" t="s">
        <v>45508</v>
      </c>
      <c r="K581" s="8" t="s">
        <v>45509</v>
      </c>
      <c r="L581" s="15">
        <v>200600</v>
      </c>
      <c r="M581" s="15">
        <v>200600</v>
      </c>
      <c r="N581" s="16">
        <v>5570006</v>
      </c>
      <c r="O581" s="12" t="s">
        <v>44795</v>
      </c>
      <c r="P581" s="14">
        <v>1</v>
      </c>
      <c r="Q581" s="17">
        <v>26288</v>
      </c>
      <c r="R581" s="12"/>
      <c r="S581" s="8"/>
      <c r="T581" s="8" t="s">
        <v>44782</v>
      </c>
      <c r="U581" s="8" t="s">
        <v>45510</v>
      </c>
    </row>
    <row r="582" spans="1:21" x14ac:dyDescent="0.25">
      <c r="A582" s="12" t="s">
        <v>46373</v>
      </c>
      <c r="B582" s="8" t="s">
        <v>44817</v>
      </c>
      <c r="C582" s="8" t="s">
        <v>10975</v>
      </c>
      <c r="D582" s="13" t="s">
        <v>10975</v>
      </c>
      <c r="E582" s="3" t="s">
        <v>10975</v>
      </c>
      <c r="F582" s="14">
        <v>601</v>
      </c>
      <c r="G582" s="8" t="s">
        <v>44760</v>
      </c>
      <c r="H582" s="8" t="s">
        <v>44778</v>
      </c>
      <c r="I582" s="8" t="s">
        <v>2373</v>
      </c>
      <c r="J582" s="8" t="s">
        <v>10975</v>
      </c>
      <c r="K582" s="8" t="s">
        <v>10975</v>
      </c>
      <c r="L582" s="15">
        <v>200601</v>
      </c>
      <c r="M582" s="15">
        <v>200601</v>
      </c>
      <c r="N582" s="16">
        <v>5670212</v>
      </c>
      <c r="O582" s="12" t="s">
        <v>44781</v>
      </c>
      <c r="P582" s="14">
        <v>5</v>
      </c>
      <c r="Q582" s="17">
        <v>25953</v>
      </c>
      <c r="R582" s="12"/>
      <c r="S582" s="8"/>
      <c r="T582" s="8" t="s">
        <v>45314</v>
      </c>
      <c r="U582" s="8" t="s">
        <v>45635</v>
      </c>
    </row>
    <row r="583" spans="1:21" x14ac:dyDescent="0.25">
      <c r="A583" s="12" t="s">
        <v>46374</v>
      </c>
      <c r="B583" s="8" t="s">
        <v>44817</v>
      </c>
      <c r="C583" s="8" t="s">
        <v>46375</v>
      </c>
      <c r="D583" s="13" t="s">
        <v>28846</v>
      </c>
      <c r="E583" s="3" t="s">
        <v>28846</v>
      </c>
      <c r="F583" s="14">
        <v>603</v>
      </c>
      <c r="G583" s="8" t="s">
        <v>44760</v>
      </c>
      <c r="H583" s="8" t="s">
        <v>44769</v>
      </c>
      <c r="I583" s="8" t="s">
        <v>45817</v>
      </c>
      <c r="J583" s="8" t="s">
        <v>45818</v>
      </c>
      <c r="K583" s="8" t="s">
        <v>45817</v>
      </c>
      <c r="L583" s="15">
        <v>200603</v>
      </c>
      <c r="M583" s="15">
        <v>200603</v>
      </c>
      <c r="N583" s="16">
        <v>6000009</v>
      </c>
      <c r="O583" s="12" t="s">
        <v>44774</v>
      </c>
      <c r="P583" s="14">
        <v>1</v>
      </c>
      <c r="Q583" s="17">
        <v>26294</v>
      </c>
      <c r="R583" s="12"/>
      <c r="S583" s="8"/>
      <c r="T583" s="8" t="s">
        <v>45819</v>
      </c>
      <c r="U583" s="8" t="s">
        <v>45819</v>
      </c>
    </row>
    <row r="584" spans="1:21" x14ac:dyDescent="0.25">
      <c r="A584" s="12" t="s">
        <v>46376</v>
      </c>
      <c r="B584" s="8" t="s">
        <v>44817</v>
      </c>
      <c r="C584" s="8" t="s">
        <v>46377</v>
      </c>
      <c r="D584" s="13" t="s">
        <v>29666</v>
      </c>
      <c r="E584" s="3" t="s">
        <v>29666</v>
      </c>
      <c r="F584" s="14">
        <v>604</v>
      </c>
      <c r="G584" s="8" t="s">
        <v>44760</v>
      </c>
      <c r="H584" s="8" t="s">
        <v>44769</v>
      </c>
      <c r="I584" s="8" t="s">
        <v>45987</v>
      </c>
      <c r="J584" s="8" t="s">
        <v>45988</v>
      </c>
      <c r="K584" s="8" t="s">
        <v>45989</v>
      </c>
      <c r="L584" s="15">
        <v>200604</v>
      </c>
      <c r="M584" s="15">
        <v>200604</v>
      </c>
      <c r="N584" s="16">
        <v>6400009</v>
      </c>
      <c r="O584" s="12" t="s">
        <v>44774</v>
      </c>
      <c r="P584" s="14">
        <v>1</v>
      </c>
      <c r="Q584" s="17">
        <v>26296</v>
      </c>
      <c r="R584" s="12"/>
      <c r="S584" s="8"/>
      <c r="T584" s="8" t="s">
        <v>44775</v>
      </c>
      <c r="U584" s="8" t="s">
        <v>45980</v>
      </c>
    </row>
    <row r="585" spans="1:21" x14ac:dyDescent="0.25">
      <c r="A585" s="12" t="s">
        <v>46378</v>
      </c>
      <c r="B585" s="8" t="s">
        <v>44817</v>
      </c>
      <c r="C585" s="8" t="s">
        <v>26962</v>
      </c>
      <c r="D585" s="13" t="s">
        <v>26962</v>
      </c>
      <c r="E585" s="3" t="s">
        <v>26962</v>
      </c>
      <c r="F585" s="14">
        <v>605</v>
      </c>
      <c r="G585" s="8" t="s">
        <v>44760</v>
      </c>
      <c r="H585" s="8" t="s">
        <v>46033</v>
      </c>
      <c r="I585" s="8" t="s">
        <v>46034</v>
      </c>
      <c r="J585" s="8" t="s">
        <v>46379</v>
      </c>
      <c r="K585" s="8" t="s">
        <v>46380</v>
      </c>
      <c r="L585" s="15">
        <v>200605</v>
      </c>
      <c r="M585" s="15">
        <v>200605</v>
      </c>
      <c r="N585" s="16">
        <v>6900204</v>
      </c>
      <c r="O585" s="12" t="s">
        <v>44766</v>
      </c>
      <c r="P585" s="14">
        <v>3</v>
      </c>
      <c r="Q585" s="17">
        <v>26260</v>
      </c>
      <c r="R585" s="12"/>
      <c r="S585" s="8"/>
      <c r="T585" s="8" t="s">
        <v>44775</v>
      </c>
      <c r="U585" s="8" t="s">
        <v>46037</v>
      </c>
    </row>
    <row r="586" spans="1:21" x14ac:dyDescent="0.25">
      <c r="A586" s="12" t="s">
        <v>46381</v>
      </c>
      <c r="B586" s="8" t="s">
        <v>44817</v>
      </c>
      <c r="C586" s="8" t="s">
        <v>46382</v>
      </c>
      <c r="D586" s="13" t="s">
        <v>17942</v>
      </c>
      <c r="E586" s="3" t="s">
        <v>17942</v>
      </c>
      <c r="F586" s="14">
        <v>606</v>
      </c>
      <c r="G586" s="8" t="s">
        <v>44760</v>
      </c>
      <c r="H586" s="8" t="s">
        <v>46069</v>
      </c>
      <c r="I586" s="8" t="s">
        <v>17942</v>
      </c>
      <c r="J586" s="8" t="s">
        <v>46087</v>
      </c>
      <c r="K586" s="8" t="s">
        <v>17888</v>
      </c>
      <c r="L586" s="15">
        <v>200606</v>
      </c>
      <c r="M586" s="15">
        <v>200606</v>
      </c>
      <c r="N586" s="16">
        <v>7200009</v>
      </c>
      <c r="O586" s="12" t="s">
        <v>44774</v>
      </c>
      <c r="P586" s="14">
        <v>1</v>
      </c>
      <c r="Q586" s="17">
        <v>26294</v>
      </c>
      <c r="R586" s="12"/>
      <c r="S586" s="8"/>
      <c r="T586" s="8" t="s">
        <v>46072</v>
      </c>
      <c r="U586" s="8" t="s">
        <v>46088</v>
      </c>
    </row>
    <row r="587" spans="1:21" x14ac:dyDescent="0.25">
      <c r="A587" s="12" t="s">
        <v>46383</v>
      </c>
      <c r="B587" s="8" t="s">
        <v>44817</v>
      </c>
      <c r="C587" s="8" t="s">
        <v>9678</v>
      </c>
      <c r="D587" s="13" t="s">
        <v>9677</v>
      </c>
      <c r="E587" s="3" t="s">
        <v>9677</v>
      </c>
      <c r="F587" s="14">
        <v>607</v>
      </c>
      <c r="G587" s="8" t="s">
        <v>44760</v>
      </c>
      <c r="H587" s="8" t="s">
        <v>44761</v>
      </c>
      <c r="I587" s="8" t="s">
        <v>46132</v>
      </c>
      <c r="J587" s="8" t="s">
        <v>9678</v>
      </c>
      <c r="K587" s="8" t="s">
        <v>9678</v>
      </c>
      <c r="L587" s="15">
        <v>200607</v>
      </c>
      <c r="M587" s="15">
        <v>200607</v>
      </c>
      <c r="N587" s="16">
        <v>8100203</v>
      </c>
      <c r="O587" s="12" t="s">
        <v>44766</v>
      </c>
      <c r="P587" s="14">
        <v>4</v>
      </c>
      <c r="Q587" s="17">
        <v>25740</v>
      </c>
      <c r="R587" s="12"/>
      <c r="S587" s="8"/>
      <c r="T587" s="8" t="s">
        <v>44767</v>
      </c>
      <c r="U587" s="8" t="s">
        <v>46135</v>
      </c>
    </row>
    <row r="588" spans="1:21" x14ac:dyDescent="0.25">
      <c r="A588" s="12" t="s">
        <v>46384</v>
      </c>
      <c r="B588" s="8" t="s">
        <v>44817</v>
      </c>
      <c r="C588" s="8" t="s">
        <v>36886</v>
      </c>
      <c r="D588" s="13" t="s">
        <v>36886</v>
      </c>
      <c r="E588" s="3" t="s">
        <v>36886</v>
      </c>
      <c r="F588" s="14">
        <v>608</v>
      </c>
      <c r="G588" s="8" t="s">
        <v>44760</v>
      </c>
      <c r="H588" s="8" t="s">
        <v>46175</v>
      </c>
      <c r="I588" s="8" t="s">
        <v>36886</v>
      </c>
      <c r="J588" s="8" t="s">
        <v>46385</v>
      </c>
      <c r="K588" s="8" t="s">
        <v>46386</v>
      </c>
      <c r="L588" s="15">
        <v>200608</v>
      </c>
      <c r="M588" s="15">
        <v>200608</v>
      </c>
      <c r="N588" s="16">
        <v>9130008</v>
      </c>
      <c r="O588" s="12" t="s">
        <v>44795</v>
      </c>
      <c r="P588" s="14">
        <v>1</v>
      </c>
      <c r="Q588" s="17">
        <v>26105</v>
      </c>
      <c r="R588" s="12"/>
      <c r="S588" s="8"/>
      <c r="T588" s="8" t="s">
        <v>46179</v>
      </c>
      <c r="U588" s="8" t="s">
        <v>46235</v>
      </c>
    </row>
    <row r="589" spans="1:21" x14ac:dyDescent="0.25">
      <c r="A589" s="12" t="s">
        <v>46387</v>
      </c>
      <c r="B589" s="8" t="s">
        <v>44817</v>
      </c>
      <c r="C589" s="8" t="s">
        <v>29750</v>
      </c>
      <c r="D589" s="13" t="s">
        <v>29754</v>
      </c>
      <c r="E589" s="3" t="s">
        <v>29754</v>
      </c>
      <c r="F589" s="14">
        <v>609</v>
      </c>
      <c r="G589" s="8" t="s">
        <v>44760</v>
      </c>
      <c r="H589" s="8" t="s">
        <v>45104</v>
      </c>
      <c r="I589" s="8" t="s">
        <v>29750</v>
      </c>
      <c r="J589" s="8" t="s">
        <v>46388</v>
      </c>
      <c r="K589" s="8" t="s">
        <v>46389</v>
      </c>
      <c r="L589" s="15">
        <v>200609</v>
      </c>
      <c r="M589" s="15">
        <v>200609</v>
      </c>
      <c r="N589" s="16">
        <v>2810044</v>
      </c>
      <c r="O589" s="12" t="s">
        <v>44766</v>
      </c>
      <c r="P589" s="14">
        <v>3</v>
      </c>
      <c r="Q589" s="17">
        <v>26326</v>
      </c>
      <c r="R589" s="12"/>
      <c r="S589" s="8"/>
      <c r="T589" s="8" t="s">
        <v>45062</v>
      </c>
      <c r="U589" s="8" t="s">
        <v>45108</v>
      </c>
    </row>
    <row r="590" spans="1:21" x14ac:dyDescent="0.25">
      <c r="A590" s="12" t="s">
        <v>46390</v>
      </c>
      <c r="B590" s="8" t="s">
        <v>44817</v>
      </c>
      <c r="C590" s="8" t="s">
        <v>19360</v>
      </c>
      <c r="D590" s="13" t="s">
        <v>19360</v>
      </c>
      <c r="E590" s="3" t="s">
        <v>19360</v>
      </c>
      <c r="F590" s="14">
        <v>611</v>
      </c>
      <c r="G590" s="8" t="s">
        <v>44760</v>
      </c>
      <c r="H590" s="8" t="s">
        <v>44778</v>
      </c>
      <c r="I590" s="8" t="s">
        <v>11118</v>
      </c>
      <c r="J590" s="8" t="s">
        <v>46391</v>
      </c>
      <c r="K590" s="8" t="s">
        <v>46392</v>
      </c>
      <c r="L590" s="15">
        <v>200611</v>
      </c>
      <c r="M590" s="15">
        <v>200611</v>
      </c>
      <c r="N590" s="16">
        <v>5490234</v>
      </c>
      <c r="O590" s="12" t="s">
        <v>44766</v>
      </c>
      <c r="P590" s="14">
        <v>3</v>
      </c>
      <c r="Q590" s="17">
        <v>26379</v>
      </c>
      <c r="R590" s="12"/>
      <c r="S590" s="8" t="s">
        <v>44841</v>
      </c>
      <c r="T590" s="8" t="s">
        <v>44782</v>
      </c>
      <c r="U590" s="8" t="s">
        <v>45407</v>
      </c>
    </row>
    <row r="591" spans="1:21" x14ac:dyDescent="0.25">
      <c r="A591" s="12" t="s">
        <v>46393</v>
      </c>
      <c r="B591" s="8" t="s">
        <v>44817</v>
      </c>
      <c r="C591" s="8" t="s">
        <v>23990</v>
      </c>
      <c r="D591" s="13" t="s">
        <v>23989</v>
      </c>
      <c r="E591" s="3" t="s">
        <v>23989</v>
      </c>
      <c r="F591" s="14">
        <v>612</v>
      </c>
      <c r="G591" s="8" t="s">
        <v>44760</v>
      </c>
      <c r="H591" s="8" t="s">
        <v>44778</v>
      </c>
      <c r="I591" s="8" t="s">
        <v>2501</v>
      </c>
      <c r="J591" s="8" t="s">
        <v>46394</v>
      </c>
      <c r="K591" s="8" t="s">
        <v>46394</v>
      </c>
      <c r="L591" s="15">
        <v>200612</v>
      </c>
      <c r="M591" s="15">
        <v>200612</v>
      </c>
      <c r="N591" s="16">
        <v>2730093</v>
      </c>
      <c r="O591" s="12" t="s">
        <v>44766</v>
      </c>
      <c r="P591" s="14">
        <v>4</v>
      </c>
      <c r="Q591" s="17">
        <v>26388</v>
      </c>
      <c r="R591" s="12"/>
      <c r="S591" s="8"/>
      <c r="T591" s="8" t="s">
        <v>44782</v>
      </c>
      <c r="U591" s="8" t="s">
        <v>44783</v>
      </c>
    </row>
    <row r="592" spans="1:21" x14ac:dyDescent="0.25">
      <c r="A592" s="12" t="s">
        <v>46395</v>
      </c>
      <c r="B592" s="8" t="s">
        <v>44817</v>
      </c>
      <c r="C592" s="8" t="s">
        <v>46396</v>
      </c>
      <c r="D592" s="13" t="s">
        <v>29055</v>
      </c>
      <c r="E592" s="3" t="s">
        <v>29055</v>
      </c>
      <c r="F592" s="14">
        <v>613</v>
      </c>
      <c r="G592" s="8" t="s">
        <v>44760</v>
      </c>
      <c r="H592" s="8" t="s">
        <v>44769</v>
      </c>
      <c r="I592" s="8" t="s">
        <v>45817</v>
      </c>
      <c r="J592" s="8" t="s">
        <v>45818</v>
      </c>
      <c r="K592" s="8" t="s">
        <v>45817</v>
      </c>
      <c r="L592" s="15">
        <v>200613</v>
      </c>
      <c r="M592" s="15">
        <v>200613</v>
      </c>
      <c r="N592" s="16">
        <v>6000009</v>
      </c>
      <c r="O592" s="12" t="s">
        <v>44774</v>
      </c>
      <c r="P592" s="14">
        <v>1</v>
      </c>
      <c r="Q592" s="17">
        <v>26387</v>
      </c>
      <c r="R592" s="12"/>
      <c r="S592" s="8"/>
      <c r="T592" s="8" t="s">
        <v>45819</v>
      </c>
      <c r="U592" s="8" t="s">
        <v>45819</v>
      </c>
    </row>
    <row r="593" spans="1:21" x14ac:dyDescent="0.25">
      <c r="A593" s="12" t="s">
        <v>46397</v>
      </c>
      <c r="B593" s="8" t="s">
        <v>44817</v>
      </c>
      <c r="C593" s="8" t="s">
        <v>46398</v>
      </c>
      <c r="D593" s="13" t="s">
        <v>28963</v>
      </c>
      <c r="E593" s="3" t="s">
        <v>28963</v>
      </c>
      <c r="F593" s="14">
        <v>616</v>
      </c>
      <c r="G593" s="8" t="s">
        <v>44760</v>
      </c>
      <c r="H593" s="8" t="s">
        <v>44769</v>
      </c>
      <c r="I593" s="8" t="s">
        <v>45817</v>
      </c>
      <c r="J593" s="8" t="s">
        <v>45818</v>
      </c>
      <c r="K593" s="8" t="s">
        <v>45817</v>
      </c>
      <c r="L593" s="15">
        <v>200616</v>
      </c>
      <c r="M593" s="15">
        <v>200616</v>
      </c>
      <c r="N593" s="16">
        <v>6000009</v>
      </c>
      <c r="O593" s="12" t="s">
        <v>44774</v>
      </c>
      <c r="P593" s="14">
        <v>1</v>
      </c>
      <c r="Q593" s="17">
        <v>26414</v>
      </c>
      <c r="R593" s="12"/>
      <c r="S593" s="8"/>
      <c r="T593" s="8" t="s">
        <v>45819</v>
      </c>
      <c r="U593" s="8" t="s">
        <v>45819</v>
      </c>
    </row>
    <row r="594" spans="1:21" x14ac:dyDescent="0.25">
      <c r="A594" s="12" t="s">
        <v>46399</v>
      </c>
      <c r="B594" s="8" t="s">
        <v>44817</v>
      </c>
      <c r="C594" s="8" t="s">
        <v>46400</v>
      </c>
      <c r="D594" s="13" t="s">
        <v>29441</v>
      </c>
      <c r="E594" s="3" t="s">
        <v>29441</v>
      </c>
      <c r="F594" s="14">
        <v>617</v>
      </c>
      <c r="G594" s="8" t="s">
        <v>44760</v>
      </c>
      <c r="H594" s="8" t="s">
        <v>44778</v>
      </c>
      <c r="I594" s="8" t="s">
        <v>22367</v>
      </c>
      <c r="J594" s="8" t="s">
        <v>45628</v>
      </c>
      <c r="K594" s="8" t="s">
        <v>45629</v>
      </c>
      <c r="L594" s="15">
        <v>200617</v>
      </c>
      <c r="M594" s="15">
        <v>200617</v>
      </c>
      <c r="N594" s="16">
        <v>5660007</v>
      </c>
      <c r="O594" s="12" t="s">
        <v>44795</v>
      </c>
      <c r="P594" s="14">
        <v>1</v>
      </c>
      <c r="Q594" s="17">
        <v>26442</v>
      </c>
      <c r="R594" s="12"/>
      <c r="S594" s="8"/>
      <c r="T594" s="8" t="s">
        <v>45314</v>
      </c>
      <c r="U594" s="8" t="s">
        <v>45630</v>
      </c>
    </row>
    <row r="595" spans="1:21" x14ac:dyDescent="0.25">
      <c r="A595" s="12" t="s">
        <v>46401</v>
      </c>
      <c r="B595" s="8" t="s">
        <v>44817</v>
      </c>
      <c r="C595" s="8" t="s">
        <v>46402</v>
      </c>
      <c r="D595" s="13" t="s">
        <v>18690</v>
      </c>
      <c r="E595" s="3" t="s">
        <v>18690</v>
      </c>
      <c r="F595" s="14">
        <v>618</v>
      </c>
      <c r="G595" s="8" t="s">
        <v>44760</v>
      </c>
      <c r="H595" s="8" t="s">
        <v>31170</v>
      </c>
      <c r="I595" s="8" t="s">
        <v>18663</v>
      </c>
      <c r="J595" s="8" t="s">
        <v>45175</v>
      </c>
      <c r="K595" s="8" t="s">
        <v>45176</v>
      </c>
      <c r="L595" s="15">
        <v>200618</v>
      </c>
      <c r="M595" s="15">
        <v>200618</v>
      </c>
      <c r="N595" s="16">
        <v>3200008</v>
      </c>
      <c r="O595" s="12" t="s">
        <v>44795</v>
      </c>
      <c r="P595" s="14">
        <v>1</v>
      </c>
      <c r="Q595" s="17">
        <v>26448</v>
      </c>
      <c r="R595" s="12"/>
      <c r="S595" s="8"/>
      <c r="T595" s="8" t="s">
        <v>45160</v>
      </c>
      <c r="U595" s="8" t="s">
        <v>45171</v>
      </c>
    </row>
    <row r="596" spans="1:21" x14ac:dyDescent="0.25">
      <c r="A596" s="12" t="s">
        <v>46403</v>
      </c>
      <c r="B596" s="8" t="s">
        <v>44817</v>
      </c>
      <c r="C596" s="8" t="s">
        <v>46404</v>
      </c>
      <c r="D596" s="13" t="s">
        <v>30663</v>
      </c>
      <c r="E596" s="3" t="s">
        <v>30663</v>
      </c>
      <c r="F596" s="14">
        <v>619</v>
      </c>
      <c r="G596" s="8" t="s">
        <v>44760</v>
      </c>
      <c r="H596" s="8" t="s">
        <v>44778</v>
      </c>
      <c r="I596" s="8" t="s">
        <v>45507</v>
      </c>
      <c r="J596" s="8" t="s">
        <v>45508</v>
      </c>
      <c r="K596" s="8" t="s">
        <v>45509</v>
      </c>
      <c r="L596" s="15">
        <v>200619</v>
      </c>
      <c r="M596" s="15">
        <v>200619</v>
      </c>
      <c r="N596" s="16">
        <v>5570006</v>
      </c>
      <c r="O596" s="12" t="s">
        <v>44795</v>
      </c>
      <c r="P596" s="14">
        <v>1</v>
      </c>
      <c r="Q596" s="17">
        <v>26464</v>
      </c>
      <c r="R596" s="12"/>
      <c r="S596" s="8"/>
      <c r="T596" s="8" t="s">
        <v>44782</v>
      </c>
      <c r="U596" s="8" t="s">
        <v>45510</v>
      </c>
    </row>
    <row r="597" spans="1:21" x14ac:dyDescent="0.25">
      <c r="A597" s="12" t="s">
        <v>46405</v>
      </c>
      <c r="B597" s="8" t="s">
        <v>44817</v>
      </c>
      <c r="C597" s="8" t="s">
        <v>13440</v>
      </c>
      <c r="D597" s="13" t="s">
        <v>13439</v>
      </c>
      <c r="E597" s="3" t="s">
        <v>13439</v>
      </c>
      <c r="F597" s="14">
        <v>620</v>
      </c>
      <c r="G597" s="8" t="s">
        <v>44760</v>
      </c>
      <c r="H597" s="8" t="s">
        <v>44986</v>
      </c>
      <c r="I597" s="8" t="s">
        <v>40048</v>
      </c>
      <c r="J597" s="8" t="s">
        <v>46406</v>
      </c>
      <c r="K597" s="8" t="s">
        <v>46407</v>
      </c>
      <c r="L597" s="15">
        <v>200620</v>
      </c>
      <c r="M597" s="15">
        <v>200620</v>
      </c>
      <c r="N597" s="16">
        <v>2230053</v>
      </c>
      <c r="O597" s="12" t="s">
        <v>44766</v>
      </c>
      <c r="P597" s="14">
        <v>4</v>
      </c>
      <c r="Q597" s="17">
        <v>26499</v>
      </c>
      <c r="R597" s="12"/>
      <c r="S597" s="8"/>
      <c r="T597" s="8" t="s">
        <v>44990</v>
      </c>
      <c r="U597" s="8" t="s">
        <v>45034</v>
      </c>
    </row>
    <row r="598" spans="1:21" x14ac:dyDescent="0.25">
      <c r="A598" s="12" t="s">
        <v>46408</v>
      </c>
      <c r="B598" s="8" t="s">
        <v>44817</v>
      </c>
      <c r="C598" s="8" t="s">
        <v>21796</v>
      </c>
      <c r="D598" s="13" t="s">
        <v>21796</v>
      </c>
      <c r="E598" s="3" t="s">
        <v>21796</v>
      </c>
      <c r="F598" s="14">
        <v>621</v>
      </c>
      <c r="G598" s="8" t="s">
        <v>44760</v>
      </c>
      <c r="H598" s="8" t="s">
        <v>44986</v>
      </c>
      <c r="I598" s="8" t="s">
        <v>35492</v>
      </c>
      <c r="J598" s="8" t="s">
        <v>46409</v>
      </c>
      <c r="K598" s="8" t="s">
        <v>46410</v>
      </c>
      <c r="L598" s="15">
        <v>200621</v>
      </c>
      <c r="M598" s="15">
        <v>200621</v>
      </c>
      <c r="N598" s="16">
        <v>2800074</v>
      </c>
      <c r="O598" s="12" t="s">
        <v>44766</v>
      </c>
      <c r="P598" s="14">
        <v>3</v>
      </c>
      <c r="Q598" s="17">
        <v>26499</v>
      </c>
      <c r="R598" s="12"/>
      <c r="S598" s="8"/>
      <c r="T598" s="8" t="s">
        <v>45062</v>
      </c>
      <c r="U598" s="8" t="s">
        <v>45099</v>
      </c>
    </row>
    <row r="599" spans="1:21" x14ac:dyDescent="0.25">
      <c r="A599" s="12" t="s">
        <v>46411</v>
      </c>
      <c r="B599" s="8" t="s">
        <v>44817</v>
      </c>
      <c r="C599" s="8" t="s">
        <v>38710</v>
      </c>
      <c r="D599" s="13" t="s">
        <v>38709</v>
      </c>
      <c r="E599" s="3" t="s">
        <v>38709</v>
      </c>
      <c r="F599" s="14">
        <v>622</v>
      </c>
      <c r="G599" s="8" t="s">
        <v>44760</v>
      </c>
      <c r="H599" s="8" t="s">
        <v>44986</v>
      </c>
      <c r="I599" s="8" t="s">
        <v>5489</v>
      </c>
      <c r="J599" s="8" t="s">
        <v>46412</v>
      </c>
      <c r="K599" s="8" t="s">
        <v>46413</v>
      </c>
      <c r="L599" s="15">
        <v>200622</v>
      </c>
      <c r="M599" s="15">
        <v>200622</v>
      </c>
      <c r="N599" s="16">
        <v>2500104</v>
      </c>
      <c r="O599" s="12" t="s">
        <v>44766</v>
      </c>
      <c r="P599" s="14">
        <v>3</v>
      </c>
      <c r="Q599" s="17">
        <v>26499</v>
      </c>
      <c r="R599" s="12"/>
      <c r="S599" s="8"/>
      <c r="T599" s="8" t="s">
        <v>45062</v>
      </c>
      <c r="U599" s="8" t="s">
        <v>45063</v>
      </c>
    </row>
    <row r="600" spans="1:21" x14ac:dyDescent="0.25">
      <c r="A600" s="12" t="s">
        <v>46414</v>
      </c>
      <c r="B600" s="8" t="s">
        <v>44817</v>
      </c>
      <c r="C600" s="8" t="s">
        <v>46415</v>
      </c>
      <c r="D600" s="13" t="s">
        <v>31073</v>
      </c>
      <c r="E600" s="3" t="s">
        <v>31073</v>
      </c>
      <c r="F600" s="14">
        <v>623</v>
      </c>
      <c r="G600" s="8" t="s">
        <v>44760</v>
      </c>
      <c r="H600" s="8" t="s">
        <v>45126</v>
      </c>
      <c r="I600" s="8" t="s">
        <v>45141</v>
      </c>
      <c r="J600" s="8" t="s">
        <v>45128</v>
      </c>
      <c r="K600" s="8" t="s">
        <v>45128</v>
      </c>
      <c r="L600" s="15">
        <v>200623</v>
      </c>
      <c r="M600" s="15">
        <v>200623</v>
      </c>
      <c r="N600" s="16">
        <v>2900009</v>
      </c>
      <c r="O600" s="12" t="s">
        <v>44774</v>
      </c>
      <c r="P600" s="14">
        <v>1</v>
      </c>
      <c r="Q600" s="17">
        <v>26506</v>
      </c>
      <c r="R600" s="12"/>
      <c r="S600" s="8"/>
      <c r="T600" s="8" t="s">
        <v>45090</v>
      </c>
      <c r="U600" s="8" t="s">
        <v>45129</v>
      </c>
    </row>
    <row r="601" spans="1:21" x14ac:dyDescent="0.25">
      <c r="A601" s="12" t="s">
        <v>46416</v>
      </c>
      <c r="B601" s="8" t="s">
        <v>44817</v>
      </c>
      <c r="C601" s="8" t="s">
        <v>22732</v>
      </c>
      <c r="D601" s="13" t="s">
        <v>22731</v>
      </c>
      <c r="E601" s="3" t="s">
        <v>22731</v>
      </c>
      <c r="F601" s="14">
        <v>624</v>
      </c>
      <c r="G601" s="8" t="s">
        <v>44760</v>
      </c>
      <c r="H601" s="8" t="s">
        <v>44986</v>
      </c>
      <c r="I601" s="8" t="s">
        <v>14182</v>
      </c>
      <c r="J601" s="8" t="s">
        <v>46417</v>
      </c>
      <c r="K601" s="8" t="s">
        <v>46418</v>
      </c>
      <c r="L601" s="15">
        <v>200624</v>
      </c>
      <c r="M601" s="15">
        <v>200624</v>
      </c>
      <c r="N601" s="16">
        <v>2080062</v>
      </c>
      <c r="O601" s="12" t="s">
        <v>44781</v>
      </c>
      <c r="P601" s="14">
        <v>5</v>
      </c>
      <c r="Q601" s="17">
        <v>26572</v>
      </c>
      <c r="R601" s="12"/>
      <c r="S601" s="8" t="s">
        <v>44841</v>
      </c>
      <c r="T601" s="8" t="s">
        <v>44990</v>
      </c>
      <c r="U601" s="8" t="s">
        <v>46291</v>
      </c>
    </row>
    <row r="602" spans="1:21" x14ac:dyDescent="0.25">
      <c r="A602" s="12" t="s">
        <v>46419</v>
      </c>
      <c r="B602" s="8" t="s">
        <v>44817</v>
      </c>
      <c r="C602" s="8" t="s">
        <v>37592</v>
      </c>
      <c r="D602" s="13" t="s">
        <v>37591</v>
      </c>
      <c r="E602" s="3" t="s">
        <v>37591</v>
      </c>
      <c r="F602" s="14">
        <v>625</v>
      </c>
      <c r="G602" s="8" t="s">
        <v>44760</v>
      </c>
      <c r="H602" s="8" t="s">
        <v>44778</v>
      </c>
      <c r="I602" s="8" t="s">
        <v>43055</v>
      </c>
      <c r="J602" s="8" t="s">
        <v>46420</v>
      </c>
      <c r="K602" s="8" t="s">
        <v>46421</v>
      </c>
      <c r="L602" s="15">
        <v>200625</v>
      </c>
      <c r="M602" s="15">
        <v>200625</v>
      </c>
      <c r="N602" s="16">
        <v>5560481</v>
      </c>
      <c r="O602" s="12" t="s">
        <v>44781</v>
      </c>
      <c r="P602" s="14">
        <v>6</v>
      </c>
      <c r="Q602" s="17">
        <v>26569</v>
      </c>
      <c r="R602" s="12"/>
      <c r="S602" s="8"/>
      <c r="T602" s="8" t="s">
        <v>44782</v>
      </c>
      <c r="U602" s="8" t="s">
        <v>45517</v>
      </c>
    </row>
    <row r="603" spans="1:21" x14ac:dyDescent="0.25">
      <c r="A603" s="12" t="s">
        <v>46422</v>
      </c>
      <c r="B603" s="8" t="s">
        <v>44817</v>
      </c>
      <c r="C603" s="8" t="s">
        <v>43375</v>
      </c>
      <c r="D603" s="13" t="s">
        <v>43375</v>
      </c>
      <c r="E603" s="3" t="s">
        <v>43375</v>
      </c>
      <c r="F603" s="14">
        <v>626</v>
      </c>
      <c r="G603" s="8" t="s">
        <v>44760</v>
      </c>
      <c r="H603" s="8" t="s">
        <v>46033</v>
      </c>
      <c r="I603" s="8" t="s">
        <v>46039</v>
      </c>
      <c r="J603" s="8" t="s">
        <v>46423</v>
      </c>
      <c r="K603" s="8" t="s">
        <v>46424</v>
      </c>
      <c r="L603" s="15">
        <v>200626</v>
      </c>
      <c r="M603" s="15">
        <v>200626</v>
      </c>
      <c r="N603" s="16">
        <v>6920492</v>
      </c>
      <c r="O603" s="12" t="s">
        <v>44781</v>
      </c>
      <c r="P603" s="14">
        <v>6</v>
      </c>
      <c r="Q603" s="17">
        <v>26557</v>
      </c>
      <c r="R603" s="12"/>
      <c r="S603" s="8"/>
      <c r="T603" s="8" t="s">
        <v>44775</v>
      </c>
      <c r="U603" s="8" t="s">
        <v>46037</v>
      </c>
    </row>
    <row r="604" spans="1:21" x14ac:dyDescent="0.25">
      <c r="A604" s="12" t="s">
        <v>46425</v>
      </c>
      <c r="B604" s="8" t="s">
        <v>44817</v>
      </c>
      <c r="C604" s="8" t="s">
        <v>46426</v>
      </c>
      <c r="D604" s="13" t="s">
        <v>23212</v>
      </c>
      <c r="E604" s="3" t="s">
        <v>23212</v>
      </c>
      <c r="F604" s="14">
        <v>628</v>
      </c>
      <c r="G604" s="8" t="s">
        <v>44760</v>
      </c>
      <c r="H604" s="8" t="s">
        <v>44897</v>
      </c>
      <c r="I604" s="8" t="s">
        <v>44898</v>
      </c>
      <c r="J604" s="8" t="s">
        <v>44899</v>
      </c>
      <c r="K604" s="8" t="s">
        <v>44900</v>
      </c>
      <c r="L604" s="15">
        <v>200628</v>
      </c>
      <c r="M604" s="15">
        <v>200628</v>
      </c>
      <c r="N604" s="16">
        <v>1000009</v>
      </c>
      <c r="O604" s="12" t="s">
        <v>44774</v>
      </c>
      <c r="P604" s="14">
        <v>1</v>
      </c>
      <c r="Q604" s="17">
        <v>26581</v>
      </c>
      <c r="R604" s="12"/>
      <c r="S604" s="8"/>
      <c r="T604" s="8" t="s">
        <v>44823</v>
      </c>
      <c r="U604" s="8" t="s">
        <v>44901</v>
      </c>
    </row>
    <row r="605" spans="1:21" x14ac:dyDescent="0.25">
      <c r="A605" s="12" t="s">
        <v>46427</v>
      </c>
      <c r="B605" s="8" t="s">
        <v>44817</v>
      </c>
      <c r="C605" s="8" t="s">
        <v>46428</v>
      </c>
      <c r="D605" s="13" t="s">
        <v>23108</v>
      </c>
      <c r="E605" s="3" t="s">
        <v>23108</v>
      </c>
      <c r="F605" s="14">
        <v>629</v>
      </c>
      <c r="G605" s="8" t="s">
        <v>44760</v>
      </c>
      <c r="H605" s="8" t="s">
        <v>44897</v>
      </c>
      <c r="I605" s="8" t="s">
        <v>44898</v>
      </c>
      <c r="J605" s="8" t="s">
        <v>44899</v>
      </c>
      <c r="K605" s="8" t="s">
        <v>44900</v>
      </c>
      <c r="L605" s="15">
        <v>200629</v>
      </c>
      <c r="M605" s="15">
        <v>200629</v>
      </c>
      <c r="N605" s="16">
        <v>1000009</v>
      </c>
      <c r="O605" s="12" t="s">
        <v>44774</v>
      </c>
      <c r="P605" s="14">
        <v>1</v>
      </c>
      <c r="Q605" s="17">
        <v>26584</v>
      </c>
      <c r="R605" s="12"/>
      <c r="S605" s="8"/>
      <c r="T605" s="8" t="s">
        <v>44823</v>
      </c>
      <c r="U605" s="8" t="s">
        <v>44901</v>
      </c>
    </row>
    <row r="606" spans="1:21" x14ac:dyDescent="0.25">
      <c r="A606" s="12" t="s">
        <v>46429</v>
      </c>
      <c r="B606" s="8" t="s">
        <v>44817</v>
      </c>
      <c r="C606" s="8" t="s">
        <v>27094</v>
      </c>
      <c r="D606" s="13" t="s">
        <v>27094</v>
      </c>
      <c r="E606" s="3" t="s">
        <v>27094</v>
      </c>
      <c r="F606" s="14">
        <v>630</v>
      </c>
      <c r="G606" s="8" t="s">
        <v>44760</v>
      </c>
      <c r="H606" s="8" t="s">
        <v>44784</v>
      </c>
      <c r="I606" s="8" t="s">
        <v>1074</v>
      </c>
      <c r="J606" s="8" t="s">
        <v>46430</v>
      </c>
      <c r="K606" s="8" t="s">
        <v>46430</v>
      </c>
      <c r="L606" s="15">
        <v>200630</v>
      </c>
      <c r="M606" s="15">
        <v>200630</v>
      </c>
      <c r="N606" s="16">
        <v>5100073</v>
      </c>
      <c r="O606" s="12" t="s">
        <v>44766</v>
      </c>
      <c r="P606" s="14">
        <v>4</v>
      </c>
      <c r="Q606" s="17">
        <v>26587</v>
      </c>
      <c r="R606" s="12"/>
      <c r="S606" s="8"/>
      <c r="T606" s="8" t="s">
        <v>44789</v>
      </c>
      <c r="U606" s="8" t="s">
        <v>45238</v>
      </c>
    </row>
    <row r="607" spans="1:21" x14ac:dyDescent="0.25">
      <c r="A607" s="12" t="s">
        <v>46431</v>
      </c>
      <c r="B607" s="8" t="s">
        <v>44817</v>
      </c>
      <c r="C607" s="8" t="s">
        <v>32052</v>
      </c>
      <c r="D607" s="13" t="s">
        <v>32052</v>
      </c>
      <c r="E607" s="3" t="s">
        <v>32052</v>
      </c>
      <c r="F607" s="14">
        <v>631</v>
      </c>
      <c r="G607" s="8" t="s">
        <v>44760</v>
      </c>
      <c r="H607" s="8" t="s">
        <v>44784</v>
      </c>
      <c r="I607" s="8" t="s">
        <v>45295</v>
      </c>
      <c r="J607" s="8" t="s">
        <v>46432</v>
      </c>
      <c r="K607" s="8" t="s">
        <v>46432</v>
      </c>
      <c r="L607" s="15">
        <v>200631</v>
      </c>
      <c r="M607" s="15">
        <v>200631</v>
      </c>
      <c r="N607" s="16">
        <v>5350161</v>
      </c>
      <c r="O607" s="12" t="s">
        <v>44781</v>
      </c>
      <c r="P607" s="14">
        <v>5</v>
      </c>
      <c r="Q607" s="17">
        <v>26590</v>
      </c>
      <c r="R607" s="12"/>
      <c r="S607" s="8"/>
      <c r="T607" s="8" t="s">
        <v>44789</v>
      </c>
      <c r="U607" s="8" t="s">
        <v>45241</v>
      </c>
    </row>
    <row r="608" spans="1:21" x14ac:dyDescent="0.25">
      <c r="A608" s="12" t="s">
        <v>46433</v>
      </c>
      <c r="B608" s="8" t="s">
        <v>44817</v>
      </c>
      <c r="C608" s="8" t="s">
        <v>21130</v>
      </c>
      <c r="D608" s="13" t="s">
        <v>21130</v>
      </c>
      <c r="E608" s="3" t="s">
        <v>21130</v>
      </c>
      <c r="F608" s="14">
        <v>632</v>
      </c>
      <c r="G608" s="8" t="s">
        <v>44760</v>
      </c>
      <c r="H608" s="8" t="s">
        <v>44784</v>
      </c>
      <c r="I608" s="8" t="s">
        <v>7331</v>
      </c>
      <c r="J608" s="8" t="s">
        <v>46434</v>
      </c>
      <c r="K608" s="8" t="s">
        <v>46434</v>
      </c>
      <c r="L608" s="15">
        <v>200632</v>
      </c>
      <c r="M608" s="15">
        <v>200632</v>
      </c>
      <c r="N608" s="16">
        <v>5080152</v>
      </c>
      <c r="O608" s="12" t="s">
        <v>44781</v>
      </c>
      <c r="P608" s="14">
        <v>5</v>
      </c>
      <c r="Q608" s="17">
        <v>26591</v>
      </c>
      <c r="R608" s="12"/>
      <c r="S608" s="8"/>
      <c r="T608" s="8" t="s">
        <v>44789</v>
      </c>
      <c r="U608" s="8" t="s">
        <v>45241</v>
      </c>
    </row>
    <row r="609" spans="1:21" x14ac:dyDescent="0.25">
      <c r="A609" s="12" t="s">
        <v>46435</v>
      </c>
      <c r="B609" s="8" t="s">
        <v>44817</v>
      </c>
      <c r="C609" s="8" t="s">
        <v>21276</v>
      </c>
      <c r="D609" s="13" t="s">
        <v>21276</v>
      </c>
      <c r="E609" s="3" t="s">
        <v>21276</v>
      </c>
      <c r="F609" s="14">
        <v>633</v>
      </c>
      <c r="G609" s="8" t="s">
        <v>44760</v>
      </c>
      <c r="H609" s="8" t="s">
        <v>44784</v>
      </c>
      <c r="I609" s="8" t="s">
        <v>8748</v>
      </c>
      <c r="J609" s="8" t="s">
        <v>21276</v>
      </c>
      <c r="K609" s="8" t="s">
        <v>21276</v>
      </c>
      <c r="L609" s="15">
        <v>200633</v>
      </c>
      <c r="M609" s="15">
        <v>200633</v>
      </c>
      <c r="N609" s="16">
        <v>5360092</v>
      </c>
      <c r="O609" s="12" t="s">
        <v>44781</v>
      </c>
      <c r="P609" s="14">
        <v>5</v>
      </c>
      <c r="Q609" s="17">
        <v>26597</v>
      </c>
      <c r="R609" s="12"/>
      <c r="S609" s="8"/>
      <c r="T609" s="8" t="s">
        <v>44789</v>
      </c>
      <c r="U609" s="8" t="s">
        <v>45222</v>
      </c>
    </row>
    <row r="610" spans="1:21" x14ac:dyDescent="0.25">
      <c r="A610" s="12" t="s">
        <v>46436</v>
      </c>
      <c r="B610" s="8" t="s">
        <v>44817</v>
      </c>
      <c r="C610" s="8" t="s">
        <v>46437</v>
      </c>
      <c r="D610" s="13" t="s">
        <v>42845</v>
      </c>
      <c r="E610" s="3" t="s">
        <v>42845</v>
      </c>
      <c r="F610" s="14">
        <v>634</v>
      </c>
      <c r="G610" s="8" t="s">
        <v>44760</v>
      </c>
      <c r="H610" s="8" t="s">
        <v>44778</v>
      </c>
      <c r="I610" s="8" t="s">
        <v>45423</v>
      </c>
      <c r="J610" s="8" t="s">
        <v>45424</v>
      </c>
      <c r="K610" s="8" t="s">
        <v>42907</v>
      </c>
      <c r="L610" s="15">
        <v>200634</v>
      </c>
      <c r="M610" s="15">
        <v>200634</v>
      </c>
      <c r="N610" s="16">
        <v>5500009</v>
      </c>
      <c r="O610" s="12" t="s">
        <v>44774</v>
      </c>
      <c r="P610" s="14">
        <v>1</v>
      </c>
      <c r="Q610" s="17">
        <v>26599</v>
      </c>
      <c r="R610" s="12"/>
      <c r="S610" s="8"/>
      <c r="T610" s="8" t="s">
        <v>44782</v>
      </c>
      <c r="U610" s="8" t="s">
        <v>45425</v>
      </c>
    </row>
    <row r="611" spans="1:21" x14ac:dyDescent="0.25">
      <c r="A611" s="12" t="s">
        <v>46438</v>
      </c>
      <c r="B611" s="8" t="s">
        <v>44817</v>
      </c>
      <c r="C611" s="8" t="s">
        <v>40039</v>
      </c>
      <c r="D611" s="13" t="s">
        <v>40038</v>
      </c>
      <c r="E611" s="3" t="s">
        <v>40038</v>
      </c>
      <c r="F611" s="14">
        <v>635</v>
      </c>
      <c r="G611" s="8" t="s">
        <v>44760</v>
      </c>
      <c r="H611" s="8" t="s">
        <v>44784</v>
      </c>
      <c r="I611" s="8" t="s">
        <v>19480</v>
      </c>
      <c r="J611" s="8" t="s">
        <v>40039</v>
      </c>
      <c r="K611" s="8" t="s">
        <v>40039</v>
      </c>
      <c r="L611" s="15">
        <v>200635</v>
      </c>
      <c r="M611" s="15">
        <v>200635</v>
      </c>
      <c r="N611" s="16">
        <v>5150133</v>
      </c>
      <c r="O611" s="12" t="s">
        <v>44766</v>
      </c>
      <c r="P611" s="14">
        <v>4</v>
      </c>
      <c r="Q611" s="17">
        <v>26600</v>
      </c>
      <c r="R611" s="12"/>
      <c r="S611" s="8"/>
      <c r="T611" s="8" t="s">
        <v>44789</v>
      </c>
      <c r="U611" s="8" t="s">
        <v>44808</v>
      </c>
    </row>
    <row r="612" spans="1:21" x14ac:dyDescent="0.25">
      <c r="A612" s="12" t="s">
        <v>46439</v>
      </c>
      <c r="B612" s="8" t="s">
        <v>44817</v>
      </c>
      <c r="C612" s="8" t="s">
        <v>19079</v>
      </c>
      <c r="D612" s="13" t="s">
        <v>19079</v>
      </c>
      <c r="E612" s="3" t="s">
        <v>19079</v>
      </c>
      <c r="F612" s="14">
        <v>636</v>
      </c>
      <c r="G612" s="8" t="s">
        <v>44760</v>
      </c>
      <c r="H612" s="8" t="s">
        <v>44778</v>
      </c>
      <c r="I612" s="8" t="s">
        <v>45423</v>
      </c>
      <c r="J612" s="8" t="s">
        <v>46440</v>
      </c>
      <c r="K612" s="8" t="s">
        <v>46441</v>
      </c>
      <c r="L612" s="15">
        <v>200636</v>
      </c>
      <c r="M612" s="15">
        <v>200636</v>
      </c>
      <c r="N612" s="16">
        <v>5500362</v>
      </c>
      <c r="O612" s="12" t="s">
        <v>44781</v>
      </c>
      <c r="P612" s="14">
        <v>5</v>
      </c>
      <c r="Q612" s="17">
        <v>26602</v>
      </c>
      <c r="R612" s="12"/>
      <c r="S612" s="8"/>
      <c r="T612" s="8" t="s">
        <v>44782</v>
      </c>
      <c r="U612" s="8" t="s">
        <v>45451</v>
      </c>
    </row>
    <row r="613" spans="1:21" x14ac:dyDescent="0.25">
      <c r="A613" s="12" t="s">
        <v>46442</v>
      </c>
      <c r="B613" s="8" t="s">
        <v>44817</v>
      </c>
      <c r="C613" s="8" t="s">
        <v>46443</v>
      </c>
      <c r="D613" s="13" t="s">
        <v>40410</v>
      </c>
      <c r="E613" s="3" t="s">
        <v>40410</v>
      </c>
      <c r="F613" s="14">
        <v>637</v>
      </c>
      <c r="G613" s="8" t="s">
        <v>44760</v>
      </c>
      <c r="H613" s="8" t="s">
        <v>44778</v>
      </c>
      <c r="I613" s="8" t="s">
        <v>40259</v>
      </c>
      <c r="J613" s="8" t="s">
        <v>45562</v>
      </c>
      <c r="K613" s="8" t="s">
        <v>45563</v>
      </c>
      <c r="L613" s="15">
        <v>200637</v>
      </c>
      <c r="M613" s="15">
        <v>200637</v>
      </c>
      <c r="N613" s="16">
        <v>5600009</v>
      </c>
      <c r="O613" s="12" t="s">
        <v>44774</v>
      </c>
      <c r="P613" s="14">
        <v>1</v>
      </c>
      <c r="Q613" s="17">
        <v>26606</v>
      </c>
      <c r="R613" s="12"/>
      <c r="S613" s="8"/>
      <c r="T613" s="8" t="s">
        <v>44782</v>
      </c>
      <c r="U613" s="8" t="s">
        <v>45564</v>
      </c>
    </row>
    <row r="614" spans="1:21" x14ac:dyDescent="0.25">
      <c r="A614" s="12" t="s">
        <v>46444</v>
      </c>
      <c r="B614" s="8" t="s">
        <v>44817</v>
      </c>
      <c r="C614" s="8" t="s">
        <v>44480</v>
      </c>
      <c r="D614" s="13" t="s">
        <v>44479</v>
      </c>
      <c r="E614" s="3" t="s">
        <v>44479</v>
      </c>
      <c r="F614" s="14">
        <v>638</v>
      </c>
      <c r="G614" s="8" t="s">
        <v>44760</v>
      </c>
      <c r="H614" s="8" t="s">
        <v>44784</v>
      </c>
      <c r="I614" s="8" t="s">
        <v>37820</v>
      </c>
      <c r="J614" s="8" t="s">
        <v>46445</v>
      </c>
      <c r="K614" s="8" t="s">
        <v>46445</v>
      </c>
      <c r="L614" s="15">
        <v>200638</v>
      </c>
      <c r="M614" s="15">
        <v>200638</v>
      </c>
      <c r="N614" s="16">
        <v>5060173</v>
      </c>
      <c r="O614" s="12" t="s">
        <v>44766</v>
      </c>
      <c r="P614" s="14">
        <v>4</v>
      </c>
      <c r="Q614" s="17">
        <v>26606</v>
      </c>
      <c r="R614" s="12"/>
      <c r="S614" s="8"/>
      <c r="T614" s="8" t="s">
        <v>44789</v>
      </c>
      <c r="U614" s="8" t="s">
        <v>45222</v>
      </c>
    </row>
    <row r="615" spans="1:21" x14ac:dyDescent="0.25">
      <c r="A615" s="12" t="s">
        <v>46446</v>
      </c>
      <c r="B615" s="8" t="s">
        <v>44817</v>
      </c>
      <c r="C615" s="8" t="s">
        <v>21110</v>
      </c>
      <c r="D615" s="13" t="s">
        <v>21109</v>
      </c>
      <c r="E615" s="3" t="s">
        <v>21109</v>
      </c>
      <c r="F615" s="14">
        <v>639</v>
      </c>
      <c r="G615" s="8" t="s">
        <v>44760</v>
      </c>
      <c r="H615" s="8" t="s">
        <v>44784</v>
      </c>
      <c r="I615" s="8" t="s">
        <v>21110</v>
      </c>
      <c r="J615" s="8" t="s">
        <v>46447</v>
      </c>
      <c r="K615" s="8" t="s">
        <v>46448</v>
      </c>
      <c r="L615" s="15">
        <v>200639</v>
      </c>
      <c r="M615" s="15">
        <v>200639</v>
      </c>
      <c r="N615" s="16">
        <v>5190005</v>
      </c>
      <c r="O615" s="12" t="s">
        <v>44766</v>
      </c>
      <c r="P615" s="14">
        <v>2</v>
      </c>
      <c r="Q615" s="17">
        <v>26606</v>
      </c>
      <c r="R615" s="12"/>
      <c r="S615" s="8" t="s">
        <v>44841</v>
      </c>
      <c r="T615" s="8" t="s">
        <v>44789</v>
      </c>
      <c r="U615" s="8" t="s">
        <v>45229</v>
      </c>
    </row>
    <row r="616" spans="1:21" x14ac:dyDescent="0.25">
      <c r="A616" s="12" t="s">
        <v>46449</v>
      </c>
      <c r="B616" s="8" t="s">
        <v>44817</v>
      </c>
      <c r="C616" s="8" t="s">
        <v>8059</v>
      </c>
      <c r="D616" s="13" t="s">
        <v>8069</v>
      </c>
      <c r="E616" s="3" t="s">
        <v>8069</v>
      </c>
      <c r="F616" s="14">
        <v>640</v>
      </c>
      <c r="G616" s="8" t="s">
        <v>44760</v>
      </c>
      <c r="H616" s="8" t="s">
        <v>46115</v>
      </c>
      <c r="I616" s="8" t="s">
        <v>8059</v>
      </c>
      <c r="J616" s="8" t="s">
        <v>46450</v>
      </c>
      <c r="K616" s="8" t="s">
        <v>46451</v>
      </c>
      <c r="L616" s="15">
        <v>200640</v>
      </c>
      <c r="M616" s="15">
        <v>200640</v>
      </c>
      <c r="N616" s="16">
        <v>7540007</v>
      </c>
      <c r="O616" s="12" t="s">
        <v>44795</v>
      </c>
      <c r="P616" s="14">
        <v>1</v>
      </c>
      <c r="Q616" s="17">
        <v>26613</v>
      </c>
      <c r="R616" s="12"/>
      <c r="S616" s="8"/>
      <c r="T616" s="8" t="s">
        <v>46072</v>
      </c>
      <c r="U616" s="8" t="s">
        <v>46122</v>
      </c>
    </row>
    <row r="617" spans="1:21" x14ac:dyDescent="0.25">
      <c r="A617" s="12" t="s">
        <v>46452</v>
      </c>
      <c r="B617" s="8" t="s">
        <v>44817</v>
      </c>
      <c r="C617" s="8" t="s">
        <v>46453</v>
      </c>
      <c r="D617" s="13" t="s">
        <v>9836</v>
      </c>
      <c r="E617" s="3" t="s">
        <v>9836</v>
      </c>
      <c r="F617" s="14">
        <v>641</v>
      </c>
      <c r="G617" s="8" t="s">
        <v>44760</v>
      </c>
      <c r="H617" s="8" t="s">
        <v>46175</v>
      </c>
      <c r="I617" s="8" t="s">
        <v>46176</v>
      </c>
      <c r="J617" s="8" t="s">
        <v>46177</v>
      </c>
      <c r="K617" s="8" t="s">
        <v>46178</v>
      </c>
      <c r="L617" s="15">
        <v>200641</v>
      </c>
      <c r="M617" s="15">
        <v>200641</v>
      </c>
      <c r="N617" s="16">
        <v>9000009</v>
      </c>
      <c r="O617" s="12" t="s">
        <v>44774</v>
      </c>
      <c r="P617" s="14">
        <v>1</v>
      </c>
      <c r="Q617" s="17">
        <v>26613</v>
      </c>
      <c r="R617" s="12"/>
      <c r="S617" s="8"/>
      <c r="T617" s="8" t="s">
        <v>46179</v>
      </c>
      <c r="U617" s="8" t="s">
        <v>46180</v>
      </c>
    </row>
    <row r="618" spans="1:21" hidden="1" x14ac:dyDescent="0.25">
      <c r="A618" s="12" t="s">
        <v>46454</v>
      </c>
      <c r="B618" s="8" t="s">
        <v>44817</v>
      </c>
      <c r="C618" s="8" t="s">
        <v>46455</v>
      </c>
      <c r="D618" s="13" t="s">
        <v>40422</v>
      </c>
      <c r="E618" s="3" t="s">
        <v>40422</v>
      </c>
      <c r="F618" s="14">
        <v>642</v>
      </c>
      <c r="G618" s="8" t="s">
        <v>45174</v>
      </c>
      <c r="H618" s="8" t="s">
        <v>44778</v>
      </c>
      <c r="I618" s="8" t="s">
        <v>40259</v>
      </c>
      <c r="J618" s="8" t="s">
        <v>45562</v>
      </c>
      <c r="K618" s="8" t="s">
        <v>45563</v>
      </c>
      <c r="L618" s="15">
        <v>200642</v>
      </c>
      <c r="M618" s="15">
        <v>200642</v>
      </c>
      <c r="N618" s="16">
        <v>5600009</v>
      </c>
      <c r="O618" s="12" t="s">
        <v>44774</v>
      </c>
      <c r="P618" s="14">
        <v>1</v>
      </c>
      <c r="Q618" s="17">
        <v>26614</v>
      </c>
      <c r="R618" s="12"/>
      <c r="S618" s="8"/>
      <c r="T618" s="8" t="s">
        <v>44782</v>
      </c>
      <c r="U618" s="8" t="s">
        <v>45564</v>
      </c>
    </row>
    <row r="619" spans="1:21" x14ac:dyDescent="0.25">
      <c r="A619" s="12" t="s">
        <v>46456</v>
      </c>
      <c r="B619" s="8" t="s">
        <v>44817</v>
      </c>
      <c r="C619" s="8" t="s">
        <v>46457</v>
      </c>
      <c r="D619" s="13" t="s">
        <v>11848</v>
      </c>
      <c r="E619" s="3" t="s">
        <v>11848</v>
      </c>
      <c r="F619" s="14">
        <v>643</v>
      </c>
      <c r="G619" s="8" t="s">
        <v>44760</v>
      </c>
      <c r="H619" s="8" t="s">
        <v>45126</v>
      </c>
      <c r="I619" s="8" t="s">
        <v>38242</v>
      </c>
      <c r="J619" s="8" t="s">
        <v>45128</v>
      </c>
      <c r="K619" s="8" t="s">
        <v>45128</v>
      </c>
      <c r="L619" s="15">
        <v>200643</v>
      </c>
      <c r="M619" s="15">
        <v>200643</v>
      </c>
      <c r="N619" s="16">
        <v>2900009</v>
      </c>
      <c r="O619" s="12" t="s">
        <v>44774</v>
      </c>
      <c r="P619" s="14">
        <v>1</v>
      </c>
      <c r="Q619" s="17">
        <v>26614</v>
      </c>
      <c r="R619" s="12"/>
      <c r="S619" s="8"/>
      <c r="T619" s="8" t="s">
        <v>45090</v>
      </c>
      <c r="U619" s="8" t="s">
        <v>45091</v>
      </c>
    </row>
    <row r="620" spans="1:21" x14ac:dyDescent="0.25">
      <c r="A620" s="12" t="s">
        <v>46458</v>
      </c>
      <c r="B620" s="8" t="s">
        <v>44817</v>
      </c>
      <c r="C620" s="8" t="s">
        <v>46459</v>
      </c>
      <c r="D620" s="13" t="s">
        <v>17597</v>
      </c>
      <c r="E620" s="3" t="s">
        <v>17597</v>
      </c>
      <c r="F620" s="14">
        <v>644</v>
      </c>
      <c r="G620" s="8" t="s">
        <v>44760</v>
      </c>
      <c r="H620" s="8" t="s">
        <v>46125</v>
      </c>
      <c r="I620" s="8" t="s">
        <v>46126</v>
      </c>
      <c r="J620" s="8" t="s">
        <v>46127</v>
      </c>
      <c r="K620" s="8" t="s">
        <v>46126</v>
      </c>
      <c r="L620" s="15">
        <v>200644</v>
      </c>
      <c r="M620" s="15">
        <v>200644</v>
      </c>
      <c r="N620" s="16">
        <v>8000009</v>
      </c>
      <c r="O620" s="12" t="s">
        <v>44774</v>
      </c>
      <c r="P620" s="14">
        <v>1</v>
      </c>
      <c r="Q620" s="17">
        <v>26616</v>
      </c>
      <c r="R620" s="12"/>
      <c r="S620" s="8"/>
      <c r="T620" s="8" t="s">
        <v>44767</v>
      </c>
      <c r="U620" s="8" t="s">
        <v>46128</v>
      </c>
    </row>
    <row r="621" spans="1:21" x14ac:dyDescent="0.25">
      <c r="A621" s="12" t="s">
        <v>46460</v>
      </c>
      <c r="B621" s="8" t="s">
        <v>44817</v>
      </c>
      <c r="C621" s="8" t="s">
        <v>46461</v>
      </c>
      <c r="D621" s="13" t="s">
        <v>25070</v>
      </c>
      <c r="E621" s="3" t="s">
        <v>25070</v>
      </c>
      <c r="F621" s="14">
        <v>645</v>
      </c>
      <c r="G621" s="8" t="s">
        <v>44760</v>
      </c>
      <c r="H621" s="8" t="s">
        <v>44986</v>
      </c>
      <c r="I621" s="8" t="s">
        <v>44987</v>
      </c>
      <c r="J621" s="8" t="s">
        <v>44988</v>
      </c>
      <c r="K621" s="8" t="s">
        <v>44989</v>
      </c>
      <c r="L621" s="15">
        <v>200645</v>
      </c>
      <c r="M621" s="15">
        <v>200645</v>
      </c>
      <c r="N621" s="16">
        <v>2000009</v>
      </c>
      <c r="O621" s="12" t="s">
        <v>44774</v>
      </c>
      <c r="P621" s="14">
        <v>1</v>
      </c>
      <c r="Q621" s="17">
        <v>26617</v>
      </c>
      <c r="R621" s="12"/>
      <c r="S621" s="8"/>
      <c r="T621" s="8" t="s">
        <v>44990</v>
      </c>
      <c r="U621" s="8" t="s">
        <v>44991</v>
      </c>
    </row>
    <row r="622" spans="1:21" x14ac:dyDescent="0.25">
      <c r="A622" s="12" t="s">
        <v>46462</v>
      </c>
      <c r="B622" s="8" t="s">
        <v>44817</v>
      </c>
      <c r="C622" s="8" t="s">
        <v>10610</v>
      </c>
      <c r="D622" s="13" t="s">
        <v>38298</v>
      </c>
      <c r="E622" s="3" t="s">
        <v>38298</v>
      </c>
      <c r="F622" s="14">
        <v>646</v>
      </c>
      <c r="G622" s="8" t="s">
        <v>44760</v>
      </c>
      <c r="H622" s="8" t="s">
        <v>44986</v>
      </c>
      <c r="I622" s="8" t="s">
        <v>38292</v>
      </c>
      <c r="J622" s="8" t="s">
        <v>46463</v>
      </c>
      <c r="K622" s="8" t="s">
        <v>46464</v>
      </c>
      <c r="L622" s="15">
        <v>200646</v>
      </c>
      <c r="M622" s="15">
        <v>200646</v>
      </c>
      <c r="N622" s="16">
        <v>2520007</v>
      </c>
      <c r="O622" s="12" t="s">
        <v>44795</v>
      </c>
      <c r="P622" s="14">
        <v>1</v>
      </c>
      <c r="Q622" s="17">
        <v>26617</v>
      </c>
      <c r="R622" s="12"/>
      <c r="S622" s="8"/>
      <c r="T622" s="8" t="s">
        <v>45062</v>
      </c>
      <c r="U622" s="8" t="s">
        <v>45078</v>
      </c>
    </row>
    <row r="623" spans="1:21" x14ac:dyDescent="0.25">
      <c r="A623" s="12" t="s">
        <v>46465</v>
      </c>
      <c r="B623" s="8" t="s">
        <v>44817</v>
      </c>
      <c r="C623" s="8" t="s">
        <v>21322</v>
      </c>
      <c r="D623" s="13" t="s">
        <v>21330</v>
      </c>
      <c r="E623" s="3" t="s">
        <v>21330</v>
      </c>
      <c r="F623" s="14">
        <v>647</v>
      </c>
      <c r="G623" s="8" t="s">
        <v>44760</v>
      </c>
      <c r="H623" s="8" t="s">
        <v>44986</v>
      </c>
      <c r="I623" s="8" t="s">
        <v>45022</v>
      </c>
      <c r="J623" s="8" t="s">
        <v>21322</v>
      </c>
      <c r="K623" s="8" t="s">
        <v>21322</v>
      </c>
      <c r="L623" s="15">
        <v>200647</v>
      </c>
      <c r="M623" s="15">
        <v>200647</v>
      </c>
      <c r="N623" s="16">
        <v>2110392</v>
      </c>
      <c r="O623" s="12" t="s">
        <v>44781</v>
      </c>
      <c r="P623" s="14">
        <v>5</v>
      </c>
      <c r="Q623" s="17">
        <v>26617</v>
      </c>
      <c r="R623" s="12"/>
      <c r="S623" s="8"/>
      <c r="T623" s="8" t="s">
        <v>44990</v>
      </c>
      <c r="U623" s="8" t="s">
        <v>45016</v>
      </c>
    </row>
    <row r="624" spans="1:21" x14ac:dyDescent="0.25">
      <c r="A624" s="12" t="s">
        <v>46466</v>
      </c>
      <c r="B624" s="8" t="s">
        <v>44817</v>
      </c>
      <c r="C624" s="8" t="s">
        <v>8177</v>
      </c>
      <c r="D624" s="13" t="s">
        <v>8177</v>
      </c>
      <c r="E624" s="3" t="s">
        <v>8177</v>
      </c>
      <c r="F624" s="14">
        <v>648</v>
      </c>
      <c r="G624" s="8" t="s">
        <v>44760</v>
      </c>
      <c r="H624" s="8" t="s">
        <v>44986</v>
      </c>
      <c r="I624" s="8" t="s">
        <v>5772</v>
      </c>
      <c r="J624" s="8" t="s">
        <v>8177</v>
      </c>
      <c r="K624" s="8" t="s">
        <v>8177</v>
      </c>
      <c r="L624" s="15">
        <v>200648</v>
      </c>
      <c r="M624" s="15">
        <v>200648</v>
      </c>
      <c r="N624" s="16">
        <v>2100053</v>
      </c>
      <c r="O624" s="12" t="s">
        <v>44766</v>
      </c>
      <c r="P624" s="14">
        <v>4</v>
      </c>
      <c r="Q624" s="17">
        <v>26617</v>
      </c>
      <c r="R624" s="12"/>
      <c r="S624" s="8"/>
      <c r="T624" s="8" t="s">
        <v>44990</v>
      </c>
      <c r="U624" s="8" t="s">
        <v>45016</v>
      </c>
    </row>
    <row r="625" spans="1:21" x14ac:dyDescent="0.25">
      <c r="A625" s="12" t="s">
        <v>46467</v>
      </c>
      <c r="B625" s="8" t="s">
        <v>44817</v>
      </c>
      <c r="C625" s="8" t="s">
        <v>8192</v>
      </c>
      <c r="D625" s="13" t="s">
        <v>8192</v>
      </c>
      <c r="E625" s="3" t="s">
        <v>8192</v>
      </c>
      <c r="F625" s="14">
        <v>649</v>
      </c>
      <c r="G625" s="8" t="s">
        <v>44760</v>
      </c>
      <c r="H625" s="8" t="s">
        <v>44986</v>
      </c>
      <c r="I625" s="8" t="s">
        <v>14182</v>
      </c>
      <c r="J625" s="8" t="s">
        <v>46468</v>
      </c>
      <c r="K625" s="8" t="s">
        <v>46469</v>
      </c>
      <c r="L625" s="15">
        <v>200649</v>
      </c>
      <c r="M625" s="15">
        <v>200649</v>
      </c>
      <c r="N625" s="16">
        <v>2080014</v>
      </c>
      <c r="O625" s="12" t="s">
        <v>44766</v>
      </c>
      <c r="P625" s="14">
        <v>3</v>
      </c>
      <c r="Q625" s="17">
        <v>26617</v>
      </c>
      <c r="R625" s="12"/>
      <c r="S625" s="8" t="s">
        <v>44841</v>
      </c>
      <c r="T625" s="8" t="s">
        <v>44990</v>
      </c>
      <c r="U625" s="8" t="s">
        <v>46291</v>
      </c>
    </row>
    <row r="626" spans="1:21" x14ac:dyDescent="0.25">
      <c r="A626" s="12" t="s">
        <v>46470</v>
      </c>
      <c r="B626" s="8" t="s">
        <v>44817</v>
      </c>
      <c r="C626" s="8" t="s">
        <v>16981</v>
      </c>
      <c r="D626" s="13" t="s">
        <v>16981</v>
      </c>
      <c r="E626" s="3" t="s">
        <v>16981</v>
      </c>
      <c r="F626" s="14">
        <v>650</v>
      </c>
      <c r="G626" s="8" t="s">
        <v>44760</v>
      </c>
      <c r="H626" s="8" t="s">
        <v>44986</v>
      </c>
      <c r="I626" s="8" t="s">
        <v>14182</v>
      </c>
      <c r="J626" s="8" t="s">
        <v>16981</v>
      </c>
      <c r="K626" s="8" t="s">
        <v>16981</v>
      </c>
      <c r="L626" s="15">
        <v>200650</v>
      </c>
      <c r="M626" s="15">
        <v>200650</v>
      </c>
      <c r="N626" s="16">
        <v>2080073</v>
      </c>
      <c r="O626" s="12" t="s">
        <v>44766</v>
      </c>
      <c r="P626" s="14">
        <v>4</v>
      </c>
      <c r="Q626" s="17">
        <v>26617</v>
      </c>
      <c r="R626" s="12"/>
      <c r="S626" s="8" t="s">
        <v>44841</v>
      </c>
      <c r="T626" s="8" t="s">
        <v>44990</v>
      </c>
      <c r="U626" s="8" t="s">
        <v>46291</v>
      </c>
    </row>
    <row r="627" spans="1:21" x14ac:dyDescent="0.25">
      <c r="A627" s="12" t="s">
        <v>46471</v>
      </c>
      <c r="B627" s="8" t="s">
        <v>44817</v>
      </c>
      <c r="C627" s="8" t="s">
        <v>46472</v>
      </c>
      <c r="D627" s="13" t="s">
        <v>17570</v>
      </c>
      <c r="E627" s="3" t="s">
        <v>17570</v>
      </c>
      <c r="F627" s="14">
        <v>651</v>
      </c>
      <c r="G627" s="8" t="s">
        <v>44760</v>
      </c>
      <c r="H627" s="8" t="s">
        <v>44986</v>
      </c>
      <c r="I627" s="8" t="s">
        <v>14182</v>
      </c>
      <c r="J627" s="8" t="s">
        <v>46473</v>
      </c>
      <c r="K627" s="8" t="s">
        <v>46473</v>
      </c>
      <c r="L627" s="15">
        <v>200651</v>
      </c>
      <c r="M627" s="15">
        <v>200651</v>
      </c>
      <c r="N627" s="16">
        <v>2080082</v>
      </c>
      <c r="O627" s="12" t="s">
        <v>44781</v>
      </c>
      <c r="P627" s="14">
        <v>6</v>
      </c>
      <c r="Q627" s="17">
        <v>26617</v>
      </c>
      <c r="R627" s="12"/>
      <c r="S627" s="8" t="s">
        <v>44841</v>
      </c>
      <c r="T627" s="8" t="s">
        <v>44990</v>
      </c>
      <c r="U627" s="8" t="s">
        <v>46291</v>
      </c>
    </row>
    <row r="628" spans="1:21" x14ac:dyDescent="0.25">
      <c r="A628" s="12" t="s">
        <v>46474</v>
      </c>
      <c r="B628" s="8" t="s">
        <v>44817</v>
      </c>
      <c r="C628" s="8" t="s">
        <v>46475</v>
      </c>
      <c r="D628" s="13" t="s">
        <v>6916</v>
      </c>
      <c r="E628" s="3" t="s">
        <v>6916</v>
      </c>
      <c r="F628" s="14">
        <v>652</v>
      </c>
      <c r="G628" s="8" t="s">
        <v>44760</v>
      </c>
      <c r="H628" s="8" t="s">
        <v>44986</v>
      </c>
      <c r="I628" s="8" t="s">
        <v>45027</v>
      </c>
      <c r="J628" s="8" t="s">
        <v>46476</v>
      </c>
      <c r="K628" s="8" t="s">
        <v>46477</v>
      </c>
      <c r="L628" s="15">
        <v>200652</v>
      </c>
      <c r="M628" s="15">
        <v>200652</v>
      </c>
      <c r="N628" s="16">
        <v>2200203</v>
      </c>
      <c r="O628" s="12" t="s">
        <v>44766</v>
      </c>
      <c r="P628" s="14">
        <v>4</v>
      </c>
      <c r="Q628" s="17">
        <v>26617</v>
      </c>
      <c r="R628" s="12"/>
      <c r="S628" s="8"/>
      <c r="T628" s="8" t="s">
        <v>44990</v>
      </c>
      <c r="U628" s="8" t="s">
        <v>45030</v>
      </c>
    </row>
    <row r="629" spans="1:21" x14ac:dyDescent="0.25">
      <c r="A629" s="12" t="s">
        <v>46478</v>
      </c>
      <c r="B629" s="8" t="s">
        <v>44817</v>
      </c>
      <c r="C629" s="8" t="s">
        <v>46479</v>
      </c>
      <c r="D629" s="13" t="s">
        <v>26714</v>
      </c>
      <c r="E629" s="3" t="s">
        <v>26714</v>
      </c>
      <c r="F629" s="14">
        <v>653</v>
      </c>
      <c r="G629" s="8" t="s">
        <v>44760</v>
      </c>
      <c r="H629" s="8" t="s">
        <v>44986</v>
      </c>
      <c r="I629" s="8" t="s">
        <v>34118</v>
      </c>
      <c r="J629" s="8" t="s">
        <v>46480</v>
      </c>
      <c r="K629" s="8" t="s">
        <v>46481</v>
      </c>
      <c r="L629" s="15">
        <v>200653</v>
      </c>
      <c r="M629" s="15">
        <v>200653</v>
      </c>
      <c r="N629" s="16">
        <v>2220053</v>
      </c>
      <c r="O629" s="12" t="s">
        <v>44766</v>
      </c>
      <c r="P629" s="14">
        <v>4</v>
      </c>
      <c r="Q629" s="17">
        <v>26617</v>
      </c>
      <c r="R629" s="12"/>
      <c r="S629" s="8"/>
      <c r="T629" s="8" t="s">
        <v>44990</v>
      </c>
      <c r="U629" s="8" t="s">
        <v>45034</v>
      </c>
    </row>
    <row r="630" spans="1:21" x14ac:dyDescent="0.25">
      <c r="A630" s="12" t="s">
        <v>46482</v>
      </c>
      <c r="B630" s="8" t="s">
        <v>44817</v>
      </c>
      <c r="C630" s="8" t="s">
        <v>34519</v>
      </c>
      <c r="D630" s="13" t="s">
        <v>34518</v>
      </c>
      <c r="E630" s="3" t="s">
        <v>34518</v>
      </c>
      <c r="F630" s="14">
        <v>654</v>
      </c>
      <c r="G630" s="8" t="s">
        <v>44760</v>
      </c>
      <c r="H630" s="8" t="s">
        <v>44986</v>
      </c>
      <c r="I630" s="18" t="s">
        <v>3475</v>
      </c>
      <c r="J630" s="8" t="s">
        <v>46483</v>
      </c>
      <c r="K630" s="8" t="s">
        <v>46483</v>
      </c>
      <c r="L630" s="15">
        <v>200654</v>
      </c>
      <c r="M630" s="15">
        <v>200654</v>
      </c>
      <c r="N630" s="16">
        <v>2241422</v>
      </c>
      <c r="O630" s="12" t="s">
        <v>44781</v>
      </c>
      <c r="P630" s="14">
        <v>6</v>
      </c>
      <c r="Q630" s="17">
        <v>26617</v>
      </c>
      <c r="R630" s="12"/>
      <c r="S630" s="18"/>
      <c r="T630" s="8" t="s">
        <v>44990</v>
      </c>
      <c r="U630" s="8" t="s">
        <v>45041</v>
      </c>
    </row>
    <row r="631" spans="1:21" x14ac:dyDescent="0.25">
      <c r="A631" s="12" t="s">
        <v>46484</v>
      </c>
      <c r="B631" s="8" t="s">
        <v>44817</v>
      </c>
      <c r="C631" s="8" t="s">
        <v>8261</v>
      </c>
      <c r="D631" s="13" t="s">
        <v>8260</v>
      </c>
      <c r="E631" s="3" t="s">
        <v>8260</v>
      </c>
      <c r="F631" s="14">
        <v>655</v>
      </c>
      <c r="G631" s="8" t="s">
        <v>44760</v>
      </c>
      <c r="H631" s="8" t="s">
        <v>44986</v>
      </c>
      <c r="I631" s="8" t="s">
        <v>45059</v>
      </c>
      <c r="J631" s="8" t="s">
        <v>46485</v>
      </c>
      <c r="K631" s="8" t="s">
        <v>46486</v>
      </c>
      <c r="L631" s="15">
        <v>200655</v>
      </c>
      <c r="M631" s="15">
        <v>200655</v>
      </c>
      <c r="N631" s="16">
        <v>2490015</v>
      </c>
      <c r="O631" s="12" t="s">
        <v>44766</v>
      </c>
      <c r="P631" s="14">
        <v>2</v>
      </c>
      <c r="Q631" s="17">
        <v>26617</v>
      </c>
      <c r="R631" s="12"/>
      <c r="S631" s="8"/>
      <c r="T631" s="8" t="s">
        <v>45062</v>
      </c>
      <c r="U631" s="8" t="s">
        <v>45063</v>
      </c>
    </row>
    <row r="632" spans="1:21" x14ac:dyDescent="0.25">
      <c r="A632" s="12" t="s">
        <v>46487</v>
      </c>
      <c r="B632" s="8" t="s">
        <v>44817</v>
      </c>
      <c r="C632" s="8" t="s">
        <v>40048</v>
      </c>
      <c r="D632" s="13" t="s">
        <v>40064</v>
      </c>
      <c r="E632" s="3" t="s">
        <v>40064</v>
      </c>
      <c r="F632" s="14">
        <v>656</v>
      </c>
      <c r="G632" s="8" t="s">
        <v>44760</v>
      </c>
      <c r="H632" s="8" t="s">
        <v>45104</v>
      </c>
      <c r="I632" s="8" t="s">
        <v>45105</v>
      </c>
      <c r="J632" s="8" t="s">
        <v>46488</v>
      </c>
      <c r="K632" s="8" t="s">
        <v>46301</v>
      </c>
      <c r="L632" s="15">
        <v>200656</v>
      </c>
      <c r="M632" s="15">
        <v>200656</v>
      </c>
      <c r="N632" s="16">
        <v>2190412</v>
      </c>
      <c r="O632" s="12" t="s">
        <v>44781</v>
      </c>
      <c r="P632" s="14">
        <v>5</v>
      </c>
      <c r="Q632" s="17">
        <v>26617</v>
      </c>
      <c r="R632" s="12"/>
      <c r="S632" s="8" t="s">
        <v>44841</v>
      </c>
      <c r="T632" s="8" t="s">
        <v>45062</v>
      </c>
      <c r="U632" s="8" t="s">
        <v>45108</v>
      </c>
    </row>
    <row r="633" spans="1:21" x14ac:dyDescent="0.25">
      <c r="A633" s="12" t="s">
        <v>46489</v>
      </c>
      <c r="B633" s="8" t="s">
        <v>44817</v>
      </c>
      <c r="C633" s="8" t="s">
        <v>14112</v>
      </c>
      <c r="D633" s="13" t="s">
        <v>14111</v>
      </c>
      <c r="E633" s="3" t="s">
        <v>14111</v>
      </c>
      <c r="F633" s="14">
        <v>657</v>
      </c>
      <c r="G633" s="8" t="s">
        <v>44760</v>
      </c>
      <c r="H633" s="8" t="s">
        <v>44986</v>
      </c>
      <c r="I633" s="8" t="s">
        <v>5489</v>
      </c>
      <c r="J633" s="8" t="s">
        <v>46490</v>
      </c>
      <c r="K633" s="8" t="s">
        <v>46491</v>
      </c>
      <c r="L633" s="15">
        <v>200657</v>
      </c>
      <c r="M633" s="15">
        <v>200657</v>
      </c>
      <c r="N633" s="16">
        <v>2500045</v>
      </c>
      <c r="O633" s="12" t="s">
        <v>44766</v>
      </c>
      <c r="P633" s="14">
        <v>2</v>
      </c>
      <c r="Q633" s="17">
        <v>26617</v>
      </c>
      <c r="R633" s="12"/>
      <c r="S633" s="8"/>
      <c r="T633" s="8" t="s">
        <v>45062</v>
      </c>
      <c r="U633" s="8" t="s">
        <v>45063</v>
      </c>
    </row>
    <row r="634" spans="1:21" x14ac:dyDescent="0.25">
      <c r="A634" s="12" t="s">
        <v>46492</v>
      </c>
      <c r="B634" s="8" t="s">
        <v>44817</v>
      </c>
      <c r="C634" s="8" t="s">
        <v>36196</v>
      </c>
      <c r="D634" s="13" t="s">
        <v>36196</v>
      </c>
      <c r="E634" s="3" t="s">
        <v>36196</v>
      </c>
      <c r="F634" s="14">
        <v>658</v>
      </c>
      <c r="G634" s="8" t="s">
        <v>44760</v>
      </c>
      <c r="H634" s="8" t="s">
        <v>44986</v>
      </c>
      <c r="I634" s="8" t="s">
        <v>5489</v>
      </c>
      <c r="J634" s="8" t="s">
        <v>46493</v>
      </c>
      <c r="K634" s="8" t="s">
        <v>46494</v>
      </c>
      <c r="L634" s="15">
        <v>200658</v>
      </c>
      <c r="M634" s="15">
        <v>200658</v>
      </c>
      <c r="N634" s="16">
        <v>2500114</v>
      </c>
      <c r="O634" s="12" t="s">
        <v>44766</v>
      </c>
      <c r="P634" s="14">
        <v>4</v>
      </c>
      <c r="Q634" s="17">
        <v>26617</v>
      </c>
      <c r="R634" s="12"/>
      <c r="S634" s="8"/>
      <c r="T634" s="8" t="s">
        <v>45062</v>
      </c>
      <c r="U634" s="8" t="s">
        <v>45063</v>
      </c>
    </row>
    <row r="635" spans="1:21" x14ac:dyDescent="0.25">
      <c r="A635" s="12" t="s">
        <v>46495</v>
      </c>
      <c r="B635" s="8" t="s">
        <v>44817</v>
      </c>
      <c r="C635" s="8" t="s">
        <v>46496</v>
      </c>
      <c r="D635" s="13" t="s">
        <v>1676</v>
      </c>
      <c r="E635" s="3" t="s">
        <v>1676</v>
      </c>
      <c r="F635" s="14">
        <v>659</v>
      </c>
      <c r="G635" s="8" t="s">
        <v>44760</v>
      </c>
      <c r="H635" s="8" t="s">
        <v>44986</v>
      </c>
      <c r="I635" s="8" t="s">
        <v>45027</v>
      </c>
      <c r="J635" s="8" t="s">
        <v>45028</v>
      </c>
      <c r="K635" s="8" t="s">
        <v>45029</v>
      </c>
      <c r="L635" s="15">
        <v>200659</v>
      </c>
      <c r="M635" s="15">
        <v>200659</v>
      </c>
      <c r="N635" s="16">
        <v>2200009</v>
      </c>
      <c r="O635" s="12" t="s">
        <v>44774</v>
      </c>
      <c r="P635" s="14">
        <v>1</v>
      </c>
      <c r="Q635" s="17">
        <v>26622</v>
      </c>
      <c r="R635" s="12"/>
      <c r="S635" s="8"/>
      <c r="T635" s="8" t="s">
        <v>44990</v>
      </c>
      <c r="U635" s="8" t="s">
        <v>45030</v>
      </c>
    </row>
    <row r="636" spans="1:21" x14ac:dyDescent="0.25">
      <c r="A636" s="12" t="s">
        <v>46497</v>
      </c>
      <c r="B636" s="8" t="s">
        <v>44817</v>
      </c>
      <c r="C636" s="8" t="s">
        <v>13408</v>
      </c>
      <c r="D636" s="13" t="s">
        <v>13408</v>
      </c>
      <c r="E636" s="3" t="s">
        <v>13408</v>
      </c>
      <c r="F636" s="14">
        <v>660</v>
      </c>
      <c r="G636" s="8" t="s">
        <v>44760</v>
      </c>
      <c r="H636" s="8" t="s">
        <v>44784</v>
      </c>
      <c r="I636" s="8" t="s">
        <v>41859</v>
      </c>
      <c r="J636" s="8" t="s">
        <v>13408</v>
      </c>
      <c r="K636" s="8" t="s">
        <v>13408</v>
      </c>
      <c r="L636" s="15">
        <v>200660</v>
      </c>
      <c r="M636" s="15">
        <v>200660</v>
      </c>
      <c r="N636" s="16">
        <v>5070083</v>
      </c>
      <c r="O636" s="12" t="s">
        <v>44766</v>
      </c>
      <c r="P636" s="14">
        <v>4</v>
      </c>
      <c r="Q636" s="17">
        <v>26631</v>
      </c>
      <c r="R636" s="12"/>
      <c r="S636" s="8"/>
      <c r="T636" s="8" t="s">
        <v>44789</v>
      </c>
      <c r="U636" s="8" t="s">
        <v>45238</v>
      </c>
    </row>
    <row r="637" spans="1:21" hidden="1" x14ac:dyDescent="0.25">
      <c r="A637" s="12" t="s">
        <v>46498</v>
      </c>
      <c r="B637" s="8" t="s">
        <v>44817</v>
      </c>
      <c r="C637" s="8" t="s">
        <v>46499</v>
      </c>
      <c r="D637" s="13" t="s">
        <v>22723</v>
      </c>
      <c r="E637" s="3" t="s">
        <v>22723</v>
      </c>
      <c r="F637" s="14">
        <v>661</v>
      </c>
      <c r="G637" s="8" t="s">
        <v>45174</v>
      </c>
      <c r="H637" s="8" t="s">
        <v>44784</v>
      </c>
      <c r="I637" s="8" t="s">
        <v>1074</v>
      </c>
      <c r="J637" s="8" t="s">
        <v>46500</v>
      </c>
      <c r="K637" s="8" t="s">
        <v>22714</v>
      </c>
      <c r="L637" s="15">
        <v>200661</v>
      </c>
      <c r="M637" s="15">
        <v>200661</v>
      </c>
      <c r="N637" s="16">
        <v>5100026</v>
      </c>
      <c r="O637" s="12" t="s">
        <v>44795</v>
      </c>
      <c r="P637" s="14">
        <v>1</v>
      </c>
      <c r="Q637" s="17">
        <v>26632</v>
      </c>
      <c r="R637" s="12"/>
      <c r="S637" s="8"/>
      <c r="T637" s="8" t="s">
        <v>44789</v>
      </c>
      <c r="U637" s="8" t="s">
        <v>45238</v>
      </c>
    </row>
    <row r="638" spans="1:21" x14ac:dyDescent="0.25">
      <c r="A638" s="12" t="s">
        <v>46501</v>
      </c>
      <c r="B638" s="8" t="s">
        <v>44817</v>
      </c>
      <c r="C638" s="8" t="s">
        <v>6085</v>
      </c>
      <c r="D638" s="13" t="s">
        <v>6085</v>
      </c>
      <c r="E638" s="3" t="s">
        <v>6085</v>
      </c>
      <c r="F638" s="14">
        <v>662</v>
      </c>
      <c r="G638" s="8" t="s">
        <v>44760</v>
      </c>
      <c r="H638" s="8" t="s">
        <v>44784</v>
      </c>
      <c r="I638" s="8" t="s">
        <v>1074</v>
      </c>
      <c r="J638" s="8" t="s">
        <v>46502</v>
      </c>
      <c r="K638" s="8" t="s">
        <v>46503</v>
      </c>
      <c r="L638" s="15">
        <v>200662</v>
      </c>
      <c r="M638" s="15">
        <v>200662</v>
      </c>
      <c r="N638" s="16">
        <v>5100016</v>
      </c>
      <c r="O638" s="12" t="s">
        <v>44795</v>
      </c>
      <c r="P638" s="14">
        <v>1</v>
      </c>
      <c r="Q638" s="17">
        <v>26634</v>
      </c>
      <c r="R638" s="12"/>
      <c r="S638" s="8"/>
      <c r="T638" s="8" t="s">
        <v>44789</v>
      </c>
      <c r="U638" s="8" t="s">
        <v>45238</v>
      </c>
    </row>
    <row r="639" spans="1:21" x14ac:dyDescent="0.25">
      <c r="A639" s="12" t="s">
        <v>46504</v>
      </c>
      <c r="B639" s="8" t="s">
        <v>44817</v>
      </c>
      <c r="C639" s="8" t="s">
        <v>26457</v>
      </c>
      <c r="D639" s="13" t="s">
        <v>26456</v>
      </c>
      <c r="E639" s="3" t="s">
        <v>26456</v>
      </c>
      <c r="F639" s="14">
        <v>663</v>
      </c>
      <c r="G639" s="8" t="s">
        <v>44760</v>
      </c>
      <c r="H639" s="8" t="s">
        <v>44784</v>
      </c>
      <c r="I639" s="8" t="s">
        <v>19480</v>
      </c>
      <c r="J639" s="8" t="s">
        <v>26457</v>
      </c>
      <c r="K639" s="8" t="s">
        <v>26457</v>
      </c>
      <c r="L639" s="15">
        <v>200663</v>
      </c>
      <c r="M639" s="15">
        <v>200663</v>
      </c>
      <c r="N639" s="16">
        <v>5150143</v>
      </c>
      <c r="O639" s="12" t="s">
        <v>44766</v>
      </c>
      <c r="P639" s="14">
        <v>4</v>
      </c>
      <c r="Q639" s="17">
        <v>26637</v>
      </c>
      <c r="R639" s="12"/>
      <c r="S639" s="8"/>
      <c r="T639" s="8" t="s">
        <v>44789</v>
      </c>
      <c r="U639" s="8" t="s">
        <v>44808</v>
      </c>
    </row>
    <row r="640" spans="1:21" x14ac:dyDescent="0.25">
      <c r="A640" s="12" t="s">
        <v>46505</v>
      </c>
      <c r="B640" s="8" t="s">
        <v>44817</v>
      </c>
      <c r="C640" s="8" t="s">
        <v>31004</v>
      </c>
      <c r="D640" s="13" t="s">
        <v>31004</v>
      </c>
      <c r="E640" s="3" t="s">
        <v>31004</v>
      </c>
      <c r="F640" s="14">
        <v>664</v>
      </c>
      <c r="G640" s="8" t="s">
        <v>44760</v>
      </c>
      <c r="H640" s="8" t="s">
        <v>45126</v>
      </c>
      <c r="I640" s="8" t="s">
        <v>45156</v>
      </c>
      <c r="J640" s="8" t="s">
        <v>45128</v>
      </c>
      <c r="K640" s="8" t="s">
        <v>45128</v>
      </c>
      <c r="L640" s="15">
        <v>200664</v>
      </c>
      <c r="M640" s="15">
        <v>200664</v>
      </c>
      <c r="N640" s="16">
        <v>2900009</v>
      </c>
      <c r="O640" s="12" t="s">
        <v>44774</v>
      </c>
      <c r="P640" s="14">
        <v>1</v>
      </c>
      <c r="Q640" s="17">
        <v>26639</v>
      </c>
      <c r="R640" s="12"/>
      <c r="S640" s="8"/>
      <c r="T640" s="8" t="s">
        <v>45090</v>
      </c>
      <c r="U640" s="8" t="s">
        <v>45148</v>
      </c>
    </row>
    <row r="641" spans="1:21" x14ac:dyDescent="0.25">
      <c r="A641" s="12" t="s">
        <v>46506</v>
      </c>
      <c r="B641" s="8" t="s">
        <v>44817</v>
      </c>
      <c r="C641" s="8" t="s">
        <v>8642</v>
      </c>
      <c r="D641" s="13" t="s">
        <v>4558</v>
      </c>
      <c r="E641" s="3" t="s">
        <v>4558</v>
      </c>
      <c r="F641" s="14">
        <v>665</v>
      </c>
      <c r="G641" s="8" t="s">
        <v>44760</v>
      </c>
      <c r="H641" s="8" t="s">
        <v>44809</v>
      </c>
      <c r="I641" s="8" t="s">
        <v>46150</v>
      </c>
      <c r="J641" s="8" t="s">
        <v>46151</v>
      </c>
      <c r="K641" s="8" t="s">
        <v>46152</v>
      </c>
      <c r="L641" s="15">
        <v>200665</v>
      </c>
      <c r="M641" s="15">
        <v>200665</v>
      </c>
      <c r="N641" s="16">
        <v>8400009</v>
      </c>
      <c r="O641" s="12" t="s">
        <v>44774</v>
      </c>
      <c r="P641" s="14">
        <v>1</v>
      </c>
      <c r="Q641" s="17">
        <v>26648</v>
      </c>
      <c r="R641" s="12"/>
      <c r="S641" s="8"/>
      <c r="T641" s="8" t="s">
        <v>46153</v>
      </c>
      <c r="U641" s="8" t="s">
        <v>46154</v>
      </c>
    </row>
    <row r="642" spans="1:21" x14ac:dyDescent="0.25">
      <c r="A642" s="12" t="s">
        <v>46507</v>
      </c>
      <c r="B642" s="8" t="s">
        <v>44817</v>
      </c>
      <c r="C642" s="8" t="s">
        <v>46508</v>
      </c>
      <c r="D642" s="13" t="s">
        <v>1966</v>
      </c>
      <c r="E642" s="3" t="s">
        <v>1966</v>
      </c>
      <c r="F642" s="14">
        <v>667</v>
      </c>
      <c r="G642" s="8" t="s">
        <v>44760</v>
      </c>
      <c r="H642" s="8" t="s">
        <v>44778</v>
      </c>
      <c r="I642" s="8" t="s">
        <v>40259</v>
      </c>
      <c r="J642" s="8" t="s">
        <v>45562</v>
      </c>
      <c r="K642" s="8" t="s">
        <v>45563</v>
      </c>
      <c r="L642" s="15">
        <v>200667</v>
      </c>
      <c r="M642" s="15">
        <v>200667</v>
      </c>
      <c r="N642" s="16">
        <v>5600009</v>
      </c>
      <c r="O642" s="12" t="s">
        <v>44774</v>
      </c>
      <c r="P642" s="14">
        <v>1</v>
      </c>
      <c r="Q642" s="17">
        <v>26656</v>
      </c>
      <c r="R642" s="12"/>
      <c r="S642" s="8"/>
      <c r="T642" s="8" t="s">
        <v>44782</v>
      </c>
      <c r="U642" s="8" t="s">
        <v>45564</v>
      </c>
    </row>
    <row r="643" spans="1:21" hidden="1" x14ac:dyDescent="0.25">
      <c r="A643" s="12" t="s">
        <v>46509</v>
      </c>
      <c r="B643" s="8" t="s">
        <v>44817</v>
      </c>
      <c r="C643" s="8" t="s">
        <v>1826</v>
      </c>
      <c r="D643" s="13" t="s">
        <v>1826</v>
      </c>
      <c r="E643" s="3" t="s">
        <v>1826</v>
      </c>
      <c r="F643" s="14">
        <v>668</v>
      </c>
      <c r="G643" s="8" t="s">
        <v>45174</v>
      </c>
      <c r="H643" s="8" t="s">
        <v>44784</v>
      </c>
      <c r="I643" s="8" t="s">
        <v>1826</v>
      </c>
      <c r="J643" s="8" t="s">
        <v>46510</v>
      </c>
      <c r="K643" s="8" t="s">
        <v>46511</v>
      </c>
      <c r="L643" s="15">
        <v>200668</v>
      </c>
      <c r="M643" s="15">
        <v>200668</v>
      </c>
      <c r="N643" s="16">
        <v>5020007</v>
      </c>
      <c r="O643" s="12" t="s">
        <v>44795</v>
      </c>
      <c r="P643" s="14">
        <v>1</v>
      </c>
      <c r="Q643" s="17">
        <v>26659</v>
      </c>
      <c r="R643" s="12"/>
      <c r="S643" s="8"/>
      <c r="T643" s="8" t="s">
        <v>44789</v>
      </c>
      <c r="U643" s="8" t="s">
        <v>45229</v>
      </c>
    </row>
    <row r="644" spans="1:21" x14ac:dyDescent="0.25">
      <c r="A644" s="12" t="s">
        <v>46512</v>
      </c>
      <c r="B644" s="8" t="s">
        <v>44817</v>
      </c>
      <c r="C644" s="8" t="s">
        <v>46513</v>
      </c>
      <c r="D644" s="13" t="s">
        <v>28685</v>
      </c>
      <c r="E644" s="3" t="s">
        <v>28685</v>
      </c>
      <c r="F644" s="14">
        <v>669</v>
      </c>
      <c r="G644" s="8" t="s">
        <v>44760</v>
      </c>
      <c r="H644" s="8" t="s">
        <v>44769</v>
      </c>
      <c r="I644" s="8" t="s">
        <v>45822</v>
      </c>
      <c r="J644" s="8" t="s">
        <v>45818</v>
      </c>
      <c r="K644" s="8" t="s">
        <v>45817</v>
      </c>
      <c r="L644" s="15">
        <v>200669</v>
      </c>
      <c r="M644" s="15">
        <v>200669</v>
      </c>
      <c r="N644" s="16">
        <v>2910009</v>
      </c>
      <c r="O644" s="12" t="s">
        <v>44774</v>
      </c>
      <c r="P644" s="14">
        <v>1</v>
      </c>
      <c r="Q644" s="17">
        <v>26659</v>
      </c>
      <c r="R644" s="12"/>
      <c r="S644" s="8"/>
      <c r="T644" s="8" t="s">
        <v>45819</v>
      </c>
      <c r="U644" s="8" t="s">
        <v>45819</v>
      </c>
    </row>
    <row r="645" spans="1:21" x14ac:dyDescent="0.25">
      <c r="A645" s="12" t="s">
        <v>46514</v>
      </c>
      <c r="B645" s="8" t="s">
        <v>44817</v>
      </c>
      <c r="C645" s="8" t="s">
        <v>46515</v>
      </c>
      <c r="D645" s="13" t="s">
        <v>28643</v>
      </c>
      <c r="E645" s="3" t="s">
        <v>28643</v>
      </c>
      <c r="F645" s="14">
        <v>670</v>
      </c>
      <c r="G645" s="8" t="s">
        <v>44760</v>
      </c>
      <c r="H645" s="8" t="s">
        <v>44769</v>
      </c>
      <c r="I645" s="8" t="s">
        <v>45817</v>
      </c>
      <c r="J645" s="8" t="s">
        <v>45818</v>
      </c>
      <c r="K645" s="8" t="s">
        <v>45817</v>
      </c>
      <c r="L645" s="15">
        <v>200670</v>
      </c>
      <c r="M645" s="15">
        <v>200670</v>
      </c>
      <c r="N645" s="16">
        <v>6000009</v>
      </c>
      <c r="O645" s="12" t="s">
        <v>44774</v>
      </c>
      <c r="P645" s="14">
        <v>1</v>
      </c>
      <c r="Q645" s="17">
        <v>26661</v>
      </c>
      <c r="R645" s="12"/>
      <c r="S645" s="8"/>
      <c r="T645" s="8" t="s">
        <v>45819</v>
      </c>
      <c r="U645" s="8" t="s">
        <v>45819</v>
      </c>
    </row>
    <row r="646" spans="1:21" x14ac:dyDescent="0.25">
      <c r="A646" s="12" t="s">
        <v>46516</v>
      </c>
      <c r="B646" s="8" t="s">
        <v>44817</v>
      </c>
      <c r="C646" s="8" t="s">
        <v>8874</v>
      </c>
      <c r="D646" s="13" t="s">
        <v>8879</v>
      </c>
      <c r="E646" s="3" t="s">
        <v>8879</v>
      </c>
      <c r="F646" s="14">
        <v>671</v>
      </c>
      <c r="G646" s="8" t="s">
        <v>44760</v>
      </c>
      <c r="H646" s="8" t="s">
        <v>44798</v>
      </c>
      <c r="I646" s="8" t="s">
        <v>46517</v>
      </c>
      <c r="J646" s="8" t="s">
        <v>46518</v>
      </c>
      <c r="K646" s="8" t="s">
        <v>46519</v>
      </c>
      <c r="L646" s="15">
        <v>200671</v>
      </c>
      <c r="M646" s="15">
        <v>200671</v>
      </c>
      <c r="N646" s="16">
        <v>9800008</v>
      </c>
      <c r="O646" s="12" t="s">
        <v>44795</v>
      </c>
      <c r="P646" s="14">
        <v>1</v>
      </c>
      <c r="Q646" s="17">
        <v>26661</v>
      </c>
      <c r="R646" s="12"/>
      <c r="S646" s="8"/>
      <c r="T646" s="8" t="s">
        <v>44802</v>
      </c>
      <c r="U646" s="8" t="s">
        <v>46520</v>
      </c>
    </row>
    <row r="647" spans="1:21" x14ac:dyDescent="0.25">
      <c r="A647" s="12" t="s">
        <v>46521</v>
      </c>
      <c r="B647" s="8" t="s">
        <v>44817</v>
      </c>
      <c r="C647" s="8" t="s">
        <v>28785</v>
      </c>
      <c r="D647" s="13" t="s">
        <v>28785</v>
      </c>
      <c r="E647" s="3" t="s">
        <v>28785</v>
      </c>
      <c r="F647" s="14">
        <v>672</v>
      </c>
      <c r="G647" s="8" t="s">
        <v>44760</v>
      </c>
      <c r="H647" s="8" t="s">
        <v>44769</v>
      </c>
      <c r="I647" s="8" t="s">
        <v>45822</v>
      </c>
      <c r="J647" s="8" t="s">
        <v>45818</v>
      </c>
      <c r="K647" s="8" t="s">
        <v>45817</v>
      </c>
      <c r="L647" s="15">
        <v>200672</v>
      </c>
      <c r="M647" s="15">
        <v>200672</v>
      </c>
      <c r="N647" s="16">
        <v>2910009</v>
      </c>
      <c r="O647" s="12" t="s">
        <v>44774</v>
      </c>
      <c r="P647" s="14">
        <v>1</v>
      </c>
      <c r="Q647" s="17">
        <v>26662</v>
      </c>
      <c r="R647" s="12"/>
      <c r="S647" s="8"/>
      <c r="T647" s="8" t="s">
        <v>45819</v>
      </c>
      <c r="U647" s="8" t="s">
        <v>45819</v>
      </c>
    </row>
    <row r="648" spans="1:21" x14ac:dyDescent="0.25">
      <c r="A648" s="12" t="s">
        <v>46522</v>
      </c>
      <c r="B648" s="8" t="s">
        <v>44817</v>
      </c>
      <c r="C648" s="8" t="s">
        <v>22614</v>
      </c>
      <c r="D648" s="13" t="s">
        <v>22613</v>
      </c>
      <c r="E648" s="3" t="s">
        <v>22613</v>
      </c>
      <c r="F648" s="14">
        <v>673</v>
      </c>
      <c r="G648" s="8" t="s">
        <v>44760</v>
      </c>
      <c r="H648" s="8" t="s">
        <v>44986</v>
      </c>
      <c r="I648" s="8" t="s">
        <v>38292</v>
      </c>
      <c r="J648" s="8" t="s">
        <v>46523</v>
      </c>
      <c r="K648" s="8" t="s">
        <v>46524</v>
      </c>
      <c r="L648" s="15">
        <v>200673</v>
      </c>
      <c r="M648" s="15">
        <v>200673</v>
      </c>
      <c r="N648" s="16">
        <v>2520043</v>
      </c>
      <c r="O648" s="12" t="s">
        <v>44766</v>
      </c>
      <c r="P648" s="14">
        <v>4</v>
      </c>
      <c r="Q648" s="17">
        <v>26662</v>
      </c>
      <c r="R648" s="12"/>
      <c r="S648" s="8"/>
      <c r="T648" s="8" t="s">
        <v>45062</v>
      </c>
      <c r="U648" s="8" t="s">
        <v>45078</v>
      </c>
    </row>
    <row r="649" spans="1:21" x14ac:dyDescent="0.25">
      <c r="A649" s="12" t="s">
        <v>46525</v>
      </c>
      <c r="B649" s="8" t="s">
        <v>44817</v>
      </c>
      <c r="C649" s="8" t="s">
        <v>46526</v>
      </c>
      <c r="D649" s="13" t="s">
        <v>1690</v>
      </c>
      <c r="E649" s="3" t="s">
        <v>1690</v>
      </c>
      <c r="F649" s="14">
        <v>674</v>
      </c>
      <c r="G649" s="8" t="s">
        <v>44760</v>
      </c>
      <c r="H649" s="8" t="s">
        <v>44986</v>
      </c>
      <c r="I649" s="8" t="s">
        <v>45027</v>
      </c>
      <c r="J649" s="8" t="s">
        <v>45028</v>
      </c>
      <c r="K649" s="8" t="s">
        <v>45029</v>
      </c>
      <c r="L649" s="15">
        <v>200674</v>
      </c>
      <c r="M649" s="15">
        <v>200674</v>
      </c>
      <c r="N649" s="16">
        <v>2200009</v>
      </c>
      <c r="O649" s="12" t="s">
        <v>44774</v>
      </c>
      <c r="P649" s="14">
        <v>1</v>
      </c>
      <c r="Q649" s="17">
        <v>26662</v>
      </c>
      <c r="R649" s="12"/>
      <c r="S649" s="8"/>
      <c r="T649" s="8" t="s">
        <v>44990</v>
      </c>
      <c r="U649" s="8" t="s">
        <v>45030</v>
      </c>
    </row>
    <row r="650" spans="1:21" x14ac:dyDescent="0.25">
      <c r="A650" s="12" t="s">
        <v>46527</v>
      </c>
      <c r="B650" s="8" t="s">
        <v>44817</v>
      </c>
      <c r="C650" s="8" t="s">
        <v>46528</v>
      </c>
      <c r="D650" s="13" t="s">
        <v>9737</v>
      </c>
      <c r="E650" s="3" t="s">
        <v>9737</v>
      </c>
      <c r="F650" s="14">
        <v>675</v>
      </c>
      <c r="G650" s="8" t="s">
        <v>44760</v>
      </c>
      <c r="H650" s="8" t="s">
        <v>46175</v>
      </c>
      <c r="I650" s="8" t="s">
        <v>46176</v>
      </c>
      <c r="J650" s="8" t="s">
        <v>46177</v>
      </c>
      <c r="K650" s="8" t="s">
        <v>46178</v>
      </c>
      <c r="L650" s="15">
        <v>200675</v>
      </c>
      <c r="M650" s="15">
        <v>200675</v>
      </c>
      <c r="N650" s="16">
        <v>9000009</v>
      </c>
      <c r="O650" s="12" t="s">
        <v>44774</v>
      </c>
      <c r="P650" s="14">
        <v>1</v>
      </c>
      <c r="Q650" s="17">
        <v>26662</v>
      </c>
      <c r="R650" s="12"/>
      <c r="S650" s="8"/>
      <c r="T650" s="8" t="s">
        <v>46179</v>
      </c>
      <c r="U650" s="8" t="s">
        <v>46180</v>
      </c>
    </row>
    <row r="651" spans="1:21" x14ac:dyDescent="0.25">
      <c r="A651" s="12" t="s">
        <v>46529</v>
      </c>
      <c r="B651" s="8" t="s">
        <v>44817</v>
      </c>
      <c r="C651" s="8" t="s">
        <v>42755</v>
      </c>
      <c r="D651" s="13" t="s">
        <v>42755</v>
      </c>
      <c r="E651" s="3" t="s">
        <v>42755</v>
      </c>
      <c r="F651" s="14">
        <v>676</v>
      </c>
      <c r="G651" s="8" t="s">
        <v>44760</v>
      </c>
      <c r="H651" s="8" t="s">
        <v>44778</v>
      </c>
      <c r="I651" s="8" t="s">
        <v>45423</v>
      </c>
      <c r="J651" s="8" t="s">
        <v>45424</v>
      </c>
      <c r="K651" s="8" t="s">
        <v>42907</v>
      </c>
      <c r="L651" s="15">
        <v>200676</v>
      </c>
      <c r="M651" s="15">
        <v>200676</v>
      </c>
      <c r="N651" s="16">
        <v>5500009</v>
      </c>
      <c r="O651" s="12" t="s">
        <v>44774</v>
      </c>
      <c r="P651" s="14">
        <v>1</v>
      </c>
      <c r="Q651" s="17">
        <v>26663</v>
      </c>
      <c r="R651" s="12"/>
      <c r="S651" s="8"/>
      <c r="T651" s="8" t="s">
        <v>44782</v>
      </c>
      <c r="U651" s="8" t="s">
        <v>45425</v>
      </c>
    </row>
    <row r="652" spans="1:21" x14ac:dyDescent="0.25">
      <c r="A652" s="12" t="s">
        <v>46530</v>
      </c>
      <c r="B652" s="8" t="s">
        <v>44817</v>
      </c>
      <c r="C652" s="8" t="s">
        <v>46531</v>
      </c>
      <c r="D652" s="13" t="s">
        <v>40811</v>
      </c>
      <c r="E652" s="3" t="s">
        <v>40811</v>
      </c>
      <c r="F652" s="14">
        <v>677</v>
      </c>
      <c r="G652" s="8" t="s">
        <v>44760</v>
      </c>
      <c r="H652" s="8" t="s">
        <v>44986</v>
      </c>
      <c r="I652" s="8" t="s">
        <v>45043</v>
      </c>
      <c r="J652" s="8" t="s">
        <v>45101</v>
      </c>
      <c r="K652" s="8" t="s">
        <v>45102</v>
      </c>
      <c r="L652" s="15">
        <v>200677</v>
      </c>
      <c r="M652" s="15">
        <v>200677</v>
      </c>
      <c r="N652" s="16">
        <v>2150365</v>
      </c>
      <c r="O652" s="12" t="s">
        <v>44766</v>
      </c>
      <c r="P652" s="14">
        <v>2</v>
      </c>
      <c r="Q652" s="17">
        <v>26662</v>
      </c>
      <c r="R652" s="12"/>
      <c r="S652" s="8"/>
      <c r="T652" s="8" t="s">
        <v>44990</v>
      </c>
      <c r="U652" s="8" t="s">
        <v>45034</v>
      </c>
    </row>
    <row r="653" spans="1:21" x14ac:dyDescent="0.25">
      <c r="A653" s="12" t="s">
        <v>46532</v>
      </c>
      <c r="B653" s="8" t="s">
        <v>44817</v>
      </c>
      <c r="C653" s="8" t="s">
        <v>41939</v>
      </c>
      <c r="D653" s="13" t="s">
        <v>9900</v>
      </c>
      <c r="E653" s="3" t="s">
        <v>9900</v>
      </c>
      <c r="F653" s="14">
        <v>678</v>
      </c>
      <c r="G653" s="8" t="s">
        <v>44760</v>
      </c>
      <c r="H653" s="8" t="s">
        <v>46175</v>
      </c>
      <c r="I653" s="8" t="s">
        <v>46176</v>
      </c>
      <c r="J653" s="8" t="s">
        <v>46177</v>
      </c>
      <c r="K653" s="8" t="s">
        <v>46178</v>
      </c>
      <c r="L653" s="15">
        <v>200678</v>
      </c>
      <c r="M653" s="15">
        <v>200678</v>
      </c>
      <c r="N653" s="16">
        <v>9000009</v>
      </c>
      <c r="O653" s="12" t="s">
        <v>44774</v>
      </c>
      <c r="P653" s="14">
        <v>1</v>
      </c>
      <c r="Q653" s="17">
        <v>26662</v>
      </c>
      <c r="R653" s="12"/>
      <c r="S653" s="8"/>
      <c r="T653" s="8" t="s">
        <v>46179</v>
      </c>
      <c r="U653" s="8" t="s">
        <v>46180</v>
      </c>
    </row>
    <row r="654" spans="1:21" x14ac:dyDescent="0.25">
      <c r="A654" s="12" t="s">
        <v>46533</v>
      </c>
      <c r="B654" s="8" t="s">
        <v>44817</v>
      </c>
      <c r="C654" s="8" t="s">
        <v>34980</v>
      </c>
      <c r="D654" s="13" t="s">
        <v>34979</v>
      </c>
      <c r="E654" s="3" t="s">
        <v>34979</v>
      </c>
      <c r="F654" s="14">
        <v>679</v>
      </c>
      <c r="G654" s="8" t="s">
        <v>44760</v>
      </c>
      <c r="H654" s="8" t="s">
        <v>44761</v>
      </c>
      <c r="I654" s="8" t="s">
        <v>46132</v>
      </c>
      <c r="J654" s="8" t="s">
        <v>46534</v>
      </c>
      <c r="K654" s="8" t="s">
        <v>46535</v>
      </c>
      <c r="L654" s="15">
        <v>200679</v>
      </c>
      <c r="M654" s="15">
        <v>200679</v>
      </c>
      <c r="N654" s="16">
        <v>8100017</v>
      </c>
      <c r="O654" s="12" t="s">
        <v>44795</v>
      </c>
      <c r="P654" s="14">
        <v>1</v>
      </c>
      <c r="Q654" s="17">
        <v>26669</v>
      </c>
      <c r="R654" s="12"/>
      <c r="S654" s="8"/>
      <c r="T654" s="8" t="s">
        <v>44767</v>
      </c>
      <c r="U654" s="8" t="s">
        <v>46135</v>
      </c>
    </row>
    <row r="655" spans="1:21" x14ac:dyDescent="0.25">
      <c r="A655" s="12" t="s">
        <v>46536</v>
      </c>
      <c r="B655" s="8" t="s">
        <v>44817</v>
      </c>
      <c r="C655" s="8" t="s">
        <v>20233</v>
      </c>
      <c r="D655" s="13" t="s">
        <v>20232</v>
      </c>
      <c r="E655" s="3" t="s">
        <v>20232</v>
      </c>
      <c r="F655" s="14">
        <v>680</v>
      </c>
      <c r="G655" s="8" t="s">
        <v>44760</v>
      </c>
      <c r="H655" s="8" t="s">
        <v>44784</v>
      </c>
      <c r="I655" s="8" t="s">
        <v>5210</v>
      </c>
      <c r="J655" s="8" t="s">
        <v>20233</v>
      </c>
      <c r="K655" s="8" t="s">
        <v>20233</v>
      </c>
      <c r="L655" s="15">
        <v>200680</v>
      </c>
      <c r="M655" s="15">
        <v>200680</v>
      </c>
      <c r="N655" s="16">
        <v>5340061</v>
      </c>
      <c r="O655" s="12" t="s">
        <v>44781</v>
      </c>
      <c r="P655" s="14">
        <v>6</v>
      </c>
      <c r="Q655" s="17">
        <v>26673</v>
      </c>
      <c r="R655" s="12"/>
      <c r="S655" s="8"/>
      <c r="T655" s="8" t="s">
        <v>44789</v>
      </c>
      <c r="U655" s="8" t="s">
        <v>45286</v>
      </c>
    </row>
    <row r="656" spans="1:21" x14ac:dyDescent="0.25">
      <c r="A656" s="12" t="s">
        <v>46537</v>
      </c>
      <c r="B656" s="8" t="s">
        <v>44817</v>
      </c>
      <c r="C656" s="8" t="s">
        <v>21212</v>
      </c>
      <c r="D656" s="13" t="s">
        <v>21212</v>
      </c>
      <c r="E656" s="3" t="s">
        <v>21212</v>
      </c>
      <c r="F656" s="14">
        <v>681</v>
      </c>
      <c r="G656" s="8" t="s">
        <v>44760</v>
      </c>
      <c r="H656" s="8" t="s">
        <v>45184</v>
      </c>
      <c r="I656" s="8" t="s">
        <v>21212</v>
      </c>
      <c r="J656" s="8" t="s">
        <v>46538</v>
      </c>
      <c r="K656" s="8" t="s">
        <v>46539</v>
      </c>
      <c r="L656" s="15">
        <v>200681</v>
      </c>
      <c r="M656" s="15">
        <v>200681</v>
      </c>
      <c r="N656" s="16">
        <v>3420007</v>
      </c>
      <c r="O656" s="12" t="s">
        <v>44795</v>
      </c>
      <c r="P656" s="14">
        <v>1</v>
      </c>
      <c r="Q656" s="17">
        <v>26674</v>
      </c>
      <c r="R656" s="12"/>
      <c r="S656" s="8"/>
      <c r="T656" s="8" t="s">
        <v>45160</v>
      </c>
      <c r="U656" s="8" t="s">
        <v>45191</v>
      </c>
    </row>
    <row r="657" spans="1:21" x14ac:dyDescent="0.25">
      <c r="A657" s="12" t="s">
        <v>46540</v>
      </c>
      <c r="B657" s="8" t="s">
        <v>44817</v>
      </c>
      <c r="C657" s="8" t="s">
        <v>7849</v>
      </c>
      <c r="D657" s="13" t="s">
        <v>7848</v>
      </c>
      <c r="E657" s="3" t="s">
        <v>7848</v>
      </c>
      <c r="F657" s="14">
        <v>682</v>
      </c>
      <c r="G657" s="8" t="s">
        <v>44760</v>
      </c>
      <c r="H657" s="8" t="s">
        <v>44784</v>
      </c>
      <c r="I657" s="8" t="s">
        <v>13564</v>
      </c>
      <c r="J657" s="8" t="s">
        <v>7851</v>
      </c>
      <c r="K657" s="8" t="s">
        <v>7851</v>
      </c>
      <c r="L657" s="15">
        <v>200682</v>
      </c>
      <c r="M657" s="15">
        <v>200682</v>
      </c>
      <c r="N657" s="16">
        <v>5330051</v>
      </c>
      <c r="O657" s="12" t="s">
        <v>44781</v>
      </c>
      <c r="P657" s="14">
        <v>6</v>
      </c>
      <c r="Q657" s="17">
        <v>26690</v>
      </c>
      <c r="R657" s="12"/>
      <c r="S657" s="8"/>
      <c r="T657" s="8" t="s">
        <v>44789</v>
      </c>
      <c r="U657" s="8" t="s">
        <v>45286</v>
      </c>
    </row>
    <row r="658" spans="1:21" x14ac:dyDescent="0.25">
      <c r="A658" s="12" t="s">
        <v>46541</v>
      </c>
      <c r="B658" s="8" t="s">
        <v>44817</v>
      </c>
      <c r="C658" s="8" t="s">
        <v>46542</v>
      </c>
      <c r="D658" s="13" t="s">
        <v>23195</v>
      </c>
      <c r="E658" s="3" t="s">
        <v>23195</v>
      </c>
      <c r="F658" s="14">
        <v>683</v>
      </c>
      <c r="G658" s="8" t="s">
        <v>44760</v>
      </c>
      <c r="H658" s="8" t="s">
        <v>44897</v>
      </c>
      <c r="I658" s="8" t="s">
        <v>44898</v>
      </c>
      <c r="J658" s="8" t="s">
        <v>44899</v>
      </c>
      <c r="K658" s="8" t="s">
        <v>44900</v>
      </c>
      <c r="L658" s="15">
        <v>200683</v>
      </c>
      <c r="M658" s="15">
        <v>200683</v>
      </c>
      <c r="N658" s="16">
        <v>1000009</v>
      </c>
      <c r="O658" s="12" t="s">
        <v>44774</v>
      </c>
      <c r="P658" s="14">
        <v>1</v>
      </c>
      <c r="Q658" s="17">
        <v>26721</v>
      </c>
      <c r="R658" s="12"/>
      <c r="S658" s="8"/>
      <c r="T658" s="8" t="s">
        <v>44823</v>
      </c>
      <c r="U658" s="8" t="s">
        <v>44901</v>
      </c>
    </row>
    <row r="659" spans="1:21" x14ac:dyDescent="0.25">
      <c r="A659" s="12" t="s">
        <v>46543</v>
      </c>
      <c r="B659" s="8" t="s">
        <v>44817</v>
      </c>
      <c r="C659" s="8" t="s">
        <v>46544</v>
      </c>
      <c r="D659" s="13" t="s">
        <v>25151</v>
      </c>
      <c r="E659" s="3" t="s">
        <v>25151</v>
      </c>
      <c r="F659" s="14">
        <v>684</v>
      </c>
      <c r="G659" s="8" t="s">
        <v>44760</v>
      </c>
      <c r="H659" s="8" t="s">
        <v>44986</v>
      </c>
      <c r="I659" s="8" t="s">
        <v>44987</v>
      </c>
      <c r="J659" s="8" t="s">
        <v>44988</v>
      </c>
      <c r="K659" s="8" t="s">
        <v>44989</v>
      </c>
      <c r="L659" s="15">
        <v>200684</v>
      </c>
      <c r="M659" s="15">
        <v>200684</v>
      </c>
      <c r="N659" s="16">
        <v>2000009</v>
      </c>
      <c r="O659" s="12" t="s">
        <v>44774</v>
      </c>
      <c r="P659" s="14">
        <v>1</v>
      </c>
      <c r="Q659" s="17">
        <v>26754</v>
      </c>
      <c r="R659" s="12"/>
      <c r="S659" s="8"/>
      <c r="T659" s="8" t="s">
        <v>44990</v>
      </c>
      <c r="U659" s="8" t="s">
        <v>44991</v>
      </c>
    </row>
    <row r="660" spans="1:21" x14ac:dyDescent="0.25">
      <c r="A660" s="12" t="s">
        <v>46545</v>
      </c>
      <c r="B660" s="8" t="s">
        <v>44817</v>
      </c>
      <c r="C660" s="8" t="s">
        <v>23798</v>
      </c>
      <c r="D660" s="13" t="s">
        <v>23807</v>
      </c>
      <c r="E660" s="3" t="s">
        <v>23807</v>
      </c>
      <c r="F660" s="14">
        <v>685</v>
      </c>
      <c r="G660" s="8" t="s">
        <v>44760</v>
      </c>
      <c r="H660" s="8" t="s">
        <v>44798</v>
      </c>
      <c r="I660" s="8" t="s">
        <v>23798</v>
      </c>
      <c r="J660" s="8" t="s">
        <v>46546</v>
      </c>
      <c r="K660" s="8" t="s">
        <v>46547</v>
      </c>
      <c r="L660" s="15">
        <v>200685</v>
      </c>
      <c r="M660" s="15">
        <v>200685</v>
      </c>
      <c r="N660" s="16">
        <v>9680005</v>
      </c>
      <c r="O660" s="12" t="s">
        <v>44766</v>
      </c>
      <c r="P660" s="14">
        <v>2</v>
      </c>
      <c r="Q660" s="17">
        <v>26753</v>
      </c>
      <c r="R660" s="12"/>
      <c r="S660" s="8"/>
      <c r="T660" s="8" t="s">
        <v>44802</v>
      </c>
      <c r="U660" s="8" t="s">
        <v>44803</v>
      </c>
    </row>
    <row r="661" spans="1:21" hidden="1" x14ac:dyDescent="0.25">
      <c r="A661" s="12" t="s">
        <v>46548</v>
      </c>
      <c r="B661" s="8" t="s">
        <v>44817</v>
      </c>
      <c r="C661" s="8" t="s">
        <v>46549</v>
      </c>
      <c r="D661" s="13" t="s">
        <v>31175</v>
      </c>
      <c r="E661" s="3" t="s">
        <v>31175</v>
      </c>
      <c r="F661" s="14">
        <v>686</v>
      </c>
      <c r="G661" s="8" t="s">
        <v>45174</v>
      </c>
      <c r="H661" s="8" t="s">
        <v>45126</v>
      </c>
      <c r="I661" s="8" t="s">
        <v>45127</v>
      </c>
      <c r="J661" s="8" t="s">
        <v>46550</v>
      </c>
      <c r="K661" s="8" t="s">
        <v>45128</v>
      </c>
      <c r="L661" s="15">
        <v>200686</v>
      </c>
      <c r="M661" s="15">
        <v>200686</v>
      </c>
      <c r="N661" s="16">
        <v>2900009</v>
      </c>
      <c r="O661" s="12" t="s">
        <v>44774</v>
      </c>
      <c r="P661" s="14">
        <v>1</v>
      </c>
      <c r="Q661" s="17">
        <v>26739</v>
      </c>
      <c r="R661" s="12"/>
      <c r="S661" s="8"/>
      <c r="T661" s="8" t="s">
        <v>45090</v>
      </c>
      <c r="U661" s="8" t="s">
        <v>45129</v>
      </c>
    </row>
    <row r="662" spans="1:21" x14ac:dyDescent="0.25">
      <c r="A662" s="12" t="s">
        <v>46551</v>
      </c>
      <c r="B662" s="8" t="s">
        <v>44817</v>
      </c>
      <c r="C662" s="8" t="s">
        <v>7711</v>
      </c>
      <c r="D662" s="13" t="s">
        <v>7710</v>
      </c>
      <c r="E662" s="3" t="s">
        <v>7710</v>
      </c>
      <c r="F662" s="14">
        <v>688</v>
      </c>
      <c r="G662" s="8" t="s">
        <v>44760</v>
      </c>
      <c r="H662" s="8" t="s">
        <v>44972</v>
      </c>
      <c r="I662" s="8" t="s">
        <v>46552</v>
      </c>
      <c r="J662" s="8" t="s">
        <v>46553</v>
      </c>
      <c r="K662" s="8" t="s">
        <v>46554</v>
      </c>
      <c r="L662" s="15">
        <v>200688</v>
      </c>
      <c r="M662" s="15">
        <v>200688</v>
      </c>
      <c r="N662" s="16">
        <v>1810158</v>
      </c>
      <c r="O662" s="12" t="s">
        <v>44795</v>
      </c>
      <c r="P662" s="14">
        <v>1</v>
      </c>
      <c r="Q662" s="17">
        <v>26781</v>
      </c>
      <c r="R662" s="12"/>
      <c r="S662" s="8"/>
      <c r="T662" s="8" t="s">
        <v>44834</v>
      </c>
      <c r="U662" s="8" t="s">
        <v>44975</v>
      </c>
    </row>
    <row r="663" spans="1:21" x14ac:dyDescent="0.25">
      <c r="A663" s="12" t="s">
        <v>46555</v>
      </c>
      <c r="B663" s="8" t="s">
        <v>44817</v>
      </c>
      <c r="C663" s="8" t="s">
        <v>1509</v>
      </c>
      <c r="D663" s="13" t="s">
        <v>1508</v>
      </c>
      <c r="E663" s="3" t="s">
        <v>1508</v>
      </c>
      <c r="F663" s="14">
        <v>689</v>
      </c>
      <c r="G663" s="8" t="s">
        <v>44760</v>
      </c>
      <c r="H663" s="8" t="s">
        <v>46069</v>
      </c>
      <c r="I663" s="8" t="s">
        <v>1509</v>
      </c>
      <c r="J663" s="8" t="s">
        <v>46556</v>
      </c>
      <c r="K663" s="8" t="s">
        <v>46557</v>
      </c>
      <c r="L663" s="15">
        <v>200689</v>
      </c>
      <c r="M663" s="15">
        <v>200689</v>
      </c>
      <c r="N663" s="16">
        <v>2960154</v>
      </c>
      <c r="O663" s="12" t="s">
        <v>44766</v>
      </c>
      <c r="P663" s="14">
        <v>3</v>
      </c>
      <c r="Q663" s="17">
        <v>26779</v>
      </c>
      <c r="R663" s="12"/>
      <c r="S663" s="8"/>
      <c r="T663" s="8" t="s">
        <v>46072</v>
      </c>
      <c r="U663" s="8" t="s">
        <v>46088</v>
      </c>
    </row>
    <row r="664" spans="1:21" x14ac:dyDescent="0.25">
      <c r="A664" s="12" t="s">
        <v>46558</v>
      </c>
      <c r="B664" s="8" t="s">
        <v>44817</v>
      </c>
      <c r="C664" s="8" t="s">
        <v>46559</v>
      </c>
      <c r="D664" s="13" t="s">
        <v>34425</v>
      </c>
      <c r="E664" s="3" t="s">
        <v>34425</v>
      </c>
      <c r="F664" s="14">
        <v>691</v>
      </c>
      <c r="G664" s="8" t="s">
        <v>44760</v>
      </c>
      <c r="H664" s="8" t="s">
        <v>44769</v>
      </c>
      <c r="I664" s="8" t="s">
        <v>44770</v>
      </c>
      <c r="J664" s="8" t="s">
        <v>44771</v>
      </c>
      <c r="K664" s="8" t="s">
        <v>44772</v>
      </c>
      <c r="L664" s="15">
        <v>200691</v>
      </c>
      <c r="M664" s="15">
        <v>200691</v>
      </c>
      <c r="N664" s="16">
        <v>6200019</v>
      </c>
      <c r="O664" s="12" t="s">
        <v>44774</v>
      </c>
      <c r="P664" s="14">
        <v>1</v>
      </c>
      <c r="Q664" s="17">
        <v>26758</v>
      </c>
      <c r="R664" s="12"/>
      <c r="S664" s="8"/>
      <c r="T664" s="8" t="s">
        <v>44775</v>
      </c>
      <c r="U664" s="8" t="s">
        <v>44776</v>
      </c>
    </row>
    <row r="665" spans="1:21" x14ac:dyDescent="0.25">
      <c r="A665" s="12" t="s">
        <v>46560</v>
      </c>
      <c r="B665" s="8" t="s">
        <v>44817</v>
      </c>
      <c r="C665" s="8" t="s">
        <v>32788</v>
      </c>
      <c r="D665" s="13" t="s">
        <v>32787</v>
      </c>
      <c r="E665" s="3" t="s">
        <v>32787</v>
      </c>
      <c r="F665" s="14">
        <v>692</v>
      </c>
      <c r="G665" s="8" t="s">
        <v>44760</v>
      </c>
      <c r="H665" s="8" t="s">
        <v>44784</v>
      </c>
      <c r="I665" s="8" t="s">
        <v>10651</v>
      </c>
      <c r="J665" s="8" t="s">
        <v>32788</v>
      </c>
      <c r="K665" s="8" t="s">
        <v>32788</v>
      </c>
      <c r="L665" s="15">
        <v>200692</v>
      </c>
      <c r="M665" s="15">
        <v>200692</v>
      </c>
      <c r="N665" s="16">
        <v>5160123</v>
      </c>
      <c r="O665" s="12" t="s">
        <v>44766</v>
      </c>
      <c r="P665" s="14">
        <v>4</v>
      </c>
      <c r="Q665" s="17">
        <v>26757</v>
      </c>
      <c r="R665" s="12"/>
      <c r="S665" s="8"/>
      <c r="T665" s="8" t="s">
        <v>44789</v>
      </c>
      <c r="U665" s="8" t="s">
        <v>44808</v>
      </c>
    </row>
    <row r="666" spans="1:21" x14ac:dyDescent="0.25">
      <c r="A666" s="12" t="s">
        <v>46561</v>
      </c>
      <c r="B666" s="8" t="s">
        <v>44817</v>
      </c>
      <c r="C666" s="8" t="s">
        <v>46562</v>
      </c>
      <c r="D666" s="13" t="s">
        <v>34931</v>
      </c>
      <c r="E666" s="3" t="s">
        <v>34931</v>
      </c>
      <c r="F666" s="14">
        <v>694</v>
      </c>
      <c r="G666" s="8" t="s">
        <v>44760</v>
      </c>
      <c r="H666" s="8" t="s">
        <v>44784</v>
      </c>
      <c r="I666" s="8" t="s">
        <v>7331</v>
      </c>
      <c r="J666" s="8" t="s">
        <v>34845</v>
      </c>
      <c r="K666" s="8" t="s">
        <v>34845</v>
      </c>
      <c r="L666" s="15">
        <v>200694</v>
      </c>
      <c r="M666" s="15">
        <v>200694</v>
      </c>
      <c r="N666" s="16">
        <v>5080162</v>
      </c>
      <c r="O666" s="12" t="s">
        <v>44781</v>
      </c>
      <c r="P666" s="14">
        <v>5</v>
      </c>
      <c r="Q666" s="17">
        <v>26806</v>
      </c>
      <c r="R666" s="12"/>
      <c r="S666" s="8"/>
      <c r="T666" s="8" t="s">
        <v>44789</v>
      </c>
      <c r="U666" s="8" t="s">
        <v>45241</v>
      </c>
    </row>
    <row r="667" spans="1:21" x14ac:dyDescent="0.25">
      <c r="A667" s="12" t="s">
        <v>46563</v>
      </c>
      <c r="B667" s="8" t="s">
        <v>44817</v>
      </c>
      <c r="C667" s="8" t="s">
        <v>46564</v>
      </c>
      <c r="D667" s="13" t="s">
        <v>28702</v>
      </c>
      <c r="E667" s="3" t="s">
        <v>28702</v>
      </c>
      <c r="F667" s="14">
        <v>695</v>
      </c>
      <c r="G667" s="8" t="s">
        <v>44760</v>
      </c>
      <c r="H667" s="8" t="s">
        <v>44769</v>
      </c>
      <c r="I667" s="8" t="s">
        <v>45817</v>
      </c>
      <c r="J667" s="8" t="s">
        <v>45818</v>
      </c>
      <c r="K667" s="8" t="s">
        <v>45817</v>
      </c>
      <c r="L667" s="15">
        <v>200695</v>
      </c>
      <c r="M667" s="15">
        <v>200695</v>
      </c>
      <c r="N667" s="16">
        <v>6000009</v>
      </c>
      <c r="O667" s="12" t="s">
        <v>44774</v>
      </c>
      <c r="P667" s="14">
        <v>1</v>
      </c>
      <c r="Q667" s="17">
        <v>26810</v>
      </c>
      <c r="R667" s="12"/>
      <c r="S667" s="8"/>
      <c r="T667" s="8" t="s">
        <v>45819</v>
      </c>
      <c r="U667" s="8" t="s">
        <v>45819</v>
      </c>
    </row>
    <row r="668" spans="1:21" x14ac:dyDescent="0.25">
      <c r="A668" s="12" t="s">
        <v>46565</v>
      </c>
      <c r="B668" s="8" t="s">
        <v>44817</v>
      </c>
      <c r="C668" s="8" t="s">
        <v>46566</v>
      </c>
      <c r="D668" s="13" t="s">
        <v>28722</v>
      </c>
      <c r="E668" s="3" t="s">
        <v>28722</v>
      </c>
      <c r="F668" s="14">
        <v>696</v>
      </c>
      <c r="G668" s="8" t="s">
        <v>44760</v>
      </c>
      <c r="H668" s="8" t="s">
        <v>44769</v>
      </c>
      <c r="I668" s="8" t="s">
        <v>45817</v>
      </c>
      <c r="J668" s="8" t="s">
        <v>45818</v>
      </c>
      <c r="K668" s="8" t="s">
        <v>45817</v>
      </c>
      <c r="L668" s="15">
        <v>200696</v>
      </c>
      <c r="M668" s="15">
        <v>200696</v>
      </c>
      <c r="N668" s="16">
        <v>6000009</v>
      </c>
      <c r="O668" s="12" t="s">
        <v>44774</v>
      </c>
      <c r="P668" s="14">
        <v>1</v>
      </c>
      <c r="Q668" s="17">
        <v>26871</v>
      </c>
      <c r="R668" s="12"/>
      <c r="S668" s="8"/>
      <c r="T668" s="8" t="s">
        <v>45819</v>
      </c>
      <c r="U668" s="8" t="s">
        <v>45819</v>
      </c>
    </row>
    <row r="669" spans="1:21" x14ac:dyDescent="0.25">
      <c r="A669" s="12" t="s">
        <v>46567</v>
      </c>
      <c r="B669" s="8" t="s">
        <v>44817</v>
      </c>
      <c r="C669" s="8" t="s">
        <v>46568</v>
      </c>
      <c r="D669" s="13" t="s">
        <v>34530</v>
      </c>
      <c r="E669" s="3" t="s">
        <v>34530</v>
      </c>
      <c r="F669" s="14">
        <v>697</v>
      </c>
      <c r="G669" s="8" t="s">
        <v>44760</v>
      </c>
      <c r="H669" s="8" t="s">
        <v>44986</v>
      </c>
      <c r="I669" s="8" t="s">
        <v>45059</v>
      </c>
      <c r="J669" s="8" t="s">
        <v>46569</v>
      </c>
      <c r="K669" s="8" t="s">
        <v>46570</v>
      </c>
      <c r="L669" s="15">
        <v>200697</v>
      </c>
      <c r="M669" s="15">
        <v>200697</v>
      </c>
      <c r="N669" s="16">
        <v>2490024</v>
      </c>
      <c r="O669" s="12" t="s">
        <v>44766</v>
      </c>
      <c r="P669" s="14">
        <v>3</v>
      </c>
      <c r="Q669" s="17">
        <v>26810</v>
      </c>
      <c r="R669" s="12"/>
      <c r="S669" s="8"/>
      <c r="T669" s="8" t="s">
        <v>45062</v>
      </c>
      <c r="U669" s="8" t="s">
        <v>45063</v>
      </c>
    </row>
    <row r="670" spans="1:21" x14ac:dyDescent="0.25">
      <c r="A670" s="12" t="s">
        <v>46571</v>
      </c>
      <c r="B670" s="8" t="s">
        <v>44817</v>
      </c>
      <c r="C670" s="8" t="s">
        <v>46572</v>
      </c>
      <c r="D670" s="13" t="s">
        <v>1573</v>
      </c>
      <c r="E670" s="3" t="s">
        <v>1573</v>
      </c>
      <c r="F670" s="14">
        <v>698</v>
      </c>
      <c r="G670" s="8" t="s">
        <v>44760</v>
      </c>
      <c r="H670" s="8" t="s">
        <v>44986</v>
      </c>
      <c r="I670" s="8" t="s">
        <v>45027</v>
      </c>
      <c r="J670" s="8" t="s">
        <v>45028</v>
      </c>
      <c r="K670" s="8" t="s">
        <v>45029</v>
      </c>
      <c r="L670" s="15">
        <v>200698</v>
      </c>
      <c r="M670" s="15">
        <v>200698</v>
      </c>
      <c r="N670" s="16">
        <v>2200009</v>
      </c>
      <c r="O670" s="12" t="s">
        <v>44774</v>
      </c>
      <c r="P670" s="14">
        <v>1</v>
      </c>
      <c r="Q670" s="17">
        <v>26816</v>
      </c>
      <c r="R670" s="12"/>
      <c r="S670" s="8"/>
      <c r="T670" s="8" t="s">
        <v>44990</v>
      </c>
      <c r="U670" s="8" t="s">
        <v>45030</v>
      </c>
    </row>
    <row r="671" spans="1:21" x14ac:dyDescent="0.25">
      <c r="A671" s="12" t="s">
        <v>46573</v>
      </c>
      <c r="B671" s="8" t="s">
        <v>44817</v>
      </c>
      <c r="C671" s="8" t="s">
        <v>46574</v>
      </c>
      <c r="D671" s="13" t="s">
        <v>23119</v>
      </c>
      <c r="E671" s="3" t="s">
        <v>23119</v>
      </c>
      <c r="F671" s="14">
        <v>699</v>
      </c>
      <c r="G671" s="8" t="s">
        <v>44760</v>
      </c>
      <c r="H671" s="8" t="s">
        <v>44897</v>
      </c>
      <c r="I671" s="8" t="s">
        <v>44898</v>
      </c>
      <c r="J671" s="8" t="s">
        <v>44899</v>
      </c>
      <c r="K671" s="8" t="s">
        <v>44900</v>
      </c>
      <c r="L671" s="15">
        <v>200699</v>
      </c>
      <c r="M671" s="15">
        <v>200699</v>
      </c>
      <c r="N671" s="16">
        <v>1000009</v>
      </c>
      <c r="O671" s="12" t="s">
        <v>44774</v>
      </c>
      <c r="P671" s="14">
        <v>1</v>
      </c>
      <c r="Q671" s="17">
        <v>26827</v>
      </c>
      <c r="R671" s="12"/>
      <c r="S671" s="8"/>
      <c r="T671" s="8" t="s">
        <v>44823</v>
      </c>
      <c r="U671" s="8" t="s">
        <v>44901</v>
      </c>
    </row>
    <row r="672" spans="1:21" x14ac:dyDescent="0.25">
      <c r="A672" s="12" t="s">
        <v>46575</v>
      </c>
      <c r="B672" s="8" t="s">
        <v>44817</v>
      </c>
      <c r="C672" s="8" t="s">
        <v>46576</v>
      </c>
      <c r="D672" s="13" t="s">
        <v>17185</v>
      </c>
      <c r="E672" s="3" t="s">
        <v>17185</v>
      </c>
      <c r="F672" s="14">
        <v>700</v>
      </c>
      <c r="G672" s="8" t="s">
        <v>44760</v>
      </c>
      <c r="H672" s="8" t="s">
        <v>44784</v>
      </c>
      <c r="I672" s="8" t="s">
        <v>21110</v>
      </c>
      <c r="J672" s="8" t="s">
        <v>46577</v>
      </c>
      <c r="K672" s="8" t="s">
        <v>46578</v>
      </c>
      <c r="L672" s="15">
        <v>200700</v>
      </c>
      <c r="M672" s="15">
        <v>200700</v>
      </c>
      <c r="N672" s="16">
        <v>5190086</v>
      </c>
      <c r="O672" s="12" t="s">
        <v>44795</v>
      </c>
      <c r="P672" s="14">
        <v>1</v>
      </c>
      <c r="Q672" s="17">
        <v>26857</v>
      </c>
      <c r="R672" s="12"/>
      <c r="S672" s="8" t="s">
        <v>44841</v>
      </c>
      <c r="T672" s="8" t="s">
        <v>44789</v>
      </c>
      <c r="U672" s="8" t="s">
        <v>45229</v>
      </c>
    </row>
    <row r="673" spans="1:21" x14ac:dyDescent="0.25">
      <c r="A673" s="12" t="s">
        <v>46579</v>
      </c>
      <c r="B673" s="8" t="s">
        <v>44817</v>
      </c>
      <c r="C673" s="8" t="s">
        <v>24672</v>
      </c>
      <c r="D673" s="13" t="s">
        <v>24671</v>
      </c>
      <c r="E673" s="3" t="s">
        <v>24671</v>
      </c>
      <c r="F673" s="14">
        <v>701</v>
      </c>
      <c r="G673" s="8" t="s">
        <v>44760</v>
      </c>
      <c r="H673" s="8" t="s">
        <v>44986</v>
      </c>
      <c r="I673" s="8" t="s">
        <v>40048</v>
      </c>
      <c r="J673" s="8" t="s">
        <v>46580</v>
      </c>
      <c r="K673" s="8" t="s">
        <v>46580</v>
      </c>
      <c r="L673" s="15">
        <v>200701</v>
      </c>
      <c r="M673" s="15">
        <v>200701</v>
      </c>
      <c r="N673" s="16">
        <v>2230072</v>
      </c>
      <c r="O673" s="12" t="s">
        <v>44781</v>
      </c>
      <c r="P673" s="14">
        <v>5</v>
      </c>
      <c r="Q673" s="17">
        <v>26864</v>
      </c>
      <c r="R673" s="12"/>
      <c r="S673" s="8"/>
      <c r="T673" s="8" t="s">
        <v>44990</v>
      </c>
      <c r="U673" s="8" t="s">
        <v>45034</v>
      </c>
    </row>
    <row r="674" spans="1:21" x14ac:dyDescent="0.25">
      <c r="A674" s="12" t="s">
        <v>46581</v>
      </c>
      <c r="B674" s="8" t="s">
        <v>44817</v>
      </c>
      <c r="C674" s="8" t="s">
        <v>46582</v>
      </c>
      <c r="D674" s="13" t="s">
        <v>22552</v>
      </c>
      <c r="E674" s="3" t="s">
        <v>22552</v>
      </c>
      <c r="F674" s="14">
        <v>702</v>
      </c>
      <c r="G674" s="8" t="s">
        <v>44760</v>
      </c>
      <c r="H674" s="8" t="s">
        <v>44986</v>
      </c>
      <c r="I674" s="8" t="s">
        <v>38292</v>
      </c>
      <c r="J674" s="8" t="s">
        <v>46583</v>
      </c>
      <c r="K674" s="8" t="s">
        <v>46584</v>
      </c>
      <c r="L674" s="15">
        <v>200702</v>
      </c>
      <c r="M674" s="15">
        <v>200702</v>
      </c>
      <c r="N674" s="16">
        <v>2520063</v>
      </c>
      <c r="O674" s="12" t="s">
        <v>44766</v>
      </c>
      <c r="P674" s="14">
        <v>4</v>
      </c>
      <c r="Q674" s="17">
        <v>26864</v>
      </c>
      <c r="R674" s="12"/>
      <c r="S674" s="8"/>
      <c r="T674" s="8" t="s">
        <v>45062</v>
      </c>
      <c r="U674" s="8" t="s">
        <v>45078</v>
      </c>
    </row>
    <row r="675" spans="1:21" x14ac:dyDescent="0.25">
      <c r="A675" s="12" t="s">
        <v>46585</v>
      </c>
      <c r="B675" s="8" t="s">
        <v>44817</v>
      </c>
      <c r="C675" s="8" t="s">
        <v>46586</v>
      </c>
      <c r="D675" s="13" t="s">
        <v>35261</v>
      </c>
      <c r="E675" s="3" t="s">
        <v>35261</v>
      </c>
      <c r="F675" s="14">
        <v>703</v>
      </c>
      <c r="G675" s="8" t="s">
        <v>44760</v>
      </c>
      <c r="H675" s="8" t="s">
        <v>44986</v>
      </c>
      <c r="I675" s="8" t="s">
        <v>45022</v>
      </c>
      <c r="J675" s="8" t="s">
        <v>35261</v>
      </c>
      <c r="K675" s="8" t="s">
        <v>35261</v>
      </c>
      <c r="L675" s="15">
        <v>200703</v>
      </c>
      <c r="M675" s="15">
        <v>200703</v>
      </c>
      <c r="N675" s="16">
        <v>2110613</v>
      </c>
      <c r="O675" s="12" t="s">
        <v>44766</v>
      </c>
      <c r="P675" s="14">
        <v>4</v>
      </c>
      <c r="Q675" s="17">
        <v>26864</v>
      </c>
      <c r="R675" s="12"/>
      <c r="S675" s="8"/>
      <c r="T675" s="8" t="s">
        <v>44990</v>
      </c>
      <c r="U675" s="8" t="s">
        <v>45016</v>
      </c>
    </row>
    <row r="676" spans="1:21" x14ac:dyDescent="0.25">
      <c r="A676" s="12" t="s">
        <v>46587</v>
      </c>
      <c r="B676" s="8" t="s">
        <v>44817</v>
      </c>
      <c r="C676" s="8" t="s">
        <v>19019</v>
      </c>
      <c r="D676" s="13" t="s">
        <v>19018</v>
      </c>
      <c r="E676" s="3" t="s">
        <v>19018</v>
      </c>
      <c r="F676" s="14">
        <v>704</v>
      </c>
      <c r="G676" s="8" t="s">
        <v>44760</v>
      </c>
      <c r="H676" s="8" t="s">
        <v>44986</v>
      </c>
      <c r="I676" s="8" t="s">
        <v>45027</v>
      </c>
      <c r="J676" s="8" t="s">
        <v>46588</v>
      </c>
      <c r="K676" s="8" t="s">
        <v>46588</v>
      </c>
      <c r="L676" s="15">
        <v>200704</v>
      </c>
      <c r="M676" s="15">
        <v>200704</v>
      </c>
      <c r="N676" s="16">
        <v>2200252</v>
      </c>
      <c r="O676" s="12" t="s">
        <v>44781</v>
      </c>
      <c r="P676" s="14">
        <v>5</v>
      </c>
      <c r="Q676" s="17">
        <v>26864</v>
      </c>
      <c r="R676" s="12"/>
      <c r="S676" s="8"/>
      <c r="T676" s="8" t="s">
        <v>44990</v>
      </c>
      <c r="U676" s="8" t="s">
        <v>45030</v>
      </c>
    </row>
    <row r="677" spans="1:21" x14ac:dyDescent="0.25">
      <c r="A677" s="12" t="s">
        <v>46589</v>
      </c>
      <c r="B677" s="8" t="s">
        <v>44817</v>
      </c>
      <c r="C677" s="8" t="s">
        <v>20931</v>
      </c>
      <c r="D677" s="13" t="s">
        <v>20931</v>
      </c>
      <c r="E677" s="3" t="s">
        <v>20931</v>
      </c>
      <c r="F677" s="14">
        <v>705</v>
      </c>
      <c r="G677" s="8" t="s">
        <v>44760</v>
      </c>
      <c r="H677" s="8" t="s">
        <v>44986</v>
      </c>
      <c r="I677" s="8" t="s">
        <v>38292</v>
      </c>
      <c r="J677" s="8" t="s">
        <v>46590</v>
      </c>
      <c r="K677" s="8" t="s">
        <v>46591</v>
      </c>
      <c r="L677" s="15">
        <v>200705</v>
      </c>
      <c r="M677" s="15">
        <v>200705</v>
      </c>
      <c r="N677" s="16">
        <v>2520074</v>
      </c>
      <c r="O677" s="12" t="s">
        <v>44766</v>
      </c>
      <c r="P677" s="14">
        <v>3</v>
      </c>
      <c r="Q677" s="17">
        <v>26876</v>
      </c>
      <c r="R677" s="12"/>
      <c r="S677" s="8"/>
      <c r="T677" s="8" t="s">
        <v>45062</v>
      </c>
      <c r="U677" s="8" t="s">
        <v>45078</v>
      </c>
    </row>
    <row r="678" spans="1:21" x14ac:dyDescent="0.25">
      <c r="A678" s="12" t="s">
        <v>46592</v>
      </c>
      <c r="B678" s="8" t="s">
        <v>44817</v>
      </c>
      <c r="C678" s="8" t="s">
        <v>45072</v>
      </c>
      <c r="D678" s="13" t="s">
        <v>30677</v>
      </c>
      <c r="E678" s="3" t="s">
        <v>30677</v>
      </c>
      <c r="F678" s="14">
        <v>706</v>
      </c>
      <c r="G678" s="8" t="s">
        <v>44760</v>
      </c>
      <c r="H678" s="8" t="s">
        <v>44986</v>
      </c>
      <c r="I678" s="8" t="s">
        <v>45027</v>
      </c>
      <c r="J678" s="8" t="s">
        <v>46593</v>
      </c>
      <c r="K678" s="8" t="s">
        <v>46593</v>
      </c>
      <c r="L678" s="15">
        <v>200706</v>
      </c>
      <c r="M678" s="15">
        <v>200706</v>
      </c>
      <c r="N678" s="16">
        <v>2200261</v>
      </c>
      <c r="O678" s="12" t="s">
        <v>44781</v>
      </c>
      <c r="P678" s="14">
        <v>6</v>
      </c>
      <c r="Q678" s="17">
        <v>26876</v>
      </c>
      <c r="R678" s="12"/>
      <c r="S678" s="8"/>
      <c r="T678" s="8" t="s">
        <v>44990</v>
      </c>
      <c r="U678" s="8" t="s">
        <v>45030</v>
      </c>
    </row>
    <row r="679" spans="1:21" x14ac:dyDescent="0.25">
      <c r="A679" s="12" t="s">
        <v>46594</v>
      </c>
      <c r="B679" s="8" t="s">
        <v>44817</v>
      </c>
      <c r="C679" s="8" t="s">
        <v>46595</v>
      </c>
      <c r="D679" s="13" t="s">
        <v>29608</v>
      </c>
      <c r="E679" s="3" t="s">
        <v>29608</v>
      </c>
      <c r="F679" s="14">
        <v>707</v>
      </c>
      <c r="G679" s="8" t="s">
        <v>44760</v>
      </c>
      <c r="H679" s="8" t="s">
        <v>44769</v>
      </c>
      <c r="I679" s="8" t="s">
        <v>45987</v>
      </c>
      <c r="J679" s="8" t="s">
        <v>45988</v>
      </c>
      <c r="K679" s="8" t="s">
        <v>45989</v>
      </c>
      <c r="L679" s="15">
        <v>200707</v>
      </c>
      <c r="M679" s="15">
        <v>200707</v>
      </c>
      <c r="N679" s="16">
        <v>6400009</v>
      </c>
      <c r="O679" s="12" t="s">
        <v>44774</v>
      </c>
      <c r="P679" s="14">
        <v>1</v>
      </c>
      <c r="Q679" s="17">
        <v>26880</v>
      </c>
      <c r="R679" s="12"/>
      <c r="S679" s="8"/>
      <c r="T679" s="8" t="s">
        <v>44775</v>
      </c>
      <c r="U679" s="8" t="s">
        <v>45980</v>
      </c>
    </row>
    <row r="680" spans="1:21" x14ac:dyDescent="0.25">
      <c r="A680" s="12" t="s">
        <v>46596</v>
      </c>
      <c r="B680" s="8" t="s">
        <v>44817</v>
      </c>
      <c r="C680" s="8" t="s">
        <v>42034</v>
      </c>
      <c r="D680" s="13" t="s">
        <v>42033</v>
      </c>
      <c r="E680" s="3" t="s">
        <v>42033</v>
      </c>
      <c r="F680" s="14">
        <v>708</v>
      </c>
      <c r="G680" s="8" t="s">
        <v>44760</v>
      </c>
      <c r="H680" s="8" t="s">
        <v>46175</v>
      </c>
      <c r="I680" s="8" t="s">
        <v>46597</v>
      </c>
      <c r="J680" s="8" t="s">
        <v>46598</v>
      </c>
      <c r="K680" s="8" t="s">
        <v>46599</v>
      </c>
      <c r="L680" s="15">
        <v>200708</v>
      </c>
      <c r="M680" s="15">
        <v>200708</v>
      </c>
      <c r="N680" s="16">
        <v>9330007</v>
      </c>
      <c r="O680" s="12" t="s">
        <v>44795</v>
      </c>
      <c r="P680" s="14">
        <v>1</v>
      </c>
      <c r="Q680" s="17">
        <v>26893</v>
      </c>
      <c r="R680" s="12"/>
      <c r="S680" s="8"/>
      <c r="T680" s="8" t="s">
        <v>46179</v>
      </c>
      <c r="U680" s="8" t="s">
        <v>46201</v>
      </c>
    </row>
    <row r="681" spans="1:21" hidden="1" x14ac:dyDescent="0.25">
      <c r="A681" s="12" t="s">
        <v>46600</v>
      </c>
      <c r="B681" s="8" t="s">
        <v>44817</v>
      </c>
      <c r="C681" s="8" t="s">
        <v>46601</v>
      </c>
      <c r="D681" s="13" t="s">
        <v>18544</v>
      </c>
      <c r="E681" s="3" t="s">
        <v>18544</v>
      </c>
      <c r="F681" s="14">
        <v>710</v>
      </c>
      <c r="G681" s="8" t="s">
        <v>45174</v>
      </c>
      <c r="H681" s="8" t="s">
        <v>44784</v>
      </c>
      <c r="I681" s="8" t="s">
        <v>45210</v>
      </c>
      <c r="J681" s="8" t="s">
        <v>45211</v>
      </c>
      <c r="K681" s="8" t="s">
        <v>45212</v>
      </c>
      <c r="L681" s="15">
        <v>200710</v>
      </c>
      <c r="M681" s="15">
        <v>200710</v>
      </c>
      <c r="N681" s="16">
        <v>5000009</v>
      </c>
      <c r="O681" s="12" t="s">
        <v>44774</v>
      </c>
      <c r="P681" s="14">
        <v>1</v>
      </c>
      <c r="Q681" s="17">
        <v>26925</v>
      </c>
      <c r="R681" s="12"/>
      <c r="S681" s="8"/>
      <c r="T681" s="8" t="s">
        <v>44789</v>
      </c>
      <c r="U681" s="8" t="s">
        <v>45213</v>
      </c>
    </row>
    <row r="682" spans="1:21" x14ac:dyDescent="0.25">
      <c r="A682" s="12" t="s">
        <v>46602</v>
      </c>
      <c r="B682" s="8" t="s">
        <v>44817</v>
      </c>
      <c r="C682" s="8" t="s">
        <v>46603</v>
      </c>
      <c r="D682" s="13" t="s">
        <v>23262</v>
      </c>
      <c r="E682" s="3" t="s">
        <v>23262</v>
      </c>
      <c r="F682" s="14">
        <v>711</v>
      </c>
      <c r="G682" s="8" t="s">
        <v>44760</v>
      </c>
      <c r="H682" s="8" t="s">
        <v>44897</v>
      </c>
      <c r="I682" s="8" t="s">
        <v>44898</v>
      </c>
      <c r="J682" s="8" t="s">
        <v>44899</v>
      </c>
      <c r="K682" s="8" t="s">
        <v>44900</v>
      </c>
      <c r="L682" s="15">
        <v>200711</v>
      </c>
      <c r="M682" s="15">
        <v>200711</v>
      </c>
      <c r="N682" s="16">
        <v>1000009</v>
      </c>
      <c r="O682" s="12" t="s">
        <v>44774</v>
      </c>
      <c r="P682" s="14">
        <v>1</v>
      </c>
      <c r="Q682" s="17">
        <v>26936</v>
      </c>
      <c r="R682" s="12"/>
      <c r="S682" s="8"/>
      <c r="T682" s="8" t="s">
        <v>44823</v>
      </c>
      <c r="U682" s="8" t="s">
        <v>44901</v>
      </c>
    </row>
    <row r="683" spans="1:21" x14ac:dyDescent="0.25">
      <c r="A683" s="12" t="s">
        <v>46604</v>
      </c>
      <c r="B683" s="8" t="s">
        <v>44817</v>
      </c>
      <c r="C683" s="8" t="s">
        <v>46605</v>
      </c>
      <c r="D683" s="13" t="s">
        <v>28706</v>
      </c>
      <c r="E683" s="3" t="s">
        <v>28706</v>
      </c>
      <c r="F683" s="14">
        <v>712</v>
      </c>
      <c r="G683" s="8" t="s">
        <v>44760</v>
      </c>
      <c r="H683" s="8" t="s">
        <v>44769</v>
      </c>
      <c r="I683" s="8" t="s">
        <v>45822</v>
      </c>
      <c r="J683" s="8" t="s">
        <v>45818</v>
      </c>
      <c r="K683" s="8" t="s">
        <v>45817</v>
      </c>
      <c r="L683" s="15">
        <v>200712</v>
      </c>
      <c r="M683" s="15">
        <v>200712</v>
      </c>
      <c r="N683" s="16">
        <v>2910009</v>
      </c>
      <c r="O683" s="12" t="s">
        <v>44774</v>
      </c>
      <c r="P683" s="14">
        <v>1</v>
      </c>
      <c r="Q683" s="17">
        <v>26938</v>
      </c>
      <c r="R683" s="12"/>
      <c r="S683" s="8"/>
      <c r="T683" s="8" t="s">
        <v>45819</v>
      </c>
      <c r="U683" s="8" t="s">
        <v>45819</v>
      </c>
    </row>
    <row r="684" spans="1:21" x14ac:dyDescent="0.25">
      <c r="A684" s="12" t="s">
        <v>46606</v>
      </c>
      <c r="B684" s="8" t="s">
        <v>44817</v>
      </c>
      <c r="C684" s="8" t="s">
        <v>46607</v>
      </c>
      <c r="D684" s="13" t="s">
        <v>11744</v>
      </c>
      <c r="E684" s="3" t="s">
        <v>11744</v>
      </c>
      <c r="F684" s="14">
        <v>713</v>
      </c>
      <c r="G684" s="8" t="s">
        <v>44760</v>
      </c>
      <c r="H684" s="8" t="s">
        <v>45126</v>
      </c>
      <c r="I684" s="8" t="s">
        <v>45132</v>
      </c>
      <c r="J684" s="8" t="s">
        <v>45128</v>
      </c>
      <c r="K684" s="8" t="s">
        <v>45128</v>
      </c>
      <c r="L684" s="15">
        <v>200713</v>
      </c>
      <c r="M684" s="15">
        <v>200713</v>
      </c>
      <c r="N684" s="16">
        <v>2900009</v>
      </c>
      <c r="O684" s="12" t="s">
        <v>44774</v>
      </c>
      <c r="P684" s="14">
        <v>1</v>
      </c>
      <c r="Q684" s="17">
        <v>26947</v>
      </c>
      <c r="R684" s="12"/>
      <c r="S684" s="8"/>
      <c r="T684" s="8" t="s">
        <v>45090</v>
      </c>
      <c r="U684" s="8" t="s">
        <v>45129</v>
      </c>
    </row>
    <row r="685" spans="1:21" x14ac:dyDescent="0.25">
      <c r="A685" s="12" t="s">
        <v>46608</v>
      </c>
      <c r="B685" s="8" t="s">
        <v>44817</v>
      </c>
      <c r="C685" s="8" t="s">
        <v>33245</v>
      </c>
      <c r="D685" s="13" t="s">
        <v>33245</v>
      </c>
      <c r="E685" s="3" t="s">
        <v>33245</v>
      </c>
      <c r="F685" s="14">
        <v>715</v>
      </c>
      <c r="G685" s="8" t="s">
        <v>44760</v>
      </c>
      <c r="H685" s="8" t="s">
        <v>44986</v>
      </c>
      <c r="I685" s="8" t="s">
        <v>34118</v>
      </c>
      <c r="J685" s="8" t="s">
        <v>46609</v>
      </c>
      <c r="K685" s="8" t="s">
        <v>46610</v>
      </c>
      <c r="L685" s="15">
        <v>200715</v>
      </c>
      <c r="M685" s="15">
        <v>200715</v>
      </c>
      <c r="N685" s="16">
        <v>2220033</v>
      </c>
      <c r="O685" s="12" t="s">
        <v>44766</v>
      </c>
      <c r="P685" s="14">
        <v>4</v>
      </c>
      <c r="Q685" s="17">
        <v>26954</v>
      </c>
      <c r="R685" s="12"/>
      <c r="S685" s="8"/>
      <c r="T685" s="8" t="s">
        <v>44990</v>
      </c>
      <c r="U685" s="8" t="s">
        <v>45034</v>
      </c>
    </row>
    <row r="686" spans="1:21" x14ac:dyDescent="0.25">
      <c r="A686" s="12" t="s">
        <v>46611</v>
      </c>
      <c r="B686" s="8" t="s">
        <v>44817</v>
      </c>
      <c r="C686" s="8" t="s">
        <v>24143</v>
      </c>
      <c r="D686" s="13" t="s">
        <v>24143</v>
      </c>
      <c r="E686" s="3" t="s">
        <v>24143</v>
      </c>
      <c r="F686" s="14">
        <v>716</v>
      </c>
      <c r="G686" s="8" t="s">
        <v>44760</v>
      </c>
      <c r="H686" s="8" t="s">
        <v>44986</v>
      </c>
      <c r="I686" s="8" t="s">
        <v>34118</v>
      </c>
      <c r="J686" s="8" t="s">
        <v>46612</v>
      </c>
      <c r="K686" s="8" t="s">
        <v>46613</v>
      </c>
      <c r="L686" s="15">
        <v>200716</v>
      </c>
      <c r="M686" s="15">
        <v>200716</v>
      </c>
      <c r="N686" s="16">
        <v>2220014</v>
      </c>
      <c r="O686" s="12" t="s">
        <v>44766</v>
      </c>
      <c r="P686" s="14">
        <v>3</v>
      </c>
      <c r="Q686" s="17">
        <v>26955</v>
      </c>
      <c r="R686" s="12"/>
      <c r="S686" s="8"/>
      <c r="T686" s="8" t="s">
        <v>44990</v>
      </c>
      <c r="U686" s="8" t="s">
        <v>45034</v>
      </c>
    </row>
    <row r="687" spans="1:21" x14ac:dyDescent="0.25">
      <c r="A687" s="12" t="s">
        <v>46614</v>
      </c>
      <c r="B687" s="8" t="s">
        <v>44817</v>
      </c>
      <c r="C687" s="8" t="s">
        <v>46615</v>
      </c>
      <c r="D687" s="13" t="s">
        <v>18175</v>
      </c>
      <c r="E687" s="3" t="s">
        <v>18175</v>
      </c>
      <c r="F687" s="14">
        <v>717</v>
      </c>
      <c r="G687" s="8" t="s">
        <v>44760</v>
      </c>
      <c r="H687" s="8" t="s">
        <v>46069</v>
      </c>
      <c r="I687" s="8" t="s">
        <v>18157</v>
      </c>
      <c r="J687" s="8" t="s">
        <v>46080</v>
      </c>
      <c r="K687" s="8" t="s">
        <v>46081</v>
      </c>
      <c r="L687" s="15">
        <v>200717</v>
      </c>
      <c r="M687" s="15">
        <v>200717</v>
      </c>
      <c r="N687" s="16">
        <v>7100009</v>
      </c>
      <c r="O687" s="12" t="s">
        <v>44774</v>
      </c>
      <c r="P687" s="14">
        <v>1</v>
      </c>
      <c r="Q687" s="17">
        <v>26959</v>
      </c>
      <c r="R687" s="12"/>
      <c r="S687" s="8"/>
      <c r="T687" s="8" t="s">
        <v>46072</v>
      </c>
      <c r="U687" s="8" t="s">
        <v>46077</v>
      </c>
    </row>
    <row r="688" spans="1:21" x14ac:dyDescent="0.25">
      <c r="A688" s="12" t="s">
        <v>46616</v>
      </c>
      <c r="B688" s="8" t="s">
        <v>44817</v>
      </c>
      <c r="C688" s="8" t="s">
        <v>24518</v>
      </c>
      <c r="D688" s="13" t="s">
        <v>24517</v>
      </c>
      <c r="E688" s="3" t="s">
        <v>24517</v>
      </c>
      <c r="F688" s="14">
        <v>718</v>
      </c>
      <c r="G688" s="8" t="s">
        <v>44760</v>
      </c>
      <c r="H688" s="8" t="s">
        <v>44986</v>
      </c>
      <c r="I688" s="8" t="s">
        <v>46617</v>
      </c>
      <c r="J688" s="8" t="s">
        <v>46618</v>
      </c>
      <c r="K688" s="8" t="s">
        <v>46619</v>
      </c>
      <c r="L688" s="15">
        <v>200718</v>
      </c>
      <c r="M688" s="15">
        <v>200718</v>
      </c>
      <c r="N688" s="16">
        <v>2470006</v>
      </c>
      <c r="O688" s="12" t="s">
        <v>44795</v>
      </c>
      <c r="P688" s="14">
        <v>1</v>
      </c>
      <c r="Q688" s="17">
        <v>26959</v>
      </c>
      <c r="R688" s="12"/>
      <c r="S688" s="8"/>
      <c r="T688" s="8" t="s">
        <v>45062</v>
      </c>
      <c r="U688" s="8" t="s">
        <v>45078</v>
      </c>
    </row>
    <row r="689" spans="1:21" x14ac:dyDescent="0.25">
      <c r="A689" s="12" t="s">
        <v>46620</v>
      </c>
      <c r="B689" s="8" t="s">
        <v>44817</v>
      </c>
      <c r="C689" s="8" t="s">
        <v>33528</v>
      </c>
      <c r="D689" s="13" t="s">
        <v>33527</v>
      </c>
      <c r="E689" s="3" t="s">
        <v>33527</v>
      </c>
      <c r="F689" s="14">
        <v>719</v>
      </c>
      <c r="G689" s="8" t="s">
        <v>44760</v>
      </c>
      <c r="H689" s="8" t="s">
        <v>46069</v>
      </c>
      <c r="I689" s="8" t="s">
        <v>19300</v>
      </c>
      <c r="J689" s="8" t="s">
        <v>46621</v>
      </c>
      <c r="K689" s="8" t="s">
        <v>46622</v>
      </c>
      <c r="L689" s="15">
        <v>200719</v>
      </c>
      <c r="M689" s="15">
        <v>200719</v>
      </c>
      <c r="N689" s="16">
        <v>7260043</v>
      </c>
      <c r="O689" s="12" t="s">
        <v>44766</v>
      </c>
      <c r="P689" s="14">
        <v>4</v>
      </c>
      <c r="Q689" s="17">
        <v>26959</v>
      </c>
      <c r="R689" s="12"/>
      <c r="S689" s="8"/>
      <c r="T689" s="8" t="s">
        <v>46072</v>
      </c>
      <c r="U689" s="8" t="s">
        <v>46088</v>
      </c>
    </row>
    <row r="690" spans="1:21" x14ac:dyDescent="0.25">
      <c r="A690" s="12" t="s">
        <v>46623</v>
      </c>
      <c r="B690" s="8" t="s">
        <v>44817</v>
      </c>
      <c r="C690" s="8" t="s">
        <v>26230</v>
      </c>
      <c r="D690" s="13" t="s">
        <v>26230</v>
      </c>
      <c r="E690" s="3" t="s">
        <v>26230</v>
      </c>
      <c r="F690" s="14">
        <v>720</v>
      </c>
      <c r="G690" s="8" t="s">
        <v>44760</v>
      </c>
      <c r="H690" s="8" t="s">
        <v>44778</v>
      </c>
      <c r="I690" s="8" t="s">
        <v>13269</v>
      </c>
      <c r="J690" s="8" t="s">
        <v>26230</v>
      </c>
      <c r="K690" s="8" t="s">
        <v>26230</v>
      </c>
      <c r="L690" s="15">
        <v>200720</v>
      </c>
      <c r="M690" s="15">
        <v>200720</v>
      </c>
      <c r="N690" s="16">
        <v>3750211</v>
      </c>
      <c r="O690" s="12" t="s">
        <v>44781</v>
      </c>
      <c r="P690" s="14">
        <v>6</v>
      </c>
      <c r="Q690" s="17">
        <v>26967</v>
      </c>
      <c r="R690" s="12"/>
      <c r="S690" s="8"/>
      <c r="T690" s="8" t="s">
        <v>44782</v>
      </c>
      <c r="U690" s="8" t="s">
        <v>45407</v>
      </c>
    </row>
    <row r="691" spans="1:21" x14ac:dyDescent="0.25">
      <c r="A691" s="12" t="s">
        <v>46624</v>
      </c>
      <c r="B691" s="8" t="s">
        <v>44817</v>
      </c>
      <c r="C691" s="8" t="s">
        <v>27826</v>
      </c>
      <c r="D691" s="13" t="s">
        <v>27826</v>
      </c>
      <c r="E691" s="3" t="s">
        <v>27826</v>
      </c>
      <c r="F691" s="14">
        <v>721</v>
      </c>
      <c r="G691" s="8" t="s">
        <v>44760</v>
      </c>
      <c r="H691" s="8" t="s">
        <v>44778</v>
      </c>
      <c r="I691" s="8" t="s">
        <v>45390</v>
      </c>
      <c r="J691" s="8" t="s">
        <v>46625</v>
      </c>
      <c r="K691" s="8" t="s">
        <v>46626</v>
      </c>
      <c r="L691" s="15">
        <v>200721</v>
      </c>
      <c r="M691" s="15">
        <v>200721</v>
      </c>
      <c r="N691" s="16">
        <v>3700185</v>
      </c>
      <c r="O691" s="12" t="s">
        <v>44766</v>
      </c>
      <c r="P691" s="14">
        <v>2</v>
      </c>
      <c r="Q691" s="17">
        <v>26971</v>
      </c>
      <c r="R691" s="12"/>
      <c r="S691" s="8"/>
      <c r="T691" s="8" t="s">
        <v>45314</v>
      </c>
      <c r="U691" s="8" t="s">
        <v>45393</v>
      </c>
    </row>
    <row r="692" spans="1:21" x14ac:dyDescent="0.25">
      <c r="A692" s="12" t="s">
        <v>46627</v>
      </c>
      <c r="B692" s="8" t="s">
        <v>44817</v>
      </c>
      <c r="C692" s="8" t="s">
        <v>27657</v>
      </c>
      <c r="D692" s="13" t="s">
        <v>27657</v>
      </c>
      <c r="E692" s="3" t="s">
        <v>27657</v>
      </c>
      <c r="F692" s="14">
        <v>722</v>
      </c>
      <c r="G692" s="8" t="s">
        <v>44760</v>
      </c>
      <c r="H692" s="8" t="s">
        <v>44986</v>
      </c>
      <c r="I692" s="8" t="s">
        <v>35492</v>
      </c>
      <c r="J692" s="8" t="s">
        <v>46628</v>
      </c>
      <c r="K692" s="8" t="s">
        <v>46629</v>
      </c>
      <c r="L692" s="15">
        <v>200722</v>
      </c>
      <c r="M692" s="15">
        <v>200722</v>
      </c>
      <c r="N692" s="16">
        <v>2800054</v>
      </c>
      <c r="O692" s="12" t="s">
        <v>44766</v>
      </c>
      <c r="P692" s="14">
        <v>3</v>
      </c>
      <c r="Q692" s="17">
        <v>26980</v>
      </c>
      <c r="R692" s="12"/>
      <c r="S692" s="8"/>
      <c r="T692" s="8" t="s">
        <v>45062</v>
      </c>
      <c r="U692" s="8" t="s">
        <v>45099</v>
      </c>
    </row>
    <row r="693" spans="1:21" x14ac:dyDescent="0.25">
      <c r="A693" s="12" t="s">
        <v>46630</v>
      </c>
      <c r="B693" s="8" t="s">
        <v>44817</v>
      </c>
      <c r="C693" s="8" t="s">
        <v>46631</v>
      </c>
      <c r="D693" s="13" t="s">
        <v>33733</v>
      </c>
      <c r="E693" s="3" t="s">
        <v>33733</v>
      </c>
      <c r="F693" s="14">
        <v>723</v>
      </c>
      <c r="G693" s="8" t="s">
        <v>44760</v>
      </c>
      <c r="H693" s="8" t="s">
        <v>44769</v>
      </c>
      <c r="I693" s="8" t="s">
        <v>44770</v>
      </c>
      <c r="J693" s="8" t="s">
        <v>46632</v>
      </c>
      <c r="K693" s="8" t="s">
        <v>46633</v>
      </c>
      <c r="L693" s="15">
        <v>200723</v>
      </c>
      <c r="M693" s="15">
        <v>200723</v>
      </c>
      <c r="N693" s="16">
        <v>6200179</v>
      </c>
      <c r="O693" s="12" t="s">
        <v>44774</v>
      </c>
      <c r="P693" s="14">
        <v>1</v>
      </c>
      <c r="Q693" s="17">
        <v>26981</v>
      </c>
      <c r="R693" s="12"/>
      <c r="S693" s="8"/>
      <c r="T693" s="8" t="s">
        <v>44775</v>
      </c>
      <c r="U693" s="8" t="s">
        <v>44776</v>
      </c>
    </row>
    <row r="694" spans="1:21" x14ac:dyDescent="0.25">
      <c r="A694" s="12" t="s">
        <v>46634</v>
      </c>
      <c r="B694" s="8" t="s">
        <v>44817</v>
      </c>
      <c r="C694" s="8" t="s">
        <v>12513</v>
      </c>
      <c r="D694" s="13" t="s">
        <v>12513</v>
      </c>
      <c r="E694" s="3" t="s">
        <v>12513</v>
      </c>
      <c r="F694" s="14">
        <v>724</v>
      </c>
      <c r="G694" s="8" t="s">
        <v>44760</v>
      </c>
      <c r="H694" s="8" t="s">
        <v>46069</v>
      </c>
      <c r="I694" s="8" t="s">
        <v>12513</v>
      </c>
      <c r="J694" s="8" t="s">
        <v>46635</v>
      </c>
      <c r="K694" s="8" t="s">
        <v>46636</v>
      </c>
      <c r="L694" s="15">
        <v>200724</v>
      </c>
      <c r="M694" s="15">
        <v>200724</v>
      </c>
      <c r="N694" s="16">
        <v>7190007</v>
      </c>
      <c r="O694" s="12" t="s">
        <v>44795</v>
      </c>
      <c r="P694" s="14">
        <v>1</v>
      </c>
      <c r="Q694" s="17">
        <v>26985</v>
      </c>
      <c r="R694" s="12"/>
      <c r="S694" s="8"/>
      <c r="T694" s="8" t="s">
        <v>46072</v>
      </c>
      <c r="U694" s="8" t="s">
        <v>46103</v>
      </c>
    </row>
    <row r="695" spans="1:21" x14ac:dyDescent="0.25">
      <c r="A695" s="12" t="s">
        <v>46637</v>
      </c>
      <c r="B695" s="8" t="s">
        <v>44817</v>
      </c>
      <c r="C695" s="8" t="s">
        <v>14826</v>
      </c>
      <c r="D695" s="13" t="s">
        <v>14826</v>
      </c>
      <c r="E695" s="3" t="s">
        <v>14826</v>
      </c>
      <c r="F695" s="14">
        <v>725</v>
      </c>
      <c r="G695" s="8" t="s">
        <v>44760</v>
      </c>
      <c r="H695" s="8" t="s">
        <v>44784</v>
      </c>
      <c r="I695" s="8" t="s">
        <v>5210</v>
      </c>
      <c r="J695" s="8" t="s">
        <v>46638</v>
      </c>
      <c r="K695" s="8" t="s">
        <v>46639</v>
      </c>
      <c r="L695" s="15">
        <v>200725</v>
      </c>
      <c r="M695" s="15">
        <v>200725</v>
      </c>
      <c r="N695" s="16">
        <v>5340072</v>
      </c>
      <c r="O695" s="12" t="s">
        <v>44781</v>
      </c>
      <c r="P695" s="14">
        <v>6</v>
      </c>
      <c r="Q695" s="17">
        <v>26987</v>
      </c>
      <c r="R695" s="12"/>
      <c r="S695" s="8"/>
      <c r="T695" s="8" t="s">
        <v>44789</v>
      </c>
      <c r="U695" s="8" t="s">
        <v>45286</v>
      </c>
    </row>
    <row r="696" spans="1:21" x14ac:dyDescent="0.25">
      <c r="A696" s="12" t="s">
        <v>46640</v>
      </c>
      <c r="B696" s="8" t="s">
        <v>44817</v>
      </c>
      <c r="C696" s="8" t="s">
        <v>36618</v>
      </c>
      <c r="D696" s="13" t="s">
        <v>36617</v>
      </c>
      <c r="E696" s="3" t="s">
        <v>36617</v>
      </c>
      <c r="F696" s="14">
        <v>726</v>
      </c>
      <c r="G696" s="8" t="s">
        <v>44760</v>
      </c>
      <c r="H696" s="8" t="s">
        <v>44784</v>
      </c>
      <c r="I696" s="8" t="s">
        <v>13564</v>
      </c>
      <c r="J696" s="8" t="s">
        <v>46641</v>
      </c>
      <c r="K696" s="8" t="s">
        <v>46642</v>
      </c>
      <c r="L696" s="15">
        <v>200726</v>
      </c>
      <c r="M696" s="15">
        <v>200726</v>
      </c>
      <c r="N696" s="16">
        <v>5330024</v>
      </c>
      <c r="O696" s="12" t="s">
        <v>44766</v>
      </c>
      <c r="P696" s="14">
        <v>3</v>
      </c>
      <c r="Q696" s="17">
        <v>26990</v>
      </c>
      <c r="R696" s="12"/>
      <c r="S696" s="8"/>
      <c r="T696" s="8" t="s">
        <v>44789</v>
      </c>
      <c r="U696" s="8" t="s">
        <v>45286</v>
      </c>
    </row>
    <row r="697" spans="1:21" x14ac:dyDescent="0.25">
      <c r="A697" s="12" t="s">
        <v>46643</v>
      </c>
      <c r="B697" s="8" t="s">
        <v>44817</v>
      </c>
      <c r="C697" s="8" t="s">
        <v>16869</v>
      </c>
      <c r="D697" s="13" t="s">
        <v>16868</v>
      </c>
      <c r="E697" s="3" t="s">
        <v>16868</v>
      </c>
      <c r="F697" s="14">
        <v>727</v>
      </c>
      <c r="G697" s="8" t="s">
        <v>44760</v>
      </c>
      <c r="H697" s="8" t="s">
        <v>44778</v>
      </c>
      <c r="I697" s="8" t="s">
        <v>40259</v>
      </c>
      <c r="J697" s="8" t="s">
        <v>16869</v>
      </c>
      <c r="K697" s="8" t="s">
        <v>16869</v>
      </c>
      <c r="L697" s="15">
        <v>200727</v>
      </c>
      <c r="M697" s="15">
        <v>200727</v>
      </c>
      <c r="N697" s="16">
        <v>5600551</v>
      </c>
      <c r="O697" s="12" t="s">
        <v>44781</v>
      </c>
      <c r="P697" s="14">
        <v>6</v>
      </c>
      <c r="Q697" s="17">
        <v>26990</v>
      </c>
      <c r="R697" s="12"/>
      <c r="S697" s="8"/>
      <c r="T697" s="8" t="s">
        <v>44782</v>
      </c>
      <c r="U697" s="8" t="s">
        <v>44783</v>
      </c>
    </row>
    <row r="698" spans="1:21" x14ac:dyDescent="0.25">
      <c r="A698" s="12" t="s">
        <v>46644</v>
      </c>
      <c r="B698" s="8" t="s">
        <v>44817</v>
      </c>
      <c r="C698" s="8" t="s">
        <v>19317</v>
      </c>
      <c r="D698" s="13" t="s">
        <v>19316</v>
      </c>
      <c r="E698" s="3" t="s">
        <v>19316</v>
      </c>
      <c r="F698" s="14">
        <v>728</v>
      </c>
      <c r="G698" s="8" t="s">
        <v>44760</v>
      </c>
      <c r="H698" s="8" t="s">
        <v>44778</v>
      </c>
      <c r="I698" s="8" t="s">
        <v>6964</v>
      </c>
      <c r="J698" s="8" t="s">
        <v>19317</v>
      </c>
      <c r="K698" s="8" t="s">
        <v>19317</v>
      </c>
      <c r="L698" s="15">
        <v>200728</v>
      </c>
      <c r="M698" s="15">
        <v>200728</v>
      </c>
      <c r="N698" s="16">
        <v>5530072</v>
      </c>
      <c r="O698" s="12" t="s">
        <v>44781</v>
      </c>
      <c r="P698" s="14">
        <v>5</v>
      </c>
      <c r="Q698" s="17">
        <v>26990</v>
      </c>
      <c r="R698" s="12"/>
      <c r="S698" s="8"/>
      <c r="T698" s="8" t="s">
        <v>44782</v>
      </c>
      <c r="U698" s="8" t="s">
        <v>45481</v>
      </c>
    </row>
    <row r="699" spans="1:21" x14ac:dyDescent="0.25">
      <c r="A699" s="12" t="s">
        <v>46645</v>
      </c>
      <c r="B699" s="8" t="s">
        <v>44817</v>
      </c>
      <c r="C699" s="8" t="s">
        <v>46646</v>
      </c>
      <c r="D699" s="13" t="s">
        <v>26496</v>
      </c>
      <c r="E699" s="3" t="s">
        <v>26496</v>
      </c>
      <c r="F699" s="14">
        <v>729</v>
      </c>
      <c r="G699" s="8" t="s">
        <v>44760</v>
      </c>
      <c r="H699" s="8" t="s">
        <v>44778</v>
      </c>
      <c r="I699" s="8" t="s">
        <v>40259</v>
      </c>
      <c r="J699" s="8" t="s">
        <v>46647</v>
      </c>
      <c r="K699" s="8" t="s">
        <v>46648</v>
      </c>
      <c r="L699" s="15">
        <v>200729</v>
      </c>
      <c r="M699" s="15">
        <v>200729</v>
      </c>
      <c r="N699" s="16">
        <v>5600523</v>
      </c>
      <c r="O699" s="12" t="s">
        <v>44766</v>
      </c>
      <c r="P699" s="14">
        <v>4</v>
      </c>
      <c r="Q699" s="17">
        <v>26990</v>
      </c>
      <c r="R699" s="12"/>
      <c r="S699" s="8"/>
      <c r="T699" s="8" t="s">
        <v>44782</v>
      </c>
      <c r="U699" s="8" t="s">
        <v>44783</v>
      </c>
    </row>
    <row r="700" spans="1:21" x14ac:dyDescent="0.25">
      <c r="A700" s="12" t="s">
        <v>46649</v>
      </c>
      <c r="B700" s="8" t="s">
        <v>44817</v>
      </c>
      <c r="C700" s="8" t="s">
        <v>42386</v>
      </c>
      <c r="D700" s="13" t="s">
        <v>42386</v>
      </c>
      <c r="E700" s="3" t="s">
        <v>42386</v>
      </c>
      <c r="F700" s="14">
        <v>730</v>
      </c>
      <c r="G700" s="8" t="s">
        <v>44760</v>
      </c>
      <c r="H700" s="8" t="s">
        <v>44778</v>
      </c>
      <c r="I700" s="8" t="s">
        <v>40259</v>
      </c>
      <c r="J700" s="8" t="s">
        <v>42386</v>
      </c>
      <c r="K700" s="8" t="s">
        <v>42386</v>
      </c>
      <c r="L700" s="15">
        <v>200730</v>
      </c>
      <c r="M700" s="15">
        <v>200730</v>
      </c>
      <c r="N700" s="16">
        <v>5600561</v>
      </c>
      <c r="O700" s="12" t="s">
        <v>44781</v>
      </c>
      <c r="P700" s="14">
        <v>5</v>
      </c>
      <c r="Q700" s="17">
        <v>26990</v>
      </c>
      <c r="R700" s="12"/>
      <c r="S700" s="8"/>
      <c r="T700" s="8" t="s">
        <v>44782</v>
      </c>
      <c r="U700" s="8" t="s">
        <v>45564</v>
      </c>
    </row>
    <row r="701" spans="1:21" x14ac:dyDescent="0.25">
      <c r="A701" s="12" t="s">
        <v>46650</v>
      </c>
      <c r="B701" s="8" t="s">
        <v>44817</v>
      </c>
      <c r="C701" s="8" t="s">
        <v>46651</v>
      </c>
      <c r="D701" s="13" t="s">
        <v>40311</v>
      </c>
      <c r="E701" s="3" t="s">
        <v>40311</v>
      </c>
      <c r="F701" s="14">
        <v>731</v>
      </c>
      <c r="G701" s="8" t="s">
        <v>44760</v>
      </c>
      <c r="H701" s="8" t="s">
        <v>44778</v>
      </c>
      <c r="I701" s="8" t="s">
        <v>40259</v>
      </c>
      <c r="J701" s="8" t="s">
        <v>45562</v>
      </c>
      <c r="K701" s="8" t="s">
        <v>45563</v>
      </c>
      <c r="L701" s="15">
        <v>200731</v>
      </c>
      <c r="M701" s="15">
        <v>200731</v>
      </c>
      <c r="N701" s="16">
        <v>5600009</v>
      </c>
      <c r="O701" s="12" t="s">
        <v>44774</v>
      </c>
      <c r="P701" s="14">
        <v>1</v>
      </c>
      <c r="Q701" s="17">
        <v>26990</v>
      </c>
      <c r="R701" s="12"/>
      <c r="S701" s="8"/>
      <c r="T701" s="8" t="s">
        <v>44782</v>
      </c>
      <c r="U701" s="8" t="s">
        <v>45564</v>
      </c>
    </row>
    <row r="702" spans="1:21" x14ac:dyDescent="0.25">
      <c r="A702" s="12" t="s">
        <v>46652</v>
      </c>
      <c r="B702" s="8" t="s">
        <v>44817</v>
      </c>
      <c r="C702" s="8" t="s">
        <v>13598</v>
      </c>
      <c r="D702" s="13" t="s">
        <v>13598</v>
      </c>
      <c r="E702" s="3" t="s">
        <v>13598</v>
      </c>
      <c r="F702" s="14">
        <v>732</v>
      </c>
      <c r="G702" s="8" t="s">
        <v>44760</v>
      </c>
      <c r="H702" s="8" t="s">
        <v>46115</v>
      </c>
      <c r="I702" s="8" t="s">
        <v>13598</v>
      </c>
      <c r="J702" s="8" t="s">
        <v>46653</v>
      </c>
      <c r="K702" s="8" t="s">
        <v>46654</v>
      </c>
      <c r="L702" s="15">
        <v>200732</v>
      </c>
      <c r="M702" s="15">
        <v>200732</v>
      </c>
      <c r="N702" s="16">
        <v>7500017</v>
      </c>
      <c r="O702" s="12" t="s">
        <v>44795</v>
      </c>
      <c r="P702" s="14">
        <v>1</v>
      </c>
      <c r="Q702" s="17">
        <v>26996</v>
      </c>
      <c r="R702" s="12"/>
      <c r="S702" s="8"/>
      <c r="T702" s="8" t="s">
        <v>46072</v>
      </c>
      <c r="U702" s="8" t="s">
        <v>46118</v>
      </c>
    </row>
    <row r="703" spans="1:21" x14ac:dyDescent="0.25">
      <c r="A703" s="12" t="s">
        <v>46655</v>
      </c>
      <c r="B703" s="8" t="s">
        <v>44817</v>
      </c>
      <c r="C703" s="8" t="s">
        <v>46656</v>
      </c>
      <c r="D703" s="13" t="s">
        <v>28714</v>
      </c>
      <c r="E703" s="3" t="s">
        <v>28714</v>
      </c>
      <c r="F703" s="14">
        <v>733</v>
      </c>
      <c r="G703" s="8" t="s">
        <v>44760</v>
      </c>
      <c r="H703" s="8" t="s">
        <v>44769</v>
      </c>
      <c r="I703" s="8" t="s">
        <v>41181</v>
      </c>
      <c r="J703" s="8" t="s">
        <v>45896</v>
      </c>
      <c r="K703" s="8" t="s">
        <v>45897</v>
      </c>
      <c r="L703" s="15">
        <v>200733</v>
      </c>
      <c r="M703" s="15">
        <v>200733</v>
      </c>
      <c r="N703" s="16">
        <v>6010029</v>
      </c>
      <c r="O703" s="12" t="s">
        <v>44774</v>
      </c>
      <c r="P703" s="14">
        <v>1</v>
      </c>
      <c r="Q703" s="17">
        <v>26997</v>
      </c>
      <c r="R703" s="12"/>
      <c r="S703" s="8"/>
      <c r="T703" s="8" t="s">
        <v>45819</v>
      </c>
      <c r="U703" s="8" t="s">
        <v>45819</v>
      </c>
    </row>
    <row r="704" spans="1:21" x14ac:dyDescent="0.25">
      <c r="A704" s="12" t="s">
        <v>46657</v>
      </c>
      <c r="B704" s="8" t="s">
        <v>44817</v>
      </c>
      <c r="C704" s="8" t="s">
        <v>46658</v>
      </c>
      <c r="D704" s="13" t="s">
        <v>869</v>
      </c>
      <c r="E704" s="3" t="s">
        <v>869</v>
      </c>
      <c r="F704" s="14">
        <v>734</v>
      </c>
      <c r="G704" s="8" t="s">
        <v>44760</v>
      </c>
      <c r="H704" s="8" t="s">
        <v>44778</v>
      </c>
      <c r="I704" s="8" t="s">
        <v>45685</v>
      </c>
      <c r="J704" s="8" t="s">
        <v>45686</v>
      </c>
      <c r="K704" s="8" t="s">
        <v>45685</v>
      </c>
      <c r="L704" s="15">
        <v>200734</v>
      </c>
      <c r="M704" s="15">
        <v>200734</v>
      </c>
      <c r="N704" s="16">
        <v>5700009</v>
      </c>
      <c r="O704" s="12" t="s">
        <v>44774</v>
      </c>
      <c r="P704" s="14">
        <v>1</v>
      </c>
      <c r="Q704" s="17">
        <v>27001</v>
      </c>
      <c r="R704" s="12"/>
      <c r="S704" s="8"/>
      <c r="T704" s="8" t="s">
        <v>45314</v>
      </c>
      <c r="U704" s="8" t="s">
        <v>45687</v>
      </c>
    </row>
    <row r="705" spans="1:21" x14ac:dyDescent="0.25">
      <c r="A705" s="12" t="s">
        <v>46659</v>
      </c>
      <c r="B705" s="8" t="s">
        <v>44817</v>
      </c>
      <c r="C705" s="8" t="s">
        <v>16991</v>
      </c>
      <c r="D705" s="13" t="s">
        <v>16990</v>
      </c>
      <c r="E705" s="3" t="s">
        <v>16990</v>
      </c>
      <c r="F705" s="14">
        <v>735</v>
      </c>
      <c r="G705" s="8" t="s">
        <v>44760</v>
      </c>
      <c r="H705" s="8" t="s">
        <v>44986</v>
      </c>
      <c r="I705" s="8" t="s">
        <v>14182</v>
      </c>
      <c r="J705" s="8" t="s">
        <v>46660</v>
      </c>
      <c r="K705" s="8" t="s">
        <v>46660</v>
      </c>
      <c r="L705" s="15">
        <v>200735</v>
      </c>
      <c r="M705" s="15">
        <v>200735</v>
      </c>
      <c r="N705" s="16">
        <v>2081101</v>
      </c>
      <c r="O705" s="12" t="s">
        <v>44781</v>
      </c>
      <c r="P705" s="14">
        <v>5</v>
      </c>
      <c r="Q705" s="17">
        <v>27008</v>
      </c>
      <c r="R705" s="12"/>
      <c r="S705" s="8" t="s">
        <v>44841</v>
      </c>
      <c r="T705" s="8" t="s">
        <v>44990</v>
      </c>
      <c r="U705" s="8" t="s">
        <v>46291</v>
      </c>
    </row>
    <row r="706" spans="1:21" x14ac:dyDescent="0.25">
      <c r="A706" s="12" t="s">
        <v>46661</v>
      </c>
      <c r="B706" s="8" t="s">
        <v>44817</v>
      </c>
      <c r="C706" s="8" t="s">
        <v>18255</v>
      </c>
      <c r="D706" s="13" t="s">
        <v>18254</v>
      </c>
      <c r="E706" s="3" t="s">
        <v>18254</v>
      </c>
      <c r="F706" s="14">
        <v>736</v>
      </c>
      <c r="G706" s="8" t="s">
        <v>44760</v>
      </c>
      <c r="H706" s="8" t="s">
        <v>44986</v>
      </c>
      <c r="I706" s="8" t="s">
        <v>44996</v>
      </c>
      <c r="J706" s="8" t="s">
        <v>46662</v>
      </c>
      <c r="K706" s="8" t="s">
        <v>46662</v>
      </c>
      <c r="L706" s="15">
        <v>200736</v>
      </c>
      <c r="M706" s="15">
        <v>200736</v>
      </c>
      <c r="N706" s="16">
        <v>2040131</v>
      </c>
      <c r="O706" s="12" t="s">
        <v>44781</v>
      </c>
      <c r="P706" s="14">
        <v>6</v>
      </c>
      <c r="Q706" s="17">
        <v>27010</v>
      </c>
      <c r="R706" s="12"/>
      <c r="S706" s="8"/>
      <c r="T706" s="8" t="s">
        <v>44990</v>
      </c>
      <c r="U706" s="8" t="s">
        <v>44999</v>
      </c>
    </row>
    <row r="707" spans="1:21" x14ac:dyDescent="0.25">
      <c r="A707" s="12" t="s">
        <v>46663</v>
      </c>
      <c r="B707" s="8" t="s">
        <v>44817</v>
      </c>
      <c r="C707" s="8" t="s">
        <v>39381</v>
      </c>
      <c r="D707" s="13" t="s">
        <v>39386</v>
      </c>
      <c r="E707" s="3" t="s">
        <v>39386</v>
      </c>
      <c r="F707" s="14">
        <v>737</v>
      </c>
      <c r="G707" s="8" t="s">
        <v>44760</v>
      </c>
      <c r="H707" s="8" t="s">
        <v>44986</v>
      </c>
      <c r="I707" s="8" t="s">
        <v>39381</v>
      </c>
      <c r="J707" s="8" t="s">
        <v>46664</v>
      </c>
      <c r="K707" s="8" t="s">
        <v>46665</v>
      </c>
      <c r="L707" s="15">
        <v>200737</v>
      </c>
      <c r="M707" s="15">
        <v>200737</v>
      </c>
      <c r="N707" s="16">
        <v>2450006</v>
      </c>
      <c r="O707" s="12" t="s">
        <v>44795</v>
      </c>
      <c r="P707" s="14">
        <v>1</v>
      </c>
      <c r="Q707" s="17">
        <v>27015</v>
      </c>
      <c r="R707" s="12"/>
      <c r="S707" s="8"/>
      <c r="T707" s="8" t="s">
        <v>44990</v>
      </c>
      <c r="U707" s="8" t="s">
        <v>44991</v>
      </c>
    </row>
    <row r="708" spans="1:21" x14ac:dyDescent="0.25">
      <c r="A708" s="12" t="s">
        <v>46666</v>
      </c>
      <c r="B708" s="8" t="s">
        <v>44817</v>
      </c>
      <c r="C708" s="8" t="s">
        <v>46667</v>
      </c>
      <c r="D708" s="13" t="s">
        <v>21901</v>
      </c>
      <c r="E708" s="3" t="s">
        <v>21901</v>
      </c>
      <c r="F708" s="14">
        <v>738</v>
      </c>
      <c r="G708" s="8" t="s">
        <v>44760</v>
      </c>
      <c r="H708" s="8" t="s">
        <v>44784</v>
      </c>
      <c r="I708" s="8" t="s">
        <v>8748</v>
      </c>
      <c r="J708" s="8" t="s">
        <v>46668</v>
      </c>
      <c r="K708" s="8" t="s">
        <v>46669</v>
      </c>
      <c r="L708" s="15">
        <v>200738</v>
      </c>
      <c r="M708" s="15">
        <v>200738</v>
      </c>
      <c r="N708" s="16">
        <v>5360064</v>
      </c>
      <c r="O708" s="12" t="s">
        <v>44766</v>
      </c>
      <c r="P708" s="14">
        <v>3</v>
      </c>
      <c r="Q708" s="17">
        <v>27016</v>
      </c>
      <c r="R708" s="12"/>
      <c r="S708" s="8"/>
      <c r="T708" s="8" t="s">
        <v>44789</v>
      </c>
      <c r="U708" s="8" t="s">
        <v>45222</v>
      </c>
    </row>
    <row r="709" spans="1:21" x14ac:dyDescent="0.25">
      <c r="A709" s="12" t="s">
        <v>46670</v>
      </c>
      <c r="B709" s="8" t="s">
        <v>44817</v>
      </c>
      <c r="C709" s="8" t="s">
        <v>46671</v>
      </c>
      <c r="D709" s="13" t="s">
        <v>40345</v>
      </c>
      <c r="E709" s="3" t="s">
        <v>40345</v>
      </c>
      <c r="F709" s="14">
        <v>739</v>
      </c>
      <c r="G709" s="8" t="s">
        <v>44760</v>
      </c>
      <c r="H709" s="8" t="s">
        <v>44778</v>
      </c>
      <c r="I709" s="8" t="s">
        <v>40259</v>
      </c>
      <c r="J709" s="8" t="s">
        <v>45562</v>
      </c>
      <c r="K709" s="8" t="s">
        <v>45563</v>
      </c>
      <c r="L709" s="15">
        <v>200739</v>
      </c>
      <c r="M709" s="15">
        <v>200739</v>
      </c>
      <c r="N709" s="16">
        <v>5600009</v>
      </c>
      <c r="O709" s="12" t="s">
        <v>44774</v>
      </c>
      <c r="P709" s="14">
        <v>1</v>
      </c>
      <c r="Q709" s="17">
        <v>27016</v>
      </c>
      <c r="R709" s="12"/>
      <c r="S709" s="8"/>
      <c r="T709" s="8" t="s">
        <v>44782</v>
      </c>
      <c r="U709" s="8" t="s">
        <v>45564</v>
      </c>
    </row>
    <row r="710" spans="1:21" x14ac:dyDescent="0.25">
      <c r="A710" s="12" t="s">
        <v>46672</v>
      </c>
      <c r="B710" s="8" t="s">
        <v>44817</v>
      </c>
      <c r="C710" s="8" t="s">
        <v>46673</v>
      </c>
      <c r="D710" s="13" t="s">
        <v>40364</v>
      </c>
      <c r="E710" s="3" t="s">
        <v>40364</v>
      </c>
      <c r="F710" s="14">
        <v>740</v>
      </c>
      <c r="G710" s="8" t="s">
        <v>44760</v>
      </c>
      <c r="H710" s="8" t="s">
        <v>44778</v>
      </c>
      <c r="I710" s="8" t="s">
        <v>40259</v>
      </c>
      <c r="J710" s="8" t="s">
        <v>45562</v>
      </c>
      <c r="K710" s="8" t="s">
        <v>45563</v>
      </c>
      <c r="L710" s="15">
        <v>200740</v>
      </c>
      <c r="M710" s="15">
        <v>200740</v>
      </c>
      <c r="N710" s="16">
        <v>5600009</v>
      </c>
      <c r="O710" s="12" t="s">
        <v>44774</v>
      </c>
      <c r="P710" s="14">
        <v>1</v>
      </c>
      <c r="Q710" s="17">
        <v>27016</v>
      </c>
      <c r="R710" s="12"/>
      <c r="S710" s="8"/>
      <c r="T710" s="8" t="s">
        <v>44782</v>
      </c>
      <c r="U710" s="8" t="s">
        <v>45564</v>
      </c>
    </row>
    <row r="711" spans="1:21" x14ac:dyDescent="0.25">
      <c r="A711" s="12" t="s">
        <v>46674</v>
      </c>
      <c r="B711" s="8" t="s">
        <v>44817</v>
      </c>
      <c r="C711" s="8" t="s">
        <v>44405</v>
      </c>
      <c r="D711" s="13" t="s">
        <v>44409</v>
      </c>
      <c r="E711" s="3" t="s">
        <v>44409</v>
      </c>
      <c r="F711" s="14">
        <v>741</v>
      </c>
      <c r="G711" s="8" t="s">
        <v>44760</v>
      </c>
      <c r="H711" s="8" t="s">
        <v>46125</v>
      </c>
      <c r="I711" s="8" t="s">
        <v>46675</v>
      </c>
      <c r="J711" s="8" t="s">
        <v>46676</v>
      </c>
      <c r="K711" s="8" t="s">
        <v>46677</v>
      </c>
      <c r="L711" s="15">
        <v>200741</v>
      </c>
      <c r="M711" s="15">
        <v>200741</v>
      </c>
      <c r="N711" s="16">
        <v>8480238</v>
      </c>
      <c r="O711" s="12" t="s">
        <v>44795</v>
      </c>
      <c r="P711" s="14">
        <v>1</v>
      </c>
      <c r="Q711" s="17">
        <v>27017</v>
      </c>
      <c r="R711" s="12"/>
      <c r="S711" s="8"/>
      <c r="T711" s="8" t="s">
        <v>44767</v>
      </c>
      <c r="U711" s="8" t="s">
        <v>46678</v>
      </c>
    </row>
    <row r="712" spans="1:21" x14ac:dyDescent="0.25">
      <c r="A712" s="12" t="s">
        <v>46679</v>
      </c>
      <c r="B712" s="8" t="s">
        <v>44817</v>
      </c>
      <c r="C712" s="8" t="s">
        <v>24863</v>
      </c>
      <c r="D712" s="13" t="s">
        <v>24863</v>
      </c>
      <c r="E712" s="3" t="s">
        <v>24863</v>
      </c>
      <c r="F712" s="14">
        <v>742</v>
      </c>
      <c r="G712" s="8" t="s">
        <v>44760</v>
      </c>
      <c r="H712" s="8" t="s">
        <v>44778</v>
      </c>
      <c r="I712" s="8" t="s">
        <v>11118</v>
      </c>
      <c r="J712" s="8" t="s">
        <v>24863</v>
      </c>
      <c r="K712" s="8" t="s">
        <v>24863</v>
      </c>
      <c r="L712" s="15">
        <v>200742</v>
      </c>
      <c r="M712" s="15">
        <v>200742</v>
      </c>
      <c r="N712" s="16">
        <v>5490313</v>
      </c>
      <c r="O712" s="12" t="s">
        <v>44766</v>
      </c>
      <c r="P712" s="14">
        <v>4</v>
      </c>
      <c r="Q712" s="17">
        <v>27018</v>
      </c>
      <c r="R712" s="12"/>
      <c r="S712" s="8" t="s">
        <v>44841</v>
      </c>
      <c r="T712" s="8" t="s">
        <v>44782</v>
      </c>
      <c r="U712" s="8" t="s">
        <v>45407</v>
      </c>
    </row>
    <row r="713" spans="1:21" x14ac:dyDescent="0.25">
      <c r="A713" s="12" t="s">
        <v>46680</v>
      </c>
      <c r="B713" s="8" t="s">
        <v>44817</v>
      </c>
      <c r="C713" s="8" t="s">
        <v>46681</v>
      </c>
      <c r="D713" s="13" t="s">
        <v>40426</v>
      </c>
      <c r="E713" s="3" t="s">
        <v>40426</v>
      </c>
      <c r="F713" s="14">
        <v>743</v>
      </c>
      <c r="G713" s="8" t="s">
        <v>44760</v>
      </c>
      <c r="H713" s="8" t="s">
        <v>44778</v>
      </c>
      <c r="I713" s="8" t="s">
        <v>40259</v>
      </c>
      <c r="J713" s="8" t="s">
        <v>45562</v>
      </c>
      <c r="K713" s="8" t="s">
        <v>45563</v>
      </c>
      <c r="L713" s="15">
        <v>200743</v>
      </c>
      <c r="M713" s="15">
        <v>200743</v>
      </c>
      <c r="N713" s="16">
        <v>5600009</v>
      </c>
      <c r="O713" s="12" t="s">
        <v>44774</v>
      </c>
      <c r="P713" s="14">
        <v>1</v>
      </c>
      <c r="Q713" s="17">
        <v>27020</v>
      </c>
      <c r="R713" s="12"/>
      <c r="S713" s="8"/>
      <c r="T713" s="8" t="s">
        <v>44782</v>
      </c>
      <c r="U713" s="8" t="s">
        <v>45564</v>
      </c>
    </row>
    <row r="714" spans="1:21" x14ac:dyDescent="0.25">
      <c r="A714" s="12" t="s">
        <v>46682</v>
      </c>
      <c r="B714" s="8" t="s">
        <v>44817</v>
      </c>
      <c r="C714" s="8" t="s">
        <v>46683</v>
      </c>
      <c r="D714" s="13" t="s">
        <v>5536</v>
      </c>
      <c r="E714" s="3" t="s">
        <v>5536</v>
      </c>
      <c r="F714" s="14">
        <v>744</v>
      </c>
      <c r="G714" s="8" t="s">
        <v>44760</v>
      </c>
      <c r="H714" s="8" t="s">
        <v>44986</v>
      </c>
      <c r="I714" s="8" t="s">
        <v>5489</v>
      </c>
      <c r="J714" s="8" t="s">
        <v>45065</v>
      </c>
      <c r="K714" s="8" t="s">
        <v>45066</v>
      </c>
      <c r="L714" s="15">
        <v>200744</v>
      </c>
      <c r="M714" s="15">
        <v>200744</v>
      </c>
      <c r="N714" s="16">
        <v>2500008</v>
      </c>
      <c r="O714" s="12" t="s">
        <v>44795</v>
      </c>
      <c r="P714" s="14">
        <v>1</v>
      </c>
      <c r="Q714" s="17">
        <v>27023</v>
      </c>
      <c r="R714" s="12"/>
      <c r="S714" s="8"/>
      <c r="T714" s="8" t="s">
        <v>45062</v>
      </c>
      <c r="U714" s="8" t="s">
        <v>45063</v>
      </c>
    </row>
    <row r="715" spans="1:21" x14ac:dyDescent="0.25">
      <c r="A715" s="12" t="s">
        <v>46684</v>
      </c>
      <c r="B715" s="8" t="s">
        <v>44817</v>
      </c>
      <c r="C715" s="8" t="s">
        <v>43766</v>
      </c>
      <c r="D715" s="13" t="s">
        <v>43766</v>
      </c>
      <c r="E715" s="3" t="s">
        <v>43766</v>
      </c>
      <c r="F715" s="14">
        <v>745</v>
      </c>
      <c r="G715" s="8" t="s">
        <v>44760</v>
      </c>
      <c r="H715" s="8" t="s">
        <v>44778</v>
      </c>
      <c r="I715" s="8" t="s">
        <v>40259</v>
      </c>
      <c r="J715" s="8" t="s">
        <v>43766</v>
      </c>
      <c r="K715" s="8" t="s">
        <v>43766</v>
      </c>
      <c r="L715" s="15">
        <v>200745</v>
      </c>
      <c r="M715" s="15">
        <v>200745</v>
      </c>
      <c r="N715" s="16">
        <v>5600581</v>
      </c>
      <c r="O715" s="12" t="s">
        <v>44781</v>
      </c>
      <c r="P715" s="14">
        <v>6</v>
      </c>
      <c r="Q715" s="17">
        <v>27024</v>
      </c>
      <c r="R715" s="12"/>
      <c r="S715" s="8"/>
      <c r="T715" s="8" t="s">
        <v>44782</v>
      </c>
      <c r="U715" s="8" t="s">
        <v>45564</v>
      </c>
    </row>
    <row r="716" spans="1:21" x14ac:dyDescent="0.25">
      <c r="A716" s="12" t="s">
        <v>46685</v>
      </c>
      <c r="B716" s="8" t="s">
        <v>44817</v>
      </c>
      <c r="C716" s="8" t="s">
        <v>46686</v>
      </c>
      <c r="D716" s="13" t="s">
        <v>35161</v>
      </c>
      <c r="E716" s="3" t="s">
        <v>35161</v>
      </c>
      <c r="F716" s="14">
        <v>746</v>
      </c>
      <c r="G716" s="8" t="s">
        <v>44760</v>
      </c>
      <c r="H716" s="8" t="s">
        <v>44778</v>
      </c>
      <c r="I716" s="8" t="s">
        <v>35148</v>
      </c>
      <c r="J716" s="8" t="s">
        <v>45764</v>
      </c>
      <c r="K716" s="8" t="s">
        <v>45765</v>
      </c>
      <c r="L716" s="15">
        <v>200746</v>
      </c>
      <c r="M716" s="15">
        <v>200746</v>
      </c>
      <c r="N716" s="16">
        <v>5800009</v>
      </c>
      <c r="O716" s="12" t="s">
        <v>44774</v>
      </c>
      <c r="P716" s="14">
        <v>1</v>
      </c>
      <c r="Q716" s="17">
        <v>27024</v>
      </c>
      <c r="R716" s="12"/>
      <c r="S716" s="8"/>
      <c r="T716" s="8" t="s">
        <v>45730</v>
      </c>
      <c r="U716" s="8" t="s">
        <v>45766</v>
      </c>
    </row>
    <row r="717" spans="1:21" x14ac:dyDescent="0.25">
      <c r="A717" s="12" t="s">
        <v>46687</v>
      </c>
      <c r="B717" s="8" t="s">
        <v>44817</v>
      </c>
      <c r="C717" s="8" t="s">
        <v>27135</v>
      </c>
      <c r="D717" s="13" t="s">
        <v>27134</v>
      </c>
      <c r="E717" s="3" t="s">
        <v>27134</v>
      </c>
      <c r="F717" s="14">
        <v>747</v>
      </c>
      <c r="G717" s="8" t="s">
        <v>44760</v>
      </c>
      <c r="H717" s="8" t="s">
        <v>44986</v>
      </c>
      <c r="I717" s="8" t="s">
        <v>27135</v>
      </c>
      <c r="J717" s="8" t="s">
        <v>46688</v>
      </c>
      <c r="K717" s="8" t="s">
        <v>46689</v>
      </c>
      <c r="L717" s="15">
        <v>200747</v>
      </c>
      <c r="M717" s="15">
        <v>200747</v>
      </c>
      <c r="N717" s="16">
        <v>2620007</v>
      </c>
      <c r="O717" s="12" t="s">
        <v>44795</v>
      </c>
      <c r="P717" s="14">
        <v>1</v>
      </c>
      <c r="Q717" s="17">
        <v>27025</v>
      </c>
      <c r="R717" s="12"/>
      <c r="S717" s="8"/>
      <c r="T717" s="8" t="s">
        <v>45062</v>
      </c>
      <c r="U717" s="8" t="s">
        <v>46335</v>
      </c>
    </row>
    <row r="718" spans="1:21" x14ac:dyDescent="0.25">
      <c r="A718" s="12" t="s">
        <v>46690</v>
      </c>
      <c r="B718" s="8" t="s">
        <v>44817</v>
      </c>
      <c r="C718" s="8" t="s">
        <v>46691</v>
      </c>
      <c r="D718" s="13" t="s">
        <v>1166</v>
      </c>
      <c r="E718" s="3" t="s">
        <v>1166</v>
      </c>
      <c r="F718" s="14">
        <v>748</v>
      </c>
      <c r="G718" s="8" t="s">
        <v>44760</v>
      </c>
      <c r="H718" s="8" t="s">
        <v>44986</v>
      </c>
      <c r="I718" s="8" t="s">
        <v>1170</v>
      </c>
      <c r="J718" s="8" t="s">
        <v>46692</v>
      </c>
      <c r="K718" s="8" t="s">
        <v>46693</v>
      </c>
      <c r="L718" s="15">
        <v>200748</v>
      </c>
      <c r="M718" s="15">
        <v>200748</v>
      </c>
      <c r="N718" s="16">
        <v>2210013</v>
      </c>
      <c r="O718" s="12" t="s">
        <v>44766</v>
      </c>
      <c r="P718" s="14">
        <v>4</v>
      </c>
      <c r="Q718" s="17">
        <v>27025</v>
      </c>
      <c r="R718" s="12"/>
      <c r="S718" s="8"/>
      <c r="T718" s="8" t="s">
        <v>44990</v>
      </c>
      <c r="U718" s="8" t="s">
        <v>46291</v>
      </c>
    </row>
    <row r="719" spans="1:21" x14ac:dyDescent="0.25">
      <c r="A719" s="12" t="s">
        <v>46694</v>
      </c>
      <c r="B719" s="8" t="s">
        <v>44817</v>
      </c>
      <c r="C719" s="8" t="s">
        <v>15006</v>
      </c>
      <c r="D719" s="13" t="s">
        <v>15005</v>
      </c>
      <c r="E719" s="3" t="s">
        <v>15005</v>
      </c>
      <c r="F719" s="14">
        <v>749</v>
      </c>
      <c r="G719" s="8" t="s">
        <v>44760</v>
      </c>
      <c r="H719" s="8" t="s">
        <v>44784</v>
      </c>
      <c r="I719" s="8" t="s">
        <v>5210</v>
      </c>
      <c r="J719" s="8" t="s">
        <v>46695</v>
      </c>
      <c r="K719" s="8" t="s">
        <v>46695</v>
      </c>
      <c r="L719" s="15">
        <v>200749</v>
      </c>
      <c r="M719" s="15">
        <v>200749</v>
      </c>
      <c r="N719" s="16">
        <v>5340043</v>
      </c>
      <c r="O719" s="12" t="s">
        <v>44766</v>
      </c>
      <c r="P719" s="14">
        <v>4</v>
      </c>
      <c r="Q719" s="17">
        <v>27026</v>
      </c>
      <c r="R719" s="12"/>
      <c r="S719" s="8"/>
      <c r="T719" s="8" t="s">
        <v>44789</v>
      </c>
      <c r="U719" s="8" t="s">
        <v>45286</v>
      </c>
    </row>
    <row r="720" spans="1:21" x14ac:dyDescent="0.25">
      <c r="A720" s="12" t="s">
        <v>46696</v>
      </c>
      <c r="B720" s="8" t="s">
        <v>44817</v>
      </c>
      <c r="C720" s="8" t="s">
        <v>46697</v>
      </c>
      <c r="D720" s="13" t="s">
        <v>40303</v>
      </c>
      <c r="E720" s="3" t="s">
        <v>40303</v>
      </c>
      <c r="F720" s="14">
        <v>750</v>
      </c>
      <c r="G720" s="8" t="s">
        <v>44760</v>
      </c>
      <c r="H720" s="8" t="s">
        <v>44778</v>
      </c>
      <c r="I720" s="8" t="s">
        <v>40259</v>
      </c>
      <c r="J720" s="8" t="s">
        <v>45562</v>
      </c>
      <c r="K720" s="8" t="s">
        <v>45563</v>
      </c>
      <c r="L720" s="15">
        <v>200750</v>
      </c>
      <c r="M720" s="15">
        <v>200750</v>
      </c>
      <c r="N720" s="16">
        <v>5600009</v>
      </c>
      <c r="O720" s="12" t="s">
        <v>44774</v>
      </c>
      <c r="P720" s="14">
        <v>1</v>
      </c>
      <c r="Q720" s="17">
        <v>27027</v>
      </c>
      <c r="R720" s="12"/>
      <c r="S720" s="8"/>
      <c r="T720" s="8" t="s">
        <v>44782</v>
      </c>
      <c r="U720" s="8" t="s">
        <v>45564</v>
      </c>
    </row>
    <row r="721" spans="1:21" x14ac:dyDescent="0.25">
      <c r="A721" s="12" t="s">
        <v>46698</v>
      </c>
      <c r="B721" s="8" t="s">
        <v>44817</v>
      </c>
      <c r="C721" s="8" t="s">
        <v>46699</v>
      </c>
      <c r="D721" s="13" t="s">
        <v>8124</v>
      </c>
      <c r="E721" s="3" t="s">
        <v>8124</v>
      </c>
      <c r="F721" s="14">
        <v>751</v>
      </c>
      <c r="G721" s="8" t="s">
        <v>44760</v>
      </c>
      <c r="H721" s="8" t="s">
        <v>44778</v>
      </c>
      <c r="I721" s="8" t="s">
        <v>45507</v>
      </c>
      <c r="J721" s="8" t="s">
        <v>45521</v>
      </c>
      <c r="K721" s="8" t="s">
        <v>45522</v>
      </c>
      <c r="L721" s="15">
        <v>200751</v>
      </c>
      <c r="M721" s="15">
        <v>200751</v>
      </c>
      <c r="N721" s="16">
        <v>5570135</v>
      </c>
      <c r="O721" s="12" t="s">
        <v>44766</v>
      </c>
      <c r="P721" s="14">
        <v>2</v>
      </c>
      <c r="Q721" s="17">
        <v>27027</v>
      </c>
      <c r="R721" s="12"/>
      <c r="S721" s="8"/>
      <c r="T721" s="8" t="s">
        <v>44782</v>
      </c>
      <c r="U721" s="8" t="s">
        <v>45510</v>
      </c>
    </row>
    <row r="722" spans="1:21" x14ac:dyDescent="0.25">
      <c r="A722" s="12" t="s">
        <v>46700</v>
      </c>
      <c r="B722" s="8" t="s">
        <v>44817</v>
      </c>
      <c r="C722" s="8" t="s">
        <v>36272</v>
      </c>
      <c r="D722" s="13" t="s">
        <v>36272</v>
      </c>
      <c r="E722" s="3" t="s">
        <v>36272</v>
      </c>
      <c r="F722" s="14">
        <v>752</v>
      </c>
      <c r="G722" s="8" t="s">
        <v>44760</v>
      </c>
      <c r="H722" s="8" t="s">
        <v>45184</v>
      </c>
      <c r="I722" s="8" t="s">
        <v>36272</v>
      </c>
      <c r="J722" s="8" t="s">
        <v>46701</v>
      </c>
      <c r="K722" s="8" t="s">
        <v>36272</v>
      </c>
      <c r="L722" s="15">
        <v>200752</v>
      </c>
      <c r="M722" s="15">
        <v>200752</v>
      </c>
      <c r="N722" s="16">
        <v>3440007</v>
      </c>
      <c r="O722" s="12" t="s">
        <v>44795</v>
      </c>
      <c r="P722" s="14">
        <v>1</v>
      </c>
      <c r="Q722" s="17">
        <v>27027</v>
      </c>
      <c r="R722" s="12"/>
      <c r="S722" s="8"/>
      <c r="T722" s="8" t="s">
        <v>45160</v>
      </c>
      <c r="U722" s="8" t="s">
        <v>45191</v>
      </c>
    </row>
    <row r="723" spans="1:21" x14ac:dyDescent="0.25">
      <c r="A723" s="12" t="s">
        <v>46702</v>
      </c>
      <c r="B723" s="8" t="s">
        <v>44817</v>
      </c>
      <c r="C723" s="8" t="s">
        <v>46703</v>
      </c>
      <c r="D723" s="13" t="s">
        <v>17309</v>
      </c>
      <c r="E723" s="3" t="s">
        <v>17309</v>
      </c>
      <c r="F723" s="14">
        <v>753</v>
      </c>
      <c r="G723" s="8" t="s">
        <v>44760</v>
      </c>
      <c r="H723" s="8" t="s">
        <v>45184</v>
      </c>
      <c r="I723" s="8" t="s">
        <v>46703</v>
      </c>
      <c r="J723" s="8" t="s">
        <v>46704</v>
      </c>
      <c r="K723" s="8" t="s">
        <v>46705</v>
      </c>
      <c r="L723" s="15">
        <v>200753</v>
      </c>
      <c r="M723" s="15">
        <v>200753</v>
      </c>
      <c r="N723" s="16">
        <v>3500007</v>
      </c>
      <c r="O723" s="12" t="s">
        <v>44795</v>
      </c>
      <c r="P723" s="14">
        <v>1</v>
      </c>
      <c r="Q723" s="17">
        <v>27027</v>
      </c>
      <c r="R723" s="12"/>
      <c r="S723" s="8"/>
      <c r="T723" s="8" t="s">
        <v>45160</v>
      </c>
      <c r="U723" s="8" t="s">
        <v>45191</v>
      </c>
    </row>
    <row r="724" spans="1:21" x14ac:dyDescent="0.25">
      <c r="A724" s="12" t="s">
        <v>46706</v>
      </c>
      <c r="B724" s="8" t="s">
        <v>44817</v>
      </c>
      <c r="C724" s="8" t="s">
        <v>42850</v>
      </c>
      <c r="D724" s="13" t="s">
        <v>42850</v>
      </c>
      <c r="E724" s="3" t="s">
        <v>42850</v>
      </c>
      <c r="F724" s="14">
        <v>754</v>
      </c>
      <c r="G724" s="8" t="s">
        <v>44760</v>
      </c>
      <c r="H724" s="8" t="s">
        <v>44778</v>
      </c>
      <c r="I724" s="8" t="s">
        <v>45423</v>
      </c>
      <c r="J724" s="8" t="s">
        <v>45424</v>
      </c>
      <c r="K724" s="8" t="s">
        <v>42907</v>
      </c>
      <c r="L724" s="15">
        <v>200754</v>
      </c>
      <c r="M724" s="15">
        <v>200754</v>
      </c>
      <c r="N724" s="16">
        <v>5500009</v>
      </c>
      <c r="O724" s="12" t="s">
        <v>44774</v>
      </c>
      <c r="P724" s="14">
        <v>1</v>
      </c>
      <c r="Q724" s="17">
        <v>27029</v>
      </c>
      <c r="R724" s="12"/>
      <c r="S724" s="8"/>
      <c r="T724" s="8" t="s">
        <v>44782</v>
      </c>
      <c r="U724" s="8" t="s">
        <v>45425</v>
      </c>
    </row>
    <row r="725" spans="1:21" hidden="1" x14ac:dyDescent="0.25">
      <c r="A725" s="12" t="s">
        <v>46707</v>
      </c>
      <c r="B725" s="8" t="s">
        <v>44817</v>
      </c>
      <c r="C725" s="8" t="s">
        <v>46708</v>
      </c>
      <c r="D725" s="13" t="s">
        <v>43028</v>
      </c>
      <c r="E725" s="3" t="s">
        <v>43028</v>
      </c>
      <c r="F725" s="14">
        <v>755</v>
      </c>
      <c r="G725" s="8" t="s">
        <v>45174</v>
      </c>
      <c r="H725" s="8" t="s">
        <v>44778</v>
      </c>
      <c r="I725" s="8" t="s">
        <v>2373</v>
      </c>
      <c r="J725" s="8" t="s">
        <v>46709</v>
      </c>
      <c r="K725" s="8" t="s">
        <v>46710</v>
      </c>
      <c r="L725" s="15">
        <v>200755</v>
      </c>
      <c r="M725" s="15">
        <v>200755</v>
      </c>
      <c r="N725" s="16">
        <v>5670834</v>
      </c>
      <c r="O725" s="12" t="s">
        <v>44766</v>
      </c>
      <c r="P725" s="14">
        <v>3</v>
      </c>
      <c r="Q725" s="17">
        <v>27029</v>
      </c>
      <c r="R725" s="12"/>
      <c r="S725" s="8"/>
      <c r="T725" s="8" t="s">
        <v>45314</v>
      </c>
      <c r="U725" s="8" t="s">
        <v>45635</v>
      </c>
    </row>
    <row r="726" spans="1:21" x14ac:dyDescent="0.25">
      <c r="A726" s="12" t="s">
        <v>46711</v>
      </c>
      <c r="B726" s="8" t="s">
        <v>44817</v>
      </c>
      <c r="C726" s="8" t="s">
        <v>15421</v>
      </c>
      <c r="D726" s="13" t="s">
        <v>15420</v>
      </c>
      <c r="E726" s="3" t="s">
        <v>15420</v>
      </c>
      <c r="F726" s="14">
        <v>756</v>
      </c>
      <c r="G726" s="8" t="s">
        <v>44760</v>
      </c>
      <c r="H726" s="8" t="s">
        <v>44778</v>
      </c>
      <c r="I726" s="8" t="s">
        <v>45404</v>
      </c>
      <c r="J726" s="8" t="s">
        <v>46712</v>
      </c>
      <c r="K726" s="8" t="s">
        <v>46712</v>
      </c>
      <c r="L726" s="15">
        <v>200756</v>
      </c>
      <c r="M726" s="15">
        <v>200756</v>
      </c>
      <c r="N726" s="16">
        <v>5480281</v>
      </c>
      <c r="O726" s="12" t="s">
        <v>44781</v>
      </c>
      <c r="P726" s="14">
        <v>6</v>
      </c>
      <c r="Q726" s="17">
        <v>26971</v>
      </c>
      <c r="R726" s="12"/>
      <c r="S726" s="8"/>
      <c r="T726" s="8" t="s">
        <v>44782</v>
      </c>
      <c r="U726" s="8" t="s">
        <v>45407</v>
      </c>
    </row>
    <row r="727" spans="1:21" x14ac:dyDescent="0.25">
      <c r="A727" s="12" t="s">
        <v>46713</v>
      </c>
      <c r="B727" s="8" t="s">
        <v>44817</v>
      </c>
      <c r="C727" s="8" t="s">
        <v>33612</v>
      </c>
      <c r="D727" s="13" t="s">
        <v>33616</v>
      </c>
      <c r="E727" s="3" t="s">
        <v>33616</v>
      </c>
      <c r="F727" s="14">
        <v>757</v>
      </c>
      <c r="G727" s="8" t="s">
        <v>44760</v>
      </c>
      <c r="H727" s="8" t="s">
        <v>44986</v>
      </c>
      <c r="I727" s="8" t="s">
        <v>45027</v>
      </c>
      <c r="J727" s="8" t="s">
        <v>46714</v>
      </c>
      <c r="K727" s="8" t="s">
        <v>46715</v>
      </c>
      <c r="L727" s="15">
        <v>200757</v>
      </c>
      <c r="M727" s="15">
        <v>200757</v>
      </c>
      <c r="N727" s="16">
        <v>2200154</v>
      </c>
      <c r="O727" s="12" t="s">
        <v>44766</v>
      </c>
      <c r="P727" s="14">
        <v>3</v>
      </c>
      <c r="Q727" s="17">
        <v>26982</v>
      </c>
      <c r="R727" s="12"/>
      <c r="S727" s="8"/>
      <c r="T727" s="8" t="s">
        <v>44990</v>
      </c>
      <c r="U727" s="8" t="s">
        <v>45030</v>
      </c>
    </row>
    <row r="728" spans="1:21" x14ac:dyDescent="0.25">
      <c r="A728" s="12" t="s">
        <v>46716</v>
      </c>
      <c r="B728" s="8" t="s">
        <v>44817</v>
      </c>
      <c r="C728" s="8" t="s">
        <v>8865</v>
      </c>
      <c r="D728" s="13" t="s">
        <v>8869</v>
      </c>
      <c r="E728" s="3" t="s">
        <v>8869</v>
      </c>
      <c r="F728" s="14">
        <v>758</v>
      </c>
      <c r="G728" s="8" t="s">
        <v>44760</v>
      </c>
      <c r="H728" s="8" t="s">
        <v>46033</v>
      </c>
      <c r="I728" s="8" t="s">
        <v>46034</v>
      </c>
      <c r="J728" s="8" t="s">
        <v>46717</v>
      </c>
      <c r="K728" s="8" t="s">
        <v>46718</v>
      </c>
      <c r="L728" s="15">
        <v>200758</v>
      </c>
      <c r="M728" s="15">
        <v>200758</v>
      </c>
      <c r="N728" s="16">
        <v>6900473</v>
      </c>
      <c r="O728" s="12" t="s">
        <v>44766</v>
      </c>
      <c r="P728" s="14">
        <v>4</v>
      </c>
      <c r="Q728" s="17">
        <v>26987</v>
      </c>
      <c r="R728" s="12"/>
      <c r="S728" s="8"/>
      <c r="T728" s="8" t="s">
        <v>44775</v>
      </c>
      <c r="U728" s="8" t="s">
        <v>46037</v>
      </c>
    </row>
    <row r="729" spans="1:21" x14ac:dyDescent="0.25">
      <c r="A729" s="12" t="s">
        <v>46719</v>
      </c>
      <c r="B729" s="8" t="s">
        <v>44817</v>
      </c>
      <c r="C729" s="8" t="s">
        <v>21751</v>
      </c>
      <c r="D729" s="13" t="s">
        <v>21751</v>
      </c>
      <c r="E729" s="3" t="s">
        <v>21751</v>
      </c>
      <c r="F729" s="14">
        <v>759</v>
      </c>
      <c r="G729" s="8" t="s">
        <v>44760</v>
      </c>
      <c r="H729" s="8" t="s">
        <v>44784</v>
      </c>
      <c r="I729" s="8" t="s">
        <v>1074</v>
      </c>
      <c r="J729" s="8" t="s">
        <v>46720</v>
      </c>
      <c r="K729" s="8" t="s">
        <v>46721</v>
      </c>
      <c r="L729" s="15">
        <v>200759</v>
      </c>
      <c r="M729" s="15">
        <v>200759</v>
      </c>
      <c r="N729" s="16">
        <v>5100044</v>
      </c>
      <c r="O729" s="12" t="s">
        <v>44766</v>
      </c>
      <c r="P729" s="14">
        <v>3</v>
      </c>
      <c r="Q729" s="17">
        <v>26997</v>
      </c>
      <c r="R729" s="12"/>
      <c r="S729" s="8"/>
      <c r="T729" s="8" t="s">
        <v>44789</v>
      </c>
      <c r="U729" s="8" t="s">
        <v>45238</v>
      </c>
    </row>
    <row r="730" spans="1:21" x14ac:dyDescent="0.25">
      <c r="A730" s="12" t="s">
        <v>46722</v>
      </c>
      <c r="B730" s="8" t="s">
        <v>44817</v>
      </c>
      <c r="C730" s="8" t="s">
        <v>46723</v>
      </c>
      <c r="D730" s="13" t="s">
        <v>1337</v>
      </c>
      <c r="E730" s="3" t="s">
        <v>1337</v>
      </c>
      <c r="F730" s="14">
        <v>760</v>
      </c>
      <c r="G730" s="8" t="s">
        <v>44760</v>
      </c>
      <c r="H730" s="8" t="s">
        <v>44798</v>
      </c>
      <c r="I730" s="8" t="s">
        <v>46724</v>
      </c>
      <c r="J730" s="8" t="s">
        <v>46725</v>
      </c>
      <c r="K730" s="8" t="s">
        <v>46726</v>
      </c>
      <c r="L730" s="15">
        <v>200760</v>
      </c>
      <c r="M730" s="15">
        <v>200760</v>
      </c>
      <c r="N730" s="16">
        <v>9660007</v>
      </c>
      <c r="O730" s="12" t="s">
        <v>44795</v>
      </c>
      <c r="P730" s="14">
        <v>1</v>
      </c>
      <c r="Q730" s="17">
        <v>26998</v>
      </c>
      <c r="R730" s="12"/>
      <c r="S730" s="8"/>
      <c r="T730" s="8" t="s">
        <v>44802</v>
      </c>
      <c r="U730" s="8" t="s">
        <v>44803</v>
      </c>
    </row>
    <row r="731" spans="1:21" x14ac:dyDescent="0.25">
      <c r="A731" s="12" t="s">
        <v>46727</v>
      </c>
      <c r="B731" s="8" t="s">
        <v>44817</v>
      </c>
      <c r="C731" s="8" t="s">
        <v>46728</v>
      </c>
      <c r="D731" s="13" t="s">
        <v>28635</v>
      </c>
      <c r="E731" s="3" t="s">
        <v>28635</v>
      </c>
      <c r="F731" s="14">
        <v>762</v>
      </c>
      <c r="G731" s="8" t="s">
        <v>44760</v>
      </c>
      <c r="H731" s="8" t="s">
        <v>44769</v>
      </c>
      <c r="I731" s="8" t="s">
        <v>45822</v>
      </c>
      <c r="J731" s="8" t="s">
        <v>45818</v>
      </c>
      <c r="K731" s="8" t="s">
        <v>45817</v>
      </c>
      <c r="L731" s="15">
        <v>200762</v>
      </c>
      <c r="M731" s="15">
        <v>200762</v>
      </c>
      <c r="N731" s="16">
        <v>2910009</v>
      </c>
      <c r="O731" s="12" t="s">
        <v>44774</v>
      </c>
      <c r="P731" s="14">
        <v>1</v>
      </c>
      <c r="Q731" s="17">
        <v>27127</v>
      </c>
      <c r="R731" s="12"/>
      <c r="S731" s="8"/>
      <c r="T731" s="8" t="s">
        <v>45819</v>
      </c>
      <c r="U731" s="8" t="s">
        <v>45819</v>
      </c>
    </row>
    <row r="732" spans="1:21" x14ac:dyDescent="0.25">
      <c r="A732" s="12" t="s">
        <v>46729</v>
      </c>
      <c r="B732" s="8" t="s">
        <v>44817</v>
      </c>
      <c r="C732" s="8" t="s">
        <v>13864</v>
      </c>
      <c r="D732" s="13" t="s">
        <v>13864</v>
      </c>
      <c r="E732" s="3" t="s">
        <v>13864</v>
      </c>
      <c r="F732" s="14">
        <v>763</v>
      </c>
      <c r="G732" s="8" t="s">
        <v>44760</v>
      </c>
      <c r="H732" s="8" t="s">
        <v>46175</v>
      </c>
      <c r="I732" s="8" t="s">
        <v>13864</v>
      </c>
      <c r="J732" s="8" t="s">
        <v>46730</v>
      </c>
      <c r="K732" s="8" t="s">
        <v>46731</v>
      </c>
      <c r="L732" s="15">
        <v>200763</v>
      </c>
      <c r="M732" s="15">
        <v>200763</v>
      </c>
      <c r="N732" s="16">
        <v>9240126</v>
      </c>
      <c r="O732" s="12" t="s">
        <v>44795</v>
      </c>
      <c r="P732" s="14">
        <v>1</v>
      </c>
      <c r="Q732" s="17">
        <v>27166</v>
      </c>
      <c r="R732" s="12"/>
      <c r="S732" s="8"/>
      <c r="T732" s="8" t="s">
        <v>46179</v>
      </c>
      <c r="U732" s="8" t="s">
        <v>46235</v>
      </c>
    </row>
    <row r="733" spans="1:21" x14ac:dyDescent="0.25">
      <c r="A733" s="12" t="s">
        <v>46732</v>
      </c>
      <c r="B733" s="8" t="s">
        <v>44817</v>
      </c>
      <c r="C733" s="8" t="s">
        <v>19208</v>
      </c>
      <c r="D733" s="13" t="s">
        <v>4603</v>
      </c>
      <c r="E733" s="3" t="s">
        <v>4603</v>
      </c>
      <c r="F733" s="14">
        <v>764</v>
      </c>
      <c r="G733" s="8" t="s">
        <v>44760</v>
      </c>
      <c r="H733" s="8" t="s">
        <v>44809</v>
      </c>
      <c r="I733" s="8" t="s">
        <v>46150</v>
      </c>
      <c r="J733" s="8" t="s">
        <v>46151</v>
      </c>
      <c r="K733" s="8" t="s">
        <v>46152</v>
      </c>
      <c r="L733" s="15">
        <v>200764</v>
      </c>
      <c r="M733" s="15">
        <v>200764</v>
      </c>
      <c r="N733" s="16">
        <v>8400009</v>
      </c>
      <c r="O733" s="12" t="s">
        <v>44774</v>
      </c>
      <c r="P733" s="14">
        <v>1</v>
      </c>
      <c r="Q733" s="17">
        <v>27166</v>
      </c>
      <c r="R733" s="12"/>
      <c r="S733" s="8"/>
      <c r="T733" s="8" t="s">
        <v>46153</v>
      </c>
      <c r="U733" s="8" t="s">
        <v>46159</v>
      </c>
    </row>
    <row r="734" spans="1:21" x14ac:dyDescent="0.25">
      <c r="A734" s="12" t="s">
        <v>46733</v>
      </c>
      <c r="B734" s="8" t="s">
        <v>44817</v>
      </c>
      <c r="C734" s="8" t="s">
        <v>44393</v>
      </c>
      <c r="D734" s="13" t="s">
        <v>44401</v>
      </c>
      <c r="E734" s="3" t="s">
        <v>44401</v>
      </c>
      <c r="F734" s="14">
        <v>765</v>
      </c>
      <c r="G734" s="8" t="s">
        <v>44760</v>
      </c>
      <c r="H734" s="8" t="s">
        <v>44778</v>
      </c>
      <c r="I734" s="8" t="s">
        <v>45774</v>
      </c>
      <c r="J734" s="8" t="s">
        <v>46734</v>
      </c>
      <c r="K734" s="8" t="s">
        <v>46735</v>
      </c>
      <c r="L734" s="15">
        <v>200765</v>
      </c>
      <c r="M734" s="15">
        <v>200765</v>
      </c>
      <c r="N734" s="16">
        <v>3760314</v>
      </c>
      <c r="O734" s="12" t="s">
        <v>44766</v>
      </c>
      <c r="P734" s="14">
        <v>3</v>
      </c>
      <c r="Q734" s="17">
        <v>27167</v>
      </c>
      <c r="R734" s="12"/>
      <c r="S734" s="8"/>
      <c r="T734" s="8" t="s">
        <v>45730</v>
      </c>
      <c r="U734" s="8" t="s">
        <v>45766</v>
      </c>
    </row>
    <row r="735" spans="1:21" x14ac:dyDescent="0.25">
      <c r="A735" s="12" t="s">
        <v>46736</v>
      </c>
      <c r="B735" s="8" t="s">
        <v>44817</v>
      </c>
      <c r="C735" s="8" t="s">
        <v>46737</v>
      </c>
      <c r="D735" s="13" t="s">
        <v>31217</v>
      </c>
      <c r="E735" s="3" t="s">
        <v>31217</v>
      </c>
      <c r="F735" s="14">
        <v>766</v>
      </c>
      <c r="G735" s="8" t="s">
        <v>44760</v>
      </c>
      <c r="H735" s="8" t="s">
        <v>45126</v>
      </c>
      <c r="I735" s="8" t="s">
        <v>45141</v>
      </c>
      <c r="J735" s="8" t="s">
        <v>45128</v>
      </c>
      <c r="K735" s="8" t="s">
        <v>45128</v>
      </c>
      <c r="L735" s="15">
        <v>200766</v>
      </c>
      <c r="M735" s="15">
        <v>200766</v>
      </c>
      <c r="N735" s="16">
        <v>2900009</v>
      </c>
      <c r="O735" s="12" t="s">
        <v>44774</v>
      </c>
      <c r="P735" s="14">
        <v>1</v>
      </c>
      <c r="Q735" s="17">
        <v>27202</v>
      </c>
      <c r="R735" s="12"/>
      <c r="S735" s="8"/>
      <c r="T735" s="8" t="s">
        <v>45090</v>
      </c>
      <c r="U735" s="8" t="s">
        <v>45129</v>
      </c>
    </row>
    <row r="736" spans="1:21" x14ac:dyDescent="0.25">
      <c r="A736" s="12" t="s">
        <v>46738</v>
      </c>
      <c r="B736" s="8" t="s">
        <v>44817</v>
      </c>
      <c r="C736" s="8" t="s">
        <v>20618</v>
      </c>
      <c r="D736" s="13" t="s">
        <v>20618</v>
      </c>
      <c r="E736" s="3" t="s">
        <v>20618</v>
      </c>
      <c r="F736" s="14">
        <v>767</v>
      </c>
      <c r="G736" s="8" t="s">
        <v>44760</v>
      </c>
      <c r="H736" s="8" t="s">
        <v>44778</v>
      </c>
      <c r="I736" s="8" t="s">
        <v>2373</v>
      </c>
      <c r="J736" s="8" t="s">
        <v>20618</v>
      </c>
      <c r="K736" s="8" t="s">
        <v>20618</v>
      </c>
      <c r="L736" s="15">
        <v>200767</v>
      </c>
      <c r="M736" s="15">
        <v>200767</v>
      </c>
      <c r="N736" s="16">
        <v>5670381</v>
      </c>
      <c r="O736" s="12" t="s">
        <v>44781</v>
      </c>
      <c r="P736" s="14">
        <v>6</v>
      </c>
      <c r="Q736" s="17">
        <v>27209</v>
      </c>
      <c r="R736" s="12"/>
      <c r="S736" s="8"/>
      <c r="T736" s="8" t="s">
        <v>45314</v>
      </c>
      <c r="U736" s="8" t="s">
        <v>45635</v>
      </c>
    </row>
    <row r="737" spans="1:21" x14ac:dyDescent="0.25">
      <c r="A737" s="12" t="s">
        <v>46739</v>
      </c>
      <c r="B737" s="8" t="s">
        <v>44817</v>
      </c>
      <c r="C737" s="8" t="s">
        <v>36587</v>
      </c>
      <c r="D737" s="13" t="s">
        <v>36587</v>
      </c>
      <c r="E737" s="3" t="s">
        <v>36587</v>
      </c>
      <c r="F737" s="14">
        <v>768</v>
      </c>
      <c r="G737" s="8" t="s">
        <v>44760</v>
      </c>
      <c r="H737" s="8" t="s">
        <v>46069</v>
      </c>
      <c r="I737" s="8" t="s">
        <v>36587</v>
      </c>
      <c r="J737" s="8" t="s">
        <v>46740</v>
      </c>
      <c r="K737" s="8" t="s">
        <v>46741</v>
      </c>
      <c r="L737" s="15">
        <v>200768</v>
      </c>
      <c r="M737" s="15">
        <v>200768</v>
      </c>
      <c r="N737" s="16">
        <v>7050007</v>
      </c>
      <c r="O737" s="12" t="s">
        <v>44795</v>
      </c>
      <c r="P737" s="14">
        <v>1</v>
      </c>
      <c r="Q737" s="17">
        <v>27214</v>
      </c>
      <c r="R737" s="12"/>
      <c r="S737" s="8"/>
      <c r="T737" s="8" t="s">
        <v>46072</v>
      </c>
      <c r="U737" s="8" t="s">
        <v>46077</v>
      </c>
    </row>
    <row r="738" spans="1:21" x14ac:dyDescent="0.25">
      <c r="A738" s="12" t="s">
        <v>46742</v>
      </c>
      <c r="B738" s="8" t="s">
        <v>44817</v>
      </c>
      <c r="C738" s="8" t="s">
        <v>32988</v>
      </c>
      <c r="D738" s="13" t="s">
        <v>32998</v>
      </c>
      <c r="E738" s="3" t="s">
        <v>32998</v>
      </c>
      <c r="F738" s="14">
        <v>769</v>
      </c>
      <c r="G738" s="8" t="s">
        <v>44760</v>
      </c>
      <c r="H738" s="8" t="s">
        <v>31170</v>
      </c>
      <c r="I738" s="8" t="s">
        <v>32988</v>
      </c>
      <c r="J738" s="8" t="s">
        <v>46743</v>
      </c>
      <c r="K738" s="8" t="s">
        <v>46744</v>
      </c>
      <c r="L738" s="15">
        <v>200769</v>
      </c>
      <c r="M738" s="15">
        <v>200769</v>
      </c>
      <c r="N738" s="16">
        <v>3090066</v>
      </c>
      <c r="O738" s="12" t="s">
        <v>44795</v>
      </c>
      <c r="P738" s="14">
        <v>1</v>
      </c>
      <c r="Q738" s="17">
        <v>27215</v>
      </c>
      <c r="R738" s="12"/>
      <c r="S738" s="8"/>
      <c r="T738" s="8" t="s">
        <v>45160</v>
      </c>
      <c r="U738" s="8" t="s">
        <v>45171</v>
      </c>
    </row>
    <row r="739" spans="1:21" x14ac:dyDescent="0.25">
      <c r="A739" s="12" t="s">
        <v>46745</v>
      </c>
      <c r="B739" s="8" t="s">
        <v>44817</v>
      </c>
      <c r="C739" s="8" t="s">
        <v>32953</v>
      </c>
      <c r="D739" s="13" t="s">
        <v>18878</v>
      </c>
      <c r="E739" s="3" t="s">
        <v>18878</v>
      </c>
      <c r="F739" s="14">
        <v>770</v>
      </c>
      <c r="G739" s="8" t="s">
        <v>44760</v>
      </c>
      <c r="H739" s="8" t="s">
        <v>44778</v>
      </c>
      <c r="I739" s="8" t="s">
        <v>18859</v>
      </c>
      <c r="J739" s="8" t="s">
        <v>45784</v>
      </c>
      <c r="K739" s="8" t="s">
        <v>45785</v>
      </c>
      <c r="L739" s="15">
        <v>200770</v>
      </c>
      <c r="M739" s="15">
        <v>200770</v>
      </c>
      <c r="N739" s="16">
        <v>5820008</v>
      </c>
      <c r="O739" s="12" t="s">
        <v>44795</v>
      </c>
      <c r="P739" s="14">
        <v>1</v>
      </c>
      <c r="Q739" s="17">
        <v>27220</v>
      </c>
      <c r="R739" s="12"/>
      <c r="S739" s="8"/>
      <c r="T739" s="8" t="s">
        <v>45730</v>
      </c>
      <c r="U739" s="8" t="s">
        <v>45756</v>
      </c>
    </row>
    <row r="740" spans="1:21" x14ac:dyDescent="0.25">
      <c r="A740" s="12" t="s">
        <v>46746</v>
      </c>
      <c r="B740" s="8" t="s">
        <v>44817</v>
      </c>
      <c r="C740" s="8" t="s">
        <v>25910</v>
      </c>
      <c r="D740" s="13" t="s">
        <v>25909</v>
      </c>
      <c r="E740" s="3" t="s">
        <v>25909</v>
      </c>
      <c r="F740" s="14">
        <v>771</v>
      </c>
      <c r="G740" s="8" t="s">
        <v>44760</v>
      </c>
      <c r="H740" s="8" t="s">
        <v>44986</v>
      </c>
      <c r="I740" s="8" t="s">
        <v>45059</v>
      </c>
      <c r="J740" s="8" t="s">
        <v>46747</v>
      </c>
      <c r="K740" s="8" t="s">
        <v>46748</v>
      </c>
      <c r="L740" s="15">
        <v>200771</v>
      </c>
      <c r="M740" s="15">
        <v>200771</v>
      </c>
      <c r="N740" s="16">
        <v>2490882</v>
      </c>
      <c r="O740" s="12" t="s">
        <v>44781</v>
      </c>
      <c r="P740" s="14">
        <v>6</v>
      </c>
      <c r="Q740" s="17">
        <v>27220</v>
      </c>
      <c r="R740" s="12"/>
      <c r="S740" s="8"/>
      <c r="T740" s="8" t="s">
        <v>45062</v>
      </c>
      <c r="U740" s="8" t="s">
        <v>45063</v>
      </c>
    </row>
    <row r="741" spans="1:21" x14ac:dyDescent="0.25">
      <c r="A741" s="12" t="s">
        <v>46749</v>
      </c>
      <c r="B741" s="8" t="s">
        <v>44817</v>
      </c>
      <c r="C741" s="8" t="s">
        <v>32583</v>
      </c>
      <c r="D741" s="13" t="s">
        <v>32597</v>
      </c>
      <c r="E741" s="3" t="s">
        <v>32597</v>
      </c>
      <c r="F741" s="14">
        <v>772</v>
      </c>
      <c r="G741" s="8" t="s">
        <v>44760</v>
      </c>
      <c r="H741" s="8" t="s">
        <v>45184</v>
      </c>
      <c r="I741" s="8" t="s">
        <v>32583</v>
      </c>
      <c r="J741" s="8" t="s">
        <v>46750</v>
      </c>
      <c r="K741" s="8" t="s">
        <v>46751</v>
      </c>
      <c r="L741" s="15">
        <v>200772</v>
      </c>
      <c r="M741" s="15">
        <v>200772</v>
      </c>
      <c r="N741" s="16">
        <v>3430007</v>
      </c>
      <c r="O741" s="12" t="s">
        <v>44795</v>
      </c>
      <c r="P741" s="14">
        <v>1</v>
      </c>
      <c r="Q741" s="17">
        <v>27225</v>
      </c>
      <c r="R741" s="12"/>
      <c r="S741" s="8"/>
      <c r="T741" s="8" t="s">
        <v>45160</v>
      </c>
      <c r="U741" s="8" t="s">
        <v>45191</v>
      </c>
    </row>
    <row r="742" spans="1:21" x14ac:dyDescent="0.25">
      <c r="A742" s="12" t="s">
        <v>46752</v>
      </c>
      <c r="B742" s="8" t="s">
        <v>44817</v>
      </c>
      <c r="C742" s="8" t="s">
        <v>46753</v>
      </c>
      <c r="D742" s="13" t="s">
        <v>8732</v>
      </c>
      <c r="E742" s="3" t="s">
        <v>8732</v>
      </c>
      <c r="F742" s="14">
        <v>773</v>
      </c>
      <c r="G742" s="8" t="s">
        <v>44760</v>
      </c>
      <c r="H742" s="8" t="s">
        <v>44986</v>
      </c>
      <c r="I742" s="8" t="s">
        <v>8737</v>
      </c>
      <c r="J742" s="8" t="s">
        <v>46754</v>
      </c>
      <c r="K742" s="8" t="s">
        <v>46755</v>
      </c>
      <c r="L742" s="15">
        <v>200773</v>
      </c>
      <c r="M742" s="15">
        <v>200773</v>
      </c>
      <c r="N742" s="16">
        <v>2680007</v>
      </c>
      <c r="O742" s="12" t="s">
        <v>44795</v>
      </c>
      <c r="P742" s="14">
        <v>1</v>
      </c>
      <c r="Q742" s="17">
        <v>27227</v>
      </c>
      <c r="R742" s="12"/>
      <c r="S742" s="8"/>
      <c r="T742" s="8" t="s">
        <v>45062</v>
      </c>
      <c r="U742" s="8" t="s">
        <v>46335</v>
      </c>
    </row>
    <row r="743" spans="1:21" x14ac:dyDescent="0.25">
      <c r="A743" s="12" t="s">
        <v>46756</v>
      </c>
      <c r="B743" s="8" t="s">
        <v>44817</v>
      </c>
      <c r="C743" s="8" t="s">
        <v>46757</v>
      </c>
      <c r="D743" s="13" t="s">
        <v>29241</v>
      </c>
      <c r="E743" s="3" t="s">
        <v>29241</v>
      </c>
      <c r="F743" s="14">
        <v>774</v>
      </c>
      <c r="G743" s="8" t="s">
        <v>44760</v>
      </c>
      <c r="H743" s="8" t="s">
        <v>44986</v>
      </c>
      <c r="I743" s="8" t="s">
        <v>29231</v>
      </c>
      <c r="J743" s="8" t="s">
        <v>46758</v>
      </c>
      <c r="K743" s="8" t="s">
        <v>46759</v>
      </c>
      <c r="L743" s="15">
        <v>200774</v>
      </c>
      <c r="M743" s="15">
        <v>200774</v>
      </c>
      <c r="N743" s="16">
        <v>2720007</v>
      </c>
      <c r="O743" s="12" t="s">
        <v>44795</v>
      </c>
      <c r="P743" s="14">
        <v>1</v>
      </c>
      <c r="Q743" s="17">
        <v>27230</v>
      </c>
      <c r="R743" s="12"/>
      <c r="S743" s="8"/>
      <c r="T743" s="8" t="s">
        <v>45062</v>
      </c>
      <c r="U743" s="8" t="s">
        <v>45086</v>
      </c>
    </row>
    <row r="744" spans="1:21" hidden="1" x14ac:dyDescent="0.25">
      <c r="A744" s="12" t="s">
        <v>46760</v>
      </c>
      <c r="B744" s="8" t="s">
        <v>44817</v>
      </c>
      <c r="C744" s="8" t="s">
        <v>46761</v>
      </c>
      <c r="D744" s="13" t="s">
        <v>16554</v>
      </c>
      <c r="E744" s="3" t="s">
        <v>16554</v>
      </c>
      <c r="F744" s="14">
        <v>776</v>
      </c>
      <c r="G744" s="8" t="s">
        <v>45174</v>
      </c>
      <c r="H744" s="8" t="s">
        <v>44778</v>
      </c>
      <c r="I744" s="8" t="s">
        <v>45404</v>
      </c>
      <c r="J744" s="8" t="s">
        <v>46762</v>
      </c>
      <c r="K744" s="8" t="s">
        <v>46763</v>
      </c>
      <c r="L744" s="15">
        <v>200776</v>
      </c>
      <c r="M744" s="15">
        <v>200776</v>
      </c>
      <c r="N744" s="16">
        <v>5480045</v>
      </c>
      <c r="O744" s="12" t="s">
        <v>44766</v>
      </c>
      <c r="P744" s="14">
        <v>3</v>
      </c>
      <c r="Q744" s="17">
        <v>27236</v>
      </c>
      <c r="R744" s="12"/>
      <c r="S744" s="8"/>
      <c r="T744" s="8" t="s">
        <v>44782</v>
      </c>
      <c r="U744" s="8" t="s">
        <v>45407</v>
      </c>
    </row>
    <row r="745" spans="1:21" x14ac:dyDescent="0.25">
      <c r="A745" s="12" t="s">
        <v>46764</v>
      </c>
      <c r="B745" s="8" t="s">
        <v>44817</v>
      </c>
      <c r="C745" s="8" t="s">
        <v>5948</v>
      </c>
      <c r="D745" s="13" t="s">
        <v>5948</v>
      </c>
      <c r="E745" s="3" t="s">
        <v>5948</v>
      </c>
      <c r="F745" s="14">
        <v>777</v>
      </c>
      <c r="G745" s="8" t="s">
        <v>44760</v>
      </c>
      <c r="H745" s="8" t="s">
        <v>44784</v>
      </c>
      <c r="I745" s="8" t="s">
        <v>45295</v>
      </c>
      <c r="J745" s="8" t="s">
        <v>5948</v>
      </c>
      <c r="K745" s="8" t="s">
        <v>5948</v>
      </c>
      <c r="L745" s="15">
        <v>200777</v>
      </c>
      <c r="M745" s="15">
        <v>200777</v>
      </c>
      <c r="N745" s="16">
        <v>5350203</v>
      </c>
      <c r="O745" s="12" t="s">
        <v>44766</v>
      </c>
      <c r="P745" s="14">
        <v>4</v>
      </c>
      <c r="Q745" s="17">
        <v>27241</v>
      </c>
      <c r="R745" s="12"/>
      <c r="S745" s="8"/>
      <c r="T745" s="8" t="s">
        <v>44789</v>
      </c>
      <c r="U745" s="8" t="s">
        <v>45241</v>
      </c>
    </row>
    <row r="746" spans="1:21" x14ac:dyDescent="0.25">
      <c r="A746" s="12" t="s">
        <v>46765</v>
      </c>
      <c r="B746" s="8" t="s">
        <v>44817</v>
      </c>
      <c r="C746" s="8" t="s">
        <v>31410</v>
      </c>
      <c r="D746" s="13" t="s">
        <v>31409</v>
      </c>
      <c r="E746" s="3" t="s">
        <v>31409</v>
      </c>
      <c r="F746" s="14">
        <v>778</v>
      </c>
      <c r="G746" s="8" t="s">
        <v>44760</v>
      </c>
      <c r="H746" s="8" t="s">
        <v>44784</v>
      </c>
      <c r="I746" s="8" t="s">
        <v>45295</v>
      </c>
      <c r="J746" s="8" t="s">
        <v>46766</v>
      </c>
      <c r="K746" s="8" t="s">
        <v>46767</v>
      </c>
      <c r="L746" s="15">
        <v>200778</v>
      </c>
      <c r="M746" s="15">
        <v>200778</v>
      </c>
      <c r="N746" s="16">
        <v>5350025</v>
      </c>
      <c r="O746" s="12" t="s">
        <v>44766</v>
      </c>
      <c r="P746" s="14">
        <v>2</v>
      </c>
      <c r="Q746" s="17">
        <v>27241</v>
      </c>
      <c r="R746" s="12"/>
      <c r="S746" s="8"/>
      <c r="T746" s="8" t="s">
        <v>44789</v>
      </c>
      <c r="U746" s="8" t="s">
        <v>45241</v>
      </c>
    </row>
    <row r="747" spans="1:21" x14ac:dyDescent="0.25">
      <c r="A747" s="12" t="s">
        <v>46768</v>
      </c>
      <c r="B747" s="8" t="s">
        <v>44817</v>
      </c>
      <c r="C747" s="8" t="s">
        <v>17499</v>
      </c>
      <c r="D747" s="13" t="s">
        <v>17499</v>
      </c>
      <c r="E747" s="3" t="s">
        <v>17499</v>
      </c>
      <c r="F747" s="14">
        <v>779</v>
      </c>
      <c r="G747" s="8" t="s">
        <v>44760</v>
      </c>
      <c r="H747" s="8" t="s">
        <v>44809</v>
      </c>
      <c r="I747" s="8" t="s">
        <v>12898</v>
      </c>
      <c r="J747" s="8" t="s">
        <v>46769</v>
      </c>
      <c r="K747" s="8" t="s">
        <v>46770</v>
      </c>
      <c r="L747" s="15">
        <v>200779</v>
      </c>
      <c r="M747" s="15">
        <v>200779</v>
      </c>
      <c r="N747" s="16">
        <v>8600008</v>
      </c>
      <c r="O747" s="12" t="s">
        <v>44795</v>
      </c>
      <c r="P747" s="14">
        <v>1</v>
      </c>
      <c r="Q747" s="17">
        <v>27286</v>
      </c>
      <c r="R747" s="12"/>
      <c r="S747" s="8"/>
      <c r="T747" s="8" t="s">
        <v>44814</v>
      </c>
      <c r="U747" s="8" t="s">
        <v>46771</v>
      </c>
    </row>
    <row r="748" spans="1:21" x14ac:dyDescent="0.25">
      <c r="A748" s="12" t="s">
        <v>46772</v>
      </c>
      <c r="B748" s="8" t="s">
        <v>44817</v>
      </c>
      <c r="C748" s="8" t="s">
        <v>39058</v>
      </c>
      <c r="D748" s="13" t="s">
        <v>39057</v>
      </c>
      <c r="E748" s="3" t="s">
        <v>39057</v>
      </c>
      <c r="F748" s="14">
        <v>780</v>
      </c>
      <c r="G748" s="8" t="s">
        <v>44760</v>
      </c>
      <c r="H748" s="8" t="s">
        <v>44897</v>
      </c>
      <c r="I748" s="8" t="s">
        <v>46773</v>
      </c>
      <c r="J748" s="8" t="s">
        <v>46774</v>
      </c>
      <c r="K748" s="8" t="s">
        <v>46775</v>
      </c>
      <c r="L748" s="15">
        <v>200780</v>
      </c>
      <c r="M748" s="15">
        <v>200780</v>
      </c>
      <c r="N748" s="16">
        <v>1320008</v>
      </c>
      <c r="O748" s="12" t="s">
        <v>44795</v>
      </c>
      <c r="P748" s="14">
        <v>1</v>
      </c>
      <c r="Q748" s="17">
        <v>27295</v>
      </c>
      <c r="R748" s="12"/>
      <c r="S748" s="8"/>
      <c r="T748" s="8" t="s">
        <v>44823</v>
      </c>
      <c r="U748" s="8" t="s">
        <v>44967</v>
      </c>
    </row>
    <row r="749" spans="1:21" x14ac:dyDescent="0.25">
      <c r="A749" s="12" t="s">
        <v>46776</v>
      </c>
      <c r="B749" s="8" t="s">
        <v>44817</v>
      </c>
      <c r="C749" s="8" t="s">
        <v>46777</v>
      </c>
      <c r="D749" s="13" t="s">
        <v>25896</v>
      </c>
      <c r="E749" s="3" t="s">
        <v>25896</v>
      </c>
      <c r="F749" s="14">
        <v>781</v>
      </c>
      <c r="G749" s="8" t="s">
        <v>44760</v>
      </c>
      <c r="H749" s="8" t="s">
        <v>44986</v>
      </c>
      <c r="I749" s="8" t="s">
        <v>5772</v>
      </c>
      <c r="J749" s="8" t="s">
        <v>46778</v>
      </c>
      <c r="K749" s="8" t="s">
        <v>46778</v>
      </c>
      <c r="L749" s="15">
        <v>200781</v>
      </c>
      <c r="M749" s="15">
        <v>200781</v>
      </c>
      <c r="N749" s="16">
        <v>2100062</v>
      </c>
      <c r="O749" s="12" t="s">
        <v>44781</v>
      </c>
      <c r="P749" s="14">
        <v>5</v>
      </c>
      <c r="Q749" s="17">
        <v>27304</v>
      </c>
      <c r="R749" s="12"/>
      <c r="S749" s="8"/>
      <c r="T749" s="8" t="s">
        <v>44990</v>
      </c>
      <c r="U749" s="8" t="s">
        <v>45016</v>
      </c>
    </row>
    <row r="750" spans="1:21" x14ac:dyDescent="0.25">
      <c r="A750" s="12" t="s">
        <v>46779</v>
      </c>
      <c r="B750" s="8" t="s">
        <v>44817</v>
      </c>
      <c r="C750" s="8" t="s">
        <v>46780</v>
      </c>
      <c r="D750" s="13" t="s">
        <v>14904</v>
      </c>
      <c r="E750" s="3" t="s">
        <v>14904</v>
      </c>
      <c r="F750" s="14">
        <v>782</v>
      </c>
      <c r="G750" s="8" t="s">
        <v>44760</v>
      </c>
      <c r="H750" s="8" t="s">
        <v>44986</v>
      </c>
      <c r="I750" s="8" t="s">
        <v>2143</v>
      </c>
      <c r="J750" s="8" t="s">
        <v>46781</v>
      </c>
      <c r="K750" s="8" t="s">
        <v>46781</v>
      </c>
      <c r="L750" s="15">
        <v>200782</v>
      </c>
      <c r="M750" s="15">
        <v>200782</v>
      </c>
      <c r="N750" s="16">
        <v>3080561</v>
      </c>
      <c r="O750" s="12" t="s">
        <v>44781</v>
      </c>
      <c r="P750" s="14">
        <v>6</v>
      </c>
      <c r="Q750" s="17">
        <v>27309</v>
      </c>
      <c r="R750" s="12"/>
      <c r="S750" s="8"/>
      <c r="T750" s="8" t="s">
        <v>44990</v>
      </c>
      <c r="U750" s="8" t="s">
        <v>44999</v>
      </c>
    </row>
    <row r="751" spans="1:21" hidden="1" x14ac:dyDescent="0.25">
      <c r="A751" s="12" t="s">
        <v>46782</v>
      </c>
      <c r="B751" s="8" t="s">
        <v>44817</v>
      </c>
      <c r="C751" s="8" t="s">
        <v>1192</v>
      </c>
      <c r="D751" s="13" t="s">
        <v>1204</v>
      </c>
      <c r="E751" s="3" t="s">
        <v>1204</v>
      </c>
      <c r="F751" s="14">
        <v>783</v>
      </c>
      <c r="G751" s="8" t="s">
        <v>45174</v>
      </c>
      <c r="H751" s="8" t="s">
        <v>44986</v>
      </c>
      <c r="I751" s="8" t="s">
        <v>45043</v>
      </c>
      <c r="J751" s="8" t="s">
        <v>46783</v>
      </c>
      <c r="K751" s="8" t="s">
        <v>46784</v>
      </c>
      <c r="L751" s="15">
        <v>200783</v>
      </c>
      <c r="M751" s="15">
        <v>200783</v>
      </c>
      <c r="N751" s="16">
        <v>2150016</v>
      </c>
      <c r="O751" s="12" t="s">
        <v>44795</v>
      </c>
      <c r="P751" s="14">
        <v>1</v>
      </c>
      <c r="Q751" s="17">
        <v>27312</v>
      </c>
      <c r="R751" s="12"/>
      <c r="S751" s="8"/>
      <c r="T751" s="8" t="s">
        <v>44990</v>
      </c>
      <c r="U751" s="8" t="s">
        <v>45034</v>
      </c>
    </row>
    <row r="752" spans="1:21" x14ac:dyDescent="0.25">
      <c r="A752" s="12" t="s">
        <v>46785</v>
      </c>
      <c r="B752" s="8" t="s">
        <v>44817</v>
      </c>
      <c r="C752" s="8" t="s">
        <v>31787</v>
      </c>
      <c r="D752" s="13" t="s">
        <v>31787</v>
      </c>
      <c r="E752" s="3" t="s">
        <v>31787</v>
      </c>
      <c r="F752" s="14">
        <v>784</v>
      </c>
      <c r="G752" s="8" t="s">
        <v>44760</v>
      </c>
      <c r="H752" s="8" t="s">
        <v>44778</v>
      </c>
      <c r="I752" s="8" t="s">
        <v>45507</v>
      </c>
      <c r="J752" s="8" t="s">
        <v>31787</v>
      </c>
      <c r="K752" s="8" t="s">
        <v>31787</v>
      </c>
      <c r="L752" s="15">
        <v>200784</v>
      </c>
      <c r="M752" s="15">
        <v>200784</v>
      </c>
      <c r="N752" s="16">
        <v>5570582</v>
      </c>
      <c r="O752" s="12" t="s">
        <v>44781</v>
      </c>
      <c r="P752" s="14">
        <v>5</v>
      </c>
      <c r="Q752" s="17">
        <v>27318</v>
      </c>
      <c r="R752" s="12"/>
      <c r="S752" s="8"/>
      <c r="T752" s="8" t="s">
        <v>44782</v>
      </c>
      <c r="U752" s="8" t="s">
        <v>45510</v>
      </c>
    </row>
    <row r="753" spans="1:21" x14ac:dyDescent="0.25">
      <c r="A753" s="12" t="s">
        <v>46786</v>
      </c>
      <c r="B753" s="8" t="s">
        <v>44817</v>
      </c>
      <c r="C753" s="8" t="s">
        <v>18645</v>
      </c>
      <c r="D753" s="13" t="s">
        <v>30627</v>
      </c>
      <c r="E753" s="3" t="s">
        <v>30627</v>
      </c>
      <c r="F753" s="14">
        <v>785</v>
      </c>
      <c r="G753" s="8" t="s">
        <v>44760</v>
      </c>
      <c r="H753" s="8" t="s">
        <v>44778</v>
      </c>
      <c r="I753" s="8" t="s">
        <v>45507</v>
      </c>
      <c r="J753" s="8" t="s">
        <v>45508</v>
      </c>
      <c r="K753" s="8" t="s">
        <v>45509</v>
      </c>
      <c r="L753" s="15">
        <v>200785</v>
      </c>
      <c r="M753" s="15">
        <v>200785</v>
      </c>
      <c r="N753" s="16">
        <v>5570006</v>
      </c>
      <c r="O753" s="12" t="s">
        <v>44795</v>
      </c>
      <c r="P753" s="14">
        <v>1</v>
      </c>
      <c r="Q753" s="17">
        <v>27318</v>
      </c>
      <c r="R753" s="12"/>
      <c r="S753" s="8"/>
      <c r="T753" s="8" t="s">
        <v>44782</v>
      </c>
      <c r="U753" s="8" t="s">
        <v>45510</v>
      </c>
    </row>
    <row r="754" spans="1:21" x14ac:dyDescent="0.25">
      <c r="A754" s="12" t="s">
        <v>46787</v>
      </c>
      <c r="B754" s="8" t="s">
        <v>44817</v>
      </c>
      <c r="C754" s="8" t="s">
        <v>42336</v>
      </c>
      <c r="D754" s="13" t="s">
        <v>42335</v>
      </c>
      <c r="E754" s="3" t="s">
        <v>42335</v>
      </c>
      <c r="F754" s="14">
        <v>786</v>
      </c>
      <c r="G754" s="8" t="s">
        <v>44760</v>
      </c>
      <c r="H754" s="8" t="s">
        <v>44831</v>
      </c>
      <c r="I754" s="8" t="s">
        <v>29252</v>
      </c>
      <c r="J754" s="8" t="s">
        <v>46788</v>
      </c>
      <c r="K754" s="8" t="s">
        <v>46788</v>
      </c>
      <c r="L754" s="15">
        <v>200786</v>
      </c>
      <c r="M754" s="15">
        <v>200786</v>
      </c>
      <c r="N754" s="16">
        <v>620112</v>
      </c>
      <c r="O754" s="12" t="s">
        <v>44781</v>
      </c>
      <c r="P754" s="14">
        <v>6</v>
      </c>
      <c r="Q754" s="17">
        <v>27323</v>
      </c>
      <c r="R754" s="12"/>
      <c r="S754" s="8" t="s">
        <v>44841</v>
      </c>
      <c r="T754" s="8" t="s">
        <v>44834</v>
      </c>
      <c r="U754" s="8" t="s">
        <v>44842</v>
      </c>
    </row>
    <row r="755" spans="1:21" x14ac:dyDescent="0.25">
      <c r="A755" s="12" t="s">
        <v>46789</v>
      </c>
      <c r="B755" s="8" t="s">
        <v>44817</v>
      </c>
      <c r="C755" s="8" t="s">
        <v>46790</v>
      </c>
      <c r="D755" s="13" t="s">
        <v>14088</v>
      </c>
      <c r="E755" s="3" t="s">
        <v>14088</v>
      </c>
      <c r="F755" s="14">
        <v>787</v>
      </c>
      <c r="G755" s="8" t="s">
        <v>44760</v>
      </c>
      <c r="H755" s="8" t="s">
        <v>45184</v>
      </c>
      <c r="I755" s="8" t="s">
        <v>14030</v>
      </c>
      <c r="J755" s="8" t="s">
        <v>45196</v>
      </c>
      <c r="K755" s="8" t="s">
        <v>45197</v>
      </c>
      <c r="L755" s="15">
        <v>200787</v>
      </c>
      <c r="M755" s="15">
        <v>200787</v>
      </c>
      <c r="N755" s="16">
        <v>3610159</v>
      </c>
      <c r="O755" s="12" t="s">
        <v>44774</v>
      </c>
      <c r="P755" s="14">
        <v>1</v>
      </c>
      <c r="Q755" s="17">
        <v>27345</v>
      </c>
      <c r="R755" s="12"/>
      <c r="S755" s="8"/>
      <c r="T755" s="8" t="s">
        <v>45090</v>
      </c>
      <c r="U755" s="8" t="s">
        <v>45091</v>
      </c>
    </row>
    <row r="756" spans="1:21" x14ac:dyDescent="0.25">
      <c r="A756" s="12" t="s">
        <v>46791</v>
      </c>
      <c r="B756" s="8" t="s">
        <v>44817</v>
      </c>
      <c r="C756" s="8" t="s">
        <v>22094</v>
      </c>
      <c r="D756" s="13" t="s">
        <v>22100</v>
      </c>
      <c r="E756" s="3" t="s">
        <v>22100</v>
      </c>
      <c r="F756" s="14">
        <v>788</v>
      </c>
      <c r="G756" s="8" t="s">
        <v>44760</v>
      </c>
      <c r="H756" s="8" t="s">
        <v>46069</v>
      </c>
      <c r="I756" s="8" t="s">
        <v>8212</v>
      </c>
      <c r="J756" s="8" t="s">
        <v>46792</v>
      </c>
      <c r="K756" s="8" t="s">
        <v>46793</v>
      </c>
      <c r="L756" s="15">
        <v>200788</v>
      </c>
      <c r="M756" s="15">
        <v>200788</v>
      </c>
      <c r="N756" s="16">
        <v>7180017</v>
      </c>
      <c r="O756" s="12" t="s">
        <v>44795</v>
      </c>
      <c r="P756" s="14">
        <v>1</v>
      </c>
      <c r="Q756" s="17">
        <v>27356</v>
      </c>
      <c r="R756" s="12"/>
      <c r="S756" s="8"/>
      <c r="T756" s="8" t="s">
        <v>46072</v>
      </c>
      <c r="U756" s="8" t="s">
        <v>46103</v>
      </c>
    </row>
    <row r="757" spans="1:21" x14ac:dyDescent="0.25">
      <c r="A757" s="12" t="s">
        <v>46794</v>
      </c>
      <c r="B757" s="8" t="s">
        <v>44817</v>
      </c>
      <c r="C757" s="8" t="s">
        <v>39977</v>
      </c>
      <c r="D757" s="13" t="s">
        <v>39976</v>
      </c>
      <c r="E757" s="3" t="s">
        <v>39976</v>
      </c>
      <c r="F757" s="14">
        <v>789</v>
      </c>
      <c r="G757" s="8" t="s">
        <v>44760</v>
      </c>
      <c r="H757" s="8" t="s">
        <v>44784</v>
      </c>
      <c r="I757" s="8" t="s">
        <v>10651</v>
      </c>
      <c r="J757" s="8" t="s">
        <v>46795</v>
      </c>
      <c r="K757" s="8" t="s">
        <v>46796</v>
      </c>
      <c r="L757" s="15">
        <v>200789</v>
      </c>
      <c r="M757" s="15">
        <v>200789</v>
      </c>
      <c r="N757" s="16">
        <v>5160006</v>
      </c>
      <c r="O757" s="12" t="s">
        <v>44795</v>
      </c>
      <c r="P757" s="14">
        <v>1</v>
      </c>
      <c r="Q757" s="17">
        <v>27358</v>
      </c>
      <c r="R757" s="12"/>
      <c r="S757" s="8"/>
      <c r="T757" s="8" t="s">
        <v>44789</v>
      </c>
      <c r="U757" s="8" t="s">
        <v>44808</v>
      </c>
    </row>
    <row r="758" spans="1:21" x14ac:dyDescent="0.25">
      <c r="A758" s="12" t="s">
        <v>46797</v>
      </c>
      <c r="B758" s="8" t="s">
        <v>44817</v>
      </c>
      <c r="C758" s="8" t="s">
        <v>46798</v>
      </c>
      <c r="D758" s="13" t="s">
        <v>38407</v>
      </c>
      <c r="E758" s="3" t="s">
        <v>38407</v>
      </c>
      <c r="F758" s="14">
        <v>790</v>
      </c>
      <c r="G758" s="8" t="s">
        <v>44760</v>
      </c>
      <c r="H758" s="8" t="s">
        <v>44986</v>
      </c>
      <c r="I758" s="8" t="s">
        <v>45027</v>
      </c>
      <c r="J758" s="8" t="s">
        <v>46799</v>
      </c>
      <c r="K758" s="8" t="s">
        <v>46800</v>
      </c>
      <c r="L758" s="15">
        <v>200790</v>
      </c>
      <c r="M758" s="15">
        <v>200790</v>
      </c>
      <c r="N758" s="16">
        <v>2200293</v>
      </c>
      <c r="O758" s="12" t="s">
        <v>44766</v>
      </c>
      <c r="P758" s="14">
        <v>4</v>
      </c>
      <c r="Q758" s="17">
        <v>27351</v>
      </c>
      <c r="R758" s="12"/>
      <c r="S758" s="8"/>
      <c r="T758" s="8" t="s">
        <v>44990</v>
      </c>
      <c r="U758" s="8" t="s">
        <v>45030</v>
      </c>
    </row>
    <row r="759" spans="1:21" x14ac:dyDescent="0.25">
      <c r="A759" s="12" t="s">
        <v>46801</v>
      </c>
      <c r="B759" s="8" t="s">
        <v>44817</v>
      </c>
      <c r="C759" s="8" t="s">
        <v>46802</v>
      </c>
      <c r="D759" s="13" t="s">
        <v>34443</v>
      </c>
      <c r="E759" s="3" t="s">
        <v>34443</v>
      </c>
      <c r="F759" s="14">
        <v>791</v>
      </c>
      <c r="G759" s="8" t="s">
        <v>44760</v>
      </c>
      <c r="H759" s="8" t="s">
        <v>44769</v>
      </c>
      <c r="I759" s="8" t="s">
        <v>44770</v>
      </c>
      <c r="J759" s="8" t="s">
        <v>44771</v>
      </c>
      <c r="K759" s="8" t="s">
        <v>44772</v>
      </c>
      <c r="L759" s="15">
        <v>200791</v>
      </c>
      <c r="M759" s="15">
        <v>200791</v>
      </c>
      <c r="N759" s="16">
        <v>6200019</v>
      </c>
      <c r="O759" s="12" t="s">
        <v>44774</v>
      </c>
      <c r="P759" s="14">
        <v>1</v>
      </c>
      <c r="Q759" s="17">
        <v>27377</v>
      </c>
      <c r="R759" s="12"/>
      <c r="S759" s="8"/>
      <c r="T759" s="8" t="s">
        <v>44775</v>
      </c>
      <c r="U759" s="8" t="s">
        <v>44776</v>
      </c>
    </row>
    <row r="760" spans="1:21" x14ac:dyDescent="0.25">
      <c r="A760" s="12" t="s">
        <v>46803</v>
      </c>
      <c r="B760" s="8" t="s">
        <v>44817</v>
      </c>
      <c r="C760" s="8" t="s">
        <v>46804</v>
      </c>
      <c r="D760" s="13" t="s">
        <v>31123</v>
      </c>
      <c r="E760" s="3" t="s">
        <v>31123</v>
      </c>
      <c r="F760" s="14">
        <v>792</v>
      </c>
      <c r="G760" s="8" t="s">
        <v>44760</v>
      </c>
      <c r="H760" s="8" t="s">
        <v>45126</v>
      </c>
      <c r="I760" s="8" t="s">
        <v>46805</v>
      </c>
      <c r="J760" s="8" t="s">
        <v>45128</v>
      </c>
      <c r="K760" s="8" t="s">
        <v>45128</v>
      </c>
      <c r="L760" s="15">
        <v>200792</v>
      </c>
      <c r="M760" s="15">
        <v>200792</v>
      </c>
      <c r="N760" s="16">
        <v>2900009</v>
      </c>
      <c r="O760" s="12" t="s">
        <v>44774</v>
      </c>
      <c r="P760" s="14">
        <v>1</v>
      </c>
      <c r="Q760" s="17">
        <v>27389</v>
      </c>
      <c r="R760" s="12"/>
      <c r="S760" s="8"/>
      <c r="T760" s="8" t="s">
        <v>45090</v>
      </c>
      <c r="U760" s="8" t="s">
        <v>45148</v>
      </c>
    </row>
    <row r="761" spans="1:21" x14ac:dyDescent="0.25">
      <c r="A761" s="12" t="s">
        <v>46806</v>
      </c>
      <c r="B761" s="8" t="s">
        <v>44817</v>
      </c>
      <c r="C761" s="8" t="s">
        <v>46807</v>
      </c>
      <c r="D761" s="13" t="s">
        <v>35177</v>
      </c>
      <c r="E761" s="3" t="s">
        <v>35177</v>
      </c>
      <c r="F761" s="14">
        <v>793</v>
      </c>
      <c r="G761" s="8" t="s">
        <v>44760</v>
      </c>
      <c r="H761" s="8" t="s">
        <v>44778</v>
      </c>
      <c r="I761" s="8" t="s">
        <v>35148</v>
      </c>
      <c r="J761" s="8" t="s">
        <v>45764</v>
      </c>
      <c r="K761" s="8" t="s">
        <v>45765</v>
      </c>
      <c r="L761" s="15">
        <v>200793</v>
      </c>
      <c r="M761" s="15">
        <v>200793</v>
      </c>
      <c r="N761" s="16">
        <v>5800009</v>
      </c>
      <c r="O761" s="12" t="s">
        <v>44774</v>
      </c>
      <c r="P761" s="14">
        <v>1</v>
      </c>
      <c r="Q761" s="17">
        <v>27390</v>
      </c>
      <c r="R761" s="12"/>
      <c r="S761" s="8"/>
      <c r="T761" s="8" t="s">
        <v>45730</v>
      </c>
      <c r="U761" s="8" t="s">
        <v>45766</v>
      </c>
    </row>
    <row r="762" spans="1:21" x14ac:dyDescent="0.25">
      <c r="A762" s="12" t="s">
        <v>46808</v>
      </c>
      <c r="B762" s="8" t="s">
        <v>44817</v>
      </c>
      <c r="C762" s="8" t="s">
        <v>46809</v>
      </c>
      <c r="D762" s="13" t="s">
        <v>31114</v>
      </c>
      <c r="E762" s="3" t="s">
        <v>31114</v>
      </c>
      <c r="F762" s="14">
        <v>794</v>
      </c>
      <c r="G762" s="8" t="s">
        <v>44760</v>
      </c>
      <c r="H762" s="8" t="s">
        <v>45126</v>
      </c>
      <c r="I762" s="8" t="s">
        <v>46810</v>
      </c>
      <c r="J762" s="8" t="s">
        <v>45128</v>
      </c>
      <c r="K762" s="8" t="s">
        <v>45128</v>
      </c>
      <c r="L762" s="15">
        <v>200794</v>
      </c>
      <c r="M762" s="15">
        <v>200794</v>
      </c>
      <c r="N762" s="16">
        <v>2900009</v>
      </c>
      <c r="O762" s="12" t="s">
        <v>44774</v>
      </c>
      <c r="P762" s="14">
        <v>1</v>
      </c>
      <c r="Q762" s="17">
        <v>27390</v>
      </c>
      <c r="R762" s="12"/>
      <c r="S762" s="8"/>
      <c r="T762" s="8" t="s">
        <v>45090</v>
      </c>
      <c r="U762" s="8" t="s">
        <v>45148</v>
      </c>
    </row>
    <row r="763" spans="1:21" x14ac:dyDescent="0.25">
      <c r="A763" s="12" t="s">
        <v>46811</v>
      </c>
      <c r="B763" s="8" t="s">
        <v>44817</v>
      </c>
      <c r="C763" s="8" t="s">
        <v>30167</v>
      </c>
      <c r="D763" s="13" t="s">
        <v>811</v>
      </c>
      <c r="E763" s="3" t="s">
        <v>811</v>
      </c>
      <c r="F763" s="14">
        <v>795</v>
      </c>
      <c r="G763" s="8" t="s">
        <v>44760</v>
      </c>
      <c r="H763" s="8" t="s">
        <v>44778</v>
      </c>
      <c r="I763" s="8" t="s">
        <v>45685</v>
      </c>
      <c r="J763" s="8" t="s">
        <v>45686</v>
      </c>
      <c r="K763" s="8" t="s">
        <v>45685</v>
      </c>
      <c r="L763" s="15">
        <v>200795</v>
      </c>
      <c r="M763" s="15">
        <v>200795</v>
      </c>
      <c r="N763" s="16">
        <v>5700009</v>
      </c>
      <c r="O763" s="12" t="s">
        <v>44774</v>
      </c>
      <c r="P763" s="14">
        <v>1</v>
      </c>
      <c r="Q763" s="17">
        <v>27391</v>
      </c>
      <c r="R763" s="12"/>
      <c r="S763" s="8"/>
      <c r="T763" s="8" t="s">
        <v>45314</v>
      </c>
      <c r="U763" s="8" t="s">
        <v>45687</v>
      </c>
    </row>
    <row r="764" spans="1:21" hidden="1" x14ac:dyDescent="0.25">
      <c r="A764" s="12" t="s">
        <v>46812</v>
      </c>
      <c r="B764" s="8" t="s">
        <v>44817</v>
      </c>
      <c r="C764" s="8" t="s">
        <v>46813</v>
      </c>
      <c r="D764" s="13" t="s">
        <v>19402</v>
      </c>
      <c r="E764" s="3" t="s">
        <v>19402</v>
      </c>
      <c r="F764" s="14">
        <v>796</v>
      </c>
      <c r="G764" s="8" t="s">
        <v>45174</v>
      </c>
      <c r="H764" s="8" t="s">
        <v>44986</v>
      </c>
      <c r="I764" s="8" t="s">
        <v>19402</v>
      </c>
      <c r="J764" s="8" t="s">
        <v>46814</v>
      </c>
      <c r="K764" s="8" t="s">
        <v>46815</v>
      </c>
      <c r="L764" s="15">
        <v>200796</v>
      </c>
      <c r="M764" s="15">
        <v>200796</v>
      </c>
      <c r="N764" s="16">
        <v>2140008</v>
      </c>
      <c r="O764" s="12" t="s">
        <v>44795</v>
      </c>
      <c r="P764" s="14">
        <v>1</v>
      </c>
      <c r="Q764" s="17">
        <v>27391</v>
      </c>
      <c r="R764" s="12"/>
      <c r="S764" s="8"/>
      <c r="T764" s="8" t="s">
        <v>45062</v>
      </c>
      <c r="U764" s="8" t="s">
        <v>45082</v>
      </c>
    </row>
    <row r="765" spans="1:21" x14ac:dyDescent="0.25">
      <c r="A765" s="12" t="s">
        <v>46816</v>
      </c>
      <c r="B765" s="8" t="s">
        <v>44817</v>
      </c>
      <c r="C765" s="8" t="s">
        <v>46817</v>
      </c>
      <c r="D765" s="13" t="s">
        <v>2292</v>
      </c>
      <c r="E765" s="3" t="s">
        <v>2292</v>
      </c>
      <c r="F765" s="14">
        <v>797</v>
      </c>
      <c r="G765" s="8" t="s">
        <v>44760</v>
      </c>
      <c r="H765" s="8" t="s">
        <v>31170</v>
      </c>
      <c r="I765" s="8" t="s">
        <v>2287</v>
      </c>
      <c r="J765" s="8" t="s">
        <v>45169</v>
      </c>
      <c r="K765" s="8" t="s">
        <v>45170</v>
      </c>
      <c r="L765" s="15">
        <v>200797</v>
      </c>
      <c r="M765" s="15">
        <v>200797</v>
      </c>
      <c r="N765" s="16">
        <v>3100009</v>
      </c>
      <c r="O765" s="12" t="s">
        <v>44774</v>
      </c>
      <c r="P765" s="14">
        <v>1</v>
      </c>
      <c r="Q765" s="17">
        <v>27393</v>
      </c>
      <c r="R765" s="12"/>
      <c r="S765" s="8"/>
      <c r="T765" s="8" t="s">
        <v>45160</v>
      </c>
      <c r="U765" s="8" t="s">
        <v>45171</v>
      </c>
    </row>
    <row r="766" spans="1:21" x14ac:dyDescent="0.25">
      <c r="A766" s="12" t="s">
        <v>46818</v>
      </c>
      <c r="B766" s="8" t="s">
        <v>44817</v>
      </c>
      <c r="C766" s="8" t="s">
        <v>42747</v>
      </c>
      <c r="D766" s="13" t="s">
        <v>42747</v>
      </c>
      <c r="E766" s="3" t="s">
        <v>42747</v>
      </c>
      <c r="F766" s="14">
        <v>798</v>
      </c>
      <c r="G766" s="8" t="s">
        <v>44760</v>
      </c>
      <c r="H766" s="8" t="s">
        <v>44778</v>
      </c>
      <c r="I766" s="8" t="s">
        <v>2373</v>
      </c>
      <c r="J766" s="8" t="s">
        <v>42747</v>
      </c>
      <c r="K766" s="8" t="s">
        <v>42747</v>
      </c>
      <c r="L766" s="15">
        <v>200798</v>
      </c>
      <c r="M766" s="15">
        <v>200798</v>
      </c>
      <c r="N766" s="16">
        <v>5670923</v>
      </c>
      <c r="O766" s="12" t="s">
        <v>44766</v>
      </c>
      <c r="P766" s="14">
        <v>4</v>
      </c>
      <c r="Q766" s="17">
        <v>27394</v>
      </c>
      <c r="R766" s="12"/>
      <c r="S766" s="8"/>
      <c r="T766" s="8" t="s">
        <v>45314</v>
      </c>
      <c r="U766" s="8" t="s">
        <v>45635</v>
      </c>
    </row>
    <row r="767" spans="1:21" x14ac:dyDescent="0.25">
      <c r="A767" s="12" t="s">
        <v>46819</v>
      </c>
      <c r="B767" s="8" t="s">
        <v>44817</v>
      </c>
      <c r="C767" s="8" t="s">
        <v>18340</v>
      </c>
      <c r="D767" s="13" t="s">
        <v>18339</v>
      </c>
      <c r="E767" s="3" t="s">
        <v>18339</v>
      </c>
      <c r="F767" s="14">
        <v>799</v>
      </c>
      <c r="G767" s="8" t="s">
        <v>44760</v>
      </c>
      <c r="H767" s="8" t="s">
        <v>44784</v>
      </c>
      <c r="I767" s="8" t="s">
        <v>7331</v>
      </c>
      <c r="J767" s="8" t="s">
        <v>46820</v>
      </c>
      <c r="K767" s="8" t="s">
        <v>46821</v>
      </c>
      <c r="L767" s="15">
        <v>200799</v>
      </c>
      <c r="M767" s="15">
        <v>200799</v>
      </c>
      <c r="N767" s="16">
        <v>5080084</v>
      </c>
      <c r="O767" s="12" t="s">
        <v>44766</v>
      </c>
      <c r="P767" s="14">
        <v>4</v>
      </c>
      <c r="Q767" s="17">
        <v>27372</v>
      </c>
      <c r="R767" s="12"/>
      <c r="S767" s="8"/>
      <c r="T767" s="8" t="s">
        <v>44789</v>
      </c>
      <c r="U767" s="8" t="s">
        <v>45241</v>
      </c>
    </row>
    <row r="768" spans="1:21" x14ac:dyDescent="0.25">
      <c r="A768" s="12" t="s">
        <v>46822</v>
      </c>
      <c r="B768" s="8" t="s">
        <v>44817</v>
      </c>
      <c r="C768" s="8" t="s">
        <v>38197</v>
      </c>
      <c r="D768" s="13" t="s">
        <v>38196</v>
      </c>
      <c r="E768" s="3" t="s">
        <v>38196</v>
      </c>
      <c r="F768" s="14">
        <v>800</v>
      </c>
      <c r="G768" s="8" t="s">
        <v>44760</v>
      </c>
      <c r="H768" s="8" t="s">
        <v>46125</v>
      </c>
      <c r="I768" s="8" t="s">
        <v>46823</v>
      </c>
      <c r="J768" s="8" t="s">
        <v>46824</v>
      </c>
      <c r="K768" s="8" t="s">
        <v>46825</v>
      </c>
      <c r="L768" s="15">
        <v>200800</v>
      </c>
      <c r="M768" s="15">
        <v>200800</v>
      </c>
      <c r="N768" s="16">
        <v>8382634</v>
      </c>
      <c r="O768" s="12" t="s">
        <v>44766</v>
      </c>
      <c r="P768" s="14">
        <v>3</v>
      </c>
      <c r="Q768" s="17">
        <v>27404</v>
      </c>
      <c r="R768" s="12"/>
      <c r="S768" s="8"/>
      <c r="T768" s="8" t="s">
        <v>44767</v>
      </c>
      <c r="U768" s="8" t="s">
        <v>46678</v>
      </c>
    </row>
    <row r="769" spans="1:21" x14ac:dyDescent="0.25">
      <c r="A769" s="12" t="s">
        <v>46826</v>
      </c>
      <c r="B769" s="8" t="s">
        <v>44817</v>
      </c>
      <c r="C769" s="8" t="s">
        <v>30699</v>
      </c>
      <c r="D769" s="13" t="s">
        <v>30698</v>
      </c>
      <c r="E769" s="3" t="s">
        <v>30698</v>
      </c>
      <c r="F769" s="14">
        <v>801</v>
      </c>
      <c r="G769" s="8" t="s">
        <v>44760</v>
      </c>
      <c r="H769" s="8" t="s">
        <v>44784</v>
      </c>
      <c r="I769" s="8" t="s">
        <v>19480</v>
      </c>
      <c r="J769" s="8" t="s">
        <v>46827</v>
      </c>
      <c r="K769" s="8" t="s">
        <v>46828</v>
      </c>
      <c r="L769" s="15">
        <v>200801</v>
      </c>
      <c r="M769" s="15">
        <v>200801</v>
      </c>
      <c r="N769" s="16">
        <v>5150035</v>
      </c>
      <c r="O769" s="12" t="s">
        <v>44766</v>
      </c>
      <c r="P769" s="14">
        <v>2</v>
      </c>
      <c r="Q769" s="17">
        <v>27405</v>
      </c>
      <c r="R769" s="12"/>
      <c r="S769" s="8"/>
      <c r="T769" s="8" t="s">
        <v>44789</v>
      </c>
      <c r="U769" s="8" t="s">
        <v>44808</v>
      </c>
    </row>
    <row r="770" spans="1:21" x14ac:dyDescent="0.25">
      <c r="A770" s="12" t="s">
        <v>46829</v>
      </c>
      <c r="B770" s="8" t="s">
        <v>44817</v>
      </c>
      <c r="C770" s="8" t="s">
        <v>46830</v>
      </c>
      <c r="D770" s="13" t="s">
        <v>22791</v>
      </c>
      <c r="E770" s="3" t="s">
        <v>22791</v>
      </c>
      <c r="F770" s="14">
        <v>802</v>
      </c>
      <c r="G770" s="8" t="s">
        <v>44760</v>
      </c>
      <c r="H770" s="8" t="s">
        <v>44798</v>
      </c>
      <c r="I770" s="8" t="s">
        <v>13834</v>
      </c>
      <c r="J770" s="8" t="s">
        <v>46269</v>
      </c>
      <c r="K770" s="8" t="s">
        <v>46270</v>
      </c>
      <c r="L770" s="15">
        <v>200802</v>
      </c>
      <c r="M770" s="15">
        <v>200802</v>
      </c>
      <c r="N770" s="16">
        <v>9700008</v>
      </c>
      <c r="O770" s="12" t="s">
        <v>44795</v>
      </c>
      <c r="P770" s="14">
        <v>1</v>
      </c>
      <c r="Q770" s="17">
        <v>27410</v>
      </c>
      <c r="R770" s="12"/>
      <c r="S770" s="8"/>
      <c r="T770" s="8" t="s">
        <v>44802</v>
      </c>
      <c r="U770" s="8" t="s">
        <v>46271</v>
      </c>
    </row>
    <row r="771" spans="1:21" x14ac:dyDescent="0.25">
      <c r="A771" s="12" t="s">
        <v>46831</v>
      </c>
      <c r="B771" s="8" t="s">
        <v>44817</v>
      </c>
      <c r="C771" s="8" t="s">
        <v>17146</v>
      </c>
      <c r="D771" s="13" t="s">
        <v>25090</v>
      </c>
      <c r="E771" s="3" t="s">
        <v>25090</v>
      </c>
      <c r="F771" s="14">
        <v>803</v>
      </c>
      <c r="G771" s="8" t="s">
        <v>44760</v>
      </c>
      <c r="H771" s="8" t="s">
        <v>44986</v>
      </c>
      <c r="I771" s="8" t="s">
        <v>44987</v>
      </c>
      <c r="J771" s="8" t="s">
        <v>44988</v>
      </c>
      <c r="K771" s="8" t="s">
        <v>44989</v>
      </c>
      <c r="L771" s="15">
        <v>200803</v>
      </c>
      <c r="M771" s="15">
        <v>200803</v>
      </c>
      <c r="N771" s="16">
        <v>2000009</v>
      </c>
      <c r="O771" s="12" t="s">
        <v>44774</v>
      </c>
      <c r="P771" s="14">
        <v>1</v>
      </c>
      <c r="Q771" s="17">
        <v>27414</v>
      </c>
      <c r="R771" s="12"/>
      <c r="S771" s="8"/>
      <c r="T771" s="8" t="s">
        <v>44990</v>
      </c>
      <c r="U771" s="8" t="s">
        <v>44991</v>
      </c>
    </row>
    <row r="772" spans="1:21" x14ac:dyDescent="0.25">
      <c r="A772" s="12" t="s">
        <v>46832</v>
      </c>
      <c r="B772" s="8" t="s">
        <v>44817</v>
      </c>
      <c r="C772" s="8" t="s">
        <v>46833</v>
      </c>
      <c r="D772" s="13" t="s">
        <v>9822</v>
      </c>
      <c r="E772" s="3" t="s">
        <v>9822</v>
      </c>
      <c r="F772" s="14">
        <v>804</v>
      </c>
      <c r="G772" s="8" t="s">
        <v>44760</v>
      </c>
      <c r="H772" s="8" t="s">
        <v>46175</v>
      </c>
      <c r="I772" s="8" t="s">
        <v>46176</v>
      </c>
      <c r="J772" s="8" t="s">
        <v>46177</v>
      </c>
      <c r="K772" s="8" t="s">
        <v>46178</v>
      </c>
      <c r="L772" s="15">
        <v>200804</v>
      </c>
      <c r="M772" s="15">
        <v>200804</v>
      </c>
      <c r="N772" s="16">
        <v>9000009</v>
      </c>
      <c r="O772" s="12" t="s">
        <v>44774</v>
      </c>
      <c r="P772" s="14">
        <v>1</v>
      </c>
      <c r="Q772" s="17">
        <v>27421</v>
      </c>
      <c r="R772" s="12"/>
      <c r="S772" s="8"/>
      <c r="T772" s="8" t="s">
        <v>46179</v>
      </c>
      <c r="U772" s="8" t="s">
        <v>46180</v>
      </c>
    </row>
    <row r="773" spans="1:21" hidden="1" x14ac:dyDescent="0.25">
      <c r="A773" s="12" t="s">
        <v>46834</v>
      </c>
      <c r="B773" s="8" t="s">
        <v>44817</v>
      </c>
      <c r="C773" s="8" t="s">
        <v>21322</v>
      </c>
      <c r="D773" s="13" t="s">
        <v>21357</v>
      </c>
      <c r="E773" s="3" t="s">
        <v>21357</v>
      </c>
      <c r="F773" s="14">
        <v>805</v>
      </c>
      <c r="G773" s="8" t="s">
        <v>45174</v>
      </c>
      <c r="H773" s="8" t="s">
        <v>45104</v>
      </c>
      <c r="I773" s="8" t="s">
        <v>45105</v>
      </c>
      <c r="J773" s="8" t="s">
        <v>46835</v>
      </c>
      <c r="K773" s="8" t="s">
        <v>46836</v>
      </c>
      <c r="L773" s="15">
        <v>200805</v>
      </c>
      <c r="M773" s="15">
        <v>200805</v>
      </c>
      <c r="N773" s="16">
        <v>2190166</v>
      </c>
      <c r="O773" s="12" t="s">
        <v>44795</v>
      </c>
      <c r="P773" s="14">
        <v>1</v>
      </c>
      <c r="Q773" s="17">
        <v>27437</v>
      </c>
      <c r="R773" s="12"/>
      <c r="S773" s="8" t="s">
        <v>44841</v>
      </c>
      <c r="T773" s="8" t="s">
        <v>45062</v>
      </c>
      <c r="U773" s="8" t="s">
        <v>45108</v>
      </c>
    </row>
    <row r="774" spans="1:21" x14ac:dyDescent="0.25">
      <c r="A774" s="12" t="s">
        <v>46837</v>
      </c>
      <c r="B774" s="8" t="s">
        <v>44817</v>
      </c>
      <c r="C774" s="8" t="s">
        <v>18366</v>
      </c>
      <c r="D774" s="13" t="s">
        <v>18365</v>
      </c>
      <c r="E774" s="3" t="s">
        <v>18365</v>
      </c>
      <c r="F774" s="14">
        <v>806</v>
      </c>
      <c r="G774" s="8" t="s">
        <v>44760</v>
      </c>
      <c r="H774" s="8" t="s">
        <v>44986</v>
      </c>
      <c r="I774" s="8" t="s">
        <v>45043</v>
      </c>
      <c r="J774" s="8" t="s">
        <v>46838</v>
      </c>
      <c r="K774" s="8" t="s">
        <v>46838</v>
      </c>
      <c r="L774" s="15">
        <v>200806</v>
      </c>
      <c r="M774" s="15">
        <v>200806</v>
      </c>
      <c r="N774" s="16">
        <v>2150261</v>
      </c>
      <c r="O774" s="12" t="s">
        <v>44781</v>
      </c>
      <c r="P774" s="14">
        <v>6</v>
      </c>
      <c r="Q774" s="17">
        <v>27465</v>
      </c>
      <c r="R774" s="12"/>
      <c r="S774" s="8"/>
      <c r="T774" s="8" t="s">
        <v>44990</v>
      </c>
      <c r="U774" s="8" t="s">
        <v>45034</v>
      </c>
    </row>
    <row r="775" spans="1:21" x14ac:dyDescent="0.25">
      <c r="A775" s="12" t="s">
        <v>46839</v>
      </c>
      <c r="B775" s="8" t="s">
        <v>44817</v>
      </c>
      <c r="C775" s="8" t="s">
        <v>32417</v>
      </c>
      <c r="D775" s="13" t="s">
        <v>26598</v>
      </c>
      <c r="E775" s="3" t="s">
        <v>26598</v>
      </c>
      <c r="F775" s="14">
        <v>807</v>
      </c>
      <c r="G775" s="8" t="s">
        <v>44760</v>
      </c>
      <c r="H775" s="8" t="s">
        <v>44809</v>
      </c>
      <c r="I775" s="8" t="s">
        <v>44810</v>
      </c>
      <c r="J775" s="8" t="s">
        <v>46171</v>
      </c>
      <c r="K775" s="8" t="s">
        <v>46172</v>
      </c>
      <c r="L775" s="15">
        <v>200807</v>
      </c>
      <c r="M775" s="15">
        <v>200807</v>
      </c>
      <c r="N775" s="16">
        <v>8800007</v>
      </c>
      <c r="O775" s="12" t="s">
        <v>44795</v>
      </c>
      <c r="P775" s="14">
        <v>1</v>
      </c>
      <c r="Q775" s="17">
        <v>27500</v>
      </c>
      <c r="R775" s="12"/>
      <c r="S775" s="8"/>
      <c r="T775" s="8" t="s">
        <v>44814</v>
      </c>
      <c r="U775" s="8" t="s">
        <v>44815</v>
      </c>
    </row>
    <row r="776" spans="1:21" x14ac:dyDescent="0.25">
      <c r="A776" s="12" t="s">
        <v>46840</v>
      </c>
      <c r="B776" s="8" t="s">
        <v>44817</v>
      </c>
      <c r="C776" s="8" t="s">
        <v>15524</v>
      </c>
      <c r="D776" s="13" t="s">
        <v>15524</v>
      </c>
      <c r="E776" s="3" t="s">
        <v>15524</v>
      </c>
      <c r="F776" s="14">
        <v>808</v>
      </c>
      <c r="G776" s="8" t="s">
        <v>44760</v>
      </c>
      <c r="H776" s="8" t="s">
        <v>44778</v>
      </c>
      <c r="I776" s="8" t="s">
        <v>35148</v>
      </c>
      <c r="J776" s="8" t="s">
        <v>46841</v>
      </c>
      <c r="K776" s="8" t="s">
        <v>46842</v>
      </c>
      <c r="L776" s="15">
        <v>200808</v>
      </c>
      <c r="M776" s="15">
        <v>200808</v>
      </c>
      <c r="N776" s="16">
        <v>5800036</v>
      </c>
      <c r="O776" s="12" t="s">
        <v>44795</v>
      </c>
      <c r="P776" s="14">
        <v>1</v>
      </c>
      <c r="Q776" s="17">
        <v>27503</v>
      </c>
      <c r="R776" s="12"/>
      <c r="S776" s="8"/>
      <c r="T776" s="8" t="s">
        <v>45730</v>
      </c>
      <c r="U776" s="8" t="s">
        <v>45766</v>
      </c>
    </row>
    <row r="777" spans="1:21" x14ac:dyDescent="0.25">
      <c r="A777" s="12" t="s">
        <v>46843</v>
      </c>
      <c r="B777" s="8" t="s">
        <v>44817</v>
      </c>
      <c r="C777" s="8" t="s">
        <v>46844</v>
      </c>
      <c r="D777" s="13" t="s">
        <v>4664</v>
      </c>
      <c r="E777" s="3" t="s">
        <v>4664</v>
      </c>
      <c r="F777" s="14">
        <v>809</v>
      </c>
      <c r="G777" s="8" t="s">
        <v>44760</v>
      </c>
      <c r="H777" s="8" t="s">
        <v>44809</v>
      </c>
      <c r="I777" s="8" t="s">
        <v>46150</v>
      </c>
      <c r="J777" s="8" t="s">
        <v>46151</v>
      </c>
      <c r="K777" s="8" t="s">
        <v>46152</v>
      </c>
      <c r="L777" s="15">
        <v>200809</v>
      </c>
      <c r="M777" s="15">
        <v>200809</v>
      </c>
      <c r="N777" s="16">
        <v>8400009</v>
      </c>
      <c r="O777" s="12" t="s">
        <v>44774</v>
      </c>
      <c r="P777" s="14">
        <v>1</v>
      </c>
      <c r="Q777" s="17">
        <v>27505</v>
      </c>
      <c r="R777" s="12"/>
      <c r="S777" s="8"/>
      <c r="T777" s="8" t="s">
        <v>46153</v>
      </c>
      <c r="U777" s="8" t="s">
        <v>46154</v>
      </c>
    </row>
    <row r="778" spans="1:21" x14ac:dyDescent="0.25">
      <c r="A778" s="12" t="s">
        <v>46845</v>
      </c>
      <c r="B778" s="8" t="s">
        <v>44817</v>
      </c>
      <c r="C778" s="8" t="s">
        <v>33534</v>
      </c>
      <c r="D778" s="13" t="s">
        <v>33542</v>
      </c>
      <c r="E778" s="3" t="s">
        <v>33542</v>
      </c>
      <c r="F778" s="14">
        <v>810</v>
      </c>
      <c r="G778" s="8" t="s">
        <v>44760</v>
      </c>
      <c r="H778" s="8" t="s">
        <v>31170</v>
      </c>
      <c r="I778" s="8" t="s">
        <v>20998</v>
      </c>
      <c r="J778" s="8" t="s">
        <v>46846</v>
      </c>
      <c r="K778" s="8" t="s">
        <v>33534</v>
      </c>
      <c r="L778" s="15">
        <v>200810</v>
      </c>
      <c r="M778" s="15">
        <v>200810</v>
      </c>
      <c r="N778" s="16">
        <v>3140005</v>
      </c>
      <c r="O778" s="12" t="s">
        <v>44766</v>
      </c>
      <c r="P778" s="14">
        <v>2</v>
      </c>
      <c r="Q778" s="17">
        <v>27530</v>
      </c>
      <c r="R778" s="12"/>
      <c r="S778" s="8"/>
      <c r="T778" s="8" t="s">
        <v>45160</v>
      </c>
      <c r="U778" s="8" t="s">
        <v>45171</v>
      </c>
    </row>
    <row r="779" spans="1:21" x14ac:dyDescent="0.25">
      <c r="A779" s="12" t="s">
        <v>46847</v>
      </c>
      <c r="B779" s="8" t="s">
        <v>44817</v>
      </c>
      <c r="C779" s="8" t="s">
        <v>46848</v>
      </c>
      <c r="D779" s="13" t="s">
        <v>1113</v>
      </c>
      <c r="E779" s="3" t="s">
        <v>1113</v>
      </c>
      <c r="F779" s="14">
        <v>811</v>
      </c>
      <c r="G779" s="8" t="s">
        <v>44760</v>
      </c>
      <c r="H779" s="8" t="s">
        <v>44784</v>
      </c>
      <c r="I779" s="8" t="s">
        <v>1074</v>
      </c>
      <c r="J779" s="8" t="s">
        <v>45244</v>
      </c>
      <c r="K779" s="8" t="s">
        <v>45245</v>
      </c>
      <c r="L779" s="15">
        <v>200811</v>
      </c>
      <c r="M779" s="15">
        <v>200811</v>
      </c>
      <c r="N779" s="16">
        <v>5100008</v>
      </c>
      <c r="O779" s="12" t="s">
        <v>44795</v>
      </c>
      <c r="P779" s="14">
        <v>1</v>
      </c>
      <c r="Q779" s="17">
        <v>27546</v>
      </c>
      <c r="R779" s="12"/>
      <c r="S779" s="8"/>
      <c r="T779" s="8" t="s">
        <v>44789</v>
      </c>
      <c r="U779" s="8" t="s">
        <v>45238</v>
      </c>
    </row>
    <row r="780" spans="1:21" x14ac:dyDescent="0.25">
      <c r="A780" s="12" t="s">
        <v>46849</v>
      </c>
      <c r="B780" s="8" t="s">
        <v>44817</v>
      </c>
      <c r="C780" s="8" t="s">
        <v>24513</v>
      </c>
      <c r="D780" s="13" t="s">
        <v>24512</v>
      </c>
      <c r="E780" s="3" t="s">
        <v>24512</v>
      </c>
      <c r="F780" s="14">
        <v>812</v>
      </c>
      <c r="G780" s="8" t="s">
        <v>44760</v>
      </c>
      <c r="H780" s="8" t="s">
        <v>44784</v>
      </c>
      <c r="I780" s="8" t="s">
        <v>8748</v>
      </c>
      <c r="J780" s="8" t="s">
        <v>46850</v>
      </c>
      <c r="K780" s="8" t="s">
        <v>46851</v>
      </c>
      <c r="L780" s="15">
        <v>200812</v>
      </c>
      <c r="M780" s="15">
        <v>200812</v>
      </c>
      <c r="N780" s="16">
        <v>5360084</v>
      </c>
      <c r="O780" s="12" t="s">
        <v>44766</v>
      </c>
      <c r="P780" s="14">
        <v>3</v>
      </c>
      <c r="Q780" s="17">
        <v>27550</v>
      </c>
      <c r="R780" s="12"/>
      <c r="S780" s="8"/>
      <c r="T780" s="8" t="s">
        <v>44789</v>
      </c>
      <c r="U780" s="8" t="s">
        <v>45222</v>
      </c>
    </row>
    <row r="781" spans="1:21" x14ac:dyDescent="0.25">
      <c r="A781" s="12" t="s">
        <v>46852</v>
      </c>
      <c r="B781" s="8" t="s">
        <v>44817</v>
      </c>
      <c r="C781" s="8" t="s">
        <v>29757</v>
      </c>
      <c r="D781" s="13" t="s">
        <v>29757</v>
      </c>
      <c r="E781" s="3" t="s">
        <v>29757</v>
      </c>
      <c r="F781" s="14">
        <v>813</v>
      </c>
      <c r="G781" s="8" t="s">
        <v>44760</v>
      </c>
      <c r="H781" s="8" t="s">
        <v>44784</v>
      </c>
      <c r="I781" s="8" t="s">
        <v>8748</v>
      </c>
      <c r="J781" s="8" t="s">
        <v>46853</v>
      </c>
      <c r="K781" s="8" t="s">
        <v>46854</v>
      </c>
      <c r="L781" s="15">
        <v>200813</v>
      </c>
      <c r="M781" s="15">
        <v>200813</v>
      </c>
      <c r="N781" s="16">
        <v>5360053</v>
      </c>
      <c r="O781" s="12" t="s">
        <v>44766</v>
      </c>
      <c r="P781" s="14">
        <v>4</v>
      </c>
      <c r="Q781" s="17">
        <v>27550</v>
      </c>
      <c r="R781" s="12"/>
      <c r="S781" s="8"/>
      <c r="T781" s="8" t="s">
        <v>44789</v>
      </c>
      <c r="U781" s="8" t="s">
        <v>45222</v>
      </c>
    </row>
    <row r="782" spans="1:21" x14ac:dyDescent="0.25">
      <c r="A782" s="12" t="s">
        <v>46855</v>
      </c>
      <c r="B782" s="8" t="s">
        <v>44817</v>
      </c>
      <c r="C782" s="8" t="s">
        <v>46856</v>
      </c>
      <c r="D782" s="13" t="s">
        <v>9850</v>
      </c>
      <c r="E782" s="3" t="s">
        <v>9850</v>
      </c>
      <c r="F782" s="14">
        <v>814</v>
      </c>
      <c r="G782" s="8" t="s">
        <v>44760</v>
      </c>
      <c r="H782" s="8" t="s">
        <v>46175</v>
      </c>
      <c r="I782" s="8" t="s">
        <v>46176</v>
      </c>
      <c r="J782" s="8" t="s">
        <v>46177</v>
      </c>
      <c r="K782" s="8" t="s">
        <v>46178</v>
      </c>
      <c r="L782" s="15">
        <v>200814</v>
      </c>
      <c r="M782" s="15">
        <v>200814</v>
      </c>
      <c r="N782" s="16">
        <v>9000009</v>
      </c>
      <c r="O782" s="12" t="s">
        <v>44774</v>
      </c>
      <c r="P782" s="14">
        <v>1</v>
      </c>
      <c r="Q782" s="17">
        <v>27550</v>
      </c>
      <c r="R782" s="12"/>
      <c r="S782" s="8"/>
      <c r="T782" s="8" t="s">
        <v>46179</v>
      </c>
      <c r="U782" s="8" t="s">
        <v>46180</v>
      </c>
    </row>
    <row r="783" spans="1:21" x14ac:dyDescent="0.25">
      <c r="A783" s="12" t="s">
        <v>46857</v>
      </c>
      <c r="B783" s="8" t="s">
        <v>44817</v>
      </c>
      <c r="C783" s="8" t="s">
        <v>46858</v>
      </c>
      <c r="D783" s="13" t="s">
        <v>39800</v>
      </c>
      <c r="E783" s="3" t="s">
        <v>39800</v>
      </c>
      <c r="F783" s="14">
        <v>815</v>
      </c>
      <c r="G783" s="8" t="s">
        <v>44760</v>
      </c>
      <c r="H783" s="8" t="s">
        <v>44784</v>
      </c>
      <c r="I783" s="8" t="s">
        <v>46859</v>
      </c>
      <c r="J783" s="8" t="s">
        <v>46860</v>
      </c>
      <c r="K783" s="8" t="s">
        <v>46861</v>
      </c>
      <c r="L783" s="15">
        <v>200815</v>
      </c>
      <c r="M783" s="15">
        <v>200815</v>
      </c>
      <c r="N783" s="16">
        <v>5180007</v>
      </c>
      <c r="O783" s="12" t="s">
        <v>44795</v>
      </c>
      <c r="P783" s="14">
        <v>1</v>
      </c>
      <c r="Q783" s="17">
        <v>27563</v>
      </c>
      <c r="R783" s="12"/>
      <c r="S783" s="8"/>
      <c r="T783" s="8" t="s">
        <v>44789</v>
      </c>
      <c r="U783" s="8" t="s">
        <v>44808</v>
      </c>
    </row>
    <row r="784" spans="1:21" x14ac:dyDescent="0.25">
      <c r="A784" s="12" t="s">
        <v>46862</v>
      </c>
      <c r="B784" s="8" t="s">
        <v>44817</v>
      </c>
      <c r="C784" s="8" t="s">
        <v>46863</v>
      </c>
      <c r="D784" s="13" t="s">
        <v>28751</v>
      </c>
      <c r="E784" s="3" t="s">
        <v>28751</v>
      </c>
      <c r="F784" s="14">
        <v>816</v>
      </c>
      <c r="G784" s="8" t="s">
        <v>44760</v>
      </c>
      <c r="H784" s="8" t="s">
        <v>44769</v>
      </c>
      <c r="I784" s="8" t="s">
        <v>45822</v>
      </c>
      <c r="J784" s="8" t="s">
        <v>45818</v>
      </c>
      <c r="K784" s="8" t="s">
        <v>45817</v>
      </c>
      <c r="L784" s="15">
        <v>200816</v>
      </c>
      <c r="M784" s="15">
        <v>200816</v>
      </c>
      <c r="N784" s="16">
        <v>2910009</v>
      </c>
      <c r="O784" s="12" t="s">
        <v>44774</v>
      </c>
      <c r="P784" s="14">
        <v>1</v>
      </c>
      <c r="Q784" s="17">
        <v>27607</v>
      </c>
      <c r="R784" s="12"/>
      <c r="S784" s="8"/>
      <c r="T784" s="8" t="s">
        <v>45819</v>
      </c>
      <c r="U784" s="8" t="s">
        <v>45819</v>
      </c>
    </row>
    <row r="785" spans="1:21" x14ac:dyDescent="0.25">
      <c r="A785" s="12" t="s">
        <v>46864</v>
      </c>
      <c r="B785" s="8" t="s">
        <v>44817</v>
      </c>
      <c r="C785" s="8" t="s">
        <v>46865</v>
      </c>
      <c r="D785" s="13" t="s">
        <v>23148</v>
      </c>
      <c r="E785" s="3" t="s">
        <v>23148</v>
      </c>
      <c r="F785" s="14">
        <v>817</v>
      </c>
      <c r="G785" s="8" t="s">
        <v>44760</v>
      </c>
      <c r="H785" s="8" t="s">
        <v>44897</v>
      </c>
      <c r="I785" s="8" t="s">
        <v>44898</v>
      </c>
      <c r="J785" s="8" t="s">
        <v>44899</v>
      </c>
      <c r="K785" s="8" t="s">
        <v>44900</v>
      </c>
      <c r="L785" s="15">
        <v>200817</v>
      </c>
      <c r="M785" s="15">
        <v>200817</v>
      </c>
      <c r="N785" s="16">
        <v>1000009</v>
      </c>
      <c r="O785" s="12" t="s">
        <v>44774</v>
      </c>
      <c r="P785" s="14">
        <v>1</v>
      </c>
      <c r="Q785" s="17">
        <v>27620</v>
      </c>
      <c r="R785" s="12"/>
      <c r="S785" s="8"/>
      <c r="T785" s="8" t="s">
        <v>44823</v>
      </c>
      <c r="U785" s="8" t="s">
        <v>44901</v>
      </c>
    </row>
    <row r="786" spans="1:21" x14ac:dyDescent="0.25">
      <c r="A786" s="12" t="s">
        <v>46866</v>
      </c>
      <c r="B786" s="8" t="s">
        <v>44817</v>
      </c>
      <c r="C786" s="8" t="s">
        <v>7967</v>
      </c>
      <c r="D786" s="13" t="s">
        <v>7967</v>
      </c>
      <c r="E786" s="3" t="s">
        <v>7967</v>
      </c>
      <c r="F786" s="14">
        <v>818</v>
      </c>
      <c r="G786" s="8" t="s">
        <v>44760</v>
      </c>
      <c r="H786" s="8" t="s">
        <v>44986</v>
      </c>
      <c r="I786" s="8" t="s">
        <v>7967</v>
      </c>
      <c r="J786" s="8" t="s">
        <v>46867</v>
      </c>
      <c r="K786" s="8" t="s">
        <v>46868</v>
      </c>
      <c r="L786" s="15">
        <v>200818</v>
      </c>
      <c r="M786" s="15">
        <v>200818</v>
      </c>
      <c r="N786" s="16">
        <v>2760005</v>
      </c>
      <c r="O786" s="12" t="s">
        <v>44766</v>
      </c>
      <c r="P786" s="14">
        <v>2</v>
      </c>
      <c r="Q786" s="17">
        <v>27638</v>
      </c>
      <c r="R786" s="12"/>
      <c r="S786" s="8"/>
      <c r="T786" s="8" t="s">
        <v>45062</v>
      </c>
      <c r="U786" s="8" t="s">
        <v>45086</v>
      </c>
    </row>
    <row r="787" spans="1:21" x14ac:dyDescent="0.25">
      <c r="A787" s="12" t="s">
        <v>46869</v>
      </c>
      <c r="B787" s="8" t="s">
        <v>44817</v>
      </c>
      <c r="C787" s="8" t="s">
        <v>46870</v>
      </c>
      <c r="D787" s="13" t="s">
        <v>42776</v>
      </c>
      <c r="E787" s="3" t="s">
        <v>42776</v>
      </c>
      <c r="F787" s="14">
        <v>819</v>
      </c>
      <c r="G787" s="8" t="s">
        <v>44760</v>
      </c>
      <c r="H787" s="8" t="s">
        <v>44778</v>
      </c>
      <c r="I787" s="8" t="s">
        <v>45423</v>
      </c>
      <c r="J787" s="8" t="s">
        <v>45424</v>
      </c>
      <c r="K787" s="8" t="s">
        <v>42907</v>
      </c>
      <c r="L787" s="15">
        <v>200819</v>
      </c>
      <c r="M787" s="15">
        <v>200819</v>
      </c>
      <c r="N787" s="16">
        <v>5500009</v>
      </c>
      <c r="O787" s="12" t="s">
        <v>44774</v>
      </c>
      <c r="P787" s="14">
        <v>1</v>
      </c>
      <c r="Q787" s="17">
        <v>27651</v>
      </c>
      <c r="R787" s="12"/>
      <c r="S787" s="8"/>
      <c r="T787" s="8" t="s">
        <v>44782</v>
      </c>
      <c r="U787" s="8" t="s">
        <v>45425</v>
      </c>
    </row>
    <row r="788" spans="1:21" x14ac:dyDescent="0.25">
      <c r="A788" s="12" t="s">
        <v>46871</v>
      </c>
      <c r="B788" s="8" t="s">
        <v>44817</v>
      </c>
      <c r="C788" s="8" t="s">
        <v>46872</v>
      </c>
      <c r="D788" s="13" t="s">
        <v>30640</v>
      </c>
      <c r="E788" s="3" t="s">
        <v>30640</v>
      </c>
      <c r="F788" s="14">
        <v>820</v>
      </c>
      <c r="G788" s="8" t="s">
        <v>44760</v>
      </c>
      <c r="H788" s="8" t="s">
        <v>44778</v>
      </c>
      <c r="I788" s="8" t="s">
        <v>45507</v>
      </c>
      <c r="J788" s="8" t="s">
        <v>45508</v>
      </c>
      <c r="K788" s="8" t="s">
        <v>45509</v>
      </c>
      <c r="L788" s="15">
        <v>200820</v>
      </c>
      <c r="M788" s="15">
        <v>200820</v>
      </c>
      <c r="N788" s="16">
        <v>5570006</v>
      </c>
      <c r="O788" s="12" t="s">
        <v>44795</v>
      </c>
      <c r="P788" s="14">
        <v>1</v>
      </c>
      <c r="Q788" s="17">
        <v>27653</v>
      </c>
      <c r="R788" s="12"/>
      <c r="S788" s="8"/>
      <c r="T788" s="8" t="s">
        <v>44782</v>
      </c>
      <c r="U788" s="8" t="s">
        <v>45510</v>
      </c>
    </row>
    <row r="789" spans="1:21" x14ac:dyDescent="0.25">
      <c r="A789" s="12" t="s">
        <v>46873</v>
      </c>
      <c r="B789" s="8" t="s">
        <v>44817</v>
      </c>
      <c r="C789" s="8" t="s">
        <v>38784</v>
      </c>
      <c r="D789" s="13" t="s">
        <v>38789</v>
      </c>
      <c r="E789" s="3" t="s">
        <v>38789</v>
      </c>
      <c r="F789" s="14">
        <v>821</v>
      </c>
      <c r="G789" s="8" t="s">
        <v>44760</v>
      </c>
      <c r="H789" s="8" t="s">
        <v>44986</v>
      </c>
      <c r="I789" s="8" t="s">
        <v>5772</v>
      </c>
      <c r="J789" s="8" t="s">
        <v>46874</v>
      </c>
      <c r="K789" s="8" t="s">
        <v>46875</v>
      </c>
      <c r="L789" s="15">
        <v>200821</v>
      </c>
      <c r="M789" s="15">
        <v>200821</v>
      </c>
      <c r="N789" s="16">
        <v>2100453</v>
      </c>
      <c r="O789" s="12" t="s">
        <v>44766</v>
      </c>
      <c r="P789" s="14">
        <v>4</v>
      </c>
      <c r="Q789" s="17">
        <v>27664</v>
      </c>
      <c r="R789" s="12"/>
      <c r="S789" s="8"/>
      <c r="T789" s="8" t="s">
        <v>44990</v>
      </c>
      <c r="U789" s="8" t="s">
        <v>45016</v>
      </c>
    </row>
    <row r="790" spans="1:21" x14ac:dyDescent="0.25">
      <c r="A790" s="12" t="s">
        <v>46876</v>
      </c>
      <c r="B790" s="8" t="s">
        <v>44817</v>
      </c>
      <c r="C790" s="8" t="s">
        <v>46877</v>
      </c>
      <c r="D790" s="13" t="s">
        <v>20910</v>
      </c>
      <c r="E790" s="3" t="s">
        <v>20910</v>
      </c>
      <c r="F790" s="14">
        <v>822</v>
      </c>
      <c r="G790" s="8" t="s">
        <v>44760</v>
      </c>
      <c r="H790" s="8" t="s">
        <v>44986</v>
      </c>
      <c r="I790" s="8" t="s">
        <v>5772</v>
      </c>
      <c r="J790" s="8" t="s">
        <v>45014</v>
      </c>
      <c r="K790" s="8" t="s">
        <v>45015</v>
      </c>
      <c r="L790" s="15">
        <v>200822</v>
      </c>
      <c r="M790" s="15">
        <v>200822</v>
      </c>
      <c r="N790" s="16">
        <v>2100009</v>
      </c>
      <c r="O790" s="12" t="s">
        <v>44774</v>
      </c>
      <c r="P790" s="14">
        <v>1</v>
      </c>
      <c r="Q790" s="17">
        <v>27704</v>
      </c>
      <c r="R790" s="12"/>
      <c r="S790" s="8"/>
      <c r="T790" s="8" t="s">
        <v>44990</v>
      </c>
      <c r="U790" s="8" t="s">
        <v>45016</v>
      </c>
    </row>
    <row r="791" spans="1:21" x14ac:dyDescent="0.25">
      <c r="A791" s="12" t="s">
        <v>46878</v>
      </c>
      <c r="B791" s="8" t="s">
        <v>44817</v>
      </c>
      <c r="C791" s="8" t="s">
        <v>22884</v>
      </c>
      <c r="D791" s="13" t="s">
        <v>22883</v>
      </c>
      <c r="E791" s="3" t="s">
        <v>22883</v>
      </c>
      <c r="F791" s="14">
        <v>823</v>
      </c>
      <c r="G791" s="8" t="s">
        <v>44760</v>
      </c>
      <c r="H791" s="8" t="s">
        <v>44986</v>
      </c>
      <c r="I791" s="8" t="s">
        <v>34118</v>
      </c>
      <c r="J791" s="8" t="s">
        <v>46879</v>
      </c>
      <c r="K791" s="8" t="s">
        <v>46879</v>
      </c>
      <c r="L791" s="15">
        <v>200823</v>
      </c>
      <c r="M791" s="15">
        <v>200823</v>
      </c>
      <c r="N791" s="16">
        <v>2220091</v>
      </c>
      <c r="O791" s="12" t="s">
        <v>44781</v>
      </c>
      <c r="P791" s="14">
        <v>6</v>
      </c>
      <c r="Q791" s="17">
        <v>27712</v>
      </c>
      <c r="R791" s="12"/>
      <c r="S791" s="8"/>
      <c r="T791" s="8" t="s">
        <v>44990</v>
      </c>
      <c r="U791" s="8" t="s">
        <v>45034</v>
      </c>
    </row>
    <row r="792" spans="1:21" x14ac:dyDescent="0.25">
      <c r="A792" s="12" t="s">
        <v>46880</v>
      </c>
      <c r="B792" s="8" t="s">
        <v>44817</v>
      </c>
      <c r="C792" s="8" t="s">
        <v>46881</v>
      </c>
      <c r="D792" s="13" t="s">
        <v>11781</v>
      </c>
      <c r="E792" s="3" t="s">
        <v>11781</v>
      </c>
      <c r="F792" s="14">
        <v>824</v>
      </c>
      <c r="G792" s="8" t="s">
        <v>44760</v>
      </c>
      <c r="H792" s="8" t="s">
        <v>45126</v>
      </c>
      <c r="I792" s="8" t="s">
        <v>45127</v>
      </c>
      <c r="J792" s="8" t="s">
        <v>45128</v>
      </c>
      <c r="K792" s="8" t="s">
        <v>45128</v>
      </c>
      <c r="L792" s="15">
        <v>200824</v>
      </c>
      <c r="M792" s="15">
        <v>200824</v>
      </c>
      <c r="N792" s="16">
        <v>2900009</v>
      </c>
      <c r="O792" s="12" t="s">
        <v>44774</v>
      </c>
      <c r="P792" s="14">
        <v>1</v>
      </c>
      <c r="Q792" s="17">
        <v>27715</v>
      </c>
      <c r="R792" s="12"/>
      <c r="S792" s="8"/>
      <c r="T792" s="8" t="s">
        <v>45090</v>
      </c>
      <c r="U792" s="8" t="s">
        <v>45129</v>
      </c>
    </row>
    <row r="793" spans="1:21" x14ac:dyDescent="0.25">
      <c r="A793" s="12" t="s">
        <v>46882</v>
      </c>
      <c r="B793" s="8" t="s">
        <v>44817</v>
      </c>
      <c r="C793" s="8" t="s">
        <v>35881</v>
      </c>
      <c r="D793" s="13" t="s">
        <v>35880</v>
      </c>
      <c r="E793" s="3" t="s">
        <v>35880</v>
      </c>
      <c r="F793" s="14">
        <v>825</v>
      </c>
      <c r="G793" s="8" t="s">
        <v>44760</v>
      </c>
      <c r="H793" s="8" t="s">
        <v>44784</v>
      </c>
      <c r="I793" s="8" t="s">
        <v>10651</v>
      </c>
      <c r="J793" s="8" t="s">
        <v>46883</v>
      </c>
      <c r="K793" s="8" t="s">
        <v>46884</v>
      </c>
      <c r="L793" s="15">
        <v>200825</v>
      </c>
      <c r="M793" s="15">
        <v>200825</v>
      </c>
      <c r="N793" s="16">
        <v>5160025</v>
      </c>
      <c r="O793" s="12" t="s">
        <v>44766</v>
      </c>
      <c r="P793" s="14">
        <v>2</v>
      </c>
      <c r="Q793" s="17">
        <v>27716</v>
      </c>
      <c r="R793" s="12"/>
      <c r="S793" s="8"/>
      <c r="T793" s="8" t="s">
        <v>44789</v>
      </c>
      <c r="U793" s="8" t="s">
        <v>44808</v>
      </c>
    </row>
    <row r="794" spans="1:21" hidden="1" x14ac:dyDescent="0.25">
      <c r="A794" s="12" t="s">
        <v>46885</v>
      </c>
      <c r="B794" s="8" t="s">
        <v>44817</v>
      </c>
      <c r="C794" s="8" t="s">
        <v>46886</v>
      </c>
      <c r="D794" s="13" t="s">
        <v>17938</v>
      </c>
      <c r="E794" s="3" t="s">
        <v>17938</v>
      </c>
      <c r="F794" s="14">
        <v>826</v>
      </c>
      <c r="G794" s="8" t="s">
        <v>45174</v>
      </c>
      <c r="H794" s="8" t="s">
        <v>46069</v>
      </c>
      <c r="I794" s="8" t="s">
        <v>17942</v>
      </c>
      <c r="J794" s="8" t="s">
        <v>46087</v>
      </c>
      <c r="K794" s="8" t="s">
        <v>17888</v>
      </c>
      <c r="L794" s="15">
        <v>200826</v>
      </c>
      <c r="M794" s="15">
        <v>200826</v>
      </c>
      <c r="N794" s="16">
        <v>7200009</v>
      </c>
      <c r="O794" s="12" t="s">
        <v>44774</v>
      </c>
      <c r="P794" s="14">
        <v>1</v>
      </c>
      <c r="Q794" s="17">
        <v>27720</v>
      </c>
      <c r="R794" s="12"/>
      <c r="S794" s="8"/>
      <c r="T794" s="8" t="s">
        <v>46072</v>
      </c>
      <c r="U794" s="8" t="s">
        <v>46088</v>
      </c>
    </row>
    <row r="795" spans="1:21" x14ac:dyDescent="0.25">
      <c r="A795" s="12" t="s">
        <v>46887</v>
      </c>
      <c r="B795" s="8" t="s">
        <v>44817</v>
      </c>
      <c r="C795" s="8" t="s">
        <v>46888</v>
      </c>
      <c r="D795" s="13" t="s">
        <v>10758</v>
      </c>
      <c r="E795" s="3" t="s">
        <v>10758</v>
      </c>
      <c r="F795" s="14">
        <v>827</v>
      </c>
      <c r="G795" s="8" t="s">
        <v>44760</v>
      </c>
      <c r="H795" s="8" t="s">
        <v>46175</v>
      </c>
      <c r="I795" s="8" t="s">
        <v>10713</v>
      </c>
      <c r="J795" s="8" t="s">
        <v>46233</v>
      </c>
      <c r="K795" s="8" t="s">
        <v>46234</v>
      </c>
      <c r="L795" s="15">
        <v>200827</v>
      </c>
      <c r="M795" s="15">
        <v>200827</v>
      </c>
      <c r="N795" s="16">
        <v>9200009</v>
      </c>
      <c r="O795" s="12" t="s">
        <v>44774</v>
      </c>
      <c r="P795" s="14">
        <v>1</v>
      </c>
      <c r="Q795" s="17">
        <v>27720</v>
      </c>
      <c r="R795" s="12"/>
      <c r="S795" s="8"/>
      <c r="T795" s="8" t="s">
        <v>46179</v>
      </c>
      <c r="U795" s="8" t="s">
        <v>46235</v>
      </c>
    </row>
    <row r="796" spans="1:21" x14ac:dyDescent="0.25">
      <c r="A796" s="12" t="s">
        <v>46889</v>
      </c>
      <c r="B796" s="8" t="s">
        <v>44817</v>
      </c>
      <c r="C796" s="8" t="s">
        <v>1744</v>
      </c>
      <c r="D796" s="13" t="s">
        <v>1743</v>
      </c>
      <c r="E796" s="3" t="s">
        <v>1743</v>
      </c>
      <c r="F796" s="14">
        <v>828</v>
      </c>
      <c r="G796" s="8" t="s">
        <v>44760</v>
      </c>
      <c r="H796" s="8" t="s">
        <v>44986</v>
      </c>
      <c r="I796" s="8" t="s">
        <v>38292</v>
      </c>
      <c r="J796" s="8" t="s">
        <v>46890</v>
      </c>
      <c r="K796" s="8" t="s">
        <v>46891</v>
      </c>
      <c r="L796" s="15">
        <v>200828</v>
      </c>
      <c r="M796" s="15">
        <v>200828</v>
      </c>
      <c r="N796" s="16">
        <v>2520083</v>
      </c>
      <c r="O796" s="12" t="s">
        <v>44766</v>
      </c>
      <c r="P796" s="14">
        <v>4</v>
      </c>
      <c r="Q796" s="17">
        <v>27733</v>
      </c>
      <c r="R796" s="12"/>
      <c r="S796" s="8"/>
      <c r="T796" s="8" t="s">
        <v>45062</v>
      </c>
      <c r="U796" s="8" t="s">
        <v>45078</v>
      </c>
    </row>
    <row r="797" spans="1:21" x14ac:dyDescent="0.25">
      <c r="A797" s="12" t="s">
        <v>46892</v>
      </c>
      <c r="B797" s="8" t="s">
        <v>44817</v>
      </c>
      <c r="C797" s="8" t="s">
        <v>4426</v>
      </c>
      <c r="D797" s="13" t="s">
        <v>4426</v>
      </c>
      <c r="E797" s="3" t="s">
        <v>4426</v>
      </c>
      <c r="F797" s="14">
        <v>829</v>
      </c>
      <c r="G797" s="8" t="s">
        <v>44760</v>
      </c>
      <c r="H797" s="8" t="s">
        <v>44986</v>
      </c>
      <c r="I797" s="8" t="s">
        <v>38292</v>
      </c>
      <c r="J797" s="8" t="s">
        <v>4426</v>
      </c>
      <c r="K797" s="8" t="s">
        <v>4426</v>
      </c>
      <c r="L797" s="15">
        <v>200829</v>
      </c>
      <c r="M797" s="15">
        <v>200829</v>
      </c>
      <c r="N797" s="16">
        <v>2520094</v>
      </c>
      <c r="O797" s="12" t="s">
        <v>44766</v>
      </c>
      <c r="P797" s="14">
        <v>4</v>
      </c>
      <c r="Q797" s="17">
        <v>27734</v>
      </c>
      <c r="R797" s="12"/>
      <c r="S797" s="8"/>
      <c r="T797" s="8" t="s">
        <v>45062</v>
      </c>
      <c r="U797" s="8" t="s">
        <v>45078</v>
      </c>
    </row>
    <row r="798" spans="1:21" x14ac:dyDescent="0.25">
      <c r="A798" s="12" t="s">
        <v>46893</v>
      </c>
      <c r="B798" s="8" t="s">
        <v>44817</v>
      </c>
      <c r="C798" s="8" t="s">
        <v>46894</v>
      </c>
      <c r="D798" s="13" t="s">
        <v>5710</v>
      </c>
      <c r="E798" s="3" t="s">
        <v>5710</v>
      </c>
      <c r="F798" s="14">
        <v>830</v>
      </c>
      <c r="G798" s="8" t="s">
        <v>44760</v>
      </c>
      <c r="H798" s="8" t="s">
        <v>44986</v>
      </c>
      <c r="I798" s="8" t="s">
        <v>45059</v>
      </c>
      <c r="J798" s="8" t="s">
        <v>46895</v>
      </c>
      <c r="K798" s="8" t="s">
        <v>46896</v>
      </c>
      <c r="L798" s="15">
        <v>200830</v>
      </c>
      <c r="M798" s="15">
        <v>200830</v>
      </c>
      <c r="N798" s="16">
        <v>2490083</v>
      </c>
      <c r="O798" s="12" t="s">
        <v>44766</v>
      </c>
      <c r="P798" s="14">
        <v>4</v>
      </c>
      <c r="Q798" s="17">
        <v>27736</v>
      </c>
      <c r="R798" s="12"/>
      <c r="S798" s="8"/>
      <c r="T798" s="8" t="s">
        <v>45062</v>
      </c>
      <c r="U798" s="8" t="s">
        <v>45063</v>
      </c>
    </row>
    <row r="799" spans="1:21" x14ac:dyDescent="0.25">
      <c r="A799" s="12" t="s">
        <v>46897</v>
      </c>
      <c r="B799" s="8" t="s">
        <v>44817</v>
      </c>
      <c r="C799" s="8" t="s">
        <v>2133</v>
      </c>
      <c r="D799" s="13" t="s">
        <v>2133</v>
      </c>
      <c r="E799" s="3" t="s">
        <v>2133</v>
      </c>
      <c r="F799" s="14">
        <v>831</v>
      </c>
      <c r="G799" s="8" t="s">
        <v>44760</v>
      </c>
      <c r="H799" s="8" t="s">
        <v>44986</v>
      </c>
      <c r="I799" s="8" t="s">
        <v>45059</v>
      </c>
      <c r="J799" s="8" t="s">
        <v>46898</v>
      </c>
      <c r="K799" s="8" t="s">
        <v>46898</v>
      </c>
      <c r="L799" s="15">
        <v>200831</v>
      </c>
      <c r="M799" s="15">
        <v>200831</v>
      </c>
      <c r="N799" s="16">
        <v>2490092</v>
      </c>
      <c r="O799" s="12" t="s">
        <v>44781</v>
      </c>
      <c r="P799" s="14">
        <v>5</v>
      </c>
      <c r="Q799" s="17">
        <v>27736</v>
      </c>
      <c r="R799" s="12"/>
      <c r="S799" s="8"/>
      <c r="T799" s="8" t="s">
        <v>45062</v>
      </c>
      <c r="U799" s="8" t="s">
        <v>45063</v>
      </c>
    </row>
    <row r="800" spans="1:21" x14ac:dyDescent="0.25">
      <c r="A800" s="12" t="s">
        <v>46899</v>
      </c>
      <c r="B800" s="8" t="s">
        <v>44817</v>
      </c>
      <c r="C800" s="8" t="s">
        <v>7580</v>
      </c>
      <c r="D800" s="13" t="s">
        <v>7579</v>
      </c>
      <c r="E800" s="3" t="s">
        <v>7579</v>
      </c>
      <c r="F800" s="14">
        <v>832</v>
      </c>
      <c r="G800" s="8" t="s">
        <v>44760</v>
      </c>
      <c r="H800" s="8" t="s">
        <v>44986</v>
      </c>
      <c r="I800" s="8" t="s">
        <v>5489</v>
      </c>
      <c r="J800" s="8" t="s">
        <v>46900</v>
      </c>
      <c r="K800" s="8" t="s">
        <v>46900</v>
      </c>
      <c r="L800" s="15">
        <v>200832</v>
      </c>
      <c r="M800" s="15">
        <v>200832</v>
      </c>
      <c r="N800" s="16">
        <v>2500141</v>
      </c>
      <c r="O800" s="12" t="s">
        <v>44781</v>
      </c>
      <c r="P800" s="14">
        <v>6</v>
      </c>
      <c r="Q800" s="17">
        <v>27737</v>
      </c>
      <c r="R800" s="12"/>
      <c r="S800" s="8"/>
      <c r="T800" s="8" t="s">
        <v>45062</v>
      </c>
      <c r="U800" s="8" t="s">
        <v>45063</v>
      </c>
    </row>
    <row r="801" spans="1:21" x14ac:dyDescent="0.25">
      <c r="A801" s="12" t="s">
        <v>46901</v>
      </c>
      <c r="B801" s="8" t="s">
        <v>44817</v>
      </c>
      <c r="C801" s="8" t="s">
        <v>1445</v>
      </c>
      <c r="D801" s="13" t="s">
        <v>1444</v>
      </c>
      <c r="E801" s="3" t="s">
        <v>1444</v>
      </c>
      <c r="F801" s="14">
        <v>833</v>
      </c>
      <c r="G801" s="8" t="s">
        <v>44760</v>
      </c>
      <c r="H801" s="8" t="s">
        <v>44778</v>
      </c>
      <c r="I801" s="8" t="s">
        <v>22367</v>
      </c>
      <c r="J801" s="8" t="s">
        <v>1445</v>
      </c>
      <c r="K801" s="8" t="s">
        <v>1445</v>
      </c>
      <c r="L801" s="15">
        <v>200833</v>
      </c>
      <c r="M801" s="15">
        <v>200833</v>
      </c>
      <c r="N801" s="16">
        <v>5660481</v>
      </c>
      <c r="O801" s="12" t="s">
        <v>44781</v>
      </c>
      <c r="P801" s="14">
        <v>6</v>
      </c>
      <c r="Q801" s="17">
        <v>27739</v>
      </c>
      <c r="R801" s="12"/>
      <c r="S801" s="8"/>
      <c r="T801" s="8" t="s">
        <v>45314</v>
      </c>
      <c r="U801" s="8" t="s">
        <v>45630</v>
      </c>
    </row>
    <row r="802" spans="1:21" x14ac:dyDescent="0.25">
      <c r="A802" s="12" t="s">
        <v>46902</v>
      </c>
      <c r="B802" s="8" t="s">
        <v>44817</v>
      </c>
      <c r="C802" s="8" t="s">
        <v>6570</v>
      </c>
      <c r="D802" s="13" t="s">
        <v>6570</v>
      </c>
      <c r="E802" s="3" t="s">
        <v>6570</v>
      </c>
      <c r="F802" s="14">
        <v>834</v>
      </c>
      <c r="G802" s="8" t="s">
        <v>44760</v>
      </c>
      <c r="H802" s="8" t="s">
        <v>46069</v>
      </c>
      <c r="I802" s="8" t="s">
        <v>1509</v>
      </c>
      <c r="J802" s="8" t="s">
        <v>46903</v>
      </c>
      <c r="K802" s="8" t="s">
        <v>46904</v>
      </c>
      <c r="L802" s="15">
        <v>200834</v>
      </c>
      <c r="M802" s="15">
        <v>200834</v>
      </c>
      <c r="N802" s="16">
        <v>2960123</v>
      </c>
      <c r="O802" s="12" t="s">
        <v>44766</v>
      </c>
      <c r="P802" s="14">
        <v>4</v>
      </c>
      <c r="Q802" s="17">
        <v>27741</v>
      </c>
      <c r="R802" s="12"/>
      <c r="S802" s="8"/>
      <c r="T802" s="8" t="s">
        <v>46072</v>
      </c>
      <c r="U802" s="8" t="s">
        <v>46088</v>
      </c>
    </row>
    <row r="803" spans="1:21" x14ac:dyDescent="0.25">
      <c r="A803" s="12" t="s">
        <v>46905</v>
      </c>
      <c r="B803" s="8" t="s">
        <v>44817</v>
      </c>
      <c r="C803" s="8" t="s">
        <v>46906</v>
      </c>
      <c r="D803" s="13" t="s">
        <v>41503</v>
      </c>
      <c r="E803" s="3" t="s">
        <v>41503</v>
      </c>
      <c r="F803" s="14">
        <v>835</v>
      </c>
      <c r="G803" s="8" t="s">
        <v>44760</v>
      </c>
      <c r="H803" s="8" t="s">
        <v>44798</v>
      </c>
      <c r="I803" s="8" t="s">
        <v>41484</v>
      </c>
      <c r="J803" s="8" t="s">
        <v>46907</v>
      </c>
      <c r="K803" s="8" t="s">
        <v>46908</v>
      </c>
      <c r="L803" s="15">
        <v>200835</v>
      </c>
      <c r="M803" s="15">
        <v>200835</v>
      </c>
      <c r="N803" s="16">
        <v>9720007</v>
      </c>
      <c r="O803" s="12" t="s">
        <v>44795</v>
      </c>
      <c r="P803" s="14">
        <v>1</v>
      </c>
      <c r="Q803" s="17">
        <v>27743</v>
      </c>
      <c r="R803" s="12"/>
      <c r="S803" s="8"/>
      <c r="T803" s="8" t="s">
        <v>44802</v>
      </c>
      <c r="U803" s="8" t="s">
        <v>46271</v>
      </c>
    </row>
    <row r="804" spans="1:21" x14ac:dyDescent="0.25">
      <c r="A804" s="12" t="s">
        <v>46909</v>
      </c>
      <c r="B804" s="8" t="s">
        <v>44817</v>
      </c>
      <c r="C804" s="8" t="s">
        <v>7383</v>
      </c>
      <c r="D804" s="13" t="s">
        <v>7382</v>
      </c>
      <c r="E804" s="3" t="s">
        <v>7382</v>
      </c>
      <c r="F804" s="14">
        <v>836</v>
      </c>
      <c r="G804" s="8" t="s">
        <v>44760</v>
      </c>
      <c r="H804" s="8" t="s">
        <v>44761</v>
      </c>
      <c r="I804" s="8" t="s">
        <v>44762</v>
      </c>
      <c r="J804" s="8" t="s">
        <v>46910</v>
      </c>
      <c r="K804" s="8" t="s">
        <v>46911</v>
      </c>
      <c r="L804" s="15">
        <v>200836</v>
      </c>
      <c r="M804" s="15">
        <v>200836</v>
      </c>
      <c r="N804" s="16">
        <v>8180016</v>
      </c>
      <c r="O804" s="12" t="s">
        <v>44795</v>
      </c>
      <c r="P804" s="14">
        <v>1</v>
      </c>
      <c r="Q804" s="17">
        <v>27745</v>
      </c>
      <c r="R804" s="12"/>
      <c r="S804" s="8"/>
      <c r="T804" s="8" t="s">
        <v>44767</v>
      </c>
      <c r="U804" s="8" t="s">
        <v>44768</v>
      </c>
    </row>
    <row r="805" spans="1:21" x14ac:dyDescent="0.25">
      <c r="A805" s="12" t="s">
        <v>46912</v>
      </c>
      <c r="B805" s="8" t="s">
        <v>44817</v>
      </c>
      <c r="C805" s="8" t="s">
        <v>46913</v>
      </c>
      <c r="D805" s="13" t="s">
        <v>23559</v>
      </c>
      <c r="E805" s="3" t="s">
        <v>23559</v>
      </c>
      <c r="F805" s="14">
        <v>837</v>
      </c>
      <c r="G805" s="8" t="s">
        <v>44760</v>
      </c>
      <c r="H805" s="8" t="s">
        <v>44784</v>
      </c>
      <c r="I805" s="8" t="s">
        <v>45308</v>
      </c>
      <c r="J805" s="8" t="s">
        <v>45309</v>
      </c>
      <c r="K805" s="8" t="s">
        <v>45310</v>
      </c>
      <c r="L805" s="15">
        <v>200837</v>
      </c>
      <c r="M805" s="15">
        <v>200837</v>
      </c>
      <c r="N805" s="16">
        <v>5370009</v>
      </c>
      <c r="O805" s="12" t="s">
        <v>44774</v>
      </c>
      <c r="P805" s="14">
        <v>1</v>
      </c>
      <c r="Q805" s="17">
        <v>27749</v>
      </c>
      <c r="R805" s="12"/>
      <c r="S805" s="8"/>
      <c r="T805" s="8" t="s">
        <v>44789</v>
      </c>
      <c r="U805" s="8" t="s">
        <v>45222</v>
      </c>
    </row>
    <row r="806" spans="1:21" hidden="1" x14ac:dyDescent="0.25">
      <c r="A806" s="12" t="s">
        <v>46914</v>
      </c>
      <c r="B806" s="8" t="s">
        <v>44817</v>
      </c>
      <c r="C806" s="8" t="s">
        <v>6928</v>
      </c>
      <c r="D806" s="13" t="s">
        <v>6927</v>
      </c>
      <c r="E806" s="3" t="s">
        <v>6927</v>
      </c>
      <c r="F806" s="14">
        <v>838</v>
      </c>
      <c r="G806" s="8" t="s">
        <v>45174</v>
      </c>
      <c r="H806" s="8" t="s">
        <v>44784</v>
      </c>
      <c r="I806" s="8" t="s">
        <v>6928</v>
      </c>
      <c r="J806" s="8" t="s">
        <v>46915</v>
      </c>
      <c r="K806" s="8" t="s">
        <v>46916</v>
      </c>
      <c r="L806" s="15">
        <v>200838</v>
      </c>
      <c r="M806" s="15">
        <v>200838</v>
      </c>
      <c r="N806" s="16">
        <v>5040007</v>
      </c>
      <c r="O806" s="12" t="s">
        <v>44795</v>
      </c>
      <c r="P806" s="14">
        <v>1</v>
      </c>
      <c r="Q806" s="17">
        <v>27752</v>
      </c>
      <c r="R806" s="12"/>
      <c r="S806" s="8"/>
      <c r="T806" s="8" t="s">
        <v>44789</v>
      </c>
      <c r="U806" s="8" t="s">
        <v>45229</v>
      </c>
    </row>
    <row r="807" spans="1:21" x14ac:dyDescent="0.25">
      <c r="A807" s="12" t="s">
        <v>46917</v>
      </c>
      <c r="B807" s="8" t="s">
        <v>44817</v>
      </c>
      <c r="C807" s="8" t="s">
        <v>12551</v>
      </c>
      <c r="D807" s="13" t="s">
        <v>12551</v>
      </c>
      <c r="E807" s="3" t="s">
        <v>12551</v>
      </c>
      <c r="F807" s="14">
        <v>839</v>
      </c>
      <c r="G807" s="8" t="s">
        <v>44760</v>
      </c>
      <c r="H807" s="8" t="s">
        <v>44778</v>
      </c>
      <c r="I807" s="8" t="s">
        <v>45507</v>
      </c>
      <c r="J807" s="8" t="s">
        <v>12551</v>
      </c>
      <c r="K807" s="8" t="s">
        <v>12551</v>
      </c>
      <c r="L807" s="15">
        <v>200839</v>
      </c>
      <c r="M807" s="15">
        <v>200839</v>
      </c>
      <c r="N807" s="16">
        <v>5570231</v>
      </c>
      <c r="O807" s="12" t="s">
        <v>44781</v>
      </c>
      <c r="P807" s="14">
        <v>6</v>
      </c>
      <c r="Q807" s="17">
        <v>27754</v>
      </c>
      <c r="R807" s="12"/>
      <c r="S807" s="8"/>
      <c r="T807" s="8" t="s">
        <v>44782</v>
      </c>
      <c r="U807" s="8" t="s">
        <v>45510</v>
      </c>
    </row>
    <row r="808" spans="1:21" x14ac:dyDescent="0.25">
      <c r="A808" s="12" t="s">
        <v>46918</v>
      </c>
      <c r="B808" s="8" t="s">
        <v>44817</v>
      </c>
      <c r="C808" s="8" t="s">
        <v>21684</v>
      </c>
      <c r="D808" s="13" t="s">
        <v>21684</v>
      </c>
      <c r="E808" s="3" t="s">
        <v>21684</v>
      </c>
      <c r="F808" s="14">
        <v>840</v>
      </c>
      <c r="G808" s="8" t="s">
        <v>44760</v>
      </c>
      <c r="H808" s="8" t="s">
        <v>44778</v>
      </c>
      <c r="I808" s="8" t="s">
        <v>6964</v>
      </c>
      <c r="J808" s="8" t="s">
        <v>21684</v>
      </c>
      <c r="K808" s="8" t="s">
        <v>21684</v>
      </c>
      <c r="L808" s="15">
        <v>200840</v>
      </c>
      <c r="M808" s="15">
        <v>200840</v>
      </c>
      <c r="N808" s="16">
        <v>5530253</v>
      </c>
      <c r="O808" s="12" t="s">
        <v>44766</v>
      </c>
      <c r="P808" s="14">
        <v>4</v>
      </c>
      <c r="Q808" s="17">
        <v>27754</v>
      </c>
      <c r="R808" s="12"/>
      <c r="S808" s="8"/>
      <c r="T808" s="8" t="s">
        <v>44782</v>
      </c>
      <c r="U808" s="8" t="s">
        <v>45481</v>
      </c>
    </row>
    <row r="809" spans="1:21" x14ac:dyDescent="0.25">
      <c r="A809" s="12" t="s">
        <v>46919</v>
      </c>
      <c r="B809" s="8" t="s">
        <v>44817</v>
      </c>
      <c r="C809" s="8" t="s">
        <v>27449</v>
      </c>
      <c r="D809" s="13" t="s">
        <v>32923</v>
      </c>
      <c r="E809" s="3" t="s">
        <v>32923</v>
      </c>
      <c r="F809" s="14">
        <v>841</v>
      </c>
      <c r="G809" s="8" t="s">
        <v>44760</v>
      </c>
      <c r="H809" s="8" t="s">
        <v>44778</v>
      </c>
      <c r="I809" s="8" t="s">
        <v>32908</v>
      </c>
      <c r="J809" s="8" t="s">
        <v>45319</v>
      </c>
      <c r="K809" s="8" t="s">
        <v>45320</v>
      </c>
      <c r="L809" s="15">
        <v>200841</v>
      </c>
      <c r="M809" s="15">
        <v>200841</v>
      </c>
      <c r="N809" s="16">
        <v>5430006</v>
      </c>
      <c r="O809" s="12" t="s">
        <v>44795</v>
      </c>
      <c r="P809" s="14">
        <v>1</v>
      </c>
      <c r="Q809" s="17">
        <v>27754</v>
      </c>
      <c r="R809" s="12"/>
      <c r="S809" s="8"/>
      <c r="T809" s="8" t="s">
        <v>45314</v>
      </c>
      <c r="U809" s="8" t="s">
        <v>45321</v>
      </c>
    </row>
    <row r="810" spans="1:21" x14ac:dyDescent="0.25">
      <c r="A810" s="12" t="s">
        <v>46920</v>
      </c>
      <c r="B810" s="8" t="s">
        <v>44817</v>
      </c>
      <c r="C810" s="8" t="s">
        <v>46921</v>
      </c>
      <c r="D810" s="13" t="s">
        <v>40327</v>
      </c>
      <c r="E810" s="3" t="s">
        <v>40327</v>
      </c>
      <c r="F810" s="14">
        <v>842</v>
      </c>
      <c r="G810" s="8" t="s">
        <v>44760</v>
      </c>
      <c r="H810" s="8" t="s">
        <v>44778</v>
      </c>
      <c r="I810" s="8" t="s">
        <v>40259</v>
      </c>
      <c r="J810" s="8" t="s">
        <v>45562</v>
      </c>
      <c r="K810" s="8" t="s">
        <v>45563</v>
      </c>
      <c r="L810" s="15">
        <v>200842</v>
      </c>
      <c r="M810" s="15">
        <v>200842</v>
      </c>
      <c r="N810" s="16">
        <v>5600009</v>
      </c>
      <c r="O810" s="12" t="s">
        <v>44774</v>
      </c>
      <c r="P810" s="14">
        <v>1</v>
      </c>
      <c r="Q810" s="17">
        <v>27754</v>
      </c>
      <c r="R810" s="12"/>
      <c r="S810" s="8"/>
      <c r="T810" s="8" t="s">
        <v>44782</v>
      </c>
      <c r="U810" s="8" t="s">
        <v>45564</v>
      </c>
    </row>
    <row r="811" spans="1:21" x14ac:dyDescent="0.25">
      <c r="A811" s="12" t="s">
        <v>46922</v>
      </c>
      <c r="B811" s="8" t="s">
        <v>44817</v>
      </c>
      <c r="C811" s="8" t="s">
        <v>14182</v>
      </c>
      <c r="D811" s="13" t="s">
        <v>14198</v>
      </c>
      <c r="E811" s="3" t="s">
        <v>14198</v>
      </c>
      <c r="F811" s="14">
        <v>843</v>
      </c>
      <c r="G811" s="8" t="s">
        <v>44760</v>
      </c>
      <c r="H811" s="8" t="s">
        <v>44784</v>
      </c>
      <c r="I811" s="8" t="s">
        <v>39010</v>
      </c>
      <c r="J811" s="8" t="s">
        <v>46923</v>
      </c>
      <c r="K811" s="8" t="s">
        <v>46290</v>
      </c>
      <c r="L811" s="15">
        <v>200843</v>
      </c>
      <c r="M811" s="15">
        <v>200843</v>
      </c>
      <c r="N811" s="16">
        <v>5130015</v>
      </c>
      <c r="O811" s="12" t="s">
        <v>44766</v>
      </c>
      <c r="P811" s="14">
        <v>2</v>
      </c>
      <c r="Q811" s="17">
        <v>27754</v>
      </c>
      <c r="R811" s="12"/>
      <c r="S811" s="8"/>
      <c r="T811" s="8" t="s">
        <v>44789</v>
      </c>
      <c r="U811" s="8" t="s">
        <v>45213</v>
      </c>
    </row>
    <row r="812" spans="1:21" x14ac:dyDescent="0.25">
      <c r="A812" s="12" t="s">
        <v>46924</v>
      </c>
      <c r="B812" s="8" t="s">
        <v>44817</v>
      </c>
      <c r="C812" s="8" t="s">
        <v>8938</v>
      </c>
      <c r="D812" s="13" t="s">
        <v>20712</v>
      </c>
      <c r="E812" s="3" t="s">
        <v>20712</v>
      </c>
      <c r="F812" s="14">
        <v>844</v>
      </c>
      <c r="G812" s="8" t="s">
        <v>44760</v>
      </c>
      <c r="H812" s="8" t="s">
        <v>44798</v>
      </c>
      <c r="I812" s="8" t="s">
        <v>20708</v>
      </c>
      <c r="J812" s="8" t="s">
        <v>46925</v>
      </c>
      <c r="K812" s="8" t="s">
        <v>46926</v>
      </c>
      <c r="L812" s="15">
        <v>200844</v>
      </c>
      <c r="M812" s="15">
        <v>200844</v>
      </c>
      <c r="N812" s="16">
        <v>9850015</v>
      </c>
      <c r="O812" s="12" t="s">
        <v>44766</v>
      </c>
      <c r="P812" s="14">
        <v>2</v>
      </c>
      <c r="Q812" s="17">
        <v>27754</v>
      </c>
      <c r="R812" s="12"/>
      <c r="S812" s="8"/>
      <c r="T812" s="8" t="s">
        <v>44802</v>
      </c>
      <c r="U812" s="8" t="s">
        <v>46520</v>
      </c>
    </row>
    <row r="813" spans="1:21" x14ac:dyDescent="0.25">
      <c r="A813" s="12" t="s">
        <v>46927</v>
      </c>
      <c r="B813" s="8" t="s">
        <v>44817</v>
      </c>
      <c r="C813" s="8" t="s">
        <v>46928</v>
      </c>
      <c r="D813" s="13" t="s">
        <v>38586</v>
      </c>
      <c r="E813" s="3" t="s">
        <v>38586</v>
      </c>
      <c r="F813" s="14">
        <v>845</v>
      </c>
      <c r="G813" s="8" t="s">
        <v>44760</v>
      </c>
      <c r="H813" s="8" t="s">
        <v>44826</v>
      </c>
      <c r="I813" s="8" t="s">
        <v>44827</v>
      </c>
      <c r="J813" s="8" t="s">
        <v>44828</v>
      </c>
      <c r="K813" s="8" t="s">
        <v>44829</v>
      </c>
      <c r="L813" s="15">
        <v>200845</v>
      </c>
      <c r="M813" s="15">
        <v>200845</v>
      </c>
      <c r="N813" s="16">
        <v>260006</v>
      </c>
      <c r="O813" s="12" t="s">
        <v>44795</v>
      </c>
      <c r="P813" s="14">
        <v>1</v>
      </c>
      <c r="Q813" s="17">
        <v>27754</v>
      </c>
      <c r="R813" s="12"/>
      <c r="S813" s="8"/>
      <c r="T813" s="8" t="s">
        <v>44823</v>
      </c>
      <c r="U813" s="8" t="s">
        <v>44824</v>
      </c>
    </row>
    <row r="814" spans="1:21" x14ac:dyDescent="0.25">
      <c r="A814" s="12" t="s">
        <v>46929</v>
      </c>
      <c r="B814" s="8" t="s">
        <v>44817</v>
      </c>
      <c r="C814" s="8" t="s">
        <v>10220</v>
      </c>
      <c r="D814" s="13" t="s">
        <v>10219</v>
      </c>
      <c r="E814" s="3" t="s">
        <v>10219</v>
      </c>
      <c r="F814" s="14">
        <v>846</v>
      </c>
      <c r="G814" s="8" t="s">
        <v>44760</v>
      </c>
      <c r="H814" s="8" t="s">
        <v>44778</v>
      </c>
      <c r="I814" s="8" t="s">
        <v>45456</v>
      </c>
      <c r="J814" s="8" t="s">
        <v>10220</v>
      </c>
      <c r="K814" s="8" t="s">
        <v>10220</v>
      </c>
      <c r="L814" s="15">
        <v>200846</v>
      </c>
      <c r="M814" s="15">
        <v>200846</v>
      </c>
      <c r="N814" s="16">
        <v>3720061</v>
      </c>
      <c r="O814" s="12" t="s">
        <v>44781</v>
      </c>
      <c r="P814" s="14">
        <v>6</v>
      </c>
      <c r="Q814" s="17">
        <v>27755</v>
      </c>
      <c r="R814" s="12"/>
      <c r="S814" s="8"/>
      <c r="T814" s="8" t="s">
        <v>44782</v>
      </c>
      <c r="U814" s="8" t="s">
        <v>45451</v>
      </c>
    </row>
    <row r="815" spans="1:21" x14ac:dyDescent="0.25">
      <c r="A815" s="12" t="s">
        <v>46930</v>
      </c>
      <c r="B815" s="8" t="s">
        <v>44817</v>
      </c>
      <c r="C815" s="8" t="s">
        <v>41766</v>
      </c>
      <c r="D815" s="13" t="s">
        <v>41766</v>
      </c>
      <c r="E815" s="3" t="s">
        <v>41766</v>
      </c>
      <c r="F815" s="14">
        <v>847</v>
      </c>
      <c r="G815" s="8" t="s">
        <v>44760</v>
      </c>
      <c r="H815" s="8" t="s">
        <v>44798</v>
      </c>
      <c r="I815" s="8" t="s">
        <v>26039</v>
      </c>
      <c r="J815" s="8" t="s">
        <v>46931</v>
      </c>
      <c r="K815" s="8" t="s">
        <v>46932</v>
      </c>
      <c r="L815" s="15">
        <v>200847</v>
      </c>
      <c r="M815" s="15">
        <v>200847</v>
      </c>
      <c r="N815" s="16">
        <v>9830115</v>
      </c>
      <c r="O815" s="12" t="s">
        <v>44766</v>
      </c>
      <c r="P815" s="14">
        <v>2</v>
      </c>
      <c r="Q815" s="17">
        <v>27755</v>
      </c>
      <c r="R815" s="12"/>
      <c r="S815" s="8"/>
      <c r="T815" s="8" t="s">
        <v>44802</v>
      </c>
      <c r="U815" s="8" t="s">
        <v>46520</v>
      </c>
    </row>
    <row r="816" spans="1:21" x14ac:dyDescent="0.25">
      <c r="A816" s="12" t="s">
        <v>46933</v>
      </c>
      <c r="B816" s="8" t="s">
        <v>44817</v>
      </c>
      <c r="C816" s="8" t="s">
        <v>5187</v>
      </c>
      <c r="D816" s="13" t="s">
        <v>5187</v>
      </c>
      <c r="E816" s="3" t="s">
        <v>5187</v>
      </c>
      <c r="F816" s="14">
        <v>848</v>
      </c>
      <c r="G816" s="8" t="s">
        <v>44760</v>
      </c>
      <c r="H816" s="8" t="s">
        <v>44778</v>
      </c>
      <c r="I816" s="8" t="s">
        <v>45507</v>
      </c>
      <c r="J816" s="8" t="s">
        <v>46934</v>
      </c>
      <c r="K816" s="8" t="s">
        <v>46935</v>
      </c>
      <c r="L816" s="15">
        <v>200848</v>
      </c>
      <c r="M816" s="15">
        <v>200848</v>
      </c>
      <c r="N816" s="16">
        <v>5570083</v>
      </c>
      <c r="O816" s="12" t="s">
        <v>44766</v>
      </c>
      <c r="P816" s="14">
        <v>4</v>
      </c>
      <c r="Q816" s="17">
        <v>27755</v>
      </c>
      <c r="R816" s="12"/>
      <c r="S816" s="8"/>
      <c r="T816" s="8" t="s">
        <v>44782</v>
      </c>
      <c r="U816" s="8" t="s">
        <v>45510</v>
      </c>
    </row>
    <row r="817" spans="1:21" x14ac:dyDescent="0.25">
      <c r="A817" s="12" t="s">
        <v>46936</v>
      </c>
      <c r="B817" s="8" t="s">
        <v>44817</v>
      </c>
      <c r="C817" s="8" t="s">
        <v>3177</v>
      </c>
      <c r="D817" s="13" t="s">
        <v>664</v>
      </c>
      <c r="E817" s="3" t="s">
        <v>664</v>
      </c>
      <c r="F817" s="14">
        <v>849</v>
      </c>
      <c r="G817" s="8" t="s">
        <v>44760</v>
      </c>
      <c r="H817" s="8" t="s">
        <v>44778</v>
      </c>
      <c r="I817" s="8" t="s">
        <v>45685</v>
      </c>
      <c r="J817" s="8" t="s">
        <v>45686</v>
      </c>
      <c r="K817" s="8" t="s">
        <v>45685</v>
      </c>
      <c r="L817" s="15">
        <v>200849</v>
      </c>
      <c r="M817" s="15">
        <v>200849</v>
      </c>
      <c r="N817" s="16">
        <v>5700009</v>
      </c>
      <c r="O817" s="12" t="s">
        <v>44774</v>
      </c>
      <c r="P817" s="14">
        <v>1</v>
      </c>
      <c r="Q817" s="17">
        <v>27757</v>
      </c>
      <c r="R817" s="12"/>
      <c r="S817" s="8"/>
      <c r="T817" s="8" t="s">
        <v>45314</v>
      </c>
      <c r="U817" s="8" t="s">
        <v>45687</v>
      </c>
    </row>
    <row r="818" spans="1:21" x14ac:dyDescent="0.25">
      <c r="A818" s="12" t="s">
        <v>46937</v>
      </c>
      <c r="B818" s="8" t="s">
        <v>44817</v>
      </c>
      <c r="C818" s="8" t="s">
        <v>43395</v>
      </c>
      <c r="D818" s="13" t="s">
        <v>43394</v>
      </c>
      <c r="E818" s="3" t="s">
        <v>43394</v>
      </c>
      <c r="F818" s="14">
        <v>850</v>
      </c>
      <c r="G818" s="8" t="s">
        <v>44760</v>
      </c>
      <c r="H818" s="8" t="s">
        <v>44798</v>
      </c>
      <c r="I818" s="8" t="s">
        <v>41363</v>
      </c>
      <c r="J818" s="8" t="s">
        <v>46938</v>
      </c>
      <c r="K818" s="8" t="s">
        <v>46939</v>
      </c>
      <c r="L818" s="15">
        <v>200850</v>
      </c>
      <c r="M818" s="15">
        <v>200850</v>
      </c>
      <c r="N818" s="16">
        <v>9600234</v>
      </c>
      <c r="O818" s="12" t="s">
        <v>44766</v>
      </c>
      <c r="P818" s="14">
        <v>3</v>
      </c>
      <c r="Q818" s="17">
        <v>27757</v>
      </c>
      <c r="R818" s="12"/>
      <c r="S818" s="8"/>
      <c r="T818" s="8" t="s">
        <v>44802</v>
      </c>
      <c r="U818" s="8" t="s">
        <v>44803</v>
      </c>
    </row>
    <row r="819" spans="1:21" x14ac:dyDescent="0.25">
      <c r="A819" s="12" t="s">
        <v>46940</v>
      </c>
      <c r="B819" s="8" t="s">
        <v>44817</v>
      </c>
      <c r="C819" s="8" t="s">
        <v>46941</v>
      </c>
      <c r="D819" s="13" t="s">
        <v>815</v>
      </c>
      <c r="E819" s="3" t="s">
        <v>815</v>
      </c>
      <c r="F819" s="14">
        <v>851</v>
      </c>
      <c r="G819" s="8" t="s">
        <v>44760</v>
      </c>
      <c r="H819" s="8" t="s">
        <v>44778</v>
      </c>
      <c r="I819" s="8" t="s">
        <v>45685</v>
      </c>
      <c r="J819" s="8" t="s">
        <v>45686</v>
      </c>
      <c r="K819" s="8" t="s">
        <v>45685</v>
      </c>
      <c r="L819" s="15">
        <v>200851</v>
      </c>
      <c r="M819" s="15">
        <v>200851</v>
      </c>
      <c r="N819" s="16">
        <v>5700009</v>
      </c>
      <c r="O819" s="12" t="s">
        <v>44774</v>
      </c>
      <c r="P819" s="14">
        <v>1</v>
      </c>
      <c r="Q819" s="17">
        <v>27758</v>
      </c>
      <c r="R819" s="12"/>
      <c r="S819" s="8"/>
      <c r="T819" s="8" t="s">
        <v>45314</v>
      </c>
      <c r="U819" s="8" t="s">
        <v>45689</v>
      </c>
    </row>
    <row r="820" spans="1:21" x14ac:dyDescent="0.25">
      <c r="A820" s="12" t="s">
        <v>46942</v>
      </c>
      <c r="B820" s="8" t="s">
        <v>44817</v>
      </c>
      <c r="C820" s="8" t="s">
        <v>18575</v>
      </c>
      <c r="D820" s="13" t="s">
        <v>18574</v>
      </c>
      <c r="E820" s="3" t="s">
        <v>18574</v>
      </c>
      <c r="F820" s="14">
        <v>852</v>
      </c>
      <c r="G820" s="8" t="s">
        <v>44760</v>
      </c>
      <c r="H820" s="8" t="s">
        <v>44784</v>
      </c>
      <c r="I820" s="8" t="s">
        <v>18575</v>
      </c>
      <c r="J820" s="8" t="s">
        <v>46943</v>
      </c>
      <c r="K820" s="8" t="s">
        <v>46944</v>
      </c>
      <c r="L820" s="15">
        <v>200852</v>
      </c>
      <c r="M820" s="15">
        <v>200852</v>
      </c>
      <c r="N820" s="16">
        <v>5220005</v>
      </c>
      <c r="O820" s="12" t="s">
        <v>44766</v>
      </c>
      <c r="P820" s="14">
        <v>2</v>
      </c>
      <c r="Q820" s="17">
        <v>27758</v>
      </c>
      <c r="R820" s="12"/>
      <c r="S820" s="8" t="s">
        <v>44841</v>
      </c>
      <c r="T820" s="8" t="s">
        <v>44789</v>
      </c>
      <c r="U820" s="8" t="s">
        <v>44790</v>
      </c>
    </row>
    <row r="821" spans="1:21" x14ac:dyDescent="0.25">
      <c r="A821" s="12" t="s">
        <v>46945</v>
      </c>
      <c r="B821" s="8" t="s">
        <v>44817</v>
      </c>
      <c r="C821" s="8" t="s">
        <v>46946</v>
      </c>
      <c r="D821" s="13" t="s">
        <v>23095</v>
      </c>
      <c r="E821" s="3" t="s">
        <v>23095</v>
      </c>
      <c r="F821" s="14">
        <v>853</v>
      </c>
      <c r="G821" s="8" t="s">
        <v>44760</v>
      </c>
      <c r="H821" s="8" t="s">
        <v>44897</v>
      </c>
      <c r="I821" s="8" t="s">
        <v>44898</v>
      </c>
      <c r="J821" s="8" t="s">
        <v>44899</v>
      </c>
      <c r="K821" s="8" t="s">
        <v>44900</v>
      </c>
      <c r="L821" s="15">
        <v>200853</v>
      </c>
      <c r="M821" s="15">
        <v>200853</v>
      </c>
      <c r="N821" s="16">
        <v>1000009</v>
      </c>
      <c r="O821" s="12" t="s">
        <v>44774</v>
      </c>
      <c r="P821" s="14">
        <v>1</v>
      </c>
      <c r="Q821" s="17">
        <v>27758</v>
      </c>
      <c r="R821" s="12"/>
      <c r="S821" s="8"/>
      <c r="T821" s="8" t="s">
        <v>44823</v>
      </c>
      <c r="U821" s="8" t="s">
        <v>44901</v>
      </c>
    </row>
    <row r="822" spans="1:21" x14ac:dyDescent="0.25">
      <c r="A822" s="12" t="s">
        <v>46947</v>
      </c>
      <c r="B822" s="8" t="s">
        <v>44817</v>
      </c>
      <c r="C822" s="8" t="s">
        <v>1458</v>
      </c>
      <c r="D822" s="13" t="s">
        <v>22994</v>
      </c>
      <c r="E822" s="3" t="s">
        <v>22994</v>
      </c>
      <c r="F822" s="14">
        <v>854</v>
      </c>
      <c r="G822" s="8" t="s">
        <v>44760</v>
      </c>
      <c r="H822" s="8" t="s">
        <v>44897</v>
      </c>
      <c r="I822" s="8" t="s">
        <v>44898</v>
      </c>
      <c r="J822" s="8" t="s">
        <v>44899</v>
      </c>
      <c r="K822" s="8" t="s">
        <v>44900</v>
      </c>
      <c r="L822" s="15">
        <v>200854</v>
      </c>
      <c r="M822" s="15">
        <v>200854</v>
      </c>
      <c r="N822" s="16">
        <v>1000009</v>
      </c>
      <c r="O822" s="12" t="s">
        <v>44774</v>
      </c>
      <c r="P822" s="14">
        <v>1</v>
      </c>
      <c r="Q822" s="17">
        <v>27758</v>
      </c>
      <c r="R822" s="12"/>
      <c r="S822" s="8"/>
      <c r="T822" s="8" t="s">
        <v>44823</v>
      </c>
      <c r="U822" s="8" t="s">
        <v>44901</v>
      </c>
    </row>
    <row r="823" spans="1:21" x14ac:dyDescent="0.25">
      <c r="A823" s="12" t="s">
        <v>46948</v>
      </c>
      <c r="B823" s="8" t="s">
        <v>44817</v>
      </c>
      <c r="C823" s="8" t="s">
        <v>33833</v>
      </c>
      <c r="D823" s="13" t="s">
        <v>33833</v>
      </c>
      <c r="E823" s="3" t="s">
        <v>33833</v>
      </c>
      <c r="F823" s="14">
        <v>855</v>
      </c>
      <c r="G823" s="8" t="s">
        <v>44760</v>
      </c>
      <c r="H823" s="8" t="s">
        <v>44778</v>
      </c>
      <c r="I823" s="8" t="s">
        <v>11118</v>
      </c>
      <c r="J823" s="8" t="s">
        <v>33833</v>
      </c>
      <c r="K823" s="8" t="s">
        <v>33833</v>
      </c>
      <c r="L823" s="15">
        <v>200855</v>
      </c>
      <c r="M823" s="15">
        <v>200855</v>
      </c>
      <c r="N823" s="16">
        <v>5490413</v>
      </c>
      <c r="O823" s="12" t="s">
        <v>44766</v>
      </c>
      <c r="P823" s="14">
        <v>4</v>
      </c>
      <c r="Q823" s="17">
        <v>27759</v>
      </c>
      <c r="R823" s="12"/>
      <c r="S823" s="8" t="s">
        <v>44841</v>
      </c>
      <c r="T823" s="8" t="s">
        <v>44782</v>
      </c>
      <c r="U823" s="8" t="s">
        <v>45407</v>
      </c>
    </row>
    <row r="824" spans="1:21" x14ac:dyDescent="0.25">
      <c r="A824" s="12" t="s">
        <v>46949</v>
      </c>
      <c r="B824" s="8" t="s">
        <v>44817</v>
      </c>
      <c r="C824" s="8" t="s">
        <v>46950</v>
      </c>
      <c r="D824" s="13" t="s">
        <v>23176</v>
      </c>
      <c r="E824" s="3" t="s">
        <v>23176</v>
      </c>
      <c r="F824" s="14">
        <v>856</v>
      </c>
      <c r="G824" s="8" t="s">
        <v>44760</v>
      </c>
      <c r="H824" s="8" t="s">
        <v>44897</v>
      </c>
      <c r="I824" s="8" t="s">
        <v>44898</v>
      </c>
      <c r="J824" s="8" t="s">
        <v>44899</v>
      </c>
      <c r="K824" s="8" t="s">
        <v>44900</v>
      </c>
      <c r="L824" s="15">
        <v>200856</v>
      </c>
      <c r="M824" s="15">
        <v>200856</v>
      </c>
      <c r="N824" s="16">
        <v>1000009</v>
      </c>
      <c r="O824" s="12" t="s">
        <v>44774</v>
      </c>
      <c r="P824" s="14">
        <v>1</v>
      </c>
      <c r="Q824" s="17">
        <v>27831</v>
      </c>
      <c r="R824" s="12"/>
      <c r="S824" s="8"/>
      <c r="T824" s="8" t="s">
        <v>44823</v>
      </c>
      <c r="U824" s="8" t="s">
        <v>44901</v>
      </c>
    </row>
    <row r="825" spans="1:21" x14ac:dyDescent="0.25">
      <c r="A825" s="12" t="s">
        <v>46951</v>
      </c>
      <c r="B825" s="8" t="s">
        <v>44817</v>
      </c>
      <c r="C825" s="8" t="s">
        <v>30532</v>
      </c>
      <c r="D825" s="13" t="s">
        <v>30531</v>
      </c>
      <c r="E825" s="3" t="s">
        <v>30531</v>
      </c>
      <c r="F825" s="14">
        <v>857</v>
      </c>
      <c r="G825" s="8" t="s">
        <v>44760</v>
      </c>
      <c r="H825" s="8" t="s">
        <v>46033</v>
      </c>
      <c r="I825" s="8" t="s">
        <v>46039</v>
      </c>
      <c r="J825" s="8" t="s">
        <v>46046</v>
      </c>
      <c r="K825" s="8" t="s">
        <v>27015</v>
      </c>
      <c r="L825" s="15">
        <v>200857</v>
      </c>
      <c r="M825" s="15">
        <v>200857</v>
      </c>
      <c r="N825" s="16">
        <v>6920005</v>
      </c>
      <c r="O825" s="12" t="s">
        <v>44766</v>
      </c>
      <c r="P825" s="14">
        <v>2</v>
      </c>
      <c r="Q825" s="17">
        <v>27880</v>
      </c>
      <c r="R825" s="12"/>
      <c r="S825" s="8"/>
      <c r="T825" s="8" t="s">
        <v>44775</v>
      </c>
      <c r="U825" s="8" t="s">
        <v>46037</v>
      </c>
    </row>
    <row r="826" spans="1:21" x14ac:dyDescent="0.25">
      <c r="A826" s="12" t="s">
        <v>46952</v>
      </c>
      <c r="B826" s="8" t="s">
        <v>44817</v>
      </c>
      <c r="C826" s="8" t="s">
        <v>37501</v>
      </c>
      <c r="D826" s="13" t="s">
        <v>878</v>
      </c>
      <c r="E826" s="3" t="s">
        <v>878</v>
      </c>
      <c r="F826" s="14">
        <v>858</v>
      </c>
      <c r="G826" s="8" t="s">
        <v>44760</v>
      </c>
      <c r="H826" s="8" t="s">
        <v>44778</v>
      </c>
      <c r="I826" s="8" t="s">
        <v>45685</v>
      </c>
      <c r="J826" s="8" t="s">
        <v>45686</v>
      </c>
      <c r="K826" s="8" t="s">
        <v>45685</v>
      </c>
      <c r="L826" s="15">
        <v>200858</v>
      </c>
      <c r="M826" s="15">
        <v>200858</v>
      </c>
      <c r="N826" s="16">
        <v>5700009</v>
      </c>
      <c r="O826" s="12" t="s">
        <v>44774</v>
      </c>
      <c r="P826" s="14">
        <v>1</v>
      </c>
      <c r="Q826" s="17">
        <v>27869</v>
      </c>
      <c r="R826" s="12"/>
      <c r="S826" s="8"/>
      <c r="T826" s="8" t="s">
        <v>45314</v>
      </c>
      <c r="U826" s="8" t="s">
        <v>45689</v>
      </c>
    </row>
    <row r="827" spans="1:21" x14ac:dyDescent="0.25">
      <c r="A827" s="12" t="s">
        <v>46953</v>
      </c>
      <c r="B827" s="8" t="s">
        <v>44817</v>
      </c>
      <c r="C827" s="8" t="s">
        <v>30399</v>
      </c>
      <c r="D827" s="13" t="s">
        <v>30398</v>
      </c>
      <c r="E827" s="3" t="s">
        <v>30398</v>
      </c>
      <c r="F827" s="14">
        <v>859</v>
      </c>
      <c r="G827" s="8" t="s">
        <v>44760</v>
      </c>
      <c r="H827" s="8" t="s">
        <v>44778</v>
      </c>
      <c r="I827" s="8" t="s">
        <v>45456</v>
      </c>
      <c r="J827" s="8" t="s">
        <v>46954</v>
      </c>
      <c r="K827" s="8" t="s">
        <v>46955</v>
      </c>
      <c r="L827" s="15">
        <v>200859</v>
      </c>
      <c r="M827" s="15">
        <v>200859</v>
      </c>
      <c r="N827" s="16">
        <v>3720192</v>
      </c>
      <c r="O827" s="12" t="s">
        <v>44781</v>
      </c>
      <c r="P827" s="14">
        <v>5</v>
      </c>
      <c r="Q827" s="17">
        <v>27868</v>
      </c>
      <c r="R827" s="12"/>
      <c r="S827" s="8"/>
      <c r="T827" s="8" t="s">
        <v>44782</v>
      </c>
      <c r="U827" s="8" t="s">
        <v>45451</v>
      </c>
    </row>
    <row r="828" spans="1:21" x14ac:dyDescent="0.25">
      <c r="A828" s="12" t="s">
        <v>46956</v>
      </c>
      <c r="B828" s="8" t="s">
        <v>44817</v>
      </c>
      <c r="C828" s="8" t="s">
        <v>29967</v>
      </c>
      <c r="D828" s="13" t="s">
        <v>29967</v>
      </c>
      <c r="E828" s="3" t="s">
        <v>29967</v>
      </c>
      <c r="F828" s="14">
        <v>860</v>
      </c>
      <c r="G828" s="8" t="s">
        <v>44760</v>
      </c>
      <c r="H828" s="8" t="s">
        <v>44769</v>
      </c>
      <c r="I828" s="8" t="s">
        <v>29967</v>
      </c>
      <c r="J828" s="8" t="s">
        <v>46957</v>
      </c>
      <c r="K828" s="8" t="s">
        <v>46958</v>
      </c>
      <c r="L828" s="15">
        <v>200860</v>
      </c>
      <c r="M828" s="15">
        <v>200860</v>
      </c>
      <c r="N828" s="16">
        <v>6320008</v>
      </c>
      <c r="O828" s="12" t="s">
        <v>44795</v>
      </c>
      <c r="P828" s="14">
        <v>1</v>
      </c>
      <c r="Q828" s="17">
        <v>27895</v>
      </c>
      <c r="R828" s="12"/>
      <c r="S828" s="8"/>
      <c r="T828" s="8" t="s">
        <v>44775</v>
      </c>
      <c r="U828" s="8" t="s">
        <v>45974</v>
      </c>
    </row>
    <row r="829" spans="1:21" x14ac:dyDescent="0.25">
      <c r="A829" s="12" t="s">
        <v>46959</v>
      </c>
      <c r="B829" s="8" t="s">
        <v>44817</v>
      </c>
      <c r="C829" s="8" t="s">
        <v>36629</v>
      </c>
      <c r="D829" s="13" t="s">
        <v>36628</v>
      </c>
      <c r="E829" s="3" t="s">
        <v>36628</v>
      </c>
      <c r="F829" s="14">
        <v>861</v>
      </c>
      <c r="G829" s="8" t="s">
        <v>44760</v>
      </c>
      <c r="H829" s="8" t="s">
        <v>44986</v>
      </c>
      <c r="I829" s="8" t="s">
        <v>35492</v>
      </c>
      <c r="J829" s="8" t="s">
        <v>46960</v>
      </c>
      <c r="K829" s="8" t="s">
        <v>46961</v>
      </c>
      <c r="L829" s="15">
        <v>200861</v>
      </c>
      <c r="M829" s="15">
        <v>200861</v>
      </c>
      <c r="N829" s="16">
        <v>2800014</v>
      </c>
      <c r="O829" s="12" t="s">
        <v>44766</v>
      </c>
      <c r="P829" s="14">
        <v>3</v>
      </c>
      <c r="Q829" s="17">
        <v>27904</v>
      </c>
      <c r="R829" s="12"/>
      <c r="S829" s="8"/>
      <c r="T829" s="8" t="s">
        <v>45062</v>
      </c>
      <c r="U829" s="8" t="s">
        <v>45099</v>
      </c>
    </row>
    <row r="830" spans="1:21" x14ac:dyDescent="0.25">
      <c r="A830" s="12" t="s">
        <v>46962</v>
      </c>
      <c r="B830" s="8" t="s">
        <v>44817</v>
      </c>
      <c r="C830" s="8" t="s">
        <v>46963</v>
      </c>
      <c r="D830" s="13" t="s">
        <v>13038</v>
      </c>
      <c r="E830" s="3" t="s">
        <v>13038</v>
      </c>
      <c r="F830" s="14">
        <v>862</v>
      </c>
      <c r="G830" s="8" t="s">
        <v>44760</v>
      </c>
      <c r="H830" s="8" t="s">
        <v>44778</v>
      </c>
      <c r="I830" s="8" t="s">
        <v>35148</v>
      </c>
      <c r="J830" s="8" t="s">
        <v>46964</v>
      </c>
      <c r="K830" s="8" t="s">
        <v>46965</v>
      </c>
      <c r="L830" s="15">
        <v>200862</v>
      </c>
      <c r="M830" s="15">
        <v>200862</v>
      </c>
      <c r="N830" s="16">
        <v>5800025</v>
      </c>
      <c r="O830" s="12" t="s">
        <v>44766</v>
      </c>
      <c r="P830" s="14">
        <v>2</v>
      </c>
      <c r="Q830" s="17">
        <v>27937</v>
      </c>
      <c r="R830" s="12"/>
      <c r="S830" s="8"/>
      <c r="T830" s="8" t="s">
        <v>45730</v>
      </c>
      <c r="U830" s="8" t="s">
        <v>45766</v>
      </c>
    </row>
    <row r="831" spans="1:21" x14ac:dyDescent="0.25">
      <c r="A831" s="12" t="s">
        <v>46966</v>
      </c>
      <c r="B831" s="8" t="s">
        <v>44817</v>
      </c>
      <c r="C831" s="8" t="s">
        <v>43085</v>
      </c>
      <c r="D831" s="13" t="s">
        <v>43084</v>
      </c>
      <c r="E831" s="3" t="s">
        <v>43084</v>
      </c>
      <c r="F831" s="14">
        <v>863</v>
      </c>
      <c r="G831" s="8" t="s">
        <v>44760</v>
      </c>
      <c r="H831" s="8" t="s">
        <v>44778</v>
      </c>
      <c r="I831" s="8" t="s">
        <v>43055</v>
      </c>
      <c r="J831" s="8" t="s">
        <v>46967</v>
      </c>
      <c r="K831" s="8" t="s">
        <v>46967</v>
      </c>
      <c r="L831" s="15">
        <v>200863</v>
      </c>
      <c r="M831" s="15">
        <v>200863</v>
      </c>
      <c r="N831" s="16">
        <v>5560601</v>
      </c>
      <c r="O831" s="12" t="s">
        <v>44781</v>
      </c>
      <c r="P831" s="14">
        <v>6</v>
      </c>
      <c r="Q831" s="17">
        <v>27939</v>
      </c>
      <c r="R831" s="12"/>
      <c r="S831" s="8"/>
      <c r="T831" s="8" t="s">
        <v>44782</v>
      </c>
      <c r="U831" s="8" t="s">
        <v>45517</v>
      </c>
    </row>
    <row r="832" spans="1:21" x14ac:dyDescent="0.25">
      <c r="A832" s="12" t="s">
        <v>46968</v>
      </c>
      <c r="B832" s="8" t="s">
        <v>44817</v>
      </c>
      <c r="C832" s="8" t="s">
        <v>18351</v>
      </c>
      <c r="D832" s="13" t="s">
        <v>18350</v>
      </c>
      <c r="E832" s="3" t="s">
        <v>18350</v>
      </c>
      <c r="F832" s="14">
        <v>864</v>
      </c>
      <c r="G832" s="8" t="s">
        <v>44760</v>
      </c>
      <c r="H832" s="8" t="s">
        <v>44986</v>
      </c>
      <c r="I832" s="8" t="s">
        <v>14182</v>
      </c>
      <c r="J832" s="8" t="s">
        <v>46969</v>
      </c>
      <c r="K832" s="8" t="s">
        <v>46970</v>
      </c>
      <c r="L832" s="15">
        <v>200864</v>
      </c>
      <c r="M832" s="15">
        <v>200864</v>
      </c>
      <c r="N832" s="16">
        <v>2080024</v>
      </c>
      <c r="O832" s="12" t="s">
        <v>44766</v>
      </c>
      <c r="P832" s="14">
        <v>3</v>
      </c>
      <c r="Q832" s="17">
        <v>27939</v>
      </c>
      <c r="R832" s="12"/>
      <c r="S832" s="8" t="s">
        <v>44841</v>
      </c>
      <c r="T832" s="8" t="s">
        <v>44990</v>
      </c>
      <c r="U832" s="8" t="s">
        <v>46291</v>
      </c>
    </row>
    <row r="833" spans="1:21" x14ac:dyDescent="0.25">
      <c r="A833" s="12" t="s">
        <v>46971</v>
      </c>
      <c r="B833" s="8" t="s">
        <v>44817</v>
      </c>
      <c r="C833" s="8" t="s">
        <v>26244</v>
      </c>
      <c r="D833" s="13" t="s">
        <v>26244</v>
      </c>
      <c r="E833" s="3" t="s">
        <v>26244</v>
      </c>
      <c r="F833" s="14">
        <v>865</v>
      </c>
      <c r="G833" s="8" t="s">
        <v>44760</v>
      </c>
      <c r="H833" s="8" t="s">
        <v>44986</v>
      </c>
      <c r="I833" s="8" t="s">
        <v>14182</v>
      </c>
      <c r="J833" s="8" t="s">
        <v>26244</v>
      </c>
      <c r="K833" s="8" t="s">
        <v>26244</v>
      </c>
      <c r="L833" s="15">
        <v>200865</v>
      </c>
      <c r="M833" s="15">
        <v>200865</v>
      </c>
      <c r="N833" s="16">
        <v>2080142</v>
      </c>
      <c r="O833" s="12" t="s">
        <v>44781</v>
      </c>
      <c r="P833" s="14">
        <v>6</v>
      </c>
      <c r="Q833" s="17">
        <v>27939</v>
      </c>
      <c r="R833" s="12"/>
      <c r="S833" s="8" t="s">
        <v>44841</v>
      </c>
      <c r="T833" s="8" t="s">
        <v>44990</v>
      </c>
      <c r="U833" s="8" t="s">
        <v>46291</v>
      </c>
    </row>
    <row r="834" spans="1:21" x14ac:dyDescent="0.25">
      <c r="A834" s="12" t="s">
        <v>46972</v>
      </c>
      <c r="B834" s="8" t="s">
        <v>44817</v>
      </c>
      <c r="C834" s="8" t="s">
        <v>46973</v>
      </c>
      <c r="D834" s="13" t="s">
        <v>34034</v>
      </c>
      <c r="E834" s="3" t="s">
        <v>34034</v>
      </c>
      <c r="F834" s="14">
        <v>866</v>
      </c>
      <c r="G834" s="8" t="s">
        <v>44760</v>
      </c>
      <c r="H834" s="8" t="s">
        <v>44778</v>
      </c>
      <c r="I834" s="8" t="s">
        <v>34025</v>
      </c>
      <c r="J834" s="8" t="s">
        <v>45754</v>
      </c>
      <c r="K834" s="8" t="s">
        <v>45755</v>
      </c>
      <c r="L834" s="15">
        <v>200866</v>
      </c>
      <c r="M834" s="15">
        <v>200866</v>
      </c>
      <c r="N834" s="16">
        <v>5730006</v>
      </c>
      <c r="O834" s="12" t="s">
        <v>44795</v>
      </c>
      <c r="P834" s="14">
        <v>1</v>
      </c>
      <c r="Q834" s="17">
        <v>27941</v>
      </c>
      <c r="R834" s="12"/>
      <c r="S834" s="8"/>
      <c r="T834" s="8" t="s">
        <v>45730</v>
      </c>
      <c r="U834" s="8" t="s">
        <v>45756</v>
      </c>
    </row>
    <row r="835" spans="1:21" x14ac:dyDescent="0.25">
      <c r="A835" s="12" t="s">
        <v>46974</v>
      </c>
      <c r="B835" s="8" t="s">
        <v>44817</v>
      </c>
      <c r="C835" s="8" t="s">
        <v>9134</v>
      </c>
      <c r="D835" s="13" t="s">
        <v>9133</v>
      </c>
      <c r="E835" s="3" t="s">
        <v>9133</v>
      </c>
      <c r="F835" s="14">
        <v>867</v>
      </c>
      <c r="G835" s="8" t="s">
        <v>44760</v>
      </c>
      <c r="H835" s="8" t="s">
        <v>44778</v>
      </c>
      <c r="I835" s="8" t="s">
        <v>45456</v>
      </c>
      <c r="J835" s="8" t="s">
        <v>46975</v>
      </c>
      <c r="K835" s="8" t="s">
        <v>46975</v>
      </c>
      <c r="L835" s="15">
        <v>200867</v>
      </c>
      <c r="M835" s="15">
        <v>200867</v>
      </c>
      <c r="N835" s="16">
        <v>3720031</v>
      </c>
      <c r="O835" s="12" t="s">
        <v>44781</v>
      </c>
      <c r="P835" s="14">
        <v>6</v>
      </c>
      <c r="Q835" s="17">
        <v>27941</v>
      </c>
      <c r="R835" s="12"/>
      <c r="S835" s="8"/>
      <c r="T835" s="8" t="s">
        <v>44782</v>
      </c>
      <c r="U835" s="8" t="s">
        <v>45451</v>
      </c>
    </row>
    <row r="836" spans="1:21" x14ac:dyDescent="0.25">
      <c r="A836" s="12" t="s">
        <v>46976</v>
      </c>
      <c r="B836" s="8" t="s">
        <v>44817</v>
      </c>
      <c r="C836" s="8" t="s">
        <v>24220</v>
      </c>
      <c r="D836" s="13" t="s">
        <v>24219</v>
      </c>
      <c r="E836" s="3" t="s">
        <v>24219</v>
      </c>
      <c r="F836" s="14">
        <v>868</v>
      </c>
      <c r="G836" s="8" t="s">
        <v>44760</v>
      </c>
      <c r="H836" s="8" t="s">
        <v>44769</v>
      </c>
      <c r="I836" s="8" t="s">
        <v>44770</v>
      </c>
      <c r="J836" s="8" t="s">
        <v>24219</v>
      </c>
      <c r="K836" s="8" t="s">
        <v>24219</v>
      </c>
      <c r="L836" s="15">
        <v>200868</v>
      </c>
      <c r="M836" s="15">
        <v>200868</v>
      </c>
      <c r="N836" s="16">
        <v>6200622</v>
      </c>
      <c r="O836" s="12" t="s">
        <v>44781</v>
      </c>
      <c r="P836" s="14">
        <v>5</v>
      </c>
      <c r="Q836" s="17">
        <v>27952</v>
      </c>
      <c r="R836" s="12"/>
      <c r="S836" s="8"/>
      <c r="T836" s="8" t="s">
        <v>44775</v>
      </c>
      <c r="U836" s="8" t="s">
        <v>45927</v>
      </c>
    </row>
    <row r="837" spans="1:21" x14ac:dyDescent="0.25">
      <c r="A837" s="12" t="s">
        <v>46977</v>
      </c>
      <c r="B837" s="8" t="s">
        <v>44817</v>
      </c>
      <c r="C837" s="8" t="s">
        <v>1345</v>
      </c>
      <c r="D837" s="13" t="s">
        <v>1345</v>
      </c>
      <c r="E837" s="3" t="s">
        <v>1345</v>
      </c>
      <c r="F837" s="14">
        <v>869</v>
      </c>
      <c r="G837" s="8" t="s">
        <v>44760</v>
      </c>
      <c r="H837" s="8" t="s">
        <v>46033</v>
      </c>
      <c r="I837" s="8" t="s">
        <v>46034</v>
      </c>
      <c r="J837" s="8" t="s">
        <v>46978</v>
      </c>
      <c r="K837" s="8" t="s">
        <v>46979</v>
      </c>
      <c r="L837" s="15">
        <v>200869</v>
      </c>
      <c r="M837" s="15">
        <v>200869</v>
      </c>
      <c r="N837" s="16">
        <v>6900012</v>
      </c>
      <c r="O837" s="12" t="s">
        <v>44781</v>
      </c>
      <c r="P837" s="14">
        <v>5</v>
      </c>
      <c r="Q837" s="17">
        <v>27955</v>
      </c>
      <c r="R837" s="12"/>
      <c r="S837" s="8"/>
      <c r="T837" s="8" t="s">
        <v>44775</v>
      </c>
      <c r="U837" s="8" t="s">
        <v>46037</v>
      </c>
    </row>
    <row r="838" spans="1:21" x14ac:dyDescent="0.25">
      <c r="A838" s="12" t="s">
        <v>46980</v>
      </c>
      <c r="B838" s="8" t="s">
        <v>44817</v>
      </c>
      <c r="C838" s="8" t="s">
        <v>46981</v>
      </c>
      <c r="D838" s="13" t="s">
        <v>25143</v>
      </c>
      <c r="E838" s="3" t="s">
        <v>25143</v>
      </c>
      <c r="F838" s="14">
        <v>870</v>
      </c>
      <c r="G838" s="8" t="s">
        <v>44760</v>
      </c>
      <c r="H838" s="8" t="s">
        <v>44986</v>
      </c>
      <c r="I838" s="8" t="s">
        <v>44987</v>
      </c>
      <c r="J838" s="8" t="s">
        <v>44988</v>
      </c>
      <c r="K838" s="8" t="s">
        <v>44989</v>
      </c>
      <c r="L838" s="15">
        <v>200870</v>
      </c>
      <c r="M838" s="15">
        <v>200870</v>
      </c>
      <c r="N838" s="16">
        <v>2000009</v>
      </c>
      <c r="O838" s="12" t="s">
        <v>44774</v>
      </c>
      <c r="P838" s="14">
        <v>1</v>
      </c>
      <c r="Q838" s="17">
        <v>27960</v>
      </c>
      <c r="R838" s="12"/>
      <c r="S838" s="8"/>
      <c r="T838" s="8" t="s">
        <v>44990</v>
      </c>
      <c r="U838" s="8" t="s">
        <v>44991</v>
      </c>
    </row>
    <row r="839" spans="1:21" x14ac:dyDescent="0.25">
      <c r="A839" s="12" t="s">
        <v>46982</v>
      </c>
      <c r="B839" s="8" t="s">
        <v>44817</v>
      </c>
      <c r="C839" s="8" t="s">
        <v>25282</v>
      </c>
      <c r="D839" s="13" t="s">
        <v>25282</v>
      </c>
      <c r="E839" s="3" t="s">
        <v>25282</v>
      </c>
      <c r="F839" s="14">
        <v>871</v>
      </c>
      <c r="G839" s="8" t="s">
        <v>44760</v>
      </c>
      <c r="H839" s="8" t="s">
        <v>44784</v>
      </c>
      <c r="I839" s="8" t="s">
        <v>5210</v>
      </c>
      <c r="J839" s="8" t="s">
        <v>46983</v>
      </c>
      <c r="K839" s="8" t="s">
        <v>46983</v>
      </c>
      <c r="L839" s="15">
        <v>200871</v>
      </c>
      <c r="M839" s="15">
        <v>200871</v>
      </c>
      <c r="N839" s="16">
        <v>5340092</v>
      </c>
      <c r="O839" s="12" t="s">
        <v>44781</v>
      </c>
      <c r="P839" s="14">
        <v>6</v>
      </c>
      <c r="Q839" s="17">
        <v>27961</v>
      </c>
      <c r="R839" s="12"/>
      <c r="S839" s="8"/>
      <c r="T839" s="8" t="s">
        <v>44789</v>
      </c>
      <c r="U839" s="8" t="s">
        <v>45286</v>
      </c>
    </row>
    <row r="840" spans="1:21" x14ac:dyDescent="0.25">
      <c r="A840" s="12" t="s">
        <v>46984</v>
      </c>
      <c r="B840" s="8" t="s">
        <v>44817</v>
      </c>
      <c r="C840" s="8" t="s">
        <v>36797</v>
      </c>
      <c r="D840" s="13" t="s">
        <v>36796</v>
      </c>
      <c r="E840" s="3" t="s">
        <v>36796</v>
      </c>
      <c r="F840" s="14">
        <v>872</v>
      </c>
      <c r="G840" s="8" t="s">
        <v>44760</v>
      </c>
      <c r="H840" s="8" t="s">
        <v>44784</v>
      </c>
      <c r="I840" s="8" t="s">
        <v>5210</v>
      </c>
      <c r="J840" s="8" t="s">
        <v>36797</v>
      </c>
      <c r="K840" s="8" t="s">
        <v>36797</v>
      </c>
      <c r="L840" s="15">
        <v>200872</v>
      </c>
      <c r="M840" s="15">
        <v>200872</v>
      </c>
      <c r="N840" s="16">
        <v>5340101</v>
      </c>
      <c r="O840" s="12" t="s">
        <v>44781</v>
      </c>
      <c r="P840" s="14">
        <v>6</v>
      </c>
      <c r="Q840" s="17">
        <v>27961</v>
      </c>
      <c r="R840" s="12"/>
      <c r="S840" s="8"/>
      <c r="T840" s="8" t="s">
        <v>44789</v>
      </c>
      <c r="U840" s="8" t="s">
        <v>45286</v>
      </c>
    </row>
    <row r="841" spans="1:21" x14ac:dyDescent="0.25">
      <c r="A841" s="12" t="s">
        <v>46985</v>
      </c>
      <c r="B841" s="8" t="s">
        <v>44817</v>
      </c>
      <c r="C841" s="8" t="s">
        <v>5139</v>
      </c>
      <c r="D841" s="13" t="s">
        <v>5138</v>
      </c>
      <c r="E841" s="3" t="s">
        <v>5138</v>
      </c>
      <c r="F841" s="14">
        <v>873</v>
      </c>
      <c r="G841" s="8" t="s">
        <v>44760</v>
      </c>
      <c r="H841" s="8" t="s">
        <v>44784</v>
      </c>
      <c r="I841" s="8" t="s">
        <v>13564</v>
      </c>
      <c r="J841" s="8" t="s">
        <v>5139</v>
      </c>
      <c r="K841" s="8" t="s">
        <v>5139</v>
      </c>
      <c r="L841" s="15">
        <v>200873</v>
      </c>
      <c r="M841" s="15">
        <v>200873</v>
      </c>
      <c r="N841" s="16">
        <v>5330061</v>
      </c>
      <c r="O841" s="12" t="s">
        <v>44781</v>
      </c>
      <c r="P841" s="14">
        <v>6</v>
      </c>
      <c r="Q841" s="17">
        <v>27962</v>
      </c>
      <c r="R841" s="12"/>
      <c r="S841" s="8"/>
      <c r="T841" s="8" t="s">
        <v>44789</v>
      </c>
      <c r="U841" s="8" t="s">
        <v>45286</v>
      </c>
    </row>
    <row r="842" spans="1:21" x14ac:dyDescent="0.25">
      <c r="A842" s="12" t="s">
        <v>46986</v>
      </c>
      <c r="B842" s="8" t="s">
        <v>44817</v>
      </c>
      <c r="C842" s="8" t="s">
        <v>46987</v>
      </c>
      <c r="D842" s="13" t="s">
        <v>23293</v>
      </c>
      <c r="E842" s="3" t="s">
        <v>23293</v>
      </c>
      <c r="F842" s="14">
        <v>874</v>
      </c>
      <c r="G842" s="8" t="s">
        <v>44760</v>
      </c>
      <c r="H842" s="8" t="s">
        <v>44897</v>
      </c>
      <c r="I842" s="8" t="s">
        <v>44898</v>
      </c>
      <c r="J842" s="8" t="s">
        <v>44899</v>
      </c>
      <c r="K842" s="8" t="s">
        <v>44900</v>
      </c>
      <c r="L842" s="15">
        <v>200874</v>
      </c>
      <c r="M842" s="15">
        <v>200874</v>
      </c>
      <c r="N842" s="16">
        <v>1000009</v>
      </c>
      <c r="O842" s="12" t="s">
        <v>44774</v>
      </c>
      <c r="P842" s="14">
        <v>1</v>
      </c>
      <c r="Q842" s="17">
        <v>27963</v>
      </c>
      <c r="R842" s="12"/>
      <c r="S842" s="8"/>
      <c r="T842" s="8" t="s">
        <v>44823</v>
      </c>
      <c r="U842" s="8" t="s">
        <v>44901</v>
      </c>
    </row>
    <row r="843" spans="1:21" x14ac:dyDescent="0.25">
      <c r="A843" s="12" t="s">
        <v>46988</v>
      </c>
      <c r="B843" s="8" t="s">
        <v>44817</v>
      </c>
      <c r="C843" s="8" t="s">
        <v>46989</v>
      </c>
      <c r="D843" s="13" t="s">
        <v>23234</v>
      </c>
      <c r="E843" s="3" t="s">
        <v>23234</v>
      </c>
      <c r="F843" s="14">
        <v>875</v>
      </c>
      <c r="G843" s="8" t="s">
        <v>44760</v>
      </c>
      <c r="H843" s="8" t="s">
        <v>44897</v>
      </c>
      <c r="I843" s="8" t="s">
        <v>44898</v>
      </c>
      <c r="J843" s="8" t="s">
        <v>44899</v>
      </c>
      <c r="K843" s="8" t="s">
        <v>44900</v>
      </c>
      <c r="L843" s="15">
        <v>200875</v>
      </c>
      <c r="M843" s="15">
        <v>200875</v>
      </c>
      <c r="N843" s="16">
        <v>1000009</v>
      </c>
      <c r="O843" s="12" t="s">
        <v>44774</v>
      </c>
      <c r="P843" s="14">
        <v>1</v>
      </c>
      <c r="Q843" s="17">
        <v>27963</v>
      </c>
      <c r="R843" s="12"/>
      <c r="S843" s="8"/>
      <c r="T843" s="8" t="s">
        <v>44823</v>
      </c>
      <c r="U843" s="8" t="s">
        <v>44901</v>
      </c>
    </row>
    <row r="844" spans="1:21" x14ac:dyDescent="0.25">
      <c r="A844" s="12" t="s">
        <v>46990</v>
      </c>
      <c r="B844" s="8" t="s">
        <v>44817</v>
      </c>
      <c r="C844" s="8" t="s">
        <v>41273</v>
      </c>
      <c r="D844" s="13" t="s">
        <v>41273</v>
      </c>
      <c r="E844" s="3" t="s">
        <v>41273</v>
      </c>
      <c r="F844" s="14">
        <v>876</v>
      </c>
      <c r="G844" s="8" t="s">
        <v>44760</v>
      </c>
      <c r="H844" s="8" t="s">
        <v>44778</v>
      </c>
      <c r="I844" s="8" t="s">
        <v>22367</v>
      </c>
      <c r="J844" s="8" t="s">
        <v>46991</v>
      </c>
      <c r="K844" s="8" t="s">
        <v>46992</v>
      </c>
      <c r="L844" s="15">
        <v>200876</v>
      </c>
      <c r="M844" s="15">
        <v>200876</v>
      </c>
      <c r="N844" s="16">
        <v>5660653</v>
      </c>
      <c r="O844" s="12" t="s">
        <v>44766</v>
      </c>
      <c r="P844" s="14">
        <v>4</v>
      </c>
      <c r="Q844" s="17">
        <v>27964</v>
      </c>
      <c r="R844" s="12"/>
      <c r="S844" s="8"/>
      <c r="T844" s="8" t="s">
        <v>45314</v>
      </c>
      <c r="U844" s="8" t="s">
        <v>45630</v>
      </c>
    </row>
    <row r="845" spans="1:21" x14ac:dyDescent="0.25">
      <c r="A845" s="12" t="s">
        <v>46993</v>
      </c>
      <c r="B845" s="8" t="s">
        <v>44817</v>
      </c>
      <c r="C845" s="8" t="s">
        <v>45512</v>
      </c>
      <c r="D845" s="13" t="s">
        <v>43072</v>
      </c>
      <c r="E845" s="3" t="s">
        <v>43072</v>
      </c>
      <c r="F845" s="14">
        <v>878</v>
      </c>
      <c r="G845" s="8" t="s">
        <v>44760</v>
      </c>
      <c r="H845" s="8" t="s">
        <v>44778</v>
      </c>
      <c r="I845" s="8" t="s">
        <v>43055</v>
      </c>
      <c r="J845" s="8" t="s">
        <v>45515</v>
      </c>
      <c r="K845" s="8" t="s">
        <v>45516</v>
      </c>
      <c r="L845" s="15">
        <v>200878</v>
      </c>
      <c r="M845" s="15">
        <v>200878</v>
      </c>
      <c r="N845" s="16">
        <v>5560016</v>
      </c>
      <c r="O845" s="12" t="s">
        <v>44795</v>
      </c>
      <c r="P845" s="14">
        <v>1</v>
      </c>
      <c r="Q845" s="17">
        <v>27965</v>
      </c>
      <c r="R845" s="12"/>
      <c r="S845" s="8"/>
      <c r="T845" s="8" t="s">
        <v>44782</v>
      </c>
      <c r="U845" s="8" t="s">
        <v>45517</v>
      </c>
    </row>
    <row r="846" spans="1:21" x14ac:dyDescent="0.25">
      <c r="A846" s="12" t="s">
        <v>46994</v>
      </c>
      <c r="B846" s="8" t="s">
        <v>44817</v>
      </c>
      <c r="C846" s="8" t="s">
        <v>11134</v>
      </c>
      <c r="D846" s="13" t="s">
        <v>11134</v>
      </c>
      <c r="E846" s="3" t="s">
        <v>11134</v>
      </c>
      <c r="F846" s="14">
        <v>879</v>
      </c>
      <c r="G846" s="8" t="s">
        <v>44760</v>
      </c>
      <c r="H846" s="8" t="s">
        <v>44778</v>
      </c>
      <c r="I846" s="8" t="s">
        <v>22367</v>
      </c>
      <c r="J846" s="8" t="s">
        <v>46995</v>
      </c>
      <c r="K846" s="8" t="s">
        <v>46996</v>
      </c>
      <c r="L846" s="15">
        <v>200879</v>
      </c>
      <c r="M846" s="15">
        <v>200879</v>
      </c>
      <c r="N846" s="16">
        <v>5660084</v>
      </c>
      <c r="O846" s="12" t="s">
        <v>44766</v>
      </c>
      <c r="P846" s="14">
        <v>3</v>
      </c>
      <c r="Q846" s="17">
        <v>27965</v>
      </c>
      <c r="R846" s="12"/>
      <c r="S846" s="8"/>
      <c r="T846" s="8" t="s">
        <v>45314</v>
      </c>
      <c r="U846" s="8" t="s">
        <v>45630</v>
      </c>
    </row>
    <row r="847" spans="1:21" x14ac:dyDescent="0.25">
      <c r="A847" s="12" t="s">
        <v>46997</v>
      </c>
      <c r="B847" s="8" t="s">
        <v>44817</v>
      </c>
      <c r="C847" s="8" t="s">
        <v>18191</v>
      </c>
      <c r="D847" s="13" t="s">
        <v>18190</v>
      </c>
      <c r="E847" s="3" t="s">
        <v>18190</v>
      </c>
      <c r="F847" s="14">
        <v>880</v>
      </c>
      <c r="G847" s="8" t="s">
        <v>44760</v>
      </c>
      <c r="H847" s="8" t="s">
        <v>44778</v>
      </c>
      <c r="I847" s="8" t="s">
        <v>45456</v>
      </c>
      <c r="J847" s="8" t="s">
        <v>18191</v>
      </c>
      <c r="K847" s="8" t="s">
        <v>18191</v>
      </c>
      <c r="L847" s="15">
        <v>200880</v>
      </c>
      <c r="M847" s="15">
        <v>200880</v>
      </c>
      <c r="N847" s="16">
        <v>3720101</v>
      </c>
      <c r="O847" s="12" t="s">
        <v>44781</v>
      </c>
      <c r="P847" s="14">
        <v>6</v>
      </c>
      <c r="Q847" s="17">
        <v>27968</v>
      </c>
      <c r="R847" s="12"/>
      <c r="S847" s="8"/>
      <c r="T847" s="8" t="s">
        <v>44782</v>
      </c>
      <c r="U847" s="8" t="s">
        <v>45451</v>
      </c>
    </row>
    <row r="848" spans="1:21" x14ac:dyDescent="0.25">
      <c r="A848" s="12" t="s">
        <v>46998</v>
      </c>
      <c r="B848" s="8" t="s">
        <v>44817</v>
      </c>
      <c r="C848" s="8" t="s">
        <v>5365</v>
      </c>
      <c r="D848" s="13" t="s">
        <v>5370</v>
      </c>
      <c r="E848" s="3" t="s">
        <v>5370</v>
      </c>
      <c r="F848" s="14">
        <v>881</v>
      </c>
      <c r="G848" s="8" t="s">
        <v>44760</v>
      </c>
      <c r="H848" s="8" t="s">
        <v>44769</v>
      </c>
      <c r="I848" s="8" t="s">
        <v>44770</v>
      </c>
      <c r="J848" s="8" t="s">
        <v>46999</v>
      </c>
      <c r="K848" s="8" t="s">
        <v>5365</v>
      </c>
      <c r="L848" s="15">
        <v>200881</v>
      </c>
      <c r="M848" s="15">
        <v>200881</v>
      </c>
      <c r="N848" s="16">
        <v>6200065</v>
      </c>
      <c r="O848" s="12" t="s">
        <v>44766</v>
      </c>
      <c r="P848" s="14">
        <v>2</v>
      </c>
      <c r="Q848" s="17">
        <v>27985</v>
      </c>
      <c r="R848" s="12"/>
      <c r="S848" s="8"/>
      <c r="T848" s="8" t="s">
        <v>44775</v>
      </c>
      <c r="U848" s="8" t="s">
        <v>45927</v>
      </c>
    </row>
    <row r="849" spans="1:21" x14ac:dyDescent="0.25">
      <c r="A849" s="12" t="s">
        <v>47000</v>
      </c>
      <c r="B849" s="8" t="s">
        <v>44817</v>
      </c>
      <c r="C849" s="8" t="s">
        <v>2143</v>
      </c>
      <c r="D849" s="13" t="s">
        <v>2143</v>
      </c>
      <c r="E849" s="3" t="s">
        <v>2143</v>
      </c>
      <c r="F849" s="14">
        <v>882</v>
      </c>
      <c r="G849" s="8" t="s">
        <v>44760</v>
      </c>
      <c r="H849" s="8" t="s">
        <v>44986</v>
      </c>
      <c r="I849" s="8" t="s">
        <v>2143</v>
      </c>
      <c r="J849" s="8" t="s">
        <v>47001</v>
      </c>
      <c r="K849" s="8" t="s">
        <v>47002</v>
      </c>
      <c r="L849" s="15">
        <v>200882</v>
      </c>
      <c r="M849" s="15">
        <v>200882</v>
      </c>
      <c r="N849" s="16">
        <v>3081963</v>
      </c>
      <c r="O849" s="12" t="s">
        <v>44766</v>
      </c>
      <c r="P849" s="14">
        <v>4</v>
      </c>
      <c r="Q849" s="17">
        <v>28052</v>
      </c>
      <c r="R849" s="12"/>
      <c r="S849" s="8"/>
      <c r="T849" s="8" t="s">
        <v>44990</v>
      </c>
      <c r="U849" s="8" t="s">
        <v>44999</v>
      </c>
    </row>
    <row r="850" spans="1:21" x14ac:dyDescent="0.25">
      <c r="A850" s="12" t="s">
        <v>47003</v>
      </c>
      <c r="B850" s="8" t="s">
        <v>44817</v>
      </c>
      <c r="C850" s="8" t="s">
        <v>4112</v>
      </c>
      <c r="D850" s="13" t="s">
        <v>4111</v>
      </c>
      <c r="E850" s="3" t="s">
        <v>4111</v>
      </c>
      <c r="F850" s="14">
        <v>883</v>
      </c>
      <c r="G850" s="8" t="s">
        <v>44760</v>
      </c>
      <c r="H850" s="8" t="s">
        <v>44778</v>
      </c>
      <c r="I850" s="8" t="s">
        <v>13269</v>
      </c>
      <c r="J850" s="8" t="s">
        <v>47004</v>
      </c>
      <c r="K850" s="8" t="s">
        <v>47005</v>
      </c>
      <c r="L850" s="15">
        <v>200883</v>
      </c>
      <c r="M850" s="15">
        <v>200883</v>
      </c>
      <c r="N850" s="16">
        <v>3750094</v>
      </c>
      <c r="O850" s="12" t="s">
        <v>44766</v>
      </c>
      <c r="P850" s="14">
        <v>3</v>
      </c>
      <c r="Q850" s="17">
        <v>27988</v>
      </c>
      <c r="R850" s="12"/>
      <c r="S850" s="8"/>
      <c r="T850" s="8" t="s">
        <v>44782</v>
      </c>
      <c r="U850" s="8" t="s">
        <v>45407</v>
      </c>
    </row>
    <row r="851" spans="1:21" x14ac:dyDescent="0.25">
      <c r="A851" s="12" t="s">
        <v>47006</v>
      </c>
      <c r="B851" s="8" t="s">
        <v>44817</v>
      </c>
      <c r="C851" s="8" t="s">
        <v>47007</v>
      </c>
      <c r="D851" s="13" t="s">
        <v>14161</v>
      </c>
      <c r="E851" s="3" t="s">
        <v>14161</v>
      </c>
      <c r="F851" s="14">
        <v>884</v>
      </c>
      <c r="G851" s="8" t="s">
        <v>44760</v>
      </c>
      <c r="H851" s="8" t="s">
        <v>44986</v>
      </c>
      <c r="I851" s="8" t="s">
        <v>5489</v>
      </c>
      <c r="J851" s="8" t="s">
        <v>47008</v>
      </c>
      <c r="K851" s="8" t="s">
        <v>47009</v>
      </c>
      <c r="L851" s="15">
        <v>200884</v>
      </c>
      <c r="M851" s="15">
        <v>200884</v>
      </c>
      <c r="N851" s="16">
        <v>2500172</v>
      </c>
      <c r="O851" s="12" t="s">
        <v>44781</v>
      </c>
      <c r="P851" s="14">
        <v>5</v>
      </c>
      <c r="Q851" s="17">
        <v>27998</v>
      </c>
      <c r="R851" s="12"/>
      <c r="S851" s="8"/>
      <c r="T851" s="8" t="s">
        <v>45062</v>
      </c>
      <c r="U851" s="8" t="s">
        <v>45063</v>
      </c>
    </row>
    <row r="852" spans="1:21" x14ac:dyDescent="0.25">
      <c r="A852" s="12" t="s">
        <v>47010</v>
      </c>
      <c r="B852" s="8" t="s">
        <v>44817</v>
      </c>
      <c r="C852" s="8" t="s">
        <v>1268</v>
      </c>
      <c r="D852" s="13" t="s">
        <v>1268</v>
      </c>
      <c r="E852" s="3" t="s">
        <v>1268</v>
      </c>
      <c r="F852" s="14">
        <v>885</v>
      </c>
      <c r="G852" s="8" t="s">
        <v>44760</v>
      </c>
      <c r="H852" s="8" t="s">
        <v>44769</v>
      </c>
      <c r="I852" s="8" t="s">
        <v>45924</v>
      </c>
      <c r="J852" s="8" t="s">
        <v>47011</v>
      </c>
      <c r="K852" s="8" t="s">
        <v>47012</v>
      </c>
      <c r="L852" s="15">
        <v>200885</v>
      </c>
      <c r="M852" s="15">
        <v>200885</v>
      </c>
      <c r="N852" s="16">
        <v>6100024</v>
      </c>
      <c r="O852" s="12" t="s">
        <v>44766</v>
      </c>
      <c r="P852" s="14">
        <v>3</v>
      </c>
      <c r="Q852" s="17">
        <v>27998</v>
      </c>
      <c r="R852" s="12"/>
      <c r="S852" s="8"/>
      <c r="T852" s="8" t="s">
        <v>44775</v>
      </c>
      <c r="U852" s="8" t="s">
        <v>45927</v>
      </c>
    </row>
    <row r="853" spans="1:21" x14ac:dyDescent="0.25">
      <c r="A853" s="12" t="s">
        <v>47013</v>
      </c>
      <c r="B853" s="8" t="s">
        <v>44817</v>
      </c>
      <c r="C853" s="8" t="s">
        <v>26481</v>
      </c>
      <c r="D853" s="13" t="s">
        <v>26480</v>
      </c>
      <c r="E853" s="3" t="s">
        <v>26480</v>
      </c>
      <c r="F853" s="14">
        <v>886</v>
      </c>
      <c r="G853" s="8" t="s">
        <v>44760</v>
      </c>
      <c r="H853" s="8" t="s">
        <v>44778</v>
      </c>
      <c r="I853" s="8" t="s">
        <v>45803</v>
      </c>
      <c r="J853" s="8" t="s">
        <v>46647</v>
      </c>
      <c r="K853" s="8" t="s">
        <v>46648</v>
      </c>
      <c r="L853" s="15">
        <v>200886</v>
      </c>
      <c r="M853" s="15">
        <v>200886</v>
      </c>
      <c r="N853" s="16">
        <v>5860025</v>
      </c>
      <c r="O853" s="12" t="s">
        <v>44766</v>
      </c>
      <c r="P853" s="14">
        <v>3</v>
      </c>
      <c r="Q853" s="17">
        <v>27998</v>
      </c>
      <c r="R853" s="12"/>
      <c r="S853" s="8"/>
      <c r="T853" s="8" t="s">
        <v>45730</v>
      </c>
      <c r="U853" s="8" t="s">
        <v>45806</v>
      </c>
    </row>
    <row r="854" spans="1:21" x14ac:dyDescent="0.25">
      <c r="A854" s="12" t="s">
        <v>47014</v>
      </c>
      <c r="B854" s="8" t="s">
        <v>44817</v>
      </c>
      <c r="C854" s="8" t="s">
        <v>35455</v>
      </c>
      <c r="D854" s="13" t="s">
        <v>10741</v>
      </c>
      <c r="E854" s="3" t="s">
        <v>10741</v>
      </c>
      <c r="F854" s="14">
        <v>887</v>
      </c>
      <c r="G854" s="8" t="s">
        <v>44760</v>
      </c>
      <c r="H854" s="8" t="s">
        <v>46175</v>
      </c>
      <c r="I854" s="8" t="s">
        <v>10713</v>
      </c>
      <c r="J854" s="8" t="s">
        <v>46233</v>
      </c>
      <c r="K854" s="8" t="s">
        <v>46234</v>
      </c>
      <c r="L854" s="15">
        <v>200887</v>
      </c>
      <c r="M854" s="15">
        <v>200887</v>
      </c>
      <c r="N854" s="16">
        <v>9200009</v>
      </c>
      <c r="O854" s="12" t="s">
        <v>44774</v>
      </c>
      <c r="P854" s="14">
        <v>1</v>
      </c>
      <c r="Q854" s="17">
        <v>27999</v>
      </c>
      <c r="R854" s="12"/>
      <c r="S854" s="8"/>
      <c r="T854" s="8" t="s">
        <v>46179</v>
      </c>
      <c r="U854" s="8" t="s">
        <v>46235</v>
      </c>
    </row>
    <row r="855" spans="1:21" x14ac:dyDescent="0.25">
      <c r="A855" s="12" t="s">
        <v>47015</v>
      </c>
      <c r="B855" s="8" t="s">
        <v>44817</v>
      </c>
      <c r="C855" s="8" t="s">
        <v>26277</v>
      </c>
      <c r="D855" s="13" t="s">
        <v>26276</v>
      </c>
      <c r="E855" s="3" t="s">
        <v>26276</v>
      </c>
      <c r="F855" s="14">
        <v>888</v>
      </c>
      <c r="G855" s="8" t="s">
        <v>44760</v>
      </c>
      <c r="H855" s="8" t="s">
        <v>44778</v>
      </c>
      <c r="I855" s="8" t="s">
        <v>19743</v>
      </c>
      <c r="J855" s="8" t="s">
        <v>47016</v>
      </c>
      <c r="K855" s="8" t="s">
        <v>47017</v>
      </c>
      <c r="L855" s="15">
        <v>200888</v>
      </c>
      <c r="M855" s="15">
        <v>200888</v>
      </c>
      <c r="N855" s="16">
        <v>5760084</v>
      </c>
      <c r="O855" s="12" t="s">
        <v>44766</v>
      </c>
      <c r="P855" s="14">
        <v>3</v>
      </c>
      <c r="Q855" s="17">
        <v>28002</v>
      </c>
      <c r="R855" s="12"/>
      <c r="S855" s="8"/>
      <c r="T855" s="8" t="s">
        <v>45730</v>
      </c>
      <c r="U855" s="8" t="s">
        <v>45742</v>
      </c>
    </row>
    <row r="856" spans="1:21" x14ac:dyDescent="0.25">
      <c r="A856" s="12" t="s">
        <v>47018</v>
      </c>
      <c r="B856" s="8" t="s">
        <v>44817</v>
      </c>
      <c r="C856" s="8" t="s">
        <v>32934</v>
      </c>
      <c r="D856" s="13" t="s">
        <v>32934</v>
      </c>
      <c r="E856" s="3" t="s">
        <v>32934</v>
      </c>
      <c r="F856" s="14">
        <v>889</v>
      </c>
      <c r="G856" s="8" t="s">
        <v>44760</v>
      </c>
      <c r="H856" s="8" t="s">
        <v>44986</v>
      </c>
      <c r="I856" s="8" t="s">
        <v>45022</v>
      </c>
      <c r="J856" s="8" t="s">
        <v>47019</v>
      </c>
      <c r="K856" s="8" t="s">
        <v>47019</v>
      </c>
      <c r="L856" s="15">
        <v>200889</v>
      </c>
      <c r="M856" s="15">
        <v>200889</v>
      </c>
      <c r="N856" s="16">
        <v>2110571</v>
      </c>
      <c r="O856" s="12" t="s">
        <v>44781</v>
      </c>
      <c r="P856" s="14">
        <v>6</v>
      </c>
      <c r="Q856" s="17">
        <v>28002</v>
      </c>
      <c r="R856" s="12"/>
      <c r="S856" s="8"/>
      <c r="T856" s="8" t="s">
        <v>44990</v>
      </c>
      <c r="U856" s="8" t="s">
        <v>45016</v>
      </c>
    </row>
    <row r="857" spans="1:21" x14ac:dyDescent="0.25">
      <c r="A857" s="12" t="s">
        <v>47020</v>
      </c>
      <c r="B857" s="8" t="s">
        <v>44817</v>
      </c>
      <c r="C857" s="8" t="s">
        <v>20175</v>
      </c>
      <c r="D857" s="13" t="s">
        <v>20174</v>
      </c>
      <c r="E857" s="3" t="s">
        <v>20174</v>
      </c>
      <c r="F857" s="14">
        <v>891</v>
      </c>
      <c r="G857" s="8" t="s">
        <v>44760</v>
      </c>
      <c r="H857" s="8" t="s">
        <v>44778</v>
      </c>
      <c r="I857" s="8" t="s">
        <v>45456</v>
      </c>
      <c r="J857" s="8" t="s">
        <v>47021</v>
      </c>
      <c r="K857" s="8" t="s">
        <v>47021</v>
      </c>
      <c r="L857" s="15">
        <v>200891</v>
      </c>
      <c r="M857" s="15">
        <v>200891</v>
      </c>
      <c r="N857" s="16">
        <v>3720431</v>
      </c>
      <c r="O857" s="12" t="s">
        <v>44781</v>
      </c>
      <c r="P857" s="14">
        <v>6</v>
      </c>
      <c r="Q857" s="17">
        <v>28002</v>
      </c>
      <c r="R857" s="12"/>
      <c r="S857" s="8"/>
      <c r="T857" s="8" t="s">
        <v>44782</v>
      </c>
      <c r="U857" s="8" t="s">
        <v>45451</v>
      </c>
    </row>
    <row r="858" spans="1:21" x14ac:dyDescent="0.25">
      <c r="A858" s="12" t="s">
        <v>47022</v>
      </c>
      <c r="B858" s="8" t="s">
        <v>44817</v>
      </c>
      <c r="C858" s="8" t="s">
        <v>35401</v>
      </c>
      <c r="D858" s="13" t="s">
        <v>35400</v>
      </c>
      <c r="E858" s="3" t="s">
        <v>35400</v>
      </c>
      <c r="F858" s="14">
        <v>892</v>
      </c>
      <c r="G858" s="8" t="s">
        <v>44760</v>
      </c>
      <c r="H858" s="8" t="s">
        <v>44986</v>
      </c>
      <c r="I858" s="8" t="s">
        <v>2143</v>
      </c>
      <c r="J858" s="8" t="s">
        <v>47023</v>
      </c>
      <c r="K858" s="8" t="s">
        <v>47023</v>
      </c>
      <c r="L858" s="15">
        <v>200892</v>
      </c>
      <c r="M858" s="15">
        <v>200892</v>
      </c>
      <c r="N858" s="16">
        <v>3080371</v>
      </c>
      <c r="O858" s="12" t="s">
        <v>44781</v>
      </c>
      <c r="P858" s="14">
        <v>6</v>
      </c>
      <c r="Q858" s="17">
        <v>28002</v>
      </c>
      <c r="R858" s="12"/>
      <c r="S858" s="8"/>
      <c r="T858" s="8" t="s">
        <v>44990</v>
      </c>
      <c r="U858" s="8" t="s">
        <v>44999</v>
      </c>
    </row>
    <row r="859" spans="1:21" x14ac:dyDescent="0.25">
      <c r="A859" s="12" t="s">
        <v>47024</v>
      </c>
      <c r="B859" s="8" t="s">
        <v>44817</v>
      </c>
      <c r="C859" s="8" t="s">
        <v>47025</v>
      </c>
      <c r="D859" s="13" t="s">
        <v>27446</v>
      </c>
      <c r="E859" s="3" t="s">
        <v>27446</v>
      </c>
      <c r="F859" s="14">
        <v>893</v>
      </c>
      <c r="G859" s="8" t="s">
        <v>44760</v>
      </c>
      <c r="H859" s="8" t="s">
        <v>44778</v>
      </c>
      <c r="I859" s="8" t="s">
        <v>22367</v>
      </c>
      <c r="J859" s="8" t="s">
        <v>47026</v>
      </c>
      <c r="K859" s="8" t="s">
        <v>47027</v>
      </c>
      <c r="L859" s="15">
        <v>200893</v>
      </c>
      <c r="M859" s="15">
        <v>200893</v>
      </c>
      <c r="N859" s="16">
        <v>5660114</v>
      </c>
      <c r="O859" s="12" t="s">
        <v>44766</v>
      </c>
      <c r="P859" s="14">
        <v>3</v>
      </c>
      <c r="Q859" s="17">
        <v>28003</v>
      </c>
      <c r="R859" s="12"/>
      <c r="S859" s="8"/>
      <c r="T859" s="8" t="s">
        <v>45314</v>
      </c>
      <c r="U859" s="8" t="s">
        <v>45630</v>
      </c>
    </row>
    <row r="860" spans="1:21" x14ac:dyDescent="0.25">
      <c r="A860" s="12" t="s">
        <v>47028</v>
      </c>
      <c r="B860" s="8" t="s">
        <v>44817</v>
      </c>
      <c r="C860" s="8" t="s">
        <v>19264</v>
      </c>
      <c r="D860" s="13" t="s">
        <v>19264</v>
      </c>
      <c r="E860" s="3" t="s">
        <v>19264</v>
      </c>
      <c r="F860" s="14">
        <v>894</v>
      </c>
      <c r="G860" s="8" t="s">
        <v>44760</v>
      </c>
      <c r="H860" s="8" t="s">
        <v>44778</v>
      </c>
      <c r="I860" s="8" t="s">
        <v>35148</v>
      </c>
      <c r="J860" s="8" t="s">
        <v>47029</v>
      </c>
      <c r="K860" s="8" t="s">
        <v>47030</v>
      </c>
      <c r="L860" s="15">
        <v>200894</v>
      </c>
      <c r="M860" s="15">
        <v>200894</v>
      </c>
      <c r="N860" s="16">
        <v>5800046</v>
      </c>
      <c r="O860" s="12" t="s">
        <v>44795</v>
      </c>
      <c r="P860" s="14">
        <v>1</v>
      </c>
      <c r="Q860" s="17">
        <v>28003</v>
      </c>
      <c r="R860" s="12"/>
      <c r="S860" s="8"/>
      <c r="T860" s="8" t="s">
        <v>45730</v>
      </c>
      <c r="U860" s="8" t="s">
        <v>45766</v>
      </c>
    </row>
    <row r="861" spans="1:21" x14ac:dyDescent="0.25">
      <c r="A861" s="12" t="s">
        <v>47031</v>
      </c>
      <c r="B861" s="8" t="s">
        <v>44817</v>
      </c>
      <c r="C861" s="8" t="s">
        <v>47032</v>
      </c>
      <c r="D861" s="13" t="s">
        <v>2637</v>
      </c>
      <c r="E861" s="3" t="s">
        <v>2637</v>
      </c>
      <c r="F861" s="14">
        <v>895</v>
      </c>
      <c r="G861" s="8" t="s">
        <v>44760</v>
      </c>
      <c r="H861" s="8" t="s">
        <v>44778</v>
      </c>
      <c r="I861" s="8" t="s">
        <v>6964</v>
      </c>
      <c r="J861" s="8" t="s">
        <v>45488</v>
      </c>
      <c r="K861" s="8" t="s">
        <v>45489</v>
      </c>
      <c r="L861" s="15">
        <v>200895</v>
      </c>
      <c r="M861" s="15">
        <v>200895</v>
      </c>
      <c r="N861" s="16">
        <v>5530015</v>
      </c>
      <c r="O861" s="12" t="s">
        <v>44766</v>
      </c>
      <c r="P861" s="14">
        <v>2</v>
      </c>
      <c r="Q861" s="17">
        <v>28003</v>
      </c>
      <c r="R861" s="12"/>
      <c r="S861" s="8"/>
      <c r="T861" s="8" t="s">
        <v>44782</v>
      </c>
      <c r="U861" s="8" t="s">
        <v>45481</v>
      </c>
    </row>
    <row r="862" spans="1:21" x14ac:dyDescent="0.25">
      <c r="A862" s="12" t="s">
        <v>47033</v>
      </c>
      <c r="B862" s="8" t="s">
        <v>44817</v>
      </c>
      <c r="C862" s="8" t="s">
        <v>12361</v>
      </c>
      <c r="D862" s="13" t="s">
        <v>12361</v>
      </c>
      <c r="E862" s="3" t="s">
        <v>12361</v>
      </c>
      <c r="F862" s="14">
        <v>896</v>
      </c>
      <c r="G862" s="8" t="s">
        <v>44760</v>
      </c>
      <c r="H862" s="8" t="s">
        <v>44986</v>
      </c>
      <c r="I862" s="8" t="s">
        <v>34118</v>
      </c>
      <c r="J862" s="8" t="s">
        <v>47034</v>
      </c>
      <c r="K862" s="8" t="s">
        <v>47034</v>
      </c>
      <c r="L862" s="15">
        <v>200896</v>
      </c>
      <c r="M862" s="15">
        <v>200896</v>
      </c>
      <c r="N862" s="16">
        <v>2220121</v>
      </c>
      <c r="O862" s="12" t="s">
        <v>44781</v>
      </c>
      <c r="P862" s="14">
        <v>6</v>
      </c>
      <c r="Q862" s="17">
        <v>28003</v>
      </c>
      <c r="R862" s="12"/>
      <c r="S862" s="8"/>
      <c r="T862" s="8" t="s">
        <v>44990</v>
      </c>
      <c r="U862" s="8" t="s">
        <v>45034</v>
      </c>
    </row>
    <row r="863" spans="1:21" x14ac:dyDescent="0.25">
      <c r="A863" s="12" t="s">
        <v>47035</v>
      </c>
      <c r="B863" s="8" t="s">
        <v>44817</v>
      </c>
      <c r="C863" s="8" t="s">
        <v>29408</v>
      </c>
      <c r="D863" s="13" t="s">
        <v>29408</v>
      </c>
      <c r="E863" s="3" t="s">
        <v>29408</v>
      </c>
      <c r="F863" s="14">
        <v>897</v>
      </c>
      <c r="G863" s="8" t="s">
        <v>44760</v>
      </c>
      <c r="H863" s="8" t="s">
        <v>45104</v>
      </c>
      <c r="I863" s="8" t="s">
        <v>45105</v>
      </c>
      <c r="J863" s="8" t="s">
        <v>29408</v>
      </c>
      <c r="K863" s="8" t="s">
        <v>29408</v>
      </c>
      <c r="L863" s="15">
        <v>200897</v>
      </c>
      <c r="M863" s="15">
        <v>200897</v>
      </c>
      <c r="N863" s="16">
        <v>2190261</v>
      </c>
      <c r="O863" s="12" t="s">
        <v>44781</v>
      </c>
      <c r="P863" s="14">
        <v>6</v>
      </c>
      <c r="Q863" s="17">
        <v>28008</v>
      </c>
      <c r="R863" s="12"/>
      <c r="S863" s="8" t="s">
        <v>44841</v>
      </c>
      <c r="T863" s="8" t="s">
        <v>45062</v>
      </c>
      <c r="U863" s="8" t="s">
        <v>45108</v>
      </c>
    </row>
    <row r="864" spans="1:21" x14ac:dyDescent="0.25">
      <c r="A864" s="12" t="s">
        <v>47036</v>
      </c>
      <c r="B864" s="8" t="s">
        <v>44817</v>
      </c>
      <c r="C864" s="8" t="s">
        <v>45134</v>
      </c>
      <c r="D864" s="13" t="s">
        <v>29657</v>
      </c>
      <c r="E864" s="3" t="s">
        <v>29657</v>
      </c>
      <c r="F864" s="14">
        <v>899</v>
      </c>
      <c r="G864" s="8" t="s">
        <v>44760</v>
      </c>
      <c r="H864" s="8" t="s">
        <v>44769</v>
      </c>
      <c r="I864" s="8" t="s">
        <v>45987</v>
      </c>
      <c r="J864" s="8" t="s">
        <v>45988</v>
      </c>
      <c r="K864" s="8" t="s">
        <v>45989</v>
      </c>
      <c r="L864" s="15">
        <v>200899</v>
      </c>
      <c r="M864" s="15">
        <v>200899</v>
      </c>
      <c r="N864" s="16">
        <v>6400009</v>
      </c>
      <c r="O864" s="12" t="s">
        <v>44774</v>
      </c>
      <c r="P864" s="14">
        <v>1</v>
      </c>
      <c r="Q864" s="17">
        <v>28009</v>
      </c>
      <c r="R864" s="12"/>
      <c r="S864" s="8"/>
      <c r="T864" s="8" t="s">
        <v>44775</v>
      </c>
      <c r="U864" s="8" t="s">
        <v>45980</v>
      </c>
    </row>
    <row r="865" spans="1:21" x14ac:dyDescent="0.25">
      <c r="A865" s="12" t="s">
        <v>47037</v>
      </c>
      <c r="B865" s="8" t="s">
        <v>44817</v>
      </c>
      <c r="C865" s="8" t="s">
        <v>40149</v>
      </c>
      <c r="D865" s="13" t="s">
        <v>40149</v>
      </c>
      <c r="E865" s="3" t="s">
        <v>40149</v>
      </c>
      <c r="F865" s="14">
        <v>900</v>
      </c>
      <c r="G865" s="8" t="s">
        <v>44760</v>
      </c>
      <c r="H865" s="8" t="s">
        <v>44778</v>
      </c>
      <c r="I865" s="8" t="s">
        <v>2373</v>
      </c>
      <c r="J865" s="8" t="s">
        <v>40149</v>
      </c>
      <c r="K865" s="8" t="s">
        <v>40149</v>
      </c>
      <c r="L865" s="15">
        <v>200900</v>
      </c>
      <c r="M865" s="15">
        <v>200900</v>
      </c>
      <c r="N865" s="16">
        <v>5670762</v>
      </c>
      <c r="O865" s="12" t="s">
        <v>44781</v>
      </c>
      <c r="P865" s="14">
        <v>5</v>
      </c>
      <c r="Q865" s="17">
        <v>28009</v>
      </c>
      <c r="R865" s="12"/>
      <c r="S865" s="8"/>
      <c r="T865" s="8" t="s">
        <v>45314</v>
      </c>
      <c r="U865" s="8" t="s">
        <v>45635</v>
      </c>
    </row>
    <row r="866" spans="1:21" x14ac:dyDescent="0.25">
      <c r="A866" s="12" t="s">
        <v>47038</v>
      </c>
      <c r="B866" s="8" t="s">
        <v>44817</v>
      </c>
      <c r="C866" s="8" t="s">
        <v>10811</v>
      </c>
      <c r="D866" s="13" t="s">
        <v>10810</v>
      </c>
      <c r="E866" s="3" t="s">
        <v>10810</v>
      </c>
      <c r="F866" s="14">
        <v>901</v>
      </c>
      <c r="G866" s="8" t="s">
        <v>44760</v>
      </c>
      <c r="H866" s="8" t="s">
        <v>44897</v>
      </c>
      <c r="I866" s="8" t="s">
        <v>47039</v>
      </c>
      <c r="J866" s="8" t="s">
        <v>47040</v>
      </c>
      <c r="K866" s="8" t="s">
        <v>47041</v>
      </c>
      <c r="L866" s="15">
        <v>200901</v>
      </c>
      <c r="M866" s="15">
        <v>200901</v>
      </c>
      <c r="N866" s="16">
        <v>1360005</v>
      </c>
      <c r="O866" s="12" t="s">
        <v>44766</v>
      </c>
      <c r="P866" s="14">
        <v>2</v>
      </c>
      <c r="Q866" s="17">
        <v>28009</v>
      </c>
      <c r="R866" s="12"/>
      <c r="S866" s="8"/>
      <c r="T866" s="8" t="s">
        <v>44823</v>
      </c>
      <c r="U866" s="8" t="s">
        <v>44967</v>
      </c>
    </row>
    <row r="867" spans="1:21" x14ac:dyDescent="0.25">
      <c r="A867" s="12" t="s">
        <v>47042</v>
      </c>
      <c r="B867" s="8" t="s">
        <v>44817</v>
      </c>
      <c r="C867" s="8" t="s">
        <v>47043</v>
      </c>
      <c r="D867" s="13" t="s">
        <v>23082</v>
      </c>
      <c r="E867" s="3" t="s">
        <v>23082</v>
      </c>
      <c r="F867" s="14">
        <v>902</v>
      </c>
      <c r="G867" s="8" t="s">
        <v>44760</v>
      </c>
      <c r="H867" s="8" t="s">
        <v>44897</v>
      </c>
      <c r="I867" s="8" t="s">
        <v>44898</v>
      </c>
      <c r="J867" s="8" t="s">
        <v>44899</v>
      </c>
      <c r="K867" s="8" t="s">
        <v>44900</v>
      </c>
      <c r="L867" s="15">
        <v>200902</v>
      </c>
      <c r="M867" s="15">
        <v>200902</v>
      </c>
      <c r="N867" s="16">
        <v>1000009</v>
      </c>
      <c r="O867" s="12" t="s">
        <v>44774</v>
      </c>
      <c r="P867" s="14">
        <v>1</v>
      </c>
      <c r="Q867" s="17">
        <v>28021</v>
      </c>
      <c r="R867" s="12"/>
      <c r="S867" s="8"/>
      <c r="T867" s="8" t="s">
        <v>44823</v>
      </c>
      <c r="U867" s="8" t="s">
        <v>44901</v>
      </c>
    </row>
    <row r="868" spans="1:21" x14ac:dyDescent="0.25">
      <c r="A868" s="12" t="s">
        <v>47044</v>
      </c>
      <c r="B868" s="8" t="s">
        <v>44817</v>
      </c>
      <c r="C868" s="8" t="s">
        <v>47045</v>
      </c>
      <c r="D868" s="13" t="s">
        <v>43333</v>
      </c>
      <c r="E868" s="3" t="s">
        <v>43333</v>
      </c>
      <c r="F868" s="14">
        <v>903</v>
      </c>
      <c r="G868" s="8" t="s">
        <v>44760</v>
      </c>
      <c r="H868" s="8" t="s">
        <v>44986</v>
      </c>
      <c r="I868" s="8" t="s">
        <v>43237</v>
      </c>
      <c r="J868" s="8" t="s">
        <v>45051</v>
      </c>
      <c r="K868" s="8" t="s">
        <v>45052</v>
      </c>
      <c r="L868" s="15">
        <v>200903</v>
      </c>
      <c r="M868" s="15">
        <v>200903</v>
      </c>
      <c r="N868" s="16">
        <v>2300009</v>
      </c>
      <c r="O868" s="12" t="s">
        <v>44774</v>
      </c>
      <c r="P868" s="14">
        <v>1</v>
      </c>
      <c r="Q868" s="17">
        <v>28027</v>
      </c>
      <c r="R868" s="12"/>
      <c r="S868" s="8"/>
      <c r="T868" s="8" t="s">
        <v>44990</v>
      </c>
      <c r="U868" s="8" t="s">
        <v>45053</v>
      </c>
    </row>
    <row r="869" spans="1:21" x14ac:dyDescent="0.25">
      <c r="A869" s="12" t="s">
        <v>47046</v>
      </c>
      <c r="B869" s="8" t="s">
        <v>44817</v>
      </c>
      <c r="C869" s="8" t="s">
        <v>22182</v>
      </c>
      <c r="D869" s="13" t="s">
        <v>22181</v>
      </c>
      <c r="E869" s="3" t="s">
        <v>22181</v>
      </c>
      <c r="F869" s="14">
        <v>904</v>
      </c>
      <c r="G869" s="8" t="s">
        <v>44760</v>
      </c>
      <c r="H869" s="8" t="s">
        <v>44897</v>
      </c>
      <c r="I869" s="8" t="s">
        <v>47047</v>
      </c>
      <c r="J869" s="8" t="s">
        <v>47048</v>
      </c>
      <c r="K869" s="8" t="s">
        <v>47049</v>
      </c>
      <c r="L869" s="15">
        <v>200904</v>
      </c>
      <c r="M869" s="15">
        <v>200904</v>
      </c>
      <c r="N869" s="16">
        <v>1120007</v>
      </c>
      <c r="O869" s="12" t="s">
        <v>44795</v>
      </c>
      <c r="P869" s="14">
        <v>1</v>
      </c>
      <c r="Q869" s="17">
        <v>28027</v>
      </c>
      <c r="R869" s="12"/>
      <c r="S869" s="8"/>
      <c r="T869" s="8" t="s">
        <v>44823</v>
      </c>
      <c r="U869" s="8" t="s">
        <v>44959</v>
      </c>
    </row>
    <row r="870" spans="1:21" x14ac:dyDescent="0.25">
      <c r="A870" s="12" t="s">
        <v>47050</v>
      </c>
      <c r="B870" s="8" t="s">
        <v>44817</v>
      </c>
      <c r="C870" s="8" t="s">
        <v>12301</v>
      </c>
      <c r="D870" s="13" t="s">
        <v>12244</v>
      </c>
      <c r="E870" s="3" t="s">
        <v>12244</v>
      </c>
      <c r="F870" s="14">
        <v>905</v>
      </c>
      <c r="G870" s="8" t="s">
        <v>44760</v>
      </c>
      <c r="H870" s="8" t="s">
        <v>44872</v>
      </c>
      <c r="I870" s="8" t="s">
        <v>15296</v>
      </c>
      <c r="J870" s="8" t="s">
        <v>12301</v>
      </c>
      <c r="K870" s="8" t="s">
        <v>12301</v>
      </c>
      <c r="L870" s="15">
        <v>200905</v>
      </c>
      <c r="M870" s="15">
        <v>200905</v>
      </c>
      <c r="N870" s="16">
        <v>560151</v>
      </c>
      <c r="O870" s="12" t="s">
        <v>44781</v>
      </c>
      <c r="P870" s="14">
        <v>6</v>
      </c>
      <c r="Q870" s="17">
        <v>28027</v>
      </c>
      <c r="R870" s="12"/>
      <c r="S870" s="8" t="s">
        <v>44841</v>
      </c>
      <c r="T870" s="8" t="s">
        <v>44834</v>
      </c>
      <c r="U870" s="8" t="s">
        <v>44848</v>
      </c>
    </row>
    <row r="871" spans="1:21" x14ac:dyDescent="0.25">
      <c r="A871" s="12" t="s">
        <v>47051</v>
      </c>
      <c r="B871" s="8" t="s">
        <v>44817</v>
      </c>
      <c r="C871" s="8" t="s">
        <v>8783</v>
      </c>
      <c r="D871" s="13" t="s">
        <v>8787</v>
      </c>
      <c r="E871" s="3" t="s">
        <v>8787</v>
      </c>
      <c r="F871" s="14">
        <v>906</v>
      </c>
      <c r="G871" s="8" t="s">
        <v>44760</v>
      </c>
      <c r="H871" s="8" t="s">
        <v>44897</v>
      </c>
      <c r="I871" s="8" t="s">
        <v>47052</v>
      </c>
      <c r="J871" s="8" t="s">
        <v>47053</v>
      </c>
      <c r="K871" s="8" t="s">
        <v>8783</v>
      </c>
      <c r="L871" s="15">
        <v>200906</v>
      </c>
      <c r="M871" s="15">
        <v>200906</v>
      </c>
      <c r="N871" s="16">
        <v>3992277</v>
      </c>
      <c r="O871" s="12" t="s">
        <v>44795</v>
      </c>
      <c r="P871" s="14">
        <v>1</v>
      </c>
      <c r="Q871" s="17">
        <v>28028</v>
      </c>
      <c r="R871" s="12"/>
      <c r="S871" s="8"/>
      <c r="T871" s="8" t="s">
        <v>44823</v>
      </c>
      <c r="U871" s="8" t="s">
        <v>44959</v>
      </c>
    </row>
    <row r="872" spans="1:21" x14ac:dyDescent="0.25">
      <c r="A872" s="12" t="s">
        <v>47054</v>
      </c>
      <c r="B872" s="8" t="s">
        <v>44817</v>
      </c>
      <c r="C872" s="8" t="s">
        <v>38330</v>
      </c>
      <c r="D872" s="13" t="s">
        <v>904</v>
      </c>
      <c r="E872" s="3" t="s">
        <v>904</v>
      </c>
      <c r="F872" s="14">
        <v>907</v>
      </c>
      <c r="G872" s="8" t="s">
        <v>44760</v>
      </c>
      <c r="H872" s="8" t="s">
        <v>44778</v>
      </c>
      <c r="I872" s="8" t="s">
        <v>45685</v>
      </c>
      <c r="J872" s="8" t="s">
        <v>45686</v>
      </c>
      <c r="K872" s="8" t="s">
        <v>45685</v>
      </c>
      <c r="L872" s="15">
        <v>200907</v>
      </c>
      <c r="M872" s="15">
        <v>200907</v>
      </c>
      <c r="N872" s="16">
        <v>5700009</v>
      </c>
      <c r="O872" s="12" t="s">
        <v>44774</v>
      </c>
      <c r="P872" s="14">
        <v>1</v>
      </c>
      <c r="Q872" s="17">
        <v>28028</v>
      </c>
      <c r="R872" s="12"/>
      <c r="S872" s="8"/>
      <c r="T872" s="8" t="s">
        <v>45314</v>
      </c>
      <c r="U872" s="8" t="s">
        <v>45689</v>
      </c>
    </row>
    <row r="873" spans="1:21" x14ac:dyDescent="0.25">
      <c r="A873" s="12" t="s">
        <v>47055</v>
      </c>
      <c r="B873" s="8" t="s">
        <v>44817</v>
      </c>
      <c r="C873" s="8" t="s">
        <v>47056</v>
      </c>
      <c r="D873" s="13" t="s">
        <v>34374</v>
      </c>
      <c r="E873" s="3" t="s">
        <v>34374</v>
      </c>
      <c r="F873" s="14">
        <v>908</v>
      </c>
      <c r="G873" s="8" t="s">
        <v>44760</v>
      </c>
      <c r="H873" s="8" t="s">
        <v>44769</v>
      </c>
      <c r="I873" s="8" t="s">
        <v>44770</v>
      </c>
      <c r="J873" s="8" t="s">
        <v>44771</v>
      </c>
      <c r="K873" s="8" t="s">
        <v>44772</v>
      </c>
      <c r="L873" s="15">
        <v>200908</v>
      </c>
      <c r="M873" s="15">
        <v>200908</v>
      </c>
      <c r="N873" s="16">
        <v>6200019</v>
      </c>
      <c r="O873" s="12" t="s">
        <v>44774</v>
      </c>
      <c r="P873" s="14">
        <v>1</v>
      </c>
      <c r="Q873" s="17">
        <v>28030</v>
      </c>
      <c r="R873" s="12"/>
      <c r="S873" s="8"/>
      <c r="T873" s="8" t="s">
        <v>44775</v>
      </c>
      <c r="U873" s="8" t="s">
        <v>44776</v>
      </c>
    </row>
    <row r="874" spans="1:21" x14ac:dyDescent="0.25">
      <c r="A874" s="12" t="s">
        <v>47057</v>
      </c>
      <c r="B874" s="8" t="s">
        <v>44817</v>
      </c>
      <c r="C874" s="8" t="s">
        <v>47058</v>
      </c>
      <c r="D874" s="13" t="s">
        <v>16278</v>
      </c>
      <c r="E874" s="3" t="s">
        <v>16278</v>
      </c>
      <c r="F874" s="14">
        <v>909</v>
      </c>
      <c r="G874" s="8" t="s">
        <v>44760</v>
      </c>
      <c r="H874" s="8" t="s">
        <v>44819</v>
      </c>
      <c r="I874" s="8" t="s">
        <v>44820</v>
      </c>
      <c r="J874" s="8" t="s">
        <v>44821</v>
      </c>
      <c r="K874" s="8" t="s">
        <v>44822</v>
      </c>
      <c r="L874" s="15">
        <v>200909</v>
      </c>
      <c r="M874" s="15">
        <v>200909</v>
      </c>
      <c r="N874" s="16">
        <v>1160058</v>
      </c>
      <c r="O874" s="12" t="s">
        <v>44795</v>
      </c>
      <c r="P874" s="14">
        <v>1</v>
      </c>
      <c r="Q874" s="17">
        <v>28030</v>
      </c>
      <c r="R874" s="12"/>
      <c r="S874" s="8"/>
      <c r="T874" s="8" t="s">
        <v>44823</v>
      </c>
      <c r="U874" s="8" t="s">
        <v>44824</v>
      </c>
    </row>
    <row r="875" spans="1:21" x14ac:dyDescent="0.25">
      <c r="A875" s="12" t="s">
        <v>47059</v>
      </c>
      <c r="B875" s="8" t="s">
        <v>44817</v>
      </c>
      <c r="C875" s="8" t="s">
        <v>31350</v>
      </c>
      <c r="D875" s="13" t="s">
        <v>31350</v>
      </c>
      <c r="E875" s="3" t="s">
        <v>31350</v>
      </c>
      <c r="F875" s="14">
        <v>910</v>
      </c>
      <c r="G875" s="8" t="s">
        <v>44760</v>
      </c>
      <c r="H875" s="8" t="s">
        <v>44986</v>
      </c>
      <c r="I875" s="8" t="s">
        <v>38292</v>
      </c>
      <c r="J875" s="8" t="s">
        <v>31350</v>
      </c>
      <c r="K875" s="8" t="s">
        <v>31350</v>
      </c>
      <c r="L875" s="15">
        <v>200910</v>
      </c>
      <c r="M875" s="15">
        <v>200910</v>
      </c>
      <c r="N875" s="16">
        <v>2520103</v>
      </c>
      <c r="O875" s="12" t="s">
        <v>44766</v>
      </c>
      <c r="P875" s="14">
        <v>4</v>
      </c>
      <c r="Q875" s="17">
        <v>28031</v>
      </c>
      <c r="R875" s="12"/>
      <c r="S875" s="8"/>
      <c r="T875" s="8" t="s">
        <v>45062</v>
      </c>
      <c r="U875" s="8" t="s">
        <v>45078</v>
      </c>
    </row>
    <row r="876" spans="1:21" x14ac:dyDescent="0.25">
      <c r="A876" s="12" t="s">
        <v>47060</v>
      </c>
      <c r="B876" s="8" t="s">
        <v>44817</v>
      </c>
      <c r="C876" s="8" t="s">
        <v>26221</v>
      </c>
      <c r="D876" s="13" t="s">
        <v>26220</v>
      </c>
      <c r="E876" s="3" t="s">
        <v>26220</v>
      </c>
      <c r="F876" s="14">
        <v>911</v>
      </c>
      <c r="G876" s="8" t="s">
        <v>44760</v>
      </c>
      <c r="H876" s="8" t="s">
        <v>44784</v>
      </c>
      <c r="I876" s="8" t="s">
        <v>19480</v>
      </c>
      <c r="J876" s="8" t="s">
        <v>47061</v>
      </c>
      <c r="K876" s="8" t="s">
        <v>47062</v>
      </c>
      <c r="L876" s="15">
        <v>200911</v>
      </c>
      <c r="M876" s="15">
        <v>200911</v>
      </c>
      <c r="N876" s="16">
        <v>5150183</v>
      </c>
      <c r="O876" s="12" t="s">
        <v>44766</v>
      </c>
      <c r="P876" s="14">
        <v>4</v>
      </c>
      <c r="Q876" s="17">
        <v>28031</v>
      </c>
      <c r="R876" s="12"/>
      <c r="S876" s="8"/>
      <c r="T876" s="8" t="s">
        <v>44789</v>
      </c>
      <c r="U876" s="8" t="s">
        <v>44808</v>
      </c>
    </row>
    <row r="877" spans="1:21" x14ac:dyDescent="0.25">
      <c r="A877" s="12" t="s">
        <v>47063</v>
      </c>
      <c r="B877" s="8" t="s">
        <v>44817</v>
      </c>
      <c r="C877" s="8" t="s">
        <v>36308</v>
      </c>
      <c r="D877" s="13" t="s">
        <v>36307</v>
      </c>
      <c r="E877" s="3" t="s">
        <v>36307</v>
      </c>
      <c r="F877" s="14">
        <v>912</v>
      </c>
      <c r="G877" s="8" t="s">
        <v>44760</v>
      </c>
      <c r="H877" s="8" t="s">
        <v>45104</v>
      </c>
      <c r="I877" s="8" t="s">
        <v>16811</v>
      </c>
      <c r="J877" s="8" t="s">
        <v>47064</v>
      </c>
      <c r="K877" s="8" t="s">
        <v>47065</v>
      </c>
      <c r="L877" s="15">
        <v>200912</v>
      </c>
      <c r="M877" s="15">
        <v>200912</v>
      </c>
      <c r="N877" s="16">
        <v>2770326</v>
      </c>
      <c r="O877" s="12" t="s">
        <v>44795</v>
      </c>
      <c r="P877" s="14">
        <v>1</v>
      </c>
      <c r="Q877" s="17">
        <v>28032</v>
      </c>
      <c r="R877" s="12"/>
      <c r="S877" s="8" t="s">
        <v>44841</v>
      </c>
      <c r="T877" s="8" t="s">
        <v>45062</v>
      </c>
      <c r="U877" s="8" t="s">
        <v>45123</v>
      </c>
    </row>
    <row r="878" spans="1:21" hidden="1" x14ac:dyDescent="0.25">
      <c r="A878" s="12" t="s">
        <v>47066</v>
      </c>
      <c r="B878" s="8" t="s">
        <v>44817</v>
      </c>
      <c r="C878" s="8" t="s">
        <v>47067</v>
      </c>
      <c r="D878" s="13" t="s">
        <v>40418</v>
      </c>
      <c r="E878" s="3" t="s">
        <v>40418</v>
      </c>
      <c r="F878" s="14">
        <v>913</v>
      </c>
      <c r="G878" s="8" t="s">
        <v>45174</v>
      </c>
      <c r="H878" s="8" t="s">
        <v>44778</v>
      </c>
      <c r="I878" s="8" t="s">
        <v>40259</v>
      </c>
      <c r="J878" s="8" t="s">
        <v>45562</v>
      </c>
      <c r="K878" s="8" t="s">
        <v>45563</v>
      </c>
      <c r="L878" s="15">
        <v>200913</v>
      </c>
      <c r="M878" s="15">
        <v>200913</v>
      </c>
      <c r="N878" s="16">
        <v>5600009</v>
      </c>
      <c r="O878" s="12" t="s">
        <v>44774</v>
      </c>
      <c r="P878" s="14">
        <v>1</v>
      </c>
      <c r="Q878" s="17">
        <v>28033</v>
      </c>
      <c r="R878" s="12"/>
      <c r="S878" s="8"/>
      <c r="T878" s="8" t="s">
        <v>44782</v>
      </c>
      <c r="U878" s="8" t="s">
        <v>45564</v>
      </c>
    </row>
    <row r="879" spans="1:21" x14ac:dyDescent="0.25">
      <c r="A879" s="12" t="s">
        <v>47068</v>
      </c>
      <c r="B879" s="8" t="s">
        <v>44817</v>
      </c>
      <c r="C879" s="8" t="s">
        <v>47069</v>
      </c>
      <c r="D879" s="13" t="s">
        <v>31183</v>
      </c>
      <c r="E879" s="3" t="s">
        <v>31183</v>
      </c>
      <c r="F879" s="14">
        <v>915</v>
      </c>
      <c r="G879" s="8" t="s">
        <v>44760</v>
      </c>
      <c r="H879" s="8" t="s">
        <v>45126</v>
      </c>
      <c r="I879" s="8" t="s">
        <v>45146</v>
      </c>
      <c r="J879" s="8" t="s">
        <v>45128</v>
      </c>
      <c r="K879" s="8" t="s">
        <v>45128</v>
      </c>
      <c r="L879" s="15">
        <v>200915</v>
      </c>
      <c r="M879" s="15">
        <v>200915</v>
      </c>
      <c r="N879" s="16">
        <v>2900009</v>
      </c>
      <c r="O879" s="12" t="s">
        <v>44774</v>
      </c>
      <c r="P879" s="14">
        <v>1</v>
      </c>
      <c r="Q879" s="17">
        <v>28033</v>
      </c>
      <c r="R879" s="12"/>
      <c r="S879" s="8"/>
      <c r="T879" s="8" t="s">
        <v>45090</v>
      </c>
      <c r="U879" s="8" t="s">
        <v>45148</v>
      </c>
    </row>
    <row r="880" spans="1:21" x14ac:dyDescent="0.25">
      <c r="A880" s="12" t="s">
        <v>47070</v>
      </c>
      <c r="B880" s="8" t="s">
        <v>44817</v>
      </c>
      <c r="C880" s="8" t="s">
        <v>47071</v>
      </c>
      <c r="D880" s="13" t="s">
        <v>28689</v>
      </c>
      <c r="E880" s="3" t="s">
        <v>28689</v>
      </c>
      <c r="F880" s="14">
        <v>916</v>
      </c>
      <c r="G880" s="8" t="s">
        <v>44760</v>
      </c>
      <c r="H880" s="8" t="s">
        <v>44769</v>
      </c>
      <c r="I880" s="8" t="s">
        <v>45822</v>
      </c>
      <c r="J880" s="8" t="s">
        <v>45818</v>
      </c>
      <c r="K880" s="8" t="s">
        <v>45817</v>
      </c>
      <c r="L880" s="15">
        <v>200916</v>
      </c>
      <c r="M880" s="15">
        <v>200916</v>
      </c>
      <c r="N880" s="16">
        <v>2910009</v>
      </c>
      <c r="O880" s="12" t="s">
        <v>44774</v>
      </c>
      <c r="P880" s="14">
        <v>1</v>
      </c>
      <c r="Q880" s="17">
        <v>28037</v>
      </c>
      <c r="R880" s="12"/>
      <c r="S880" s="8"/>
      <c r="T880" s="8" t="s">
        <v>45819</v>
      </c>
      <c r="U880" s="8" t="s">
        <v>45819</v>
      </c>
    </row>
    <row r="881" spans="1:21" x14ac:dyDescent="0.25">
      <c r="A881" s="12" t="s">
        <v>47072</v>
      </c>
      <c r="B881" s="8" t="s">
        <v>44817</v>
      </c>
      <c r="C881" s="8" t="s">
        <v>41781</v>
      </c>
      <c r="D881" s="13" t="s">
        <v>41780</v>
      </c>
      <c r="E881" s="3" t="s">
        <v>41780</v>
      </c>
      <c r="F881" s="14">
        <v>917</v>
      </c>
      <c r="G881" s="8" t="s">
        <v>44760</v>
      </c>
      <c r="H881" s="8" t="s">
        <v>44798</v>
      </c>
      <c r="I881" s="8" t="s">
        <v>47073</v>
      </c>
      <c r="J881" s="8" t="s">
        <v>47074</v>
      </c>
      <c r="K881" s="8" t="s">
        <v>47075</v>
      </c>
      <c r="L881" s="15">
        <v>200917</v>
      </c>
      <c r="M881" s="15">
        <v>200917</v>
      </c>
      <c r="N881" s="16">
        <v>9780195</v>
      </c>
      <c r="O881" s="12" t="s">
        <v>44766</v>
      </c>
      <c r="P881" s="14">
        <v>2</v>
      </c>
      <c r="Q881" s="17">
        <v>28037</v>
      </c>
      <c r="R881" s="12"/>
      <c r="S881" s="8"/>
      <c r="T881" s="8" t="s">
        <v>44802</v>
      </c>
      <c r="U881" s="8" t="s">
        <v>44803</v>
      </c>
    </row>
    <row r="882" spans="1:21" x14ac:dyDescent="0.25">
      <c r="A882" s="12" t="s">
        <v>47076</v>
      </c>
      <c r="B882" s="8" t="s">
        <v>44817</v>
      </c>
      <c r="C882" s="8" t="s">
        <v>47077</v>
      </c>
      <c r="D882" s="13" t="s">
        <v>27635</v>
      </c>
      <c r="E882" s="3" t="s">
        <v>27635</v>
      </c>
      <c r="F882" s="14">
        <v>918</v>
      </c>
      <c r="G882" s="8" t="s">
        <v>44760</v>
      </c>
      <c r="H882" s="8" t="s">
        <v>46069</v>
      </c>
      <c r="I882" s="8" t="s">
        <v>17942</v>
      </c>
      <c r="J882" s="8" t="s">
        <v>47078</v>
      </c>
      <c r="K882" s="8" t="s">
        <v>47079</v>
      </c>
      <c r="L882" s="15">
        <v>200918</v>
      </c>
      <c r="M882" s="15">
        <v>200918</v>
      </c>
      <c r="N882" s="16">
        <v>7200016</v>
      </c>
      <c r="O882" s="12" t="s">
        <v>44795</v>
      </c>
      <c r="P882" s="14">
        <v>1</v>
      </c>
      <c r="Q882" s="17">
        <v>28037</v>
      </c>
      <c r="R882" s="12"/>
      <c r="S882" s="8"/>
      <c r="T882" s="8" t="s">
        <v>46072</v>
      </c>
      <c r="U882" s="8" t="s">
        <v>46088</v>
      </c>
    </row>
    <row r="883" spans="1:21" x14ac:dyDescent="0.25">
      <c r="A883" s="12" t="s">
        <v>47080</v>
      </c>
      <c r="B883" s="8" t="s">
        <v>44817</v>
      </c>
      <c r="C883" s="8" t="s">
        <v>47081</v>
      </c>
      <c r="D883" s="13" t="s">
        <v>27310</v>
      </c>
      <c r="E883" s="3" t="s">
        <v>27310</v>
      </c>
      <c r="F883" s="14">
        <v>919</v>
      </c>
      <c r="G883" s="8" t="s">
        <v>44760</v>
      </c>
      <c r="H883" s="8" t="s">
        <v>46175</v>
      </c>
      <c r="I883" s="8" t="s">
        <v>29467</v>
      </c>
      <c r="J883" s="8" t="s">
        <v>47082</v>
      </c>
      <c r="K883" s="8" t="s">
        <v>47083</v>
      </c>
      <c r="L883" s="15">
        <v>200919</v>
      </c>
      <c r="M883" s="15">
        <v>200919</v>
      </c>
      <c r="N883" s="16">
        <v>9090445</v>
      </c>
      <c r="O883" s="12" t="s">
        <v>44766</v>
      </c>
      <c r="P883" s="14">
        <v>2</v>
      </c>
      <c r="Q883" s="17">
        <v>28037</v>
      </c>
      <c r="R883" s="12"/>
      <c r="S883" s="8"/>
      <c r="T883" s="8" t="s">
        <v>46179</v>
      </c>
      <c r="U883" s="8" t="s">
        <v>46201</v>
      </c>
    </row>
    <row r="884" spans="1:21" x14ac:dyDescent="0.25">
      <c r="A884" s="12" t="s">
        <v>47084</v>
      </c>
      <c r="B884" s="8" t="s">
        <v>44817</v>
      </c>
      <c r="C884" s="8" t="s">
        <v>23042</v>
      </c>
      <c r="D884" s="13" t="s">
        <v>23042</v>
      </c>
      <c r="E884" s="3" t="s">
        <v>23042</v>
      </c>
      <c r="F884" s="14">
        <v>920</v>
      </c>
      <c r="G884" s="8" t="s">
        <v>44760</v>
      </c>
      <c r="H884" s="8" t="s">
        <v>44897</v>
      </c>
      <c r="I884" s="8" t="s">
        <v>44898</v>
      </c>
      <c r="J884" s="8" t="s">
        <v>44899</v>
      </c>
      <c r="K884" s="8" t="s">
        <v>44900</v>
      </c>
      <c r="L884" s="15">
        <v>200920</v>
      </c>
      <c r="M884" s="15">
        <v>200920</v>
      </c>
      <c r="N884" s="16">
        <v>1000009</v>
      </c>
      <c r="O884" s="12" t="s">
        <v>44774</v>
      </c>
      <c r="P884" s="14">
        <v>1</v>
      </c>
      <c r="Q884" s="17">
        <v>28038</v>
      </c>
      <c r="R884" s="12"/>
      <c r="S884" s="8"/>
      <c r="T884" s="8" t="s">
        <v>44823</v>
      </c>
      <c r="U884" s="8" t="s">
        <v>44901</v>
      </c>
    </row>
    <row r="885" spans="1:21" x14ac:dyDescent="0.25">
      <c r="A885" s="12" t="s">
        <v>47085</v>
      </c>
      <c r="B885" s="8" t="s">
        <v>44817</v>
      </c>
      <c r="C885" s="8" t="s">
        <v>8795</v>
      </c>
      <c r="D885" s="13" t="s">
        <v>8801</v>
      </c>
      <c r="E885" s="3" t="s">
        <v>8801</v>
      </c>
      <c r="F885" s="14">
        <v>921</v>
      </c>
      <c r="G885" s="8" t="s">
        <v>44760</v>
      </c>
      <c r="H885" s="8" t="s">
        <v>46069</v>
      </c>
      <c r="I885" s="8" t="s">
        <v>8795</v>
      </c>
      <c r="J885" s="8" t="s">
        <v>47086</v>
      </c>
      <c r="K885" s="8" t="s">
        <v>47087</v>
      </c>
      <c r="L885" s="15">
        <v>200921</v>
      </c>
      <c r="M885" s="15">
        <v>200921</v>
      </c>
      <c r="N885" s="16">
        <v>7250017</v>
      </c>
      <c r="O885" s="12" t="s">
        <v>44795</v>
      </c>
      <c r="P885" s="14">
        <v>1</v>
      </c>
      <c r="Q885" s="17">
        <v>28038</v>
      </c>
      <c r="R885" s="12"/>
      <c r="S885" s="8"/>
      <c r="T885" s="8" t="s">
        <v>46072</v>
      </c>
      <c r="U885" s="8" t="s">
        <v>46103</v>
      </c>
    </row>
    <row r="886" spans="1:21" x14ac:dyDescent="0.25">
      <c r="A886" s="12" t="s">
        <v>47088</v>
      </c>
      <c r="B886" s="8" t="s">
        <v>44817</v>
      </c>
      <c r="C886" s="8" t="s">
        <v>42177</v>
      </c>
      <c r="D886" s="13" t="s">
        <v>42182</v>
      </c>
      <c r="E886" s="3" t="s">
        <v>42182</v>
      </c>
      <c r="F886" s="14">
        <v>922</v>
      </c>
      <c r="G886" s="8" t="s">
        <v>44760</v>
      </c>
      <c r="H886" s="8" t="s">
        <v>44809</v>
      </c>
      <c r="I886" s="8" t="s">
        <v>42182</v>
      </c>
      <c r="J886" s="8" t="s">
        <v>47089</v>
      </c>
      <c r="K886" s="8" t="s">
        <v>47090</v>
      </c>
      <c r="L886" s="15">
        <v>200922</v>
      </c>
      <c r="M886" s="15">
        <v>200922</v>
      </c>
      <c r="N886" s="16">
        <v>8810006</v>
      </c>
      <c r="O886" s="12" t="s">
        <v>44795</v>
      </c>
      <c r="P886" s="14">
        <v>1</v>
      </c>
      <c r="Q886" s="17">
        <v>28040</v>
      </c>
      <c r="R886" s="12"/>
      <c r="S886" s="8"/>
      <c r="T886" s="8" t="s">
        <v>44814</v>
      </c>
      <c r="U886" s="8" t="s">
        <v>47091</v>
      </c>
    </row>
    <row r="887" spans="1:21" x14ac:dyDescent="0.25">
      <c r="A887" s="12" t="s">
        <v>47092</v>
      </c>
      <c r="B887" s="8" t="s">
        <v>44817</v>
      </c>
      <c r="C887" s="8" t="s">
        <v>47093</v>
      </c>
      <c r="D887" s="13" t="s">
        <v>10280</v>
      </c>
      <c r="E887" s="3" t="s">
        <v>10280</v>
      </c>
      <c r="F887" s="14">
        <v>923</v>
      </c>
      <c r="G887" s="8" t="s">
        <v>44760</v>
      </c>
      <c r="H887" s="8" t="s">
        <v>44809</v>
      </c>
      <c r="I887" s="8" t="s">
        <v>47094</v>
      </c>
      <c r="J887" s="8" t="s">
        <v>47095</v>
      </c>
      <c r="K887" s="8" t="s">
        <v>47096</v>
      </c>
      <c r="L887" s="15">
        <v>200923</v>
      </c>
      <c r="M887" s="15">
        <v>200923</v>
      </c>
      <c r="N887" s="16">
        <v>8770006</v>
      </c>
      <c r="O887" s="12" t="s">
        <v>44795</v>
      </c>
      <c r="P887" s="14">
        <v>1</v>
      </c>
      <c r="Q887" s="17">
        <v>28042</v>
      </c>
      <c r="R887" s="12"/>
      <c r="S887" s="8"/>
      <c r="T887" s="8" t="s">
        <v>44814</v>
      </c>
      <c r="U887" s="8" t="s">
        <v>47097</v>
      </c>
    </row>
    <row r="888" spans="1:21" x14ac:dyDescent="0.25">
      <c r="A888" s="12" t="s">
        <v>47098</v>
      </c>
      <c r="B888" s="8" t="s">
        <v>44817</v>
      </c>
      <c r="C888" s="8" t="s">
        <v>38617</v>
      </c>
      <c r="D888" s="13" t="s">
        <v>38621</v>
      </c>
      <c r="E888" s="3" t="s">
        <v>38621</v>
      </c>
      <c r="F888" s="14">
        <v>924</v>
      </c>
      <c r="G888" s="8" t="s">
        <v>44760</v>
      </c>
      <c r="H888" s="8" t="s">
        <v>44809</v>
      </c>
      <c r="I888" s="8" t="s">
        <v>38617</v>
      </c>
      <c r="J888" s="8" t="s">
        <v>47099</v>
      </c>
      <c r="K888" s="8" t="s">
        <v>47100</v>
      </c>
      <c r="L888" s="15">
        <v>200924</v>
      </c>
      <c r="M888" s="15">
        <v>200924</v>
      </c>
      <c r="N888" s="16">
        <v>8740007</v>
      </c>
      <c r="O888" s="12" t="s">
        <v>44795</v>
      </c>
      <c r="P888" s="14">
        <v>1</v>
      </c>
      <c r="Q888" s="17">
        <v>28041</v>
      </c>
      <c r="R888" s="12"/>
      <c r="S888" s="8"/>
      <c r="T888" s="8" t="s">
        <v>44814</v>
      </c>
      <c r="U888" s="8" t="s">
        <v>47091</v>
      </c>
    </row>
    <row r="889" spans="1:21" x14ac:dyDescent="0.25">
      <c r="A889" s="12" t="s">
        <v>47101</v>
      </c>
      <c r="B889" s="8" t="s">
        <v>44817</v>
      </c>
      <c r="C889" s="8" t="s">
        <v>19135</v>
      </c>
      <c r="D889" s="13" t="s">
        <v>19145</v>
      </c>
      <c r="E889" s="3" t="s">
        <v>19145</v>
      </c>
      <c r="F889" s="14">
        <v>925</v>
      </c>
      <c r="G889" s="8" t="s">
        <v>44760</v>
      </c>
      <c r="H889" s="8" t="s">
        <v>44986</v>
      </c>
      <c r="I889" s="8" t="s">
        <v>19135</v>
      </c>
      <c r="J889" s="8" t="s">
        <v>47102</v>
      </c>
      <c r="K889" s="8" t="s">
        <v>47103</v>
      </c>
      <c r="L889" s="15">
        <v>200925</v>
      </c>
      <c r="M889" s="15">
        <v>200925</v>
      </c>
      <c r="N889" s="16">
        <v>2280006</v>
      </c>
      <c r="O889" s="12" t="s">
        <v>44795</v>
      </c>
      <c r="P889" s="14">
        <v>1</v>
      </c>
      <c r="Q889" s="17">
        <v>28044</v>
      </c>
      <c r="R889" s="12"/>
      <c r="S889" s="8"/>
      <c r="T889" s="8" t="s">
        <v>44990</v>
      </c>
      <c r="U889" s="8" t="s">
        <v>45053</v>
      </c>
    </row>
    <row r="890" spans="1:21" x14ac:dyDescent="0.25">
      <c r="A890" s="12" t="s">
        <v>47104</v>
      </c>
      <c r="B890" s="8" t="s">
        <v>44817</v>
      </c>
      <c r="C890" s="8" t="s">
        <v>47105</v>
      </c>
      <c r="D890" s="13" t="s">
        <v>16780</v>
      </c>
      <c r="E890" s="3" t="s">
        <v>16780</v>
      </c>
      <c r="F890" s="14">
        <v>926</v>
      </c>
      <c r="G890" s="8" t="s">
        <v>44760</v>
      </c>
      <c r="H890" s="8" t="s">
        <v>45104</v>
      </c>
      <c r="I890" s="8" t="s">
        <v>16811</v>
      </c>
      <c r="J890" s="8" t="s">
        <v>47106</v>
      </c>
      <c r="K890" s="8" t="s">
        <v>47107</v>
      </c>
      <c r="L890" s="15">
        <v>200926</v>
      </c>
      <c r="M890" s="15">
        <v>200926</v>
      </c>
      <c r="N890" s="16">
        <v>2770007</v>
      </c>
      <c r="O890" s="12" t="s">
        <v>44795</v>
      </c>
      <c r="P890" s="14">
        <v>1</v>
      </c>
      <c r="Q890" s="17">
        <v>28045</v>
      </c>
      <c r="R890" s="12"/>
      <c r="S890" s="8" t="s">
        <v>44841</v>
      </c>
      <c r="T890" s="8" t="s">
        <v>45062</v>
      </c>
      <c r="U890" s="8" t="s">
        <v>45123</v>
      </c>
    </row>
    <row r="891" spans="1:21" x14ac:dyDescent="0.25">
      <c r="A891" s="12" t="s">
        <v>47108</v>
      </c>
      <c r="B891" s="8" t="s">
        <v>44817</v>
      </c>
      <c r="C891" s="8" t="s">
        <v>15543</v>
      </c>
      <c r="D891" s="13" t="s">
        <v>15543</v>
      </c>
      <c r="E891" s="3" t="s">
        <v>15543</v>
      </c>
      <c r="F891" s="14">
        <v>927</v>
      </c>
      <c r="G891" s="8" t="s">
        <v>44760</v>
      </c>
      <c r="H891" s="8" t="s">
        <v>44769</v>
      </c>
      <c r="I891" s="8" t="s">
        <v>15543</v>
      </c>
      <c r="J891" s="8" t="s">
        <v>47109</v>
      </c>
      <c r="K891" s="8" t="s">
        <v>47110</v>
      </c>
      <c r="L891" s="15">
        <v>200927</v>
      </c>
      <c r="M891" s="15">
        <v>200927</v>
      </c>
      <c r="N891" s="16">
        <v>6390136</v>
      </c>
      <c r="O891" s="12" t="s">
        <v>44795</v>
      </c>
      <c r="P891" s="14">
        <v>1</v>
      </c>
      <c r="Q891" s="17">
        <v>28045</v>
      </c>
      <c r="R891" s="12"/>
      <c r="S891" s="8"/>
      <c r="T891" s="8" t="s">
        <v>44775</v>
      </c>
      <c r="U891" s="8" t="s">
        <v>45980</v>
      </c>
    </row>
    <row r="892" spans="1:21" x14ac:dyDescent="0.25">
      <c r="A892" s="12" t="s">
        <v>47111</v>
      </c>
      <c r="B892" s="8" t="s">
        <v>44817</v>
      </c>
      <c r="C892" s="8" t="s">
        <v>17207</v>
      </c>
      <c r="D892" s="13" t="s">
        <v>17206</v>
      </c>
      <c r="E892" s="3" t="s">
        <v>17206</v>
      </c>
      <c r="F892" s="14">
        <v>928</v>
      </c>
      <c r="G892" s="8" t="s">
        <v>44760</v>
      </c>
      <c r="H892" s="8" t="s">
        <v>44769</v>
      </c>
      <c r="I892" s="8" t="s">
        <v>44417</v>
      </c>
      <c r="J892" s="8" t="s">
        <v>47112</v>
      </c>
      <c r="K892" s="8" t="s">
        <v>17207</v>
      </c>
      <c r="L892" s="15">
        <v>200928</v>
      </c>
      <c r="M892" s="15">
        <v>200928</v>
      </c>
      <c r="N892" s="16">
        <v>6420006</v>
      </c>
      <c r="O892" s="12" t="s">
        <v>44795</v>
      </c>
      <c r="P892" s="14">
        <v>1</v>
      </c>
      <c r="Q892" s="17">
        <v>28046</v>
      </c>
      <c r="R892" s="12"/>
      <c r="S892" s="8"/>
      <c r="T892" s="8" t="s">
        <v>44775</v>
      </c>
      <c r="U892" s="8" t="s">
        <v>45980</v>
      </c>
    </row>
    <row r="893" spans="1:21" x14ac:dyDescent="0.25">
      <c r="A893" s="12" t="s">
        <v>47113</v>
      </c>
      <c r="B893" s="8" t="s">
        <v>44817</v>
      </c>
      <c r="C893" s="8" t="s">
        <v>29804</v>
      </c>
      <c r="D893" s="13" t="s">
        <v>29808</v>
      </c>
      <c r="E893" s="3" t="s">
        <v>29808</v>
      </c>
      <c r="F893" s="14">
        <v>929</v>
      </c>
      <c r="G893" s="8" t="s">
        <v>44760</v>
      </c>
      <c r="H893" s="8" t="s">
        <v>31170</v>
      </c>
      <c r="I893" s="8" t="s">
        <v>18663</v>
      </c>
      <c r="J893" s="8" t="s">
        <v>47114</v>
      </c>
      <c r="K893" s="8" t="s">
        <v>29804</v>
      </c>
      <c r="L893" s="15">
        <v>200929</v>
      </c>
      <c r="M893" s="15">
        <v>200929</v>
      </c>
      <c r="N893" s="16">
        <v>3200014</v>
      </c>
      <c r="O893" s="12" t="s">
        <v>44766</v>
      </c>
      <c r="P893" s="14">
        <v>3</v>
      </c>
      <c r="Q893" s="17">
        <v>28048</v>
      </c>
      <c r="R893" s="12"/>
      <c r="S893" s="8"/>
      <c r="T893" s="8" t="s">
        <v>45160</v>
      </c>
      <c r="U893" s="8" t="s">
        <v>45171</v>
      </c>
    </row>
    <row r="894" spans="1:21" x14ac:dyDescent="0.25">
      <c r="A894" s="12" t="s">
        <v>47115</v>
      </c>
      <c r="B894" s="8" t="s">
        <v>44817</v>
      </c>
      <c r="C894" s="8" t="s">
        <v>21537</v>
      </c>
      <c r="D894" s="13" t="s">
        <v>21537</v>
      </c>
      <c r="E894" s="3" t="s">
        <v>21537</v>
      </c>
      <c r="F894" s="14">
        <v>930</v>
      </c>
      <c r="G894" s="8" t="s">
        <v>44760</v>
      </c>
      <c r="H894" s="8" t="s">
        <v>44986</v>
      </c>
      <c r="I894" s="8" t="s">
        <v>38292</v>
      </c>
      <c r="J894" s="8" t="s">
        <v>47116</v>
      </c>
      <c r="K894" s="8" t="s">
        <v>47117</v>
      </c>
      <c r="L894" s="15">
        <v>200930</v>
      </c>
      <c r="M894" s="15">
        <v>200930</v>
      </c>
      <c r="N894" s="16">
        <v>2520054</v>
      </c>
      <c r="O894" s="12" t="s">
        <v>44766</v>
      </c>
      <c r="P894" s="14">
        <v>3</v>
      </c>
      <c r="Q894" s="17">
        <v>28049</v>
      </c>
      <c r="R894" s="12"/>
      <c r="S894" s="8"/>
      <c r="T894" s="8" t="s">
        <v>45062</v>
      </c>
      <c r="U894" s="8" t="s">
        <v>45078</v>
      </c>
    </row>
    <row r="895" spans="1:21" x14ac:dyDescent="0.25">
      <c r="A895" s="12" t="s">
        <v>47118</v>
      </c>
      <c r="B895" s="8" t="s">
        <v>44817</v>
      </c>
      <c r="C895" s="8" t="s">
        <v>12281</v>
      </c>
      <c r="D895" s="13" t="s">
        <v>12281</v>
      </c>
      <c r="E895" s="3" t="s">
        <v>12281</v>
      </c>
      <c r="F895" s="14">
        <v>931</v>
      </c>
      <c r="G895" s="8" t="s">
        <v>44760</v>
      </c>
      <c r="H895" s="8" t="s">
        <v>44784</v>
      </c>
      <c r="I895" s="8" t="s">
        <v>41859</v>
      </c>
      <c r="J895" s="8" t="s">
        <v>47119</v>
      </c>
      <c r="K895" s="8" t="s">
        <v>47120</v>
      </c>
      <c r="L895" s="15">
        <v>200931</v>
      </c>
      <c r="M895" s="15">
        <v>200931</v>
      </c>
      <c r="N895" s="16">
        <v>5070044</v>
      </c>
      <c r="O895" s="12" t="s">
        <v>44766</v>
      </c>
      <c r="P895" s="14">
        <v>3</v>
      </c>
      <c r="Q895" s="17">
        <v>28049</v>
      </c>
      <c r="R895" s="12"/>
      <c r="S895" s="8"/>
      <c r="T895" s="8" t="s">
        <v>44789</v>
      </c>
      <c r="U895" s="8" t="s">
        <v>45238</v>
      </c>
    </row>
    <row r="896" spans="1:21" x14ac:dyDescent="0.25">
      <c r="A896" s="12" t="s">
        <v>47121</v>
      </c>
      <c r="B896" s="8" t="s">
        <v>44817</v>
      </c>
      <c r="C896" s="8" t="s">
        <v>47122</v>
      </c>
      <c r="D896" s="13" t="s">
        <v>26312</v>
      </c>
      <c r="E896" s="3" t="s">
        <v>26312</v>
      </c>
      <c r="F896" s="14">
        <v>932</v>
      </c>
      <c r="G896" s="8" t="s">
        <v>44760</v>
      </c>
      <c r="H896" s="8" t="s">
        <v>44784</v>
      </c>
      <c r="I896" s="8" t="s">
        <v>7331</v>
      </c>
      <c r="J896" s="8" t="s">
        <v>47123</v>
      </c>
      <c r="K896" s="8" t="s">
        <v>47124</v>
      </c>
      <c r="L896" s="15">
        <v>200932</v>
      </c>
      <c r="M896" s="15">
        <v>200932</v>
      </c>
      <c r="N896" s="16">
        <v>5080123</v>
      </c>
      <c r="O896" s="12" t="s">
        <v>44766</v>
      </c>
      <c r="P896" s="14">
        <v>3</v>
      </c>
      <c r="Q896" s="17">
        <v>28049</v>
      </c>
      <c r="R896" s="12"/>
      <c r="S896" s="8"/>
      <c r="T896" s="8" t="s">
        <v>44789</v>
      </c>
      <c r="U896" s="8" t="s">
        <v>45241</v>
      </c>
    </row>
    <row r="897" spans="1:21" x14ac:dyDescent="0.25">
      <c r="A897" s="12" t="s">
        <v>47125</v>
      </c>
      <c r="B897" s="8" t="s">
        <v>44817</v>
      </c>
      <c r="C897" s="8" t="s">
        <v>47126</v>
      </c>
      <c r="D897" s="13" t="s">
        <v>930</v>
      </c>
      <c r="E897" s="3" t="s">
        <v>930</v>
      </c>
      <c r="F897" s="14">
        <v>933</v>
      </c>
      <c r="G897" s="8" t="s">
        <v>44760</v>
      </c>
      <c r="H897" s="8" t="s">
        <v>44778</v>
      </c>
      <c r="I897" s="8" t="s">
        <v>45685</v>
      </c>
      <c r="J897" s="8" t="s">
        <v>45686</v>
      </c>
      <c r="K897" s="8" t="s">
        <v>45685</v>
      </c>
      <c r="L897" s="15">
        <v>200933</v>
      </c>
      <c r="M897" s="15">
        <v>200933</v>
      </c>
      <c r="N897" s="16">
        <v>5700009</v>
      </c>
      <c r="O897" s="12" t="s">
        <v>44774</v>
      </c>
      <c r="P897" s="14">
        <v>1</v>
      </c>
      <c r="Q897" s="17">
        <v>28049</v>
      </c>
      <c r="R897" s="12"/>
      <c r="S897" s="8"/>
      <c r="T897" s="8" t="s">
        <v>45314</v>
      </c>
      <c r="U897" s="8" t="s">
        <v>45687</v>
      </c>
    </row>
    <row r="898" spans="1:21" x14ac:dyDescent="0.25">
      <c r="A898" s="12" t="s">
        <v>47127</v>
      </c>
      <c r="B898" s="8" t="s">
        <v>44817</v>
      </c>
      <c r="C898" s="8" t="s">
        <v>43606</v>
      </c>
      <c r="D898" s="13" t="s">
        <v>43611</v>
      </c>
      <c r="E898" s="3" t="s">
        <v>43611</v>
      </c>
      <c r="F898" s="14">
        <v>934</v>
      </c>
      <c r="G898" s="8" t="s">
        <v>44760</v>
      </c>
      <c r="H898" s="8" t="s">
        <v>46175</v>
      </c>
      <c r="I898" s="8" t="s">
        <v>43606</v>
      </c>
      <c r="J898" s="8" t="s">
        <v>47128</v>
      </c>
      <c r="K898" s="8" t="s">
        <v>47129</v>
      </c>
      <c r="L898" s="15">
        <v>200934</v>
      </c>
      <c r="M898" s="15">
        <v>200934</v>
      </c>
      <c r="N898" s="16">
        <v>9040006</v>
      </c>
      <c r="O898" s="12" t="s">
        <v>44795</v>
      </c>
      <c r="P898" s="14">
        <v>1</v>
      </c>
      <c r="Q898" s="17">
        <v>28051</v>
      </c>
      <c r="R898" s="12"/>
      <c r="S898" s="8"/>
      <c r="T898" s="8" t="s">
        <v>46179</v>
      </c>
      <c r="U898" s="8" t="s">
        <v>46193</v>
      </c>
    </row>
    <row r="899" spans="1:21" x14ac:dyDescent="0.25">
      <c r="A899" s="12" t="s">
        <v>47130</v>
      </c>
      <c r="B899" s="8" t="s">
        <v>44817</v>
      </c>
      <c r="C899" s="8" t="s">
        <v>9145</v>
      </c>
      <c r="D899" s="13" t="s">
        <v>9144</v>
      </c>
      <c r="E899" s="3" t="s">
        <v>9144</v>
      </c>
      <c r="F899" s="14">
        <v>936</v>
      </c>
      <c r="G899" s="8" t="s">
        <v>44760</v>
      </c>
      <c r="H899" s="8" t="s">
        <v>44769</v>
      </c>
      <c r="I899" s="8" t="s">
        <v>18710</v>
      </c>
      <c r="J899" s="8" t="s">
        <v>47131</v>
      </c>
      <c r="K899" s="8" t="s">
        <v>9145</v>
      </c>
      <c r="L899" s="15">
        <v>200936</v>
      </c>
      <c r="M899" s="15">
        <v>200936</v>
      </c>
      <c r="N899" s="16">
        <v>6560035</v>
      </c>
      <c r="O899" s="12" t="s">
        <v>44766</v>
      </c>
      <c r="P899" s="14">
        <v>2</v>
      </c>
      <c r="Q899" s="17">
        <v>28058</v>
      </c>
      <c r="R899" s="12"/>
      <c r="S899" s="8"/>
      <c r="T899" s="8" t="s">
        <v>44775</v>
      </c>
      <c r="U899" s="8" t="s">
        <v>45997</v>
      </c>
    </row>
    <row r="900" spans="1:21" x14ac:dyDescent="0.25">
      <c r="A900" s="12" t="s">
        <v>47132</v>
      </c>
      <c r="B900" s="8" t="s">
        <v>44817</v>
      </c>
      <c r="C900" s="8" t="s">
        <v>7827</v>
      </c>
      <c r="D900" s="13" t="s">
        <v>7826</v>
      </c>
      <c r="E900" s="3" t="s">
        <v>7826</v>
      </c>
      <c r="F900" s="14">
        <v>937</v>
      </c>
      <c r="G900" s="8" t="s">
        <v>44760</v>
      </c>
      <c r="H900" s="8" t="s">
        <v>44769</v>
      </c>
      <c r="I900" s="8" t="s">
        <v>18710</v>
      </c>
      <c r="J900" s="8" t="s">
        <v>47133</v>
      </c>
      <c r="K900" s="8" t="s">
        <v>7827</v>
      </c>
      <c r="L900" s="15">
        <v>200937</v>
      </c>
      <c r="M900" s="15">
        <v>200937</v>
      </c>
      <c r="N900" s="16">
        <v>6560016</v>
      </c>
      <c r="O900" s="12" t="s">
        <v>44795</v>
      </c>
      <c r="P900" s="14">
        <v>1</v>
      </c>
      <c r="Q900" s="17">
        <v>28058</v>
      </c>
      <c r="R900" s="12"/>
      <c r="S900" s="8"/>
      <c r="T900" s="8" t="s">
        <v>44775</v>
      </c>
      <c r="U900" s="8" t="s">
        <v>45997</v>
      </c>
    </row>
    <row r="901" spans="1:21" x14ac:dyDescent="0.25">
      <c r="A901" s="12" t="s">
        <v>47134</v>
      </c>
      <c r="B901" s="8" t="s">
        <v>44817</v>
      </c>
      <c r="C901" s="8" t="s">
        <v>16108</v>
      </c>
      <c r="D901" s="13" t="s">
        <v>16107</v>
      </c>
      <c r="E901" s="3" t="s">
        <v>16107</v>
      </c>
      <c r="F901" s="14">
        <v>938</v>
      </c>
      <c r="G901" s="8" t="s">
        <v>44760</v>
      </c>
      <c r="H901" s="8" t="s">
        <v>31170</v>
      </c>
      <c r="I901" s="8" t="s">
        <v>16108</v>
      </c>
      <c r="J901" s="8" t="s">
        <v>47135</v>
      </c>
      <c r="K901" s="8" t="s">
        <v>47136</v>
      </c>
      <c r="L901" s="15">
        <v>200938</v>
      </c>
      <c r="M901" s="15">
        <v>200938</v>
      </c>
      <c r="N901" s="16">
        <v>3120015</v>
      </c>
      <c r="O901" s="12" t="s">
        <v>44766</v>
      </c>
      <c r="P901" s="14">
        <v>2</v>
      </c>
      <c r="Q901" s="17">
        <v>28058</v>
      </c>
      <c r="R901" s="12"/>
      <c r="S901" s="8"/>
      <c r="T901" s="8" t="s">
        <v>45160</v>
      </c>
      <c r="U901" s="8" t="s">
        <v>45171</v>
      </c>
    </row>
    <row r="902" spans="1:21" x14ac:dyDescent="0.25">
      <c r="A902" s="12" t="s">
        <v>47137</v>
      </c>
      <c r="B902" s="8" t="s">
        <v>44817</v>
      </c>
      <c r="C902" s="8" t="s">
        <v>9561</v>
      </c>
      <c r="D902" s="13" t="s">
        <v>17611</v>
      </c>
      <c r="E902" s="3" t="s">
        <v>17611</v>
      </c>
      <c r="F902" s="14">
        <v>939</v>
      </c>
      <c r="G902" s="8" t="s">
        <v>44760</v>
      </c>
      <c r="H902" s="8" t="s">
        <v>46125</v>
      </c>
      <c r="I902" s="8" t="s">
        <v>46126</v>
      </c>
      <c r="J902" s="8" t="s">
        <v>46127</v>
      </c>
      <c r="K902" s="8" t="s">
        <v>46126</v>
      </c>
      <c r="L902" s="15">
        <v>200939</v>
      </c>
      <c r="M902" s="15">
        <v>200939</v>
      </c>
      <c r="N902" s="16">
        <v>8000009</v>
      </c>
      <c r="O902" s="12" t="s">
        <v>44774</v>
      </c>
      <c r="P902" s="14">
        <v>1</v>
      </c>
      <c r="Q902" s="17">
        <v>28058</v>
      </c>
      <c r="R902" s="12"/>
      <c r="S902" s="8"/>
      <c r="T902" s="8" t="s">
        <v>44767</v>
      </c>
      <c r="U902" s="8" t="s">
        <v>46128</v>
      </c>
    </row>
    <row r="903" spans="1:21" x14ac:dyDescent="0.25">
      <c r="A903" s="12" t="s">
        <v>47138</v>
      </c>
      <c r="B903" s="8" t="s">
        <v>44817</v>
      </c>
      <c r="C903" s="8" t="s">
        <v>47139</v>
      </c>
      <c r="D903" s="13" t="s">
        <v>2399</v>
      </c>
      <c r="E903" s="3" t="s">
        <v>2399</v>
      </c>
      <c r="F903" s="14">
        <v>940</v>
      </c>
      <c r="G903" s="8" t="s">
        <v>44760</v>
      </c>
      <c r="H903" s="8" t="s">
        <v>44778</v>
      </c>
      <c r="I903" s="8" t="s">
        <v>2373</v>
      </c>
      <c r="J903" s="8" t="s">
        <v>45640</v>
      </c>
      <c r="K903" s="8" t="s">
        <v>45641</v>
      </c>
      <c r="L903" s="15">
        <v>200940</v>
      </c>
      <c r="M903" s="15">
        <v>200940</v>
      </c>
      <c r="N903" s="16">
        <v>5670007</v>
      </c>
      <c r="O903" s="12" t="s">
        <v>44795</v>
      </c>
      <c r="P903" s="14">
        <v>1</v>
      </c>
      <c r="Q903" s="17">
        <v>28058</v>
      </c>
      <c r="R903" s="12"/>
      <c r="S903" s="8"/>
      <c r="T903" s="8" t="s">
        <v>45314</v>
      </c>
      <c r="U903" s="8" t="s">
        <v>45635</v>
      </c>
    </row>
    <row r="904" spans="1:21" x14ac:dyDescent="0.25">
      <c r="A904" s="12" t="s">
        <v>47140</v>
      </c>
      <c r="B904" s="8" t="s">
        <v>44817</v>
      </c>
      <c r="C904" s="8" t="s">
        <v>47141</v>
      </c>
      <c r="D904" s="13" t="s">
        <v>20897</v>
      </c>
      <c r="E904" s="3" t="s">
        <v>20897</v>
      </c>
      <c r="F904" s="14">
        <v>941</v>
      </c>
      <c r="G904" s="8" t="s">
        <v>44760</v>
      </c>
      <c r="H904" s="8" t="s">
        <v>44986</v>
      </c>
      <c r="I904" s="8" t="s">
        <v>5772</v>
      </c>
      <c r="J904" s="8" t="s">
        <v>45014</v>
      </c>
      <c r="K904" s="8" t="s">
        <v>45015</v>
      </c>
      <c r="L904" s="15">
        <v>200941</v>
      </c>
      <c r="M904" s="15">
        <v>200941</v>
      </c>
      <c r="N904" s="16">
        <v>2100009</v>
      </c>
      <c r="O904" s="12" t="s">
        <v>44774</v>
      </c>
      <c r="P904" s="14">
        <v>1</v>
      </c>
      <c r="Q904" s="17">
        <v>28059</v>
      </c>
      <c r="R904" s="12"/>
      <c r="S904" s="8"/>
      <c r="T904" s="8" t="s">
        <v>44990</v>
      </c>
      <c r="U904" s="8" t="s">
        <v>45016</v>
      </c>
    </row>
    <row r="905" spans="1:21" x14ac:dyDescent="0.25">
      <c r="A905" s="12" t="s">
        <v>47142</v>
      </c>
      <c r="B905" s="8" t="s">
        <v>44817</v>
      </c>
      <c r="C905" s="8" t="s">
        <v>4052</v>
      </c>
      <c r="D905" s="13" t="s">
        <v>4057</v>
      </c>
      <c r="E905" s="3" t="s">
        <v>4057</v>
      </c>
      <c r="F905" s="14">
        <v>942</v>
      </c>
      <c r="G905" s="8" t="s">
        <v>44760</v>
      </c>
      <c r="H905" s="8" t="s">
        <v>44778</v>
      </c>
      <c r="I905" s="8" t="s">
        <v>45803</v>
      </c>
      <c r="J905" s="8" t="s">
        <v>47143</v>
      </c>
      <c r="K905" s="8" t="s">
        <v>47143</v>
      </c>
      <c r="L905" s="15">
        <v>200942</v>
      </c>
      <c r="M905" s="15">
        <v>200942</v>
      </c>
      <c r="N905" s="16">
        <v>5860052</v>
      </c>
      <c r="O905" s="12" t="s">
        <v>44781</v>
      </c>
      <c r="P905" s="14">
        <v>5</v>
      </c>
      <c r="Q905" s="17">
        <v>28060</v>
      </c>
      <c r="R905" s="12"/>
      <c r="S905" s="8"/>
      <c r="T905" s="8" t="s">
        <v>45730</v>
      </c>
      <c r="U905" s="8" t="s">
        <v>45806</v>
      </c>
    </row>
    <row r="906" spans="1:21" x14ac:dyDescent="0.25">
      <c r="A906" s="12" t="s">
        <v>47144</v>
      </c>
      <c r="B906" s="8" t="s">
        <v>44817</v>
      </c>
      <c r="C906" s="8" t="s">
        <v>27725</v>
      </c>
      <c r="D906" s="13" t="s">
        <v>27729</v>
      </c>
      <c r="E906" s="3" t="s">
        <v>27729</v>
      </c>
      <c r="F906" s="14">
        <v>943</v>
      </c>
      <c r="G906" s="8" t="s">
        <v>44760</v>
      </c>
      <c r="H906" s="8" t="s">
        <v>44778</v>
      </c>
      <c r="I906" s="8" t="s">
        <v>45803</v>
      </c>
      <c r="J906" s="8" t="s">
        <v>47145</v>
      </c>
      <c r="K906" s="8" t="s">
        <v>47146</v>
      </c>
      <c r="L906" s="15">
        <v>200943</v>
      </c>
      <c r="M906" s="15">
        <v>200943</v>
      </c>
      <c r="N906" s="16">
        <v>5861472</v>
      </c>
      <c r="O906" s="12" t="s">
        <v>44781</v>
      </c>
      <c r="P906" s="14">
        <v>5</v>
      </c>
      <c r="Q906" s="17">
        <v>28060</v>
      </c>
      <c r="R906" s="12"/>
      <c r="S906" s="8"/>
      <c r="T906" s="8" t="s">
        <v>45730</v>
      </c>
      <c r="U906" s="8" t="s">
        <v>45806</v>
      </c>
    </row>
    <row r="907" spans="1:21" x14ac:dyDescent="0.25">
      <c r="A907" s="12" t="s">
        <v>47147</v>
      </c>
      <c r="B907" s="8" t="s">
        <v>44817</v>
      </c>
      <c r="C907" s="8" t="s">
        <v>24991</v>
      </c>
      <c r="D907" s="13" t="s">
        <v>24990</v>
      </c>
      <c r="E907" s="3" t="s">
        <v>24990</v>
      </c>
      <c r="F907" s="14">
        <v>944</v>
      </c>
      <c r="G907" s="8" t="s">
        <v>44760</v>
      </c>
      <c r="H907" s="8" t="s">
        <v>44769</v>
      </c>
      <c r="I907" s="8" t="s">
        <v>44770</v>
      </c>
      <c r="J907" s="8" t="s">
        <v>47148</v>
      </c>
      <c r="K907" s="8" t="s">
        <v>24991</v>
      </c>
      <c r="L907" s="15">
        <v>200944</v>
      </c>
      <c r="M907" s="15">
        <v>200944</v>
      </c>
      <c r="N907" s="16">
        <v>6200135</v>
      </c>
      <c r="O907" s="12" t="s">
        <v>44766</v>
      </c>
      <c r="P907" s="14">
        <v>2</v>
      </c>
      <c r="Q907" s="17">
        <v>28060</v>
      </c>
      <c r="R907" s="12"/>
      <c r="S907" s="8"/>
      <c r="T907" s="8" t="s">
        <v>44775</v>
      </c>
      <c r="U907" s="8" t="s">
        <v>45927</v>
      </c>
    </row>
    <row r="908" spans="1:21" x14ac:dyDescent="0.25">
      <c r="A908" s="12" t="s">
        <v>47149</v>
      </c>
      <c r="B908" s="8" t="s">
        <v>44817</v>
      </c>
      <c r="C908" s="8" t="s">
        <v>47150</v>
      </c>
      <c r="D908" s="13" t="s">
        <v>23317</v>
      </c>
      <c r="E908" s="3" t="s">
        <v>23317</v>
      </c>
      <c r="F908" s="14">
        <v>945</v>
      </c>
      <c r="G908" s="8" t="s">
        <v>44760</v>
      </c>
      <c r="H908" s="8" t="s">
        <v>44897</v>
      </c>
      <c r="I908" s="8" t="s">
        <v>44898</v>
      </c>
      <c r="J908" s="8" t="s">
        <v>44899</v>
      </c>
      <c r="K908" s="8" t="s">
        <v>44900</v>
      </c>
      <c r="L908" s="15">
        <v>200945</v>
      </c>
      <c r="M908" s="15">
        <v>200945</v>
      </c>
      <c r="N908" s="16">
        <v>1000009</v>
      </c>
      <c r="O908" s="12" t="s">
        <v>44774</v>
      </c>
      <c r="P908" s="14">
        <v>1</v>
      </c>
      <c r="Q908" s="17">
        <v>28061</v>
      </c>
      <c r="R908" s="12"/>
      <c r="S908" s="8"/>
      <c r="T908" s="8" t="s">
        <v>44823</v>
      </c>
      <c r="U908" s="8" t="s">
        <v>44901</v>
      </c>
    </row>
    <row r="909" spans="1:21" x14ac:dyDescent="0.25">
      <c r="A909" s="12" t="s">
        <v>47151</v>
      </c>
      <c r="B909" s="8" t="s">
        <v>44817</v>
      </c>
      <c r="C909" s="8" t="s">
        <v>25421</v>
      </c>
      <c r="D909" s="13" t="s">
        <v>25430</v>
      </c>
      <c r="E909" s="3" t="s">
        <v>25430</v>
      </c>
      <c r="F909" s="14">
        <v>946</v>
      </c>
      <c r="G909" s="8" t="s">
        <v>44760</v>
      </c>
      <c r="H909" s="8" t="s">
        <v>44778</v>
      </c>
      <c r="I909" s="8" t="s">
        <v>45803</v>
      </c>
      <c r="J909" s="8" t="s">
        <v>47152</v>
      </c>
      <c r="K909" s="8" t="s">
        <v>47153</v>
      </c>
      <c r="L909" s="15">
        <v>200946</v>
      </c>
      <c r="M909" s="15">
        <v>200946</v>
      </c>
      <c r="N909" s="16">
        <v>5861464</v>
      </c>
      <c r="O909" s="12" t="s">
        <v>44766</v>
      </c>
      <c r="P909" s="14">
        <v>3</v>
      </c>
      <c r="Q909" s="17">
        <v>28061</v>
      </c>
      <c r="R909" s="12"/>
      <c r="S909" s="8"/>
      <c r="T909" s="8" t="s">
        <v>45730</v>
      </c>
      <c r="U909" s="8" t="s">
        <v>45806</v>
      </c>
    </row>
    <row r="910" spans="1:21" x14ac:dyDescent="0.25">
      <c r="A910" s="12" t="s">
        <v>47154</v>
      </c>
      <c r="B910" s="8" t="s">
        <v>44817</v>
      </c>
      <c r="C910" s="8" t="s">
        <v>26820</v>
      </c>
      <c r="D910" s="13" t="s">
        <v>26819</v>
      </c>
      <c r="E910" s="3" t="s">
        <v>26819</v>
      </c>
      <c r="F910" s="14">
        <v>947</v>
      </c>
      <c r="G910" s="8" t="s">
        <v>44760</v>
      </c>
      <c r="H910" s="8" t="s">
        <v>44778</v>
      </c>
      <c r="I910" s="8" t="s">
        <v>45803</v>
      </c>
      <c r="J910" s="8" t="s">
        <v>47155</v>
      </c>
      <c r="K910" s="8" t="s">
        <v>47156</v>
      </c>
      <c r="L910" s="15">
        <v>200947</v>
      </c>
      <c r="M910" s="15">
        <v>200947</v>
      </c>
      <c r="N910" s="16">
        <v>5860243</v>
      </c>
      <c r="O910" s="12" t="s">
        <v>44766</v>
      </c>
      <c r="P910" s="14">
        <v>4</v>
      </c>
      <c r="Q910" s="17">
        <v>28061</v>
      </c>
      <c r="R910" s="12"/>
      <c r="S910" s="8"/>
      <c r="T910" s="8" t="s">
        <v>45730</v>
      </c>
      <c r="U910" s="8" t="s">
        <v>45806</v>
      </c>
    </row>
    <row r="911" spans="1:21" x14ac:dyDescent="0.25">
      <c r="A911" s="12" t="s">
        <v>47157</v>
      </c>
      <c r="B911" s="8" t="s">
        <v>44817</v>
      </c>
      <c r="C911" s="8" t="s">
        <v>47158</v>
      </c>
      <c r="D911" s="13" t="s">
        <v>32142</v>
      </c>
      <c r="E911" s="3" t="s">
        <v>32142</v>
      </c>
      <c r="F911" s="14">
        <v>948</v>
      </c>
      <c r="G911" s="8" t="s">
        <v>44760</v>
      </c>
      <c r="H911" s="8" t="s">
        <v>44798</v>
      </c>
      <c r="I911" s="8" t="s">
        <v>32132</v>
      </c>
      <c r="J911" s="8" t="s">
        <v>47159</v>
      </c>
      <c r="K911" s="8" t="s">
        <v>47160</v>
      </c>
      <c r="L911" s="15">
        <v>200948</v>
      </c>
      <c r="M911" s="15">
        <v>200948</v>
      </c>
      <c r="N911" s="16">
        <v>9740006</v>
      </c>
      <c r="O911" s="12" t="s">
        <v>44795</v>
      </c>
      <c r="P911" s="14">
        <v>1</v>
      </c>
      <c r="Q911" s="17">
        <v>28061</v>
      </c>
      <c r="R911" s="12"/>
      <c r="S911" s="8"/>
      <c r="T911" s="8" t="s">
        <v>44802</v>
      </c>
      <c r="U911" s="8" t="s">
        <v>46271</v>
      </c>
    </row>
    <row r="912" spans="1:21" x14ac:dyDescent="0.25">
      <c r="A912" s="12" t="s">
        <v>47161</v>
      </c>
      <c r="B912" s="8" t="s">
        <v>44817</v>
      </c>
      <c r="C912" s="8" t="s">
        <v>36767</v>
      </c>
      <c r="D912" s="13" t="s">
        <v>36767</v>
      </c>
      <c r="E912" s="3" t="s">
        <v>36767</v>
      </c>
      <c r="F912" s="14">
        <v>949</v>
      </c>
      <c r="G912" s="8" t="s">
        <v>44760</v>
      </c>
      <c r="H912" s="8" t="s">
        <v>44986</v>
      </c>
      <c r="I912" s="8" t="s">
        <v>35492</v>
      </c>
      <c r="J912" s="8" t="s">
        <v>36767</v>
      </c>
      <c r="K912" s="8" t="s">
        <v>36767</v>
      </c>
      <c r="L912" s="15">
        <v>200949</v>
      </c>
      <c r="M912" s="15">
        <v>200949</v>
      </c>
      <c r="N912" s="16">
        <v>2800094</v>
      </c>
      <c r="O912" s="12" t="s">
        <v>44766</v>
      </c>
      <c r="P912" s="14">
        <v>4</v>
      </c>
      <c r="Q912" s="17">
        <v>28061</v>
      </c>
      <c r="R912" s="12"/>
      <c r="S912" s="8"/>
      <c r="T912" s="8" t="s">
        <v>45062</v>
      </c>
      <c r="U912" s="8" t="s">
        <v>45099</v>
      </c>
    </row>
    <row r="913" spans="1:21" hidden="1" x14ac:dyDescent="0.25">
      <c r="A913" s="12" t="s">
        <v>47162</v>
      </c>
      <c r="B913" s="8" t="s">
        <v>44817</v>
      </c>
      <c r="C913" s="8" t="s">
        <v>848</v>
      </c>
      <c r="D913" s="13" t="s">
        <v>848</v>
      </c>
      <c r="E913" s="3" t="s">
        <v>848</v>
      </c>
      <c r="F913" s="14">
        <v>950</v>
      </c>
      <c r="G913" s="8" t="s">
        <v>45174</v>
      </c>
      <c r="H913" s="8" t="s">
        <v>44778</v>
      </c>
      <c r="I913" s="8" t="s">
        <v>45685</v>
      </c>
      <c r="J913" s="8" t="s">
        <v>45686</v>
      </c>
      <c r="K913" s="8" t="s">
        <v>45685</v>
      </c>
      <c r="L913" s="15">
        <v>200950</v>
      </c>
      <c r="M913" s="15">
        <v>200950</v>
      </c>
      <c r="N913" s="16">
        <v>5700009</v>
      </c>
      <c r="O913" s="12" t="s">
        <v>44774</v>
      </c>
      <c r="P913" s="14">
        <v>1</v>
      </c>
      <c r="Q913" s="17">
        <v>28062</v>
      </c>
      <c r="R913" s="12"/>
      <c r="S913" s="8"/>
      <c r="T913" s="8" t="s">
        <v>45314</v>
      </c>
      <c r="U913" s="8" t="s">
        <v>45689</v>
      </c>
    </row>
    <row r="914" spans="1:21" x14ac:dyDescent="0.25">
      <c r="A914" s="12" t="s">
        <v>47163</v>
      </c>
      <c r="B914" s="8" t="s">
        <v>44817</v>
      </c>
      <c r="C914" s="8" t="s">
        <v>2711</v>
      </c>
      <c r="D914" s="13" t="s">
        <v>2710</v>
      </c>
      <c r="E914" s="3" t="s">
        <v>2710</v>
      </c>
      <c r="F914" s="14">
        <v>951</v>
      </c>
      <c r="G914" s="8" t="s">
        <v>44760</v>
      </c>
      <c r="H914" s="8" t="s">
        <v>44778</v>
      </c>
      <c r="I914" s="8" t="s">
        <v>45507</v>
      </c>
      <c r="J914" s="8" t="s">
        <v>47164</v>
      </c>
      <c r="K914" s="8" t="s">
        <v>47165</v>
      </c>
      <c r="L914" s="15">
        <v>200951</v>
      </c>
      <c r="M914" s="15">
        <v>200951</v>
      </c>
      <c r="N914" s="16">
        <v>5570062</v>
      </c>
      <c r="O914" s="12" t="s">
        <v>44781</v>
      </c>
      <c r="P914" s="14">
        <v>6</v>
      </c>
      <c r="Q914" s="17">
        <v>28062</v>
      </c>
      <c r="R914" s="12"/>
      <c r="S914" s="8"/>
      <c r="T914" s="8" t="s">
        <v>44782</v>
      </c>
      <c r="U914" s="8" t="s">
        <v>45510</v>
      </c>
    </row>
    <row r="915" spans="1:21" x14ac:dyDescent="0.25">
      <c r="A915" s="12" t="s">
        <v>47166</v>
      </c>
      <c r="B915" s="8" t="s">
        <v>44817</v>
      </c>
      <c r="C915" s="8" t="s">
        <v>9699</v>
      </c>
      <c r="D915" s="13" t="s">
        <v>9698</v>
      </c>
      <c r="E915" s="3" t="s">
        <v>9698</v>
      </c>
      <c r="F915" s="14">
        <v>952</v>
      </c>
      <c r="G915" s="8" t="s">
        <v>44760</v>
      </c>
      <c r="H915" s="8" t="s">
        <v>44798</v>
      </c>
      <c r="I915" s="8" t="s">
        <v>46724</v>
      </c>
      <c r="J915" s="8" t="s">
        <v>47167</v>
      </c>
      <c r="K915" s="8" t="s">
        <v>47168</v>
      </c>
      <c r="L915" s="15">
        <v>200952</v>
      </c>
      <c r="M915" s="15">
        <v>200952</v>
      </c>
      <c r="N915" s="16">
        <v>9660074</v>
      </c>
      <c r="O915" s="12" t="s">
        <v>44766</v>
      </c>
      <c r="P915" s="14">
        <v>3</v>
      </c>
      <c r="Q915" s="17">
        <v>28062</v>
      </c>
      <c r="R915" s="12"/>
      <c r="S915" s="8"/>
      <c r="T915" s="8" t="s">
        <v>44802</v>
      </c>
      <c r="U915" s="8" t="s">
        <v>44803</v>
      </c>
    </row>
    <row r="916" spans="1:21" x14ac:dyDescent="0.25">
      <c r="A916" s="12" t="s">
        <v>47169</v>
      </c>
      <c r="B916" s="8" t="s">
        <v>44817</v>
      </c>
      <c r="C916" s="8" t="s">
        <v>29883</v>
      </c>
      <c r="D916" s="13" t="s">
        <v>29888</v>
      </c>
      <c r="E916" s="3" t="s">
        <v>29888</v>
      </c>
      <c r="F916" s="14">
        <v>953</v>
      </c>
      <c r="G916" s="8" t="s">
        <v>44760</v>
      </c>
      <c r="H916" s="8" t="s">
        <v>46175</v>
      </c>
      <c r="I916" s="8" t="s">
        <v>29883</v>
      </c>
      <c r="J916" s="8" t="s">
        <v>47170</v>
      </c>
      <c r="K916" s="8" t="s">
        <v>47171</v>
      </c>
      <c r="L916" s="15">
        <v>200953</v>
      </c>
      <c r="M916" s="15">
        <v>200953</v>
      </c>
      <c r="N916" s="16">
        <v>9150325</v>
      </c>
      <c r="O916" s="12" t="s">
        <v>44766</v>
      </c>
      <c r="P916" s="14">
        <v>2</v>
      </c>
      <c r="Q916" s="17">
        <v>28062</v>
      </c>
      <c r="R916" s="12"/>
      <c r="S916" s="8"/>
      <c r="T916" s="8" t="s">
        <v>46179</v>
      </c>
      <c r="U916" s="8" t="s">
        <v>46235</v>
      </c>
    </row>
    <row r="917" spans="1:21" x14ac:dyDescent="0.25">
      <c r="A917" s="12" t="s">
        <v>47172</v>
      </c>
      <c r="B917" s="8" t="s">
        <v>44817</v>
      </c>
      <c r="C917" s="8" t="s">
        <v>47173</v>
      </c>
      <c r="D917" s="13" t="s">
        <v>17641</v>
      </c>
      <c r="E917" s="3" t="s">
        <v>17641</v>
      </c>
      <c r="F917" s="14">
        <v>954</v>
      </c>
      <c r="G917" s="8" t="s">
        <v>44760</v>
      </c>
      <c r="H917" s="8" t="s">
        <v>46125</v>
      </c>
      <c r="I917" s="8" t="s">
        <v>46126</v>
      </c>
      <c r="J917" s="8" t="s">
        <v>46127</v>
      </c>
      <c r="K917" s="8" t="s">
        <v>46126</v>
      </c>
      <c r="L917" s="15">
        <v>200954</v>
      </c>
      <c r="M917" s="15">
        <v>200954</v>
      </c>
      <c r="N917" s="16">
        <v>8000009</v>
      </c>
      <c r="O917" s="12" t="s">
        <v>44774</v>
      </c>
      <c r="P917" s="14">
        <v>1</v>
      </c>
      <c r="Q917" s="17">
        <v>28062</v>
      </c>
      <c r="R917" s="12"/>
      <c r="S917" s="8"/>
      <c r="T917" s="8" t="s">
        <v>44767</v>
      </c>
      <c r="U917" s="8" t="s">
        <v>46128</v>
      </c>
    </row>
    <row r="918" spans="1:21" x14ac:dyDescent="0.25">
      <c r="A918" s="12" t="s">
        <v>47174</v>
      </c>
      <c r="B918" s="8" t="s">
        <v>44817</v>
      </c>
      <c r="C918" s="8" t="s">
        <v>3493</v>
      </c>
      <c r="D918" s="13" t="s">
        <v>3499</v>
      </c>
      <c r="E918" s="3" t="s">
        <v>3499</v>
      </c>
      <c r="F918" s="14">
        <v>955</v>
      </c>
      <c r="G918" s="8" t="s">
        <v>44760</v>
      </c>
      <c r="H918" s="8" t="s">
        <v>44986</v>
      </c>
      <c r="I918" s="8" t="s">
        <v>3493</v>
      </c>
      <c r="J918" s="8" t="s">
        <v>47175</v>
      </c>
      <c r="K918" s="8" t="s">
        <v>47176</v>
      </c>
      <c r="L918" s="15">
        <v>200955</v>
      </c>
      <c r="M918" s="15">
        <v>200955</v>
      </c>
      <c r="N918" s="16">
        <v>2260006</v>
      </c>
      <c r="O918" s="12" t="s">
        <v>44795</v>
      </c>
      <c r="P918" s="14">
        <v>1</v>
      </c>
      <c r="Q918" s="17">
        <v>28062</v>
      </c>
      <c r="R918" s="12"/>
      <c r="S918" s="8"/>
      <c r="T918" s="8" t="s">
        <v>44990</v>
      </c>
      <c r="U918" s="8" t="s">
        <v>45057</v>
      </c>
    </row>
    <row r="919" spans="1:21" x14ac:dyDescent="0.25">
      <c r="A919" s="12" t="s">
        <v>47177</v>
      </c>
      <c r="B919" s="8" t="s">
        <v>44817</v>
      </c>
      <c r="C919" s="8" t="s">
        <v>35106</v>
      </c>
      <c r="D919" s="13" t="s">
        <v>35105</v>
      </c>
      <c r="E919" s="3" t="s">
        <v>35105</v>
      </c>
      <c r="F919" s="14">
        <v>956</v>
      </c>
      <c r="G919" s="8" t="s">
        <v>44760</v>
      </c>
      <c r="H919" s="8" t="s">
        <v>44784</v>
      </c>
      <c r="I919" s="8" t="s">
        <v>10651</v>
      </c>
      <c r="J919" s="8" t="s">
        <v>47178</v>
      </c>
      <c r="K919" s="8" t="s">
        <v>47179</v>
      </c>
      <c r="L919" s="15">
        <v>200956</v>
      </c>
      <c r="M919" s="15">
        <v>200956</v>
      </c>
      <c r="N919" s="16">
        <v>5160055</v>
      </c>
      <c r="O919" s="12" t="s">
        <v>44766</v>
      </c>
      <c r="P919" s="14">
        <v>2</v>
      </c>
      <c r="Q919" s="17">
        <v>28062</v>
      </c>
      <c r="R919" s="12"/>
      <c r="S919" s="8"/>
      <c r="T919" s="8" t="s">
        <v>44789</v>
      </c>
      <c r="U919" s="8" t="s">
        <v>44808</v>
      </c>
    </row>
    <row r="920" spans="1:21" hidden="1" x14ac:dyDescent="0.25">
      <c r="A920" s="12" t="s">
        <v>47180</v>
      </c>
      <c r="B920" s="8" t="s">
        <v>44817</v>
      </c>
      <c r="C920" s="8" t="s">
        <v>43194</v>
      </c>
      <c r="D920" s="13" t="s">
        <v>43194</v>
      </c>
      <c r="E920" s="3" t="s">
        <v>43194</v>
      </c>
      <c r="F920" s="14">
        <v>957</v>
      </c>
      <c r="G920" s="8" t="s">
        <v>45174</v>
      </c>
      <c r="H920" s="8" t="s">
        <v>44778</v>
      </c>
      <c r="I920" s="8" t="s">
        <v>43055</v>
      </c>
      <c r="J920" s="8" t="s">
        <v>45530</v>
      </c>
      <c r="K920" s="8" t="s">
        <v>45527</v>
      </c>
      <c r="L920" s="15">
        <v>200957</v>
      </c>
      <c r="M920" s="15">
        <v>200957</v>
      </c>
      <c r="N920" s="16">
        <v>5561404</v>
      </c>
      <c r="O920" s="12" t="s">
        <v>44766</v>
      </c>
      <c r="P920" s="14">
        <v>3</v>
      </c>
      <c r="Q920" s="17">
        <v>28063</v>
      </c>
      <c r="R920" s="12"/>
      <c r="S920" s="8"/>
      <c r="T920" s="8" t="s">
        <v>44782</v>
      </c>
      <c r="U920" s="8" t="s">
        <v>45517</v>
      </c>
    </row>
    <row r="921" spans="1:21" x14ac:dyDescent="0.25">
      <c r="A921" s="12" t="s">
        <v>47181</v>
      </c>
      <c r="B921" s="8" t="s">
        <v>44817</v>
      </c>
      <c r="C921" s="8" t="s">
        <v>11609</v>
      </c>
      <c r="D921" s="13" t="s">
        <v>11609</v>
      </c>
      <c r="E921" s="3" t="s">
        <v>11609</v>
      </c>
      <c r="F921" s="14">
        <v>958</v>
      </c>
      <c r="G921" s="8" t="s">
        <v>44760</v>
      </c>
      <c r="H921" s="8" t="s">
        <v>44778</v>
      </c>
      <c r="I921" s="8" t="s">
        <v>45379</v>
      </c>
      <c r="J921" s="8" t="s">
        <v>47182</v>
      </c>
      <c r="K921" s="8" t="s">
        <v>47183</v>
      </c>
      <c r="L921" s="15">
        <v>200958</v>
      </c>
      <c r="M921" s="15">
        <v>200958</v>
      </c>
      <c r="N921" s="16">
        <v>5440016</v>
      </c>
      <c r="O921" s="12" t="s">
        <v>44795</v>
      </c>
      <c r="P921" s="14">
        <v>1</v>
      </c>
      <c r="Q921" s="17">
        <v>28063</v>
      </c>
      <c r="R921" s="12"/>
      <c r="S921" s="8"/>
      <c r="T921" s="8" t="s">
        <v>45314</v>
      </c>
      <c r="U921" s="8" t="s">
        <v>45321</v>
      </c>
    </row>
    <row r="922" spans="1:21" x14ac:dyDescent="0.25">
      <c r="A922" s="12" t="s">
        <v>47184</v>
      </c>
      <c r="B922" s="8" t="s">
        <v>44817</v>
      </c>
      <c r="C922" s="8" t="s">
        <v>10026</v>
      </c>
      <c r="D922" s="13" t="s">
        <v>10025</v>
      </c>
      <c r="E922" s="3" t="s">
        <v>10025</v>
      </c>
      <c r="F922" s="14">
        <v>959</v>
      </c>
      <c r="G922" s="8" t="s">
        <v>44760</v>
      </c>
      <c r="H922" s="8" t="s">
        <v>46069</v>
      </c>
      <c r="I922" s="8" t="s">
        <v>10026</v>
      </c>
      <c r="J922" s="8" t="s">
        <v>47185</v>
      </c>
      <c r="K922" s="8" t="s">
        <v>47186</v>
      </c>
      <c r="L922" s="15">
        <v>200959</v>
      </c>
      <c r="M922" s="15">
        <v>200959</v>
      </c>
      <c r="N922" s="16">
        <v>7440006</v>
      </c>
      <c r="O922" s="12" t="s">
        <v>44795</v>
      </c>
      <c r="P922" s="14">
        <v>1</v>
      </c>
      <c r="Q922" s="17">
        <v>28063</v>
      </c>
      <c r="R922" s="12"/>
      <c r="S922" s="8" t="s">
        <v>44841</v>
      </c>
      <c r="T922" s="8" t="s">
        <v>46072</v>
      </c>
      <c r="U922" s="8" t="s">
        <v>46077</v>
      </c>
    </row>
    <row r="923" spans="1:21" x14ac:dyDescent="0.25">
      <c r="A923" s="12" t="s">
        <v>47187</v>
      </c>
      <c r="B923" s="8" t="s">
        <v>44817</v>
      </c>
      <c r="C923" s="8" t="s">
        <v>17401</v>
      </c>
      <c r="D923" s="13" t="s">
        <v>17409</v>
      </c>
      <c r="E923" s="3" t="s">
        <v>17409</v>
      </c>
      <c r="F923" s="14">
        <v>960</v>
      </c>
      <c r="G923" s="8" t="s">
        <v>44760</v>
      </c>
      <c r="H923" s="8" t="s">
        <v>31170</v>
      </c>
      <c r="I923" s="8" t="s">
        <v>17401</v>
      </c>
      <c r="J923" s="8" t="s">
        <v>47188</v>
      </c>
      <c r="K923" s="8" t="s">
        <v>17401</v>
      </c>
      <c r="L923" s="15">
        <v>200960</v>
      </c>
      <c r="M923" s="15">
        <v>200960</v>
      </c>
      <c r="N923" s="16">
        <v>3320006</v>
      </c>
      <c r="O923" s="12" t="s">
        <v>44795</v>
      </c>
      <c r="P923" s="14">
        <v>1</v>
      </c>
      <c r="Q923" s="17">
        <v>28063</v>
      </c>
      <c r="R923" s="12"/>
      <c r="S923" s="8"/>
      <c r="T923" s="8" t="s">
        <v>45160</v>
      </c>
      <c r="U923" s="8" t="s">
        <v>45171</v>
      </c>
    </row>
    <row r="924" spans="1:21" x14ac:dyDescent="0.25">
      <c r="A924" s="12" t="s">
        <v>47189</v>
      </c>
      <c r="B924" s="8" t="s">
        <v>44817</v>
      </c>
      <c r="C924" s="8" t="s">
        <v>27116</v>
      </c>
      <c r="D924" s="13" t="s">
        <v>27116</v>
      </c>
      <c r="E924" s="3" t="s">
        <v>27116</v>
      </c>
      <c r="F924" s="14">
        <v>961</v>
      </c>
      <c r="G924" s="8" t="s">
        <v>44760</v>
      </c>
      <c r="H924" s="8" t="s">
        <v>44778</v>
      </c>
      <c r="I924" s="8" t="s">
        <v>22367</v>
      </c>
      <c r="J924" s="8" t="s">
        <v>27116</v>
      </c>
      <c r="K924" s="8" t="s">
        <v>27116</v>
      </c>
      <c r="L924" s="15">
        <v>200961</v>
      </c>
      <c r="M924" s="15">
        <v>200961</v>
      </c>
      <c r="N924" s="16">
        <v>5660433</v>
      </c>
      <c r="O924" s="12" t="s">
        <v>44766</v>
      </c>
      <c r="P924" s="14">
        <v>4</v>
      </c>
      <c r="Q924" s="17">
        <v>28063</v>
      </c>
      <c r="R924" s="12"/>
      <c r="S924" s="8"/>
      <c r="T924" s="8" t="s">
        <v>45314</v>
      </c>
      <c r="U924" s="8" t="s">
        <v>45630</v>
      </c>
    </row>
    <row r="925" spans="1:21" hidden="1" x14ac:dyDescent="0.25">
      <c r="A925" s="12" t="s">
        <v>47190</v>
      </c>
      <c r="B925" s="8" t="s">
        <v>44817</v>
      </c>
      <c r="C925" s="8" t="s">
        <v>47191</v>
      </c>
      <c r="D925" s="13" t="s">
        <v>20901</v>
      </c>
      <c r="E925" s="3" t="s">
        <v>20901</v>
      </c>
      <c r="F925" s="14">
        <v>962</v>
      </c>
      <c r="G925" s="8" t="s">
        <v>45174</v>
      </c>
      <c r="H925" s="8" t="s">
        <v>44986</v>
      </c>
      <c r="I925" s="8" t="s">
        <v>5772</v>
      </c>
      <c r="J925" s="8" t="s">
        <v>45014</v>
      </c>
      <c r="K925" s="8" t="s">
        <v>45015</v>
      </c>
      <c r="L925" s="15">
        <v>200962</v>
      </c>
      <c r="M925" s="15">
        <v>200962</v>
      </c>
      <c r="N925" s="16">
        <v>2100009</v>
      </c>
      <c r="O925" s="12" t="s">
        <v>44774</v>
      </c>
      <c r="P925" s="14">
        <v>1</v>
      </c>
      <c r="Q925" s="17">
        <v>28063</v>
      </c>
      <c r="R925" s="12"/>
      <c r="S925" s="8"/>
      <c r="T925" s="8" t="s">
        <v>44990</v>
      </c>
      <c r="U925" s="8" t="s">
        <v>45016</v>
      </c>
    </row>
    <row r="926" spans="1:21" x14ac:dyDescent="0.25">
      <c r="A926" s="12" t="s">
        <v>47192</v>
      </c>
      <c r="B926" s="8" t="s">
        <v>44817</v>
      </c>
      <c r="C926" s="8" t="s">
        <v>47193</v>
      </c>
      <c r="D926" s="13" t="s">
        <v>31037</v>
      </c>
      <c r="E926" s="3" t="s">
        <v>31037</v>
      </c>
      <c r="F926" s="14">
        <v>963</v>
      </c>
      <c r="G926" s="8" t="s">
        <v>44760</v>
      </c>
      <c r="H926" s="8" t="s">
        <v>45126</v>
      </c>
      <c r="I926" s="8" t="s">
        <v>45156</v>
      </c>
      <c r="J926" s="8" t="s">
        <v>45128</v>
      </c>
      <c r="K926" s="8" t="s">
        <v>45128</v>
      </c>
      <c r="L926" s="15">
        <v>200963</v>
      </c>
      <c r="M926" s="15">
        <v>200963</v>
      </c>
      <c r="N926" s="16">
        <v>2900009</v>
      </c>
      <c r="O926" s="12" t="s">
        <v>44774</v>
      </c>
      <c r="P926" s="14">
        <v>1</v>
      </c>
      <c r="Q926" s="17">
        <v>28065</v>
      </c>
      <c r="R926" s="12"/>
      <c r="S926" s="8"/>
      <c r="T926" s="8" t="s">
        <v>45090</v>
      </c>
      <c r="U926" s="8" t="s">
        <v>45148</v>
      </c>
    </row>
    <row r="927" spans="1:21" x14ac:dyDescent="0.25">
      <c r="A927" s="12" t="s">
        <v>47194</v>
      </c>
      <c r="B927" s="8" t="s">
        <v>44817</v>
      </c>
      <c r="C927" s="8" t="s">
        <v>26372</v>
      </c>
      <c r="D927" s="13" t="s">
        <v>26372</v>
      </c>
      <c r="E927" s="3" t="s">
        <v>26372</v>
      </c>
      <c r="F927" s="14">
        <v>964</v>
      </c>
      <c r="G927" s="8" t="s">
        <v>44760</v>
      </c>
      <c r="H927" s="8" t="s">
        <v>47195</v>
      </c>
      <c r="I927" s="8" t="s">
        <v>26372</v>
      </c>
      <c r="J927" s="8" t="s">
        <v>47196</v>
      </c>
      <c r="K927" s="8" t="s">
        <v>26372</v>
      </c>
      <c r="L927" s="15">
        <v>200964</v>
      </c>
      <c r="M927" s="15">
        <v>200964</v>
      </c>
      <c r="N927" s="16">
        <v>4640014</v>
      </c>
      <c r="O927" s="12" t="s">
        <v>44766</v>
      </c>
      <c r="P927" s="14">
        <v>3</v>
      </c>
      <c r="Q927" s="17">
        <v>28065</v>
      </c>
      <c r="R927" s="12"/>
      <c r="S927" s="8"/>
      <c r="T927" s="8" t="s">
        <v>45160</v>
      </c>
      <c r="U927" s="8" t="s">
        <v>45186</v>
      </c>
    </row>
    <row r="928" spans="1:21" x14ac:dyDescent="0.25">
      <c r="A928" s="12" t="s">
        <v>47197</v>
      </c>
      <c r="B928" s="8" t="s">
        <v>44817</v>
      </c>
      <c r="C928" s="8" t="s">
        <v>47198</v>
      </c>
      <c r="D928" s="13" t="s">
        <v>22778</v>
      </c>
      <c r="E928" s="3" t="s">
        <v>22778</v>
      </c>
      <c r="F928" s="14">
        <v>965</v>
      </c>
      <c r="G928" s="8" t="s">
        <v>44760</v>
      </c>
      <c r="H928" s="8" t="s">
        <v>44798</v>
      </c>
      <c r="I928" s="8" t="s">
        <v>13834</v>
      </c>
      <c r="J928" s="8" t="s">
        <v>46269</v>
      </c>
      <c r="K928" s="8" t="s">
        <v>46270</v>
      </c>
      <c r="L928" s="15">
        <v>200965</v>
      </c>
      <c r="M928" s="15">
        <v>200965</v>
      </c>
      <c r="N928" s="16">
        <v>9700008</v>
      </c>
      <c r="O928" s="12" t="s">
        <v>44795</v>
      </c>
      <c r="P928" s="14">
        <v>1</v>
      </c>
      <c r="Q928" s="17">
        <v>28065</v>
      </c>
      <c r="R928" s="12"/>
      <c r="S928" s="8"/>
      <c r="T928" s="8" t="s">
        <v>44802</v>
      </c>
      <c r="U928" s="8" t="s">
        <v>46271</v>
      </c>
    </row>
    <row r="929" spans="1:21" x14ac:dyDescent="0.25">
      <c r="A929" s="12" t="s">
        <v>47199</v>
      </c>
      <c r="B929" s="8" t="s">
        <v>44817</v>
      </c>
      <c r="C929" s="8" t="s">
        <v>47200</v>
      </c>
      <c r="D929" s="13" t="s">
        <v>28777</v>
      </c>
      <c r="E929" s="3" t="s">
        <v>28777</v>
      </c>
      <c r="F929" s="14">
        <v>966</v>
      </c>
      <c r="G929" s="8" t="s">
        <v>44760</v>
      </c>
      <c r="H929" s="8" t="s">
        <v>44769</v>
      </c>
      <c r="I929" s="8" t="s">
        <v>45822</v>
      </c>
      <c r="J929" s="8" t="s">
        <v>45818</v>
      </c>
      <c r="K929" s="8" t="s">
        <v>45817</v>
      </c>
      <c r="L929" s="15">
        <v>200966</v>
      </c>
      <c r="M929" s="15">
        <v>200966</v>
      </c>
      <c r="N929" s="16">
        <v>2910009</v>
      </c>
      <c r="O929" s="12" t="s">
        <v>44774</v>
      </c>
      <c r="P929" s="14">
        <v>1</v>
      </c>
      <c r="Q929" s="17">
        <v>28068</v>
      </c>
      <c r="R929" s="12"/>
      <c r="S929" s="8"/>
      <c r="T929" s="8" t="s">
        <v>45819</v>
      </c>
      <c r="U929" s="8" t="s">
        <v>45819</v>
      </c>
    </row>
    <row r="930" spans="1:21" x14ac:dyDescent="0.25">
      <c r="A930" s="12" t="s">
        <v>47201</v>
      </c>
      <c r="B930" s="8" t="s">
        <v>44817</v>
      </c>
      <c r="C930" s="8" t="s">
        <v>16482</v>
      </c>
      <c r="D930" s="13" t="s">
        <v>16500</v>
      </c>
      <c r="E930" s="3" t="s">
        <v>16500</v>
      </c>
      <c r="F930" s="14">
        <v>967</v>
      </c>
      <c r="G930" s="8" t="s">
        <v>44760</v>
      </c>
      <c r="H930" s="8" t="s">
        <v>45104</v>
      </c>
      <c r="I930" s="8" t="s">
        <v>29750</v>
      </c>
      <c r="J930" s="8" t="s">
        <v>47202</v>
      </c>
      <c r="K930" s="8" t="s">
        <v>47203</v>
      </c>
      <c r="L930" s="15">
        <v>200967</v>
      </c>
      <c r="M930" s="15">
        <v>200967</v>
      </c>
      <c r="N930" s="16">
        <v>2810007</v>
      </c>
      <c r="O930" s="12" t="s">
        <v>44795</v>
      </c>
      <c r="P930" s="14">
        <v>1</v>
      </c>
      <c r="Q930" s="17">
        <v>28071</v>
      </c>
      <c r="R930" s="12"/>
      <c r="S930" s="8"/>
      <c r="T930" s="8" t="s">
        <v>45062</v>
      </c>
      <c r="U930" s="8" t="s">
        <v>45108</v>
      </c>
    </row>
    <row r="931" spans="1:21" x14ac:dyDescent="0.25">
      <c r="A931" s="12" t="s">
        <v>47204</v>
      </c>
      <c r="B931" s="8" t="s">
        <v>44817</v>
      </c>
      <c r="C931" s="8" t="s">
        <v>47205</v>
      </c>
      <c r="D931" s="13" t="s">
        <v>42858</v>
      </c>
      <c r="E931" s="3" t="s">
        <v>42858</v>
      </c>
      <c r="F931" s="14">
        <v>968</v>
      </c>
      <c r="G931" s="8" t="s">
        <v>44760</v>
      </c>
      <c r="H931" s="8" t="s">
        <v>44778</v>
      </c>
      <c r="I931" s="8" t="s">
        <v>45423</v>
      </c>
      <c r="J931" s="8" t="s">
        <v>45424</v>
      </c>
      <c r="K931" s="8" t="s">
        <v>42907</v>
      </c>
      <c r="L931" s="15">
        <v>200968</v>
      </c>
      <c r="M931" s="15">
        <v>200968</v>
      </c>
      <c r="N931" s="16">
        <v>5500009</v>
      </c>
      <c r="O931" s="12" t="s">
        <v>44774</v>
      </c>
      <c r="P931" s="14">
        <v>1</v>
      </c>
      <c r="Q931" s="17">
        <v>28073</v>
      </c>
      <c r="R931" s="12"/>
      <c r="S931" s="8"/>
      <c r="T931" s="8" t="s">
        <v>44782</v>
      </c>
      <c r="U931" s="8" t="s">
        <v>45425</v>
      </c>
    </row>
    <row r="932" spans="1:21" x14ac:dyDescent="0.25">
      <c r="A932" s="12" t="s">
        <v>47206</v>
      </c>
      <c r="B932" s="8" t="s">
        <v>44817</v>
      </c>
      <c r="C932" s="8" t="s">
        <v>22040</v>
      </c>
      <c r="D932" s="13" t="s">
        <v>22039</v>
      </c>
      <c r="E932" s="3" t="s">
        <v>22039</v>
      </c>
      <c r="F932" s="14">
        <v>969</v>
      </c>
      <c r="G932" s="8" t="s">
        <v>44760</v>
      </c>
      <c r="H932" s="8" t="s">
        <v>44769</v>
      </c>
      <c r="I932" s="8" t="s">
        <v>47207</v>
      </c>
      <c r="J932" s="8" t="s">
        <v>47208</v>
      </c>
      <c r="K932" s="8" t="s">
        <v>22040</v>
      </c>
      <c r="L932" s="15">
        <v>200969</v>
      </c>
      <c r="M932" s="15">
        <v>200969</v>
      </c>
      <c r="N932" s="16">
        <v>6480005</v>
      </c>
      <c r="O932" s="12" t="s">
        <v>44766</v>
      </c>
      <c r="P932" s="14">
        <v>2</v>
      </c>
      <c r="Q932" s="17">
        <v>28078</v>
      </c>
      <c r="R932" s="12"/>
      <c r="S932" s="8"/>
      <c r="T932" s="8" t="s">
        <v>44775</v>
      </c>
      <c r="U932" s="8" t="s">
        <v>45997</v>
      </c>
    </row>
    <row r="933" spans="1:21" x14ac:dyDescent="0.25">
      <c r="A933" s="12" t="s">
        <v>47209</v>
      </c>
      <c r="B933" s="8" t="s">
        <v>44817</v>
      </c>
      <c r="C933" s="8" t="s">
        <v>13794</v>
      </c>
      <c r="D933" s="13" t="s">
        <v>13794</v>
      </c>
      <c r="E933" s="3" t="s">
        <v>13794</v>
      </c>
      <c r="F933" s="14">
        <v>970</v>
      </c>
      <c r="G933" s="8" t="s">
        <v>44760</v>
      </c>
      <c r="H933" s="8" t="s">
        <v>44761</v>
      </c>
      <c r="I933" s="8" t="s">
        <v>44762</v>
      </c>
      <c r="J933" s="8" t="s">
        <v>47210</v>
      </c>
      <c r="K933" s="8" t="s">
        <v>47211</v>
      </c>
      <c r="L933" s="15">
        <v>200970</v>
      </c>
      <c r="M933" s="15">
        <v>200970</v>
      </c>
      <c r="N933" s="16">
        <v>8180007</v>
      </c>
      <c r="O933" s="12" t="s">
        <v>44795</v>
      </c>
      <c r="P933" s="14">
        <v>1</v>
      </c>
      <c r="Q933" s="17">
        <v>28080</v>
      </c>
      <c r="R933" s="12"/>
      <c r="S933" s="8"/>
      <c r="T933" s="8" t="s">
        <v>44767</v>
      </c>
      <c r="U933" s="8" t="s">
        <v>44768</v>
      </c>
    </row>
    <row r="934" spans="1:21" x14ac:dyDescent="0.25">
      <c r="A934" s="12" t="s">
        <v>47212</v>
      </c>
      <c r="B934" s="8" t="s">
        <v>44817</v>
      </c>
      <c r="C934" s="8" t="s">
        <v>4492</v>
      </c>
      <c r="D934" s="13" t="s">
        <v>4492</v>
      </c>
      <c r="E934" s="3" t="s">
        <v>4492</v>
      </c>
      <c r="F934" s="14">
        <v>971</v>
      </c>
      <c r="G934" s="8" t="s">
        <v>44760</v>
      </c>
      <c r="H934" s="8" t="s">
        <v>31170</v>
      </c>
      <c r="I934" s="8" t="s">
        <v>47213</v>
      </c>
      <c r="J934" s="8" t="s">
        <v>47214</v>
      </c>
      <c r="K934" s="8" t="s">
        <v>4492</v>
      </c>
      <c r="L934" s="15">
        <v>200971</v>
      </c>
      <c r="M934" s="15">
        <v>200971</v>
      </c>
      <c r="N934" s="16">
        <v>3260024</v>
      </c>
      <c r="O934" s="12" t="s">
        <v>44766</v>
      </c>
      <c r="P934" s="14">
        <v>4</v>
      </c>
      <c r="Q934" s="17">
        <v>28081</v>
      </c>
      <c r="R934" s="12"/>
      <c r="S934" s="8"/>
      <c r="T934" s="8" t="s">
        <v>45160</v>
      </c>
      <c r="U934" s="8" t="s">
        <v>45171</v>
      </c>
    </row>
    <row r="935" spans="1:21" x14ac:dyDescent="0.25">
      <c r="A935" s="12" t="s">
        <v>47215</v>
      </c>
      <c r="B935" s="8" t="s">
        <v>44817</v>
      </c>
      <c r="C935" s="8" t="s">
        <v>15668</v>
      </c>
      <c r="D935" s="13" t="s">
        <v>15668</v>
      </c>
      <c r="E935" s="3" t="s">
        <v>15668</v>
      </c>
      <c r="F935" s="14">
        <v>972</v>
      </c>
      <c r="G935" s="8" t="s">
        <v>44760</v>
      </c>
      <c r="H935" s="8" t="s">
        <v>31170</v>
      </c>
      <c r="I935" s="8" t="s">
        <v>18663</v>
      </c>
      <c r="J935" s="8" t="s">
        <v>47216</v>
      </c>
      <c r="K935" s="8" t="s">
        <v>47217</v>
      </c>
      <c r="L935" s="15">
        <v>200972</v>
      </c>
      <c r="M935" s="15">
        <v>200972</v>
      </c>
      <c r="N935" s="16">
        <v>3200233</v>
      </c>
      <c r="O935" s="12" t="s">
        <v>44766</v>
      </c>
      <c r="P935" s="14">
        <v>4</v>
      </c>
      <c r="Q935" s="17">
        <v>28081</v>
      </c>
      <c r="R935" s="12"/>
      <c r="S935" s="8"/>
      <c r="T935" s="8" t="s">
        <v>45160</v>
      </c>
      <c r="U935" s="8" t="s">
        <v>45171</v>
      </c>
    </row>
    <row r="936" spans="1:21" x14ac:dyDescent="0.25">
      <c r="A936" s="12" t="s">
        <v>47218</v>
      </c>
      <c r="B936" s="8" t="s">
        <v>44817</v>
      </c>
      <c r="C936" s="8" t="s">
        <v>47219</v>
      </c>
      <c r="D936" s="13" t="s">
        <v>35385</v>
      </c>
      <c r="E936" s="3" t="s">
        <v>35385</v>
      </c>
      <c r="F936" s="14">
        <v>973</v>
      </c>
      <c r="G936" s="8" t="s">
        <v>44760</v>
      </c>
      <c r="H936" s="8" t="s">
        <v>44761</v>
      </c>
      <c r="I936" s="8" t="s">
        <v>46132</v>
      </c>
      <c r="J936" s="8" t="s">
        <v>47220</v>
      </c>
      <c r="K936" s="8" t="s">
        <v>47221</v>
      </c>
      <c r="L936" s="15">
        <v>200973</v>
      </c>
      <c r="M936" s="15">
        <v>200973</v>
      </c>
      <c r="N936" s="16">
        <v>8100134</v>
      </c>
      <c r="O936" s="12" t="s">
        <v>44766</v>
      </c>
      <c r="P936" s="14">
        <v>3</v>
      </c>
      <c r="Q936" s="17">
        <v>28081</v>
      </c>
      <c r="R936" s="12"/>
      <c r="S936" s="8"/>
      <c r="T936" s="8" t="s">
        <v>44767</v>
      </c>
      <c r="U936" s="8" t="s">
        <v>46135</v>
      </c>
    </row>
    <row r="937" spans="1:21" x14ac:dyDescent="0.25">
      <c r="A937" s="12" t="s">
        <v>47222</v>
      </c>
      <c r="B937" s="8" t="s">
        <v>44817</v>
      </c>
      <c r="C937" s="8" t="s">
        <v>348</v>
      </c>
      <c r="D937" s="13" t="s">
        <v>347</v>
      </c>
      <c r="E937" s="3" t="s">
        <v>347</v>
      </c>
      <c r="F937" s="14">
        <v>974</v>
      </c>
      <c r="G937" s="8" t="s">
        <v>44760</v>
      </c>
      <c r="H937" s="8" t="s">
        <v>31170</v>
      </c>
      <c r="I937" s="8" t="s">
        <v>18663</v>
      </c>
      <c r="J937" s="8" t="s">
        <v>47223</v>
      </c>
      <c r="K937" s="8" t="s">
        <v>348</v>
      </c>
      <c r="L937" s="15">
        <v>200974</v>
      </c>
      <c r="M937" s="15">
        <v>200974</v>
      </c>
      <c r="N937" s="16">
        <v>3200094</v>
      </c>
      <c r="O937" s="12" t="s">
        <v>44766</v>
      </c>
      <c r="P937" s="14">
        <v>4</v>
      </c>
      <c r="Q937" s="17">
        <v>28082</v>
      </c>
      <c r="R937" s="12"/>
      <c r="S937" s="8"/>
      <c r="T937" s="8" t="s">
        <v>45160</v>
      </c>
      <c r="U937" s="8" t="s">
        <v>45171</v>
      </c>
    </row>
    <row r="938" spans="1:21" x14ac:dyDescent="0.25">
      <c r="A938" s="12" t="s">
        <v>47224</v>
      </c>
      <c r="B938" s="8" t="s">
        <v>44817</v>
      </c>
      <c r="C938" s="8" t="s">
        <v>23912</v>
      </c>
      <c r="D938" s="13" t="s">
        <v>23911</v>
      </c>
      <c r="E938" s="3" t="s">
        <v>23911</v>
      </c>
      <c r="F938" s="14">
        <v>975</v>
      </c>
      <c r="G938" s="8" t="s">
        <v>44760</v>
      </c>
      <c r="H938" s="8" t="s">
        <v>44897</v>
      </c>
      <c r="I938" s="8" t="s">
        <v>47225</v>
      </c>
      <c r="J938" s="8" t="s">
        <v>47226</v>
      </c>
      <c r="K938" s="8" t="s">
        <v>47227</v>
      </c>
      <c r="L938" s="15">
        <v>200975</v>
      </c>
      <c r="M938" s="15">
        <v>200975</v>
      </c>
      <c r="N938" s="16">
        <v>1240006</v>
      </c>
      <c r="O938" s="12" t="s">
        <v>44795</v>
      </c>
      <c r="P938" s="14">
        <v>1</v>
      </c>
      <c r="Q938" s="17">
        <v>28083</v>
      </c>
      <c r="R938" s="12"/>
      <c r="S938" s="8" t="s">
        <v>44841</v>
      </c>
      <c r="T938" s="8" t="s">
        <v>44823</v>
      </c>
      <c r="U938" s="8" t="s">
        <v>44959</v>
      </c>
    </row>
    <row r="939" spans="1:21" x14ac:dyDescent="0.25">
      <c r="A939" s="12" t="s">
        <v>47228</v>
      </c>
      <c r="B939" s="8" t="s">
        <v>44817</v>
      </c>
      <c r="C939" s="8" t="s">
        <v>47229</v>
      </c>
      <c r="D939" s="13" t="s">
        <v>34712</v>
      </c>
      <c r="E939" s="3" t="s">
        <v>34712</v>
      </c>
      <c r="F939" s="14">
        <v>976</v>
      </c>
      <c r="G939" s="8" t="s">
        <v>44760</v>
      </c>
      <c r="H939" s="8" t="s">
        <v>44986</v>
      </c>
      <c r="I939" s="8" t="s">
        <v>44996</v>
      </c>
      <c r="J939" s="8" t="s">
        <v>44997</v>
      </c>
      <c r="K939" s="8" t="s">
        <v>44998</v>
      </c>
      <c r="L939" s="15">
        <v>200976</v>
      </c>
      <c r="M939" s="15">
        <v>200976</v>
      </c>
      <c r="N939" s="16">
        <v>2040006</v>
      </c>
      <c r="O939" s="12" t="s">
        <v>44795</v>
      </c>
      <c r="P939" s="14">
        <v>1</v>
      </c>
      <c r="Q939" s="17">
        <v>28087</v>
      </c>
      <c r="R939" s="12"/>
      <c r="S939" s="8"/>
      <c r="T939" s="8" t="s">
        <v>44990</v>
      </c>
      <c r="U939" s="8" t="s">
        <v>44999</v>
      </c>
    </row>
    <row r="940" spans="1:21" x14ac:dyDescent="0.25">
      <c r="A940" s="12" t="s">
        <v>47230</v>
      </c>
      <c r="B940" s="8" t="s">
        <v>44817</v>
      </c>
      <c r="C940" s="8" t="s">
        <v>34567</v>
      </c>
      <c r="D940" s="13" t="s">
        <v>34566</v>
      </c>
      <c r="E940" s="3" t="s">
        <v>34566</v>
      </c>
      <c r="F940" s="14">
        <v>977</v>
      </c>
      <c r="G940" s="8" t="s">
        <v>44760</v>
      </c>
      <c r="H940" s="8" t="s">
        <v>44897</v>
      </c>
      <c r="I940" s="8" t="s">
        <v>47231</v>
      </c>
      <c r="J940" s="8" t="s">
        <v>47232</v>
      </c>
      <c r="K940" s="8" t="s">
        <v>47233</v>
      </c>
      <c r="L940" s="15">
        <v>200977</v>
      </c>
      <c r="M940" s="15">
        <v>200977</v>
      </c>
      <c r="N940" s="16">
        <v>1170006</v>
      </c>
      <c r="O940" s="12" t="s">
        <v>44795</v>
      </c>
      <c r="P940" s="14">
        <v>1</v>
      </c>
      <c r="Q940" s="17">
        <v>28087</v>
      </c>
      <c r="R940" s="12"/>
      <c r="S940" s="8"/>
      <c r="T940" s="8" t="s">
        <v>44823</v>
      </c>
      <c r="U940" s="8" t="s">
        <v>44959</v>
      </c>
    </row>
    <row r="941" spans="1:21" x14ac:dyDescent="0.25">
      <c r="A941" s="12" t="s">
        <v>47234</v>
      </c>
      <c r="B941" s="8" t="s">
        <v>44817</v>
      </c>
      <c r="C941" s="8" t="s">
        <v>7076</v>
      </c>
      <c r="D941" s="13" t="s">
        <v>7080</v>
      </c>
      <c r="E941" s="3" t="s">
        <v>7080</v>
      </c>
      <c r="F941" s="14">
        <v>978</v>
      </c>
      <c r="G941" s="8" t="s">
        <v>44760</v>
      </c>
      <c r="H941" s="8" t="s">
        <v>31170</v>
      </c>
      <c r="I941" s="8" t="s">
        <v>6022</v>
      </c>
      <c r="J941" s="8" t="s">
        <v>47235</v>
      </c>
      <c r="K941" s="8" t="s">
        <v>47236</v>
      </c>
      <c r="L941" s="15">
        <v>200978</v>
      </c>
      <c r="M941" s="15">
        <v>200978</v>
      </c>
      <c r="N941" s="16">
        <v>3040007</v>
      </c>
      <c r="O941" s="12" t="s">
        <v>44795</v>
      </c>
      <c r="P941" s="14">
        <v>1</v>
      </c>
      <c r="Q941" s="17">
        <v>28087</v>
      </c>
      <c r="R941" s="12"/>
      <c r="S941" s="8"/>
      <c r="T941" s="8" t="s">
        <v>45160</v>
      </c>
      <c r="U941" s="8" t="s">
        <v>45161</v>
      </c>
    </row>
    <row r="942" spans="1:21" hidden="1" x14ac:dyDescent="0.25">
      <c r="A942" s="12" t="s">
        <v>47237</v>
      </c>
      <c r="B942" s="8" t="s">
        <v>44817</v>
      </c>
      <c r="C942" s="8" t="s">
        <v>32270</v>
      </c>
      <c r="D942" s="13" t="s">
        <v>32270</v>
      </c>
      <c r="E942" s="3" t="s">
        <v>32270</v>
      </c>
      <c r="F942" s="14">
        <v>979</v>
      </c>
      <c r="G942" s="8" t="s">
        <v>45174</v>
      </c>
      <c r="H942" s="8" t="s">
        <v>44784</v>
      </c>
      <c r="I942" s="8" t="s">
        <v>32270</v>
      </c>
      <c r="J942" s="8" t="s">
        <v>47238</v>
      </c>
      <c r="K942" s="8" t="s">
        <v>32270</v>
      </c>
      <c r="L942" s="15">
        <v>200979</v>
      </c>
      <c r="M942" s="15">
        <v>200979</v>
      </c>
      <c r="N942" s="16">
        <v>5280067</v>
      </c>
      <c r="O942" s="12" t="s">
        <v>44795</v>
      </c>
      <c r="P942" s="14">
        <v>1</v>
      </c>
      <c r="Q942" s="17">
        <v>28088</v>
      </c>
      <c r="R942" s="12"/>
      <c r="S942" s="8"/>
      <c r="T942" s="8" t="s">
        <v>44789</v>
      </c>
      <c r="U942" s="8" t="s">
        <v>44790</v>
      </c>
    </row>
    <row r="943" spans="1:21" x14ac:dyDescent="0.25">
      <c r="A943" s="12" t="s">
        <v>47239</v>
      </c>
      <c r="B943" s="8" t="s">
        <v>44817</v>
      </c>
      <c r="C943" s="8" t="s">
        <v>30859</v>
      </c>
      <c r="D943" s="13" t="s">
        <v>30864</v>
      </c>
      <c r="E943" s="3" t="s">
        <v>30864</v>
      </c>
      <c r="F943" s="14">
        <v>980</v>
      </c>
      <c r="G943" s="8" t="s">
        <v>44760</v>
      </c>
      <c r="H943" s="8" t="s">
        <v>44761</v>
      </c>
      <c r="I943" s="8" t="s">
        <v>44791</v>
      </c>
      <c r="J943" s="8" t="s">
        <v>44792</v>
      </c>
      <c r="K943" s="8" t="s">
        <v>44793</v>
      </c>
      <c r="L943" s="15">
        <v>200980</v>
      </c>
      <c r="M943" s="15">
        <v>200980</v>
      </c>
      <c r="N943" s="16">
        <v>8240008</v>
      </c>
      <c r="O943" s="12" t="s">
        <v>44795</v>
      </c>
      <c r="P943" s="14">
        <v>1</v>
      </c>
      <c r="Q943" s="17">
        <v>28088</v>
      </c>
      <c r="R943" s="12"/>
      <c r="S943" s="8"/>
      <c r="T943" s="8" t="s">
        <v>44767</v>
      </c>
      <c r="U943" s="8" t="s">
        <v>44796</v>
      </c>
    </row>
    <row r="944" spans="1:21" x14ac:dyDescent="0.25">
      <c r="A944" s="12" t="s">
        <v>47240</v>
      </c>
      <c r="B944" s="8" t="s">
        <v>44817</v>
      </c>
      <c r="C944" s="8" t="s">
        <v>35455</v>
      </c>
      <c r="D944" s="13" t="s">
        <v>35468</v>
      </c>
      <c r="E944" s="3" t="s">
        <v>35468</v>
      </c>
      <c r="F944" s="14">
        <v>981</v>
      </c>
      <c r="G944" s="8" t="s">
        <v>44760</v>
      </c>
      <c r="H944" s="8" t="s">
        <v>45104</v>
      </c>
      <c r="I944" s="8" t="s">
        <v>29750</v>
      </c>
      <c r="J944" s="8" t="s">
        <v>47241</v>
      </c>
      <c r="K944" s="8" t="s">
        <v>47242</v>
      </c>
      <c r="L944" s="15">
        <v>200981</v>
      </c>
      <c r="M944" s="15">
        <v>200981</v>
      </c>
      <c r="N944" s="16">
        <v>2810055</v>
      </c>
      <c r="O944" s="12" t="s">
        <v>44766</v>
      </c>
      <c r="P944" s="14">
        <v>3</v>
      </c>
      <c r="Q944" s="17">
        <v>28089</v>
      </c>
      <c r="R944" s="12"/>
      <c r="S944" s="8"/>
      <c r="T944" s="8" t="s">
        <v>45062</v>
      </c>
      <c r="U944" s="8" t="s">
        <v>45108</v>
      </c>
    </row>
    <row r="945" spans="1:21" x14ac:dyDescent="0.25">
      <c r="A945" s="12" t="s">
        <v>47243</v>
      </c>
      <c r="B945" s="8" t="s">
        <v>44817</v>
      </c>
      <c r="C945" s="8" t="s">
        <v>19970</v>
      </c>
      <c r="D945" s="13" t="s">
        <v>19969</v>
      </c>
      <c r="E945" s="3" t="s">
        <v>19969</v>
      </c>
      <c r="F945" s="14">
        <v>982</v>
      </c>
      <c r="G945" s="8" t="s">
        <v>44760</v>
      </c>
      <c r="H945" s="8" t="s">
        <v>45184</v>
      </c>
      <c r="I945" s="8" t="s">
        <v>19970</v>
      </c>
      <c r="J945" s="8" t="s">
        <v>47244</v>
      </c>
      <c r="K945" s="8" t="s">
        <v>19970</v>
      </c>
      <c r="L945" s="15">
        <v>200982</v>
      </c>
      <c r="M945" s="15">
        <v>200982</v>
      </c>
      <c r="N945" s="16">
        <v>3540006</v>
      </c>
      <c r="O945" s="12" t="s">
        <v>44795</v>
      </c>
      <c r="P945" s="14">
        <v>1</v>
      </c>
      <c r="Q945" s="17">
        <v>28089</v>
      </c>
      <c r="R945" s="12"/>
      <c r="S945" s="8"/>
      <c r="T945" s="8" t="s">
        <v>45160</v>
      </c>
      <c r="U945" s="8" t="s">
        <v>45191</v>
      </c>
    </row>
    <row r="946" spans="1:21" x14ac:dyDescent="0.25">
      <c r="A946" s="12" t="s">
        <v>47245</v>
      </c>
      <c r="B946" s="8" t="s">
        <v>44817</v>
      </c>
      <c r="C946" s="8" t="s">
        <v>3619</v>
      </c>
      <c r="D946" s="13" t="s">
        <v>3619</v>
      </c>
      <c r="E946" s="3" t="s">
        <v>3619</v>
      </c>
      <c r="F946" s="14">
        <v>983</v>
      </c>
      <c r="G946" s="8" t="s">
        <v>44760</v>
      </c>
      <c r="H946" s="8" t="s">
        <v>44986</v>
      </c>
      <c r="I946" s="8" t="s">
        <v>8666</v>
      </c>
      <c r="J946" s="8" t="s">
        <v>47246</v>
      </c>
      <c r="K946" s="8" t="s">
        <v>47247</v>
      </c>
      <c r="L946" s="15">
        <v>200983</v>
      </c>
      <c r="M946" s="15">
        <v>200983</v>
      </c>
      <c r="N946" s="16">
        <v>2670006</v>
      </c>
      <c r="O946" s="12" t="s">
        <v>44795</v>
      </c>
      <c r="P946" s="14">
        <v>1</v>
      </c>
      <c r="Q946" s="17">
        <v>28090</v>
      </c>
      <c r="R946" s="12"/>
      <c r="S946" s="8"/>
      <c r="T946" s="8" t="s">
        <v>45062</v>
      </c>
      <c r="U946" s="8" t="s">
        <v>45099</v>
      </c>
    </row>
    <row r="947" spans="1:21" hidden="1" x14ac:dyDescent="0.25">
      <c r="A947" s="12" t="s">
        <v>47248</v>
      </c>
      <c r="B947" s="8" t="s">
        <v>44817</v>
      </c>
      <c r="C947" s="8" t="s">
        <v>6630</v>
      </c>
      <c r="D947" s="13" t="s">
        <v>6629</v>
      </c>
      <c r="E947" s="3" t="s">
        <v>6629</v>
      </c>
      <c r="F947" s="14">
        <v>984</v>
      </c>
      <c r="G947" s="8" t="s">
        <v>45174</v>
      </c>
      <c r="H947" s="8" t="s">
        <v>44986</v>
      </c>
      <c r="I947" s="8" t="s">
        <v>47249</v>
      </c>
      <c r="J947" s="8" t="s">
        <v>47250</v>
      </c>
      <c r="K947" s="8" t="s">
        <v>47251</v>
      </c>
      <c r="L947" s="15">
        <v>200984</v>
      </c>
      <c r="M947" s="15">
        <v>200984</v>
      </c>
      <c r="N947" s="16">
        <v>2310005</v>
      </c>
      <c r="O947" s="12" t="s">
        <v>44766</v>
      </c>
      <c r="P947" s="14">
        <v>2</v>
      </c>
      <c r="Q947" s="17">
        <v>28090</v>
      </c>
      <c r="R947" s="12"/>
      <c r="S947" s="8"/>
      <c r="T947" s="8" t="s">
        <v>44990</v>
      </c>
      <c r="U947" s="8" t="s">
        <v>45030</v>
      </c>
    </row>
    <row r="948" spans="1:21" x14ac:dyDescent="0.25">
      <c r="A948" s="12" t="s">
        <v>47252</v>
      </c>
      <c r="B948" s="8" t="s">
        <v>44817</v>
      </c>
      <c r="C948" s="8" t="s">
        <v>31948</v>
      </c>
      <c r="D948" s="13" t="s">
        <v>31947</v>
      </c>
      <c r="E948" s="3" t="s">
        <v>31947</v>
      </c>
      <c r="F948" s="14">
        <v>985</v>
      </c>
      <c r="G948" s="8" t="s">
        <v>44760</v>
      </c>
      <c r="H948" s="8" t="s">
        <v>44778</v>
      </c>
      <c r="I948" s="8" t="s">
        <v>45423</v>
      </c>
      <c r="J948" s="8" t="s">
        <v>47253</v>
      </c>
      <c r="K948" s="8" t="s">
        <v>47253</v>
      </c>
      <c r="L948" s="15">
        <v>200985</v>
      </c>
      <c r="M948" s="15">
        <v>200985</v>
      </c>
      <c r="N948" s="16">
        <v>5500562</v>
      </c>
      <c r="O948" s="12" t="s">
        <v>44781</v>
      </c>
      <c r="P948" s="14">
        <v>5</v>
      </c>
      <c r="Q948" s="17">
        <v>28090</v>
      </c>
      <c r="R948" s="12"/>
      <c r="S948" s="8"/>
      <c r="T948" s="8" t="s">
        <v>44782</v>
      </c>
      <c r="U948" s="8" t="s">
        <v>45451</v>
      </c>
    </row>
    <row r="949" spans="1:21" x14ac:dyDescent="0.25">
      <c r="A949" s="12" t="s">
        <v>47254</v>
      </c>
      <c r="B949" s="8" t="s">
        <v>44817</v>
      </c>
      <c r="C949" s="8" t="s">
        <v>11448</v>
      </c>
      <c r="D949" s="13" t="s">
        <v>11447</v>
      </c>
      <c r="E949" s="3" t="s">
        <v>11447</v>
      </c>
      <c r="F949" s="14">
        <v>986</v>
      </c>
      <c r="G949" s="8" t="s">
        <v>44760</v>
      </c>
      <c r="H949" s="8" t="s">
        <v>44778</v>
      </c>
      <c r="I949" s="8" t="s">
        <v>45423</v>
      </c>
      <c r="J949" s="8" t="s">
        <v>45424</v>
      </c>
      <c r="K949" s="8" t="s">
        <v>42907</v>
      </c>
      <c r="L949" s="15">
        <v>200986</v>
      </c>
      <c r="M949" s="15">
        <v>200986</v>
      </c>
      <c r="N949" s="16">
        <v>5500009</v>
      </c>
      <c r="O949" s="12" t="s">
        <v>44774</v>
      </c>
      <c r="P949" s="14">
        <v>1</v>
      </c>
      <c r="Q949" s="17">
        <v>28090</v>
      </c>
      <c r="R949" s="12"/>
      <c r="S949" s="8"/>
      <c r="T949" s="8" t="s">
        <v>44782</v>
      </c>
      <c r="U949" s="8" t="s">
        <v>45451</v>
      </c>
    </row>
    <row r="950" spans="1:21" x14ac:dyDescent="0.25">
      <c r="A950" s="12" t="s">
        <v>47255</v>
      </c>
      <c r="B950" s="8" t="s">
        <v>44817</v>
      </c>
      <c r="C950" s="8" t="s">
        <v>47256</v>
      </c>
      <c r="D950" s="13" t="s">
        <v>2040</v>
      </c>
      <c r="E950" s="3" t="s">
        <v>2040</v>
      </c>
      <c r="F950" s="14">
        <v>988</v>
      </c>
      <c r="G950" s="8" t="s">
        <v>44760</v>
      </c>
      <c r="H950" s="8" t="s">
        <v>44769</v>
      </c>
      <c r="I950" s="8" t="s">
        <v>47257</v>
      </c>
      <c r="J950" s="8" t="s">
        <v>47258</v>
      </c>
      <c r="K950" s="8" t="s">
        <v>2041</v>
      </c>
      <c r="L950" s="15">
        <v>200988</v>
      </c>
      <c r="M950" s="15">
        <v>200988</v>
      </c>
      <c r="N950" s="16">
        <v>6280015</v>
      </c>
      <c r="O950" s="12" t="s">
        <v>44766</v>
      </c>
      <c r="P950" s="14">
        <v>2</v>
      </c>
      <c r="Q950" s="17">
        <v>28091</v>
      </c>
      <c r="R950" s="12"/>
      <c r="S950" s="8"/>
      <c r="T950" s="8" t="s">
        <v>44775</v>
      </c>
      <c r="U950" s="8" t="s">
        <v>45974</v>
      </c>
    </row>
    <row r="951" spans="1:21" x14ac:dyDescent="0.25">
      <c r="A951" s="12" t="s">
        <v>47259</v>
      </c>
      <c r="B951" s="8" t="s">
        <v>44817</v>
      </c>
      <c r="C951" s="8" t="s">
        <v>44686</v>
      </c>
      <c r="D951" s="13" t="s">
        <v>44686</v>
      </c>
      <c r="E951" s="3" t="s">
        <v>44686</v>
      </c>
      <c r="F951" s="14">
        <v>989</v>
      </c>
      <c r="G951" s="8" t="s">
        <v>44760</v>
      </c>
      <c r="H951" s="8" t="s">
        <v>44778</v>
      </c>
      <c r="I951" s="8" t="s">
        <v>6964</v>
      </c>
      <c r="J951" s="8" t="s">
        <v>47260</v>
      </c>
      <c r="K951" s="8" t="s">
        <v>47260</v>
      </c>
      <c r="L951" s="15">
        <v>200989</v>
      </c>
      <c r="M951" s="15">
        <v>200989</v>
      </c>
      <c r="N951" s="16">
        <v>5530282</v>
      </c>
      <c r="O951" s="12" t="s">
        <v>44781</v>
      </c>
      <c r="P951" s="14">
        <v>5</v>
      </c>
      <c r="Q951" s="17">
        <v>28091</v>
      </c>
      <c r="R951" s="12"/>
      <c r="S951" s="8"/>
      <c r="T951" s="8" t="s">
        <v>44782</v>
      </c>
      <c r="U951" s="8" t="s">
        <v>45481</v>
      </c>
    </row>
    <row r="952" spans="1:21" x14ac:dyDescent="0.25">
      <c r="A952" s="12" t="s">
        <v>47261</v>
      </c>
      <c r="B952" s="8" t="s">
        <v>44817</v>
      </c>
      <c r="C952" s="8" t="s">
        <v>24721</v>
      </c>
      <c r="D952" s="13" t="s">
        <v>24721</v>
      </c>
      <c r="E952" s="3" t="s">
        <v>24721</v>
      </c>
      <c r="F952" s="14">
        <v>990</v>
      </c>
      <c r="G952" s="8" t="s">
        <v>44760</v>
      </c>
      <c r="H952" s="8" t="s">
        <v>44769</v>
      </c>
      <c r="I952" s="8" t="s">
        <v>24721</v>
      </c>
      <c r="J952" s="8" t="s">
        <v>47262</v>
      </c>
      <c r="K952" s="8" t="s">
        <v>24721</v>
      </c>
      <c r="L952" s="15">
        <v>200990</v>
      </c>
      <c r="M952" s="15">
        <v>200990</v>
      </c>
      <c r="N952" s="16">
        <v>6620007</v>
      </c>
      <c r="O952" s="12" t="s">
        <v>44795</v>
      </c>
      <c r="P952" s="14">
        <v>1</v>
      </c>
      <c r="Q952" s="17">
        <v>28092</v>
      </c>
      <c r="R952" s="12"/>
      <c r="S952" s="8"/>
      <c r="T952" s="8" t="s">
        <v>44775</v>
      </c>
      <c r="U952" s="8" t="s">
        <v>45974</v>
      </c>
    </row>
    <row r="953" spans="1:21" x14ac:dyDescent="0.25">
      <c r="A953" s="12" t="s">
        <v>47263</v>
      </c>
      <c r="B953" s="8" t="s">
        <v>44817</v>
      </c>
      <c r="C953" s="8" t="s">
        <v>47264</v>
      </c>
      <c r="D953" s="13" t="s">
        <v>6984</v>
      </c>
      <c r="E953" s="3" t="s">
        <v>6984</v>
      </c>
      <c r="F953" s="14">
        <v>991</v>
      </c>
      <c r="G953" s="8" t="s">
        <v>44760</v>
      </c>
      <c r="H953" s="8" t="s">
        <v>44778</v>
      </c>
      <c r="I953" s="8" t="s">
        <v>6964</v>
      </c>
      <c r="J953" s="8" t="s">
        <v>45484</v>
      </c>
      <c r="K953" s="8" t="s">
        <v>45485</v>
      </c>
      <c r="L953" s="15">
        <v>200991</v>
      </c>
      <c r="M953" s="15">
        <v>200991</v>
      </c>
      <c r="N953" s="16">
        <v>5530006</v>
      </c>
      <c r="O953" s="12" t="s">
        <v>44795</v>
      </c>
      <c r="P953" s="14">
        <v>1</v>
      </c>
      <c r="Q953" s="17">
        <v>28093</v>
      </c>
      <c r="R953" s="12"/>
      <c r="S953" s="8"/>
      <c r="T953" s="8" t="s">
        <v>44782</v>
      </c>
      <c r="U953" s="8" t="s">
        <v>45481</v>
      </c>
    </row>
    <row r="954" spans="1:21" x14ac:dyDescent="0.25">
      <c r="A954" s="12" t="s">
        <v>47265</v>
      </c>
      <c r="B954" s="8" t="s">
        <v>44817</v>
      </c>
      <c r="C954" s="8" t="s">
        <v>41064</v>
      </c>
      <c r="D954" s="13" t="s">
        <v>41069</v>
      </c>
      <c r="E954" s="3" t="s">
        <v>41069</v>
      </c>
      <c r="F954" s="14">
        <v>992</v>
      </c>
      <c r="G954" s="8" t="s">
        <v>44760</v>
      </c>
      <c r="H954" s="8" t="s">
        <v>44798</v>
      </c>
      <c r="I954" s="8" t="s">
        <v>20708</v>
      </c>
      <c r="J954" s="8" t="s">
        <v>47266</v>
      </c>
      <c r="K954" s="8" t="s">
        <v>47267</v>
      </c>
      <c r="L954" s="15">
        <v>200992</v>
      </c>
      <c r="M954" s="15">
        <v>200992</v>
      </c>
      <c r="N954" s="16">
        <v>9850045</v>
      </c>
      <c r="O954" s="12" t="s">
        <v>44766</v>
      </c>
      <c r="P954" s="14">
        <v>2</v>
      </c>
      <c r="Q954" s="17">
        <v>28093</v>
      </c>
      <c r="R954" s="12"/>
      <c r="S954" s="8"/>
      <c r="T954" s="8" t="s">
        <v>44802</v>
      </c>
      <c r="U954" s="8" t="s">
        <v>46520</v>
      </c>
    </row>
    <row r="955" spans="1:21" x14ac:dyDescent="0.25">
      <c r="A955" s="12" t="s">
        <v>47268</v>
      </c>
      <c r="B955" s="8" t="s">
        <v>44817</v>
      </c>
      <c r="C955" s="8" t="s">
        <v>1341</v>
      </c>
      <c r="D955" s="13" t="s">
        <v>1341</v>
      </c>
      <c r="E955" s="3" t="s">
        <v>1341</v>
      </c>
      <c r="F955" s="14">
        <v>993</v>
      </c>
      <c r="G955" s="8" t="s">
        <v>44760</v>
      </c>
      <c r="H955" s="8" t="s">
        <v>44778</v>
      </c>
      <c r="I955" s="8" t="s">
        <v>2373</v>
      </c>
      <c r="J955" s="8" t="s">
        <v>1341</v>
      </c>
      <c r="K955" s="8" t="s">
        <v>1341</v>
      </c>
      <c r="L955" s="15">
        <v>200993</v>
      </c>
      <c r="M955" s="15">
        <v>200993</v>
      </c>
      <c r="N955" s="16">
        <v>5670902</v>
      </c>
      <c r="O955" s="12" t="s">
        <v>44781</v>
      </c>
      <c r="P955" s="14">
        <v>5</v>
      </c>
      <c r="Q955" s="17">
        <v>28093</v>
      </c>
      <c r="R955" s="12"/>
      <c r="S955" s="8"/>
      <c r="T955" s="8" t="s">
        <v>45314</v>
      </c>
      <c r="U955" s="8" t="s">
        <v>45635</v>
      </c>
    </row>
    <row r="956" spans="1:21" x14ac:dyDescent="0.25">
      <c r="A956" s="12" t="s">
        <v>47269</v>
      </c>
      <c r="B956" s="8" t="s">
        <v>44817</v>
      </c>
      <c r="C956" s="8" t="s">
        <v>2478</v>
      </c>
      <c r="D956" s="13" t="s">
        <v>2478</v>
      </c>
      <c r="E956" s="3" t="s">
        <v>2478</v>
      </c>
      <c r="F956" s="14">
        <v>994</v>
      </c>
      <c r="G956" s="8" t="s">
        <v>44760</v>
      </c>
      <c r="H956" s="8" t="s">
        <v>44778</v>
      </c>
      <c r="I956" s="8" t="s">
        <v>40259</v>
      </c>
      <c r="J956" s="8" t="s">
        <v>2478</v>
      </c>
      <c r="K956" s="8" t="s">
        <v>2478</v>
      </c>
      <c r="L956" s="15">
        <v>200994</v>
      </c>
      <c r="M956" s="15">
        <v>200994</v>
      </c>
      <c r="N956" s="16">
        <v>5600632</v>
      </c>
      <c r="O956" s="12" t="s">
        <v>44781</v>
      </c>
      <c r="P956" s="14">
        <v>5</v>
      </c>
      <c r="Q956" s="17">
        <v>28094</v>
      </c>
      <c r="R956" s="12"/>
      <c r="S956" s="8"/>
      <c r="T956" s="8" t="s">
        <v>44782</v>
      </c>
      <c r="U956" s="8" t="s">
        <v>44783</v>
      </c>
    </row>
    <row r="957" spans="1:21" x14ac:dyDescent="0.25">
      <c r="A957" s="12" t="s">
        <v>47270</v>
      </c>
      <c r="B957" s="8" t="s">
        <v>44817</v>
      </c>
      <c r="C957" s="8" t="s">
        <v>35478</v>
      </c>
      <c r="D957" s="13" t="s">
        <v>35478</v>
      </c>
      <c r="E957" s="3" t="s">
        <v>35478</v>
      </c>
      <c r="F957" s="14">
        <v>995</v>
      </c>
      <c r="G957" s="8" t="s">
        <v>44760</v>
      </c>
      <c r="H957" s="8" t="s">
        <v>44778</v>
      </c>
      <c r="I957" s="8" t="s">
        <v>2373</v>
      </c>
      <c r="J957" s="8" t="s">
        <v>35478</v>
      </c>
      <c r="K957" s="8" t="s">
        <v>35478</v>
      </c>
      <c r="L957" s="15">
        <v>200995</v>
      </c>
      <c r="M957" s="15">
        <v>200995</v>
      </c>
      <c r="N957" s="16">
        <v>5670642</v>
      </c>
      <c r="O957" s="12" t="s">
        <v>44781</v>
      </c>
      <c r="P957" s="14">
        <v>5</v>
      </c>
      <c r="Q957" s="17">
        <v>28094</v>
      </c>
      <c r="R957" s="12"/>
      <c r="S957" s="8"/>
      <c r="T957" s="8" t="s">
        <v>45314</v>
      </c>
      <c r="U957" s="8" t="s">
        <v>45635</v>
      </c>
    </row>
    <row r="958" spans="1:21" x14ac:dyDescent="0.25">
      <c r="A958" s="12" t="s">
        <v>47271</v>
      </c>
      <c r="B958" s="8" t="s">
        <v>44817</v>
      </c>
      <c r="C958" s="8" t="s">
        <v>10876</v>
      </c>
      <c r="D958" s="13" t="s">
        <v>10875</v>
      </c>
      <c r="E958" s="3" t="s">
        <v>10875</v>
      </c>
      <c r="F958" s="14">
        <v>997</v>
      </c>
      <c r="G958" s="8" t="s">
        <v>44760</v>
      </c>
      <c r="H958" s="8" t="s">
        <v>44761</v>
      </c>
      <c r="I958" s="8" t="s">
        <v>47272</v>
      </c>
      <c r="J958" s="8" t="s">
        <v>47273</v>
      </c>
      <c r="K958" s="8" t="s">
        <v>47274</v>
      </c>
      <c r="L958" s="15">
        <v>200997</v>
      </c>
      <c r="M958" s="15">
        <v>200997</v>
      </c>
      <c r="N958" s="16">
        <v>8280017</v>
      </c>
      <c r="O958" s="12" t="s">
        <v>44795</v>
      </c>
      <c r="P958" s="14">
        <v>1</v>
      </c>
      <c r="Q958" s="17">
        <v>28095</v>
      </c>
      <c r="R958" s="12"/>
      <c r="S958" s="8" t="s">
        <v>44841</v>
      </c>
      <c r="T958" s="8" t="s">
        <v>44767</v>
      </c>
      <c r="U958" s="8" t="s">
        <v>44796</v>
      </c>
    </row>
    <row r="959" spans="1:21" x14ac:dyDescent="0.25">
      <c r="A959" s="12" t="s">
        <v>47275</v>
      </c>
      <c r="B959" s="8" t="s">
        <v>44817</v>
      </c>
      <c r="C959" s="8" t="s">
        <v>39050</v>
      </c>
      <c r="D959" s="13" t="s">
        <v>39049</v>
      </c>
      <c r="E959" s="3" t="s">
        <v>39049</v>
      </c>
      <c r="F959" s="14">
        <v>998</v>
      </c>
      <c r="G959" s="8" t="s">
        <v>44760</v>
      </c>
      <c r="H959" s="8" t="s">
        <v>44819</v>
      </c>
      <c r="I959" s="8" t="s">
        <v>21490</v>
      </c>
      <c r="J959" s="8" t="s">
        <v>47276</v>
      </c>
      <c r="K959" s="8" t="s">
        <v>47277</v>
      </c>
      <c r="L959" s="15">
        <v>200998</v>
      </c>
      <c r="M959" s="15">
        <v>200998</v>
      </c>
      <c r="N959" s="16">
        <v>220006</v>
      </c>
      <c r="O959" s="12" t="s">
        <v>44795</v>
      </c>
      <c r="P959" s="14">
        <v>1</v>
      </c>
      <c r="Q959" s="17">
        <v>28122</v>
      </c>
      <c r="R959" s="12"/>
      <c r="S959" s="8"/>
      <c r="T959" s="8" t="s">
        <v>44823</v>
      </c>
      <c r="U959" s="8" t="s">
        <v>44824</v>
      </c>
    </row>
    <row r="960" spans="1:21" x14ac:dyDescent="0.25">
      <c r="A960" s="12" t="s">
        <v>47278</v>
      </c>
      <c r="B960" s="8" t="s">
        <v>44817</v>
      </c>
      <c r="C960" s="8" t="s">
        <v>41631</v>
      </c>
      <c r="D960" s="13" t="s">
        <v>41635</v>
      </c>
      <c r="E960" s="3" t="s">
        <v>41635</v>
      </c>
      <c r="F960" s="14">
        <v>999</v>
      </c>
      <c r="G960" s="8" t="s">
        <v>44760</v>
      </c>
      <c r="H960" s="8" t="s">
        <v>44819</v>
      </c>
      <c r="I960" s="8" t="s">
        <v>41631</v>
      </c>
      <c r="J960" s="8" t="s">
        <v>47279</v>
      </c>
      <c r="K960" s="8" t="s">
        <v>47280</v>
      </c>
      <c r="L960" s="15">
        <v>200999</v>
      </c>
      <c r="M960" s="15">
        <v>200999</v>
      </c>
      <c r="N960" s="16">
        <v>150006</v>
      </c>
      <c r="O960" s="12" t="s">
        <v>44795</v>
      </c>
      <c r="P960" s="14">
        <v>1</v>
      </c>
      <c r="Q960" s="17">
        <v>28118</v>
      </c>
      <c r="R960" s="12"/>
      <c r="S960" s="8"/>
      <c r="T960" s="8" t="s">
        <v>44823</v>
      </c>
      <c r="U960" s="8" t="s">
        <v>47281</v>
      </c>
    </row>
    <row r="961" spans="1:21" x14ac:dyDescent="0.25">
      <c r="A961" s="12" t="s">
        <v>47282</v>
      </c>
      <c r="B961" s="8" t="s">
        <v>44817</v>
      </c>
      <c r="C961" s="8" t="s">
        <v>47283</v>
      </c>
      <c r="D961" s="13" t="s">
        <v>29461</v>
      </c>
      <c r="E961" s="3" t="s">
        <v>29461</v>
      </c>
      <c r="F961" s="14">
        <v>1000</v>
      </c>
      <c r="G961" s="8" t="s">
        <v>44760</v>
      </c>
      <c r="H961" s="8" t="s">
        <v>44819</v>
      </c>
      <c r="I961" s="8" t="s">
        <v>29456</v>
      </c>
      <c r="J961" s="8" t="s">
        <v>47284</v>
      </c>
      <c r="K961" s="8" t="s">
        <v>47285</v>
      </c>
      <c r="L961" s="15">
        <v>201000</v>
      </c>
      <c r="M961" s="15">
        <v>201000</v>
      </c>
      <c r="N961" s="16">
        <v>140016</v>
      </c>
      <c r="O961" s="12" t="s">
        <v>44795</v>
      </c>
      <c r="P961" s="14">
        <v>1</v>
      </c>
      <c r="Q961" s="17">
        <v>28124</v>
      </c>
      <c r="R961" s="12"/>
      <c r="S961" s="8"/>
      <c r="T961" s="8" t="s">
        <v>44823</v>
      </c>
      <c r="U961" s="8" t="s">
        <v>44824</v>
      </c>
    </row>
    <row r="962" spans="1:21" x14ac:dyDescent="0.25">
      <c r="A962" s="12" t="s">
        <v>47286</v>
      </c>
      <c r="B962" s="8" t="s">
        <v>44817</v>
      </c>
      <c r="C962" s="8" t="s">
        <v>6726</v>
      </c>
      <c r="D962" s="13" t="s">
        <v>6731</v>
      </c>
      <c r="E962" s="3" t="s">
        <v>6731</v>
      </c>
      <c r="F962" s="14">
        <v>1001</v>
      </c>
      <c r="G962" s="8" t="s">
        <v>44760</v>
      </c>
      <c r="H962" s="8" t="s">
        <v>44831</v>
      </c>
      <c r="I962" s="8" t="s">
        <v>6726</v>
      </c>
      <c r="J962" s="8" t="s">
        <v>47287</v>
      </c>
      <c r="K962" s="8" t="s">
        <v>47288</v>
      </c>
      <c r="L962" s="15">
        <v>201001</v>
      </c>
      <c r="M962" s="15">
        <v>201001</v>
      </c>
      <c r="N962" s="16">
        <v>800007</v>
      </c>
      <c r="O962" s="12" t="s">
        <v>44795</v>
      </c>
      <c r="P962" s="14">
        <v>1</v>
      </c>
      <c r="Q962" s="17">
        <v>28114</v>
      </c>
      <c r="R962" s="12"/>
      <c r="S962" s="8"/>
      <c r="T962" s="8" t="s">
        <v>44834</v>
      </c>
      <c r="U962" s="8" t="s">
        <v>44869</v>
      </c>
    </row>
    <row r="963" spans="1:21" x14ac:dyDescent="0.25">
      <c r="A963" s="12" t="s">
        <v>47289</v>
      </c>
      <c r="B963" s="8" t="s">
        <v>44817</v>
      </c>
      <c r="C963" s="8" t="s">
        <v>47290</v>
      </c>
      <c r="D963" s="13" t="s">
        <v>830</v>
      </c>
      <c r="E963" s="3" t="s">
        <v>830</v>
      </c>
      <c r="F963" s="14">
        <v>1002</v>
      </c>
      <c r="G963" s="8" t="s">
        <v>44760</v>
      </c>
      <c r="H963" s="8" t="s">
        <v>44778</v>
      </c>
      <c r="I963" s="8" t="s">
        <v>45685</v>
      </c>
      <c r="J963" s="8" t="s">
        <v>45686</v>
      </c>
      <c r="K963" s="8" t="s">
        <v>45685</v>
      </c>
      <c r="L963" s="15">
        <v>201002</v>
      </c>
      <c r="M963" s="15">
        <v>201002</v>
      </c>
      <c r="N963" s="16">
        <v>5700009</v>
      </c>
      <c r="O963" s="12" t="s">
        <v>44774</v>
      </c>
      <c r="P963" s="14">
        <v>1</v>
      </c>
      <c r="Q963" s="17">
        <v>28124</v>
      </c>
      <c r="R963" s="12"/>
      <c r="S963" s="8"/>
      <c r="T963" s="8" t="s">
        <v>45314</v>
      </c>
      <c r="U963" s="8" t="s">
        <v>45689</v>
      </c>
    </row>
    <row r="964" spans="1:21" x14ac:dyDescent="0.25">
      <c r="A964" s="12" t="s">
        <v>47291</v>
      </c>
      <c r="B964" s="8" t="s">
        <v>44817</v>
      </c>
      <c r="C964" s="8" t="s">
        <v>41536</v>
      </c>
      <c r="D964" s="13" t="s">
        <v>41535</v>
      </c>
      <c r="E964" s="3" t="s">
        <v>41535</v>
      </c>
      <c r="F964" s="14">
        <v>1003</v>
      </c>
      <c r="G964" s="8" t="s">
        <v>44760</v>
      </c>
      <c r="H964" s="8" t="s">
        <v>44778</v>
      </c>
      <c r="I964" s="8" t="s">
        <v>45423</v>
      </c>
      <c r="J964" s="8" t="s">
        <v>41536</v>
      </c>
      <c r="K964" s="8" t="s">
        <v>41536</v>
      </c>
      <c r="L964" s="15">
        <v>201003</v>
      </c>
      <c r="M964" s="15">
        <v>201003</v>
      </c>
      <c r="N964" s="16">
        <v>5500571</v>
      </c>
      <c r="O964" s="12" t="s">
        <v>44781</v>
      </c>
      <c r="P964" s="14">
        <v>6</v>
      </c>
      <c r="Q964" s="17">
        <v>28122</v>
      </c>
      <c r="R964" s="12"/>
      <c r="S964" s="8"/>
      <c r="T964" s="8" t="s">
        <v>44782</v>
      </c>
      <c r="U964" s="8" t="s">
        <v>45451</v>
      </c>
    </row>
    <row r="965" spans="1:21" x14ac:dyDescent="0.25">
      <c r="A965" s="12" t="s">
        <v>47292</v>
      </c>
      <c r="B965" s="8" t="s">
        <v>44817</v>
      </c>
      <c r="C965" s="8" t="s">
        <v>43480</v>
      </c>
      <c r="D965" s="13" t="s">
        <v>43480</v>
      </c>
      <c r="E965" s="3" t="s">
        <v>43480</v>
      </c>
      <c r="F965" s="14">
        <v>1004</v>
      </c>
      <c r="G965" s="8" t="s">
        <v>44760</v>
      </c>
      <c r="H965" s="8" t="s">
        <v>44778</v>
      </c>
      <c r="I965" s="8" t="s">
        <v>45423</v>
      </c>
      <c r="J965" s="8" t="s">
        <v>47293</v>
      </c>
      <c r="K965" s="8" t="s">
        <v>47293</v>
      </c>
      <c r="L965" s="15">
        <v>201004</v>
      </c>
      <c r="M965" s="15">
        <v>201004</v>
      </c>
      <c r="N965" s="16">
        <v>5500581</v>
      </c>
      <c r="O965" s="12" t="s">
        <v>44781</v>
      </c>
      <c r="P965" s="14">
        <v>6</v>
      </c>
      <c r="Q965" s="17">
        <v>28122</v>
      </c>
      <c r="R965" s="12"/>
      <c r="S965" s="8"/>
      <c r="T965" s="8" t="s">
        <v>44782</v>
      </c>
      <c r="U965" s="8" t="s">
        <v>45451</v>
      </c>
    </row>
    <row r="966" spans="1:21" x14ac:dyDescent="0.25">
      <c r="A966" s="12" t="s">
        <v>47294</v>
      </c>
      <c r="B966" s="8" t="s">
        <v>44817</v>
      </c>
      <c r="C966" s="8" t="s">
        <v>14007</v>
      </c>
      <c r="D966" s="13" t="s">
        <v>14007</v>
      </c>
      <c r="E966" s="3" t="s">
        <v>14007</v>
      </c>
      <c r="F966" s="14">
        <v>1005</v>
      </c>
      <c r="G966" s="8" t="s">
        <v>44760</v>
      </c>
      <c r="H966" s="8" t="s">
        <v>44778</v>
      </c>
      <c r="I966" s="8" t="s">
        <v>43055</v>
      </c>
      <c r="J966" s="8" t="s">
        <v>14007</v>
      </c>
      <c r="K966" s="8" t="s">
        <v>14007</v>
      </c>
      <c r="L966" s="15">
        <v>201005</v>
      </c>
      <c r="M966" s="15">
        <v>201005</v>
      </c>
      <c r="N966" s="16">
        <v>5560643</v>
      </c>
      <c r="O966" s="12" t="s">
        <v>44766</v>
      </c>
      <c r="P966" s="14">
        <v>4</v>
      </c>
      <c r="Q966" s="17">
        <v>28121</v>
      </c>
      <c r="R966" s="12"/>
      <c r="S966" s="8"/>
      <c r="T966" s="8" t="s">
        <v>44782</v>
      </c>
      <c r="U966" s="8" t="s">
        <v>45517</v>
      </c>
    </row>
    <row r="967" spans="1:21" x14ac:dyDescent="0.25">
      <c r="A967" s="12" t="s">
        <v>47295</v>
      </c>
      <c r="B967" s="8" t="s">
        <v>44817</v>
      </c>
      <c r="C967" s="8" t="s">
        <v>36976</v>
      </c>
      <c r="D967" s="13" t="s">
        <v>36976</v>
      </c>
      <c r="E967" s="3" t="s">
        <v>36976</v>
      </c>
      <c r="F967" s="14">
        <v>1006</v>
      </c>
      <c r="G967" s="8" t="s">
        <v>44760</v>
      </c>
      <c r="H967" s="8" t="s">
        <v>44778</v>
      </c>
      <c r="I967" s="8" t="s">
        <v>22367</v>
      </c>
      <c r="J967" s="8" t="s">
        <v>36976</v>
      </c>
      <c r="K967" s="8" t="s">
        <v>36976</v>
      </c>
      <c r="L967" s="15">
        <v>201006</v>
      </c>
      <c r="M967" s="15">
        <v>201006</v>
      </c>
      <c r="N967" s="16">
        <v>5661061</v>
      </c>
      <c r="O967" s="12" t="s">
        <v>44781</v>
      </c>
      <c r="P967" s="14">
        <v>6</v>
      </c>
      <c r="Q967" s="17">
        <v>28114</v>
      </c>
      <c r="R967" s="12"/>
      <c r="S967" s="8"/>
      <c r="T967" s="8" t="s">
        <v>45314</v>
      </c>
      <c r="U967" s="8" t="s">
        <v>45630</v>
      </c>
    </row>
    <row r="968" spans="1:21" x14ac:dyDescent="0.25">
      <c r="A968" s="12" t="s">
        <v>47296</v>
      </c>
      <c r="B968" s="8" t="s">
        <v>44817</v>
      </c>
      <c r="C968" s="8" t="s">
        <v>35838</v>
      </c>
      <c r="D968" s="13" t="s">
        <v>35838</v>
      </c>
      <c r="E968" s="3" t="s">
        <v>35838</v>
      </c>
      <c r="F968" s="14">
        <v>1007</v>
      </c>
      <c r="G968" s="8" t="s">
        <v>44760</v>
      </c>
      <c r="H968" s="8" t="s">
        <v>44778</v>
      </c>
      <c r="I968" s="8" t="s">
        <v>2373</v>
      </c>
      <c r="J968" s="8" t="s">
        <v>35838</v>
      </c>
      <c r="K968" s="8" t="s">
        <v>35838</v>
      </c>
      <c r="L968" s="15">
        <v>201007</v>
      </c>
      <c r="M968" s="15">
        <v>201007</v>
      </c>
      <c r="N968" s="16">
        <v>5670672</v>
      </c>
      <c r="O968" s="12" t="s">
        <v>44781</v>
      </c>
      <c r="P968" s="14">
        <v>5</v>
      </c>
      <c r="Q968" s="17">
        <v>28114</v>
      </c>
      <c r="R968" s="12"/>
      <c r="S968" s="8"/>
      <c r="T968" s="8" t="s">
        <v>45314</v>
      </c>
      <c r="U968" s="8" t="s">
        <v>45635</v>
      </c>
    </row>
    <row r="969" spans="1:21" x14ac:dyDescent="0.25">
      <c r="A969" s="12" t="s">
        <v>47297</v>
      </c>
      <c r="B969" s="8" t="s">
        <v>44817</v>
      </c>
      <c r="C969" s="8" t="s">
        <v>14573</v>
      </c>
      <c r="D969" s="13" t="s">
        <v>14572</v>
      </c>
      <c r="E969" s="3" t="s">
        <v>14572</v>
      </c>
      <c r="F969" s="14">
        <v>1008</v>
      </c>
      <c r="G969" s="8" t="s">
        <v>44760</v>
      </c>
      <c r="H969" s="8" t="s">
        <v>44778</v>
      </c>
      <c r="I969" s="8" t="s">
        <v>45803</v>
      </c>
      <c r="J969" s="8" t="s">
        <v>47298</v>
      </c>
      <c r="K969" s="8" t="s">
        <v>47299</v>
      </c>
      <c r="L969" s="15">
        <v>201008</v>
      </c>
      <c r="M969" s="15">
        <v>201008</v>
      </c>
      <c r="N969" s="16">
        <v>5860017</v>
      </c>
      <c r="O969" s="12" t="s">
        <v>44795</v>
      </c>
      <c r="P969" s="14">
        <v>1</v>
      </c>
      <c r="Q969" s="17">
        <v>28117</v>
      </c>
      <c r="R969" s="12"/>
      <c r="S969" s="8"/>
      <c r="T969" s="8" t="s">
        <v>45730</v>
      </c>
      <c r="U969" s="8" t="s">
        <v>45806</v>
      </c>
    </row>
    <row r="970" spans="1:21" x14ac:dyDescent="0.25">
      <c r="A970" s="12" t="s">
        <v>47300</v>
      </c>
      <c r="B970" s="8" t="s">
        <v>44817</v>
      </c>
      <c r="C970" s="8" t="s">
        <v>14223</v>
      </c>
      <c r="D970" s="13" t="s">
        <v>14222</v>
      </c>
      <c r="E970" s="3" t="s">
        <v>14222</v>
      </c>
      <c r="F970" s="14">
        <v>1009</v>
      </c>
      <c r="G970" s="8" t="s">
        <v>44760</v>
      </c>
      <c r="H970" s="8" t="s">
        <v>44778</v>
      </c>
      <c r="I970" s="8" t="s">
        <v>11118</v>
      </c>
      <c r="J970" s="8" t="s">
        <v>47301</v>
      </c>
      <c r="K970" s="8" t="s">
        <v>47301</v>
      </c>
      <c r="L970" s="15">
        <v>201009</v>
      </c>
      <c r="M970" s="15">
        <v>201009</v>
      </c>
      <c r="N970" s="16">
        <v>5490152</v>
      </c>
      <c r="O970" s="12" t="s">
        <v>44781</v>
      </c>
      <c r="P970" s="14">
        <v>5</v>
      </c>
      <c r="Q970" s="17">
        <v>28125</v>
      </c>
      <c r="R970" s="12"/>
      <c r="S970" s="8" t="s">
        <v>44841</v>
      </c>
      <c r="T970" s="8" t="s">
        <v>44782</v>
      </c>
      <c r="U970" s="8" t="s">
        <v>45407</v>
      </c>
    </row>
    <row r="971" spans="1:21" x14ac:dyDescent="0.25">
      <c r="A971" s="12" t="s">
        <v>47302</v>
      </c>
      <c r="B971" s="8" t="s">
        <v>44817</v>
      </c>
      <c r="C971" s="8" t="s">
        <v>43386</v>
      </c>
      <c r="D971" s="13" t="s">
        <v>43385</v>
      </c>
      <c r="E971" s="3" t="s">
        <v>43385</v>
      </c>
      <c r="F971" s="14">
        <v>1010</v>
      </c>
      <c r="G971" s="8" t="s">
        <v>44760</v>
      </c>
      <c r="H971" s="8" t="s">
        <v>44778</v>
      </c>
      <c r="I971" s="8" t="s">
        <v>13269</v>
      </c>
      <c r="J971" s="8" t="s">
        <v>43386</v>
      </c>
      <c r="K971" s="8" t="s">
        <v>43386</v>
      </c>
      <c r="L971" s="15">
        <v>201010</v>
      </c>
      <c r="M971" s="15">
        <v>201010</v>
      </c>
      <c r="N971" s="16">
        <v>3750101</v>
      </c>
      <c r="O971" s="12" t="s">
        <v>44781</v>
      </c>
      <c r="P971" s="14">
        <v>6</v>
      </c>
      <c r="Q971" s="17">
        <v>28124</v>
      </c>
      <c r="R971" s="12"/>
      <c r="S971" s="8"/>
      <c r="T971" s="8" t="s">
        <v>44782</v>
      </c>
      <c r="U971" s="8" t="s">
        <v>45407</v>
      </c>
    </row>
    <row r="972" spans="1:21" x14ac:dyDescent="0.25">
      <c r="A972" s="12" t="s">
        <v>47303</v>
      </c>
      <c r="B972" s="8" t="s">
        <v>44817</v>
      </c>
      <c r="C972" s="8" t="s">
        <v>47304</v>
      </c>
      <c r="D972" s="13" t="s">
        <v>4650</v>
      </c>
      <c r="E972" s="3" t="s">
        <v>4650</v>
      </c>
      <c r="F972" s="14">
        <v>1011</v>
      </c>
      <c r="G972" s="8" t="s">
        <v>44760</v>
      </c>
      <c r="H972" s="8" t="s">
        <v>44809</v>
      </c>
      <c r="I972" s="8" t="s">
        <v>46150</v>
      </c>
      <c r="J972" s="8" t="s">
        <v>46151</v>
      </c>
      <c r="K972" s="8" t="s">
        <v>46152</v>
      </c>
      <c r="L972" s="15">
        <v>201011</v>
      </c>
      <c r="M972" s="15">
        <v>201011</v>
      </c>
      <c r="N972" s="16">
        <v>8400009</v>
      </c>
      <c r="O972" s="12" t="s">
        <v>44774</v>
      </c>
      <c r="P972" s="14">
        <v>1</v>
      </c>
      <c r="Q972" s="17">
        <v>28097</v>
      </c>
      <c r="R972" s="12"/>
      <c r="S972" s="8"/>
      <c r="T972" s="8" t="s">
        <v>46153</v>
      </c>
      <c r="U972" s="8" t="s">
        <v>46154</v>
      </c>
    </row>
    <row r="973" spans="1:21" x14ac:dyDescent="0.25">
      <c r="A973" s="12" t="s">
        <v>47305</v>
      </c>
      <c r="B973" s="8" t="s">
        <v>44817</v>
      </c>
      <c r="C973" s="8" t="s">
        <v>18272</v>
      </c>
      <c r="D973" s="13" t="s">
        <v>18271</v>
      </c>
      <c r="E973" s="3" t="s">
        <v>18271</v>
      </c>
      <c r="F973" s="14">
        <v>1012</v>
      </c>
      <c r="G973" s="8" t="s">
        <v>44760</v>
      </c>
      <c r="H973" s="8" t="s">
        <v>46115</v>
      </c>
      <c r="I973" s="8" t="s">
        <v>5969</v>
      </c>
      <c r="J973" s="8" t="s">
        <v>47306</v>
      </c>
      <c r="K973" s="8" t="s">
        <v>47307</v>
      </c>
      <c r="L973" s="15">
        <v>201012</v>
      </c>
      <c r="M973" s="15">
        <v>201012</v>
      </c>
      <c r="N973" s="16">
        <v>7620006</v>
      </c>
      <c r="O973" s="12" t="s">
        <v>44795</v>
      </c>
      <c r="P973" s="14">
        <v>1</v>
      </c>
      <c r="Q973" s="17">
        <v>28121</v>
      </c>
      <c r="R973" s="12"/>
      <c r="S973" s="8" t="s">
        <v>44841</v>
      </c>
      <c r="T973" s="8" t="s">
        <v>46072</v>
      </c>
      <c r="U973" s="8" t="s">
        <v>46118</v>
      </c>
    </row>
    <row r="974" spans="1:21" x14ac:dyDescent="0.25">
      <c r="A974" s="12" t="s">
        <v>47308</v>
      </c>
      <c r="B974" s="8" t="s">
        <v>44817</v>
      </c>
      <c r="C974" s="8" t="s">
        <v>35930</v>
      </c>
      <c r="D974" s="13" t="s">
        <v>35929</v>
      </c>
      <c r="E974" s="3" t="s">
        <v>35929</v>
      </c>
      <c r="F974" s="14">
        <v>1013</v>
      </c>
      <c r="G974" s="8" t="s">
        <v>44760</v>
      </c>
      <c r="H974" s="8" t="s">
        <v>44769</v>
      </c>
      <c r="I974" s="8" t="s">
        <v>35930</v>
      </c>
      <c r="J974" s="8" t="s">
        <v>47309</v>
      </c>
      <c r="K974" s="8" t="s">
        <v>35930</v>
      </c>
      <c r="L974" s="15">
        <v>201013</v>
      </c>
      <c r="M974" s="15">
        <v>201013</v>
      </c>
      <c r="N974" s="16">
        <v>6050005</v>
      </c>
      <c r="O974" s="12" t="s">
        <v>44766</v>
      </c>
      <c r="P974" s="14">
        <v>2</v>
      </c>
      <c r="Q974" s="17">
        <v>28097</v>
      </c>
      <c r="R974" s="12"/>
      <c r="S974" s="8"/>
      <c r="T974" s="8" t="s">
        <v>44775</v>
      </c>
      <c r="U974" s="8" t="s">
        <v>45917</v>
      </c>
    </row>
    <row r="975" spans="1:21" x14ac:dyDescent="0.25">
      <c r="A975" s="12" t="s">
        <v>47310</v>
      </c>
      <c r="B975" s="8" t="s">
        <v>44817</v>
      </c>
      <c r="C975" s="8" t="s">
        <v>47311</v>
      </c>
      <c r="D975" s="13" t="s">
        <v>39591</v>
      </c>
      <c r="E975" s="3" t="s">
        <v>39591</v>
      </c>
      <c r="F975" s="14">
        <v>1014</v>
      </c>
      <c r="G975" s="8" t="s">
        <v>44760</v>
      </c>
      <c r="H975" s="8" t="s">
        <v>44769</v>
      </c>
      <c r="I975" s="8" t="s">
        <v>45924</v>
      </c>
      <c r="J975" s="8" t="s">
        <v>45925</v>
      </c>
      <c r="K975" s="8" t="s">
        <v>45926</v>
      </c>
      <c r="L975" s="15">
        <v>201014</v>
      </c>
      <c r="M975" s="15">
        <v>201014</v>
      </c>
      <c r="N975" s="16">
        <v>6100008</v>
      </c>
      <c r="O975" s="12" t="s">
        <v>44795</v>
      </c>
      <c r="P975" s="14">
        <v>1</v>
      </c>
      <c r="Q975" s="17">
        <v>28116</v>
      </c>
      <c r="R975" s="12"/>
      <c r="S975" s="8"/>
      <c r="T975" s="8" t="s">
        <v>44775</v>
      </c>
      <c r="U975" s="8" t="s">
        <v>45927</v>
      </c>
    </row>
    <row r="976" spans="1:21" x14ac:dyDescent="0.25">
      <c r="A976" s="12" t="s">
        <v>47312</v>
      </c>
      <c r="B976" s="8" t="s">
        <v>44817</v>
      </c>
      <c r="C976" s="8" t="s">
        <v>47313</v>
      </c>
      <c r="D976" s="13" t="s">
        <v>20342</v>
      </c>
      <c r="E976" s="3" t="s">
        <v>20342</v>
      </c>
      <c r="F976" s="14">
        <v>1015</v>
      </c>
      <c r="G976" s="8" t="s">
        <v>44760</v>
      </c>
      <c r="H976" s="8" t="s">
        <v>44769</v>
      </c>
      <c r="I976" s="8" t="s">
        <v>41181</v>
      </c>
      <c r="J976" s="8" t="s">
        <v>45896</v>
      </c>
      <c r="K976" s="8" t="s">
        <v>45897</v>
      </c>
      <c r="L976" s="15">
        <v>201015</v>
      </c>
      <c r="M976" s="15">
        <v>201015</v>
      </c>
      <c r="N976" s="16">
        <v>6010029</v>
      </c>
      <c r="O976" s="12" t="s">
        <v>44774</v>
      </c>
      <c r="P976" s="14">
        <v>1</v>
      </c>
      <c r="Q976" s="17">
        <v>28119</v>
      </c>
      <c r="R976" s="12"/>
      <c r="S976" s="8"/>
      <c r="T976" s="8" t="s">
        <v>45819</v>
      </c>
      <c r="U976" s="8" t="s">
        <v>45819</v>
      </c>
    </row>
    <row r="977" spans="1:21" x14ac:dyDescent="0.25">
      <c r="A977" s="12" t="s">
        <v>47314</v>
      </c>
      <c r="B977" s="8" t="s">
        <v>44817</v>
      </c>
      <c r="C977" s="8" t="s">
        <v>17811</v>
      </c>
      <c r="D977" s="13" t="s">
        <v>17811</v>
      </c>
      <c r="E977" s="3" t="s">
        <v>17811</v>
      </c>
      <c r="F977" s="14">
        <v>1016</v>
      </c>
      <c r="G977" s="8" t="s">
        <v>44760</v>
      </c>
      <c r="H977" s="8" t="s">
        <v>47315</v>
      </c>
      <c r="I977" s="8" t="s">
        <v>47316</v>
      </c>
      <c r="J977" s="8" t="s">
        <v>47317</v>
      </c>
      <c r="K977" s="8" t="s">
        <v>47318</v>
      </c>
      <c r="L977" s="15">
        <v>201016</v>
      </c>
      <c r="M977" s="15">
        <v>201016</v>
      </c>
      <c r="N977" s="16">
        <v>1580007</v>
      </c>
      <c r="O977" s="12" t="s">
        <v>44795</v>
      </c>
      <c r="P977" s="14">
        <v>1</v>
      </c>
      <c r="Q977" s="17">
        <v>28123</v>
      </c>
      <c r="R977" s="12"/>
      <c r="S977" s="8"/>
      <c r="T977" s="8" t="s">
        <v>44823</v>
      </c>
      <c r="U977" s="8" t="s">
        <v>47281</v>
      </c>
    </row>
    <row r="978" spans="1:21" x14ac:dyDescent="0.25">
      <c r="A978" s="12" t="s">
        <v>47319</v>
      </c>
      <c r="B978" s="8" t="s">
        <v>44817</v>
      </c>
      <c r="C978" s="8" t="s">
        <v>13217</v>
      </c>
      <c r="D978" s="13" t="s">
        <v>13221</v>
      </c>
      <c r="E978" s="3" t="s">
        <v>13221</v>
      </c>
      <c r="F978" s="14">
        <v>1017</v>
      </c>
      <c r="G978" s="8" t="s">
        <v>44760</v>
      </c>
      <c r="H978" s="8" t="s">
        <v>47320</v>
      </c>
      <c r="I978" s="8" t="s">
        <v>13217</v>
      </c>
      <c r="J978" s="8" t="s">
        <v>47321</v>
      </c>
      <c r="K978" s="8" t="s">
        <v>47322</v>
      </c>
      <c r="L978" s="15">
        <v>201017</v>
      </c>
      <c r="M978" s="15">
        <v>201017</v>
      </c>
      <c r="N978" s="16">
        <v>1410016</v>
      </c>
      <c r="O978" s="12" t="s">
        <v>44795</v>
      </c>
      <c r="P978" s="14">
        <v>1</v>
      </c>
      <c r="Q978" s="17">
        <v>28124</v>
      </c>
      <c r="R978" s="12"/>
      <c r="S978" s="8"/>
      <c r="T978" s="8" t="s">
        <v>44823</v>
      </c>
      <c r="U978" s="8" t="s">
        <v>47281</v>
      </c>
    </row>
    <row r="979" spans="1:21" x14ac:dyDescent="0.25">
      <c r="A979" s="12" t="s">
        <v>47323</v>
      </c>
      <c r="B979" s="8" t="s">
        <v>44817</v>
      </c>
      <c r="C979" s="8" t="s">
        <v>22897</v>
      </c>
      <c r="D979" s="13" t="s">
        <v>22897</v>
      </c>
      <c r="E979" s="3" t="s">
        <v>22897</v>
      </c>
      <c r="F979" s="14">
        <v>1018</v>
      </c>
      <c r="G979" s="8" t="s">
        <v>44760</v>
      </c>
      <c r="H979" s="8" t="s">
        <v>47320</v>
      </c>
      <c r="I979" s="8" t="s">
        <v>22897</v>
      </c>
      <c r="J979" s="8" t="s">
        <v>47324</v>
      </c>
      <c r="K979" s="8" t="s">
        <v>47325</v>
      </c>
      <c r="L979" s="15">
        <v>201018</v>
      </c>
      <c r="M979" s="15">
        <v>201018</v>
      </c>
      <c r="N979" s="16">
        <v>1400015</v>
      </c>
      <c r="O979" s="12" t="s">
        <v>44766</v>
      </c>
      <c r="P979" s="14">
        <v>2</v>
      </c>
      <c r="Q979" s="17">
        <v>28124</v>
      </c>
      <c r="R979" s="12"/>
      <c r="S979" s="8"/>
      <c r="T979" s="8" t="s">
        <v>44823</v>
      </c>
      <c r="U979" s="8" t="s">
        <v>47281</v>
      </c>
    </row>
    <row r="980" spans="1:21" x14ac:dyDescent="0.25">
      <c r="A980" s="12" t="s">
        <v>47326</v>
      </c>
      <c r="B980" s="8" t="s">
        <v>44817</v>
      </c>
      <c r="C980" s="8" t="s">
        <v>269</v>
      </c>
      <c r="D980" s="13" t="s">
        <v>269</v>
      </c>
      <c r="E980" s="3" t="s">
        <v>269</v>
      </c>
      <c r="F980" s="14">
        <v>1019</v>
      </c>
      <c r="G980" s="8" t="s">
        <v>44760</v>
      </c>
      <c r="H980" s="8" t="s">
        <v>31170</v>
      </c>
      <c r="I980" s="8" t="s">
        <v>14245</v>
      </c>
      <c r="J980" s="8" t="s">
        <v>47327</v>
      </c>
      <c r="K980" s="8" t="s">
        <v>269</v>
      </c>
      <c r="L980" s="15">
        <v>201019</v>
      </c>
      <c r="M980" s="15">
        <v>201019</v>
      </c>
      <c r="N980" s="16">
        <v>3110516</v>
      </c>
      <c r="O980" s="12" t="s">
        <v>44795</v>
      </c>
      <c r="P980" s="14">
        <v>1</v>
      </c>
      <c r="Q980" s="17">
        <v>28117</v>
      </c>
      <c r="R980" s="12"/>
      <c r="S980" s="8"/>
      <c r="T980" s="8" t="s">
        <v>45160</v>
      </c>
      <c r="U980" s="8" t="s">
        <v>45161</v>
      </c>
    </row>
    <row r="981" spans="1:21" x14ac:dyDescent="0.25">
      <c r="A981" s="12" t="s">
        <v>47328</v>
      </c>
      <c r="B981" s="8" t="s">
        <v>44817</v>
      </c>
      <c r="C981" s="8" t="s">
        <v>14271</v>
      </c>
      <c r="D981" s="13" t="s">
        <v>14270</v>
      </c>
      <c r="E981" s="3" t="s">
        <v>14270</v>
      </c>
      <c r="F981" s="14">
        <v>1020</v>
      </c>
      <c r="G981" s="8" t="s">
        <v>44760</v>
      </c>
      <c r="H981" s="8" t="s">
        <v>31170</v>
      </c>
      <c r="I981" s="8" t="s">
        <v>47329</v>
      </c>
      <c r="J981" s="8" t="s">
        <v>47330</v>
      </c>
      <c r="K981" s="8" t="s">
        <v>14304</v>
      </c>
      <c r="L981" s="15">
        <v>201020</v>
      </c>
      <c r="M981" s="15">
        <v>201020</v>
      </c>
      <c r="N981" s="16">
        <v>3061046</v>
      </c>
      <c r="O981" s="12" t="s">
        <v>44795</v>
      </c>
      <c r="P981" s="14">
        <v>1</v>
      </c>
      <c r="Q981" s="17">
        <v>28117</v>
      </c>
      <c r="R981" s="12"/>
      <c r="S981" s="8" t="s">
        <v>44841</v>
      </c>
      <c r="T981" s="8" t="s">
        <v>45160</v>
      </c>
      <c r="U981" s="8" t="s">
        <v>45161</v>
      </c>
    </row>
    <row r="982" spans="1:21" x14ac:dyDescent="0.25">
      <c r="A982" s="12" t="s">
        <v>47331</v>
      </c>
      <c r="B982" s="8" t="s">
        <v>44817</v>
      </c>
      <c r="C982" s="8" t="s">
        <v>29375</v>
      </c>
      <c r="D982" s="13" t="s">
        <v>29375</v>
      </c>
      <c r="E982" s="3" t="s">
        <v>29375</v>
      </c>
      <c r="F982" s="14">
        <v>1021</v>
      </c>
      <c r="G982" s="8" t="s">
        <v>44760</v>
      </c>
      <c r="H982" s="8" t="s">
        <v>31170</v>
      </c>
      <c r="I982" s="8" t="s">
        <v>33018</v>
      </c>
      <c r="J982" s="8" t="s">
        <v>47332</v>
      </c>
      <c r="K982" s="8" t="s">
        <v>29375</v>
      </c>
      <c r="L982" s="15">
        <v>201021</v>
      </c>
      <c r="M982" s="15">
        <v>201021</v>
      </c>
      <c r="N982" s="16">
        <v>3000015</v>
      </c>
      <c r="O982" s="12" t="s">
        <v>44766</v>
      </c>
      <c r="P982" s="14">
        <v>2</v>
      </c>
      <c r="Q982" s="17">
        <v>28104</v>
      </c>
      <c r="R982" s="12"/>
      <c r="S982" s="8"/>
      <c r="T982" s="8" t="s">
        <v>45160</v>
      </c>
      <c r="U982" s="8" t="s">
        <v>45161</v>
      </c>
    </row>
    <row r="983" spans="1:21" x14ac:dyDescent="0.25">
      <c r="A983" s="12" t="s">
        <v>47333</v>
      </c>
      <c r="B983" s="8" t="s">
        <v>44817</v>
      </c>
      <c r="C983" s="8" t="s">
        <v>15923</v>
      </c>
      <c r="D983" s="13" t="s">
        <v>15922</v>
      </c>
      <c r="E983" s="3" t="s">
        <v>15922</v>
      </c>
      <c r="F983" s="14">
        <v>1022</v>
      </c>
      <c r="G983" s="8" t="s">
        <v>44760</v>
      </c>
      <c r="H983" s="8" t="s">
        <v>44784</v>
      </c>
      <c r="I983" s="8" t="s">
        <v>7331</v>
      </c>
      <c r="J983" s="8" t="s">
        <v>47334</v>
      </c>
      <c r="K983" s="8" t="s">
        <v>47335</v>
      </c>
      <c r="L983" s="15">
        <v>201022</v>
      </c>
      <c r="M983" s="15">
        <v>201022</v>
      </c>
      <c r="N983" s="16">
        <v>5080654</v>
      </c>
      <c r="O983" s="12" t="s">
        <v>44766</v>
      </c>
      <c r="P983" s="14">
        <v>3</v>
      </c>
      <c r="Q983" s="17">
        <v>28099</v>
      </c>
      <c r="R983" s="12"/>
      <c r="S983" s="8"/>
      <c r="T983" s="8" t="s">
        <v>44789</v>
      </c>
      <c r="U983" s="8" t="s">
        <v>45241</v>
      </c>
    </row>
    <row r="984" spans="1:21" x14ac:dyDescent="0.25">
      <c r="A984" s="12" t="s">
        <v>47336</v>
      </c>
      <c r="B984" s="8" t="s">
        <v>44817</v>
      </c>
      <c r="C984" s="8" t="s">
        <v>38347</v>
      </c>
      <c r="D984" s="13" t="s">
        <v>38346</v>
      </c>
      <c r="E984" s="3" t="s">
        <v>38346</v>
      </c>
      <c r="F984" s="14">
        <v>1023</v>
      </c>
      <c r="G984" s="8" t="s">
        <v>44760</v>
      </c>
      <c r="H984" s="8" t="s">
        <v>44784</v>
      </c>
      <c r="I984" s="8" t="s">
        <v>7331</v>
      </c>
      <c r="J984" s="8" t="s">
        <v>47337</v>
      </c>
      <c r="K984" s="8" t="s">
        <v>47338</v>
      </c>
      <c r="L984" s="15">
        <v>201023</v>
      </c>
      <c r="M984" s="15">
        <v>201023</v>
      </c>
      <c r="N984" s="16">
        <v>5080014</v>
      </c>
      <c r="O984" s="12" t="s">
        <v>44766</v>
      </c>
      <c r="P984" s="14">
        <v>3</v>
      </c>
      <c r="Q984" s="17">
        <v>28117</v>
      </c>
      <c r="R984" s="12"/>
      <c r="S984" s="8"/>
      <c r="T984" s="8" t="s">
        <v>44789</v>
      </c>
      <c r="U984" s="8" t="s">
        <v>45241</v>
      </c>
    </row>
    <row r="985" spans="1:21" x14ac:dyDescent="0.25">
      <c r="A985" s="12" t="s">
        <v>47339</v>
      </c>
      <c r="B985" s="8" t="s">
        <v>44817</v>
      </c>
      <c r="C985" s="8" t="s">
        <v>10490</v>
      </c>
      <c r="D985" s="13" t="s">
        <v>10490</v>
      </c>
      <c r="E985" s="3" t="s">
        <v>10490</v>
      </c>
      <c r="F985" s="14">
        <v>1024</v>
      </c>
      <c r="G985" s="8" t="s">
        <v>44760</v>
      </c>
      <c r="H985" s="8" t="s">
        <v>44784</v>
      </c>
      <c r="I985" s="8" t="s">
        <v>13564</v>
      </c>
      <c r="J985" s="8" t="s">
        <v>47340</v>
      </c>
      <c r="K985" s="8" t="s">
        <v>47340</v>
      </c>
      <c r="L985" s="15">
        <v>201024</v>
      </c>
      <c r="M985" s="15">
        <v>201024</v>
      </c>
      <c r="N985" s="16">
        <v>5330072</v>
      </c>
      <c r="O985" s="12" t="s">
        <v>44781</v>
      </c>
      <c r="P985" s="14">
        <v>5</v>
      </c>
      <c r="Q985" s="17">
        <v>28121</v>
      </c>
      <c r="R985" s="12"/>
      <c r="S985" s="8"/>
      <c r="T985" s="8" t="s">
        <v>44789</v>
      </c>
      <c r="U985" s="8" t="s">
        <v>45286</v>
      </c>
    </row>
    <row r="986" spans="1:21" x14ac:dyDescent="0.25">
      <c r="A986" s="12" t="s">
        <v>47341</v>
      </c>
      <c r="B986" s="8" t="s">
        <v>44817</v>
      </c>
      <c r="C986" s="8" t="s">
        <v>36495</v>
      </c>
      <c r="D986" s="13" t="s">
        <v>36495</v>
      </c>
      <c r="E986" s="3" t="s">
        <v>36495</v>
      </c>
      <c r="F986" s="14">
        <v>1025</v>
      </c>
      <c r="G986" s="8" t="s">
        <v>44760</v>
      </c>
      <c r="H986" s="8" t="s">
        <v>44784</v>
      </c>
      <c r="I986" s="8" t="s">
        <v>13564</v>
      </c>
      <c r="J986" s="8" t="s">
        <v>36495</v>
      </c>
      <c r="K986" s="8" t="s">
        <v>36495</v>
      </c>
      <c r="L986" s="15">
        <v>201025</v>
      </c>
      <c r="M986" s="15">
        <v>201025</v>
      </c>
      <c r="N986" s="16">
        <v>5330082</v>
      </c>
      <c r="O986" s="12" t="s">
        <v>44781</v>
      </c>
      <c r="P986" s="14">
        <v>5</v>
      </c>
      <c r="Q986" s="17">
        <v>28121</v>
      </c>
      <c r="R986" s="12"/>
      <c r="S986" s="8"/>
      <c r="T986" s="8" t="s">
        <v>44789</v>
      </c>
      <c r="U986" s="8" t="s">
        <v>45286</v>
      </c>
    </row>
    <row r="987" spans="1:21" x14ac:dyDescent="0.25">
      <c r="A987" s="12" t="s">
        <v>47342</v>
      </c>
      <c r="B987" s="8" t="s">
        <v>44817</v>
      </c>
      <c r="C987" s="8" t="s">
        <v>45512</v>
      </c>
      <c r="D987" s="13" t="s">
        <v>18548</v>
      </c>
      <c r="E987" s="3" t="s">
        <v>18548</v>
      </c>
      <c r="F987" s="14">
        <v>1026</v>
      </c>
      <c r="G987" s="8" t="s">
        <v>44760</v>
      </c>
      <c r="H987" s="8" t="s">
        <v>44784</v>
      </c>
      <c r="I987" s="8" t="s">
        <v>45210</v>
      </c>
      <c r="J987" s="8" t="s">
        <v>45211</v>
      </c>
      <c r="K987" s="8" t="s">
        <v>45212</v>
      </c>
      <c r="L987" s="15">
        <v>201026</v>
      </c>
      <c r="M987" s="15">
        <v>201026</v>
      </c>
      <c r="N987" s="16">
        <v>5000009</v>
      </c>
      <c r="O987" s="12" t="s">
        <v>44774</v>
      </c>
      <c r="P987" s="14">
        <v>1</v>
      </c>
      <c r="Q987" s="17">
        <v>28123</v>
      </c>
      <c r="R987" s="12"/>
      <c r="S987" s="8"/>
      <c r="T987" s="8" t="s">
        <v>44789</v>
      </c>
      <c r="U987" s="8" t="s">
        <v>45213</v>
      </c>
    </row>
    <row r="988" spans="1:21" x14ac:dyDescent="0.25">
      <c r="A988" s="12" t="s">
        <v>47343</v>
      </c>
      <c r="B988" s="8" t="s">
        <v>44817</v>
      </c>
      <c r="C988" s="8" t="s">
        <v>10416</v>
      </c>
      <c r="D988" s="13" t="s">
        <v>10415</v>
      </c>
      <c r="E988" s="3" t="s">
        <v>10415</v>
      </c>
      <c r="F988" s="14">
        <v>1027</v>
      </c>
      <c r="G988" s="8" t="s">
        <v>44760</v>
      </c>
      <c r="H988" s="8" t="s">
        <v>44784</v>
      </c>
      <c r="I988" s="8" t="s">
        <v>19480</v>
      </c>
      <c r="J988" s="8" t="s">
        <v>47344</v>
      </c>
      <c r="K988" s="8" t="s">
        <v>47345</v>
      </c>
      <c r="L988" s="15">
        <v>201027</v>
      </c>
      <c r="M988" s="15">
        <v>201027</v>
      </c>
      <c r="N988" s="16">
        <v>5150014</v>
      </c>
      <c r="O988" s="12" t="s">
        <v>44766</v>
      </c>
      <c r="P988" s="14">
        <v>3</v>
      </c>
      <c r="Q988" s="17">
        <v>28102</v>
      </c>
      <c r="R988" s="12"/>
      <c r="S988" s="8"/>
      <c r="T988" s="8" t="s">
        <v>44789</v>
      </c>
      <c r="U988" s="8" t="s">
        <v>44808</v>
      </c>
    </row>
    <row r="989" spans="1:21" x14ac:dyDescent="0.25">
      <c r="A989" s="12" t="s">
        <v>47346</v>
      </c>
      <c r="B989" s="8" t="s">
        <v>44817</v>
      </c>
      <c r="C989" s="8" t="s">
        <v>29525</v>
      </c>
      <c r="D989" s="13" t="s">
        <v>29525</v>
      </c>
      <c r="E989" s="3" t="s">
        <v>29525</v>
      </c>
      <c r="F989" s="14">
        <v>1028</v>
      </c>
      <c r="G989" s="8" t="s">
        <v>44760</v>
      </c>
      <c r="H989" s="8" t="s">
        <v>44784</v>
      </c>
      <c r="I989" s="8" t="s">
        <v>29525</v>
      </c>
      <c r="J989" s="8" t="s">
        <v>47347</v>
      </c>
      <c r="K989" s="8" t="s">
        <v>47348</v>
      </c>
      <c r="L989" s="15">
        <v>201028</v>
      </c>
      <c r="M989" s="15">
        <v>201028</v>
      </c>
      <c r="N989" s="16">
        <v>5110066</v>
      </c>
      <c r="O989" s="12" t="s">
        <v>44795</v>
      </c>
      <c r="P989" s="14">
        <v>1</v>
      </c>
      <c r="Q989" s="17">
        <v>28122</v>
      </c>
      <c r="R989" s="12"/>
      <c r="S989" s="8"/>
      <c r="T989" s="8" t="s">
        <v>44789</v>
      </c>
      <c r="U989" s="8" t="s">
        <v>44790</v>
      </c>
    </row>
    <row r="990" spans="1:21" x14ac:dyDescent="0.25">
      <c r="A990" s="12" t="s">
        <v>47349</v>
      </c>
      <c r="B990" s="8" t="s">
        <v>44817</v>
      </c>
      <c r="C990" s="8" t="s">
        <v>39010</v>
      </c>
      <c r="D990" s="13" t="s">
        <v>39014</v>
      </c>
      <c r="E990" s="3" t="s">
        <v>39014</v>
      </c>
      <c r="F990" s="14">
        <v>1029</v>
      </c>
      <c r="G990" s="8" t="s">
        <v>44760</v>
      </c>
      <c r="H990" s="8" t="s">
        <v>44784</v>
      </c>
      <c r="I990" s="8" t="s">
        <v>39010</v>
      </c>
      <c r="J990" s="8" t="s">
        <v>47350</v>
      </c>
      <c r="K990" s="8" t="s">
        <v>47351</v>
      </c>
      <c r="L990" s="15">
        <v>201029</v>
      </c>
      <c r="M990" s="15">
        <v>201029</v>
      </c>
      <c r="N990" s="16">
        <v>5130007</v>
      </c>
      <c r="O990" s="12" t="s">
        <v>44795</v>
      </c>
      <c r="P990" s="14">
        <v>1</v>
      </c>
      <c r="Q990" s="17">
        <v>28101</v>
      </c>
      <c r="R990" s="12"/>
      <c r="S990" s="8"/>
      <c r="T990" s="8" t="s">
        <v>44789</v>
      </c>
      <c r="U990" s="8" t="s">
        <v>45213</v>
      </c>
    </row>
    <row r="991" spans="1:21" x14ac:dyDescent="0.25">
      <c r="A991" s="12" t="s">
        <v>47352</v>
      </c>
      <c r="B991" s="8" t="s">
        <v>44817</v>
      </c>
      <c r="C991" s="8" t="s">
        <v>30403</v>
      </c>
      <c r="D991" s="13" t="s">
        <v>30402</v>
      </c>
      <c r="E991" s="3" t="s">
        <v>30402</v>
      </c>
      <c r="F991" s="14">
        <v>1030</v>
      </c>
      <c r="G991" s="8" t="s">
        <v>44760</v>
      </c>
      <c r="H991" s="8" t="s">
        <v>44784</v>
      </c>
      <c r="I991" s="8" t="s">
        <v>35285</v>
      </c>
      <c r="J991" s="8" t="s">
        <v>47353</v>
      </c>
      <c r="K991" s="8" t="s">
        <v>47354</v>
      </c>
      <c r="L991" s="15">
        <v>201030</v>
      </c>
      <c r="M991" s="15">
        <v>201030</v>
      </c>
      <c r="N991" s="16">
        <v>5140364</v>
      </c>
      <c r="O991" s="12" t="s">
        <v>44766</v>
      </c>
      <c r="P991" s="14">
        <v>3</v>
      </c>
      <c r="Q991" s="17">
        <v>28120</v>
      </c>
      <c r="R991" s="12"/>
      <c r="S991" s="8"/>
      <c r="T991" s="8" t="s">
        <v>44789</v>
      </c>
      <c r="U991" s="8" t="s">
        <v>45241</v>
      </c>
    </row>
    <row r="992" spans="1:21" x14ac:dyDescent="0.25">
      <c r="A992" s="12" t="s">
        <v>47355</v>
      </c>
      <c r="B992" s="8" t="s">
        <v>44817</v>
      </c>
      <c r="C992" s="8" t="s">
        <v>33956</v>
      </c>
      <c r="D992" s="13" t="s">
        <v>33955</v>
      </c>
      <c r="E992" s="3" t="s">
        <v>33955</v>
      </c>
      <c r="F992" s="14">
        <v>1031</v>
      </c>
      <c r="G992" s="8" t="s">
        <v>44760</v>
      </c>
      <c r="H992" s="8" t="s">
        <v>46175</v>
      </c>
      <c r="I992" s="8" t="s">
        <v>10713</v>
      </c>
      <c r="J992" s="8" t="s">
        <v>47356</v>
      </c>
      <c r="K992" s="8" t="s">
        <v>47357</v>
      </c>
      <c r="L992" s="15">
        <v>201031</v>
      </c>
      <c r="M992" s="15">
        <v>201031</v>
      </c>
      <c r="N992" s="16">
        <v>9200035</v>
      </c>
      <c r="O992" s="12" t="s">
        <v>44766</v>
      </c>
      <c r="P992" s="14">
        <v>2</v>
      </c>
      <c r="Q992" s="17">
        <v>28095</v>
      </c>
      <c r="R992" s="12"/>
      <c r="S992" s="8"/>
      <c r="T992" s="8" t="s">
        <v>46179</v>
      </c>
      <c r="U992" s="8" t="s">
        <v>46235</v>
      </c>
    </row>
    <row r="993" spans="1:21" x14ac:dyDescent="0.25">
      <c r="A993" s="12" t="s">
        <v>47358</v>
      </c>
      <c r="B993" s="8" t="s">
        <v>44817</v>
      </c>
      <c r="C993" s="8" t="s">
        <v>495</v>
      </c>
      <c r="D993" s="13" t="s">
        <v>494</v>
      </c>
      <c r="E993" s="3" t="s">
        <v>494</v>
      </c>
      <c r="F993" s="14">
        <v>1032</v>
      </c>
      <c r="G993" s="8" t="s">
        <v>44760</v>
      </c>
      <c r="H993" s="8" t="s">
        <v>47359</v>
      </c>
      <c r="I993" s="8" t="s">
        <v>508</v>
      </c>
      <c r="J993" s="8" t="s">
        <v>47360</v>
      </c>
      <c r="K993" s="8" t="s">
        <v>495</v>
      </c>
      <c r="L993" s="15">
        <v>201032</v>
      </c>
      <c r="M993" s="15">
        <v>201032</v>
      </c>
      <c r="N993" s="16">
        <v>1910007</v>
      </c>
      <c r="O993" s="12" t="s">
        <v>44795</v>
      </c>
      <c r="P993" s="14">
        <v>1</v>
      </c>
      <c r="Q993" s="17">
        <v>28116</v>
      </c>
      <c r="R993" s="12"/>
      <c r="S993" s="8"/>
      <c r="T993" s="8" t="s">
        <v>44823</v>
      </c>
      <c r="U993" s="8" t="s">
        <v>44824</v>
      </c>
    </row>
    <row r="994" spans="1:21" x14ac:dyDescent="0.25">
      <c r="A994" s="12" t="s">
        <v>47361</v>
      </c>
      <c r="B994" s="8" t="s">
        <v>44817</v>
      </c>
      <c r="C994" s="8" t="s">
        <v>21537</v>
      </c>
      <c r="D994" s="13" t="s">
        <v>1640</v>
      </c>
      <c r="E994" s="3" t="s">
        <v>1640</v>
      </c>
      <c r="F994" s="14">
        <v>1033</v>
      </c>
      <c r="G994" s="8" t="s">
        <v>44760</v>
      </c>
      <c r="H994" s="8" t="s">
        <v>44986</v>
      </c>
      <c r="I994" s="8" t="s">
        <v>45027</v>
      </c>
      <c r="J994" s="8" t="s">
        <v>45028</v>
      </c>
      <c r="K994" s="8" t="s">
        <v>45029</v>
      </c>
      <c r="L994" s="15">
        <v>201033</v>
      </c>
      <c r="M994" s="15">
        <v>201033</v>
      </c>
      <c r="N994" s="16">
        <v>2200009</v>
      </c>
      <c r="O994" s="12" t="s">
        <v>44774</v>
      </c>
      <c r="P994" s="14">
        <v>1</v>
      </c>
      <c r="Q994" s="17">
        <v>28109</v>
      </c>
      <c r="R994" s="12"/>
      <c r="S994" s="8"/>
      <c r="T994" s="8" t="s">
        <v>44990</v>
      </c>
      <c r="U994" s="8" t="s">
        <v>45030</v>
      </c>
    </row>
    <row r="995" spans="1:21" x14ac:dyDescent="0.25">
      <c r="A995" s="12" t="s">
        <v>47362</v>
      </c>
      <c r="B995" s="8" t="s">
        <v>44817</v>
      </c>
      <c r="C995" s="8" t="s">
        <v>47363</v>
      </c>
      <c r="D995" s="13" t="s">
        <v>27235</v>
      </c>
      <c r="E995" s="3" t="s">
        <v>27235</v>
      </c>
      <c r="F995" s="14">
        <v>1034</v>
      </c>
      <c r="G995" s="8" t="s">
        <v>44760</v>
      </c>
      <c r="H995" s="8" t="s">
        <v>44986</v>
      </c>
      <c r="I995" s="8" t="s">
        <v>27202</v>
      </c>
      <c r="J995" s="8" t="s">
        <v>47364</v>
      </c>
      <c r="K995" s="8" t="s">
        <v>47365</v>
      </c>
      <c r="L995" s="15">
        <v>201034</v>
      </c>
      <c r="M995" s="15">
        <v>201034</v>
      </c>
      <c r="N995" s="16">
        <v>2530017</v>
      </c>
      <c r="O995" s="12" t="s">
        <v>44795</v>
      </c>
      <c r="P995" s="14">
        <v>1</v>
      </c>
      <c r="Q995" s="17">
        <v>28124</v>
      </c>
      <c r="R995" s="12"/>
      <c r="S995" s="8"/>
      <c r="T995" s="8" t="s">
        <v>44990</v>
      </c>
      <c r="U995" s="8" t="s">
        <v>45057</v>
      </c>
    </row>
    <row r="996" spans="1:21" x14ac:dyDescent="0.25">
      <c r="A996" s="12" t="s">
        <v>47366</v>
      </c>
      <c r="B996" s="8" t="s">
        <v>44817</v>
      </c>
      <c r="C996" s="8" t="s">
        <v>13889</v>
      </c>
      <c r="D996" s="13" t="s">
        <v>13889</v>
      </c>
      <c r="E996" s="3" t="s">
        <v>13889</v>
      </c>
      <c r="F996" s="14">
        <v>1035</v>
      </c>
      <c r="G996" s="8" t="s">
        <v>44760</v>
      </c>
      <c r="H996" s="8" t="s">
        <v>44986</v>
      </c>
      <c r="I996" s="8" t="s">
        <v>13889</v>
      </c>
      <c r="J996" s="8" t="s">
        <v>47367</v>
      </c>
      <c r="K996" s="8" t="s">
        <v>47368</v>
      </c>
      <c r="L996" s="15">
        <v>201035</v>
      </c>
      <c r="M996" s="15">
        <v>201035</v>
      </c>
      <c r="N996" s="16">
        <v>2660016</v>
      </c>
      <c r="O996" s="12" t="s">
        <v>44795</v>
      </c>
      <c r="P996" s="14">
        <v>1</v>
      </c>
      <c r="Q996" s="17">
        <v>28122</v>
      </c>
      <c r="R996" s="12"/>
      <c r="S996" s="8"/>
      <c r="T996" s="8" t="s">
        <v>45062</v>
      </c>
      <c r="U996" s="8" t="s">
        <v>46335</v>
      </c>
    </row>
    <row r="997" spans="1:21" x14ac:dyDescent="0.25">
      <c r="A997" s="12" t="s">
        <v>47369</v>
      </c>
      <c r="B997" s="8" t="s">
        <v>44817</v>
      </c>
      <c r="C997" s="8" t="s">
        <v>25881</v>
      </c>
      <c r="D997" s="13" t="s">
        <v>25886</v>
      </c>
      <c r="E997" s="3" t="s">
        <v>25886</v>
      </c>
      <c r="F997" s="14">
        <v>1037</v>
      </c>
      <c r="G997" s="8" t="s">
        <v>44760</v>
      </c>
      <c r="H997" s="8" t="s">
        <v>44986</v>
      </c>
      <c r="I997" s="8" t="s">
        <v>25881</v>
      </c>
      <c r="J997" s="8" t="s">
        <v>47370</v>
      </c>
      <c r="K997" s="8" t="s">
        <v>47371</v>
      </c>
      <c r="L997" s="15">
        <v>201037</v>
      </c>
      <c r="M997" s="15">
        <v>201037</v>
      </c>
      <c r="N997" s="16">
        <v>2580006</v>
      </c>
      <c r="O997" s="12" t="s">
        <v>44795</v>
      </c>
      <c r="P997" s="14">
        <v>1</v>
      </c>
      <c r="Q997" s="17">
        <v>28123</v>
      </c>
      <c r="R997" s="12"/>
      <c r="S997" s="8"/>
      <c r="T997" s="8" t="s">
        <v>45062</v>
      </c>
      <c r="U997" s="8" t="s">
        <v>45082</v>
      </c>
    </row>
    <row r="998" spans="1:21" x14ac:dyDescent="0.25">
      <c r="A998" s="12" t="s">
        <v>47372</v>
      </c>
      <c r="B998" s="8" t="s">
        <v>44817</v>
      </c>
      <c r="C998" s="8" t="s">
        <v>47373</v>
      </c>
      <c r="D998" s="13" t="s">
        <v>27738</v>
      </c>
      <c r="E998" s="3" t="s">
        <v>27738</v>
      </c>
      <c r="F998" s="14">
        <v>1038</v>
      </c>
      <c r="G998" s="8" t="s">
        <v>44760</v>
      </c>
      <c r="H998" s="8" t="s">
        <v>44986</v>
      </c>
      <c r="I998" s="8" t="s">
        <v>27733</v>
      </c>
      <c r="J998" s="8" t="s">
        <v>47374</v>
      </c>
      <c r="K998" s="8" t="s">
        <v>47375</v>
      </c>
      <c r="L998" s="15">
        <v>201038</v>
      </c>
      <c r="M998" s="15">
        <v>201038</v>
      </c>
      <c r="N998" s="16">
        <v>2320007</v>
      </c>
      <c r="O998" s="12" t="s">
        <v>44795</v>
      </c>
      <c r="P998" s="14">
        <v>1</v>
      </c>
      <c r="Q998" s="17">
        <v>28123</v>
      </c>
      <c r="R998" s="12"/>
      <c r="S998" s="8"/>
      <c r="T998" s="8" t="s">
        <v>44990</v>
      </c>
      <c r="U998" s="8" t="s">
        <v>45053</v>
      </c>
    </row>
    <row r="999" spans="1:21" x14ac:dyDescent="0.25">
      <c r="A999" s="12" t="s">
        <v>47376</v>
      </c>
      <c r="B999" s="8" t="s">
        <v>44817</v>
      </c>
      <c r="C999" s="8" t="s">
        <v>47377</v>
      </c>
      <c r="D999" s="13" t="s">
        <v>37660</v>
      </c>
      <c r="E999" s="3" t="s">
        <v>37660</v>
      </c>
      <c r="F999" s="14">
        <v>1039</v>
      </c>
      <c r="G999" s="8" t="s">
        <v>44760</v>
      </c>
      <c r="H999" s="8" t="s">
        <v>44986</v>
      </c>
      <c r="I999" s="8" t="s">
        <v>45022</v>
      </c>
      <c r="J999" s="8" t="s">
        <v>47378</v>
      </c>
      <c r="K999" s="8" t="s">
        <v>47378</v>
      </c>
      <c r="L999" s="15">
        <v>201039</v>
      </c>
      <c r="M999" s="15">
        <v>201039</v>
      </c>
      <c r="N999" s="16">
        <v>2110712</v>
      </c>
      <c r="O999" s="12" t="s">
        <v>44781</v>
      </c>
      <c r="P999" s="14">
        <v>5</v>
      </c>
      <c r="Q999" s="17">
        <v>28100</v>
      </c>
      <c r="R999" s="12"/>
      <c r="S999" s="8"/>
      <c r="T999" s="8" t="s">
        <v>44990</v>
      </c>
      <c r="U999" s="8" t="s">
        <v>45016</v>
      </c>
    </row>
    <row r="1000" spans="1:21" x14ac:dyDescent="0.25">
      <c r="A1000" s="12" t="s">
        <v>47379</v>
      </c>
      <c r="B1000" s="8" t="s">
        <v>44817</v>
      </c>
      <c r="C1000" s="8" t="s">
        <v>47380</v>
      </c>
      <c r="D1000" s="13" t="s">
        <v>17472</v>
      </c>
      <c r="E1000" s="3" t="s">
        <v>17472</v>
      </c>
      <c r="F1000" s="14">
        <v>1040</v>
      </c>
      <c r="G1000" s="8" t="s">
        <v>44760</v>
      </c>
      <c r="H1000" s="8" t="s">
        <v>44897</v>
      </c>
      <c r="I1000" s="8" t="s">
        <v>44949</v>
      </c>
      <c r="J1000" s="8" t="s">
        <v>44950</v>
      </c>
      <c r="K1000" s="8" t="s">
        <v>44951</v>
      </c>
      <c r="L1000" s="15">
        <v>201040</v>
      </c>
      <c r="M1000" s="15">
        <v>201040</v>
      </c>
      <c r="N1000" s="16">
        <v>1100009</v>
      </c>
      <c r="O1000" s="12" t="s">
        <v>44774</v>
      </c>
      <c r="P1000" s="14">
        <v>1</v>
      </c>
      <c r="Q1000" s="17">
        <v>28121</v>
      </c>
      <c r="R1000" s="12"/>
      <c r="S1000" s="8"/>
      <c r="T1000" s="8" t="s">
        <v>44823</v>
      </c>
      <c r="U1000" s="8" t="s">
        <v>44939</v>
      </c>
    </row>
    <row r="1001" spans="1:21" x14ac:dyDescent="0.25">
      <c r="A1001" s="12" t="s">
        <v>47381</v>
      </c>
      <c r="B1001" s="8" t="s">
        <v>44817</v>
      </c>
      <c r="C1001" s="8" t="s">
        <v>9257</v>
      </c>
      <c r="D1001" s="13" t="s">
        <v>9256</v>
      </c>
      <c r="E1001" s="3" t="s">
        <v>9256</v>
      </c>
      <c r="F1001" s="14">
        <v>1041</v>
      </c>
      <c r="G1001" s="8" t="s">
        <v>44760</v>
      </c>
      <c r="H1001" s="8" t="s">
        <v>44897</v>
      </c>
      <c r="I1001" s="8" t="s">
        <v>47382</v>
      </c>
      <c r="J1001" s="8" t="s">
        <v>47383</v>
      </c>
      <c r="K1001" s="8" t="s">
        <v>47384</v>
      </c>
      <c r="L1001" s="15">
        <v>201041</v>
      </c>
      <c r="M1001" s="15">
        <v>201041</v>
      </c>
      <c r="N1001" s="16">
        <v>1070016</v>
      </c>
      <c r="O1001" s="12" t="s">
        <v>44795</v>
      </c>
      <c r="P1001" s="14">
        <v>1</v>
      </c>
      <c r="Q1001" s="17">
        <v>28108</v>
      </c>
      <c r="R1001" s="12"/>
      <c r="S1001" s="8"/>
      <c r="T1001" s="8" t="s">
        <v>44823</v>
      </c>
      <c r="U1001" s="8" t="s">
        <v>44959</v>
      </c>
    </row>
    <row r="1002" spans="1:21" x14ac:dyDescent="0.25">
      <c r="A1002" s="12" t="s">
        <v>47385</v>
      </c>
      <c r="B1002" s="8" t="s">
        <v>44817</v>
      </c>
      <c r="C1002" s="8" t="s">
        <v>10790</v>
      </c>
      <c r="D1002" s="13" t="s">
        <v>10789</v>
      </c>
      <c r="E1002" s="3" t="s">
        <v>10789</v>
      </c>
      <c r="F1002" s="14">
        <v>1042</v>
      </c>
      <c r="G1002" s="8" t="s">
        <v>44760</v>
      </c>
      <c r="H1002" s="8" t="s">
        <v>46033</v>
      </c>
      <c r="I1002" s="8" t="s">
        <v>46034</v>
      </c>
      <c r="J1002" s="8" t="s">
        <v>47386</v>
      </c>
      <c r="K1002" s="8" t="s">
        <v>47387</v>
      </c>
      <c r="L1002" s="15">
        <v>201042</v>
      </c>
      <c r="M1002" s="15">
        <v>201042</v>
      </c>
      <c r="N1002" s="16">
        <v>6900091</v>
      </c>
      <c r="O1002" s="12" t="s">
        <v>44781</v>
      </c>
      <c r="P1002" s="14">
        <v>5</v>
      </c>
      <c r="Q1002" s="17">
        <v>28113</v>
      </c>
      <c r="R1002" s="12"/>
      <c r="S1002" s="8"/>
      <c r="T1002" s="8" t="s">
        <v>44775</v>
      </c>
      <c r="U1002" s="8" t="s">
        <v>46037</v>
      </c>
    </row>
    <row r="1003" spans="1:21" hidden="1" x14ac:dyDescent="0.25">
      <c r="A1003" s="12" t="s">
        <v>47388</v>
      </c>
      <c r="B1003" s="8" t="s">
        <v>44817</v>
      </c>
      <c r="C1003" s="8" t="s">
        <v>30593</v>
      </c>
      <c r="D1003" s="13" t="s">
        <v>30593</v>
      </c>
      <c r="E1003" s="3" t="s">
        <v>30593</v>
      </c>
      <c r="F1003" s="14">
        <v>1043</v>
      </c>
      <c r="G1003" s="8" t="s">
        <v>45174</v>
      </c>
      <c r="H1003" s="8" t="s">
        <v>44769</v>
      </c>
      <c r="I1003" s="8" t="s">
        <v>41181</v>
      </c>
      <c r="J1003" s="8" t="s">
        <v>47389</v>
      </c>
      <c r="K1003" s="8" t="s">
        <v>47390</v>
      </c>
      <c r="L1003" s="15">
        <v>201043</v>
      </c>
      <c r="M1003" s="15">
        <v>201043</v>
      </c>
      <c r="N1003" s="16">
        <v>6010489</v>
      </c>
      <c r="O1003" s="12" t="s">
        <v>44774</v>
      </c>
      <c r="P1003" s="14">
        <v>1</v>
      </c>
      <c r="Q1003" s="17">
        <v>28134</v>
      </c>
      <c r="R1003" s="12"/>
      <c r="S1003" s="8"/>
      <c r="T1003" s="8" t="s">
        <v>45819</v>
      </c>
      <c r="U1003" s="8" t="s">
        <v>45819</v>
      </c>
    </row>
    <row r="1004" spans="1:21" x14ac:dyDescent="0.25">
      <c r="A1004" s="12" t="s">
        <v>47391</v>
      </c>
      <c r="B1004" s="8" t="s">
        <v>44817</v>
      </c>
      <c r="C1004" s="8" t="s">
        <v>47392</v>
      </c>
      <c r="D1004" s="13" t="s">
        <v>16329</v>
      </c>
      <c r="E1004" s="3" t="s">
        <v>16329</v>
      </c>
      <c r="F1004" s="14">
        <v>1044</v>
      </c>
      <c r="G1004" s="8" t="s">
        <v>44760</v>
      </c>
      <c r="H1004" s="8" t="s">
        <v>46069</v>
      </c>
      <c r="I1004" s="8" t="s">
        <v>16319</v>
      </c>
      <c r="J1004" s="8" t="s">
        <v>46106</v>
      </c>
      <c r="K1004" s="8" t="s">
        <v>46107</v>
      </c>
      <c r="L1004" s="15">
        <v>201044</v>
      </c>
      <c r="M1004" s="15">
        <v>201044</v>
      </c>
      <c r="N1004" s="16">
        <v>7400009</v>
      </c>
      <c r="O1004" s="12" t="s">
        <v>44774</v>
      </c>
      <c r="P1004" s="14">
        <v>1</v>
      </c>
      <c r="Q1004" s="17">
        <v>28163</v>
      </c>
      <c r="R1004" s="12"/>
      <c r="S1004" s="8"/>
      <c r="T1004" s="8" t="s">
        <v>46072</v>
      </c>
      <c r="U1004" s="8" t="s">
        <v>46073</v>
      </c>
    </row>
    <row r="1005" spans="1:21" x14ac:dyDescent="0.25">
      <c r="A1005" s="12" t="s">
        <v>47393</v>
      </c>
      <c r="B1005" s="8" t="s">
        <v>44817</v>
      </c>
      <c r="C1005" s="8" t="s">
        <v>10319</v>
      </c>
      <c r="D1005" s="13" t="s">
        <v>10318</v>
      </c>
      <c r="E1005" s="3" t="s">
        <v>10318</v>
      </c>
      <c r="F1005" s="14">
        <v>1045</v>
      </c>
      <c r="G1005" s="8" t="s">
        <v>44760</v>
      </c>
      <c r="H1005" s="8" t="s">
        <v>46175</v>
      </c>
      <c r="I1005" s="8" t="s">
        <v>15904</v>
      </c>
      <c r="J1005" s="8" t="s">
        <v>47394</v>
      </c>
      <c r="K1005" s="8" t="s">
        <v>47395</v>
      </c>
      <c r="L1005" s="15">
        <v>201045</v>
      </c>
      <c r="M1005" s="15">
        <v>201045</v>
      </c>
      <c r="N1005" s="16">
        <v>9030115</v>
      </c>
      <c r="O1005" s="12" t="s">
        <v>44766</v>
      </c>
      <c r="P1005" s="14">
        <v>2</v>
      </c>
      <c r="Q1005" s="17">
        <v>28167</v>
      </c>
      <c r="R1005" s="12"/>
      <c r="S1005" s="8"/>
      <c r="T1005" s="8" t="s">
        <v>46179</v>
      </c>
      <c r="U1005" s="8" t="s">
        <v>46193</v>
      </c>
    </row>
    <row r="1006" spans="1:21" x14ac:dyDescent="0.25">
      <c r="A1006" s="12" t="s">
        <v>47396</v>
      </c>
      <c r="B1006" s="8" t="s">
        <v>44817</v>
      </c>
      <c r="C1006" s="8" t="s">
        <v>31807</v>
      </c>
      <c r="D1006" s="13" t="s">
        <v>31807</v>
      </c>
      <c r="E1006" s="3" t="s">
        <v>31807</v>
      </c>
      <c r="F1006" s="14">
        <v>1046</v>
      </c>
      <c r="G1006" s="8" t="s">
        <v>44760</v>
      </c>
      <c r="H1006" s="8" t="s">
        <v>44986</v>
      </c>
      <c r="I1006" s="8" t="s">
        <v>47397</v>
      </c>
      <c r="J1006" s="8" t="s">
        <v>47398</v>
      </c>
      <c r="K1006" s="8" t="s">
        <v>47399</v>
      </c>
      <c r="L1006" s="15">
        <v>201046</v>
      </c>
      <c r="M1006" s="15">
        <v>201046</v>
      </c>
      <c r="N1006" s="16">
        <v>2120006</v>
      </c>
      <c r="O1006" s="12" t="s">
        <v>44795</v>
      </c>
      <c r="P1006" s="14">
        <v>1</v>
      </c>
      <c r="Q1006" s="17">
        <v>28174</v>
      </c>
      <c r="R1006" s="12"/>
      <c r="S1006" s="8"/>
      <c r="T1006" s="8" t="s">
        <v>44990</v>
      </c>
      <c r="U1006" s="8" t="s">
        <v>45016</v>
      </c>
    </row>
    <row r="1007" spans="1:21" x14ac:dyDescent="0.25">
      <c r="A1007" s="12" t="s">
        <v>47400</v>
      </c>
      <c r="B1007" s="8" t="s">
        <v>44817</v>
      </c>
      <c r="C1007" s="8" t="s">
        <v>47401</v>
      </c>
      <c r="D1007" s="13" t="s">
        <v>38302</v>
      </c>
      <c r="E1007" s="3" t="s">
        <v>38302</v>
      </c>
      <c r="F1007" s="14">
        <v>1047</v>
      </c>
      <c r="G1007" s="8" t="s">
        <v>44760</v>
      </c>
      <c r="H1007" s="8" t="s">
        <v>44986</v>
      </c>
      <c r="I1007" s="8" t="s">
        <v>38292</v>
      </c>
      <c r="J1007" s="8" t="s">
        <v>46463</v>
      </c>
      <c r="K1007" s="8" t="s">
        <v>46464</v>
      </c>
      <c r="L1007" s="15">
        <v>201047</v>
      </c>
      <c r="M1007" s="15">
        <v>201047</v>
      </c>
      <c r="N1007" s="16">
        <v>2520007</v>
      </c>
      <c r="O1007" s="12" t="s">
        <v>44795</v>
      </c>
      <c r="P1007" s="14">
        <v>1</v>
      </c>
      <c r="Q1007" s="17">
        <v>28181</v>
      </c>
      <c r="R1007" s="12"/>
      <c r="S1007" s="8"/>
      <c r="T1007" s="8" t="s">
        <v>45062</v>
      </c>
      <c r="U1007" s="8" t="s">
        <v>45078</v>
      </c>
    </row>
    <row r="1008" spans="1:21" x14ac:dyDescent="0.25">
      <c r="A1008" s="12" t="s">
        <v>47402</v>
      </c>
      <c r="B1008" s="8" t="s">
        <v>44817</v>
      </c>
      <c r="C1008" s="8" t="s">
        <v>38141</v>
      </c>
      <c r="D1008" s="13" t="s">
        <v>38140</v>
      </c>
      <c r="E1008" s="3" t="s">
        <v>38140</v>
      </c>
      <c r="F1008" s="14">
        <v>1048</v>
      </c>
      <c r="G1008" s="8" t="s">
        <v>44760</v>
      </c>
      <c r="H1008" s="8" t="s">
        <v>44897</v>
      </c>
      <c r="I1008" s="8" t="s">
        <v>47382</v>
      </c>
      <c r="J1008" s="8" t="s">
        <v>47403</v>
      </c>
      <c r="K1008" s="8" t="s">
        <v>47404</v>
      </c>
      <c r="L1008" s="15">
        <v>201048</v>
      </c>
      <c r="M1008" s="15">
        <v>201048</v>
      </c>
      <c r="N1008" s="16">
        <v>1070046</v>
      </c>
      <c r="O1008" s="12" t="s">
        <v>44795</v>
      </c>
      <c r="P1008" s="14">
        <v>1</v>
      </c>
      <c r="Q1008" s="17">
        <v>28191</v>
      </c>
      <c r="R1008" s="12"/>
      <c r="S1008" s="8"/>
      <c r="T1008" s="8" t="s">
        <v>44823</v>
      </c>
      <c r="U1008" s="8" t="s">
        <v>44959</v>
      </c>
    </row>
    <row r="1009" spans="1:21" x14ac:dyDescent="0.25">
      <c r="A1009" s="12" t="s">
        <v>47405</v>
      </c>
      <c r="B1009" s="8" t="s">
        <v>44817</v>
      </c>
      <c r="C1009" s="8" t="s">
        <v>10817</v>
      </c>
      <c r="D1009" s="13" t="s">
        <v>10823</v>
      </c>
      <c r="E1009" s="3" t="s">
        <v>10823</v>
      </c>
      <c r="F1009" s="14">
        <v>1049</v>
      </c>
      <c r="G1009" s="8" t="s">
        <v>44760</v>
      </c>
      <c r="H1009" s="8" t="s">
        <v>46175</v>
      </c>
      <c r="I1009" s="8" t="s">
        <v>47406</v>
      </c>
      <c r="J1009" s="8" t="s">
        <v>47407</v>
      </c>
      <c r="K1009" s="8" t="s">
        <v>47408</v>
      </c>
      <c r="L1009" s="15">
        <v>201049</v>
      </c>
      <c r="M1009" s="15">
        <v>201049</v>
      </c>
      <c r="N1009" s="16">
        <v>9180014</v>
      </c>
      <c r="O1009" s="12" t="s">
        <v>44766</v>
      </c>
      <c r="P1009" s="14">
        <v>2</v>
      </c>
      <c r="Q1009" s="17">
        <v>28194</v>
      </c>
      <c r="R1009" s="12"/>
      <c r="S1009" s="8"/>
      <c r="T1009" s="8" t="s">
        <v>46179</v>
      </c>
      <c r="U1009" s="8" t="s">
        <v>46235</v>
      </c>
    </row>
    <row r="1010" spans="1:21" x14ac:dyDescent="0.25">
      <c r="A1010" s="12" t="s">
        <v>47409</v>
      </c>
      <c r="B1010" s="8" t="s">
        <v>44817</v>
      </c>
      <c r="C1010" s="8" t="s">
        <v>28384</v>
      </c>
      <c r="D1010" s="13" t="s">
        <v>28383</v>
      </c>
      <c r="E1010" s="3" t="s">
        <v>28383</v>
      </c>
      <c r="F1010" s="14">
        <v>1050</v>
      </c>
      <c r="G1010" s="8" t="s">
        <v>44760</v>
      </c>
      <c r="H1010" s="8" t="s">
        <v>44784</v>
      </c>
      <c r="I1010" s="8" t="s">
        <v>39275</v>
      </c>
      <c r="J1010" s="8" t="s">
        <v>47410</v>
      </c>
      <c r="K1010" s="8" t="s">
        <v>47411</v>
      </c>
      <c r="L1010" s="15">
        <v>201050</v>
      </c>
      <c r="M1010" s="15">
        <v>201050</v>
      </c>
      <c r="N1010" s="16">
        <v>5260084</v>
      </c>
      <c r="O1010" s="12" t="s">
        <v>44766</v>
      </c>
      <c r="P1010" s="14">
        <v>3</v>
      </c>
      <c r="Q1010" s="17">
        <v>28195</v>
      </c>
      <c r="R1010" s="12"/>
      <c r="S1010" s="8" t="s">
        <v>44841</v>
      </c>
      <c r="T1010" s="8" t="s">
        <v>44789</v>
      </c>
      <c r="U1010" s="8" t="s">
        <v>45286</v>
      </c>
    </row>
    <row r="1011" spans="1:21" x14ac:dyDescent="0.25">
      <c r="A1011" s="12" t="s">
        <v>47412</v>
      </c>
      <c r="B1011" s="8" t="s">
        <v>44817</v>
      </c>
      <c r="C1011" s="8" t="s">
        <v>47413</v>
      </c>
      <c r="D1011" s="13" t="s">
        <v>34394</v>
      </c>
      <c r="E1011" s="3" t="s">
        <v>34394</v>
      </c>
      <c r="F1011" s="14">
        <v>1051</v>
      </c>
      <c r="G1011" s="8" t="s">
        <v>44760</v>
      </c>
      <c r="H1011" s="8" t="s">
        <v>44769</v>
      </c>
      <c r="I1011" s="8" t="s">
        <v>44770</v>
      </c>
      <c r="J1011" s="8" t="s">
        <v>44771</v>
      </c>
      <c r="K1011" s="8" t="s">
        <v>44772</v>
      </c>
      <c r="L1011" s="15">
        <v>201051</v>
      </c>
      <c r="M1011" s="15">
        <v>201051</v>
      </c>
      <c r="N1011" s="16">
        <v>6200019</v>
      </c>
      <c r="O1011" s="12" t="s">
        <v>44774</v>
      </c>
      <c r="P1011" s="14">
        <v>1</v>
      </c>
      <c r="Q1011" s="17">
        <v>28201</v>
      </c>
      <c r="R1011" s="12"/>
      <c r="S1011" s="8"/>
      <c r="T1011" s="8" t="s">
        <v>44775</v>
      </c>
      <c r="U1011" s="8" t="s">
        <v>44776</v>
      </c>
    </row>
    <row r="1012" spans="1:21" x14ac:dyDescent="0.25">
      <c r="A1012" s="12" t="s">
        <v>47414</v>
      </c>
      <c r="B1012" s="8" t="s">
        <v>44817</v>
      </c>
      <c r="C1012" s="8" t="s">
        <v>12774</v>
      </c>
      <c r="D1012" s="13" t="s">
        <v>12773</v>
      </c>
      <c r="E1012" s="3" t="s">
        <v>12773</v>
      </c>
      <c r="F1012" s="14">
        <v>1052</v>
      </c>
      <c r="G1012" s="8" t="s">
        <v>44760</v>
      </c>
      <c r="H1012" s="8" t="s">
        <v>47195</v>
      </c>
      <c r="I1012" s="8" t="s">
        <v>20605</v>
      </c>
      <c r="J1012" s="8" t="s">
        <v>47415</v>
      </c>
      <c r="K1012" s="8" t="s">
        <v>47416</v>
      </c>
      <c r="L1012" s="15">
        <v>201052</v>
      </c>
      <c r="M1012" s="15">
        <v>201052</v>
      </c>
      <c r="N1012" s="16">
        <v>4700004</v>
      </c>
      <c r="O1012" s="12" t="s">
        <v>44766</v>
      </c>
      <c r="P1012" s="14">
        <v>4</v>
      </c>
      <c r="Q1012" s="17">
        <v>28205</v>
      </c>
      <c r="R1012" s="12"/>
      <c r="S1012" s="8"/>
      <c r="T1012" s="8" t="s">
        <v>45160</v>
      </c>
      <c r="U1012" s="8" t="s">
        <v>45186</v>
      </c>
    </row>
    <row r="1013" spans="1:21" x14ac:dyDescent="0.25">
      <c r="A1013" s="12" t="s">
        <v>47417</v>
      </c>
      <c r="B1013" s="8" t="s">
        <v>44817</v>
      </c>
      <c r="C1013" s="8" t="s">
        <v>47418</v>
      </c>
      <c r="D1013" s="13" t="s">
        <v>30991</v>
      </c>
      <c r="E1013" s="3" t="s">
        <v>30991</v>
      </c>
      <c r="F1013" s="14">
        <v>1053</v>
      </c>
      <c r="G1013" s="8" t="s">
        <v>44760</v>
      </c>
      <c r="H1013" s="8" t="s">
        <v>45126</v>
      </c>
      <c r="I1013" s="8" t="s">
        <v>45141</v>
      </c>
      <c r="J1013" s="8" t="s">
        <v>45128</v>
      </c>
      <c r="K1013" s="8" t="s">
        <v>45128</v>
      </c>
      <c r="L1013" s="15">
        <v>201053</v>
      </c>
      <c r="M1013" s="15">
        <v>201053</v>
      </c>
      <c r="N1013" s="16">
        <v>2900009</v>
      </c>
      <c r="O1013" s="12" t="s">
        <v>44774</v>
      </c>
      <c r="P1013" s="14">
        <v>1</v>
      </c>
      <c r="Q1013" s="17">
        <v>28208</v>
      </c>
      <c r="R1013" s="12"/>
      <c r="S1013" s="8"/>
      <c r="T1013" s="8" t="s">
        <v>45090</v>
      </c>
      <c r="U1013" s="8" t="s">
        <v>45129</v>
      </c>
    </row>
    <row r="1014" spans="1:21" x14ac:dyDescent="0.25">
      <c r="A1014" s="12" t="s">
        <v>47419</v>
      </c>
      <c r="B1014" s="8" t="s">
        <v>44817</v>
      </c>
      <c r="C1014" s="8" t="s">
        <v>37186</v>
      </c>
      <c r="D1014" s="13" t="s">
        <v>37185</v>
      </c>
      <c r="E1014" s="3" t="s">
        <v>37185</v>
      </c>
      <c r="F1014" s="14">
        <v>1054</v>
      </c>
      <c r="G1014" s="8" t="s">
        <v>44760</v>
      </c>
      <c r="H1014" s="8" t="s">
        <v>44986</v>
      </c>
      <c r="I1014" s="8" t="s">
        <v>16762</v>
      </c>
      <c r="J1014" s="8" t="s">
        <v>47420</v>
      </c>
      <c r="K1014" s="8" t="s">
        <v>47421</v>
      </c>
      <c r="L1014" s="15">
        <v>201054</v>
      </c>
      <c r="M1014" s="15">
        <v>201054</v>
      </c>
      <c r="N1014" s="16">
        <v>2060035</v>
      </c>
      <c r="O1014" s="12" t="s">
        <v>44766</v>
      </c>
      <c r="P1014" s="14">
        <v>3</v>
      </c>
      <c r="Q1014" s="17">
        <v>28209</v>
      </c>
      <c r="R1014" s="12"/>
      <c r="S1014" s="8"/>
      <c r="T1014" s="8" t="s">
        <v>45062</v>
      </c>
      <c r="U1014" s="8" t="s">
        <v>45078</v>
      </c>
    </row>
    <row r="1015" spans="1:21" x14ac:dyDescent="0.25">
      <c r="A1015" s="12" t="s">
        <v>47422</v>
      </c>
      <c r="B1015" s="8" t="s">
        <v>44817</v>
      </c>
      <c r="C1015" s="8" t="s">
        <v>47423</v>
      </c>
      <c r="D1015" s="13" t="s">
        <v>20773</v>
      </c>
      <c r="E1015" s="3" t="s">
        <v>20773</v>
      </c>
      <c r="F1015" s="14">
        <v>1055</v>
      </c>
      <c r="G1015" s="8" t="s">
        <v>44760</v>
      </c>
      <c r="H1015" s="8" t="s">
        <v>44986</v>
      </c>
      <c r="I1015" s="8" t="s">
        <v>5772</v>
      </c>
      <c r="J1015" s="8" t="s">
        <v>45014</v>
      </c>
      <c r="K1015" s="8" t="s">
        <v>45015</v>
      </c>
      <c r="L1015" s="15">
        <v>201055</v>
      </c>
      <c r="M1015" s="15">
        <v>201055</v>
      </c>
      <c r="N1015" s="16">
        <v>2100009</v>
      </c>
      <c r="O1015" s="12" t="s">
        <v>44774</v>
      </c>
      <c r="P1015" s="14">
        <v>1</v>
      </c>
      <c r="Q1015" s="17">
        <v>28212</v>
      </c>
      <c r="R1015" s="12"/>
      <c r="S1015" s="8"/>
      <c r="T1015" s="8" t="s">
        <v>44990</v>
      </c>
      <c r="U1015" s="8" t="s">
        <v>45016</v>
      </c>
    </row>
    <row r="1016" spans="1:21" x14ac:dyDescent="0.25">
      <c r="A1016" s="12" t="s">
        <v>47424</v>
      </c>
      <c r="B1016" s="8" t="s">
        <v>44817</v>
      </c>
      <c r="C1016" s="8" t="s">
        <v>7464</v>
      </c>
      <c r="D1016" s="13" t="s">
        <v>7464</v>
      </c>
      <c r="E1016" s="3" t="s">
        <v>7464</v>
      </c>
      <c r="F1016" s="14">
        <v>1056</v>
      </c>
      <c r="G1016" s="8" t="s">
        <v>44760</v>
      </c>
      <c r="H1016" s="8" t="s">
        <v>44986</v>
      </c>
      <c r="I1016" s="8" t="s">
        <v>45043</v>
      </c>
      <c r="J1016" s="8" t="s">
        <v>47425</v>
      </c>
      <c r="K1016" s="8" t="s">
        <v>47425</v>
      </c>
      <c r="L1016" s="15">
        <v>201056</v>
      </c>
      <c r="M1016" s="15">
        <v>201056</v>
      </c>
      <c r="N1016" s="16">
        <v>2150102</v>
      </c>
      <c r="O1016" s="12" t="s">
        <v>44781</v>
      </c>
      <c r="P1016" s="14">
        <v>5</v>
      </c>
      <c r="Q1016" s="17">
        <v>28214</v>
      </c>
      <c r="R1016" s="12"/>
      <c r="S1016" s="8"/>
      <c r="T1016" s="8" t="s">
        <v>44990</v>
      </c>
      <c r="U1016" s="8" t="s">
        <v>45034</v>
      </c>
    </row>
    <row r="1017" spans="1:21" x14ac:dyDescent="0.25">
      <c r="A1017" s="12" t="s">
        <v>47426</v>
      </c>
      <c r="B1017" s="8" t="s">
        <v>44817</v>
      </c>
      <c r="C1017" s="8" t="s">
        <v>17726</v>
      </c>
      <c r="D1017" s="13" t="s">
        <v>17725</v>
      </c>
      <c r="E1017" s="3" t="s">
        <v>17725</v>
      </c>
      <c r="F1017" s="14">
        <v>1057</v>
      </c>
      <c r="G1017" s="8" t="s">
        <v>44760</v>
      </c>
      <c r="H1017" s="8" t="s">
        <v>44986</v>
      </c>
      <c r="I1017" s="18" t="s">
        <v>3475</v>
      </c>
      <c r="J1017" s="8" t="s">
        <v>47427</v>
      </c>
      <c r="K1017" s="8" t="s">
        <v>47427</v>
      </c>
      <c r="L1017" s="15">
        <v>201057</v>
      </c>
      <c r="M1017" s="15">
        <v>201057</v>
      </c>
      <c r="N1017" s="16">
        <v>2240171</v>
      </c>
      <c r="O1017" s="12" t="s">
        <v>44781</v>
      </c>
      <c r="P1017" s="14">
        <v>6</v>
      </c>
      <c r="Q1017" s="17">
        <v>28214</v>
      </c>
      <c r="R1017" s="12"/>
      <c r="S1017" s="18"/>
      <c r="T1017" s="8" t="s">
        <v>44990</v>
      </c>
      <c r="U1017" s="8" t="s">
        <v>45041</v>
      </c>
    </row>
    <row r="1018" spans="1:21" x14ac:dyDescent="0.25">
      <c r="A1018" s="12" t="s">
        <v>47428</v>
      </c>
      <c r="B1018" s="8" t="s">
        <v>44817</v>
      </c>
      <c r="C1018" s="8" t="s">
        <v>38598</v>
      </c>
      <c r="D1018" s="13" t="s">
        <v>39127</v>
      </c>
      <c r="E1018" s="3" t="s">
        <v>39127</v>
      </c>
      <c r="F1018" s="14">
        <v>1058</v>
      </c>
      <c r="G1018" s="8" t="s">
        <v>44760</v>
      </c>
      <c r="H1018" s="8" t="s">
        <v>47195</v>
      </c>
      <c r="I1018" s="8" t="s">
        <v>38598</v>
      </c>
      <c r="J1018" s="8" t="s">
        <v>47429</v>
      </c>
      <c r="K1018" s="8" t="s">
        <v>47430</v>
      </c>
      <c r="L1018" s="15">
        <v>201058</v>
      </c>
      <c r="M1018" s="15">
        <v>201058</v>
      </c>
      <c r="N1018" s="16">
        <v>4600006</v>
      </c>
      <c r="O1018" s="12" t="s">
        <v>44795</v>
      </c>
      <c r="P1018" s="14">
        <v>1</v>
      </c>
      <c r="Q1018" s="17">
        <v>28219</v>
      </c>
      <c r="R1018" s="12"/>
      <c r="S1018" s="8"/>
      <c r="T1018" s="8" t="s">
        <v>45160</v>
      </c>
      <c r="U1018" s="8" t="s">
        <v>45186</v>
      </c>
    </row>
    <row r="1019" spans="1:21" x14ac:dyDescent="0.25">
      <c r="A1019" s="12" t="s">
        <v>47431</v>
      </c>
      <c r="B1019" s="8" t="s">
        <v>44817</v>
      </c>
      <c r="C1019" s="8" t="s">
        <v>30817</v>
      </c>
      <c r="D1019" s="13" t="s">
        <v>31131</v>
      </c>
      <c r="E1019" s="3" t="s">
        <v>31131</v>
      </c>
      <c r="F1019" s="14">
        <v>1059</v>
      </c>
      <c r="G1019" s="8" t="s">
        <v>44760</v>
      </c>
      <c r="H1019" s="8" t="s">
        <v>45126</v>
      </c>
      <c r="I1019" s="8" t="s">
        <v>45146</v>
      </c>
      <c r="J1019" s="8" t="s">
        <v>45147</v>
      </c>
      <c r="K1019" s="8" t="s">
        <v>45128</v>
      </c>
      <c r="L1019" s="15">
        <v>201059</v>
      </c>
      <c r="M1019" s="15">
        <v>201059</v>
      </c>
      <c r="N1019" s="16">
        <v>2900009</v>
      </c>
      <c r="O1019" s="12" t="s">
        <v>44774</v>
      </c>
      <c r="P1019" s="14">
        <v>1</v>
      </c>
      <c r="Q1019" s="17">
        <v>28222</v>
      </c>
      <c r="R1019" s="12"/>
      <c r="S1019" s="8"/>
      <c r="T1019" s="8" t="s">
        <v>45090</v>
      </c>
      <c r="U1019" s="8" t="s">
        <v>45148</v>
      </c>
    </row>
    <row r="1020" spans="1:21" x14ac:dyDescent="0.25">
      <c r="A1020" s="12" t="s">
        <v>47432</v>
      </c>
      <c r="B1020" s="8" t="s">
        <v>44817</v>
      </c>
      <c r="C1020" s="8" t="s">
        <v>9643</v>
      </c>
      <c r="D1020" s="13" t="s">
        <v>9643</v>
      </c>
      <c r="E1020" s="3" t="s">
        <v>9643</v>
      </c>
      <c r="F1020" s="14">
        <v>1060</v>
      </c>
      <c r="G1020" s="8" t="s">
        <v>44760</v>
      </c>
      <c r="H1020" s="8" t="s">
        <v>44778</v>
      </c>
      <c r="I1020" s="8" t="s">
        <v>6964</v>
      </c>
      <c r="J1020" s="8" t="s">
        <v>9643</v>
      </c>
      <c r="K1020" s="8" t="s">
        <v>9643</v>
      </c>
      <c r="L1020" s="15">
        <v>201060</v>
      </c>
      <c r="M1020" s="15">
        <v>201060</v>
      </c>
      <c r="N1020" s="16">
        <v>5530291</v>
      </c>
      <c r="O1020" s="12" t="s">
        <v>44781</v>
      </c>
      <c r="P1020" s="14">
        <v>6</v>
      </c>
      <c r="Q1020" s="17">
        <v>28240</v>
      </c>
      <c r="R1020" s="12"/>
      <c r="S1020" s="8"/>
      <c r="T1020" s="8" t="s">
        <v>44782</v>
      </c>
      <c r="U1020" s="8" t="s">
        <v>45481</v>
      </c>
    </row>
    <row r="1021" spans="1:21" x14ac:dyDescent="0.25">
      <c r="A1021" s="12" t="s">
        <v>47433</v>
      </c>
      <c r="B1021" s="8" t="s">
        <v>44817</v>
      </c>
      <c r="C1021" s="8" t="s">
        <v>21296</v>
      </c>
      <c r="D1021" s="13" t="s">
        <v>21295</v>
      </c>
      <c r="E1021" s="3" t="s">
        <v>21295</v>
      </c>
      <c r="F1021" s="14">
        <v>1061</v>
      </c>
      <c r="G1021" s="8" t="s">
        <v>44760</v>
      </c>
      <c r="H1021" s="8" t="s">
        <v>47195</v>
      </c>
      <c r="I1021" s="8" t="s">
        <v>39572</v>
      </c>
      <c r="J1021" s="8" t="s">
        <v>47434</v>
      </c>
      <c r="K1021" s="8" t="s">
        <v>47435</v>
      </c>
      <c r="L1021" s="15">
        <v>201061</v>
      </c>
      <c r="M1021" s="15">
        <v>201061</v>
      </c>
      <c r="N1021" s="16">
        <v>4860091</v>
      </c>
      <c r="O1021" s="12" t="s">
        <v>44781</v>
      </c>
      <c r="P1021" s="14">
        <v>6</v>
      </c>
      <c r="Q1021" s="17">
        <v>28243</v>
      </c>
      <c r="R1021" s="12"/>
      <c r="S1021" s="8"/>
      <c r="T1021" s="8" t="s">
        <v>45160</v>
      </c>
      <c r="U1021" s="8" t="s">
        <v>45186</v>
      </c>
    </row>
    <row r="1022" spans="1:21" x14ac:dyDescent="0.25">
      <c r="A1022" s="12" t="s">
        <v>47436</v>
      </c>
      <c r="B1022" s="8" t="s">
        <v>44817</v>
      </c>
      <c r="C1022" s="8" t="s">
        <v>47437</v>
      </c>
      <c r="D1022" s="13" t="s">
        <v>23046</v>
      </c>
      <c r="E1022" s="3" t="s">
        <v>23046</v>
      </c>
      <c r="F1022" s="14">
        <v>1062</v>
      </c>
      <c r="G1022" s="8" t="s">
        <v>44760</v>
      </c>
      <c r="H1022" s="8" t="s">
        <v>44897</v>
      </c>
      <c r="I1022" s="8" t="s">
        <v>44920</v>
      </c>
      <c r="J1022" s="8" t="s">
        <v>47438</v>
      </c>
      <c r="K1022" s="8" t="s">
        <v>47439</v>
      </c>
      <c r="L1022" s="15">
        <v>201062</v>
      </c>
      <c r="M1022" s="15">
        <v>201062</v>
      </c>
      <c r="N1022" s="16">
        <v>1011337</v>
      </c>
      <c r="O1022" s="12" t="s">
        <v>44795</v>
      </c>
      <c r="P1022" s="14">
        <v>1</v>
      </c>
      <c r="Q1022" s="17">
        <v>28251</v>
      </c>
      <c r="R1022" s="12"/>
      <c r="S1022" s="8"/>
      <c r="T1022" s="8" t="s">
        <v>44823</v>
      </c>
      <c r="U1022" s="8" t="s">
        <v>44939</v>
      </c>
    </row>
    <row r="1023" spans="1:21" x14ac:dyDescent="0.25">
      <c r="A1023" s="12" t="s">
        <v>47440</v>
      </c>
      <c r="B1023" s="8" t="s">
        <v>44817</v>
      </c>
      <c r="C1023" s="8" t="s">
        <v>36613</v>
      </c>
      <c r="D1023" s="13" t="s">
        <v>36612</v>
      </c>
      <c r="E1023" s="3" t="s">
        <v>36612</v>
      </c>
      <c r="F1023" s="14">
        <v>1063</v>
      </c>
      <c r="G1023" s="8" t="s">
        <v>44760</v>
      </c>
      <c r="H1023" s="8" t="s">
        <v>44778</v>
      </c>
      <c r="I1023" s="8" t="s">
        <v>11592</v>
      </c>
      <c r="J1023" s="8" t="s">
        <v>47441</v>
      </c>
      <c r="K1023" s="8" t="s">
        <v>47442</v>
      </c>
      <c r="L1023" s="15">
        <v>201063</v>
      </c>
      <c r="M1023" s="15">
        <v>201063</v>
      </c>
      <c r="N1023" s="16">
        <v>5510141</v>
      </c>
      <c r="O1023" s="12" t="s">
        <v>44781</v>
      </c>
      <c r="P1023" s="14">
        <v>6</v>
      </c>
      <c r="Q1023" s="17">
        <v>28275</v>
      </c>
      <c r="R1023" s="12"/>
      <c r="S1023" s="8" t="s">
        <v>44841</v>
      </c>
      <c r="T1023" s="8" t="s">
        <v>44782</v>
      </c>
      <c r="U1023" s="8" t="s">
        <v>45481</v>
      </c>
    </row>
    <row r="1024" spans="1:21" x14ac:dyDescent="0.25">
      <c r="A1024" s="12" t="s">
        <v>47443</v>
      </c>
      <c r="B1024" s="8" t="s">
        <v>44817</v>
      </c>
      <c r="C1024" s="8" t="s">
        <v>14684</v>
      </c>
      <c r="D1024" s="13" t="s">
        <v>14683</v>
      </c>
      <c r="E1024" s="3" t="s">
        <v>14683</v>
      </c>
      <c r="F1024" s="14">
        <v>1064</v>
      </c>
      <c r="G1024" s="8" t="s">
        <v>44760</v>
      </c>
      <c r="H1024" s="8" t="s">
        <v>44769</v>
      </c>
      <c r="I1024" s="8" t="s">
        <v>41181</v>
      </c>
      <c r="J1024" s="8" t="s">
        <v>14684</v>
      </c>
      <c r="K1024" s="8" t="s">
        <v>14684</v>
      </c>
      <c r="L1024" s="15">
        <v>201064</v>
      </c>
      <c r="M1024" s="15">
        <v>201064</v>
      </c>
      <c r="N1024" s="16">
        <v>6010241</v>
      </c>
      <c r="O1024" s="12" t="s">
        <v>44781</v>
      </c>
      <c r="P1024" s="14">
        <v>6</v>
      </c>
      <c r="Q1024" s="17">
        <v>28276</v>
      </c>
      <c r="R1024" s="12"/>
      <c r="S1024" s="8"/>
      <c r="T1024" s="8" t="s">
        <v>45819</v>
      </c>
      <c r="U1024" s="8" t="s">
        <v>45819</v>
      </c>
    </row>
    <row r="1025" spans="1:21" x14ac:dyDescent="0.25">
      <c r="A1025" s="12" t="s">
        <v>47444</v>
      </c>
      <c r="B1025" s="8" t="s">
        <v>44817</v>
      </c>
      <c r="C1025" s="8" t="s">
        <v>8963</v>
      </c>
      <c r="D1025" s="13" t="s">
        <v>8962</v>
      </c>
      <c r="E1025" s="3" t="s">
        <v>8962</v>
      </c>
      <c r="F1025" s="14">
        <v>1088</v>
      </c>
      <c r="G1025" s="8" t="s">
        <v>44760</v>
      </c>
      <c r="H1025" s="8" t="s">
        <v>46033</v>
      </c>
      <c r="I1025" s="8" t="s">
        <v>46039</v>
      </c>
      <c r="J1025" s="8" t="s">
        <v>8963</v>
      </c>
      <c r="K1025" s="8" t="s">
        <v>8963</v>
      </c>
      <c r="L1025" s="15">
        <v>201088</v>
      </c>
      <c r="M1025" s="15">
        <v>201088</v>
      </c>
      <c r="N1025" s="16">
        <v>6920111</v>
      </c>
      <c r="O1025" s="12" t="s">
        <v>44781</v>
      </c>
      <c r="P1025" s="14">
        <v>6</v>
      </c>
      <c r="Q1025" s="17">
        <v>28294</v>
      </c>
      <c r="R1025" s="12"/>
      <c r="S1025" s="8"/>
      <c r="T1025" s="8" t="s">
        <v>44775</v>
      </c>
      <c r="U1025" s="8" t="s">
        <v>46037</v>
      </c>
    </row>
    <row r="1026" spans="1:21" x14ac:dyDescent="0.25">
      <c r="A1026" s="12" t="s">
        <v>47445</v>
      </c>
      <c r="B1026" s="8" t="s">
        <v>44817</v>
      </c>
      <c r="C1026" s="8" t="s">
        <v>6609</v>
      </c>
      <c r="D1026" s="13" t="s">
        <v>6608</v>
      </c>
      <c r="E1026" s="3" t="s">
        <v>6608</v>
      </c>
      <c r="F1026" s="14">
        <v>1089</v>
      </c>
      <c r="G1026" s="8" t="s">
        <v>44760</v>
      </c>
      <c r="H1026" s="8" t="s">
        <v>44778</v>
      </c>
      <c r="I1026" s="8" t="s">
        <v>6964</v>
      </c>
      <c r="J1026" s="8" t="s">
        <v>6609</v>
      </c>
      <c r="K1026" s="8" t="s">
        <v>6609</v>
      </c>
      <c r="L1026" s="15">
        <v>201089</v>
      </c>
      <c r="M1026" s="15">
        <v>201089</v>
      </c>
      <c r="N1026" s="16">
        <v>5530311</v>
      </c>
      <c r="O1026" s="12" t="s">
        <v>44781</v>
      </c>
      <c r="P1026" s="14">
        <v>6</v>
      </c>
      <c r="Q1026" s="17">
        <v>28300</v>
      </c>
      <c r="R1026" s="12"/>
      <c r="S1026" s="8"/>
      <c r="T1026" s="8" t="s">
        <v>44782</v>
      </c>
      <c r="U1026" s="8" t="s">
        <v>45481</v>
      </c>
    </row>
    <row r="1027" spans="1:21" x14ac:dyDescent="0.25">
      <c r="A1027" s="12" t="s">
        <v>47446</v>
      </c>
      <c r="B1027" s="8" t="s">
        <v>44817</v>
      </c>
      <c r="C1027" s="8" t="s">
        <v>27222</v>
      </c>
      <c r="D1027" s="13" t="s">
        <v>27222</v>
      </c>
      <c r="E1027" s="3" t="s">
        <v>27222</v>
      </c>
      <c r="F1027" s="14">
        <v>1090</v>
      </c>
      <c r="G1027" s="8" t="s">
        <v>44760</v>
      </c>
      <c r="H1027" s="8" t="s">
        <v>44769</v>
      </c>
      <c r="I1027" s="8" t="s">
        <v>45987</v>
      </c>
      <c r="J1027" s="8" t="s">
        <v>47447</v>
      </c>
      <c r="K1027" s="8" t="s">
        <v>47448</v>
      </c>
      <c r="L1027" s="15">
        <v>201090</v>
      </c>
      <c r="M1027" s="15">
        <v>201090</v>
      </c>
      <c r="N1027" s="16">
        <v>6401203</v>
      </c>
      <c r="O1027" s="12" t="s">
        <v>44766</v>
      </c>
      <c r="P1027" s="14">
        <v>4</v>
      </c>
      <c r="Q1027" s="17">
        <v>28301</v>
      </c>
      <c r="R1027" s="12"/>
      <c r="S1027" s="8"/>
      <c r="T1027" s="8" t="s">
        <v>44775</v>
      </c>
      <c r="U1027" s="8" t="s">
        <v>45980</v>
      </c>
    </row>
    <row r="1028" spans="1:21" x14ac:dyDescent="0.25">
      <c r="A1028" s="12" t="s">
        <v>47449</v>
      </c>
      <c r="B1028" s="8" t="s">
        <v>44817</v>
      </c>
      <c r="C1028" s="8" t="s">
        <v>36558</v>
      </c>
      <c r="D1028" s="13" t="s">
        <v>36558</v>
      </c>
      <c r="E1028" s="3" t="s">
        <v>36558</v>
      </c>
      <c r="F1028" s="14">
        <v>1091</v>
      </c>
      <c r="G1028" s="8" t="s">
        <v>44760</v>
      </c>
      <c r="H1028" s="8" t="s">
        <v>44778</v>
      </c>
      <c r="I1028" s="8" t="s">
        <v>45423</v>
      </c>
      <c r="J1028" s="8" t="s">
        <v>36558</v>
      </c>
      <c r="K1028" s="8" t="s">
        <v>36558</v>
      </c>
      <c r="L1028" s="15">
        <v>201091</v>
      </c>
      <c r="M1028" s="15">
        <v>201091</v>
      </c>
      <c r="N1028" s="16">
        <v>5500591</v>
      </c>
      <c r="O1028" s="12" t="s">
        <v>44781</v>
      </c>
      <c r="P1028" s="14">
        <v>6</v>
      </c>
      <c r="Q1028" s="17">
        <v>28301</v>
      </c>
      <c r="R1028" s="12"/>
      <c r="S1028" s="8"/>
      <c r="T1028" s="8" t="s">
        <v>44782</v>
      </c>
      <c r="U1028" s="8" t="s">
        <v>45425</v>
      </c>
    </row>
    <row r="1029" spans="1:21" x14ac:dyDescent="0.25">
      <c r="A1029" s="12" t="s">
        <v>47450</v>
      </c>
      <c r="B1029" s="8" t="s">
        <v>44817</v>
      </c>
      <c r="C1029" s="8" t="s">
        <v>40013</v>
      </c>
      <c r="D1029" s="13" t="s">
        <v>40012</v>
      </c>
      <c r="E1029" s="3" t="s">
        <v>40012</v>
      </c>
      <c r="F1029" s="14">
        <v>1092</v>
      </c>
      <c r="G1029" s="8" t="s">
        <v>44760</v>
      </c>
      <c r="H1029" s="8" t="s">
        <v>44778</v>
      </c>
      <c r="I1029" s="8" t="s">
        <v>11118</v>
      </c>
      <c r="J1029" s="8" t="s">
        <v>40013</v>
      </c>
      <c r="K1029" s="8" t="s">
        <v>40013</v>
      </c>
      <c r="L1029" s="15">
        <v>201092</v>
      </c>
      <c r="M1029" s="15">
        <v>201092</v>
      </c>
      <c r="N1029" s="16">
        <v>5490501</v>
      </c>
      <c r="O1029" s="12" t="s">
        <v>44781</v>
      </c>
      <c r="P1029" s="14">
        <v>6</v>
      </c>
      <c r="Q1029" s="17">
        <v>28303</v>
      </c>
      <c r="R1029" s="12"/>
      <c r="S1029" s="8" t="s">
        <v>44841</v>
      </c>
      <c r="T1029" s="8" t="s">
        <v>44782</v>
      </c>
      <c r="U1029" s="8" t="s">
        <v>45407</v>
      </c>
    </row>
    <row r="1030" spans="1:21" x14ac:dyDescent="0.25">
      <c r="A1030" s="12" t="s">
        <v>47451</v>
      </c>
      <c r="B1030" s="8" t="s">
        <v>44817</v>
      </c>
      <c r="C1030" s="8" t="s">
        <v>14530</v>
      </c>
      <c r="D1030" s="13" t="s">
        <v>14530</v>
      </c>
      <c r="E1030" s="3" t="s">
        <v>14530</v>
      </c>
      <c r="F1030" s="14">
        <v>1093</v>
      </c>
      <c r="G1030" s="8" t="s">
        <v>44760</v>
      </c>
      <c r="H1030" s="8" t="s">
        <v>44778</v>
      </c>
      <c r="I1030" s="8" t="s">
        <v>2373</v>
      </c>
      <c r="J1030" s="8" t="s">
        <v>47452</v>
      </c>
      <c r="K1030" s="8" t="s">
        <v>47453</v>
      </c>
      <c r="L1030" s="15">
        <v>201093</v>
      </c>
      <c r="M1030" s="15">
        <v>201093</v>
      </c>
      <c r="N1030" s="16">
        <v>5671383</v>
      </c>
      <c r="O1030" s="12" t="s">
        <v>44766</v>
      </c>
      <c r="P1030" s="14">
        <v>4</v>
      </c>
      <c r="Q1030" s="17">
        <v>28303</v>
      </c>
      <c r="R1030" s="12"/>
      <c r="S1030" s="8"/>
      <c r="T1030" s="8" t="s">
        <v>45314</v>
      </c>
      <c r="U1030" s="8" t="s">
        <v>45635</v>
      </c>
    </row>
    <row r="1031" spans="1:21" x14ac:dyDescent="0.25">
      <c r="A1031" s="12" t="s">
        <v>47454</v>
      </c>
      <c r="B1031" s="8" t="s">
        <v>44817</v>
      </c>
      <c r="C1031" s="8" t="s">
        <v>23975</v>
      </c>
      <c r="D1031" s="13" t="s">
        <v>23975</v>
      </c>
      <c r="E1031" s="3" t="s">
        <v>23975</v>
      </c>
      <c r="F1031" s="14">
        <v>1094</v>
      </c>
      <c r="G1031" s="8" t="s">
        <v>44760</v>
      </c>
      <c r="H1031" s="8" t="s">
        <v>44769</v>
      </c>
      <c r="I1031" s="8" t="s">
        <v>45987</v>
      </c>
      <c r="J1031" s="8" t="s">
        <v>23975</v>
      </c>
      <c r="K1031" s="8" t="s">
        <v>23975</v>
      </c>
      <c r="L1031" s="15">
        <v>201094</v>
      </c>
      <c r="M1031" s="15">
        <v>201094</v>
      </c>
      <c r="N1031" s="16">
        <v>6400293</v>
      </c>
      <c r="O1031" s="12" t="s">
        <v>44766</v>
      </c>
      <c r="P1031" s="14">
        <v>4</v>
      </c>
      <c r="Q1031" s="17">
        <v>28303</v>
      </c>
      <c r="R1031" s="12"/>
      <c r="S1031" s="8"/>
      <c r="T1031" s="8" t="s">
        <v>44775</v>
      </c>
      <c r="U1031" s="8" t="s">
        <v>45980</v>
      </c>
    </row>
    <row r="1032" spans="1:21" x14ac:dyDescent="0.25">
      <c r="A1032" s="12" t="s">
        <v>47455</v>
      </c>
      <c r="B1032" s="8" t="s">
        <v>44817</v>
      </c>
      <c r="C1032" s="8" t="s">
        <v>14510</v>
      </c>
      <c r="D1032" s="13" t="s">
        <v>14509</v>
      </c>
      <c r="E1032" s="3" t="s">
        <v>14509</v>
      </c>
      <c r="F1032" s="14">
        <v>1096</v>
      </c>
      <c r="G1032" s="8" t="s">
        <v>44760</v>
      </c>
      <c r="H1032" s="8" t="s">
        <v>44778</v>
      </c>
      <c r="I1032" s="8" t="s">
        <v>2373</v>
      </c>
      <c r="J1032" s="8" t="s">
        <v>14510</v>
      </c>
      <c r="K1032" s="8" t="s">
        <v>14510</v>
      </c>
      <c r="L1032" s="15">
        <v>201096</v>
      </c>
      <c r="M1032" s="15">
        <v>201096</v>
      </c>
      <c r="N1032" s="16">
        <v>5670302</v>
      </c>
      <c r="O1032" s="12" t="s">
        <v>44781</v>
      </c>
      <c r="P1032" s="14">
        <v>5</v>
      </c>
      <c r="Q1032" s="17">
        <v>28304</v>
      </c>
      <c r="R1032" s="12"/>
      <c r="S1032" s="8"/>
      <c r="T1032" s="8" t="s">
        <v>45314</v>
      </c>
      <c r="U1032" s="8" t="s">
        <v>45635</v>
      </c>
    </row>
    <row r="1033" spans="1:21" x14ac:dyDescent="0.25">
      <c r="A1033" s="12" t="s">
        <v>47456</v>
      </c>
      <c r="B1033" s="8" t="s">
        <v>44817</v>
      </c>
      <c r="C1033" s="8" t="s">
        <v>36793</v>
      </c>
      <c r="D1033" s="13" t="s">
        <v>36793</v>
      </c>
      <c r="E1033" s="3" t="s">
        <v>36793</v>
      </c>
      <c r="F1033" s="14">
        <v>1097</v>
      </c>
      <c r="G1033" s="8" t="s">
        <v>44760</v>
      </c>
      <c r="H1033" s="8" t="s">
        <v>46115</v>
      </c>
      <c r="I1033" s="8" t="s">
        <v>6365</v>
      </c>
      <c r="J1033" s="8" t="s">
        <v>47457</v>
      </c>
      <c r="K1033" s="8" t="s">
        <v>47458</v>
      </c>
      <c r="L1033" s="15">
        <v>201097</v>
      </c>
      <c r="M1033" s="15">
        <v>201097</v>
      </c>
      <c r="N1033" s="16">
        <v>3270272</v>
      </c>
      <c r="O1033" s="12" t="s">
        <v>44781</v>
      </c>
      <c r="P1033" s="14">
        <v>5</v>
      </c>
      <c r="Q1033" s="17">
        <v>28304</v>
      </c>
      <c r="R1033" s="12"/>
      <c r="S1033" s="8"/>
      <c r="T1033" s="8" t="s">
        <v>46072</v>
      </c>
      <c r="U1033" s="8" t="s">
        <v>46118</v>
      </c>
    </row>
    <row r="1034" spans="1:21" x14ac:dyDescent="0.25">
      <c r="A1034" s="12" t="s">
        <v>47459</v>
      </c>
      <c r="B1034" s="8" t="s">
        <v>44817</v>
      </c>
      <c r="C1034" s="8" t="s">
        <v>35455</v>
      </c>
      <c r="D1034" s="13" t="s">
        <v>35463</v>
      </c>
      <c r="E1034" s="3" t="s">
        <v>35463</v>
      </c>
      <c r="F1034" s="14">
        <v>1098</v>
      </c>
      <c r="G1034" s="8" t="s">
        <v>44760</v>
      </c>
      <c r="H1034" s="8" t="s">
        <v>44986</v>
      </c>
      <c r="I1034" s="8" t="s">
        <v>45043</v>
      </c>
      <c r="J1034" s="8" t="s">
        <v>47460</v>
      </c>
      <c r="K1034" s="8" t="s">
        <v>47460</v>
      </c>
      <c r="L1034" s="15">
        <v>201098</v>
      </c>
      <c r="M1034" s="15">
        <v>201098</v>
      </c>
      <c r="N1034" s="16">
        <v>2150972</v>
      </c>
      <c r="O1034" s="12" t="s">
        <v>44781</v>
      </c>
      <c r="P1034" s="14">
        <v>5</v>
      </c>
      <c r="Q1034" s="17">
        <v>28304</v>
      </c>
      <c r="R1034" s="12"/>
      <c r="S1034" s="8"/>
      <c r="T1034" s="8" t="s">
        <v>44990</v>
      </c>
      <c r="U1034" s="8" t="s">
        <v>45034</v>
      </c>
    </row>
    <row r="1035" spans="1:21" x14ac:dyDescent="0.25">
      <c r="A1035" s="12" t="s">
        <v>47461</v>
      </c>
      <c r="B1035" s="8" t="s">
        <v>44817</v>
      </c>
      <c r="C1035" s="8" t="s">
        <v>36750</v>
      </c>
      <c r="D1035" s="13" t="s">
        <v>36749</v>
      </c>
      <c r="E1035" s="3" t="s">
        <v>36749</v>
      </c>
      <c r="F1035" s="14">
        <v>1099</v>
      </c>
      <c r="G1035" s="8" t="s">
        <v>44760</v>
      </c>
      <c r="H1035" s="8" t="s">
        <v>44986</v>
      </c>
      <c r="I1035" s="8" t="s">
        <v>35492</v>
      </c>
      <c r="J1035" s="8" t="s">
        <v>47462</v>
      </c>
      <c r="K1035" s="8" t="s">
        <v>47462</v>
      </c>
      <c r="L1035" s="15">
        <v>201099</v>
      </c>
      <c r="M1035" s="15">
        <v>201099</v>
      </c>
      <c r="N1035" s="16">
        <v>2800101</v>
      </c>
      <c r="O1035" s="12" t="s">
        <v>44781</v>
      </c>
      <c r="P1035" s="14">
        <v>6</v>
      </c>
      <c r="Q1035" s="17">
        <v>28304</v>
      </c>
      <c r="R1035" s="12"/>
      <c r="S1035" s="8"/>
      <c r="T1035" s="8" t="s">
        <v>45062</v>
      </c>
      <c r="U1035" s="8" t="s">
        <v>45099</v>
      </c>
    </row>
    <row r="1036" spans="1:21" x14ac:dyDescent="0.25">
      <c r="A1036" s="12" t="s">
        <v>47463</v>
      </c>
      <c r="B1036" s="8" t="s">
        <v>44817</v>
      </c>
      <c r="C1036" s="8" t="s">
        <v>20114</v>
      </c>
      <c r="D1036" s="13" t="s">
        <v>20114</v>
      </c>
      <c r="E1036" s="3" t="s">
        <v>20114</v>
      </c>
      <c r="F1036" s="14">
        <v>1100</v>
      </c>
      <c r="G1036" s="8" t="s">
        <v>44760</v>
      </c>
      <c r="H1036" s="8" t="s">
        <v>44769</v>
      </c>
      <c r="I1036" s="8" t="s">
        <v>45978</v>
      </c>
      <c r="J1036" s="8" t="s">
        <v>20114</v>
      </c>
      <c r="K1036" s="8" t="s">
        <v>20114</v>
      </c>
      <c r="L1036" s="15">
        <v>201100</v>
      </c>
      <c r="M1036" s="15">
        <v>201100</v>
      </c>
      <c r="N1036" s="16">
        <v>6340213</v>
      </c>
      <c r="O1036" s="12" t="s">
        <v>44766</v>
      </c>
      <c r="P1036" s="14">
        <v>4</v>
      </c>
      <c r="Q1036" s="17">
        <v>28304</v>
      </c>
      <c r="R1036" s="12"/>
      <c r="S1036" s="8"/>
      <c r="T1036" s="8" t="s">
        <v>44775</v>
      </c>
      <c r="U1036" s="8" t="s">
        <v>45980</v>
      </c>
    </row>
    <row r="1037" spans="1:21" x14ac:dyDescent="0.25">
      <c r="A1037" s="12" t="s">
        <v>47464</v>
      </c>
      <c r="B1037" s="8" t="s">
        <v>44817</v>
      </c>
      <c r="C1037" s="8" t="s">
        <v>39521</v>
      </c>
      <c r="D1037" s="13" t="s">
        <v>39521</v>
      </c>
      <c r="E1037" s="3" t="s">
        <v>39521</v>
      </c>
      <c r="F1037" s="14">
        <v>1101</v>
      </c>
      <c r="G1037" s="8" t="s">
        <v>44760</v>
      </c>
      <c r="H1037" s="8" t="s">
        <v>44778</v>
      </c>
      <c r="I1037" s="8" t="s">
        <v>22367</v>
      </c>
      <c r="J1037" s="8" t="s">
        <v>39521</v>
      </c>
      <c r="K1037" s="8" t="s">
        <v>39521</v>
      </c>
      <c r="L1037" s="15">
        <v>201101</v>
      </c>
      <c r="M1037" s="15">
        <v>201101</v>
      </c>
      <c r="N1037" s="16">
        <v>5661113</v>
      </c>
      <c r="O1037" s="12" t="s">
        <v>44766</v>
      </c>
      <c r="P1037" s="14">
        <v>4</v>
      </c>
      <c r="Q1037" s="17">
        <v>28305</v>
      </c>
      <c r="R1037" s="12"/>
      <c r="S1037" s="8"/>
      <c r="T1037" s="8" t="s">
        <v>45314</v>
      </c>
      <c r="U1037" s="8" t="s">
        <v>45630</v>
      </c>
    </row>
    <row r="1038" spans="1:21" x14ac:dyDescent="0.25">
      <c r="A1038" s="12" t="s">
        <v>47465</v>
      </c>
      <c r="B1038" s="8" t="s">
        <v>44817</v>
      </c>
      <c r="C1038" s="8" t="s">
        <v>39149</v>
      </c>
      <c r="D1038" s="13" t="s">
        <v>39148</v>
      </c>
      <c r="E1038" s="3" t="s">
        <v>39148</v>
      </c>
      <c r="F1038" s="14">
        <v>1102</v>
      </c>
      <c r="G1038" s="8" t="s">
        <v>44760</v>
      </c>
      <c r="H1038" s="8" t="s">
        <v>44986</v>
      </c>
      <c r="I1038" s="8" t="s">
        <v>38292</v>
      </c>
      <c r="J1038" s="8" t="s">
        <v>47466</v>
      </c>
      <c r="K1038" s="8" t="s">
        <v>47466</v>
      </c>
      <c r="L1038" s="15">
        <v>201102</v>
      </c>
      <c r="M1038" s="15">
        <v>201102</v>
      </c>
      <c r="N1038" s="16">
        <v>2520122</v>
      </c>
      <c r="O1038" s="12" t="s">
        <v>44781</v>
      </c>
      <c r="P1038" s="14">
        <v>6</v>
      </c>
      <c r="Q1038" s="17">
        <v>28305</v>
      </c>
      <c r="R1038" s="12"/>
      <c r="S1038" s="8"/>
      <c r="T1038" s="8" t="s">
        <v>45062</v>
      </c>
      <c r="U1038" s="8" t="s">
        <v>45078</v>
      </c>
    </row>
    <row r="1039" spans="1:21" x14ac:dyDescent="0.25">
      <c r="A1039" s="12" t="s">
        <v>47467</v>
      </c>
      <c r="B1039" s="8" t="s">
        <v>44817</v>
      </c>
      <c r="C1039" s="8" t="s">
        <v>4387</v>
      </c>
      <c r="D1039" s="13" t="s">
        <v>4386</v>
      </c>
      <c r="E1039" s="3" t="s">
        <v>4386</v>
      </c>
      <c r="F1039" s="14">
        <v>1103</v>
      </c>
      <c r="G1039" s="8" t="s">
        <v>44760</v>
      </c>
      <c r="H1039" s="8" t="s">
        <v>44778</v>
      </c>
      <c r="I1039" s="8" t="s">
        <v>22367</v>
      </c>
      <c r="J1039" s="8" t="s">
        <v>4387</v>
      </c>
      <c r="K1039" s="8" t="s">
        <v>4387</v>
      </c>
      <c r="L1039" s="15">
        <v>201103</v>
      </c>
      <c r="M1039" s="15">
        <v>201103</v>
      </c>
      <c r="N1039" s="16">
        <v>5661122</v>
      </c>
      <c r="O1039" s="12" t="s">
        <v>44781</v>
      </c>
      <c r="P1039" s="14">
        <v>5</v>
      </c>
      <c r="Q1039" s="17">
        <v>28305</v>
      </c>
      <c r="R1039" s="12"/>
      <c r="S1039" s="8"/>
      <c r="T1039" s="8" t="s">
        <v>45314</v>
      </c>
      <c r="U1039" s="8" t="s">
        <v>45630</v>
      </c>
    </row>
    <row r="1040" spans="1:21" x14ac:dyDescent="0.25">
      <c r="A1040" s="12" t="s">
        <v>47468</v>
      </c>
      <c r="B1040" s="8" t="s">
        <v>44817</v>
      </c>
      <c r="C1040" s="8" t="s">
        <v>11426</v>
      </c>
      <c r="D1040" s="13" t="s">
        <v>11425</v>
      </c>
      <c r="E1040" s="3" t="s">
        <v>11425</v>
      </c>
      <c r="F1040" s="14">
        <v>1104</v>
      </c>
      <c r="G1040" s="8" t="s">
        <v>44760</v>
      </c>
      <c r="H1040" s="8" t="s">
        <v>44778</v>
      </c>
      <c r="I1040" s="8" t="s">
        <v>45803</v>
      </c>
      <c r="J1040" s="8" t="s">
        <v>47469</v>
      </c>
      <c r="K1040" s="8" t="s">
        <v>47469</v>
      </c>
      <c r="L1040" s="15">
        <v>201104</v>
      </c>
      <c r="M1040" s="15">
        <v>201104</v>
      </c>
      <c r="N1040" s="16">
        <v>5860441</v>
      </c>
      <c r="O1040" s="12" t="s">
        <v>44781</v>
      </c>
      <c r="P1040" s="14">
        <v>6</v>
      </c>
      <c r="Q1040" s="17">
        <v>28305</v>
      </c>
      <c r="R1040" s="12"/>
      <c r="S1040" s="8"/>
      <c r="T1040" s="8" t="s">
        <v>45730</v>
      </c>
      <c r="U1040" s="8" t="s">
        <v>45806</v>
      </c>
    </row>
    <row r="1041" spans="1:21" x14ac:dyDescent="0.25">
      <c r="A1041" s="12" t="s">
        <v>47470</v>
      </c>
      <c r="B1041" s="8" t="s">
        <v>44817</v>
      </c>
      <c r="C1041" s="8" t="s">
        <v>6912</v>
      </c>
      <c r="D1041" s="13" t="s">
        <v>6911</v>
      </c>
      <c r="E1041" s="3" t="s">
        <v>6911</v>
      </c>
      <c r="F1041" s="14">
        <v>1105</v>
      </c>
      <c r="G1041" s="8" t="s">
        <v>44760</v>
      </c>
      <c r="H1041" s="8" t="s">
        <v>44778</v>
      </c>
      <c r="I1041" s="8" t="s">
        <v>45803</v>
      </c>
      <c r="J1041" s="8" t="s">
        <v>6912</v>
      </c>
      <c r="K1041" s="8" t="s">
        <v>6912</v>
      </c>
      <c r="L1041" s="15">
        <v>201105</v>
      </c>
      <c r="M1041" s="15">
        <v>201105</v>
      </c>
      <c r="N1041" s="16">
        <v>5860401</v>
      </c>
      <c r="O1041" s="12" t="s">
        <v>44781</v>
      </c>
      <c r="P1041" s="14">
        <v>6</v>
      </c>
      <c r="Q1041" s="17">
        <v>28306</v>
      </c>
      <c r="R1041" s="12"/>
      <c r="S1041" s="8"/>
      <c r="T1041" s="8" t="s">
        <v>45730</v>
      </c>
      <c r="U1041" s="8" t="s">
        <v>45806</v>
      </c>
    </row>
    <row r="1042" spans="1:21" x14ac:dyDescent="0.25">
      <c r="A1042" s="12" t="s">
        <v>47471</v>
      </c>
      <c r="B1042" s="8" t="s">
        <v>44817</v>
      </c>
      <c r="C1042" s="8" t="s">
        <v>44152</v>
      </c>
      <c r="D1042" s="13" t="s">
        <v>44152</v>
      </c>
      <c r="E1042" s="3" t="s">
        <v>44152</v>
      </c>
      <c r="F1042" s="14">
        <v>1106</v>
      </c>
      <c r="G1042" s="8" t="s">
        <v>44760</v>
      </c>
      <c r="H1042" s="8" t="s">
        <v>44778</v>
      </c>
      <c r="I1042" s="8" t="s">
        <v>45803</v>
      </c>
      <c r="J1042" s="8" t="s">
        <v>44152</v>
      </c>
      <c r="K1042" s="8" t="s">
        <v>44152</v>
      </c>
      <c r="L1042" s="15">
        <v>201106</v>
      </c>
      <c r="M1042" s="15">
        <v>201106</v>
      </c>
      <c r="N1042" s="16">
        <v>5860451</v>
      </c>
      <c r="O1042" s="12" t="s">
        <v>44781</v>
      </c>
      <c r="P1042" s="14">
        <v>5</v>
      </c>
      <c r="Q1042" s="17">
        <v>28306</v>
      </c>
      <c r="R1042" s="12"/>
      <c r="S1042" s="8"/>
      <c r="T1042" s="8" t="s">
        <v>45730</v>
      </c>
      <c r="U1042" s="8" t="s">
        <v>45806</v>
      </c>
    </row>
    <row r="1043" spans="1:21" x14ac:dyDescent="0.25">
      <c r="A1043" s="12" t="s">
        <v>47472</v>
      </c>
      <c r="B1043" s="8" t="s">
        <v>44817</v>
      </c>
      <c r="C1043" s="8" t="s">
        <v>9037</v>
      </c>
      <c r="D1043" s="13" t="s">
        <v>9036</v>
      </c>
      <c r="E1043" s="3" t="s">
        <v>9036</v>
      </c>
      <c r="F1043" s="14">
        <v>1107</v>
      </c>
      <c r="G1043" s="8" t="s">
        <v>44760</v>
      </c>
      <c r="H1043" s="8" t="s">
        <v>46069</v>
      </c>
      <c r="I1043" s="8" t="s">
        <v>47473</v>
      </c>
      <c r="J1043" s="8" t="s">
        <v>47474</v>
      </c>
      <c r="K1043" s="8" t="s">
        <v>47474</v>
      </c>
      <c r="L1043" s="15">
        <v>201107</v>
      </c>
      <c r="M1043" s="15">
        <v>201107</v>
      </c>
      <c r="N1043" s="16">
        <v>7210071</v>
      </c>
      <c r="O1043" s="12" t="s">
        <v>44781</v>
      </c>
      <c r="P1043" s="14">
        <v>6</v>
      </c>
      <c r="Q1043" s="17">
        <v>28334</v>
      </c>
      <c r="R1043" s="12"/>
      <c r="S1043" s="8"/>
      <c r="T1043" s="8" t="s">
        <v>46072</v>
      </c>
      <c r="U1043" s="8" t="s">
        <v>46077</v>
      </c>
    </row>
    <row r="1044" spans="1:21" x14ac:dyDescent="0.25">
      <c r="A1044" s="12" t="s">
        <v>47475</v>
      </c>
      <c r="B1044" s="8" t="s">
        <v>44817</v>
      </c>
      <c r="C1044" s="8" t="s">
        <v>47476</v>
      </c>
      <c r="D1044" s="13" t="s">
        <v>42390</v>
      </c>
      <c r="E1044" s="3" t="s">
        <v>42390</v>
      </c>
      <c r="F1044" s="14">
        <v>1108</v>
      </c>
      <c r="G1044" s="8" t="s">
        <v>44760</v>
      </c>
      <c r="H1044" s="8" t="s">
        <v>44778</v>
      </c>
      <c r="I1044" s="8" t="s">
        <v>45507</v>
      </c>
      <c r="J1044" s="8" t="s">
        <v>47477</v>
      </c>
      <c r="K1044" s="8" t="s">
        <v>47477</v>
      </c>
      <c r="L1044" s="15">
        <v>201108</v>
      </c>
      <c r="M1044" s="15">
        <v>201108</v>
      </c>
      <c r="N1044" s="16">
        <v>5570711</v>
      </c>
      <c r="O1044" s="12" t="s">
        <v>44781</v>
      </c>
      <c r="P1044" s="14">
        <v>6</v>
      </c>
      <c r="Q1044" s="17">
        <v>28335</v>
      </c>
      <c r="R1044" s="12"/>
      <c r="S1044" s="8"/>
      <c r="T1044" s="8" t="s">
        <v>44782</v>
      </c>
      <c r="U1044" s="8" t="s">
        <v>45510</v>
      </c>
    </row>
    <row r="1045" spans="1:21" x14ac:dyDescent="0.25">
      <c r="A1045" s="12" t="s">
        <v>47478</v>
      </c>
      <c r="B1045" s="8" t="s">
        <v>44817</v>
      </c>
      <c r="C1045" s="8" t="s">
        <v>11213</v>
      </c>
      <c r="D1045" s="13" t="s">
        <v>11213</v>
      </c>
      <c r="E1045" s="3" t="s">
        <v>11213</v>
      </c>
      <c r="F1045" s="14">
        <v>1109</v>
      </c>
      <c r="G1045" s="8" t="s">
        <v>44760</v>
      </c>
      <c r="H1045" s="8" t="s">
        <v>44778</v>
      </c>
      <c r="I1045" s="8" t="s">
        <v>40259</v>
      </c>
      <c r="J1045" s="8" t="s">
        <v>11213</v>
      </c>
      <c r="K1045" s="8" t="s">
        <v>11213</v>
      </c>
      <c r="L1045" s="15">
        <v>201109</v>
      </c>
      <c r="M1045" s="15">
        <v>201109</v>
      </c>
      <c r="N1045" s="16">
        <v>5600642</v>
      </c>
      <c r="O1045" s="12" t="s">
        <v>44781</v>
      </c>
      <c r="P1045" s="14">
        <v>6</v>
      </c>
      <c r="Q1045" s="17">
        <v>28336</v>
      </c>
      <c r="R1045" s="12"/>
      <c r="S1045" s="8"/>
      <c r="T1045" s="8" t="s">
        <v>44782</v>
      </c>
      <c r="U1045" s="8" t="s">
        <v>44783</v>
      </c>
    </row>
    <row r="1046" spans="1:21" x14ac:dyDescent="0.25">
      <c r="A1046" s="12" t="s">
        <v>47479</v>
      </c>
      <c r="B1046" s="8" t="s">
        <v>44817</v>
      </c>
      <c r="C1046" s="8" t="s">
        <v>44677</v>
      </c>
      <c r="D1046" s="13" t="s">
        <v>40457</v>
      </c>
      <c r="E1046" s="3" t="s">
        <v>40457</v>
      </c>
      <c r="F1046" s="14">
        <v>1110</v>
      </c>
      <c r="G1046" s="8" t="s">
        <v>44760</v>
      </c>
      <c r="H1046" s="8" t="s">
        <v>44778</v>
      </c>
      <c r="I1046" s="8" t="s">
        <v>40259</v>
      </c>
      <c r="J1046" s="8" t="s">
        <v>45562</v>
      </c>
      <c r="K1046" s="8" t="s">
        <v>45563</v>
      </c>
      <c r="L1046" s="15">
        <v>201110</v>
      </c>
      <c r="M1046" s="15">
        <v>201110</v>
      </c>
      <c r="N1046" s="16">
        <v>5600009</v>
      </c>
      <c r="O1046" s="12" t="s">
        <v>44774</v>
      </c>
      <c r="P1046" s="14">
        <v>1</v>
      </c>
      <c r="Q1046" s="17">
        <v>28345</v>
      </c>
      <c r="R1046" s="12"/>
      <c r="S1046" s="8"/>
      <c r="T1046" s="8" t="s">
        <v>44782</v>
      </c>
      <c r="U1046" s="8" t="s">
        <v>45564</v>
      </c>
    </row>
    <row r="1047" spans="1:21" x14ac:dyDescent="0.25">
      <c r="A1047" s="12" t="s">
        <v>47480</v>
      </c>
      <c r="B1047" s="8" t="s">
        <v>44817</v>
      </c>
      <c r="C1047" s="8" t="s">
        <v>42455</v>
      </c>
      <c r="D1047" s="13" t="s">
        <v>42454</v>
      </c>
      <c r="E1047" s="3" t="s">
        <v>42454</v>
      </c>
      <c r="F1047" s="14">
        <v>1111</v>
      </c>
      <c r="G1047" s="8" t="s">
        <v>44760</v>
      </c>
      <c r="H1047" s="8" t="s">
        <v>44769</v>
      </c>
      <c r="I1047" s="8" t="s">
        <v>3370</v>
      </c>
      <c r="J1047" s="8" t="s">
        <v>42455</v>
      </c>
      <c r="K1047" s="8" t="s">
        <v>42455</v>
      </c>
      <c r="L1047" s="15">
        <v>201111</v>
      </c>
      <c r="M1047" s="15">
        <v>201111</v>
      </c>
      <c r="N1047" s="16">
        <v>6240422</v>
      </c>
      <c r="O1047" s="12" t="s">
        <v>44781</v>
      </c>
      <c r="P1047" s="14">
        <v>5</v>
      </c>
      <c r="Q1047" s="17">
        <v>28346</v>
      </c>
      <c r="R1047" s="12"/>
      <c r="S1047" s="8"/>
      <c r="T1047" s="8" t="s">
        <v>44775</v>
      </c>
      <c r="U1047" s="8" t="s">
        <v>45974</v>
      </c>
    </row>
    <row r="1048" spans="1:21" x14ac:dyDescent="0.25">
      <c r="A1048" s="12" t="s">
        <v>47481</v>
      </c>
      <c r="B1048" s="8" t="s">
        <v>44817</v>
      </c>
      <c r="C1048" s="8" t="s">
        <v>20096</v>
      </c>
      <c r="D1048" s="13" t="s">
        <v>20095</v>
      </c>
      <c r="E1048" s="3" t="s">
        <v>20095</v>
      </c>
      <c r="F1048" s="14">
        <v>1112</v>
      </c>
      <c r="G1048" s="8" t="s">
        <v>44760</v>
      </c>
      <c r="H1048" s="8" t="s">
        <v>44986</v>
      </c>
      <c r="I1048" s="8" t="s">
        <v>34118</v>
      </c>
      <c r="J1048" s="8" t="s">
        <v>47482</v>
      </c>
      <c r="K1048" s="8" t="s">
        <v>47482</v>
      </c>
      <c r="L1048" s="15">
        <v>201112</v>
      </c>
      <c r="M1048" s="15">
        <v>201112</v>
      </c>
      <c r="N1048" s="16">
        <v>2220141</v>
      </c>
      <c r="O1048" s="12" t="s">
        <v>44781</v>
      </c>
      <c r="P1048" s="14">
        <v>6</v>
      </c>
      <c r="Q1048" s="17">
        <v>28355</v>
      </c>
      <c r="R1048" s="12"/>
      <c r="S1048" s="8"/>
      <c r="T1048" s="8" t="s">
        <v>44990</v>
      </c>
      <c r="U1048" s="8" t="s">
        <v>45034</v>
      </c>
    </row>
    <row r="1049" spans="1:21" x14ac:dyDescent="0.25">
      <c r="A1049" s="12" t="s">
        <v>47483</v>
      </c>
      <c r="B1049" s="8" t="s">
        <v>44817</v>
      </c>
      <c r="C1049" s="8" t="s">
        <v>33511</v>
      </c>
      <c r="D1049" s="13" t="s">
        <v>33510</v>
      </c>
      <c r="E1049" s="3" t="s">
        <v>33510</v>
      </c>
      <c r="F1049" s="14">
        <v>1113</v>
      </c>
      <c r="G1049" s="8" t="s">
        <v>44760</v>
      </c>
      <c r="H1049" s="8" t="s">
        <v>46175</v>
      </c>
      <c r="I1049" s="8" t="s">
        <v>46243</v>
      </c>
      <c r="J1049" s="8" t="s">
        <v>47484</v>
      </c>
      <c r="K1049" s="8" t="s">
        <v>47484</v>
      </c>
      <c r="L1049" s="15">
        <v>201113</v>
      </c>
      <c r="M1049" s="15">
        <v>201113</v>
      </c>
      <c r="N1049" s="16">
        <v>3050482</v>
      </c>
      <c r="O1049" s="12" t="s">
        <v>44781</v>
      </c>
      <c r="P1049" s="14">
        <v>5</v>
      </c>
      <c r="Q1049" s="17">
        <v>28356</v>
      </c>
      <c r="R1049" s="12"/>
      <c r="S1049" s="8"/>
      <c r="T1049" s="8" t="s">
        <v>46179</v>
      </c>
      <c r="U1049" s="8" t="s">
        <v>46235</v>
      </c>
    </row>
    <row r="1050" spans="1:21" x14ac:dyDescent="0.25">
      <c r="A1050" s="12" t="s">
        <v>47485</v>
      </c>
      <c r="B1050" s="8" t="s">
        <v>44817</v>
      </c>
      <c r="C1050" s="8" t="s">
        <v>38110</v>
      </c>
      <c r="D1050" s="13" t="s">
        <v>38109</v>
      </c>
      <c r="E1050" s="3" t="s">
        <v>38109</v>
      </c>
      <c r="F1050" s="14">
        <v>1114</v>
      </c>
      <c r="G1050" s="8" t="s">
        <v>44760</v>
      </c>
      <c r="H1050" s="8" t="s">
        <v>46175</v>
      </c>
      <c r="I1050" s="8" t="s">
        <v>10713</v>
      </c>
      <c r="J1050" s="8" t="s">
        <v>47486</v>
      </c>
      <c r="K1050" s="8" t="s">
        <v>47486</v>
      </c>
      <c r="L1050" s="15">
        <v>201114</v>
      </c>
      <c r="M1050" s="15">
        <v>201114</v>
      </c>
      <c r="N1050" s="16">
        <v>9200681</v>
      </c>
      <c r="O1050" s="12" t="s">
        <v>44781</v>
      </c>
      <c r="P1050" s="14">
        <v>6</v>
      </c>
      <c r="Q1050" s="17">
        <v>28356</v>
      </c>
      <c r="R1050" s="12"/>
      <c r="S1050" s="8"/>
      <c r="T1050" s="8" t="s">
        <v>46179</v>
      </c>
      <c r="U1050" s="8" t="s">
        <v>46235</v>
      </c>
    </row>
    <row r="1051" spans="1:21" x14ac:dyDescent="0.25">
      <c r="A1051" s="12" t="s">
        <v>47487</v>
      </c>
      <c r="B1051" s="8" t="s">
        <v>44817</v>
      </c>
      <c r="C1051" s="8" t="s">
        <v>24061</v>
      </c>
      <c r="D1051" s="13" t="s">
        <v>24060</v>
      </c>
      <c r="E1051" s="3" t="s">
        <v>24060</v>
      </c>
      <c r="F1051" s="14">
        <v>1115</v>
      </c>
      <c r="G1051" s="8" t="s">
        <v>44760</v>
      </c>
      <c r="H1051" s="8" t="s">
        <v>44986</v>
      </c>
      <c r="I1051" s="18" t="s">
        <v>3475</v>
      </c>
      <c r="J1051" s="8" t="s">
        <v>47488</v>
      </c>
      <c r="K1051" s="8" t="s">
        <v>47488</v>
      </c>
      <c r="L1051" s="15">
        <v>201115</v>
      </c>
      <c r="M1051" s="15">
        <v>201115</v>
      </c>
      <c r="N1051" s="16">
        <v>2240191</v>
      </c>
      <c r="O1051" s="12" t="s">
        <v>44781</v>
      </c>
      <c r="P1051" s="14">
        <v>6</v>
      </c>
      <c r="Q1051" s="17">
        <v>28360</v>
      </c>
      <c r="R1051" s="12"/>
      <c r="S1051" s="18"/>
      <c r="T1051" s="8" t="s">
        <v>44990</v>
      </c>
      <c r="U1051" s="8" t="s">
        <v>45041</v>
      </c>
    </row>
    <row r="1052" spans="1:21" x14ac:dyDescent="0.25">
      <c r="A1052" s="12" t="s">
        <v>47489</v>
      </c>
      <c r="B1052" s="8" t="s">
        <v>44817</v>
      </c>
      <c r="C1052" s="8" t="s">
        <v>30722</v>
      </c>
      <c r="D1052" s="13" t="s">
        <v>30722</v>
      </c>
      <c r="E1052" s="3" t="s">
        <v>30722</v>
      </c>
      <c r="F1052" s="14">
        <v>1116</v>
      </c>
      <c r="G1052" s="8" t="s">
        <v>44760</v>
      </c>
      <c r="H1052" s="8" t="s">
        <v>44778</v>
      </c>
      <c r="I1052" s="8" t="s">
        <v>22367</v>
      </c>
      <c r="J1052" s="8" t="s">
        <v>30722</v>
      </c>
      <c r="K1052" s="8" t="s">
        <v>30722</v>
      </c>
      <c r="L1052" s="15">
        <v>201116</v>
      </c>
      <c r="M1052" s="15">
        <v>201116</v>
      </c>
      <c r="N1052" s="16">
        <v>5661132</v>
      </c>
      <c r="O1052" s="12" t="s">
        <v>44781</v>
      </c>
      <c r="P1052" s="14">
        <v>5</v>
      </c>
      <c r="Q1052" s="17">
        <v>28360</v>
      </c>
      <c r="R1052" s="12"/>
      <c r="S1052" s="8"/>
      <c r="T1052" s="8" t="s">
        <v>45314</v>
      </c>
      <c r="U1052" s="8" t="s">
        <v>45630</v>
      </c>
    </row>
    <row r="1053" spans="1:21" x14ac:dyDescent="0.25">
      <c r="A1053" s="12" t="s">
        <v>47490</v>
      </c>
      <c r="B1053" s="8" t="s">
        <v>44817</v>
      </c>
      <c r="C1053" s="8" t="s">
        <v>22078</v>
      </c>
      <c r="D1053" s="13" t="s">
        <v>22077</v>
      </c>
      <c r="E1053" s="3" t="s">
        <v>22077</v>
      </c>
      <c r="F1053" s="14">
        <v>1117</v>
      </c>
      <c r="G1053" s="8" t="s">
        <v>44760</v>
      </c>
      <c r="H1053" s="8" t="s">
        <v>44769</v>
      </c>
      <c r="I1053" s="8" t="s">
        <v>30042</v>
      </c>
      <c r="J1053" s="8" t="s">
        <v>47491</v>
      </c>
      <c r="K1053" s="8" t="s">
        <v>47492</v>
      </c>
      <c r="L1053" s="15">
        <v>201117</v>
      </c>
      <c r="M1053" s="15">
        <v>201117</v>
      </c>
      <c r="N1053" s="16">
        <v>6550142</v>
      </c>
      <c r="O1053" s="12" t="s">
        <v>44781</v>
      </c>
      <c r="P1053" s="14">
        <v>5</v>
      </c>
      <c r="Q1053" s="17">
        <v>28361</v>
      </c>
      <c r="R1053" s="12"/>
      <c r="S1053" s="8" t="s">
        <v>44841</v>
      </c>
      <c r="T1053" s="8" t="s">
        <v>44775</v>
      </c>
      <c r="U1053" s="8" t="s">
        <v>45997</v>
      </c>
    </row>
    <row r="1054" spans="1:21" x14ac:dyDescent="0.25">
      <c r="A1054" s="12" t="s">
        <v>47493</v>
      </c>
      <c r="B1054" s="8" t="s">
        <v>44817</v>
      </c>
      <c r="C1054" s="8" t="s">
        <v>13753</v>
      </c>
      <c r="D1054" s="13" t="s">
        <v>13752</v>
      </c>
      <c r="E1054" s="3" t="s">
        <v>13752</v>
      </c>
      <c r="F1054" s="14">
        <v>1118</v>
      </c>
      <c r="G1054" s="8" t="s">
        <v>44760</v>
      </c>
      <c r="H1054" s="8" t="s">
        <v>44769</v>
      </c>
      <c r="I1054" s="8" t="s">
        <v>1953</v>
      </c>
      <c r="J1054" s="8" t="s">
        <v>47494</v>
      </c>
      <c r="K1054" s="8" t="s">
        <v>47495</v>
      </c>
      <c r="L1054" s="15">
        <v>201118</v>
      </c>
      <c r="M1054" s="15">
        <v>201118</v>
      </c>
      <c r="N1054" s="16">
        <v>6501882</v>
      </c>
      <c r="O1054" s="12" t="s">
        <v>44781</v>
      </c>
      <c r="P1054" s="14">
        <v>5</v>
      </c>
      <c r="Q1054" s="17">
        <v>28363</v>
      </c>
      <c r="R1054" s="12"/>
      <c r="S1054" s="8"/>
      <c r="T1054" s="8" t="s">
        <v>44775</v>
      </c>
      <c r="U1054" s="8" t="s">
        <v>45166</v>
      </c>
    </row>
    <row r="1055" spans="1:21" x14ac:dyDescent="0.25">
      <c r="A1055" s="12" t="s">
        <v>47496</v>
      </c>
      <c r="B1055" s="8" t="s">
        <v>44817</v>
      </c>
      <c r="C1055" s="8" t="s">
        <v>47497</v>
      </c>
      <c r="D1055" s="13" t="s">
        <v>20428</v>
      </c>
      <c r="E1055" s="3" t="s">
        <v>20428</v>
      </c>
      <c r="F1055" s="14">
        <v>1119</v>
      </c>
      <c r="G1055" s="8" t="s">
        <v>44760</v>
      </c>
      <c r="H1055" s="8" t="s">
        <v>46175</v>
      </c>
      <c r="I1055" s="8" t="s">
        <v>41289</v>
      </c>
      <c r="J1055" s="8" t="s">
        <v>47498</v>
      </c>
      <c r="K1055" s="8" t="s">
        <v>47499</v>
      </c>
      <c r="L1055" s="15">
        <v>201119</v>
      </c>
      <c r="M1055" s="15">
        <v>201119</v>
      </c>
      <c r="N1055" s="16">
        <v>9420113</v>
      </c>
      <c r="O1055" s="12" t="s">
        <v>44766</v>
      </c>
      <c r="P1055" s="14">
        <v>4</v>
      </c>
      <c r="Q1055" s="17">
        <v>28363</v>
      </c>
      <c r="R1055" s="12"/>
      <c r="S1055" s="8"/>
      <c r="T1055" s="8" t="s">
        <v>46179</v>
      </c>
      <c r="U1055" s="8" t="s">
        <v>46201</v>
      </c>
    </row>
    <row r="1056" spans="1:21" x14ac:dyDescent="0.25">
      <c r="A1056" s="12" t="s">
        <v>47500</v>
      </c>
      <c r="B1056" s="8" t="s">
        <v>44817</v>
      </c>
      <c r="C1056" s="8" t="s">
        <v>47501</v>
      </c>
      <c r="D1056" s="13" t="s">
        <v>40153</v>
      </c>
      <c r="E1056" s="3" t="s">
        <v>40153</v>
      </c>
      <c r="F1056" s="14">
        <v>1120</v>
      </c>
      <c r="G1056" s="8" t="s">
        <v>44760</v>
      </c>
      <c r="H1056" s="8" t="s">
        <v>44778</v>
      </c>
      <c r="I1056" s="8" t="s">
        <v>2373</v>
      </c>
      <c r="J1056" s="8" t="s">
        <v>40154</v>
      </c>
      <c r="K1056" s="8" t="s">
        <v>40154</v>
      </c>
      <c r="L1056" s="15">
        <v>201120</v>
      </c>
      <c r="M1056" s="15">
        <v>201120</v>
      </c>
      <c r="N1056" s="16">
        <v>5670772</v>
      </c>
      <c r="O1056" s="12" t="s">
        <v>44781</v>
      </c>
      <c r="P1056" s="14">
        <v>5</v>
      </c>
      <c r="Q1056" s="17">
        <v>28366</v>
      </c>
      <c r="R1056" s="12"/>
      <c r="S1056" s="8"/>
      <c r="T1056" s="8" t="s">
        <v>45314</v>
      </c>
      <c r="U1056" s="8" t="s">
        <v>45635</v>
      </c>
    </row>
    <row r="1057" spans="1:21" x14ac:dyDescent="0.25">
      <c r="A1057" s="12" t="s">
        <v>47502</v>
      </c>
      <c r="B1057" s="8" t="s">
        <v>44817</v>
      </c>
      <c r="C1057" s="8" t="s">
        <v>39210</v>
      </c>
      <c r="D1057" s="13" t="s">
        <v>39210</v>
      </c>
      <c r="E1057" s="3" t="s">
        <v>39210</v>
      </c>
      <c r="F1057" s="14">
        <v>1121</v>
      </c>
      <c r="G1057" s="8" t="s">
        <v>44760</v>
      </c>
      <c r="H1057" s="8" t="s">
        <v>44778</v>
      </c>
      <c r="I1057" s="8" t="s">
        <v>2373</v>
      </c>
      <c r="J1057" s="8" t="s">
        <v>47503</v>
      </c>
      <c r="K1057" s="8" t="s">
        <v>47503</v>
      </c>
      <c r="L1057" s="15">
        <v>201121</v>
      </c>
      <c r="M1057" s="15">
        <v>201121</v>
      </c>
      <c r="N1057" s="16">
        <v>5670732</v>
      </c>
      <c r="O1057" s="12" t="s">
        <v>44781</v>
      </c>
      <c r="P1057" s="14">
        <v>6</v>
      </c>
      <c r="Q1057" s="17">
        <v>28367</v>
      </c>
      <c r="R1057" s="12"/>
      <c r="S1057" s="8"/>
      <c r="T1057" s="8" t="s">
        <v>45314</v>
      </c>
      <c r="U1057" s="8" t="s">
        <v>45635</v>
      </c>
    </row>
    <row r="1058" spans="1:21" x14ac:dyDescent="0.25">
      <c r="A1058" s="12" t="s">
        <v>47504</v>
      </c>
      <c r="B1058" s="8" t="s">
        <v>44817</v>
      </c>
      <c r="C1058" s="8" t="s">
        <v>47505</v>
      </c>
      <c r="D1058" s="13" t="s">
        <v>3330</v>
      </c>
      <c r="E1058" s="3" t="s">
        <v>3330</v>
      </c>
      <c r="F1058" s="14">
        <v>1122</v>
      </c>
      <c r="G1058" s="8" t="s">
        <v>44760</v>
      </c>
      <c r="H1058" s="8" t="s">
        <v>44798</v>
      </c>
      <c r="I1058" s="8" t="s">
        <v>41363</v>
      </c>
      <c r="J1058" s="8" t="s">
        <v>47506</v>
      </c>
      <c r="K1058" s="8" t="s">
        <v>47507</v>
      </c>
      <c r="L1058" s="15">
        <v>201122</v>
      </c>
      <c r="M1058" s="15">
        <v>201122</v>
      </c>
      <c r="N1058" s="16">
        <v>9600693</v>
      </c>
      <c r="O1058" s="12" t="s">
        <v>44766</v>
      </c>
      <c r="P1058" s="14">
        <v>4</v>
      </c>
      <c r="Q1058" s="17">
        <v>28368</v>
      </c>
      <c r="R1058" s="12"/>
      <c r="S1058" s="8"/>
      <c r="T1058" s="8" t="s">
        <v>44802</v>
      </c>
      <c r="U1058" s="8" t="s">
        <v>44803</v>
      </c>
    </row>
    <row r="1059" spans="1:21" x14ac:dyDescent="0.25">
      <c r="A1059" s="12" t="s">
        <v>47508</v>
      </c>
      <c r="B1059" s="8" t="s">
        <v>44817</v>
      </c>
      <c r="C1059" s="8" t="s">
        <v>2468</v>
      </c>
      <c r="D1059" s="13" t="s">
        <v>2468</v>
      </c>
      <c r="E1059" s="3" t="s">
        <v>2468</v>
      </c>
      <c r="F1059" s="14">
        <v>1123</v>
      </c>
      <c r="G1059" s="8" t="s">
        <v>44760</v>
      </c>
      <c r="H1059" s="8" t="s">
        <v>44778</v>
      </c>
      <c r="I1059" s="8" t="s">
        <v>22367</v>
      </c>
      <c r="J1059" s="8" t="s">
        <v>2468</v>
      </c>
      <c r="K1059" s="8" t="s">
        <v>2468</v>
      </c>
      <c r="L1059" s="15">
        <v>201123</v>
      </c>
      <c r="M1059" s="15">
        <v>201123</v>
      </c>
      <c r="N1059" s="16">
        <v>5661162</v>
      </c>
      <c r="O1059" s="12" t="s">
        <v>44781</v>
      </c>
      <c r="P1059" s="14">
        <v>5</v>
      </c>
      <c r="Q1059" s="17">
        <v>28368</v>
      </c>
      <c r="R1059" s="12"/>
      <c r="S1059" s="8"/>
      <c r="T1059" s="8" t="s">
        <v>45314</v>
      </c>
      <c r="U1059" s="8" t="s">
        <v>45630</v>
      </c>
    </row>
    <row r="1060" spans="1:21" x14ac:dyDescent="0.25">
      <c r="A1060" s="12" t="s">
        <v>47509</v>
      </c>
      <c r="B1060" s="8" t="s">
        <v>44817</v>
      </c>
      <c r="C1060" s="8" t="s">
        <v>43539</v>
      </c>
      <c r="D1060" s="13" t="s">
        <v>43538</v>
      </c>
      <c r="E1060" s="3" t="s">
        <v>43538</v>
      </c>
      <c r="F1060" s="14">
        <v>1124</v>
      </c>
      <c r="G1060" s="8" t="s">
        <v>44760</v>
      </c>
      <c r="H1060" s="8" t="s">
        <v>44798</v>
      </c>
      <c r="I1060" s="8" t="s">
        <v>23798</v>
      </c>
      <c r="J1060" s="8" t="s">
        <v>47510</v>
      </c>
      <c r="K1060" s="8" t="s">
        <v>47511</v>
      </c>
      <c r="L1060" s="15">
        <v>201124</v>
      </c>
      <c r="M1060" s="15">
        <v>201124</v>
      </c>
      <c r="N1060" s="16">
        <v>9680883</v>
      </c>
      <c r="O1060" s="12" t="s">
        <v>44766</v>
      </c>
      <c r="P1060" s="14">
        <v>4</v>
      </c>
      <c r="Q1060" s="17">
        <v>28370</v>
      </c>
      <c r="R1060" s="12"/>
      <c r="S1060" s="8"/>
      <c r="T1060" s="8" t="s">
        <v>44802</v>
      </c>
      <c r="U1060" s="8" t="s">
        <v>44803</v>
      </c>
    </row>
    <row r="1061" spans="1:21" x14ac:dyDescent="0.25">
      <c r="A1061" s="12" t="s">
        <v>47512</v>
      </c>
      <c r="B1061" s="8" t="s">
        <v>44817</v>
      </c>
      <c r="C1061" s="8" t="s">
        <v>33423</v>
      </c>
      <c r="D1061" s="13" t="s">
        <v>33422</v>
      </c>
      <c r="E1061" s="3" t="s">
        <v>33422</v>
      </c>
      <c r="F1061" s="14">
        <v>1125</v>
      </c>
      <c r="G1061" s="8" t="s">
        <v>44760</v>
      </c>
      <c r="H1061" s="8" t="s">
        <v>44798</v>
      </c>
      <c r="I1061" s="8" t="s">
        <v>41484</v>
      </c>
      <c r="J1061" s="8" t="s">
        <v>47513</v>
      </c>
      <c r="K1061" s="8" t="s">
        <v>47514</v>
      </c>
      <c r="L1061" s="15">
        <v>201125</v>
      </c>
      <c r="M1061" s="15">
        <v>201125</v>
      </c>
      <c r="N1061" s="16">
        <v>9721283</v>
      </c>
      <c r="O1061" s="12" t="s">
        <v>44766</v>
      </c>
      <c r="P1061" s="14">
        <v>4</v>
      </c>
      <c r="Q1061" s="17">
        <v>28376</v>
      </c>
      <c r="R1061" s="12"/>
      <c r="S1061" s="8"/>
      <c r="T1061" s="8" t="s">
        <v>44802</v>
      </c>
      <c r="U1061" s="8" t="s">
        <v>46271</v>
      </c>
    </row>
    <row r="1062" spans="1:21" x14ac:dyDescent="0.25">
      <c r="A1062" s="12" t="s">
        <v>47515</v>
      </c>
      <c r="B1062" s="8" t="s">
        <v>44817</v>
      </c>
      <c r="C1062" s="8" t="s">
        <v>8927</v>
      </c>
      <c r="D1062" s="13" t="s">
        <v>8926</v>
      </c>
      <c r="E1062" s="3" t="s">
        <v>8926</v>
      </c>
      <c r="F1062" s="14">
        <v>1126</v>
      </c>
      <c r="G1062" s="8" t="s">
        <v>44760</v>
      </c>
      <c r="H1062" s="8" t="s">
        <v>46033</v>
      </c>
      <c r="I1062" s="8" t="s">
        <v>46034</v>
      </c>
      <c r="J1062" s="8" t="s">
        <v>8927</v>
      </c>
      <c r="K1062" s="8" t="s">
        <v>8927</v>
      </c>
      <c r="L1062" s="15">
        <v>201126</v>
      </c>
      <c r="M1062" s="15">
        <v>201126</v>
      </c>
      <c r="N1062" s="16">
        <v>6900611</v>
      </c>
      <c r="O1062" s="12" t="s">
        <v>44781</v>
      </c>
      <c r="P1062" s="14">
        <v>6</v>
      </c>
      <c r="Q1062" s="17">
        <v>28376</v>
      </c>
      <c r="R1062" s="12"/>
      <c r="S1062" s="8"/>
      <c r="T1062" s="8" t="s">
        <v>44775</v>
      </c>
      <c r="U1062" s="8" t="s">
        <v>46037</v>
      </c>
    </row>
    <row r="1063" spans="1:21" x14ac:dyDescent="0.25">
      <c r="A1063" s="12" t="s">
        <v>47516</v>
      </c>
      <c r="B1063" s="8" t="s">
        <v>44817</v>
      </c>
      <c r="C1063" s="8" t="s">
        <v>32506</v>
      </c>
      <c r="D1063" s="13" t="s">
        <v>32505</v>
      </c>
      <c r="E1063" s="3" t="s">
        <v>32505</v>
      </c>
      <c r="F1063" s="14">
        <v>1127</v>
      </c>
      <c r="G1063" s="8" t="s">
        <v>44760</v>
      </c>
      <c r="H1063" s="8" t="s">
        <v>44778</v>
      </c>
      <c r="I1063" s="8" t="s">
        <v>13269</v>
      </c>
      <c r="J1063" s="8" t="s">
        <v>32506</v>
      </c>
      <c r="K1063" s="8" t="s">
        <v>32506</v>
      </c>
      <c r="L1063" s="15">
        <v>201127</v>
      </c>
      <c r="M1063" s="15">
        <v>201127</v>
      </c>
      <c r="N1063" s="16">
        <v>3750171</v>
      </c>
      <c r="O1063" s="12" t="s">
        <v>44781</v>
      </c>
      <c r="P1063" s="14">
        <v>6</v>
      </c>
      <c r="Q1063" s="17">
        <v>28377</v>
      </c>
      <c r="R1063" s="12"/>
      <c r="S1063" s="8"/>
      <c r="T1063" s="8" t="s">
        <v>44782</v>
      </c>
      <c r="U1063" s="8" t="s">
        <v>45407</v>
      </c>
    </row>
    <row r="1064" spans="1:21" x14ac:dyDescent="0.25">
      <c r="A1064" s="12" t="s">
        <v>47517</v>
      </c>
      <c r="B1064" s="8" t="s">
        <v>44817</v>
      </c>
      <c r="C1064" s="8" t="s">
        <v>43653</v>
      </c>
      <c r="D1064" s="13" t="s">
        <v>43652</v>
      </c>
      <c r="E1064" s="3" t="s">
        <v>43652</v>
      </c>
      <c r="F1064" s="14">
        <v>1128</v>
      </c>
      <c r="G1064" s="8" t="s">
        <v>44760</v>
      </c>
      <c r="H1064" s="8" t="s">
        <v>46175</v>
      </c>
      <c r="I1064" s="8" t="s">
        <v>23893</v>
      </c>
      <c r="J1064" s="8" t="s">
        <v>43653</v>
      </c>
      <c r="K1064" s="8" t="s">
        <v>43653</v>
      </c>
      <c r="L1064" s="15">
        <v>201128</v>
      </c>
      <c r="M1064" s="15">
        <v>201128</v>
      </c>
      <c r="N1064" s="16">
        <v>1180511</v>
      </c>
      <c r="O1064" s="12" t="s">
        <v>44781</v>
      </c>
      <c r="P1064" s="14">
        <v>6</v>
      </c>
      <c r="Q1064" s="17">
        <v>28377</v>
      </c>
      <c r="R1064" s="12"/>
      <c r="S1064" s="8"/>
      <c r="T1064" s="8" t="s">
        <v>46179</v>
      </c>
      <c r="U1064" s="8" t="s">
        <v>46235</v>
      </c>
    </row>
    <row r="1065" spans="1:21" x14ac:dyDescent="0.25">
      <c r="A1065" s="12" t="s">
        <v>47518</v>
      </c>
      <c r="B1065" s="8" t="s">
        <v>44817</v>
      </c>
      <c r="C1065" s="8" t="s">
        <v>7218</v>
      </c>
      <c r="D1065" s="13" t="s">
        <v>7217</v>
      </c>
      <c r="E1065" s="3" t="s">
        <v>7217</v>
      </c>
      <c r="F1065" s="14">
        <v>1129</v>
      </c>
      <c r="G1065" s="8" t="s">
        <v>44760</v>
      </c>
      <c r="H1065" s="8" t="s">
        <v>44769</v>
      </c>
      <c r="I1065" s="8" t="s">
        <v>45164</v>
      </c>
      <c r="J1065" s="8" t="s">
        <v>47519</v>
      </c>
      <c r="K1065" s="8" t="s">
        <v>47519</v>
      </c>
      <c r="L1065" s="15">
        <v>201129</v>
      </c>
      <c r="M1065" s="15">
        <v>201129</v>
      </c>
      <c r="N1065" s="16">
        <v>6220642</v>
      </c>
      <c r="O1065" s="12" t="s">
        <v>44781</v>
      </c>
      <c r="P1065" s="14">
        <v>5</v>
      </c>
      <c r="Q1065" s="17">
        <v>28377</v>
      </c>
      <c r="R1065" s="12"/>
      <c r="S1065" s="8"/>
      <c r="T1065" s="8" t="s">
        <v>44775</v>
      </c>
      <c r="U1065" s="8" t="s">
        <v>45166</v>
      </c>
    </row>
    <row r="1066" spans="1:21" x14ac:dyDescent="0.25">
      <c r="A1066" s="12" t="s">
        <v>47520</v>
      </c>
      <c r="B1066" s="8" t="s">
        <v>44817</v>
      </c>
      <c r="C1066" s="8" t="s">
        <v>27126</v>
      </c>
      <c r="D1066" s="13" t="s">
        <v>27125</v>
      </c>
      <c r="E1066" s="3" t="s">
        <v>27125</v>
      </c>
      <c r="F1066" s="14">
        <v>1130</v>
      </c>
      <c r="G1066" s="8" t="s">
        <v>44760</v>
      </c>
      <c r="H1066" s="8" t="s">
        <v>44798</v>
      </c>
      <c r="I1066" s="8" t="s">
        <v>41484</v>
      </c>
      <c r="J1066" s="8" t="s">
        <v>47521</v>
      </c>
      <c r="K1066" s="8" t="s">
        <v>47522</v>
      </c>
      <c r="L1066" s="15">
        <v>201130</v>
      </c>
      <c r="M1066" s="15">
        <v>201130</v>
      </c>
      <c r="N1066" s="16">
        <v>9720593</v>
      </c>
      <c r="O1066" s="12" t="s">
        <v>44766</v>
      </c>
      <c r="P1066" s="14">
        <v>4</v>
      </c>
      <c r="Q1066" s="17">
        <v>28378</v>
      </c>
      <c r="R1066" s="12"/>
      <c r="S1066" s="8"/>
      <c r="T1066" s="8" t="s">
        <v>44802</v>
      </c>
      <c r="U1066" s="8" t="s">
        <v>46271</v>
      </c>
    </row>
    <row r="1067" spans="1:21" x14ac:dyDescent="0.25">
      <c r="A1067" s="12" t="s">
        <v>47523</v>
      </c>
      <c r="B1067" s="8" t="s">
        <v>44817</v>
      </c>
      <c r="C1067" s="8" t="s">
        <v>35742</v>
      </c>
      <c r="D1067" s="13" t="s">
        <v>35742</v>
      </c>
      <c r="E1067" s="3" t="s">
        <v>35742</v>
      </c>
      <c r="F1067" s="14">
        <v>1131</v>
      </c>
      <c r="G1067" s="8" t="s">
        <v>44760</v>
      </c>
      <c r="H1067" s="8" t="s">
        <v>44778</v>
      </c>
      <c r="I1067" s="8" t="s">
        <v>45423</v>
      </c>
      <c r="J1067" s="8" t="s">
        <v>35742</v>
      </c>
      <c r="K1067" s="8" t="s">
        <v>35742</v>
      </c>
      <c r="L1067" s="15">
        <v>201131</v>
      </c>
      <c r="M1067" s="15">
        <v>201131</v>
      </c>
      <c r="N1067" s="16">
        <v>5500611</v>
      </c>
      <c r="O1067" s="12" t="s">
        <v>44781</v>
      </c>
      <c r="P1067" s="14">
        <v>6</v>
      </c>
      <c r="Q1067" s="17">
        <v>28380</v>
      </c>
      <c r="R1067" s="12"/>
      <c r="S1067" s="8"/>
      <c r="T1067" s="8" t="s">
        <v>44782</v>
      </c>
      <c r="U1067" s="8" t="s">
        <v>45451</v>
      </c>
    </row>
    <row r="1068" spans="1:21" x14ac:dyDescent="0.25">
      <c r="A1068" s="12" t="s">
        <v>47524</v>
      </c>
      <c r="B1068" s="8" t="s">
        <v>44817</v>
      </c>
      <c r="C1068" s="8" t="s">
        <v>13885</v>
      </c>
      <c r="D1068" s="13" t="s">
        <v>13885</v>
      </c>
      <c r="E1068" s="3" t="s">
        <v>13885</v>
      </c>
      <c r="F1068" s="14">
        <v>1132</v>
      </c>
      <c r="G1068" s="8" t="s">
        <v>44760</v>
      </c>
      <c r="H1068" s="8" t="s">
        <v>44778</v>
      </c>
      <c r="I1068" s="8" t="s">
        <v>45507</v>
      </c>
      <c r="J1068" s="8" t="s">
        <v>47525</v>
      </c>
      <c r="K1068" s="8" t="s">
        <v>47525</v>
      </c>
      <c r="L1068" s="15">
        <v>201132</v>
      </c>
      <c r="M1068" s="15">
        <v>201132</v>
      </c>
      <c r="N1068" s="16">
        <v>5570252</v>
      </c>
      <c r="O1068" s="12" t="s">
        <v>44781</v>
      </c>
      <c r="P1068" s="14">
        <v>5</v>
      </c>
      <c r="Q1068" s="17">
        <v>28382</v>
      </c>
      <c r="R1068" s="12"/>
      <c r="S1068" s="8"/>
      <c r="T1068" s="8" t="s">
        <v>44782</v>
      </c>
      <c r="U1068" s="8" t="s">
        <v>45510</v>
      </c>
    </row>
    <row r="1069" spans="1:21" x14ac:dyDescent="0.25">
      <c r="A1069" s="12" t="s">
        <v>47526</v>
      </c>
      <c r="B1069" s="8" t="s">
        <v>44817</v>
      </c>
      <c r="C1069" s="8" t="s">
        <v>13477</v>
      </c>
      <c r="D1069" s="13" t="s">
        <v>13477</v>
      </c>
      <c r="E1069" s="3" t="s">
        <v>13477</v>
      </c>
      <c r="F1069" s="14">
        <v>1133</v>
      </c>
      <c r="G1069" s="8" t="s">
        <v>44760</v>
      </c>
      <c r="H1069" s="8" t="s">
        <v>44778</v>
      </c>
      <c r="I1069" s="8" t="s">
        <v>45803</v>
      </c>
      <c r="J1069" s="8" t="s">
        <v>13477</v>
      </c>
      <c r="K1069" s="8" t="s">
        <v>13477</v>
      </c>
      <c r="L1069" s="15">
        <v>201133</v>
      </c>
      <c r="M1069" s="15">
        <v>201133</v>
      </c>
      <c r="N1069" s="16">
        <v>5860461</v>
      </c>
      <c r="O1069" s="12" t="s">
        <v>44781</v>
      </c>
      <c r="P1069" s="14">
        <v>6</v>
      </c>
      <c r="Q1069" s="17">
        <v>28388</v>
      </c>
      <c r="R1069" s="12"/>
      <c r="S1069" s="8"/>
      <c r="T1069" s="8" t="s">
        <v>45730</v>
      </c>
      <c r="U1069" s="8" t="s">
        <v>45806</v>
      </c>
    </row>
    <row r="1070" spans="1:21" x14ac:dyDescent="0.25">
      <c r="A1070" s="12" t="s">
        <v>47527</v>
      </c>
      <c r="B1070" s="8" t="s">
        <v>44817</v>
      </c>
      <c r="C1070" s="8" t="s">
        <v>3453</v>
      </c>
      <c r="D1070" s="13" t="s">
        <v>3452</v>
      </c>
      <c r="E1070" s="3" t="s">
        <v>3452</v>
      </c>
      <c r="F1070" s="14">
        <v>1134</v>
      </c>
      <c r="G1070" s="8" t="s">
        <v>44760</v>
      </c>
      <c r="H1070" s="8" t="s">
        <v>44769</v>
      </c>
      <c r="I1070" s="8" t="s">
        <v>44770</v>
      </c>
      <c r="J1070" s="8" t="s">
        <v>47528</v>
      </c>
      <c r="K1070" s="8" t="s">
        <v>47528</v>
      </c>
      <c r="L1070" s="15">
        <v>201134</v>
      </c>
      <c r="M1070" s="15">
        <v>201134</v>
      </c>
      <c r="N1070" s="16">
        <v>6200961</v>
      </c>
      <c r="O1070" s="12" t="s">
        <v>44781</v>
      </c>
      <c r="P1070" s="14">
        <v>6</v>
      </c>
      <c r="Q1070" s="17">
        <v>28389</v>
      </c>
      <c r="R1070" s="12"/>
      <c r="S1070" s="8"/>
      <c r="T1070" s="8" t="s">
        <v>44775</v>
      </c>
      <c r="U1070" s="8" t="s">
        <v>45927</v>
      </c>
    </row>
    <row r="1071" spans="1:21" x14ac:dyDescent="0.25">
      <c r="A1071" s="12" t="s">
        <v>47529</v>
      </c>
      <c r="B1071" s="8" t="s">
        <v>44817</v>
      </c>
      <c r="C1071" s="8" t="s">
        <v>29458</v>
      </c>
      <c r="D1071" s="13" t="s">
        <v>29729</v>
      </c>
      <c r="E1071" s="3" t="s">
        <v>29729</v>
      </c>
      <c r="F1071" s="14">
        <v>1135</v>
      </c>
      <c r="G1071" s="8" t="s">
        <v>44760</v>
      </c>
      <c r="H1071" s="8" t="s">
        <v>44769</v>
      </c>
      <c r="I1071" s="8" t="s">
        <v>44770</v>
      </c>
      <c r="J1071" s="8" t="s">
        <v>29458</v>
      </c>
      <c r="K1071" s="8" t="s">
        <v>29458</v>
      </c>
      <c r="L1071" s="15">
        <v>201135</v>
      </c>
      <c r="M1071" s="15">
        <v>201135</v>
      </c>
      <c r="N1071" s="16">
        <v>6200981</v>
      </c>
      <c r="O1071" s="12" t="s">
        <v>44781</v>
      </c>
      <c r="P1071" s="14">
        <v>6</v>
      </c>
      <c r="Q1071" s="17">
        <v>28390</v>
      </c>
      <c r="R1071" s="12"/>
      <c r="S1071" s="8"/>
      <c r="T1071" s="8" t="s">
        <v>44775</v>
      </c>
      <c r="U1071" s="8" t="s">
        <v>45927</v>
      </c>
    </row>
    <row r="1072" spans="1:21" x14ac:dyDescent="0.25">
      <c r="A1072" s="12" t="s">
        <v>47530</v>
      </c>
      <c r="B1072" s="8" t="s">
        <v>44817</v>
      </c>
      <c r="C1072" s="8" t="s">
        <v>47531</v>
      </c>
      <c r="D1072" s="13" t="s">
        <v>30338</v>
      </c>
      <c r="E1072" s="3" t="s">
        <v>30338</v>
      </c>
      <c r="F1072" s="14">
        <v>1136</v>
      </c>
      <c r="G1072" s="8" t="s">
        <v>44760</v>
      </c>
      <c r="H1072" s="8" t="s">
        <v>44769</v>
      </c>
      <c r="I1072" s="8" t="s">
        <v>1953</v>
      </c>
      <c r="J1072" s="8" t="s">
        <v>46011</v>
      </c>
      <c r="K1072" s="8" t="s">
        <v>46012</v>
      </c>
      <c r="L1072" s="15">
        <v>201136</v>
      </c>
      <c r="M1072" s="15">
        <v>201136</v>
      </c>
      <c r="N1072" s="16">
        <v>6500019</v>
      </c>
      <c r="O1072" s="12" t="s">
        <v>44774</v>
      </c>
      <c r="P1072" s="14">
        <v>1</v>
      </c>
      <c r="Q1072" s="17">
        <v>28394</v>
      </c>
      <c r="R1072" s="12"/>
      <c r="S1072" s="8"/>
      <c r="T1072" s="8" t="s">
        <v>44775</v>
      </c>
      <c r="U1072" s="8" t="s">
        <v>45166</v>
      </c>
    </row>
    <row r="1073" spans="1:21" x14ac:dyDescent="0.25">
      <c r="A1073" s="12" t="s">
        <v>47532</v>
      </c>
      <c r="B1073" s="8" t="s">
        <v>44817</v>
      </c>
      <c r="C1073" s="8" t="s">
        <v>40621</v>
      </c>
      <c r="D1073" s="13" t="s">
        <v>40621</v>
      </c>
      <c r="E1073" s="3" t="s">
        <v>40621</v>
      </c>
      <c r="F1073" s="14">
        <v>1137</v>
      </c>
      <c r="G1073" s="8" t="s">
        <v>44760</v>
      </c>
      <c r="H1073" s="8" t="s">
        <v>44769</v>
      </c>
      <c r="I1073" s="8" t="s">
        <v>1953</v>
      </c>
      <c r="J1073" s="8" t="s">
        <v>40621</v>
      </c>
      <c r="K1073" s="8" t="s">
        <v>40621</v>
      </c>
      <c r="L1073" s="15">
        <v>201137</v>
      </c>
      <c r="M1073" s="15">
        <v>201137</v>
      </c>
      <c r="N1073" s="16">
        <v>6500511</v>
      </c>
      <c r="O1073" s="12" t="s">
        <v>44781</v>
      </c>
      <c r="P1073" s="14">
        <v>6</v>
      </c>
      <c r="Q1073" s="17">
        <v>28394</v>
      </c>
      <c r="R1073" s="12"/>
      <c r="S1073" s="8"/>
      <c r="T1073" s="8" t="s">
        <v>44775</v>
      </c>
      <c r="U1073" s="8" t="s">
        <v>45166</v>
      </c>
    </row>
    <row r="1074" spans="1:21" x14ac:dyDescent="0.25">
      <c r="A1074" s="12" t="s">
        <v>47533</v>
      </c>
      <c r="B1074" s="8" t="s">
        <v>44817</v>
      </c>
      <c r="C1074" s="8" t="s">
        <v>24704</v>
      </c>
      <c r="D1074" s="13" t="s">
        <v>24704</v>
      </c>
      <c r="E1074" s="3" t="s">
        <v>24704</v>
      </c>
      <c r="F1074" s="14">
        <v>1138</v>
      </c>
      <c r="G1074" s="8" t="s">
        <v>44760</v>
      </c>
      <c r="H1074" s="8" t="s">
        <v>44778</v>
      </c>
      <c r="I1074" s="8" t="s">
        <v>35148</v>
      </c>
      <c r="J1074" s="8" t="s">
        <v>24704</v>
      </c>
      <c r="K1074" s="8" t="s">
        <v>24704</v>
      </c>
      <c r="L1074" s="15">
        <v>201138</v>
      </c>
      <c r="M1074" s="15">
        <v>201138</v>
      </c>
      <c r="N1074" s="16">
        <v>5800431</v>
      </c>
      <c r="O1074" s="12" t="s">
        <v>44781</v>
      </c>
      <c r="P1074" s="14">
        <v>6</v>
      </c>
      <c r="Q1074" s="17">
        <v>28396</v>
      </c>
      <c r="R1074" s="12"/>
      <c r="S1074" s="8"/>
      <c r="T1074" s="8" t="s">
        <v>45730</v>
      </c>
      <c r="U1074" s="8" t="s">
        <v>45766</v>
      </c>
    </row>
    <row r="1075" spans="1:21" x14ac:dyDescent="0.25">
      <c r="A1075" s="12" t="s">
        <v>47534</v>
      </c>
      <c r="B1075" s="8" t="s">
        <v>44817</v>
      </c>
      <c r="C1075" s="8" t="s">
        <v>18891</v>
      </c>
      <c r="D1075" s="13" t="s">
        <v>18890</v>
      </c>
      <c r="E1075" s="3" t="s">
        <v>18890</v>
      </c>
      <c r="F1075" s="14">
        <v>1139</v>
      </c>
      <c r="G1075" s="8" t="s">
        <v>44760</v>
      </c>
      <c r="H1075" s="8" t="s">
        <v>44778</v>
      </c>
      <c r="I1075" s="8" t="s">
        <v>35148</v>
      </c>
      <c r="J1075" s="8" t="s">
        <v>18891</v>
      </c>
      <c r="K1075" s="8" t="s">
        <v>18891</v>
      </c>
      <c r="L1075" s="15">
        <v>201139</v>
      </c>
      <c r="M1075" s="15">
        <v>201139</v>
      </c>
      <c r="N1075" s="16">
        <v>5800441</v>
      </c>
      <c r="O1075" s="12" t="s">
        <v>44781</v>
      </c>
      <c r="P1075" s="14">
        <v>6</v>
      </c>
      <c r="Q1075" s="17">
        <v>28396</v>
      </c>
      <c r="R1075" s="12"/>
      <c r="S1075" s="8"/>
      <c r="T1075" s="8" t="s">
        <v>45730</v>
      </c>
      <c r="U1075" s="8" t="s">
        <v>45766</v>
      </c>
    </row>
    <row r="1076" spans="1:21" hidden="1" x14ac:dyDescent="0.25">
      <c r="A1076" s="12" t="s">
        <v>47535</v>
      </c>
      <c r="B1076" s="8" t="s">
        <v>44817</v>
      </c>
      <c r="C1076" s="8" t="s">
        <v>47536</v>
      </c>
      <c r="D1076" s="13" t="s">
        <v>34011</v>
      </c>
      <c r="E1076" s="3" t="s">
        <v>34011</v>
      </c>
      <c r="F1076" s="14">
        <v>1140</v>
      </c>
      <c r="G1076" s="8" t="s">
        <v>45174</v>
      </c>
      <c r="H1076" s="8" t="s">
        <v>44778</v>
      </c>
      <c r="I1076" s="8" t="s">
        <v>45423</v>
      </c>
      <c r="J1076" s="8" t="s">
        <v>34011</v>
      </c>
      <c r="K1076" s="8" t="s">
        <v>34011</v>
      </c>
      <c r="L1076" s="15">
        <v>201140</v>
      </c>
      <c r="M1076" s="15">
        <v>201140</v>
      </c>
      <c r="N1076" s="16">
        <v>5500622</v>
      </c>
      <c r="O1076" s="12" t="s">
        <v>44781</v>
      </c>
      <c r="P1076" s="14">
        <v>5</v>
      </c>
      <c r="Q1076" s="17">
        <v>28396</v>
      </c>
      <c r="R1076" s="12"/>
      <c r="S1076" s="8"/>
      <c r="T1076" s="8" t="s">
        <v>44782</v>
      </c>
      <c r="U1076" s="8" t="s">
        <v>45451</v>
      </c>
    </row>
    <row r="1077" spans="1:21" x14ac:dyDescent="0.25">
      <c r="A1077" s="12" t="s">
        <v>47537</v>
      </c>
      <c r="B1077" s="8" t="s">
        <v>44817</v>
      </c>
      <c r="C1077" s="8" t="s">
        <v>3716</v>
      </c>
      <c r="D1077" s="13" t="s">
        <v>3716</v>
      </c>
      <c r="E1077" s="3" t="s">
        <v>3716</v>
      </c>
      <c r="F1077" s="14">
        <v>1141</v>
      </c>
      <c r="G1077" s="8" t="s">
        <v>44760</v>
      </c>
      <c r="H1077" s="8" t="s">
        <v>44778</v>
      </c>
      <c r="I1077" s="8" t="s">
        <v>19743</v>
      </c>
      <c r="J1077" s="8" t="s">
        <v>47538</v>
      </c>
      <c r="K1077" s="8" t="s">
        <v>47538</v>
      </c>
      <c r="L1077" s="15">
        <v>201141</v>
      </c>
      <c r="M1077" s="15">
        <v>201141</v>
      </c>
      <c r="N1077" s="16">
        <v>5760461</v>
      </c>
      <c r="O1077" s="12" t="s">
        <v>44781</v>
      </c>
      <c r="P1077" s="14">
        <v>6</v>
      </c>
      <c r="Q1077" s="17">
        <v>28397</v>
      </c>
      <c r="R1077" s="12"/>
      <c r="S1077" s="8"/>
      <c r="T1077" s="8" t="s">
        <v>45730</v>
      </c>
      <c r="U1077" s="8" t="s">
        <v>45742</v>
      </c>
    </row>
    <row r="1078" spans="1:21" x14ac:dyDescent="0.25">
      <c r="A1078" s="12" t="s">
        <v>47539</v>
      </c>
      <c r="B1078" s="8" t="s">
        <v>44817</v>
      </c>
      <c r="C1078" s="8" t="s">
        <v>34244</v>
      </c>
      <c r="D1078" s="13" t="s">
        <v>34243</v>
      </c>
      <c r="E1078" s="3" t="s">
        <v>34243</v>
      </c>
      <c r="F1078" s="14">
        <v>1142</v>
      </c>
      <c r="G1078" s="8" t="s">
        <v>44760</v>
      </c>
      <c r="H1078" s="8" t="s">
        <v>44798</v>
      </c>
      <c r="I1078" s="8" t="s">
        <v>41484</v>
      </c>
      <c r="J1078" s="8" t="s">
        <v>47540</v>
      </c>
      <c r="K1078" s="8" t="s">
        <v>47541</v>
      </c>
      <c r="L1078" s="15">
        <v>201142</v>
      </c>
      <c r="M1078" s="15">
        <v>201142</v>
      </c>
      <c r="N1078" s="16">
        <v>9721492</v>
      </c>
      <c r="O1078" s="12" t="s">
        <v>44781</v>
      </c>
      <c r="P1078" s="14">
        <v>5</v>
      </c>
      <c r="Q1078" s="17">
        <v>28397</v>
      </c>
      <c r="R1078" s="12"/>
      <c r="S1078" s="8"/>
      <c r="T1078" s="8" t="s">
        <v>44802</v>
      </c>
      <c r="U1078" s="8" t="s">
        <v>46271</v>
      </c>
    </row>
    <row r="1079" spans="1:21" x14ac:dyDescent="0.25">
      <c r="A1079" s="12" t="s">
        <v>47542</v>
      </c>
      <c r="B1079" s="8" t="s">
        <v>44817</v>
      </c>
      <c r="C1079" s="8" t="s">
        <v>27816</v>
      </c>
      <c r="D1079" s="13" t="s">
        <v>27815</v>
      </c>
      <c r="E1079" s="3" t="s">
        <v>27815</v>
      </c>
      <c r="F1079" s="14">
        <v>1143</v>
      </c>
      <c r="G1079" s="8" t="s">
        <v>44760</v>
      </c>
      <c r="H1079" s="8" t="s">
        <v>44778</v>
      </c>
      <c r="I1079" s="8" t="s">
        <v>45423</v>
      </c>
      <c r="J1079" s="8" t="s">
        <v>47543</v>
      </c>
      <c r="K1079" s="8" t="s">
        <v>47543</v>
      </c>
      <c r="L1079" s="15">
        <v>201143</v>
      </c>
      <c r="M1079" s="15">
        <v>201143</v>
      </c>
      <c r="N1079" s="16">
        <v>5500661</v>
      </c>
      <c r="O1079" s="12" t="s">
        <v>44781</v>
      </c>
      <c r="P1079" s="14">
        <v>6</v>
      </c>
      <c r="Q1079" s="17">
        <v>28397</v>
      </c>
      <c r="R1079" s="12"/>
      <c r="S1079" s="8"/>
      <c r="T1079" s="8" t="s">
        <v>44782</v>
      </c>
      <c r="U1079" s="8" t="s">
        <v>45425</v>
      </c>
    </row>
    <row r="1080" spans="1:21" x14ac:dyDescent="0.25">
      <c r="A1080" s="12" t="s">
        <v>47544</v>
      </c>
      <c r="B1080" s="8" t="s">
        <v>44817</v>
      </c>
      <c r="C1080" s="8" t="s">
        <v>47545</v>
      </c>
      <c r="D1080" s="13" t="s">
        <v>25979</v>
      </c>
      <c r="E1080" s="3" t="s">
        <v>25979</v>
      </c>
      <c r="F1080" s="14">
        <v>1144</v>
      </c>
      <c r="G1080" s="8" t="s">
        <v>44760</v>
      </c>
      <c r="H1080" s="8" t="s">
        <v>44778</v>
      </c>
      <c r="I1080" s="8" t="s">
        <v>19743</v>
      </c>
      <c r="J1080" s="8" t="s">
        <v>47546</v>
      </c>
      <c r="K1080" s="8" t="s">
        <v>47546</v>
      </c>
      <c r="L1080" s="15">
        <v>201144</v>
      </c>
      <c r="M1080" s="15">
        <v>201144</v>
      </c>
      <c r="N1080" s="16">
        <v>5760471</v>
      </c>
      <c r="O1080" s="12" t="s">
        <v>44781</v>
      </c>
      <c r="P1080" s="14">
        <v>6</v>
      </c>
      <c r="Q1080" s="17">
        <v>28397</v>
      </c>
      <c r="R1080" s="12"/>
      <c r="S1080" s="8"/>
      <c r="T1080" s="8" t="s">
        <v>45730</v>
      </c>
      <c r="U1080" s="8" t="s">
        <v>45742</v>
      </c>
    </row>
    <row r="1081" spans="1:21" x14ac:dyDescent="0.25">
      <c r="A1081" s="12" t="s">
        <v>47547</v>
      </c>
      <c r="B1081" s="8" t="s">
        <v>44817</v>
      </c>
      <c r="C1081" s="8" t="s">
        <v>38055</v>
      </c>
      <c r="D1081" s="13" t="s">
        <v>38054</v>
      </c>
      <c r="E1081" s="3" t="s">
        <v>38054</v>
      </c>
      <c r="F1081" s="14">
        <v>1145</v>
      </c>
      <c r="G1081" s="8" t="s">
        <v>44760</v>
      </c>
      <c r="H1081" s="8" t="s">
        <v>44778</v>
      </c>
      <c r="I1081" s="8" t="s">
        <v>11592</v>
      </c>
      <c r="J1081" s="8" t="s">
        <v>47548</v>
      </c>
      <c r="K1081" s="8" t="s">
        <v>47549</v>
      </c>
      <c r="L1081" s="15">
        <v>201145</v>
      </c>
      <c r="M1081" s="15">
        <v>201145</v>
      </c>
      <c r="N1081" s="16">
        <v>5510152</v>
      </c>
      <c r="O1081" s="12" t="s">
        <v>44781</v>
      </c>
      <c r="P1081" s="14">
        <v>5</v>
      </c>
      <c r="Q1081" s="17">
        <v>28398</v>
      </c>
      <c r="R1081" s="12"/>
      <c r="S1081" s="8" t="s">
        <v>44841</v>
      </c>
      <c r="T1081" s="8" t="s">
        <v>44782</v>
      </c>
      <c r="U1081" s="8" t="s">
        <v>45481</v>
      </c>
    </row>
    <row r="1082" spans="1:21" x14ac:dyDescent="0.25">
      <c r="A1082" s="12" t="s">
        <v>47550</v>
      </c>
      <c r="B1082" s="8" t="s">
        <v>44817</v>
      </c>
      <c r="C1082" s="8" t="s">
        <v>2066</v>
      </c>
      <c r="D1082" s="13" t="s">
        <v>2072</v>
      </c>
      <c r="E1082" s="3" t="s">
        <v>2072</v>
      </c>
      <c r="F1082" s="14">
        <v>1146</v>
      </c>
      <c r="G1082" s="8" t="s">
        <v>44760</v>
      </c>
      <c r="H1082" s="8" t="s">
        <v>44778</v>
      </c>
      <c r="I1082" s="8" t="s">
        <v>40259</v>
      </c>
      <c r="J1082" s="8" t="s">
        <v>2066</v>
      </c>
      <c r="K1082" s="8" t="s">
        <v>2066</v>
      </c>
      <c r="L1082" s="15">
        <v>201146</v>
      </c>
      <c r="M1082" s="15">
        <v>201146</v>
      </c>
      <c r="N1082" s="16">
        <v>5600671</v>
      </c>
      <c r="O1082" s="12" t="s">
        <v>44781</v>
      </c>
      <c r="P1082" s="14">
        <v>6</v>
      </c>
      <c r="Q1082" s="17">
        <v>28398</v>
      </c>
      <c r="R1082" s="12"/>
      <c r="S1082" s="8"/>
      <c r="T1082" s="8" t="s">
        <v>44782</v>
      </c>
      <c r="U1082" s="8" t="s">
        <v>44783</v>
      </c>
    </row>
    <row r="1083" spans="1:21" x14ac:dyDescent="0.25">
      <c r="A1083" s="12" t="s">
        <v>47551</v>
      </c>
      <c r="B1083" s="8" t="s">
        <v>44817</v>
      </c>
      <c r="C1083" s="8" t="s">
        <v>11064</v>
      </c>
      <c r="D1083" s="13" t="s">
        <v>11063</v>
      </c>
      <c r="E1083" s="3" t="s">
        <v>11063</v>
      </c>
      <c r="F1083" s="14">
        <v>1147</v>
      </c>
      <c r="G1083" s="8" t="s">
        <v>44760</v>
      </c>
      <c r="H1083" s="8" t="s">
        <v>44778</v>
      </c>
      <c r="I1083" s="8" t="s">
        <v>2373</v>
      </c>
      <c r="J1083" s="8" t="s">
        <v>47552</v>
      </c>
      <c r="K1083" s="8" t="s">
        <v>47552</v>
      </c>
      <c r="L1083" s="15">
        <v>201147</v>
      </c>
      <c r="M1083" s="15">
        <v>201147</v>
      </c>
      <c r="N1083" s="16">
        <v>5670223</v>
      </c>
      <c r="O1083" s="12" t="s">
        <v>44766</v>
      </c>
      <c r="P1083" s="14">
        <v>4</v>
      </c>
      <c r="Q1083" s="17">
        <v>28401</v>
      </c>
      <c r="R1083" s="12"/>
      <c r="S1083" s="8"/>
      <c r="T1083" s="8" t="s">
        <v>45314</v>
      </c>
      <c r="U1083" s="8" t="s">
        <v>45635</v>
      </c>
    </row>
    <row r="1084" spans="1:21" x14ac:dyDescent="0.25">
      <c r="A1084" s="12" t="s">
        <v>47553</v>
      </c>
      <c r="B1084" s="8" t="s">
        <v>44817</v>
      </c>
      <c r="C1084" s="8" t="s">
        <v>29412</v>
      </c>
      <c r="D1084" s="13" t="s">
        <v>29411</v>
      </c>
      <c r="E1084" s="3" t="s">
        <v>29411</v>
      </c>
      <c r="F1084" s="14">
        <v>1148</v>
      </c>
      <c r="G1084" s="8" t="s">
        <v>44760</v>
      </c>
      <c r="H1084" s="8" t="s">
        <v>44761</v>
      </c>
      <c r="I1084" s="8" t="s">
        <v>16075</v>
      </c>
      <c r="J1084" s="8" t="s">
        <v>29412</v>
      </c>
      <c r="K1084" s="8" t="s">
        <v>29412</v>
      </c>
      <c r="L1084" s="15">
        <v>201148</v>
      </c>
      <c r="M1084" s="15">
        <v>201148</v>
      </c>
      <c r="N1084" s="16">
        <v>8220773</v>
      </c>
      <c r="O1084" s="12" t="s">
        <v>44766</v>
      </c>
      <c r="P1084" s="14">
        <v>4</v>
      </c>
      <c r="Q1084" s="17">
        <v>28422</v>
      </c>
      <c r="R1084" s="12"/>
      <c r="S1084" s="8"/>
      <c r="T1084" s="8" t="s">
        <v>44767</v>
      </c>
      <c r="U1084" s="8" t="s">
        <v>44768</v>
      </c>
    </row>
    <row r="1085" spans="1:21" x14ac:dyDescent="0.25">
      <c r="A1085" s="12" t="s">
        <v>47554</v>
      </c>
      <c r="B1085" s="8" t="s">
        <v>44817</v>
      </c>
      <c r="C1085" s="8" t="s">
        <v>1319</v>
      </c>
      <c r="D1085" s="13" t="s">
        <v>1318</v>
      </c>
      <c r="E1085" s="3" t="s">
        <v>1318</v>
      </c>
      <c r="F1085" s="14">
        <v>1149</v>
      </c>
      <c r="G1085" s="8" t="s">
        <v>44760</v>
      </c>
      <c r="H1085" s="8" t="s">
        <v>46175</v>
      </c>
      <c r="I1085" s="8" t="s">
        <v>43606</v>
      </c>
      <c r="J1085" s="8" t="s">
        <v>47555</v>
      </c>
      <c r="K1085" s="8" t="s">
        <v>47556</v>
      </c>
      <c r="L1085" s="15">
        <v>201149</v>
      </c>
      <c r="M1085" s="15">
        <v>201149</v>
      </c>
      <c r="N1085" s="16">
        <v>9040333</v>
      </c>
      <c r="O1085" s="12" t="s">
        <v>44766</v>
      </c>
      <c r="P1085" s="14">
        <v>4</v>
      </c>
      <c r="Q1085" s="17">
        <v>28422</v>
      </c>
      <c r="R1085" s="12"/>
      <c r="S1085" s="8"/>
      <c r="T1085" s="8" t="s">
        <v>46179</v>
      </c>
      <c r="U1085" s="8" t="s">
        <v>46193</v>
      </c>
    </row>
    <row r="1086" spans="1:21" x14ac:dyDescent="0.25">
      <c r="A1086" s="12" t="s">
        <v>47557</v>
      </c>
      <c r="B1086" s="8" t="s">
        <v>44817</v>
      </c>
      <c r="C1086" s="8" t="s">
        <v>32427</v>
      </c>
      <c r="D1086" s="13" t="s">
        <v>32427</v>
      </c>
      <c r="E1086" s="3" t="s">
        <v>32427</v>
      </c>
      <c r="F1086" s="14">
        <v>1150</v>
      </c>
      <c r="G1086" s="8" t="s">
        <v>44760</v>
      </c>
      <c r="H1086" s="8" t="s">
        <v>44778</v>
      </c>
      <c r="I1086" s="8" t="s">
        <v>45507</v>
      </c>
      <c r="J1086" s="8" t="s">
        <v>32427</v>
      </c>
      <c r="K1086" s="8" t="s">
        <v>32427</v>
      </c>
      <c r="L1086" s="15">
        <v>201150</v>
      </c>
      <c r="M1086" s="15">
        <v>201150</v>
      </c>
      <c r="N1086" s="16">
        <v>5570591</v>
      </c>
      <c r="O1086" s="12" t="s">
        <v>44781</v>
      </c>
      <c r="P1086" s="14">
        <v>6</v>
      </c>
      <c r="Q1086" s="17">
        <v>28423</v>
      </c>
      <c r="R1086" s="12"/>
      <c r="S1086" s="8"/>
      <c r="T1086" s="8" t="s">
        <v>44782</v>
      </c>
      <c r="U1086" s="8" t="s">
        <v>45510</v>
      </c>
    </row>
    <row r="1087" spans="1:21" x14ac:dyDescent="0.25">
      <c r="A1087" s="12" t="s">
        <v>47558</v>
      </c>
      <c r="B1087" s="8" t="s">
        <v>44817</v>
      </c>
      <c r="C1087" s="8" t="s">
        <v>12577</v>
      </c>
      <c r="D1087" s="13" t="s">
        <v>12576</v>
      </c>
      <c r="E1087" s="3" t="s">
        <v>12576</v>
      </c>
      <c r="F1087" s="14">
        <v>1151</v>
      </c>
      <c r="G1087" s="8" t="s">
        <v>44760</v>
      </c>
      <c r="H1087" s="8" t="s">
        <v>44778</v>
      </c>
      <c r="I1087" s="8" t="s">
        <v>45507</v>
      </c>
      <c r="J1087" s="8" t="s">
        <v>12577</v>
      </c>
      <c r="K1087" s="8" t="s">
        <v>12577</v>
      </c>
      <c r="L1087" s="15">
        <v>201151</v>
      </c>
      <c r="M1087" s="15">
        <v>201151</v>
      </c>
      <c r="N1087" s="16">
        <v>5570241</v>
      </c>
      <c r="O1087" s="12" t="s">
        <v>44781</v>
      </c>
      <c r="P1087" s="14">
        <v>6</v>
      </c>
      <c r="Q1087" s="17">
        <v>28423</v>
      </c>
      <c r="R1087" s="12"/>
      <c r="S1087" s="8"/>
      <c r="T1087" s="8" t="s">
        <v>44782</v>
      </c>
      <c r="U1087" s="8" t="s">
        <v>45510</v>
      </c>
    </row>
    <row r="1088" spans="1:21" hidden="1" x14ac:dyDescent="0.25">
      <c r="A1088" s="12" t="s">
        <v>47559</v>
      </c>
      <c r="B1088" s="8" t="s">
        <v>44817</v>
      </c>
      <c r="C1088" s="8" t="s">
        <v>47560</v>
      </c>
      <c r="D1088" s="13" t="s">
        <v>23152</v>
      </c>
      <c r="E1088" s="3" t="s">
        <v>23152</v>
      </c>
      <c r="F1088" s="14">
        <v>1152</v>
      </c>
      <c r="G1088" s="8" t="s">
        <v>47561</v>
      </c>
      <c r="H1088" s="8" t="s">
        <v>44897</v>
      </c>
      <c r="I1088" s="8" t="s">
        <v>44898</v>
      </c>
      <c r="J1088" s="8" t="s">
        <v>44899</v>
      </c>
      <c r="K1088" s="8" t="s">
        <v>44900</v>
      </c>
      <c r="L1088" s="15">
        <v>201152</v>
      </c>
      <c r="M1088" s="15">
        <v>201152</v>
      </c>
      <c r="N1088" s="16">
        <v>1000009</v>
      </c>
      <c r="O1088" s="12" t="s">
        <v>44774</v>
      </c>
      <c r="P1088" s="14">
        <v>1</v>
      </c>
      <c r="Q1088" s="17">
        <v>28425</v>
      </c>
      <c r="R1088" s="12"/>
      <c r="S1088" s="8"/>
      <c r="T1088" s="8" t="s">
        <v>44823</v>
      </c>
      <c r="U1088" s="8" t="s">
        <v>44901</v>
      </c>
    </row>
    <row r="1089" spans="1:21" x14ac:dyDescent="0.25">
      <c r="A1089" s="12" t="s">
        <v>47562</v>
      </c>
      <c r="B1089" s="8" t="s">
        <v>44817</v>
      </c>
      <c r="C1089" s="8" t="s">
        <v>29456</v>
      </c>
      <c r="D1089" s="13" t="s">
        <v>29456</v>
      </c>
      <c r="E1089" s="3" t="s">
        <v>29456</v>
      </c>
      <c r="F1089" s="14">
        <v>1153</v>
      </c>
      <c r="G1089" s="8" t="s">
        <v>44760</v>
      </c>
      <c r="H1089" s="8" t="s">
        <v>44769</v>
      </c>
      <c r="I1089" s="8" t="s">
        <v>45914</v>
      </c>
      <c r="J1089" s="8" t="s">
        <v>29456</v>
      </c>
      <c r="K1089" s="8" t="s">
        <v>29456</v>
      </c>
      <c r="L1089" s="15">
        <v>201153</v>
      </c>
      <c r="M1089" s="15">
        <v>201153</v>
      </c>
      <c r="N1089" s="16">
        <v>6080722</v>
      </c>
      <c r="O1089" s="12" t="s">
        <v>44781</v>
      </c>
      <c r="P1089" s="14">
        <v>5</v>
      </c>
      <c r="Q1089" s="17">
        <v>28425</v>
      </c>
      <c r="R1089" s="12"/>
      <c r="S1089" s="8"/>
      <c r="T1089" s="8" t="s">
        <v>44775</v>
      </c>
      <c r="U1089" s="8" t="s">
        <v>45917</v>
      </c>
    </row>
    <row r="1090" spans="1:21" x14ac:dyDescent="0.25">
      <c r="A1090" s="12" t="s">
        <v>47563</v>
      </c>
      <c r="B1090" s="8" t="s">
        <v>44817</v>
      </c>
      <c r="C1090" s="8" t="s">
        <v>26342</v>
      </c>
      <c r="D1090" s="13" t="s">
        <v>26341</v>
      </c>
      <c r="E1090" s="3" t="s">
        <v>26341</v>
      </c>
      <c r="F1090" s="14">
        <v>1154</v>
      </c>
      <c r="G1090" s="8" t="s">
        <v>44760</v>
      </c>
      <c r="H1090" s="8" t="s">
        <v>46175</v>
      </c>
      <c r="I1090" s="8" t="s">
        <v>35353</v>
      </c>
      <c r="J1090" s="8" t="s">
        <v>26342</v>
      </c>
      <c r="K1090" s="8" t="s">
        <v>26342</v>
      </c>
      <c r="L1090" s="15">
        <v>201154</v>
      </c>
      <c r="M1090" s="15">
        <v>201154</v>
      </c>
      <c r="N1090" s="16">
        <v>9320072</v>
      </c>
      <c r="O1090" s="12" t="s">
        <v>44781</v>
      </c>
      <c r="P1090" s="14">
        <v>5</v>
      </c>
      <c r="Q1090" s="17">
        <v>28425</v>
      </c>
      <c r="R1090" s="12"/>
      <c r="S1090" s="8" t="s">
        <v>44841</v>
      </c>
      <c r="T1090" s="8" t="s">
        <v>46179</v>
      </c>
      <c r="U1090" s="8" t="s">
        <v>46201</v>
      </c>
    </row>
    <row r="1091" spans="1:21" x14ac:dyDescent="0.25">
      <c r="A1091" s="12" t="s">
        <v>47564</v>
      </c>
      <c r="B1091" s="8" t="s">
        <v>44817</v>
      </c>
      <c r="C1091" s="8" t="s">
        <v>43400</v>
      </c>
      <c r="D1091" s="13" t="s">
        <v>43399</v>
      </c>
      <c r="E1091" s="3" t="s">
        <v>43399</v>
      </c>
      <c r="F1091" s="14">
        <v>1155</v>
      </c>
      <c r="G1091" s="8" t="s">
        <v>44760</v>
      </c>
      <c r="H1091" s="8" t="s">
        <v>44778</v>
      </c>
      <c r="I1091" s="8" t="s">
        <v>45423</v>
      </c>
      <c r="J1091" s="8" t="s">
        <v>43400</v>
      </c>
      <c r="K1091" s="8" t="s">
        <v>43400</v>
      </c>
      <c r="L1091" s="15">
        <v>201155</v>
      </c>
      <c r="M1091" s="15">
        <v>201155</v>
      </c>
      <c r="N1091" s="16">
        <v>5500671</v>
      </c>
      <c r="O1091" s="12" t="s">
        <v>44781</v>
      </c>
      <c r="P1091" s="14">
        <v>6</v>
      </c>
      <c r="Q1091" s="17">
        <v>28425</v>
      </c>
      <c r="R1091" s="12"/>
      <c r="S1091" s="8"/>
      <c r="T1091" s="8" t="s">
        <v>44782</v>
      </c>
      <c r="U1091" s="8" t="s">
        <v>45451</v>
      </c>
    </row>
    <row r="1092" spans="1:21" x14ac:dyDescent="0.25">
      <c r="A1092" s="12" t="s">
        <v>47565</v>
      </c>
      <c r="B1092" s="8" t="s">
        <v>44817</v>
      </c>
      <c r="C1092" s="8" t="s">
        <v>30028</v>
      </c>
      <c r="D1092" s="13" t="s">
        <v>30028</v>
      </c>
      <c r="E1092" s="3" t="s">
        <v>30028</v>
      </c>
      <c r="F1092" s="14">
        <v>1156</v>
      </c>
      <c r="G1092" s="8" t="s">
        <v>44760</v>
      </c>
      <c r="H1092" s="8" t="s">
        <v>44769</v>
      </c>
      <c r="I1092" s="8" t="s">
        <v>45914</v>
      </c>
      <c r="J1092" s="8" t="s">
        <v>30030</v>
      </c>
      <c r="K1092" s="8" t="s">
        <v>30030</v>
      </c>
      <c r="L1092" s="15">
        <v>201156</v>
      </c>
      <c r="M1092" s="15">
        <v>201156</v>
      </c>
      <c r="N1092" s="16">
        <v>6080713</v>
      </c>
      <c r="O1092" s="12" t="s">
        <v>44766</v>
      </c>
      <c r="P1092" s="14">
        <v>4</v>
      </c>
      <c r="Q1092" s="17">
        <v>28426</v>
      </c>
      <c r="R1092" s="12"/>
      <c r="S1092" s="8"/>
      <c r="T1092" s="8" t="s">
        <v>44775</v>
      </c>
      <c r="U1092" s="8" t="s">
        <v>45917</v>
      </c>
    </row>
    <row r="1093" spans="1:21" x14ac:dyDescent="0.25">
      <c r="A1093" s="12" t="s">
        <v>47566</v>
      </c>
      <c r="B1093" s="8" t="s">
        <v>44817</v>
      </c>
      <c r="C1093" s="8" t="s">
        <v>47567</v>
      </c>
      <c r="D1093" s="13" t="s">
        <v>10938</v>
      </c>
      <c r="E1093" s="3" t="s">
        <v>10938</v>
      </c>
      <c r="F1093" s="14">
        <v>1157</v>
      </c>
      <c r="G1093" s="8" t="s">
        <v>44760</v>
      </c>
      <c r="H1093" s="8" t="s">
        <v>44778</v>
      </c>
      <c r="I1093" s="8" t="s">
        <v>18859</v>
      </c>
      <c r="J1093" s="8" t="s">
        <v>24638</v>
      </c>
      <c r="K1093" s="8" t="s">
        <v>24638</v>
      </c>
      <c r="L1093" s="15">
        <v>201157</v>
      </c>
      <c r="M1093" s="15">
        <v>201157</v>
      </c>
      <c r="N1093" s="16">
        <v>5820153</v>
      </c>
      <c r="O1093" s="12" t="s">
        <v>44766</v>
      </c>
      <c r="P1093" s="14">
        <v>4</v>
      </c>
      <c r="Q1093" s="17">
        <v>28426</v>
      </c>
      <c r="R1093" s="12"/>
      <c r="S1093" s="8"/>
      <c r="T1093" s="8" t="s">
        <v>45730</v>
      </c>
      <c r="U1093" s="8" t="s">
        <v>45756</v>
      </c>
    </row>
    <row r="1094" spans="1:21" x14ac:dyDescent="0.25">
      <c r="A1094" s="12" t="s">
        <v>47568</v>
      </c>
      <c r="B1094" s="8" t="s">
        <v>44817</v>
      </c>
      <c r="C1094" s="8" t="s">
        <v>13465</v>
      </c>
      <c r="D1094" s="13" t="s">
        <v>13464</v>
      </c>
      <c r="E1094" s="3" t="s">
        <v>13464</v>
      </c>
      <c r="F1094" s="14">
        <v>1158</v>
      </c>
      <c r="G1094" s="8" t="s">
        <v>44760</v>
      </c>
      <c r="H1094" s="8" t="s">
        <v>44761</v>
      </c>
      <c r="I1094" s="8" t="s">
        <v>44762</v>
      </c>
      <c r="J1094" s="8" t="s">
        <v>13465</v>
      </c>
      <c r="K1094" s="8" t="s">
        <v>13465</v>
      </c>
      <c r="L1094" s="15">
        <v>201158</v>
      </c>
      <c r="M1094" s="15">
        <v>201158</v>
      </c>
      <c r="N1094" s="16">
        <v>8180832</v>
      </c>
      <c r="O1094" s="12" t="s">
        <v>44781</v>
      </c>
      <c r="P1094" s="14">
        <v>5</v>
      </c>
      <c r="Q1094" s="17">
        <v>28426</v>
      </c>
      <c r="R1094" s="12"/>
      <c r="S1094" s="8"/>
      <c r="T1094" s="8" t="s">
        <v>44767</v>
      </c>
      <c r="U1094" s="8" t="s">
        <v>44768</v>
      </c>
    </row>
    <row r="1095" spans="1:21" x14ac:dyDescent="0.25">
      <c r="A1095" s="12" t="s">
        <v>47569</v>
      </c>
      <c r="B1095" s="8" t="s">
        <v>44817</v>
      </c>
      <c r="C1095" s="8" t="s">
        <v>2734</v>
      </c>
      <c r="D1095" s="13" t="s">
        <v>2733</v>
      </c>
      <c r="E1095" s="3" t="s">
        <v>2733</v>
      </c>
      <c r="F1095" s="14">
        <v>1159</v>
      </c>
      <c r="G1095" s="8" t="s">
        <v>44760</v>
      </c>
      <c r="H1095" s="8" t="s">
        <v>44778</v>
      </c>
      <c r="I1095" s="8" t="s">
        <v>22367</v>
      </c>
      <c r="J1095" s="8" t="s">
        <v>2734</v>
      </c>
      <c r="K1095" s="8" t="s">
        <v>2734</v>
      </c>
      <c r="L1095" s="15">
        <v>201159</v>
      </c>
      <c r="M1095" s="15">
        <v>201159</v>
      </c>
      <c r="N1095" s="16">
        <v>5661242</v>
      </c>
      <c r="O1095" s="12" t="s">
        <v>44781</v>
      </c>
      <c r="P1095" s="14">
        <v>5</v>
      </c>
      <c r="Q1095" s="17">
        <v>28427</v>
      </c>
      <c r="R1095" s="12"/>
      <c r="S1095" s="8"/>
      <c r="T1095" s="8" t="s">
        <v>45314</v>
      </c>
      <c r="U1095" s="8" t="s">
        <v>45630</v>
      </c>
    </row>
    <row r="1096" spans="1:21" x14ac:dyDescent="0.25">
      <c r="A1096" s="12" t="s">
        <v>47570</v>
      </c>
      <c r="B1096" s="8" t="s">
        <v>44817</v>
      </c>
      <c r="C1096" s="8" t="s">
        <v>47571</v>
      </c>
      <c r="D1096" s="13" t="s">
        <v>47572</v>
      </c>
      <c r="E1096" s="42" t="e">
        <v>#N/A</v>
      </c>
      <c r="F1096" s="14">
        <v>1160</v>
      </c>
      <c r="G1096" s="8" t="s">
        <v>44760</v>
      </c>
      <c r="H1096" s="8" t="s">
        <v>44761</v>
      </c>
      <c r="I1096" s="8" t="s">
        <v>46132</v>
      </c>
      <c r="J1096" s="8" t="s">
        <v>47573</v>
      </c>
      <c r="K1096" s="8" t="s">
        <v>47573</v>
      </c>
      <c r="L1096" s="15">
        <v>201160</v>
      </c>
      <c r="M1096" s="15">
        <v>201160</v>
      </c>
      <c r="N1096" s="16">
        <v>8100993</v>
      </c>
      <c r="O1096" s="12" t="s">
        <v>44766</v>
      </c>
      <c r="P1096" s="14">
        <v>4</v>
      </c>
      <c r="Q1096" s="17">
        <v>28427</v>
      </c>
      <c r="R1096" s="12"/>
      <c r="S1096" s="8"/>
      <c r="T1096" s="8" t="s">
        <v>44767</v>
      </c>
      <c r="U1096" s="8" t="s">
        <v>46135</v>
      </c>
    </row>
    <row r="1097" spans="1:21" x14ac:dyDescent="0.25">
      <c r="A1097" s="12" t="s">
        <v>47574</v>
      </c>
      <c r="B1097" s="8" t="s">
        <v>44817</v>
      </c>
      <c r="C1097" s="8" t="s">
        <v>42933</v>
      </c>
      <c r="D1097" s="13" t="s">
        <v>42933</v>
      </c>
      <c r="E1097" s="3" t="s">
        <v>42933</v>
      </c>
      <c r="F1097" s="14">
        <v>1161</v>
      </c>
      <c r="G1097" s="8" t="s">
        <v>44760</v>
      </c>
      <c r="H1097" s="8" t="s">
        <v>44778</v>
      </c>
      <c r="I1097" s="8" t="s">
        <v>45423</v>
      </c>
      <c r="J1097" s="8" t="s">
        <v>45424</v>
      </c>
      <c r="K1097" s="8" t="s">
        <v>42907</v>
      </c>
      <c r="L1097" s="15">
        <v>201161</v>
      </c>
      <c r="M1097" s="15">
        <v>201161</v>
      </c>
      <c r="N1097" s="16">
        <v>5500009</v>
      </c>
      <c r="O1097" s="12" t="s">
        <v>44774</v>
      </c>
      <c r="P1097" s="14">
        <v>1</v>
      </c>
      <c r="Q1097" s="17">
        <v>28431</v>
      </c>
      <c r="R1097" s="12"/>
      <c r="S1097" s="8"/>
      <c r="T1097" s="8" t="s">
        <v>44782</v>
      </c>
      <c r="U1097" s="8" t="s">
        <v>45425</v>
      </c>
    </row>
    <row r="1098" spans="1:21" x14ac:dyDescent="0.25">
      <c r="A1098" s="12" t="s">
        <v>47575</v>
      </c>
      <c r="B1098" s="8" t="s">
        <v>44817</v>
      </c>
      <c r="C1098" s="8" t="s">
        <v>4458</v>
      </c>
      <c r="D1098" s="13" t="s">
        <v>4457</v>
      </c>
      <c r="E1098" s="3" t="s">
        <v>4457</v>
      </c>
      <c r="F1098" s="14">
        <v>1162</v>
      </c>
      <c r="G1098" s="8" t="s">
        <v>44760</v>
      </c>
      <c r="H1098" s="8" t="s">
        <v>44778</v>
      </c>
      <c r="I1098" s="8" t="s">
        <v>11118</v>
      </c>
      <c r="J1098" s="8" t="s">
        <v>4458</v>
      </c>
      <c r="K1098" s="8" t="s">
        <v>4458</v>
      </c>
      <c r="L1098" s="15">
        <v>201162</v>
      </c>
      <c r="M1098" s="15">
        <v>201162</v>
      </c>
      <c r="N1098" s="16">
        <v>5490031</v>
      </c>
      <c r="O1098" s="12" t="s">
        <v>44781</v>
      </c>
      <c r="P1098" s="14">
        <v>6</v>
      </c>
      <c r="Q1098" s="17">
        <v>28433</v>
      </c>
      <c r="R1098" s="12"/>
      <c r="S1098" s="8" t="s">
        <v>44841</v>
      </c>
      <c r="T1098" s="8" t="s">
        <v>44782</v>
      </c>
      <c r="U1098" s="8" t="s">
        <v>45407</v>
      </c>
    </row>
    <row r="1099" spans="1:21" x14ac:dyDescent="0.25">
      <c r="A1099" s="12" t="s">
        <v>47576</v>
      </c>
      <c r="B1099" s="8" t="s">
        <v>44817</v>
      </c>
      <c r="C1099" s="8" t="s">
        <v>37336</v>
      </c>
      <c r="D1099" s="13" t="s">
        <v>37335</v>
      </c>
      <c r="E1099" s="3" t="s">
        <v>37335</v>
      </c>
      <c r="F1099" s="14">
        <v>1163</v>
      </c>
      <c r="G1099" s="8" t="s">
        <v>44760</v>
      </c>
      <c r="H1099" s="8" t="s">
        <v>44778</v>
      </c>
      <c r="I1099" s="8" t="s">
        <v>45404</v>
      </c>
      <c r="J1099" s="8" t="s">
        <v>36929</v>
      </c>
      <c r="K1099" s="8" t="s">
        <v>36929</v>
      </c>
      <c r="L1099" s="15">
        <v>201163</v>
      </c>
      <c r="M1099" s="15">
        <v>201163</v>
      </c>
      <c r="N1099" s="16">
        <v>5481312</v>
      </c>
      <c r="O1099" s="12" t="s">
        <v>44781</v>
      </c>
      <c r="P1099" s="14">
        <v>6</v>
      </c>
      <c r="Q1099" s="17">
        <v>28433</v>
      </c>
      <c r="R1099" s="12"/>
      <c r="S1099" s="8"/>
      <c r="T1099" s="8" t="s">
        <v>44782</v>
      </c>
      <c r="U1099" s="8" t="s">
        <v>45407</v>
      </c>
    </row>
    <row r="1100" spans="1:21" x14ac:dyDescent="0.25">
      <c r="A1100" s="12" t="s">
        <v>47577</v>
      </c>
      <c r="B1100" s="8" t="s">
        <v>44817</v>
      </c>
      <c r="C1100" s="8" t="s">
        <v>20649</v>
      </c>
      <c r="D1100" s="13" t="s">
        <v>20648</v>
      </c>
      <c r="E1100" s="3" t="s">
        <v>20648</v>
      </c>
      <c r="F1100" s="14">
        <v>1164</v>
      </c>
      <c r="G1100" s="8" t="s">
        <v>44760</v>
      </c>
      <c r="H1100" s="8" t="s">
        <v>44778</v>
      </c>
      <c r="I1100" s="8" t="s">
        <v>45404</v>
      </c>
      <c r="J1100" s="8" t="s">
        <v>20649</v>
      </c>
      <c r="K1100" s="8" t="s">
        <v>20649</v>
      </c>
      <c r="L1100" s="15">
        <v>201164</v>
      </c>
      <c r="M1100" s="15">
        <v>201164</v>
      </c>
      <c r="N1100" s="16">
        <v>5480392</v>
      </c>
      <c r="O1100" s="12" t="s">
        <v>44781</v>
      </c>
      <c r="P1100" s="14">
        <v>5</v>
      </c>
      <c r="Q1100" s="17">
        <v>28434</v>
      </c>
      <c r="R1100" s="12"/>
      <c r="S1100" s="8"/>
      <c r="T1100" s="8" t="s">
        <v>44782</v>
      </c>
      <c r="U1100" s="8" t="s">
        <v>45407</v>
      </c>
    </row>
    <row r="1101" spans="1:21" x14ac:dyDescent="0.25">
      <c r="A1101" s="12" t="s">
        <v>47578</v>
      </c>
      <c r="B1101" s="8" t="s">
        <v>44817</v>
      </c>
      <c r="C1101" s="8" t="s">
        <v>29390</v>
      </c>
      <c r="D1101" s="13" t="s">
        <v>29390</v>
      </c>
      <c r="E1101" s="3" t="s">
        <v>29390</v>
      </c>
      <c r="F1101" s="14">
        <v>1165</v>
      </c>
      <c r="G1101" s="8" t="s">
        <v>44760</v>
      </c>
      <c r="H1101" s="8" t="s">
        <v>44778</v>
      </c>
      <c r="I1101" s="8" t="s">
        <v>45423</v>
      </c>
      <c r="J1101" s="8" t="s">
        <v>29390</v>
      </c>
      <c r="K1101" s="8" t="s">
        <v>29390</v>
      </c>
      <c r="L1101" s="15">
        <v>201165</v>
      </c>
      <c r="M1101" s="15">
        <v>201165</v>
      </c>
      <c r="N1101" s="16">
        <v>5500681</v>
      </c>
      <c r="O1101" s="12" t="s">
        <v>44781</v>
      </c>
      <c r="P1101" s="14">
        <v>6</v>
      </c>
      <c r="Q1101" s="17">
        <v>28436</v>
      </c>
      <c r="R1101" s="12"/>
      <c r="S1101" s="8"/>
      <c r="T1101" s="8" t="s">
        <v>44782</v>
      </c>
      <c r="U1101" s="8" t="s">
        <v>45451</v>
      </c>
    </row>
    <row r="1102" spans="1:21" x14ac:dyDescent="0.25">
      <c r="A1102" s="12" t="s">
        <v>47579</v>
      </c>
      <c r="B1102" s="8" t="s">
        <v>44817</v>
      </c>
      <c r="C1102" s="8" t="s">
        <v>32818</v>
      </c>
      <c r="D1102" s="13" t="s">
        <v>32814</v>
      </c>
      <c r="E1102" s="3" t="s">
        <v>32814</v>
      </c>
      <c r="F1102" s="14">
        <v>1166</v>
      </c>
      <c r="G1102" s="8" t="s">
        <v>44760</v>
      </c>
      <c r="H1102" s="8" t="s">
        <v>44778</v>
      </c>
      <c r="I1102" s="8" t="s">
        <v>43055</v>
      </c>
      <c r="J1102" s="8" t="s">
        <v>47580</v>
      </c>
      <c r="K1102" s="8" t="s">
        <v>47581</v>
      </c>
      <c r="L1102" s="15">
        <v>201166</v>
      </c>
      <c r="M1102" s="15">
        <v>201166</v>
      </c>
      <c r="N1102" s="16">
        <v>5560723</v>
      </c>
      <c r="O1102" s="12" t="s">
        <v>44766</v>
      </c>
      <c r="P1102" s="14">
        <v>4</v>
      </c>
      <c r="Q1102" s="17">
        <v>28436</v>
      </c>
      <c r="R1102" s="12"/>
      <c r="S1102" s="8"/>
      <c r="T1102" s="8" t="s">
        <v>44782</v>
      </c>
      <c r="U1102" s="8" t="s">
        <v>45517</v>
      </c>
    </row>
    <row r="1103" spans="1:21" x14ac:dyDescent="0.25">
      <c r="A1103" s="12" t="s">
        <v>47582</v>
      </c>
      <c r="B1103" s="8" t="s">
        <v>44817</v>
      </c>
      <c r="C1103" s="8" t="s">
        <v>1471</v>
      </c>
      <c r="D1103" s="13" t="s">
        <v>1488</v>
      </c>
      <c r="E1103" s="3" t="s">
        <v>1488</v>
      </c>
      <c r="F1103" s="14">
        <v>1168</v>
      </c>
      <c r="G1103" s="8" t="s">
        <v>44760</v>
      </c>
      <c r="H1103" s="8" t="s">
        <v>44809</v>
      </c>
      <c r="I1103" s="8" t="s">
        <v>47583</v>
      </c>
      <c r="J1103" s="8" t="s">
        <v>47584</v>
      </c>
      <c r="K1103" s="8" t="s">
        <v>47585</v>
      </c>
      <c r="L1103" s="15">
        <v>201168</v>
      </c>
      <c r="M1103" s="15">
        <v>201168</v>
      </c>
      <c r="N1103" s="16">
        <v>2510242</v>
      </c>
      <c r="O1103" s="12" t="s">
        <v>44781</v>
      </c>
      <c r="P1103" s="14">
        <v>5</v>
      </c>
      <c r="Q1103" s="17">
        <v>28440</v>
      </c>
      <c r="R1103" s="12"/>
      <c r="S1103" s="8"/>
      <c r="T1103" s="8" t="s">
        <v>46153</v>
      </c>
      <c r="U1103" s="8" t="s">
        <v>47586</v>
      </c>
    </row>
    <row r="1104" spans="1:21" x14ac:dyDescent="0.25">
      <c r="A1104" s="12" t="s">
        <v>47587</v>
      </c>
      <c r="B1104" s="8" t="s">
        <v>44817</v>
      </c>
      <c r="C1104" s="8" t="s">
        <v>47588</v>
      </c>
      <c r="D1104" s="13" t="s">
        <v>17555</v>
      </c>
      <c r="E1104" s="3" t="s">
        <v>17555</v>
      </c>
      <c r="F1104" s="14">
        <v>1169</v>
      </c>
      <c r="G1104" s="8" t="s">
        <v>44760</v>
      </c>
      <c r="H1104" s="8" t="s">
        <v>44809</v>
      </c>
      <c r="I1104" s="8" t="s">
        <v>47589</v>
      </c>
      <c r="J1104" s="8" t="s">
        <v>47590</v>
      </c>
      <c r="K1104" s="8" t="s">
        <v>47590</v>
      </c>
      <c r="L1104" s="15">
        <v>201169</v>
      </c>
      <c r="M1104" s="15">
        <v>201169</v>
      </c>
      <c r="N1104" s="16">
        <v>2480121</v>
      </c>
      <c r="O1104" s="12" t="s">
        <v>44781</v>
      </c>
      <c r="P1104" s="14">
        <v>6</v>
      </c>
      <c r="Q1104" s="17">
        <v>28440</v>
      </c>
      <c r="R1104" s="12"/>
      <c r="S1104" s="8"/>
      <c r="T1104" s="8" t="s">
        <v>46153</v>
      </c>
      <c r="U1104" s="8" t="s">
        <v>47586</v>
      </c>
    </row>
    <row r="1105" spans="1:21" x14ac:dyDescent="0.25">
      <c r="A1105" s="12" t="s">
        <v>47591</v>
      </c>
      <c r="B1105" s="8" t="s">
        <v>44817</v>
      </c>
      <c r="C1105" s="8" t="s">
        <v>40128</v>
      </c>
      <c r="D1105" s="13" t="s">
        <v>40128</v>
      </c>
      <c r="E1105" s="3" t="s">
        <v>40128</v>
      </c>
      <c r="F1105" s="14">
        <v>1170</v>
      </c>
      <c r="G1105" s="8" t="s">
        <v>44760</v>
      </c>
      <c r="H1105" s="8" t="s">
        <v>44778</v>
      </c>
      <c r="I1105" s="8" t="s">
        <v>45803</v>
      </c>
      <c r="J1105" s="8" t="s">
        <v>47592</v>
      </c>
      <c r="K1105" s="8" t="s">
        <v>47592</v>
      </c>
      <c r="L1105" s="15">
        <v>201170</v>
      </c>
      <c r="M1105" s="15">
        <v>201170</v>
      </c>
      <c r="N1105" s="16">
        <v>5860502</v>
      </c>
      <c r="O1105" s="12" t="s">
        <v>44781</v>
      </c>
      <c r="P1105" s="14">
        <v>5</v>
      </c>
      <c r="Q1105" s="17">
        <v>28444</v>
      </c>
      <c r="R1105" s="12"/>
      <c r="S1105" s="8"/>
      <c r="T1105" s="8" t="s">
        <v>45730</v>
      </c>
      <c r="U1105" s="8" t="s">
        <v>45806</v>
      </c>
    </row>
    <row r="1106" spans="1:21" x14ac:dyDescent="0.25">
      <c r="A1106" s="12" t="s">
        <v>47593</v>
      </c>
      <c r="B1106" s="8" t="s">
        <v>44817</v>
      </c>
      <c r="C1106" s="8" t="s">
        <v>2493</v>
      </c>
      <c r="D1106" s="13" t="s">
        <v>2492</v>
      </c>
      <c r="E1106" s="3" t="s">
        <v>2492</v>
      </c>
      <c r="F1106" s="14">
        <v>1171</v>
      </c>
      <c r="G1106" s="8" t="s">
        <v>44760</v>
      </c>
      <c r="H1106" s="8" t="s">
        <v>44769</v>
      </c>
      <c r="I1106" s="8" t="s">
        <v>1953</v>
      </c>
      <c r="J1106" s="8" t="s">
        <v>47594</v>
      </c>
      <c r="K1106" s="8" t="s">
        <v>47594</v>
      </c>
      <c r="L1106" s="15">
        <v>201171</v>
      </c>
      <c r="M1106" s="15">
        <v>201171</v>
      </c>
      <c r="N1106" s="16">
        <v>6500543</v>
      </c>
      <c r="O1106" s="12" t="s">
        <v>44766</v>
      </c>
      <c r="P1106" s="14">
        <v>4</v>
      </c>
      <c r="Q1106" s="17">
        <v>28445</v>
      </c>
      <c r="R1106" s="12"/>
      <c r="S1106" s="8"/>
      <c r="T1106" s="8" t="s">
        <v>44775</v>
      </c>
      <c r="U1106" s="8" t="s">
        <v>45166</v>
      </c>
    </row>
    <row r="1107" spans="1:21" x14ac:dyDescent="0.25">
      <c r="A1107" s="12" t="s">
        <v>47595</v>
      </c>
      <c r="B1107" s="8" t="s">
        <v>44817</v>
      </c>
      <c r="C1107" s="8" t="s">
        <v>22825</v>
      </c>
      <c r="D1107" s="13" t="s">
        <v>22825</v>
      </c>
      <c r="E1107" s="3" t="s">
        <v>22825</v>
      </c>
      <c r="F1107" s="14">
        <v>1172</v>
      </c>
      <c r="G1107" s="8" t="s">
        <v>44760</v>
      </c>
      <c r="H1107" s="8" t="s">
        <v>44778</v>
      </c>
      <c r="I1107" s="8" t="s">
        <v>45803</v>
      </c>
      <c r="J1107" s="8" t="s">
        <v>22825</v>
      </c>
      <c r="K1107" s="8" t="s">
        <v>22825</v>
      </c>
      <c r="L1107" s="15">
        <v>201172</v>
      </c>
      <c r="M1107" s="15">
        <v>201172</v>
      </c>
      <c r="N1107" s="16">
        <v>5860512</v>
      </c>
      <c r="O1107" s="12" t="s">
        <v>44781</v>
      </c>
      <c r="P1107" s="14">
        <v>6</v>
      </c>
      <c r="Q1107" s="17">
        <v>28445</v>
      </c>
      <c r="R1107" s="12"/>
      <c r="S1107" s="8"/>
      <c r="T1107" s="8" t="s">
        <v>45730</v>
      </c>
      <c r="U1107" s="8" t="s">
        <v>45806</v>
      </c>
    </row>
    <row r="1108" spans="1:21" x14ac:dyDescent="0.25">
      <c r="A1108" s="12" t="s">
        <v>47596</v>
      </c>
      <c r="B1108" s="8" t="s">
        <v>44817</v>
      </c>
      <c r="C1108" s="8" t="s">
        <v>29761</v>
      </c>
      <c r="D1108" s="13" t="s">
        <v>29760</v>
      </c>
      <c r="E1108" s="3" t="s">
        <v>29760</v>
      </c>
      <c r="F1108" s="14">
        <v>1173</v>
      </c>
      <c r="G1108" s="8" t="s">
        <v>44760</v>
      </c>
      <c r="H1108" s="8" t="s">
        <v>44769</v>
      </c>
      <c r="I1108" s="8" t="s">
        <v>1953</v>
      </c>
      <c r="J1108" s="8" t="s">
        <v>29761</v>
      </c>
      <c r="K1108" s="8" t="s">
        <v>29761</v>
      </c>
      <c r="L1108" s="15">
        <v>201173</v>
      </c>
      <c r="M1108" s="15">
        <v>201173</v>
      </c>
      <c r="N1108" s="16">
        <v>6500551</v>
      </c>
      <c r="O1108" s="12" t="s">
        <v>44781</v>
      </c>
      <c r="P1108" s="14">
        <v>6</v>
      </c>
      <c r="Q1108" s="17">
        <v>28445</v>
      </c>
      <c r="R1108" s="12"/>
      <c r="S1108" s="8"/>
      <c r="T1108" s="8" t="s">
        <v>44775</v>
      </c>
      <c r="U1108" s="8" t="s">
        <v>45166</v>
      </c>
    </row>
    <row r="1109" spans="1:21" x14ac:dyDescent="0.25">
      <c r="A1109" s="12" t="s">
        <v>47597</v>
      </c>
      <c r="B1109" s="8" t="s">
        <v>44817</v>
      </c>
      <c r="C1109" s="8" t="s">
        <v>19813</v>
      </c>
      <c r="D1109" s="13" t="s">
        <v>30632</v>
      </c>
      <c r="E1109" s="3" t="s">
        <v>30632</v>
      </c>
      <c r="F1109" s="14">
        <v>1174</v>
      </c>
      <c r="G1109" s="8" t="s">
        <v>44760</v>
      </c>
      <c r="H1109" s="8" t="s">
        <v>44778</v>
      </c>
      <c r="I1109" s="8" t="s">
        <v>45507</v>
      </c>
      <c r="J1109" s="8" t="s">
        <v>45508</v>
      </c>
      <c r="K1109" s="8" t="s">
        <v>45509</v>
      </c>
      <c r="L1109" s="15">
        <v>201174</v>
      </c>
      <c r="M1109" s="15">
        <v>201174</v>
      </c>
      <c r="N1109" s="16">
        <v>5570006</v>
      </c>
      <c r="O1109" s="12" t="s">
        <v>44795</v>
      </c>
      <c r="P1109" s="14">
        <v>1</v>
      </c>
      <c r="Q1109" s="17">
        <v>28448</v>
      </c>
      <c r="R1109" s="12"/>
      <c r="S1109" s="8"/>
      <c r="T1109" s="8" t="s">
        <v>44782</v>
      </c>
      <c r="U1109" s="8" t="s">
        <v>45510</v>
      </c>
    </row>
    <row r="1110" spans="1:21" x14ac:dyDescent="0.25">
      <c r="A1110" s="12" t="s">
        <v>47598</v>
      </c>
      <c r="B1110" s="8" t="s">
        <v>44817</v>
      </c>
      <c r="C1110" s="8" t="s">
        <v>23521</v>
      </c>
      <c r="D1110" s="13" t="s">
        <v>23526</v>
      </c>
      <c r="E1110" s="3" t="s">
        <v>23526</v>
      </c>
      <c r="F1110" s="14">
        <v>1175</v>
      </c>
      <c r="G1110" s="8" t="s">
        <v>44760</v>
      </c>
      <c r="H1110" s="8" t="s">
        <v>44778</v>
      </c>
      <c r="I1110" s="8" t="s">
        <v>43055</v>
      </c>
      <c r="J1110" s="8" t="s">
        <v>45515</v>
      </c>
      <c r="K1110" s="8" t="s">
        <v>45516</v>
      </c>
      <c r="L1110" s="15">
        <v>201175</v>
      </c>
      <c r="M1110" s="15">
        <v>201175</v>
      </c>
      <c r="N1110" s="16">
        <v>5560016</v>
      </c>
      <c r="O1110" s="12" t="s">
        <v>44795</v>
      </c>
      <c r="P1110" s="14">
        <v>1</v>
      </c>
      <c r="Q1110" s="17">
        <v>28448</v>
      </c>
      <c r="R1110" s="12"/>
      <c r="S1110" s="8"/>
      <c r="T1110" s="8" t="s">
        <v>44782</v>
      </c>
      <c r="U1110" s="8" t="s">
        <v>45517</v>
      </c>
    </row>
    <row r="1111" spans="1:21" x14ac:dyDescent="0.25">
      <c r="A1111" s="12" t="s">
        <v>47599</v>
      </c>
      <c r="B1111" s="8" t="s">
        <v>44817</v>
      </c>
      <c r="C1111" s="8" t="s">
        <v>44205</v>
      </c>
      <c r="D1111" s="13" t="s">
        <v>44204</v>
      </c>
      <c r="E1111" s="3" t="s">
        <v>44204</v>
      </c>
      <c r="F1111" s="14">
        <v>1176</v>
      </c>
      <c r="G1111" s="8" t="s">
        <v>44760</v>
      </c>
      <c r="H1111" s="8" t="s">
        <v>44809</v>
      </c>
      <c r="I1111" s="8" t="s">
        <v>47589</v>
      </c>
      <c r="J1111" s="8" t="s">
        <v>47600</v>
      </c>
      <c r="K1111" s="8" t="s">
        <v>47600</v>
      </c>
      <c r="L1111" s="15">
        <v>201176</v>
      </c>
      <c r="M1111" s="15">
        <v>201176</v>
      </c>
      <c r="N1111" s="16">
        <v>2480341</v>
      </c>
      <c r="O1111" s="12" t="s">
        <v>44781</v>
      </c>
      <c r="P1111" s="14">
        <v>6</v>
      </c>
      <c r="Q1111" s="17">
        <v>28454</v>
      </c>
      <c r="R1111" s="12"/>
      <c r="S1111" s="8"/>
      <c r="T1111" s="8" t="s">
        <v>46153</v>
      </c>
      <c r="U1111" s="8" t="s">
        <v>47586</v>
      </c>
    </row>
    <row r="1112" spans="1:21" x14ac:dyDescent="0.25">
      <c r="A1112" s="12" t="s">
        <v>47601</v>
      </c>
      <c r="B1112" s="8" t="s">
        <v>44817</v>
      </c>
      <c r="C1112" s="8" t="s">
        <v>29786</v>
      </c>
      <c r="D1112" s="13" t="s">
        <v>29785</v>
      </c>
      <c r="E1112" s="3" t="s">
        <v>29785</v>
      </c>
      <c r="F1112" s="14">
        <v>1177</v>
      </c>
      <c r="G1112" s="8" t="s">
        <v>44760</v>
      </c>
      <c r="H1112" s="8" t="s">
        <v>44986</v>
      </c>
      <c r="I1112" s="8" t="s">
        <v>5489</v>
      </c>
      <c r="J1112" s="8" t="s">
        <v>29786</v>
      </c>
      <c r="K1112" s="8" t="s">
        <v>29786</v>
      </c>
      <c r="L1112" s="15">
        <v>201177</v>
      </c>
      <c r="M1112" s="15">
        <v>201177</v>
      </c>
      <c r="N1112" s="16">
        <v>2500231</v>
      </c>
      <c r="O1112" s="12" t="s">
        <v>44781</v>
      </c>
      <c r="P1112" s="14">
        <v>6</v>
      </c>
      <c r="Q1112" s="17">
        <v>28455</v>
      </c>
      <c r="R1112" s="12"/>
      <c r="S1112" s="8"/>
      <c r="T1112" s="8" t="s">
        <v>45062</v>
      </c>
      <c r="U1112" s="8" t="s">
        <v>45063</v>
      </c>
    </row>
    <row r="1113" spans="1:21" x14ac:dyDescent="0.25">
      <c r="A1113" s="12" t="s">
        <v>47602</v>
      </c>
      <c r="B1113" s="8" t="s">
        <v>44817</v>
      </c>
      <c r="C1113" s="8" t="s">
        <v>17113</v>
      </c>
      <c r="D1113" s="13" t="s">
        <v>17112</v>
      </c>
      <c r="E1113" s="3" t="s">
        <v>17112</v>
      </c>
      <c r="F1113" s="14">
        <v>1178</v>
      </c>
      <c r="G1113" s="8" t="s">
        <v>44760</v>
      </c>
      <c r="H1113" s="8" t="s">
        <v>44986</v>
      </c>
      <c r="I1113" s="8" t="s">
        <v>34118</v>
      </c>
      <c r="J1113" s="8" t="s">
        <v>47603</v>
      </c>
      <c r="K1113" s="8" t="s">
        <v>47603</v>
      </c>
      <c r="L1113" s="15">
        <v>201178</v>
      </c>
      <c r="M1113" s="15">
        <v>201178</v>
      </c>
      <c r="N1113" s="16">
        <v>2220162</v>
      </c>
      <c r="O1113" s="12" t="s">
        <v>44781</v>
      </c>
      <c r="P1113" s="14">
        <v>5</v>
      </c>
      <c r="Q1113" s="17">
        <v>28457</v>
      </c>
      <c r="R1113" s="12"/>
      <c r="S1113" s="8"/>
      <c r="T1113" s="8" t="s">
        <v>44990</v>
      </c>
      <c r="U1113" s="8" t="s">
        <v>45034</v>
      </c>
    </row>
    <row r="1114" spans="1:21" x14ac:dyDescent="0.25">
      <c r="A1114" s="12" t="s">
        <v>47604</v>
      </c>
      <c r="B1114" s="8" t="s">
        <v>44817</v>
      </c>
      <c r="C1114" s="8" t="s">
        <v>27733</v>
      </c>
      <c r="D1114" s="13" t="s">
        <v>27751</v>
      </c>
      <c r="E1114" s="3" t="s">
        <v>27751</v>
      </c>
      <c r="F1114" s="14">
        <v>1179</v>
      </c>
      <c r="G1114" s="8" t="s">
        <v>44760</v>
      </c>
      <c r="H1114" s="8" t="s">
        <v>44986</v>
      </c>
      <c r="I1114" s="8" t="s">
        <v>38292</v>
      </c>
      <c r="J1114" s="8" t="s">
        <v>27733</v>
      </c>
      <c r="K1114" s="8" t="s">
        <v>27733</v>
      </c>
      <c r="L1114" s="15">
        <v>201179</v>
      </c>
      <c r="M1114" s="15">
        <v>201179</v>
      </c>
      <c r="N1114" s="16">
        <v>2520143</v>
      </c>
      <c r="O1114" s="12" t="s">
        <v>44766</v>
      </c>
      <c r="P1114" s="14">
        <v>4</v>
      </c>
      <c r="Q1114" s="17">
        <v>28458</v>
      </c>
      <c r="R1114" s="12"/>
      <c r="S1114" s="8"/>
      <c r="T1114" s="8" t="s">
        <v>45062</v>
      </c>
      <c r="U1114" s="8" t="s">
        <v>45078</v>
      </c>
    </row>
    <row r="1115" spans="1:21" x14ac:dyDescent="0.25">
      <c r="A1115" s="12" t="s">
        <v>47605</v>
      </c>
      <c r="B1115" s="8" t="s">
        <v>44817</v>
      </c>
      <c r="C1115" s="8" t="s">
        <v>36736</v>
      </c>
      <c r="D1115" s="13" t="s">
        <v>36735</v>
      </c>
      <c r="E1115" s="3" t="s">
        <v>36735</v>
      </c>
      <c r="F1115" s="14">
        <v>1180</v>
      </c>
      <c r="G1115" s="8" t="s">
        <v>44760</v>
      </c>
      <c r="H1115" s="8" t="s">
        <v>44986</v>
      </c>
      <c r="I1115" s="8" t="s">
        <v>45027</v>
      </c>
      <c r="J1115" s="8" t="s">
        <v>47606</v>
      </c>
      <c r="K1115" s="8" t="s">
        <v>47606</v>
      </c>
      <c r="L1115" s="15">
        <v>201180</v>
      </c>
      <c r="M1115" s="15">
        <v>201180</v>
      </c>
      <c r="N1115" s="16">
        <v>2200341</v>
      </c>
      <c r="O1115" s="12" t="s">
        <v>44781</v>
      </c>
      <c r="P1115" s="14">
        <v>6</v>
      </c>
      <c r="Q1115" s="17">
        <v>28458</v>
      </c>
      <c r="R1115" s="12"/>
      <c r="S1115" s="8"/>
      <c r="T1115" s="8" t="s">
        <v>44990</v>
      </c>
      <c r="U1115" s="8" t="s">
        <v>45030</v>
      </c>
    </row>
    <row r="1116" spans="1:21" x14ac:dyDescent="0.25">
      <c r="A1116" s="12" t="s">
        <v>47607</v>
      </c>
      <c r="B1116" s="8" t="s">
        <v>44817</v>
      </c>
      <c r="C1116" s="8" t="s">
        <v>3880</v>
      </c>
      <c r="D1116" s="13" t="s">
        <v>3879</v>
      </c>
      <c r="E1116" s="3" t="s">
        <v>3879</v>
      </c>
      <c r="F1116" s="14">
        <v>1181</v>
      </c>
      <c r="G1116" s="8" t="s">
        <v>44760</v>
      </c>
      <c r="H1116" s="8" t="s">
        <v>44986</v>
      </c>
      <c r="I1116" s="8" t="s">
        <v>45027</v>
      </c>
      <c r="J1116" s="8" t="s">
        <v>47608</v>
      </c>
      <c r="K1116" s="8" t="s">
        <v>47608</v>
      </c>
      <c r="L1116" s="15">
        <v>201181</v>
      </c>
      <c r="M1116" s="15">
        <v>201181</v>
      </c>
      <c r="N1116" s="16">
        <v>2202001</v>
      </c>
      <c r="O1116" s="12" t="s">
        <v>44781</v>
      </c>
      <c r="P1116" s="14">
        <v>6</v>
      </c>
      <c r="Q1116" s="17">
        <v>28459</v>
      </c>
      <c r="R1116" s="12"/>
      <c r="S1116" s="8"/>
      <c r="T1116" s="8" t="s">
        <v>44990</v>
      </c>
      <c r="U1116" s="8" t="s">
        <v>45030</v>
      </c>
    </row>
    <row r="1117" spans="1:21" x14ac:dyDescent="0.25">
      <c r="A1117" s="12" t="s">
        <v>47609</v>
      </c>
      <c r="B1117" s="8" t="s">
        <v>44817</v>
      </c>
      <c r="C1117" s="8" t="s">
        <v>7416</v>
      </c>
      <c r="D1117" s="13" t="s">
        <v>7416</v>
      </c>
      <c r="E1117" s="3" t="s">
        <v>7416</v>
      </c>
      <c r="F1117" s="14">
        <v>1182</v>
      </c>
      <c r="G1117" s="8" t="s">
        <v>44760</v>
      </c>
      <c r="H1117" s="8" t="s">
        <v>44784</v>
      </c>
      <c r="I1117" s="8" t="s">
        <v>1074</v>
      </c>
      <c r="J1117" s="8" t="s">
        <v>47610</v>
      </c>
      <c r="K1117" s="8" t="s">
        <v>47610</v>
      </c>
      <c r="L1117" s="15">
        <v>201182</v>
      </c>
      <c r="M1117" s="15">
        <v>201182</v>
      </c>
      <c r="N1117" s="16">
        <v>5100162</v>
      </c>
      <c r="O1117" s="12" t="s">
        <v>44781</v>
      </c>
      <c r="P1117" s="14">
        <v>5</v>
      </c>
      <c r="Q1117" s="17">
        <v>28459</v>
      </c>
      <c r="R1117" s="12"/>
      <c r="S1117" s="8"/>
      <c r="T1117" s="8" t="s">
        <v>44789</v>
      </c>
      <c r="U1117" s="8" t="s">
        <v>45238</v>
      </c>
    </row>
    <row r="1118" spans="1:21" x14ac:dyDescent="0.25">
      <c r="A1118" s="12" t="s">
        <v>47611</v>
      </c>
      <c r="B1118" s="8" t="s">
        <v>44817</v>
      </c>
      <c r="C1118" s="8" t="s">
        <v>40549</v>
      </c>
      <c r="D1118" s="13" t="s">
        <v>40549</v>
      </c>
      <c r="E1118" s="3" t="s">
        <v>40549</v>
      </c>
      <c r="F1118" s="14">
        <v>1183</v>
      </c>
      <c r="G1118" s="8" t="s">
        <v>44760</v>
      </c>
      <c r="H1118" s="8" t="s">
        <v>44784</v>
      </c>
      <c r="I1118" s="8" t="s">
        <v>7331</v>
      </c>
      <c r="J1118" s="8" t="s">
        <v>40549</v>
      </c>
      <c r="K1118" s="8" t="s">
        <v>40549</v>
      </c>
      <c r="L1118" s="15">
        <v>201183</v>
      </c>
      <c r="M1118" s="15">
        <v>201183</v>
      </c>
      <c r="N1118" s="16">
        <v>5080172</v>
      </c>
      <c r="O1118" s="12" t="s">
        <v>44781</v>
      </c>
      <c r="P1118" s="14">
        <v>6</v>
      </c>
      <c r="Q1118" s="17">
        <v>28459</v>
      </c>
      <c r="R1118" s="12"/>
      <c r="S1118" s="8"/>
      <c r="T1118" s="8" t="s">
        <v>44789</v>
      </c>
      <c r="U1118" s="8" t="s">
        <v>45241</v>
      </c>
    </row>
    <row r="1119" spans="1:21" x14ac:dyDescent="0.25">
      <c r="A1119" s="12" t="s">
        <v>47612</v>
      </c>
      <c r="B1119" s="8" t="s">
        <v>44817</v>
      </c>
      <c r="C1119" s="8" t="s">
        <v>31702</v>
      </c>
      <c r="D1119" s="13" t="s">
        <v>31702</v>
      </c>
      <c r="E1119" s="3" t="s">
        <v>31702</v>
      </c>
      <c r="F1119" s="14">
        <v>1184</v>
      </c>
      <c r="G1119" s="8" t="s">
        <v>44760</v>
      </c>
      <c r="H1119" s="8" t="s">
        <v>44784</v>
      </c>
      <c r="I1119" s="8" t="s">
        <v>13564</v>
      </c>
      <c r="J1119" s="8" t="s">
        <v>31702</v>
      </c>
      <c r="K1119" s="8" t="s">
        <v>31702</v>
      </c>
      <c r="L1119" s="15">
        <v>201184</v>
      </c>
      <c r="M1119" s="15">
        <v>201184</v>
      </c>
      <c r="N1119" s="16">
        <v>5330092</v>
      </c>
      <c r="O1119" s="12" t="s">
        <v>44781</v>
      </c>
      <c r="P1119" s="14">
        <v>5</v>
      </c>
      <c r="Q1119" s="17">
        <v>28462</v>
      </c>
      <c r="R1119" s="12"/>
      <c r="S1119" s="8"/>
      <c r="T1119" s="8" t="s">
        <v>44789</v>
      </c>
      <c r="U1119" s="8" t="s">
        <v>45286</v>
      </c>
    </row>
    <row r="1120" spans="1:21" x14ac:dyDescent="0.25">
      <c r="A1120" s="12" t="s">
        <v>47613</v>
      </c>
      <c r="B1120" s="8" t="s">
        <v>44817</v>
      </c>
      <c r="C1120" s="8" t="s">
        <v>41834</v>
      </c>
      <c r="D1120" s="13" t="s">
        <v>41833</v>
      </c>
      <c r="E1120" s="3" t="s">
        <v>41833</v>
      </c>
      <c r="F1120" s="14">
        <v>1185</v>
      </c>
      <c r="G1120" s="8" t="s">
        <v>44760</v>
      </c>
      <c r="H1120" s="8" t="s">
        <v>44784</v>
      </c>
      <c r="I1120" s="8" t="s">
        <v>1074</v>
      </c>
      <c r="J1120" s="8" t="s">
        <v>47614</v>
      </c>
      <c r="K1120" s="8" t="s">
        <v>47614</v>
      </c>
      <c r="L1120" s="15">
        <v>201185</v>
      </c>
      <c r="M1120" s="15">
        <v>201185</v>
      </c>
      <c r="N1120" s="16">
        <v>5100191</v>
      </c>
      <c r="O1120" s="12" t="s">
        <v>44781</v>
      </c>
      <c r="P1120" s="14">
        <v>5</v>
      </c>
      <c r="Q1120" s="17">
        <v>28463</v>
      </c>
      <c r="R1120" s="12"/>
      <c r="S1120" s="8"/>
      <c r="T1120" s="8" t="s">
        <v>44789</v>
      </c>
      <c r="U1120" s="8" t="s">
        <v>45238</v>
      </c>
    </row>
    <row r="1121" spans="1:21" x14ac:dyDescent="0.25">
      <c r="A1121" s="12" t="s">
        <v>47615</v>
      </c>
      <c r="B1121" s="8" t="s">
        <v>44817</v>
      </c>
      <c r="C1121" s="8" t="s">
        <v>19190</v>
      </c>
      <c r="D1121" s="13" t="s">
        <v>19190</v>
      </c>
      <c r="E1121" s="3" t="s">
        <v>19190</v>
      </c>
      <c r="F1121" s="14">
        <v>1186</v>
      </c>
      <c r="G1121" s="8" t="s">
        <v>44760</v>
      </c>
      <c r="H1121" s="8" t="s">
        <v>44784</v>
      </c>
      <c r="I1121" s="8" t="s">
        <v>1074</v>
      </c>
      <c r="J1121" s="8" t="s">
        <v>19190</v>
      </c>
      <c r="K1121" s="8" t="s">
        <v>19190</v>
      </c>
      <c r="L1121" s="15">
        <v>201186</v>
      </c>
      <c r="M1121" s="15">
        <v>201186</v>
      </c>
      <c r="N1121" s="16">
        <v>5100201</v>
      </c>
      <c r="O1121" s="12" t="s">
        <v>44781</v>
      </c>
      <c r="P1121" s="14">
        <v>6</v>
      </c>
      <c r="Q1121" s="17">
        <v>28463</v>
      </c>
      <c r="R1121" s="12"/>
      <c r="S1121" s="8"/>
      <c r="T1121" s="8" t="s">
        <v>44789</v>
      </c>
      <c r="U1121" s="8" t="s">
        <v>45238</v>
      </c>
    </row>
    <row r="1122" spans="1:21" x14ac:dyDescent="0.25">
      <c r="A1122" s="12" t="s">
        <v>47616</v>
      </c>
      <c r="B1122" s="8" t="s">
        <v>44817</v>
      </c>
      <c r="C1122" s="8" t="s">
        <v>2441</v>
      </c>
      <c r="D1122" s="13" t="s">
        <v>2440</v>
      </c>
      <c r="E1122" s="3" t="s">
        <v>2440</v>
      </c>
      <c r="F1122" s="14">
        <v>1187</v>
      </c>
      <c r="G1122" s="8" t="s">
        <v>44760</v>
      </c>
      <c r="H1122" s="8" t="s">
        <v>44784</v>
      </c>
      <c r="I1122" s="8" t="s">
        <v>5210</v>
      </c>
      <c r="J1122" s="8" t="s">
        <v>2441</v>
      </c>
      <c r="K1122" s="8" t="s">
        <v>2441</v>
      </c>
      <c r="L1122" s="15">
        <v>201187</v>
      </c>
      <c r="M1122" s="15">
        <v>201187</v>
      </c>
      <c r="N1122" s="16">
        <v>5340151</v>
      </c>
      <c r="O1122" s="12" t="s">
        <v>44781</v>
      </c>
      <c r="P1122" s="14">
        <v>6</v>
      </c>
      <c r="Q1122" s="17">
        <v>28464</v>
      </c>
      <c r="R1122" s="12"/>
      <c r="S1122" s="8"/>
      <c r="T1122" s="8" t="s">
        <v>44789</v>
      </c>
      <c r="U1122" s="8" t="s">
        <v>45286</v>
      </c>
    </row>
    <row r="1123" spans="1:21" x14ac:dyDescent="0.25">
      <c r="A1123" s="12" t="s">
        <v>47617</v>
      </c>
      <c r="B1123" s="8" t="s">
        <v>44817</v>
      </c>
      <c r="C1123" s="8" t="s">
        <v>36634</v>
      </c>
      <c r="D1123" s="13" t="s">
        <v>36633</v>
      </c>
      <c r="E1123" s="3" t="s">
        <v>36633</v>
      </c>
      <c r="F1123" s="14">
        <v>1188</v>
      </c>
      <c r="G1123" s="8" t="s">
        <v>44760</v>
      </c>
      <c r="H1123" s="8" t="s">
        <v>44784</v>
      </c>
      <c r="I1123" s="8" t="s">
        <v>7331</v>
      </c>
      <c r="J1123" s="8" t="s">
        <v>47618</v>
      </c>
      <c r="K1123" s="8" t="s">
        <v>47618</v>
      </c>
      <c r="L1123" s="15">
        <v>201188</v>
      </c>
      <c r="M1123" s="15">
        <v>201188</v>
      </c>
      <c r="N1123" s="16">
        <v>5080192</v>
      </c>
      <c r="O1123" s="12" t="s">
        <v>44781</v>
      </c>
      <c r="P1123" s="14">
        <v>6</v>
      </c>
      <c r="Q1123" s="17">
        <v>28464</v>
      </c>
      <c r="R1123" s="12"/>
      <c r="S1123" s="8"/>
      <c r="T1123" s="8" t="s">
        <v>44789</v>
      </c>
      <c r="U1123" s="8" t="s">
        <v>45241</v>
      </c>
    </row>
    <row r="1124" spans="1:21" x14ac:dyDescent="0.25">
      <c r="A1124" s="12" t="s">
        <v>47619</v>
      </c>
      <c r="B1124" s="8" t="s">
        <v>44817</v>
      </c>
      <c r="C1124" s="8" t="s">
        <v>32859</v>
      </c>
      <c r="D1124" s="13" t="s">
        <v>32858</v>
      </c>
      <c r="E1124" s="3" t="s">
        <v>32858</v>
      </c>
      <c r="F1124" s="14">
        <v>1189</v>
      </c>
      <c r="G1124" s="8" t="s">
        <v>44760</v>
      </c>
      <c r="H1124" s="8" t="s">
        <v>44784</v>
      </c>
      <c r="I1124" s="8" t="s">
        <v>45295</v>
      </c>
      <c r="J1124" s="8" t="s">
        <v>32859</v>
      </c>
      <c r="K1124" s="8" t="s">
        <v>32859</v>
      </c>
      <c r="L1124" s="15">
        <v>201189</v>
      </c>
      <c r="M1124" s="15">
        <v>201189</v>
      </c>
      <c r="N1124" s="16">
        <v>5350241</v>
      </c>
      <c r="O1124" s="12" t="s">
        <v>44781</v>
      </c>
      <c r="P1124" s="14">
        <v>6</v>
      </c>
      <c r="Q1124" s="17">
        <v>28465</v>
      </c>
      <c r="R1124" s="12"/>
      <c r="S1124" s="8"/>
      <c r="T1124" s="8" t="s">
        <v>44789</v>
      </c>
      <c r="U1124" s="8" t="s">
        <v>45241</v>
      </c>
    </row>
    <row r="1125" spans="1:21" x14ac:dyDescent="0.25">
      <c r="A1125" s="12" t="s">
        <v>47620</v>
      </c>
      <c r="B1125" s="8" t="s">
        <v>44817</v>
      </c>
      <c r="C1125" s="8" t="s">
        <v>25786</v>
      </c>
      <c r="D1125" s="13" t="s">
        <v>25786</v>
      </c>
      <c r="E1125" s="3" t="s">
        <v>25786</v>
      </c>
      <c r="F1125" s="14">
        <v>1190</v>
      </c>
      <c r="G1125" s="8" t="s">
        <v>44760</v>
      </c>
      <c r="H1125" s="8" t="s">
        <v>44986</v>
      </c>
      <c r="I1125" s="8" t="s">
        <v>25786</v>
      </c>
      <c r="J1125" s="8" t="s">
        <v>47621</v>
      </c>
      <c r="K1125" s="8" t="s">
        <v>47622</v>
      </c>
      <c r="L1125" s="15">
        <v>201190</v>
      </c>
      <c r="M1125" s="15">
        <v>201190</v>
      </c>
      <c r="N1125" s="16">
        <v>2170005</v>
      </c>
      <c r="O1125" s="12" t="s">
        <v>44766</v>
      </c>
      <c r="P1125" s="14">
        <v>2</v>
      </c>
      <c r="Q1125" s="17">
        <v>28465</v>
      </c>
      <c r="R1125" s="12"/>
      <c r="S1125" s="8"/>
      <c r="T1125" s="8" t="s">
        <v>44990</v>
      </c>
      <c r="U1125" s="8" t="s">
        <v>46291</v>
      </c>
    </row>
    <row r="1126" spans="1:21" x14ac:dyDescent="0.25">
      <c r="A1126" s="12" t="s">
        <v>47623</v>
      </c>
      <c r="B1126" s="8" t="s">
        <v>44817</v>
      </c>
      <c r="C1126" s="8" t="s">
        <v>8348</v>
      </c>
      <c r="D1126" s="13" t="s">
        <v>8348</v>
      </c>
      <c r="E1126" s="3" t="s">
        <v>8348</v>
      </c>
      <c r="F1126" s="14">
        <v>1191</v>
      </c>
      <c r="G1126" s="8" t="s">
        <v>44760</v>
      </c>
      <c r="H1126" s="8" t="s">
        <v>44784</v>
      </c>
      <c r="I1126" s="8" t="s">
        <v>45295</v>
      </c>
      <c r="J1126" s="8" t="s">
        <v>8348</v>
      </c>
      <c r="K1126" s="8" t="s">
        <v>8348</v>
      </c>
      <c r="L1126" s="15">
        <v>201191</v>
      </c>
      <c r="M1126" s="15">
        <v>201191</v>
      </c>
      <c r="N1126" s="16">
        <v>5350252</v>
      </c>
      <c r="O1126" s="12" t="s">
        <v>44781</v>
      </c>
      <c r="P1126" s="14">
        <v>5</v>
      </c>
      <c r="Q1126" s="17">
        <v>28466</v>
      </c>
      <c r="R1126" s="12"/>
      <c r="S1126" s="8"/>
      <c r="T1126" s="8" t="s">
        <v>44789</v>
      </c>
      <c r="U1126" s="8" t="s">
        <v>45241</v>
      </c>
    </row>
    <row r="1127" spans="1:21" x14ac:dyDescent="0.25">
      <c r="A1127" s="12" t="s">
        <v>47624</v>
      </c>
      <c r="B1127" s="8" t="s">
        <v>44817</v>
      </c>
      <c r="C1127" s="8" t="s">
        <v>21450</v>
      </c>
      <c r="D1127" s="13" t="s">
        <v>21449</v>
      </c>
      <c r="E1127" s="3" t="s">
        <v>21449</v>
      </c>
      <c r="F1127" s="14">
        <v>1192</v>
      </c>
      <c r="G1127" s="8" t="s">
        <v>44760</v>
      </c>
      <c r="H1127" s="8" t="s">
        <v>46069</v>
      </c>
      <c r="I1127" s="8" t="s">
        <v>1509</v>
      </c>
      <c r="J1127" s="8" t="s">
        <v>47625</v>
      </c>
      <c r="K1127" s="8" t="s">
        <v>47625</v>
      </c>
      <c r="L1127" s="15">
        <v>201192</v>
      </c>
      <c r="M1127" s="15">
        <v>201192</v>
      </c>
      <c r="N1127" s="16">
        <v>2960051</v>
      </c>
      <c r="O1127" s="12" t="s">
        <v>44781</v>
      </c>
      <c r="P1127" s="14">
        <v>6</v>
      </c>
      <c r="Q1127" s="17">
        <v>28466</v>
      </c>
      <c r="R1127" s="12"/>
      <c r="S1127" s="8"/>
      <c r="T1127" s="8" t="s">
        <v>46072</v>
      </c>
      <c r="U1127" s="8" t="s">
        <v>46088</v>
      </c>
    </row>
    <row r="1128" spans="1:21" x14ac:dyDescent="0.25">
      <c r="A1128" s="12" t="s">
        <v>47626</v>
      </c>
      <c r="B1128" s="8" t="s">
        <v>44817</v>
      </c>
      <c r="C1128" s="8" t="s">
        <v>39656</v>
      </c>
      <c r="D1128" s="13" t="s">
        <v>39656</v>
      </c>
      <c r="E1128" s="3" t="s">
        <v>39656</v>
      </c>
      <c r="F1128" s="14">
        <v>1193</v>
      </c>
      <c r="G1128" s="8" t="s">
        <v>44760</v>
      </c>
      <c r="H1128" s="8" t="s">
        <v>46069</v>
      </c>
      <c r="I1128" s="8" t="s">
        <v>1509</v>
      </c>
      <c r="J1128" s="8" t="s">
        <v>39656</v>
      </c>
      <c r="K1128" s="8" t="s">
        <v>39656</v>
      </c>
      <c r="L1128" s="15">
        <v>201193</v>
      </c>
      <c r="M1128" s="15">
        <v>201193</v>
      </c>
      <c r="N1128" s="16">
        <v>2960021</v>
      </c>
      <c r="O1128" s="12" t="s">
        <v>44781</v>
      </c>
      <c r="P1128" s="14">
        <v>6</v>
      </c>
      <c r="Q1128" s="17">
        <v>28467</v>
      </c>
      <c r="R1128" s="12"/>
      <c r="S1128" s="8"/>
      <c r="T1128" s="8" t="s">
        <v>46072</v>
      </c>
      <c r="U1128" s="8" t="s">
        <v>46088</v>
      </c>
    </row>
    <row r="1129" spans="1:21" x14ac:dyDescent="0.25">
      <c r="A1129" s="12" t="s">
        <v>47627</v>
      </c>
      <c r="B1129" s="8" t="s">
        <v>44817</v>
      </c>
      <c r="C1129" s="8" t="s">
        <v>42063</v>
      </c>
      <c r="D1129" s="13" t="s">
        <v>42062</v>
      </c>
      <c r="E1129" s="3" t="s">
        <v>42062</v>
      </c>
      <c r="F1129" s="14">
        <v>1194</v>
      </c>
      <c r="G1129" s="8" t="s">
        <v>44760</v>
      </c>
      <c r="H1129" s="8" t="s">
        <v>46069</v>
      </c>
      <c r="I1129" s="8" t="s">
        <v>1509</v>
      </c>
      <c r="J1129" s="8" t="s">
        <v>42063</v>
      </c>
      <c r="K1129" s="8" t="s">
        <v>42063</v>
      </c>
      <c r="L1129" s="15">
        <v>201194</v>
      </c>
      <c r="M1129" s="15">
        <v>201194</v>
      </c>
      <c r="N1129" s="16">
        <v>2960011</v>
      </c>
      <c r="O1129" s="12" t="s">
        <v>44781</v>
      </c>
      <c r="P1129" s="14">
        <v>6</v>
      </c>
      <c r="Q1129" s="17">
        <v>28468</v>
      </c>
      <c r="R1129" s="12"/>
      <c r="S1129" s="8"/>
      <c r="T1129" s="8" t="s">
        <v>46072</v>
      </c>
      <c r="U1129" s="8" t="s">
        <v>46088</v>
      </c>
    </row>
    <row r="1130" spans="1:21" x14ac:dyDescent="0.25">
      <c r="A1130" s="12" t="s">
        <v>47628</v>
      </c>
      <c r="B1130" s="8" t="s">
        <v>44817</v>
      </c>
      <c r="C1130" s="8" t="s">
        <v>27822</v>
      </c>
      <c r="D1130" s="13" t="s">
        <v>27822</v>
      </c>
      <c r="E1130" s="3" t="s">
        <v>27822</v>
      </c>
      <c r="F1130" s="14">
        <v>1195</v>
      </c>
      <c r="G1130" s="8" t="s">
        <v>44760</v>
      </c>
      <c r="H1130" s="8" t="s">
        <v>44778</v>
      </c>
      <c r="I1130" s="8" t="s">
        <v>22367</v>
      </c>
      <c r="J1130" s="8" t="s">
        <v>27822</v>
      </c>
      <c r="K1130" s="8" t="s">
        <v>27822</v>
      </c>
      <c r="L1130" s="15">
        <v>201195</v>
      </c>
      <c r="M1130" s="15">
        <v>201195</v>
      </c>
      <c r="N1130" s="16">
        <v>5661303</v>
      </c>
      <c r="O1130" s="12" t="s">
        <v>44766</v>
      </c>
      <c r="P1130" s="14">
        <v>4</v>
      </c>
      <c r="Q1130" s="17">
        <v>28468</v>
      </c>
      <c r="R1130" s="12"/>
      <c r="S1130" s="8"/>
      <c r="T1130" s="8" t="s">
        <v>45314</v>
      </c>
      <c r="U1130" s="8" t="s">
        <v>45630</v>
      </c>
    </row>
    <row r="1131" spans="1:21" x14ac:dyDescent="0.25">
      <c r="A1131" s="12" t="s">
        <v>47629</v>
      </c>
      <c r="B1131" s="8" t="s">
        <v>44817</v>
      </c>
      <c r="C1131" s="8" t="s">
        <v>32694</v>
      </c>
      <c r="D1131" s="13" t="s">
        <v>32694</v>
      </c>
      <c r="E1131" s="3" t="s">
        <v>32694</v>
      </c>
      <c r="F1131" s="14">
        <v>1196</v>
      </c>
      <c r="G1131" s="8" t="s">
        <v>44760</v>
      </c>
      <c r="H1131" s="8" t="s">
        <v>46069</v>
      </c>
      <c r="I1131" s="8" t="s">
        <v>19300</v>
      </c>
      <c r="J1131" s="8" t="s">
        <v>32694</v>
      </c>
      <c r="K1131" s="8" t="s">
        <v>32694</v>
      </c>
      <c r="L1131" s="15">
        <v>201196</v>
      </c>
      <c r="M1131" s="15">
        <v>201196</v>
      </c>
      <c r="N1131" s="16">
        <v>7260121</v>
      </c>
      <c r="O1131" s="12" t="s">
        <v>44781</v>
      </c>
      <c r="P1131" s="14">
        <v>6</v>
      </c>
      <c r="Q1131" s="17">
        <v>28468</v>
      </c>
      <c r="R1131" s="12"/>
      <c r="S1131" s="8"/>
      <c r="T1131" s="8" t="s">
        <v>46072</v>
      </c>
      <c r="U1131" s="8" t="s">
        <v>46088</v>
      </c>
    </row>
    <row r="1132" spans="1:21" x14ac:dyDescent="0.25">
      <c r="A1132" s="12" t="s">
        <v>47630</v>
      </c>
      <c r="B1132" s="8" t="s">
        <v>44817</v>
      </c>
      <c r="C1132" s="8" t="s">
        <v>47631</v>
      </c>
      <c r="D1132" s="13" t="s">
        <v>29617</v>
      </c>
      <c r="E1132" s="3" t="s">
        <v>29617</v>
      </c>
      <c r="F1132" s="14">
        <v>1197</v>
      </c>
      <c r="G1132" s="8" t="s">
        <v>44760</v>
      </c>
      <c r="H1132" s="8" t="s">
        <v>44769</v>
      </c>
      <c r="I1132" s="8" t="s">
        <v>45987</v>
      </c>
      <c r="J1132" s="8" t="s">
        <v>45988</v>
      </c>
      <c r="K1132" s="8" t="s">
        <v>45989</v>
      </c>
      <c r="L1132" s="15">
        <v>201197</v>
      </c>
      <c r="M1132" s="15">
        <v>201197</v>
      </c>
      <c r="N1132" s="16">
        <v>6400009</v>
      </c>
      <c r="O1132" s="12" t="s">
        <v>44774</v>
      </c>
      <c r="P1132" s="14">
        <v>1</v>
      </c>
      <c r="Q1132" s="17">
        <v>28468</v>
      </c>
      <c r="R1132" s="12"/>
      <c r="S1132" s="8"/>
      <c r="T1132" s="8" t="s">
        <v>44775</v>
      </c>
      <c r="U1132" s="8" t="s">
        <v>45980</v>
      </c>
    </row>
    <row r="1133" spans="1:21" x14ac:dyDescent="0.25">
      <c r="A1133" s="12" t="s">
        <v>47632</v>
      </c>
      <c r="B1133" s="8" t="s">
        <v>44817</v>
      </c>
      <c r="C1133" s="8" t="s">
        <v>3042</v>
      </c>
      <c r="D1133" s="13" t="s">
        <v>3042</v>
      </c>
      <c r="E1133" s="3" t="s">
        <v>3042</v>
      </c>
      <c r="F1133" s="14">
        <v>1198</v>
      </c>
      <c r="G1133" s="8" t="s">
        <v>44760</v>
      </c>
      <c r="H1133" s="8" t="s">
        <v>44769</v>
      </c>
      <c r="I1133" s="8" t="s">
        <v>44417</v>
      </c>
      <c r="J1133" s="8" t="s">
        <v>47633</v>
      </c>
      <c r="K1133" s="8" t="s">
        <v>3042</v>
      </c>
      <c r="L1133" s="15">
        <v>201198</v>
      </c>
      <c r="M1133" s="15">
        <v>201198</v>
      </c>
      <c r="N1133" s="16">
        <v>6420034</v>
      </c>
      <c r="O1133" s="12" t="s">
        <v>44766</v>
      </c>
      <c r="P1133" s="14">
        <v>3</v>
      </c>
      <c r="Q1133" s="17">
        <v>28469</v>
      </c>
      <c r="R1133" s="12"/>
      <c r="S1133" s="8"/>
      <c r="T1133" s="8" t="s">
        <v>44775</v>
      </c>
      <c r="U1133" s="8" t="s">
        <v>45980</v>
      </c>
    </row>
    <row r="1134" spans="1:21" x14ac:dyDescent="0.25">
      <c r="A1134" s="12" t="s">
        <v>47634</v>
      </c>
      <c r="B1134" s="8" t="s">
        <v>44817</v>
      </c>
      <c r="C1134" s="8" t="s">
        <v>17228</v>
      </c>
      <c r="D1134" s="13" t="s">
        <v>17227</v>
      </c>
      <c r="E1134" s="3" t="s">
        <v>17227</v>
      </c>
      <c r="F1134" s="14">
        <v>1199</v>
      </c>
      <c r="G1134" s="8" t="s">
        <v>44760</v>
      </c>
      <c r="H1134" s="8" t="s">
        <v>44769</v>
      </c>
      <c r="I1134" s="8" t="s">
        <v>17228</v>
      </c>
      <c r="J1134" s="8" t="s">
        <v>47635</v>
      </c>
      <c r="K1134" s="8" t="s">
        <v>17228</v>
      </c>
      <c r="L1134" s="15">
        <v>201199</v>
      </c>
      <c r="M1134" s="15">
        <v>201199</v>
      </c>
      <c r="N1134" s="16">
        <v>6270005</v>
      </c>
      <c r="O1134" s="12" t="s">
        <v>44766</v>
      </c>
      <c r="P1134" s="14">
        <v>2</v>
      </c>
      <c r="Q1134" s="17">
        <v>28471</v>
      </c>
      <c r="R1134" s="12"/>
      <c r="S1134" s="8"/>
      <c r="T1134" s="8" t="s">
        <v>44775</v>
      </c>
      <c r="U1134" s="8" t="s">
        <v>45974</v>
      </c>
    </row>
    <row r="1135" spans="1:21" x14ac:dyDescent="0.25">
      <c r="A1135" s="12" t="s">
        <v>47636</v>
      </c>
      <c r="B1135" s="8" t="s">
        <v>44817</v>
      </c>
      <c r="C1135" s="8" t="s">
        <v>44216</v>
      </c>
      <c r="D1135" s="13" t="s">
        <v>44221</v>
      </c>
      <c r="E1135" s="3" t="s">
        <v>44221</v>
      </c>
      <c r="F1135" s="14">
        <v>1200</v>
      </c>
      <c r="G1135" s="8" t="s">
        <v>44760</v>
      </c>
      <c r="H1135" s="8" t="s">
        <v>44986</v>
      </c>
      <c r="I1135" s="8" t="s">
        <v>27135</v>
      </c>
      <c r="J1135" s="8" t="s">
        <v>47637</v>
      </c>
      <c r="K1135" s="8" t="s">
        <v>47638</v>
      </c>
      <c r="L1135" s="15">
        <v>201200</v>
      </c>
      <c r="M1135" s="15">
        <v>201200</v>
      </c>
      <c r="N1135" s="16">
        <v>2620015</v>
      </c>
      <c r="O1135" s="12" t="s">
        <v>44766</v>
      </c>
      <c r="P1135" s="14">
        <v>2</v>
      </c>
      <c r="Q1135" s="17">
        <v>28473</v>
      </c>
      <c r="R1135" s="12"/>
      <c r="S1135" s="8"/>
      <c r="T1135" s="8" t="s">
        <v>45062</v>
      </c>
      <c r="U1135" s="8" t="s">
        <v>46335</v>
      </c>
    </row>
    <row r="1136" spans="1:21" x14ac:dyDescent="0.25">
      <c r="A1136" s="12" t="s">
        <v>47639</v>
      </c>
      <c r="B1136" s="8" t="s">
        <v>44817</v>
      </c>
      <c r="C1136" s="8" t="s">
        <v>47640</v>
      </c>
      <c r="D1136" s="13" t="s">
        <v>17893</v>
      </c>
      <c r="E1136" s="3" t="s">
        <v>17893</v>
      </c>
      <c r="F1136" s="14">
        <v>1201</v>
      </c>
      <c r="G1136" s="8" t="s">
        <v>44760</v>
      </c>
      <c r="H1136" s="8" t="s">
        <v>46069</v>
      </c>
      <c r="I1136" s="8" t="s">
        <v>17942</v>
      </c>
      <c r="J1136" s="8" t="s">
        <v>46087</v>
      </c>
      <c r="K1136" s="8" t="s">
        <v>17888</v>
      </c>
      <c r="L1136" s="15">
        <v>201201</v>
      </c>
      <c r="M1136" s="15">
        <v>201201</v>
      </c>
      <c r="N1136" s="16">
        <v>7200009</v>
      </c>
      <c r="O1136" s="12" t="s">
        <v>44774</v>
      </c>
      <c r="P1136" s="14">
        <v>1</v>
      </c>
      <c r="Q1136" s="17">
        <v>28474</v>
      </c>
      <c r="R1136" s="12"/>
      <c r="S1136" s="8"/>
      <c r="T1136" s="8" t="s">
        <v>46072</v>
      </c>
      <c r="U1136" s="8" t="s">
        <v>46088</v>
      </c>
    </row>
    <row r="1137" spans="1:21" x14ac:dyDescent="0.25">
      <c r="A1137" s="12" t="s">
        <v>47641</v>
      </c>
      <c r="B1137" s="8" t="s">
        <v>44817</v>
      </c>
      <c r="C1137" s="8" t="s">
        <v>7451</v>
      </c>
      <c r="D1137" s="13" t="s">
        <v>7450</v>
      </c>
      <c r="E1137" s="3" t="s">
        <v>7450</v>
      </c>
      <c r="F1137" s="14">
        <v>1202</v>
      </c>
      <c r="G1137" s="8" t="s">
        <v>44760</v>
      </c>
      <c r="H1137" s="8" t="s">
        <v>44986</v>
      </c>
      <c r="I1137" s="8" t="s">
        <v>45022</v>
      </c>
      <c r="J1137" s="8" t="s">
        <v>7451</v>
      </c>
      <c r="K1137" s="8" t="s">
        <v>7451</v>
      </c>
      <c r="L1137" s="15">
        <v>201202</v>
      </c>
      <c r="M1137" s="15">
        <v>201202</v>
      </c>
      <c r="N1137" s="16">
        <v>2110191</v>
      </c>
      <c r="O1137" s="12" t="s">
        <v>44781</v>
      </c>
      <c r="P1137" s="14">
        <v>6</v>
      </c>
      <c r="Q1137" s="17">
        <v>28475</v>
      </c>
      <c r="R1137" s="12"/>
      <c r="S1137" s="8"/>
      <c r="T1137" s="8" t="s">
        <v>44990</v>
      </c>
      <c r="U1137" s="8" t="s">
        <v>45016</v>
      </c>
    </row>
    <row r="1138" spans="1:21" x14ac:dyDescent="0.25">
      <c r="A1138" s="12" t="s">
        <v>47642</v>
      </c>
      <c r="B1138" s="8" t="s">
        <v>44817</v>
      </c>
      <c r="C1138" s="8" t="s">
        <v>37094</v>
      </c>
      <c r="D1138" s="13" t="s">
        <v>37093</v>
      </c>
      <c r="E1138" s="3" t="s">
        <v>37093</v>
      </c>
      <c r="F1138" s="14">
        <v>1203</v>
      </c>
      <c r="G1138" s="8" t="s">
        <v>44760</v>
      </c>
      <c r="H1138" s="8" t="s">
        <v>31170</v>
      </c>
      <c r="I1138" s="8" t="s">
        <v>25223</v>
      </c>
      <c r="J1138" s="8" t="s">
        <v>47643</v>
      </c>
      <c r="K1138" s="8" t="s">
        <v>37094</v>
      </c>
      <c r="L1138" s="15">
        <v>201203</v>
      </c>
      <c r="M1138" s="15">
        <v>201203</v>
      </c>
      <c r="N1138" s="16">
        <v>3300343</v>
      </c>
      <c r="O1138" s="12" t="s">
        <v>44766</v>
      </c>
      <c r="P1138" s="14">
        <v>4</v>
      </c>
      <c r="Q1138" s="17">
        <v>28478</v>
      </c>
      <c r="R1138" s="12"/>
      <c r="S1138" s="8"/>
      <c r="T1138" s="8" t="s">
        <v>45160</v>
      </c>
      <c r="U1138" s="8" t="s">
        <v>45161</v>
      </c>
    </row>
    <row r="1139" spans="1:21" x14ac:dyDescent="0.25">
      <c r="A1139" s="12" t="s">
        <v>47644</v>
      </c>
      <c r="B1139" s="8" t="s">
        <v>44817</v>
      </c>
      <c r="C1139" s="8" t="s">
        <v>2998</v>
      </c>
      <c r="D1139" s="13" t="s">
        <v>2998</v>
      </c>
      <c r="E1139" s="3" t="s">
        <v>2998</v>
      </c>
      <c r="F1139" s="14">
        <v>1204</v>
      </c>
      <c r="G1139" s="8" t="s">
        <v>44760</v>
      </c>
      <c r="H1139" s="8" t="s">
        <v>44831</v>
      </c>
      <c r="I1139" s="8" t="s">
        <v>7553</v>
      </c>
      <c r="J1139" s="8" t="s">
        <v>47645</v>
      </c>
      <c r="K1139" s="8" t="s">
        <v>47646</v>
      </c>
      <c r="L1139" s="15">
        <v>201204</v>
      </c>
      <c r="M1139" s="15">
        <v>201204</v>
      </c>
      <c r="N1139" s="16">
        <v>520017</v>
      </c>
      <c r="O1139" s="12" t="s">
        <v>44795</v>
      </c>
      <c r="P1139" s="14">
        <v>1</v>
      </c>
      <c r="Q1139" s="17">
        <v>28478</v>
      </c>
      <c r="R1139" s="12"/>
      <c r="S1139" s="8"/>
      <c r="T1139" s="8" t="s">
        <v>44834</v>
      </c>
      <c r="U1139" s="8" t="s">
        <v>44835</v>
      </c>
    </row>
    <row r="1140" spans="1:21" x14ac:dyDescent="0.25">
      <c r="A1140" s="12" t="s">
        <v>47647</v>
      </c>
      <c r="B1140" s="8" t="s">
        <v>44817</v>
      </c>
      <c r="C1140" s="8" t="s">
        <v>42496</v>
      </c>
      <c r="D1140" s="13" t="s">
        <v>42496</v>
      </c>
      <c r="E1140" s="3" t="s">
        <v>42496</v>
      </c>
      <c r="F1140" s="14">
        <v>1205</v>
      </c>
      <c r="G1140" s="8" t="s">
        <v>44760</v>
      </c>
      <c r="H1140" s="8" t="s">
        <v>44986</v>
      </c>
      <c r="I1140" s="8" t="s">
        <v>42496</v>
      </c>
      <c r="J1140" s="8" t="s">
        <v>47648</v>
      </c>
      <c r="K1140" s="8" t="s">
        <v>47649</v>
      </c>
      <c r="L1140" s="15">
        <v>201205</v>
      </c>
      <c r="M1140" s="15">
        <v>201205</v>
      </c>
      <c r="N1140" s="16">
        <v>2050006</v>
      </c>
      <c r="O1140" s="12" t="s">
        <v>44795</v>
      </c>
      <c r="P1140" s="14">
        <v>1</v>
      </c>
      <c r="Q1140" s="17">
        <v>28478</v>
      </c>
      <c r="R1140" s="12"/>
      <c r="S1140" s="8"/>
      <c r="T1140" s="8" t="s">
        <v>44990</v>
      </c>
      <c r="U1140" s="8" t="s">
        <v>44999</v>
      </c>
    </row>
    <row r="1141" spans="1:21" x14ac:dyDescent="0.25">
      <c r="A1141" s="12" t="s">
        <v>47650</v>
      </c>
      <c r="B1141" s="8" t="s">
        <v>44817</v>
      </c>
      <c r="C1141" s="8" t="s">
        <v>37681</v>
      </c>
      <c r="D1141" s="13" t="s">
        <v>37680</v>
      </c>
      <c r="E1141" s="3" t="s">
        <v>37680</v>
      </c>
      <c r="F1141" s="14">
        <v>1206</v>
      </c>
      <c r="G1141" s="8" t="s">
        <v>44760</v>
      </c>
      <c r="H1141" s="8" t="s">
        <v>44831</v>
      </c>
      <c r="I1141" s="8" t="s">
        <v>31563</v>
      </c>
      <c r="J1141" s="8" t="s">
        <v>47651</v>
      </c>
      <c r="K1141" s="8" t="s">
        <v>47652</v>
      </c>
      <c r="L1141" s="15">
        <v>201206</v>
      </c>
      <c r="M1141" s="15">
        <v>201206</v>
      </c>
      <c r="N1141" s="16">
        <v>670046</v>
      </c>
      <c r="O1141" s="12" t="s">
        <v>44795</v>
      </c>
      <c r="P1141" s="14">
        <v>1</v>
      </c>
      <c r="Q1141" s="17">
        <v>28479</v>
      </c>
      <c r="R1141" s="12"/>
      <c r="S1141" s="8"/>
      <c r="T1141" s="8" t="s">
        <v>44834</v>
      </c>
      <c r="U1141" s="8" t="s">
        <v>44848</v>
      </c>
    </row>
    <row r="1142" spans="1:21" x14ac:dyDescent="0.25">
      <c r="A1142" s="12" t="s">
        <v>47653</v>
      </c>
      <c r="B1142" s="8" t="s">
        <v>44817</v>
      </c>
      <c r="C1142" s="8" t="s">
        <v>47654</v>
      </c>
      <c r="D1142" s="13" t="s">
        <v>22820</v>
      </c>
      <c r="E1142" s="3" t="s">
        <v>22820</v>
      </c>
      <c r="F1142" s="14">
        <v>1207</v>
      </c>
      <c r="G1142" s="8" t="s">
        <v>44760</v>
      </c>
      <c r="H1142" s="8" t="s">
        <v>44872</v>
      </c>
      <c r="I1142" s="8" t="s">
        <v>19471</v>
      </c>
      <c r="J1142" s="8" t="s">
        <v>47655</v>
      </c>
      <c r="K1142" s="8" t="s">
        <v>47656</v>
      </c>
      <c r="L1142" s="15">
        <v>201207</v>
      </c>
      <c r="M1142" s="15">
        <v>201207</v>
      </c>
      <c r="N1142" s="16">
        <v>730075</v>
      </c>
      <c r="O1142" s="12" t="s">
        <v>44766</v>
      </c>
      <c r="P1142" s="14">
        <v>2</v>
      </c>
      <c r="Q1142" s="17">
        <v>28480</v>
      </c>
      <c r="R1142" s="12"/>
      <c r="S1142" s="8"/>
      <c r="T1142" s="8" t="s">
        <v>44834</v>
      </c>
      <c r="U1142" s="8" t="s">
        <v>44848</v>
      </c>
    </row>
    <row r="1143" spans="1:21" x14ac:dyDescent="0.25">
      <c r="A1143" s="12" t="s">
        <v>47657</v>
      </c>
      <c r="B1143" s="8" t="s">
        <v>44817</v>
      </c>
      <c r="C1143" s="8" t="s">
        <v>5973</v>
      </c>
      <c r="D1143" s="13" t="s">
        <v>5973</v>
      </c>
      <c r="E1143" s="3" t="s">
        <v>5973</v>
      </c>
      <c r="F1143" s="14">
        <v>1208</v>
      </c>
      <c r="G1143" s="8" t="s">
        <v>44760</v>
      </c>
      <c r="H1143" s="8" t="s">
        <v>44986</v>
      </c>
      <c r="I1143" s="8" t="s">
        <v>5973</v>
      </c>
      <c r="J1143" s="8" t="s">
        <v>47658</v>
      </c>
      <c r="K1143" s="8" t="s">
        <v>47659</v>
      </c>
      <c r="L1143" s="15">
        <v>201208</v>
      </c>
      <c r="M1143" s="15">
        <v>201208</v>
      </c>
      <c r="N1143" s="16">
        <v>2420006</v>
      </c>
      <c r="O1143" s="12" t="s">
        <v>44795</v>
      </c>
      <c r="P1143" s="14">
        <v>1</v>
      </c>
      <c r="Q1143" s="17">
        <v>28481</v>
      </c>
      <c r="R1143" s="12"/>
      <c r="S1143" s="8"/>
      <c r="T1143" s="8" t="s">
        <v>44990</v>
      </c>
      <c r="U1143" s="8" t="s">
        <v>45057</v>
      </c>
    </row>
    <row r="1144" spans="1:21" x14ac:dyDescent="0.25">
      <c r="A1144" s="12" t="s">
        <v>47660</v>
      </c>
      <c r="B1144" s="8" t="s">
        <v>44817</v>
      </c>
      <c r="C1144" s="8" t="s">
        <v>27259</v>
      </c>
      <c r="D1144" s="13" t="s">
        <v>27258</v>
      </c>
      <c r="E1144" s="3" t="s">
        <v>27258</v>
      </c>
      <c r="F1144" s="14">
        <v>1209</v>
      </c>
      <c r="G1144" s="8" t="s">
        <v>44760</v>
      </c>
      <c r="H1144" s="8" t="s">
        <v>44798</v>
      </c>
      <c r="I1144" s="8" t="s">
        <v>46724</v>
      </c>
      <c r="J1144" s="8" t="s">
        <v>47661</v>
      </c>
      <c r="K1144" s="8" t="s">
        <v>47662</v>
      </c>
      <c r="L1144" s="15">
        <v>201209</v>
      </c>
      <c r="M1144" s="15">
        <v>201209</v>
      </c>
      <c r="N1144" s="16">
        <v>9660104</v>
      </c>
      <c r="O1144" s="12" t="s">
        <v>44766</v>
      </c>
      <c r="P1144" s="14">
        <v>3</v>
      </c>
      <c r="Q1144" s="17">
        <v>28482</v>
      </c>
      <c r="R1144" s="12"/>
      <c r="S1144" s="8"/>
      <c r="T1144" s="8" t="s">
        <v>44802</v>
      </c>
      <c r="U1144" s="8" t="s">
        <v>44803</v>
      </c>
    </row>
    <row r="1145" spans="1:21" x14ac:dyDescent="0.25">
      <c r="A1145" s="12" t="s">
        <v>47663</v>
      </c>
      <c r="B1145" s="8" t="s">
        <v>44817</v>
      </c>
      <c r="C1145" s="8" t="s">
        <v>11356</v>
      </c>
      <c r="D1145" s="13" t="s">
        <v>11355</v>
      </c>
      <c r="E1145" s="3" t="s">
        <v>11355</v>
      </c>
      <c r="F1145" s="14">
        <v>1210</v>
      </c>
      <c r="G1145" s="8" t="s">
        <v>44760</v>
      </c>
      <c r="H1145" s="8" t="s">
        <v>44831</v>
      </c>
      <c r="I1145" s="8" t="s">
        <v>11356</v>
      </c>
      <c r="J1145" s="8" t="s">
        <v>47664</v>
      </c>
      <c r="K1145" s="8" t="s">
        <v>47665</v>
      </c>
      <c r="L1145" s="15">
        <v>201210</v>
      </c>
      <c r="M1145" s="15">
        <v>201210</v>
      </c>
      <c r="N1145" s="16">
        <v>740007</v>
      </c>
      <c r="O1145" s="12" t="s">
        <v>44795</v>
      </c>
      <c r="P1145" s="14">
        <v>1</v>
      </c>
      <c r="Q1145" s="17">
        <v>28482</v>
      </c>
      <c r="R1145" s="12"/>
      <c r="S1145" s="8"/>
      <c r="T1145" s="8" t="s">
        <v>44834</v>
      </c>
      <c r="U1145" s="8" t="s">
        <v>44842</v>
      </c>
    </row>
    <row r="1146" spans="1:21" x14ac:dyDescent="0.25">
      <c r="A1146" s="12" t="s">
        <v>47666</v>
      </c>
      <c r="B1146" s="8" t="s">
        <v>44817</v>
      </c>
      <c r="C1146" s="8" t="s">
        <v>39361</v>
      </c>
      <c r="D1146" s="13" t="s">
        <v>39360</v>
      </c>
      <c r="E1146" s="3" t="s">
        <v>39360</v>
      </c>
      <c r="F1146" s="14">
        <v>1211</v>
      </c>
      <c r="G1146" s="8" t="s">
        <v>44760</v>
      </c>
      <c r="H1146" s="8" t="s">
        <v>44831</v>
      </c>
      <c r="I1146" s="8" t="s">
        <v>39361</v>
      </c>
      <c r="J1146" s="8" t="s">
        <v>47667</v>
      </c>
      <c r="K1146" s="8" t="s">
        <v>47668</v>
      </c>
      <c r="L1146" s="15">
        <v>201211</v>
      </c>
      <c r="M1146" s="15">
        <v>201211</v>
      </c>
      <c r="N1146" s="16">
        <v>500005</v>
      </c>
      <c r="O1146" s="12" t="s">
        <v>44766</v>
      </c>
      <c r="P1146" s="14">
        <v>2</v>
      </c>
      <c r="Q1146" s="17">
        <v>28482</v>
      </c>
      <c r="R1146" s="12"/>
      <c r="S1146" s="8" t="s">
        <v>44841</v>
      </c>
      <c r="T1146" s="8" t="s">
        <v>44834</v>
      </c>
      <c r="U1146" s="8" t="s">
        <v>44842</v>
      </c>
    </row>
    <row r="1147" spans="1:21" x14ac:dyDescent="0.25">
      <c r="A1147" s="12" t="s">
        <v>47669</v>
      </c>
      <c r="B1147" s="8" t="s">
        <v>44817</v>
      </c>
      <c r="C1147" s="8" t="s">
        <v>12314</v>
      </c>
      <c r="D1147" s="13" t="s">
        <v>12325</v>
      </c>
      <c r="E1147" s="3" t="s">
        <v>12325</v>
      </c>
      <c r="F1147" s="14">
        <v>1212</v>
      </c>
      <c r="G1147" s="8" t="s">
        <v>44760</v>
      </c>
      <c r="H1147" s="8" t="s">
        <v>44986</v>
      </c>
      <c r="I1147" s="8" t="s">
        <v>12314</v>
      </c>
      <c r="J1147" s="8" t="s">
        <v>47670</v>
      </c>
      <c r="K1147" s="8" t="s">
        <v>12321</v>
      </c>
      <c r="L1147" s="15">
        <v>201212</v>
      </c>
      <c r="M1147" s="15">
        <v>201212</v>
      </c>
      <c r="N1147" s="16">
        <v>2360006</v>
      </c>
      <c r="O1147" s="12" t="s">
        <v>44795</v>
      </c>
      <c r="P1147" s="14">
        <v>1</v>
      </c>
      <c r="Q1147" s="17">
        <v>28482</v>
      </c>
      <c r="R1147" s="12"/>
      <c r="S1147" s="8"/>
      <c r="T1147" s="8" t="s">
        <v>44990</v>
      </c>
      <c r="U1147" s="8" t="s">
        <v>45057</v>
      </c>
    </row>
    <row r="1148" spans="1:21" x14ac:dyDescent="0.25">
      <c r="A1148" s="12" t="s">
        <v>47671</v>
      </c>
      <c r="B1148" s="8" t="s">
        <v>44817</v>
      </c>
      <c r="C1148" s="8" t="s">
        <v>15517</v>
      </c>
      <c r="D1148" s="13" t="s">
        <v>15517</v>
      </c>
      <c r="E1148" s="3" t="s">
        <v>15517</v>
      </c>
      <c r="F1148" s="14">
        <v>1213</v>
      </c>
      <c r="G1148" s="8" t="s">
        <v>44760</v>
      </c>
      <c r="H1148" s="8" t="s">
        <v>44986</v>
      </c>
      <c r="I1148" s="8" t="s">
        <v>15517</v>
      </c>
      <c r="J1148" s="8" t="s">
        <v>47672</v>
      </c>
      <c r="K1148" s="8" t="s">
        <v>47673</v>
      </c>
      <c r="L1148" s="15">
        <v>201213</v>
      </c>
      <c r="M1148" s="15">
        <v>201213</v>
      </c>
      <c r="N1148" s="16">
        <v>2430016</v>
      </c>
      <c r="O1148" s="12" t="s">
        <v>44795</v>
      </c>
      <c r="P1148" s="14">
        <v>1</v>
      </c>
      <c r="Q1148" s="17">
        <v>28483</v>
      </c>
      <c r="R1148" s="12"/>
      <c r="S1148" s="8"/>
      <c r="T1148" s="8" t="s">
        <v>44990</v>
      </c>
      <c r="U1148" s="8" t="s">
        <v>45041</v>
      </c>
    </row>
    <row r="1149" spans="1:21" x14ac:dyDescent="0.25">
      <c r="A1149" s="12" t="s">
        <v>47674</v>
      </c>
      <c r="B1149" s="8" t="s">
        <v>44817</v>
      </c>
      <c r="C1149" s="8" t="s">
        <v>47675</v>
      </c>
      <c r="D1149" s="13" t="s">
        <v>14319</v>
      </c>
      <c r="E1149" s="3" t="s">
        <v>14319</v>
      </c>
      <c r="F1149" s="14">
        <v>1214</v>
      </c>
      <c r="G1149" s="8" t="s">
        <v>44760</v>
      </c>
      <c r="H1149" s="8" t="s">
        <v>44831</v>
      </c>
      <c r="I1149" s="8" t="s">
        <v>2835</v>
      </c>
      <c r="J1149" s="8" t="s">
        <v>47676</v>
      </c>
      <c r="K1149" s="8" t="s">
        <v>47677</v>
      </c>
      <c r="L1149" s="15">
        <v>201214</v>
      </c>
      <c r="M1149" s="15">
        <v>201214</v>
      </c>
      <c r="N1149" s="16">
        <v>830165</v>
      </c>
      <c r="O1149" s="12" t="s">
        <v>44766</v>
      </c>
      <c r="P1149" s="14">
        <v>3</v>
      </c>
      <c r="Q1149" s="17">
        <v>28485</v>
      </c>
      <c r="R1149" s="12"/>
      <c r="S1149" s="8" t="s">
        <v>44841</v>
      </c>
      <c r="T1149" s="8" t="s">
        <v>44834</v>
      </c>
      <c r="U1149" s="8" t="s">
        <v>44869</v>
      </c>
    </row>
    <row r="1150" spans="1:21" x14ac:dyDescent="0.25">
      <c r="A1150" s="12" t="s">
        <v>47678</v>
      </c>
      <c r="B1150" s="8" t="s">
        <v>44817</v>
      </c>
      <c r="C1150" s="8" t="s">
        <v>35376</v>
      </c>
      <c r="D1150" s="13" t="s">
        <v>35375</v>
      </c>
      <c r="E1150" s="3" t="s">
        <v>35375</v>
      </c>
      <c r="F1150" s="14">
        <v>1215</v>
      </c>
      <c r="G1150" s="8" t="s">
        <v>44760</v>
      </c>
      <c r="H1150" s="8" t="s">
        <v>44986</v>
      </c>
      <c r="I1150" s="8" t="s">
        <v>34118</v>
      </c>
      <c r="J1150" s="8" t="s">
        <v>35376</v>
      </c>
      <c r="K1150" s="8" t="s">
        <v>35376</v>
      </c>
      <c r="L1150" s="15">
        <v>201215</v>
      </c>
      <c r="M1150" s="15">
        <v>201215</v>
      </c>
      <c r="N1150" s="16">
        <v>2220182</v>
      </c>
      <c r="O1150" s="12" t="s">
        <v>44781</v>
      </c>
      <c r="P1150" s="14">
        <v>6</v>
      </c>
      <c r="Q1150" s="17">
        <v>28485</v>
      </c>
      <c r="R1150" s="12"/>
      <c r="S1150" s="8"/>
      <c r="T1150" s="8" t="s">
        <v>44990</v>
      </c>
      <c r="U1150" s="8" t="s">
        <v>45034</v>
      </c>
    </row>
    <row r="1151" spans="1:21" x14ac:dyDescent="0.25">
      <c r="A1151" s="12" t="s">
        <v>47679</v>
      </c>
      <c r="B1151" s="8" t="s">
        <v>44817</v>
      </c>
      <c r="C1151" s="8" t="s">
        <v>47680</v>
      </c>
      <c r="D1151" s="13" t="s">
        <v>37563</v>
      </c>
      <c r="E1151" s="3" t="s">
        <v>37563</v>
      </c>
      <c r="F1151" s="14">
        <v>1216</v>
      </c>
      <c r="G1151" s="8" t="s">
        <v>44760</v>
      </c>
      <c r="H1151" s="8" t="s">
        <v>44784</v>
      </c>
      <c r="I1151" s="8" t="s">
        <v>10651</v>
      </c>
      <c r="J1151" s="8" t="s">
        <v>47681</v>
      </c>
      <c r="K1151" s="8" t="s">
        <v>47682</v>
      </c>
      <c r="L1151" s="15">
        <v>201216</v>
      </c>
      <c r="M1151" s="15">
        <v>201216</v>
      </c>
      <c r="N1151" s="16">
        <v>5160035</v>
      </c>
      <c r="O1151" s="12" t="s">
        <v>44766</v>
      </c>
      <c r="P1151" s="14">
        <v>2</v>
      </c>
      <c r="Q1151" s="17">
        <v>28486</v>
      </c>
      <c r="R1151" s="12"/>
      <c r="S1151" s="8"/>
      <c r="T1151" s="8" t="s">
        <v>44789</v>
      </c>
      <c r="U1151" s="8" t="s">
        <v>44808</v>
      </c>
    </row>
    <row r="1152" spans="1:21" x14ac:dyDescent="0.25">
      <c r="A1152" s="12" t="s">
        <v>47683</v>
      </c>
      <c r="B1152" s="8" t="s">
        <v>44817</v>
      </c>
      <c r="C1152" s="8" t="s">
        <v>12497</v>
      </c>
      <c r="D1152" s="13" t="s">
        <v>12497</v>
      </c>
      <c r="E1152" s="3" t="s">
        <v>12497</v>
      </c>
      <c r="F1152" s="14">
        <v>1217</v>
      </c>
      <c r="G1152" s="8" t="s">
        <v>44760</v>
      </c>
      <c r="H1152" s="8" t="s">
        <v>44778</v>
      </c>
      <c r="I1152" s="8" t="s">
        <v>45758</v>
      </c>
      <c r="J1152" s="8" t="s">
        <v>47684</v>
      </c>
      <c r="K1152" s="8" t="s">
        <v>47685</v>
      </c>
      <c r="L1152" s="15">
        <v>201217</v>
      </c>
      <c r="M1152" s="15">
        <v>201217</v>
      </c>
      <c r="N1152" s="16">
        <v>3740284</v>
      </c>
      <c r="O1152" s="12" t="s">
        <v>44766</v>
      </c>
      <c r="P1152" s="14">
        <v>3</v>
      </c>
      <c r="Q1152" s="17">
        <v>28483</v>
      </c>
      <c r="R1152" s="12"/>
      <c r="S1152" s="8"/>
      <c r="T1152" s="8" t="s">
        <v>45730</v>
      </c>
      <c r="U1152" s="8" t="s">
        <v>45742</v>
      </c>
    </row>
    <row r="1153" spans="1:21" x14ac:dyDescent="0.25">
      <c r="A1153" s="12" t="s">
        <v>47686</v>
      </c>
      <c r="B1153" s="8" t="s">
        <v>44817</v>
      </c>
      <c r="C1153" s="8" t="s">
        <v>28077</v>
      </c>
      <c r="D1153" s="13" t="s">
        <v>28076</v>
      </c>
      <c r="E1153" s="3" t="s">
        <v>28076</v>
      </c>
      <c r="F1153" s="14">
        <v>1218</v>
      </c>
      <c r="G1153" s="8" t="s">
        <v>44760</v>
      </c>
      <c r="H1153" s="8" t="s">
        <v>44831</v>
      </c>
      <c r="I1153" s="8" t="s">
        <v>33039</v>
      </c>
      <c r="J1153" s="8" t="s">
        <v>47687</v>
      </c>
      <c r="K1153" s="8" t="s">
        <v>47688</v>
      </c>
      <c r="L1153" s="15">
        <v>201218</v>
      </c>
      <c r="M1153" s="15">
        <v>201218</v>
      </c>
      <c r="N1153" s="16">
        <v>600035</v>
      </c>
      <c r="O1153" s="12" t="s">
        <v>44766</v>
      </c>
      <c r="P1153" s="14">
        <v>2</v>
      </c>
      <c r="Q1153" s="17">
        <v>28486</v>
      </c>
      <c r="R1153" s="12"/>
      <c r="S1153" s="8"/>
      <c r="T1153" s="8" t="s">
        <v>44834</v>
      </c>
      <c r="U1153" s="8" t="s">
        <v>44835</v>
      </c>
    </row>
    <row r="1154" spans="1:21" x14ac:dyDescent="0.25">
      <c r="A1154" s="12" t="s">
        <v>47689</v>
      </c>
      <c r="B1154" s="8" t="s">
        <v>44817</v>
      </c>
      <c r="C1154" s="8" t="s">
        <v>6245</v>
      </c>
      <c r="D1154" s="13" t="s">
        <v>6245</v>
      </c>
      <c r="E1154" s="3" t="s">
        <v>6245</v>
      </c>
      <c r="F1154" s="14">
        <v>1219</v>
      </c>
      <c r="G1154" s="8" t="s">
        <v>44760</v>
      </c>
      <c r="H1154" s="8" t="s">
        <v>44769</v>
      </c>
      <c r="I1154" s="8" t="s">
        <v>45987</v>
      </c>
      <c r="J1154" s="8" t="s">
        <v>6245</v>
      </c>
      <c r="K1154" s="8" t="s">
        <v>6245</v>
      </c>
      <c r="L1154" s="15">
        <v>201219</v>
      </c>
      <c r="M1154" s="15">
        <v>201219</v>
      </c>
      <c r="N1154" s="16">
        <v>6400322</v>
      </c>
      <c r="O1154" s="12" t="s">
        <v>44781</v>
      </c>
      <c r="P1154" s="14">
        <v>5</v>
      </c>
      <c r="Q1154" s="17">
        <v>28486</v>
      </c>
      <c r="R1154" s="12"/>
      <c r="S1154" s="8"/>
      <c r="T1154" s="8" t="s">
        <v>44775</v>
      </c>
      <c r="U1154" s="8" t="s">
        <v>45980</v>
      </c>
    </row>
    <row r="1155" spans="1:21" x14ac:dyDescent="0.25">
      <c r="A1155" s="12" t="s">
        <v>47690</v>
      </c>
      <c r="B1155" s="8" t="s">
        <v>44817</v>
      </c>
      <c r="C1155" s="8" t="s">
        <v>6180</v>
      </c>
      <c r="D1155" s="13" t="s">
        <v>6185</v>
      </c>
      <c r="E1155" s="3" t="s">
        <v>6185</v>
      </c>
      <c r="F1155" s="14">
        <v>1220</v>
      </c>
      <c r="G1155" s="8" t="s">
        <v>44760</v>
      </c>
      <c r="H1155" s="8" t="s">
        <v>44831</v>
      </c>
      <c r="I1155" s="8" t="s">
        <v>6180</v>
      </c>
      <c r="J1155" s="8" t="s">
        <v>47691</v>
      </c>
      <c r="K1155" s="8" t="s">
        <v>47692</v>
      </c>
      <c r="L1155" s="15">
        <v>201220</v>
      </c>
      <c r="M1155" s="15">
        <v>201220</v>
      </c>
      <c r="N1155" s="16">
        <v>770007</v>
      </c>
      <c r="O1155" s="12" t="s">
        <v>44795</v>
      </c>
      <c r="P1155" s="14">
        <v>1</v>
      </c>
      <c r="Q1155" s="17">
        <v>28486</v>
      </c>
      <c r="R1155" s="12"/>
      <c r="S1155" s="8" t="s">
        <v>44841</v>
      </c>
      <c r="T1155" s="8" t="s">
        <v>44834</v>
      </c>
      <c r="U1155" s="8" t="s">
        <v>44869</v>
      </c>
    </row>
    <row r="1156" spans="1:21" x14ac:dyDescent="0.25">
      <c r="A1156" s="12" t="s">
        <v>47693</v>
      </c>
      <c r="B1156" s="8" t="s">
        <v>44817</v>
      </c>
      <c r="C1156" s="8" t="s">
        <v>47694</v>
      </c>
      <c r="D1156" s="13" t="s">
        <v>25386</v>
      </c>
      <c r="E1156" s="3" t="s">
        <v>25386</v>
      </c>
      <c r="F1156" s="14">
        <v>1221</v>
      </c>
      <c r="G1156" s="8" t="s">
        <v>44760</v>
      </c>
      <c r="H1156" s="8" t="s">
        <v>44761</v>
      </c>
      <c r="I1156" s="8" t="s">
        <v>46141</v>
      </c>
      <c r="J1156" s="8" t="s">
        <v>47695</v>
      </c>
      <c r="K1156" s="8" t="s">
        <v>47696</v>
      </c>
      <c r="L1156" s="15">
        <v>201221</v>
      </c>
      <c r="M1156" s="15">
        <v>201221</v>
      </c>
      <c r="N1156" s="16">
        <v>8200016</v>
      </c>
      <c r="O1156" s="12" t="s">
        <v>44795</v>
      </c>
      <c r="P1156" s="14">
        <v>1</v>
      </c>
      <c r="Q1156" s="17">
        <v>28487</v>
      </c>
      <c r="R1156" s="12"/>
      <c r="S1156" s="8"/>
      <c r="T1156" s="8" t="s">
        <v>44767</v>
      </c>
      <c r="U1156" s="8" t="s">
        <v>44768</v>
      </c>
    </row>
    <row r="1157" spans="1:21" x14ac:dyDescent="0.25">
      <c r="A1157" s="12" t="s">
        <v>47697</v>
      </c>
      <c r="B1157" s="8" t="s">
        <v>44817</v>
      </c>
      <c r="C1157" s="8" t="s">
        <v>10862</v>
      </c>
      <c r="D1157" s="13" t="s">
        <v>10867</v>
      </c>
      <c r="E1157" s="3" t="s">
        <v>10867</v>
      </c>
      <c r="F1157" s="14">
        <v>1222</v>
      </c>
      <c r="G1157" s="8" t="s">
        <v>44760</v>
      </c>
      <c r="H1157" s="8" t="s">
        <v>46175</v>
      </c>
      <c r="I1157" s="8" t="s">
        <v>10862</v>
      </c>
      <c r="J1157" s="8" t="s">
        <v>47698</v>
      </c>
      <c r="K1157" s="8" t="s">
        <v>47699</v>
      </c>
      <c r="L1157" s="15">
        <v>201222</v>
      </c>
      <c r="M1157" s="15">
        <v>201222</v>
      </c>
      <c r="N1157" s="16">
        <v>9060006</v>
      </c>
      <c r="O1157" s="12" t="s">
        <v>44795</v>
      </c>
      <c r="P1157" s="14">
        <v>1</v>
      </c>
      <c r="Q1157" s="17">
        <v>28487</v>
      </c>
      <c r="R1157" s="12"/>
      <c r="S1157" s="8"/>
      <c r="T1157" s="8" t="s">
        <v>46179</v>
      </c>
      <c r="U1157" s="8" t="s">
        <v>46193</v>
      </c>
    </row>
    <row r="1158" spans="1:21" hidden="1" x14ac:dyDescent="0.25">
      <c r="A1158" s="12" t="s">
        <v>47700</v>
      </c>
      <c r="B1158" s="8" t="s">
        <v>44817</v>
      </c>
      <c r="C1158" s="8" t="s">
        <v>47701</v>
      </c>
      <c r="D1158" s="13" t="s">
        <v>7670</v>
      </c>
      <c r="E1158" s="3" t="s">
        <v>7670</v>
      </c>
      <c r="F1158" s="14">
        <v>1223</v>
      </c>
      <c r="G1158" s="8" t="s">
        <v>45174</v>
      </c>
      <c r="H1158" s="8" t="s">
        <v>46069</v>
      </c>
      <c r="I1158" s="8" t="s">
        <v>7584</v>
      </c>
      <c r="J1158" s="8" t="s">
        <v>46070</v>
      </c>
      <c r="K1158" s="8" t="s">
        <v>46071</v>
      </c>
      <c r="L1158" s="15">
        <v>201223</v>
      </c>
      <c r="M1158" s="15">
        <v>201223</v>
      </c>
      <c r="N1158" s="16">
        <v>7640009</v>
      </c>
      <c r="O1158" s="12" t="s">
        <v>44774</v>
      </c>
      <c r="P1158" s="14">
        <v>1</v>
      </c>
      <c r="Q1158" s="17">
        <v>28487</v>
      </c>
      <c r="R1158" s="12"/>
      <c r="S1158" s="8"/>
      <c r="T1158" s="8" t="s">
        <v>46072</v>
      </c>
      <c r="U1158" s="8" t="s">
        <v>46073</v>
      </c>
    </row>
    <row r="1159" spans="1:21" x14ac:dyDescent="0.25">
      <c r="A1159" s="12" t="s">
        <v>47702</v>
      </c>
      <c r="B1159" s="8" t="s">
        <v>44817</v>
      </c>
      <c r="C1159" s="8" t="s">
        <v>47703</v>
      </c>
      <c r="D1159" s="13" t="s">
        <v>669</v>
      </c>
      <c r="E1159" s="3" t="s">
        <v>669</v>
      </c>
      <c r="F1159" s="14">
        <v>1224</v>
      </c>
      <c r="G1159" s="8" t="s">
        <v>44760</v>
      </c>
      <c r="H1159" s="8" t="s">
        <v>44778</v>
      </c>
      <c r="I1159" s="8" t="s">
        <v>45685</v>
      </c>
      <c r="J1159" s="8" t="s">
        <v>45686</v>
      </c>
      <c r="K1159" s="8" t="s">
        <v>45685</v>
      </c>
      <c r="L1159" s="15">
        <v>201224</v>
      </c>
      <c r="M1159" s="15">
        <v>201224</v>
      </c>
      <c r="N1159" s="16">
        <v>5700009</v>
      </c>
      <c r="O1159" s="12" t="s">
        <v>44774</v>
      </c>
      <c r="P1159" s="14">
        <v>1</v>
      </c>
      <c r="Q1159" s="17">
        <v>28487</v>
      </c>
      <c r="R1159" s="12"/>
      <c r="S1159" s="8"/>
      <c r="T1159" s="8" t="s">
        <v>45314</v>
      </c>
      <c r="U1159" s="8" t="s">
        <v>45689</v>
      </c>
    </row>
    <row r="1160" spans="1:21" x14ac:dyDescent="0.25">
      <c r="A1160" s="12" t="s">
        <v>47704</v>
      </c>
      <c r="B1160" s="8" t="s">
        <v>44817</v>
      </c>
      <c r="C1160" s="8" t="s">
        <v>47705</v>
      </c>
      <c r="D1160" s="13" t="s">
        <v>709</v>
      </c>
      <c r="E1160" s="3" t="s">
        <v>709</v>
      </c>
      <c r="F1160" s="14">
        <v>1225</v>
      </c>
      <c r="G1160" s="8" t="s">
        <v>44760</v>
      </c>
      <c r="H1160" s="8" t="s">
        <v>44778</v>
      </c>
      <c r="I1160" s="8" t="s">
        <v>45685</v>
      </c>
      <c r="J1160" s="8" t="s">
        <v>45686</v>
      </c>
      <c r="K1160" s="8" t="s">
        <v>45685</v>
      </c>
      <c r="L1160" s="15">
        <v>201225</v>
      </c>
      <c r="M1160" s="15">
        <v>201225</v>
      </c>
      <c r="N1160" s="16">
        <v>5700009</v>
      </c>
      <c r="O1160" s="12" t="s">
        <v>44774</v>
      </c>
      <c r="P1160" s="14">
        <v>1</v>
      </c>
      <c r="Q1160" s="17">
        <v>28487</v>
      </c>
      <c r="R1160" s="12"/>
      <c r="S1160" s="8"/>
      <c r="T1160" s="8" t="s">
        <v>45314</v>
      </c>
      <c r="U1160" s="8" t="s">
        <v>45689</v>
      </c>
    </row>
    <row r="1161" spans="1:21" x14ac:dyDescent="0.25">
      <c r="A1161" s="12" t="s">
        <v>47706</v>
      </c>
      <c r="B1161" s="8" t="s">
        <v>44817</v>
      </c>
      <c r="C1161" s="8" t="s">
        <v>15171</v>
      </c>
      <c r="D1161" s="13" t="s">
        <v>15170</v>
      </c>
      <c r="E1161" s="3" t="s">
        <v>15170</v>
      </c>
      <c r="F1161" s="14">
        <v>1226</v>
      </c>
      <c r="G1161" s="8" t="s">
        <v>44760</v>
      </c>
      <c r="H1161" s="8" t="s">
        <v>44986</v>
      </c>
      <c r="I1161" s="8" t="s">
        <v>15171</v>
      </c>
      <c r="J1161" s="8" t="s">
        <v>47707</v>
      </c>
      <c r="K1161" s="8" t="s">
        <v>47708</v>
      </c>
      <c r="L1161" s="15">
        <v>201226</v>
      </c>
      <c r="M1161" s="15">
        <v>201226</v>
      </c>
      <c r="N1161" s="16">
        <v>2340006</v>
      </c>
      <c r="O1161" s="12" t="s">
        <v>44795</v>
      </c>
      <c r="P1161" s="14">
        <v>1</v>
      </c>
      <c r="Q1161" s="17">
        <v>28487</v>
      </c>
      <c r="R1161" s="12"/>
      <c r="S1161" s="8"/>
      <c r="T1161" s="8" t="s">
        <v>44990</v>
      </c>
      <c r="U1161" s="8" t="s">
        <v>45053</v>
      </c>
    </row>
    <row r="1162" spans="1:21" x14ac:dyDescent="0.25">
      <c r="A1162" s="12" t="s">
        <v>47709</v>
      </c>
      <c r="B1162" s="8" t="s">
        <v>44817</v>
      </c>
      <c r="C1162" s="8" t="s">
        <v>47710</v>
      </c>
      <c r="D1162" s="13" t="s">
        <v>6173</v>
      </c>
      <c r="E1162" s="3" t="s">
        <v>6173</v>
      </c>
      <c r="F1162" s="14">
        <v>1227</v>
      </c>
      <c r="G1162" s="8" t="s">
        <v>44760</v>
      </c>
      <c r="H1162" s="8" t="s">
        <v>44784</v>
      </c>
      <c r="I1162" s="8" t="s">
        <v>45295</v>
      </c>
      <c r="J1162" s="8" t="s">
        <v>47711</v>
      </c>
      <c r="K1162" s="8" t="s">
        <v>47712</v>
      </c>
      <c r="L1162" s="15">
        <v>201227</v>
      </c>
      <c r="M1162" s="15">
        <v>201227</v>
      </c>
      <c r="N1162" s="16">
        <v>5350054</v>
      </c>
      <c r="O1162" s="12" t="s">
        <v>44766</v>
      </c>
      <c r="P1162" s="14">
        <v>4</v>
      </c>
      <c r="Q1162" s="17">
        <v>28487</v>
      </c>
      <c r="R1162" s="12"/>
      <c r="S1162" s="8"/>
      <c r="T1162" s="8" t="s">
        <v>44789</v>
      </c>
      <c r="U1162" s="8" t="s">
        <v>45241</v>
      </c>
    </row>
    <row r="1163" spans="1:21" x14ac:dyDescent="0.25">
      <c r="A1163" s="12" t="s">
        <v>47713</v>
      </c>
      <c r="B1163" s="8" t="s">
        <v>44817</v>
      </c>
      <c r="C1163" s="8" t="s">
        <v>1886</v>
      </c>
      <c r="D1163" s="13" t="s">
        <v>1892</v>
      </c>
      <c r="E1163" s="3" t="s">
        <v>1892</v>
      </c>
      <c r="F1163" s="14">
        <v>1228</v>
      </c>
      <c r="G1163" s="8" t="s">
        <v>44760</v>
      </c>
      <c r="H1163" s="8" t="s">
        <v>44769</v>
      </c>
      <c r="I1163" s="8" t="s">
        <v>18710</v>
      </c>
      <c r="J1163" s="8" t="s">
        <v>47714</v>
      </c>
      <c r="K1163" s="8" t="s">
        <v>1886</v>
      </c>
      <c r="L1163" s="15">
        <v>201228</v>
      </c>
      <c r="M1163" s="15">
        <v>201228</v>
      </c>
      <c r="N1163" s="16">
        <v>6560025</v>
      </c>
      <c r="O1163" s="12" t="s">
        <v>44766</v>
      </c>
      <c r="P1163" s="14">
        <v>2</v>
      </c>
      <c r="Q1163" s="17">
        <v>28487</v>
      </c>
      <c r="R1163" s="12"/>
      <c r="S1163" s="8"/>
      <c r="T1163" s="8" t="s">
        <v>44775</v>
      </c>
      <c r="U1163" s="8" t="s">
        <v>45997</v>
      </c>
    </row>
    <row r="1164" spans="1:21" x14ac:dyDescent="0.25">
      <c r="A1164" s="12" t="s">
        <v>47715</v>
      </c>
      <c r="B1164" s="8" t="s">
        <v>44817</v>
      </c>
      <c r="C1164" s="8" t="s">
        <v>28352</v>
      </c>
      <c r="D1164" s="13" t="s">
        <v>28351</v>
      </c>
      <c r="E1164" s="3" t="s">
        <v>28351</v>
      </c>
      <c r="F1164" s="14">
        <v>1229</v>
      </c>
      <c r="G1164" s="8" t="s">
        <v>44760</v>
      </c>
      <c r="H1164" s="8" t="s">
        <v>44831</v>
      </c>
      <c r="I1164" s="8" t="s">
        <v>47716</v>
      </c>
      <c r="J1164" s="8" t="s">
        <v>47717</v>
      </c>
      <c r="K1164" s="8" t="s">
        <v>47718</v>
      </c>
      <c r="L1164" s="15">
        <v>201229</v>
      </c>
      <c r="M1164" s="15">
        <v>201229</v>
      </c>
      <c r="N1164" s="16">
        <v>530006</v>
      </c>
      <c r="O1164" s="12" t="s">
        <v>44795</v>
      </c>
      <c r="P1164" s="14">
        <v>1</v>
      </c>
      <c r="Q1164" s="17">
        <v>28487</v>
      </c>
      <c r="R1164" s="12"/>
      <c r="S1164" s="8"/>
      <c r="T1164" s="8" t="s">
        <v>44834</v>
      </c>
      <c r="U1164" s="8" t="s">
        <v>44842</v>
      </c>
    </row>
    <row r="1165" spans="1:21" x14ac:dyDescent="0.25">
      <c r="A1165" s="12" t="s">
        <v>47719</v>
      </c>
      <c r="B1165" s="8" t="s">
        <v>44817</v>
      </c>
      <c r="C1165" s="8" t="s">
        <v>14920</v>
      </c>
      <c r="D1165" s="13" t="s">
        <v>14920</v>
      </c>
      <c r="E1165" s="3" t="s">
        <v>14920</v>
      </c>
      <c r="F1165" s="14">
        <v>1230</v>
      </c>
      <c r="G1165" s="8" t="s">
        <v>44760</v>
      </c>
      <c r="H1165" s="8" t="s">
        <v>44831</v>
      </c>
      <c r="I1165" s="8" t="s">
        <v>14920</v>
      </c>
      <c r="J1165" s="8" t="s">
        <v>44853</v>
      </c>
      <c r="K1165" s="8" t="s">
        <v>44854</v>
      </c>
      <c r="L1165" s="15">
        <v>201230</v>
      </c>
      <c r="M1165" s="15">
        <v>201230</v>
      </c>
      <c r="N1165" s="16">
        <v>700007</v>
      </c>
      <c r="O1165" s="12" t="s">
        <v>44795</v>
      </c>
      <c r="P1165" s="14">
        <v>1</v>
      </c>
      <c r="Q1165" s="17">
        <v>28487</v>
      </c>
      <c r="R1165" s="12"/>
      <c r="S1165" s="8" t="s">
        <v>44841</v>
      </c>
      <c r="T1165" s="8" t="s">
        <v>44834</v>
      </c>
      <c r="U1165" s="8" t="s">
        <v>44848</v>
      </c>
    </row>
    <row r="1166" spans="1:21" x14ac:dyDescent="0.25">
      <c r="A1166" s="12" t="s">
        <v>47720</v>
      </c>
      <c r="B1166" s="8" t="s">
        <v>44817</v>
      </c>
      <c r="C1166" s="8" t="s">
        <v>6520</v>
      </c>
      <c r="D1166" s="13" t="s">
        <v>6519</v>
      </c>
      <c r="E1166" s="3" t="s">
        <v>6519</v>
      </c>
      <c r="F1166" s="14">
        <v>1231</v>
      </c>
      <c r="G1166" s="8" t="s">
        <v>44760</v>
      </c>
      <c r="H1166" s="8" t="s">
        <v>44831</v>
      </c>
      <c r="I1166" s="8" t="s">
        <v>47721</v>
      </c>
      <c r="J1166" s="8" t="s">
        <v>47722</v>
      </c>
      <c r="K1166" s="8" t="s">
        <v>47723</v>
      </c>
      <c r="L1166" s="15">
        <v>201231</v>
      </c>
      <c r="M1166" s="15">
        <v>201231</v>
      </c>
      <c r="N1166" s="16">
        <v>640006</v>
      </c>
      <c r="O1166" s="12" t="s">
        <v>44795</v>
      </c>
      <c r="P1166" s="14">
        <v>1</v>
      </c>
      <c r="Q1166" s="17">
        <v>28487</v>
      </c>
      <c r="R1166" s="12"/>
      <c r="S1166" s="8"/>
      <c r="T1166" s="8" t="s">
        <v>44834</v>
      </c>
      <c r="U1166" s="8" t="s">
        <v>44842</v>
      </c>
    </row>
    <row r="1167" spans="1:21" x14ac:dyDescent="0.25">
      <c r="A1167" s="12" t="s">
        <v>47724</v>
      </c>
      <c r="B1167" s="8" t="s">
        <v>44817</v>
      </c>
      <c r="C1167" s="8" t="s">
        <v>29194</v>
      </c>
      <c r="D1167" s="13" t="s">
        <v>29193</v>
      </c>
      <c r="E1167" s="3" t="s">
        <v>29193</v>
      </c>
      <c r="F1167" s="14">
        <v>1232</v>
      </c>
      <c r="G1167" s="8" t="s">
        <v>44760</v>
      </c>
      <c r="H1167" s="8" t="s">
        <v>45104</v>
      </c>
      <c r="I1167" s="8" t="s">
        <v>45120</v>
      </c>
      <c r="J1167" s="8" t="s">
        <v>47725</v>
      </c>
      <c r="K1167" s="8" t="s">
        <v>47726</v>
      </c>
      <c r="L1167" s="15">
        <v>201232</v>
      </c>
      <c r="M1167" s="15">
        <v>201232</v>
      </c>
      <c r="N1167" s="16">
        <v>2870094</v>
      </c>
      <c r="O1167" s="12" t="s">
        <v>44766</v>
      </c>
      <c r="P1167" s="14">
        <v>3</v>
      </c>
      <c r="Q1167" s="17">
        <v>28488</v>
      </c>
      <c r="R1167" s="12"/>
      <c r="S1167" s="8"/>
      <c r="T1167" s="8" t="s">
        <v>45062</v>
      </c>
      <c r="U1167" s="8" t="s">
        <v>45123</v>
      </c>
    </row>
    <row r="1168" spans="1:21" x14ac:dyDescent="0.25">
      <c r="A1168" s="12" t="s">
        <v>47727</v>
      </c>
      <c r="B1168" s="8" t="s">
        <v>44817</v>
      </c>
      <c r="C1168" s="8" t="s">
        <v>47728</v>
      </c>
      <c r="D1168" s="13" t="s">
        <v>43360</v>
      </c>
      <c r="E1168" s="3" t="s">
        <v>43360</v>
      </c>
      <c r="F1168" s="14">
        <v>1233</v>
      </c>
      <c r="G1168" s="8" t="s">
        <v>44760</v>
      </c>
      <c r="H1168" s="8" t="s">
        <v>44986</v>
      </c>
      <c r="I1168" s="8" t="s">
        <v>43237</v>
      </c>
      <c r="J1168" s="8" t="s">
        <v>45051</v>
      </c>
      <c r="K1168" s="8" t="s">
        <v>45052</v>
      </c>
      <c r="L1168" s="15">
        <v>201233</v>
      </c>
      <c r="M1168" s="15">
        <v>201233</v>
      </c>
      <c r="N1168" s="16">
        <v>2300009</v>
      </c>
      <c r="O1168" s="12" t="s">
        <v>44774</v>
      </c>
      <c r="P1168" s="14">
        <v>1</v>
      </c>
      <c r="Q1168" s="17">
        <v>28488</v>
      </c>
      <c r="R1168" s="12"/>
      <c r="S1168" s="8"/>
      <c r="T1168" s="8" t="s">
        <v>44990</v>
      </c>
      <c r="U1168" s="8" t="s">
        <v>45053</v>
      </c>
    </row>
    <row r="1169" spans="1:21" x14ac:dyDescent="0.25">
      <c r="A1169" s="12" t="s">
        <v>47729</v>
      </c>
      <c r="B1169" s="8" t="s">
        <v>44817</v>
      </c>
      <c r="C1169" s="8" t="s">
        <v>47730</v>
      </c>
      <c r="D1169" s="13" t="s">
        <v>34127</v>
      </c>
      <c r="E1169" s="3" t="s">
        <v>34127</v>
      </c>
      <c r="F1169" s="14">
        <v>1234</v>
      </c>
      <c r="G1169" s="8" t="s">
        <v>44760</v>
      </c>
      <c r="H1169" s="8" t="s">
        <v>44784</v>
      </c>
      <c r="I1169" s="8" t="s">
        <v>34118</v>
      </c>
      <c r="J1169" s="8" t="s">
        <v>47731</v>
      </c>
      <c r="K1169" s="8" t="s">
        <v>47732</v>
      </c>
      <c r="L1169" s="15">
        <v>201234</v>
      </c>
      <c r="M1169" s="15">
        <v>201234</v>
      </c>
      <c r="N1169" s="16">
        <v>2920034</v>
      </c>
      <c r="O1169" s="12" t="s">
        <v>44766</v>
      </c>
      <c r="P1169" s="14">
        <v>3</v>
      </c>
      <c r="Q1169" s="17">
        <v>28488</v>
      </c>
      <c r="R1169" s="12"/>
      <c r="S1169" s="8"/>
      <c r="T1169" s="8" t="s">
        <v>44789</v>
      </c>
      <c r="U1169" s="8" t="s">
        <v>45241</v>
      </c>
    </row>
    <row r="1170" spans="1:21" x14ac:dyDescent="0.25">
      <c r="A1170" s="12" t="s">
        <v>47733</v>
      </c>
      <c r="B1170" s="8" t="s">
        <v>44817</v>
      </c>
      <c r="C1170" s="8" t="s">
        <v>5715</v>
      </c>
      <c r="D1170" s="13" t="s">
        <v>5715</v>
      </c>
      <c r="E1170" s="3" t="s">
        <v>5715</v>
      </c>
      <c r="F1170" s="14">
        <v>1235</v>
      </c>
      <c r="G1170" s="8" t="s">
        <v>44760</v>
      </c>
      <c r="H1170" s="8" t="s">
        <v>44784</v>
      </c>
      <c r="I1170" s="8" t="s">
        <v>5715</v>
      </c>
      <c r="J1170" s="8" t="s">
        <v>47734</v>
      </c>
      <c r="K1170" s="8" t="s">
        <v>47735</v>
      </c>
      <c r="L1170" s="15">
        <v>201235</v>
      </c>
      <c r="M1170" s="15">
        <v>201235</v>
      </c>
      <c r="N1170" s="16">
        <v>5230005</v>
      </c>
      <c r="O1170" s="12" t="s">
        <v>44766</v>
      </c>
      <c r="P1170" s="14">
        <v>2</v>
      </c>
      <c r="Q1170" s="17">
        <v>28488</v>
      </c>
      <c r="R1170" s="12"/>
      <c r="S1170" s="8"/>
      <c r="T1170" s="8" t="s">
        <v>44789</v>
      </c>
      <c r="U1170" s="8" t="s">
        <v>44790</v>
      </c>
    </row>
    <row r="1171" spans="1:21" x14ac:dyDescent="0.25">
      <c r="A1171" s="12" t="s">
        <v>47736</v>
      </c>
      <c r="B1171" s="8" t="s">
        <v>44817</v>
      </c>
      <c r="C1171" s="8" t="s">
        <v>43992</v>
      </c>
      <c r="D1171" s="13" t="s">
        <v>43991</v>
      </c>
      <c r="E1171" s="3" t="s">
        <v>43991</v>
      </c>
      <c r="F1171" s="14">
        <v>1236</v>
      </c>
      <c r="G1171" s="8" t="s">
        <v>44760</v>
      </c>
      <c r="H1171" s="8" t="s">
        <v>44778</v>
      </c>
      <c r="I1171" s="8" t="s">
        <v>45507</v>
      </c>
      <c r="J1171" s="8" t="s">
        <v>43992</v>
      </c>
      <c r="K1171" s="8" t="s">
        <v>43992</v>
      </c>
      <c r="L1171" s="15">
        <v>201236</v>
      </c>
      <c r="M1171" s="15">
        <v>201236</v>
      </c>
      <c r="N1171" s="16">
        <v>5570812</v>
      </c>
      <c r="O1171" s="12" t="s">
        <v>44781</v>
      </c>
      <c r="P1171" s="14">
        <v>6</v>
      </c>
      <c r="Q1171" s="17">
        <v>28489</v>
      </c>
      <c r="R1171" s="12"/>
      <c r="S1171" s="8"/>
      <c r="T1171" s="8" t="s">
        <v>44782</v>
      </c>
      <c r="U1171" s="8" t="s">
        <v>45510</v>
      </c>
    </row>
    <row r="1172" spans="1:21" x14ac:dyDescent="0.25">
      <c r="A1172" s="12" t="s">
        <v>47737</v>
      </c>
      <c r="B1172" s="8" t="s">
        <v>44817</v>
      </c>
      <c r="C1172" s="8" t="s">
        <v>7900</v>
      </c>
      <c r="D1172" s="13" t="s">
        <v>7900</v>
      </c>
      <c r="E1172" s="3" t="s">
        <v>7900</v>
      </c>
      <c r="F1172" s="14">
        <v>1237</v>
      </c>
      <c r="G1172" s="8" t="s">
        <v>44760</v>
      </c>
      <c r="H1172" s="8" t="s">
        <v>44778</v>
      </c>
      <c r="I1172" s="8" t="s">
        <v>45507</v>
      </c>
      <c r="J1172" s="8" t="s">
        <v>7900</v>
      </c>
      <c r="K1172" s="8" t="s">
        <v>7900</v>
      </c>
      <c r="L1172" s="15">
        <v>201237</v>
      </c>
      <c r="M1172" s="15">
        <v>201237</v>
      </c>
      <c r="N1172" s="16">
        <v>5570123</v>
      </c>
      <c r="O1172" s="12" t="s">
        <v>44766</v>
      </c>
      <c r="P1172" s="14">
        <v>4</v>
      </c>
      <c r="Q1172" s="17">
        <v>28489</v>
      </c>
      <c r="R1172" s="12"/>
      <c r="S1172" s="8"/>
      <c r="T1172" s="8" t="s">
        <v>44782</v>
      </c>
      <c r="U1172" s="8" t="s">
        <v>45510</v>
      </c>
    </row>
    <row r="1173" spans="1:21" x14ac:dyDescent="0.25">
      <c r="A1173" s="12" t="s">
        <v>47738</v>
      </c>
      <c r="B1173" s="8" t="s">
        <v>44817</v>
      </c>
      <c r="C1173" s="8" t="s">
        <v>9514</v>
      </c>
      <c r="D1173" s="13" t="s">
        <v>9514</v>
      </c>
      <c r="E1173" s="3" t="s">
        <v>9514</v>
      </c>
      <c r="F1173" s="14">
        <v>1238</v>
      </c>
      <c r="G1173" s="8" t="s">
        <v>44760</v>
      </c>
      <c r="H1173" s="8" t="s">
        <v>44831</v>
      </c>
      <c r="I1173" s="8" t="s">
        <v>47739</v>
      </c>
      <c r="J1173" s="8" t="s">
        <v>47740</v>
      </c>
      <c r="K1173" s="8" t="s">
        <v>47741</v>
      </c>
      <c r="L1173" s="15">
        <v>201238</v>
      </c>
      <c r="M1173" s="15">
        <v>201238</v>
      </c>
      <c r="N1173" s="16">
        <v>660007</v>
      </c>
      <c r="O1173" s="12" t="s">
        <v>44795</v>
      </c>
      <c r="P1173" s="14">
        <v>1</v>
      </c>
      <c r="Q1173" s="17">
        <v>28486</v>
      </c>
      <c r="R1173" s="12"/>
      <c r="S1173" s="8"/>
      <c r="T1173" s="8" t="s">
        <v>44834</v>
      </c>
      <c r="U1173" s="8" t="s">
        <v>44835</v>
      </c>
    </row>
    <row r="1174" spans="1:21" x14ac:dyDescent="0.25">
      <c r="A1174" s="12" t="s">
        <v>47742</v>
      </c>
      <c r="B1174" s="8" t="s">
        <v>44817</v>
      </c>
      <c r="C1174" s="8" t="s">
        <v>9058</v>
      </c>
      <c r="D1174" s="13" t="s">
        <v>9057</v>
      </c>
      <c r="E1174" s="3" t="s">
        <v>9057</v>
      </c>
      <c r="F1174" s="14">
        <v>1239</v>
      </c>
      <c r="G1174" s="8" t="s">
        <v>44760</v>
      </c>
      <c r="H1174" s="8" t="s">
        <v>44872</v>
      </c>
      <c r="I1174" s="8" t="s">
        <v>47743</v>
      </c>
      <c r="J1174" s="8" t="s">
        <v>47744</v>
      </c>
      <c r="K1174" s="8" t="s">
        <v>47745</v>
      </c>
      <c r="L1174" s="15">
        <v>201239</v>
      </c>
      <c r="M1174" s="15">
        <v>201239</v>
      </c>
      <c r="N1174" s="16">
        <v>880015</v>
      </c>
      <c r="O1174" s="12" t="s">
        <v>44766</v>
      </c>
      <c r="P1174" s="14">
        <v>2</v>
      </c>
      <c r="Q1174" s="17">
        <v>28489</v>
      </c>
      <c r="R1174" s="12"/>
      <c r="S1174" s="8" t="s">
        <v>44841</v>
      </c>
      <c r="T1174" s="8" t="s">
        <v>44834</v>
      </c>
      <c r="U1174" s="8" t="s">
        <v>44875</v>
      </c>
    </row>
    <row r="1175" spans="1:21" x14ac:dyDescent="0.25">
      <c r="A1175" s="12" t="s">
        <v>47746</v>
      </c>
      <c r="B1175" s="8" t="s">
        <v>44817</v>
      </c>
      <c r="C1175" s="8" t="s">
        <v>16433</v>
      </c>
      <c r="D1175" s="13" t="s">
        <v>16439</v>
      </c>
      <c r="E1175" s="3" t="s">
        <v>16439</v>
      </c>
      <c r="F1175" s="14">
        <v>1240</v>
      </c>
      <c r="G1175" s="8" t="s">
        <v>44760</v>
      </c>
      <c r="H1175" s="8" t="s">
        <v>44831</v>
      </c>
      <c r="I1175" s="8" t="s">
        <v>42996</v>
      </c>
      <c r="J1175" s="8" t="s">
        <v>47747</v>
      </c>
      <c r="K1175" s="8" t="s">
        <v>47748</v>
      </c>
      <c r="L1175" s="15">
        <v>201240</v>
      </c>
      <c r="M1175" s="15">
        <v>201240</v>
      </c>
      <c r="N1175" s="16">
        <v>890016</v>
      </c>
      <c r="O1175" s="12" t="s">
        <v>44795</v>
      </c>
      <c r="P1175" s="14">
        <v>1</v>
      </c>
      <c r="Q1175" s="17">
        <v>28489</v>
      </c>
      <c r="R1175" s="12"/>
      <c r="S1175" s="8"/>
      <c r="T1175" s="8" t="s">
        <v>44834</v>
      </c>
      <c r="U1175" s="8" t="s">
        <v>44835</v>
      </c>
    </row>
    <row r="1176" spans="1:21" x14ac:dyDescent="0.25">
      <c r="A1176" s="12" t="s">
        <v>47749</v>
      </c>
      <c r="B1176" s="8" t="s">
        <v>44817</v>
      </c>
      <c r="C1176" s="8" t="s">
        <v>17156</v>
      </c>
      <c r="D1176" s="13" t="s">
        <v>17160</v>
      </c>
      <c r="E1176" s="3" t="s">
        <v>17160</v>
      </c>
      <c r="F1176" s="14">
        <v>1242</v>
      </c>
      <c r="G1176" s="8" t="s">
        <v>44760</v>
      </c>
      <c r="H1176" s="8" t="s">
        <v>44778</v>
      </c>
      <c r="I1176" s="8" t="s">
        <v>45396</v>
      </c>
      <c r="J1176" s="8" t="s">
        <v>47750</v>
      </c>
      <c r="K1176" s="8" t="s">
        <v>47751</v>
      </c>
      <c r="L1176" s="15">
        <v>201242</v>
      </c>
      <c r="M1176" s="15">
        <v>201242</v>
      </c>
      <c r="N1176" s="16">
        <v>5460005</v>
      </c>
      <c r="O1176" s="12" t="s">
        <v>44766</v>
      </c>
      <c r="P1176" s="14">
        <v>2</v>
      </c>
      <c r="Q1176" s="17">
        <v>28490</v>
      </c>
      <c r="R1176" s="12"/>
      <c r="S1176" s="8"/>
      <c r="T1176" s="8" t="s">
        <v>45314</v>
      </c>
      <c r="U1176" s="8" t="s">
        <v>45393</v>
      </c>
    </row>
    <row r="1177" spans="1:21" x14ac:dyDescent="0.25">
      <c r="A1177" s="12" t="s">
        <v>47752</v>
      </c>
      <c r="B1177" s="8" t="s">
        <v>44817</v>
      </c>
      <c r="C1177" s="8" t="s">
        <v>45512</v>
      </c>
      <c r="D1177" s="13" t="s">
        <v>7004</v>
      </c>
      <c r="E1177" s="3" t="s">
        <v>7004</v>
      </c>
      <c r="F1177" s="14">
        <v>1243</v>
      </c>
      <c r="G1177" s="8" t="s">
        <v>44760</v>
      </c>
      <c r="H1177" s="8" t="s">
        <v>44778</v>
      </c>
      <c r="I1177" s="8" t="s">
        <v>6964</v>
      </c>
      <c r="J1177" s="8" t="s">
        <v>45484</v>
      </c>
      <c r="K1177" s="8" t="s">
        <v>45485</v>
      </c>
      <c r="L1177" s="15">
        <v>201243</v>
      </c>
      <c r="M1177" s="15">
        <v>201243</v>
      </c>
      <c r="N1177" s="16">
        <v>5530006</v>
      </c>
      <c r="O1177" s="12" t="s">
        <v>44795</v>
      </c>
      <c r="P1177" s="14">
        <v>1</v>
      </c>
      <c r="Q1177" s="17">
        <v>28510</v>
      </c>
      <c r="R1177" s="12"/>
      <c r="S1177" s="8"/>
      <c r="T1177" s="8" t="s">
        <v>44782</v>
      </c>
      <c r="U1177" s="8" t="s">
        <v>45481</v>
      </c>
    </row>
    <row r="1178" spans="1:21" x14ac:dyDescent="0.25">
      <c r="A1178" s="12" t="s">
        <v>47753</v>
      </c>
      <c r="B1178" s="8" t="s">
        <v>44817</v>
      </c>
      <c r="C1178" s="8" t="s">
        <v>19186</v>
      </c>
      <c r="D1178" s="13" t="s">
        <v>19185</v>
      </c>
      <c r="E1178" s="3" t="s">
        <v>19185</v>
      </c>
      <c r="F1178" s="14">
        <v>1244</v>
      </c>
      <c r="G1178" s="8" t="s">
        <v>44760</v>
      </c>
      <c r="H1178" s="8" t="s">
        <v>44778</v>
      </c>
      <c r="I1178" s="8" t="s">
        <v>45423</v>
      </c>
      <c r="J1178" s="8" t="s">
        <v>47754</v>
      </c>
      <c r="K1178" s="8" t="s">
        <v>47755</v>
      </c>
      <c r="L1178" s="15">
        <v>201244</v>
      </c>
      <c r="M1178" s="15">
        <v>201244</v>
      </c>
      <c r="N1178" s="16">
        <v>5500371</v>
      </c>
      <c r="O1178" s="12" t="s">
        <v>44781</v>
      </c>
      <c r="P1178" s="14">
        <v>6</v>
      </c>
      <c r="Q1178" s="17">
        <v>28522</v>
      </c>
      <c r="R1178" s="12"/>
      <c r="S1178" s="8"/>
      <c r="T1178" s="8" t="s">
        <v>44782</v>
      </c>
      <c r="U1178" s="8" t="s">
        <v>45451</v>
      </c>
    </row>
    <row r="1179" spans="1:21" x14ac:dyDescent="0.25">
      <c r="A1179" s="12" t="s">
        <v>47756</v>
      </c>
      <c r="B1179" s="8" t="s">
        <v>44817</v>
      </c>
      <c r="C1179" s="8" t="s">
        <v>17980</v>
      </c>
      <c r="D1179" s="13" t="s">
        <v>17980</v>
      </c>
      <c r="E1179" s="3" t="s">
        <v>17980</v>
      </c>
      <c r="F1179" s="14">
        <v>1245</v>
      </c>
      <c r="G1179" s="8" t="s">
        <v>44760</v>
      </c>
      <c r="H1179" s="8" t="s">
        <v>44778</v>
      </c>
      <c r="I1179" s="8" t="s">
        <v>45456</v>
      </c>
      <c r="J1179" s="8" t="s">
        <v>17980</v>
      </c>
      <c r="K1179" s="8" t="s">
        <v>17980</v>
      </c>
      <c r="L1179" s="15">
        <v>201245</v>
      </c>
      <c r="M1179" s="15">
        <v>201245</v>
      </c>
      <c r="N1179" s="16">
        <v>3720451</v>
      </c>
      <c r="O1179" s="12" t="s">
        <v>44781</v>
      </c>
      <c r="P1179" s="14">
        <v>6</v>
      </c>
      <c r="Q1179" s="17">
        <v>28525</v>
      </c>
      <c r="R1179" s="12"/>
      <c r="S1179" s="8"/>
      <c r="T1179" s="8" t="s">
        <v>44782</v>
      </c>
      <c r="U1179" s="8" t="s">
        <v>45451</v>
      </c>
    </row>
    <row r="1180" spans="1:21" x14ac:dyDescent="0.25">
      <c r="A1180" s="12" t="s">
        <v>47757</v>
      </c>
      <c r="B1180" s="8" t="s">
        <v>44817</v>
      </c>
      <c r="C1180" s="8" t="s">
        <v>47758</v>
      </c>
      <c r="D1180" s="13" t="s">
        <v>28997</v>
      </c>
      <c r="E1180" s="3" t="s">
        <v>28997</v>
      </c>
      <c r="F1180" s="14">
        <v>1246</v>
      </c>
      <c r="G1180" s="8" t="s">
        <v>44760</v>
      </c>
      <c r="H1180" s="8" t="s">
        <v>44769</v>
      </c>
      <c r="I1180" s="8" t="s">
        <v>45817</v>
      </c>
      <c r="J1180" s="8" t="s">
        <v>45818</v>
      </c>
      <c r="K1180" s="8" t="s">
        <v>45817</v>
      </c>
      <c r="L1180" s="15">
        <v>201246</v>
      </c>
      <c r="M1180" s="15">
        <v>201246</v>
      </c>
      <c r="N1180" s="16">
        <v>6000009</v>
      </c>
      <c r="O1180" s="12" t="s">
        <v>44774</v>
      </c>
      <c r="P1180" s="14">
        <v>1</v>
      </c>
      <c r="Q1180" s="17">
        <v>28551</v>
      </c>
      <c r="R1180" s="12"/>
      <c r="S1180" s="8"/>
      <c r="T1180" s="8" t="s">
        <v>45819</v>
      </c>
      <c r="U1180" s="8" t="s">
        <v>45819</v>
      </c>
    </row>
    <row r="1181" spans="1:21" x14ac:dyDescent="0.25">
      <c r="A1181" s="12" t="s">
        <v>47759</v>
      </c>
      <c r="B1181" s="8" t="s">
        <v>44817</v>
      </c>
      <c r="C1181" s="8" t="s">
        <v>47760</v>
      </c>
      <c r="D1181" s="13" t="s">
        <v>28834</v>
      </c>
      <c r="E1181" s="3" t="s">
        <v>28834</v>
      </c>
      <c r="F1181" s="14">
        <v>1247</v>
      </c>
      <c r="G1181" s="8" t="s">
        <v>44760</v>
      </c>
      <c r="H1181" s="8" t="s">
        <v>44769</v>
      </c>
      <c r="I1181" s="8" t="s">
        <v>45822</v>
      </c>
      <c r="J1181" s="8" t="s">
        <v>45818</v>
      </c>
      <c r="K1181" s="8" t="s">
        <v>45817</v>
      </c>
      <c r="L1181" s="15">
        <v>201247</v>
      </c>
      <c r="M1181" s="15">
        <v>201247</v>
      </c>
      <c r="N1181" s="16">
        <v>2910009</v>
      </c>
      <c r="O1181" s="12" t="s">
        <v>44774</v>
      </c>
      <c r="P1181" s="14">
        <v>1</v>
      </c>
      <c r="Q1181" s="17">
        <v>28552</v>
      </c>
      <c r="R1181" s="12"/>
      <c r="S1181" s="8"/>
      <c r="T1181" s="8" t="s">
        <v>45819</v>
      </c>
      <c r="U1181" s="8" t="s">
        <v>45819</v>
      </c>
    </row>
    <row r="1182" spans="1:21" x14ac:dyDescent="0.25">
      <c r="A1182" s="12" t="s">
        <v>47761</v>
      </c>
      <c r="B1182" s="8" t="s">
        <v>44817</v>
      </c>
      <c r="C1182" s="8" t="s">
        <v>47762</v>
      </c>
      <c r="D1182" s="13" t="s">
        <v>41207</v>
      </c>
      <c r="E1182" s="3" t="s">
        <v>41207</v>
      </c>
      <c r="F1182" s="14">
        <v>1248</v>
      </c>
      <c r="G1182" s="8" t="s">
        <v>44760</v>
      </c>
      <c r="H1182" s="8" t="s">
        <v>44769</v>
      </c>
      <c r="I1182" s="8" t="s">
        <v>41181</v>
      </c>
      <c r="J1182" s="8" t="s">
        <v>45890</v>
      </c>
      <c r="K1182" s="8" t="s">
        <v>45891</v>
      </c>
      <c r="L1182" s="15">
        <v>201248</v>
      </c>
      <c r="M1182" s="15">
        <v>201248</v>
      </c>
      <c r="N1182" s="16">
        <v>6010009</v>
      </c>
      <c r="O1182" s="12" t="s">
        <v>44774</v>
      </c>
      <c r="P1182" s="14">
        <v>1</v>
      </c>
      <c r="Q1182" s="17">
        <v>28555</v>
      </c>
      <c r="R1182" s="12"/>
      <c r="S1182" s="8"/>
      <c r="T1182" s="8" t="s">
        <v>45819</v>
      </c>
      <c r="U1182" s="8" t="s">
        <v>45819</v>
      </c>
    </row>
    <row r="1183" spans="1:21" x14ac:dyDescent="0.25">
      <c r="A1183" s="12" t="s">
        <v>47763</v>
      </c>
      <c r="B1183" s="8" t="s">
        <v>44817</v>
      </c>
      <c r="C1183" s="8" t="s">
        <v>34317</v>
      </c>
      <c r="D1183" s="13" t="s">
        <v>34317</v>
      </c>
      <c r="E1183" s="3" t="s">
        <v>34317</v>
      </c>
      <c r="F1183" s="14">
        <v>1249</v>
      </c>
      <c r="G1183" s="8" t="s">
        <v>44760</v>
      </c>
      <c r="H1183" s="8" t="s">
        <v>44769</v>
      </c>
      <c r="I1183" s="8" t="s">
        <v>44770</v>
      </c>
      <c r="J1183" s="8" t="s">
        <v>44771</v>
      </c>
      <c r="K1183" s="8" t="s">
        <v>44772</v>
      </c>
      <c r="L1183" s="15">
        <v>201249</v>
      </c>
      <c r="M1183" s="15">
        <v>201249</v>
      </c>
      <c r="N1183" s="16">
        <v>6200019</v>
      </c>
      <c r="O1183" s="12" t="s">
        <v>44774</v>
      </c>
      <c r="P1183" s="14">
        <v>1</v>
      </c>
      <c r="Q1183" s="17">
        <v>28555</v>
      </c>
      <c r="R1183" s="12"/>
      <c r="S1183" s="8"/>
      <c r="T1183" s="8" t="s">
        <v>44775</v>
      </c>
      <c r="U1183" s="8" t="s">
        <v>44776</v>
      </c>
    </row>
    <row r="1184" spans="1:21" x14ac:dyDescent="0.25">
      <c r="A1184" s="12" t="s">
        <v>47764</v>
      </c>
      <c r="B1184" s="8" t="s">
        <v>44817</v>
      </c>
      <c r="C1184" s="8" t="s">
        <v>3223</v>
      </c>
      <c r="D1184" s="13" t="s">
        <v>3222</v>
      </c>
      <c r="E1184" s="3" t="s">
        <v>3222</v>
      </c>
      <c r="F1184" s="14">
        <v>1250</v>
      </c>
      <c r="G1184" s="8" t="s">
        <v>44760</v>
      </c>
      <c r="H1184" s="8" t="s">
        <v>44986</v>
      </c>
      <c r="I1184" s="8" t="s">
        <v>14182</v>
      </c>
      <c r="J1184" s="8" t="s">
        <v>3223</v>
      </c>
      <c r="K1184" s="8" t="s">
        <v>3223</v>
      </c>
      <c r="L1184" s="15">
        <v>201250</v>
      </c>
      <c r="M1184" s="15">
        <v>201250</v>
      </c>
      <c r="N1184" s="16">
        <v>2080163</v>
      </c>
      <c r="O1184" s="12" t="s">
        <v>44766</v>
      </c>
      <c r="P1184" s="14">
        <v>4</v>
      </c>
      <c r="Q1184" s="17">
        <v>28555</v>
      </c>
      <c r="R1184" s="12"/>
      <c r="S1184" s="8" t="s">
        <v>44841</v>
      </c>
      <c r="T1184" s="8" t="s">
        <v>44990</v>
      </c>
      <c r="U1184" s="8" t="s">
        <v>46291</v>
      </c>
    </row>
    <row r="1185" spans="1:21" x14ac:dyDescent="0.25">
      <c r="A1185" s="12" t="s">
        <v>47765</v>
      </c>
      <c r="B1185" s="8" t="s">
        <v>44817</v>
      </c>
      <c r="C1185" s="8" t="s">
        <v>47766</v>
      </c>
      <c r="D1185" s="13" t="s">
        <v>4688</v>
      </c>
      <c r="E1185" s="3" t="s">
        <v>4688</v>
      </c>
      <c r="F1185" s="14">
        <v>1251</v>
      </c>
      <c r="G1185" s="8" t="s">
        <v>44760</v>
      </c>
      <c r="H1185" s="8" t="s">
        <v>44809</v>
      </c>
      <c r="I1185" s="8" t="s">
        <v>46150</v>
      </c>
      <c r="J1185" s="8" t="s">
        <v>46151</v>
      </c>
      <c r="K1185" s="8" t="s">
        <v>46152</v>
      </c>
      <c r="L1185" s="15">
        <v>201251</v>
      </c>
      <c r="M1185" s="15">
        <v>201251</v>
      </c>
      <c r="N1185" s="16">
        <v>8400009</v>
      </c>
      <c r="O1185" s="12" t="s">
        <v>44774</v>
      </c>
      <c r="P1185" s="14">
        <v>1</v>
      </c>
      <c r="Q1185" s="17">
        <v>28578</v>
      </c>
      <c r="R1185" s="12"/>
      <c r="S1185" s="8"/>
      <c r="T1185" s="8" t="s">
        <v>46153</v>
      </c>
      <c r="U1185" s="8" t="s">
        <v>46159</v>
      </c>
    </row>
    <row r="1186" spans="1:21" x14ac:dyDescent="0.25">
      <c r="A1186" s="12" t="s">
        <v>47767</v>
      </c>
      <c r="B1186" s="8" t="s">
        <v>44817</v>
      </c>
      <c r="C1186" s="8" t="s">
        <v>20067</v>
      </c>
      <c r="D1186" s="13" t="s">
        <v>20067</v>
      </c>
      <c r="E1186" s="3" t="s">
        <v>20067</v>
      </c>
      <c r="F1186" s="14">
        <v>1252</v>
      </c>
      <c r="G1186" s="8" t="s">
        <v>44760</v>
      </c>
      <c r="H1186" s="8" t="s">
        <v>44986</v>
      </c>
      <c r="I1186" s="8" t="s">
        <v>5772</v>
      </c>
      <c r="J1186" s="8" t="s">
        <v>47768</v>
      </c>
      <c r="K1186" s="8" t="s">
        <v>47768</v>
      </c>
      <c r="L1186" s="15">
        <v>201252</v>
      </c>
      <c r="M1186" s="15">
        <v>201252</v>
      </c>
      <c r="N1186" s="16">
        <v>2100302</v>
      </c>
      <c r="O1186" s="12" t="s">
        <v>44781</v>
      </c>
      <c r="P1186" s="14">
        <v>5</v>
      </c>
      <c r="Q1186" s="17">
        <v>28578</v>
      </c>
      <c r="R1186" s="12"/>
      <c r="S1186" s="8"/>
      <c r="T1186" s="8" t="s">
        <v>44990</v>
      </c>
      <c r="U1186" s="8" t="s">
        <v>45016</v>
      </c>
    </row>
    <row r="1187" spans="1:21" x14ac:dyDescent="0.25">
      <c r="A1187" s="12" t="s">
        <v>47769</v>
      </c>
      <c r="B1187" s="8" t="s">
        <v>44817</v>
      </c>
      <c r="C1187" s="8" t="s">
        <v>47770</v>
      </c>
      <c r="D1187" s="13" t="s">
        <v>28940</v>
      </c>
      <c r="E1187" s="3" t="s">
        <v>28940</v>
      </c>
      <c r="F1187" s="14">
        <v>1253</v>
      </c>
      <c r="G1187" s="8" t="s">
        <v>44760</v>
      </c>
      <c r="H1187" s="8" t="s">
        <v>44769</v>
      </c>
      <c r="I1187" s="8" t="s">
        <v>45817</v>
      </c>
      <c r="J1187" s="8" t="s">
        <v>45818</v>
      </c>
      <c r="K1187" s="8" t="s">
        <v>45817</v>
      </c>
      <c r="L1187" s="15">
        <v>201253</v>
      </c>
      <c r="M1187" s="15">
        <v>201253</v>
      </c>
      <c r="N1187" s="16">
        <v>6000009</v>
      </c>
      <c r="O1187" s="12" t="s">
        <v>44774</v>
      </c>
      <c r="P1187" s="14">
        <v>1</v>
      </c>
      <c r="Q1187" s="17">
        <v>28578</v>
      </c>
      <c r="R1187" s="12"/>
      <c r="S1187" s="8"/>
      <c r="T1187" s="8" t="s">
        <v>45819</v>
      </c>
      <c r="U1187" s="8" t="s">
        <v>45819</v>
      </c>
    </row>
    <row r="1188" spans="1:21" x14ac:dyDescent="0.25">
      <c r="A1188" s="12" t="s">
        <v>47771</v>
      </c>
      <c r="B1188" s="8" t="s">
        <v>44817</v>
      </c>
      <c r="C1188" s="8" t="s">
        <v>11158</v>
      </c>
      <c r="D1188" s="13" t="s">
        <v>11158</v>
      </c>
      <c r="E1188" s="3" t="s">
        <v>11158</v>
      </c>
      <c r="F1188" s="14">
        <v>1254</v>
      </c>
      <c r="G1188" s="8" t="s">
        <v>44760</v>
      </c>
      <c r="H1188" s="8" t="s">
        <v>44784</v>
      </c>
      <c r="I1188" s="8" t="s">
        <v>34118</v>
      </c>
      <c r="J1188" s="8" t="s">
        <v>11158</v>
      </c>
      <c r="K1188" s="8" t="s">
        <v>11158</v>
      </c>
      <c r="L1188" s="15">
        <v>201254</v>
      </c>
      <c r="M1188" s="15">
        <v>201254</v>
      </c>
      <c r="N1188" s="16">
        <v>2920132</v>
      </c>
      <c r="O1188" s="12" t="s">
        <v>44781</v>
      </c>
      <c r="P1188" s="14">
        <v>6</v>
      </c>
      <c r="Q1188" s="17">
        <v>28580</v>
      </c>
      <c r="R1188" s="12"/>
      <c r="S1188" s="8"/>
      <c r="T1188" s="8" t="s">
        <v>44789</v>
      </c>
      <c r="U1188" s="8" t="s">
        <v>45241</v>
      </c>
    </row>
    <row r="1189" spans="1:21" x14ac:dyDescent="0.25">
      <c r="A1189" s="12" t="s">
        <v>47772</v>
      </c>
      <c r="B1189" s="8" t="s">
        <v>44817</v>
      </c>
      <c r="C1189" s="8" t="s">
        <v>32881</v>
      </c>
      <c r="D1189" s="13" t="s">
        <v>32880</v>
      </c>
      <c r="E1189" s="3" t="s">
        <v>32880</v>
      </c>
      <c r="F1189" s="14">
        <v>1255</v>
      </c>
      <c r="G1189" s="8" t="s">
        <v>44760</v>
      </c>
      <c r="H1189" s="8" t="s">
        <v>44986</v>
      </c>
      <c r="I1189" s="8" t="s">
        <v>1170</v>
      </c>
      <c r="J1189" s="8" t="s">
        <v>47773</v>
      </c>
      <c r="K1189" s="8" t="s">
        <v>47773</v>
      </c>
      <c r="L1189" s="15">
        <v>201255</v>
      </c>
      <c r="M1189" s="15">
        <v>201255</v>
      </c>
      <c r="N1189" s="16">
        <v>2210363</v>
      </c>
      <c r="O1189" s="12" t="s">
        <v>44766</v>
      </c>
      <c r="P1189" s="14">
        <v>4</v>
      </c>
      <c r="Q1189" s="17">
        <v>28594</v>
      </c>
      <c r="R1189" s="12"/>
      <c r="S1189" s="8"/>
      <c r="T1189" s="8" t="s">
        <v>44990</v>
      </c>
      <c r="U1189" s="8" t="s">
        <v>46291</v>
      </c>
    </row>
    <row r="1190" spans="1:21" x14ac:dyDescent="0.25">
      <c r="A1190" s="12" t="s">
        <v>47774</v>
      </c>
      <c r="B1190" s="8" t="s">
        <v>44817</v>
      </c>
      <c r="C1190" s="8" t="s">
        <v>9504</v>
      </c>
      <c r="D1190" s="13" t="s">
        <v>9503</v>
      </c>
      <c r="E1190" s="3" t="s">
        <v>9503</v>
      </c>
      <c r="F1190" s="14">
        <v>1256</v>
      </c>
      <c r="G1190" s="8" t="s">
        <v>44760</v>
      </c>
      <c r="H1190" s="8" t="s">
        <v>44778</v>
      </c>
      <c r="I1190" s="8" t="s">
        <v>45507</v>
      </c>
      <c r="J1190" s="8" t="s">
        <v>9504</v>
      </c>
      <c r="K1190" s="8" t="s">
        <v>9504</v>
      </c>
      <c r="L1190" s="15">
        <v>201256</v>
      </c>
      <c r="M1190" s="15">
        <v>201256</v>
      </c>
      <c r="N1190" s="16">
        <v>5570152</v>
      </c>
      <c r="O1190" s="12" t="s">
        <v>44781</v>
      </c>
      <c r="P1190" s="14">
        <v>5</v>
      </c>
      <c r="Q1190" s="17">
        <v>28597</v>
      </c>
      <c r="R1190" s="12"/>
      <c r="S1190" s="8"/>
      <c r="T1190" s="8" t="s">
        <v>44782</v>
      </c>
      <c r="U1190" s="8" t="s">
        <v>45510</v>
      </c>
    </row>
    <row r="1191" spans="1:21" x14ac:dyDescent="0.25">
      <c r="A1191" s="12" t="s">
        <v>47775</v>
      </c>
      <c r="B1191" s="8" t="s">
        <v>44817</v>
      </c>
      <c r="C1191" s="8" t="s">
        <v>20129</v>
      </c>
      <c r="D1191" s="13" t="s">
        <v>20129</v>
      </c>
      <c r="E1191" s="3" t="s">
        <v>20129</v>
      </c>
      <c r="F1191" s="14">
        <v>1257</v>
      </c>
      <c r="G1191" s="8" t="s">
        <v>44760</v>
      </c>
      <c r="H1191" s="8" t="s">
        <v>44986</v>
      </c>
      <c r="I1191" s="8" t="s">
        <v>38292</v>
      </c>
      <c r="J1191" s="8" t="s">
        <v>47776</v>
      </c>
      <c r="K1191" s="8" t="s">
        <v>47776</v>
      </c>
      <c r="L1191" s="15">
        <v>201257</v>
      </c>
      <c r="M1191" s="15">
        <v>201257</v>
      </c>
      <c r="N1191" s="16">
        <v>2520151</v>
      </c>
      <c r="O1191" s="12" t="s">
        <v>44781</v>
      </c>
      <c r="P1191" s="14">
        <v>6</v>
      </c>
      <c r="Q1191" s="17">
        <v>28602</v>
      </c>
      <c r="R1191" s="12"/>
      <c r="S1191" s="8"/>
      <c r="T1191" s="8" t="s">
        <v>45062</v>
      </c>
      <c r="U1191" s="8" t="s">
        <v>45078</v>
      </c>
    </row>
    <row r="1192" spans="1:21" x14ac:dyDescent="0.25">
      <c r="A1192" s="12" t="s">
        <v>47777</v>
      </c>
      <c r="B1192" s="8" t="s">
        <v>44817</v>
      </c>
      <c r="C1192" s="8" t="s">
        <v>5992</v>
      </c>
      <c r="D1192" s="13" t="s">
        <v>5992</v>
      </c>
      <c r="E1192" s="3" t="s">
        <v>5992</v>
      </c>
      <c r="F1192" s="14">
        <v>1258</v>
      </c>
      <c r="G1192" s="8" t="s">
        <v>44760</v>
      </c>
      <c r="H1192" s="8" t="s">
        <v>31170</v>
      </c>
      <c r="I1192" s="8" t="s">
        <v>16108</v>
      </c>
      <c r="J1192" s="8" t="s">
        <v>47778</v>
      </c>
      <c r="K1192" s="8" t="s">
        <v>47779</v>
      </c>
      <c r="L1192" s="15">
        <v>201258</v>
      </c>
      <c r="M1192" s="15">
        <v>201258</v>
      </c>
      <c r="N1192" s="16">
        <v>3120006</v>
      </c>
      <c r="O1192" s="12" t="s">
        <v>44795</v>
      </c>
      <c r="P1192" s="14">
        <v>1</v>
      </c>
      <c r="Q1192" s="17">
        <v>28604</v>
      </c>
      <c r="R1192" s="12"/>
      <c r="S1192" s="8"/>
      <c r="T1192" s="8" t="s">
        <v>45160</v>
      </c>
      <c r="U1192" s="8" t="s">
        <v>45171</v>
      </c>
    </row>
    <row r="1193" spans="1:21" x14ac:dyDescent="0.25">
      <c r="A1193" s="12" t="s">
        <v>47780</v>
      </c>
      <c r="B1193" s="8" t="s">
        <v>44817</v>
      </c>
      <c r="C1193" s="8" t="s">
        <v>40911</v>
      </c>
      <c r="D1193" s="13" t="s">
        <v>40917</v>
      </c>
      <c r="E1193" s="3" t="s">
        <v>40917</v>
      </c>
      <c r="F1193" s="14">
        <v>1259</v>
      </c>
      <c r="G1193" s="8" t="s">
        <v>44760</v>
      </c>
      <c r="H1193" s="8" t="s">
        <v>31170</v>
      </c>
      <c r="I1193" s="8" t="s">
        <v>40990</v>
      </c>
      <c r="J1193" s="8" t="s">
        <v>47781</v>
      </c>
      <c r="K1193" s="8" t="s">
        <v>40990</v>
      </c>
      <c r="L1193" s="15">
        <v>201259</v>
      </c>
      <c r="M1193" s="15">
        <v>201259</v>
      </c>
      <c r="N1193" s="16">
        <v>1230535</v>
      </c>
      <c r="O1193" s="12" t="s">
        <v>44766</v>
      </c>
      <c r="P1193" s="14">
        <v>2</v>
      </c>
      <c r="Q1193" s="17">
        <v>28605</v>
      </c>
      <c r="R1193" s="12"/>
      <c r="S1193" s="8"/>
      <c r="T1193" s="8" t="s">
        <v>45160</v>
      </c>
      <c r="U1193" s="8" t="s">
        <v>45171</v>
      </c>
    </row>
    <row r="1194" spans="1:21" x14ac:dyDescent="0.25">
      <c r="A1194" s="12" t="s">
        <v>47782</v>
      </c>
      <c r="B1194" s="8" t="s">
        <v>44817</v>
      </c>
      <c r="C1194" s="8" t="s">
        <v>16245</v>
      </c>
      <c r="D1194" s="13" t="s">
        <v>16245</v>
      </c>
      <c r="E1194" s="3" t="s">
        <v>16245</v>
      </c>
      <c r="F1194" s="14">
        <v>1260</v>
      </c>
      <c r="G1194" s="8" t="s">
        <v>44760</v>
      </c>
      <c r="H1194" s="8" t="s">
        <v>46115</v>
      </c>
      <c r="I1194" s="8" t="s">
        <v>4266</v>
      </c>
      <c r="J1194" s="8" t="s">
        <v>47783</v>
      </c>
      <c r="K1194" s="8" t="s">
        <v>47784</v>
      </c>
      <c r="L1194" s="15">
        <v>201260</v>
      </c>
      <c r="M1194" s="15">
        <v>201260</v>
      </c>
      <c r="N1194" s="16">
        <v>3280151</v>
      </c>
      <c r="O1194" s="12" t="s">
        <v>44781</v>
      </c>
      <c r="P1194" s="14">
        <v>6</v>
      </c>
      <c r="Q1194" s="17">
        <v>28606</v>
      </c>
      <c r="R1194" s="12"/>
      <c r="S1194" s="8"/>
      <c r="T1194" s="8" t="s">
        <v>46072</v>
      </c>
      <c r="U1194" s="8" t="s">
        <v>46118</v>
      </c>
    </row>
    <row r="1195" spans="1:21" x14ac:dyDescent="0.25">
      <c r="A1195" s="12" t="s">
        <v>47785</v>
      </c>
      <c r="B1195" s="8" t="s">
        <v>44817</v>
      </c>
      <c r="C1195" s="8" t="s">
        <v>13417</v>
      </c>
      <c r="D1195" s="13" t="s">
        <v>13417</v>
      </c>
      <c r="E1195" s="3" t="s">
        <v>13417</v>
      </c>
      <c r="F1195" s="14">
        <v>1261</v>
      </c>
      <c r="G1195" s="8" t="s">
        <v>44760</v>
      </c>
      <c r="H1195" s="8" t="s">
        <v>46115</v>
      </c>
      <c r="I1195" s="8" t="s">
        <v>5969</v>
      </c>
      <c r="J1195" s="8" t="s">
        <v>11355</v>
      </c>
      <c r="K1195" s="8" t="s">
        <v>11355</v>
      </c>
      <c r="L1195" s="15">
        <v>201261</v>
      </c>
      <c r="M1195" s="15">
        <v>201261</v>
      </c>
      <c r="N1195" s="16">
        <v>7620341</v>
      </c>
      <c r="O1195" s="12" t="s">
        <v>44781</v>
      </c>
      <c r="P1195" s="14">
        <v>6</v>
      </c>
      <c r="Q1195" s="17">
        <v>28598</v>
      </c>
      <c r="R1195" s="12"/>
      <c r="S1195" s="8" t="s">
        <v>44841</v>
      </c>
      <c r="T1195" s="8" t="s">
        <v>46072</v>
      </c>
      <c r="U1195" s="8" t="s">
        <v>46118</v>
      </c>
    </row>
    <row r="1196" spans="1:21" x14ac:dyDescent="0.25">
      <c r="A1196" s="12" t="s">
        <v>47786</v>
      </c>
      <c r="B1196" s="8" t="s">
        <v>44817</v>
      </c>
      <c r="C1196" s="8" t="s">
        <v>47787</v>
      </c>
      <c r="D1196" s="13" t="s">
        <v>38008</v>
      </c>
      <c r="E1196" s="3" t="s">
        <v>38008</v>
      </c>
      <c r="F1196" s="14">
        <v>1262</v>
      </c>
      <c r="G1196" s="8" t="s">
        <v>44760</v>
      </c>
      <c r="H1196" s="8" t="s">
        <v>46125</v>
      </c>
      <c r="I1196" s="8" t="s">
        <v>46126</v>
      </c>
      <c r="J1196" s="8" t="s">
        <v>46127</v>
      </c>
      <c r="K1196" s="8" t="s">
        <v>46126</v>
      </c>
      <c r="L1196" s="15">
        <v>201262</v>
      </c>
      <c r="M1196" s="15">
        <v>201262</v>
      </c>
      <c r="N1196" s="16">
        <v>8000009</v>
      </c>
      <c r="O1196" s="12" t="s">
        <v>44774</v>
      </c>
      <c r="P1196" s="14">
        <v>1</v>
      </c>
      <c r="Q1196" s="17">
        <v>28611</v>
      </c>
      <c r="R1196" s="12"/>
      <c r="S1196" s="8"/>
      <c r="T1196" s="8" t="s">
        <v>44767</v>
      </c>
      <c r="U1196" s="8" t="s">
        <v>46128</v>
      </c>
    </row>
    <row r="1197" spans="1:21" x14ac:dyDescent="0.25">
      <c r="A1197" s="12" t="s">
        <v>47788</v>
      </c>
      <c r="B1197" s="8" t="s">
        <v>44817</v>
      </c>
      <c r="C1197" s="8" t="s">
        <v>47789</v>
      </c>
      <c r="D1197" s="13" t="s">
        <v>4578</v>
      </c>
      <c r="E1197" s="3" t="s">
        <v>4578</v>
      </c>
      <c r="F1197" s="14">
        <v>1263</v>
      </c>
      <c r="G1197" s="8" t="s">
        <v>44760</v>
      </c>
      <c r="H1197" s="8" t="s">
        <v>44809</v>
      </c>
      <c r="I1197" s="8" t="s">
        <v>46150</v>
      </c>
      <c r="J1197" s="8" t="s">
        <v>46151</v>
      </c>
      <c r="K1197" s="8" t="s">
        <v>46152</v>
      </c>
      <c r="L1197" s="15">
        <v>201263</v>
      </c>
      <c r="M1197" s="15">
        <v>201263</v>
      </c>
      <c r="N1197" s="16">
        <v>8400009</v>
      </c>
      <c r="O1197" s="12" t="s">
        <v>44774</v>
      </c>
      <c r="P1197" s="14">
        <v>1</v>
      </c>
      <c r="Q1197" s="17">
        <v>28620</v>
      </c>
      <c r="R1197" s="12"/>
      <c r="S1197" s="8"/>
      <c r="T1197" s="8" t="s">
        <v>46153</v>
      </c>
      <c r="U1197" s="8" t="s">
        <v>46154</v>
      </c>
    </row>
    <row r="1198" spans="1:21" x14ac:dyDescent="0.25">
      <c r="A1198" s="12" t="s">
        <v>47790</v>
      </c>
      <c r="B1198" s="8" t="s">
        <v>44817</v>
      </c>
      <c r="C1198" s="8" t="s">
        <v>44645</v>
      </c>
      <c r="D1198" s="13" t="s">
        <v>44644</v>
      </c>
      <c r="E1198" s="3" t="s">
        <v>44644</v>
      </c>
      <c r="F1198" s="14">
        <v>1264</v>
      </c>
      <c r="G1198" s="8" t="s">
        <v>44760</v>
      </c>
      <c r="H1198" s="8" t="s">
        <v>46125</v>
      </c>
      <c r="I1198" s="8" t="s">
        <v>47791</v>
      </c>
      <c r="J1198" s="8" t="s">
        <v>47792</v>
      </c>
      <c r="K1198" s="8" t="s">
        <v>47792</v>
      </c>
      <c r="L1198" s="15">
        <v>201264</v>
      </c>
      <c r="M1198" s="15">
        <v>201264</v>
      </c>
      <c r="N1198" s="16">
        <v>8350122</v>
      </c>
      <c r="O1198" s="12" t="s">
        <v>44781</v>
      </c>
      <c r="P1198" s="14">
        <v>5</v>
      </c>
      <c r="Q1198" s="17">
        <v>28620</v>
      </c>
      <c r="R1198" s="12"/>
      <c r="S1198" s="8"/>
      <c r="T1198" s="8" t="s">
        <v>44767</v>
      </c>
      <c r="U1198" s="8" t="s">
        <v>46678</v>
      </c>
    </row>
    <row r="1199" spans="1:21" x14ac:dyDescent="0.25">
      <c r="A1199" s="12" t="s">
        <v>47793</v>
      </c>
      <c r="B1199" s="8" t="s">
        <v>44817</v>
      </c>
      <c r="C1199" s="8" t="s">
        <v>12526</v>
      </c>
      <c r="D1199" s="13" t="s">
        <v>12525</v>
      </c>
      <c r="E1199" s="3" t="s">
        <v>12525</v>
      </c>
      <c r="F1199" s="14">
        <v>1266</v>
      </c>
      <c r="G1199" s="8" t="s">
        <v>44760</v>
      </c>
      <c r="H1199" s="8" t="s">
        <v>44986</v>
      </c>
      <c r="I1199" s="8" t="s">
        <v>45027</v>
      </c>
      <c r="J1199" s="8" t="s">
        <v>47794</v>
      </c>
      <c r="K1199" s="8" t="s">
        <v>47794</v>
      </c>
      <c r="L1199" s="15">
        <v>201266</v>
      </c>
      <c r="M1199" s="15">
        <v>201266</v>
      </c>
      <c r="N1199" s="16">
        <v>2200372</v>
      </c>
      <c r="O1199" s="12" t="s">
        <v>44781</v>
      </c>
      <c r="P1199" s="14">
        <v>6</v>
      </c>
      <c r="Q1199" s="17">
        <v>28633</v>
      </c>
      <c r="R1199" s="12"/>
      <c r="S1199" s="8"/>
      <c r="T1199" s="8" t="s">
        <v>44990</v>
      </c>
      <c r="U1199" s="8" t="s">
        <v>45030</v>
      </c>
    </row>
    <row r="1200" spans="1:21" x14ac:dyDescent="0.25">
      <c r="A1200" s="12" t="s">
        <v>47795</v>
      </c>
      <c r="B1200" s="8" t="s">
        <v>44817</v>
      </c>
      <c r="C1200" s="8" t="s">
        <v>47796</v>
      </c>
      <c r="D1200" s="13" t="s">
        <v>41377</v>
      </c>
      <c r="E1200" s="3" t="s">
        <v>41377</v>
      </c>
      <c r="F1200" s="14">
        <v>1267</v>
      </c>
      <c r="G1200" s="8" t="s">
        <v>44760</v>
      </c>
      <c r="H1200" s="8" t="s">
        <v>44798</v>
      </c>
      <c r="I1200" s="8" t="s">
        <v>41363</v>
      </c>
      <c r="J1200" s="8" t="s">
        <v>44799</v>
      </c>
      <c r="K1200" s="8" t="s">
        <v>44800</v>
      </c>
      <c r="L1200" s="15">
        <v>201267</v>
      </c>
      <c r="M1200" s="15">
        <v>201267</v>
      </c>
      <c r="N1200" s="16">
        <v>9600008</v>
      </c>
      <c r="O1200" s="12" t="s">
        <v>44795</v>
      </c>
      <c r="P1200" s="14">
        <v>1</v>
      </c>
      <c r="Q1200" s="17">
        <v>28634</v>
      </c>
      <c r="R1200" s="12"/>
      <c r="S1200" s="8"/>
      <c r="T1200" s="8" t="s">
        <v>44802</v>
      </c>
      <c r="U1200" s="8" t="s">
        <v>44803</v>
      </c>
    </row>
    <row r="1201" spans="1:21" x14ac:dyDescent="0.25">
      <c r="A1201" s="12" t="s">
        <v>47797</v>
      </c>
      <c r="B1201" s="8" t="s">
        <v>44817</v>
      </c>
      <c r="C1201" s="8" t="s">
        <v>7833</v>
      </c>
      <c r="D1201" s="13" t="s">
        <v>7832</v>
      </c>
      <c r="E1201" s="3" t="s">
        <v>7832</v>
      </c>
      <c r="F1201" s="14">
        <v>1268</v>
      </c>
      <c r="G1201" s="8" t="s">
        <v>44760</v>
      </c>
      <c r="H1201" s="8" t="s">
        <v>44986</v>
      </c>
      <c r="I1201" s="8" t="s">
        <v>5489</v>
      </c>
      <c r="J1201" s="8" t="s">
        <v>47798</v>
      </c>
      <c r="K1201" s="8" t="s">
        <v>47798</v>
      </c>
      <c r="L1201" s="15">
        <v>201268</v>
      </c>
      <c r="M1201" s="15">
        <v>201268</v>
      </c>
      <c r="N1201" s="16">
        <v>2501082</v>
      </c>
      <c r="O1201" s="12" t="s">
        <v>44781</v>
      </c>
      <c r="P1201" s="14">
        <v>5</v>
      </c>
      <c r="Q1201" s="17">
        <v>28636</v>
      </c>
      <c r="R1201" s="12"/>
      <c r="S1201" s="8"/>
      <c r="T1201" s="8" t="s">
        <v>45062</v>
      </c>
      <c r="U1201" s="8" t="s">
        <v>45063</v>
      </c>
    </row>
    <row r="1202" spans="1:21" x14ac:dyDescent="0.25">
      <c r="A1202" s="12" t="s">
        <v>47799</v>
      </c>
      <c r="B1202" s="8" t="s">
        <v>44817</v>
      </c>
      <c r="C1202" s="8" t="s">
        <v>34729</v>
      </c>
      <c r="D1202" s="13" t="s">
        <v>34728</v>
      </c>
      <c r="E1202" s="3" t="s">
        <v>34728</v>
      </c>
      <c r="F1202" s="14">
        <v>1269</v>
      </c>
      <c r="G1202" s="8" t="s">
        <v>44760</v>
      </c>
      <c r="H1202" s="8" t="s">
        <v>44986</v>
      </c>
      <c r="I1202" s="8" t="s">
        <v>45043</v>
      </c>
      <c r="J1202" s="8" t="s">
        <v>47800</v>
      </c>
      <c r="K1202" s="8" t="s">
        <v>47800</v>
      </c>
      <c r="L1202" s="15">
        <v>201269</v>
      </c>
      <c r="M1202" s="15">
        <v>201269</v>
      </c>
      <c r="N1202" s="16">
        <v>2150482</v>
      </c>
      <c r="O1202" s="12" t="s">
        <v>44781</v>
      </c>
      <c r="P1202" s="14">
        <v>5</v>
      </c>
      <c r="Q1202" s="17">
        <v>28636</v>
      </c>
      <c r="R1202" s="12"/>
      <c r="S1202" s="8"/>
      <c r="T1202" s="8" t="s">
        <v>44990</v>
      </c>
      <c r="U1202" s="8" t="s">
        <v>45034</v>
      </c>
    </row>
    <row r="1203" spans="1:21" x14ac:dyDescent="0.25">
      <c r="A1203" s="12" t="s">
        <v>47801</v>
      </c>
      <c r="B1203" s="8" t="s">
        <v>44817</v>
      </c>
      <c r="C1203" s="8" t="s">
        <v>47802</v>
      </c>
      <c r="D1203" s="13" t="s">
        <v>44029</v>
      </c>
      <c r="E1203" s="3" t="s">
        <v>44029</v>
      </c>
      <c r="F1203" s="14">
        <v>1270</v>
      </c>
      <c r="G1203" s="8" t="s">
        <v>44760</v>
      </c>
      <c r="H1203" s="8" t="s">
        <v>44761</v>
      </c>
      <c r="I1203" s="8" t="s">
        <v>44019</v>
      </c>
      <c r="J1203" s="8" t="s">
        <v>46139</v>
      </c>
      <c r="K1203" s="8" t="s">
        <v>44019</v>
      </c>
      <c r="L1203" s="15">
        <v>201270</v>
      </c>
      <c r="M1203" s="15">
        <v>201270</v>
      </c>
      <c r="N1203" s="16">
        <v>8120009</v>
      </c>
      <c r="O1203" s="12" t="s">
        <v>44774</v>
      </c>
      <c r="P1203" s="14">
        <v>1</v>
      </c>
      <c r="Q1203" s="17">
        <v>28641</v>
      </c>
      <c r="R1203" s="12"/>
      <c r="S1203" s="8" t="s">
        <v>44841</v>
      </c>
      <c r="T1203" s="8" t="s">
        <v>44767</v>
      </c>
      <c r="U1203" s="8" t="s">
        <v>46135</v>
      </c>
    </row>
    <row r="1204" spans="1:21" x14ac:dyDescent="0.25">
      <c r="A1204" s="12" t="s">
        <v>47803</v>
      </c>
      <c r="B1204" s="8" t="s">
        <v>44817</v>
      </c>
      <c r="C1204" s="8" t="s">
        <v>21834</v>
      </c>
      <c r="D1204" s="13" t="s">
        <v>21833</v>
      </c>
      <c r="E1204" s="3" t="s">
        <v>21833</v>
      </c>
      <c r="F1204" s="14">
        <v>1271</v>
      </c>
      <c r="G1204" s="8" t="s">
        <v>44760</v>
      </c>
      <c r="H1204" s="8" t="s">
        <v>44986</v>
      </c>
      <c r="I1204" s="8" t="s">
        <v>5489</v>
      </c>
      <c r="J1204" s="8" t="s">
        <v>47804</v>
      </c>
      <c r="K1204" s="8" t="s">
        <v>47804</v>
      </c>
      <c r="L1204" s="15">
        <v>201271</v>
      </c>
      <c r="M1204" s="15">
        <v>201271</v>
      </c>
      <c r="N1204" s="16">
        <v>2500251</v>
      </c>
      <c r="O1204" s="12" t="s">
        <v>44781</v>
      </c>
      <c r="P1204" s="14">
        <v>6</v>
      </c>
      <c r="Q1204" s="17">
        <v>28643</v>
      </c>
      <c r="R1204" s="12"/>
      <c r="S1204" s="8"/>
      <c r="T1204" s="8" t="s">
        <v>45062</v>
      </c>
      <c r="U1204" s="8" t="s">
        <v>45063</v>
      </c>
    </row>
    <row r="1205" spans="1:21" x14ac:dyDescent="0.25">
      <c r="A1205" s="12" t="s">
        <v>47805</v>
      </c>
      <c r="B1205" s="8" t="s">
        <v>44817</v>
      </c>
      <c r="C1205" s="8" t="s">
        <v>37156</v>
      </c>
      <c r="D1205" s="13" t="s">
        <v>37155</v>
      </c>
      <c r="E1205" s="3" t="s">
        <v>37155</v>
      </c>
      <c r="F1205" s="14">
        <v>1272</v>
      </c>
      <c r="G1205" s="8" t="s">
        <v>44760</v>
      </c>
      <c r="H1205" s="8" t="s">
        <v>44986</v>
      </c>
      <c r="I1205" s="8" t="s">
        <v>45022</v>
      </c>
      <c r="J1205" s="8" t="s">
        <v>37156</v>
      </c>
      <c r="K1205" s="8" t="s">
        <v>37156</v>
      </c>
      <c r="L1205" s="15">
        <v>201272</v>
      </c>
      <c r="M1205" s="15">
        <v>201272</v>
      </c>
      <c r="N1205" s="16">
        <v>2110701</v>
      </c>
      <c r="O1205" s="12" t="s">
        <v>44781</v>
      </c>
      <c r="P1205" s="14">
        <v>6</v>
      </c>
      <c r="Q1205" s="17">
        <v>28646</v>
      </c>
      <c r="R1205" s="12"/>
      <c r="S1205" s="8"/>
      <c r="T1205" s="8" t="s">
        <v>44990</v>
      </c>
      <c r="U1205" s="8" t="s">
        <v>45016</v>
      </c>
    </row>
    <row r="1206" spans="1:21" x14ac:dyDescent="0.25">
      <c r="A1206" s="12" t="s">
        <v>47806</v>
      </c>
      <c r="B1206" s="8" t="s">
        <v>44817</v>
      </c>
      <c r="C1206" s="8" t="s">
        <v>9746</v>
      </c>
      <c r="D1206" s="13" t="s">
        <v>9746</v>
      </c>
      <c r="E1206" s="3" t="s">
        <v>9746</v>
      </c>
      <c r="F1206" s="14">
        <v>1273</v>
      </c>
      <c r="G1206" s="8" t="s">
        <v>44760</v>
      </c>
      <c r="H1206" s="8" t="s">
        <v>46175</v>
      </c>
      <c r="I1206" s="8" t="s">
        <v>46176</v>
      </c>
      <c r="J1206" s="8" t="s">
        <v>46177</v>
      </c>
      <c r="K1206" s="8" t="s">
        <v>46178</v>
      </c>
      <c r="L1206" s="15">
        <v>201273</v>
      </c>
      <c r="M1206" s="15">
        <v>201273</v>
      </c>
      <c r="N1206" s="16">
        <v>9000009</v>
      </c>
      <c r="O1206" s="12" t="s">
        <v>44774</v>
      </c>
      <c r="P1206" s="14">
        <v>1</v>
      </c>
      <c r="Q1206" s="17">
        <v>28657</v>
      </c>
      <c r="R1206" s="12"/>
      <c r="S1206" s="8"/>
      <c r="T1206" s="8" t="s">
        <v>46179</v>
      </c>
      <c r="U1206" s="8" t="s">
        <v>46180</v>
      </c>
    </row>
    <row r="1207" spans="1:21" x14ac:dyDescent="0.25">
      <c r="A1207" s="12" t="s">
        <v>47807</v>
      </c>
      <c r="B1207" s="8" t="s">
        <v>44817</v>
      </c>
      <c r="C1207" s="8" t="s">
        <v>47808</v>
      </c>
      <c r="D1207" s="13" t="s">
        <v>26594</v>
      </c>
      <c r="E1207" s="3" t="s">
        <v>26594</v>
      </c>
      <c r="F1207" s="14">
        <v>1274</v>
      </c>
      <c r="G1207" s="8" t="s">
        <v>44760</v>
      </c>
      <c r="H1207" s="8" t="s">
        <v>44809</v>
      </c>
      <c r="I1207" s="8" t="s">
        <v>44810</v>
      </c>
      <c r="J1207" s="8" t="s">
        <v>46171</v>
      </c>
      <c r="K1207" s="8" t="s">
        <v>46172</v>
      </c>
      <c r="L1207" s="15">
        <v>201274</v>
      </c>
      <c r="M1207" s="15">
        <v>201274</v>
      </c>
      <c r="N1207" s="16">
        <v>8800007</v>
      </c>
      <c r="O1207" s="12" t="s">
        <v>44795</v>
      </c>
      <c r="P1207" s="14">
        <v>1</v>
      </c>
      <c r="Q1207" s="17">
        <v>28657</v>
      </c>
      <c r="R1207" s="12"/>
      <c r="S1207" s="8"/>
      <c r="T1207" s="8" t="s">
        <v>44814</v>
      </c>
      <c r="U1207" s="8" t="s">
        <v>44815</v>
      </c>
    </row>
    <row r="1208" spans="1:21" x14ac:dyDescent="0.25">
      <c r="A1208" s="12" t="s">
        <v>47809</v>
      </c>
      <c r="B1208" s="8" t="s">
        <v>44817</v>
      </c>
      <c r="C1208" s="8" t="s">
        <v>20581</v>
      </c>
      <c r="D1208" s="13" t="s">
        <v>20581</v>
      </c>
      <c r="E1208" s="3" t="s">
        <v>20581</v>
      </c>
      <c r="F1208" s="14">
        <v>1275</v>
      </c>
      <c r="G1208" s="8" t="s">
        <v>44760</v>
      </c>
      <c r="H1208" s="8" t="s">
        <v>44986</v>
      </c>
      <c r="I1208" s="8" t="s">
        <v>1170</v>
      </c>
      <c r="J1208" s="8" t="s">
        <v>47810</v>
      </c>
      <c r="K1208" s="8" t="s">
        <v>47810</v>
      </c>
      <c r="L1208" s="15">
        <v>201275</v>
      </c>
      <c r="M1208" s="15">
        <v>201275</v>
      </c>
      <c r="N1208" s="16">
        <v>2210232</v>
      </c>
      <c r="O1208" s="12" t="s">
        <v>44781</v>
      </c>
      <c r="P1208" s="14">
        <v>5</v>
      </c>
      <c r="Q1208" s="17">
        <v>28662</v>
      </c>
      <c r="R1208" s="12"/>
      <c r="S1208" s="8"/>
      <c r="T1208" s="8" t="s">
        <v>44990</v>
      </c>
      <c r="U1208" s="8" t="s">
        <v>46291</v>
      </c>
    </row>
    <row r="1209" spans="1:21" x14ac:dyDescent="0.25">
      <c r="A1209" s="12" t="s">
        <v>47811</v>
      </c>
      <c r="B1209" s="8" t="s">
        <v>44817</v>
      </c>
      <c r="C1209" s="8" t="s">
        <v>31735</v>
      </c>
      <c r="D1209" s="13" t="s">
        <v>31734</v>
      </c>
      <c r="E1209" s="3" t="s">
        <v>31734</v>
      </c>
      <c r="F1209" s="14">
        <v>1276</v>
      </c>
      <c r="G1209" s="8" t="s">
        <v>44760</v>
      </c>
      <c r="H1209" s="8" t="s">
        <v>45104</v>
      </c>
      <c r="I1209" s="8" t="s">
        <v>29750</v>
      </c>
      <c r="J1209" s="8" t="s">
        <v>47812</v>
      </c>
      <c r="K1209" s="8" t="s">
        <v>47812</v>
      </c>
      <c r="L1209" s="15">
        <v>201276</v>
      </c>
      <c r="M1209" s="15">
        <v>201276</v>
      </c>
      <c r="N1209" s="16">
        <v>2810361</v>
      </c>
      <c r="O1209" s="12" t="s">
        <v>44781</v>
      </c>
      <c r="P1209" s="14">
        <v>6</v>
      </c>
      <c r="Q1209" s="17">
        <v>28663</v>
      </c>
      <c r="R1209" s="12"/>
      <c r="S1209" s="8"/>
      <c r="T1209" s="8" t="s">
        <v>45062</v>
      </c>
      <c r="U1209" s="8" t="s">
        <v>45108</v>
      </c>
    </row>
    <row r="1210" spans="1:21" x14ac:dyDescent="0.25">
      <c r="A1210" s="12" t="s">
        <v>47813</v>
      </c>
      <c r="B1210" s="8" t="s">
        <v>44817</v>
      </c>
      <c r="C1210" s="8" t="s">
        <v>12711</v>
      </c>
      <c r="D1210" s="13" t="s">
        <v>12710</v>
      </c>
      <c r="E1210" s="3" t="s">
        <v>12710</v>
      </c>
      <c r="F1210" s="14">
        <v>1277</v>
      </c>
      <c r="G1210" s="8" t="s">
        <v>44760</v>
      </c>
      <c r="H1210" s="8" t="s">
        <v>44986</v>
      </c>
      <c r="I1210" s="8" t="s">
        <v>45027</v>
      </c>
      <c r="J1210" s="8" t="s">
        <v>47814</v>
      </c>
      <c r="K1210" s="8" t="s">
        <v>47814</v>
      </c>
      <c r="L1210" s="15">
        <v>201277</v>
      </c>
      <c r="M1210" s="15">
        <v>201277</v>
      </c>
      <c r="N1210" s="16">
        <v>2200391</v>
      </c>
      <c r="O1210" s="12" t="s">
        <v>44781</v>
      </c>
      <c r="P1210" s="14">
        <v>6</v>
      </c>
      <c r="Q1210" s="17">
        <v>28663</v>
      </c>
      <c r="R1210" s="12"/>
      <c r="S1210" s="8"/>
      <c r="T1210" s="8" t="s">
        <v>44990</v>
      </c>
      <c r="U1210" s="8" t="s">
        <v>45030</v>
      </c>
    </row>
    <row r="1211" spans="1:21" x14ac:dyDescent="0.25">
      <c r="A1211" s="12" t="s">
        <v>47815</v>
      </c>
      <c r="B1211" s="8" t="s">
        <v>44817</v>
      </c>
      <c r="C1211" s="8" t="s">
        <v>22644</v>
      </c>
      <c r="D1211" s="13" t="s">
        <v>22643</v>
      </c>
      <c r="E1211" s="3" t="s">
        <v>22643</v>
      </c>
      <c r="F1211" s="14">
        <v>1278</v>
      </c>
      <c r="G1211" s="8" t="s">
        <v>44760</v>
      </c>
      <c r="H1211" s="8" t="s">
        <v>46115</v>
      </c>
      <c r="I1211" s="8" t="s">
        <v>5969</v>
      </c>
      <c r="J1211" s="8" t="s">
        <v>47816</v>
      </c>
      <c r="K1211" s="8" t="s">
        <v>47816</v>
      </c>
      <c r="L1211" s="15">
        <v>201278</v>
      </c>
      <c r="M1211" s="15">
        <v>201278</v>
      </c>
      <c r="N1211" s="16">
        <v>7620402</v>
      </c>
      <c r="O1211" s="12" t="s">
        <v>44781</v>
      </c>
      <c r="P1211" s="14">
        <v>5</v>
      </c>
      <c r="Q1211" s="17">
        <v>28670</v>
      </c>
      <c r="R1211" s="12"/>
      <c r="S1211" s="8" t="s">
        <v>44841</v>
      </c>
      <c r="T1211" s="8" t="s">
        <v>46072</v>
      </c>
      <c r="U1211" s="8" t="s">
        <v>46118</v>
      </c>
    </row>
    <row r="1212" spans="1:21" x14ac:dyDescent="0.25">
      <c r="A1212" s="12" t="s">
        <v>47817</v>
      </c>
      <c r="B1212" s="8" t="s">
        <v>44817</v>
      </c>
      <c r="C1212" s="8" t="s">
        <v>47818</v>
      </c>
      <c r="D1212" s="13" t="s">
        <v>565</v>
      </c>
      <c r="E1212" s="3" t="s">
        <v>565</v>
      </c>
      <c r="F1212" s="14">
        <v>1279</v>
      </c>
      <c r="G1212" s="8" t="s">
        <v>44760</v>
      </c>
      <c r="H1212" s="8" t="s">
        <v>44986</v>
      </c>
      <c r="I1212" s="8" t="s">
        <v>544</v>
      </c>
      <c r="J1212" s="8" t="s">
        <v>45080</v>
      </c>
      <c r="K1212" s="8" t="s">
        <v>45081</v>
      </c>
      <c r="L1212" s="15">
        <v>201279</v>
      </c>
      <c r="M1212" s="15">
        <v>201279</v>
      </c>
      <c r="N1212" s="16">
        <v>2600009</v>
      </c>
      <c r="O1212" s="12" t="s">
        <v>44774</v>
      </c>
      <c r="P1212" s="14">
        <v>1</v>
      </c>
      <c r="Q1212" s="17">
        <v>28691</v>
      </c>
      <c r="R1212" s="12"/>
      <c r="S1212" s="8"/>
      <c r="T1212" s="8" t="s">
        <v>45062</v>
      </c>
      <c r="U1212" s="8" t="s">
        <v>45082</v>
      </c>
    </row>
    <row r="1213" spans="1:21" x14ac:dyDescent="0.25">
      <c r="A1213" s="12" t="s">
        <v>47819</v>
      </c>
      <c r="B1213" s="8" t="s">
        <v>44817</v>
      </c>
      <c r="C1213" s="8" t="s">
        <v>40642</v>
      </c>
      <c r="D1213" s="13" t="s">
        <v>40642</v>
      </c>
      <c r="E1213" s="3" t="s">
        <v>40642</v>
      </c>
      <c r="F1213" s="14">
        <v>1280</v>
      </c>
      <c r="G1213" s="8" t="s">
        <v>44760</v>
      </c>
      <c r="H1213" s="8" t="s">
        <v>47195</v>
      </c>
      <c r="I1213" s="8" t="s">
        <v>39572</v>
      </c>
      <c r="J1213" s="8" t="s">
        <v>47820</v>
      </c>
      <c r="K1213" s="8" t="s">
        <v>47821</v>
      </c>
      <c r="L1213" s="15">
        <v>201280</v>
      </c>
      <c r="M1213" s="15">
        <v>201280</v>
      </c>
      <c r="N1213" s="16">
        <v>4860162</v>
      </c>
      <c r="O1213" s="12" t="s">
        <v>44781</v>
      </c>
      <c r="P1213" s="14">
        <v>5</v>
      </c>
      <c r="Q1213" s="17">
        <v>28692</v>
      </c>
      <c r="R1213" s="12"/>
      <c r="S1213" s="8"/>
      <c r="T1213" s="8" t="s">
        <v>45160</v>
      </c>
      <c r="U1213" s="8" t="s">
        <v>45186</v>
      </c>
    </row>
    <row r="1214" spans="1:21" x14ac:dyDescent="0.25">
      <c r="A1214" s="12" t="s">
        <v>47822</v>
      </c>
      <c r="B1214" s="8" t="s">
        <v>44817</v>
      </c>
      <c r="C1214" s="8" t="s">
        <v>47823</v>
      </c>
      <c r="D1214" s="13" t="s">
        <v>9718</v>
      </c>
      <c r="E1214" s="3" t="s">
        <v>9718</v>
      </c>
      <c r="F1214" s="14">
        <v>1281</v>
      </c>
      <c r="G1214" s="8" t="s">
        <v>44760</v>
      </c>
      <c r="H1214" s="8" t="s">
        <v>46175</v>
      </c>
      <c r="I1214" s="8" t="s">
        <v>46176</v>
      </c>
      <c r="J1214" s="8" t="s">
        <v>46177</v>
      </c>
      <c r="K1214" s="8" t="s">
        <v>46178</v>
      </c>
      <c r="L1214" s="15">
        <v>201281</v>
      </c>
      <c r="M1214" s="15">
        <v>201281</v>
      </c>
      <c r="N1214" s="16">
        <v>9000009</v>
      </c>
      <c r="O1214" s="12" t="s">
        <v>44774</v>
      </c>
      <c r="P1214" s="14">
        <v>1</v>
      </c>
      <c r="Q1214" s="17">
        <v>28697</v>
      </c>
      <c r="R1214" s="12"/>
      <c r="S1214" s="8"/>
      <c r="T1214" s="8" t="s">
        <v>46179</v>
      </c>
      <c r="U1214" s="8" t="s">
        <v>46180</v>
      </c>
    </row>
    <row r="1215" spans="1:21" x14ac:dyDescent="0.25">
      <c r="A1215" s="12" t="s">
        <v>47824</v>
      </c>
      <c r="B1215" s="8" t="s">
        <v>44817</v>
      </c>
      <c r="C1215" s="8" t="s">
        <v>47825</v>
      </c>
      <c r="D1215" s="13" t="s">
        <v>20806</v>
      </c>
      <c r="E1215" s="3" t="s">
        <v>20806</v>
      </c>
      <c r="F1215" s="14">
        <v>1282</v>
      </c>
      <c r="G1215" s="8" t="s">
        <v>44760</v>
      </c>
      <c r="H1215" s="8" t="s">
        <v>44986</v>
      </c>
      <c r="I1215" s="8" t="s">
        <v>5772</v>
      </c>
      <c r="J1215" s="8" t="s">
        <v>45014</v>
      </c>
      <c r="K1215" s="8" t="s">
        <v>45015</v>
      </c>
      <c r="L1215" s="15">
        <v>201282</v>
      </c>
      <c r="M1215" s="15">
        <v>201282</v>
      </c>
      <c r="N1215" s="16">
        <v>2100009</v>
      </c>
      <c r="O1215" s="12" t="s">
        <v>44774</v>
      </c>
      <c r="P1215" s="14">
        <v>1</v>
      </c>
      <c r="Q1215" s="17">
        <v>28700</v>
      </c>
      <c r="R1215" s="12"/>
      <c r="S1215" s="8"/>
      <c r="T1215" s="8" t="s">
        <v>44990</v>
      </c>
      <c r="U1215" s="8" t="s">
        <v>45016</v>
      </c>
    </row>
    <row r="1216" spans="1:21" x14ac:dyDescent="0.25">
      <c r="A1216" s="12" t="s">
        <v>47826</v>
      </c>
      <c r="B1216" s="8" t="s">
        <v>44817</v>
      </c>
      <c r="C1216" s="8" t="s">
        <v>47827</v>
      </c>
      <c r="D1216" s="13" t="s">
        <v>42883</v>
      </c>
      <c r="E1216" s="3" t="s">
        <v>42883</v>
      </c>
      <c r="F1216" s="14">
        <v>1283</v>
      </c>
      <c r="G1216" s="8" t="s">
        <v>44760</v>
      </c>
      <c r="H1216" s="8" t="s">
        <v>44778</v>
      </c>
      <c r="I1216" s="8" t="s">
        <v>45423</v>
      </c>
      <c r="J1216" s="8" t="s">
        <v>45424</v>
      </c>
      <c r="K1216" s="8" t="s">
        <v>42907</v>
      </c>
      <c r="L1216" s="15">
        <v>201283</v>
      </c>
      <c r="M1216" s="15">
        <v>201283</v>
      </c>
      <c r="N1216" s="16">
        <v>5500009</v>
      </c>
      <c r="O1216" s="12" t="s">
        <v>44774</v>
      </c>
      <c r="P1216" s="14">
        <v>1</v>
      </c>
      <c r="Q1216" s="17">
        <v>28709</v>
      </c>
      <c r="R1216" s="12"/>
      <c r="S1216" s="8"/>
      <c r="T1216" s="8" t="s">
        <v>44782</v>
      </c>
      <c r="U1216" s="8" t="s">
        <v>45425</v>
      </c>
    </row>
    <row r="1217" spans="1:21" x14ac:dyDescent="0.25">
      <c r="A1217" s="12" t="s">
        <v>47828</v>
      </c>
      <c r="B1217" s="8" t="s">
        <v>44817</v>
      </c>
      <c r="C1217" s="8" t="s">
        <v>44530</v>
      </c>
      <c r="D1217" s="13" t="s">
        <v>44535</v>
      </c>
      <c r="E1217" s="3" t="s">
        <v>44535</v>
      </c>
      <c r="F1217" s="14">
        <v>1284</v>
      </c>
      <c r="G1217" s="8" t="s">
        <v>44760</v>
      </c>
      <c r="H1217" s="8" t="s">
        <v>45184</v>
      </c>
      <c r="I1217" s="8" t="s">
        <v>47829</v>
      </c>
      <c r="J1217" s="8" t="s">
        <v>47830</v>
      </c>
      <c r="K1217" s="8" t="s">
        <v>47831</v>
      </c>
      <c r="L1217" s="15">
        <v>201284</v>
      </c>
      <c r="M1217" s="15">
        <v>201284</v>
      </c>
      <c r="N1217" s="16">
        <v>3410007</v>
      </c>
      <c r="O1217" s="12" t="s">
        <v>44795</v>
      </c>
      <c r="P1217" s="14">
        <v>1</v>
      </c>
      <c r="Q1217" s="17">
        <v>28712</v>
      </c>
      <c r="R1217" s="12"/>
      <c r="S1217" s="8"/>
      <c r="T1217" s="8" t="s">
        <v>45160</v>
      </c>
      <c r="U1217" s="8" t="s">
        <v>45186</v>
      </c>
    </row>
    <row r="1218" spans="1:21" x14ac:dyDescent="0.25">
      <c r="A1218" s="12" t="s">
        <v>47832</v>
      </c>
      <c r="B1218" s="8" t="s">
        <v>44817</v>
      </c>
      <c r="C1218" s="8" t="s">
        <v>47833</v>
      </c>
      <c r="D1218" s="13" t="s">
        <v>1130</v>
      </c>
      <c r="E1218" s="3" t="s">
        <v>1130</v>
      </c>
      <c r="F1218" s="14">
        <v>1285</v>
      </c>
      <c r="G1218" s="8" t="s">
        <v>44760</v>
      </c>
      <c r="H1218" s="8" t="s">
        <v>44784</v>
      </c>
      <c r="I1218" s="8" t="s">
        <v>1074</v>
      </c>
      <c r="J1218" s="8" t="s">
        <v>45244</v>
      </c>
      <c r="K1218" s="8" t="s">
        <v>45245</v>
      </c>
      <c r="L1218" s="15">
        <v>201285</v>
      </c>
      <c r="M1218" s="15">
        <v>201285</v>
      </c>
      <c r="N1218" s="16">
        <v>5100008</v>
      </c>
      <c r="O1218" s="12" t="s">
        <v>44795</v>
      </c>
      <c r="P1218" s="14">
        <v>1</v>
      </c>
      <c r="Q1218" s="17">
        <v>28720</v>
      </c>
      <c r="R1218" s="12"/>
      <c r="S1218" s="8"/>
      <c r="T1218" s="8" t="s">
        <v>44789</v>
      </c>
      <c r="U1218" s="8" t="s">
        <v>45238</v>
      </c>
    </row>
    <row r="1219" spans="1:21" x14ac:dyDescent="0.25">
      <c r="A1219" s="12" t="s">
        <v>47834</v>
      </c>
      <c r="B1219" s="8" t="s">
        <v>44817</v>
      </c>
      <c r="C1219" s="8" t="s">
        <v>47835</v>
      </c>
      <c r="D1219" s="13" t="s">
        <v>18552</v>
      </c>
      <c r="E1219" s="3" t="s">
        <v>18552</v>
      </c>
      <c r="F1219" s="14">
        <v>1286</v>
      </c>
      <c r="G1219" s="8" t="s">
        <v>44760</v>
      </c>
      <c r="H1219" s="8" t="s">
        <v>44784</v>
      </c>
      <c r="I1219" s="8" t="s">
        <v>45210</v>
      </c>
      <c r="J1219" s="8" t="s">
        <v>45211</v>
      </c>
      <c r="K1219" s="8" t="s">
        <v>45212</v>
      </c>
      <c r="L1219" s="15">
        <v>201286</v>
      </c>
      <c r="M1219" s="15">
        <v>201286</v>
      </c>
      <c r="N1219" s="16">
        <v>5000009</v>
      </c>
      <c r="O1219" s="12" t="s">
        <v>44774</v>
      </c>
      <c r="P1219" s="14">
        <v>1</v>
      </c>
      <c r="Q1219" s="17">
        <v>28721</v>
      </c>
      <c r="R1219" s="12"/>
      <c r="S1219" s="8"/>
      <c r="T1219" s="8" t="s">
        <v>44789</v>
      </c>
      <c r="U1219" s="8" t="s">
        <v>45213</v>
      </c>
    </row>
    <row r="1220" spans="1:21" x14ac:dyDescent="0.25">
      <c r="A1220" s="12" t="s">
        <v>47836</v>
      </c>
      <c r="B1220" s="8" t="s">
        <v>44817</v>
      </c>
      <c r="C1220" s="8" t="s">
        <v>47837</v>
      </c>
      <c r="D1220" s="13" t="s">
        <v>31057</v>
      </c>
      <c r="E1220" s="3" t="s">
        <v>31057</v>
      </c>
      <c r="F1220" s="14">
        <v>1287</v>
      </c>
      <c r="G1220" s="8" t="s">
        <v>44760</v>
      </c>
      <c r="H1220" s="8" t="s">
        <v>45126</v>
      </c>
      <c r="I1220" s="8" t="s">
        <v>46810</v>
      </c>
      <c r="J1220" s="8" t="s">
        <v>45151</v>
      </c>
      <c r="K1220" s="8" t="s">
        <v>45128</v>
      </c>
      <c r="L1220" s="15">
        <v>201287</v>
      </c>
      <c r="M1220" s="15">
        <v>201287</v>
      </c>
      <c r="N1220" s="16">
        <v>2900009</v>
      </c>
      <c r="O1220" s="12" t="s">
        <v>44774</v>
      </c>
      <c r="P1220" s="14">
        <v>1</v>
      </c>
      <c r="Q1220" s="17">
        <v>28732</v>
      </c>
      <c r="R1220" s="12"/>
      <c r="S1220" s="8"/>
      <c r="T1220" s="8" t="s">
        <v>45090</v>
      </c>
      <c r="U1220" s="8" t="s">
        <v>45148</v>
      </c>
    </row>
    <row r="1221" spans="1:21" x14ac:dyDescent="0.25">
      <c r="A1221" s="12" t="s">
        <v>47838</v>
      </c>
      <c r="B1221" s="8" t="s">
        <v>44817</v>
      </c>
      <c r="C1221" s="8" t="s">
        <v>33841</v>
      </c>
      <c r="D1221" s="13" t="s">
        <v>33841</v>
      </c>
      <c r="E1221" s="3" t="s">
        <v>33841</v>
      </c>
      <c r="F1221" s="14">
        <v>1288</v>
      </c>
      <c r="G1221" s="8" t="s">
        <v>44760</v>
      </c>
      <c r="H1221" s="8" t="s">
        <v>44784</v>
      </c>
      <c r="I1221" s="8" t="s">
        <v>41859</v>
      </c>
      <c r="J1221" s="8" t="s">
        <v>47839</v>
      </c>
      <c r="K1221" s="8" t="s">
        <v>47839</v>
      </c>
      <c r="L1221" s="15">
        <v>201288</v>
      </c>
      <c r="M1221" s="15">
        <v>201288</v>
      </c>
      <c r="N1221" s="16">
        <v>5070122</v>
      </c>
      <c r="O1221" s="12" t="s">
        <v>44781</v>
      </c>
      <c r="P1221" s="14">
        <v>5</v>
      </c>
      <c r="Q1221" s="17">
        <v>28734</v>
      </c>
      <c r="R1221" s="12"/>
      <c r="S1221" s="8"/>
      <c r="T1221" s="8" t="s">
        <v>44789</v>
      </c>
      <c r="U1221" s="8" t="s">
        <v>45238</v>
      </c>
    </row>
    <row r="1222" spans="1:21" x14ac:dyDescent="0.25">
      <c r="A1222" s="12" t="s">
        <v>47840</v>
      </c>
      <c r="B1222" s="8" t="s">
        <v>44817</v>
      </c>
      <c r="C1222" s="8" t="s">
        <v>31922</v>
      </c>
      <c r="D1222" s="13" t="s">
        <v>31921</v>
      </c>
      <c r="E1222" s="3" t="s">
        <v>31921</v>
      </c>
      <c r="F1222" s="14">
        <v>1289</v>
      </c>
      <c r="G1222" s="8" t="s">
        <v>44760</v>
      </c>
      <c r="H1222" s="8" t="s">
        <v>44784</v>
      </c>
      <c r="I1222" s="8" t="s">
        <v>41859</v>
      </c>
      <c r="J1222" s="8" t="s">
        <v>31922</v>
      </c>
      <c r="K1222" s="8" t="s">
        <v>31922</v>
      </c>
      <c r="L1222" s="15">
        <v>201289</v>
      </c>
      <c r="M1222" s="15">
        <v>201289</v>
      </c>
      <c r="N1222" s="16">
        <v>5070132</v>
      </c>
      <c r="O1222" s="12" t="s">
        <v>44781</v>
      </c>
      <c r="P1222" s="14">
        <v>5</v>
      </c>
      <c r="Q1222" s="17">
        <v>28737</v>
      </c>
      <c r="R1222" s="12"/>
      <c r="S1222" s="8"/>
      <c r="T1222" s="8" t="s">
        <v>44789</v>
      </c>
      <c r="U1222" s="8" t="s">
        <v>45238</v>
      </c>
    </row>
    <row r="1223" spans="1:21" x14ac:dyDescent="0.25">
      <c r="A1223" s="12" t="s">
        <v>47841</v>
      </c>
      <c r="B1223" s="8" t="s">
        <v>44817</v>
      </c>
      <c r="C1223" s="8" t="s">
        <v>27856</v>
      </c>
      <c r="D1223" s="13" t="s">
        <v>27855</v>
      </c>
      <c r="E1223" s="3" t="s">
        <v>27855</v>
      </c>
      <c r="F1223" s="14">
        <v>1291</v>
      </c>
      <c r="G1223" s="8" t="s">
        <v>44760</v>
      </c>
      <c r="H1223" s="8" t="s">
        <v>44986</v>
      </c>
      <c r="I1223" s="8" t="s">
        <v>15067</v>
      </c>
      <c r="J1223" s="8" t="s">
        <v>47842</v>
      </c>
      <c r="K1223" s="8" t="s">
        <v>47843</v>
      </c>
      <c r="L1223" s="15">
        <v>201291</v>
      </c>
      <c r="M1223" s="15">
        <v>201291</v>
      </c>
      <c r="N1223" s="16">
        <v>2690026</v>
      </c>
      <c r="O1223" s="12" t="s">
        <v>44795</v>
      </c>
      <c r="P1223" s="14">
        <v>1</v>
      </c>
      <c r="Q1223" s="17">
        <v>28747</v>
      </c>
      <c r="R1223" s="12"/>
      <c r="S1223" s="8"/>
      <c r="T1223" s="8" t="s">
        <v>45090</v>
      </c>
      <c r="U1223" s="8" t="s">
        <v>45091</v>
      </c>
    </row>
    <row r="1224" spans="1:21" x14ac:dyDescent="0.25">
      <c r="A1224" s="12" t="s">
        <v>47844</v>
      </c>
      <c r="B1224" s="8" t="s">
        <v>44817</v>
      </c>
      <c r="C1224" s="8" t="s">
        <v>47845</v>
      </c>
      <c r="D1224" s="13" t="s">
        <v>28905</v>
      </c>
      <c r="E1224" s="3" t="s">
        <v>28905</v>
      </c>
      <c r="F1224" s="14">
        <v>1292</v>
      </c>
      <c r="G1224" s="8" t="s">
        <v>44760</v>
      </c>
      <c r="H1224" s="8" t="s">
        <v>44769</v>
      </c>
      <c r="I1224" s="8" t="s">
        <v>45817</v>
      </c>
      <c r="J1224" s="8" t="s">
        <v>45818</v>
      </c>
      <c r="K1224" s="8" t="s">
        <v>45817</v>
      </c>
      <c r="L1224" s="15">
        <v>201292</v>
      </c>
      <c r="M1224" s="15">
        <v>201292</v>
      </c>
      <c r="N1224" s="16">
        <v>6000009</v>
      </c>
      <c r="O1224" s="12" t="s">
        <v>44774</v>
      </c>
      <c r="P1224" s="14">
        <v>1</v>
      </c>
      <c r="Q1224" s="17">
        <v>28748</v>
      </c>
      <c r="R1224" s="12"/>
      <c r="S1224" s="8"/>
      <c r="T1224" s="8" t="s">
        <v>45819</v>
      </c>
      <c r="U1224" s="8" t="s">
        <v>45819</v>
      </c>
    </row>
    <row r="1225" spans="1:21" x14ac:dyDescent="0.25">
      <c r="A1225" s="12" t="s">
        <v>47846</v>
      </c>
      <c r="B1225" s="8" t="s">
        <v>44817</v>
      </c>
      <c r="C1225" s="8" t="s">
        <v>47847</v>
      </c>
      <c r="D1225" s="13" t="s">
        <v>38256</v>
      </c>
      <c r="E1225" s="3" t="s">
        <v>38256</v>
      </c>
      <c r="F1225" s="14">
        <v>1293</v>
      </c>
      <c r="G1225" s="8" t="s">
        <v>44760</v>
      </c>
      <c r="H1225" s="8" t="s">
        <v>46069</v>
      </c>
      <c r="I1225" s="8" t="s">
        <v>38247</v>
      </c>
      <c r="J1225" s="8" t="s">
        <v>47848</v>
      </c>
      <c r="K1225" s="8" t="s">
        <v>47849</v>
      </c>
      <c r="L1225" s="15">
        <v>201293</v>
      </c>
      <c r="M1225" s="15">
        <v>201293</v>
      </c>
      <c r="N1225" s="16">
        <v>7490975</v>
      </c>
      <c r="O1225" s="12" t="s">
        <v>44766</v>
      </c>
      <c r="P1225" s="14">
        <v>3</v>
      </c>
      <c r="Q1225" s="17">
        <v>28763</v>
      </c>
      <c r="R1225" s="12"/>
      <c r="S1225" s="8"/>
      <c r="T1225" s="8" t="s">
        <v>46072</v>
      </c>
      <c r="U1225" s="8" t="s">
        <v>46077</v>
      </c>
    </row>
    <row r="1226" spans="1:21" x14ac:dyDescent="0.25">
      <c r="A1226" s="12" t="s">
        <v>47850</v>
      </c>
      <c r="B1226" s="8" t="s">
        <v>44817</v>
      </c>
      <c r="C1226" s="8" t="s">
        <v>13495</v>
      </c>
      <c r="D1226" s="13" t="s">
        <v>13494</v>
      </c>
      <c r="E1226" s="3" t="s">
        <v>13494</v>
      </c>
      <c r="F1226" s="14">
        <v>1294</v>
      </c>
      <c r="G1226" s="8" t="s">
        <v>44760</v>
      </c>
      <c r="H1226" s="8" t="s">
        <v>44778</v>
      </c>
      <c r="I1226" s="8" t="s">
        <v>11118</v>
      </c>
      <c r="J1226" s="8" t="s">
        <v>47851</v>
      </c>
      <c r="K1226" s="8" t="s">
        <v>47851</v>
      </c>
      <c r="L1226" s="15">
        <v>201294</v>
      </c>
      <c r="M1226" s="15">
        <v>201294</v>
      </c>
      <c r="N1226" s="16">
        <v>5490141</v>
      </c>
      <c r="O1226" s="12" t="s">
        <v>44781</v>
      </c>
      <c r="P1226" s="14">
        <v>6</v>
      </c>
      <c r="Q1226" s="17">
        <v>28773</v>
      </c>
      <c r="R1226" s="12"/>
      <c r="S1226" s="8" t="s">
        <v>44841</v>
      </c>
      <c r="T1226" s="8" t="s">
        <v>44782</v>
      </c>
      <c r="U1226" s="8" t="s">
        <v>45407</v>
      </c>
    </row>
    <row r="1227" spans="1:21" x14ac:dyDescent="0.25">
      <c r="A1227" s="12" t="s">
        <v>47852</v>
      </c>
      <c r="B1227" s="8" t="s">
        <v>44817</v>
      </c>
      <c r="C1227" s="8" t="s">
        <v>35304</v>
      </c>
      <c r="D1227" s="13" t="s">
        <v>35303</v>
      </c>
      <c r="E1227" s="3" t="s">
        <v>35303</v>
      </c>
      <c r="F1227" s="14">
        <v>1295</v>
      </c>
      <c r="G1227" s="8" t="s">
        <v>44760</v>
      </c>
      <c r="H1227" s="8" t="s">
        <v>44778</v>
      </c>
      <c r="I1227" s="8" t="s">
        <v>45423</v>
      </c>
      <c r="J1227" s="8" t="s">
        <v>35304</v>
      </c>
      <c r="K1227" s="8" t="s">
        <v>35304</v>
      </c>
      <c r="L1227" s="15">
        <v>201295</v>
      </c>
      <c r="M1227" s="15">
        <v>201295</v>
      </c>
      <c r="N1227" s="16">
        <v>5500771</v>
      </c>
      <c r="O1227" s="12" t="s">
        <v>44781</v>
      </c>
      <c r="P1227" s="14">
        <v>6</v>
      </c>
      <c r="Q1227" s="17">
        <v>28775</v>
      </c>
      <c r="R1227" s="12"/>
      <c r="S1227" s="8"/>
      <c r="T1227" s="8" t="s">
        <v>44782</v>
      </c>
      <c r="U1227" s="8" t="s">
        <v>45451</v>
      </c>
    </row>
    <row r="1228" spans="1:21" x14ac:dyDescent="0.25">
      <c r="A1228" s="12" t="s">
        <v>47853</v>
      </c>
      <c r="B1228" s="8" t="s">
        <v>44817</v>
      </c>
      <c r="C1228" s="8" t="s">
        <v>18723</v>
      </c>
      <c r="D1228" s="13" t="s">
        <v>18722</v>
      </c>
      <c r="E1228" s="3" t="s">
        <v>18722</v>
      </c>
      <c r="F1228" s="14">
        <v>1296</v>
      </c>
      <c r="G1228" s="8" t="s">
        <v>44760</v>
      </c>
      <c r="H1228" s="8" t="s">
        <v>44769</v>
      </c>
      <c r="I1228" s="8" t="s">
        <v>1953</v>
      </c>
      <c r="J1228" s="8" t="s">
        <v>47854</v>
      </c>
      <c r="K1228" s="8" t="s">
        <v>47854</v>
      </c>
      <c r="L1228" s="15">
        <v>201296</v>
      </c>
      <c r="M1228" s="15">
        <v>201296</v>
      </c>
      <c r="N1228" s="16">
        <v>6500591</v>
      </c>
      <c r="O1228" s="12" t="s">
        <v>44781</v>
      </c>
      <c r="P1228" s="14">
        <v>6</v>
      </c>
      <c r="Q1228" s="17">
        <v>28789</v>
      </c>
      <c r="R1228" s="12"/>
      <c r="S1228" s="8"/>
      <c r="T1228" s="8" t="s">
        <v>44775</v>
      </c>
      <c r="U1228" s="8" t="s">
        <v>45166</v>
      </c>
    </row>
    <row r="1229" spans="1:21" x14ac:dyDescent="0.25">
      <c r="A1229" s="12" t="s">
        <v>47855</v>
      </c>
      <c r="B1229" s="8" t="s">
        <v>44817</v>
      </c>
      <c r="C1229" s="8" t="s">
        <v>9629</v>
      </c>
      <c r="D1229" s="13" t="s">
        <v>9628</v>
      </c>
      <c r="E1229" s="3" t="s">
        <v>9628</v>
      </c>
      <c r="F1229" s="14">
        <v>1297</v>
      </c>
      <c r="G1229" s="8" t="s">
        <v>44760</v>
      </c>
      <c r="H1229" s="8" t="s">
        <v>44986</v>
      </c>
      <c r="I1229" s="18" t="s">
        <v>3475</v>
      </c>
      <c r="J1229" s="8" t="s">
        <v>47856</v>
      </c>
      <c r="K1229" s="8" t="s">
        <v>47856</v>
      </c>
      <c r="L1229" s="15">
        <v>201297</v>
      </c>
      <c r="M1229" s="15">
        <v>201297</v>
      </c>
      <c r="N1229" s="16">
        <v>2240221</v>
      </c>
      <c r="O1229" s="12" t="s">
        <v>44781</v>
      </c>
      <c r="P1229" s="14">
        <v>6</v>
      </c>
      <c r="Q1229" s="17">
        <v>28790</v>
      </c>
      <c r="R1229" s="12"/>
      <c r="S1229" s="18"/>
      <c r="T1229" s="8" t="s">
        <v>44990</v>
      </c>
      <c r="U1229" s="8" t="s">
        <v>45041</v>
      </c>
    </row>
    <row r="1230" spans="1:21" x14ac:dyDescent="0.25">
      <c r="A1230" s="12" t="s">
        <v>47857</v>
      </c>
      <c r="B1230" s="8" t="s">
        <v>44817</v>
      </c>
      <c r="C1230" s="8" t="s">
        <v>24843</v>
      </c>
      <c r="D1230" s="13" t="s">
        <v>24842</v>
      </c>
      <c r="E1230" s="3" t="s">
        <v>24842</v>
      </c>
      <c r="F1230" s="14">
        <v>1298</v>
      </c>
      <c r="G1230" s="8" t="s">
        <v>44760</v>
      </c>
      <c r="H1230" s="8" t="s">
        <v>44778</v>
      </c>
      <c r="I1230" s="8" t="s">
        <v>13269</v>
      </c>
      <c r="J1230" s="8" t="s">
        <v>47858</v>
      </c>
      <c r="K1230" s="8" t="s">
        <v>47858</v>
      </c>
      <c r="L1230" s="15">
        <v>201298</v>
      </c>
      <c r="M1230" s="15">
        <v>201298</v>
      </c>
      <c r="N1230" s="16">
        <v>3750251</v>
      </c>
      <c r="O1230" s="12" t="s">
        <v>44781</v>
      </c>
      <c r="P1230" s="14">
        <v>6</v>
      </c>
      <c r="Q1230" s="17">
        <v>28803</v>
      </c>
      <c r="R1230" s="12"/>
      <c r="S1230" s="8"/>
      <c r="T1230" s="8" t="s">
        <v>44782</v>
      </c>
      <c r="U1230" s="8" t="s">
        <v>45407</v>
      </c>
    </row>
    <row r="1231" spans="1:21" x14ac:dyDescent="0.25">
      <c r="A1231" s="12" t="s">
        <v>47859</v>
      </c>
      <c r="B1231" s="8" t="s">
        <v>44817</v>
      </c>
      <c r="C1231" s="8" t="s">
        <v>47860</v>
      </c>
      <c r="D1231" s="13" t="s">
        <v>31170</v>
      </c>
      <c r="E1231" s="3" t="s">
        <v>31170</v>
      </c>
      <c r="F1231" s="14">
        <v>1299</v>
      </c>
      <c r="G1231" s="8" t="s">
        <v>44760</v>
      </c>
      <c r="H1231" s="8" t="s">
        <v>45126</v>
      </c>
      <c r="I1231" s="8" t="s">
        <v>46810</v>
      </c>
      <c r="J1231" s="8" t="s">
        <v>45151</v>
      </c>
      <c r="K1231" s="8" t="s">
        <v>45128</v>
      </c>
      <c r="L1231" s="15">
        <v>201299</v>
      </c>
      <c r="M1231" s="15">
        <v>201299</v>
      </c>
      <c r="N1231" s="16">
        <v>2900009</v>
      </c>
      <c r="O1231" s="12" t="s">
        <v>44774</v>
      </c>
      <c r="P1231" s="14">
        <v>1</v>
      </c>
      <c r="Q1231" s="17">
        <v>28808</v>
      </c>
      <c r="R1231" s="12"/>
      <c r="S1231" s="8"/>
      <c r="T1231" s="8" t="s">
        <v>45090</v>
      </c>
      <c r="U1231" s="8" t="s">
        <v>45148</v>
      </c>
    </row>
    <row r="1232" spans="1:21" x14ac:dyDescent="0.25">
      <c r="A1232" s="12" t="s">
        <v>47861</v>
      </c>
      <c r="B1232" s="8" t="s">
        <v>44817</v>
      </c>
      <c r="C1232" s="8" t="s">
        <v>16451</v>
      </c>
      <c r="D1232" s="13" t="s">
        <v>16451</v>
      </c>
      <c r="E1232" s="3" t="s">
        <v>16451</v>
      </c>
      <c r="F1232" s="14">
        <v>1300</v>
      </c>
      <c r="G1232" s="8" t="s">
        <v>44760</v>
      </c>
      <c r="H1232" s="8" t="s">
        <v>44778</v>
      </c>
      <c r="I1232" s="8" t="s">
        <v>40259</v>
      </c>
      <c r="J1232" s="8" t="s">
        <v>16451</v>
      </c>
      <c r="K1232" s="8" t="s">
        <v>16451</v>
      </c>
      <c r="L1232" s="15">
        <v>201300</v>
      </c>
      <c r="M1232" s="15">
        <v>201300</v>
      </c>
      <c r="N1232" s="16">
        <v>5600753</v>
      </c>
      <c r="O1232" s="12" t="s">
        <v>44766</v>
      </c>
      <c r="P1232" s="14">
        <v>4</v>
      </c>
      <c r="Q1232" s="17">
        <v>28816</v>
      </c>
      <c r="R1232" s="12"/>
      <c r="S1232" s="8"/>
      <c r="T1232" s="8" t="s">
        <v>44782</v>
      </c>
      <c r="U1232" s="8" t="s">
        <v>44783</v>
      </c>
    </row>
    <row r="1233" spans="1:21" x14ac:dyDescent="0.25">
      <c r="A1233" s="12" t="s">
        <v>47862</v>
      </c>
      <c r="B1233" s="8" t="s">
        <v>44817</v>
      </c>
      <c r="C1233" s="8" t="s">
        <v>47863</v>
      </c>
      <c r="D1233" s="13" t="s">
        <v>28236</v>
      </c>
      <c r="E1233" s="3" t="s">
        <v>28236</v>
      </c>
      <c r="F1233" s="14">
        <v>1301</v>
      </c>
      <c r="G1233" s="8" t="s">
        <v>44760</v>
      </c>
      <c r="H1233" s="8" t="s">
        <v>44778</v>
      </c>
      <c r="I1233" s="8" t="s">
        <v>45404</v>
      </c>
      <c r="J1233" s="8" t="s">
        <v>28236</v>
      </c>
      <c r="K1233" s="8" t="s">
        <v>28236</v>
      </c>
      <c r="L1233" s="15">
        <v>201301</v>
      </c>
      <c r="M1233" s="15">
        <v>201301</v>
      </c>
      <c r="N1233" s="16">
        <v>5480421</v>
      </c>
      <c r="O1233" s="12" t="s">
        <v>44781</v>
      </c>
      <c r="P1233" s="14">
        <v>6</v>
      </c>
      <c r="Q1233" s="17">
        <v>28817</v>
      </c>
      <c r="R1233" s="12"/>
      <c r="S1233" s="8"/>
      <c r="T1233" s="8" t="s">
        <v>44782</v>
      </c>
      <c r="U1233" s="8" t="s">
        <v>45407</v>
      </c>
    </row>
    <row r="1234" spans="1:21" x14ac:dyDescent="0.25">
      <c r="A1234" s="12" t="s">
        <v>47864</v>
      </c>
      <c r="B1234" s="8" t="s">
        <v>44817</v>
      </c>
      <c r="C1234" s="8" t="s">
        <v>27005</v>
      </c>
      <c r="D1234" s="13" t="s">
        <v>27005</v>
      </c>
      <c r="E1234" s="3" t="s">
        <v>27005</v>
      </c>
      <c r="F1234" s="14">
        <v>1302</v>
      </c>
      <c r="G1234" s="8" t="s">
        <v>44760</v>
      </c>
      <c r="H1234" s="8" t="s">
        <v>44769</v>
      </c>
      <c r="I1234" s="8" t="s">
        <v>45924</v>
      </c>
      <c r="J1234" s="8" t="s">
        <v>27005</v>
      </c>
      <c r="K1234" s="8" t="s">
        <v>27005</v>
      </c>
      <c r="L1234" s="15">
        <v>201302</v>
      </c>
      <c r="M1234" s="15">
        <v>201302</v>
      </c>
      <c r="N1234" s="16">
        <v>6100532</v>
      </c>
      <c r="O1234" s="12" t="s">
        <v>44781</v>
      </c>
      <c r="P1234" s="14">
        <v>5</v>
      </c>
      <c r="Q1234" s="17">
        <v>28818</v>
      </c>
      <c r="R1234" s="12"/>
      <c r="S1234" s="8"/>
      <c r="T1234" s="8" t="s">
        <v>44775</v>
      </c>
      <c r="U1234" s="8" t="s">
        <v>45927</v>
      </c>
    </row>
    <row r="1235" spans="1:21" x14ac:dyDescent="0.25">
      <c r="A1235" s="12" t="s">
        <v>47865</v>
      </c>
      <c r="B1235" s="8" t="s">
        <v>44817</v>
      </c>
      <c r="C1235" s="8" t="s">
        <v>37883</v>
      </c>
      <c r="D1235" s="13" t="s">
        <v>37882</v>
      </c>
      <c r="E1235" s="3" t="s">
        <v>37882</v>
      </c>
      <c r="F1235" s="14">
        <v>1303</v>
      </c>
      <c r="G1235" s="8" t="s">
        <v>44760</v>
      </c>
      <c r="H1235" s="8" t="s">
        <v>44769</v>
      </c>
      <c r="I1235" s="8" t="s">
        <v>18710</v>
      </c>
      <c r="J1235" s="8" t="s">
        <v>47866</v>
      </c>
      <c r="K1235" s="8" t="s">
        <v>47866</v>
      </c>
      <c r="L1235" s="15">
        <v>201303</v>
      </c>
      <c r="M1235" s="15">
        <v>201303</v>
      </c>
      <c r="N1235" s="16">
        <v>6560652</v>
      </c>
      <c r="O1235" s="12" t="s">
        <v>44781</v>
      </c>
      <c r="P1235" s="14">
        <v>5</v>
      </c>
      <c r="Q1235" s="17">
        <v>28819</v>
      </c>
      <c r="R1235" s="12"/>
      <c r="S1235" s="8"/>
      <c r="T1235" s="8" t="s">
        <v>44775</v>
      </c>
      <c r="U1235" s="8" t="s">
        <v>45997</v>
      </c>
    </row>
    <row r="1236" spans="1:21" x14ac:dyDescent="0.25">
      <c r="A1236" s="12" t="s">
        <v>47867</v>
      </c>
      <c r="B1236" s="8" t="s">
        <v>44817</v>
      </c>
      <c r="C1236" s="8" t="s">
        <v>15848</v>
      </c>
      <c r="D1236" s="13" t="s">
        <v>15848</v>
      </c>
      <c r="E1236" s="3" t="s">
        <v>15848</v>
      </c>
      <c r="F1236" s="14">
        <v>1304</v>
      </c>
      <c r="G1236" s="8" t="s">
        <v>44760</v>
      </c>
      <c r="H1236" s="8" t="s">
        <v>44769</v>
      </c>
      <c r="I1236" s="8" t="s">
        <v>18710</v>
      </c>
      <c r="J1236" s="8" t="s">
        <v>15848</v>
      </c>
      <c r="K1236" s="8" t="s">
        <v>15848</v>
      </c>
      <c r="L1236" s="15">
        <v>201304</v>
      </c>
      <c r="M1236" s="15">
        <v>201304</v>
      </c>
      <c r="N1236" s="16">
        <v>6560662</v>
      </c>
      <c r="O1236" s="12" t="s">
        <v>44781</v>
      </c>
      <c r="P1236" s="14">
        <v>5</v>
      </c>
      <c r="Q1236" s="17">
        <v>28819</v>
      </c>
      <c r="R1236" s="12"/>
      <c r="S1236" s="8"/>
      <c r="T1236" s="8" t="s">
        <v>44775</v>
      </c>
      <c r="U1236" s="8" t="s">
        <v>45997</v>
      </c>
    </row>
    <row r="1237" spans="1:21" x14ac:dyDescent="0.25">
      <c r="A1237" s="12" t="s">
        <v>47868</v>
      </c>
      <c r="B1237" s="8" t="s">
        <v>44817</v>
      </c>
      <c r="C1237" s="8" t="s">
        <v>43587</v>
      </c>
      <c r="D1237" s="13" t="s">
        <v>43586</v>
      </c>
      <c r="E1237" s="3" t="s">
        <v>43586</v>
      </c>
      <c r="F1237" s="14">
        <v>1305</v>
      </c>
      <c r="G1237" s="8" t="s">
        <v>44760</v>
      </c>
      <c r="H1237" s="8" t="s">
        <v>44769</v>
      </c>
      <c r="I1237" s="8" t="s">
        <v>45924</v>
      </c>
      <c r="J1237" s="8" t="s">
        <v>43587</v>
      </c>
      <c r="K1237" s="8" t="s">
        <v>43587</v>
      </c>
      <c r="L1237" s="15">
        <v>201305</v>
      </c>
      <c r="M1237" s="15">
        <v>201305</v>
      </c>
      <c r="N1237" s="16">
        <v>6100543</v>
      </c>
      <c r="O1237" s="12" t="s">
        <v>44766</v>
      </c>
      <c r="P1237" s="14">
        <v>4</v>
      </c>
      <c r="Q1237" s="17">
        <v>28819</v>
      </c>
      <c r="R1237" s="12"/>
      <c r="S1237" s="8"/>
      <c r="T1237" s="8" t="s">
        <v>44775</v>
      </c>
      <c r="U1237" s="8" t="s">
        <v>45927</v>
      </c>
    </row>
    <row r="1238" spans="1:21" x14ac:dyDescent="0.25">
      <c r="A1238" s="12" t="s">
        <v>47869</v>
      </c>
      <c r="B1238" s="8" t="s">
        <v>44817</v>
      </c>
      <c r="C1238" s="8" t="s">
        <v>38644</v>
      </c>
      <c r="D1238" s="13" t="s">
        <v>38644</v>
      </c>
      <c r="E1238" s="3" t="s">
        <v>38644</v>
      </c>
      <c r="F1238" s="14">
        <v>1306</v>
      </c>
      <c r="G1238" s="8" t="s">
        <v>44760</v>
      </c>
      <c r="H1238" s="8" t="s">
        <v>44778</v>
      </c>
      <c r="I1238" s="8" t="s">
        <v>45390</v>
      </c>
      <c r="J1238" s="8" t="s">
        <v>38644</v>
      </c>
      <c r="K1238" s="8" t="s">
        <v>38644</v>
      </c>
      <c r="L1238" s="15">
        <v>201306</v>
      </c>
      <c r="M1238" s="15">
        <v>201306</v>
      </c>
      <c r="N1238" s="16">
        <v>3700061</v>
      </c>
      <c r="O1238" s="12" t="s">
        <v>44781</v>
      </c>
      <c r="P1238" s="14">
        <v>6</v>
      </c>
      <c r="Q1238" s="17">
        <v>28822</v>
      </c>
      <c r="R1238" s="12"/>
      <c r="S1238" s="8"/>
      <c r="T1238" s="8" t="s">
        <v>45314</v>
      </c>
      <c r="U1238" s="8" t="s">
        <v>45393</v>
      </c>
    </row>
    <row r="1239" spans="1:21" x14ac:dyDescent="0.25">
      <c r="A1239" s="12" t="s">
        <v>47870</v>
      </c>
      <c r="B1239" s="8" t="s">
        <v>44817</v>
      </c>
      <c r="C1239" s="8" t="s">
        <v>5755</v>
      </c>
      <c r="D1239" s="13" t="s">
        <v>5755</v>
      </c>
      <c r="E1239" s="3" t="s">
        <v>5755</v>
      </c>
      <c r="F1239" s="14">
        <v>1307</v>
      </c>
      <c r="G1239" s="8" t="s">
        <v>44760</v>
      </c>
      <c r="H1239" s="8" t="s">
        <v>44986</v>
      </c>
      <c r="I1239" s="8" t="s">
        <v>45027</v>
      </c>
      <c r="J1239" s="8" t="s">
        <v>5433</v>
      </c>
      <c r="K1239" s="8" t="s">
        <v>5433</v>
      </c>
      <c r="L1239" s="15">
        <v>201307</v>
      </c>
      <c r="M1239" s="15">
        <v>201307</v>
      </c>
      <c r="N1239" s="16">
        <v>2200402</v>
      </c>
      <c r="O1239" s="12" t="s">
        <v>44781</v>
      </c>
      <c r="P1239" s="14">
        <v>5</v>
      </c>
      <c r="Q1239" s="17">
        <v>28822</v>
      </c>
      <c r="R1239" s="12"/>
      <c r="S1239" s="8"/>
      <c r="T1239" s="8" t="s">
        <v>44990</v>
      </c>
      <c r="U1239" s="8" t="s">
        <v>45030</v>
      </c>
    </row>
    <row r="1240" spans="1:21" x14ac:dyDescent="0.25">
      <c r="A1240" s="12" t="s">
        <v>47871</v>
      </c>
      <c r="B1240" s="8" t="s">
        <v>44817</v>
      </c>
      <c r="C1240" s="8" t="s">
        <v>11343</v>
      </c>
      <c r="D1240" s="13" t="s">
        <v>11342</v>
      </c>
      <c r="E1240" s="3" t="s">
        <v>11342</v>
      </c>
      <c r="F1240" s="14">
        <v>1308</v>
      </c>
      <c r="G1240" s="8" t="s">
        <v>44760</v>
      </c>
      <c r="H1240" s="8" t="s">
        <v>44986</v>
      </c>
      <c r="I1240" s="8" t="s">
        <v>1170</v>
      </c>
      <c r="J1240" s="8" t="s">
        <v>47872</v>
      </c>
      <c r="K1240" s="8" t="s">
        <v>47872</v>
      </c>
      <c r="L1240" s="15">
        <v>201308</v>
      </c>
      <c r="M1240" s="15">
        <v>201308</v>
      </c>
      <c r="N1240" s="16">
        <v>2210151</v>
      </c>
      <c r="O1240" s="12" t="s">
        <v>44781</v>
      </c>
      <c r="P1240" s="14">
        <v>6</v>
      </c>
      <c r="Q1240" s="17">
        <v>28823</v>
      </c>
      <c r="R1240" s="12"/>
      <c r="S1240" s="8"/>
      <c r="T1240" s="8" t="s">
        <v>44990</v>
      </c>
      <c r="U1240" s="8" t="s">
        <v>46291</v>
      </c>
    </row>
    <row r="1241" spans="1:21" x14ac:dyDescent="0.25">
      <c r="A1241" s="12" t="s">
        <v>47873</v>
      </c>
      <c r="B1241" s="8" t="s">
        <v>44817</v>
      </c>
      <c r="C1241" s="8" t="s">
        <v>29153</v>
      </c>
      <c r="D1241" s="13" t="s">
        <v>29152</v>
      </c>
      <c r="E1241" s="3" t="s">
        <v>29152</v>
      </c>
      <c r="F1241" s="14">
        <v>1309</v>
      </c>
      <c r="G1241" s="8" t="s">
        <v>44760</v>
      </c>
      <c r="H1241" s="8" t="s">
        <v>44986</v>
      </c>
      <c r="I1241" s="8" t="s">
        <v>1170</v>
      </c>
      <c r="J1241" s="8" t="s">
        <v>47874</v>
      </c>
      <c r="K1241" s="8" t="s">
        <v>47874</v>
      </c>
      <c r="L1241" s="15">
        <v>201309</v>
      </c>
      <c r="M1241" s="15">
        <v>201309</v>
      </c>
      <c r="N1241" s="16">
        <v>2210512</v>
      </c>
      <c r="O1241" s="12" t="s">
        <v>44781</v>
      </c>
      <c r="P1241" s="14">
        <v>6</v>
      </c>
      <c r="Q1241" s="17">
        <v>28824</v>
      </c>
      <c r="R1241" s="12"/>
      <c r="S1241" s="8"/>
      <c r="T1241" s="8" t="s">
        <v>44990</v>
      </c>
      <c r="U1241" s="8" t="s">
        <v>46291</v>
      </c>
    </row>
    <row r="1242" spans="1:21" x14ac:dyDescent="0.25">
      <c r="A1242" s="12" t="s">
        <v>47875</v>
      </c>
      <c r="B1242" s="8" t="s">
        <v>44817</v>
      </c>
      <c r="C1242" s="8" t="s">
        <v>47876</v>
      </c>
      <c r="D1242" s="13" t="s">
        <v>29015</v>
      </c>
      <c r="E1242" s="3" t="s">
        <v>29015</v>
      </c>
      <c r="F1242" s="14">
        <v>1310</v>
      </c>
      <c r="G1242" s="8" t="s">
        <v>44760</v>
      </c>
      <c r="H1242" s="8" t="s">
        <v>44769</v>
      </c>
      <c r="I1242" s="8" t="s">
        <v>45817</v>
      </c>
      <c r="J1242" s="8" t="s">
        <v>45818</v>
      </c>
      <c r="K1242" s="8" t="s">
        <v>45817</v>
      </c>
      <c r="L1242" s="15">
        <v>201310</v>
      </c>
      <c r="M1242" s="15">
        <v>201310</v>
      </c>
      <c r="N1242" s="16">
        <v>6000009</v>
      </c>
      <c r="O1242" s="12" t="s">
        <v>44774</v>
      </c>
      <c r="P1242" s="14">
        <v>1</v>
      </c>
      <c r="Q1242" s="17">
        <v>28828</v>
      </c>
      <c r="R1242" s="12"/>
      <c r="S1242" s="8"/>
      <c r="T1242" s="8" t="s">
        <v>45819</v>
      </c>
      <c r="U1242" s="8" t="s">
        <v>45819</v>
      </c>
    </row>
    <row r="1243" spans="1:21" x14ac:dyDescent="0.25">
      <c r="A1243" s="12" t="s">
        <v>47877</v>
      </c>
      <c r="B1243" s="8" t="s">
        <v>44817</v>
      </c>
      <c r="C1243" s="8" t="s">
        <v>18006</v>
      </c>
      <c r="D1243" s="13" t="s">
        <v>18006</v>
      </c>
      <c r="E1243" s="3" t="s">
        <v>18006</v>
      </c>
      <c r="F1243" s="14">
        <v>1311</v>
      </c>
      <c r="G1243" s="8" t="s">
        <v>44760</v>
      </c>
      <c r="H1243" s="8" t="s">
        <v>46125</v>
      </c>
      <c r="I1243" s="8" t="s">
        <v>46675</v>
      </c>
      <c r="J1243" s="8" t="s">
        <v>18006</v>
      </c>
      <c r="K1243" s="8" t="s">
        <v>18006</v>
      </c>
      <c r="L1243" s="15">
        <v>201311</v>
      </c>
      <c r="M1243" s="15">
        <v>201311</v>
      </c>
      <c r="N1243" s="16">
        <v>8480102</v>
      </c>
      <c r="O1243" s="12" t="s">
        <v>44781</v>
      </c>
      <c r="P1243" s="14">
        <v>5</v>
      </c>
      <c r="Q1243" s="17">
        <v>28828</v>
      </c>
      <c r="R1243" s="12"/>
      <c r="S1243" s="8"/>
      <c r="T1243" s="8" t="s">
        <v>44767</v>
      </c>
      <c r="U1243" s="8" t="s">
        <v>46678</v>
      </c>
    </row>
    <row r="1244" spans="1:21" x14ac:dyDescent="0.25">
      <c r="A1244" s="12" t="s">
        <v>47878</v>
      </c>
      <c r="B1244" s="8" t="s">
        <v>44817</v>
      </c>
      <c r="C1244" s="8" t="s">
        <v>30246</v>
      </c>
      <c r="D1244" s="13" t="s">
        <v>30245</v>
      </c>
      <c r="E1244" s="3" t="s">
        <v>30245</v>
      </c>
      <c r="F1244" s="14">
        <v>1312</v>
      </c>
      <c r="G1244" s="8" t="s">
        <v>44760</v>
      </c>
      <c r="H1244" s="8" t="s">
        <v>46125</v>
      </c>
      <c r="I1244" s="8" t="s">
        <v>47791</v>
      </c>
      <c r="J1244" s="8" t="s">
        <v>30246</v>
      </c>
      <c r="K1244" s="8" t="s">
        <v>30246</v>
      </c>
      <c r="L1244" s="15">
        <v>201312</v>
      </c>
      <c r="M1244" s="15">
        <v>201312</v>
      </c>
      <c r="N1244" s="16">
        <v>8350202</v>
      </c>
      <c r="O1244" s="12" t="s">
        <v>44781</v>
      </c>
      <c r="P1244" s="14">
        <v>5</v>
      </c>
      <c r="Q1244" s="17">
        <v>28829</v>
      </c>
      <c r="R1244" s="12"/>
      <c r="S1244" s="8"/>
      <c r="T1244" s="8" t="s">
        <v>44767</v>
      </c>
      <c r="U1244" s="8" t="s">
        <v>46678</v>
      </c>
    </row>
    <row r="1245" spans="1:21" x14ac:dyDescent="0.25">
      <c r="A1245" s="12" t="s">
        <v>47879</v>
      </c>
      <c r="B1245" s="8" t="s">
        <v>44817</v>
      </c>
      <c r="C1245" s="8" t="s">
        <v>34524</v>
      </c>
      <c r="D1245" s="13" t="s">
        <v>34523</v>
      </c>
      <c r="E1245" s="3" t="s">
        <v>34523</v>
      </c>
      <c r="F1245" s="14">
        <v>1313</v>
      </c>
      <c r="G1245" s="8" t="s">
        <v>44760</v>
      </c>
      <c r="H1245" s="8" t="s">
        <v>44986</v>
      </c>
      <c r="I1245" s="8" t="s">
        <v>34118</v>
      </c>
      <c r="J1245" s="8" t="s">
        <v>47880</v>
      </c>
      <c r="K1245" s="8" t="s">
        <v>47880</v>
      </c>
      <c r="L1245" s="15">
        <v>201313</v>
      </c>
      <c r="M1245" s="15">
        <v>201313</v>
      </c>
      <c r="N1245" s="16">
        <v>2220201</v>
      </c>
      <c r="O1245" s="12" t="s">
        <v>44781</v>
      </c>
      <c r="P1245" s="14">
        <v>6</v>
      </c>
      <c r="Q1245" s="17">
        <v>28831</v>
      </c>
      <c r="R1245" s="12"/>
      <c r="S1245" s="8"/>
      <c r="T1245" s="8" t="s">
        <v>44990</v>
      </c>
      <c r="U1245" s="8" t="s">
        <v>45034</v>
      </c>
    </row>
    <row r="1246" spans="1:21" x14ac:dyDescent="0.25">
      <c r="A1246" s="12" t="s">
        <v>47881</v>
      </c>
      <c r="B1246" s="8" t="s">
        <v>44817</v>
      </c>
      <c r="C1246" s="8" t="s">
        <v>47882</v>
      </c>
      <c r="D1246" s="13" t="s">
        <v>6979</v>
      </c>
      <c r="E1246" s="3" t="s">
        <v>6979</v>
      </c>
      <c r="F1246" s="14">
        <v>1314</v>
      </c>
      <c r="G1246" s="8" t="s">
        <v>44760</v>
      </c>
      <c r="H1246" s="8" t="s">
        <v>44778</v>
      </c>
      <c r="I1246" s="8" t="s">
        <v>6964</v>
      </c>
      <c r="J1246" s="8" t="s">
        <v>45484</v>
      </c>
      <c r="K1246" s="8" t="s">
        <v>45485</v>
      </c>
      <c r="L1246" s="15">
        <v>201314</v>
      </c>
      <c r="M1246" s="15">
        <v>201314</v>
      </c>
      <c r="N1246" s="16">
        <v>5530006</v>
      </c>
      <c r="O1246" s="12" t="s">
        <v>44795</v>
      </c>
      <c r="P1246" s="14">
        <v>1</v>
      </c>
      <c r="Q1246" s="17">
        <v>28835</v>
      </c>
      <c r="R1246" s="12"/>
      <c r="S1246" s="8"/>
      <c r="T1246" s="8" t="s">
        <v>44782</v>
      </c>
      <c r="U1246" s="8" t="s">
        <v>45481</v>
      </c>
    </row>
    <row r="1247" spans="1:21" x14ac:dyDescent="0.25">
      <c r="A1247" s="12" t="s">
        <v>47883</v>
      </c>
      <c r="B1247" s="8" t="s">
        <v>44817</v>
      </c>
      <c r="C1247" s="8" t="s">
        <v>35550</v>
      </c>
      <c r="D1247" s="13" t="s">
        <v>35550</v>
      </c>
      <c r="E1247" s="3" t="s">
        <v>35550</v>
      </c>
      <c r="F1247" s="14">
        <v>1315</v>
      </c>
      <c r="G1247" s="8" t="s">
        <v>44760</v>
      </c>
      <c r="H1247" s="8" t="s">
        <v>44784</v>
      </c>
      <c r="I1247" s="8" t="s">
        <v>1074</v>
      </c>
      <c r="J1247" s="8" t="s">
        <v>35550</v>
      </c>
      <c r="K1247" s="8" t="s">
        <v>35550</v>
      </c>
      <c r="L1247" s="15">
        <v>201315</v>
      </c>
      <c r="M1247" s="15">
        <v>201315</v>
      </c>
      <c r="N1247" s="16">
        <v>5100212</v>
      </c>
      <c r="O1247" s="12" t="s">
        <v>44781</v>
      </c>
      <c r="P1247" s="14">
        <v>5</v>
      </c>
      <c r="Q1247" s="17">
        <v>28837</v>
      </c>
      <c r="R1247" s="12"/>
      <c r="S1247" s="8"/>
      <c r="T1247" s="8" t="s">
        <v>44789</v>
      </c>
      <c r="U1247" s="8" t="s">
        <v>45238</v>
      </c>
    </row>
    <row r="1248" spans="1:21" x14ac:dyDescent="0.25">
      <c r="A1248" s="12" t="s">
        <v>47884</v>
      </c>
      <c r="B1248" s="8" t="s">
        <v>44817</v>
      </c>
      <c r="C1248" s="8" t="s">
        <v>3993</v>
      </c>
      <c r="D1248" s="13" t="s">
        <v>3992</v>
      </c>
      <c r="E1248" s="3" t="s">
        <v>3992</v>
      </c>
      <c r="F1248" s="14">
        <v>1316</v>
      </c>
      <c r="G1248" s="8" t="s">
        <v>44760</v>
      </c>
      <c r="H1248" s="8" t="s">
        <v>44986</v>
      </c>
      <c r="I1248" s="8" t="s">
        <v>14182</v>
      </c>
      <c r="J1248" s="8" t="s">
        <v>47885</v>
      </c>
      <c r="K1248" s="8" t="s">
        <v>47885</v>
      </c>
      <c r="L1248" s="15">
        <v>201316</v>
      </c>
      <c r="M1248" s="15">
        <v>201316</v>
      </c>
      <c r="N1248" s="16">
        <v>2080171</v>
      </c>
      <c r="O1248" s="12" t="s">
        <v>44781</v>
      </c>
      <c r="P1248" s="14">
        <v>6</v>
      </c>
      <c r="Q1248" s="17">
        <v>28838</v>
      </c>
      <c r="R1248" s="12"/>
      <c r="S1248" s="8" t="s">
        <v>44841</v>
      </c>
      <c r="T1248" s="8" t="s">
        <v>44990</v>
      </c>
      <c r="U1248" s="8" t="s">
        <v>46291</v>
      </c>
    </row>
    <row r="1249" spans="1:21" x14ac:dyDescent="0.25">
      <c r="A1249" s="12" t="s">
        <v>47886</v>
      </c>
      <c r="B1249" s="8" t="s">
        <v>44817</v>
      </c>
      <c r="C1249" s="8" t="s">
        <v>16899</v>
      </c>
      <c r="D1249" s="13" t="s">
        <v>16898</v>
      </c>
      <c r="E1249" s="3" t="s">
        <v>16898</v>
      </c>
      <c r="F1249" s="14">
        <v>1317</v>
      </c>
      <c r="G1249" s="8" t="s">
        <v>44760</v>
      </c>
      <c r="H1249" s="8" t="s">
        <v>44784</v>
      </c>
      <c r="I1249" s="8" t="s">
        <v>1074</v>
      </c>
      <c r="J1249" s="8" t="s">
        <v>16899</v>
      </c>
      <c r="K1249" s="8" t="s">
        <v>16899</v>
      </c>
      <c r="L1249" s="15">
        <v>201317</v>
      </c>
      <c r="M1249" s="15">
        <v>201317</v>
      </c>
      <c r="N1249" s="16">
        <v>5100221</v>
      </c>
      <c r="O1249" s="12" t="s">
        <v>44781</v>
      </c>
      <c r="P1249" s="14">
        <v>5</v>
      </c>
      <c r="Q1249" s="17">
        <v>28839</v>
      </c>
      <c r="R1249" s="12"/>
      <c r="S1249" s="8"/>
      <c r="T1249" s="8" t="s">
        <v>44789</v>
      </c>
      <c r="U1249" s="8" t="s">
        <v>45238</v>
      </c>
    </row>
    <row r="1250" spans="1:21" x14ac:dyDescent="0.25">
      <c r="A1250" s="12" t="s">
        <v>47887</v>
      </c>
      <c r="B1250" s="8" t="s">
        <v>44817</v>
      </c>
      <c r="C1250" s="8" t="s">
        <v>39085</v>
      </c>
      <c r="D1250" s="13" t="s">
        <v>39085</v>
      </c>
      <c r="E1250" s="3" t="s">
        <v>39085</v>
      </c>
      <c r="F1250" s="14">
        <v>1318</v>
      </c>
      <c r="G1250" s="8" t="s">
        <v>44760</v>
      </c>
      <c r="H1250" s="8" t="s">
        <v>44784</v>
      </c>
      <c r="I1250" s="8" t="s">
        <v>1074</v>
      </c>
      <c r="J1250" s="8" t="s">
        <v>39085</v>
      </c>
      <c r="K1250" s="8" t="s">
        <v>39085</v>
      </c>
      <c r="L1250" s="15">
        <v>201318</v>
      </c>
      <c r="M1250" s="15">
        <v>201318</v>
      </c>
      <c r="N1250" s="16">
        <v>5100231</v>
      </c>
      <c r="O1250" s="12" t="s">
        <v>44781</v>
      </c>
      <c r="P1250" s="14">
        <v>6</v>
      </c>
      <c r="Q1250" s="17">
        <v>28839</v>
      </c>
      <c r="R1250" s="12"/>
      <c r="S1250" s="8"/>
      <c r="T1250" s="8" t="s">
        <v>44789</v>
      </c>
      <c r="U1250" s="8" t="s">
        <v>45238</v>
      </c>
    </row>
    <row r="1251" spans="1:21" x14ac:dyDescent="0.25">
      <c r="A1251" s="12" t="s">
        <v>47888</v>
      </c>
      <c r="B1251" s="8" t="s">
        <v>44817</v>
      </c>
      <c r="C1251" s="8" t="s">
        <v>35806</v>
      </c>
      <c r="D1251" s="13" t="s">
        <v>35805</v>
      </c>
      <c r="E1251" s="3" t="s">
        <v>35805</v>
      </c>
      <c r="F1251" s="14">
        <v>1319</v>
      </c>
      <c r="G1251" s="8" t="s">
        <v>44760</v>
      </c>
      <c r="H1251" s="8" t="s">
        <v>44986</v>
      </c>
      <c r="I1251" s="8" t="s">
        <v>45022</v>
      </c>
      <c r="J1251" s="8" t="s">
        <v>47889</v>
      </c>
      <c r="K1251" s="8" t="s">
        <v>47889</v>
      </c>
      <c r="L1251" s="15">
        <v>201319</v>
      </c>
      <c r="M1251" s="15">
        <v>201319</v>
      </c>
      <c r="N1251" s="16">
        <v>2110632</v>
      </c>
      <c r="O1251" s="12" t="s">
        <v>44781</v>
      </c>
      <c r="P1251" s="14">
        <v>5</v>
      </c>
      <c r="Q1251" s="17">
        <v>28839</v>
      </c>
      <c r="R1251" s="12"/>
      <c r="S1251" s="8"/>
      <c r="T1251" s="8" t="s">
        <v>44990</v>
      </c>
      <c r="U1251" s="8" t="s">
        <v>45016</v>
      </c>
    </row>
    <row r="1252" spans="1:21" x14ac:dyDescent="0.25">
      <c r="A1252" s="12" t="s">
        <v>47890</v>
      </c>
      <c r="B1252" s="8" t="s">
        <v>44817</v>
      </c>
      <c r="C1252" s="8" t="s">
        <v>32015</v>
      </c>
      <c r="D1252" s="13" t="s">
        <v>32014</v>
      </c>
      <c r="E1252" s="3" t="s">
        <v>32014</v>
      </c>
      <c r="F1252" s="14">
        <v>1320</v>
      </c>
      <c r="G1252" s="8" t="s">
        <v>44760</v>
      </c>
      <c r="H1252" s="8" t="s">
        <v>44986</v>
      </c>
      <c r="I1252" s="8" t="s">
        <v>5772</v>
      </c>
      <c r="J1252" s="8" t="s">
        <v>47891</v>
      </c>
      <c r="K1252" s="8" t="s">
        <v>47891</v>
      </c>
      <c r="L1252" s="15">
        <v>201320</v>
      </c>
      <c r="M1252" s="15">
        <v>201320</v>
      </c>
      <c r="N1252" s="16">
        <v>2100322</v>
      </c>
      <c r="O1252" s="12" t="s">
        <v>44781</v>
      </c>
      <c r="P1252" s="14">
        <v>5</v>
      </c>
      <c r="Q1252" s="17">
        <v>28839</v>
      </c>
      <c r="R1252" s="12"/>
      <c r="S1252" s="8"/>
      <c r="T1252" s="8" t="s">
        <v>44990</v>
      </c>
      <c r="U1252" s="8" t="s">
        <v>45016</v>
      </c>
    </row>
    <row r="1253" spans="1:21" x14ac:dyDescent="0.25">
      <c r="A1253" s="12" t="s">
        <v>47892</v>
      </c>
      <c r="B1253" s="8" t="s">
        <v>44817</v>
      </c>
      <c r="C1253" s="8" t="s">
        <v>15192</v>
      </c>
      <c r="D1253" s="13" t="s">
        <v>15191</v>
      </c>
      <c r="E1253" s="3" t="s">
        <v>15191</v>
      </c>
      <c r="F1253" s="14">
        <v>1321</v>
      </c>
      <c r="G1253" s="8" t="s">
        <v>44760</v>
      </c>
      <c r="H1253" s="8" t="s">
        <v>44769</v>
      </c>
      <c r="I1253" s="8" t="s">
        <v>45164</v>
      </c>
      <c r="J1253" s="8" t="s">
        <v>15192</v>
      </c>
      <c r="K1253" s="8" t="s">
        <v>15192</v>
      </c>
      <c r="L1253" s="15">
        <v>201321</v>
      </c>
      <c r="M1253" s="15">
        <v>201321</v>
      </c>
      <c r="N1253" s="16">
        <v>6220703</v>
      </c>
      <c r="O1253" s="12" t="s">
        <v>44766</v>
      </c>
      <c r="P1253" s="14">
        <v>4</v>
      </c>
      <c r="Q1253" s="17">
        <v>28839</v>
      </c>
      <c r="R1253" s="12"/>
      <c r="S1253" s="8"/>
      <c r="T1253" s="8" t="s">
        <v>44775</v>
      </c>
      <c r="U1253" s="8" t="s">
        <v>45166</v>
      </c>
    </row>
    <row r="1254" spans="1:21" x14ac:dyDescent="0.25">
      <c r="A1254" s="12" t="s">
        <v>47893</v>
      </c>
      <c r="B1254" s="8" t="s">
        <v>44817</v>
      </c>
      <c r="C1254" s="8" t="s">
        <v>32740</v>
      </c>
      <c r="D1254" s="13" t="s">
        <v>32739</v>
      </c>
      <c r="E1254" s="3" t="s">
        <v>32739</v>
      </c>
      <c r="F1254" s="14">
        <v>1322</v>
      </c>
      <c r="G1254" s="8" t="s">
        <v>44760</v>
      </c>
      <c r="H1254" s="8" t="s">
        <v>44769</v>
      </c>
      <c r="I1254" s="8" t="s">
        <v>32740</v>
      </c>
      <c r="J1254" s="8" t="s">
        <v>47894</v>
      </c>
      <c r="K1254" s="8" t="s">
        <v>32740</v>
      </c>
      <c r="L1254" s="15">
        <v>201322</v>
      </c>
      <c r="M1254" s="15">
        <v>201322</v>
      </c>
      <c r="N1254" s="16">
        <v>6260007</v>
      </c>
      <c r="O1254" s="12" t="s">
        <v>44795</v>
      </c>
      <c r="P1254" s="14">
        <v>1</v>
      </c>
      <c r="Q1254" s="17">
        <v>28842</v>
      </c>
      <c r="R1254" s="12"/>
      <c r="S1254" s="8"/>
      <c r="T1254" s="8" t="s">
        <v>44775</v>
      </c>
      <c r="U1254" s="8" t="s">
        <v>45974</v>
      </c>
    </row>
    <row r="1255" spans="1:21" x14ac:dyDescent="0.25">
      <c r="A1255" s="12" t="s">
        <v>47895</v>
      </c>
      <c r="B1255" s="8" t="s">
        <v>44817</v>
      </c>
      <c r="C1255" s="8" t="s">
        <v>37840</v>
      </c>
      <c r="D1255" s="13" t="s">
        <v>37840</v>
      </c>
      <c r="E1255" s="3" t="s">
        <v>37840</v>
      </c>
      <c r="F1255" s="14">
        <v>1323</v>
      </c>
      <c r="G1255" s="8" t="s">
        <v>44760</v>
      </c>
      <c r="H1255" s="8" t="s">
        <v>44784</v>
      </c>
      <c r="I1255" s="8" t="s">
        <v>1074</v>
      </c>
      <c r="J1255" s="8" t="s">
        <v>37840</v>
      </c>
      <c r="K1255" s="8" t="s">
        <v>37840</v>
      </c>
      <c r="L1255" s="15">
        <v>201323</v>
      </c>
      <c r="M1255" s="15">
        <v>201323</v>
      </c>
      <c r="N1255" s="16">
        <v>5100243</v>
      </c>
      <c r="O1255" s="12" t="s">
        <v>44766</v>
      </c>
      <c r="P1255" s="14">
        <v>4</v>
      </c>
      <c r="Q1255" s="17">
        <v>28843</v>
      </c>
      <c r="R1255" s="12"/>
      <c r="S1255" s="8"/>
      <c r="T1255" s="8" t="s">
        <v>44789</v>
      </c>
      <c r="U1255" s="8" t="s">
        <v>45238</v>
      </c>
    </row>
    <row r="1256" spans="1:21" x14ac:dyDescent="0.25">
      <c r="A1256" s="12" t="s">
        <v>47896</v>
      </c>
      <c r="B1256" s="8" t="s">
        <v>44817</v>
      </c>
      <c r="C1256" s="8" t="s">
        <v>47897</v>
      </c>
      <c r="D1256" s="13" t="s">
        <v>44412</v>
      </c>
      <c r="E1256" s="3" t="s">
        <v>44412</v>
      </c>
      <c r="F1256" s="14">
        <v>1324</v>
      </c>
      <c r="G1256" s="8" t="s">
        <v>44760</v>
      </c>
      <c r="H1256" s="8" t="s">
        <v>46125</v>
      </c>
      <c r="I1256" s="8" t="s">
        <v>46675</v>
      </c>
      <c r="J1256" s="8" t="s">
        <v>46676</v>
      </c>
      <c r="K1256" s="8" t="s">
        <v>46677</v>
      </c>
      <c r="L1256" s="15">
        <v>201324</v>
      </c>
      <c r="M1256" s="15">
        <v>201324</v>
      </c>
      <c r="N1256" s="16">
        <v>8480238</v>
      </c>
      <c r="O1256" s="12" t="s">
        <v>44795</v>
      </c>
      <c r="P1256" s="14">
        <v>1</v>
      </c>
      <c r="Q1256" s="17">
        <v>28846</v>
      </c>
      <c r="R1256" s="12"/>
      <c r="S1256" s="8"/>
      <c r="T1256" s="8" t="s">
        <v>44767</v>
      </c>
      <c r="U1256" s="8" t="s">
        <v>46678</v>
      </c>
    </row>
    <row r="1257" spans="1:21" x14ac:dyDescent="0.25">
      <c r="A1257" s="12" t="s">
        <v>47898</v>
      </c>
      <c r="B1257" s="8" t="s">
        <v>44817</v>
      </c>
      <c r="C1257" s="8" t="s">
        <v>7931</v>
      </c>
      <c r="D1257" s="13" t="s">
        <v>7940</v>
      </c>
      <c r="E1257" s="3" t="s">
        <v>7940</v>
      </c>
      <c r="F1257" s="14">
        <v>1325</v>
      </c>
      <c r="G1257" s="8" t="s">
        <v>44760</v>
      </c>
      <c r="H1257" s="8" t="s">
        <v>44809</v>
      </c>
      <c r="I1257" s="8" t="s">
        <v>7931</v>
      </c>
      <c r="J1257" s="8" t="s">
        <v>47899</v>
      </c>
      <c r="K1257" s="8" t="s">
        <v>47900</v>
      </c>
      <c r="L1257" s="15">
        <v>201325</v>
      </c>
      <c r="M1257" s="15">
        <v>201325</v>
      </c>
      <c r="N1257" s="16">
        <v>8680007</v>
      </c>
      <c r="O1257" s="12" t="s">
        <v>44795</v>
      </c>
      <c r="P1257" s="14">
        <v>1</v>
      </c>
      <c r="Q1257" s="17">
        <v>28846</v>
      </c>
      <c r="R1257" s="12"/>
      <c r="S1257" s="8"/>
      <c r="T1257" s="8" t="s">
        <v>44814</v>
      </c>
      <c r="U1257" s="8" t="s">
        <v>46167</v>
      </c>
    </row>
    <row r="1258" spans="1:21" x14ac:dyDescent="0.25">
      <c r="A1258" s="12" t="s">
        <v>47901</v>
      </c>
      <c r="B1258" s="8" t="s">
        <v>44817</v>
      </c>
      <c r="C1258" s="8" t="s">
        <v>47902</v>
      </c>
      <c r="D1258" s="13" t="s">
        <v>15943</v>
      </c>
      <c r="E1258" s="3" t="s">
        <v>15943</v>
      </c>
      <c r="F1258" s="14">
        <v>1326</v>
      </c>
      <c r="G1258" s="8" t="s">
        <v>44760</v>
      </c>
      <c r="H1258" s="8" t="s">
        <v>44809</v>
      </c>
      <c r="I1258" s="8" t="s">
        <v>15938</v>
      </c>
      <c r="J1258" s="8" t="s">
        <v>47903</v>
      </c>
      <c r="K1258" s="8" t="s">
        <v>47904</v>
      </c>
      <c r="L1258" s="15">
        <v>201326</v>
      </c>
      <c r="M1258" s="15">
        <v>201326</v>
      </c>
      <c r="N1258" s="16">
        <v>8640008</v>
      </c>
      <c r="O1258" s="12" t="s">
        <v>44795</v>
      </c>
      <c r="P1258" s="14">
        <v>1</v>
      </c>
      <c r="Q1258" s="17">
        <v>28847</v>
      </c>
      <c r="R1258" s="12"/>
      <c r="S1258" s="8"/>
      <c r="T1258" s="8" t="s">
        <v>44814</v>
      </c>
      <c r="U1258" s="8" t="s">
        <v>46167</v>
      </c>
    </row>
    <row r="1259" spans="1:21" x14ac:dyDescent="0.25">
      <c r="A1259" s="12" t="s">
        <v>47905</v>
      </c>
      <c r="B1259" s="8" t="s">
        <v>44817</v>
      </c>
      <c r="C1259" s="8" t="s">
        <v>26630</v>
      </c>
      <c r="D1259" s="13" t="s">
        <v>26629</v>
      </c>
      <c r="E1259" s="3" t="s">
        <v>26629</v>
      </c>
      <c r="F1259" s="14">
        <v>1327</v>
      </c>
      <c r="G1259" s="8" t="s">
        <v>44760</v>
      </c>
      <c r="H1259" s="8" t="s">
        <v>44784</v>
      </c>
      <c r="I1259" s="8" t="s">
        <v>45295</v>
      </c>
      <c r="J1259" s="8" t="s">
        <v>26630</v>
      </c>
      <c r="K1259" s="8" t="s">
        <v>26630</v>
      </c>
      <c r="L1259" s="15">
        <v>201327</v>
      </c>
      <c r="M1259" s="15">
        <v>201327</v>
      </c>
      <c r="N1259" s="16">
        <v>5350302</v>
      </c>
      <c r="O1259" s="12" t="s">
        <v>44781</v>
      </c>
      <c r="P1259" s="14">
        <v>5</v>
      </c>
      <c r="Q1259" s="17">
        <v>28848</v>
      </c>
      <c r="R1259" s="12"/>
      <c r="S1259" s="8"/>
      <c r="T1259" s="8" t="s">
        <v>44789</v>
      </c>
      <c r="U1259" s="8" t="s">
        <v>45241</v>
      </c>
    </row>
    <row r="1260" spans="1:21" x14ac:dyDescent="0.25">
      <c r="A1260" s="12" t="s">
        <v>47906</v>
      </c>
      <c r="B1260" s="8" t="s">
        <v>44817</v>
      </c>
      <c r="C1260" s="8" t="s">
        <v>47907</v>
      </c>
      <c r="D1260" s="13" t="s">
        <v>21918</v>
      </c>
      <c r="E1260" s="3" t="s">
        <v>21918</v>
      </c>
      <c r="F1260" s="14">
        <v>1328</v>
      </c>
      <c r="G1260" s="8" t="s">
        <v>44760</v>
      </c>
      <c r="H1260" s="8" t="s">
        <v>44778</v>
      </c>
      <c r="I1260" s="8" t="s">
        <v>11592</v>
      </c>
      <c r="J1260" s="8" t="s">
        <v>47908</v>
      </c>
      <c r="K1260" s="8" t="s">
        <v>47909</v>
      </c>
      <c r="L1260" s="15">
        <v>201328</v>
      </c>
      <c r="M1260" s="15">
        <v>201328</v>
      </c>
      <c r="N1260" s="16">
        <v>5510072</v>
      </c>
      <c r="O1260" s="12" t="s">
        <v>44781</v>
      </c>
      <c r="P1260" s="14">
        <v>5</v>
      </c>
      <c r="Q1260" s="17">
        <v>28849</v>
      </c>
      <c r="R1260" s="12"/>
      <c r="S1260" s="8" t="s">
        <v>44841</v>
      </c>
      <c r="T1260" s="8" t="s">
        <v>44782</v>
      </c>
      <c r="U1260" s="8" t="s">
        <v>45481</v>
      </c>
    </row>
    <row r="1261" spans="1:21" x14ac:dyDescent="0.25">
      <c r="A1261" s="12" t="s">
        <v>47910</v>
      </c>
      <c r="B1261" s="8" t="s">
        <v>44817</v>
      </c>
      <c r="C1261" s="8" t="s">
        <v>33472</v>
      </c>
      <c r="D1261" s="13" t="s">
        <v>33471</v>
      </c>
      <c r="E1261" s="3" t="s">
        <v>33471</v>
      </c>
      <c r="F1261" s="14">
        <v>1329</v>
      </c>
      <c r="G1261" s="8" t="s">
        <v>44760</v>
      </c>
      <c r="H1261" s="8" t="s">
        <v>46175</v>
      </c>
      <c r="I1261" s="8" t="s">
        <v>12859</v>
      </c>
      <c r="J1261" s="8" t="s">
        <v>33472</v>
      </c>
      <c r="K1261" s="8" t="s">
        <v>33472</v>
      </c>
      <c r="L1261" s="15">
        <v>201329</v>
      </c>
      <c r="M1261" s="15">
        <v>201329</v>
      </c>
      <c r="N1261" s="16">
        <v>9160332</v>
      </c>
      <c r="O1261" s="12" t="s">
        <v>44781</v>
      </c>
      <c r="P1261" s="14">
        <v>5</v>
      </c>
      <c r="Q1261" s="17">
        <v>28849</v>
      </c>
      <c r="R1261" s="12"/>
      <c r="S1261" s="8"/>
      <c r="T1261" s="8" t="s">
        <v>46179</v>
      </c>
      <c r="U1261" s="8" t="s">
        <v>46235</v>
      </c>
    </row>
    <row r="1262" spans="1:21" x14ac:dyDescent="0.25">
      <c r="A1262" s="12" t="s">
        <v>47911</v>
      </c>
      <c r="B1262" s="8" t="s">
        <v>44817</v>
      </c>
      <c r="C1262" s="8" t="s">
        <v>5274</v>
      </c>
      <c r="D1262" s="13" t="s">
        <v>5274</v>
      </c>
      <c r="E1262" s="3" t="s">
        <v>5274</v>
      </c>
      <c r="F1262" s="14">
        <v>1330</v>
      </c>
      <c r="G1262" s="8" t="s">
        <v>44760</v>
      </c>
      <c r="H1262" s="8" t="s">
        <v>44986</v>
      </c>
      <c r="I1262" s="8" t="s">
        <v>45022</v>
      </c>
      <c r="J1262" s="8" t="s">
        <v>5274</v>
      </c>
      <c r="K1262" s="8" t="s">
        <v>5274</v>
      </c>
      <c r="L1262" s="15">
        <v>201330</v>
      </c>
      <c r="M1262" s="15">
        <v>201330</v>
      </c>
      <c r="N1262" s="16">
        <v>2110143</v>
      </c>
      <c r="O1262" s="12" t="s">
        <v>44766</v>
      </c>
      <c r="P1262" s="14">
        <v>4</v>
      </c>
      <c r="Q1262" s="17">
        <v>28850</v>
      </c>
      <c r="R1262" s="12"/>
      <c r="S1262" s="8"/>
      <c r="T1262" s="8" t="s">
        <v>44990</v>
      </c>
      <c r="U1262" s="8" t="s">
        <v>45016</v>
      </c>
    </row>
    <row r="1263" spans="1:21" x14ac:dyDescent="0.25">
      <c r="A1263" s="12" t="s">
        <v>47912</v>
      </c>
      <c r="B1263" s="8" t="s">
        <v>44817</v>
      </c>
      <c r="C1263" s="8" t="s">
        <v>47913</v>
      </c>
      <c r="D1263" s="13" t="s">
        <v>35091</v>
      </c>
      <c r="E1263" s="3" t="s">
        <v>35091</v>
      </c>
      <c r="F1263" s="14">
        <v>1331</v>
      </c>
      <c r="G1263" s="8" t="s">
        <v>44760</v>
      </c>
      <c r="H1263" s="8" t="s">
        <v>44986</v>
      </c>
      <c r="I1263" s="8" t="s">
        <v>45043</v>
      </c>
      <c r="J1263" s="8" t="s">
        <v>47914</v>
      </c>
      <c r="K1263" s="8" t="s">
        <v>47914</v>
      </c>
      <c r="L1263" s="15">
        <v>201331</v>
      </c>
      <c r="M1263" s="15">
        <v>201331</v>
      </c>
      <c r="N1263" s="16">
        <v>2150491</v>
      </c>
      <c r="O1263" s="12" t="s">
        <v>44781</v>
      </c>
      <c r="P1263" s="14">
        <v>6</v>
      </c>
      <c r="Q1263" s="17">
        <v>28850</v>
      </c>
      <c r="R1263" s="12"/>
      <c r="S1263" s="8"/>
      <c r="T1263" s="8" t="s">
        <v>44990</v>
      </c>
      <c r="U1263" s="8" t="s">
        <v>45034</v>
      </c>
    </row>
    <row r="1264" spans="1:21" x14ac:dyDescent="0.25">
      <c r="A1264" s="12" t="s">
        <v>47915</v>
      </c>
      <c r="B1264" s="8" t="s">
        <v>44817</v>
      </c>
      <c r="C1264" s="8" t="s">
        <v>38683</v>
      </c>
      <c r="D1264" s="13" t="s">
        <v>38682</v>
      </c>
      <c r="E1264" s="3" t="s">
        <v>38682</v>
      </c>
      <c r="F1264" s="14">
        <v>1332</v>
      </c>
      <c r="G1264" s="8" t="s">
        <v>44760</v>
      </c>
      <c r="H1264" s="8" t="s">
        <v>44769</v>
      </c>
      <c r="I1264" s="8" t="s">
        <v>46018</v>
      </c>
      <c r="J1264" s="8" t="s">
        <v>47916</v>
      </c>
      <c r="K1264" s="8" t="s">
        <v>47917</v>
      </c>
      <c r="L1264" s="15">
        <v>201332</v>
      </c>
      <c r="M1264" s="15">
        <v>201332</v>
      </c>
      <c r="N1264" s="16">
        <v>6540055</v>
      </c>
      <c r="O1264" s="12" t="s">
        <v>44766</v>
      </c>
      <c r="P1264" s="14">
        <v>2</v>
      </c>
      <c r="Q1264" s="17">
        <v>28851</v>
      </c>
      <c r="R1264" s="12"/>
      <c r="S1264" s="8"/>
      <c r="T1264" s="8" t="s">
        <v>44775</v>
      </c>
      <c r="U1264" s="8" t="s">
        <v>45997</v>
      </c>
    </row>
    <row r="1265" spans="1:21" x14ac:dyDescent="0.25">
      <c r="A1265" s="12" t="s">
        <v>47918</v>
      </c>
      <c r="B1265" s="8" t="s">
        <v>44817</v>
      </c>
      <c r="C1265" s="8" t="s">
        <v>11529</v>
      </c>
      <c r="D1265" s="13" t="s">
        <v>11528</v>
      </c>
      <c r="E1265" s="3" t="s">
        <v>11528</v>
      </c>
      <c r="F1265" s="14">
        <v>1333</v>
      </c>
      <c r="G1265" s="8" t="s">
        <v>44760</v>
      </c>
      <c r="H1265" s="8" t="s">
        <v>44809</v>
      </c>
      <c r="I1265" s="8" t="s">
        <v>11529</v>
      </c>
      <c r="J1265" s="8" t="s">
        <v>47919</v>
      </c>
      <c r="K1265" s="8" t="s">
        <v>47920</v>
      </c>
      <c r="L1265" s="15">
        <v>201333</v>
      </c>
      <c r="M1265" s="15">
        <v>201333</v>
      </c>
      <c r="N1265" s="16">
        <v>8570007</v>
      </c>
      <c r="O1265" s="12" t="s">
        <v>44795</v>
      </c>
      <c r="P1265" s="14">
        <v>1</v>
      </c>
      <c r="Q1265" s="17">
        <v>28851</v>
      </c>
      <c r="R1265" s="12"/>
      <c r="S1265" s="8"/>
      <c r="T1265" s="8" t="s">
        <v>44814</v>
      </c>
      <c r="U1265" s="8" t="s">
        <v>47091</v>
      </c>
    </row>
    <row r="1266" spans="1:21" x14ac:dyDescent="0.25">
      <c r="A1266" s="12" t="s">
        <v>47921</v>
      </c>
      <c r="B1266" s="8" t="s">
        <v>44817</v>
      </c>
      <c r="C1266" s="8" t="s">
        <v>3870</v>
      </c>
      <c r="D1266" s="13" t="s">
        <v>3869</v>
      </c>
      <c r="E1266" s="3" t="s">
        <v>3869</v>
      </c>
      <c r="F1266" s="14">
        <v>1334</v>
      </c>
      <c r="G1266" s="8" t="s">
        <v>44760</v>
      </c>
      <c r="H1266" s="8" t="s">
        <v>44986</v>
      </c>
      <c r="I1266" s="8" t="s">
        <v>3889</v>
      </c>
      <c r="J1266" s="8" t="s">
        <v>47922</v>
      </c>
      <c r="K1266" s="8" t="s">
        <v>47923</v>
      </c>
      <c r="L1266" s="15">
        <v>201334</v>
      </c>
      <c r="M1266" s="15">
        <v>201334</v>
      </c>
      <c r="N1266" s="16">
        <v>2440006</v>
      </c>
      <c r="O1266" s="12" t="s">
        <v>44795</v>
      </c>
      <c r="P1266" s="14">
        <v>1</v>
      </c>
      <c r="Q1266" s="17">
        <v>28851</v>
      </c>
      <c r="R1266" s="12"/>
      <c r="S1266" s="8" t="s">
        <v>44841</v>
      </c>
      <c r="T1266" s="8" t="s">
        <v>44990</v>
      </c>
      <c r="U1266" s="8" t="s">
        <v>45041</v>
      </c>
    </row>
    <row r="1267" spans="1:21" x14ac:dyDescent="0.25">
      <c r="A1267" s="12" t="s">
        <v>47924</v>
      </c>
      <c r="B1267" s="8" t="s">
        <v>44817</v>
      </c>
      <c r="C1267" s="8" t="s">
        <v>14295</v>
      </c>
      <c r="D1267" s="13" t="s">
        <v>14294</v>
      </c>
      <c r="E1267" s="3" t="s">
        <v>14294</v>
      </c>
      <c r="F1267" s="14">
        <v>1335</v>
      </c>
      <c r="G1267" s="8" t="s">
        <v>44760</v>
      </c>
      <c r="H1267" s="8" t="s">
        <v>44986</v>
      </c>
      <c r="I1267" s="8" t="s">
        <v>14295</v>
      </c>
      <c r="J1267" s="8" t="s">
        <v>47925</v>
      </c>
      <c r="K1267" s="8" t="s">
        <v>47926</v>
      </c>
      <c r="L1267" s="15">
        <v>201335</v>
      </c>
      <c r="M1267" s="15">
        <v>201335</v>
      </c>
      <c r="N1267" s="16">
        <v>2030008</v>
      </c>
      <c r="O1267" s="12" t="s">
        <v>44795</v>
      </c>
      <c r="P1267" s="14">
        <v>1</v>
      </c>
      <c r="Q1267" s="17">
        <v>28851</v>
      </c>
      <c r="R1267" s="12"/>
      <c r="S1267" s="8"/>
      <c r="T1267" s="8" t="s">
        <v>45062</v>
      </c>
      <c r="U1267" s="8" t="s">
        <v>45082</v>
      </c>
    </row>
    <row r="1268" spans="1:21" x14ac:dyDescent="0.25">
      <c r="A1268" s="12" t="s">
        <v>47927</v>
      </c>
      <c r="B1268" s="8" t="s">
        <v>44817</v>
      </c>
      <c r="C1268" s="8" t="s">
        <v>2088</v>
      </c>
      <c r="D1268" s="13" t="s">
        <v>2087</v>
      </c>
      <c r="E1268" s="3" t="s">
        <v>2087</v>
      </c>
      <c r="F1268" s="14">
        <v>1336</v>
      </c>
      <c r="G1268" s="8" t="s">
        <v>44760</v>
      </c>
      <c r="H1268" s="8" t="s">
        <v>46115</v>
      </c>
      <c r="I1268" s="8" t="s">
        <v>2100</v>
      </c>
      <c r="J1268" s="8" t="s">
        <v>47928</v>
      </c>
      <c r="K1268" s="8" t="s">
        <v>47929</v>
      </c>
      <c r="L1268" s="15">
        <v>201336</v>
      </c>
      <c r="M1268" s="15">
        <v>201336</v>
      </c>
      <c r="N1268" s="16">
        <v>7560006</v>
      </c>
      <c r="O1268" s="12" t="s">
        <v>44795</v>
      </c>
      <c r="P1268" s="14">
        <v>1</v>
      </c>
      <c r="Q1268" s="17">
        <v>28851</v>
      </c>
      <c r="R1268" s="12"/>
      <c r="S1268" s="8"/>
      <c r="T1268" s="8" t="s">
        <v>46072</v>
      </c>
      <c r="U1268" s="8" t="s">
        <v>46122</v>
      </c>
    </row>
    <row r="1269" spans="1:21" x14ac:dyDescent="0.25">
      <c r="A1269" s="12" t="s">
        <v>47930</v>
      </c>
      <c r="B1269" s="8" t="s">
        <v>44817</v>
      </c>
      <c r="C1269" s="8" t="s">
        <v>19070</v>
      </c>
      <c r="D1269" s="13" t="s">
        <v>19070</v>
      </c>
      <c r="E1269" s="3" t="s">
        <v>19070</v>
      </c>
      <c r="F1269" s="14">
        <v>1337</v>
      </c>
      <c r="G1269" s="8" t="s">
        <v>44760</v>
      </c>
      <c r="H1269" s="8" t="s">
        <v>44986</v>
      </c>
      <c r="I1269" s="8" t="s">
        <v>45027</v>
      </c>
      <c r="J1269" s="8" t="s">
        <v>19070</v>
      </c>
      <c r="K1269" s="8" t="s">
        <v>19070</v>
      </c>
      <c r="L1269" s="15">
        <v>201337</v>
      </c>
      <c r="M1269" s="15">
        <v>201337</v>
      </c>
      <c r="N1269" s="16">
        <v>2200452</v>
      </c>
      <c r="O1269" s="12" t="s">
        <v>44781</v>
      </c>
      <c r="P1269" s="14">
        <v>5</v>
      </c>
      <c r="Q1269" s="17">
        <v>28851</v>
      </c>
      <c r="R1269" s="12"/>
      <c r="S1269" s="8"/>
      <c r="T1269" s="8" t="s">
        <v>44990</v>
      </c>
      <c r="U1269" s="8" t="s">
        <v>45030</v>
      </c>
    </row>
    <row r="1270" spans="1:21" x14ac:dyDescent="0.25">
      <c r="A1270" s="12" t="s">
        <v>47931</v>
      </c>
      <c r="B1270" s="8" t="s">
        <v>44817</v>
      </c>
      <c r="C1270" s="8" t="s">
        <v>47932</v>
      </c>
      <c r="D1270" s="13" t="s">
        <v>36830</v>
      </c>
      <c r="E1270" s="3" t="s">
        <v>36830</v>
      </c>
      <c r="F1270" s="14">
        <v>1338</v>
      </c>
      <c r="G1270" s="8" t="s">
        <v>44760</v>
      </c>
      <c r="H1270" s="8" t="s">
        <v>44784</v>
      </c>
      <c r="I1270" s="8" t="s">
        <v>7331</v>
      </c>
      <c r="J1270" s="8" t="s">
        <v>47933</v>
      </c>
      <c r="K1270" s="8" t="s">
        <v>47933</v>
      </c>
      <c r="L1270" s="15">
        <v>201338</v>
      </c>
      <c r="M1270" s="15">
        <v>201338</v>
      </c>
      <c r="N1270" s="16">
        <v>5080241</v>
      </c>
      <c r="O1270" s="12" t="s">
        <v>44781</v>
      </c>
      <c r="P1270" s="14">
        <v>6</v>
      </c>
      <c r="Q1270" s="17">
        <v>28854</v>
      </c>
      <c r="R1270" s="12"/>
      <c r="S1270" s="8"/>
      <c r="T1270" s="8" t="s">
        <v>44789</v>
      </c>
      <c r="U1270" s="8" t="s">
        <v>45241</v>
      </c>
    </row>
    <row r="1271" spans="1:21" x14ac:dyDescent="0.25">
      <c r="A1271" s="12" t="s">
        <v>47934</v>
      </c>
      <c r="B1271" s="8" t="s">
        <v>44817</v>
      </c>
      <c r="C1271" s="8" t="s">
        <v>15876</v>
      </c>
      <c r="D1271" s="13" t="s">
        <v>15875</v>
      </c>
      <c r="E1271" s="3" t="s">
        <v>15875</v>
      </c>
      <c r="F1271" s="14">
        <v>1339</v>
      </c>
      <c r="G1271" s="8" t="s">
        <v>44760</v>
      </c>
      <c r="H1271" s="8" t="s">
        <v>44809</v>
      </c>
      <c r="I1271" s="8" t="s">
        <v>22920</v>
      </c>
      <c r="J1271" s="8" t="s">
        <v>15876</v>
      </c>
      <c r="K1271" s="8" t="s">
        <v>15876</v>
      </c>
      <c r="L1271" s="15">
        <v>201339</v>
      </c>
      <c r="M1271" s="15">
        <v>201339</v>
      </c>
      <c r="N1271" s="16">
        <v>8520521</v>
      </c>
      <c r="O1271" s="12" t="s">
        <v>44781</v>
      </c>
      <c r="P1271" s="14">
        <v>6</v>
      </c>
      <c r="Q1271" s="17">
        <v>28842</v>
      </c>
      <c r="R1271" s="12"/>
      <c r="S1271" s="8"/>
      <c r="T1271" s="8" t="s">
        <v>46153</v>
      </c>
      <c r="U1271" s="8" t="s">
        <v>47586</v>
      </c>
    </row>
    <row r="1272" spans="1:21" x14ac:dyDescent="0.25">
      <c r="A1272" s="12" t="s">
        <v>47935</v>
      </c>
      <c r="B1272" s="8" t="s">
        <v>44817</v>
      </c>
      <c r="C1272" s="8" t="s">
        <v>47936</v>
      </c>
      <c r="D1272" s="13" t="s">
        <v>43627</v>
      </c>
      <c r="E1272" s="3" t="s">
        <v>43627</v>
      </c>
      <c r="F1272" s="14">
        <v>1340</v>
      </c>
      <c r="G1272" s="8" t="s">
        <v>44760</v>
      </c>
      <c r="H1272" s="8" t="s">
        <v>44761</v>
      </c>
      <c r="I1272" s="8" t="s">
        <v>44791</v>
      </c>
      <c r="J1272" s="8" t="s">
        <v>47937</v>
      </c>
      <c r="K1272" s="8" t="s">
        <v>47937</v>
      </c>
      <c r="L1272" s="15">
        <v>201340</v>
      </c>
      <c r="M1272" s="15">
        <v>201340</v>
      </c>
      <c r="N1272" s="16">
        <v>8241272</v>
      </c>
      <c r="O1272" s="12" t="s">
        <v>44781</v>
      </c>
      <c r="P1272" s="14">
        <v>6</v>
      </c>
      <c r="Q1272" s="17">
        <v>28845</v>
      </c>
      <c r="R1272" s="12"/>
      <c r="S1272" s="8"/>
      <c r="T1272" s="8" t="s">
        <v>44767</v>
      </c>
      <c r="U1272" s="8" t="s">
        <v>44796</v>
      </c>
    </row>
    <row r="1273" spans="1:21" x14ac:dyDescent="0.25">
      <c r="A1273" s="12" t="s">
        <v>47938</v>
      </c>
      <c r="B1273" s="8" t="s">
        <v>44817</v>
      </c>
      <c r="C1273" s="8" t="s">
        <v>25591</v>
      </c>
      <c r="D1273" s="13" t="s">
        <v>25590</v>
      </c>
      <c r="E1273" s="3" t="s">
        <v>25590</v>
      </c>
      <c r="F1273" s="14">
        <v>1342</v>
      </c>
      <c r="G1273" s="8" t="s">
        <v>44760</v>
      </c>
      <c r="H1273" s="8" t="s">
        <v>44778</v>
      </c>
      <c r="I1273" s="8" t="s">
        <v>40259</v>
      </c>
      <c r="J1273" s="8" t="s">
        <v>45562</v>
      </c>
      <c r="K1273" s="8" t="s">
        <v>45563</v>
      </c>
      <c r="L1273" s="15">
        <v>201342</v>
      </c>
      <c r="M1273" s="15">
        <v>201342</v>
      </c>
      <c r="N1273" s="16">
        <v>5600009</v>
      </c>
      <c r="O1273" s="12" t="s">
        <v>44774</v>
      </c>
      <c r="P1273" s="14">
        <v>1</v>
      </c>
      <c r="Q1273" s="17">
        <v>28851</v>
      </c>
      <c r="R1273" s="12"/>
      <c r="S1273" s="8"/>
      <c r="T1273" s="8" t="s">
        <v>44782</v>
      </c>
      <c r="U1273" s="8" t="s">
        <v>45564</v>
      </c>
    </row>
    <row r="1274" spans="1:21" x14ac:dyDescent="0.25">
      <c r="A1274" s="12" t="s">
        <v>47939</v>
      </c>
      <c r="B1274" s="8" t="s">
        <v>44817</v>
      </c>
      <c r="C1274" s="8" t="s">
        <v>39993</v>
      </c>
      <c r="D1274" s="13" t="s">
        <v>39992</v>
      </c>
      <c r="E1274" s="3" t="s">
        <v>39992</v>
      </c>
      <c r="F1274" s="14">
        <v>1343</v>
      </c>
      <c r="G1274" s="8" t="s">
        <v>44760</v>
      </c>
      <c r="H1274" s="8" t="s">
        <v>46069</v>
      </c>
      <c r="I1274" s="8" t="s">
        <v>7584</v>
      </c>
      <c r="J1274" s="8" t="s">
        <v>47940</v>
      </c>
      <c r="K1274" s="8" t="s">
        <v>47940</v>
      </c>
      <c r="L1274" s="15">
        <v>201343</v>
      </c>
      <c r="M1274" s="15">
        <v>201343</v>
      </c>
      <c r="N1274" s="16">
        <v>7640071</v>
      </c>
      <c r="O1274" s="12" t="s">
        <v>44781</v>
      </c>
      <c r="P1274" s="14">
        <v>6</v>
      </c>
      <c r="Q1274" s="17">
        <v>28851</v>
      </c>
      <c r="R1274" s="12"/>
      <c r="S1274" s="8"/>
      <c r="T1274" s="8" t="s">
        <v>46072</v>
      </c>
      <c r="U1274" s="8" t="s">
        <v>46073</v>
      </c>
    </row>
    <row r="1275" spans="1:21" x14ac:dyDescent="0.25">
      <c r="A1275" s="12" t="s">
        <v>47941</v>
      </c>
      <c r="B1275" s="8" t="s">
        <v>44817</v>
      </c>
      <c r="C1275" s="8" t="s">
        <v>11417</v>
      </c>
      <c r="D1275" s="13" t="s">
        <v>11416</v>
      </c>
      <c r="E1275" s="3" t="s">
        <v>11416</v>
      </c>
      <c r="F1275" s="14">
        <v>1344</v>
      </c>
      <c r="G1275" s="8" t="s">
        <v>44760</v>
      </c>
      <c r="H1275" s="8" t="s">
        <v>44897</v>
      </c>
      <c r="I1275" s="8" t="s">
        <v>46773</v>
      </c>
      <c r="J1275" s="8" t="s">
        <v>47942</v>
      </c>
      <c r="K1275" s="8" t="s">
        <v>47943</v>
      </c>
      <c r="L1275" s="15">
        <v>201344</v>
      </c>
      <c r="M1275" s="15">
        <v>201344</v>
      </c>
      <c r="N1275" s="16">
        <v>1320016</v>
      </c>
      <c r="O1275" s="12" t="s">
        <v>44795</v>
      </c>
      <c r="P1275" s="14">
        <v>1</v>
      </c>
      <c r="Q1275" s="17">
        <v>28851</v>
      </c>
      <c r="R1275" s="12"/>
      <c r="S1275" s="8"/>
      <c r="T1275" s="8" t="s">
        <v>44823</v>
      </c>
      <c r="U1275" s="8" t="s">
        <v>44967</v>
      </c>
    </row>
    <row r="1276" spans="1:21" x14ac:dyDescent="0.25">
      <c r="A1276" s="12" t="s">
        <v>47944</v>
      </c>
      <c r="B1276" s="8" t="s">
        <v>44817</v>
      </c>
      <c r="C1276" s="8" t="s">
        <v>47945</v>
      </c>
      <c r="D1276" s="13" t="s">
        <v>21486</v>
      </c>
      <c r="E1276" s="3" t="s">
        <v>21486</v>
      </c>
      <c r="F1276" s="14">
        <v>1345</v>
      </c>
      <c r="G1276" s="8" t="s">
        <v>44760</v>
      </c>
      <c r="H1276" s="8" t="s">
        <v>44819</v>
      </c>
      <c r="I1276" s="8" t="s">
        <v>21490</v>
      </c>
      <c r="J1276" s="8" t="s">
        <v>47946</v>
      </c>
      <c r="K1276" s="8" t="s">
        <v>47947</v>
      </c>
      <c r="L1276" s="15">
        <v>201345</v>
      </c>
      <c r="M1276" s="15">
        <v>201345</v>
      </c>
      <c r="N1276" s="16">
        <v>220092</v>
      </c>
      <c r="O1276" s="12" t="s">
        <v>44781</v>
      </c>
      <c r="P1276" s="14">
        <v>6</v>
      </c>
      <c r="Q1276" s="17">
        <v>28852</v>
      </c>
      <c r="R1276" s="12"/>
      <c r="S1276" s="8"/>
      <c r="T1276" s="8" t="s">
        <v>44823</v>
      </c>
      <c r="U1276" s="8" t="s">
        <v>44824</v>
      </c>
    </row>
    <row r="1277" spans="1:21" x14ac:dyDescent="0.25">
      <c r="A1277" s="12" t="s">
        <v>47948</v>
      </c>
      <c r="B1277" s="8" t="s">
        <v>44817</v>
      </c>
      <c r="C1277" s="8" t="s">
        <v>12617</v>
      </c>
      <c r="D1277" s="13" t="s">
        <v>12625</v>
      </c>
      <c r="E1277" s="3" t="s">
        <v>12625</v>
      </c>
      <c r="F1277" s="14">
        <v>1346</v>
      </c>
      <c r="G1277" s="8" t="s">
        <v>44760</v>
      </c>
      <c r="H1277" s="8" t="s">
        <v>46115</v>
      </c>
      <c r="I1277" s="8" t="s">
        <v>12617</v>
      </c>
      <c r="J1277" s="8" t="s">
        <v>47949</v>
      </c>
      <c r="K1277" s="8" t="s">
        <v>47950</v>
      </c>
      <c r="L1277" s="15">
        <v>201346</v>
      </c>
      <c r="M1277" s="15">
        <v>201346</v>
      </c>
      <c r="N1277" s="16">
        <v>7040006</v>
      </c>
      <c r="O1277" s="12" t="s">
        <v>44795</v>
      </c>
      <c r="P1277" s="14">
        <v>1</v>
      </c>
      <c r="Q1277" s="17">
        <v>28898</v>
      </c>
      <c r="R1277" s="12"/>
      <c r="S1277" s="8"/>
      <c r="T1277" s="8" t="s">
        <v>46072</v>
      </c>
      <c r="U1277" s="8" t="s">
        <v>46118</v>
      </c>
    </row>
    <row r="1278" spans="1:21" x14ac:dyDescent="0.25">
      <c r="A1278" s="12" t="s">
        <v>47951</v>
      </c>
      <c r="B1278" s="8" t="s">
        <v>44817</v>
      </c>
      <c r="C1278" s="8" t="s">
        <v>1788</v>
      </c>
      <c r="D1278" s="13" t="s">
        <v>1787</v>
      </c>
      <c r="E1278" s="3" t="s">
        <v>1787</v>
      </c>
      <c r="F1278" s="14">
        <v>1347</v>
      </c>
      <c r="G1278" s="8" t="s">
        <v>44760</v>
      </c>
      <c r="H1278" s="8" t="s">
        <v>44784</v>
      </c>
      <c r="I1278" s="8" t="s">
        <v>19480</v>
      </c>
      <c r="J1278" s="8" t="s">
        <v>1788</v>
      </c>
      <c r="K1278" s="8" t="s">
        <v>1788</v>
      </c>
      <c r="L1278" s="15">
        <v>201347</v>
      </c>
      <c r="M1278" s="15">
        <v>201347</v>
      </c>
      <c r="N1278" s="16">
        <v>5150412</v>
      </c>
      <c r="O1278" s="12" t="s">
        <v>44781</v>
      </c>
      <c r="P1278" s="14">
        <v>6</v>
      </c>
      <c r="Q1278" s="17">
        <v>28933</v>
      </c>
      <c r="R1278" s="12"/>
      <c r="S1278" s="8"/>
      <c r="T1278" s="8" t="s">
        <v>44789</v>
      </c>
      <c r="U1278" s="8" t="s">
        <v>44808</v>
      </c>
    </row>
    <row r="1279" spans="1:21" x14ac:dyDescent="0.25">
      <c r="A1279" s="12" t="s">
        <v>47952</v>
      </c>
      <c r="B1279" s="8" t="s">
        <v>44817</v>
      </c>
      <c r="C1279" s="8" t="s">
        <v>47953</v>
      </c>
      <c r="D1279" s="13" t="s">
        <v>27106</v>
      </c>
      <c r="E1279" s="3" t="s">
        <v>27106</v>
      </c>
      <c r="F1279" s="14">
        <v>1348</v>
      </c>
      <c r="G1279" s="8" t="s">
        <v>44760</v>
      </c>
      <c r="H1279" s="8" t="s">
        <v>44986</v>
      </c>
      <c r="I1279" s="8" t="s">
        <v>35492</v>
      </c>
      <c r="J1279" s="8" t="s">
        <v>47954</v>
      </c>
      <c r="K1279" s="8" t="s">
        <v>47955</v>
      </c>
      <c r="L1279" s="15">
        <v>201348</v>
      </c>
      <c r="M1279" s="15">
        <v>201348</v>
      </c>
      <c r="N1279" s="16">
        <v>2800123</v>
      </c>
      <c r="O1279" s="12" t="s">
        <v>44766</v>
      </c>
      <c r="P1279" s="14">
        <v>4</v>
      </c>
      <c r="Q1279" s="17">
        <v>28936</v>
      </c>
      <c r="R1279" s="12"/>
      <c r="S1279" s="8"/>
      <c r="T1279" s="8" t="s">
        <v>45062</v>
      </c>
      <c r="U1279" s="8" t="s">
        <v>45099</v>
      </c>
    </row>
    <row r="1280" spans="1:21" x14ac:dyDescent="0.25">
      <c r="A1280" s="12" t="s">
        <v>47956</v>
      </c>
      <c r="B1280" s="8" t="s">
        <v>44817</v>
      </c>
      <c r="C1280" s="8" t="s">
        <v>12765</v>
      </c>
      <c r="D1280" s="13" t="s">
        <v>12764</v>
      </c>
      <c r="E1280" s="3" t="s">
        <v>12764</v>
      </c>
      <c r="F1280" s="14">
        <v>1349</v>
      </c>
      <c r="G1280" s="8" t="s">
        <v>44760</v>
      </c>
      <c r="H1280" s="8" t="s">
        <v>44778</v>
      </c>
      <c r="I1280" s="8" t="s">
        <v>43055</v>
      </c>
      <c r="J1280" s="8" t="s">
        <v>47957</v>
      </c>
      <c r="K1280" s="8" t="s">
        <v>47958</v>
      </c>
      <c r="L1280" s="15">
        <v>201349</v>
      </c>
      <c r="M1280" s="15">
        <v>201349</v>
      </c>
      <c r="N1280" s="16">
        <v>5560044</v>
      </c>
      <c r="O1280" s="12" t="s">
        <v>44766</v>
      </c>
      <c r="P1280" s="14">
        <v>4</v>
      </c>
      <c r="Q1280" s="17">
        <v>28939</v>
      </c>
      <c r="R1280" s="12"/>
      <c r="S1280" s="8"/>
      <c r="T1280" s="8" t="s">
        <v>44782</v>
      </c>
      <c r="U1280" s="8" t="s">
        <v>45517</v>
      </c>
    </row>
    <row r="1281" spans="1:21" x14ac:dyDescent="0.25">
      <c r="A1281" s="12" t="s">
        <v>47959</v>
      </c>
      <c r="B1281" s="8" t="s">
        <v>44817</v>
      </c>
      <c r="C1281" s="8" t="s">
        <v>25893</v>
      </c>
      <c r="D1281" s="13" t="s">
        <v>25893</v>
      </c>
      <c r="E1281" s="3" t="s">
        <v>25893</v>
      </c>
      <c r="F1281" s="14">
        <v>1350</v>
      </c>
      <c r="G1281" s="8" t="s">
        <v>44760</v>
      </c>
      <c r="H1281" s="8" t="s">
        <v>44986</v>
      </c>
      <c r="I1281" s="8" t="s">
        <v>45022</v>
      </c>
      <c r="J1281" s="8" t="s">
        <v>47960</v>
      </c>
      <c r="K1281" s="8" t="s">
        <v>47960</v>
      </c>
      <c r="L1281" s="15">
        <v>201350</v>
      </c>
      <c r="M1281" s="15">
        <v>201350</v>
      </c>
      <c r="N1281" s="16">
        <v>2111241</v>
      </c>
      <c r="O1281" s="12" t="s">
        <v>44781</v>
      </c>
      <c r="P1281" s="14">
        <v>6</v>
      </c>
      <c r="Q1281" s="17">
        <v>28940</v>
      </c>
      <c r="R1281" s="12"/>
      <c r="S1281" s="8"/>
      <c r="T1281" s="8" t="s">
        <v>44990</v>
      </c>
      <c r="U1281" s="8" t="s">
        <v>45016</v>
      </c>
    </row>
    <row r="1282" spans="1:21" x14ac:dyDescent="0.25">
      <c r="A1282" s="12" t="s">
        <v>47961</v>
      </c>
      <c r="B1282" s="8" t="s">
        <v>44817</v>
      </c>
      <c r="C1282" s="8" t="s">
        <v>33795</v>
      </c>
      <c r="D1282" s="13" t="s">
        <v>33794</v>
      </c>
      <c r="E1282" s="3" t="s">
        <v>33794</v>
      </c>
      <c r="F1282" s="14">
        <v>1351</v>
      </c>
      <c r="G1282" s="8" t="s">
        <v>44760</v>
      </c>
      <c r="H1282" s="8" t="s">
        <v>44784</v>
      </c>
      <c r="I1282" s="8" t="s">
        <v>34118</v>
      </c>
      <c r="J1282" s="8" t="s">
        <v>47962</v>
      </c>
      <c r="K1282" s="8" t="s">
        <v>47962</v>
      </c>
      <c r="L1282" s="15">
        <v>201351</v>
      </c>
      <c r="M1282" s="15">
        <v>201351</v>
      </c>
      <c r="N1282" s="16">
        <v>2920192</v>
      </c>
      <c r="O1282" s="12" t="s">
        <v>44781</v>
      </c>
      <c r="P1282" s="14">
        <v>6</v>
      </c>
      <c r="Q1282" s="17">
        <v>28945</v>
      </c>
      <c r="R1282" s="12"/>
      <c r="S1282" s="8"/>
      <c r="T1282" s="8" t="s">
        <v>44789</v>
      </c>
      <c r="U1282" s="8" t="s">
        <v>45241</v>
      </c>
    </row>
    <row r="1283" spans="1:21" x14ac:dyDescent="0.25">
      <c r="A1283" s="12" t="s">
        <v>47963</v>
      </c>
      <c r="B1283" s="8" t="s">
        <v>44817</v>
      </c>
      <c r="C1283" s="8" t="s">
        <v>47964</v>
      </c>
      <c r="D1283" s="13" t="s">
        <v>1652</v>
      </c>
      <c r="E1283" s="3" t="s">
        <v>1652</v>
      </c>
      <c r="F1283" s="14">
        <v>1352</v>
      </c>
      <c r="G1283" s="8" t="s">
        <v>44760</v>
      </c>
      <c r="H1283" s="8" t="s">
        <v>44986</v>
      </c>
      <c r="I1283" s="8" t="s">
        <v>45027</v>
      </c>
      <c r="J1283" s="8" t="s">
        <v>45028</v>
      </c>
      <c r="K1283" s="8" t="s">
        <v>45029</v>
      </c>
      <c r="L1283" s="15">
        <v>201352</v>
      </c>
      <c r="M1283" s="15">
        <v>201352</v>
      </c>
      <c r="N1283" s="16">
        <v>2200009</v>
      </c>
      <c r="O1283" s="12" t="s">
        <v>44774</v>
      </c>
      <c r="P1283" s="14">
        <v>1</v>
      </c>
      <c r="Q1283" s="17">
        <v>28964</v>
      </c>
      <c r="R1283" s="12"/>
      <c r="S1283" s="8"/>
      <c r="T1283" s="8" t="s">
        <v>44990</v>
      </c>
      <c r="U1283" s="8" t="s">
        <v>45030</v>
      </c>
    </row>
    <row r="1284" spans="1:21" x14ac:dyDescent="0.25">
      <c r="A1284" s="12" t="s">
        <v>47965</v>
      </c>
      <c r="B1284" s="8" t="s">
        <v>44817</v>
      </c>
      <c r="C1284" s="8" t="s">
        <v>7460</v>
      </c>
      <c r="D1284" s="13" t="s">
        <v>7459</v>
      </c>
      <c r="E1284" s="3" t="s">
        <v>7459</v>
      </c>
      <c r="F1284" s="14">
        <v>1353</v>
      </c>
      <c r="G1284" s="8" t="s">
        <v>44760</v>
      </c>
      <c r="H1284" s="8" t="s">
        <v>44986</v>
      </c>
      <c r="I1284" s="8" t="s">
        <v>14182</v>
      </c>
      <c r="J1284" s="8" t="s">
        <v>47966</v>
      </c>
      <c r="K1284" s="8" t="s">
        <v>47966</v>
      </c>
      <c r="L1284" s="15">
        <v>201353</v>
      </c>
      <c r="M1284" s="15">
        <v>201353</v>
      </c>
      <c r="N1284" s="16">
        <v>2080201</v>
      </c>
      <c r="O1284" s="12" t="s">
        <v>44781</v>
      </c>
      <c r="P1284" s="14">
        <v>6</v>
      </c>
      <c r="Q1284" s="17">
        <v>28972</v>
      </c>
      <c r="R1284" s="12"/>
      <c r="S1284" s="8" t="s">
        <v>44841</v>
      </c>
      <c r="T1284" s="8" t="s">
        <v>44990</v>
      </c>
      <c r="U1284" s="8" t="s">
        <v>46291</v>
      </c>
    </row>
    <row r="1285" spans="1:21" x14ac:dyDescent="0.25">
      <c r="A1285" s="12" t="s">
        <v>47967</v>
      </c>
      <c r="B1285" s="8" t="s">
        <v>44817</v>
      </c>
      <c r="C1285" s="8" t="s">
        <v>37406</v>
      </c>
      <c r="D1285" s="13" t="s">
        <v>37405</v>
      </c>
      <c r="E1285" s="3" t="s">
        <v>37405</v>
      </c>
      <c r="F1285" s="14">
        <v>1354</v>
      </c>
      <c r="G1285" s="8" t="s">
        <v>44760</v>
      </c>
      <c r="H1285" s="8" t="s">
        <v>44784</v>
      </c>
      <c r="I1285" s="8" t="s">
        <v>1074</v>
      </c>
      <c r="J1285" s="8" t="s">
        <v>37406</v>
      </c>
      <c r="K1285" s="8" t="s">
        <v>37406</v>
      </c>
      <c r="L1285" s="15">
        <v>201354</v>
      </c>
      <c r="M1285" s="15">
        <v>201354</v>
      </c>
      <c r="N1285" s="16">
        <v>5100252</v>
      </c>
      <c r="O1285" s="12" t="s">
        <v>44781</v>
      </c>
      <c r="P1285" s="14">
        <v>5</v>
      </c>
      <c r="Q1285" s="17">
        <v>28972</v>
      </c>
      <c r="R1285" s="12"/>
      <c r="S1285" s="8"/>
      <c r="T1285" s="8" t="s">
        <v>44789</v>
      </c>
      <c r="U1285" s="8" t="s">
        <v>45238</v>
      </c>
    </row>
    <row r="1286" spans="1:21" x14ac:dyDescent="0.25">
      <c r="A1286" s="12" t="s">
        <v>47968</v>
      </c>
      <c r="B1286" s="8" t="s">
        <v>44817</v>
      </c>
      <c r="C1286" s="8" t="s">
        <v>14177</v>
      </c>
      <c r="D1286" s="13" t="s">
        <v>14176</v>
      </c>
      <c r="E1286" s="3" t="s">
        <v>14176</v>
      </c>
      <c r="F1286" s="14">
        <v>1355</v>
      </c>
      <c r="G1286" s="8" t="s">
        <v>44760</v>
      </c>
      <c r="H1286" s="8" t="s">
        <v>44784</v>
      </c>
      <c r="I1286" s="8" t="s">
        <v>1074</v>
      </c>
      <c r="J1286" s="8" t="s">
        <v>14177</v>
      </c>
      <c r="K1286" s="8" t="s">
        <v>14177</v>
      </c>
      <c r="L1286" s="15">
        <v>201355</v>
      </c>
      <c r="M1286" s="15">
        <v>201355</v>
      </c>
      <c r="N1286" s="16">
        <v>5100261</v>
      </c>
      <c r="O1286" s="12" t="s">
        <v>44781</v>
      </c>
      <c r="P1286" s="14">
        <v>6</v>
      </c>
      <c r="Q1286" s="17">
        <v>28973</v>
      </c>
      <c r="R1286" s="12"/>
      <c r="S1286" s="8"/>
      <c r="T1286" s="8" t="s">
        <v>44789</v>
      </c>
      <c r="U1286" s="8" t="s">
        <v>45238</v>
      </c>
    </row>
    <row r="1287" spans="1:21" x14ac:dyDescent="0.25">
      <c r="A1287" s="12" t="s">
        <v>47969</v>
      </c>
      <c r="B1287" s="8" t="s">
        <v>44817</v>
      </c>
      <c r="C1287" s="8" t="s">
        <v>19670</v>
      </c>
      <c r="D1287" s="13" t="s">
        <v>19669</v>
      </c>
      <c r="E1287" s="3" t="s">
        <v>19669</v>
      </c>
      <c r="F1287" s="14">
        <v>1356</v>
      </c>
      <c r="G1287" s="8" t="s">
        <v>44760</v>
      </c>
      <c r="H1287" s="8" t="s">
        <v>44784</v>
      </c>
      <c r="I1287" s="8" t="s">
        <v>1074</v>
      </c>
      <c r="J1287" s="8" t="s">
        <v>19670</v>
      </c>
      <c r="K1287" s="8" t="s">
        <v>19670</v>
      </c>
      <c r="L1287" s="15">
        <v>201356</v>
      </c>
      <c r="M1287" s="15">
        <v>201356</v>
      </c>
      <c r="N1287" s="16">
        <v>5100272</v>
      </c>
      <c r="O1287" s="12" t="s">
        <v>44781</v>
      </c>
      <c r="P1287" s="14">
        <v>5</v>
      </c>
      <c r="Q1287" s="17">
        <v>28973</v>
      </c>
      <c r="R1287" s="12"/>
      <c r="S1287" s="8"/>
      <c r="T1287" s="8" t="s">
        <v>44789</v>
      </c>
      <c r="U1287" s="8" t="s">
        <v>45238</v>
      </c>
    </row>
    <row r="1288" spans="1:21" x14ac:dyDescent="0.25">
      <c r="A1288" s="12" t="s">
        <v>47970</v>
      </c>
      <c r="B1288" s="8" t="s">
        <v>44817</v>
      </c>
      <c r="C1288" s="8" t="s">
        <v>38495</v>
      </c>
      <c r="D1288" s="13" t="s">
        <v>38494</v>
      </c>
      <c r="E1288" s="3" t="s">
        <v>38494</v>
      </c>
      <c r="F1288" s="14">
        <v>1357</v>
      </c>
      <c r="G1288" s="8" t="s">
        <v>44760</v>
      </c>
      <c r="H1288" s="8" t="s">
        <v>44986</v>
      </c>
      <c r="I1288" s="8" t="s">
        <v>5489</v>
      </c>
      <c r="J1288" s="8" t="s">
        <v>47971</v>
      </c>
      <c r="K1288" s="8" t="s">
        <v>47972</v>
      </c>
      <c r="L1288" s="15">
        <v>201357</v>
      </c>
      <c r="M1288" s="15">
        <v>201357</v>
      </c>
      <c r="N1288" s="16">
        <v>2500303</v>
      </c>
      <c r="O1288" s="12" t="s">
        <v>44766</v>
      </c>
      <c r="P1288" s="14">
        <v>4</v>
      </c>
      <c r="Q1288" s="17">
        <v>28983</v>
      </c>
      <c r="R1288" s="12"/>
      <c r="S1288" s="8"/>
      <c r="T1288" s="8" t="s">
        <v>45062</v>
      </c>
      <c r="U1288" s="8" t="s">
        <v>45063</v>
      </c>
    </row>
    <row r="1289" spans="1:21" x14ac:dyDescent="0.25">
      <c r="A1289" s="12" t="s">
        <v>47973</v>
      </c>
      <c r="B1289" s="8" t="s">
        <v>44817</v>
      </c>
      <c r="C1289" s="8" t="s">
        <v>27294</v>
      </c>
      <c r="D1289" s="13" t="s">
        <v>27293</v>
      </c>
      <c r="E1289" s="3" t="s">
        <v>27293</v>
      </c>
      <c r="F1289" s="14">
        <v>1358</v>
      </c>
      <c r="G1289" s="8" t="s">
        <v>44760</v>
      </c>
      <c r="H1289" s="8" t="s">
        <v>44986</v>
      </c>
      <c r="I1289" s="18" t="s">
        <v>3475</v>
      </c>
      <c r="J1289" s="8" t="s">
        <v>47974</v>
      </c>
      <c r="K1289" s="8" t="s">
        <v>47974</v>
      </c>
      <c r="L1289" s="15">
        <v>201358</v>
      </c>
      <c r="M1289" s="15">
        <v>201358</v>
      </c>
      <c r="N1289" s="16">
        <v>2240271</v>
      </c>
      <c r="O1289" s="12" t="s">
        <v>44781</v>
      </c>
      <c r="P1289" s="14">
        <v>6</v>
      </c>
      <c r="Q1289" s="17">
        <v>28984</v>
      </c>
      <c r="R1289" s="12"/>
      <c r="S1289" s="18"/>
      <c r="T1289" s="8" t="s">
        <v>44990</v>
      </c>
      <c r="U1289" s="8" t="s">
        <v>45041</v>
      </c>
    </row>
    <row r="1290" spans="1:21" x14ac:dyDescent="0.25">
      <c r="A1290" s="12" t="s">
        <v>47975</v>
      </c>
      <c r="B1290" s="8" t="s">
        <v>44817</v>
      </c>
      <c r="C1290" s="8" t="s">
        <v>14787</v>
      </c>
      <c r="D1290" s="13" t="s">
        <v>14787</v>
      </c>
      <c r="E1290" s="3" t="s">
        <v>14787</v>
      </c>
      <c r="F1290" s="14">
        <v>1359</v>
      </c>
      <c r="G1290" s="8" t="s">
        <v>44760</v>
      </c>
      <c r="H1290" s="8" t="s">
        <v>44769</v>
      </c>
      <c r="I1290" s="8" t="s">
        <v>3370</v>
      </c>
      <c r="J1290" s="8" t="s">
        <v>14787</v>
      </c>
      <c r="K1290" s="8" t="s">
        <v>14787</v>
      </c>
      <c r="L1290" s="15">
        <v>201359</v>
      </c>
      <c r="M1290" s="15">
        <v>201359</v>
      </c>
      <c r="N1290" s="16">
        <v>6240472</v>
      </c>
      <c r="O1290" s="12" t="s">
        <v>44781</v>
      </c>
      <c r="P1290" s="14">
        <v>5</v>
      </c>
      <c r="Q1290" s="17">
        <v>28989</v>
      </c>
      <c r="R1290" s="12"/>
      <c r="S1290" s="8"/>
      <c r="T1290" s="8" t="s">
        <v>44775</v>
      </c>
      <c r="U1290" s="8" t="s">
        <v>45974</v>
      </c>
    </row>
    <row r="1291" spans="1:21" x14ac:dyDescent="0.25">
      <c r="A1291" s="12" t="s">
        <v>47976</v>
      </c>
      <c r="B1291" s="8" t="s">
        <v>44817</v>
      </c>
      <c r="C1291" s="8" t="s">
        <v>31287</v>
      </c>
      <c r="D1291" s="13" t="s">
        <v>31287</v>
      </c>
      <c r="E1291" s="3" t="s">
        <v>31287</v>
      </c>
      <c r="F1291" s="14">
        <v>1360</v>
      </c>
      <c r="G1291" s="8" t="s">
        <v>44760</v>
      </c>
      <c r="H1291" s="8" t="s">
        <v>44986</v>
      </c>
      <c r="I1291" s="8" t="s">
        <v>1170</v>
      </c>
      <c r="J1291" s="8" t="s">
        <v>47977</v>
      </c>
      <c r="K1291" s="8" t="s">
        <v>47977</v>
      </c>
      <c r="L1291" s="15">
        <v>201360</v>
      </c>
      <c r="M1291" s="15">
        <v>201360</v>
      </c>
      <c r="N1291" s="16">
        <v>2210351</v>
      </c>
      <c r="O1291" s="12" t="s">
        <v>44781</v>
      </c>
      <c r="P1291" s="14">
        <v>6</v>
      </c>
      <c r="Q1291" s="17">
        <v>28993</v>
      </c>
      <c r="R1291" s="12"/>
      <c r="S1291" s="8"/>
      <c r="T1291" s="8" t="s">
        <v>44990</v>
      </c>
      <c r="U1291" s="8" t="s">
        <v>46291</v>
      </c>
    </row>
    <row r="1292" spans="1:21" x14ac:dyDescent="0.25">
      <c r="A1292" s="12" t="s">
        <v>47978</v>
      </c>
      <c r="B1292" s="8" t="s">
        <v>44817</v>
      </c>
      <c r="C1292" s="8" t="s">
        <v>3233</v>
      </c>
      <c r="D1292" s="13" t="s">
        <v>3232</v>
      </c>
      <c r="E1292" s="3" t="s">
        <v>3232</v>
      </c>
      <c r="F1292" s="14">
        <v>1361</v>
      </c>
      <c r="G1292" s="8" t="s">
        <v>44760</v>
      </c>
      <c r="H1292" s="8" t="s">
        <v>44986</v>
      </c>
      <c r="I1292" s="8" t="s">
        <v>34118</v>
      </c>
      <c r="J1292" s="8" t="s">
        <v>47979</v>
      </c>
      <c r="K1292" s="8" t="s">
        <v>47979</v>
      </c>
      <c r="L1292" s="15">
        <v>201361</v>
      </c>
      <c r="M1292" s="15">
        <v>201361</v>
      </c>
      <c r="N1292" s="16">
        <v>2220211</v>
      </c>
      <c r="O1292" s="12" t="s">
        <v>44781</v>
      </c>
      <c r="P1292" s="14">
        <v>6</v>
      </c>
      <c r="Q1292" s="17">
        <v>28999</v>
      </c>
      <c r="R1292" s="12"/>
      <c r="S1292" s="8"/>
      <c r="T1292" s="8" t="s">
        <v>44990</v>
      </c>
      <c r="U1292" s="8" t="s">
        <v>45034</v>
      </c>
    </row>
    <row r="1293" spans="1:21" x14ac:dyDescent="0.25">
      <c r="A1293" s="12" t="s">
        <v>47980</v>
      </c>
      <c r="B1293" s="8" t="s">
        <v>44817</v>
      </c>
      <c r="C1293" s="8" t="s">
        <v>4420</v>
      </c>
      <c r="D1293" s="13" t="s">
        <v>4419</v>
      </c>
      <c r="E1293" s="3" t="s">
        <v>4419</v>
      </c>
      <c r="F1293" s="14">
        <v>1362</v>
      </c>
      <c r="G1293" s="8" t="s">
        <v>44760</v>
      </c>
      <c r="H1293" s="8" t="s">
        <v>45104</v>
      </c>
      <c r="I1293" s="8" t="s">
        <v>9211</v>
      </c>
      <c r="J1293" s="8" t="s">
        <v>47981</v>
      </c>
      <c r="K1293" s="8" t="s">
        <v>47982</v>
      </c>
      <c r="L1293" s="15">
        <v>201362</v>
      </c>
      <c r="M1293" s="15">
        <v>201362</v>
      </c>
      <c r="N1293" s="16">
        <v>2330022</v>
      </c>
      <c r="O1293" s="12" t="s">
        <v>44781</v>
      </c>
      <c r="P1293" s="14">
        <v>5</v>
      </c>
      <c r="Q1293" s="17">
        <v>29000</v>
      </c>
      <c r="R1293" s="12"/>
      <c r="S1293" s="8"/>
      <c r="T1293" s="8" t="s">
        <v>45062</v>
      </c>
      <c r="U1293" s="8" t="s">
        <v>45108</v>
      </c>
    </row>
    <row r="1294" spans="1:21" x14ac:dyDescent="0.25">
      <c r="A1294" s="12" t="s">
        <v>47983</v>
      </c>
      <c r="B1294" s="8" t="s">
        <v>44817</v>
      </c>
      <c r="C1294" s="8" t="s">
        <v>47984</v>
      </c>
      <c r="D1294" s="13" t="s">
        <v>1644</v>
      </c>
      <c r="E1294" s="3" t="s">
        <v>1644</v>
      </c>
      <c r="F1294" s="14">
        <v>1363</v>
      </c>
      <c r="G1294" s="8" t="s">
        <v>44760</v>
      </c>
      <c r="H1294" s="8" t="s">
        <v>44986</v>
      </c>
      <c r="I1294" s="8" t="s">
        <v>45027</v>
      </c>
      <c r="J1294" s="8" t="s">
        <v>45028</v>
      </c>
      <c r="K1294" s="8" t="s">
        <v>45029</v>
      </c>
      <c r="L1294" s="15">
        <v>201363</v>
      </c>
      <c r="M1294" s="15">
        <v>201363</v>
      </c>
      <c r="N1294" s="16">
        <v>2200009</v>
      </c>
      <c r="O1294" s="12" t="s">
        <v>44774</v>
      </c>
      <c r="P1294" s="14">
        <v>1</v>
      </c>
      <c r="Q1294" s="17">
        <v>29008</v>
      </c>
      <c r="R1294" s="12"/>
      <c r="S1294" s="8"/>
      <c r="T1294" s="8" t="s">
        <v>44990</v>
      </c>
      <c r="U1294" s="8" t="s">
        <v>45030</v>
      </c>
    </row>
    <row r="1295" spans="1:21" x14ac:dyDescent="0.25">
      <c r="A1295" s="12" t="s">
        <v>47985</v>
      </c>
      <c r="B1295" s="8" t="s">
        <v>44817</v>
      </c>
      <c r="C1295" s="8" t="s">
        <v>14473</v>
      </c>
      <c r="D1295" s="13" t="s">
        <v>14473</v>
      </c>
      <c r="E1295" s="3" t="s">
        <v>14473</v>
      </c>
      <c r="F1295" s="14">
        <v>1364</v>
      </c>
      <c r="G1295" s="8" t="s">
        <v>44760</v>
      </c>
      <c r="H1295" s="8" t="s">
        <v>44986</v>
      </c>
      <c r="I1295" s="8" t="s">
        <v>45022</v>
      </c>
      <c r="J1295" s="8" t="s">
        <v>14473</v>
      </c>
      <c r="K1295" s="8" t="s">
        <v>14473</v>
      </c>
      <c r="L1295" s="15">
        <v>201364</v>
      </c>
      <c r="M1295" s="15">
        <v>201364</v>
      </c>
      <c r="N1295" s="16">
        <v>2110272</v>
      </c>
      <c r="O1295" s="12" t="s">
        <v>44781</v>
      </c>
      <c r="P1295" s="14">
        <v>5</v>
      </c>
      <c r="Q1295" s="17">
        <v>29011</v>
      </c>
      <c r="R1295" s="12"/>
      <c r="S1295" s="8"/>
      <c r="T1295" s="8" t="s">
        <v>44990</v>
      </c>
      <c r="U1295" s="8" t="s">
        <v>45016</v>
      </c>
    </row>
    <row r="1296" spans="1:21" x14ac:dyDescent="0.25">
      <c r="A1296" s="12" t="s">
        <v>47986</v>
      </c>
      <c r="B1296" s="8" t="s">
        <v>44817</v>
      </c>
      <c r="C1296" s="8" t="s">
        <v>19203</v>
      </c>
      <c r="D1296" s="13" t="s">
        <v>19202</v>
      </c>
      <c r="E1296" s="3" t="s">
        <v>19202</v>
      </c>
      <c r="F1296" s="14">
        <v>1365</v>
      </c>
      <c r="G1296" s="8" t="s">
        <v>44760</v>
      </c>
      <c r="H1296" s="8" t="s">
        <v>44778</v>
      </c>
      <c r="I1296" s="8" t="s">
        <v>45396</v>
      </c>
      <c r="J1296" s="8" t="s">
        <v>47987</v>
      </c>
      <c r="K1296" s="8" t="s">
        <v>47988</v>
      </c>
      <c r="L1296" s="15">
        <v>201365</v>
      </c>
      <c r="M1296" s="15">
        <v>201365</v>
      </c>
      <c r="N1296" s="16">
        <v>5460014</v>
      </c>
      <c r="O1296" s="12" t="s">
        <v>44766</v>
      </c>
      <c r="P1296" s="14">
        <v>3</v>
      </c>
      <c r="Q1296" s="17">
        <v>29031</v>
      </c>
      <c r="R1296" s="12"/>
      <c r="S1296" s="8"/>
      <c r="T1296" s="8" t="s">
        <v>45314</v>
      </c>
      <c r="U1296" s="8" t="s">
        <v>45393</v>
      </c>
    </row>
    <row r="1297" spans="1:21" x14ac:dyDescent="0.25">
      <c r="A1297" s="12" t="s">
        <v>47989</v>
      </c>
      <c r="B1297" s="8" t="s">
        <v>44817</v>
      </c>
      <c r="C1297" s="8" t="s">
        <v>12291</v>
      </c>
      <c r="D1297" s="13" t="s">
        <v>12291</v>
      </c>
      <c r="E1297" s="3" t="s">
        <v>12291</v>
      </c>
      <c r="F1297" s="14">
        <v>1366</v>
      </c>
      <c r="G1297" s="8" t="s">
        <v>44760</v>
      </c>
      <c r="H1297" s="8" t="s">
        <v>44986</v>
      </c>
      <c r="I1297" s="8" t="s">
        <v>14182</v>
      </c>
      <c r="J1297" s="8" t="s">
        <v>47990</v>
      </c>
      <c r="K1297" s="8" t="s">
        <v>47990</v>
      </c>
      <c r="L1297" s="15">
        <v>201366</v>
      </c>
      <c r="M1297" s="15">
        <v>201366</v>
      </c>
      <c r="N1297" s="16">
        <v>2080212</v>
      </c>
      <c r="O1297" s="12" t="s">
        <v>44781</v>
      </c>
      <c r="P1297" s="14">
        <v>5</v>
      </c>
      <c r="Q1297" s="17">
        <v>29031</v>
      </c>
      <c r="R1297" s="12"/>
      <c r="S1297" s="8" t="s">
        <v>44841</v>
      </c>
      <c r="T1297" s="8" t="s">
        <v>44990</v>
      </c>
      <c r="U1297" s="8" t="s">
        <v>46291</v>
      </c>
    </row>
    <row r="1298" spans="1:21" x14ac:dyDescent="0.25">
      <c r="A1298" s="12" t="s">
        <v>47991</v>
      </c>
      <c r="B1298" s="8" t="s">
        <v>44817</v>
      </c>
      <c r="C1298" s="8" t="s">
        <v>13159</v>
      </c>
      <c r="D1298" s="13" t="s">
        <v>13159</v>
      </c>
      <c r="E1298" s="3" t="s">
        <v>13159</v>
      </c>
      <c r="F1298" s="14">
        <v>1367</v>
      </c>
      <c r="G1298" s="8" t="s">
        <v>44760</v>
      </c>
      <c r="H1298" s="8" t="s">
        <v>44986</v>
      </c>
      <c r="I1298" s="8" t="s">
        <v>45022</v>
      </c>
      <c r="J1298" s="8" t="s">
        <v>47992</v>
      </c>
      <c r="K1298" s="8" t="s">
        <v>47992</v>
      </c>
      <c r="L1298" s="15">
        <v>201367</v>
      </c>
      <c r="M1298" s="15">
        <v>201367</v>
      </c>
      <c r="N1298" s="16">
        <v>2110231</v>
      </c>
      <c r="O1298" s="12" t="s">
        <v>44781</v>
      </c>
      <c r="P1298" s="14">
        <v>6</v>
      </c>
      <c r="Q1298" s="17">
        <v>29031</v>
      </c>
      <c r="R1298" s="12"/>
      <c r="S1298" s="8"/>
      <c r="T1298" s="8" t="s">
        <v>44990</v>
      </c>
      <c r="U1298" s="8" t="s">
        <v>45016</v>
      </c>
    </row>
    <row r="1299" spans="1:21" x14ac:dyDescent="0.25">
      <c r="A1299" s="12" t="s">
        <v>47993</v>
      </c>
      <c r="B1299" s="8" t="s">
        <v>44817</v>
      </c>
      <c r="C1299" s="8" t="s">
        <v>43840</v>
      </c>
      <c r="D1299" s="13" t="s">
        <v>43839</v>
      </c>
      <c r="E1299" s="3" t="s">
        <v>43839</v>
      </c>
      <c r="F1299" s="14">
        <v>1368</v>
      </c>
      <c r="G1299" s="8" t="s">
        <v>44760</v>
      </c>
      <c r="H1299" s="8" t="s">
        <v>44986</v>
      </c>
      <c r="I1299" s="8" t="s">
        <v>14182</v>
      </c>
      <c r="J1299" s="8" t="s">
        <v>47994</v>
      </c>
      <c r="K1299" s="8" t="s">
        <v>47994</v>
      </c>
      <c r="L1299" s="15">
        <v>201368</v>
      </c>
      <c r="M1299" s="15">
        <v>201368</v>
      </c>
      <c r="N1299" s="16">
        <v>2080222</v>
      </c>
      <c r="O1299" s="12" t="s">
        <v>44781</v>
      </c>
      <c r="P1299" s="14">
        <v>6</v>
      </c>
      <c r="Q1299" s="17">
        <v>29031</v>
      </c>
      <c r="R1299" s="12"/>
      <c r="S1299" s="8" t="s">
        <v>44841</v>
      </c>
      <c r="T1299" s="8" t="s">
        <v>44990</v>
      </c>
      <c r="U1299" s="8" t="s">
        <v>46291</v>
      </c>
    </row>
    <row r="1300" spans="1:21" x14ac:dyDescent="0.25">
      <c r="A1300" s="12" t="s">
        <v>47995</v>
      </c>
      <c r="B1300" s="8" t="s">
        <v>44817</v>
      </c>
      <c r="C1300" s="8" t="s">
        <v>24115</v>
      </c>
      <c r="D1300" s="13" t="s">
        <v>24114</v>
      </c>
      <c r="E1300" s="3" t="s">
        <v>24114</v>
      </c>
      <c r="F1300" s="14">
        <v>1369</v>
      </c>
      <c r="G1300" s="8" t="s">
        <v>44760</v>
      </c>
      <c r="H1300" s="8" t="s">
        <v>44986</v>
      </c>
      <c r="I1300" s="8" t="s">
        <v>1170</v>
      </c>
      <c r="J1300" s="8" t="s">
        <v>47996</v>
      </c>
      <c r="K1300" s="8" t="s">
        <v>47996</v>
      </c>
      <c r="L1300" s="15">
        <v>201369</v>
      </c>
      <c r="M1300" s="15">
        <v>201369</v>
      </c>
      <c r="N1300" s="16">
        <v>2210281</v>
      </c>
      <c r="O1300" s="12" t="s">
        <v>44781</v>
      </c>
      <c r="P1300" s="14">
        <v>6</v>
      </c>
      <c r="Q1300" s="17">
        <v>29031</v>
      </c>
      <c r="R1300" s="12"/>
      <c r="S1300" s="8"/>
      <c r="T1300" s="8" t="s">
        <v>44990</v>
      </c>
      <c r="U1300" s="8" t="s">
        <v>46291</v>
      </c>
    </row>
    <row r="1301" spans="1:21" x14ac:dyDescent="0.25">
      <c r="A1301" s="12" t="s">
        <v>47997</v>
      </c>
      <c r="B1301" s="8" t="s">
        <v>44817</v>
      </c>
      <c r="C1301" s="8" t="s">
        <v>39734</v>
      </c>
      <c r="D1301" s="13" t="s">
        <v>39733</v>
      </c>
      <c r="E1301" s="3" t="s">
        <v>39733</v>
      </c>
      <c r="F1301" s="14">
        <v>1372</v>
      </c>
      <c r="G1301" s="8" t="s">
        <v>44760</v>
      </c>
      <c r="H1301" s="8" t="s">
        <v>44784</v>
      </c>
      <c r="I1301" s="8" t="s">
        <v>37820</v>
      </c>
      <c r="J1301" s="8" t="s">
        <v>39734</v>
      </c>
      <c r="K1301" s="8" t="s">
        <v>39734</v>
      </c>
      <c r="L1301" s="15">
        <v>201372</v>
      </c>
      <c r="M1301" s="15">
        <v>201372</v>
      </c>
      <c r="N1301" s="16">
        <v>5060232</v>
      </c>
      <c r="O1301" s="12" t="s">
        <v>44781</v>
      </c>
      <c r="P1301" s="14">
        <v>5</v>
      </c>
      <c r="Q1301" s="17">
        <v>29066</v>
      </c>
      <c r="R1301" s="12"/>
      <c r="S1301" s="8"/>
      <c r="T1301" s="8" t="s">
        <v>44789</v>
      </c>
      <c r="U1301" s="8" t="s">
        <v>45222</v>
      </c>
    </row>
    <row r="1302" spans="1:21" x14ac:dyDescent="0.25">
      <c r="A1302" s="12" t="s">
        <v>47998</v>
      </c>
      <c r="B1302" s="8" t="s">
        <v>44817</v>
      </c>
      <c r="C1302" s="8" t="s">
        <v>41135</v>
      </c>
      <c r="D1302" s="13" t="s">
        <v>41134</v>
      </c>
      <c r="E1302" s="3" t="s">
        <v>41134</v>
      </c>
      <c r="F1302" s="14">
        <v>1373</v>
      </c>
      <c r="G1302" s="8" t="s">
        <v>44760</v>
      </c>
      <c r="H1302" s="8" t="s">
        <v>44784</v>
      </c>
      <c r="I1302" s="8" t="s">
        <v>13564</v>
      </c>
      <c r="J1302" s="8" t="s">
        <v>41135</v>
      </c>
      <c r="K1302" s="8" t="s">
        <v>41135</v>
      </c>
      <c r="L1302" s="15">
        <v>201373</v>
      </c>
      <c r="M1302" s="15">
        <v>201373</v>
      </c>
      <c r="N1302" s="16">
        <v>5330101</v>
      </c>
      <c r="O1302" s="12" t="s">
        <v>44781</v>
      </c>
      <c r="P1302" s="14">
        <v>6</v>
      </c>
      <c r="Q1302" s="17">
        <v>29066</v>
      </c>
      <c r="R1302" s="12"/>
      <c r="S1302" s="8"/>
      <c r="T1302" s="8" t="s">
        <v>44789</v>
      </c>
      <c r="U1302" s="8" t="s">
        <v>45286</v>
      </c>
    </row>
    <row r="1303" spans="1:21" x14ac:dyDescent="0.25">
      <c r="A1303" s="12" t="s">
        <v>47999</v>
      </c>
      <c r="B1303" s="8" t="s">
        <v>44817</v>
      </c>
      <c r="C1303" s="8" t="s">
        <v>32363</v>
      </c>
      <c r="D1303" s="13" t="s">
        <v>32363</v>
      </c>
      <c r="E1303" s="3" t="s">
        <v>32363</v>
      </c>
      <c r="F1303" s="14">
        <v>1374</v>
      </c>
      <c r="G1303" s="8" t="s">
        <v>44760</v>
      </c>
      <c r="H1303" s="8" t="s">
        <v>44784</v>
      </c>
      <c r="I1303" s="8" t="s">
        <v>5210</v>
      </c>
      <c r="J1303" s="8" t="s">
        <v>32363</v>
      </c>
      <c r="K1303" s="8" t="s">
        <v>32363</v>
      </c>
      <c r="L1303" s="15">
        <v>201374</v>
      </c>
      <c r="M1303" s="15">
        <v>201374</v>
      </c>
      <c r="N1303" s="16">
        <v>5340192</v>
      </c>
      <c r="O1303" s="12" t="s">
        <v>44781</v>
      </c>
      <c r="P1303" s="14">
        <v>5</v>
      </c>
      <c r="Q1303" s="17">
        <v>29066</v>
      </c>
      <c r="R1303" s="12"/>
      <c r="S1303" s="8"/>
      <c r="T1303" s="8" t="s">
        <v>44789</v>
      </c>
      <c r="U1303" s="8" t="s">
        <v>45286</v>
      </c>
    </row>
    <row r="1304" spans="1:21" x14ac:dyDescent="0.25">
      <c r="A1304" s="12" t="s">
        <v>48000</v>
      </c>
      <c r="B1304" s="8" t="s">
        <v>44817</v>
      </c>
      <c r="C1304" s="8" t="s">
        <v>24285</v>
      </c>
      <c r="D1304" s="13" t="s">
        <v>24284</v>
      </c>
      <c r="E1304" s="3" t="s">
        <v>24284</v>
      </c>
      <c r="F1304" s="14">
        <v>1375</v>
      </c>
      <c r="G1304" s="8" t="s">
        <v>44760</v>
      </c>
      <c r="H1304" s="8" t="s">
        <v>44784</v>
      </c>
      <c r="I1304" s="8" t="s">
        <v>21110</v>
      </c>
      <c r="J1304" s="8" t="s">
        <v>24285</v>
      </c>
      <c r="K1304" s="8" t="s">
        <v>24285</v>
      </c>
      <c r="L1304" s="15">
        <v>201375</v>
      </c>
      <c r="M1304" s="15">
        <v>201375</v>
      </c>
      <c r="N1304" s="16">
        <v>5190151</v>
      </c>
      <c r="O1304" s="12" t="s">
        <v>44781</v>
      </c>
      <c r="P1304" s="14">
        <v>6</v>
      </c>
      <c r="Q1304" s="17">
        <v>29066</v>
      </c>
      <c r="R1304" s="12"/>
      <c r="S1304" s="8" t="s">
        <v>44841</v>
      </c>
      <c r="T1304" s="8" t="s">
        <v>44789</v>
      </c>
      <c r="U1304" s="8" t="s">
        <v>45229</v>
      </c>
    </row>
    <row r="1305" spans="1:21" x14ac:dyDescent="0.25">
      <c r="A1305" s="12" t="s">
        <v>48001</v>
      </c>
      <c r="B1305" s="8" t="s">
        <v>44817</v>
      </c>
      <c r="C1305" s="8" t="s">
        <v>24759</v>
      </c>
      <c r="D1305" s="13" t="s">
        <v>24759</v>
      </c>
      <c r="E1305" s="3" t="s">
        <v>24759</v>
      </c>
      <c r="F1305" s="14">
        <v>1376</v>
      </c>
      <c r="G1305" s="8" t="s">
        <v>44760</v>
      </c>
      <c r="H1305" s="8" t="s">
        <v>44784</v>
      </c>
      <c r="I1305" s="8" t="s">
        <v>41859</v>
      </c>
      <c r="J1305" s="8" t="s">
        <v>24759</v>
      </c>
      <c r="K1305" s="8" t="s">
        <v>24759</v>
      </c>
      <c r="L1305" s="15">
        <v>201376</v>
      </c>
      <c r="M1305" s="15">
        <v>201376</v>
      </c>
      <c r="N1305" s="16">
        <v>5070152</v>
      </c>
      <c r="O1305" s="12" t="s">
        <v>44781</v>
      </c>
      <c r="P1305" s="14">
        <v>5</v>
      </c>
      <c r="Q1305" s="17">
        <v>29067</v>
      </c>
      <c r="R1305" s="12"/>
      <c r="S1305" s="8"/>
      <c r="T1305" s="8" t="s">
        <v>44789</v>
      </c>
      <c r="U1305" s="8" t="s">
        <v>45238</v>
      </c>
    </row>
    <row r="1306" spans="1:21" x14ac:dyDescent="0.25">
      <c r="A1306" s="12" t="s">
        <v>48002</v>
      </c>
      <c r="B1306" s="8" t="s">
        <v>44817</v>
      </c>
      <c r="C1306" s="8" t="s">
        <v>48003</v>
      </c>
      <c r="D1306" s="13" t="s">
        <v>24667</v>
      </c>
      <c r="E1306" s="3" t="s">
        <v>24667</v>
      </c>
      <c r="F1306" s="14">
        <v>1377</v>
      </c>
      <c r="G1306" s="8" t="s">
        <v>44760</v>
      </c>
      <c r="H1306" s="8" t="s">
        <v>44784</v>
      </c>
      <c r="I1306" s="8" t="s">
        <v>41859</v>
      </c>
      <c r="J1306" s="8" t="s">
        <v>48004</v>
      </c>
      <c r="K1306" s="8" t="s">
        <v>48004</v>
      </c>
      <c r="L1306" s="15">
        <v>201377</v>
      </c>
      <c r="M1306" s="15">
        <v>201377</v>
      </c>
      <c r="N1306" s="16">
        <v>5070162</v>
      </c>
      <c r="O1306" s="12" t="s">
        <v>44781</v>
      </c>
      <c r="P1306" s="14">
        <v>5</v>
      </c>
      <c r="Q1306" s="17">
        <v>29067</v>
      </c>
      <c r="R1306" s="12"/>
      <c r="S1306" s="8"/>
      <c r="T1306" s="8" t="s">
        <v>44789</v>
      </c>
      <c r="U1306" s="8" t="s">
        <v>45238</v>
      </c>
    </row>
    <row r="1307" spans="1:21" x14ac:dyDescent="0.25">
      <c r="A1307" s="12" t="s">
        <v>48005</v>
      </c>
      <c r="B1307" s="8" t="s">
        <v>44817</v>
      </c>
      <c r="C1307" s="8" t="s">
        <v>48006</v>
      </c>
      <c r="D1307" s="13" t="s">
        <v>28730</v>
      </c>
      <c r="E1307" s="3" t="s">
        <v>28730</v>
      </c>
      <c r="F1307" s="14">
        <v>1378</v>
      </c>
      <c r="G1307" s="8" t="s">
        <v>44760</v>
      </c>
      <c r="H1307" s="8" t="s">
        <v>44769</v>
      </c>
      <c r="I1307" s="8" t="s">
        <v>45822</v>
      </c>
      <c r="J1307" s="8" t="s">
        <v>45818</v>
      </c>
      <c r="K1307" s="8" t="s">
        <v>45817</v>
      </c>
      <c r="L1307" s="15">
        <v>201378</v>
      </c>
      <c r="M1307" s="15">
        <v>201378</v>
      </c>
      <c r="N1307" s="16">
        <v>2910009</v>
      </c>
      <c r="O1307" s="12" t="s">
        <v>44774</v>
      </c>
      <c r="P1307" s="14">
        <v>1</v>
      </c>
      <c r="Q1307" s="17">
        <v>29069</v>
      </c>
      <c r="R1307" s="12"/>
      <c r="S1307" s="8"/>
      <c r="T1307" s="8" t="s">
        <v>45819</v>
      </c>
      <c r="U1307" s="8" t="s">
        <v>45819</v>
      </c>
    </row>
    <row r="1308" spans="1:21" x14ac:dyDescent="0.25">
      <c r="A1308" s="12" t="s">
        <v>48007</v>
      </c>
      <c r="B1308" s="8" t="s">
        <v>44817</v>
      </c>
      <c r="C1308" s="8" t="s">
        <v>13524</v>
      </c>
      <c r="D1308" s="13" t="s">
        <v>13524</v>
      </c>
      <c r="E1308" s="3" t="s">
        <v>13524</v>
      </c>
      <c r="F1308" s="14">
        <v>1379</v>
      </c>
      <c r="G1308" s="8" t="s">
        <v>44760</v>
      </c>
      <c r="H1308" s="8" t="s">
        <v>44778</v>
      </c>
      <c r="I1308" s="8" t="s">
        <v>40259</v>
      </c>
      <c r="J1308" s="8" t="s">
        <v>45562</v>
      </c>
      <c r="K1308" s="8" t="s">
        <v>45563</v>
      </c>
      <c r="L1308" s="15">
        <v>201379</v>
      </c>
      <c r="M1308" s="15">
        <v>201379</v>
      </c>
      <c r="N1308" s="16">
        <v>5600009</v>
      </c>
      <c r="O1308" s="12" t="s">
        <v>44774</v>
      </c>
      <c r="P1308" s="14">
        <v>1</v>
      </c>
      <c r="Q1308" s="17">
        <v>29085</v>
      </c>
      <c r="R1308" s="12"/>
      <c r="S1308" s="8"/>
      <c r="T1308" s="8" t="s">
        <v>44782</v>
      </c>
      <c r="U1308" s="8" t="s">
        <v>45564</v>
      </c>
    </row>
    <row r="1309" spans="1:21" x14ac:dyDescent="0.25">
      <c r="A1309" s="12" t="s">
        <v>48008</v>
      </c>
      <c r="B1309" s="8" t="s">
        <v>44817</v>
      </c>
      <c r="C1309" s="8" t="s">
        <v>38232</v>
      </c>
      <c r="D1309" s="13" t="s">
        <v>38232</v>
      </c>
      <c r="E1309" s="3" t="s">
        <v>38232</v>
      </c>
      <c r="F1309" s="14">
        <v>1380</v>
      </c>
      <c r="G1309" s="8" t="s">
        <v>44760</v>
      </c>
      <c r="H1309" s="8" t="s">
        <v>44784</v>
      </c>
      <c r="I1309" s="8" t="s">
        <v>21110</v>
      </c>
      <c r="J1309" s="8" t="s">
        <v>38232</v>
      </c>
      <c r="K1309" s="8" t="s">
        <v>38232</v>
      </c>
      <c r="L1309" s="15">
        <v>201380</v>
      </c>
      <c r="M1309" s="15">
        <v>201380</v>
      </c>
      <c r="N1309" s="16">
        <v>5190272</v>
      </c>
      <c r="O1309" s="12" t="s">
        <v>44781</v>
      </c>
      <c r="P1309" s="14">
        <v>6</v>
      </c>
      <c r="Q1309" s="17">
        <v>29087</v>
      </c>
      <c r="R1309" s="12"/>
      <c r="S1309" s="8" t="s">
        <v>44841</v>
      </c>
      <c r="T1309" s="8" t="s">
        <v>44789</v>
      </c>
      <c r="U1309" s="8" t="s">
        <v>45229</v>
      </c>
    </row>
    <row r="1310" spans="1:21" x14ac:dyDescent="0.25">
      <c r="A1310" s="12" t="s">
        <v>48009</v>
      </c>
      <c r="B1310" s="8" t="s">
        <v>44817</v>
      </c>
      <c r="C1310" s="8" t="s">
        <v>22487</v>
      </c>
      <c r="D1310" s="13" t="s">
        <v>22487</v>
      </c>
      <c r="E1310" s="3" t="s">
        <v>22487</v>
      </c>
      <c r="F1310" s="14">
        <v>1381</v>
      </c>
      <c r="G1310" s="8" t="s">
        <v>44760</v>
      </c>
      <c r="H1310" s="8" t="s">
        <v>44784</v>
      </c>
      <c r="I1310" s="8" t="s">
        <v>37820</v>
      </c>
      <c r="J1310" s="8" t="s">
        <v>22487</v>
      </c>
      <c r="K1310" s="8" t="s">
        <v>22487</v>
      </c>
      <c r="L1310" s="15">
        <v>201381</v>
      </c>
      <c r="M1310" s="15">
        <v>201381</v>
      </c>
      <c r="N1310" s="16">
        <v>5060263</v>
      </c>
      <c r="O1310" s="12" t="s">
        <v>44766</v>
      </c>
      <c r="P1310" s="14">
        <v>4</v>
      </c>
      <c r="Q1310" s="17">
        <v>29089</v>
      </c>
      <c r="R1310" s="12"/>
      <c r="S1310" s="8"/>
      <c r="T1310" s="8" t="s">
        <v>44789</v>
      </c>
      <c r="U1310" s="8" t="s">
        <v>45222</v>
      </c>
    </row>
    <row r="1311" spans="1:21" x14ac:dyDescent="0.25">
      <c r="A1311" s="12" t="s">
        <v>48010</v>
      </c>
      <c r="B1311" s="8" t="s">
        <v>44817</v>
      </c>
      <c r="C1311" s="8" t="s">
        <v>33383</v>
      </c>
      <c r="D1311" s="13" t="s">
        <v>33382</v>
      </c>
      <c r="E1311" s="3" t="s">
        <v>33382</v>
      </c>
      <c r="F1311" s="14">
        <v>1382</v>
      </c>
      <c r="G1311" s="8" t="s">
        <v>44760</v>
      </c>
      <c r="H1311" s="8" t="s">
        <v>44784</v>
      </c>
      <c r="I1311" s="8" t="s">
        <v>37820</v>
      </c>
      <c r="J1311" s="8" t="s">
        <v>33383</v>
      </c>
      <c r="K1311" s="8" t="s">
        <v>33383</v>
      </c>
      <c r="L1311" s="15">
        <v>201382</v>
      </c>
      <c r="M1311" s="15">
        <v>201382</v>
      </c>
      <c r="N1311" s="16">
        <v>5060272</v>
      </c>
      <c r="O1311" s="12" t="s">
        <v>44781</v>
      </c>
      <c r="P1311" s="14">
        <v>5</v>
      </c>
      <c r="Q1311" s="17">
        <v>29089</v>
      </c>
      <c r="R1311" s="12"/>
      <c r="S1311" s="8"/>
      <c r="T1311" s="8" t="s">
        <v>44789</v>
      </c>
      <c r="U1311" s="8" t="s">
        <v>45222</v>
      </c>
    </row>
    <row r="1312" spans="1:21" x14ac:dyDescent="0.25">
      <c r="A1312" s="12" t="s">
        <v>48011</v>
      </c>
      <c r="B1312" s="8" t="s">
        <v>44817</v>
      </c>
      <c r="C1312" s="8" t="s">
        <v>39967</v>
      </c>
      <c r="D1312" s="13" t="s">
        <v>39967</v>
      </c>
      <c r="E1312" s="3" t="s">
        <v>39967</v>
      </c>
      <c r="F1312" s="14">
        <v>1384</v>
      </c>
      <c r="G1312" s="8" t="s">
        <v>44760</v>
      </c>
      <c r="H1312" s="8" t="s">
        <v>44784</v>
      </c>
      <c r="I1312" s="8" t="s">
        <v>7985</v>
      </c>
      <c r="J1312" s="8" t="s">
        <v>39967</v>
      </c>
      <c r="K1312" s="8" t="s">
        <v>39967</v>
      </c>
      <c r="L1312" s="15">
        <v>201384</v>
      </c>
      <c r="M1312" s="15">
        <v>201384</v>
      </c>
      <c r="N1312" s="16">
        <v>5201031</v>
      </c>
      <c r="O1312" s="12" t="s">
        <v>44781</v>
      </c>
      <c r="P1312" s="14">
        <v>6</v>
      </c>
      <c r="Q1312" s="17">
        <v>29094</v>
      </c>
      <c r="R1312" s="12"/>
      <c r="S1312" s="8"/>
      <c r="T1312" s="8" t="s">
        <v>44789</v>
      </c>
      <c r="U1312" s="8" t="s">
        <v>44808</v>
      </c>
    </row>
    <row r="1313" spans="1:21" x14ac:dyDescent="0.25">
      <c r="A1313" s="12" t="s">
        <v>48012</v>
      </c>
      <c r="B1313" s="8" t="s">
        <v>44817</v>
      </c>
      <c r="C1313" s="8" t="s">
        <v>48013</v>
      </c>
      <c r="D1313" s="13" t="s">
        <v>22431</v>
      </c>
      <c r="E1313" s="3" t="s">
        <v>22431</v>
      </c>
      <c r="F1313" s="14">
        <v>1385</v>
      </c>
      <c r="G1313" s="8" t="s">
        <v>44760</v>
      </c>
      <c r="H1313" s="8" t="s">
        <v>44784</v>
      </c>
      <c r="I1313" s="8" t="s">
        <v>11513</v>
      </c>
      <c r="J1313" s="8" t="s">
        <v>48014</v>
      </c>
      <c r="K1313" s="8" t="s">
        <v>48014</v>
      </c>
      <c r="L1313" s="15">
        <v>201385</v>
      </c>
      <c r="M1313" s="15">
        <v>201385</v>
      </c>
      <c r="N1313" s="16">
        <v>5090631</v>
      </c>
      <c r="O1313" s="12" t="s">
        <v>44781</v>
      </c>
      <c r="P1313" s="14">
        <v>6</v>
      </c>
      <c r="Q1313" s="17">
        <v>29094</v>
      </c>
      <c r="R1313" s="12"/>
      <c r="S1313" s="8"/>
      <c r="T1313" s="8" t="s">
        <v>44789</v>
      </c>
      <c r="U1313" s="8" t="s">
        <v>45229</v>
      </c>
    </row>
    <row r="1314" spans="1:21" x14ac:dyDescent="0.25">
      <c r="A1314" s="12" t="s">
        <v>48015</v>
      </c>
      <c r="B1314" s="8" t="s">
        <v>44817</v>
      </c>
      <c r="C1314" s="8" t="s">
        <v>32679</v>
      </c>
      <c r="D1314" s="13" t="s">
        <v>32678</v>
      </c>
      <c r="E1314" s="3" t="s">
        <v>32678</v>
      </c>
      <c r="F1314" s="14">
        <v>1386</v>
      </c>
      <c r="G1314" s="8" t="s">
        <v>44760</v>
      </c>
      <c r="H1314" s="8" t="s">
        <v>44784</v>
      </c>
      <c r="I1314" s="8" t="s">
        <v>11513</v>
      </c>
      <c r="J1314" s="8" t="s">
        <v>19617</v>
      </c>
      <c r="K1314" s="8" t="s">
        <v>19617</v>
      </c>
      <c r="L1314" s="15">
        <v>201386</v>
      </c>
      <c r="M1314" s="15">
        <v>201386</v>
      </c>
      <c r="N1314" s="16">
        <v>5090452</v>
      </c>
      <c r="O1314" s="12" t="s">
        <v>44781</v>
      </c>
      <c r="P1314" s="14">
        <v>5</v>
      </c>
      <c r="Q1314" s="17">
        <v>29094</v>
      </c>
      <c r="R1314" s="12"/>
      <c r="S1314" s="8"/>
      <c r="T1314" s="8" t="s">
        <v>44789</v>
      </c>
      <c r="U1314" s="8" t="s">
        <v>45229</v>
      </c>
    </row>
    <row r="1315" spans="1:21" x14ac:dyDescent="0.25">
      <c r="A1315" s="12" t="s">
        <v>48016</v>
      </c>
      <c r="B1315" s="8" t="s">
        <v>44817</v>
      </c>
      <c r="C1315" s="8" t="s">
        <v>19131</v>
      </c>
      <c r="D1315" s="13" t="s">
        <v>19130</v>
      </c>
      <c r="E1315" s="3" t="s">
        <v>19130</v>
      </c>
      <c r="F1315" s="14">
        <v>1387</v>
      </c>
      <c r="G1315" s="8" t="s">
        <v>44760</v>
      </c>
      <c r="H1315" s="8" t="s">
        <v>44784</v>
      </c>
      <c r="I1315" s="8" t="s">
        <v>5210</v>
      </c>
      <c r="J1315" s="8" t="s">
        <v>48017</v>
      </c>
      <c r="K1315" s="8" t="s">
        <v>48017</v>
      </c>
      <c r="L1315" s="15">
        <v>201387</v>
      </c>
      <c r="M1315" s="15">
        <v>201387</v>
      </c>
      <c r="N1315" s="16">
        <v>5340201</v>
      </c>
      <c r="O1315" s="12" t="s">
        <v>44781</v>
      </c>
      <c r="P1315" s="14">
        <v>5</v>
      </c>
      <c r="Q1315" s="17">
        <v>29097</v>
      </c>
      <c r="R1315" s="12"/>
      <c r="S1315" s="8"/>
      <c r="T1315" s="8" t="s">
        <v>44789</v>
      </c>
      <c r="U1315" s="8" t="s">
        <v>45286</v>
      </c>
    </row>
    <row r="1316" spans="1:21" x14ac:dyDescent="0.25">
      <c r="A1316" s="12" t="s">
        <v>48018</v>
      </c>
      <c r="B1316" s="8" t="s">
        <v>44817</v>
      </c>
      <c r="C1316" s="8" t="s">
        <v>26210</v>
      </c>
      <c r="D1316" s="13" t="s">
        <v>26203</v>
      </c>
      <c r="E1316" s="3" t="s">
        <v>26203</v>
      </c>
      <c r="F1316" s="14">
        <v>1388</v>
      </c>
      <c r="G1316" s="8" t="s">
        <v>44760</v>
      </c>
      <c r="H1316" s="8" t="s">
        <v>44784</v>
      </c>
      <c r="I1316" s="8" t="s">
        <v>41859</v>
      </c>
      <c r="J1316" s="8" t="s">
        <v>48019</v>
      </c>
      <c r="K1316" s="8" t="s">
        <v>48020</v>
      </c>
      <c r="L1316" s="15">
        <v>201388</v>
      </c>
      <c r="M1316" s="15">
        <v>201388</v>
      </c>
      <c r="N1316" s="16">
        <v>5070014</v>
      </c>
      <c r="O1316" s="12" t="s">
        <v>44766</v>
      </c>
      <c r="P1316" s="14">
        <v>3</v>
      </c>
      <c r="Q1316" s="17">
        <v>29134</v>
      </c>
      <c r="R1316" s="12"/>
      <c r="S1316" s="8"/>
      <c r="T1316" s="8" t="s">
        <v>44789</v>
      </c>
      <c r="U1316" s="8" t="s">
        <v>45238</v>
      </c>
    </row>
    <row r="1317" spans="1:21" x14ac:dyDescent="0.25">
      <c r="A1317" s="12" t="s">
        <v>48021</v>
      </c>
      <c r="B1317" s="8" t="s">
        <v>44817</v>
      </c>
      <c r="C1317" s="8" t="s">
        <v>41887</v>
      </c>
      <c r="D1317" s="13" t="s">
        <v>41887</v>
      </c>
      <c r="E1317" s="3" t="s">
        <v>41887</v>
      </c>
      <c r="F1317" s="14">
        <v>1389</v>
      </c>
      <c r="G1317" s="8" t="s">
        <v>44760</v>
      </c>
      <c r="H1317" s="8" t="s">
        <v>44784</v>
      </c>
      <c r="I1317" s="8" t="s">
        <v>41859</v>
      </c>
      <c r="J1317" s="8" t="s">
        <v>41887</v>
      </c>
      <c r="K1317" s="8" t="s">
        <v>41887</v>
      </c>
      <c r="L1317" s="15">
        <v>201389</v>
      </c>
      <c r="M1317" s="15">
        <v>201389</v>
      </c>
      <c r="N1317" s="16">
        <v>5070172</v>
      </c>
      <c r="O1317" s="12" t="s">
        <v>44781</v>
      </c>
      <c r="P1317" s="14">
        <v>5</v>
      </c>
      <c r="Q1317" s="17">
        <v>29134</v>
      </c>
      <c r="R1317" s="12"/>
      <c r="S1317" s="8"/>
      <c r="T1317" s="8" t="s">
        <v>44789</v>
      </c>
      <c r="U1317" s="8" t="s">
        <v>45238</v>
      </c>
    </row>
    <row r="1318" spans="1:21" x14ac:dyDescent="0.25">
      <c r="A1318" s="12" t="s">
        <v>48022</v>
      </c>
      <c r="B1318" s="8" t="s">
        <v>44817</v>
      </c>
      <c r="C1318" s="8" t="s">
        <v>22367</v>
      </c>
      <c r="D1318" s="13" t="s">
        <v>22367</v>
      </c>
      <c r="E1318" s="3" t="s">
        <v>22367</v>
      </c>
      <c r="F1318" s="14">
        <v>1390</v>
      </c>
      <c r="G1318" s="8" t="s">
        <v>44760</v>
      </c>
      <c r="H1318" s="8" t="s">
        <v>44778</v>
      </c>
      <c r="I1318" s="8" t="s">
        <v>22367</v>
      </c>
      <c r="J1318" s="8" t="s">
        <v>48023</v>
      </c>
      <c r="K1318" s="8" t="s">
        <v>48024</v>
      </c>
      <c r="L1318" s="15">
        <v>201390</v>
      </c>
      <c r="M1318" s="15">
        <v>201390</v>
      </c>
      <c r="N1318" s="16">
        <v>5660344</v>
      </c>
      <c r="O1318" s="12" t="s">
        <v>44766</v>
      </c>
      <c r="P1318" s="14">
        <v>3</v>
      </c>
      <c r="Q1318" s="17">
        <v>29136</v>
      </c>
      <c r="R1318" s="12"/>
      <c r="S1318" s="8"/>
      <c r="T1318" s="8" t="s">
        <v>45314</v>
      </c>
      <c r="U1318" s="8" t="s">
        <v>45630</v>
      </c>
    </row>
    <row r="1319" spans="1:21" x14ac:dyDescent="0.25">
      <c r="A1319" s="12" t="s">
        <v>48025</v>
      </c>
      <c r="B1319" s="8" t="s">
        <v>44817</v>
      </c>
      <c r="C1319" s="8" t="s">
        <v>48026</v>
      </c>
      <c r="D1319" s="13" t="s">
        <v>6769</v>
      </c>
      <c r="E1319" s="3" t="s">
        <v>6769</v>
      </c>
      <c r="F1319" s="14">
        <v>1391</v>
      </c>
      <c r="G1319" s="8" t="s">
        <v>44760</v>
      </c>
      <c r="H1319" s="8" t="s">
        <v>44784</v>
      </c>
      <c r="I1319" s="8" t="s">
        <v>37820</v>
      </c>
      <c r="J1319" s="8" t="s">
        <v>6770</v>
      </c>
      <c r="K1319" s="8" t="s">
        <v>6770</v>
      </c>
      <c r="L1319" s="15">
        <v>201391</v>
      </c>
      <c r="M1319" s="15">
        <v>201391</v>
      </c>
      <c r="N1319" s="16">
        <v>5060302</v>
      </c>
      <c r="O1319" s="12" t="s">
        <v>44781</v>
      </c>
      <c r="P1319" s="14">
        <v>5</v>
      </c>
      <c r="Q1319" s="17">
        <v>29136</v>
      </c>
      <c r="R1319" s="12"/>
      <c r="S1319" s="8"/>
      <c r="T1319" s="8" t="s">
        <v>44789</v>
      </c>
      <c r="U1319" s="8" t="s">
        <v>45222</v>
      </c>
    </row>
    <row r="1320" spans="1:21" x14ac:dyDescent="0.25">
      <c r="A1320" s="12" t="s">
        <v>48027</v>
      </c>
      <c r="B1320" s="8" t="s">
        <v>44817</v>
      </c>
      <c r="C1320" s="8" t="s">
        <v>48028</v>
      </c>
      <c r="D1320" s="13" t="s">
        <v>3899</v>
      </c>
      <c r="E1320" s="3" t="s">
        <v>3899</v>
      </c>
      <c r="F1320" s="14">
        <v>1392</v>
      </c>
      <c r="G1320" s="8" t="s">
        <v>44760</v>
      </c>
      <c r="H1320" s="8" t="s">
        <v>44784</v>
      </c>
      <c r="I1320" s="8" t="s">
        <v>37820</v>
      </c>
      <c r="J1320" s="8" t="s">
        <v>48029</v>
      </c>
      <c r="K1320" s="8" t="s">
        <v>48029</v>
      </c>
      <c r="L1320" s="15">
        <v>201392</v>
      </c>
      <c r="M1320" s="15">
        <v>201392</v>
      </c>
      <c r="N1320" s="16">
        <v>5060312</v>
      </c>
      <c r="O1320" s="12" t="s">
        <v>44781</v>
      </c>
      <c r="P1320" s="14">
        <v>6</v>
      </c>
      <c r="Q1320" s="17">
        <v>29137</v>
      </c>
      <c r="R1320" s="12"/>
      <c r="S1320" s="8"/>
      <c r="T1320" s="8" t="s">
        <v>44789</v>
      </c>
      <c r="U1320" s="8" t="s">
        <v>45222</v>
      </c>
    </row>
    <row r="1321" spans="1:21" x14ac:dyDescent="0.25">
      <c r="A1321" s="12" t="s">
        <v>48030</v>
      </c>
      <c r="B1321" s="8" t="s">
        <v>44817</v>
      </c>
      <c r="C1321" s="8" t="s">
        <v>48031</v>
      </c>
      <c r="D1321" s="13" t="s">
        <v>26053</v>
      </c>
      <c r="E1321" s="3" t="s">
        <v>26053</v>
      </c>
      <c r="F1321" s="14">
        <v>1393</v>
      </c>
      <c r="G1321" s="8" t="s">
        <v>44760</v>
      </c>
      <c r="H1321" s="8" t="s">
        <v>44784</v>
      </c>
      <c r="I1321" s="8" t="s">
        <v>37820</v>
      </c>
      <c r="J1321" s="8" t="s">
        <v>48032</v>
      </c>
      <c r="K1321" s="8" t="s">
        <v>48032</v>
      </c>
      <c r="L1321" s="15">
        <v>201393</v>
      </c>
      <c r="M1321" s="15">
        <v>201393</v>
      </c>
      <c r="N1321" s="16">
        <v>5060322</v>
      </c>
      <c r="O1321" s="12" t="s">
        <v>44781</v>
      </c>
      <c r="P1321" s="14">
        <v>5</v>
      </c>
      <c r="Q1321" s="17">
        <v>29138</v>
      </c>
      <c r="R1321" s="12"/>
      <c r="S1321" s="8"/>
      <c r="T1321" s="8" t="s">
        <v>44789</v>
      </c>
      <c r="U1321" s="8" t="s">
        <v>45222</v>
      </c>
    </row>
    <row r="1322" spans="1:21" x14ac:dyDescent="0.25">
      <c r="A1322" s="12" t="s">
        <v>48033</v>
      </c>
      <c r="B1322" s="8" t="s">
        <v>44817</v>
      </c>
      <c r="C1322" s="8" t="s">
        <v>48034</v>
      </c>
      <c r="D1322" s="13" t="s">
        <v>962</v>
      </c>
      <c r="E1322" s="3" t="s">
        <v>962</v>
      </c>
      <c r="F1322" s="14">
        <v>1394</v>
      </c>
      <c r="G1322" s="8" t="s">
        <v>44760</v>
      </c>
      <c r="H1322" s="8" t="s">
        <v>44769</v>
      </c>
      <c r="I1322" s="8" t="s">
        <v>45164</v>
      </c>
      <c r="J1322" s="8" t="s">
        <v>48035</v>
      </c>
      <c r="K1322" s="8" t="s">
        <v>48036</v>
      </c>
      <c r="L1322" s="15">
        <v>201394</v>
      </c>
      <c r="M1322" s="15">
        <v>201394</v>
      </c>
      <c r="N1322" s="16">
        <v>6220653</v>
      </c>
      <c r="O1322" s="12" t="s">
        <v>44766</v>
      </c>
      <c r="P1322" s="14">
        <v>4</v>
      </c>
      <c r="Q1322" s="17">
        <v>29146</v>
      </c>
      <c r="R1322" s="12"/>
      <c r="S1322" s="8"/>
      <c r="T1322" s="8" t="s">
        <v>44775</v>
      </c>
      <c r="U1322" s="8" t="s">
        <v>45166</v>
      </c>
    </row>
    <row r="1323" spans="1:21" x14ac:dyDescent="0.25">
      <c r="A1323" s="12" t="s">
        <v>48037</v>
      </c>
      <c r="B1323" s="8" t="s">
        <v>44817</v>
      </c>
      <c r="C1323" s="8" t="s">
        <v>33557</v>
      </c>
      <c r="D1323" s="13" t="s">
        <v>33562</v>
      </c>
      <c r="E1323" s="3" t="s">
        <v>33562</v>
      </c>
      <c r="F1323" s="14">
        <v>1395</v>
      </c>
      <c r="G1323" s="8" t="s">
        <v>44760</v>
      </c>
      <c r="H1323" s="8" t="s">
        <v>44784</v>
      </c>
      <c r="I1323" s="8" t="s">
        <v>37820</v>
      </c>
      <c r="J1323" s="8" t="s">
        <v>48038</v>
      </c>
      <c r="K1323" s="8" t="s">
        <v>48038</v>
      </c>
      <c r="L1323" s="15">
        <v>201395</v>
      </c>
      <c r="M1323" s="15">
        <v>201395</v>
      </c>
      <c r="N1323" s="16">
        <v>5060331</v>
      </c>
      <c r="O1323" s="12" t="s">
        <v>44781</v>
      </c>
      <c r="P1323" s="14">
        <v>6</v>
      </c>
      <c r="Q1323" s="17">
        <v>29154</v>
      </c>
      <c r="R1323" s="12"/>
      <c r="S1323" s="8"/>
      <c r="T1323" s="8" t="s">
        <v>44789</v>
      </c>
      <c r="U1323" s="8" t="s">
        <v>45222</v>
      </c>
    </row>
    <row r="1324" spans="1:21" x14ac:dyDescent="0.25">
      <c r="A1324" s="12" t="s">
        <v>48039</v>
      </c>
      <c r="B1324" s="8" t="s">
        <v>44817</v>
      </c>
      <c r="C1324" s="8" t="s">
        <v>12182</v>
      </c>
      <c r="D1324" s="13" t="s">
        <v>12182</v>
      </c>
      <c r="E1324" s="3" t="s">
        <v>12182</v>
      </c>
      <c r="F1324" s="14">
        <v>1396</v>
      </c>
      <c r="G1324" s="8" t="s">
        <v>44760</v>
      </c>
      <c r="H1324" s="8" t="s">
        <v>44778</v>
      </c>
      <c r="I1324" s="8" t="s">
        <v>45404</v>
      </c>
      <c r="J1324" s="8" t="s">
        <v>12182</v>
      </c>
      <c r="K1324" s="8" t="s">
        <v>12182</v>
      </c>
      <c r="L1324" s="15">
        <v>201396</v>
      </c>
      <c r="M1324" s="15">
        <v>201396</v>
      </c>
      <c r="N1324" s="16">
        <v>5480452</v>
      </c>
      <c r="O1324" s="12" t="s">
        <v>44781</v>
      </c>
      <c r="P1324" s="14">
        <v>5</v>
      </c>
      <c r="Q1324" s="17">
        <v>29154</v>
      </c>
      <c r="R1324" s="12"/>
      <c r="S1324" s="8"/>
      <c r="T1324" s="8" t="s">
        <v>44782</v>
      </c>
      <c r="U1324" s="8" t="s">
        <v>45407</v>
      </c>
    </row>
    <row r="1325" spans="1:21" x14ac:dyDescent="0.25">
      <c r="A1325" s="12" t="s">
        <v>48040</v>
      </c>
      <c r="B1325" s="8" t="s">
        <v>44817</v>
      </c>
      <c r="C1325" s="8" t="s">
        <v>31378</v>
      </c>
      <c r="D1325" s="13" t="s">
        <v>31377</v>
      </c>
      <c r="E1325" s="3" t="s">
        <v>31377</v>
      </c>
      <c r="F1325" s="14">
        <v>1397</v>
      </c>
      <c r="G1325" s="8" t="s">
        <v>44760</v>
      </c>
      <c r="H1325" s="8" t="s">
        <v>44784</v>
      </c>
      <c r="I1325" s="8" t="s">
        <v>45295</v>
      </c>
      <c r="J1325" s="8" t="s">
        <v>31378</v>
      </c>
      <c r="K1325" s="8" t="s">
        <v>31378</v>
      </c>
      <c r="L1325" s="15">
        <v>201397</v>
      </c>
      <c r="M1325" s="15">
        <v>201397</v>
      </c>
      <c r="N1325" s="16">
        <v>5350322</v>
      </c>
      <c r="O1325" s="12" t="s">
        <v>44781</v>
      </c>
      <c r="P1325" s="14">
        <v>5</v>
      </c>
      <c r="Q1325" s="17">
        <v>29158</v>
      </c>
      <c r="R1325" s="12"/>
      <c r="S1325" s="8"/>
      <c r="T1325" s="8" t="s">
        <v>44789</v>
      </c>
      <c r="U1325" s="8" t="s">
        <v>45241</v>
      </c>
    </row>
    <row r="1326" spans="1:21" x14ac:dyDescent="0.25">
      <c r="A1326" s="12" t="s">
        <v>48041</v>
      </c>
      <c r="B1326" s="8" t="s">
        <v>44817</v>
      </c>
      <c r="C1326" s="8" t="s">
        <v>48042</v>
      </c>
      <c r="D1326" s="13" t="s">
        <v>35496</v>
      </c>
      <c r="E1326" s="3" t="s">
        <v>35496</v>
      </c>
      <c r="F1326" s="14">
        <v>1398</v>
      </c>
      <c r="G1326" s="8" t="s">
        <v>44760</v>
      </c>
      <c r="H1326" s="8" t="s">
        <v>44986</v>
      </c>
      <c r="I1326" s="18" t="s">
        <v>3475</v>
      </c>
      <c r="J1326" s="8" t="s">
        <v>48043</v>
      </c>
      <c r="K1326" s="8" t="s">
        <v>48043</v>
      </c>
      <c r="L1326" s="15">
        <v>201398</v>
      </c>
      <c r="M1326" s="15">
        <v>201398</v>
      </c>
      <c r="N1326" s="16">
        <v>2240291</v>
      </c>
      <c r="O1326" s="12" t="s">
        <v>44781</v>
      </c>
      <c r="P1326" s="14">
        <v>6</v>
      </c>
      <c r="Q1326" s="17">
        <v>29158</v>
      </c>
      <c r="R1326" s="12"/>
      <c r="S1326" s="18"/>
      <c r="T1326" s="8" t="s">
        <v>44990</v>
      </c>
      <c r="U1326" s="8" t="s">
        <v>45041</v>
      </c>
    </row>
    <row r="1327" spans="1:21" x14ac:dyDescent="0.25">
      <c r="A1327" s="12" t="s">
        <v>48044</v>
      </c>
      <c r="B1327" s="8" t="s">
        <v>44817</v>
      </c>
      <c r="C1327" s="8" t="s">
        <v>38977</v>
      </c>
      <c r="D1327" s="13" t="s">
        <v>38976</v>
      </c>
      <c r="E1327" s="3" t="s">
        <v>38976</v>
      </c>
      <c r="F1327" s="14">
        <v>1399</v>
      </c>
      <c r="G1327" s="8" t="s">
        <v>44760</v>
      </c>
      <c r="H1327" s="8" t="s">
        <v>44986</v>
      </c>
      <c r="I1327" s="8" t="s">
        <v>45022</v>
      </c>
      <c r="J1327" s="8" t="s">
        <v>48045</v>
      </c>
      <c r="K1327" s="8" t="s">
        <v>48046</v>
      </c>
      <c r="L1327" s="15">
        <v>201399</v>
      </c>
      <c r="M1327" s="15">
        <v>201399</v>
      </c>
      <c r="N1327" s="16">
        <v>2111543</v>
      </c>
      <c r="O1327" s="12" t="s">
        <v>44766</v>
      </c>
      <c r="P1327" s="14">
        <v>4</v>
      </c>
      <c r="Q1327" s="17">
        <v>29158</v>
      </c>
      <c r="R1327" s="12"/>
      <c r="S1327" s="8"/>
      <c r="T1327" s="8" t="s">
        <v>44990</v>
      </c>
      <c r="U1327" s="8" t="s">
        <v>45016</v>
      </c>
    </row>
    <row r="1328" spans="1:21" x14ac:dyDescent="0.25">
      <c r="A1328" s="12" t="s">
        <v>48047</v>
      </c>
      <c r="B1328" s="8" t="s">
        <v>44817</v>
      </c>
      <c r="C1328" s="8" t="s">
        <v>26144</v>
      </c>
      <c r="D1328" s="13" t="s">
        <v>26143</v>
      </c>
      <c r="E1328" s="3" t="s">
        <v>26143</v>
      </c>
      <c r="F1328" s="14">
        <v>1400</v>
      </c>
      <c r="G1328" s="8" t="s">
        <v>44760</v>
      </c>
      <c r="H1328" s="8" t="s">
        <v>44986</v>
      </c>
      <c r="I1328" s="8" t="s">
        <v>45043</v>
      </c>
      <c r="J1328" s="8" t="s">
        <v>26144</v>
      </c>
      <c r="K1328" s="8" t="s">
        <v>26144</v>
      </c>
      <c r="L1328" s="15">
        <v>201400</v>
      </c>
      <c r="M1328" s="15">
        <v>201400</v>
      </c>
      <c r="N1328" s="16">
        <v>2150382</v>
      </c>
      <c r="O1328" s="12" t="s">
        <v>44781</v>
      </c>
      <c r="P1328" s="14">
        <v>6</v>
      </c>
      <c r="Q1328" s="17">
        <v>29159</v>
      </c>
      <c r="R1328" s="12"/>
      <c r="S1328" s="8"/>
      <c r="T1328" s="8" t="s">
        <v>44990</v>
      </c>
      <c r="U1328" s="8" t="s">
        <v>45034</v>
      </c>
    </row>
    <row r="1329" spans="1:21" x14ac:dyDescent="0.25">
      <c r="A1329" s="12" t="s">
        <v>48048</v>
      </c>
      <c r="B1329" s="8" t="s">
        <v>44817</v>
      </c>
      <c r="C1329" s="8" t="s">
        <v>1771</v>
      </c>
      <c r="D1329" s="13" t="s">
        <v>1771</v>
      </c>
      <c r="E1329" s="3" t="s">
        <v>1771</v>
      </c>
      <c r="F1329" s="14">
        <v>1401</v>
      </c>
      <c r="G1329" s="8" t="s">
        <v>44760</v>
      </c>
      <c r="H1329" s="8" t="s">
        <v>44784</v>
      </c>
      <c r="I1329" s="8" t="s">
        <v>8748</v>
      </c>
      <c r="J1329" s="8" t="s">
        <v>1771</v>
      </c>
      <c r="K1329" s="8" t="s">
        <v>1771</v>
      </c>
      <c r="L1329" s="15">
        <v>201401</v>
      </c>
      <c r="M1329" s="15">
        <v>201401</v>
      </c>
      <c r="N1329" s="16">
        <v>5360121</v>
      </c>
      <c r="O1329" s="12" t="s">
        <v>44781</v>
      </c>
      <c r="P1329" s="14">
        <v>6</v>
      </c>
      <c r="Q1329" s="17">
        <v>29172</v>
      </c>
      <c r="R1329" s="12"/>
      <c r="S1329" s="8"/>
      <c r="T1329" s="8" t="s">
        <v>44789</v>
      </c>
      <c r="U1329" s="8" t="s">
        <v>45222</v>
      </c>
    </row>
    <row r="1330" spans="1:21" x14ac:dyDescent="0.25">
      <c r="A1330" s="12" t="s">
        <v>48049</v>
      </c>
      <c r="B1330" s="8" t="s">
        <v>44817</v>
      </c>
      <c r="C1330" s="8" t="s">
        <v>45512</v>
      </c>
      <c r="D1330" s="13" t="s">
        <v>28194</v>
      </c>
      <c r="E1330" s="3" t="s">
        <v>28194</v>
      </c>
      <c r="F1330" s="14">
        <v>1402</v>
      </c>
      <c r="G1330" s="8" t="s">
        <v>44760</v>
      </c>
      <c r="H1330" s="8" t="s">
        <v>44986</v>
      </c>
      <c r="I1330" s="8" t="s">
        <v>28151</v>
      </c>
      <c r="J1330" s="8" t="s">
        <v>45097</v>
      </c>
      <c r="K1330" s="8" t="s">
        <v>45098</v>
      </c>
      <c r="L1330" s="15">
        <v>201402</v>
      </c>
      <c r="M1330" s="15">
        <v>201402</v>
      </c>
      <c r="N1330" s="16">
        <v>2780008</v>
      </c>
      <c r="O1330" s="12" t="s">
        <v>44795</v>
      </c>
      <c r="P1330" s="14">
        <v>1</v>
      </c>
      <c r="Q1330" s="17">
        <v>29173</v>
      </c>
      <c r="R1330" s="12"/>
      <c r="S1330" s="8"/>
      <c r="T1330" s="8" t="s">
        <v>45062</v>
      </c>
      <c r="U1330" s="8" t="s">
        <v>45099</v>
      </c>
    </row>
    <row r="1331" spans="1:21" x14ac:dyDescent="0.25">
      <c r="A1331" s="12" t="s">
        <v>48050</v>
      </c>
      <c r="B1331" s="8" t="s">
        <v>44817</v>
      </c>
      <c r="C1331" s="8" t="s">
        <v>27131</v>
      </c>
      <c r="D1331" s="13" t="s">
        <v>27130</v>
      </c>
      <c r="E1331" s="3" t="s">
        <v>27130</v>
      </c>
      <c r="F1331" s="14">
        <v>1403</v>
      </c>
      <c r="G1331" s="8" t="s">
        <v>44760</v>
      </c>
      <c r="H1331" s="8" t="s">
        <v>44986</v>
      </c>
      <c r="I1331" s="8" t="s">
        <v>35492</v>
      </c>
      <c r="J1331" s="8" t="s">
        <v>48051</v>
      </c>
      <c r="K1331" s="8" t="s">
        <v>48051</v>
      </c>
      <c r="L1331" s="15">
        <v>201403</v>
      </c>
      <c r="M1331" s="15">
        <v>201403</v>
      </c>
      <c r="N1331" s="16">
        <v>2800141</v>
      </c>
      <c r="O1331" s="12" t="s">
        <v>44781</v>
      </c>
      <c r="P1331" s="14">
        <v>6</v>
      </c>
      <c r="Q1331" s="17">
        <v>29175</v>
      </c>
      <c r="R1331" s="12"/>
      <c r="S1331" s="8"/>
      <c r="T1331" s="8" t="s">
        <v>45062</v>
      </c>
      <c r="U1331" s="8" t="s">
        <v>45099</v>
      </c>
    </row>
    <row r="1332" spans="1:21" x14ac:dyDescent="0.25">
      <c r="A1332" s="12" t="s">
        <v>48052</v>
      </c>
      <c r="B1332" s="8" t="s">
        <v>44817</v>
      </c>
      <c r="C1332" s="8" t="s">
        <v>33270</v>
      </c>
      <c r="D1332" s="13" t="s">
        <v>33270</v>
      </c>
      <c r="E1332" s="3" t="s">
        <v>33270</v>
      </c>
      <c r="F1332" s="14">
        <v>1404</v>
      </c>
      <c r="G1332" s="8" t="s">
        <v>44760</v>
      </c>
      <c r="H1332" s="8" t="s">
        <v>44986</v>
      </c>
      <c r="I1332" s="8" t="s">
        <v>35492</v>
      </c>
      <c r="J1332" s="8" t="s">
        <v>33270</v>
      </c>
      <c r="K1332" s="8" t="s">
        <v>33270</v>
      </c>
      <c r="L1332" s="15">
        <v>201404</v>
      </c>
      <c r="M1332" s="15">
        <v>201404</v>
      </c>
      <c r="N1332" s="16">
        <v>2800152</v>
      </c>
      <c r="O1332" s="12" t="s">
        <v>44781</v>
      </c>
      <c r="P1332" s="14">
        <v>5</v>
      </c>
      <c r="Q1332" s="17">
        <v>29176</v>
      </c>
      <c r="R1332" s="12"/>
      <c r="S1332" s="8"/>
      <c r="T1332" s="8" t="s">
        <v>45062</v>
      </c>
      <c r="U1332" s="8" t="s">
        <v>45099</v>
      </c>
    </row>
    <row r="1333" spans="1:21" x14ac:dyDescent="0.25">
      <c r="A1333" s="12" t="s">
        <v>48053</v>
      </c>
      <c r="B1333" s="8" t="s">
        <v>44817</v>
      </c>
      <c r="C1333" s="8" t="s">
        <v>12596</v>
      </c>
      <c r="D1333" s="13" t="s">
        <v>12595</v>
      </c>
      <c r="E1333" s="3" t="s">
        <v>12595</v>
      </c>
      <c r="F1333" s="14">
        <v>1405</v>
      </c>
      <c r="G1333" s="8" t="s">
        <v>44760</v>
      </c>
      <c r="H1333" s="8" t="s">
        <v>44986</v>
      </c>
      <c r="I1333" s="8" t="s">
        <v>35492</v>
      </c>
      <c r="J1333" s="8" t="s">
        <v>12596</v>
      </c>
      <c r="K1333" s="8" t="s">
        <v>12596</v>
      </c>
      <c r="L1333" s="15">
        <v>201405</v>
      </c>
      <c r="M1333" s="15">
        <v>201405</v>
      </c>
      <c r="N1333" s="16">
        <v>2800161</v>
      </c>
      <c r="O1333" s="12" t="s">
        <v>44781</v>
      </c>
      <c r="P1333" s="14">
        <v>6</v>
      </c>
      <c r="Q1333" s="17">
        <v>29176</v>
      </c>
      <c r="R1333" s="12"/>
      <c r="S1333" s="8"/>
      <c r="T1333" s="8" t="s">
        <v>45062</v>
      </c>
      <c r="U1333" s="8" t="s">
        <v>45099</v>
      </c>
    </row>
    <row r="1334" spans="1:21" x14ac:dyDescent="0.25">
      <c r="A1334" s="12" t="s">
        <v>48054</v>
      </c>
      <c r="B1334" s="8" t="s">
        <v>44817</v>
      </c>
      <c r="C1334" s="8" t="s">
        <v>25960</v>
      </c>
      <c r="D1334" s="13" t="s">
        <v>25959</v>
      </c>
      <c r="E1334" s="3" t="s">
        <v>25959</v>
      </c>
      <c r="F1334" s="14">
        <v>1407</v>
      </c>
      <c r="G1334" s="8" t="s">
        <v>44760</v>
      </c>
      <c r="H1334" s="8" t="s">
        <v>44986</v>
      </c>
      <c r="I1334" s="8" t="s">
        <v>5772</v>
      </c>
      <c r="J1334" s="8" t="s">
        <v>25960</v>
      </c>
      <c r="K1334" s="8" t="s">
        <v>25960</v>
      </c>
      <c r="L1334" s="15">
        <v>201407</v>
      </c>
      <c r="M1334" s="15">
        <v>201407</v>
      </c>
      <c r="N1334" s="16">
        <v>2100312</v>
      </c>
      <c r="O1334" s="12" t="s">
        <v>44781</v>
      </c>
      <c r="P1334" s="14">
        <v>5</v>
      </c>
      <c r="Q1334" s="17">
        <v>29180</v>
      </c>
      <c r="R1334" s="12"/>
      <c r="S1334" s="8"/>
      <c r="T1334" s="8" t="s">
        <v>44990</v>
      </c>
      <c r="U1334" s="8" t="s">
        <v>45016</v>
      </c>
    </row>
    <row r="1335" spans="1:21" x14ac:dyDescent="0.25">
      <c r="A1335" s="12" t="s">
        <v>48055</v>
      </c>
      <c r="B1335" s="8" t="s">
        <v>44817</v>
      </c>
      <c r="C1335" s="8" t="s">
        <v>13622</v>
      </c>
      <c r="D1335" s="13" t="s">
        <v>13621</v>
      </c>
      <c r="E1335" s="3" t="s">
        <v>13621</v>
      </c>
      <c r="F1335" s="14">
        <v>1408</v>
      </c>
      <c r="G1335" s="8" t="s">
        <v>44760</v>
      </c>
      <c r="H1335" s="8" t="s">
        <v>44986</v>
      </c>
      <c r="I1335" s="8" t="s">
        <v>34118</v>
      </c>
      <c r="J1335" s="8" t="s">
        <v>48056</v>
      </c>
      <c r="K1335" s="8" t="s">
        <v>48056</v>
      </c>
      <c r="L1335" s="15">
        <v>201408</v>
      </c>
      <c r="M1335" s="15">
        <v>201408</v>
      </c>
      <c r="N1335" s="16">
        <v>2221561</v>
      </c>
      <c r="O1335" s="12" t="s">
        <v>44781</v>
      </c>
      <c r="P1335" s="14">
        <v>6</v>
      </c>
      <c r="Q1335" s="17">
        <v>29181</v>
      </c>
      <c r="R1335" s="12"/>
      <c r="S1335" s="8"/>
      <c r="T1335" s="8" t="s">
        <v>44990</v>
      </c>
      <c r="U1335" s="8" t="s">
        <v>45034</v>
      </c>
    </row>
    <row r="1336" spans="1:21" x14ac:dyDescent="0.25">
      <c r="A1336" s="12" t="s">
        <v>48057</v>
      </c>
      <c r="B1336" s="8" t="s">
        <v>44817</v>
      </c>
      <c r="C1336" s="8" t="s">
        <v>48058</v>
      </c>
      <c r="D1336" s="13" t="s">
        <v>21552</v>
      </c>
      <c r="E1336" s="3" t="s">
        <v>21552</v>
      </c>
      <c r="F1336" s="14">
        <v>1409</v>
      </c>
      <c r="G1336" s="8" t="s">
        <v>44760</v>
      </c>
      <c r="H1336" s="8" t="s">
        <v>44986</v>
      </c>
      <c r="I1336" s="8" t="s">
        <v>34118</v>
      </c>
      <c r="J1336" s="8" t="s">
        <v>48059</v>
      </c>
      <c r="K1336" s="8" t="s">
        <v>48060</v>
      </c>
      <c r="L1336" s="15">
        <v>201409</v>
      </c>
      <c r="M1336" s="15">
        <v>201409</v>
      </c>
      <c r="N1336" s="16">
        <v>2220242</v>
      </c>
      <c r="O1336" s="12" t="s">
        <v>44781</v>
      </c>
      <c r="P1336" s="14">
        <v>5</v>
      </c>
      <c r="Q1336" s="17">
        <v>29182</v>
      </c>
      <c r="R1336" s="12"/>
      <c r="S1336" s="8"/>
      <c r="T1336" s="8" t="s">
        <v>44990</v>
      </c>
      <c r="U1336" s="8" t="s">
        <v>45034</v>
      </c>
    </row>
    <row r="1337" spans="1:21" x14ac:dyDescent="0.25">
      <c r="A1337" s="12" t="s">
        <v>48061</v>
      </c>
      <c r="B1337" s="8" t="s">
        <v>44817</v>
      </c>
      <c r="C1337" s="8" t="s">
        <v>30883</v>
      </c>
      <c r="D1337" s="13" t="s">
        <v>30882</v>
      </c>
      <c r="E1337" s="3" t="s">
        <v>30882</v>
      </c>
      <c r="F1337" s="14">
        <v>1410</v>
      </c>
      <c r="G1337" s="8" t="s">
        <v>44760</v>
      </c>
      <c r="H1337" s="8" t="s">
        <v>44986</v>
      </c>
      <c r="I1337" s="8" t="s">
        <v>45059</v>
      </c>
      <c r="J1337" s="8" t="s">
        <v>48062</v>
      </c>
      <c r="K1337" s="8" t="s">
        <v>48063</v>
      </c>
      <c r="L1337" s="15">
        <v>201410</v>
      </c>
      <c r="M1337" s="15">
        <v>201410</v>
      </c>
      <c r="N1337" s="16">
        <v>2490104</v>
      </c>
      <c r="O1337" s="12" t="s">
        <v>44766</v>
      </c>
      <c r="P1337" s="14">
        <v>4</v>
      </c>
      <c r="Q1337" s="17">
        <v>29185</v>
      </c>
      <c r="R1337" s="12"/>
      <c r="S1337" s="8"/>
      <c r="T1337" s="8" t="s">
        <v>45062</v>
      </c>
      <c r="U1337" s="8" t="s">
        <v>45063</v>
      </c>
    </row>
    <row r="1338" spans="1:21" x14ac:dyDescent="0.25">
      <c r="A1338" s="12" t="s">
        <v>48064</v>
      </c>
      <c r="B1338" s="8" t="s">
        <v>44817</v>
      </c>
      <c r="C1338" s="8" t="s">
        <v>12547</v>
      </c>
      <c r="D1338" s="13" t="s">
        <v>12547</v>
      </c>
      <c r="E1338" s="3" t="s">
        <v>12547</v>
      </c>
      <c r="F1338" s="14">
        <v>1411</v>
      </c>
      <c r="G1338" s="8" t="s">
        <v>44760</v>
      </c>
      <c r="H1338" s="8" t="s">
        <v>44986</v>
      </c>
      <c r="I1338" s="8" t="s">
        <v>34118</v>
      </c>
      <c r="J1338" s="8" t="s">
        <v>48065</v>
      </c>
      <c r="K1338" s="8" t="s">
        <v>48065</v>
      </c>
      <c r="L1338" s="15">
        <v>201411</v>
      </c>
      <c r="M1338" s="15">
        <v>201411</v>
      </c>
      <c r="N1338" s="16">
        <v>2221471</v>
      </c>
      <c r="O1338" s="12" t="s">
        <v>44781</v>
      </c>
      <c r="P1338" s="14">
        <v>6</v>
      </c>
      <c r="Q1338" s="17">
        <v>29186</v>
      </c>
      <c r="R1338" s="12"/>
      <c r="S1338" s="8"/>
      <c r="T1338" s="8" t="s">
        <v>44990</v>
      </c>
      <c r="U1338" s="8" t="s">
        <v>45034</v>
      </c>
    </row>
    <row r="1339" spans="1:21" x14ac:dyDescent="0.25">
      <c r="A1339" s="12" t="s">
        <v>48066</v>
      </c>
      <c r="B1339" s="8" t="s">
        <v>44817</v>
      </c>
      <c r="C1339" s="8" t="s">
        <v>48067</v>
      </c>
      <c r="D1339" s="13" t="s">
        <v>14483</v>
      </c>
      <c r="E1339" s="3" t="s">
        <v>14483</v>
      </c>
      <c r="F1339" s="14">
        <v>1412</v>
      </c>
      <c r="G1339" s="8" t="s">
        <v>44760</v>
      </c>
      <c r="H1339" s="8" t="s">
        <v>44986</v>
      </c>
      <c r="I1339" s="8" t="s">
        <v>45059</v>
      </c>
      <c r="J1339" s="8" t="s">
        <v>14484</v>
      </c>
      <c r="K1339" s="8" t="s">
        <v>14484</v>
      </c>
      <c r="L1339" s="15">
        <v>201412</v>
      </c>
      <c r="M1339" s="15">
        <v>201412</v>
      </c>
      <c r="N1339" s="16">
        <v>2490131</v>
      </c>
      <c r="O1339" s="12" t="s">
        <v>44781</v>
      </c>
      <c r="P1339" s="14">
        <v>6</v>
      </c>
      <c r="Q1339" s="17">
        <v>29186</v>
      </c>
      <c r="R1339" s="12"/>
      <c r="S1339" s="8"/>
      <c r="T1339" s="8" t="s">
        <v>45062</v>
      </c>
      <c r="U1339" s="8" t="s">
        <v>45063</v>
      </c>
    </row>
    <row r="1340" spans="1:21" x14ac:dyDescent="0.25">
      <c r="A1340" s="12" t="s">
        <v>48068</v>
      </c>
      <c r="B1340" s="8" t="s">
        <v>44817</v>
      </c>
      <c r="C1340" s="8" t="s">
        <v>33825</v>
      </c>
      <c r="D1340" s="13" t="s">
        <v>33825</v>
      </c>
      <c r="E1340" s="3" t="s">
        <v>33825</v>
      </c>
      <c r="F1340" s="14">
        <v>1413</v>
      </c>
      <c r="G1340" s="8" t="s">
        <v>44760</v>
      </c>
      <c r="H1340" s="8" t="s">
        <v>44784</v>
      </c>
      <c r="I1340" s="8" t="s">
        <v>37820</v>
      </c>
      <c r="J1340" s="8" t="s">
        <v>33825</v>
      </c>
      <c r="K1340" s="8" t="s">
        <v>33825</v>
      </c>
      <c r="L1340" s="15">
        <v>201413</v>
      </c>
      <c r="M1340" s="15">
        <v>201413</v>
      </c>
      <c r="N1340" s="16">
        <v>5060342</v>
      </c>
      <c r="O1340" s="12" t="s">
        <v>44781</v>
      </c>
      <c r="P1340" s="14">
        <v>5</v>
      </c>
      <c r="Q1340" s="17">
        <v>29186</v>
      </c>
      <c r="R1340" s="12"/>
      <c r="S1340" s="8"/>
      <c r="T1340" s="8" t="s">
        <v>44789</v>
      </c>
      <c r="U1340" s="8" t="s">
        <v>45222</v>
      </c>
    </row>
    <row r="1341" spans="1:21" x14ac:dyDescent="0.25">
      <c r="A1341" s="12" t="s">
        <v>48069</v>
      </c>
      <c r="B1341" s="8" t="s">
        <v>44817</v>
      </c>
      <c r="C1341" s="8" t="s">
        <v>12572</v>
      </c>
      <c r="D1341" s="13" t="s">
        <v>12571</v>
      </c>
      <c r="E1341" s="3" t="s">
        <v>12571</v>
      </c>
      <c r="F1341" s="14">
        <v>1414</v>
      </c>
      <c r="G1341" s="8" t="s">
        <v>44760</v>
      </c>
      <c r="H1341" s="8" t="s">
        <v>44784</v>
      </c>
      <c r="I1341" s="8" t="s">
        <v>13564</v>
      </c>
      <c r="J1341" s="8" t="s">
        <v>12572</v>
      </c>
      <c r="K1341" s="8" t="s">
        <v>12572</v>
      </c>
      <c r="L1341" s="15">
        <v>201414</v>
      </c>
      <c r="M1341" s="15">
        <v>201414</v>
      </c>
      <c r="N1341" s="16">
        <v>5330111</v>
      </c>
      <c r="O1341" s="12" t="s">
        <v>44781</v>
      </c>
      <c r="P1341" s="14">
        <v>5</v>
      </c>
      <c r="Q1341" s="17">
        <v>29187</v>
      </c>
      <c r="R1341" s="12"/>
      <c r="S1341" s="8"/>
      <c r="T1341" s="8" t="s">
        <v>44789</v>
      </c>
      <c r="U1341" s="8" t="s">
        <v>45286</v>
      </c>
    </row>
    <row r="1342" spans="1:21" x14ac:dyDescent="0.25">
      <c r="A1342" s="12" t="s">
        <v>48070</v>
      </c>
      <c r="B1342" s="8" t="s">
        <v>44817</v>
      </c>
      <c r="C1342" s="8" t="s">
        <v>48071</v>
      </c>
      <c r="D1342" s="13" t="s">
        <v>6592</v>
      </c>
      <c r="E1342" s="3" t="s">
        <v>6592</v>
      </c>
      <c r="F1342" s="14">
        <v>1415</v>
      </c>
      <c r="G1342" s="8" t="s">
        <v>44760</v>
      </c>
      <c r="H1342" s="8" t="s">
        <v>44986</v>
      </c>
      <c r="I1342" s="18" t="s">
        <v>3475</v>
      </c>
      <c r="J1342" s="8" t="s">
        <v>48072</v>
      </c>
      <c r="K1342" s="8" t="s">
        <v>48073</v>
      </c>
      <c r="L1342" s="15">
        <v>201415</v>
      </c>
      <c r="M1342" s="15">
        <v>201415</v>
      </c>
      <c r="N1342" s="16">
        <v>2240283</v>
      </c>
      <c r="O1342" s="12" t="s">
        <v>44766</v>
      </c>
      <c r="P1342" s="14">
        <v>4</v>
      </c>
      <c r="Q1342" s="17">
        <v>29187</v>
      </c>
      <c r="R1342" s="12"/>
      <c r="S1342" s="18"/>
      <c r="T1342" s="8" t="s">
        <v>44990</v>
      </c>
      <c r="U1342" s="8" t="s">
        <v>45041</v>
      </c>
    </row>
    <row r="1343" spans="1:21" x14ac:dyDescent="0.25">
      <c r="A1343" s="12" t="s">
        <v>48074</v>
      </c>
      <c r="B1343" s="8" t="s">
        <v>44817</v>
      </c>
      <c r="C1343" s="8" t="s">
        <v>24560</v>
      </c>
      <c r="D1343" s="13" t="s">
        <v>24559</v>
      </c>
      <c r="E1343" s="3" t="s">
        <v>24559</v>
      </c>
      <c r="F1343" s="14">
        <v>1416</v>
      </c>
      <c r="G1343" s="8" t="s">
        <v>44760</v>
      </c>
      <c r="H1343" s="8" t="s">
        <v>44986</v>
      </c>
      <c r="I1343" s="8" t="s">
        <v>14182</v>
      </c>
      <c r="J1343" s="8" t="s">
        <v>24560</v>
      </c>
      <c r="K1343" s="8" t="s">
        <v>24560</v>
      </c>
      <c r="L1343" s="15">
        <v>201416</v>
      </c>
      <c r="M1343" s="15">
        <v>201416</v>
      </c>
      <c r="N1343" s="16">
        <v>2080243</v>
      </c>
      <c r="O1343" s="12" t="s">
        <v>44766</v>
      </c>
      <c r="P1343" s="14">
        <v>4</v>
      </c>
      <c r="Q1343" s="17">
        <v>29187</v>
      </c>
      <c r="R1343" s="12"/>
      <c r="S1343" s="8" t="s">
        <v>44841</v>
      </c>
      <c r="T1343" s="8" t="s">
        <v>44990</v>
      </c>
      <c r="U1343" s="8" t="s">
        <v>46291</v>
      </c>
    </row>
    <row r="1344" spans="1:21" x14ac:dyDescent="0.25">
      <c r="A1344" s="12" t="s">
        <v>48075</v>
      </c>
      <c r="B1344" s="8" t="s">
        <v>44817</v>
      </c>
      <c r="C1344" s="8" t="s">
        <v>12926</v>
      </c>
      <c r="D1344" s="13" t="s">
        <v>12926</v>
      </c>
      <c r="E1344" s="3" t="s">
        <v>12926</v>
      </c>
      <c r="F1344" s="14">
        <v>1417</v>
      </c>
      <c r="G1344" s="8" t="s">
        <v>44760</v>
      </c>
      <c r="H1344" s="8" t="s">
        <v>44986</v>
      </c>
      <c r="I1344" s="8" t="s">
        <v>14182</v>
      </c>
      <c r="J1344" s="8" t="s">
        <v>48076</v>
      </c>
      <c r="K1344" s="8" t="s">
        <v>48076</v>
      </c>
      <c r="L1344" s="15">
        <v>201417</v>
      </c>
      <c r="M1344" s="15">
        <v>201417</v>
      </c>
      <c r="N1344" s="16">
        <v>2081483</v>
      </c>
      <c r="O1344" s="12" t="s">
        <v>44766</v>
      </c>
      <c r="P1344" s="14">
        <v>4</v>
      </c>
      <c r="Q1344" s="17">
        <v>29188</v>
      </c>
      <c r="R1344" s="12"/>
      <c r="S1344" s="8" t="s">
        <v>44841</v>
      </c>
      <c r="T1344" s="8" t="s">
        <v>44990</v>
      </c>
      <c r="U1344" s="8" t="s">
        <v>46291</v>
      </c>
    </row>
    <row r="1345" spans="1:21" x14ac:dyDescent="0.25">
      <c r="A1345" s="12" t="s">
        <v>48077</v>
      </c>
      <c r="B1345" s="8" t="s">
        <v>44817</v>
      </c>
      <c r="C1345" s="8" t="s">
        <v>13764</v>
      </c>
      <c r="D1345" s="13" t="s">
        <v>13763</v>
      </c>
      <c r="E1345" s="3" t="s">
        <v>13763</v>
      </c>
      <c r="F1345" s="14">
        <v>1418</v>
      </c>
      <c r="G1345" s="8" t="s">
        <v>44760</v>
      </c>
      <c r="H1345" s="8" t="s">
        <v>44761</v>
      </c>
      <c r="I1345" s="8" t="s">
        <v>44019</v>
      </c>
      <c r="J1345" s="8" t="s">
        <v>48078</v>
      </c>
      <c r="K1345" s="8" t="s">
        <v>48079</v>
      </c>
      <c r="L1345" s="15">
        <v>201418</v>
      </c>
      <c r="M1345" s="15">
        <v>201418</v>
      </c>
      <c r="N1345" s="16">
        <v>8120064</v>
      </c>
      <c r="O1345" s="12" t="s">
        <v>44766</v>
      </c>
      <c r="P1345" s="14">
        <v>3</v>
      </c>
      <c r="Q1345" s="17">
        <v>29188</v>
      </c>
      <c r="R1345" s="12"/>
      <c r="S1345" s="8" t="s">
        <v>44841</v>
      </c>
      <c r="T1345" s="8" t="s">
        <v>44767</v>
      </c>
      <c r="U1345" s="8" t="s">
        <v>46135</v>
      </c>
    </row>
    <row r="1346" spans="1:21" x14ac:dyDescent="0.25">
      <c r="A1346" s="12" t="s">
        <v>48080</v>
      </c>
      <c r="B1346" s="8" t="s">
        <v>44817</v>
      </c>
      <c r="C1346" s="8" t="s">
        <v>36329</v>
      </c>
      <c r="D1346" s="13" t="s">
        <v>36329</v>
      </c>
      <c r="E1346" s="3" t="s">
        <v>36329</v>
      </c>
      <c r="F1346" s="14">
        <v>1419</v>
      </c>
      <c r="G1346" s="8" t="s">
        <v>44760</v>
      </c>
      <c r="H1346" s="8" t="s">
        <v>44784</v>
      </c>
      <c r="I1346" s="8" t="s">
        <v>7331</v>
      </c>
      <c r="J1346" s="8" t="s">
        <v>36329</v>
      </c>
      <c r="K1346" s="8" t="s">
        <v>36329</v>
      </c>
      <c r="L1346" s="15">
        <v>201419</v>
      </c>
      <c r="M1346" s="15">
        <v>201419</v>
      </c>
      <c r="N1346" s="16">
        <v>5080262</v>
      </c>
      <c r="O1346" s="12" t="s">
        <v>44781</v>
      </c>
      <c r="P1346" s="14">
        <v>5</v>
      </c>
      <c r="Q1346" s="17">
        <v>29188</v>
      </c>
      <c r="R1346" s="12"/>
      <c r="S1346" s="8"/>
      <c r="T1346" s="8" t="s">
        <v>44789</v>
      </c>
      <c r="U1346" s="8" t="s">
        <v>45241</v>
      </c>
    </row>
    <row r="1347" spans="1:21" x14ac:dyDescent="0.25">
      <c r="A1347" s="12" t="s">
        <v>48081</v>
      </c>
      <c r="B1347" s="8" t="s">
        <v>44817</v>
      </c>
      <c r="C1347" s="8" t="s">
        <v>48082</v>
      </c>
      <c r="D1347" s="13" t="s">
        <v>11492</v>
      </c>
      <c r="E1347" s="3" t="s">
        <v>11492</v>
      </c>
      <c r="F1347" s="14">
        <v>1420</v>
      </c>
      <c r="G1347" s="8" t="s">
        <v>44760</v>
      </c>
      <c r="H1347" s="8" t="s">
        <v>44784</v>
      </c>
      <c r="I1347" s="8" t="s">
        <v>7331</v>
      </c>
      <c r="J1347" s="8" t="s">
        <v>48082</v>
      </c>
      <c r="K1347" s="8" t="s">
        <v>48082</v>
      </c>
      <c r="L1347" s="15">
        <v>201420</v>
      </c>
      <c r="M1347" s="15">
        <v>201420</v>
      </c>
      <c r="N1347" s="16">
        <v>5080272</v>
      </c>
      <c r="O1347" s="12" t="s">
        <v>44781</v>
      </c>
      <c r="P1347" s="14">
        <v>6</v>
      </c>
      <c r="Q1347" s="17">
        <v>29189</v>
      </c>
      <c r="R1347" s="12"/>
      <c r="S1347" s="8"/>
      <c r="T1347" s="8" t="s">
        <v>44789</v>
      </c>
      <c r="U1347" s="8" t="s">
        <v>45241</v>
      </c>
    </row>
    <row r="1348" spans="1:21" x14ac:dyDescent="0.25">
      <c r="A1348" s="12" t="s">
        <v>48083</v>
      </c>
      <c r="B1348" s="8" t="s">
        <v>44817</v>
      </c>
      <c r="C1348" s="8" t="s">
        <v>21940</v>
      </c>
      <c r="D1348" s="13" t="s">
        <v>21940</v>
      </c>
      <c r="E1348" s="3" t="s">
        <v>21940</v>
      </c>
      <c r="F1348" s="14">
        <v>1421</v>
      </c>
      <c r="G1348" s="8" t="s">
        <v>44760</v>
      </c>
      <c r="H1348" s="8" t="s">
        <v>44986</v>
      </c>
      <c r="I1348" s="8" t="s">
        <v>14182</v>
      </c>
      <c r="J1348" s="8" t="s">
        <v>48084</v>
      </c>
      <c r="K1348" s="8" t="s">
        <v>48085</v>
      </c>
      <c r="L1348" s="15">
        <v>201421</v>
      </c>
      <c r="M1348" s="15">
        <v>201421</v>
      </c>
      <c r="N1348" s="16">
        <v>2080054</v>
      </c>
      <c r="O1348" s="12" t="s">
        <v>44766</v>
      </c>
      <c r="P1348" s="14">
        <v>4</v>
      </c>
      <c r="Q1348" s="17">
        <v>29189</v>
      </c>
      <c r="R1348" s="12"/>
      <c r="S1348" s="8" t="s">
        <v>44841</v>
      </c>
      <c r="T1348" s="8" t="s">
        <v>44990</v>
      </c>
      <c r="U1348" s="8" t="s">
        <v>46291</v>
      </c>
    </row>
    <row r="1349" spans="1:21" x14ac:dyDescent="0.25">
      <c r="A1349" s="12" t="s">
        <v>48086</v>
      </c>
      <c r="B1349" s="8" t="s">
        <v>44817</v>
      </c>
      <c r="C1349" s="8" t="s">
        <v>21866</v>
      </c>
      <c r="D1349" s="13" t="s">
        <v>21865</v>
      </c>
      <c r="E1349" s="3" t="s">
        <v>21865</v>
      </c>
      <c r="F1349" s="14">
        <v>1422</v>
      </c>
      <c r="G1349" s="8" t="s">
        <v>44760</v>
      </c>
      <c r="H1349" s="8" t="s">
        <v>44778</v>
      </c>
      <c r="I1349" s="8" t="s">
        <v>22367</v>
      </c>
      <c r="J1349" s="8" t="s">
        <v>21866</v>
      </c>
      <c r="K1349" s="8" t="s">
        <v>21866</v>
      </c>
      <c r="L1349" s="15">
        <v>201422</v>
      </c>
      <c r="M1349" s="15">
        <v>201422</v>
      </c>
      <c r="N1349" s="16">
        <v>5661332</v>
      </c>
      <c r="O1349" s="12" t="s">
        <v>44781</v>
      </c>
      <c r="P1349" s="14">
        <v>5</v>
      </c>
      <c r="Q1349" s="17">
        <v>29199</v>
      </c>
      <c r="R1349" s="12"/>
      <c r="S1349" s="8"/>
      <c r="T1349" s="8" t="s">
        <v>45314</v>
      </c>
      <c r="U1349" s="8" t="s">
        <v>45630</v>
      </c>
    </row>
    <row r="1350" spans="1:21" x14ac:dyDescent="0.25">
      <c r="A1350" s="12" t="s">
        <v>48087</v>
      </c>
      <c r="B1350" s="8" t="s">
        <v>44817</v>
      </c>
      <c r="C1350" s="8" t="s">
        <v>37167</v>
      </c>
      <c r="D1350" s="13" t="s">
        <v>37166</v>
      </c>
      <c r="E1350" s="3" t="s">
        <v>37166</v>
      </c>
      <c r="F1350" s="14">
        <v>1423</v>
      </c>
      <c r="G1350" s="8" t="s">
        <v>44760</v>
      </c>
      <c r="H1350" s="8" t="s">
        <v>44778</v>
      </c>
      <c r="I1350" s="8" t="s">
        <v>22367</v>
      </c>
      <c r="J1350" s="8" t="s">
        <v>37167</v>
      </c>
      <c r="K1350" s="8" t="s">
        <v>37167</v>
      </c>
      <c r="L1350" s="15">
        <v>201423</v>
      </c>
      <c r="M1350" s="15">
        <v>201423</v>
      </c>
      <c r="N1350" s="16">
        <v>5661342</v>
      </c>
      <c r="O1350" s="12" t="s">
        <v>44781</v>
      </c>
      <c r="P1350" s="14">
        <v>5</v>
      </c>
      <c r="Q1350" s="17">
        <v>29200</v>
      </c>
      <c r="R1350" s="12"/>
      <c r="S1350" s="8"/>
      <c r="T1350" s="8" t="s">
        <v>45314</v>
      </c>
      <c r="U1350" s="8" t="s">
        <v>45630</v>
      </c>
    </row>
    <row r="1351" spans="1:21" x14ac:dyDescent="0.25">
      <c r="A1351" s="12" t="s">
        <v>48088</v>
      </c>
      <c r="B1351" s="8" t="s">
        <v>44817</v>
      </c>
      <c r="C1351" s="8" t="s">
        <v>40870</v>
      </c>
      <c r="D1351" s="13" t="s">
        <v>40869</v>
      </c>
      <c r="E1351" s="3" t="s">
        <v>40869</v>
      </c>
      <c r="F1351" s="14">
        <v>1424</v>
      </c>
      <c r="G1351" s="8" t="s">
        <v>44760</v>
      </c>
      <c r="H1351" s="8" t="s">
        <v>44778</v>
      </c>
      <c r="I1351" s="8" t="s">
        <v>6964</v>
      </c>
      <c r="J1351" s="8" t="s">
        <v>48089</v>
      </c>
      <c r="K1351" s="8" t="s">
        <v>48089</v>
      </c>
      <c r="L1351" s="15">
        <v>201424</v>
      </c>
      <c r="M1351" s="15">
        <v>201424</v>
      </c>
      <c r="N1351" s="16">
        <v>5530372</v>
      </c>
      <c r="O1351" s="12" t="s">
        <v>44781</v>
      </c>
      <c r="P1351" s="14">
        <v>5</v>
      </c>
      <c r="Q1351" s="17">
        <v>29200</v>
      </c>
      <c r="R1351" s="12"/>
      <c r="S1351" s="8"/>
      <c r="T1351" s="8" t="s">
        <v>44782</v>
      </c>
      <c r="U1351" s="8" t="s">
        <v>45481</v>
      </c>
    </row>
    <row r="1352" spans="1:21" x14ac:dyDescent="0.25">
      <c r="A1352" s="12" t="s">
        <v>48090</v>
      </c>
      <c r="B1352" s="8" t="s">
        <v>44817</v>
      </c>
      <c r="C1352" s="8" t="s">
        <v>21931</v>
      </c>
      <c r="D1352" s="13" t="s">
        <v>21930</v>
      </c>
      <c r="E1352" s="3" t="s">
        <v>21930</v>
      </c>
      <c r="F1352" s="14">
        <v>1425</v>
      </c>
      <c r="G1352" s="8" t="s">
        <v>44760</v>
      </c>
      <c r="H1352" s="8" t="s">
        <v>44784</v>
      </c>
      <c r="I1352" s="8" t="s">
        <v>13564</v>
      </c>
      <c r="J1352" s="8" t="s">
        <v>48091</v>
      </c>
      <c r="K1352" s="8" t="s">
        <v>48091</v>
      </c>
      <c r="L1352" s="15">
        <v>201425</v>
      </c>
      <c r="M1352" s="15">
        <v>201425</v>
      </c>
      <c r="N1352" s="16">
        <v>5330132</v>
      </c>
      <c r="O1352" s="12" t="s">
        <v>44781</v>
      </c>
      <c r="P1352" s="14">
        <v>5</v>
      </c>
      <c r="Q1352" s="17">
        <v>29204</v>
      </c>
      <c r="R1352" s="12"/>
      <c r="S1352" s="8"/>
      <c r="T1352" s="8" t="s">
        <v>44789</v>
      </c>
      <c r="U1352" s="8" t="s">
        <v>45286</v>
      </c>
    </row>
    <row r="1353" spans="1:21" x14ac:dyDescent="0.25">
      <c r="A1353" s="12" t="s">
        <v>48092</v>
      </c>
      <c r="B1353" s="8" t="s">
        <v>44817</v>
      </c>
      <c r="C1353" s="8" t="s">
        <v>18631</v>
      </c>
      <c r="D1353" s="13" t="s">
        <v>18636</v>
      </c>
      <c r="E1353" s="3" t="s">
        <v>18636</v>
      </c>
      <c r="F1353" s="14">
        <v>1426</v>
      </c>
      <c r="G1353" s="8" t="s">
        <v>44760</v>
      </c>
      <c r="H1353" s="8" t="s">
        <v>44986</v>
      </c>
      <c r="I1353" s="8" t="s">
        <v>38292</v>
      </c>
      <c r="J1353" s="8" t="s">
        <v>18631</v>
      </c>
      <c r="K1353" s="8" t="s">
        <v>18631</v>
      </c>
      <c r="L1353" s="15">
        <v>201426</v>
      </c>
      <c r="M1353" s="15">
        <v>201426</v>
      </c>
      <c r="N1353" s="16">
        <v>2520021</v>
      </c>
      <c r="O1353" s="12" t="s">
        <v>44781</v>
      </c>
      <c r="P1353" s="14">
        <v>6</v>
      </c>
      <c r="Q1353" s="17">
        <v>29206</v>
      </c>
      <c r="R1353" s="12"/>
      <c r="S1353" s="8"/>
      <c r="T1353" s="8" t="s">
        <v>45062</v>
      </c>
      <c r="U1353" s="8" t="s">
        <v>45078</v>
      </c>
    </row>
    <row r="1354" spans="1:21" x14ac:dyDescent="0.25">
      <c r="A1354" s="12" t="s">
        <v>48093</v>
      </c>
      <c r="B1354" s="8" t="s">
        <v>44817</v>
      </c>
      <c r="C1354" s="8" t="s">
        <v>38982</v>
      </c>
      <c r="D1354" s="13" t="s">
        <v>38985</v>
      </c>
      <c r="E1354" s="3" t="s">
        <v>38985</v>
      </c>
      <c r="F1354" s="14">
        <v>1428</v>
      </c>
      <c r="G1354" s="8" t="s">
        <v>44760</v>
      </c>
      <c r="H1354" s="8" t="s">
        <v>44986</v>
      </c>
      <c r="I1354" s="8" t="s">
        <v>45043</v>
      </c>
      <c r="J1354" s="8" t="s">
        <v>48094</v>
      </c>
      <c r="K1354" s="8" t="s">
        <v>48094</v>
      </c>
      <c r="L1354" s="15">
        <v>201428</v>
      </c>
      <c r="M1354" s="15">
        <v>201428</v>
      </c>
      <c r="N1354" s="16">
        <v>2150591</v>
      </c>
      <c r="O1354" s="12" t="s">
        <v>44781</v>
      </c>
      <c r="P1354" s="14">
        <v>6</v>
      </c>
      <c r="Q1354" s="17">
        <v>29210</v>
      </c>
      <c r="R1354" s="12"/>
      <c r="S1354" s="8"/>
      <c r="T1354" s="8" t="s">
        <v>44990</v>
      </c>
      <c r="U1354" s="8" t="s">
        <v>45034</v>
      </c>
    </row>
    <row r="1355" spans="1:21" x14ac:dyDescent="0.25">
      <c r="A1355" s="12" t="s">
        <v>48095</v>
      </c>
      <c r="B1355" s="8" t="s">
        <v>44817</v>
      </c>
      <c r="C1355" s="8" t="s">
        <v>48096</v>
      </c>
      <c r="D1355" s="13" t="s">
        <v>39786</v>
      </c>
      <c r="E1355" s="3" t="s">
        <v>39786</v>
      </c>
      <c r="F1355" s="14">
        <v>1429</v>
      </c>
      <c r="G1355" s="8" t="s">
        <v>44760</v>
      </c>
      <c r="H1355" s="8" t="s">
        <v>44784</v>
      </c>
      <c r="I1355" s="8" t="s">
        <v>7985</v>
      </c>
      <c r="J1355" s="8" t="s">
        <v>44805</v>
      </c>
      <c r="K1355" s="8" t="s">
        <v>44806</v>
      </c>
      <c r="L1355" s="15">
        <v>201429</v>
      </c>
      <c r="M1355" s="15">
        <v>201429</v>
      </c>
      <c r="N1355" s="16">
        <v>5200955</v>
      </c>
      <c r="O1355" s="12" t="s">
        <v>44766</v>
      </c>
      <c r="P1355" s="14">
        <v>3</v>
      </c>
      <c r="Q1355" s="17">
        <v>29210</v>
      </c>
      <c r="R1355" s="12"/>
      <c r="S1355" s="8"/>
      <c r="T1355" s="8" t="s">
        <v>44789</v>
      </c>
      <c r="U1355" s="8" t="s">
        <v>44808</v>
      </c>
    </row>
    <row r="1356" spans="1:21" x14ac:dyDescent="0.25">
      <c r="A1356" s="12" t="s">
        <v>48097</v>
      </c>
      <c r="B1356" s="8" t="s">
        <v>44817</v>
      </c>
      <c r="C1356" s="8" t="s">
        <v>38260</v>
      </c>
      <c r="D1356" s="13" t="s">
        <v>38264</v>
      </c>
      <c r="E1356" s="3" t="s">
        <v>38264</v>
      </c>
      <c r="F1356" s="14">
        <v>1430</v>
      </c>
      <c r="G1356" s="8" t="s">
        <v>44760</v>
      </c>
      <c r="H1356" s="8" t="s">
        <v>44986</v>
      </c>
      <c r="I1356" s="18" t="s">
        <v>3475</v>
      </c>
      <c r="J1356" s="8" t="s">
        <v>48098</v>
      </c>
      <c r="K1356" s="8" t="s">
        <v>48098</v>
      </c>
      <c r="L1356" s="15">
        <v>201430</v>
      </c>
      <c r="M1356" s="15">
        <v>201430</v>
      </c>
      <c r="N1356" s="16">
        <v>2240332</v>
      </c>
      <c r="O1356" s="12" t="s">
        <v>44781</v>
      </c>
      <c r="P1356" s="14">
        <v>6</v>
      </c>
      <c r="Q1356" s="17">
        <v>29211</v>
      </c>
      <c r="R1356" s="12"/>
      <c r="S1356" s="18"/>
      <c r="T1356" s="8" t="s">
        <v>44990</v>
      </c>
      <c r="U1356" s="8" t="s">
        <v>45041</v>
      </c>
    </row>
    <row r="1357" spans="1:21" x14ac:dyDescent="0.25">
      <c r="A1357" s="12" t="s">
        <v>48099</v>
      </c>
      <c r="B1357" s="8" t="s">
        <v>44817</v>
      </c>
      <c r="C1357" s="8" t="s">
        <v>43128</v>
      </c>
      <c r="D1357" s="13" t="s">
        <v>43128</v>
      </c>
      <c r="E1357" s="3" t="s">
        <v>43128</v>
      </c>
      <c r="F1357" s="14">
        <v>1431</v>
      </c>
      <c r="G1357" s="8" t="s">
        <v>44760</v>
      </c>
      <c r="H1357" s="8" t="s">
        <v>44778</v>
      </c>
      <c r="I1357" s="8" t="s">
        <v>40259</v>
      </c>
      <c r="J1357" s="8" t="s">
        <v>43128</v>
      </c>
      <c r="K1357" s="8" t="s">
        <v>43128</v>
      </c>
      <c r="L1357" s="15">
        <v>201431</v>
      </c>
      <c r="M1357" s="15">
        <v>201431</v>
      </c>
      <c r="N1357" s="16">
        <v>5600791</v>
      </c>
      <c r="O1357" s="12" t="s">
        <v>44781</v>
      </c>
      <c r="P1357" s="14">
        <v>6</v>
      </c>
      <c r="Q1357" s="17">
        <v>29211</v>
      </c>
      <c r="R1357" s="12"/>
      <c r="S1357" s="8"/>
      <c r="T1357" s="8" t="s">
        <v>44782</v>
      </c>
      <c r="U1357" s="8" t="s">
        <v>44783</v>
      </c>
    </row>
    <row r="1358" spans="1:21" x14ac:dyDescent="0.25">
      <c r="A1358" s="12" t="s">
        <v>48100</v>
      </c>
      <c r="B1358" s="8" t="s">
        <v>44817</v>
      </c>
      <c r="C1358" s="8" t="s">
        <v>17341</v>
      </c>
      <c r="D1358" s="13" t="s">
        <v>17341</v>
      </c>
      <c r="E1358" s="3" t="s">
        <v>17341</v>
      </c>
      <c r="F1358" s="14">
        <v>1432</v>
      </c>
      <c r="G1358" s="8" t="s">
        <v>44760</v>
      </c>
      <c r="H1358" s="8" t="s">
        <v>44778</v>
      </c>
      <c r="I1358" s="8" t="s">
        <v>45507</v>
      </c>
      <c r="J1358" s="8" t="s">
        <v>17341</v>
      </c>
      <c r="K1358" s="8" t="s">
        <v>17341</v>
      </c>
      <c r="L1358" s="15">
        <v>201432</v>
      </c>
      <c r="M1358" s="15">
        <v>201432</v>
      </c>
      <c r="N1358" s="16">
        <v>5570311</v>
      </c>
      <c r="O1358" s="12" t="s">
        <v>44781</v>
      </c>
      <c r="P1358" s="14">
        <v>6</v>
      </c>
      <c r="Q1358" s="17">
        <v>29215</v>
      </c>
      <c r="R1358" s="12"/>
      <c r="S1358" s="8"/>
      <c r="T1358" s="8" t="s">
        <v>44782</v>
      </c>
      <c r="U1358" s="8" t="s">
        <v>45510</v>
      </c>
    </row>
    <row r="1359" spans="1:21" x14ac:dyDescent="0.25">
      <c r="A1359" s="12" t="s">
        <v>48101</v>
      </c>
      <c r="B1359" s="8" t="s">
        <v>44817</v>
      </c>
      <c r="C1359" s="8" t="s">
        <v>5682</v>
      </c>
      <c r="D1359" s="13" t="s">
        <v>5678</v>
      </c>
      <c r="E1359" s="3" t="s">
        <v>5678</v>
      </c>
      <c r="F1359" s="14">
        <v>1434</v>
      </c>
      <c r="G1359" s="8" t="s">
        <v>44760</v>
      </c>
      <c r="H1359" s="8" t="s">
        <v>44986</v>
      </c>
      <c r="I1359" s="8" t="s">
        <v>45043</v>
      </c>
      <c r="J1359" s="8" t="s">
        <v>48102</v>
      </c>
      <c r="K1359" s="8" t="s">
        <v>48102</v>
      </c>
      <c r="L1359" s="15">
        <v>201434</v>
      </c>
      <c r="M1359" s="15">
        <v>201434</v>
      </c>
      <c r="N1359" s="16">
        <v>2150071</v>
      </c>
      <c r="O1359" s="12" t="s">
        <v>44781</v>
      </c>
      <c r="P1359" s="14">
        <v>6</v>
      </c>
      <c r="Q1359" s="17">
        <v>29217</v>
      </c>
      <c r="R1359" s="12"/>
      <c r="S1359" s="8"/>
      <c r="T1359" s="8" t="s">
        <v>44990</v>
      </c>
      <c r="U1359" s="8" t="s">
        <v>45034</v>
      </c>
    </row>
    <row r="1360" spans="1:21" x14ac:dyDescent="0.25">
      <c r="A1360" s="12" t="s">
        <v>48103</v>
      </c>
      <c r="B1360" s="8" t="s">
        <v>44817</v>
      </c>
      <c r="C1360" s="8" t="s">
        <v>7976</v>
      </c>
      <c r="D1360" s="13" t="s">
        <v>7975</v>
      </c>
      <c r="E1360" s="3" t="s">
        <v>7975</v>
      </c>
      <c r="F1360" s="14">
        <v>1435</v>
      </c>
      <c r="G1360" s="8" t="s">
        <v>44760</v>
      </c>
      <c r="H1360" s="8" t="s">
        <v>44784</v>
      </c>
      <c r="I1360" s="8" t="s">
        <v>7331</v>
      </c>
      <c r="J1360" s="8" t="s">
        <v>48104</v>
      </c>
      <c r="K1360" s="8" t="s">
        <v>48104</v>
      </c>
      <c r="L1360" s="15">
        <v>201435</v>
      </c>
      <c r="M1360" s="15">
        <v>201435</v>
      </c>
      <c r="N1360" s="16">
        <v>5080041</v>
      </c>
      <c r="O1360" s="12" t="s">
        <v>44781</v>
      </c>
      <c r="P1360" s="14">
        <v>6</v>
      </c>
      <c r="Q1360" s="17">
        <v>29217</v>
      </c>
      <c r="R1360" s="12"/>
      <c r="S1360" s="8"/>
      <c r="T1360" s="8" t="s">
        <v>44789</v>
      </c>
      <c r="U1360" s="8" t="s">
        <v>45241</v>
      </c>
    </row>
    <row r="1361" spans="1:21" x14ac:dyDescent="0.25">
      <c r="A1361" s="12" t="s">
        <v>48105</v>
      </c>
      <c r="B1361" s="8" t="s">
        <v>44817</v>
      </c>
      <c r="C1361" s="8" t="s">
        <v>48106</v>
      </c>
      <c r="D1361" s="13" t="s">
        <v>18504</v>
      </c>
      <c r="E1361" s="3" t="s">
        <v>18504</v>
      </c>
      <c r="F1361" s="14">
        <v>1436</v>
      </c>
      <c r="G1361" s="8" t="s">
        <v>44760</v>
      </c>
      <c r="H1361" s="8" t="s">
        <v>44784</v>
      </c>
      <c r="I1361" s="8" t="s">
        <v>45210</v>
      </c>
      <c r="J1361" s="8" t="s">
        <v>45211</v>
      </c>
      <c r="K1361" s="8" t="s">
        <v>45212</v>
      </c>
      <c r="L1361" s="15">
        <v>201436</v>
      </c>
      <c r="M1361" s="15">
        <v>201436</v>
      </c>
      <c r="N1361" s="16">
        <v>5000009</v>
      </c>
      <c r="O1361" s="12" t="s">
        <v>44774</v>
      </c>
      <c r="P1361" s="14">
        <v>1</v>
      </c>
      <c r="Q1361" s="17">
        <v>29218</v>
      </c>
      <c r="R1361" s="12"/>
      <c r="S1361" s="8"/>
      <c r="T1361" s="8" t="s">
        <v>44789</v>
      </c>
      <c r="U1361" s="8" t="s">
        <v>45213</v>
      </c>
    </row>
    <row r="1362" spans="1:21" x14ac:dyDescent="0.25">
      <c r="A1362" s="12" t="s">
        <v>48107</v>
      </c>
      <c r="B1362" s="8" t="s">
        <v>44817</v>
      </c>
      <c r="C1362" s="8" t="s">
        <v>38270</v>
      </c>
      <c r="D1362" s="13" t="s">
        <v>38273</v>
      </c>
      <c r="E1362" s="3" t="s">
        <v>38273</v>
      </c>
      <c r="F1362" s="14">
        <v>1437</v>
      </c>
      <c r="G1362" s="8" t="s">
        <v>44760</v>
      </c>
      <c r="H1362" s="8" t="s">
        <v>44986</v>
      </c>
      <c r="I1362" s="8" t="s">
        <v>5489</v>
      </c>
      <c r="J1362" s="8" t="s">
        <v>48108</v>
      </c>
      <c r="K1362" s="8" t="s">
        <v>48109</v>
      </c>
      <c r="L1362" s="15">
        <v>201437</v>
      </c>
      <c r="M1362" s="15">
        <v>201437</v>
      </c>
      <c r="N1362" s="16">
        <v>2500025</v>
      </c>
      <c r="O1362" s="12" t="s">
        <v>44766</v>
      </c>
      <c r="P1362" s="14">
        <v>2</v>
      </c>
      <c r="Q1362" s="17">
        <v>29218</v>
      </c>
      <c r="R1362" s="12"/>
      <c r="S1362" s="8"/>
      <c r="T1362" s="8" t="s">
        <v>45062</v>
      </c>
      <c r="U1362" s="8" t="s">
        <v>45063</v>
      </c>
    </row>
    <row r="1363" spans="1:21" x14ac:dyDescent="0.25">
      <c r="A1363" s="12" t="s">
        <v>48110</v>
      </c>
      <c r="B1363" s="8" t="s">
        <v>44817</v>
      </c>
      <c r="C1363" s="8" t="s">
        <v>14505</v>
      </c>
      <c r="D1363" s="13" t="s">
        <v>14504</v>
      </c>
      <c r="E1363" s="3" t="s">
        <v>14504</v>
      </c>
      <c r="F1363" s="14">
        <v>1438</v>
      </c>
      <c r="G1363" s="8" t="s">
        <v>44760</v>
      </c>
      <c r="H1363" s="8" t="s">
        <v>44872</v>
      </c>
      <c r="I1363" s="8" t="s">
        <v>44887</v>
      </c>
      <c r="J1363" s="8" t="s">
        <v>14504</v>
      </c>
      <c r="K1363" s="8" t="s">
        <v>14504</v>
      </c>
      <c r="L1363" s="15">
        <v>201438</v>
      </c>
      <c r="M1363" s="15">
        <v>201438</v>
      </c>
      <c r="N1363" s="16">
        <v>360191</v>
      </c>
      <c r="O1363" s="12" t="s">
        <v>44781</v>
      </c>
      <c r="P1363" s="14">
        <v>6</v>
      </c>
      <c r="Q1363" s="17">
        <v>29218</v>
      </c>
      <c r="R1363" s="12"/>
      <c r="S1363" s="8" t="s">
        <v>44841</v>
      </c>
      <c r="T1363" s="8" t="s">
        <v>44834</v>
      </c>
      <c r="U1363" s="8" t="s">
        <v>44875</v>
      </c>
    </row>
    <row r="1364" spans="1:21" x14ac:dyDescent="0.25">
      <c r="A1364" s="12" t="s">
        <v>48111</v>
      </c>
      <c r="B1364" s="8" t="s">
        <v>44817</v>
      </c>
      <c r="C1364" s="8" t="s">
        <v>48112</v>
      </c>
      <c r="D1364" s="13" t="s">
        <v>28759</v>
      </c>
      <c r="E1364" s="3" t="s">
        <v>28759</v>
      </c>
      <c r="F1364" s="14">
        <v>1439</v>
      </c>
      <c r="G1364" s="8" t="s">
        <v>44760</v>
      </c>
      <c r="H1364" s="8" t="s">
        <v>44769</v>
      </c>
      <c r="I1364" s="8" t="s">
        <v>45817</v>
      </c>
      <c r="J1364" s="8" t="s">
        <v>45818</v>
      </c>
      <c r="K1364" s="8" t="s">
        <v>45817</v>
      </c>
      <c r="L1364" s="15">
        <v>201439</v>
      </c>
      <c r="M1364" s="15">
        <v>201439</v>
      </c>
      <c r="N1364" s="16">
        <v>6000009</v>
      </c>
      <c r="O1364" s="12" t="s">
        <v>44774</v>
      </c>
      <c r="P1364" s="14">
        <v>1</v>
      </c>
      <c r="Q1364" s="17">
        <v>29224</v>
      </c>
      <c r="R1364" s="12"/>
      <c r="S1364" s="8"/>
      <c r="T1364" s="8" t="s">
        <v>45819</v>
      </c>
      <c r="U1364" s="8" t="s">
        <v>45819</v>
      </c>
    </row>
    <row r="1365" spans="1:21" x14ac:dyDescent="0.25">
      <c r="A1365" s="12" t="s">
        <v>48113</v>
      </c>
      <c r="B1365" s="8" t="s">
        <v>44817</v>
      </c>
      <c r="C1365" s="8" t="s">
        <v>31826</v>
      </c>
      <c r="D1365" s="13" t="s">
        <v>31826</v>
      </c>
      <c r="E1365" s="3" t="s">
        <v>31826</v>
      </c>
      <c r="F1365" s="14">
        <v>1440</v>
      </c>
      <c r="G1365" s="8" t="s">
        <v>44760</v>
      </c>
      <c r="H1365" s="8" t="s">
        <v>46033</v>
      </c>
      <c r="I1365" s="8" t="s">
        <v>46039</v>
      </c>
      <c r="J1365" s="8" t="s">
        <v>31826</v>
      </c>
      <c r="K1365" s="8" t="s">
        <v>31826</v>
      </c>
      <c r="L1365" s="15">
        <v>201440</v>
      </c>
      <c r="M1365" s="15">
        <v>201440</v>
      </c>
      <c r="N1365" s="16">
        <v>6920331</v>
      </c>
      <c r="O1365" s="12" t="s">
        <v>44781</v>
      </c>
      <c r="P1365" s="14">
        <v>6</v>
      </c>
      <c r="Q1365" s="17">
        <v>29279</v>
      </c>
      <c r="R1365" s="12"/>
      <c r="S1365" s="8"/>
      <c r="T1365" s="8" t="s">
        <v>44775</v>
      </c>
      <c r="U1365" s="8" t="s">
        <v>46037</v>
      </c>
    </row>
    <row r="1366" spans="1:21" x14ac:dyDescent="0.25">
      <c r="A1366" s="12" t="s">
        <v>48114</v>
      </c>
      <c r="B1366" s="8" t="s">
        <v>44817</v>
      </c>
      <c r="C1366" s="8" t="s">
        <v>48115</v>
      </c>
      <c r="D1366" s="13" t="s">
        <v>29398</v>
      </c>
      <c r="E1366" s="3" t="s">
        <v>29398</v>
      </c>
      <c r="F1366" s="14">
        <v>1442</v>
      </c>
      <c r="G1366" s="8" t="s">
        <v>44760</v>
      </c>
      <c r="H1366" s="8" t="s">
        <v>44784</v>
      </c>
      <c r="I1366" s="8" t="s">
        <v>21110</v>
      </c>
      <c r="J1366" s="8" t="s">
        <v>29401</v>
      </c>
      <c r="K1366" s="8" t="s">
        <v>29401</v>
      </c>
      <c r="L1366" s="15">
        <v>201442</v>
      </c>
      <c r="M1366" s="15">
        <v>201442</v>
      </c>
      <c r="N1366" s="16">
        <v>5190232</v>
      </c>
      <c r="O1366" s="12" t="s">
        <v>44781</v>
      </c>
      <c r="P1366" s="14">
        <v>6</v>
      </c>
      <c r="Q1366" s="17">
        <v>29300</v>
      </c>
      <c r="R1366" s="12"/>
      <c r="S1366" s="8" t="s">
        <v>44841</v>
      </c>
      <c r="T1366" s="8" t="s">
        <v>44789</v>
      </c>
      <c r="U1366" s="8" t="s">
        <v>45229</v>
      </c>
    </row>
    <row r="1367" spans="1:21" x14ac:dyDescent="0.25">
      <c r="A1367" s="12" t="s">
        <v>48116</v>
      </c>
      <c r="B1367" s="8" t="s">
        <v>44817</v>
      </c>
      <c r="C1367" s="8" t="s">
        <v>43050</v>
      </c>
      <c r="D1367" s="13" t="s">
        <v>43050</v>
      </c>
      <c r="E1367" s="3" t="s">
        <v>43050</v>
      </c>
      <c r="F1367" s="14">
        <v>1443</v>
      </c>
      <c r="G1367" s="8" t="s">
        <v>44760</v>
      </c>
      <c r="H1367" s="8" t="s">
        <v>44778</v>
      </c>
      <c r="I1367" s="8" t="s">
        <v>2501</v>
      </c>
      <c r="J1367" s="8" t="s">
        <v>43050</v>
      </c>
      <c r="K1367" s="8" t="s">
        <v>43050</v>
      </c>
      <c r="L1367" s="15">
        <v>201443</v>
      </c>
      <c r="M1367" s="15">
        <v>201443</v>
      </c>
      <c r="N1367" s="16">
        <v>2730023</v>
      </c>
      <c r="O1367" s="12" t="s">
        <v>44766</v>
      </c>
      <c r="P1367" s="14">
        <v>4</v>
      </c>
      <c r="Q1367" s="17">
        <v>29330</v>
      </c>
      <c r="R1367" s="12"/>
      <c r="S1367" s="8"/>
      <c r="T1367" s="8" t="s">
        <v>44782</v>
      </c>
      <c r="U1367" s="8" t="s">
        <v>44783</v>
      </c>
    </row>
    <row r="1368" spans="1:21" x14ac:dyDescent="0.25">
      <c r="A1368" s="12" t="s">
        <v>48117</v>
      </c>
      <c r="B1368" s="8" t="s">
        <v>44817</v>
      </c>
      <c r="C1368" s="8" t="s">
        <v>48118</v>
      </c>
      <c r="D1368" s="13" t="s">
        <v>29426</v>
      </c>
      <c r="E1368" s="3" t="s">
        <v>29426</v>
      </c>
      <c r="F1368" s="14">
        <v>1444</v>
      </c>
      <c r="G1368" s="8" t="s">
        <v>44760</v>
      </c>
      <c r="H1368" s="8" t="s">
        <v>44778</v>
      </c>
      <c r="I1368" s="8" t="s">
        <v>22367</v>
      </c>
      <c r="J1368" s="8" t="s">
        <v>45628</v>
      </c>
      <c r="K1368" s="8" t="s">
        <v>45629</v>
      </c>
      <c r="L1368" s="15">
        <v>201444</v>
      </c>
      <c r="M1368" s="15">
        <v>201444</v>
      </c>
      <c r="N1368" s="16">
        <v>5660007</v>
      </c>
      <c r="O1368" s="12" t="s">
        <v>44795</v>
      </c>
      <c r="P1368" s="14">
        <v>1</v>
      </c>
      <c r="Q1368" s="17">
        <v>29351</v>
      </c>
      <c r="R1368" s="12"/>
      <c r="S1368" s="8"/>
      <c r="T1368" s="8" t="s">
        <v>45314</v>
      </c>
      <c r="U1368" s="8" t="s">
        <v>45630</v>
      </c>
    </row>
    <row r="1369" spans="1:21" x14ac:dyDescent="0.25">
      <c r="A1369" s="12" t="s">
        <v>48119</v>
      </c>
      <c r="B1369" s="8" t="s">
        <v>44817</v>
      </c>
      <c r="C1369" s="8" t="s">
        <v>19448</v>
      </c>
      <c r="D1369" s="13" t="s">
        <v>19447</v>
      </c>
      <c r="E1369" s="3" t="s">
        <v>19447</v>
      </c>
      <c r="F1369" s="14">
        <v>1445</v>
      </c>
      <c r="G1369" s="8" t="s">
        <v>44760</v>
      </c>
      <c r="H1369" s="8" t="s">
        <v>44784</v>
      </c>
      <c r="I1369" s="8" t="s">
        <v>41859</v>
      </c>
      <c r="J1369" s="8" t="s">
        <v>48120</v>
      </c>
      <c r="K1369" s="8" t="s">
        <v>48120</v>
      </c>
      <c r="L1369" s="15">
        <v>201445</v>
      </c>
      <c r="M1369" s="15">
        <v>201445</v>
      </c>
      <c r="N1369" s="16">
        <v>5070182</v>
      </c>
      <c r="O1369" s="12" t="s">
        <v>44781</v>
      </c>
      <c r="P1369" s="14">
        <v>5</v>
      </c>
      <c r="Q1369" s="17">
        <v>29355</v>
      </c>
      <c r="R1369" s="12"/>
      <c r="S1369" s="8"/>
      <c r="T1369" s="8" t="s">
        <v>44789</v>
      </c>
      <c r="U1369" s="8" t="s">
        <v>45238</v>
      </c>
    </row>
    <row r="1370" spans="1:21" x14ac:dyDescent="0.25">
      <c r="A1370" s="12" t="s">
        <v>48121</v>
      </c>
      <c r="B1370" s="8" t="s">
        <v>44817</v>
      </c>
      <c r="C1370" s="8" t="s">
        <v>25818</v>
      </c>
      <c r="D1370" s="13" t="s">
        <v>25818</v>
      </c>
      <c r="E1370" s="3" t="s">
        <v>25818</v>
      </c>
      <c r="F1370" s="14">
        <v>1446</v>
      </c>
      <c r="G1370" s="8" t="s">
        <v>44760</v>
      </c>
      <c r="H1370" s="8" t="s">
        <v>44986</v>
      </c>
      <c r="I1370" s="8" t="s">
        <v>34118</v>
      </c>
      <c r="J1370" s="8" t="s">
        <v>46297</v>
      </c>
      <c r="K1370" s="8" t="s">
        <v>46298</v>
      </c>
      <c r="L1370" s="15">
        <v>201446</v>
      </c>
      <c r="M1370" s="15">
        <v>201446</v>
      </c>
      <c r="N1370" s="16">
        <v>2220005</v>
      </c>
      <c r="O1370" s="12" t="s">
        <v>44766</v>
      </c>
      <c r="P1370" s="14">
        <v>2</v>
      </c>
      <c r="Q1370" s="17">
        <v>29361</v>
      </c>
      <c r="R1370" s="12"/>
      <c r="S1370" s="8"/>
      <c r="T1370" s="8" t="s">
        <v>44990</v>
      </c>
      <c r="U1370" s="8" t="s">
        <v>45034</v>
      </c>
    </row>
    <row r="1371" spans="1:21" x14ac:dyDescent="0.25">
      <c r="A1371" s="12" t="s">
        <v>48122</v>
      </c>
      <c r="B1371" s="8" t="s">
        <v>44817</v>
      </c>
      <c r="C1371" s="8" t="s">
        <v>48123</v>
      </c>
      <c r="D1371" s="13" t="s">
        <v>24443</v>
      </c>
      <c r="E1371" s="3" t="s">
        <v>24443</v>
      </c>
      <c r="F1371" s="14">
        <v>1447</v>
      </c>
      <c r="G1371" s="8" t="s">
        <v>44760</v>
      </c>
      <c r="H1371" s="8" t="s">
        <v>44784</v>
      </c>
      <c r="I1371" s="8" t="s">
        <v>39010</v>
      </c>
      <c r="J1371" s="8" t="s">
        <v>48124</v>
      </c>
      <c r="K1371" s="8" t="s">
        <v>48125</v>
      </c>
      <c r="L1371" s="15">
        <v>201447</v>
      </c>
      <c r="M1371" s="15">
        <v>201447</v>
      </c>
      <c r="N1371" s="16">
        <v>5130035</v>
      </c>
      <c r="O1371" s="12" t="s">
        <v>44766</v>
      </c>
      <c r="P1371" s="14">
        <v>3</v>
      </c>
      <c r="Q1371" s="17">
        <v>29363</v>
      </c>
      <c r="R1371" s="12"/>
      <c r="S1371" s="8"/>
      <c r="T1371" s="8" t="s">
        <v>44789</v>
      </c>
      <c r="U1371" s="8" t="s">
        <v>45213</v>
      </c>
    </row>
    <row r="1372" spans="1:21" x14ac:dyDescent="0.25">
      <c r="A1372" s="12" t="s">
        <v>48126</v>
      </c>
      <c r="B1372" s="8" t="s">
        <v>44817</v>
      </c>
      <c r="C1372" s="8" t="s">
        <v>6490</v>
      </c>
      <c r="D1372" s="13" t="s">
        <v>6489</v>
      </c>
      <c r="E1372" s="3" t="s">
        <v>6489</v>
      </c>
      <c r="F1372" s="14">
        <v>1448</v>
      </c>
      <c r="G1372" s="8" t="s">
        <v>44760</v>
      </c>
      <c r="H1372" s="8" t="s">
        <v>46033</v>
      </c>
      <c r="I1372" s="8" t="s">
        <v>46039</v>
      </c>
      <c r="J1372" s="8" t="s">
        <v>6490</v>
      </c>
      <c r="K1372" s="8" t="s">
        <v>6490</v>
      </c>
      <c r="L1372" s="15">
        <v>201448</v>
      </c>
      <c r="M1372" s="15">
        <v>201448</v>
      </c>
      <c r="N1372" s="16">
        <v>6920071</v>
      </c>
      <c r="O1372" s="12" t="s">
        <v>44781</v>
      </c>
      <c r="P1372" s="14">
        <v>6</v>
      </c>
      <c r="Q1372" s="17">
        <v>29364</v>
      </c>
      <c r="R1372" s="12"/>
      <c r="S1372" s="8"/>
      <c r="T1372" s="8" t="s">
        <v>44775</v>
      </c>
      <c r="U1372" s="8" t="s">
        <v>46037</v>
      </c>
    </row>
    <row r="1373" spans="1:21" hidden="1" x14ac:dyDescent="0.25">
      <c r="A1373" s="12" t="s">
        <v>48127</v>
      </c>
      <c r="B1373" s="8" t="s">
        <v>44817</v>
      </c>
      <c r="C1373" s="8" t="s">
        <v>48128</v>
      </c>
      <c r="D1373" s="13" t="s">
        <v>42141</v>
      </c>
      <c r="E1373" s="3" t="s">
        <v>42141</v>
      </c>
      <c r="F1373" s="14">
        <v>1449</v>
      </c>
      <c r="G1373" s="8" t="s">
        <v>45174</v>
      </c>
      <c r="H1373" s="8" t="s">
        <v>44769</v>
      </c>
      <c r="I1373" s="8" t="s">
        <v>45914</v>
      </c>
      <c r="J1373" s="8" t="s">
        <v>48129</v>
      </c>
      <c r="K1373" s="8" t="s">
        <v>48130</v>
      </c>
      <c r="L1373" s="15">
        <v>201449</v>
      </c>
      <c r="M1373" s="15">
        <v>201449</v>
      </c>
      <c r="N1373" s="16">
        <v>6080294</v>
      </c>
      <c r="O1373" s="12" t="s">
        <v>44766</v>
      </c>
      <c r="P1373" s="14">
        <v>3</v>
      </c>
      <c r="Q1373" s="17">
        <v>29367</v>
      </c>
      <c r="R1373" s="12"/>
      <c r="S1373" s="8"/>
      <c r="T1373" s="8" t="s">
        <v>44775</v>
      </c>
      <c r="U1373" s="8" t="s">
        <v>45917</v>
      </c>
    </row>
    <row r="1374" spans="1:21" x14ac:dyDescent="0.25">
      <c r="A1374" s="12" t="s">
        <v>48131</v>
      </c>
      <c r="B1374" s="8" t="s">
        <v>44817</v>
      </c>
      <c r="C1374" s="8" t="s">
        <v>33386</v>
      </c>
      <c r="D1374" s="13" t="s">
        <v>33386</v>
      </c>
      <c r="E1374" s="3" t="s">
        <v>33386</v>
      </c>
      <c r="F1374" s="14">
        <v>1450</v>
      </c>
      <c r="G1374" s="8" t="s">
        <v>44760</v>
      </c>
      <c r="H1374" s="8" t="s">
        <v>44784</v>
      </c>
      <c r="I1374" s="8" t="s">
        <v>13564</v>
      </c>
      <c r="J1374" s="8" t="s">
        <v>33386</v>
      </c>
      <c r="K1374" s="8" t="s">
        <v>33386</v>
      </c>
      <c r="L1374" s="15">
        <v>201450</v>
      </c>
      <c r="M1374" s="15">
        <v>201450</v>
      </c>
      <c r="N1374" s="16">
        <v>5330142</v>
      </c>
      <c r="O1374" s="12" t="s">
        <v>44781</v>
      </c>
      <c r="P1374" s="14">
        <v>5</v>
      </c>
      <c r="Q1374" s="17">
        <v>29377</v>
      </c>
      <c r="R1374" s="12"/>
      <c r="S1374" s="8"/>
      <c r="T1374" s="8" t="s">
        <v>44789</v>
      </c>
      <c r="U1374" s="8" t="s">
        <v>45286</v>
      </c>
    </row>
    <row r="1375" spans="1:21" x14ac:dyDescent="0.25">
      <c r="A1375" s="12" t="s">
        <v>48132</v>
      </c>
      <c r="B1375" s="8" t="s">
        <v>44817</v>
      </c>
      <c r="C1375" s="8" t="s">
        <v>34504</v>
      </c>
      <c r="D1375" s="13" t="s">
        <v>34503</v>
      </c>
      <c r="E1375" s="3" t="s">
        <v>34503</v>
      </c>
      <c r="F1375" s="14">
        <v>1451</v>
      </c>
      <c r="G1375" s="8" t="s">
        <v>44760</v>
      </c>
      <c r="H1375" s="8" t="s">
        <v>44784</v>
      </c>
      <c r="I1375" s="8" t="s">
        <v>13564</v>
      </c>
      <c r="J1375" s="8" t="s">
        <v>34504</v>
      </c>
      <c r="K1375" s="8" t="s">
        <v>34504</v>
      </c>
      <c r="L1375" s="15">
        <v>201451</v>
      </c>
      <c r="M1375" s="15">
        <v>201451</v>
      </c>
      <c r="N1375" s="16">
        <v>5330151</v>
      </c>
      <c r="O1375" s="12" t="s">
        <v>44781</v>
      </c>
      <c r="P1375" s="14">
        <v>6</v>
      </c>
      <c r="Q1375" s="17">
        <v>29377</v>
      </c>
      <c r="R1375" s="12"/>
      <c r="S1375" s="8"/>
      <c r="T1375" s="8" t="s">
        <v>44789</v>
      </c>
      <c r="U1375" s="8" t="s">
        <v>45286</v>
      </c>
    </row>
    <row r="1376" spans="1:21" x14ac:dyDescent="0.25">
      <c r="A1376" s="12" t="s">
        <v>48133</v>
      </c>
      <c r="B1376" s="8" t="s">
        <v>44817</v>
      </c>
      <c r="C1376" s="8" t="s">
        <v>28143</v>
      </c>
      <c r="D1376" s="13" t="s">
        <v>28143</v>
      </c>
      <c r="E1376" s="3" t="s">
        <v>28143</v>
      </c>
      <c r="F1376" s="14">
        <v>1452</v>
      </c>
      <c r="G1376" s="8" t="s">
        <v>44760</v>
      </c>
      <c r="H1376" s="8" t="s">
        <v>44778</v>
      </c>
      <c r="I1376" s="8" t="s">
        <v>45404</v>
      </c>
      <c r="J1376" s="8" t="s">
        <v>28143</v>
      </c>
      <c r="K1376" s="8" t="s">
        <v>28143</v>
      </c>
      <c r="L1376" s="15">
        <v>201452</v>
      </c>
      <c r="M1376" s="15">
        <v>201452</v>
      </c>
      <c r="N1376" s="16">
        <v>5480462</v>
      </c>
      <c r="O1376" s="12" t="s">
        <v>44781</v>
      </c>
      <c r="P1376" s="14">
        <v>5</v>
      </c>
      <c r="Q1376" s="17">
        <v>29378</v>
      </c>
      <c r="R1376" s="12"/>
      <c r="S1376" s="8"/>
      <c r="T1376" s="8" t="s">
        <v>44782</v>
      </c>
      <c r="U1376" s="8" t="s">
        <v>45407</v>
      </c>
    </row>
    <row r="1377" spans="1:21" x14ac:dyDescent="0.25">
      <c r="A1377" s="12" t="s">
        <v>48134</v>
      </c>
      <c r="B1377" s="8" t="s">
        <v>44817</v>
      </c>
      <c r="C1377" s="8" t="s">
        <v>15739</v>
      </c>
      <c r="D1377" s="13" t="s">
        <v>15739</v>
      </c>
      <c r="E1377" s="3" t="s">
        <v>15739</v>
      </c>
      <c r="F1377" s="14">
        <v>1453</v>
      </c>
      <c r="G1377" s="8" t="s">
        <v>44760</v>
      </c>
      <c r="H1377" s="8" t="s">
        <v>44778</v>
      </c>
      <c r="I1377" s="8" t="s">
        <v>13269</v>
      </c>
      <c r="J1377" s="8" t="s">
        <v>15739</v>
      </c>
      <c r="K1377" s="8" t="s">
        <v>15739</v>
      </c>
      <c r="L1377" s="15">
        <v>201453</v>
      </c>
      <c r="M1377" s="15">
        <v>201453</v>
      </c>
      <c r="N1377" s="16">
        <v>3750302</v>
      </c>
      <c r="O1377" s="12" t="s">
        <v>44781</v>
      </c>
      <c r="P1377" s="14">
        <v>6</v>
      </c>
      <c r="Q1377" s="17">
        <v>29378</v>
      </c>
      <c r="R1377" s="12"/>
      <c r="S1377" s="8"/>
      <c r="T1377" s="8" t="s">
        <v>44782</v>
      </c>
      <c r="U1377" s="8" t="s">
        <v>45407</v>
      </c>
    </row>
    <row r="1378" spans="1:21" x14ac:dyDescent="0.25">
      <c r="A1378" s="12" t="s">
        <v>48135</v>
      </c>
      <c r="B1378" s="8" t="s">
        <v>44817</v>
      </c>
      <c r="C1378" s="8" t="s">
        <v>32867</v>
      </c>
      <c r="D1378" s="13" t="s">
        <v>32866</v>
      </c>
      <c r="E1378" s="3" t="s">
        <v>32866</v>
      </c>
      <c r="F1378" s="14">
        <v>1454</v>
      </c>
      <c r="G1378" s="8" t="s">
        <v>44760</v>
      </c>
      <c r="H1378" s="8" t="s">
        <v>44784</v>
      </c>
      <c r="I1378" s="8" t="s">
        <v>5210</v>
      </c>
      <c r="J1378" s="8" t="s">
        <v>48136</v>
      </c>
      <c r="K1378" s="8" t="s">
        <v>48137</v>
      </c>
      <c r="L1378" s="15">
        <v>201454</v>
      </c>
      <c r="M1378" s="15">
        <v>201454</v>
      </c>
      <c r="N1378" s="16">
        <v>5340033</v>
      </c>
      <c r="O1378" s="12" t="s">
        <v>44766</v>
      </c>
      <c r="P1378" s="14">
        <v>4</v>
      </c>
      <c r="Q1378" s="17">
        <v>29378</v>
      </c>
      <c r="R1378" s="12"/>
      <c r="S1378" s="8"/>
      <c r="T1378" s="8" t="s">
        <v>44789</v>
      </c>
      <c r="U1378" s="8" t="s">
        <v>45286</v>
      </c>
    </row>
    <row r="1379" spans="1:21" x14ac:dyDescent="0.25">
      <c r="A1379" s="12" t="s">
        <v>48138</v>
      </c>
      <c r="B1379" s="8" t="s">
        <v>44817</v>
      </c>
      <c r="C1379" s="8" t="s">
        <v>6765</v>
      </c>
      <c r="D1379" s="13" t="s">
        <v>6764</v>
      </c>
      <c r="E1379" s="3" t="s">
        <v>6764</v>
      </c>
      <c r="F1379" s="14">
        <v>1455</v>
      </c>
      <c r="G1379" s="8" t="s">
        <v>44760</v>
      </c>
      <c r="H1379" s="8" t="s">
        <v>44784</v>
      </c>
      <c r="I1379" s="8" t="s">
        <v>7331</v>
      </c>
      <c r="J1379" s="8" t="s">
        <v>6765</v>
      </c>
      <c r="K1379" s="8" t="s">
        <v>6765</v>
      </c>
      <c r="L1379" s="15">
        <v>201455</v>
      </c>
      <c r="M1379" s="15">
        <v>201455</v>
      </c>
      <c r="N1379" s="16">
        <v>5080281</v>
      </c>
      <c r="O1379" s="12" t="s">
        <v>44781</v>
      </c>
      <c r="P1379" s="14">
        <v>6</v>
      </c>
      <c r="Q1379" s="17">
        <v>29381</v>
      </c>
      <c r="R1379" s="12"/>
      <c r="S1379" s="8"/>
      <c r="T1379" s="8" t="s">
        <v>44789</v>
      </c>
      <c r="U1379" s="8" t="s">
        <v>45241</v>
      </c>
    </row>
    <row r="1380" spans="1:21" x14ac:dyDescent="0.25">
      <c r="A1380" s="12" t="s">
        <v>48139</v>
      </c>
      <c r="B1380" s="8" t="s">
        <v>44817</v>
      </c>
      <c r="C1380" s="8" t="s">
        <v>23602</v>
      </c>
      <c r="D1380" s="13" t="s">
        <v>23601</v>
      </c>
      <c r="E1380" s="3" t="s">
        <v>23601</v>
      </c>
      <c r="F1380" s="14">
        <v>1456</v>
      </c>
      <c r="G1380" s="8" t="s">
        <v>44760</v>
      </c>
      <c r="H1380" s="8" t="s">
        <v>45104</v>
      </c>
      <c r="I1380" s="8" t="s">
        <v>29750</v>
      </c>
      <c r="J1380" s="8" t="s">
        <v>48140</v>
      </c>
      <c r="K1380" s="8" t="s">
        <v>48140</v>
      </c>
      <c r="L1380" s="15">
        <v>201456</v>
      </c>
      <c r="M1380" s="15">
        <v>201456</v>
      </c>
      <c r="N1380" s="16">
        <v>2811161</v>
      </c>
      <c r="O1380" s="12" t="s">
        <v>44781</v>
      </c>
      <c r="P1380" s="14">
        <v>6</v>
      </c>
      <c r="Q1380" s="17">
        <v>29388</v>
      </c>
      <c r="R1380" s="12"/>
      <c r="S1380" s="8"/>
      <c r="T1380" s="8" t="s">
        <v>45062</v>
      </c>
      <c r="U1380" s="8" t="s">
        <v>45108</v>
      </c>
    </row>
    <row r="1381" spans="1:21" x14ac:dyDescent="0.25">
      <c r="A1381" s="12" t="s">
        <v>48141</v>
      </c>
      <c r="B1381" s="8" t="s">
        <v>44817</v>
      </c>
      <c r="C1381" s="8" t="s">
        <v>33909</v>
      </c>
      <c r="D1381" s="13" t="s">
        <v>33909</v>
      </c>
      <c r="E1381" s="3" t="s">
        <v>33909</v>
      </c>
      <c r="F1381" s="14">
        <v>1457</v>
      </c>
      <c r="G1381" s="8" t="s">
        <v>44760</v>
      </c>
      <c r="H1381" s="8" t="s">
        <v>44778</v>
      </c>
      <c r="I1381" s="8" t="s">
        <v>43055</v>
      </c>
      <c r="J1381" s="8" t="s">
        <v>33909</v>
      </c>
      <c r="K1381" s="8" t="s">
        <v>33909</v>
      </c>
      <c r="L1381" s="15">
        <v>201457</v>
      </c>
      <c r="M1381" s="15">
        <v>201457</v>
      </c>
      <c r="N1381" s="16">
        <v>5560951</v>
      </c>
      <c r="O1381" s="12" t="s">
        <v>44781</v>
      </c>
      <c r="P1381" s="14">
        <v>6</v>
      </c>
      <c r="Q1381" s="17">
        <v>29394</v>
      </c>
      <c r="R1381" s="12"/>
      <c r="S1381" s="8"/>
      <c r="T1381" s="8" t="s">
        <v>44782</v>
      </c>
      <c r="U1381" s="8" t="s">
        <v>45517</v>
      </c>
    </row>
    <row r="1382" spans="1:21" x14ac:dyDescent="0.25">
      <c r="A1382" s="12" t="s">
        <v>48142</v>
      </c>
      <c r="B1382" s="8" t="s">
        <v>44817</v>
      </c>
      <c r="C1382" s="8" t="s">
        <v>29474</v>
      </c>
      <c r="D1382" s="13" t="s">
        <v>29474</v>
      </c>
      <c r="E1382" s="3" t="s">
        <v>29474</v>
      </c>
      <c r="F1382" s="14">
        <v>1458</v>
      </c>
      <c r="G1382" s="8" t="s">
        <v>44760</v>
      </c>
      <c r="H1382" s="8" t="s">
        <v>44784</v>
      </c>
      <c r="I1382" s="8" t="s">
        <v>41859</v>
      </c>
      <c r="J1382" s="8" t="s">
        <v>29475</v>
      </c>
      <c r="K1382" s="8" t="s">
        <v>29475</v>
      </c>
      <c r="L1382" s="15">
        <v>201458</v>
      </c>
      <c r="M1382" s="15">
        <v>201458</v>
      </c>
      <c r="N1382" s="16">
        <v>5070192</v>
      </c>
      <c r="O1382" s="12" t="s">
        <v>44781</v>
      </c>
      <c r="P1382" s="14">
        <v>6</v>
      </c>
      <c r="Q1382" s="17">
        <v>29399</v>
      </c>
      <c r="R1382" s="12"/>
      <c r="S1382" s="8"/>
      <c r="T1382" s="8" t="s">
        <v>44789</v>
      </c>
      <c r="U1382" s="8" t="s">
        <v>45238</v>
      </c>
    </row>
    <row r="1383" spans="1:21" x14ac:dyDescent="0.25">
      <c r="A1383" s="12" t="s">
        <v>48143</v>
      </c>
      <c r="B1383" s="8" t="s">
        <v>44817</v>
      </c>
      <c r="C1383" s="8" t="s">
        <v>6419</v>
      </c>
      <c r="D1383" s="13" t="s">
        <v>6418</v>
      </c>
      <c r="E1383" s="3" t="s">
        <v>6418</v>
      </c>
      <c r="F1383" s="14">
        <v>1459</v>
      </c>
      <c r="G1383" s="8" t="s">
        <v>44760</v>
      </c>
      <c r="H1383" s="8" t="s">
        <v>44972</v>
      </c>
      <c r="I1383" s="8" t="s">
        <v>18851</v>
      </c>
      <c r="J1383" s="8" t="s">
        <v>48144</v>
      </c>
      <c r="K1383" s="8" t="s">
        <v>48145</v>
      </c>
      <c r="L1383" s="15">
        <v>201459</v>
      </c>
      <c r="M1383" s="15">
        <v>201459</v>
      </c>
      <c r="N1383" s="16">
        <v>1620007</v>
      </c>
      <c r="O1383" s="12" t="s">
        <v>44795</v>
      </c>
      <c r="P1383" s="14">
        <v>1</v>
      </c>
      <c r="Q1383" s="17">
        <v>29400</v>
      </c>
      <c r="R1383" s="12"/>
      <c r="S1383" s="8"/>
      <c r="T1383" s="8" t="s">
        <v>44834</v>
      </c>
      <c r="U1383" s="8" t="s">
        <v>44975</v>
      </c>
    </row>
    <row r="1384" spans="1:21" x14ac:dyDescent="0.25">
      <c r="A1384" s="12" t="s">
        <v>48146</v>
      </c>
      <c r="B1384" s="8" t="s">
        <v>44817</v>
      </c>
      <c r="C1384" s="8" t="s">
        <v>21681</v>
      </c>
      <c r="D1384" s="13" t="s">
        <v>21681</v>
      </c>
      <c r="E1384" s="3" t="s">
        <v>21681</v>
      </c>
      <c r="F1384" s="14">
        <v>1460</v>
      </c>
      <c r="G1384" s="8" t="s">
        <v>44760</v>
      </c>
      <c r="H1384" s="8" t="s">
        <v>44778</v>
      </c>
      <c r="I1384" s="8" t="s">
        <v>40259</v>
      </c>
      <c r="J1384" s="8" t="s">
        <v>45562</v>
      </c>
      <c r="K1384" s="8" t="s">
        <v>45563</v>
      </c>
      <c r="L1384" s="15">
        <v>201460</v>
      </c>
      <c r="M1384" s="15">
        <v>201460</v>
      </c>
      <c r="N1384" s="16">
        <v>5600009</v>
      </c>
      <c r="O1384" s="12" t="s">
        <v>44774</v>
      </c>
      <c r="P1384" s="14">
        <v>1</v>
      </c>
      <c r="Q1384" s="17">
        <v>29426</v>
      </c>
      <c r="R1384" s="12"/>
      <c r="S1384" s="8"/>
      <c r="T1384" s="8" t="s">
        <v>44782</v>
      </c>
      <c r="U1384" s="8" t="s">
        <v>44783</v>
      </c>
    </row>
    <row r="1385" spans="1:21" x14ac:dyDescent="0.25">
      <c r="A1385" s="12" t="s">
        <v>48147</v>
      </c>
      <c r="B1385" s="8" t="s">
        <v>44817</v>
      </c>
      <c r="C1385" s="8" t="s">
        <v>43034</v>
      </c>
      <c r="D1385" s="13" t="s">
        <v>43033</v>
      </c>
      <c r="E1385" s="3" t="s">
        <v>43033</v>
      </c>
      <c r="F1385" s="14">
        <v>1461</v>
      </c>
      <c r="G1385" s="8" t="s">
        <v>44760</v>
      </c>
      <c r="H1385" s="8" t="s">
        <v>44778</v>
      </c>
      <c r="I1385" s="8" t="s">
        <v>7141</v>
      </c>
      <c r="J1385" s="8" t="s">
        <v>48148</v>
      </c>
      <c r="K1385" s="8" t="s">
        <v>48149</v>
      </c>
      <c r="L1385" s="15">
        <v>201461</v>
      </c>
      <c r="M1385" s="15">
        <v>201461</v>
      </c>
      <c r="N1385" s="16">
        <v>5720273</v>
      </c>
      <c r="O1385" s="12" t="s">
        <v>44766</v>
      </c>
      <c r="P1385" s="14">
        <v>4</v>
      </c>
      <c r="Q1385" s="17">
        <v>29427</v>
      </c>
      <c r="R1385" s="12"/>
      <c r="S1385" s="8"/>
      <c r="T1385" s="8" t="s">
        <v>45730</v>
      </c>
      <c r="U1385" s="8" t="s">
        <v>45731</v>
      </c>
    </row>
    <row r="1386" spans="1:21" x14ac:dyDescent="0.25">
      <c r="A1386" s="12" t="s">
        <v>48150</v>
      </c>
      <c r="B1386" s="8" t="s">
        <v>44817</v>
      </c>
      <c r="C1386" s="8" t="s">
        <v>48151</v>
      </c>
      <c r="D1386" s="13" t="s">
        <v>18694</v>
      </c>
      <c r="E1386" s="3" t="s">
        <v>18694</v>
      </c>
      <c r="F1386" s="14">
        <v>1462</v>
      </c>
      <c r="G1386" s="8" t="s">
        <v>44760</v>
      </c>
      <c r="H1386" s="8" t="s">
        <v>31170</v>
      </c>
      <c r="I1386" s="8" t="s">
        <v>18663</v>
      </c>
      <c r="J1386" s="8" t="s">
        <v>45175</v>
      </c>
      <c r="K1386" s="8" t="s">
        <v>45176</v>
      </c>
      <c r="L1386" s="15">
        <v>201462</v>
      </c>
      <c r="M1386" s="15">
        <v>201462</v>
      </c>
      <c r="N1386" s="16">
        <v>3200008</v>
      </c>
      <c r="O1386" s="12" t="s">
        <v>44795</v>
      </c>
      <c r="P1386" s="14">
        <v>1</v>
      </c>
      <c r="Q1386" s="17">
        <v>29043</v>
      </c>
      <c r="R1386" s="12"/>
      <c r="S1386" s="8"/>
      <c r="T1386" s="8" t="s">
        <v>45160</v>
      </c>
      <c r="U1386" s="8" t="s">
        <v>45171</v>
      </c>
    </row>
    <row r="1387" spans="1:21" x14ac:dyDescent="0.25">
      <c r="A1387" s="12" t="s">
        <v>48152</v>
      </c>
      <c r="B1387" s="8" t="s">
        <v>44817</v>
      </c>
      <c r="C1387" s="8" t="s">
        <v>48153</v>
      </c>
      <c r="D1387" s="13" t="s">
        <v>18556</v>
      </c>
      <c r="E1387" s="3" t="s">
        <v>18556</v>
      </c>
      <c r="F1387" s="14">
        <v>1463</v>
      </c>
      <c r="G1387" s="8" t="s">
        <v>44760</v>
      </c>
      <c r="H1387" s="8" t="s">
        <v>44784</v>
      </c>
      <c r="I1387" s="8" t="s">
        <v>45210</v>
      </c>
      <c r="J1387" s="8" t="s">
        <v>45211</v>
      </c>
      <c r="K1387" s="8" t="s">
        <v>45212</v>
      </c>
      <c r="L1387" s="15">
        <v>201463</v>
      </c>
      <c r="M1387" s="15">
        <v>201463</v>
      </c>
      <c r="N1387" s="16">
        <v>5000009</v>
      </c>
      <c r="O1387" s="12" t="s">
        <v>44774</v>
      </c>
      <c r="P1387" s="14">
        <v>1</v>
      </c>
      <c r="Q1387" s="17">
        <v>29059</v>
      </c>
      <c r="R1387" s="12"/>
      <c r="S1387" s="8"/>
      <c r="T1387" s="8" t="s">
        <v>44789</v>
      </c>
      <c r="U1387" s="8" t="s">
        <v>45213</v>
      </c>
    </row>
    <row r="1388" spans="1:21" x14ac:dyDescent="0.25">
      <c r="A1388" s="12" t="s">
        <v>48154</v>
      </c>
      <c r="B1388" s="8" t="s">
        <v>44817</v>
      </c>
      <c r="C1388" s="8" t="s">
        <v>48155</v>
      </c>
      <c r="D1388" s="13" t="s">
        <v>19625</v>
      </c>
      <c r="E1388" s="3" t="s">
        <v>19625</v>
      </c>
      <c r="F1388" s="14">
        <v>1464</v>
      </c>
      <c r="G1388" s="8" t="s">
        <v>44760</v>
      </c>
      <c r="H1388" s="8" t="s">
        <v>44784</v>
      </c>
      <c r="I1388" s="8" t="s">
        <v>44785</v>
      </c>
      <c r="J1388" s="8" t="s">
        <v>45280</v>
      </c>
      <c r="K1388" s="8" t="s">
        <v>45281</v>
      </c>
      <c r="L1388" s="15">
        <v>201464</v>
      </c>
      <c r="M1388" s="15">
        <v>201464</v>
      </c>
      <c r="N1388" s="16">
        <v>5300009</v>
      </c>
      <c r="O1388" s="12" t="s">
        <v>44774</v>
      </c>
      <c r="P1388" s="14">
        <v>1</v>
      </c>
      <c r="Q1388" s="17">
        <v>29442</v>
      </c>
      <c r="R1388" s="12"/>
      <c r="S1388" s="8"/>
      <c r="T1388" s="8" t="s">
        <v>44789</v>
      </c>
      <c r="U1388" s="8" t="s">
        <v>44790</v>
      </c>
    </row>
    <row r="1389" spans="1:21" x14ac:dyDescent="0.25">
      <c r="A1389" s="12" t="s">
        <v>48156</v>
      </c>
      <c r="B1389" s="8" t="s">
        <v>44817</v>
      </c>
      <c r="C1389" s="8" t="s">
        <v>1966</v>
      </c>
      <c r="D1389" s="13" t="s">
        <v>1965</v>
      </c>
      <c r="E1389" s="3" t="s">
        <v>1965</v>
      </c>
      <c r="F1389" s="14">
        <v>1465</v>
      </c>
      <c r="G1389" s="8" t="s">
        <v>44760</v>
      </c>
      <c r="H1389" s="8" t="s">
        <v>44778</v>
      </c>
      <c r="I1389" s="8" t="s">
        <v>45379</v>
      </c>
      <c r="J1389" s="8" t="s">
        <v>48157</v>
      </c>
      <c r="K1389" s="8" t="s">
        <v>48158</v>
      </c>
      <c r="L1389" s="15">
        <v>201465</v>
      </c>
      <c r="M1389" s="15">
        <v>201465</v>
      </c>
      <c r="N1389" s="16">
        <v>5440183</v>
      </c>
      <c r="O1389" s="12" t="s">
        <v>44766</v>
      </c>
      <c r="P1389" s="14">
        <v>4</v>
      </c>
      <c r="Q1389" s="17">
        <v>29443</v>
      </c>
      <c r="R1389" s="12"/>
      <c r="S1389" s="8"/>
      <c r="T1389" s="8" t="s">
        <v>45314</v>
      </c>
      <c r="U1389" s="8" t="s">
        <v>45321</v>
      </c>
    </row>
    <row r="1390" spans="1:21" x14ac:dyDescent="0.25">
      <c r="A1390" s="12" t="s">
        <v>48159</v>
      </c>
      <c r="B1390" s="8" t="s">
        <v>44817</v>
      </c>
      <c r="C1390" s="8" t="s">
        <v>22010</v>
      </c>
      <c r="D1390" s="13" t="s">
        <v>22010</v>
      </c>
      <c r="E1390" s="3" t="s">
        <v>22010</v>
      </c>
      <c r="F1390" s="14">
        <v>1466</v>
      </c>
      <c r="G1390" s="8" t="s">
        <v>44760</v>
      </c>
      <c r="H1390" s="8" t="s">
        <v>44897</v>
      </c>
      <c r="I1390" s="8" t="s">
        <v>44949</v>
      </c>
      <c r="J1390" s="8" t="s">
        <v>48160</v>
      </c>
      <c r="K1390" s="8" t="s">
        <v>48161</v>
      </c>
      <c r="L1390" s="15">
        <v>201466</v>
      </c>
      <c r="M1390" s="15">
        <v>201466</v>
      </c>
      <c r="N1390" s="16">
        <v>1100592</v>
      </c>
      <c r="O1390" s="12" t="s">
        <v>44781</v>
      </c>
      <c r="P1390" s="14">
        <v>5</v>
      </c>
      <c r="Q1390" s="17">
        <v>29449</v>
      </c>
      <c r="R1390" s="12"/>
      <c r="S1390" s="8"/>
      <c r="T1390" s="8" t="s">
        <v>44823</v>
      </c>
      <c r="U1390" s="8" t="s">
        <v>44939</v>
      </c>
    </row>
    <row r="1391" spans="1:21" x14ac:dyDescent="0.25">
      <c r="A1391" s="12" t="s">
        <v>48162</v>
      </c>
      <c r="B1391" s="8" t="s">
        <v>44817</v>
      </c>
      <c r="C1391" s="8" t="s">
        <v>4123</v>
      </c>
      <c r="D1391" s="13" t="s">
        <v>4122</v>
      </c>
      <c r="E1391" s="3" t="s">
        <v>4122</v>
      </c>
      <c r="F1391" s="14">
        <v>1467</v>
      </c>
      <c r="G1391" s="8" t="s">
        <v>44760</v>
      </c>
      <c r="H1391" s="8" t="s">
        <v>44972</v>
      </c>
      <c r="I1391" s="8" t="s">
        <v>4167</v>
      </c>
      <c r="J1391" s="8" t="s">
        <v>48163</v>
      </c>
      <c r="K1391" s="8" t="s">
        <v>48164</v>
      </c>
      <c r="L1391" s="15">
        <v>201467</v>
      </c>
      <c r="M1391" s="15">
        <v>201467</v>
      </c>
      <c r="N1391" s="16">
        <v>1720006</v>
      </c>
      <c r="O1391" s="12" t="s">
        <v>44795</v>
      </c>
      <c r="P1391" s="14">
        <v>1</v>
      </c>
      <c r="Q1391" s="17">
        <v>29453</v>
      </c>
      <c r="R1391" s="12"/>
      <c r="S1391" s="8"/>
      <c r="T1391" s="8" t="s">
        <v>44834</v>
      </c>
      <c r="U1391" s="8" t="s">
        <v>44975</v>
      </c>
    </row>
    <row r="1392" spans="1:21" x14ac:dyDescent="0.25">
      <c r="A1392" s="12" t="s">
        <v>48165</v>
      </c>
      <c r="B1392" s="8" t="s">
        <v>44817</v>
      </c>
      <c r="C1392" s="8" t="s">
        <v>48166</v>
      </c>
      <c r="D1392" s="13" t="s">
        <v>11243</v>
      </c>
      <c r="E1392" s="3" t="s">
        <v>11243</v>
      </c>
      <c r="F1392" s="14">
        <v>1468</v>
      </c>
      <c r="G1392" s="8" t="s">
        <v>44760</v>
      </c>
      <c r="H1392" s="8" t="s">
        <v>44778</v>
      </c>
      <c r="I1392" s="8" t="s">
        <v>45507</v>
      </c>
      <c r="J1392" s="8" t="s">
        <v>11243</v>
      </c>
      <c r="K1392" s="8" t="s">
        <v>11243</v>
      </c>
      <c r="L1392" s="15">
        <v>201468</v>
      </c>
      <c r="M1392" s="15">
        <v>201468</v>
      </c>
      <c r="N1392" s="16">
        <v>5570191</v>
      </c>
      <c r="O1392" s="12" t="s">
        <v>44781</v>
      </c>
      <c r="P1392" s="14">
        <v>6</v>
      </c>
      <c r="Q1392" s="17">
        <v>29454</v>
      </c>
      <c r="R1392" s="12"/>
      <c r="S1392" s="8"/>
      <c r="T1392" s="8" t="s">
        <v>44782</v>
      </c>
      <c r="U1392" s="8" t="s">
        <v>45510</v>
      </c>
    </row>
    <row r="1393" spans="1:21" x14ac:dyDescent="0.25">
      <c r="A1393" s="12" t="s">
        <v>48167</v>
      </c>
      <c r="B1393" s="8" t="s">
        <v>44817</v>
      </c>
      <c r="C1393" s="8" t="s">
        <v>23701</v>
      </c>
      <c r="D1393" s="13" t="s">
        <v>23700</v>
      </c>
      <c r="E1393" s="3" t="s">
        <v>23700</v>
      </c>
      <c r="F1393" s="14">
        <v>1469</v>
      </c>
      <c r="G1393" s="8" t="s">
        <v>44760</v>
      </c>
      <c r="H1393" s="8" t="s">
        <v>44778</v>
      </c>
      <c r="I1393" s="8" t="s">
        <v>45507</v>
      </c>
      <c r="J1393" s="8" t="s">
        <v>48168</v>
      </c>
      <c r="K1393" s="8" t="s">
        <v>48168</v>
      </c>
      <c r="L1393" s="15">
        <v>201469</v>
      </c>
      <c r="M1393" s="15">
        <v>201469</v>
      </c>
      <c r="N1393" s="16">
        <v>5570431</v>
      </c>
      <c r="O1393" s="12" t="s">
        <v>44781</v>
      </c>
      <c r="P1393" s="14">
        <v>6</v>
      </c>
      <c r="Q1393" s="17">
        <v>29454</v>
      </c>
      <c r="R1393" s="12"/>
      <c r="S1393" s="8"/>
      <c r="T1393" s="8" t="s">
        <v>44782</v>
      </c>
      <c r="U1393" s="8" t="s">
        <v>45510</v>
      </c>
    </row>
    <row r="1394" spans="1:21" x14ac:dyDescent="0.25">
      <c r="A1394" s="12" t="s">
        <v>48169</v>
      </c>
      <c r="B1394" s="8" t="s">
        <v>44817</v>
      </c>
      <c r="C1394" s="8" t="s">
        <v>33506</v>
      </c>
      <c r="D1394" s="13" t="s">
        <v>33506</v>
      </c>
      <c r="E1394" s="3" t="s">
        <v>33506</v>
      </c>
      <c r="F1394" s="14">
        <v>1470</v>
      </c>
      <c r="G1394" s="8" t="s">
        <v>44760</v>
      </c>
      <c r="H1394" s="8" t="s">
        <v>44778</v>
      </c>
      <c r="I1394" s="8" t="s">
        <v>45507</v>
      </c>
      <c r="J1394" s="8" t="s">
        <v>33506</v>
      </c>
      <c r="K1394" s="8" t="s">
        <v>33506</v>
      </c>
      <c r="L1394" s="15">
        <v>201470</v>
      </c>
      <c r="M1394" s="15">
        <v>201470</v>
      </c>
      <c r="N1394" s="16">
        <v>5570601</v>
      </c>
      <c r="O1394" s="12" t="s">
        <v>44781</v>
      </c>
      <c r="P1394" s="14">
        <v>6</v>
      </c>
      <c r="Q1394" s="17">
        <v>29454</v>
      </c>
      <c r="R1394" s="12"/>
      <c r="S1394" s="8"/>
      <c r="T1394" s="8" t="s">
        <v>44782</v>
      </c>
      <c r="U1394" s="8" t="s">
        <v>45510</v>
      </c>
    </row>
    <row r="1395" spans="1:21" x14ac:dyDescent="0.25">
      <c r="A1395" s="12" t="s">
        <v>48170</v>
      </c>
      <c r="B1395" s="8" t="s">
        <v>44817</v>
      </c>
      <c r="C1395" s="8" t="s">
        <v>17762</v>
      </c>
      <c r="D1395" s="13" t="s">
        <v>17761</v>
      </c>
      <c r="E1395" s="3" t="s">
        <v>17761</v>
      </c>
      <c r="F1395" s="14">
        <v>1471</v>
      </c>
      <c r="G1395" s="8" t="s">
        <v>44760</v>
      </c>
      <c r="H1395" s="8" t="s">
        <v>44778</v>
      </c>
      <c r="I1395" s="8" t="s">
        <v>40259</v>
      </c>
      <c r="J1395" s="8" t="s">
        <v>48171</v>
      </c>
      <c r="K1395" s="8" t="s">
        <v>48172</v>
      </c>
      <c r="L1395" s="15">
        <v>201471</v>
      </c>
      <c r="M1395" s="15">
        <v>201471</v>
      </c>
      <c r="N1395" s="16">
        <v>5600813</v>
      </c>
      <c r="O1395" s="12" t="s">
        <v>44766</v>
      </c>
      <c r="P1395" s="14">
        <v>4</v>
      </c>
      <c r="Q1395" s="17">
        <v>29460</v>
      </c>
      <c r="R1395" s="12"/>
      <c r="S1395" s="8"/>
      <c r="T1395" s="8" t="s">
        <v>44782</v>
      </c>
      <c r="U1395" s="8" t="s">
        <v>44783</v>
      </c>
    </row>
    <row r="1396" spans="1:21" x14ac:dyDescent="0.25">
      <c r="A1396" s="12" t="s">
        <v>48173</v>
      </c>
      <c r="B1396" s="8" t="s">
        <v>44817</v>
      </c>
      <c r="C1396" s="8" t="s">
        <v>39162</v>
      </c>
      <c r="D1396" s="13" t="s">
        <v>39161</v>
      </c>
      <c r="E1396" s="3" t="s">
        <v>39161</v>
      </c>
      <c r="F1396" s="14">
        <v>1472</v>
      </c>
      <c r="G1396" s="8" t="s">
        <v>44760</v>
      </c>
      <c r="H1396" s="8" t="s">
        <v>44986</v>
      </c>
      <c r="I1396" s="8" t="s">
        <v>35492</v>
      </c>
      <c r="J1396" s="8" t="s">
        <v>48174</v>
      </c>
      <c r="K1396" s="8" t="s">
        <v>48174</v>
      </c>
      <c r="L1396" s="15">
        <v>201472</v>
      </c>
      <c r="M1396" s="15">
        <v>201472</v>
      </c>
      <c r="N1396" s="16">
        <v>2800203</v>
      </c>
      <c r="O1396" s="12" t="s">
        <v>44766</v>
      </c>
      <c r="P1396" s="14">
        <v>4</v>
      </c>
      <c r="Q1396" s="17">
        <v>29451</v>
      </c>
      <c r="R1396" s="12"/>
      <c r="S1396" s="8"/>
      <c r="T1396" s="8" t="s">
        <v>45062</v>
      </c>
      <c r="U1396" s="8" t="s">
        <v>45099</v>
      </c>
    </row>
    <row r="1397" spans="1:21" x14ac:dyDescent="0.25">
      <c r="A1397" s="12" t="s">
        <v>48175</v>
      </c>
      <c r="B1397" s="8" t="s">
        <v>44817</v>
      </c>
      <c r="C1397" s="8" t="s">
        <v>22491</v>
      </c>
      <c r="D1397" s="13" t="s">
        <v>22491</v>
      </c>
      <c r="E1397" s="3" t="s">
        <v>22491</v>
      </c>
      <c r="F1397" s="14">
        <v>1473</v>
      </c>
      <c r="G1397" s="8" t="s">
        <v>44760</v>
      </c>
      <c r="H1397" s="8" t="s">
        <v>44986</v>
      </c>
      <c r="I1397" s="8" t="s">
        <v>35492</v>
      </c>
      <c r="J1397" s="8" t="s">
        <v>48176</v>
      </c>
      <c r="K1397" s="8" t="s">
        <v>48176</v>
      </c>
      <c r="L1397" s="15">
        <v>201473</v>
      </c>
      <c r="M1397" s="15">
        <v>201473</v>
      </c>
      <c r="N1397" s="16">
        <v>2800211</v>
      </c>
      <c r="O1397" s="12" t="s">
        <v>44781</v>
      </c>
      <c r="P1397" s="14">
        <v>6</v>
      </c>
      <c r="Q1397" s="17">
        <v>29451</v>
      </c>
      <c r="R1397" s="12"/>
      <c r="S1397" s="8"/>
      <c r="T1397" s="8" t="s">
        <v>45062</v>
      </c>
      <c r="U1397" s="8" t="s">
        <v>45099</v>
      </c>
    </row>
    <row r="1398" spans="1:21" x14ac:dyDescent="0.25">
      <c r="A1398" s="12" t="s">
        <v>48177</v>
      </c>
      <c r="B1398" s="8" t="s">
        <v>44817</v>
      </c>
      <c r="C1398" s="8" t="s">
        <v>48178</v>
      </c>
      <c r="D1398" s="13" t="s">
        <v>27409</v>
      </c>
      <c r="E1398" s="3" t="s">
        <v>27409</v>
      </c>
      <c r="F1398" s="14">
        <v>1474</v>
      </c>
      <c r="G1398" s="8" t="s">
        <v>44760</v>
      </c>
      <c r="H1398" s="8" t="s">
        <v>44986</v>
      </c>
      <c r="I1398" s="8" t="s">
        <v>27364</v>
      </c>
      <c r="J1398" s="8" t="s">
        <v>45084</v>
      </c>
      <c r="K1398" s="8" t="s">
        <v>45085</v>
      </c>
      <c r="L1398" s="15">
        <v>201474</v>
      </c>
      <c r="M1398" s="15">
        <v>201474</v>
      </c>
      <c r="N1398" s="16">
        <v>2700009</v>
      </c>
      <c r="O1398" s="12" t="s">
        <v>44774</v>
      </c>
      <c r="P1398" s="14">
        <v>1</v>
      </c>
      <c r="Q1398" s="17">
        <v>29477</v>
      </c>
      <c r="R1398" s="12"/>
      <c r="S1398" s="8"/>
      <c r="T1398" s="8" t="s">
        <v>45062</v>
      </c>
      <c r="U1398" s="8" t="s">
        <v>45086</v>
      </c>
    </row>
    <row r="1399" spans="1:21" x14ac:dyDescent="0.25">
      <c r="A1399" s="12" t="s">
        <v>48179</v>
      </c>
      <c r="B1399" s="8" t="s">
        <v>44817</v>
      </c>
      <c r="C1399" s="8" t="s">
        <v>9581</v>
      </c>
      <c r="D1399" s="13" t="s">
        <v>9580</v>
      </c>
      <c r="E1399" s="3" t="s">
        <v>9580</v>
      </c>
      <c r="F1399" s="14">
        <v>1475</v>
      </c>
      <c r="G1399" s="8" t="s">
        <v>44760</v>
      </c>
      <c r="H1399" s="8" t="s">
        <v>44778</v>
      </c>
      <c r="I1399" s="8" t="s">
        <v>6964</v>
      </c>
      <c r="J1399" s="8" t="s">
        <v>9581</v>
      </c>
      <c r="K1399" s="8" t="s">
        <v>9581</v>
      </c>
      <c r="L1399" s="15">
        <v>201475</v>
      </c>
      <c r="M1399" s="15">
        <v>201475</v>
      </c>
      <c r="N1399" s="16">
        <v>5530381</v>
      </c>
      <c r="O1399" s="12" t="s">
        <v>44781</v>
      </c>
      <c r="P1399" s="14">
        <v>6</v>
      </c>
      <c r="Q1399" s="17">
        <v>29483</v>
      </c>
      <c r="R1399" s="12"/>
      <c r="S1399" s="8"/>
      <c r="T1399" s="8" t="s">
        <v>44782</v>
      </c>
      <c r="U1399" s="8" t="s">
        <v>45481</v>
      </c>
    </row>
    <row r="1400" spans="1:21" x14ac:dyDescent="0.25">
      <c r="A1400" s="12" t="s">
        <v>48180</v>
      </c>
      <c r="B1400" s="8" t="s">
        <v>44817</v>
      </c>
      <c r="C1400" s="8" t="s">
        <v>22272</v>
      </c>
      <c r="D1400" s="13" t="s">
        <v>22272</v>
      </c>
      <c r="E1400" s="3" t="s">
        <v>22272</v>
      </c>
      <c r="F1400" s="14">
        <v>1476</v>
      </c>
      <c r="G1400" s="8" t="s">
        <v>44760</v>
      </c>
      <c r="H1400" s="8" t="s">
        <v>44778</v>
      </c>
      <c r="I1400" s="8" t="s">
        <v>13269</v>
      </c>
      <c r="J1400" s="8" t="s">
        <v>22272</v>
      </c>
      <c r="K1400" s="8" t="s">
        <v>22272</v>
      </c>
      <c r="L1400" s="15">
        <v>201476</v>
      </c>
      <c r="M1400" s="15">
        <v>201476</v>
      </c>
      <c r="N1400" s="16">
        <v>3750292</v>
      </c>
      <c r="O1400" s="12" t="s">
        <v>44781</v>
      </c>
      <c r="P1400" s="14">
        <v>5</v>
      </c>
      <c r="Q1400" s="17">
        <v>29493</v>
      </c>
      <c r="R1400" s="12"/>
      <c r="S1400" s="8"/>
      <c r="T1400" s="8" t="s">
        <v>44782</v>
      </c>
      <c r="U1400" s="8" t="s">
        <v>45407</v>
      </c>
    </row>
    <row r="1401" spans="1:21" x14ac:dyDescent="0.25">
      <c r="A1401" s="12" t="s">
        <v>48181</v>
      </c>
      <c r="B1401" s="8" t="s">
        <v>44817</v>
      </c>
      <c r="C1401" s="8" t="s">
        <v>2792</v>
      </c>
      <c r="D1401" s="13" t="s">
        <v>2792</v>
      </c>
      <c r="E1401" s="3" t="s">
        <v>2792</v>
      </c>
      <c r="F1401" s="14">
        <v>1477</v>
      </c>
      <c r="G1401" s="8" t="s">
        <v>44760</v>
      </c>
      <c r="H1401" s="8" t="s">
        <v>44778</v>
      </c>
      <c r="I1401" s="8" t="s">
        <v>45404</v>
      </c>
      <c r="J1401" s="8" t="s">
        <v>48182</v>
      </c>
      <c r="K1401" s="8" t="s">
        <v>48182</v>
      </c>
      <c r="L1401" s="15">
        <v>201477</v>
      </c>
      <c r="M1401" s="15">
        <v>201477</v>
      </c>
      <c r="N1401" s="16">
        <v>5480492</v>
      </c>
      <c r="O1401" s="12" t="s">
        <v>44781</v>
      </c>
      <c r="P1401" s="14">
        <v>6</v>
      </c>
      <c r="Q1401" s="17">
        <v>29494</v>
      </c>
      <c r="R1401" s="12"/>
      <c r="S1401" s="8"/>
      <c r="T1401" s="8" t="s">
        <v>44782</v>
      </c>
      <c r="U1401" s="8" t="s">
        <v>45407</v>
      </c>
    </row>
    <row r="1402" spans="1:21" x14ac:dyDescent="0.25">
      <c r="A1402" s="12" t="s">
        <v>48183</v>
      </c>
      <c r="B1402" s="8" t="s">
        <v>44817</v>
      </c>
      <c r="C1402" s="8" t="s">
        <v>37326</v>
      </c>
      <c r="D1402" s="13" t="s">
        <v>37325</v>
      </c>
      <c r="E1402" s="3" t="s">
        <v>37325</v>
      </c>
      <c r="F1402" s="14">
        <v>1478</v>
      </c>
      <c r="G1402" s="8" t="s">
        <v>44760</v>
      </c>
      <c r="H1402" s="8" t="s">
        <v>44778</v>
      </c>
      <c r="I1402" s="8" t="s">
        <v>45404</v>
      </c>
      <c r="J1402" s="8" t="s">
        <v>37326</v>
      </c>
      <c r="K1402" s="8" t="s">
        <v>37326</v>
      </c>
      <c r="L1402" s="15">
        <v>201478</v>
      </c>
      <c r="M1402" s="15">
        <v>201478</v>
      </c>
      <c r="N1402" s="16">
        <v>5480501</v>
      </c>
      <c r="O1402" s="12" t="s">
        <v>44781</v>
      </c>
      <c r="P1402" s="14">
        <v>6</v>
      </c>
      <c r="Q1402" s="17">
        <v>29495</v>
      </c>
      <c r="R1402" s="12"/>
      <c r="S1402" s="8"/>
      <c r="T1402" s="8" t="s">
        <v>44782</v>
      </c>
      <c r="U1402" s="8" t="s">
        <v>45407</v>
      </c>
    </row>
    <row r="1403" spans="1:21" x14ac:dyDescent="0.25">
      <c r="A1403" s="12" t="s">
        <v>48184</v>
      </c>
      <c r="B1403" s="8" t="s">
        <v>44817</v>
      </c>
      <c r="C1403" s="8" t="s">
        <v>48185</v>
      </c>
      <c r="D1403" s="13" t="s">
        <v>42768</v>
      </c>
      <c r="E1403" s="3" t="s">
        <v>42768</v>
      </c>
      <c r="F1403" s="14">
        <v>1479</v>
      </c>
      <c r="G1403" s="8" t="s">
        <v>44760</v>
      </c>
      <c r="H1403" s="8" t="s">
        <v>44778</v>
      </c>
      <c r="I1403" s="8" t="s">
        <v>45423</v>
      </c>
      <c r="J1403" s="8" t="s">
        <v>45424</v>
      </c>
      <c r="K1403" s="8" t="s">
        <v>42907</v>
      </c>
      <c r="L1403" s="15">
        <v>201479</v>
      </c>
      <c r="M1403" s="15">
        <v>201479</v>
      </c>
      <c r="N1403" s="16">
        <v>5500009</v>
      </c>
      <c r="O1403" s="12" t="s">
        <v>44774</v>
      </c>
      <c r="P1403" s="14">
        <v>1</v>
      </c>
      <c r="Q1403" s="17">
        <v>29506</v>
      </c>
      <c r="R1403" s="12"/>
      <c r="S1403" s="8"/>
      <c r="T1403" s="8" t="s">
        <v>44782</v>
      </c>
      <c r="U1403" s="8" t="s">
        <v>45425</v>
      </c>
    </row>
    <row r="1404" spans="1:21" x14ac:dyDescent="0.25">
      <c r="A1404" s="12" t="s">
        <v>48186</v>
      </c>
      <c r="B1404" s="8" t="s">
        <v>44817</v>
      </c>
      <c r="C1404" s="8" t="s">
        <v>16658</v>
      </c>
      <c r="D1404" s="13" t="s">
        <v>16657</v>
      </c>
      <c r="E1404" s="3" t="s">
        <v>16657</v>
      </c>
      <c r="F1404" s="14">
        <v>1480</v>
      </c>
      <c r="G1404" s="8" t="s">
        <v>44760</v>
      </c>
      <c r="H1404" s="8" t="s">
        <v>44986</v>
      </c>
      <c r="I1404" s="8" t="s">
        <v>45043</v>
      </c>
      <c r="J1404" s="8" t="s">
        <v>48187</v>
      </c>
      <c r="K1404" s="8" t="s">
        <v>48187</v>
      </c>
      <c r="L1404" s="15">
        <v>201480</v>
      </c>
      <c r="M1404" s="15">
        <v>201480</v>
      </c>
      <c r="N1404" s="16">
        <v>2150203</v>
      </c>
      <c r="O1404" s="12" t="s">
        <v>44766</v>
      </c>
      <c r="P1404" s="14">
        <v>4</v>
      </c>
      <c r="Q1404" s="17">
        <v>29519</v>
      </c>
      <c r="R1404" s="12"/>
      <c r="S1404" s="8"/>
      <c r="T1404" s="8" t="s">
        <v>44990</v>
      </c>
      <c r="U1404" s="8" t="s">
        <v>45034</v>
      </c>
    </row>
    <row r="1405" spans="1:21" x14ac:dyDescent="0.25">
      <c r="A1405" s="12" t="s">
        <v>48188</v>
      </c>
      <c r="B1405" s="8" t="s">
        <v>44817</v>
      </c>
      <c r="C1405" s="8" t="s">
        <v>38115</v>
      </c>
      <c r="D1405" s="13" t="s">
        <v>38115</v>
      </c>
      <c r="E1405" s="3" t="s">
        <v>38115</v>
      </c>
      <c r="F1405" s="14">
        <v>1481</v>
      </c>
      <c r="G1405" s="8" t="s">
        <v>44760</v>
      </c>
      <c r="H1405" s="8" t="s">
        <v>44784</v>
      </c>
      <c r="I1405" s="8" t="s">
        <v>45295</v>
      </c>
      <c r="J1405" s="8" t="s">
        <v>45296</v>
      </c>
      <c r="K1405" s="8" t="s">
        <v>45297</v>
      </c>
      <c r="L1405" s="15">
        <v>201481</v>
      </c>
      <c r="M1405" s="15">
        <v>201481</v>
      </c>
      <c r="N1405" s="16">
        <v>5350016</v>
      </c>
      <c r="O1405" s="12" t="s">
        <v>44795</v>
      </c>
      <c r="P1405" s="14">
        <v>1</v>
      </c>
      <c r="Q1405" s="17">
        <v>29523</v>
      </c>
      <c r="R1405" s="12"/>
      <c r="S1405" s="8"/>
      <c r="T1405" s="8" t="s">
        <v>44789</v>
      </c>
      <c r="U1405" s="8" t="s">
        <v>45241</v>
      </c>
    </row>
    <row r="1406" spans="1:21" x14ac:dyDescent="0.25">
      <c r="A1406" s="12" t="s">
        <v>48189</v>
      </c>
      <c r="B1406" s="8" t="s">
        <v>44817</v>
      </c>
      <c r="C1406" s="8" t="s">
        <v>20154</v>
      </c>
      <c r="D1406" s="13" t="s">
        <v>20153</v>
      </c>
      <c r="E1406" s="3" t="s">
        <v>20153</v>
      </c>
      <c r="F1406" s="14">
        <v>1482</v>
      </c>
      <c r="G1406" s="8" t="s">
        <v>44760</v>
      </c>
      <c r="H1406" s="8" t="s">
        <v>44778</v>
      </c>
      <c r="I1406" s="8" t="s">
        <v>45456</v>
      </c>
      <c r="J1406" s="8" t="s">
        <v>20154</v>
      </c>
      <c r="K1406" s="8" t="s">
        <v>20154</v>
      </c>
      <c r="L1406" s="15">
        <v>201482</v>
      </c>
      <c r="M1406" s="15">
        <v>201482</v>
      </c>
      <c r="N1406" s="16">
        <v>3720131</v>
      </c>
      <c r="O1406" s="12" t="s">
        <v>44781</v>
      </c>
      <c r="P1406" s="14">
        <v>6</v>
      </c>
      <c r="Q1406" s="17">
        <v>29523</v>
      </c>
      <c r="R1406" s="12"/>
      <c r="S1406" s="8"/>
      <c r="T1406" s="8" t="s">
        <v>44782</v>
      </c>
      <c r="U1406" s="8" t="s">
        <v>45451</v>
      </c>
    </row>
    <row r="1407" spans="1:21" x14ac:dyDescent="0.25">
      <c r="A1407" s="12" t="s">
        <v>48190</v>
      </c>
      <c r="B1407" s="8" t="s">
        <v>44817</v>
      </c>
      <c r="C1407" s="8" t="s">
        <v>37582</v>
      </c>
      <c r="D1407" s="13" t="s">
        <v>37582</v>
      </c>
      <c r="E1407" s="3" t="s">
        <v>37582</v>
      </c>
      <c r="F1407" s="14">
        <v>1483</v>
      </c>
      <c r="G1407" s="8" t="s">
        <v>44760</v>
      </c>
      <c r="H1407" s="8" t="s">
        <v>44784</v>
      </c>
      <c r="I1407" s="8" t="s">
        <v>7331</v>
      </c>
      <c r="J1407" s="8" t="s">
        <v>37582</v>
      </c>
      <c r="K1407" s="8" t="s">
        <v>37582</v>
      </c>
      <c r="L1407" s="15">
        <v>201483</v>
      </c>
      <c r="M1407" s="15">
        <v>201483</v>
      </c>
      <c r="N1407" s="16">
        <v>5080291</v>
      </c>
      <c r="O1407" s="12" t="s">
        <v>44781</v>
      </c>
      <c r="P1407" s="14">
        <v>6</v>
      </c>
      <c r="Q1407" s="17">
        <v>29524</v>
      </c>
      <c r="R1407" s="12"/>
      <c r="S1407" s="8"/>
      <c r="T1407" s="8" t="s">
        <v>44789</v>
      </c>
      <c r="U1407" s="8" t="s">
        <v>45241</v>
      </c>
    </row>
    <row r="1408" spans="1:21" x14ac:dyDescent="0.25">
      <c r="A1408" s="12" t="s">
        <v>48191</v>
      </c>
      <c r="B1408" s="8" t="s">
        <v>44817</v>
      </c>
      <c r="C1408" s="8" t="s">
        <v>32525</v>
      </c>
      <c r="D1408" s="13" t="s">
        <v>32524</v>
      </c>
      <c r="E1408" s="3" t="s">
        <v>32524</v>
      </c>
      <c r="F1408" s="14">
        <v>1484</v>
      </c>
      <c r="G1408" s="8" t="s">
        <v>44760</v>
      </c>
      <c r="H1408" s="8" t="s">
        <v>44784</v>
      </c>
      <c r="I1408" s="8" t="s">
        <v>7331</v>
      </c>
      <c r="J1408" s="8" t="s">
        <v>32525</v>
      </c>
      <c r="K1408" s="8" t="s">
        <v>32525</v>
      </c>
      <c r="L1408" s="15">
        <v>201484</v>
      </c>
      <c r="M1408" s="15">
        <v>201484</v>
      </c>
      <c r="N1408" s="16">
        <v>5080302</v>
      </c>
      <c r="O1408" s="12" t="s">
        <v>44781</v>
      </c>
      <c r="P1408" s="14">
        <v>6</v>
      </c>
      <c r="Q1408" s="17">
        <v>29525</v>
      </c>
      <c r="R1408" s="12"/>
      <c r="S1408" s="8"/>
      <c r="T1408" s="8" t="s">
        <v>44789</v>
      </c>
      <c r="U1408" s="8" t="s">
        <v>45241</v>
      </c>
    </row>
    <row r="1409" spans="1:21" x14ac:dyDescent="0.25">
      <c r="A1409" s="12" t="s">
        <v>48192</v>
      </c>
      <c r="B1409" s="8" t="s">
        <v>44817</v>
      </c>
      <c r="C1409" s="8" t="s">
        <v>16028</v>
      </c>
      <c r="D1409" s="13" t="s">
        <v>16027</v>
      </c>
      <c r="E1409" s="3" t="s">
        <v>16027</v>
      </c>
      <c r="F1409" s="14">
        <v>1486</v>
      </c>
      <c r="G1409" s="8" t="s">
        <v>44760</v>
      </c>
      <c r="H1409" s="8" t="s">
        <v>44778</v>
      </c>
      <c r="I1409" s="8" t="s">
        <v>45456</v>
      </c>
      <c r="J1409" s="8" t="s">
        <v>16028</v>
      </c>
      <c r="K1409" s="8" t="s">
        <v>16028</v>
      </c>
      <c r="L1409" s="15">
        <v>201486</v>
      </c>
      <c r="M1409" s="15">
        <v>201486</v>
      </c>
      <c r="N1409" s="16">
        <v>3720461</v>
      </c>
      <c r="O1409" s="12" t="s">
        <v>44781</v>
      </c>
      <c r="P1409" s="14">
        <v>6</v>
      </c>
      <c r="Q1409" s="17">
        <v>29528</v>
      </c>
      <c r="R1409" s="12"/>
      <c r="S1409" s="8"/>
      <c r="T1409" s="8" t="s">
        <v>44782</v>
      </c>
      <c r="U1409" s="8" t="s">
        <v>45451</v>
      </c>
    </row>
    <row r="1410" spans="1:21" x14ac:dyDescent="0.25">
      <c r="A1410" s="12" t="s">
        <v>48193</v>
      </c>
      <c r="B1410" s="8" t="s">
        <v>44817</v>
      </c>
      <c r="C1410" s="8" t="s">
        <v>48194</v>
      </c>
      <c r="D1410" s="13" t="s">
        <v>40414</v>
      </c>
      <c r="E1410" s="3" t="s">
        <v>40414</v>
      </c>
      <c r="F1410" s="14">
        <v>1487</v>
      </c>
      <c r="G1410" s="8" t="s">
        <v>44760</v>
      </c>
      <c r="H1410" s="8" t="s">
        <v>44778</v>
      </c>
      <c r="I1410" s="8" t="s">
        <v>40259</v>
      </c>
      <c r="J1410" s="8" t="s">
        <v>45562</v>
      </c>
      <c r="K1410" s="8" t="s">
        <v>45563</v>
      </c>
      <c r="L1410" s="15">
        <v>201487</v>
      </c>
      <c r="M1410" s="15">
        <v>201487</v>
      </c>
      <c r="N1410" s="16">
        <v>5600009</v>
      </c>
      <c r="O1410" s="12" t="s">
        <v>44774</v>
      </c>
      <c r="P1410" s="14">
        <v>1</v>
      </c>
      <c r="Q1410" s="17">
        <v>29530</v>
      </c>
      <c r="R1410" s="12"/>
      <c r="S1410" s="8"/>
      <c r="T1410" s="8" t="s">
        <v>44782</v>
      </c>
      <c r="U1410" s="8" t="s">
        <v>45564</v>
      </c>
    </row>
    <row r="1411" spans="1:21" x14ac:dyDescent="0.25">
      <c r="A1411" s="12" t="s">
        <v>48195</v>
      </c>
      <c r="B1411" s="8" t="s">
        <v>44817</v>
      </c>
      <c r="C1411" s="8" t="s">
        <v>7400</v>
      </c>
      <c r="D1411" s="13" t="s">
        <v>7399</v>
      </c>
      <c r="E1411" s="3" t="s">
        <v>7399</v>
      </c>
      <c r="F1411" s="14">
        <v>1488</v>
      </c>
      <c r="G1411" s="8" t="s">
        <v>44760</v>
      </c>
      <c r="H1411" s="8" t="s">
        <v>44778</v>
      </c>
      <c r="I1411" s="8" t="s">
        <v>40259</v>
      </c>
      <c r="J1411" s="8" t="s">
        <v>45562</v>
      </c>
      <c r="K1411" s="8" t="s">
        <v>45563</v>
      </c>
      <c r="L1411" s="15">
        <v>201488</v>
      </c>
      <c r="M1411" s="15">
        <v>201488</v>
      </c>
      <c r="N1411" s="16">
        <v>5600009</v>
      </c>
      <c r="O1411" s="12" t="s">
        <v>44774</v>
      </c>
      <c r="P1411" s="14">
        <v>1</v>
      </c>
      <c r="Q1411" s="17">
        <v>29530</v>
      </c>
      <c r="R1411" s="12"/>
      <c r="S1411" s="8"/>
      <c r="T1411" s="8" t="s">
        <v>44782</v>
      </c>
      <c r="U1411" s="8" t="s">
        <v>45564</v>
      </c>
    </row>
    <row r="1412" spans="1:21" x14ac:dyDescent="0.25">
      <c r="A1412" s="12" t="s">
        <v>48196</v>
      </c>
      <c r="B1412" s="8" t="s">
        <v>44817</v>
      </c>
      <c r="C1412" s="8" t="s">
        <v>48197</v>
      </c>
      <c r="D1412" s="13" t="s">
        <v>23160</v>
      </c>
      <c r="E1412" s="3" t="s">
        <v>23160</v>
      </c>
      <c r="F1412" s="14">
        <v>1489</v>
      </c>
      <c r="G1412" s="8" t="s">
        <v>44760</v>
      </c>
      <c r="H1412" s="8" t="s">
        <v>44897</v>
      </c>
      <c r="I1412" s="8" t="s">
        <v>44898</v>
      </c>
      <c r="J1412" s="8" t="s">
        <v>44899</v>
      </c>
      <c r="K1412" s="8" t="s">
        <v>44900</v>
      </c>
      <c r="L1412" s="15">
        <v>201489</v>
      </c>
      <c r="M1412" s="15">
        <v>201489</v>
      </c>
      <c r="N1412" s="16">
        <v>1000009</v>
      </c>
      <c r="O1412" s="12" t="s">
        <v>44774</v>
      </c>
      <c r="P1412" s="14">
        <v>1</v>
      </c>
      <c r="Q1412" s="17">
        <v>29539</v>
      </c>
      <c r="R1412" s="12"/>
      <c r="S1412" s="8"/>
      <c r="T1412" s="8" t="s">
        <v>44823</v>
      </c>
      <c r="U1412" s="8" t="s">
        <v>44901</v>
      </c>
    </row>
    <row r="1413" spans="1:21" x14ac:dyDescent="0.25">
      <c r="A1413" s="12" t="s">
        <v>48198</v>
      </c>
      <c r="B1413" s="8" t="s">
        <v>44817</v>
      </c>
      <c r="C1413" s="8" t="s">
        <v>30393</v>
      </c>
      <c r="D1413" s="13" t="s">
        <v>30392</v>
      </c>
      <c r="E1413" s="3" t="s">
        <v>30392</v>
      </c>
      <c r="F1413" s="14">
        <v>1490</v>
      </c>
      <c r="G1413" s="8" t="s">
        <v>44760</v>
      </c>
      <c r="H1413" s="8" t="s">
        <v>44784</v>
      </c>
      <c r="I1413" s="8" t="s">
        <v>1074</v>
      </c>
      <c r="J1413" s="8" t="s">
        <v>48199</v>
      </c>
      <c r="K1413" s="8" t="s">
        <v>48200</v>
      </c>
      <c r="L1413" s="15">
        <v>201490</v>
      </c>
      <c r="M1413" s="15">
        <v>201490</v>
      </c>
      <c r="N1413" s="16">
        <v>5100055</v>
      </c>
      <c r="O1413" s="12" t="s">
        <v>44766</v>
      </c>
      <c r="P1413" s="14">
        <v>3</v>
      </c>
      <c r="Q1413" s="17">
        <v>29543</v>
      </c>
      <c r="R1413" s="12"/>
      <c r="S1413" s="8"/>
      <c r="T1413" s="8" t="s">
        <v>44789</v>
      </c>
      <c r="U1413" s="8" t="s">
        <v>45238</v>
      </c>
    </row>
    <row r="1414" spans="1:21" x14ac:dyDescent="0.25">
      <c r="A1414" s="12" t="s">
        <v>48201</v>
      </c>
      <c r="B1414" s="8" t="s">
        <v>44817</v>
      </c>
      <c r="C1414" s="8" t="s">
        <v>4067</v>
      </c>
      <c r="D1414" s="13" t="s">
        <v>4073</v>
      </c>
      <c r="E1414" s="3" t="s">
        <v>4073</v>
      </c>
      <c r="F1414" s="14">
        <v>1491</v>
      </c>
      <c r="G1414" s="8" t="s">
        <v>44760</v>
      </c>
      <c r="H1414" s="8" t="s">
        <v>44784</v>
      </c>
      <c r="I1414" s="8" t="s">
        <v>21110</v>
      </c>
      <c r="J1414" s="8" t="s">
        <v>48202</v>
      </c>
      <c r="K1414" s="8" t="s">
        <v>48202</v>
      </c>
      <c r="L1414" s="15">
        <v>201491</v>
      </c>
      <c r="M1414" s="15">
        <v>201491</v>
      </c>
      <c r="N1414" s="16">
        <v>5190021</v>
      </c>
      <c r="O1414" s="12" t="s">
        <v>44781</v>
      </c>
      <c r="P1414" s="14">
        <v>6</v>
      </c>
      <c r="Q1414" s="17">
        <v>29543</v>
      </c>
      <c r="R1414" s="12"/>
      <c r="S1414" s="8" t="s">
        <v>44841</v>
      </c>
      <c r="T1414" s="8" t="s">
        <v>44789</v>
      </c>
      <c r="U1414" s="8" t="s">
        <v>45229</v>
      </c>
    </row>
    <row r="1415" spans="1:21" x14ac:dyDescent="0.25">
      <c r="A1415" s="12" t="s">
        <v>48203</v>
      </c>
      <c r="B1415" s="8" t="s">
        <v>44817</v>
      </c>
      <c r="C1415" s="8" t="s">
        <v>8142</v>
      </c>
      <c r="D1415" s="13" t="s">
        <v>8141</v>
      </c>
      <c r="E1415" s="3" t="s">
        <v>8141</v>
      </c>
      <c r="F1415" s="14">
        <v>1492</v>
      </c>
      <c r="G1415" s="8" t="s">
        <v>44760</v>
      </c>
      <c r="H1415" s="8" t="s">
        <v>44778</v>
      </c>
      <c r="I1415" s="8" t="s">
        <v>14600</v>
      </c>
      <c r="J1415" s="8" t="s">
        <v>8142</v>
      </c>
      <c r="K1415" s="8" t="s">
        <v>8142</v>
      </c>
      <c r="L1415" s="15">
        <v>201492</v>
      </c>
      <c r="M1415" s="15">
        <v>201492</v>
      </c>
      <c r="N1415" s="16">
        <v>5400292</v>
      </c>
      <c r="O1415" s="12" t="s">
        <v>44781</v>
      </c>
      <c r="P1415" s="14">
        <v>5</v>
      </c>
      <c r="Q1415" s="17">
        <v>29547</v>
      </c>
      <c r="R1415" s="12"/>
      <c r="S1415" s="8"/>
      <c r="T1415" s="8" t="s">
        <v>45314</v>
      </c>
      <c r="U1415" s="8" t="s">
        <v>45315</v>
      </c>
    </row>
    <row r="1416" spans="1:21" x14ac:dyDescent="0.25">
      <c r="A1416" s="12" t="s">
        <v>48204</v>
      </c>
      <c r="B1416" s="8" t="s">
        <v>44817</v>
      </c>
      <c r="C1416" s="8" t="s">
        <v>37625</v>
      </c>
      <c r="D1416" s="13" t="s">
        <v>37625</v>
      </c>
      <c r="E1416" s="3" t="s">
        <v>37625</v>
      </c>
      <c r="F1416" s="14">
        <v>1493</v>
      </c>
      <c r="G1416" s="8" t="s">
        <v>44760</v>
      </c>
      <c r="H1416" s="8" t="s">
        <v>44784</v>
      </c>
      <c r="I1416" s="8" t="s">
        <v>13564</v>
      </c>
      <c r="J1416" s="8" t="s">
        <v>37625</v>
      </c>
      <c r="K1416" s="8" t="s">
        <v>37625</v>
      </c>
      <c r="L1416" s="15">
        <v>201493</v>
      </c>
      <c r="M1416" s="15">
        <v>201493</v>
      </c>
      <c r="N1416" s="16">
        <v>5330161</v>
      </c>
      <c r="O1416" s="12" t="s">
        <v>44781</v>
      </c>
      <c r="P1416" s="14">
        <v>6</v>
      </c>
      <c r="Q1416" s="17">
        <v>29550</v>
      </c>
      <c r="R1416" s="12"/>
      <c r="S1416" s="8"/>
      <c r="T1416" s="8" t="s">
        <v>44789</v>
      </c>
      <c r="U1416" s="8" t="s">
        <v>45286</v>
      </c>
    </row>
    <row r="1417" spans="1:21" x14ac:dyDescent="0.25">
      <c r="A1417" s="12" t="s">
        <v>48205</v>
      </c>
      <c r="B1417" s="8" t="s">
        <v>44817</v>
      </c>
      <c r="C1417" s="8" t="s">
        <v>2982</v>
      </c>
      <c r="D1417" s="13" t="s">
        <v>2982</v>
      </c>
      <c r="E1417" s="3" t="s">
        <v>2982</v>
      </c>
      <c r="F1417" s="14">
        <v>1494</v>
      </c>
      <c r="G1417" s="8" t="s">
        <v>44760</v>
      </c>
      <c r="H1417" s="8" t="s">
        <v>44784</v>
      </c>
      <c r="I1417" s="8" t="s">
        <v>45295</v>
      </c>
      <c r="J1417" s="8" t="s">
        <v>2982</v>
      </c>
      <c r="K1417" s="8" t="s">
        <v>2982</v>
      </c>
      <c r="L1417" s="15">
        <v>201494</v>
      </c>
      <c r="M1417" s="15">
        <v>201494</v>
      </c>
      <c r="N1417" s="16">
        <v>5350861</v>
      </c>
      <c r="O1417" s="12" t="s">
        <v>44781</v>
      </c>
      <c r="P1417" s="14">
        <v>6</v>
      </c>
      <c r="Q1417" s="17">
        <v>29551</v>
      </c>
      <c r="R1417" s="12"/>
      <c r="S1417" s="8"/>
      <c r="T1417" s="8" t="s">
        <v>44789</v>
      </c>
      <c r="U1417" s="8" t="s">
        <v>45241</v>
      </c>
    </row>
    <row r="1418" spans="1:21" x14ac:dyDescent="0.25">
      <c r="A1418" s="12" t="s">
        <v>48206</v>
      </c>
      <c r="B1418" s="8" t="s">
        <v>44817</v>
      </c>
      <c r="C1418" s="8" t="s">
        <v>48207</v>
      </c>
      <c r="D1418" s="13" t="s">
        <v>36444</v>
      </c>
      <c r="E1418" s="3" t="s">
        <v>36444</v>
      </c>
      <c r="F1418" s="14">
        <v>1495</v>
      </c>
      <c r="G1418" s="8" t="s">
        <v>44760</v>
      </c>
      <c r="H1418" s="8" t="s">
        <v>44784</v>
      </c>
      <c r="I1418" s="8" t="s">
        <v>7331</v>
      </c>
      <c r="J1418" s="8" t="s">
        <v>48208</v>
      </c>
      <c r="K1418" s="8" t="s">
        <v>48208</v>
      </c>
      <c r="L1418" s="15">
        <v>201495</v>
      </c>
      <c r="M1418" s="15">
        <v>201495</v>
      </c>
      <c r="N1418" s="16">
        <v>5080311</v>
      </c>
      <c r="O1418" s="12" t="s">
        <v>44781</v>
      </c>
      <c r="P1418" s="14">
        <v>6</v>
      </c>
      <c r="Q1418" s="17">
        <v>29552</v>
      </c>
      <c r="R1418" s="12"/>
      <c r="S1418" s="8"/>
      <c r="T1418" s="8" t="s">
        <v>44789</v>
      </c>
      <c r="U1418" s="8" t="s">
        <v>45241</v>
      </c>
    </row>
    <row r="1419" spans="1:21" x14ac:dyDescent="0.25">
      <c r="A1419" s="12" t="s">
        <v>48209</v>
      </c>
      <c r="B1419" s="8" t="s">
        <v>44817</v>
      </c>
      <c r="C1419" s="8" t="s">
        <v>8434</v>
      </c>
      <c r="D1419" s="13" t="s">
        <v>8434</v>
      </c>
      <c r="E1419" s="3" t="s">
        <v>8434</v>
      </c>
      <c r="F1419" s="14">
        <v>1496</v>
      </c>
      <c r="G1419" s="8" t="s">
        <v>44760</v>
      </c>
      <c r="H1419" s="8" t="s">
        <v>44784</v>
      </c>
      <c r="I1419" s="8" t="s">
        <v>37820</v>
      </c>
      <c r="J1419" s="8" t="s">
        <v>48210</v>
      </c>
      <c r="K1419" s="8" t="s">
        <v>48211</v>
      </c>
      <c r="L1419" s="15">
        <v>201496</v>
      </c>
      <c r="M1419" s="15">
        <v>201496</v>
      </c>
      <c r="N1419" s="16">
        <v>5060053</v>
      </c>
      <c r="O1419" s="12" t="s">
        <v>44766</v>
      </c>
      <c r="P1419" s="14">
        <v>4</v>
      </c>
      <c r="Q1419" s="17">
        <v>29555</v>
      </c>
      <c r="R1419" s="12"/>
      <c r="S1419" s="8"/>
      <c r="T1419" s="8" t="s">
        <v>44789</v>
      </c>
      <c r="U1419" s="8" t="s">
        <v>45222</v>
      </c>
    </row>
    <row r="1420" spans="1:21" x14ac:dyDescent="0.25">
      <c r="A1420" s="12" t="s">
        <v>48212</v>
      </c>
      <c r="B1420" s="8" t="s">
        <v>44817</v>
      </c>
      <c r="C1420" s="8" t="s">
        <v>48213</v>
      </c>
      <c r="D1420" s="13" t="s">
        <v>792</v>
      </c>
      <c r="E1420" s="3" t="s">
        <v>792</v>
      </c>
      <c r="F1420" s="14">
        <v>1497</v>
      </c>
      <c r="G1420" s="8" t="s">
        <v>44760</v>
      </c>
      <c r="H1420" s="8" t="s">
        <v>44778</v>
      </c>
      <c r="I1420" s="8" t="s">
        <v>45685</v>
      </c>
      <c r="J1420" s="8" t="s">
        <v>45686</v>
      </c>
      <c r="K1420" s="8" t="s">
        <v>45685</v>
      </c>
      <c r="L1420" s="15">
        <v>201497</v>
      </c>
      <c r="M1420" s="15">
        <v>201497</v>
      </c>
      <c r="N1420" s="16">
        <v>5700009</v>
      </c>
      <c r="O1420" s="12" t="s">
        <v>44774</v>
      </c>
      <c r="P1420" s="14">
        <v>1</v>
      </c>
      <c r="Q1420" s="17">
        <v>29557</v>
      </c>
      <c r="R1420" s="12"/>
      <c r="S1420" s="8"/>
      <c r="T1420" s="8" t="s">
        <v>45314</v>
      </c>
      <c r="U1420" s="8" t="s">
        <v>45689</v>
      </c>
    </row>
    <row r="1421" spans="1:21" x14ac:dyDescent="0.25">
      <c r="A1421" s="12" t="s">
        <v>48214</v>
      </c>
      <c r="B1421" s="8" t="s">
        <v>44817</v>
      </c>
      <c r="C1421" s="8" t="s">
        <v>35397</v>
      </c>
      <c r="D1421" s="13" t="s">
        <v>35396</v>
      </c>
      <c r="E1421" s="3" t="s">
        <v>35396</v>
      </c>
      <c r="F1421" s="14">
        <v>1498</v>
      </c>
      <c r="G1421" s="8" t="s">
        <v>44760</v>
      </c>
      <c r="H1421" s="8" t="s">
        <v>44778</v>
      </c>
      <c r="I1421" s="8" t="s">
        <v>45404</v>
      </c>
      <c r="J1421" s="8" t="s">
        <v>35397</v>
      </c>
      <c r="K1421" s="8" t="s">
        <v>35397</v>
      </c>
      <c r="L1421" s="15">
        <v>201498</v>
      </c>
      <c r="M1421" s="15">
        <v>201498</v>
      </c>
      <c r="N1421" s="16">
        <v>5480511</v>
      </c>
      <c r="O1421" s="12" t="s">
        <v>44781</v>
      </c>
      <c r="P1421" s="14">
        <v>6</v>
      </c>
      <c r="Q1421" s="17">
        <v>29563</v>
      </c>
      <c r="R1421" s="12"/>
      <c r="S1421" s="8"/>
      <c r="T1421" s="8" t="s">
        <v>44782</v>
      </c>
      <c r="U1421" s="8" t="s">
        <v>45407</v>
      </c>
    </row>
    <row r="1422" spans="1:21" x14ac:dyDescent="0.25">
      <c r="A1422" s="12" t="s">
        <v>48215</v>
      </c>
      <c r="B1422" s="8" t="s">
        <v>44817</v>
      </c>
      <c r="C1422" s="8" t="s">
        <v>21838</v>
      </c>
      <c r="D1422" s="13" t="s">
        <v>21837</v>
      </c>
      <c r="E1422" s="3" t="s">
        <v>21837</v>
      </c>
      <c r="F1422" s="14">
        <v>1499</v>
      </c>
      <c r="G1422" s="8" t="s">
        <v>44760</v>
      </c>
      <c r="H1422" s="8" t="s">
        <v>44972</v>
      </c>
      <c r="I1422" s="8" t="s">
        <v>21838</v>
      </c>
      <c r="J1422" s="8" t="s">
        <v>48216</v>
      </c>
      <c r="K1422" s="8" t="s">
        <v>48217</v>
      </c>
      <c r="L1422" s="15">
        <v>201499</v>
      </c>
      <c r="M1422" s="15">
        <v>201499</v>
      </c>
      <c r="N1422" s="16">
        <v>1760015</v>
      </c>
      <c r="O1422" s="12" t="s">
        <v>44766</v>
      </c>
      <c r="P1422" s="14">
        <v>2</v>
      </c>
      <c r="Q1422" s="17">
        <v>29565</v>
      </c>
      <c r="R1422" s="12"/>
      <c r="S1422" s="8"/>
      <c r="T1422" s="8" t="s">
        <v>44834</v>
      </c>
      <c r="U1422" s="8" t="s">
        <v>44979</v>
      </c>
    </row>
    <row r="1423" spans="1:21" x14ac:dyDescent="0.25">
      <c r="A1423" s="12" t="s">
        <v>48218</v>
      </c>
      <c r="B1423" s="8" t="s">
        <v>44817</v>
      </c>
      <c r="C1423" s="8" t="s">
        <v>10195</v>
      </c>
      <c r="D1423" s="13" t="s">
        <v>10194</v>
      </c>
      <c r="E1423" s="3" t="s">
        <v>10194</v>
      </c>
      <c r="F1423" s="14">
        <v>1500</v>
      </c>
      <c r="G1423" s="8" t="s">
        <v>44760</v>
      </c>
      <c r="H1423" s="8" t="s">
        <v>44784</v>
      </c>
      <c r="I1423" s="8" t="s">
        <v>13564</v>
      </c>
      <c r="J1423" s="8" t="s">
        <v>48219</v>
      </c>
      <c r="K1423" s="8" t="s">
        <v>48219</v>
      </c>
      <c r="L1423" s="15">
        <v>201500</v>
      </c>
      <c r="M1423" s="15">
        <v>201500</v>
      </c>
      <c r="N1423" s="16">
        <v>5330171</v>
      </c>
      <c r="O1423" s="12" t="s">
        <v>44781</v>
      </c>
      <c r="P1423" s="14">
        <v>6</v>
      </c>
      <c r="Q1423" s="17">
        <v>29571</v>
      </c>
      <c r="R1423" s="12"/>
      <c r="S1423" s="8"/>
      <c r="T1423" s="8" t="s">
        <v>44789</v>
      </c>
      <c r="U1423" s="8" t="s">
        <v>45286</v>
      </c>
    </row>
    <row r="1424" spans="1:21" x14ac:dyDescent="0.25">
      <c r="A1424" s="12" t="s">
        <v>48220</v>
      </c>
      <c r="B1424" s="8" t="s">
        <v>44817</v>
      </c>
      <c r="C1424" s="8" t="s">
        <v>48221</v>
      </c>
      <c r="D1424" s="13" t="s">
        <v>35173</v>
      </c>
      <c r="E1424" s="3" t="s">
        <v>35173</v>
      </c>
      <c r="F1424" s="14">
        <v>1501</v>
      </c>
      <c r="G1424" s="8" t="s">
        <v>44760</v>
      </c>
      <c r="H1424" s="8" t="s">
        <v>44778</v>
      </c>
      <c r="I1424" s="8" t="s">
        <v>35148</v>
      </c>
      <c r="J1424" s="8" t="s">
        <v>45764</v>
      </c>
      <c r="K1424" s="8" t="s">
        <v>45765</v>
      </c>
      <c r="L1424" s="15">
        <v>201501</v>
      </c>
      <c r="M1424" s="15">
        <v>201501</v>
      </c>
      <c r="N1424" s="16">
        <v>5800009</v>
      </c>
      <c r="O1424" s="12" t="s">
        <v>44774</v>
      </c>
      <c r="P1424" s="14">
        <v>1</v>
      </c>
      <c r="Q1424" s="17">
        <v>29572</v>
      </c>
      <c r="R1424" s="12"/>
      <c r="S1424" s="8"/>
      <c r="T1424" s="8" t="s">
        <v>45730</v>
      </c>
      <c r="U1424" s="8" t="s">
        <v>45766</v>
      </c>
    </row>
    <row r="1425" spans="1:21" x14ac:dyDescent="0.25">
      <c r="A1425" s="12" t="s">
        <v>48222</v>
      </c>
      <c r="B1425" s="8" t="s">
        <v>44817</v>
      </c>
      <c r="C1425" s="8" t="s">
        <v>48223</v>
      </c>
      <c r="D1425" s="13" t="s">
        <v>5655</v>
      </c>
      <c r="E1425" s="3" t="s">
        <v>5655</v>
      </c>
      <c r="F1425" s="14">
        <v>1502</v>
      </c>
      <c r="G1425" s="8" t="s">
        <v>44760</v>
      </c>
      <c r="H1425" s="8" t="s">
        <v>44784</v>
      </c>
      <c r="I1425" s="8" t="s">
        <v>5210</v>
      </c>
      <c r="J1425" s="8" t="s">
        <v>48224</v>
      </c>
      <c r="K1425" s="8" t="s">
        <v>48224</v>
      </c>
      <c r="L1425" s="15">
        <v>201502</v>
      </c>
      <c r="M1425" s="15">
        <v>201502</v>
      </c>
      <c r="N1425" s="16">
        <v>5340221</v>
      </c>
      <c r="O1425" s="12" t="s">
        <v>44781</v>
      </c>
      <c r="P1425" s="14">
        <v>6</v>
      </c>
      <c r="Q1425" s="17">
        <v>29573</v>
      </c>
      <c r="R1425" s="12"/>
      <c r="S1425" s="8"/>
      <c r="T1425" s="8" t="s">
        <v>44789</v>
      </c>
      <c r="U1425" s="8" t="s">
        <v>45286</v>
      </c>
    </row>
    <row r="1426" spans="1:21" x14ac:dyDescent="0.25">
      <c r="A1426" s="12" t="s">
        <v>48225</v>
      </c>
      <c r="B1426" s="8" t="s">
        <v>44817</v>
      </c>
      <c r="C1426" s="8" t="s">
        <v>29694</v>
      </c>
      <c r="D1426" s="13" t="s">
        <v>29693</v>
      </c>
      <c r="E1426" s="3" t="s">
        <v>29693</v>
      </c>
      <c r="F1426" s="14">
        <v>1503</v>
      </c>
      <c r="G1426" s="8" t="s">
        <v>44760</v>
      </c>
      <c r="H1426" s="8" t="s">
        <v>44778</v>
      </c>
      <c r="I1426" s="8" t="s">
        <v>35148</v>
      </c>
      <c r="J1426" s="8" t="s">
        <v>29694</v>
      </c>
      <c r="K1426" s="8" t="s">
        <v>29694</v>
      </c>
      <c r="L1426" s="15">
        <v>201503</v>
      </c>
      <c r="M1426" s="15">
        <v>201503</v>
      </c>
      <c r="N1426" s="16">
        <v>5800571</v>
      </c>
      <c r="O1426" s="12" t="s">
        <v>44781</v>
      </c>
      <c r="P1426" s="14">
        <v>6</v>
      </c>
      <c r="Q1426" s="17">
        <v>29575</v>
      </c>
      <c r="R1426" s="12"/>
      <c r="S1426" s="8"/>
      <c r="T1426" s="8" t="s">
        <v>45730</v>
      </c>
      <c r="U1426" s="8" t="s">
        <v>45766</v>
      </c>
    </row>
    <row r="1427" spans="1:21" x14ac:dyDescent="0.25">
      <c r="A1427" s="12" t="s">
        <v>48226</v>
      </c>
      <c r="B1427" s="8" t="s">
        <v>44817</v>
      </c>
      <c r="C1427" s="8" t="s">
        <v>37288</v>
      </c>
      <c r="D1427" s="13" t="s">
        <v>37287</v>
      </c>
      <c r="E1427" s="3" t="s">
        <v>37287</v>
      </c>
      <c r="F1427" s="14">
        <v>1504</v>
      </c>
      <c r="G1427" s="8" t="s">
        <v>44760</v>
      </c>
      <c r="H1427" s="8" t="s">
        <v>44778</v>
      </c>
      <c r="I1427" s="8" t="s">
        <v>11118</v>
      </c>
      <c r="J1427" s="8" t="s">
        <v>48227</v>
      </c>
      <c r="K1427" s="8" t="s">
        <v>48228</v>
      </c>
      <c r="L1427" s="15">
        <v>201504</v>
      </c>
      <c r="M1427" s="15">
        <v>201504</v>
      </c>
      <c r="N1427" s="16">
        <v>5490462</v>
      </c>
      <c r="O1427" s="12" t="s">
        <v>44781</v>
      </c>
      <c r="P1427" s="14">
        <v>5</v>
      </c>
      <c r="Q1427" s="17">
        <v>29578</v>
      </c>
      <c r="R1427" s="12"/>
      <c r="S1427" s="8" t="s">
        <v>44841</v>
      </c>
      <c r="T1427" s="8" t="s">
        <v>44782</v>
      </c>
      <c r="U1427" s="8" t="s">
        <v>45407</v>
      </c>
    </row>
    <row r="1428" spans="1:21" x14ac:dyDescent="0.25">
      <c r="A1428" s="12" t="s">
        <v>48229</v>
      </c>
      <c r="B1428" s="8" t="s">
        <v>44817</v>
      </c>
      <c r="C1428" s="8" t="s">
        <v>37378</v>
      </c>
      <c r="D1428" s="13" t="s">
        <v>37383</v>
      </c>
      <c r="E1428" s="3" t="s">
        <v>37383</v>
      </c>
      <c r="F1428" s="14">
        <v>1505</v>
      </c>
      <c r="G1428" s="8" t="s">
        <v>44760</v>
      </c>
      <c r="H1428" s="8" t="s">
        <v>44778</v>
      </c>
      <c r="I1428" s="8" t="s">
        <v>13269</v>
      </c>
      <c r="J1428" s="8" t="s">
        <v>48230</v>
      </c>
      <c r="K1428" s="8" t="s">
        <v>48231</v>
      </c>
      <c r="L1428" s="15">
        <v>201505</v>
      </c>
      <c r="M1428" s="15">
        <v>201505</v>
      </c>
      <c r="N1428" s="16">
        <v>3750153</v>
      </c>
      <c r="O1428" s="12" t="s">
        <v>44766</v>
      </c>
      <c r="P1428" s="14">
        <v>4</v>
      </c>
      <c r="Q1428" s="17">
        <v>29579</v>
      </c>
      <c r="R1428" s="12"/>
      <c r="S1428" s="8"/>
      <c r="T1428" s="8" t="s">
        <v>44782</v>
      </c>
      <c r="U1428" s="8" t="s">
        <v>45407</v>
      </c>
    </row>
    <row r="1429" spans="1:21" x14ac:dyDescent="0.25">
      <c r="A1429" s="12" t="s">
        <v>48232</v>
      </c>
      <c r="B1429" s="8" t="s">
        <v>44817</v>
      </c>
      <c r="C1429" s="8" t="s">
        <v>19458</v>
      </c>
      <c r="D1429" s="13" t="s">
        <v>19457</v>
      </c>
      <c r="E1429" s="3" t="s">
        <v>19457</v>
      </c>
      <c r="F1429" s="14">
        <v>1506</v>
      </c>
      <c r="G1429" s="8" t="s">
        <v>44760</v>
      </c>
      <c r="H1429" s="8" t="s">
        <v>44784</v>
      </c>
      <c r="I1429" s="8" t="s">
        <v>41859</v>
      </c>
      <c r="J1429" s="8" t="s">
        <v>19458</v>
      </c>
      <c r="K1429" s="8" t="s">
        <v>19458</v>
      </c>
      <c r="L1429" s="15">
        <v>201506</v>
      </c>
      <c r="M1429" s="15">
        <v>201506</v>
      </c>
      <c r="N1429" s="16">
        <v>5070201</v>
      </c>
      <c r="O1429" s="12" t="s">
        <v>44781</v>
      </c>
      <c r="P1429" s="14">
        <v>6</v>
      </c>
      <c r="Q1429" s="17">
        <v>29579</v>
      </c>
      <c r="R1429" s="12"/>
      <c r="S1429" s="8"/>
      <c r="T1429" s="8" t="s">
        <v>44789</v>
      </c>
      <c r="U1429" s="8" t="s">
        <v>45238</v>
      </c>
    </row>
    <row r="1430" spans="1:21" x14ac:dyDescent="0.25">
      <c r="A1430" s="12" t="s">
        <v>48233</v>
      </c>
      <c r="B1430" s="8" t="s">
        <v>44817</v>
      </c>
      <c r="C1430" s="8" t="s">
        <v>4487</v>
      </c>
      <c r="D1430" s="13" t="s">
        <v>4486</v>
      </c>
      <c r="E1430" s="3" t="s">
        <v>4486</v>
      </c>
      <c r="F1430" s="14">
        <v>1507</v>
      </c>
      <c r="G1430" s="8" t="s">
        <v>44760</v>
      </c>
      <c r="H1430" s="8" t="s">
        <v>44784</v>
      </c>
      <c r="I1430" s="8" t="s">
        <v>41859</v>
      </c>
      <c r="J1430" s="8" t="s">
        <v>4487</v>
      </c>
      <c r="K1430" s="8" t="s">
        <v>4487</v>
      </c>
      <c r="L1430" s="15">
        <v>201507</v>
      </c>
      <c r="M1430" s="15">
        <v>201507</v>
      </c>
      <c r="N1430" s="16">
        <v>5070212</v>
      </c>
      <c r="O1430" s="12" t="s">
        <v>44781</v>
      </c>
      <c r="P1430" s="14">
        <v>5</v>
      </c>
      <c r="Q1430" s="17">
        <v>29579</v>
      </c>
      <c r="R1430" s="12"/>
      <c r="S1430" s="8"/>
      <c r="T1430" s="8" t="s">
        <v>44789</v>
      </c>
      <c r="U1430" s="8" t="s">
        <v>45238</v>
      </c>
    </row>
    <row r="1431" spans="1:21" x14ac:dyDescent="0.25">
      <c r="A1431" s="12" t="s">
        <v>48234</v>
      </c>
      <c r="B1431" s="8" t="s">
        <v>44817</v>
      </c>
      <c r="C1431" s="8" t="s">
        <v>48235</v>
      </c>
      <c r="D1431" s="13" t="s">
        <v>25791</v>
      </c>
      <c r="E1431" s="3" t="s">
        <v>25791</v>
      </c>
      <c r="F1431" s="14">
        <v>1508</v>
      </c>
      <c r="G1431" s="8" t="s">
        <v>44760</v>
      </c>
      <c r="H1431" s="8" t="s">
        <v>44784</v>
      </c>
      <c r="I1431" s="8" t="s">
        <v>21110</v>
      </c>
      <c r="J1431" s="8" t="s">
        <v>25792</v>
      </c>
      <c r="K1431" s="8" t="s">
        <v>25792</v>
      </c>
      <c r="L1431" s="15">
        <v>201508</v>
      </c>
      <c r="M1431" s="15">
        <v>201508</v>
      </c>
      <c r="N1431" s="16">
        <v>5190171</v>
      </c>
      <c r="O1431" s="12" t="s">
        <v>44781</v>
      </c>
      <c r="P1431" s="14">
        <v>6</v>
      </c>
      <c r="Q1431" s="17">
        <v>29581</v>
      </c>
      <c r="R1431" s="12"/>
      <c r="S1431" s="8" t="s">
        <v>44841</v>
      </c>
      <c r="T1431" s="8" t="s">
        <v>44789</v>
      </c>
      <c r="U1431" s="8" t="s">
        <v>45229</v>
      </c>
    </row>
    <row r="1432" spans="1:21" x14ac:dyDescent="0.25">
      <c r="A1432" s="12" t="s">
        <v>48236</v>
      </c>
      <c r="B1432" s="8" t="s">
        <v>44817</v>
      </c>
      <c r="C1432" s="8" t="s">
        <v>13528</v>
      </c>
      <c r="D1432" s="13" t="s">
        <v>13527</v>
      </c>
      <c r="E1432" s="3" t="s">
        <v>13527</v>
      </c>
      <c r="F1432" s="14">
        <v>1509</v>
      </c>
      <c r="G1432" s="8" t="s">
        <v>44760</v>
      </c>
      <c r="H1432" s="8" t="s">
        <v>44778</v>
      </c>
      <c r="I1432" s="8" t="s">
        <v>35148</v>
      </c>
      <c r="J1432" s="8" t="s">
        <v>13528</v>
      </c>
      <c r="K1432" s="8" t="s">
        <v>13528</v>
      </c>
      <c r="L1432" s="15">
        <v>201509</v>
      </c>
      <c r="M1432" s="15">
        <v>201509</v>
      </c>
      <c r="N1432" s="16">
        <v>5800521</v>
      </c>
      <c r="O1432" s="12" t="s">
        <v>44781</v>
      </c>
      <c r="P1432" s="14">
        <v>6</v>
      </c>
      <c r="Q1432" s="17">
        <v>29581</v>
      </c>
      <c r="R1432" s="12"/>
      <c r="S1432" s="8"/>
      <c r="T1432" s="8" t="s">
        <v>45730</v>
      </c>
      <c r="U1432" s="8" t="s">
        <v>45766</v>
      </c>
    </row>
    <row r="1433" spans="1:21" x14ac:dyDescent="0.25">
      <c r="A1433" s="12" t="s">
        <v>48237</v>
      </c>
      <c r="B1433" s="8" t="s">
        <v>44817</v>
      </c>
      <c r="C1433" s="8" t="s">
        <v>10205</v>
      </c>
      <c r="D1433" s="13" t="s">
        <v>10204</v>
      </c>
      <c r="E1433" s="3" t="s">
        <v>10204</v>
      </c>
      <c r="F1433" s="14">
        <v>1510</v>
      </c>
      <c r="G1433" s="8" t="s">
        <v>44760</v>
      </c>
      <c r="H1433" s="8" t="s">
        <v>44778</v>
      </c>
      <c r="I1433" s="8" t="s">
        <v>35148</v>
      </c>
      <c r="J1433" s="8" t="s">
        <v>10205</v>
      </c>
      <c r="K1433" s="8" t="s">
        <v>10205</v>
      </c>
      <c r="L1433" s="15">
        <v>201510</v>
      </c>
      <c r="M1433" s="15">
        <v>201510</v>
      </c>
      <c r="N1433" s="16">
        <v>5800531</v>
      </c>
      <c r="O1433" s="12" t="s">
        <v>44781</v>
      </c>
      <c r="P1433" s="14">
        <v>6</v>
      </c>
      <c r="Q1433" s="17">
        <v>29581</v>
      </c>
      <c r="R1433" s="12"/>
      <c r="S1433" s="8"/>
      <c r="T1433" s="8" t="s">
        <v>45730</v>
      </c>
      <c r="U1433" s="8" t="s">
        <v>45766</v>
      </c>
    </row>
    <row r="1434" spans="1:21" x14ac:dyDescent="0.25">
      <c r="A1434" s="12" t="s">
        <v>48238</v>
      </c>
      <c r="B1434" s="8" t="s">
        <v>44817</v>
      </c>
      <c r="C1434" s="8" t="s">
        <v>24496</v>
      </c>
      <c r="D1434" s="13" t="s">
        <v>24495</v>
      </c>
      <c r="E1434" s="3" t="s">
        <v>24495</v>
      </c>
      <c r="F1434" s="14">
        <v>1511</v>
      </c>
      <c r="G1434" s="8" t="s">
        <v>44760</v>
      </c>
      <c r="H1434" s="8" t="s">
        <v>44778</v>
      </c>
      <c r="I1434" s="8" t="s">
        <v>40259</v>
      </c>
      <c r="J1434" s="8" t="s">
        <v>24495</v>
      </c>
      <c r="K1434" s="8" t="s">
        <v>24495</v>
      </c>
      <c r="L1434" s="15">
        <v>201511</v>
      </c>
      <c r="M1434" s="15">
        <v>201511</v>
      </c>
      <c r="N1434" s="16">
        <v>5600832</v>
      </c>
      <c r="O1434" s="12" t="s">
        <v>44781</v>
      </c>
      <c r="P1434" s="14">
        <v>5</v>
      </c>
      <c r="Q1434" s="17">
        <v>29581</v>
      </c>
      <c r="R1434" s="12"/>
      <c r="S1434" s="8"/>
      <c r="T1434" s="8" t="s">
        <v>44782</v>
      </c>
      <c r="U1434" s="8" t="s">
        <v>44783</v>
      </c>
    </row>
    <row r="1435" spans="1:21" x14ac:dyDescent="0.25">
      <c r="A1435" s="12" t="s">
        <v>48239</v>
      </c>
      <c r="B1435" s="8" t="s">
        <v>44817</v>
      </c>
      <c r="C1435" s="8" t="s">
        <v>48240</v>
      </c>
      <c r="D1435" s="13" t="s">
        <v>26346</v>
      </c>
      <c r="E1435" s="3" t="s">
        <v>26346</v>
      </c>
      <c r="F1435" s="14">
        <v>1512</v>
      </c>
      <c r="G1435" s="8" t="s">
        <v>44760</v>
      </c>
      <c r="H1435" s="8" t="s">
        <v>44769</v>
      </c>
      <c r="I1435" s="8" t="s">
        <v>44770</v>
      </c>
      <c r="J1435" s="8" t="s">
        <v>48241</v>
      </c>
      <c r="K1435" s="8" t="s">
        <v>48241</v>
      </c>
      <c r="L1435" s="15">
        <v>201512</v>
      </c>
      <c r="M1435" s="15">
        <v>201512</v>
      </c>
      <c r="N1435" s="16">
        <v>6201182</v>
      </c>
      <c r="O1435" s="12" t="s">
        <v>44781</v>
      </c>
      <c r="P1435" s="14">
        <v>5</v>
      </c>
      <c r="Q1435" s="17">
        <v>29582</v>
      </c>
      <c r="R1435" s="12"/>
      <c r="S1435" s="8"/>
      <c r="T1435" s="8" t="s">
        <v>44775</v>
      </c>
      <c r="U1435" s="8" t="s">
        <v>45927</v>
      </c>
    </row>
    <row r="1436" spans="1:21" x14ac:dyDescent="0.25">
      <c r="A1436" s="12" t="s">
        <v>48242</v>
      </c>
      <c r="B1436" s="8" t="s">
        <v>44817</v>
      </c>
      <c r="C1436" s="8" t="s">
        <v>9994</v>
      </c>
      <c r="D1436" s="13" t="s">
        <v>9993</v>
      </c>
      <c r="E1436" s="3" t="s">
        <v>9993</v>
      </c>
      <c r="F1436" s="14">
        <v>1513</v>
      </c>
      <c r="G1436" s="8" t="s">
        <v>44760</v>
      </c>
      <c r="H1436" s="8" t="s">
        <v>44778</v>
      </c>
      <c r="I1436" s="8" t="s">
        <v>35148</v>
      </c>
      <c r="J1436" s="8" t="s">
        <v>9994</v>
      </c>
      <c r="K1436" s="8" t="s">
        <v>9994</v>
      </c>
      <c r="L1436" s="15">
        <v>201513</v>
      </c>
      <c r="M1436" s="15">
        <v>201513</v>
      </c>
      <c r="N1436" s="16">
        <v>5800541</v>
      </c>
      <c r="O1436" s="12" t="s">
        <v>44781</v>
      </c>
      <c r="P1436" s="14">
        <v>6</v>
      </c>
      <c r="Q1436" s="17">
        <v>29582</v>
      </c>
      <c r="R1436" s="12"/>
      <c r="S1436" s="8"/>
      <c r="T1436" s="8" t="s">
        <v>45730</v>
      </c>
      <c r="U1436" s="8" t="s">
        <v>45766</v>
      </c>
    </row>
    <row r="1437" spans="1:21" x14ac:dyDescent="0.25">
      <c r="A1437" s="12" t="s">
        <v>48243</v>
      </c>
      <c r="B1437" s="8" t="s">
        <v>44817</v>
      </c>
      <c r="C1437" s="8" t="s">
        <v>7574</v>
      </c>
      <c r="D1437" s="13" t="s">
        <v>7573</v>
      </c>
      <c r="E1437" s="3" t="s">
        <v>7573</v>
      </c>
      <c r="F1437" s="14">
        <v>1514</v>
      </c>
      <c r="G1437" s="8" t="s">
        <v>44760</v>
      </c>
      <c r="H1437" s="8" t="s">
        <v>44778</v>
      </c>
      <c r="I1437" s="8" t="s">
        <v>35148</v>
      </c>
      <c r="J1437" s="8" t="s">
        <v>7574</v>
      </c>
      <c r="K1437" s="8" t="s">
        <v>7574</v>
      </c>
      <c r="L1437" s="15">
        <v>201514</v>
      </c>
      <c r="M1437" s="15">
        <v>201514</v>
      </c>
      <c r="N1437" s="16">
        <v>5800551</v>
      </c>
      <c r="O1437" s="12" t="s">
        <v>44781</v>
      </c>
      <c r="P1437" s="14">
        <v>6</v>
      </c>
      <c r="Q1437" s="17">
        <v>29582</v>
      </c>
      <c r="R1437" s="12"/>
      <c r="S1437" s="8"/>
      <c r="T1437" s="8" t="s">
        <v>45730</v>
      </c>
      <c r="U1437" s="8" t="s">
        <v>45766</v>
      </c>
    </row>
    <row r="1438" spans="1:21" x14ac:dyDescent="0.25">
      <c r="A1438" s="12" t="s">
        <v>48244</v>
      </c>
      <c r="B1438" s="8" t="s">
        <v>44817</v>
      </c>
      <c r="C1438" s="8" t="s">
        <v>48245</v>
      </c>
      <c r="D1438" s="13" t="s">
        <v>34326</v>
      </c>
      <c r="E1438" s="3" t="s">
        <v>34326</v>
      </c>
      <c r="F1438" s="14">
        <v>1515</v>
      </c>
      <c r="G1438" s="8" t="s">
        <v>44760</v>
      </c>
      <c r="H1438" s="8" t="s">
        <v>44769</v>
      </c>
      <c r="I1438" s="8" t="s">
        <v>44770</v>
      </c>
      <c r="J1438" s="8" t="s">
        <v>44771</v>
      </c>
      <c r="K1438" s="8" t="s">
        <v>44772</v>
      </c>
      <c r="L1438" s="15">
        <v>201515</v>
      </c>
      <c r="M1438" s="15">
        <v>201515</v>
      </c>
      <c r="N1438" s="16">
        <v>6200019</v>
      </c>
      <c r="O1438" s="12" t="s">
        <v>44774</v>
      </c>
      <c r="P1438" s="14">
        <v>1</v>
      </c>
      <c r="Q1438" s="17">
        <v>29584</v>
      </c>
      <c r="R1438" s="12"/>
      <c r="S1438" s="8"/>
      <c r="T1438" s="8" t="s">
        <v>44775</v>
      </c>
      <c r="U1438" s="8" t="s">
        <v>44776</v>
      </c>
    </row>
    <row r="1439" spans="1:21" x14ac:dyDescent="0.25">
      <c r="A1439" s="12" t="s">
        <v>48246</v>
      </c>
      <c r="B1439" s="8" t="s">
        <v>44817</v>
      </c>
      <c r="C1439" s="8" t="s">
        <v>42734</v>
      </c>
      <c r="D1439" s="13" t="s">
        <v>42734</v>
      </c>
      <c r="E1439" s="3" t="s">
        <v>42734</v>
      </c>
      <c r="F1439" s="14">
        <v>1516</v>
      </c>
      <c r="G1439" s="8" t="s">
        <v>44760</v>
      </c>
      <c r="H1439" s="8" t="s">
        <v>44778</v>
      </c>
      <c r="I1439" s="8" t="s">
        <v>35148</v>
      </c>
      <c r="J1439" s="8" t="s">
        <v>42734</v>
      </c>
      <c r="K1439" s="8" t="s">
        <v>42734</v>
      </c>
      <c r="L1439" s="15">
        <v>201516</v>
      </c>
      <c r="M1439" s="15">
        <v>201516</v>
      </c>
      <c r="N1439" s="16">
        <v>5800561</v>
      </c>
      <c r="O1439" s="12" t="s">
        <v>44781</v>
      </c>
      <c r="P1439" s="14">
        <v>6</v>
      </c>
      <c r="Q1439" s="17">
        <v>29584</v>
      </c>
      <c r="R1439" s="12"/>
      <c r="S1439" s="8"/>
      <c r="T1439" s="8" t="s">
        <v>45730</v>
      </c>
      <c r="U1439" s="8" t="s">
        <v>45766</v>
      </c>
    </row>
    <row r="1440" spans="1:21" x14ac:dyDescent="0.25">
      <c r="A1440" s="12" t="s">
        <v>48247</v>
      </c>
      <c r="B1440" s="8" t="s">
        <v>44817</v>
      </c>
      <c r="C1440" s="8" t="s">
        <v>24876</v>
      </c>
      <c r="D1440" s="13" t="s">
        <v>24876</v>
      </c>
      <c r="E1440" s="3" t="s">
        <v>24876</v>
      </c>
      <c r="F1440" s="14">
        <v>1517</v>
      </c>
      <c r="G1440" s="8" t="s">
        <v>44760</v>
      </c>
      <c r="H1440" s="8" t="s">
        <v>44778</v>
      </c>
      <c r="I1440" s="8" t="s">
        <v>45507</v>
      </c>
      <c r="J1440" s="8" t="s">
        <v>48248</v>
      </c>
      <c r="K1440" s="8" t="s">
        <v>48248</v>
      </c>
      <c r="L1440" s="15">
        <v>201517</v>
      </c>
      <c r="M1440" s="15">
        <v>201517</v>
      </c>
      <c r="N1440" s="16">
        <v>5570462</v>
      </c>
      <c r="O1440" s="12" t="s">
        <v>44781</v>
      </c>
      <c r="P1440" s="14">
        <v>5</v>
      </c>
      <c r="Q1440" s="17">
        <v>29584</v>
      </c>
      <c r="R1440" s="12"/>
      <c r="S1440" s="8"/>
      <c r="T1440" s="8" t="s">
        <v>44782</v>
      </c>
      <c r="U1440" s="8" t="s">
        <v>45510</v>
      </c>
    </row>
    <row r="1441" spans="1:21" x14ac:dyDescent="0.25">
      <c r="A1441" s="12" t="s">
        <v>48249</v>
      </c>
      <c r="B1441" s="8" t="s">
        <v>44817</v>
      </c>
      <c r="C1441" s="8" t="s">
        <v>48250</v>
      </c>
      <c r="D1441" s="13" t="s">
        <v>32304</v>
      </c>
      <c r="E1441" s="3" t="s">
        <v>32304</v>
      </c>
      <c r="F1441" s="14">
        <v>1518</v>
      </c>
      <c r="G1441" s="8" t="s">
        <v>44760</v>
      </c>
      <c r="H1441" s="8" t="s">
        <v>44778</v>
      </c>
      <c r="I1441" s="8" t="s">
        <v>43055</v>
      </c>
      <c r="J1441" s="8" t="s">
        <v>48251</v>
      </c>
      <c r="K1441" s="8" t="s">
        <v>48251</v>
      </c>
      <c r="L1441" s="15">
        <v>201518</v>
      </c>
      <c r="M1441" s="15">
        <v>201518</v>
      </c>
      <c r="N1441" s="16">
        <v>5561051</v>
      </c>
      <c r="O1441" s="12" t="s">
        <v>44781</v>
      </c>
      <c r="P1441" s="14">
        <v>6</v>
      </c>
      <c r="Q1441" s="17">
        <v>29584</v>
      </c>
      <c r="R1441" s="12"/>
      <c r="S1441" s="8"/>
      <c r="T1441" s="8" t="s">
        <v>44782</v>
      </c>
      <c r="U1441" s="8" t="s">
        <v>45517</v>
      </c>
    </row>
    <row r="1442" spans="1:21" x14ac:dyDescent="0.25">
      <c r="A1442" s="12" t="s">
        <v>48252</v>
      </c>
      <c r="B1442" s="8" t="s">
        <v>44817</v>
      </c>
      <c r="C1442" s="8" t="s">
        <v>10959</v>
      </c>
      <c r="D1442" s="13" t="s">
        <v>10959</v>
      </c>
      <c r="E1442" s="3" t="s">
        <v>10959</v>
      </c>
      <c r="F1442" s="14">
        <v>1519</v>
      </c>
      <c r="G1442" s="8" t="s">
        <v>44760</v>
      </c>
      <c r="H1442" s="8" t="s">
        <v>44778</v>
      </c>
      <c r="I1442" s="8" t="s">
        <v>45507</v>
      </c>
      <c r="J1442" s="8" t="s">
        <v>10959</v>
      </c>
      <c r="K1442" s="8" t="s">
        <v>10959</v>
      </c>
      <c r="L1442" s="15">
        <v>201519</v>
      </c>
      <c r="M1442" s="15">
        <v>201519</v>
      </c>
      <c r="N1442" s="16">
        <v>5570181</v>
      </c>
      <c r="O1442" s="12" t="s">
        <v>44781</v>
      </c>
      <c r="P1442" s="14">
        <v>6</v>
      </c>
      <c r="Q1442" s="17">
        <v>29585</v>
      </c>
      <c r="R1442" s="12"/>
      <c r="S1442" s="8"/>
      <c r="T1442" s="8" t="s">
        <v>44782</v>
      </c>
      <c r="U1442" s="8" t="s">
        <v>45510</v>
      </c>
    </row>
    <row r="1443" spans="1:21" x14ac:dyDescent="0.25">
      <c r="A1443" s="12" t="s">
        <v>48253</v>
      </c>
      <c r="B1443" s="8" t="s">
        <v>44817</v>
      </c>
      <c r="C1443" s="8" t="s">
        <v>32359</v>
      </c>
      <c r="D1443" s="13" t="s">
        <v>32358</v>
      </c>
      <c r="E1443" s="3" t="s">
        <v>32358</v>
      </c>
      <c r="F1443" s="14">
        <v>1520</v>
      </c>
      <c r="G1443" s="8" t="s">
        <v>44760</v>
      </c>
      <c r="H1443" s="8" t="s">
        <v>44784</v>
      </c>
      <c r="I1443" s="8" t="s">
        <v>13564</v>
      </c>
      <c r="J1443" s="8" t="s">
        <v>48254</v>
      </c>
      <c r="K1443" s="8" t="s">
        <v>48254</v>
      </c>
      <c r="L1443" s="15">
        <v>201520</v>
      </c>
      <c r="M1443" s="15">
        <v>201520</v>
      </c>
      <c r="N1443" s="16">
        <v>5330182</v>
      </c>
      <c r="O1443" s="12" t="s">
        <v>44781</v>
      </c>
      <c r="P1443" s="14">
        <v>6</v>
      </c>
      <c r="Q1443" s="17">
        <v>29572</v>
      </c>
      <c r="R1443" s="12"/>
      <c r="S1443" s="8"/>
      <c r="T1443" s="8" t="s">
        <v>44789</v>
      </c>
      <c r="U1443" s="8" t="s">
        <v>45286</v>
      </c>
    </row>
    <row r="1444" spans="1:21" x14ac:dyDescent="0.25">
      <c r="A1444" s="12" t="s">
        <v>48255</v>
      </c>
      <c r="B1444" s="8" t="s">
        <v>44817</v>
      </c>
      <c r="C1444" s="8" t="s">
        <v>32769</v>
      </c>
      <c r="D1444" s="13" t="s">
        <v>32768</v>
      </c>
      <c r="E1444" s="3" t="s">
        <v>32768</v>
      </c>
      <c r="F1444" s="14">
        <v>1521</v>
      </c>
      <c r="G1444" s="8" t="s">
        <v>44760</v>
      </c>
      <c r="H1444" s="8" t="s">
        <v>44986</v>
      </c>
      <c r="I1444" s="8" t="s">
        <v>45059</v>
      </c>
      <c r="J1444" s="8" t="s">
        <v>48256</v>
      </c>
      <c r="K1444" s="8" t="s">
        <v>48256</v>
      </c>
      <c r="L1444" s="15">
        <v>201521</v>
      </c>
      <c r="M1444" s="15">
        <v>201521</v>
      </c>
      <c r="N1444" s="16">
        <v>2490192</v>
      </c>
      <c r="O1444" s="12" t="s">
        <v>44781</v>
      </c>
      <c r="P1444" s="14">
        <v>5</v>
      </c>
      <c r="Q1444" s="17">
        <v>29581</v>
      </c>
      <c r="R1444" s="12"/>
      <c r="S1444" s="8"/>
      <c r="T1444" s="8" t="s">
        <v>45062</v>
      </c>
      <c r="U1444" s="8" t="s">
        <v>45063</v>
      </c>
    </row>
    <row r="1445" spans="1:21" x14ac:dyDescent="0.25">
      <c r="A1445" s="12" t="s">
        <v>48257</v>
      </c>
      <c r="B1445" s="8" t="s">
        <v>44817</v>
      </c>
      <c r="C1445" s="8" t="s">
        <v>48258</v>
      </c>
      <c r="D1445" s="13" t="s">
        <v>8288</v>
      </c>
      <c r="E1445" s="3" t="s">
        <v>8288</v>
      </c>
      <c r="F1445" s="14">
        <v>1522</v>
      </c>
      <c r="G1445" s="8" t="s">
        <v>44760</v>
      </c>
      <c r="H1445" s="8" t="s">
        <v>44986</v>
      </c>
      <c r="I1445" s="8" t="s">
        <v>45059</v>
      </c>
      <c r="J1445" s="8" t="s">
        <v>48259</v>
      </c>
      <c r="K1445" s="8" t="s">
        <v>48259</v>
      </c>
      <c r="L1445" s="15">
        <v>201522</v>
      </c>
      <c r="M1445" s="15">
        <v>201522</v>
      </c>
      <c r="N1445" s="16">
        <v>2490202</v>
      </c>
      <c r="O1445" s="12" t="s">
        <v>44781</v>
      </c>
      <c r="P1445" s="14">
        <v>6</v>
      </c>
      <c r="Q1445" s="17">
        <v>29582</v>
      </c>
      <c r="R1445" s="12"/>
      <c r="S1445" s="8"/>
      <c r="T1445" s="8" t="s">
        <v>45062</v>
      </c>
      <c r="U1445" s="8" t="s">
        <v>45063</v>
      </c>
    </row>
    <row r="1446" spans="1:21" x14ac:dyDescent="0.25">
      <c r="A1446" s="12" t="s">
        <v>48260</v>
      </c>
      <c r="B1446" s="8" t="s">
        <v>44817</v>
      </c>
      <c r="C1446" s="8" t="s">
        <v>26187</v>
      </c>
      <c r="D1446" s="13" t="s">
        <v>26186</v>
      </c>
      <c r="E1446" s="3" t="s">
        <v>26186</v>
      </c>
      <c r="F1446" s="14">
        <v>1523</v>
      </c>
      <c r="G1446" s="8" t="s">
        <v>44760</v>
      </c>
      <c r="H1446" s="8" t="s">
        <v>44761</v>
      </c>
      <c r="I1446" s="8" t="s">
        <v>44762</v>
      </c>
      <c r="J1446" s="8" t="s">
        <v>26187</v>
      </c>
      <c r="K1446" s="8" t="s">
        <v>26187</v>
      </c>
      <c r="L1446" s="15">
        <v>201523</v>
      </c>
      <c r="M1446" s="15">
        <v>201523</v>
      </c>
      <c r="N1446" s="16">
        <v>8181021</v>
      </c>
      <c r="O1446" s="12" t="s">
        <v>44781</v>
      </c>
      <c r="P1446" s="14">
        <v>6</v>
      </c>
      <c r="Q1446" s="17">
        <v>29583</v>
      </c>
      <c r="R1446" s="12"/>
      <c r="S1446" s="8"/>
      <c r="T1446" s="8" t="s">
        <v>44767</v>
      </c>
      <c r="U1446" s="8" t="s">
        <v>44768</v>
      </c>
    </row>
    <row r="1447" spans="1:21" x14ac:dyDescent="0.25">
      <c r="A1447" s="12" t="s">
        <v>48261</v>
      </c>
      <c r="B1447" s="8" t="s">
        <v>44817</v>
      </c>
      <c r="C1447" s="8" t="s">
        <v>19819</v>
      </c>
      <c r="D1447" s="13" t="s">
        <v>19818</v>
      </c>
      <c r="E1447" s="3" t="s">
        <v>19818</v>
      </c>
      <c r="F1447" s="14">
        <v>1524</v>
      </c>
      <c r="G1447" s="8" t="s">
        <v>44760</v>
      </c>
      <c r="H1447" s="8" t="s">
        <v>44986</v>
      </c>
      <c r="I1447" s="8" t="s">
        <v>45059</v>
      </c>
      <c r="J1447" s="8" t="s">
        <v>48262</v>
      </c>
      <c r="K1447" s="8" t="s">
        <v>48262</v>
      </c>
      <c r="L1447" s="15">
        <v>201524</v>
      </c>
      <c r="M1447" s="15">
        <v>201524</v>
      </c>
      <c r="N1447" s="16">
        <v>2490211</v>
      </c>
      <c r="O1447" s="12" t="s">
        <v>44781</v>
      </c>
      <c r="P1447" s="14">
        <v>6</v>
      </c>
      <c r="Q1447" s="17">
        <v>29584</v>
      </c>
      <c r="R1447" s="12"/>
      <c r="S1447" s="8"/>
      <c r="T1447" s="8" t="s">
        <v>45062</v>
      </c>
      <c r="U1447" s="8" t="s">
        <v>45063</v>
      </c>
    </row>
    <row r="1448" spans="1:21" x14ac:dyDescent="0.25">
      <c r="A1448" s="12" t="s">
        <v>48263</v>
      </c>
      <c r="B1448" s="8" t="s">
        <v>44817</v>
      </c>
      <c r="C1448" s="8" t="s">
        <v>24605</v>
      </c>
      <c r="D1448" s="13" t="s">
        <v>24604</v>
      </c>
      <c r="E1448" s="3" t="s">
        <v>24604</v>
      </c>
      <c r="F1448" s="14">
        <v>1525</v>
      </c>
      <c r="G1448" s="8" t="s">
        <v>44760</v>
      </c>
      <c r="H1448" s="8" t="s">
        <v>44986</v>
      </c>
      <c r="I1448" s="8" t="s">
        <v>45027</v>
      </c>
      <c r="J1448" s="8" t="s">
        <v>48264</v>
      </c>
      <c r="K1448" s="8" t="s">
        <v>48265</v>
      </c>
      <c r="L1448" s="15">
        <v>201525</v>
      </c>
      <c r="M1448" s="15">
        <v>201525</v>
      </c>
      <c r="N1448" s="16">
        <v>2202064</v>
      </c>
      <c r="O1448" s="12" t="s">
        <v>44766</v>
      </c>
      <c r="P1448" s="14">
        <v>3</v>
      </c>
      <c r="Q1448" s="17">
        <v>29584</v>
      </c>
      <c r="R1448" s="12"/>
      <c r="S1448" s="8"/>
      <c r="T1448" s="8" t="s">
        <v>44990</v>
      </c>
      <c r="U1448" s="8" t="s">
        <v>45030</v>
      </c>
    </row>
    <row r="1449" spans="1:21" x14ac:dyDescent="0.25">
      <c r="A1449" s="12" t="s">
        <v>48266</v>
      </c>
      <c r="B1449" s="8" t="s">
        <v>44817</v>
      </c>
      <c r="C1449" s="8" t="s">
        <v>27761</v>
      </c>
      <c r="D1449" s="13" t="s">
        <v>27760</v>
      </c>
      <c r="E1449" s="3" t="s">
        <v>27760</v>
      </c>
      <c r="F1449" s="14">
        <v>1526</v>
      </c>
      <c r="G1449" s="8" t="s">
        <v>44760</v>
      </c>
      <c r="H1449" s="8" t="s">
        <v>44986</v>
      </c>
      <c r="I1449" s="8" t="s">
        <v>38292</v>
      </c>
      <c r="J1449" s="8" t="s">
        <v>27761</v>
      </c>
      <c r="K1449" s="8" t="s">
        <v>27761</v>
      </c>
      <c r="L1449" s="15">
        <v>201526</v>
      </c>
      <c r="M1449" s="15">
        <v>201526</v>
      </c>
      <c r="N1449" s="16">
        <v>2520272</v>
      </c>
      <c r="O1449" s="12" t="s">
        <v>44781</v>
      </c>
      <c r="P1449" s="14">
        <v>5</v>
      </c>
      <c r="Q1449" s="17">
        <v>29584</v>
      </c>
      <c r="R1449" s="12"/>
      <c r="S1449" s="8"/>
      <c r="T1449" s="8" t="s">
        <v>45062</v>
      </c>
      <c r="U1449" s="8" t="s">
        <v>45078</v>
      </c>
    </row>
    <row r="1450" spans="1:21" x14ac:dyDescent="0.25">
      <c r="A1450" s="12" t="s">
        <v>48267</v>
      </c>
      <c r="B1450" s="8" t="s">
        <v>44817</v>
      </c>
      <c r="C1450" s="8" t="s">
        <v>48268</v>
      </c>
      <c r="D1450" s="13" t="s">
        <v>43269</v>
      </c>
      <c r="E1450" s="3" t="s">
        <v>43269</v>
      </c>
      <c r="F1450" s="14">
        <v>1527</v>
      </c>
      <c r="G1450" s="8" t="s">
        <v>44760</v>
      </c>
      <c r="H1450" s="8" t="s">
        <v>44986</v>
      </c>
      <c r="I1450" s="8" t="s">
        <v>43237</v>
      </c>
      <c r="J1450" s="8" t="s">
        <v>45051</v>
      </c>
      <c r="K1450" s="8" t="s">
        <v>45052</v>
      </c>
      <c r="L1450" s="15">
        <v>201527</v>
      </c>
      <c r="M1450" s="15">
        <v>201527</v>
      </c>
      <c r="N1450" s="16">
        <v>2300009</v>
      </c>
      <c r="O1450" s="12" t="s">
        <v>44774</v>
      </c>
      <c r="P1450" s="14">
        <v>1</v>
      </c>
      <c r="Q1450" s="17">
        <v>29584</v>
      </c>
      <c r="R1450" s="12"/>
      <c r="S1450" s="8"/>
      <c r="T1450" s="8" t="s">
        <v>44990</v>
      </c>
      <c r="U1450" s="8" t="s">
        <v>45053</v>
      </c>
    </row>
    <row r="1451" spans="1:21" x14ac:dyDescent="0.25">
      <c r="A1451" s="12" t="s">
        <v>48269</v>
      </c>
      <c r="B1451" s="8" t="s">
        <v>44817</v>
      </c>
      <c r="C1451" s="8" t="s">
        <v>8147</v>
      </c>
      <c r="D1451" s="13" t="s">
        <v>8146</v>
      </c>
      <c r="E1451" s="3" t="s">
        <v>8146</v>
      </c>
      <c r="F1451" s="14">
        <v>1528</v>
      </c>
      <c r="G1451" s="8" t="s">
        <v>44760</v>
      </c>
      <c r="H1451" s="8" t="s">
        <v>46069</v>
      </c>
      <c r="I1451" s="8" t="s">
        <v>35914</v>
      </c>
      <c r="J1451" s="8" t="s">
        <v>8147</v>
      </c>
      <c r="K1451" s="8" t="s">
        <v>8147</v>
      </c>
      <c r="L1451" s="15">
        <v>201528</v>
      </c>
      <c r="M1451" s="15">
        <v>201528</v>
      </c>
      <c r="N1451" s="16">
        <v>7270161</v>
      </c>
      <c r="O1451" s="12" t="s">
        <v>44781</v>
      </c>
      <c r="P1451" s="14">
        <v>6</v>
      </c>
      <c r="Q1451" s="17">
        <v>29585</v>
      </c>
      <c r="R1451" s="12"/>
      <c r="S1451" s="8"/>
      <c r="T1451" s="8" t="s">
        <v>46072</v>
      </c>
      <c r="U1451" s="8" t="s">
        <v>46088</v>
      </c>
    </row>
    <row r="1452" spans="1:21" x14ac:dyDescent="0.25">
      <c r="A1452" s="12" t="s">
        <v>48270</v>
      </c>
      <c r="B1452" s="8" t="s">
        <v>44817</v>
      </c>
      <c r="C1452" s="8" t="s">
        <v>14392</v>
      </c>
      <c r="D1452" s="13" t="s">
        <v>14392</v>
      </c>
      <c r="E1452" s="3" t="s">
        <v>14392</v>
      </c>
      <c r="F1452" s="14">
        <v>1529</v>
      </c>
      <c r="G1452" s="8" t="s">
        <v>44760</v>
      </c>
      <c r="H1452" s="8" t="s">
        <v>44778</v>
      </c>
      <c r="I1452" s="8" t="s">
        <v>45507</v>
      </c>
      <c r="J1452" s="8" t="s">
        <v>14392</v>
      </c>
      <c r="K1452" s="8" t="s">
        <v>14392</v>
      </c>
      <c r="L1452" s="15">
        <v>201529</v>
      </c>
      <c r="M1452" s="15">
        <v>201529</v>
      </c>
      <c r="N1452" s="16">
        <v>5570271</v>
      </c>
      <c r="O1452" s="12" t="s">
        <v>44781</v>
      </c>
      <c r="P1452" s="14">
        <v>6</v>
      </c>
      <c r="Q1452" s="17">
        <v>29670</v>
      </c>
      <c r="R1452" s="12"/>
      <c r="S1452" s="8"/>
      <c r="T1452" s="8" t="s">
        <v>44782</v>
      </c>
      <c r="U1452" s="8" t="s">
        <v>45510</v>
      </c>
    </row>
    <row r="1453" spans="1:21" x14ac:dyDescent="0.25">
      <c r="A1453" s="12" t="s">
        <v>48271</v>
      </c>
      <c r="B1453" s="8" t="s">
        <v>44817</v>
      </c>
      <c r="C1453" s="8" t="s">
        <v>41710</v>
      </c>
      <c r="D1453" s="13" t="s">
        <v>41730</v>
      </c>
      <c r="E1453" s="3" t="s">
        <v>41730</v>
      </c>
      <c r="F1453" s="14">
        <v>1530</v>
      </c>
      <c r="G1453" s="8" t="s">
        <v>44760</v>
      </c>
      <c r="H1453" s="8" t="s">
        <v>44761</v>
      </c>
      <c r="I1453" s="8" t="s">
        <v>10501</v>
      </c>
      <c r="J1453" s="8" t="s">
        <v>48272</v>
      </c>
      <c r="K1453" s="8" t="s">
        <v>48273</v>
      </c>
      <c r="L1453" s="15">
        <v>201530</v>
      </c>
      <c r="M1453" s="15">
        <v>201530</v>
      </c>
      <c r="N1453" s="16">
        <v>8260027</v>
      </c>
      <c r="O1453" s="12" t="s">
        <v>44795</v>
      </c>
      <c r="P1453" s="14">
        <v>1</v>
      </c>
      <c r="Q1453" s="17">
        <v>29672</v>
      </c>
      <c r="R1453" s="12"/>
      <c r="S1453" s="8"/>
      <c r="T1453" s="8" t="s">
        <v>44767</v>
      </c>
      <c r="U1453" s="8" t="s">
        <v>44796</v>
      </c>
    </row>
    <row r="1454" spans="1:21" x14ac:dyDescent="0.25">
      <c r="A1454" s="12" t="s">
        <v>48274</v>
      </c>
      <c r="B1454" s="8" t="s">
        <v>44817</v>
      </c>
      <c r="C1454" s="8" t="s">
        <v>48275</v>
      </c>
      <c r="D1454" s="13" t="s">
        <v>25060</v>
      </c>
      <c r="E1454" s="3" t="s">
        <v>25060</v>
      </c>
      <c r="F1454" s="14">
        <v>1531</v>
      </c>
      <c r="G1454" s="8" t="s">
        <v>44760</v>
      </c>
      <c r="H1454" s="8" t="s">
        <v>44986</v>
      </c>
      <c r="I1454" s="8" t="s">
        <v>44987</v>
      </c>
      <c r="J1454" s="8" t="s">
        <v>44988</v>
      </c>
      <c r="K1454" s="8" t="s">
        <v>44989</v>
      </c>
      <c r="L1454" s="15">
        <v>201531</v>
      </c>
      <c r="M1454" s="15">
        <v>201531</v>
      </c>
      <c r="N1454" s="16">
        <v>2000009</v>
      </c>
      <c r="O1454" s="12" t="s">
        <v>44774</v>
      </c>
      <c r="P1454" s="14">
        <v>1</v>
      </c>
      <c r="Q1454" s="17">
        <v>29676</v>
      </c>
      <c r="R1454" s="12"/>
      <c r="S1454" s="8"/>
      <c r="T1454" s="8" t="s">
        <v>44990</v>
      </c>
      <c r="U1454" s="8" t="s">
        <v>44991</v>
      </c>
    </row>
    <row r="1455" spans="1:21" x14ac:dyDescent="0.25">
      <c r="A1455" s="12" t="s">
        <v>48276</v>
      </c>
      <c r="B1455" s="8" t="s">
        <v>44817</v>
      </c>
      <c r="C1455" s="8" t="s">
        <v>48277</v>
      </c>
      <c r="D1455" s="13" t="s">
        <v>34365</v>
      </c>
      <c r="E1455" s="3" t="s">
        <v>34365</v>
      </c>
      <c r="F1455" s="14">
        <v>1532</v>
      </c>
      <c r="G1455" s="8" t="s">
        <v>44760</v>
      </c>
      <c r="H1455" s="8" t="s">
        <v>44769</v>
      </c>
      <c r="I1455" s="8" t="s">
        <v>44770</v>
      </c>
      <c r="J1455" s="8" t="s">
        <v>44771</v>
      </c>
      <c r="K1455" s="8" t="s">
        <v>44772</v>
      </c>
      <c r="L1455" s="15">
        <v>201532</v>
      </c>
      <c r="M1455" s="15">
        <v>201532</v>
      </c>
      <c r="N1455" s="16">
        <v>6200019</v>
      </c>
      <c r="O1455" s="12" t="s">
        <v>44774</v>
      </c>
      <c r="P1455" s="14">
        <v>1</v>
      </c>
      <c r="Q1455" s="17">
        <v>29676</v>
      </c>
      <c r="R1455" s="12"/>
      <c r="S1455" s="8"/>
      <c r="T1455" s="8" t="s">
        <v>44775</v>
      </c>
      <c r="U1455" s="8" t="s">
        <v>44776</v>
      </c>
    </row>
    <row r="1456" spans="1:21" x14ac:dyDescent="0.25">
      <c r="A1456" s="12" t="s">
        <v>48278</v>
      </c>
      <c r="B1456" s="8" t="s">
        <v>44817</v>
      </c>
      <c r="C1456" s="8" t="s">
        <v>39931</v>
      </c>
      <c r="D1456" s="13" t="s">
        <v>39931</v>
      </c>
      <c r="E1456" s="3" t="s">
        <v>39931</v>
      </c>
      <c r="F1456" s="14">
        <v>1571</v>
      </c>
      <c r="G1456" s="8" t="s">
        <v>44760</v>
      </c>
      <c r="H1456" s="8" t="s">
        <v>44986</v>
      </c>
      <c r="I1456" s="8" t="s">
        <v>35492</v>
      </c>
      <c r="J1456" s="8" t="s">
        <v>48279</v>
      </c>
      <c r="K1456" s="8" t="s">
        <v>48280</v>
      </c>
      <c r="L1456" s="15">
        <v>201571</v>
      </c>
      <c r="M1456" s="15">
        <v>201571</v>
      </c>
      <c r="N1456" s="16">
        <v>2800064</v>
      </c>
      <c r="O1456" s="12" t="s">
        <v>44766</v>
      </c>
      <c r="P1456" s="14">
        <v>3</v>
      </c>
      <c r="Q1456" s="17">
        <v>29712</v>
      </c>
      <c r="R1456" s="12"/>
      <c r="S1456" s="8"/>
      <c r="T1456" s="8" t="s">
        <v>45062</v>
      </c>
      <c r="U1456" s="8" t="s">
        <v>45099</v>
      </c>
    </row>
    <row r="1457" spans="1:21" x14ac:dyDescent="0.25">
      <c r="A1457" s="12" t="s">
        <v>48281</v>
      </c>
      <c r="B1457" s="8" t="s">
        <v>44817</v>
      </c>
      <c r="C1457" s="8" t="s">
        <v>24894</v>
      </c>
      <c r="D1457" s="13" t="s">
        <v>24893</v>
      </c>
      <c r="E1457" s="3" t="s">
        <v>24893</v>
      </c>
      <c r="F1457" s="14">
        <v>1572</v>
      </c>
      <c r="G1457" s="8" t="s">
        <v>44760</v>
      </c>
      <c r="H1457" s="8" t="s">
        <v>44897</v>
      </c>
      <c r="I1457" s="8" t="s">
        <v>44964</v>
      </c>
      <c r="J1457" s="8" t="s">
        <v>24894</v>
      </c>
      <c r="K1457" s="8" t="s">
        <v>24894</v>
      </c>
      <c r="L1457" s="15">
        <v>201572</v>
      </c>
      <c r="M1457" s="15">
        <v>201572</v>
      </c>
      <c r="N1457" s="16">
        <v>1260692</v>
      </c>
      <c r="O1457" s="12" t="s">
        <v>44781</v>
      </c>
      <c r="P1457" s="14">
        <v>5</v>
      </c>
      <c r="Q1457" s="17">
        <v>29714</v>
      </c>
      <c r="R1457" s="12"/>
      <c r="S1457" s="8" t="s">
        <v>44841</v>
      </c>
      <c r="T1457" s="8" t="s">
        <v>44823</v>
      </c>
      <c r="U1457" s="8" t="s">
        <v>44967</v>
      </c>
    </row>
    <row r="1458" spans="1:21" x14ac:dyDescent="0.25">
      <c r="A1458" s="12" t="s">
        <v>48282</v>
      </c>
      <c r="B1458" s="8" t="s">
        <v>44817</v>
      </c>
      <c r="C1458" s="8" t="s">
        <v>16121</v>
      </c>
      <c r="D1458" s="13" t="s">
        <v>16120</v>
      </c>
      <c r="E1458" s="3" t="s">
        <v>16120</v>
      </c>
      <c r="F1458" s="14">
        <v>1573</v>
      </c>
      <c r="G1458" s="8" t="s">
        <v>44760</v>
      </c>
      <c r="H1458" s="8" t="s">
        <v>44897</v>
      </c>
      <c r="I1458" s="8" t="s">
        <v>44949</v>
      </c>
      <c r="J1458" s="8" t="s">
        <v>48283</v>
      </c>
      <c r="K1458" s="8" t="s">
        <v>48283</v>
      </c>
      <c r="L1458" s="15">
        <v>201573</v>
      </c>
      <c r="M1458" s="15">
        <v>201573</v>
      </c>
      <c r="N1458" s="16">
        <v>1100651</v>
      </c>
      <c r="O1458" s="12" t="s">
        <v>44781</v>
      </c>
      <c r="P1458" s="14">
        <v>6</v>
      </c>
      <c r="Q1458" s="17">
        <v>29728</v>
      </c>
      <c r="R1458" s="12"/>
      <c r="S1458" s="8"/>
      <c r="T1458" s="8" t="s">
        <v>44823</v>
      </c>
      <c r="U1458" s="8" t="s">
        <v>44939</v>
      </c>
    </row>
    <row r="1459" spans="1:21" x14ac:dyDescent="0.25">
      <c r="A1459" s="12" t="s">
        <v>48284</v>
      </c>
      <c r="B1459" s="8" t="s">
        <v>44817</v>
      </c>
      <c r="C1459" s="8" t="s">
        <v>2201</v>
      </c>
      <c r="D1459" s="13" t="s">
        <v>2201</v>
      </c>
      <c r="E1459" s="3" t="s">
        <v>2201</v>
      </c>
      <c r="F1459" s="14">
        <v>1574</v>
      </c>
      <c r="G1459" s="8" t="s">
        <v>44760</v>
      </c>
      <c r="H1459" s="8" t="s">
        <v>31170</v>
      </c>
      <c r="I1459" s="8" t="s">
        <v>48285</v>
      </c>
      <c r="J1459" s="8" t="s">
        <v>48286</v>
      </c>
      <c r="K1459" s="8" t="s">
        <v>2201</v>
      </c>
      <c r="L1459" s="15">
        <v>201574</v>
      </c>
      <c r="M1459" s="15">
        <v>201574</v>
      </c>
      <c r="N1459" s="16">
        <v>3180013</v>
      </c>
      <c r="O1459" s="12" t="s">
        <v>44766</v>
      </c>
      <c r="P1459" s="14">
        <v>4</v>
      </c>
      <c r="Q1459" s="17">
        <v>29733</v>
      </c>
      <c r="R1459" s="12"/>
      <c r="S1459" s="8"/>
      <c r="T1459" s="8" t="s">
        <v>45160</v>
      </c>
      <c r="U1459" s="8" t="s">
        <v>45161</v>
      </c>
    </row>
    <row r="1460" spans="1:21" x14ac:dyDescent="0.25">
      <c r="A1460" s="12" t="s">
        <v>48287</v>
      </c>
      <c r="B1460" s="8" t="s">
        <v>44817</v>
      </c>
      <c r="C1460" s="8" t="s">
        <v>19260</v>
      </c>
      <c r="D1460" s="13" t="s">
        <v>19259</v>
      </c>
      <c r="E1460" s="3" t="s">
        <v>19259</v>
      </c>
      <c r="F1460" s="14">
        <v>1575</v>
      </c>
      <c r="G1460" s="8" t="s">
        <v>44760</v>
      </c>
      <c r="H1460" s="8" t="s">
        <v>44778</v>
      </c>
      <c r="I1460" s="8" t="s">
        <v>13269</v>
      </c>
      <c r="J1460" s="8" t="s">
        <v>19260</v>
      </c>
      <c r="K1460" s="8" t="s">
        <v>19260</v>
      </c>
      <c r="L1460" s="15">
        <v>201575</v>
      </c>
      <c r="M1460" s="15">
        <v>201575</v>
      </c>
      <c r="N1460" s="16">
        <v>3750052</v>
      </c>
      <c r="O1460" s="12" t="s">
        <v>44781</v>
      </c>
      <c r="P1460" s="14">
        <v>6</v>
      </c>
      <c r="Q1460" s="17">
        <v>29735</v>
      </c>
      <c r="R1460" s="12"/>
      <c r="S1460" s="8"/>
      <c r="T1460" s="8" t="s">
        <v>44782</v>
      </c>
      <c r="U1460" s="8" t="s">
        <v>45407</v>
      </c>
    </row>
    <row r="1461" spans="1:21" x14ac:dyDescent="0.25">
      <c r="A1461" s="12" t="s">
        <v>48288</v>
      </c>
      <c r="B1461" s="8" t="s">
        <v>44817</v>
      </c>
      <c r="C1461" s="8" t="s">
        <v>48289</v>
      </c>
      <c r="D1461" s="13" t="s">
        <v>38283</v>
      </c>
      <c r="E1461" s="3" t="s">
        <v>38283</v>
      </c>
      <c r="F1461" s="14">
        <v>1576</v>
      </c>
      <c r="G1461" s="8" t="s">
        <v>44760</v>
      </c>
      <c r="H1461" s="8" t="s">
        <v>44986</v>
      </c>
      <c r="I1461" s="8" t="s">
        <v>35492</v>
      </c>
      <c r="J1461" s="8" t="s">
        <v>48290</v>
      </c>
      <c r="K1461" s="8" t="s">
        <v>48290</v>
      </c>
      <c r="L1461" s="15">
        <v>201576</v>
      </c>
      <c r="M1461" s="15">
        <v>201576</v>
      </c>
      <c r="N1461" s="16">
        <v>2800271</v>
      </c>
      <c r="O1461" s="12" t="s">
        <v>44781</v>
      </c>
      <c r="P1461" s="14">
        <v>6</v>
      </c>
      <c r="Q1461" s="17">
        <v>29736</v>
      </c>
      <c r="R1461" s="12"/>
      <c r="S1461" s="8"/>
      <c r="T1461" s="8" t="s">
        <v>45062</v>
      </c>
      <c r="U1461" s="8" t="s">
        <v>45099</v>
      </c>
    </row>
    <row r="1462" spans="1:21" x14ac:dyDescent="0.25">
      <c r="A1462" s="12" t="s">
        <v>48291</v>
      </c>
      <c r="B1462" s="8" t="s">
        <v>44817</v>
      </c>
      <c r="C1462" s="8" t="s">
        <v>48292</v>
      </c>
      <c r="D1462" s="13" t="s">
        <v>40499</v>
      </c>
      <c r="E1462" s="3" t="s">
        <v>40499</v>
      </c>
      <c r="F1462" s="14">
        <v>1580</v>
      </c>
      <c r="G1462" s="8" t="s">
        <v>44760</v>
      </c>
      <c r="H1462" s="8" t="s">
        <v>46175</v>
      </c>
      <c r="I1462" s="8" t="s">
        <v>13864</v>
      </c>
      <c r="J1462" s="8" t="s">
        <v>48293</v>
      </c>
      <c r="K1462" s="8" t="s">
        <v>48294</v>
      </c>
      <c r="L1462" s="15">
        <v>201580</v>
      </c>
      <c r="M1462" s="15">
        <v>201580</v>
      </c>
      <c r="N1462" s="16">
        <v>9240434</v>
      </c>
      <c r="O1462" s="12" t="s">
        <v>44766</v>
      </c>
      <c r="P1462" s="14">
        <v>3</v>
      </c>
      <c r="Q1462" s="17">
        <v>29742</v>
      </c>
      <c r="R1462" s="12"/>
      <c r="S1462" s="8"/>
      <c r="T1462" s="8" t="s">
        <v>46179</v>
      </c>
      <c r="U1462" s="8" t="s">
        <v>46235</v>
      </c>
    </row>
    <row r="1463" spans="1:21" x14ac:dyDescent="0.25">
      <c r="A1463" s="12" t="s">
        <v>48295</v>
      </c>
      <c r="B1463" s="8" t="s">
        <v>44817</v>
      </c>
      <c r="C1463" s="8" t="s">
        <v>43178</v>
      </c>
      <c r="D1463" s="13" t="s">
        <v>43177</v>
      </c>
      <c r="E1463" s="3" t="s">
        <v>43177</v>
      </c>
      <c r="F1463" s="14">
        <v>1581</v>
      </c>
      <c r="G1463" s="8" t="s">
        <v>44760</v>
      </c>
      <c r="H1463" s="8" t="s">
        <v>44778</v>
      </c>
      <c r="I1463" s="8" t="s">
        <v>22367</v>
      </c>
      <c r="J1463" s="8" t="s">
        <v>48296</v>
      </c>
      <c r="K1463" s="8" t="s">
        <v>48296</v>
      </c>
      <c r="L1463" s="15">
        <v>201581</v>
      </c>
      <c r="M1463" s="15">
        <v>201581</v>
      </c>
      <c r="N1463" s="16">
        <v>5661362</v>
      </c>
      <c r="O1463" s="12" t="s">
        <v>44781</v>
      </c>
      <c r="P1463" s="14">
        <v>5</v>
      </c>
      <c r="Q1463" s="17">
        <v>29746</v>
      </c>
      <c r="R1463" s="12"/>
      <c r="S1463" s="8"/>
      <c r="T1463" s="8" t="s">
        <v>45314</v>
      </c>
      <c r="U1463" s="8" t="s">
        <v>45630</v>
      </c>
    </row>
    <row r="1464" spans="1:21" x14ac:dyDescent="0.25">
      <c r="A1464" s="12" t="s">
        <v>48297</v>
      </c>
      <c r="B1464" s="8" t="s">
        <v>44817</v>
      </c>
      <c r="C1464" s="8" t="s">
        <v>33752</v>
      </c>
      <c r="D1464" s="13" t="s">
        <v>33751</v>
      </c>
      <c r="E1464" s="3" t="s">
        <v>33751</v>
      </c>
      <c r="F1464" s="14">
        <v>1582</v>
      </c>
      <c r="G1464" s="8" t="s">
        <v>44760</v>
      </c>
      <c r="H1464" s="8" t="s">
        <v>44784</v>
      </c>
      <c r="I1464" s="8" t="s">
        <v>13564</v>
      </c>
      <c r="J1464" s="8" t="s">
        <v>48298</v>
      </c>
      <c r="K1464" s="8" t="s">
        <v>48298</v>
      </c>
      <c r="L1464" s="15">
        <v>201582</v>
      </c>
      <c r="M1464" s="15">
        <v>201582</v>
      </c>
      <c r="N1464" s="16">
        <v>5330191</v>
      </c>
      <c r="O1464" s="12" t="s">
        <v>44781</v>
      </c>
      <c r="P1464" s="14">
        <v>6</v>
      </c>
      <c r="Q1464" s="17">
        <v>29752</v>
      </c>
      <c r="R1464" s="12"/>
      <c r="S1464" s="8"/>
      <c r="T1464" s="8" t="s">
        <v>44789</v>
      </c>
      <c r="U1464" s="8" t="s">
        <v>45286</v>
      </c>
    </row>
    <row r="1465" spans="1:21" x14ac:dyDescent="0.25">
      <c r="A1465" s="12" t="s">
        <v>48299</v>
      </c>
      <c r="B1465" s="8" t="s">
        <v>44817</v>
      </c>
      <c r="C1465" s="8" t="s">
        <v>28291</v>
      </c>
      <c r="D1465" s="13" t="s">
        <v>28290</v>
      </c>
      <c r="E1465" s="3" t="s">
        <v>28290</v>
      </c>
      <c r="F1465" s="14">
        <v>1583</v>
      </c>
      <c r="G1465" s="8" t="s">
        <v>44760</v>
      </c>
      <c r="H1465" s="8" t="s">
        <v>44784</v>
      </c>
      <c r="I1465" s="8" t="s">
        <v>5210</v>
      </c>
      <c r="J1465" s="8" t="s">
        <v>28291</v>
      </c>
      <c r="K1465" s="8" t="s">
        <v>28291</v>
      </c>
      <c r="L1465" s="15">
        <v>201583</v>
      </c>
      <c r="M1465" s="15">
        <v>201583</v>
      </c>
      <c r="N1465" s="16">
        <v>5340241</v>
      </c>
      <c r="O1465" s="12" t="s">
        <v>44781</v>
      </c>
      <c r="P1465" s="14">
        <v>6</v>
      </c>
      <c r="Q1465" s="17">
        <v>29752</v>
      </c>
      <c r="R1465" s="12"/>
      <c r="S1465" s="8"/>
      <c r="T1465" s="8" t="s">
        <v>44789</v>
      </c>
      <c r="U1465" s="8" t="s">
        <v>45286</v>
      </c>
    </row>
    <row r="1466" spans="1:21" x14ac:dyDescent="0.25">
      <c r="A1466" s="12" t="s">
        <v>48300</v>
      </c>
      <c r="B1466" s="8" t="s">
        <v>44817</v>
      </c>
      <c r="C1466" s="8" t="s">
        <v>11576</v>
      </c>
      <c r="D1466" s="13" t="s">
        <v>11575</v>
      </c>
      <c r="E1466" s="3" t="s">
        <v>11575</v>
      </c>
      <c r="F1466" s="14">
        <v>1584</v>
      </c>
      <c r="G1466" s="8" t="s">
        <v>44760</v>
      </c>
      <c r="H1466" s="8" t="s">
        <v>44778</v>
      </c>
      <c r="I1466" s="8" t="s">
        <v>13269</v>
      </c>
      <c r="J1466" s="8" t="s">
        <v>11576</v>
      </c>
      <c r="K1466" s="8" t="s">
        <v>11576</v>
      </c>
      <c r="L1466" s="15">
        <v>201584</v>
      </c>
      <c r="M1466" s="15">
        <v>201584</v>
      </c>
      <c r="N1466" s="16">
        <v>3750072</v>
      </c>
      <c r="O1466" s="12" t="s">
        <v>44781</v>
      </c>
      <c r="P1466" s="14">
        <v>6</v>
      </c>
      <c r="Q1466" s="17">
        <v>29753</v>
      </c>
      <c r="R1466" s="12"/>
      <c r="S1466" s="8"/>
      <c r="T1466" s="8" t="s">
        <v>44782</v>
      </c>
      <c r="U1466" s="8" t="s">
        <v>45407</v>
      </c>
    </row>
    <row r="1467" spans="1:21" x14ac:dyDescent="0.25">
      <c r="A1467" s="12" t="s">
        <v>48301</v>
      </c>
      <c r="B1467" s="8" t="s">
        <v>44817</v>
      </c>
      <c r="C1467" s="8" t="s">
        <v>34259</v>
      </c>
      <c r="D1467" s="13" t="s">
        <v>34259</v>
      </c>
      <c r="E1467" s="3" t="s">
        <v>34259</v>
      </c>
      <c r="F1467" s="14">
        <v>1585</v>
      </c>
      <c r="G1467" s="8" t="s">
        <v>44760</v>
      </c>
      <c r="H1467" s="8" t="s">
        <v>44784</v>
      </c>
      <c r="I1467" s="8" t="s">
        <v>13564</v>
      </c>
      <c r="J1467" s="8" t="s">
        <v>34259</v>
      </c>
      <c r="K1467" s="8" t="s">
        <v>34259</v>
      </c>
      <c r="L1467" s="15">
        <v>201585</v>
      </c>
      <c r="M1467" s="15">
        <v>201585</v>
      </c>
      <c r="N1467" s="16">
        <v>5330201</v>
      </c>
      <c r="O1467" s="12" t="s">
        <v>44781</v>
      </c>
      <c r="P1467" s="14">
        <v>6</v>
      </c>
      <c r="Q1467" s="17">
        <v>29753</v>
      </c>
      <c r="R1467" s="12"/>
      <c r="S1467" s="8"/>
      <c r="T1467" s="8" t="s">
        <v>44789</v>
      </c>
      <c r="U1467" s="8" t="s">
        <v>45286</v>
      </c>
    </row>
    <row r="1468" spans="1:21" x14ac:dyDescent="0.25">
      <c r="A1468" s="12" t="s">
        <v>48302</v>
      </c>
      <c r="B1468" s="8" t="s">
        <v>44817</v>
      </c>
      <c r="C1468" s="8" t="s">
        <v>14965</v>
      </c>
      <c r="D1468" s="13" t="s">
        <v>14965</v>
      </c>
      <c r="E1468" s="3" t="s">
        <v>14965</v>
      </c>
      <c r="F1468" s="14">
        <v>1586</v>
      </c>
      <c r="G1468" s="8" t="s">
        <v>44760</v>
      </c>
      <c r="H1468" s="8" t="s">
        <v>44784</v>
      </c>
      <c r="I1468" s="8" t="s">
        <v>13564</v>
      </c>
      <c r="J1468" s="8" t="s">
        <v>14965</v>
      </c>
      <c r="K1468" s="8" t="s">
        <v>14965</v>
      </c>
      <c r="L1468" s="15">
        <v>201586</v>
      </c>
      <c r="M1468" s="15">
        <v>201586</v>
      </c>
      <c r="N1468" s="16">
        <v>5330211</v>
      </c>
      <c r="O1468" s="12" t="s">
        <v>44781</v>
      </c>
      <c r="P1468" s="14">
        <v>6</v>
      </c>
      <c r="Q1468" s="17">
        <v>29753</v>
      </c>
      <c r="R1468" s="12"/>
      <c r="S1468" s="8"/>
      <c r="T1468" s="8" t="s">
        <v>44789</v>
      </c>
      <c r="U1468" s="8" t="s">
        <v>45286</v>
      </c>
    </row>
    <row r="1469" spans="1:21" x14ac:dyDescent="0.25">
      <c r="A1469" s="12" t="s">
        <v>48303</v>
      </c>
      <c r="B1469" s="8" t="s">
        <v>44817</v>
      </c>
      <c r="C1469" s="8" t="s">
        <v>20658</v>
      </c>
      <c r="D1469" s="13" t="s">
        <v>20657</v>
      </c>
      <c r="E1469" s="3" t="s">
        <v>20657</v>
      </c>
      <c r="F1469" s="14">
        <v>1587</v>
      </c>
      <c r="G1469" s="8" t="s">
        <v>44760</v>
      </c>
      <c r="H1469" s="8" t="s">
        <v>44784</v>
      </c>
      <c r="I1469" s="8" t="s">
        <v>45295</v>
      </c>
      <c r="J1469" s="8" t="s">
        <v>20658</v>
      </c>
      <c r="K1469" s="8" t="s">
        <v>20658</v>
      </c>
      <c r="L1469" s="15">
        <v>201587</v>
      </c>
      <c r="M1469" s="15">
        <v>201587</v>
      </c>
      <c r="N1469" s="16">
        <v>5350342</v>
      </c>
      <c r="O1469" s="12" t="s">
        <v>44781</v>
      </c>
      <c r="P1469" s="14">
        <v>6</v>
      </c>
      <c r="Q1469" s="17">
        <v>29755</v>
      </c>
      <c r="R1469" s="12"/>
      <c r="S1469" s="8"/>
      <c r="T1469" s="8" t="s">
        <v>44789</v>
      </c>
      <c r="U1469" s="8" t="s">
        <v>45241</v>
      </c>
    </row>
    <row r="1470" spans="1:21" x14ac:dyDescent="0.25">
      <c r="A1470" s="12" t="s">
        <v>48304</v>
      </c>
      <c r="B1470" s="8" t="s">
        <v>44817</v>
      </c>
      <c r="C1470" s="8" t="s">
        <v>41311</v>
      </c>
      <c r="D1470" s="13" t="s">
        <v>41310</v>
      </c>
      <c r="E1470" s="3" t="s">
        <v>41310</v>
      </c>
      <c r="F1470" s="14">
        <v>1588</v>
      </c>
      <c r="G1470" s="8" t="s">
        <v>44760</v>
      </c>
      <c r="H1470" s="8" t="s">
        <v>44784</v>
      </c>
      <c r="I1470" s="8" t="s">
        <v>5210</v>
      </c>
      <c r="J1470" s="8" t="s">
        <v>45291</v>
      </c>
      <c r="K1470" s="8" t="s">
        <v>45292</v>
      </c>
      <c r="L1470" s="15">
        <v>201588</v>
      </c>
      <c r="M1470" s="15">
        <v>201588</v>
      </c>
      <c r="N1470" s="16">
        <v>5340006</v>
      </c>
      <c r="O1470" s="12" t="s">
        <v>44795</v>
      </c>
      <c r="P1470" s="14">
        <v>1</v>
      </c>
      <c r="Q1470" s="17">
        <v>29756</v>
      </c>
      <c r="R1470" s="12"/>
      <c r="S1470" s="8"/>
      <c r="T1470" s="8" t="s">
        <v>44789</v>
      </c>
      <c r="U1470" s="8" t="s">
        <v>45286</v>
      </c>
    </row>
    <row r="1471" spans="1:21" x14ac:dyDescent="0.25">
      <c r="A1471" s="12" t="s">
        <v>48305</v>
      </c>
      <c r="B1471" s="8" t="s">
        <v>44817</v>
      </c>
      <c r="C1471" s="8" t="s">
        <v>14841</v>
      </c>
      <c r="D1471" s="13" t="s">
        <v>14840</v>
      </c>
      <c r="E1471" s="3" t="s">
        <v>14840</v>
      </c>
      <c r="F1471" s="14">
        <v>1589</v>
      </c>
      <c r="G1471" s="8" t="s">
        <v>44760</v>
      </c>
      <c r="H1471" s="8" t="s">
        <v>45104</v>
      </c>
      <c r="I1471" s="8" t="s">
        <v>45105</v>
      </c>
      <c r="J1471" s="8" t="s">
        <v>14841</v>
      </c>
      <c r="K1471" s="8" t="s">
        <v>14841</v>
      </c>
      <c r="L1471" s="15">
        <v>201589</v>
      </c>
      <c r="M1471" s="15">
        <v>201589</v>
      </c>
      <c r="N1471" s="16">
        <v>2190102</v>
      </c>
      <c r="O1471" s="12" t="s">
        <v>44781</v>
      </c>
      <c r="P1471" s="14">
        <v>6</v>
      </c>
      <c r="Q1471" s="17">
        <v>29756</v>
      </c>
      <c r="R1471" s="12"/>
      <c r="S1471" s="8" t="s">
        <v>44841</v>
      </c>
      <c r="T1471" s="8" t="s">
        <v>45062</v>
      </c>
      <c r="U1471" s="8" t="s">
        <v>45108</v>
      </c>
    </row>
    <row r="1472" spans="1:21" x14ac:dyDescent="0.25">
      <c r="A1472" s="12" t="s">
        <v>48306</v>
      </c>
      <c r="B1472" s="8" t="s">
        <v>44817</v>
      </c>
      <c r="C1472" s="8" t="s">
        <v>19112</v>
      </c>
      <c r="D1472" s="13" t="s">
        <v>19112</v>
      </c>
      <c r="E1472" s="3" t="s">
        <v>19112</v>
      </c>
      <c r="F1472" s="14">
        <v>1590</v>
      </c>
      <c r="G1472" s="8" t="s">
        <v>44760</v>
      </c>
      <c r="H1472" s="8" t="s">
        <v>45104</v>
      </c>
      <c r="I1472" s="8" t="s">
        <v>45105</v>
      </c>
      <c r="J1472" s="8" t="s">
        <v>48307</v>
      </c>
      <c r="K1472" s="8" t="s">
        <v>48308</v>
      </c>
      <c r="L1472" s="15">
        <v>201590</v>
      </c>
      <c r="M1472" s="15">
        <v>201590</v>
      </c>
      <c r="N1472" s="16">
        <v>2190145</v>
      </c>
      <c r="O1472" s="12" t="s">
        <v>44766</v>
      </c>
      <c r="P1472" s="14">
        <v>3</v>
      </c>
      <c r="Q1472" s="17">
        <v>29756</v>
      </c>
      <c r="R1472" s="12"/>
      <c r="S1472" s="8" t="s">
        <v>44841</v>
      </c>
      <c r="T1472" s="8" t="s">
        <v>45062</v>
      </c>
      <c r="U1472" s="8" t="s">
        <v>45108</v>
      </c>
    </row>
    <row r="1473" spans="1:21" x14ac:dyDescent="0.25">
      <c r="A1473" s="12" t="s">
        <v>48309</v>
      </c>
      <c r="B1473" s="8" t="s">
        <v>44817</v>
      </c>
      <c r="C1473" s="8" t="s">
        <v>7956</v>
      </c>
      <c r="D1473" s="13" t="s">
        <v>7956</v>
      </c>
      <c r="E1473" s="3" t="s">
        <v>7956</v>
      </c>
      <c r="F1473" s="14">
        <v>1591</v>
      </c>
      <c r="G1473" s="8" t="s">
        <v>44760</v>
      </c>
      <c r="H1473" s="8" t="s">
        <v>45104</v>
      </c>
      <c r="I1473" s="8" t="s">
        <v>45105</v>
      </c>
      <c r="J1473" s="8" t="s">
        <v>48310</v>
      </c>
      <c r="K1473" s="8" t="s">
        <v>48310</v>
      </c>
      <c r="L1473" s="15">
        <v>201591</v>
      </c>
      <c r="M1473" s="15">
        <v>201591</v>
      </c>
      <c r="N1473" s="16">
        <v>2190061</v>
      </c>
      <c r="O1473" s="12" t="s">
        <v>44781</v>
      </c>
      <c r="P1473" s="14">
        <v>6</v>
      </c>
      <c r="Q1473" s="17">
        <v>29757</v>
      </c>
      <c r="R1473" s="12"/>
      <c r="S1473" s="8" t="s">
        <v>44841</v>
      </c>
      <c r="T1473" s="8" t="s">
        <v>45062</v>
      </c>
      <c r="U1473" s="8" t="s">
        <v>45108</v>
      </c>
    </row>
    <row r="1474" spans="1:21" x14ac:dyDescent="0.25">
      <c r="A1474" s="12" t="s">
        <v>48311</v>
      </c>
      <c r="B1474" s="8" t="s">
        <v>44817</v>
      </c>
      <c r="C1474" s="8" t="s">
        <v>48312</v>
      </c>
      <c r="D1474" s="13" t="s">
        <v>35430</v>
      </c>
      <c r="E1474" s="3" t="s">
        <v>35430</v>
      </c>
      <c r="F1474" s="14">
        <v>1592</v>
      </c>
      <c r="G1474" s="8" t="s">
        <v>44760</v>
      </c>
      <c r="H1474" s="8" t="s">
        <v>45104</v>
      </c>
      <c r="I1474" s="8" t="s">
        <v>29750</v>
      </c>
      <c r="J1474" s="8" t="s">
        <v>48313</v>
      </c>
      <c r="K1474" s="8" t="s">
        <v>48313</v>
      </c>
      <c r="L1474" s="15">
        <v>201592</v>
      </c>
      <c r="M1474" s="15">
        <v>201592</v>
      </c>
      <c r="N1474" s="16">
        <v>2810621</v>
      </c>
      <c r="O1474" s="12" t="s">
        <v>44781</v>
      </c>
      <c r="P1474" s="14">
        <v>6</v>
      </c>
      <c r="Q1474" s="17">
        <v>29757</v>
      </c>
      <c r="R1474" s="12"/>
      <c r="S1474" s="8"/>
      <c r="T1474" s="8" t="s">
        <v>45062</v>
      </c>
      <c r="U1474" s="8" t="s">
        <v>45108</v>
      </c>
    </row>
    <row r="1475" spans="1:21" x14ac:dyDescent="0.25">
      <c r="A1475" s="12" t="s">
        <v>48314</v>
      </c>
      <c r="B1475" s="8" t="s">
        <v>44817</v>
      </c>
      <c r="C1475" s="8" t="s">
        <v>6496</v>
      </c>
      <c r="D1475" s="13" t="s">
        <v>6495</v>
      </c>
      <c r="E1475" s="3" t="s">
        <v>6495</v>
      </c>
      <c r="F1475" s="14">
        <v>1593</v>
      </c>
      <c r="G1475" s="8" t="s">
        <v>44760</v>
      </c>
      <c r="H1475" s="8" t="s">
        <v>45104</v>
      </c>
      <c r="I1475" s="8" t="s">
        <v>29750</v>
      </c>
      <c r="J1475" s="8" t="s">
        <v>48315</v>
      </c>
      <c r="K1475" s="8" t="s">
        <v>48315</v>
      </c>
      <c r="L1475" s="15">
        <v>201593</v>
      </c>
      <c r="M1475" s="15">
        <v>201593</v>
      </c>
      <c r="N1475" s="16">
        <v>2810641</v>
      </c>
      <c r="O1475" s="12" t="s">
        <v>44781</v>
      </c>
      <c r="P1475" s="14">
        <v>6</v>
      </c>
      <c r="Q1475" s="17">
        <v>29757</v>
      </c>
      <c r="R1475" s="12"/>
      <c r="S1475" s="8"/>
      <c r="T1475" s="8" t="s">
        <v>45062</v>
      </c>
      <c r="U1475" s="8" t="s">
        <v>45108</v>
      </c>
    </row>
    <row r="1476" spans="1:21" x14ac:dyDescent="0.25">
      <c r="A1476" s="12" t="s">
        <v>48316</v>
      </c>
      <c r="B1476" s="8" t="s">
        <v>44817</v>
      </c>
      <c r="C1476" s="8" t="s">
        <v>48317</v>
      </c>
      <c r="D1476" s="13" t="s">
        <v>11248</v>
      </c>
      <c r="E1476" s="3" t="s">
        <v>11248</v>
      </c>
      <c r="F1476" s="14">
        <v>1594</v>
      </c>
      <c r="G1476" s="8" t="s">
        <v>44760</v>
      </c>
      <c r="H1476" s="8" t="s">
        <v>44778</v>
      </c>
      <c r="I1476" s="8" t="s">
        <v>43055</v>
      </c>
      <c r="J1476" s="8" t="s">
        <v>48318</v>
      </c>
      <c r="K1476" s="8" t="s">
        <v>48318</v>
      </c>
      <c r="L1476" s="15">
        <v>201594</v>
      </c>
      <c r="M1476" s="15">
        <v>201594</v>
      </c>
      <c r="N1476" s="16">
        <v>5560971</v>
      </c>
      <c r="O1476" s="12" t="s">
        <v>44781</v>
      </c>
      <c r="P1476" s="14">
        <v>6</v>
      </c>
      <c r="Q1476" s="17">
        <v>29760</v>
      </c>
      <c r="R1476" s="12"/>
      <c r="S1476" s="8"/>
      <c r="T1476" s="8" t="s">
        <v>44782</v>
      </c>
      <c r="U1476" s="8" t="s">
        <v>45517</v>
      </c>
    </row>
    <row r="1477" spans="1:21" x14ac:dyDescent="0.25">
      <c r="A1477" s="12" t="s">
        <v>48319</v>
      </c>
      <c r="B1477" s="8" t="s">
        <v>44817</v>
      </c>
      <c r="C1477" s="8" t="s">
        <v>41914</v>
      </c>
      <c r="D1477" s="13" t="s">
        <v>41914</v>
      </c>
      <c r="E1477" s="3" t="s">
        <v>41914</v>
      </c>
      <c r="F1477" s="14">
        <v>1595</v>
      </c>
      <c r="G1477" s="8" t="s">
        <v>44760</v>
      </c>
      <c r="H1477" s="8" t="s">
        <v>44778</v>
      </c>
      <c r="I1477" s="8" t="s">
        <v>22367</v>
      </c>
      <c r="J1477" s="8" t="s">
        <v>41914</v>
      </c>
      <c r="K1477" s="8" t="s">
        <v>41914</v>
      </c>
      <c r="L1477" s="15">
        <v>201595</v>
      </c>
      <c r="M1477" s="15">
        <v>201595</v>
      </c>
      <c r="N1477" s="16">
        <v>5661381</v>
      </c>
      <c r="O1477" s="12" t="s">
        <v>44781</v>
      </c>
      <c r="P1477" s="14">
        <v>6</v>
      </c>
      <c r="Q1477" s="17">
        <v>29760</v>
      </c>
      <c r="R1477" s="12"/>
      <c r="S1477" s="8"/>
      <c r="T1477" s="8" t="s">
        <v>45314</v>
      </c>
      <c r="U1477" s="8" t="s">
        <v>45630</v>
      </c>
    </row>
    <row r="1478" spans="1:21" hidden="1" x14ac:dyDescent="0.25">
      <c r="A1478" s="12" t="s">
        <v>48320</v>
      </c>
      <c r="B1478" s="8" t="s">
        <v>44817</v>
      </c>
      <c r="C1478" s="8" t="s">
        <v>48321</v>
      </c>
      <c r="D1478" s="13" t="s">
        <v>917</v>
      </c>
      <c r="E1478" s="3" t="s">
        <v>917</v>
      </c>
      <c r="F1478" s="14">
        <v>1596</v>
      </c>
      <c r="G1478" s="8" t="s">
        <v>45174</v>
      </c>
      <c r="H1478" s="8" t="s">
        <v>44778</v>
      </c>
      <c r="I1478" s="8" t="s">
        <v>45685</v>
      </c>
      <c r="J1478" s="8" t="s">
        <v>45686</v>
      </c>
      <c r="K1478" s="8" t="s">
        <v>45685</v>
      </c>
      <c r="L1478" s="15">
        <v>201596</v>
      </c>
      <c r="M1478" s="15">
        <v>201596</v>
      </c>
      <c r="N1478" s="16">
        <v>5700009</v>
      </c>
      <c r="O1478" s="12" t="s">
        <v>44774</v>
      </c>
      <c r="P1478" s="14">
        <v>1</v>
      </c>
      <c r="Q1478" s="17">
        <v>29761</v>
      </c>
      <c r="R1478" s="12"/>
      <c r="S1478" s="8"/>
      <c r="T1478" s="8" t="s">
        <v>45314</v>
      </c>
      <c r="U1478" s="8" t="s">
        <v>45689</v>
      </c>
    </row>
    <row r="1479" spans="1:21" x14ac:dyDescent="0.25">
      <c r="A1479" s="12" t="s">
        <v>48322</v>
      </c>
      <c r="B1479" s="8" t="s">
        <v>44817</v>
      </c>
      <c r="C1479" s="8" t="s">
        <v>35900</v>
      </c>
      <c r="D1479" s="13" t="s">
        <v>35899</v>
      </c>
      <c r="E1479" s="3" t="s">
        <v>35899</v>
      </c>
      <c r="F1479" s="14">
        <v>1597</v>
      </c>
      <c r="G1479" s="8" t="s">
        <v>44760</v>
      </c>
      <c r="H1479" s="8" t="s">
        <v>44986</v>
      </c>
      <c r="I1479" s="8" t="s">
        <v>35492</v>
      </c>
      <c r="J1479" s="8" t="s">
        <v>48323</v>
      </c>
      <c r="K1479" s="8" t="s">
        <v>48323</v>
      </c>
      <c r="L1479" s="15">
        <v>201597</v>
      </c>
      <c r="M1479" s="15">
        <v>201597</v>
      </c>
      <c r="N1479" s="16">
        <v>2800281</v>
      </c>
      <c r="O1479" s="12" t="s">
        <v>44781</v>
      </c>
      <c r="P1479" s="14">
        <v>6</v>
      </c>
      <c r="Q1479" s="17">
        <v>29761</v>
      </c>
      <c r="R1479" s="12"/>
      <c r="S1479" s="8"/>
      <c r="T1479" s="8" t="s">
        <v>45062</v>
      </c>
      <c r="U1479" s="8" t="s">
        <v>45099</v>
      </c>
    </row>
    <row r="1480" spans="1:21" x14ac:dyDescent="0.25">
      <c r="A1480" s="12" t="s">
        <v>48324</v>
      </c>
      <c r="B1480" s="8" t="s">
        <v>44817</v>
      </c>
      <c r="C1480" s="8" t="s">
        <v>40855</v>
      </c>
      <c r="D1480" s="13" t="s">
        <v>40855</v>
      </c>
      <c r="E1480" s="3" t="s">
        <v>40855</v>
      </c>
      <c r="F1480" s="14">
        <v>1598</v>
      </c>
      <c r="G1480" s="8" t="s">
        <v>44760</v>
      </c>
      <c r="H1480" s="8" t="s">
        <v>44778</v>
      </c>
      <c r="I1480" s="8" t="s">
        <v>45507</v>
      </c>
      <c r="J1480" s="8" t="s">
        <v>40855</v>
      </c>
      <c r="K1480" s="8" t="s">
        <v>40855</v>
      </c>
      <c r="L1480" s="15">
        <v>201598</v>
      </c>
      <c r="M1480" s="15">
        <v>201598</v>
      </c>
      <c r="N1480" s="16">
        <v>5570701</v>
      </c>
      <c r="O1480" s="12" t="s">
        <v>44781</v>
      </c>
      <c r="P1480" s="14">
        <v>6</v>
      </c>
      <c r="Q1480" s="17">
        <v>29762</v>
      </c>
      <c r="R1480" s="12"/>
      <c r="S1480" s="8"/>
      <c r="T1480" s="8" t="s">
        <v>44782</v>
      </c>
      <c r="U1480" s="8" t="s">
        <v>45510</v>
      </c>
    </row>
    <row r="1481" spans="1:21" x14ac:dyDescent="0.25">
      <c r="A1481" s="12" t="s">
        <v>48325</v>
      </c>
      <c r="B1481" s="8" t="s">
        <v>44817</v>
      </c>
      <c r="C1481" s="8" t="s">
        <v>48326</v>
      </c>
      <c r="D1481" s="13" t="s">
        <v>28304</v>
      </c>
      <c r="E1481" s="3" t="s">
        <v>28304</v>
      </c>
      <c r="F1481" s="14">
        <v>1599</v>
      </c>
      <c r="G1481" s="8" t="s">
        <v>44760</v>
      </c>
      <c r="H1481" s="8" t="s">
        <v>44778</v>
      </c>
      <c r="I1481" s="8" t="s">
        <v>43055</v>
      </c>
      <c r="J1481" s="8" t="s">
        <v>48327</v>
      </c>
      <c r="K1481" s="8" t="s">
        <v>48327</v>
      </c>
      <c r="L1481" s="15">
        <v>201599</v>
      </c>
      <c r="M1481" s="15">
        <v>201599</v>
      </c>
      <c r="N1481" s="16">
        <v>5561071</v>
      </c>
      <c r="O1481" s="12" t="s">
        <v>44781</v>
      </c>
      <c r="P1481" s="14">
        <v>6</v>
      </c>
      <c r="Q1481" s="17">
        <v>29762</v>
      </c>
      <c r="R1481" s="12"/>
      <c r="S1481" s="8"/>
      <c r="T1481" s="8" t="s">
        <v>44782</v>
      </c>
      <c r="U1481" s="8" t="s">
        <v>45517</v>
      </c>
    </row>
    <row r="1482" spans="1:21" x14ac:dyDescent="0.25">
      <c r="A1482" s="12" t="s">
        <v>48328</v>
      </c>
      <c r="B1482" s="8" t="s">
        <v>44817</v>
      </c>
      <c r="C1482" s="8" t="s">
        <v>48329</v>
      </c>
      <c r="D1482" s="13" t="s">
        <v>35445</v>
      </c>
      <c r="E1482" s="3" t="s">
        <v>35445</v>
      </c>
      <c r="F1482" s="14">
        <v>1600</v>
      </c>
      <c r="G1482" s="8" t="s">
        <v>44760</v>
      </c>
      <c r="H1482" s="8" t="s">
        <v>31170</v>
      </c>
      <c r="I1482" s="8" t="s">
        <v>20998</v>
      </c>
      <c r="J1482" s="8" t="s">
        <v>48330</v>
      </c>
      <c r="K1482" s="8" t="s">
        <v>48330</v>
      </c>
      <c r="L1482" s="15">
        <v>201600</v>
      </c>
      <c r="M1482" s="15">
        <v>201600</v>
      </c>
      <c r="N1482" s="16">
        <v>3140311</v>
      </c>
      <c r="O1482" s="12" t="s">
        <v>44781</v>
      </c>
      <c r="P1482" s="14">
        <v>6</v>
      </c>
      <c r="Q1482" s="17">
        <v>29764</v>
      </c>
      <c r="R1482" s="12"/>
      <c r="S1482" s="8"/>
      <c r="T1482" s="8" t="s">
        <v>45160</v>
      </c>
      <c r="U1482" s="8" t="s">
        <v>45171</v>
      </c>
    </row>
    <row r="1483" spans="1:21" x14ac:dyDescent="0.25">
      <c r="A1483" s="12" t="s">
        <v>48331</v>
      </c>
      <c r="B1483" s="8" t="s">
        <v>44817</v>
      </c>
      <c r="C1483" s="8" t="s">
        <v>2230</v>
      </c>
      <c r="D1483" s="13" t="s">
        <v>2229</v>
      </c>
      <c r="E1483" s="3" t="s">
        <v>2229</v>
      </c>
      <c r="F1483" s="14">
        <v>1601</v>
      </c>
      <c r="G1483" s="8" t="s">
        <v>44760</v>
      </c>
      <c r="H1483" s="8" t="s">
        <v>44778</v>
      </c>
      <c r="I1483" s="8" t="s">
        <v>2266</v>
      </c>
      <c r="J1483" s="8" t="s">
        <v>2230</v>
      </c>
      <c r="K1483" s="8" t="s">
        <v>2230</v>
      </c>
      <c r="L1483" s="15">
        <v>201601</v>
      </c>
      <c r="M1483" s="15">
        <v>201601</v>
      </c>
      <c r="N1483" s="16">
        <v>5740321</v>
      </c>
      <c r="O1483" s="12" t="s">
        <v>44781</v>
      </c>
      <c r="P1483" s="14">
        <v>6</v>
      </c>
      <c r="Q1483" s="17">
        <v>29766</v>
      </c>
      <c r="R1483" s="12"/>
      <c r="S1483" s="8"/>
      <c r="T1483" s="8" t="s">
        <v>45730</v>
      </c>
      <c r="U1483" s="8" t="s">
        <v>45742</v>
      </c>
    </row>
    <row r="1484" spans="1:21" x14ac:dyDescent="0.25">
      <c r="A1484" s="12" t="s">
        <v>48332</v>
      </c>
      <c r="B1484" s="8" t="s">
        <v>44817</v>
      </c>
      <c r="C1484" s="8" t="s">
        <v>48333</v>
      </c>
      <c r="D1484" s="13" t="s">
        <v>13967</v>
      </c>
      <c r="E1484" s="3" t="s">
        <v>13967</v>
      </c>
      <c r="F1484" s="14">
        <v>1602</v>
      </c>
      <c r="G1484" s="8" t="s">
        <v>44760</v>
      </c>
      <c r="H1484" s="8" t="s">
        <v>44986</v>
      </c>
      <c r="I1484" s="18" t="s">
        <v>3475</v>
      </c>
      <c r="J1484" s="8" t="s">
        <v>45039</v>
      </c>
      <c r="K1484" s="8" t="s">
        <v>45040</v>
      </c>
      <c r="L1484" s="15">
        <v>201602</v>
      </c>
      <c r="M1484" s="15">
        <v>201602</v>
      </c>
      <c r="N1484" s="16">
        <v>2240006</v>
      </c>
      <c r="O1484" s="12" t="s">
        <v>44795</v>
      </c>
      <c r="P1484" s="14">
        <v>1</v>
      </c>
      <c r="Q1484" s="17">
        <v>29766</v>
      </c>
      <c r="R1484" s="12"/>
      <c r="S1484" s="18"/>
      <c r="T1484" s="8" t="s">
        <v>44990</v>
      </c>
      <c r="U1484" s="8" t="s">
        <v>45041</v>
      </c>
    </row>
    <row r="1485" spans="1:21" x14ac:dyDescent="0.25">
      <c r="A1485" s="12" t="s">
        <v>48334</v>
      </c>
      <c r="B1485" s="8" t="s">
        <v>44817</v>
      </c>
      <c r="C1485" s="8" t="s">
        <v>23723</v>
      </c>
      <c r="D1485" s="13" t="s">
        <v>23722</v>
      </c>
      <c r="E1485" s="3" t="s">
        <v>23722</v>
      </c>
      <c r="F1485" s="14">
        <v>1603</v>
      </c>
      <c r="G1485" s="8" t="s">
        <v>44760</v>
      </c>
      <c r="H1485" s="8" t="s">
        <v>44778</v>
      </c>
      <c r="I1485" s="8" t="s">
        <v>35148</v>
      </c>
      <c r="J1485" s="8" t="s">
        <v>48335</v>
      </c>
      <c r="K1485" s="8" t="s">
        <v>48335</v>
      </c>
      <c r="L1485" s="15">
        <v>201603</v>
      </c>
      <c r="M1485" s="15">
        <v>201603</v>
      </c>
      <c r="N1485" s="16">
        <v>5800185</v>
      </c>
      <c r="O1485" s="12" t="s">
        <v>44766</v>
      </c>
      <c r="P1485" s="14">
        <v>2</v>
      </c>
      <c r="Q1485" s="17">
        <v>29766</v>
      </c>
      <c r="R1485" s="12"/>
      <c r="S1485" s="8"/>
      <c r="T1485" s="8" t="s">
        <v>45730</v>
      </c>
      <c r="U1485" s="8" t="s">
        <v>45766</v>
      </c>
    </row>
    <row r="1486" spans="1:21" x14ac:dyDescent="0.25">
      <c r="A1486" s="12" t="s">
        <v>48336</v>
      </c>
      <c r="B1486" s="8" t="s">
        <v>44817</v>
      </c>
      <c r="C1486" s="8" t="s">
        <v>48337</v>
      </c>
      <c r="D1486" s="13" t="s">
        <v>35655</v>
      </c>
      <c r="E1486" s="3" t="s">
        <v>35655</v>
      </c>
      <c r="F1486" s="14">
        <v>1604</v>
      </c>
      <c r="G1486" s="8" t="s">
        <v>44760</v>
      </c>
      <c r="H1486" s="8" t="s">
        <v>44778</v>
      </c>
      <c r="I1486" s="8" t="s">
        <v>11118</v>
      </c>
      <c r="J1486" s="8" t="s">
        <v>35656</v>
      </c>
      <c r="K1486" s="8" t="s">
        <v>35656</v>
      </c>
      <c r="L1486" s="15">
        <v>201604</v>
      </c>
      <c r="M1486" s="15">
        <v>201604</v>
      </c>
      <c r="N1486" s="16">
        <v>5490441</v>
      </c>
      <c r="O1486" s="12" t="s">
        <v>44781</v>
      </c>
      <c r="P1486" s="14">
        <v>6</v>
      </c>
      <c r="Q1486" s="17">
        <v>29766</v>
      </c>
      <c r="R1486" s="12"/>
      <c r="S1486" s="8" t="s">
        <v>44841</v>
      </c>
      <c r="T1486" s="8" t="s">
        <v>44782</v>
      </c>
      <c r="U1486" s="8" t="s">
        <v>45407</v>
      </c>
    </row>
    <row r="1487" spans="1:21" x14ac:dyDescent="0.25">
      <c r="A1487" s="12" t="s">
        <v>48338</v>
      </c>
      <c r="B1487" s="8" t="s">
        <v>44817</v>
      </c>
      <c r="C1487" s="8" t="s">
        <v>13319</v>
      </c>
      <c r="D1487" s="13" t="s">
        <v>13318</v>
      </c>
      <c r="E1487" s="3" t="s">
        <v>13318</v>
      </c>
      <c r="F1487" s="14">
        <v>1605</v>
      </c>
      <c r="G1487" s="8" t="s">
        <v>44760</v>
      </c>
      <c r="H1487" s="8" t="s">
        <v>44778</v>
      </c>
      <c r="I1487" s="8" t="s">
        <v>19743</v>
      </c>
      <c r="J1487" s="8" t="s">
        <v>45750</v>
      </c>
      <c r="K1487" s="8" t="s">
        <v>45751</v>
      </c>
      <c r="L1487" s="15">
        <v>201605</v>
      </c>
      <c r="M1487" s="15">
        <v>201605</v>
      </c>
      <c r="N1487" s="16">
        <v>5760007</v>
      </c>
      <c r="O1487" s="12" t="s">
        <v>44795</v>
      </c>
      <c r="P1487" s="14">
        <v>1</v>
      </c>
      <c r="Q1487" s="17">
        <v>29767</v>
      </c>
      <c r="R1487" s="12"/>
      <c r="S1487" s="8"/>
      <c r="T1487" s="8" t="s">
        <v>45730</v>
      </c>
      <c r="U1487" s="8" t="s">
        <v>45742</v>
      </c>
    </row>
    <row r="1488" spans="1:21" x14ac:dyDescent="0.25">
      <c r="A1488" s="12" t="s">
        <v>48339</v>
      </c>
      <c r="B1488" s="8" t="s">
        <v>44817</v>
      </c>
      <c r="C1488" s="8" t="s">
        <v>29089</v>
      </c>
      <c r="D1488" s="13" t="s">
        <v>29089</v>
      </c>
      <c r="E1488" s="3" t="s">
        <v>29089</v>
      </c>
      <c r="F1488" s="14">
        <v>1606</v>
      </c>
      <c r="G1488" s="8" t="s">
        <v>44760</v>
      </c>
      <c r="H1488" s="8" t="s">
        <v>44778</v>
      </c>
      <c r="I1488" s="8" t="s">
        <v>45803</v>
      </c>
      <c r="J1488" s="8" t="s">
        <v>48340</v>
      </c>
      <c r="K1488" s="8" t="s">
        <v>48341</v>
      </c>
      <c r="L1488" s="15">
        <v>201606</v>
      </c>
      <c r="M1488" s="15">
        <v>201606</v>
      </c>
      <c r="N1488" s="16">
        <v>5860254</v>
      </c>
      <c r="O1488" s="12" t="s">
        <v>44766</v>
      </c>
      <c r="P1488" s="14">
        <v>4</v>
      </c>
      <c r="Q1488" s="17">
        <v>29763</v>
      </c>
      <c r="R1488" s="12"/>
      <c r="S1488" s="8"/>
      <c r="T1488" s="8" t="s">
        <v>45730</v>
      </c>
      <c r="U1488" s="8" t="s">
        <v>45806</v>
      </c>
    </row>
    <row r="1489" spans="1:21" x14ac:dyDescent="0.25">
      <c r="A1489" s="12" t="s">
        <v>48342</v>
      </c>
      <c r="B1489" s="8" t="s">
        <v>44817</v>
      </c>
      <c r="C1489" s="8" t="s">
        <v>29892</v>
      </c>
      <c r="D1489" s="13" t="s">
        <v>29892</v>
      </c>
      <c r="E1489" s="3" t="s">
        <v>29892</v>
      </c>
      <c r="F1489" s="14">
        <v>1607</v>
      </c>
      <c r="G1489" s="8" t="s">
        <v>44760</v>
      </c>
      <c r="H1489" s="8" t="s">
        <v>44784</v>
      </c>
      <c r="I1489" s="8" t="s">
        <v>8748</v>
      </c>
      <c r="J1489" s="8" t="s">
        <v>29892</v>
      </c>
      <c r="K1489" s="8" t="s">
        <v>29892</v>
      </c>
      <c r="L1489" s="15">
        <v>201607</v>
      </c>
      <c r="M1489" s="15">
        <v>201607</v>
      </c>
      <c r="N1489" s="16">
        <v>5360141</v>
      </c>
      <c r="O1489" s="12" t="s">
        <v>44781</v>
      </c>
      <c r="P1489" s="14">
        <v>6</v>
      </c>
      <c r="Q1489" s="17">
        <v>29763</v>
      </c>
      <c r="R1489" s="12"/>
      <c r="S1489" s="8"/>
      <c r="T1489" s="8" t="s">
        <v>44789</v>
      </c>
      <c r="U1489" s="8" t="s">
        <v>45222</v>
      </c>
    </row>
    <row r="1490" spans="1:21" x14ac:dyDescent="0.25">
      <c r="A1490" s="12" t="s">
        <v>48343</v>
      </c>
      <c r="B1490" s="8" t="s">
        <v>44817</v>
      </c>
      <c r="C1490" s="8" t="s">
        <v>38371</v>
      </c>
      <c r="D1490" s="13" t="s">
        <v>38370</v>
      </c>
      <c r="E1490" s="3" t="s">
        <v>38370</v>
      </c>
      <c r="F1490" s="14">
        <v>1608</v>
      </c>
      <c r="G1490" s="8" t="s">
        <v>44760</v>
      </c>
      <c r="H1490" s="8" t="s">
        <v>44784</v>
      </c>
      <c r="I1490" s="8" t="s">
        <v>7331</v>
      </c>
      <c r="J1490" s="8" t="s">
        <v>48344</v>
      </c>
      <c r="K1490" s="8" t="s">
        <v>48344</v>
      </c>
      <c r="L1490" s="15">
        <v>201608</v>
      </c>
      <c r="M1490" s="15">
        <v>201608</v>
      </c>
      <c r="N1490" s="16">
        <v>5080331</v>
      </c>
      <c r="O1490" s="12" t="s">
        <v>44781</v>
      </c>
      <c r="P1490" s="14">
        <v>6</v>
      </c>
      <c r="Q1490" s="17">
        <v>29763</v>
      </c>
      <c r="R1490" s="12"/>
      <c r="S1490" s="8"/>
      <c r="T1490" s="8" t="s">
        <v>44789</v>
      </c>
      <c r="U1490" s="8" t="s">
        <v>45241</v>
      </c>
    </row>
    <row r="1491" spans="1:21" x14ac:dyDescent="0.25">
      <c r="A1491" s="12" t="s">
        <v>48345</v>
      </c>
      <c r="B1491" s="8" t="s">
        <v>44817</v>
      </c>
      <c r="C1491" s="8" t="s">
        <v>19396</v>
      </c>
      <c r="D1491" s="13" t="s">
        <v>19395</v>
      </c>
      <c r="E1491" s="3" t="s">
        <v>19395</v>
      </c>
      <c r="F1491" s="14">
        <v>1609</v>
      </c>
      <c r="G1491" s="8" t="s">
        <v>44760</v>
      </c>
      <c r="H1491" s="8" t="s">
        <v>44778</v>
      </c>
      <c r="I1491" s="8" t="s">
        <v>40259</v>
      </c>
      <c r="J1491" s="8" t="s">
        <v>19398</v>
      </c>
      <c r="K1491" s="8" t="s">
        <v>19398</v>
      </c>
      <c r="L1491" s="15">
        <v>201609</v>
      </c>
      <c r="M1491" s="15">
        <v>201609</v>
      </c>
      <c r="N1491" s="16">
        <v>5600852</v>
      </c>
      <c r="O1491" s="12" t="s">
        <v>44781</v>
      </c>
      <c r="P1491" s="14">
        <v>5</v>
      </c>
      <c r="Q1491" s="17">
        <v>29763</v>
      </c>
      <c r="R1491" s="12"/>
      <c r="S1491" s="8"/>
      <c r="T1491" s="8" t="s">
        <v>44782</v>
      </c>
      <c r="U1491" s="8" t="s">
        <v>44783</v>
      </c>
    </row>
    <row r="1492" spans="1:21" x14ac:dyDescent="0.25">
      <c r="A1492" s="12" t="s">
        <v>48346</v>
      </c>
      <c r="B1492" s="8" t="s">
        <v>44817</v>
      </c>
      <c r="C1492" s="8" t="s">
        <v>13335</v>
      </c>
      <c r="D1492" s="13" t="s">
        <v>13335</v>
      </c>
      <c r="E1492" s="3" t="s">
        <v>13335</v>
      </c>
      <c r="F1492" s="14">
        <v>1610</v>
      </c>
      <c r="G1492" s="8" t="s">
        <v>44760</v>
      </c>
      <c r="H1492" s="8" t="s">
        <v>44778</v>
      </c>
      <c r="I1492" s="8" t="s">
        <v>2501</v>
      </c>
      <c r="J1492" s="8" t="s">
        <v>13335</v>
      </c>
      <c r="K1492" s="8" t="s">
        <v>13335</v>
      </c>
      <c r="L1492" s="15">
        <v>201610</v>
      </c>
      <c r="M1492" s="15">
        <v>201610</v>
      </c>
      <c r="N1492" s="16">
        <v>2730142</v>
      </c>
      <c r="O1492" s="12" t="s">
        <v>44781</v>
      </c>
      <c r="P1492" s="14">
        <v>5</v>
      </c>
      <c r="Q1492" s="17">
        <v>29763</v>
      </c>
      <c r="R1492" s="12"/>
      <c r="S1492" s="8"/>
      <c r="T1492" s="8" t="s">
        <v>44782</v>
      </c>
      <c r="U1492" s="8" t="s">
        <v>44783</v>
      </c>
    </row>
    <row r="1493" spans="1:21" x14ac:dyDescent="0.25">
      <c r="A1493" s="12" t="s">
        <v>48347</v>
      </c>
      <c r="B1493" s="8" t="s">
        <v>44817</v>
      </c>
      <c r="C1493" s="8" t="s">
        <v>42419</v>
      </c>
      <c r="D1493" s="13" t="s">
        <v>42419</v>
      </c>
      <c r="E1493" s="3" t="s">
        <v>42419</v>
      </c>
      <c r="F1493" s="14">
        <v>1611</v>
      </c>
      <c r="G1493" s="8" t="s">
        <v>44760</v>
      </c>
      <c r="H1493" s="8" t="s">
        <v>44778</v>
      </c>
      <c r="I1493" s="8" t="s">
        <v>40259</v>
      </c>
      <c r="J1493" s="8" t="s">
        <v>45562</v>
      </c>
      <c r="K1493" s="8" t="s">
        <v>45563</v>
      </c>
      <c r="L1493" s="15">
        <v>201611</v>
      </c>
      <c r="M1493" s="15">
        <v>201611</v>
      </c>
      <c r="N1493" s="16">
        <v>5600009</v>
      </c>
      <c r="O1493" s="12" t="s">
        <v>44774</v>
      </c>
      <c r="P1493" s="14">
        <v>1</v>
      </c>
      <c r="Q1493" s="17">
        <v>29764</v>
      </c>
      <c r="R1493" s="12"/>
      <c r="S1493" s="8"/>
      <c r="T1493" s="8" t="s">
        <v>44782</v>
      </c>
      <c r="U1493" s="8" t="s">
        <v>45564</v>
      </c>
    </row>
    <row r="1494" spans="1:21" x14ac:dyDescent="0.25">
      <c r="A1494" s="12" t="s">
        <v>48348</v>
      </c>
      <c r="B1494" s="8" t="s">
        <v>44817</v>
      </c>
      <c r="C1494" s="8" t="s">
        <v>48349</v>
      </c>
      <c r="D1494" s="13" t="s">
        <v>40671</v>
      </c>
      <c r="E1494" s="3" t="s">
        <v>40671</v>
      </c>
      <c r="F1494" s="14">
        <v>1612</v>
      </c>
      <c r="G1494" s="8" t="s">
        <v>44760</v>
      </c>
      <c r="H1494" s="8" t="s">
        <v>44778</v>
      </c>
      <c r="I1494" s="8" t="s">
        <v>40259</v>
      </c>
      <c r="J1494" s="8" t="s">
        <v>45562</v>
      </c>
      <c r="K1494" s="8" t="s">
        <v>45563</v>
      </c>
      <c r="L1494" s="15">
        <v>201612</v>
      </c>
      <c r="M1494" s="15">
        <v>201612</v>
      </c>
      <c r="N1494" s="16">
        <v>5600009</v>
      </c>
      <c r="O1494" s="12" t="s">
        <v>44774</v>
      </c>
      <c r="P1494" s="14">
        <v>1</v>
      </c>
      <c r="Q1494" s="17">
        <v>29764</v>
      </c>
      <c r="R1494" s="12"/>
      <c r="S1494" s="8"/>
      <c r="T1494" s="8" t="s">
        <v>44782</v>
      </c>
      <c r="U1494" s="8" t="s">
        <v>44783</v>
      </c>
    </row>
    <row r="1495" spans="1:21" x14ac:dyDescent="0.25">
      <c r="A1495" s="12" t="s">
        <v>48350</v>
      </c>
      <c r="B1495" s="8" t="s">
        <v>44817</v>
      </c>
      <c r="C1495" s="8" t="s">
        <v>27785</v>
      </c>
      <c r="D1495" s="13" t="s">
        <v>27784</v>
      </c>
      <c r="E1495" s="3" t="s">
        <v>27784</v>
      </c>
      <c r="F1495" s="14">
        <v>1613</v>
      </c>
      <c r="G1495" s="8" t="s">
        <v>44760</v>
      </c>
      <c r="H1495" s="8" t="s">
        <v>44784</v>
      </c>
      <c r="I1495" s="8" t="s">
        <v>37820</v>
      </c>
      <c r="J1495" s="8" t="s">
        <v>27785</v>
      </c>
      <c r="K1495" s="8" t="s">
        <v>27785</v>
      </c>
      <c r="L1495" s="15">
        <v>201613</v>
      </c>
      <c r="M1495" s="15">
        <v>201613</v>
      </c>
      <c r="N1495" s="16">
        <v>5060391</v>
      </c>
      <c r="O1495" s="12" t="s">
        <v>44781</v>
      </c>
      <c r="P1495" s="14">
        <v>6</v>
      </c>
      <c r="Q1495" s="17">
        <v>29766</v>
      </c>
      <c r="R1495" s="12"/>
      <c r="S1495" s="8"/>
      <c r="T1495" s="8" t="s">
        <v>44789</v>
      </c>
      <c r="U1495" s="8" t="s">
        <v>45222</v>
      </c>
    </row>
    <row r="1496" spans="1:21" x14ac:dyDescent="0.25">
      <c r="A1496" s="12" t="s">
        <v>48351</v>
      </c>
      <c r="B1496" s="8" t="s">
        <v>44817</v>
      </c>
      <c r="C1496" s="8" t="s">
        <v>22395</v>
      </c>
      <c r="D1496" s="13" t="s">
        <v>22394</v>
      </c>
      <c r="E1496" s="3" t="s">
        <v>22394</v>
      </c>
      <c r="F1496" s="14">
        <v>1614</v>
      </c>
      <c r="G1496" s="8" t="s">
        <v>44760</v>
      </c>
      <c r="H1496" s="8" t="s">
        <v>44784</v>
      </c>
      <c r="I1496" s="8" t="s">
        <v>37820</v>
      </c>
      <c r="J1496" s="8" t="s">
        <v>48352</v>
      </c>
      <c r="K1496" s="8" t="s">
        <v>48352</v>
      </c>
      <c r="L1496" s="15">
        <v>201614</v>
      </c>
      <c r="M1496" s="15">
        <v>201614</v>
      </c>
      <c r="N1496" s="16">
        <v>5060402</v>
      </c>
      <c r="O1496" s="12" t="s">
        <v>44781</v>
      </c>
      <c r="P1496" s="14">
        <v>5</v>
      </c>
      <c r="Q1496" s="17">
        <v>29766</v>
      </c>
      <c r="R1496" s="12"/>
      <c r="S1496" s="8"/>
      <c r="T1496" s="8" t="s">
        <v>44789</v>
      </c>
      <c r="U1496" s="8" t="s">
        <v>45222</v>
      </c>
    </row>
    <row r="1497" spans="1:21" x14ac:dyDescent="0.25">
      <c r="A1497" s="12" t="s">
        <v>48353</v>
      </c>
      <c r="B1497" s="8" t="s">
        <v>44817</v>
      </c>
      <c r="C1497" s="8" t="s">
        <v>48354</v>
      </c>
      <c r="D1497" s="13" t="s">
        <v>20765</v>
      </c>
      <c r="E1497" s="3" t="s">
        <v>20765</v>
      </c>
      <c r="F1497" s="14">
        <v>1615</v>
      </c>
      <c r="G1497" s="8" t="s">
        <v>44760</v>
      </c>
      <c r="H1497" s="8" t="s">
        <v>44986</v>
      </c>
      <c r="I1497" s="8" t="s">
        <v>5772</v>
      </c>
      <c r="J1497" s="8" t="s">
        <v>45014</v>
      </c>
      <c r="K1497" s="8" t="s">
        <v>45015</v>
      </c>
      <c r="L1497" s="15">
        <v>201615</v>
      </c>
      <c r="M1497" s="15">
        <v>201615</v>
      </c>
      <c r="N1497" s="16">
        <v>2100009</v>
      </c>
      <c r="O1497" s="12" t="s">
        <v>44774</v>
      </c>
      <c r="P1497" s="14">
        <v>1</v>
      </c>
      <c r="Q1497" s="17">
        <v>29782</v>
      </c>
      <c r="R1497" s="12"/>
      <c r="S1497" s="8"/>
      <c r="T1497" s="8" t="s">
        <v>44990</v>
      </c>
      <c r="U1497" s="8" t="s">
        <v>45016</v>
      </c>
    </row>
    <row r="1498" spans="1:21" x14ac:dyDescent="0.25">
      <c r="A1498" s="12" t="s">
        <v>48355</v>
      </c>
      <c r="B1498" s="8" t="s">
        <v>44817</v>
      </c>
      <c r="C1498" s="8" t="s">
        <v>35411</v>
      </c>
      <c r="D1498" s="13" t="s">
        <v>35440</v>
      </c>
      <c r="E1498" s="3" t="s">
        <v>35440</v>
      </c>
      <c r="F1498" s="14">
        <v>1616</v>
      </c>
      <c r="G1498" s="8" t="s">
        <v>44760</v>
      </c>
      <c r="H1498" s="8" t="s">
        <v>44784</v>
      </c>
      <c r="I1498" s="8" t="s">
        <v>13564</v>
      </c>
      <c r="J1498" s="8" t="s">
        <v>35411</v>
      </c>
      <c r="K1498" s="8" t="s">
        <v>35411</v>
      </c>
      <c r="L1498" s="15">
        <v>201616</v>
      </c>
      <c r="M1498" s="15">
        <v>201616</v>
      </c>
      <c r="N1498" s="16">
        <v>5330221</v>
      </c>
      <c r="O1498" s="12" t="s">
        <v>44781</v>
      </c>
      <c r="P1498" s="14">
        <v>6</v>
      </c>
      <c r="Q1498" s="17">
        <v>29787</v>
      </c>
      <c r="R1498" s="12"/>
      <c r="S1498" s="8"/>
      <c r="T1498" s="8" t="s">
        <v>44789</v>
      </c>
      <c r="U1498" s="8" t="s">
        <v>45286</v>
      </c>
    </row>
    <row r="1499" spans="1:21" x14ac:dyDescent="0.25">
      <c r="A1499" s="12" t="s">
        <v>48356</v>
      </c>
      <c r="B1499" s="8" t="s">
        <v>44817</v>
      </c>
      <c r="C1499" s="8" t="s">
        <v>29708</v>
      </c>
      <c r="D1499" s="13" t="s">
        <v>29708</v>
      </c>
      <c r="E1499" s="3" t="s">
        <v>29708</v>
      </c>
      <c r="F1499" s="14">
        <v>1617</v>
      </c>
      <c r="G1499" s="8" t="s">
        <v>44760</v>
      </c>
      <c r="H1499" s="8" t="s">
        <v>44986</v>
      </c>
      <c r="I1499" s="8" t="s">
        <v>38292</v>
      </c>
      <c r="J1499" s="8" t="s">
        <v>48357</v>
      </c>
      <c r="K1499" s="8" t="s">
        <v>48357</v>
      </c>
      <c r="L1499" s="15">
        <v>201617</v>
      </c>
      <c r="M1499" s="15">
        <v>201617</v>
      </c>
      <c r="N1499" s="16">
        <v>2520312</v>
      </c>
      <c r="O1499" s="12" t="s">
        <v>44781</v>
      </c>
      <c r="P1499" s="14">
        <v>5</v>
      </c>
      <c r="Q1499" s="17">
        <v>29788</v>
      </c>
      <c r="R1499" s="12"/>
      <c r="S1499" s="8"/>
      <c r="T1499" s="8" t="s">
        <v>45062</v>
      </c>
      <c r="U1499" s="8" t="s">
        <v>45078</v>
      </c>
    </row>
    <row r="1500" spans="1:21" x14ac:dyDescent="0.25">
      <c r="A1500" s="12" t="s">
        <v>48358</v>
      </c>
      <c r="B1500" s="8" t="s">
        <v>44817</v>
      </c>
      <c r="C1500" s="8" t="s">
        <v>27616</v>
      </c>
      <c r="D1500" s="13" t="s">
        <v>27615</v>
      </c>
      <c r="E1500" s="3" t="s">
        <v>27615</v>
      </c>
      <c r="F1500" s="14">
        <v>1618</v>
      </c>
      <c r="G1500" s="8" t="s">
        <v>44760</v>
      </c>
      <c r="H1500" s="8" t="s">
        <v>44986</v>
      </c>
      <c r="I1500" s="8" t="s">
        <v>45027</v>
      </c>
      <c r="J1500" s="8" t="s">
        <v>48359</v>
      </c>
      <c r="K1500" s="8" t="s">
        <v>48359</v>
      </c>
      <c r="L1500" s="15">
        <v>201618</v>
      </c>
      <c r="M1500" s="15">
        <v>201618</v>
      </c>
      <c r="N1500" s="16">
        <v>2200142</v>
      </c>
      <c r="O1500" s="12" t="s">
        <v>44781</v>
      </c>
      <c r="P1500" s="14">
        <v>5</v>
      </c>
      <c r="Q1500" s="17">
        <v>29797</v>
      </c>
      <c r="R1500" s="12"/>
      <c r="S1500" s="8"/>
      <c r="T1500" s="8" t="s">
        <v>44990</v>
      </c>
      <c r="U1500" s="8" t="s">
        <v>45030</v>
      </c>
    </row>
    <row r="1501" spans="1:21" x14ac:dyDescent="0.25">
      <c r="A1501" s="12" t="s">
        <v>48360</v>
      </c>
      <c r="B1501" s="8" t="s">
        <v>44817</v>
      </c>
      <c r="C1501" s="8" t="s">
        <v>15743</v>
      </c>
      <c r="D1501" s="13" t="s">
        <v>15743</v>
      </c>
      <c r="E1501" s="3" t="s">
        <v>15743</v>
      </c>
      <c r="F1501" s="14">
        <v>1619</v>
      </c>
      <c r="G1501" s="8" t="s">
        <v>44760</v>
      </c>
      <c r="H1501" s="8" t="s">
        <v>44784</v>
      </c>
      <c r="I1501" s="8" t="s">
        <v>8748</v>
      </c>
      <c r="J1501" s="8" t="s">
        <v>15743</v>
      </c>
      <c r="K1501" s="8" t="s">
        <v>15743</v>
      </c>
      <c r="L1501" s="15">
        <v>201619</v>
      </c>
      <c r="M1501" s="15">
        <v>201619</v>
      </c>
      <c r="N1501" s="16">
        <v>5360162</v>
      </c>
      <c r="O1501" s="12" t="s">
        <v>44781</v>
      </c>
      <c r="P1501" s="14">
        <v>5</v>
      </c>
      <c r="Q1501" s="17">
        <v>29818</v>
      </c>
      <c r="R1501" s="12"/>
      <c r="S1501" s="8"/>
      <c r="T1501" s="8" t="s">
        <v>44789</v>
      </c>
      <c r="U1501" s="8" t="s">
        <v>45222</v>
      </c>
    </row>
    <row r="1502" spans="1:21" x14ac:dyDescent="0.25">
      <c r="A1502" s="12" t="s">
        <v>48361</v>
      </c>
      <c r="B1502" s="8" t="s">
        <v>44817</v>
      </c>
      <c r="C1502" s="8" t="s">
        <v>27449</v>
      </c>
      <c r="D1502" s="13" t="s">
        <v>42098</v>
      </c>
      <c r="E1502" s="3" t="s">
        <v>42098</v>
      </c>
      <c r="F1502" s="14">
        <v>1620</v>
      </c>
      <c r="G1502" s="8" t="s">
        <v>44760</v>
      </c>
      <c r="H1502" s="8" t="s">
        <v>44784</v>
      </c>
      <c r="I1502" s="8" t="s">
        <v>45284</v>
      </c>
      <c r="J1502" s="8" t="s">
        <v>45285</v>
      </c>
      <c r="K1502" s="8" t="s">
        <v>45284</v>
      </c>
      <c r="L1502" s="15">
        <v>201620</v>
      </c>
      <c r="M1502" s="15">
        <v>201620</v>
      </c>
      <c r="N1502" s="16">
        <v>5310007</v>
      </c>
      <c r="O1502" s="12" t="s">
        <v>44795</v>
      </c>
      <c r="P1502" s="14">
        <v>1</v>
      </c>
      <c r="Q1502" s="17">
        <v>29822</v>
      </c>
      <c r="R1502" s="12"/>
      <c r="S1502" s="8"/>
      <c r="T1502" s="8" t="s">
        <v>44789</v>
      </c>
      <c r="U1502" s="8" t="s">
        <v>45286</v>
      </c>
    </row>
    <row r="1503" spans="1:21" x14ac:dyDescent="0.25">
      <c r="A1503" s="12" t="s">
        <v>48362</v>
      </c>
      <c r="B1503" s="8" t="s">
        <v>44817</v>
      </c>
      <c r="C1503" s="8" t="s">
        <v>48363</v>
      </c>
      <c r="D1503" s="13" t="s">
        <v>28647</v>
      </c>
      <c r="E1503" s="3" t="s">
        <v>28647</v>
      </c>
      <c r="F1503" s="14">
        <v>1621</v>
      </c>
      <c r="G1503" s="8" t="s">
        <v>44760</v>
      </c>
      <c r="H1503" s="8" t="s">
        <v>44769</v>
      </c>
      <c r="I1503" s="8" t="s">
        <v>45822</v>
      </c>
      <c r="J1503" s="8" t="s">
        <v>45818</v>
      </c>
      <c r="K1503" s="8" t="s">
        <v>45817</v>
      </c>
      <c r="L1503" s="15">
        <v>201621</v>
      </c>
      <c r="M1503" s="15">
        <v>201621</v>
      </c>
      <c r="N1503" s="16">
        <v>2910009</v>
      </c>
      <c r="O1503" s="12" t="s">
        <v>44774</v>
      </c>
      <c r="P1503" s="14">
        <v>1</v>
      </c>
      <c r="Q1503" s="17">
        <v>29825</v>
      </c>
      <c r="R1503" s="12"/>
      <c r="S1503" s="8"/>
      <c r="T1503" s="8" t="s">
        <v>45819</v>
      </c>
      <c r="U1503" s="8" t="s">
        <v>45819</v>
      </c>
    </row>
    <row r="1504" spans="1:21" x14ac:dyDescent="0.25">
      <c r="A1504" s="12" t="s">
        <v>48364</v>
      </c>
      <c r="B1504" s="8" t="s">
        <v>44817</v>
      </c>
      <c r="C1504" s="8" t="s">
        <v>42068</v>
      </c>
      <c r="D1504" s="13" t="s">
        <v>42067</v>
      </c>
      <c r="E1504" s="3" t="s">
        <v>42067</v>
      </c>
      <c r="F1504" s="14">
        <v>1622</v>
      </c>
      <c r="G1504" s="8" t="s">
        <v>44760</v>
      </c>
      <c r="H1504" s="8" t="s">
        <v>44784</v>
      </c>
      <c r="I1504" s="8" t="s">
        <v>37820</v>
      </c>
      <c r="J1504" s="8" t="s">
        <v>48365</v>
      </c>
      <c r="K1504" s="8" t="s">
        <v>48365</v>
      </c>
      <c r="L1504" s="15">
        <v>201622</v>
      </c>
      <c r="M1504" s="15">
        <v>201622</v>
      </c>
      <c r="N1504" s="16">
        <v>5060412</v>
      </c>
      <c r="O1504" s="12" t="s">
        <v>44781</v>
      </c>
      <c r="P1504" s="14">
        <v>5</v>
      </c>
      <c r="Q1504" s="17">
        <v>29826</v>
      </c>
      <c r="R1504" s="12"/>
      <c r="S1504" s="8"/>
      <c r="T1504" s="8" t="s">
        <v>44789</v>
      </c>
      <c r="U1504" s="8" t="s">
        <v>45222</v>
      </c>
    </row>
    <row r="1505" spans="1:21" x14ac:dyDescent="0.25">
      <c r="A1505" s="12" t="s">
        <v>48366</v>
      </c>
      <c r="B1505" s="8" t="s">
        <v>44817</v>
      </c>
      <c r="C1505" s="8" t="s">
        <v>4083</v>
      </c>
      <c r="D1505" s="13" t="s">
        <v>4082</v>
      </c>
      <c r="E1505" s="3" t="s">
        <v>4082</v>
      </c>
      <c r="F1505" s="14">
        <v>1623</v>
      </c>
      <c r="G1505" s="8" t="s">
        <v>44760</v>
      </c>
      <c r="H1505" s="8" t="s">
        <v>44784</v>
      </c>
      <c r="I1505" s="8" t="s">
        <v>11513</v>
      </c>
      <c r="J1505" s="8" t="s">
        <v>4083</v>
      </c>
      <c r="K1505" s="8" t="s">
        <v>4083</v>
      </c>
      <c r="L1505" s="15">
        <v>201623</v>
      </c>
      <c r="M1505" s="15">
        <v>201623</v>
      </c>
      <c r="N1505" s="16">
        <v>5090421</v>
      </c>
      <c r="O1505" s="12" t="s">
        <v>44781</v>
      </c>
      <c r="P1505" s="14">
        <v>6</v>
      </c>
      <c r="Q1505" s="17">
        <v>29827</v>
      </c>
      <c r="R1505" s="12"/>
      <c r="S1505" s="8"/>
      <c r="T1505" s="8" t="s">
        <v>44789</v>
      </c>
      <c r="U1505" s="8" t="s">
        <v>45229</v>
      </c>
    </row>
    <row r="1506" spans="1:21" x14ac:dyDescent="0.25">
      <c r="A1506" s="12" t="s">
        <v>48367</v>
      </c>
      <c r="B1506" s="8" t="s">
        <v>44817</v>
      </c>
      <c r="C1506" s="8" t="s">
        <v>48368</v>
      </c>
      <c r="D1506" s="13" t="s">
        <v>12978</v>
      </c>
      <c r="E1506" s="3" t="s">
        <v>12978</v>
      </c>
      <c r="F1506" s="14">
        <v>1624</v>
      </c>
      <c r="G1506" s="8" t="s">
        <v>44760</v>
      </c>
      <c r="H1506" s="8" t="s">
        <v>44784</v>
      </c>
      <c r="I1506" s="8" t="s">
        <v>21110</v>
      </c>
      <c r="J1506" s="8" t="s">
        <v>48369</v>
      </c>
      <c r="K1506" s="8" t="s">
        <v>48369</v>
      </c>
      <c r="L1506" s="15">
        <v>201624</v>
      </c>
      <c r="M1506" s="15">
        <v>201624</v>
      </c>
      <c r="N1506" s="16">
        <v>5190032</v>
      </c>
      <c r="O1506" s="12" t="s">
        <v>44781</v>
      </c>
      <c r="P1506" s="14">
        <v>5</v>
      </c>
      <c r="Q1506" s="17">
        <v>29827</v>
      </c>
      <c r="R1506" s="12"/>
      <c r="S1506" s="8" t="s">
        <v>44841</v>
      </c>
      <c r="T1506" s="8" t="s">
        <v>44789</v>
      </c>
      <c r="U1506" s="8" t="s">
        <v>45229</v>
      </c>
    </row>
    <row r="1507" spans="1:21" x14ac:dyDescent="0.25">
      <c r="A1507" s="12" t="s">
        <v>48370</v>
      </c>
      <c r="B1507" s="8" t="s">
        <v>44817</v>
      </c>
      <c r="C1507" s="8" t="s">
        <v>24294</v>
      </c>
      <c r="D1507" s="13" t="s">
        <v>24293</v>
      </c>
      <c r="E1507" s="3" t="s">
        <v>24293</v>
      </c>
      <c r="F1507" s="14">
        <v>1625</v>
      </c>
      <c r="G1507" s="8" t="s">
        <v>44760</v>
      </c>
      <c r="H1507" s="8" t="s">
        <v>44986</v>
      </c>
      <c r="I1507" s="8" t="s">
        <v>38292</v>
      </c>
      <c r="J1507" s="8" t="s">
        <v>48371</v>
      </c>
      <c r="K1507" s="8" t="s">
        <v>48371</v>
      </c>
      <c r="L1507" s="15">
        <v>201625</v>
      </c>
      <c r="M1507" s="15">
        <v>201625</v>
      </c>
      <c r="N1507" s="16">
        <v>2520321</v>
      </c>
      <c r="O1507" s="12" t="s">
        <v>44781</v>
      </c>
      <c r="P1507" s="14">
        <v>6</v>
      </c>
      <c r="Q1507" s="17">
        <v>29829</v>
      </c>
      <c r="R1507" s="12"/>
      <c r="S1507" s="8"/>
      <c r="T1507" s="8" t="s">
        <v>45062</v>
      </c>
      <c r="U1507" s="8" t="s">
        <v>45078</v>
      </c>
    </row>
    <row r="1508" spans="1:21" x14ac:dyDescent="0.25">
      <c r="A1508" s="12" t="s">
        <v>48372</v>
      </c>
      <c r="B1508" s="8" t="s">
        <v>44817</v>
      </c>
      <c r="C1508" s="8" t="s">
        <v>8319</v>
      </c>
      <c r="D1508" s="13" t="s">
        <v>8319</v>
      </c>
      <c r="E1508" s="3" t="s">
        <v>8319</v>
      </c>
      <c r="F1508" s="14">
        <v>1626</v>
      </c>
      <c r="G1508" s="8" t="s">
        <v>44760</v>
      </c>
      <c r="H1508" s="8" t="s">
        <v>44778</v>
      </c>
      <c r="I1508" s="8" t="s">
        <v>2373</v>
      </c>
      <c r="J1508" s="8" t="s">
        <v>8319</v>
      </c>
      <c r="K1508" s="8" t="s">
        <v>8319</v>
      </c>
      <c r="L1508" s="15">
        <v>201626</v>
      </c>
      <c r="M1508" s="15">
        <v>201626</v>
      </c>
      <c r="N1508" s="16">
        <v>5670151</v>
      </c>
      <c r="O1508" s="12" t="s">
        <v>44781</v>
      </c>
      <c r="P1508" s="14">
        <v>6</v>
      </c>
      <c r="Q1508" s="17">
        <v>29853</v>
      </c>
      <c r="R1508" s="12"/>
      <c r="S1508" s="8"/>
      <c r="T1508" s="8" t="s">
        <v>45314</v>
      </c>
      <c r="U1508" s="8" t="s">
        <v>45635</v>
      </c>
    </row>
    <row r="1509" spans="1:21" x14ac:dyDescent="0.25">
      <c r="A1509" s="12" t="s">
        <v>48373</v>
      </c>
      <c r="B1509" s="8" t="s">
        <v>44817</v>
      </c>
      <c r="C1509" s="8" t="s">
        <v>27889</v>
      </c>
      <c r="D1509" s="13" t="s">
        <v>27889</v>
      </c>
      <c r="E1509" s="3" t="s">
        <v>27889</v>
      </c>
      <c r="F1509" s="14">
        <v>1627</v>
      </c>
      <c r="G1509" s="8" t="s">
        <v>44760</v>
      </c>
      <c r="H1509" s="8" t="s">
        <v>44778</v>
      </c>
      <c r="I1509" s="8" t="s">
        <v>2373</v>
      </c>
      <c r="J1509" s="8" t="s">
        <v>27889</v>
      </c>
      <c r="K1509" s="8" t="s">
        <v>27889</v>
      </c>
      <c r="L1509" s="15">
        <v>201627</v>
      </c>
      <c r="M1509" s="15">
        <v>201627</v>
      </c>
      <c r="N1509" s="16">
        <v>5670512</v>
      </c>
      <c r="O1509" s="12" t="s">
        <v>44781</v>
      </c>
      <c r="P1509" s="14">
        <v>5</v>
      </c>
      <c r="Q1509" s="17">
        <v>29858</v>
      </c>
      <c r="R1509" s="12"/>
      <c r="S1509" s="8"/>
      <c r="T1509" s="8" t="s">
        <v>45314</v>
      </c>
      <c r="U1509" s="8" t="s">
        <v>45635</v>
      </c>
    </row>
    <row r="1510" spans="1:21" x14ac:dyDescent="0.25">
      <c r="A1510" s="12" t="s">
        <v>48374</v>
      </c>
      <c r="B1510" s="8" t="s">
        <v>44817</v>
      </c>
      <c r="C1510" s="8" t="s">
        <v>8270</v>
      </c>
      <c r="D1510" s="13" t="s">
        <v>8270</v>
      </c>
      <c r="E1510" s="3" t="s">
        <v>8270</v>
      </c>
      <c r="F1510" s="14">
        <v>1628</v>
      </c>
      <c r="G1510" s="8" t="s">
        <v>44760</v>
      </c>
      <c r="H1510" s="8" t="s">
        <v>44784</v>
      </c>
      <c r="I1510" s="8" t="s">
        <v>19480</v>
      </c>
      <c r="J1510" s="8" t="s">
        <v>48375</v>
      </c>
      <c r="K1510" s="8" t="s">
        <v>48376</v>
      </c>
      <c r="L1510" s="15">
        <v>201628</v>
      </c>
      <c r="M1510" s="15">
        <v>201628</v>
      </c>
      <c r="N1510" s="16">
        <v>5150004</v>
      </c>
      <c r="O1510" s="12" t="s">
        <v>44766</v>
      </c>
      <c r="P1510" s="14">
        <v>3</v>
      </c>
      <c r="Q1510" s="17">
        <v>29859</v>
      </c>
      <c r="R1510" s="12"/>
      <c r="S1510" s="8"/>
      <c r="T1510" s="8" t="s">
        <v>44789</v>
      </c>
      <c r="U1510" s="8" t="s">
        <v>44808</v>
      </c>
    </row>
    <row r="1511" spans="1:21" x14ac:dyDescent="0.25">
      <c r="A1511" s="12" t="s">
        <v>48377</v>
      </c>
      <c r="B1511" s="8" t="s">
        <v>44817</v>
      </c>
      <c r="C1511" s="8" t="s">
        <v>48378</v>
      </c>
      <c r="D1511" s="13" t="s">
        <v>10641</v>
      </c>
      <c r="E1511" s="3" t="s">
        <v>10641</v>
      </c>
      <c r="F1511" s="14">
        <v>1633</v>
      </c>
      <c r="G1511" s="8" t="s">
        <v>44760</v>
      </c>
      <c r="H1511" s="8" t="s">
        <v>44784</v>
      </c>
      <c r="I1511" s="8" t="s">
        <v>19480</v>
      </c>
      <c r="J1511" s="8" t="s">
        <v>48379</v>
      </c>
      <c r="K1511" s="8" t="s">
        <v>48379</v>
      </c>
      <c r="L1511" s="15">
        <v>201633</v>
      </c>
      <c r="M1511" s="15">
        <v>201633</v>
      </c>
      <c r="N1511" s="16">
        <v>5150421</v>
      </c>
      <c r="O1511" s="12" t="s">
        <v>44781</v>
      </c>
      <c r="P1511" s="14">
        <v>6</v>
      </c>
      <c r="Q1511" s="17">
        <v>29875</v>
      </c>
      <c r="R1511" s="12"/>
      <c r="S1511" s="8"/>
      <c r="T1511" s="8" t="s">
        <v>44789</v>
      </c>
      <c r="U1511" s="8" t="s">
        <v>44808</v>
      </c>
    </row>
    <row r="1512" spans="1:21" x14ac:dyDescent="0.25">
      <c r="A1512" s="12" t="s">
        <v>48380</v>
      </c>
      <c r="B1512" s="8" t="s">
        <v>44817</v>
      </c>
      <c r="C1512" s="8" t="s">
        <v>19043</v>
      </c>
      <c r="D1512" s="13" t="s">
        <v>19048</v>
      </c>
      <c r="E1512" s="3" t="s">
        <v>19048</v>
      </c>
      <c r="F1512" s="14">
        <v>1634</v>
      </c>
      <c r="G1512" s="8" t="s">
        <v>44760</v>
      </c>
      <c r="H1512" s="8" t="s">
        <v>44778</v>
      </c>
      <c r="I1512" s="8" t="s">
        <v>45404</v>
      </c>
      <c r="J1512" s="8" t="s">
        <v>19043</v>
      </c>
      <c r="K1512" s="8" t="s">
        <v>19043</v>
      </c>
      <c r="L1512" s="15">
        <v>201634</v>
      </c>
      <c r="M1512" s="15">
        <v>201634</v>
      </c>
      <c r="N1512" s="16">
        <v>5480541</v>
      </c>
      <c r="O1512" s="12" t="s">
        <v>44781</v>
      </c>
      <c r="P1512" s="14">
        <v>6</v>
      </c>
      <c r="Q1512" s="17">
        <v>29879</v>
      </c>
      <c r="R1512" s="12"/>
      <c r="S1512" s="8"/>
      <c r="T1512" s="8" t="s">
        <v>44782</v>
      </c>
      <c r="U1512" s="8" t="s">
        <v>45407</v>
      </c>
    </row>
    <row r="1513" spans="1:21" x14ac:dyDescent="0.25">
      <c r="A1513" s="12" t="s">
        <v>48381</v>
      </c>
      <c r="B1513" s="8" t="s">
        <v>44817</v>
      </c>
      <c r="C1513" s="8" t="s">
        <v>48382</v>
      </c>
      <c r="D1513" s="13" t="s">
        <v>15416</v>
      </c>
      <c r="E1513" s="3" t="s">
        <v>15416</v>
      </c>
      <c r="F1513" s="14">
        <v>1635</v>
      </c>
      <c r="G1513" s="8" t="s">
        <v>44760</v>
      </c>
      <c r="H1513" s="8" t="s">
        <v>44778</v>
      </c>
      <c r="I1513" s="8" t="s">
        <v>45404</v>
      </c>
      <c r="J1513" s="8" t="s">
        <v>45405</v>
      </c>
      <c r="K1513" s="8" t="s">
        <v>45406</v>
      </c>
      <c r="L1513" s="15">
        <v>201635</v>
      </c>
      <c r="M1513" s="15">
        <v>201635</v>
      </c>
      <c r="N1513" s="16">
        <v>5480006</v>
      </c>
      <c r="O1513" s="12" t="s">
        <v>44795</v>
      </c>
      <c r="P1513" s="14">
        <v>1</v>
      </c>
      <c r="Q1513" s="17">
        <v>29880</v>
      </c>
      <c r="R1513" s="12"/>
      <c r="S1513" s="8"/>
      <c r="T1513" s="8" t="s">
        <v>44782</v>
      </c>
      <c r="U1513" s="8" t="s">
        <v>45407</v>
      </c>
    </row>
    <row r="1514" spans="1:21" x14ac:dyDescent="0.25">
      <c r="A1514" s="12" t="s">
        <v>48383</v>
      </c>
      <c r="B1514" s="8" t="s">
        <v>44817</v>
      </c>
      <c r="C1514" s="8" t="s">
        <v>25818</v>
      </c>
      <c r="D1514" s="13" t="s">
        <v>25826</v>
      </c>
      <c r="E1514" s="3" t="s">
        <v>25826</v>
      </c>
      <c r="F1514" s="14">
        <v>1636</v>
      </c>
      <c r="G1514" s="8" t="s">
        <v>44760</v>
      </c>
      <c r="H1514" s="8" t="s">
        <v>44769</v>
      </c>
      <c r="I1514" s="8" t="s">
        <v>37232</v>
      </c>
      <c r="J1514" s="8" t="s">
        <v>25818</v>
      </c>
      <c r="K1514" s="8" t="s">
        <v>25818</v>
      </c>
      <c r="L1514" s="15">
        <v>201636</v>
      </c>
      <c r="M1514" s="15">
        <v>201636</v>
      </c>
      <c r="N1514" s="16">
        <v>6120941</v>
      </c>
      <c r="O1514" s="12" t="s">
        <v>44781</v>
      </c>
      <c r="P1514" s="14">
        <v>6</v>
      </c>
      <c r="Q1514" s="17">
        <v>29880</v>
      </c>
      <c r="R1514" s="12"/>
      <c r="S1514" s="8"/>
      <c r="T1514" s="8" t="s">
        <v>44775</v>
      </c>
      <c r="U1514" s="8" t="s">
        <v>45917</v>
      </c>
    </row>
    <row r="1515" spans="1:21" x14ac:dyDescent="0.25">
      <c r="A1515" s="12" t="s">
        <v>48384</v>
      </c>
      <c r="B1515" s="8" t="s">
        <v>44817</v>
      </c>
      <c r="C1515" s="8" t="s">
        <v>48385</v>
      </c>
      <c r="D1515" s="13" t="s">
        <v>44247</v>
      </c>
      <c r="E1515" s="3" t="s">
        <v>44247</v>
      </c>
      <c r="F1515" s="14">
        <v>1637</v>
      </c>
      <c r="G1515" s="8" t="s">
        <v>44760</v>
      </c>
      <c r="H1515" s="8" t="s">
        <v>44778</v>
      </c>
      <c r="I1515" s="8" t="s">
        <v>22367</v>
      </c>
      <c r="J1515" s="8" t="s">
        <v>44248</v>
      </c>
      <c r="K1515" s="8" t="s">
        <v>44248</v>
      </c>
      <c r="L1515" s="15">
        <v>201637</v>
      </c>
      <c r="M1515" s="15">
        <v>201637</v>
      </c>
      <c r="N1515" s="16">
        <v>5661411</v>
      </c>
      <c r="O1515" s="12" t="s">
        <v>44781</v>
      </c>
      <c r="P1515" s="14">
        <v>6</v>
      </c>
      <c r="Q1515" s="17">
        <v>29881</v>
      </c>
      <c r="R1515" s="12"/>
      <c r="S1515" s="8"/>
      <c r="T1515" s="8" t="s">
        <v>45314</v>
      </c>
      <c r="U1515" s="8" t="s">
        <v>45630</v>
      </c>
    </row>
    <row r="1516" spans="1:21" x14ac:dyDescent="0.25">
      <c r="A1516" s="12" t="s">
        <v>48386</v>
      </c>
      <c r="B1516" s="8" t="s">
        <v>44817</v>
      </c>
      <c r="C1516" s="8" t="s">
        <v>8027</v>
      </c>
      <c r="D1516" s="13" t="s">
        <v>8026</v>
      </c>
      <c r="E1516" s="3" t="s">
        <v>8026</v>
      </c>
      <c r="F1516" s="14">
        <v>1638</v>
      </c>
      <c r="G1516" s="8" t="s">
        <v>44760</v>
      </c>
      <c r="H1516" s="8" t="s">
        <v>44986</v>
      </c>
      <c r="I1516" s="18" t="s">
        <v>3475</v>
      </c>
      <c r="J1516" s="8" t="s">
        <v>48387</v>
      </c>
      <c r="K1516" s="8" t="s">
        <v>48388</v>
      </c>
      <c r="L1516" s="15">
        <v>201638</v>
      </c>
      <c r="M1516" s="15">
        <v>201638</v>
      </c>
      <c r="N1516" s="16">
        <v>2240053</v>
      </c>
      <c r="O1516" s="12" t="s">
        <v>44766</v>
      </c>
      <c r="P1516" s="14">
        <v>4</v>
      </c>
      <c r="Q1516" s="17">
        <v>29881</v>
      </c>
      <c r="R1516" s="12"/>
      <c r="S1516" s="18"/>
      <c r="T1516" s="8" t="s">
        <v>44990</v>
      </c>
      <c r="U1516" s="8" t="s">
        <v>45041</v>
      </c>
    </row>
    <row r="1517" spans="1:21" x14ac:dyDescent="0.25">
      <c r="A1517" s="12" t="s">
        <v>48389</v>
      </c>
      <c r="B1517" s="8" t="s">
        <v>44817</v>
      </c>
      <c r="C1517" s="8" t="s">
        <v>24170</v>
      </c>
      <c r="D1517" s="13" t="s">
        <v>24169</v>
      </c>
      <c r="E1517" s="3" t="s">
        <v>24169</v>
      </c>
      <c r="F1517" s="14">
        <v>1639</v>
      </c>
      <c r="G1517" s="8" t="s">
        <v>44760</v>
      </c>
      <c r="H1517" s="8" t="s">
        <v>44784</v>
      </c>
      <c r="I1517" s="8" t="s">
        <v>37820</v>
      </c>
      <c r="J1517" s="8" t="s">
        <v>24170</v>
      </c>
      <c r="K1517" s="8" t="s">
        <v>24170</v>
      </c>
      <c r="L1517" s="15">
        <v>201639</v>
      </c>
      <c r="M1517" s="15">
        <v>201639</v>
      </c>
      <c r="N1517" s="16">
        <v>5060442</v>
      </c>
      <c r="O1517" s="12" t="s">
        <v>44781</v>
      </c>
      <c r="P1517" s="14">
        <v>6</v>
      </c>
      <c r="Q1517" s="17">
        <v>29881</v>
      </c>
      <c r="R1517" s="12"/>
      <c r="S1517" s="8"/>
      <c r="T1517" s="8" t="s">
        <v>44789</v>
      </c>
      <c r="U1517" s="8" t="s">
        <v>45222</v>
      </c>
    </row>
    <row r="1518" spans="1:21" x14ac:dyDescent="0.25">
      <c r="A1518" s="12" t="s">
        <v>48390</v>
      </c>
      <c r="B1518" s="8" t="s">
        <v>44817</v>
      </c>
      <c r="C1518" s="8" t="s">
        <v>38187</v>
      </c>
      <c r="D1518" s="13" t="s">
        <v>38187</v>
      </c>
      <c r="E1518" s="3" t="s">
        <v>38187</v>
      </c>
      <c r="F1518" s="14">
        <v>1640</v>
      </c>
      <c r="G1518" s="8" t="s">
        <v>44760</v>
      </c>
      <c r="H1518" s="8" t="s">
        <v>44784</v>
      </c>
      <c r="I1518" s="8" t="s">
        <v>37820</v>
      </c>
      <c r="J1518" s="8" t="s">
        <v>38187</v>
      </c>
      <c r="K1518" s="8" t="s">
        <v>38187</v>
      </c>
      <c r="L1518" s="15">
        <v>201640</v>
      </c>
      <c r="M1518" s="15">
        <v>201640</v>
      </c>
      <c r="N1518" s="16">
        <v>5060452</v>
      </c>
      <c r="O1518" s="12" t="s">
        <v>44781</v>
      </c>
      <c r="P1518" s="14">
        <v>6</v>
      </c>
      <c r="Q1518" s="17">
        <v>29882</v>
      </c>
      <c r="R1518" s="12"/>
      <c r="S1518" s="8"/>
      <c r="T1518" s="8" t="s">
        <v>44789</v>
      </c>
      <c r="U1518" s="8" t="s">
        <v>45222</v>
      </c>
    </row>
    <row r="1519" spans="1:21" x14ac:dyDescent="0.25">
      <c r="A1519" s="12" t="s">
        <v>48391</v>
      </c>
      <c r="B1519" s="8" t="s">
        <v>44817</v>
      </c>
      <c r="C1519" s="8" t="s">
        <v>29946</v>
      </c>
      <c r="D1519" s="13" t="s">
        <v>29946</v>
      </c>
      <c r="E1519" s="3" t="s">
        <v>29946</v>
      </c>
      <c r="F1519" s="14">
        <v>1641</v>
      </c>
      <c r="G1519" s="8" t="s">
        <v>44760</v>
      </c>
      <c r="H1519" s="8" t="s">
        <v>44986</v>
      </c>
      <c r="I1519" s="8" t="s">
        <v>45059</v>
      </c>
      <c r="J1519" s="8" t="s">
        <v>48392</v>
      </c>
      <c r="K1519" s="8" t="s">
        <v>48392</v>
      </c>
      <c r="L1519" s="15">
        <v>201641</v>
      </c>
      <c r="M1519" s="15">
        <v>201641</v>
      </c>
      <c r="N1519" s="16">
        <v>2490891</v>
      </c>
      <c r="O1519" s="12" t="s">
        <v>44781</v>
      </c>
      <c r="P1519" s="14">
        <v>6</v>
      </c>
      <c r="Q1519" s="17">
        <v>29890</v>
      </c>
      <c r="R1519" s="12"/>
      <c r="S1519" s="8"/>
      <c r="T1519" s="8" t="s">
        <v>45062</v>
      </c>
      <c r="U1519" s="8" t="s">
        <v>45063</v>
      </c>
    </row>
    <row r="1520" spans="1:21" x14ac:dyDescent="0.25">
      <c r="A1520" s="12" t="s">
        <v>48393</v>
      </c>
      <c r="B1520" s="8" t="s">
        <v>44817</v>
      </c>
      <c r="C1520" s="8" t="s">
        <v>24439</v>
      </c>
      <c r="D1520" s="13" t="s">
        <v>24439</v>
      </c>
      <c r="E1520" s="3" t="s">
        <v>24439</v>
      </c>
      <c r="F1520" s="14">
        <v>1643</v>
      </c>
      <c r="G1520" s="8" t="s">
        <v>44760</v>
      </c>
      <c r="H1520" s="8" t="s">
        <v>44784</v>
      </c>
      <c r="I1520" s="8" t="s">
        <v>8748</v>
      </c>
      <c r="J1520" s="8" t="s">
        <v>48394</v>
      </c>
      <c r="K1520" s="8" t="s">
        <v>48394</v>
      </c>
      <c r="L1520" s="15">
        <v>201643</v>
      </c>
      <c r="M1520" s="15">
        <v>201643</v>
      </c>
      <c r="N1520" s="16">
        <v>5360171</v>
      </c>
      <c r="O1520" s="12" t="s">
        <v>44781</v>
      </c>
      <c r="P1520" s="14">
        <v>6</v>
      </c>
      <c r="Q1520" s="17">
        <v>29895</v>
      </c>
      <c r="R1520" s="12"/>
      <c r="S1520" s="8"/>
      <c r="T1520" s="8" t="s">
        <v>44789</v>
      </c>
      <c r="U1520" s="8" t="s">
        <v>45222</v>
      </c>
    </row>
    <row r="1521" spans="1:21" x14ac:dyDescent="0.25">
      <c r="A1521" s="12" t="s">
        <v>48395</v>
      </c>
      <c r="B1521" s="8" t="s">
        <v>44817</v>
      </c>
      <c r="C1521" s="8" t="s">
        <v>5192</v>
      </c>
      <c r="D1521" s="13" t="s">
        <v>5192</v>
      </c>
      <c r="E1521" s="3" t="s">
        <v>5192</v>
      </c>
      <c r="F1521" s="14">
        <v>1644</v>
      </c>
      <c r="G1521" s="8" t="s">
        <v>44760</v>
      </c>
      <c r="H1521" s="8" t="s">
        <v>44784</v>
      </c>
      <c r="I1521" s="8" t="s">
        <v>8748</v>
      </c>
      <c r="J1521" s="8" t="s">
        <v>5192</v>
      </c>
      <c r="K1521" s="8" t="s">
        <v>5192</v>
      </c>
      <c r="L1521" s="15">
        <v>201644</v>
      </c>
      <c r="M1521" s="15">
        <v>201644</v>
      </c>
      <c r="N1521" s="16">
        <v>5360181</v>
      </c>
      <c r="O1521" s="12" t="s">
        <v>44781</v>
      </c>
      <c r="P1521" s="14">
        <v>6</v>
      </c>
      <c r="Q1521" s="17">
        <v>29896</v>
      </c>
      <c r="R1521" s="12"/>
      <c r="S1521" s="8"/>
      <c r="T1521" s="8" t="s">
        <v>44789</v>
      </c>
      <c r="U1521" s="8" t="s">
        <v>45222</v>
      </c>
    </row>
    <row r="1522" spans="1:21" x14ac:dyDescent="0.25">
      <c r="A1522" s="12" t="s">
        <v>48396</v>
      </c>
      <c r="B1522" s="8" t="s">
        <v>44817</v>
      </c>
      <c r="C1522" s="8" t="s">
        <v>42658</v>
      </c>
      <c r="D1522" s="13" t="s">
        <v>42657</v>
      </c>
      <c r="E1522" s="3" t="s">
        <v>42657</v>
      </c>
      <c r="F1522" s="14">
        <v>1645</v>
      </c>
      <c r="G1522" s="8" t="s">
        <v>44760</v>
      </c>
      <c r="H1522" s="8" t="s">
        <v>44778</v>
      </c>
      <c r="I1522" s="8" t="s">
        <v>22367</v>
      </c>
      <c r="J1522" s="8" t="s">
        <v>42658</v>
      </c>
      <c r="K1522" s="8" t="s">
        <v>42658</v>
      </c>
      <c r="L1522" s="15">
        <v>201645</v>
      </c>
      <c r="M1522" s="15">
        <v>201645</v>
      </c>
      <c r="N1522" s="16">
        <v>5661422</v>
      </c>
      <c r="O1522" s="12" t="s">
        <v>44781</v>
      </c>
      <c r="P1522" s="14">
        <v>5</v>
      </c>
      <c r="Q1522" s="17">
        <v>29899</v>
      </c>
      <c r="R1522" s="12"/>
      <c r="S1522" s="8"/>
      <c r="T1522" s="8" t="s">
        <v>45314</v>
      </c>
      <c r="U1522" s="8" t="s">
        <v>45630</v>
      </c>
    </row>
    <row r="1523" spans="1:21" x14ac:dyDescent="0.25">
      <c r="A1523" s="12" t="s">
        <v>48397</v>
      </c>
      <c r="B1523" s="8" t="s">
        <v>44817</v>
      </c>
      <c r="C1523" s="8" t="s">
        <v>48398</v>
      </c>
      <c r="D1523" s="13" t="s">
        <v>31077</v>
      </c>
      <c r="E1523" s="3" t="s">
        <v>31077</v>
      </c>
      <c r="F1523" s="14">
        <v>1646</v>
      </c>
      <c r="G1523" s="8" t="s">
        <v>44760</v>
      </c>
      <c r="H1523" s="8" t="s">
        <v>45126</v>
      </c>
      <c r="I1523" s="8" t="s">
        <v>46810</v>
      </c>
      <c r="J1523" s="8" t="s">
        <v>45128</v>
      </c>
      <c r="K1523" s="8" t="s">
        <v>45128</v>
      </c>
      <c r="L1523" s="15">
        <v>201646</v>
      </c>
      <c r="M1523" s="15">
        <v>201646</v>
      </c>
      <c r="N1523" s="16">
        <v>2900009</v>
      </c>
      <c r="O1523" s="12" t="s">
        <v>44774</v>
      </c>
      <c r="P1523" s="14">
        <v>1</v>
      </c>
      <c r="Q1523" s="17">
        <v>29900</v>
      </c>
      <c r="R1523" s="12"/>
      <c r="S1523" s="8"/>
      <c r="T1523" s="8" t="s">
        <v>45090</v>
      </c>
      <c r="U1523" s="8" t="s">
        <v>45148</v>
      </c>
    </row>
    <row r="1524" spans="1:21" x14ac:dyDescent="0.25">
      <c r="A1524" s="12" t="s">
        <v>48399</v>
      </c>
      <c r="B1524" s="8" t="s">
        <v>44817</v>
      </c>
      <c r="C1524" s="8" t="s">
        <v>21788</v>
      </c>
      <c r="D1524" s="13" t="s">
        <v>21788</v>
      </c>
      <c r="E1524" s="3" t="s">
        <v>21788</v>
      </c>
      <c r="F1524" s="14">
        <v>1647</v>
      </c>
      <c r="G1524" s="8" t="s">
        <v>44760</v>
      </c>
      <c r="H1524" s="8" t="s">
        <v>44784</v>
      </c>
      <c r="I1524" s="8" t="s">
        <v>21110</v>
      </c>
      <c r="J1524" s="8" t="s">
        <v>21788</v>
      </c>
      <c r="K1524" s="8" t="s">
        <v>21788</v>
      </c>
      <c r="L1524" s="15">
        <v>201647</v>
      </c>
      <c r="M1524" s="15">
        <v>201647</v>
      </c>
      <c r="N1524" s="16">
        <v>5190122</v>
      </c>
      <c r="O1524" s="12" t="s">
        <v>44781</v>
      </c>
      <c r="P1524" s="14">
        <v>6</v>
      </c>
      <c r="Q1524" s="17">
        <v>29901</v>
      </c>
      <c r="R1524" s="12"/>
      <c r="S1524" s="8" t="s">
        <v>44841</v>
      </c>
      <c r="T1524" s="8" t="s">
        <v>44789</v>
      </c>
      <c r="U1524" s="8" t="s">
        <v>45229</v>
      </c>
    </row>
    <row r="1525" spans="1:21" x14ac:dyDescent="0.25">
      <c r="A1525" s="12" t="s">
        <v>48400</v>
      </c>
      <c r="B1525" s="8" t="s">
        <v>44817</v>
      </c>
      <c r="C1525" s="8" t="s">
        <v>48401</v>
      </c>
      <c r="D1525" s="13" t="s">
        <v>27248</v>
      </c>
      <c r="E1525" s="3" t="s">
        <v>27248</v>
      </c>
      <c r="F1525" s="14">
        <v>1648</v>
      </c>
      <c r="G1525" s="8" t="s">
        <v>44760</v>
      </c>
      <c r="H1525" s="8" t="s">
        <v>44986</v>
      </c>
      <c r="I1525" s="8" t="s">
        <v>7967</v>
      </c>
      <c r="J1525" s="8" t="s">
        <v>48402</v>
      </c>
      <c r="K1525" s="8" t="s">
        <v>48402</v>
      </c>
      <c r="L1525" s="15">
        <v>201648</v>
      </c>
      <c r="M1525" s="15">
        <v>201648</v>
      </c>
      <c r="N1525" s="16">
        <v>2760371</v>
      </c>
      <c r="O1525" s="12" t="s">
        <v>44781</v>
      </c>
      <c r="P1525" s="14">
        <v>6</v>
      </c>
      <c r="Q1525" s="17">
        <v>29902</v>
      </c>
      <c r="R1525" s="12"/>
      <c r="S1525" s="8"/>
      <c r="T1525" s="8" t="s">
        <v>45062</v>
      </c>
      <c r="U1525" s="8" t="s">
        <v>45086</v>
      </c>
    </row>
    <row r="1526" spans="1:21" x14ac:dyDescent="0.25">
      <c r="A1526" s="12" t="s">
        <v>48403</v>
      </c>
      <c r="B1526" s="8" t="s">
        <v>44817</v>
      </c>
      <c r="C1526" s="8" t="s">
        <v>6168</v>
      </c>
      <c r="D1526" s="13" t="s">
        <v>6167</v>
      </c>
      <c r="E1526" s="3" t="s">
        <v>6167</v>
      </c>
      <c r="F1526" s="14">
        <v>1649</v>
      </c>
      <c r="G1526" s="8" t="s">
        <v>44760</v>
      </c>
      <c r="H1526" s="8" t="s">
        <v>44986</v>
      </c>
      <c r="I1526" s="8" t="s">
        <v>35492</v>
      </c>
      <c r="J1526" s="8" t="s">
        <v>48404</v>
      </c>
      <c r="K1526" s="8" t="s">
        <v>48404</v>
      </c>
      <c r="L1526" s="15">
        <v>201649</v>
      </c>
      <c r="M1526" s="15">
        <v>201649</v>
      </c>
      <c r="N1526" s="16">
        <v>2800291</v>
      </c>
      <c r="O1526" s="12" t="s">
        <v>44781</v>
      </c>
      <c r="P1526" s="14">
        <v>6</v>
      </c>
      <c r="Q1526" s="17">
        <v>29903</v>
      </c>
      <c r="R1526" s="12"/>
      <c r="S1526" s="8"/>
      <c r="T1526" s="8" t="s">
        <v>45062</v>
      </c>
      <c r="U1526" s="8" t="s">
        <v>45099</v>
      </c>
    </row>
    <row r="1527" spans="1:21" x14ac:dyDescent="0.25">
      <c r="A1527" s="12" t="s">
        <v>48405</v>
      </c>
      <c r="B1527" s="8" t="s">
        <v>44817</v>
      </c>
      <c r="C1527" s="8" t="s">
        <v>40830</v>
      </c>
      <c r="D1527" s="13" t="s">
        <v>40829</v>
      </c>
      <c r="E1527" s="3" t="s">
        <v>40829</v>
      </c>
      <c r="F1527" s="14">
        <v>1650</v>
      </c>
      <c r="G1527" s="8" t="s">
        <v>44760</v>
      </c>
      <c r="H1527" s="8" t="s">
        <v>44986</v>
      </c>
      <c r="I1527" s="8" t="s">
        <v>35492</v>
      </c>
      <c r="J1527" s="8" t="s">
        <v>40802</v>
      </c>
      <c r="K1527" s="8" t="s">
        <v>40802</v>
      </c>
      <c r="L1527" s="15">
        <v>201650</v>
      </c>
      <c r="M1527" s="15">
        <v>201650</v>
      </c>
      <c r="N1527" s="16">
        <v>2800301</v>
      </c>
      <c r="O1527" s="12" t="s">
        <v>44781</v>
      </c>
      <c r="P1527" s="14">
        <v>6</v>
      </c>
      <c r="Q1527" s="17">
        <v>29903</v>
      </c>
      <c r="R1527" s="12"/>
      <c r="S1527" s="8"/>
      <c r="T1527" s="8" t="s">
        <v>45062</v>
      </c>
      <c r="U1527" s="8" t="s">
        <v>45099</v>
      </c>
    </row>
    <row r="1528" spans="1:21" x14ac:dyDescent="0.25">
      <c r="A1528" s="12" t="s">
        <v>48406</v>
      </c>
      <c r="B1528" s="8" t="s">
        <v>44817</v>
      </c>
      <c r="C1528" s="8" t="s">
        <v>20210</v>
      </c>
      <c r="D1528" s="13" t="s">
        <v>20209</v>
      </c>
      <c r="E1528" s="3" t="s">
        <v>20209</v>
      </c>
      <c r="F1528" s="14">
        <v>1651</v>
      </c>
      <c r="G1528" s="8" t="s">
        <v>44760</v>
      </c>
      <c r="H1528" s="8" t="s">
        <v>44761</v>
      </c>
      <c r="I1528" s="8" t="s">
        <v>10501</v>
      </c>
      <c r="J1528" s="8" t="s">
        <v>20210</v>
      </c>
      <c r="K1528" s="8" t="s">
        <v>20210</v>
      </c>
      <c r="L1528" s="15">
        <v>201651</v>
      </c>
      <c r="M1528" s="15">
        <v>201651</v>
      </c>
      <c r="N1528" s="16">
        <v>8260153</v>
      </c>
      <c r="O1528" s="12" t="s">
        <v>44766</v>
      </c>
      <c r="P1528" s="14">
        <v>4</v>
      </c>
      <c r="Q1528" s="17">
        <v>29904</v>
      </c>
      <c r="R1528" s="12"/>
      <c r="S1528" s="8"/>
      <c r="T1528" s="8" t="s">
        <v>44767</v>
      </c>
      <c r="U1528" s="8" t="s">
        <v>44796</v>
      </c>
    </row>
    <row r="1529" spans="1:21" x14ac:dyDescent="0.25">
      <c r="A1529" s="12" t="s">
        <v>48407</v>
      </c>
      <c r="B1529" s="8" t="s">
        <v>44817</v>
      </c>
      <c r="C1529" s="8" t="s">
        <v>48408</v>
      </c>
      <c r="D1529" s="13" t="s">
        <v>11974</v>
      </c>
      <c r="E1529" s="3" t="s">
        <v>11974</v>
      </c>
      <c r="F1529" s="14">
        <v>1652</v>
      </c>
      <c r="G1529" s="8" t="s">
        <v>44760</v>
      </c>
      <c r="H1529" s="8" t="s">
        <v>45126</v>
      </c>
      <c r="I1529" s="8" t="s">
        <v>48409</v>
      </c>
      <c r="J1529" s="8" t="s">
        <v>45128</v>
      </c>
      <c r="K1529" s="8" t="s">
        <v>45128</v>
      </c>
      <c r="L1529" s="15">
        <v>201652</v>
      </c>
      <c r="M1529" s="15">
        <v>201652</v>
      </c>
      <c r="N1529" s="16">
        <v>2900009</v>
      </c>
      <c r="O1529" s="12" t="s">
        <v>44774</v>
      </c>
      <c r="P1529" s="14">
        <v>1</v>
      </c>
      <c r="Q1529" s="17">
        <v>29914</v>
      </c>
      <c r="R1529" s="12"/>
      <c r="S1529" s="8"/>
      <c r="T1529" s="8" t="s">
        <v>45090</v>
      </c>
      <c r="U1529" s="8" t="s">
        <v>45091</v>
      </c>
    </row>
    <row r="1530" spans="1:21" x14ac:dyDescent="0.25">
      <c r="A1530" s="12" t="s">
        <v>48410</v>
      </c>
      <c r="B1530" s="8" t="s">
        <v>44817</v>
      </c>
      <c r="C1530" s="8" t="s">
        <v>48411</v>
      </c>
      <c r="D1530" s="13" t="s">
        <v>40356</v>
      </c>
      <c r="E1530" s="3" t="s">
        <v>40356</v>
      </c>
      <c r="F1530" s="14">
        <v>1653</v>
      </c>
      <c r="G1530" s="8" t="s">
        <v>44760</v>
      </c>
      <c r="H1530" s="8" t="s">
        <v>44778</v>
      </c>
      <c r="I1530" s="8" t="s">
        <v>40259</v>
      </c>
      <c r="J1530" s="8" t="s">
        <v>45562</v>
      </c>
      <c r="K1530" s="8" t="s">
        <v>45563</v>
      </c>
      <c r="L1530" s="15">
        <v>201653</v>
      </c>
      <c r="M1530" s="15">
        <v>201653</v>
      </c>
      <c r="N1530" s="16">
        <v>5600009</v>
      </c>
      <c r="O1530" s="12" t="s">
        <v>44774</v>
      </c>
      <c r="P1530" s="14">
        <v>1</v>
      </c>
      <c r="Q1530" s="17">
        <v>29914</v>
      </c>
      <c r="R1530" s="12"/>
      <c r="S1530" s="8"/>
      <c r="T1530" s="8" t="s">
        <v>44782</v>
      </c>
      <c r="U1530" s="8" t="s">
        <v>45564</v>
      </c>
    </row>
    <row r="1531" spans="1:21" x14ac:dyDescent="0.25">
      <c r="A1531" s="12" t="s">
        <v>48412</v>
      </c>
      <c r="B1531" s="8" t="s">
        <v>44817</v>
      </c>
      <c r="C1531" s="8" t="s">
        <v>48413</v>
      </c>
      <c r="D1531" s="13" t="s">
        <v>14281</v>
      </c>
      <c r="E1531" s="3" t="s">
        <v>14281</v>
      </c>
      <c r="F1531" s="14">
        <v>1654</v>
      </c>
      <c r="G1531" s="8" t="s">
        <v>44760</v>
      </c>
      <c r="H1531" s="8" t="s">
        <v>44778</v>
      </c>
      <c r="I1531" s="8" t="s">
        <v>45423</v>
      </c>
      <c r="J1531" s="8" t="s">
        <v>45464</v>
      </c>
      <c r="K1531" s="8" t="s">
        <v>45465</v>
      </c>
      <c r="L1531" s="15">
        <v>201654</v>
      </c>
      <c r="M1531" s="15">
        <v>201654</v>
      </c>
      <c r="N1531" s="16">
        <v>5500121</v>
      </c>
      <c r="O1531" s="12" t="s">
        <v>44781</v>
      </c>
      <c r="P1531" s="14">
        <v>5</v>
      </c>
      <c r="Q1531" s="17">
        <v>29919</v>
      </c>
      <c r="R1531" s="12"/>
      <c r="S1531" s="8"/>
      <c r="T1531" s="8" t="s">
        <v>44782</v>
      </c>
      <c r="U1531" s="8" t="s">
        <v>45451</v>
      </c>
    </row>
    <row r="1532" spans="1:21" x14ac:dyDescent="0.25">
      <c r="A1532" s="12" t="s">
        <v>48414</v>
      </c>
      <c r="B1532" s="8" t="s">
        <v>44817</v>
      </c>
      <c r="C1532" s="8" t="s">
        <v>48415</v>
      </c>
      <c r="D1532" s="13" t="s">
        <v>908</v>
      </c>
      <c r="E1532" s="3" t="s">
        <v>908</v>
      </c>
      <c r="F1532" s="14">
        <v>1655</v>
      </c>
      <c r="G1532" s="8" t="s">
        <v>44760</v>
      </c>
      <c r="H1532" s="8" t="s">
        <v>44778</v>
      </c>
      <c r="I1532" s="8" t="s">
        <v>45685</v>
      </c>
      <c r="J1532" s="8" t="s">
        <v>45686</v>
      </c>
      <c r="K1532" s="8" t="s">
        <v>45685</v>
      </c>
      <c r="L1532" s="15">
        <v>201655</v>
      </c>
      <c r="M1532" s="15">
        <v>201655</v>
      </c>
      <c r="N1532" s="16">
        <v>5700009</v>
      </c>
      <c r="O1532" s="12" t="s">
        <v>44774</v>
      </c>
      <c r="P1532" s="14">
        <v>1</v>
      </c>
      <c r="Q1532" s="17">
        <v>29921</v>
      </c>
      <c r="R1532" s="12"/>
      <c r="S1532" s="8"/>
      <c r="T1532" s="8" t="s">
        <v>45314</v>
      </c>
      <c r="U1532" s="8" t="s">
        <v>45687</v>
      </c>
    </row>
    <row r="1533" spans="1:21" x14ac:dyDescent="0.25">
      <c r="A1533" s="12" t="s">
        <v>48416</v>
      </c>
      <c r="B1533" s="8" t="s">
        <v>44817</v>
      </c>
      <c r="C1533" s="8" t="s">
        <v>18650</v>
      </c>
      <c r="D1533" s="13" t="s">
        <v>18649</v>
      </c>
      <c r="E1533" s="3" t="s">
        <v>18649</v>
      </c>
      <c r="F1533" s="14">
        <v>1656</v>
      </c>
      <c r="G1533" s="8" t="s">
        <v>44760</v>
      </c>
      <c r="H1533" s="8" t="s">
        <v>44986</v>
      </c>
      <c r="I1533" s="8" t="s">
        <v>45043</v>
      </c>
      <c r="J1533" s="8" t="s">
        <v>48417</v>
      </c>
      <c r="K1533" s="8" t="s">
        <v>48418</v>
      </c>
      <c r="L1533" s="15">
        <v>201656</v>
      </c>
      <c r="M1533" s="15">
        <v>201656</v>
      </c>
      <c r="N1533" s="16">
        <v>2150274</v>
      </c>
      <c r="O1533" s="12" t="s">
        <v>44766</v>
      </c>
      <c r="P1533" s="14">
        <v>3</v>
      </c>
      <c r="Q1533" s="17">
        <v>29923</v>
      </c>
      <c r="R1533" s="12"/>
      <c r="S1533" s="8"/>
      <c r="T1533" s="8" t="s">
        <v>44990</v>
      </c>
      <c r="U1533" s="8" t="s">
        <v>45034</v>
      </c>
    </row>
    <row r="1534" spans="1:21" x14ac:dyDescent="0.25">
      <c r="A1534" s="12" t="s">
        <v>48419</v>
      </c>
      <c r="B1534" s="8" t="s">
        <v>44817</v>
      </c>
      <c r="C1534" s="8" t="s">
        <v>29130</v>
      </c>
      <c r="D1534" s="13" t="s">
        <v>29130</v>
      </c>
      <c r="E1534" s="3" t="s">
        <v>29130</v>
      </c>
      <c r="F1534" s="14">
        <v>1657</v>
      </c>
      <c r="G1534" s="8" t="s">
        <v>44760</v>
      </c>
      <c r="H1534" s="8" t="s">
        <v>44778</v>
      </c>
      <c r="I1534" s="8" t="s">
        <v>13269</v>
      </c>
      <c r="J1534" s="8" t="s">
        <v>29130</v>
      </c>
      <c r="K1534" s="8" t="s">
        <v>29130</v>
      </c>
      <c r="L1534" s="15">
        <v>201657</v>
      </c>
      <c r="M1534" s="15">
        <v>201657</v>
      </c>
      <c r="N1534" s="16">
        <v>3750181</v>
      </c>
      <c r="O1534" s="12" t="s">
        <v>44781</v>
      </c>
      <c r="P1534" s="14">
        <v>6</v>
      </c>
      <c r="Q1534" s="17">
        <v>29923</v>
      </c>
      <c r="R1534" s="12"/>
      <c r="S1534" s="8"/>
      <c r="T1534" s="8" t="s">
        <v>44782</v>
      </c>
      <c r="U1534" s="8" t="s">
        <v>45407</v>
      </c>
    </row>
    <row r="1535" spans="1:21" x14ac:dyDescent="0.25">
      <c r="A1535" s="12" t="s">
        <v>48420</v>
      </c>
      <c r="B1535" s="8" t="s">
        <v>44817</v>
      </c>
      <c r="C1535" s="8" t="s">
        <v>18001</v>
      </c>
      <c r="D1535" s="13" t="s">
        <v>18000</v>
      </c>
      <c r="E1535" s="3" t="s">
        <v>18000</v>
      </c>
      <c r="F1535" s="14">
        <v>1658</v>
      </c>
      <c r="G1535" s="8" t="s">
        <v>44760</v>
      </c>
      <c r="H1535" s="8" t="s">
        <v>44809</v>
      </c>
      <c r="I1535" s="8" t="s">
        <v>42182</v>
      </c>
      <c r="J1535" s="8" t="s">
        <v>18001</v>
      </c>
      <c r="K1535" s="8" t="s">
        <v>18001</v>
      </c>
      <c r="L1535" s="15">
        <v>201658</v>
      </c>
      <c r="M1535" s="15">
        <v>201658</v>
      </c>
      <c r="N1535" s="16">
        <v>8810441</v>
      </c>
      <c r="O1535" s="12" t="s">
        <v>44781</v>
      </c>
      <c r="P1535" s="14">
        <v>6</v>
      </c>
      <c r="Q1535" s="17">
        <v>29927</v>
      </c>
      <c r="R1535" s="12"/>
      <c r="S1535" s="8"/>
      <c r="T1535" s="8" t="s">
        <v>44814</v>
      </c>
      <c r="U1535" s="8" t="s">
        <v>47091</v>
      </c>
    </row>
    <row r="1536" spans="1:21" x14ac:dyDescent="0.25">
      <c r="A1536" s="12" t="s">
        <v>48421</v>
      </c>
      <c r="B1536" s="8" t="s">
        <v>44817</v>
      </c>
      <c r="C1536" s="8" t="s">
        <v>2860</v>
      </c>
      <c r="D1536" s="13" t="s">
        <v>2860</v>
      </c>
      <c r="E1536" s="3" t="s">
        <v>2860</v>
      </c>
      <c r="F1536" s="14">
        <v>1659</v>
      </c>
      <c r="G1536" s="8" t="s">
        <v>44760</v>
      </c>
      <c r="H1536" s="8" t="s">
        <v>46175</v>
      </c>
      <c r="I1536" s="8" t="s">
        <v>43918</v>
      </c>
      <c r="J1536" s="8" t="s">
        <v>2860</v>
      </c>
      <c r="K1536" s="8" t="s">
        <v>2860</v>
      </c>
      <c r="L1536" s="15">
        <v>201659</v>
      </c>
      <c r="M1536" s="15">
        <v>201659</v>
      </c>
      <c r="N1536" s="16">
        <v>9400101</v>
      </c>
      <c r="O1536" s="12" t="s">
        <v>44781</v>
      </c>
      <c r="P1536" s="14">
        <v>6</v>
      </c>
      <c r="Q1536" s="17">
        <v>29931</v>
      </c>
      <c r="R1536" s="12"/>
      <c r="S1536" s="8"/>
      <c r="T1536" s="8" t="s">
        <v>46179</v>
      </c>
      <c r="U1536" s="8" t="s">
        <v>46193</v>
      </c>
    </row>
    <row r="1537" spans="1:21" x14ac:dyDescent="0.25">
      <c r="A1537" s="12" t="s">
        <v>48422</v>
      </c>
      <c r="B1537" s="8" t="s">
        <v>44817</v>
      </c>
      <c r="C1537" s="8" t="s">
        <v>30759</v>
      </c>
      <c r="D1537" s="13" t="s">
        <v>30758</v>
      </c>
      <c r="E1537" s="3" t="s">
        <v>30758</v>
      </c>
      <c r="F1537" s="14">
        <v>1660</v>
      </c>
      <c r="G1537" s="8" t="s">
        <v>44760</v>
      </c>
      <c r="H1537" s="8" t="s">
        <v>44986</v>
      </c>
      <c r="I1537" s="8" t="s">
        <v>46617</v>
      </c>
      <c r="J1537" s="8" t="s">
        <v>48423</v>
      </c>
      <c r="K1537" s="8" t="s">
        <v>48423</v>
      </c>
      <c r="L1537" s="15">
        <v>201660</v>
      </c>
      <c r="M1537" s="15">
        <v>201660</v>
      </c>
      <c r="N1537" s="16">
        <v>2470392</v>
      </c>
      <c r="O1537" s="12" t="s">
        <v>44781</v>
      </c>
      <c r="P1537" s="14">
        <v>5</v>
      </c>
      <c r="Q1537" s="17">
        <v>29931</v>
      </c>
      <c r="R1537" s="12"/>
      <c r="S1537" s="8"/>
      <c r="T1537" s="8" t="s">
        <v>45062</v>
      </c>
      <c r="U1537" s="8" t="s">
        <v>45078</v>
      </c>
    </row>
    <row r="1538" spans="1:21" x14ac:dyDescent="0.25">
      <c r="A1538" s="12" t="s">
        <v>48424</v>
      </c>
      <c r="B1538" s="8" t="s">
        <v>44817</v>
      </c>
      <c r="C1538" s="8" t="s">
        <v>48425</v>
      </c>
      <c r="D1538" s="13" t="s">
        <v>2554</v>
      </c>
      <c r="E1538" s="3" t="s">
        <v>2554</v>
      </c>
      <c r="F1538" s="14">
        <v>1661</v>
      </c>
      <c r="G1538" s="8" t="s">
        <v>44760</v>
      </c>
      <c r="H1538" s="8" t="s">
        <v>46175</v>
      </c>
      <c r="I1538" s="8" t="s">
        <v>10862</v>
      </c>
      <c r="J1538" s="8" t="s">
        <v>48426</v>
      </c>
      <c r="K1538" s="8" t="s">
        <v>48426</v>
      </c>
      <c r="L1538" s="15">
        <v>201661</v>
      </c>
      <c r="M1538" s="15">
        <v>201661</v>
      </c>
      <c r="N1538" s="16">
        <v>9061042</v>
      </c>
      <c r="O1538" s="12" t="s">
        <v>44781</v>
      </c>
      <c r="P1538" s="14">
        <v>5</v>
      </c>
      <c r="Q1538" s="17">
        <v>29932</v>
      </c>
      <c r="R1538" s="12"/>
      <c r="S1538" s="8"/>
      <c r="T1538" s="8" t="s">
        <v>46179</v>
      </c>
      <c r="U1538" s="8" t="s">
        <v>46193</v>
      </c>
    </row>
    <row r="1539" spans="1:21" x14ac:dyDescent="0.25">
      <c r="A1539" s="12" t="s">
        <v>48427</v>
      </c>
      <c r="B1539" s="8" t="s">
        <v>44817</v>
      </c>
      <c r="C1539" s="8" t="s">
        <v>8152</v>
      </c>
      <c r="D1539" s="13" t="s">
        <v>8151</v>
      </c>
      <c r="E1539" s="3" t="s">
        <v>8151</v>
      </c>
      <c r="F1539" s="14">
        <v>1662</v>
      </c>
      <c r="G1539" s="8" t="s">
        <v>44760</v>
      </c>
      <c r="H1539" s="8" t="s">
        <v>44986</v>
      </c>
      <c r="I1539" s="8" t="s">
        <v>45059</v>
      </c>
      <c r="J1539" s="8" t="s">
        <v>48428</v>
      </c>
      <c r="K1539" s="8" t="s">
        <v>48429</v>
      </c>
      <c r="L1539" s="15">
        <v>201662</v>
      </c>
      <c r="M1539" s="15">
        <v>201662</v>
      </c>
      <c r="N1539" s="16">
        <v>2490063</v>
      </c>
      <c r="O1539" s="12" t="s">
        <v>44766</v>
      </c>
      <c r="P1539" s="14">
        <v>4</v>
      </c>
      <c r="Q1539" s="17">
        <v>29936</v>
      </c>
      <c r="R1539" s="12"/>
      <c r="S1539" s="8"/>
      <c r="T1539" s="8" t="s">
        <v>45062</v>
      </c>
      <c r="U1539" s="8" t="s">
        <v>45063</v>
      </c>
    </row>
    <row r="1540" spans="1:21" x14ac:dyDescent="0.25">
      <c r="A1540" s="12" t="s">
        <v>48430</v>
      </c>
      <c r="B1540" s="8" t="s">
        <v>44817</v>
      </c>
      <c r="C1540" s="8" t="s">
        <v>2429</v>
      </c>
      <c r="D1540" s="13" t="s">
        <v>2429</v>
      </c>
      <c r="E1540" s="3" t="s">
        <v>2429</v>
      </c>
      <c r="F1540" s="14">
        <v>1663</v>
      </c>
      <c r="G1540" s="8" t="s">
        <v>44760</v>
      </c>
      <c r="H1540" s="8" t="s">
        <v>44778</v>
      </c>
      <c r="I1540" s="8" t="s">
        <v>45423</v>
      </c>
      <c r="J1540" s="8" t="s">
        <v>2429</v>
      </c>
      <c r="K1540" s="8" t="s">
        <v>2429</v>
      </c>
      <c r="L1540" s="15">
        <v>201663</v>
      </c>
      <c r="M1540" s="15">
        <v>201663</v>
      </c>
      <c r="N1540" s="16">
        <v>5500871</v>
      </c>
      <c r="O1540" s="12" t="s">
        <v>44781</v>
      </c>
      <c r="P1540" s="14">
        <v>6</v>
      </c>
      <c r="Q1540" s="17">
        <v>29937</v>
      </c>
      <c r="R1540" s="12"/>
      <c r="S1540" s="8"/>
      <c r="T1540" s="8" t="s">
        <v>44782</v>
      </c>
      <c r="U1540" s="8" t="s">
        <v>45451</v>
      </c>
    </row>
    <row r="1541" spans="1:21" x14ac:dyDescent="0.25">
      <c r="A1541" s="12" t="s">
        <v>48431</v>
      </c>
      <c r="B1541" s="8" t="s">
        <v>44817</v>
      </c>
      <c r="C1541" s="8" t="s">
        <v>48432</v>
      </c>
      <c r="D1541" s="13" t="s">
        <v>12530</v>
      </c>
      <c r="E1541" s="3" t="s">
        <v>12530</v>
      </c>
      <c r="F1541" s="14">
        <v>1664</v>
      </c>
      <c r="G1541" s="8" t="s">
        <v>44760</v>
      </c>
      <c r="H1541" s="8" t="s">
        <v>44986</v>
      </c>
      <c r="I1541" s="8" t="s">
        <v>38292</v>
      </c>
      <c r="J1541" s="8" t="s">
        <v>12531</v>
      </c>
      <c r="K1541" s="8" t="s">
        <v>12531</v>
      </c>
      <c r="L1541" s="15">
        <v>201664</v>
      </c>
      <c r="M1541" s="15">
        <v>201664</v>
      </c>
      <c r="N1541" s="16">
        <v>2520351</v>
      </c>
      <c r="O1541" s="12" t="s">
        <v>44781</v>
      </c>
      <c r="P1541" s="14">
        <v>6</v>
      </c>
      <c r="Q1541" s="17">
        <v>29942</v>
      </c>
      <c r="R1541" s="12"/>
      <c r="S1541" s="8"/>
      <c r="T1541" s="8" t="s">
        <v>45062</v>
      </c>
      <c r="U1541" s="8" t="s">
        <v>45078</v>
      </c>
    </row>
    <row r="1542" spans="1:21" x14ac:dyDescent="0.25">
      <c r="A1542" s="12" t="s">
        <v>48433</v>
      </c>
      <c r="B1542" s="8" t="s">
        <v>44817</v>
      </c>
      <c r="C1542" s="8" t="s">
        <v>3177</v>
      </c>
      <c r="D1542" s="13" t="s">
        <v>29422</v>
      </c>
      <c r="E1542" s="3" t="s">
        <v>29422</v>
      </c>
      <c r="F1542" s="14">
        <v>1665</v>
      </c>
      <c r="G1542" s="8" t="s">
        <v>44760</v>
      </c>
      <c r="H1542" s="8" t="s">
        <v>44778</v>
      </c>
      <c r="I1542" s="8" t="s">
        <v>22367</v>
      </c>
      <c r="J1542" s="8" t="s">
        <v>45628</v>
      </c>
      <c r="K1542" s="8" t="s">
        <v>45629</v>
      </c>
      <c r="L1542" s="15">
        <v>201665</v>
      </c>
      <c r="M1542" s="15">
        <v>201665</v>
      </c>
      <c r="N1542" s="16">
        <v>5660007</v>
      </c>
      <c r="O1542" s="12" t="s">
        <v>44795</v>
      </c>
      <c r="P1542" s="14">
        <v>1</v>
      </c>
      <c r="Q1542" s="17">
        <v>29942</v>
      </c>
      <c r="R1542" s="12"/>
      <c r="S1542" s="8"/>
      <c r="T1542" s="8" t="s">
        <v>45314</v>
      </c>
      <c r="U1542" s="8" t="s">
        <v>45630</v>
      </c>
    </row>
    <row r="1543" spans="1:21" x14ac:dyDescent="0.25">
      <c r="A1543" s="12" t="s">
        <v>48434</v>
      </c>
      <c r="B1543" s="8" t="s">
        <v>44817</v>
      </c>
      <c r="C1543" s="8" t="s">
        <v>7326</v>
      </c>
      <c r="D1543" s="13" t="s">
        <v>7325</v>
      </c>
      <c r="E1543" s="3" t="s">
        <v>7325</v>
      </c>
      <c r="F1543" s="14">
        <v>1666</v>
      </c>
      <c r="G1543" s="8" t="s">
        <v>44760</v>
      </c>
      <c r="H1543" s="8" t="s">
        <v>44784</v>
      </c>
      <c r="I1543" s="8" t="s">
        <v>13564</v>
      </c>
      <c r="J1543" s="8" t="s">
        <v>48435</v>
      </c>
      <c r="K1543" s="8" t="s">
        <v>48435</v>
      </c>
      <c r="L1543" s="15">
        <v>201666</v>
      </c>
      <c r="M1543" s="15">
        <v>201666</v>
      </c>
      <c r="N1543" s="16">
        <v>5330232</v>
      </c>
      <c r="O1543" s="12" t="s">
        <v>44781</v>
      </c>
      <c r="P1543" s="14">
        <v>5</v>
      </c>
      <c r="Q1543" s="17">
        <v>29942</v>
      </c>
      <c r="R1543" s="12"/>
      <c r="S1543" s="8"/>
      <c r="T1543" s="8" t="s">
        <v>44789</v>
      </c>
      <c r="U1543" s="8" t="s">
        <v>45286</v>
      </c>
    </row>
    <row r="1544" spans="1:21" x14ac:dyDescent="0.25">
      <c r="A1544" s="12" t="s">
        <v>48436</v>
      </c>
      <c r="B1544" s="8" t="s">
        <v>44817</v>
      </c>
      <c r="C1544" s="8" t="s">
        <v>4364</v>
      </c>
      <c r="D1544" s="13" t="s">
        <v>4363</v>
      </c>
      <c r="E1544" s="3" t="s">
        <v>4363</v>
      </c>
      <c r="F1544" s="14">
        <v>1667</v>
      </c>
      <c r="G1544" s="8" t="s">
        <v>44760</v>
      </c>
      <c r="H1544" s="8" t="s">
        <v>44769</v>
      </c>
      <c r="I1544" s="8" t="s">
        <v>18710</v>
      </c>
      <c r="J1544" s="8" t="s">
        <v>48437</v>
      </c>
      <c r="K1544" s="8" t="s">
        <v>48437</v>
      </c>
      <c r="L1544" s="15">
        <v>201667</v>
      </c>
      <c r="M1544" s="15">
        <v>201667</v>
      </c>
      <c r="N1544" s="16">
        <v>6560941</v>
      </c>
      <c r="O1544" s="12" t="s">
        <v>44781</v>
      </c>
      <c r="P1544" s="14">
        <v>6</v>
      </c>
      <c r="Q1544" s="17">
        <v>29943</v>
      </c>
      <c r="R1544" s="12"/>
      <c r="S1544" s="8"/>
      <c r="T1544" s="8" t="s">
        <v>44775</v>
      </c>
      <c r="U1544" s="8" t="s">
        <v>45997</v>
      </c>
    </row>
    <row r="1545" spans="1:21" x14ac:dyDescent="0.25">
      <c r="A1545" s="12" t="s">
        <v>48438</v>
      </c>
      <c r="B1545" s="8" t="s">
        <v>44817</v>
      </c>
      <c r="C1545" s="8" t="s">
        <v>44714</v>
      </c>
      <c r="D1545" s="13" t="s">
        <v>44714</v>
      </c>
      <c r="E1545" s="3" t="s">
        <v>44714</v>
      </c>
      <c r="F1545" s="14">
        <v>1668</v>
      </c>
      <c r="G1545" s="8" t="s">
        <v>44760</v>
      </c>
      <c r="H1545" s="8" t="s">
        <v>44778</v>
      </c>
      <c r="I1545" s="8" t="s">
        <v>32908</v>
      </c>
      <c r="J1545" s="8" t="s">
        <v>48439</v>
      </c>
      <c r="K1545" s="8" t="s">
        <v>48439</v>
      </c>
      <c r="L1545" s="15">
        <v>201668</v>
      </c>
      <c r="M1545" s="15">
        <v>201668</v>
      </c>
      <c r="N1545" s="16">
        <v>5430571</v>
      </c>
      <c r="O1545" s="12" t="s">
        <v>44781</v>
      </c>
      <c r="P1545" s="14">
        <v>6</v>
      </c>
      <c r="Q1545" s="17">
        <v>29943</v>
      </c>
      <c r="R1545" s="12"/>
      <c r="S1545" s="8"/>
      <c r="T1545" s="8" t="s">
        <v>45314</v>
      </c>
      <c r="U1545" s="8" t="s">
        <v>45321</v>
      </c>
    </row>
    <row r="1546" spans="1:21" x14ac:dyDescent="0.25">
      <c r="A1546" s="12" t="s">
        <v>48440</v>
      </c>
      <c r="B1546" s="8" t="s">
        <v>44817</v>
      </c>
      <c r="C1546" s="8" t="s">
        <v>30038</v>
      </c>
      <c r="D1546" s="13" t="s">
        <v>30038</v>
      </c>
      <c r="E1546" s="3" t="s">
        <v>30038</v>
      </c>
      <c r="F1546" s="14">
        <v>1669</v>
      </c>
      <c r="G1546" s="8" t="s">
        <v>44760</v>
      </c>
      <c r="H1546" s="8" t="s">
        <v>44769</v>
      </c>
      <c r="I1546" s="8" t="s">
        <v>18710</v>
      </c>
      <c r="J1546" s="8" t="s">
        <v>30038</v>
      </c>
      <c r="K1546" s="8" t="s">
        <v>30038</v>
      </c>
      <c r="L1546" s="15">
        <v>201669</v>
      </c>
      <c r="M1546" s="15">
        <v>201669</v>
      </c>
      <c r="N1546" s="16">
        <v>6560951</v>
      </c>
      <c r="O1546" s="12" t="s">
        <v>44781</v>
      </c>
      <c r="P1546" s="14">
        <v>6</v>
      </c>
      <c r="Q1546" s="17">
        <v>29943</v>
      </c>
      <c r="R1546" s="12"/>
      <c r="S1546" s="8"/>
      <c r="T1546" s="8" t="s">
        <v>44775</v>
      </c>
      <c r="U1546" s="8" t="s">
        <v>45997</v>
      </c>
    </row>
    <row r="1547" spans="1:21" x14ac:dyDescent="0.25">
      <c r="A1547" s="12" t="s">
        <v>48441</v>
      </c>
      <c r="B1547" s="8" t="s">
        <v>44817</v>
      </c>
      <c r="C1547" s="8" t="s">
        <v>48442</v>
      </c>
      <c r="D1547" s="13" t="s">
        <v>14836</v>
      </c>
      <c r="E1547" s="3" t="s">
        <v>14836</v>
      </c>
      <c r="F1547" s="14">
        <v>1670</v>
      </c>
      <c r="G1547" s="8" t="s">
        <v>44760</v>
      </c>
      <c r="H1547" s="8" t="s">
        <v>44986</v>
      </c>
      <c r="I1547" s="8" t="s">
        <v>38292</v>
      </c>
      <c r="J1547" s="8" t="s">
        <v>48443</v>
      </c>
      <c r="K1547" s="8" t="s">
        <v>48443</v>
      </c>
      <c r="L1547" s="15">
        <v>201670</v>
      </c>
      <c r="M1547" s="15">
        <v>201670</v>
      </c>
      <c r="N1547" s="16">
        <v>2520362</v>
      </c>
      <c r="O1547" s="12" t="s">
        <v>44781</v>
      </c>
      <c r="P1547" s="14">
        <v>6</v>
      </c>
      <c r="Q1547" s="17">
        <v>29943</v>
      </c>
      <c r="R1547" s="12"/>
      <c r="S1547" s="8"/>
      <c r="T1547" s="8" t="s">
        <v>45062</v>
      </c>
      <c r="U1547" s="8" t="s">
        <v>45078</v>
      </c>
    </row>
    <row r="1548" spans="1:21" x14ac:dyDescent="0.25">
      <c r="A1548" s="12" t="s">
        <v>48444</v>
      </c>
      <c r="B1548" s="8" t="s">
        <v>44817</v>
      </c>
      <c r="C1548" s="8" t="s">
        <v>2206</v>
      </c>
      <c r="D1548" s="13" t="s">
        <v>2206</v>
      </c>
      <c r="E1548" s="3" t="s">
        <v>2206</v>
      </c>
      <c r="F1548" s="14">
        <v>1671</v>
      </c>
      <c r="G1548" s="8" t="s">
        <v>44760</v>
      </c>
      <c r="H1548" s="8" t="s">
        <v>44778</v>
      </c>
      <c r="I1548" s="8" t="s">
        <v>6964</v>
      </c>
      <c r="J1548" s="8" t="s">
        <v>48445</v>
      </c>
      <c r="K1548" s="8" t="s">
        <v>48446</v>
      </c>
      <c r="L1548" s="15">
        <v>201671</v>
      </c>
      <c r="M1548" s="15">
        <v>201671</v>
      </c>
      <c r="N1548" s="16">
        <v>5530043</v>
      </c>
      <c r="O1548" s="12" t="s">
        <v>44766</v>
      </c>
      <c r="P1548" s="14">
        <v>4</v>
      </c>
      <c r="Q1548" s="17">
        <v>29943</v>
      </c>
      <c r="R1548" s="12"/>
      <c r="S1548" s="8"/>
      <c r="T1548" s="8" t="s">
        <v>44782</v>
      </c>
      <c r="U1548" s="8" t="s">
        <v>45481</v>
      </c>
    </row>
    <row r="1549" spans="1:21" x14ac:dyDescent="0.25">
      <c r="A1549" s="12" t="s">
        <v>48447</v>
      </c>
      <c r="B1549" s="8" t="s">
        <v>44817</v>
      </c>
      <c r="C1549" s="8" t="s">
        <v>48448</v>
      </c>
      <c r="D1549" s="13" t="s">
        <v>34998</v>
      </c>
      <c r="E1549" s="3" t="s">
        <v>34998</v>
      </c>
      <c r="F1549" s="14">
        <v>1672</v>
      </c>
      <c r="G1549" s="8" t="s">
        <v>44760</v>
      </c>
      <c r="H1549" s="8" t="s">
        <v>44761</v>
      </c>
      <c r="I1549" s="8" t="s">
        <v>46132</v>
      </c>
      <c r="J1549" s="8" t="s">
        <v>46534</v>
      </c>
      <c r="K1549" s="8" t="s">
        <v>46535</v>
      </c>
      <c r="L1549" s="15">
        <v>201672</v>
      </c>
      <c r="M1549" s="15">
        <v>201672</v>
      </c>
      <c r="N1549" s="16">
        <v>8100017</v>
      </c>
      <c r="O1549" s="12" t="s">
        <v>44795</v>
      </c>
      <c r="P1549" s="14">
        <v>1</v>
      </c>
      <c r="Q1549" s="17">
        <v>29943</v>
      </c>
      <c r="R1549" s="12"/>
      <c r="S1549" s="8"/>
      <c r="T1549" s="8" t="s">
        <v>44767</v>
      </c>
      <c r="U1549" s="8" t="s">
        <v>46135</v>
      </c>
    </row>
    <row r="1550" spans="1:21" x14ac:dyDescent="0.25">
      <c r="A1550" s="12" t="s">
        <v>48449</v>
      </c>
      <c r="B1550" s="8" t="s">
        <v>44817</v>
      </c>
      <c r="C1550" s="8" t="s">
        <v>44609</v>
      </c>
      <c r="D1550" s="13" t="s">
        <v>44608</v>
      </c>
      <c r="E1550" s="3" t="s">
        <v>44608</v>
      </c>
      <c r="F1550" s="14">
        <v>1673</v>
      </c>
      <c r="G1550" s="8" t="s">
        <v>44760</v>
      </c>
      <c r="H1550" s="8" t="s">
        <v>44761</v>
      </c>
      <c r="I1550" s="8" t="s">
        <v>44762</v>
      </c>
      <c r="J1550" s="8" t="s">
        <v>44609</v>
      </c>
      <c r="K1550" s="8" t="s">
        <v>44609</v>
      </c>
      <c r="L1550" s="15">
        <v>201673</v>
      </c>
      <c r="M1550" s="15">
        <v>201673</v>
      </c>
      <c r="N1550" s="16">
        <v>8181193</v>
      </c>
      <c r="O1550" s="12" t="s">
        <v>44766</v>
      </c>
      <c r="P1550" s="14">
        <v>4</v>
      </c>
      <c r="Q1550" s="17">
        <v>29944</v>
      </c>
      <c r="R1550" s="12"/>
      <c r="S1550" s="8"/>
      <c r="T1550" s="8" t="s">
        <v>44767</v>
      </c>
      <c r="U1550" s="8" t="s">
        <v>44768</v>
      </c>
    </row>
    <row r="1551" spans="1:21" x14ac:dyDescent="0.25">
      <c r="A1551" s="12" t="s">
        <v>48450</v>
      </c>
      <c r="B1551" s="8" t="s">
        <v>44817</v>
      </c>
      <c r="C1551" s="8" t="s">
        <v>13185</v>
      </c>
      <c r="D1551" s="13" t="s">
        <v>13185</v>
      </c>
      <c r="E1551" s="3" t="s">
        <v>13185</v>
      </c>
      <c r="F1551" s="14">
        <v>1674</v>
      </c>
      <c r="G1551" s="8" t="s">
        <v>44760</v>
      </c>
      <c r="H1551" s="8" t="s">
        <v>44778</v>
      </c>
      <c r="I1551" s="8" t="s">
        <v>40259</v>
      </c>
      <c r="J1551" s="8" t="s">
        <v>13185</v>
      </c>
      <c r="K1551" s="8" t="s">
        <v>13185</v>
      </c>
      <c r="L1551" s="15">
        <v>201674</v>
      </c>
      <c r="M1551" s="15">
        <v>201674</v>
      </c>
      <c r="N1551" s="16">
        <v>5600911</v>
      </c>
      <c r="O1551" s="12" t="s">
        <v>44781</v>
      </c>
      <c r="P1551" s="14">
        <v>6</v>
      </c>
      <c r="Q1551" s="17">
        <v>29944</v>
      </c>
      <c r="R1551" s="12"/>
      <c r="S1551" s="8"/>
      <c r="T1551" s="8" t="s">
        <v>44782</v>
      </c>
      <c r="U1551" s="8" t="s">
        <v>44783</v>
      </c>
    </row>
    <row r="1552" spans="1:21" x14ac:dyDescent="0.25">
      <c r="A1552" s="12" t="s">
        <v>48451</v>
      </c>
      <c r="B1552" s="8" t="s">
        <v>44817</v>
      </c>
      <c r="C1552" s="8" t="s">
        <v>35949</v>
      </c>
      <c r="D1552" s="13" t="s">
        <v>35949</v>
      </c>
      <c r="E1552" s="3" t="s">
        <v>35949</v>
      </c>
      <c r="F1552" s="14">
        <v>1675</v>
      </c>
      <c r="G1552" s="8" t="s">
        <v>44760</v>
      </c>
      <c r="H1552" s="8" t="s">
        <v>44778</v>
      </c>
      <c r="I1552" s="8" t="s">
        <v>45803</v>
      </c>
      <c r="J1552" s="8" t="s">
        <v>35949</v>
      </c>
      <c r="K1552" s="8" t="s">
        <v>35949</v>
      </c>
      <c r="L1552" s="15">
        <v>201675</v>
      </c>
      <c r="M1552" s="15">
        <v>201675</v>
      </c>
      <c r="N1552" s="16">
        <v>5860802</v>
      </c>
      <c r="O1552" s="12" t="s">
        <v>44781</v>
      </c>
      <c r="P1552" s="14">
        <v>5</v>
      </c>
      <c r="Q1552" s="17">
        <v>29944</v>
      </c>
      <c r="R1552" s="12"/>
      <c r="S1552" s="8"/>
      <c r="T1552" s="8" t="s">
        <v>45730</v>
      </c>
      <c r="U1552" s="8" t="s">
        <v>45806</v>
      </c>
    </row>
    <row r="1553" spans="1:21" x14ac:dyDescent="0.25">
      <c r="A1553" s="12" t="s">
        <v>48452</v>
      </c>
      <c r="B1553" s="8" t="s">
        <v>44817</v>
      </c>
      <c r="C1553" s="8" t="s">
        <v>48453</v>
      </c>
      <c r="D1553" s="13" t="s">
        <v>42535</v>
      </c>
      <c r="E1553" s="3" t="s">
        <v>42535</v>
      </c>
      <c r="F1553" s="14">
        <v>1676</v>
      </c>
      <c r="G1553" s="8" t="s">
        <v>44760</v>
      </c>
      <c r="H1553" s="8" t="s">
        <v>44761</v>
      </c>
      <c r="I1553" s="8" t="s">
        <v>46141</v>
      </c>
      <c r="J1553" s="8" t="s">
        <v>42536</v>
      </c>
      <c r="K1553" s="8" t="s">
        <v>42536</v>
      </c>
      <c r="L1553" s="15">
        <v>201676</v>
      </c>
      <c r="M1553" s="15">
        <v>201676</v>
      </c>
      <c r="N1553" s="16">
        <v>8200312</v>
      </c>
      <c r="O1553" s="12" t="s">
        <v>44781</v>
      </c>
      <c r="P1553" s="14">
        <v>5</v>
      </c>
      <c r="Q1553" s="17">
        <v>29946</v>
      </c>
      <c r="R1553" s="12"/>
      <c r="S1553" s="8"/>
      <c r="T1553" s="8" t="s">
        <v>44767</v>
      </c>
      <c r="U1553" s="8" t="s">
        <v>44768</v>
      </c>
    </row>
    <row r="1554" spans="1:21" x14ac:dyDescent="0.25">
      <c r="A1554" s="12" t="s">
        <v>48454</v>
      </c>
      <c r="B1554" s="8" t="s">
        <v>44817</v>
      </c>
      <c r="C1554" s="8" t="s">
        <v>1496</v>
      </c>
      <c r="D1554" s="13" t="s">
        <v>1495</v>
      </c>
      <c r="E1554" s="3" t="s">
        <v>1495</v>
      </c>
      <c r="F1554" s="14">
        <v>1677</v>
      </c>
      <c r="G1554" s="8" t="s">
        <v>44760</v>
      </c>
      <c r="H1554" s="8" t="s">
        <v>44778</v>
      </c>
      <c r="I1554" s="8" t="s">
        <v>45456</v>
      </c>
      <c r="J1554" s="8" t="s">
        <v>48455</v>
      </c>
      <c r="K1554" s="8" t="s">
        <v>48456</v>
      </c>
      <c r="L1554" s="15">
        <v>201677</v>
      </c>
      <c r="M1554" s="15">
        <v>201677</v>
      </c>
      <c r="N1554" s="16">
        <v>3720382</v>
      </c>
      <c r="O1554" s="12" t="s">
        <v>44781</v>
      </c>
      <c r="P1554" s="14">
        <v>5</v>
      </c>
      <c r="Q1554" s="17">
        <v>29947</v>
      </c>
      <c r="R1554" s="12"/>
      <c r="S1554" s="8"/>
      <c r="T1554" s="8" t="s">
        <v>44782</v>
      </c>
      <c r="U1554" s="8" t="s">
        <v>45451</v>
      </c>
    </row>
    <row r="1555" spans="1:21" x14ac:dyDescent="0.25">
      <c r="A1555" s="12" t="s">
        <v>48457</v>
      </c>
      <c r="B1555" s="8" t="s">
        <v>44817</v>
      </c>
      <c r="C1555" s="8" t="s">
        <v>22090</v>
      </c>
      <c r="D1555" s="13" t="s">
        <v>22089</v>
      </c>
      <c r="E1555" s="3" t="s">
        <v>22089</v>
      </c>
      <c r="F1555" s="14">
        <v>1678</v>
      </c>
      <c r="G1555" s="8" t="s">
        <v>44760</v>
      </c>
      <c r="H1555" s="8" t="s">
        <v>44986</v>
      </c>
      <c r="I1555" s="8" t="s">
        <v>38292</v>
      </c>
      <c r="J1555" s="8" t="s">
        <v>22090</v>
      </c>
      <c r="K1555" s="8" t="s">
        <v>22090</v>
      </c>
      <c r="L1555" s="15">
        <v>201678</v>
      </c>
      <c r="M1555" s="15">
        <v>201678</v>
      </c>
      <c r="N1555" s="16">
        <v>2520371</v>
      </c>
      <c r="O1555" s="12" t="s">
        <v>44781</v>
      </c>
      <c r="P1555" s="14">
        <v>6</v>
      </c>
      <c r="Q1555" s="17">
        <v>29948</v>
      </c>
      <c r="R1555" s="12"/>
      <c r="S1555" s="8"/>
      <c r="T1555" s="8" t="s">
        <v>45062</v>
      </c>
      <c r="U1555" s="8" t="s">
        <v>45078</v>
      </c>
    </row>
    <row r="1556" spans="1:21" x14ac:dyDescent="0.25">
      <c r="A1556" s="12" t="s">
        <v>48458</v>
      </c>
      <c r="B1556" s="8" t="s">
        <v>44817</v>
      </c>
      <c r="C1556" s="8" t="s">
        <v>29926</v>
      </c>
      <c r="D1556" s="13" t="s">
        <v>29925</v>
      </c>
      <c r="E1556" s="3" t="s">
        <v>29925</v>
      </c>
      <c r="F1556" s="14">
        <v>1679</v>
      </c>
      <c r="G1556" s="8" t="s">
        <v>44760</v>
      </c>
      <c r="H1556" s="8" t="s">
        <v>44778</v>
      </c>
      <c r="I1556" s="8" t="s">
        <v>45456</v>
      </c>
      <c r="J1556" s="8" t="s">
        <v>48459</v>
      </c>
      <c r="K1556" s="8" t="s">
        <v>48459</v>
      </c>
      <c r="L1556" s="15">
        <v>201679</v>
      </c>
      <c r="M1556" s="15">
        <v>201679</v>
      </c>
      <c r="N1556" s="16">
        <v>3720181</v>
      </c>
      <c r="O1556" s="12" t="s">
        <v>44781</v>
      </c>
      <c r="P1556" s="14">
        <v>6</v>
      </c>
      <c r="Q1556" s="17">
        <v>29948</v>
      </c>
      <c r="R1556" s="12"/>
      <c r="S1556" s="8"/>
      <c r="T1556" s="8" t="s">
        <v>44782</v>
      </c>
      <c r="U1556" s="8" t="s">
        <v>45451</v>
      </c>
    </row>
    <row r="1557" spans="1:21" x14ac:dyDescent="0.25">
      <c r="A1557" s="12" t="s">
        <v>48460</v>
      </c>
      <c r="B1557" s="8" t="s">
        <v>44817</v>
      </c>
      <c r="C1557" s="8" t="s">
        <v>10562</v>
      </c>
      <c r="D1557" s="13" t="s">
        <v>10561</v>
      </c>
      <c r="E1557" s="3" t="s">
        <v>10561</v>
      </c>
      <c r="F1557" s="14">
        <v>1680</v>
      </c>
      <c r="G1557" s="8" t="s">
        <v>44760</v>
      </c>
      <c r="H1557" s="8" t="s">
        <v>45104</v>
      </c>
      <c r="I1557" s="8" t="s">
        <v>29750</v>
      </c>
      <c r="J1557" s="8" t="s">
        <v>48461</v>
      </c>
      <c r="K1557" s="8" t="s">
        <v>48461</v>
      </c>
      <c r="L1557" s="15">
        <v>201680</v>
      </c>
      <c r="M1557" s="15">
        <v>201680</v>
      </c>
      <c r="N1557" s="16">
        <v>2810741</v>
      </c>
      <c r="O1557" s="12" t="s">
        <v>44781</v>
      </c>
      <c r="P1557" s="14">
        <v>6</v>
      </c>
      <c r="Q1557" s="17">
        <v>29948</v>
      </c>
      <c r="R1557" s="12"/>
      <c r="S1557" s="8"/>
      <c r="T1557" s="8" t="s">
        <v>45062</v>
      </c>
      <c r="U1557" s="8" t="s">
        <v>45108</v>
      </c>
    </row>
    <row r="1558" spans="1:21" x14ac:dyDescent="0.25">
      <c r="A1558" s="12" t="s">
        <v>48462</v>
      </c>
      <c r="B1558" s="8" t="s">
        <v>44817</v>
      </c>
      <c r="C1558" s="8" t="s">
        <v>48463</v>
      </c>
      <c r="D1558" s="13" t="s">
        <v>20737</v>
      </c>
      <c r="E1558" s="3" t="s">
        <v>20737</v>
      </c>
      <c r="F1558" s="14">
        <v>1681</v>
      </c>
      <c r="G1558" s="8" t="s">
        <v>44760</v>
      </c>
      <c r="H1558" s="8" t="s">
        <v>44986</v>
      </c>
      <c r="I1558" s="8" t="s">
        <v>5772</v>
      </c>
      <c r="J1558" s="8" t="s">
        <v>45014</v>
      </c>
      <c r="K1558" s="8" t="s">
        <v>45015</v>
      </c>
      <c r="L1558" s="15">
        <v>201681</v>
      </c>
      <c r="M1558" s="15">
        <v>201681</v>
      </c>
      <c r="N1558" s="16">
        <v>2100009</v>
      </c>
      <c r="O1558" s="12" t="s">
        <v>44774</v>
      </c>
      <c r="P1558" s="14">
        <v>1</v>
      </c>
      <c r="Q1558" s="17">
        <v>29948</v>
      </c>
      <c r="R1558" s="12"/>
      <c r="S1558" s="8"/>
      <c r="T1558" s="8" t="s">
        <v>44990</v>
      </c>
      <c r="U1558" s="8" t="s">
        <v>45016</v>
      </c>
    </row>
    <row r="1559" spans="1:21" x14ac:dyDescent="0.25">
      <c r="A1559" s="12" t="s">
        <v>48464</v>
      </c>
      <c r="B1559" s="8" t="s">
        <v>44817</v>
      </c>
      <c r="C1559" s="8" t="s">
        <v>48465</v>
      </c>
      <c r="D1559" s="13" t="s">
        <v>35157</v>
      </c>
      <c r="E1559" s="3" t="s">
        <v>35157</v>
      </c>
      <c r="F1559" s="14">
        <v>1682</v>
      </c>
      <c r="G1559" s="8" t="s">
        <v>44760</v>
      </c>
      <c r="H1559" s="8" t="s">
        <v>44778</v>
      </c>
      <c r="I1559" s="8" t="s">
        <v>35148</v>
      </c>
      <c r="J1559" s="8" t="s">
        <v>45764</v>
      </c>
      <c r="K1559" s="8" t="s">
        <v>45765</v>
      </c>
      <c r="L1559" s="15">
        <v>201682</v>
      </c>
      <c r="M1559" s="15">
        <v>201682</v>
      </c>
      <c r="N1559" s="16">
        <v>5800009</v>
      </c>
      <c r="O1559" s="12" t="s">
        <v>44774</v>
      </c>
      <c r="P1559" s="14">
        <v>1</v>
      </c>
      <c r="Q1559" s="17">
        <v>29949</v>
      </c>
      <c r="R1559" s="12"/>
      <c r="S1559" s="8"/>
      <c r="T1559" s="8" t="s">
        <v>45730</v>
      </c>
      <c r="U1559" s="8" t="s">
        <v>45766</v>
      </c>
    </row>
    <row r="1560" spans="1:21" x14ac:dyDescent="0.25">
      <c r="A1560" s="12" t="s">
        <v>48466</v>
      </c>
      <c r="B1560" s="8" t="s">
        <v>44817</v>
      </c>
      <c r="C1560" s="8" t="s">
        <v>48467</v>
      </c>
      <c r="D1560" s="13" t="s">
        <v>20769</v>
      </c>
      <c r="E1560" s="3" t="s">
        <v>20769</v>
      </c>
      <c r="F1560" s="14">
        <v>1683</v>
      </c>
      <c r="G1560" s="8" t="s">
        <v>44760</v>
      </c>
      <c r="H1560" s="8" t="s">
        <v>44986</v>
      </c>
      <c r="I1560" s="8" t="s">
        <v>5772</v>
      </c>
      <c r="J1560" s="8" t="s">
        <v>45014</v>
      </c>
      <c r="K1560" s="8" t="s">
        <v>45015</v>
      </c>
      <c r="L1560" s="15">
        <v>201683</v>
      </c>
      <c r="M1560" s="15">
        <v>201683</v>
      </c>
      <c r="N1560" s="16">
        <v>2100009</v>
      </c>
      <c r="O1560" s="12" t="s">
        <v>44774</v>
      </c>
      <c r="P1560" s="14">
        <v>1</v>
      </c>
      <c r="Q1560" s="17">
        <v>29949</v>
      </c>
      <c r="R1560" s="12"/>
      <c r="S1560" s="8"/>
      <c r="T1560" s="8" t="s">
        <v>44990</v>
      </c>
      <c r="U1560" s="8" t="s">
        <v>45016</v>
      </c>
    </row>
    <row r="1561" spans="1:21" x14ac:dyDescent="0.25">
      <c r="A1561" s="12" t="s">
        <v>48468</v>
      </c>
      <c r="B1561" s="8" t="s">
        <v>44817</v>
      </c>
      <c r="C1561" s="8" t="s">
        <v>38260</v>
      </c>
      <c r="D1561" s="13" t="s">
        <v>605</v>
      </c>
      <c r="E1561" s="3" t="s">
        <v>605</v>
      </c>
      <c r="F1561" s="14">
        <v>1684</v>
      </c>
      <c r="G1561" s="8" t="s">
        <v>44760</v>
      </c>
      <c r="H1561" s="8" t="s">
        <v>44986</v>
      </c>
      <c r="I1561" s="8" t="s">
        <v>544</v>
      </c>
      <c r="J1561" s="8" t="s">
        <v>45080</v>
      </c>
      <c r="K1561" s="8" t="s">
        <v>45081</v>
      </c>
      <c r="L1561" s="15">
        <v>201684</v>
      </c>
      <c r="M1561" s="15">
        <v>201684</v>
      </c>
      <c r="N1561" s="16">
        <v>2600009</v>
      </c>
      <c r="O1561" s="12" t="s">
        <v>44774</v>
      </c>
      <c r="P1561" s="14">
        <v>1</v>
      </c>
      <c r="Q1561" s="17">
        <v>29949</v>
      </c>
      <c r="R1561" s="12"/>
      <c r="S1561" s="8"/>
      <c r="T1561" s="8" t="s">
        <v>45062</v>
      </c>
      <c r="U1561" s="8" t="s">
        <v>45082</v>
      </c>
    </row>
    <row r="1562" spans="1:21" x14ac:dyDescent="0.25">
      <c r="A1562" s="12" t="s">
        <v>48469</v>
      </c>
      <c r="B1562" s="8" t="s">
        <v>44817</v>
      </c>
      <c r="C1562" s="8" t="s">
        <v>48470</v>
      </c>
      <c r="D1562" s="13" t="s">
        <v>1549</v>
      </c>
      <c r="E1562" s="3" t="s">
        <v>1549</v>
      </c>
      <c r="F1562" s="14">
        <v>1685</v>
      </c>
      <c r="G1562" s="8" t="s">
        <v>44760</v>
      </c>
      <c r="H1562" s="8" t="s">
        <v>44986</v>
      </c>
      <c r="I1562" s="8" t="s">
        <v>45027</v>
      </c>
      <c r="J1562" s="8" t="s">
        <v>45028</v>
      </c>
      <c r="K1562" s="8" t="s">
        <v>45029</v>
      </c>
      <c r="L1562" s="15">
        <v>201685</v>
      </c>
      <c r="M1562" s="15">
        <v>201685</v>
      </c>
      <c r="N1562" s="16">
        <v>2200009</v>
      </c>
      <c r="O1562" s="12" t="s">
        <v>44774</v>
      </c>
      <c r="P1562" s="14">
        <v>1</v>
      </c>
      <c r="Q1562" s="17">
        <v>29949</v>
      </c>
      <c r="R1562" s="12"/>
      <c r="S1562" s="8"/>
      <c r="T1562" s="8" t="s">
        <v>44990</v>
      </c>
      <c r="U1562" s="8" t="s">
        <v>45030</v>
      </c>
    </row>
    <row r="1563" spans="1:21" x14ac:dyDescent="0.25">
      <c r="A1563" s="12" t="s">
        <v>48471</v>
      </c>
      <c r="B1563" s="8" t="s">
        <v>44817</v>
      </c>
      <c r="C1563" s="8" t="s">
        <v>7099</v>
      </c>
      <c r="D1563" s="13" t="s">
        <v>7098</v>
      </c>
      <c r="E1563" s="3" t="s">
        <v>7098</v>
      </c>
      <c r="F1563" s="14">
        <v>1686</v>
      </c>
      <c r="G1563" s="8" t="s">
        <v>44760</v>
      </c>
      <c r="H1563" s="8" t="s">
        <v>45184</v>
      </c>
      <c r="I1563" s="8" t="s">
        <v>46703</v>
      </c>
      <c r="J1563" s="8" t="s">
        <v>48472</v>
      </c>
      <c r="K1563" s="8" t="s">
        <v>48472</v>
      </c>
      <c r="L1563" s="15">
        <v>201686</v>
      </c>
      <c r="M1563" s="15">
        <v>201686</v>
      </c>
      <c r="N1563" s="16">
        <v>3500311</v>
      </c>
      <c r="O1563" s="12" t="s">
        <v>44781</v>
      </c>
      <c r="P1563" s="14">
        <v>6</v>
      </c>
      <c r="Q1563" s="17">
        <v>29949</v>
      </c>
      <c r="R1563" s="12"/>
      <c r="S1563" s="8"/>
      <c r="T1563" s="8" t="s">
        <v>45160</v>
      </c>
      <c r="U1563" s="8" t="s">
        <v>45191</v>
      </c>
    </row>
    <row r="1564" spans="1:21" x14ac:dyDescent="0.25">
      <c r="A1564" s="12" t="s">
        <v>48473</v>
      </c>
      <c r="B1564" s="8" t="s">
        <v>44817</v>
      </c>
      <c r="C1564" s="8" t="s">
        <v>27978</v>
      </c>
      <c r="D1564" s="13" t="s">
        <v>27977</v>
      </c>
      <c r="E1564" s="3" t="s">
        <v>27977</v>
      </c>
      <c r="F1564" s="14">
        <v>1687</v>
      </c>
      <c r="G1564" s="8" t="s">
        <v>44760</v>
      </c>
      <c r="H1564" s="8" t="s">
        <v>44784</v>
      </c>
      <c r="I1564" s="8" t="s">
        <v>19480</v>
      </c>
      <c r="J1564" s="8" t="s">
        <v>45255</v>
      </c>
      <c r="K1564" s="8" t="s">
        <v>45256</v>
      </c>
      <c r="L1564" s="15">
        <v>201687</v>
      </c>
      <c r="M1564" s="15">
        <v>201687</v>
      </c>
      <c r="N1564" s="16">
        <v>5150026</v>
      </c>
      <c r="O1564" s="12" t="s">
        <v>44795</v>
      </c>
      <c r="P1564" s="14">
        <v>1</v>
      </c>
      <c r="Q1564" s="17">
        <v>29949</v>
      </c>
      <c r="R1564" s="12"/>
      <c r="S1564" s="8"/>
      <c r="T1564" s="8" t="s">
        <v>44789</v>
      </c>
      <c r="U1564" s="8" t="s">
        <v>44808</v>
      </c>
    </row>
    <row r="1565" spans="1:21" x14ac:dyDescent="0.25">
      <c r="A1565" s="12" t="s">
        <v>48474</v>
      </c>
      <c r="B1565" s="8" t="s">
        <v>44817</v>
      </c>
      <c r="C1565" s="8" t="s">
        <v>48475</v>
      </c>
      <c r="D1565" s="13" t="s">
        <v>25278</v>
      </c>
      <c r="E1565" s="3" t="s">
        <v>25278</v>
      </c>
      <c r="F1565" s="14">
        <v>1688</v>
      </c>
      <c r="G1565" s="8" t="s">
        <v>44760</v>
      </c>
      <c r="H1565" s="8" t="s">
        <v>31170</v>
      </c>
      <c r="I1565" s="8" t="s">
        <v>25223</v>
      </c>
      <c r="J1565" s="8" t="s">
        <v>45179</v>
      </c>
      <c r="K1565" s="8" t="s">
        <v>45180</v>
      </c>
      <c r="L1565" s="15">
        <v>201688</v>
      </c>
      <c r="M1565" s="15">
        <v>201688</v>
      </c>
      <c r="N1565" s="16">
        <v>3300009</v>
      </c>
      <c r="O1565" s="12" t="s">
        <v>44774</v>
      </c>
      <c r="P1565" s="14">
        <v>1</v>
      </c>
      <c r="Q1565" s="17">
        <v>29950</v>
      </c>
      <c r="R1565" s="12"/>
      <c r="S1565" s="8"/>
      <c r="T1565" s="8" t="s">
        <v>45160</v>
      </c>
      <c r="U1565" s="8" t="s">
        <v>45161</v>
      </c>
    </row>
    <row r="1566" spans="1:21" x14ac:dyDescent="0.25">
      <c r="A1566" s="12" t="s">
        <v>48476</v>
      </c>
      <c r="B1566" s="8" t="s">
        <v>44817</v>
      </c>
      <c r="C1566" s="8" t="s">
        <v>5351</v>
      </c>
      <c r="D1566" s="13" t="s">
        <v>5350</v>
      </c>
      <c r="E1566" s="3" t="s">
        <v>5350</v>
      </c>
      <c r="F1566" s="14">
        <v>1689</v>
      </c>
      <c r="G1566" s="8" t="s">
        <v>44760</v>
      </c>
      <c r="H1566" s="8" t="s">
        <v>44986</v>
      </c>
      <c r="I1566" s="8" t="s">
        <v>38292</v>
      </c>
      <c r="J1566" s="8" t="s">
        <v>47776</v>
      </c>
      <c r="K1566" s="8" t="s">
        <v>47776</v>
      </c>
      <c r="L1566" s="15">
        <v>201689</v>
      </c>
      <c r="M1566" s="15">
        <v>201689</v>
      </c>
      <c r="N1566" s="16">
        <v>2520151</v>
      </c>
      <c r="O1566" s="12" t="s">
        <v>44781</v>
      </c>
      <c r="P1566" s="14">
        <v>6</v>
      </c>
      <c r="Q1566" s="17">
        <v>29950</v>
      </c>
      <c r="R1566" s="12"/>
      <c r="S1566" s="8"/>
      <c r="T1566" s="8" t="s">
        <v>45062</v>
      </c>
      <c r="U1566" s="8" t="s">
        <v>45078</v>
      </c>
    </row>
    <row r="1567" spans="1:21" x14ac:dyDescent="0.25">
      <c r="A1567" s="12" t="s">
        <v>48477</v>
      </c>
      <c r="B1567" s="8" t="s">
        <v>44817</v>
      </c>
      <c r="C1567" s="8" t="s">
        <v>48478</v>
      </c>
      <c r="D1567" s="13" t="s">
        <v>1913</v>
      </c>
      <c r="E1567" s="3" t="s">
        <v>1913</v>
      </c>
      <c r="F1567" s="14">
        <v>1690</v>
      </c>
      <c r="G1567" s="8" t="s">
        <v>44760</v>
      </c>
      <c r="H1567" s="8" t="s">
        <v>44778</v>
      </c>
      <c r="I1567" s="8" t="s">
        <v>35148</v>
      </c>
      <c r="J1567" s="8" t="s">
        <v>48479</v>
      </c>
      <c r="K1567" s="8" t="s">
        <v>48479</v>
      </c>
      <c r="L1567" s="15">
        <v>201690</v>
      </c>
      <c r="M1567" s="15">
        <v>201690</v>
      </c>
      <c r="N1567" s="16">
        <v>5800601</v>
      </c>
      <c r="O1567" s="12" t="s">
        <v>44781</v>
      </c>
      <c r="P1567" s="14">
        <v>6</v>
      </c>
      <c r="Q1567" s="17">
        <v>29950</v>
      </c>
      <c r="R1567" s="12"/>
      <c r="S1567" s="8"/>
      <c r="T1567" s="8" t="s">
        <v>45730</v>
      </c>
      <c r="U1567" s="8" t="s">
        <v>45766</v>
      </c>
    </row>
    <row r="1568" spans="1:21" x14ac:dyDescent="0.25">
      <c r="A1568" s="12" t="s">
        <v>48480</v>
      </c>
      <c r="B1568" s="8" t="s">
        <v>44817</v>
      </c>
      <c r="C1568" s="8" t="s">
        <v>48481</v>
      </c>
      <c r="D1568" s="13" t="s">
        <v>2296</v>
      </c>
      <c r="E1568" s="3" t="s">
        <v>2296</v>
      </c>
      <c r="F1568" s="14">
        <v>1691</v>
      </c>
      <c r="G1568" s="8" t="s">
        <v>44760</v>
      </c>
      <c r="H1568" s="8" t="s">
        <v>31170</v>
      </c>
      <c r="I1568" s="8" t="s">
        <v>2287</v>
      </c>
      <c r="J1568" s="8" t="s">
        <v>45169</v>
      </c>
      <c r="K1568" s="8" t="s">
        <v>45170</v>
      </c>
      <c r="L1568" s="15">
        <v>201691</v>
      </c>
      <c r="M1568" s="15">
        <v>201691</v>
      </c>
      <c r="N1568" s="16">
        <v>3100009</v>
      </c>
      <c r="O1568" s="12" t="s">
        <v>44774</v>
      </c>
      <c r="P1568" s="14">
        <v>1</v>
      </c>
      <c r="Q1568" s="17">
        <v>29950</v>
      </c>
      <c r="R1568" s="12"/>
      <c r="S1568" s="8"/>
      <c r="T1568" s="8" t="s">
        <v>45160</v>
      </c>
      <c r="U1568" s="8" t="s">
        <v>45171</v>
      </c>
    </row>
    <row r="1569" spans="1:21" hidden="1" x14ac:dyDescent="0.25">
      <c r="A1569" s="12" t="s">
        <v>48482</v>
      </c>
      <c r="B1569" s="8" t="s">
        <v>44817</v>
      </c>
      <c r="C1569" s="8" t="s">
        <v>48483</v>
      </c>
      <c r="D1569" s="13" t="s">
        <v>20681</v>
      </c>
      <c r="E1569" s="3" t="s">
        <v>20681</v>
      </c>
      <c r="F1569" s="14">
        <v>1692</v>
      </c>
      <c r="G1569" s="8" t="s">
        <v>45174</v>
      </c>
      <c r="H1569" s="8" t="s">
        <v>44784</v>
      </c>
      <c r="I1569" s="8" t="s">
        <v>35285</v>
      </c>
      <c r="J1569" s="8" t="s">
        <v>48484</v>
      </c>
      <c r="K1569" s="8" t="s">
        <v>48485</v>
      </c>
      <c r="L1569" s="15">
        <v>201692</v>
      </c>
      <c r="M1569" s="15">
        <v>201692</v>
      </c>
      <c r="N1569" s="16">
        <v>5140005</v>
      </c>
      <c r="O1569" s="12" t="s">
        <v>44766</v>
      </c>
      <c r="P1569" s="14">
        <v>2</v>
      </c>
      <c r="Q1569" s="17">
        <v>29967</v>
      </c>
      <c r="R1569" s="12"/>
      <c r="S1569" s="8"/>
      <c r="T1569" s="8" t="s">
        <v>44789</v>
      </c>
      <c r="U1569" s="8" t="s">
        <v>45241</v>
      </c>
    </row>
    <row r="1570" spans="1:21" x14ac:dyDescent="0.25">
      <c r="A1570" s="12" t="s">
        <v>48486</v>
      </c>
      <c r="B1570" s="8" t="s">
        <v>44817</v>
      </c>
      <c r="C1570" s="8" t="s">
        <v>22501</v>
      </c>
      <c r="D1570" s="13" t="s">
        <v>22500</v>
      </c>
      <c r="E1570" s="3" t="s">
        <v>22500</v>
      </c>
      <c r="F1570" s="14">
        <v>1693</v>
      </c>
      <c r="G1570" s="8" t="s">
        <v>44760</v>
      </c>
      <c r="H1570" s="8" t="s">
        <v>44784</v>
      </c>
      <c r="I1570" s="8" t="s">
        <v>5210</v>
      </c>
      <c r="J1570" s="8" t="s">
        <v>48487</v>
      </c>
      <c r="K1570" s="8" t="s">
        <v>48487</v>
      </c>
      <c r="L1570" s="15">
        <v>201693</v>
      </c>
      <c r="M1570" s="15">
        <v>201693</v>
      </c>
      <c r="N1570" s="16">
        <v>5340252</v>
      </c>
      <c r="O1570" s="12" t="s">
        <v>44781</v>
      </c>
      <c r="P1570" s="14">
        <v>6</v>
      </c>
      <c r="Q1570" s="17">
        <v>29991</v>
      </c>
      <c r="R1570" s="12"/>
      <c r="S1570" s="8"/>
      <c r="T1570" s="8" t="s">
        <v>44789</v>
      </c>
      <c r="U1570" s="8" t="s">
        <v>45286</v>
      </c>
    </row>
    <row r="1571" spans="1:21" x14ac:dyDescent="0.25">
      <c r="A1571" s="12" t="s">
        <v>48488</v>
      </c>
      <c r="B1571" s="8" t="s">
        <v>44817</v>
      </c>
      <c r="C1571" s="8" t="s">
        <v>10123</v>
      </c>
      <c r="D1571" s="13" t="s">
        <v>10122</v>
      </c>
      <c r="E1571" s="3" t="s">
        <v>10122</v>
      </c>
      <c r="F1571" s="14">
        <v>1694</v>
      </c>
      <c r="G1571" s="8" t="s">
        <v>44760</v>
      </c>
      <c r="H1571" s="8" t="s">
        <v>44784</v>
      </c>
      <c r="I1571" s="8" t="s">
        <v>5210</v>
      </c>
      <c r="J1571" s="8" t="s">
        <v>48489</v>
      </c>
      <c r="K1571" s="8" t="s">
        <v>48489</v>
      </c>
      <c r="L1571" s="15">
        <v>201694</v>
      </c>
      <c r="M1571" s="15">
        <v>201694</v>
      </c>
      <c r="N1571" s="16">
        <v>5340261</v>
      </c>
      <c r="O1571" s="12" t="s">
        <v>44781</v>
      </c>
      <c r="P1571" s="14">
        <v>6</v>
      </c>
      <c r="Q1571" s="17">
        <v>29992</v>
      </c>
      <c r="R1571" s="12"/>
      <c r="S1571" s="8"/>
      <c r="T1571" s="8" t="s">
        <v>44789</v>
      </c>
      <c r="U1571" s="8" t="s">
        <v>45286</v>
      </c>
    </row>
    <row r="1572" spans="1:21" x14ac:dyDescent="0.25">
      <c r="A1572" s="12" t="s">
        <v>48490</v>
      </c>
      <c r="B1572" s="8" t="s">
        <v>44817</v>
      </c>
      <c r="C1572" s="8" t="s">
        <v>30330</v>
      </c>
      <c r="D1572" s="13" t="s">
        <v>30326</v>
      </c>
      <c r="E1572" s="3" t="s">
        <v>30326</v>
      </c>
      <c r="F1572" s="14">
        <v>1695</v>
      </c>
      <c r="G1572" s="8" t="s">
        <v>44760</v>
      </c>
      <c r="H1572" s="8" t="s">
        <v>44784</v>
      </c>
      <c r="I1572" s="8" t="s">
        <v>5210</v>
      </c>
      <c r="J1572" s="8" t="s">
        <v>30330</v>
      </c>
      <c r="K1572" s="8" t="s">
        <v>30330</v>
      </c>
      <c r="L1572" s="15">
        <v>201695</v>
      </c>
      <c r="M1572" s="15">
        <v>201695</v>
      </c>
      <c r="N1572" s="16">
        <v>5340271</v>
      </c>
      <c r="O1572" s="12" t="s">
        <v>44781</v>
      </c>
      <c r="P1572" s="14">
        <v>6</v>
      </c>
      <c r="Q1572" s="17">
        <v>29992</v>
      </c>
      <c r="R1572" s="12"/>
      <c r="S1572" s="8"/>
      <c r="T1572" s="8" t="s">
        <v>44789</v>
      </c>
      <c r="U1572" s="8" t="s">
        <v>45286</v>
      </c>
    </row>
    <row r="1573" spans="1:21" x14ac:dyDescent="0.25">
      <c r="A1573" s="12" t="s">
        <v>48491</v>
      </c>
      <c r="B1573" s="8" t="s">
        <v>44817</v>
      </c>
      <c r="C1573" s="8" t="s">
        <v>10184</v>
      </c>
      <c r="D1573" s="13" t="s">
        <v>10183</v>
      </c>
      <c r="E1573" s="3" t="s">
        <v>10183</v>
      </c>
      <c r="F1573" s="14">
        <v>1696</v>
      </c>
      <c r="G1573" s="8" t="s">
        <v>44760</v>
      </c>
      <c r="H1573" s="8" t="s">
        <v>44784</v>
      </c>
      <c r="I1573" s="8" t="s">
        <v>45295</v>
      </c>
      <c r="J1573" s="8" t="s">
        <v>10184</v>
      </c>
      <c r="K1573" s="8" t="s">
        <v>10184</v>
      </c>
      <c r="L1573" s="15">
        <v>201696</v>
      </c>
      <c r="M1573" s="15">
        <v>201696</v>
      </c>
      <c r="N1573" s="16">
        <v>5350351</v>
      </c>
      <c r="O1573" s="12" t="s">
        <v>44781</v>
      </c>
      <c r="P1573" s="14">
        <v>6</v>
      </c>
      <c r="Q1573" s="17">
        <v>30005</v>
      </c>
      <c r="R1573" s="12"/>
      <c r="S1573" s="8"/>
      <c r="T1573" s="8" t="s">
        <v>44789</v>
      </c>
      <c r="U1573" s="8" t="s">
        <v>45241</v>
      </c>
    </row>
    <row r="1574" spans="1:21" x14ac:dyDescent="0.25">
      <c r="A1574" s="12" t="s">
        <v>48492</v>
      </c>
      <c r="B1574" s="8" t="s">
        <v>44817</v>
      </c>
      <c r="C1574" s="8" t="s">
        <v>32039</v>
      </c>
      <c r="D1574" s="13" t="s">
        <v>32039</v>
      </c>
      <c r="E1574" s="3" t="s">
        <v>32039</v>
      </c>
      <c r="F1574" s="14">
        <v>1697</v>
      </c>
      <c r="G1574" s="8" t="s">
        <v>44760</v>
      </c>
      <c r="H1574" s="8" t="s">
        <v>44784</v>
      </c>
      <c r="I1574" s="8" t="s">
        <v>13564</v>
      </c>
      <c r="J1574" s="8" t="s">
        <v>48493</v>
      </c>
      <c r="K1574" s="8" t="s">
        <v>48493</v>
      </c>
      <c r="L1574" s="15">
        <v>201697</v>
      </c>
      <c r="M1574" s="15">
        <v>201697</v>
      </c>
      <c r="N1574" s="16">
        <v>5330242</v>
      </c>
      <c r="O1574" s="12" t="s">
        <v>44781</v>
      </c>
      <c r="P1574" s="14">
        <v>6</v>
      </c>
      <c r="Q1574" s="17">
        <v>30005</v>
      </c>
      <c r="R1574" s="12"/>
      <c r="S1574" s="8"/>
      <c r="T1574" s="8" t="s">
        <v>44789</v>
      </c>
      <c r="U1574" s="8" t="s">
        <v>45286</v>
      </c>
    </row>
    <row r="1575" spans="1:21" x14ac:dyDescent="0.25">
      <c r="A1575" s="12" t="s">
        <v>48494</v>
      </c>
      <c r="B1575" s="8" t="s">
        <v>44817</v>
      </c>
      <c r="C1575" s="8" t="s">
        <v>48495</v>
      </c>
      <c r="D1575" s="13" t="s">
        <v>21140</v>
      </c>
      <c r="E1575" s="3" t="s">
        <v>21140</v>
      </c>
      <c r="F1575" s="14">
        <v>1698</v>
      </c>
      <c r="G1575" s="8" t="s">
        <v>44760</v>
      </c>
      <c r="H1575" s="8" t="s">
        <v>44778</v>
      </c>
      <c r="I1575" s="8" t="s">
        <v>45423</v>
      </c>
      <c r="J1575" s="8" t="s">
        <v>45424</v>
      </c>
      <c r="K1575" s="8" t="s">
        <v>42907</v>
      </c>
      <c r="L1575" s="15">
        <v>201698</v>
      </c>
      <c r="M1575" s="15">
        <v>201698</v>
      </c>
      <c r="N1575" s="16">
        <v>5500009</v>
      </c>
      <c r="O1575" s="12" t="s">
        <v>44774</v>
      </c>
      <c r="P1575" s="14">
        <v>1</v>
      </c>
      <c r="Q1575" s="17">
        <v>30007</v>
      </c>
      <c r="R1575" s="12"/>
      <c r="S1575" s="8"/>
      <c r="T1575" s="8" t="s">
        <v>44782</v>
      </c>
      <c r="U1575" s="8" t="s">
        <v>45425</v>
      </c>
    </row>
    <row r="1576" spans="1:21" x14ac:dyDescent="0.25">
      <c r="A1576" s="12" t="s">
        <v>48496</v>
      </c>
      <c r="B1576" s="8" t="s">
        <v>44817</v>
      </c>
      <c r="C1576" s="8" t="s">
        <v>20358</v>
      </c>
      <c r="D1576" s="13" t="s">
        <v>20367</v>
      </c>
      <c r="E1576" s="3" t="s">
        <v>20367</v>
      </c>
      <c r="F1576" s="14">
        <v>1699</v>
      </c>
      <c r="G1576" s="8" t="s">
        <v>44760</v>
      </c>
      <c r="H1576" s="8" t="s">
        <v>44778</v>
      </c>
      <c r="I1576" s="8" t="s">
        <v>45323</v>
      </c>
      <c r="J1576" s="8" t="s">
        <v>48497</v>
      </c>
      <c r="K1576" s="8" t="s">
        <v>48497</v>
      </c>
      <c r="L1576" s="15">
        <v>201699</v>
      </c>
      <c r="M1576" s="15">
        <v>201699</v>
      </c>
      <c r="N1576" s="16">
        <v>5420881</v>
      </c>
      <c r="O1576" s="12" t="s">
        <v>44781</v>
      </c>
      <c r="P1576" s="14">
        <v>6</v>
      </c>
      <c r="Q1576" s="17">
        <v>30008</v>
      </c>
      <c r="R1576" s="12"/>
      <c r="S1576" s="8"/>
      <c r="T1576" s="8" t="s">
        <v>45314</v>
      </c>
      <c r="U1576" s="8" t="s">
        <v>45326</v>
      </c>
    </row>
    <row r="1577" spans="1:21" x14ac:dyDescent="0.25">
      <c r="A1577" s="12" t="s">
        <v>48498</v>
      </c>
      <c r="B1577" s="8" t="s">
        <v>44817</v>
      </c>
      <c r="C1577" s="8" t="s">
        <v>19924</v>
      </c>
      <c r="D1577" s="13" t="s">
        <v>19924</v>
      </c>
      <c r="E1577" s="3" t="s">
        <v>19924</v>
      </c>
      <c r="F1577" s="14">
        <v>1700</v>
      </c>
      <c r="G1577" s="8" t="s">
        <v>44760</v>
      </c>
      <c r="H1577" s="8" t="s">
        <v>44986</v>
      </c>
      <c r="I1577" s="8" t="s">
        <v>46617</v>
      </c>
      <c r="J1577" s="8" t="s">
        <v>19924</v>
      </c>
      <c r="K1577" s="8" t="s">
        <v>19924</v>
      </c>
      <c r="L1577" s="15">
        <v>201700</v>
      </c>
      <c r="M1577" s="15">
        <v>201700</v>
      </c>
      <c r="N1577" s="16">
        <v>2470403</v>
      </c>
      <c r="O1577" s="12" t="s">
        <v>44766</v>
      </c>
      <c r="P1577" s="14">
        <v>4</v>
      </c>
      <c r="Q1577" s="17">
        <v>30029</v>
      </c>
      <c r="R1577" s="12"/>
      <c r="S1577" s="8"/>
      <c r="T1577" s="8" t="s">
        <v>45062</v>
      </c>
      <c r="U1577" s="8" t="s">
        <v>45078</v>
      </c>
    </row>
    <row r="1578" spans="1:21" x14ac:dyDescent="0.25">
      <c r="A1578" s="12" t="s">
        <v>48499</v>
      </c>
      <c r="B1578" s="8" t="s">
        <v>44817</v>
      </c>
      <c r="C1578" s="8" t="s">
        <v>12357</v>
      </c>
      <c r="D1578" s="13" t="s">
        <v>12357</v>
      </c>
      <c r="E1578" s="3" t="s">
        <v>12357</v>
      </c>
      <c r="F1578" s="14">
        <v>1701</v>
      </c>
      <c r="G1578" s="8" t="s">
        <v>44760</v>
      </c>
      <c r="H1578" s="8" t="s">
        <v>44778</v>
      </c>
      <c r="I1578" s="8" t="s">
        <v>45404</v>
      </c>
      <c r="J1578" s="8" t="s">
        <v>12357</v>
      </c>
      <c r="K1578" s="8" t="s">
        <v>12357</v>
      </c>
      <c r="L1578" s="15">
        <v>201701</v>
      </c>
      <c r="M1578" s="15">
        <v>201701</v>
      </c>
      <c r="N1578" s="16">
        <v>5480211</v>
      </c>
      <c r="O1578" s="12" t="s">
        <v>44781</v>
      </c>
      <c r="P1578" s="14">
        <v>6</v>
      </c>
      <c r="Q1578" s="17">
        <v>30036</v>
      </c>
      <c r="R1578" s="12"/>
      <c r="S1578" s="8"/>
      <c r="T1578" s="8" t="s">
        <v>44782</v>
      </c>
      <c r="U1578" s="8" t="s">
        <v>45407</v>
      </c>
    </row>
    <row r="1579" spans="1:21" x14ac:dyDescent="0.25">
      <c r="A1579" s="12" t="s">
        <v>48500</v>
      </c>
      <c r="B1579" s="8" t="s">
        <v>44817</v>
      </c>
      <c r="C1579" s="8" t="s">
        <v>20963</v>
      </c>
      <c r="D1579" s="13" t="s">
        <v>20963</v>
      </c>
      <c r="E1579" s="3" t="s">
        <v>20963</v>
      </c>
      <c r="F1579" s="14">
        <v>1702</v>
      </c>
      <c r="G1579" s="8" t="s">
        <v>44760</v>
      </c>
      <c r="H1579" s="8" t="s">
        <v>44778</v>
      </c>
      <c r="I1579" s="8" t="s">
        <v>2501</v>
      </c>
      <c r="J1579" s="8" t="s">
        <v>48501</v>
      </c>
      <c r="K1579" s="8" t="s">
        <v>48501</v>
      </c>
      <c r="L1579" s="15">
        <v>201702</v>
      </c>
      <c r="M1579" s="15">
        <v>201702</v>
      </c>
      <c r="N1579" s="16">
        <v>2730221</v>
      </c>
      <c r="O1579" s="12" t="s">
        <v>44781</v>
      </c>
      <c r="P1579" s="14">
        <v>6</v>
      </c>
      <c r="Q1579" s="17">
        <v>30037</v>
      </c>
      <c r="R1579" s="12"/>
      <c r="S1579" s="8"/>
      <c r="T1579" s="8" t="s">
        <v>44782</v>
      </c>
      <c r="U1579" s="8" t="s">
        <v>44783</v>
      </c>
    </row>
    <row r="1580" spans="1:21" x14ac:dyDescent="0.25">
      <c r="A1580" s="12" t="s">
        <v>48502</v>
      </c>
      <c r="B1580" s="8" t="s">
        <v>44817</v>
      </c>
      <c r="C1580" s="8" t="s">
        <v>33201</v>
      </c>
      <c r="D1580" s="13" t="s">
        <v>33200</v>
      </c>
      <c r="E1580" s="3" t="s">
        <v>33200</v>
      </c>
      <c r="F1580" s="14">
        <v>1703</v>
      </c>
      <c r="G1580" s="8" t="s">
        <v>44760</v>
      </c>
      <c r="H1580" s="8" t="s">
        <v>44769</v>
      </c>
      <c r="I1580" s="8" t="s">
        <v>18710</v>
      </c>
      <c r="J1580" s="8" t="s">
        <v>48503</v>
      </c>
      <c r="K1580" s="8" t="s">
        <v>48503</v>
      </c>
      <c r="L1580" s="15">
        <v>201703</v>
      </c>
      <c r="M1580" s="15">
        <v>201703</v>
      </c>
      <c r="N1580" s="16">
        <v>6560972</v>
      </c>
      <c r="O1580" s="12" t="s">
        <v>44781</v>
      </c>
      <c r="P1580" s="14">
        <v>5</v>
      </c>
      <c r="Q1580" s="17">
        <v>30070</v>
      </c>
      <c r="R1580" s="12"/>
      <c r="S1580" s="8"/>
      <c r="T1580" s="8" t="s">
        <v>44775</v>
      </c>
      <c r="U1580" s="8" t="s">
        <v>45997</v>
      </c>
    </row>
    <row r="1581" spans="1:21" x14ac:dyDescent="0.25">
      <c r="A1581" s="12" t="s">
        <v>48504</v>
      </c>
      <c r="B1581" s="8" t="s">
        <v>44817</v>
      </c>
      <c r="C1581" s="8" t="s">
        <v>19255</v>
      </c>
      <c r="D1581" s="13" t="s">
        <v>19254</v>
      </c>
      <c r="E1581" s="3" t="s">
        <v>19254</v>
      </c>
      <c r="F1581" s="14">
        <v>1704</v>
      </c>
      <c r="G1581" s="8" t="s">
        <v>44760</v>
      </c>
      <c r="H1581" s="8" t="s">
        <v>44784</v>
      </c>
      <c r="I1581" s="8" t="s">
        <v>1074</v>
      </c>
      <c r="J1581" s="8" t="s">
        <v>19255</v>
      </c>
      <c r="K1581" s="8" t="s">
        <v>19255</v>
      </c>
      <c r="L1581" s="15">
        <v>201704</v>
      </c>
      <c r="M1581" s="15">
        <v>201704</v>
      </c>
      <c r="N1581" s="16">
        <v>5100352</v>
      </c>
      <c r="O1581" s="12" t="s">
        <v>44781</v>
      </c>
      <c r="P1581" s="14">
        <v>5</v>
      </c>
      <c r="Q1581" s="17">
        <v>30092</v>
      </c>
      <c r="R1581" s="12"/>
      <c r="S1581" s="8"/>
      <c r="T1581" s="8" t="s">
        <v>44789</v>
      </c>
      <c r="U1581" s="8" t="s">
        <v>45238</v>
      </c>
    </row>
    <row r="1582" spans="1:21" x14ac:dyDescent="0.25">
      <c r="A1582" s="12" t="s">
        <v>48505</v>
      </c>
      <c r="B1582" s="8" t="s">
        <v>44817</v>
      </c>
      <c r="C1582" s="8" t="s">
        <v>43698</v>
      </c>
      <c r="D1582" s="13" t="s">
        <v>29032</v>
      </c>
      <c r="E1582" s="3" t="s">
        <v>29032</v>
      </c>
      <c r="F1582" s="14">
        <v>1705</v>
      </c>
      <c r="G1582" s="8" t="s">
        <v>44760</v>
      </c>
      <c r="H1582" s="8" t="s">
        <v>44769</v>
      </c>
      <c r="I1582" s="8" t="s">
        <v>45822</v>
      </c>
      <c r="J1582" s="8" t="s">
        <v>45818</v>
      </c>
      <c r="K1582" s="8" t="s">
        <v>45817</v>
      </c>
      <c r="L1582" s="15">
        <v>201705</v>
      </c>
      <c r="M1582" s="15">
        <v>201705</v>
      </c>
      <c r="N1582" s="16">
        <v>2910009</v>
      </c>
      <c r="O1582" s="12" t="s">
        <v>44774</v>
      </c>
      <c r="P1582" s="14">
        <v>1</v>
      </c>
      <c r="Q1582" s="17">
        <v>30103</v>
      </c>
      <c r="R1582" s="12"/>
      <c r="S1582" s="8"/>
      <c r="T1582" s="8" t="s">
        <v>45819</v>
      </c>
      <c r="U1582" s="8" t="s">
        <v>45819</v>
      </c>
    </row>
    <row r="1583" spans="1:21" x14ac:dyDescent="0.25">
      <c r="A1583" s="12" t="s">
        <v>48506</v>
      </c>
      <c r="B1583" s="8" t="s">
        <v>44817</v>
      </c>
      <c r="C1583" s="8" t="s">
        <v>6900</v>
      </c>
      <c r="D1583" s="13" t="s">
        <v>6899</v>
      </c>
      <c r="E1583" s="3" t="s">
        <v>6899</v>
      </c>
      <c r="F1583" s="14">
        <v>1706</v>
      </c>
      <c r="G1583" s="8" t="s">
        <v>44760</v>
      </c>
      <c r="H1583" s="8" t="s">
        <v>44784</v>
      </c>
      <c r="I1583" s="8" t="s">
        <v>1074</v>
      </c>
      <c r="J1583" s="8" t="s">
        <v>48507</v>
      </c>
      <c r="K1583" s="8" t="s">
        <v>48507</v>
      </c>
      <c r="L1583" s="15">
        <v>201706</v>
      </c>
      <c r="M1583" s="15">
        <v>201706</v>
      </c>
      <c r="N1583" s="16">
        <v>5100361</v>
      </c>
      <c r="O1583" s="12" t="s">
        <v>44781</v>
      </c>
      <c r="P1583" s="14">
        <v>6</v>
      </c>
      <c r="Q1583" s="17">
        <v>30105</v>
      </c>
      <c r="R1583" s="12"/>
      <c r="S1583" s="8"/>
      <c r="T1583" s="8" t="s">
        <v>44789</v>
      </c>
      <c r="U1583" s="8" t="s">
        <v>45238</v>
      </c>
    </row>
    <row r="1584" spans="1:21" x14ac:dyDescent="0.25">
      <c r="A1584" s="12" t="s">
        <v>48508</v>
      </c>
      <c r="B1584" s="8" t="s">
        <v>44817</v>
      </c>
      <c r="C1584" s="8" t="s">
        <v>40926</v>
      </c>
      <c r="D1584" s="13" t="s">
        <v>40921</v>
      </c>
      <c r="E1584" s="3" t="s">
        <v>40921</v>
      </c>
      <c r="F1584" s="14">
        <v>1707</v>
      </c>
      <c r="G1584" s="8" t="s">
        <v>44760</v>
      </c>
      <c r="H1584" s="8" t="s">
        <v>44784</v>
      </c>
      <c r="I1584" s="8" t="s">
        <v>10651</v>
      </c>
      <c r="J1584" s="8" t="s">
        <v>48509</v>
      </c>
      <c r="K1584" s="8" t="s">
        <v>48510</v>
      </c>
      <c r="L1584" s="15">
        <v>201707</v>
      </c>
      <c r="M1584" s="15">
        <v>201707</v>
      </c>
      <c r="N1584" s="16">
        <v>5160074</v>
      </c>
      <c r="O1584" s="12" t="s">
        <v>44766</v>
      </c>
      <c r="P1584" s="14">
        <v>3</v>
      </c>
      <c r="Q1584" s="17">
        <v>30107</v>
      </c>
      <c r="R1584" s="12"/>
      <c r="S1584" s="8"/>
      <c r="T1584" s="8" t="s">
        <v>44789</v>
      </c>
      <c r="U1584" s="8" t="s">
        <v>44808</v>
      </c>
    </row>
    <row r="1585" spans="1:21" x14ac:dyDescent="0.25">
      <c r="A1585" s="12" t="s">
        <v>48511</v>
      </c>
      <c r="B1585" s="8" t="s">
        <v>44817</v>
      </c>
      <c r="C1585" s="8" t="s">
        <v>35101</v>
      </c>
      <c r="D1585" s="13" t="s">
        <v>35100</v>
      </c>
      <c r="E1585" s="3" t="s">
        <v>35100</v>
      </c>
      <c r="F1585" s="14">
        <v>1708</v>
      </c>
      <c r="G1585" s="8" t="s">
        <v>44760</v>
      </c>
      <c r="H1585" s="8" t="s">
        <v>44784</v>
      </c>
      <c r="I1585" s="8" t="s">
        <v>1074</v>
      </c>
      <c r="J1585" s="8" t="s">
        <v>35106</v>
      </c>
      <c r="K1585" s="8" t="s">
        <v>35106</v>
      </c>
      <c r="L1585" s="15">
        <v>201708</v>
      </c>
      <c r="M1585" s="15">
        <v>201708</v>
      </c>
      <c r="N1585" s="16">
        <v>5100371</v>
      </c>
      <c r="O1585" s="12" t="s">
        <v>44781</v>
      </c>
      <c r="P1585" s="14">
        <v>6</v>
      </c>
      <c r="Q1585" s="17">
        <v>30119</v>
      </c>
      <c r="R1585" s="12"/>
      <c r="S1585" s="8"/>
      <c r="T1585" s="8" t="s">
        <v>44789</v>
      </c>
      <c r="U1585" s="8" t="s">
        <v>45238</v>
      </c>
    </row>
    <row r="1586" spans="1:21" x14ac:dyDescent="0.25">
      <c r="A1586" s="12" t="s">
        <v>48512</v>
      </c>
      <c r="B1586" s="8" t="s">
        <v>44817</v>
      </c>
      <c r="C1586" s="8" t="s">
        <v>22669</v>
      </c>
      <c r="D1586" s="13" t="s">
        <v>22668</v>
      </c>
      <c r="E1586" s="3" t="s">
        <v>22668</v>
      </c>
      <c r="F1586" s="14">
        <v>1709</v>
      </c>
      <c r="G1586" s="8" t="s">
        <v>44760</v>
      </c>
      <c r="H1586" s="8" t="s">
        <v>46175</v>
      </c>
      <c r="I1586" s="8" t="s">
        <v>10713</v>
      </c>
      <c r="J1586" s="8" t="s">
        <v>48513</v>
      </c>
      <c r="K1586" s="8" t="s">
        <v>48514</v>
      </c>
      <c r="L1586" s="15">
        <v>201709</v>
      </c>
      <c r="M1586" s="15">
        <v>201709</v>
      </c>
      <c r="N1586" s="16">
        <v>9200232</v>
      </c>
      <c r="O1586" s="12" t="s">
        <v>44781</v>
      </c>
      <c r="P1586" s="14">
        <v>5</v>
      </c>
      <c r="Q1586" s="17">
        <v>30127</v>
      </c>
      <c r="R1586" s="12"/>
      <c r="S1586" s="8"/>
      <c r="T1586" s="8" t="s">
        <v>46179</v>
      </c>
      <c r="U1586" s="8" t="s">
        <v>46235</v>
      </c>
    </row>
    <row r="1587" spans="1:21" x14ac:dyDescent="0.25">
      <c r="A1587" s="12" t="s">
        <v>48515</v>
      </c>
      <c r="B1587" s="8" t="s">
        <v>44817</v>
      </c>
      <c r="C1587" s="8" t="s">
        <v>4448</v>
      </c>
      <c r="D1587" s="13" t="s">
        <v>4447</v>
      </c>
      <c r="E1587" s="3" t="s">
        <v>4447</v>
      </c>
      <c r="F1587" s="14">
        <v>1710</v>
      </c>
      <c r="G1587" s="8" t="s">
        <v>44760</v>
      </c>
      <c r="H1587" s="8" t="s">
        <v>44778</v>
      </c>
      <c r="I1587" s="8" t="s">
        <v>2501</v>
      </c>
      <c r="J1587" s="8" t="s">
        <v>4448</v>
      </c>
      <c r="K1587" s="8" t="s">
        <v>4448</v>
      </c>
      <c r="L1587" s="15">
        <v>201710</v>
      </c>
      <c r="M1587" s="15">
        <v>201710</v>
      </c>
      <c r="N1587" s="16">
        <v>2730171</v>
      </c>
      <c r="O1587" s="12" t="s">
        <v>44781</v>
      </c>
      <c r="P1587" s="14">
        <v>6</v>
      </c>
      <c r="Q1587" s="17">
        <v>30128</v>
      </c>
      <c r="R1587" s="12"/>
      <c r="S1587" s="8"/>
      <c r="T1587" s="8" t="s">
        <v>44782</v>
      </c>
      <c r="U1587" s="8" t="s">
        <v>44783</v>
      </c>
    </row>
    <row r="1588" spans="1:21" x14ac:dyDescent="0.25">
      <c r="A1588" s="12" t="s">
        <v>48516</v>
      </c>
      <c r="B1588" s="8" t="s">
        <v>44817</v>
      </c>
      <c r="C1588" s="8" t="s">
        <v>42368</v>
      </c>
      <c r="D1588" s="13" t="s">
        <v>42367</v>
      </c>
      <c r="E1588" s="3" t="s">
        <v>42367</v>
      </c>
      <c r="F1588" s="14">
        <v>1711</v>
      </c>
      <c r="G1588" s="8" t="s">
        <v>44760</v>
      </c>
      <c r="H1588" s="8" t="s">
        <v>44778</v>
      </c>
      <c r="I1588" s="8" t="s">
        <v>40259</v>
      </c>
      <c r="J1588" s="8" t="s">
        <v>42368</v>
      </c>
      <c r="K1588" s="8" t="s">
        <v>42368</v>
      </c>
      <c r="L1588" s="15">
        <v>201711</v>
      </c>
      <c r="M1588" s="15">
        <v>201711</v>
      </c>
      <c r="N1588" s="16">
        <v>5600061</v>
      </c>
      <c r="O1588" s="12" t="s">
        <v>44781</v>
      </c>
      <c r="P1588" s="14">
        <v>6</v>
      </c>
      <c r="Q1588" s="17">
        <v>30129</v>
      </c>
      <c r="R1588" s="12"/>
      <c r="S1588" s="8"/>
      <c r="T1588" s="8" t="s">
        <v>44782</v>
      </c>
      <c r="U1588" s="8" t="s">
        <v>44783</v>
      </c>
    </row>
    <row r="1589" spans="1:21" x14ac:dyDescent="0.25">
      <c r="A1589" s="12" t="s">
        <v>48517</v>
      </c>
      <c r="B1589" s="8" t="s">
        <v>44817</v>
      </c>
      <c r="C1589" s="8" t="s">
        <v>48518</v>
      </c>
      <c r="D1589" s="13" t="s">
        <v>19355</v>
      </c>
      <c r="E1589" s="3" t="s">
        <v>19355</v>
      </c>
      <c r="F1589" s="14">
        <v>1712</v>
      </c>
      <c r="G1589" s="8" t="s">
        <v>44760</v>
      </c>
      <c r="H1589" s="8" t="s">
        <v>44784</v>
      </c>
      <c r="I1589" s="8" t="s">
        <v>8748</v>
      </c>
      <c r="J1589" s="8" t="s">
        <v>48519</v>
      </c>
      <c r="K1589" s="8" t="s">
        <v>48519</v>
      </c>
      <c r="L1589" s="15">
        <v>201712</v>
      </c>
      <c r="M1589" s="15">
        <v>201712</v>
      </c>
      <c r="N1589" s="16">
        <v>5360191</v>
      </c>
      <c r="O1589" s="12" t="s">
        <v>44781</v>
      </c>
      <c r="P1589" s="14">
        <v>6</v>
      </c>
      <c r="Q1589" s="17">
        <v>30130</v>
      </c>
      <c r="R1589" s="12"/>
      <c r="S1589" s="8"/>
      <c r="T1589" s="8" t="s">
        <v>44789</v>
      </c>
      <c r="U1589" s="8" t="s">
        <v>45222</v>
      </c>
    </row>
    <row r="1590" spans="1:21" x14ac:dyDescent="0.25">
      <c r="A1590" s="12" t="s">
        <v>48520</v>
      </c>
      <c r="B1590" s="8" t="s">
        <v>44817</v>
      </c>
      <c r="C1590" s="8" t="s">
        <v>10979</v>
      </c>
      <c r="D1590" s="13" t="s">
        <v>10979</v>
      </c>
      <c r="E1590" s="3" t="s">
        <v>10979</v>
      </c>
      <c r="F1590" s="14">
        <v>1713</v>
      </c>
      <c r="G1590" s="8" t="s">
        <v>44760</v>
      </c>
      <c r="H1590" s="8" t="s">
        <v>44784</v>
      </c>
      <c r="I1590" s="8" t="s">
        <v>8748</v>
      </c>
      <c r="J1590" s="8" t="s">
        <v>10979</v>
      </c>
      <c r="K1590" s="8" t="s">
        <v>10979</v>
      </c>
      <c r="L1590" s="15">
        <v>201713</v>
      </c>
      <c r="M1590" s="15">
        <v>201713</v>
      </c>
      <c r="N1590" s="16">
        <v>5360202</v>
      </c>
      <c r="O1590" s="12" t="s">
        <v>44781</v>
      </c>
      <c r="P1590" s="14">
        <v>5</v>
      </c>
      <c r="Q1590" s="17">
        <v>30131</v>
      </c>
      <c r="R1590" s="12"/>
      <c r="S1590" s="8"/>
      <c r="T1590" s="8" t="s">
        <v>44789</v>
      </c>
      <c r="U1590" s="8" t="s">
        <v>45222</v>
      </c>
    </row>
    <row r="1591" spans="1:21" x14ac:dyDescent="0.25">
      <c r="A1591" s="12" t="s">
        <v>48521</v>
      </c>
      <c r="B1591" s="8" t="s">
        <v>44817</v>
      </c>
      <c r="C1591" s="8" t="s">
        <v>37538</v>
      </c>
      <c r="D1591" s="13" t="s">
        <v>37537</v>
      </c>
      <c r="E1591" s="3" t="s">
        <v>37537</v>
      </c>
      <c r="F1591" s="14">
        <v>1714</v>
      </c>
      <c r="G1591" s="8" t="s">
        <v>44760</v>
      </c>
      <c r="H1591" s="8" t="s">
        <v>44769</v>
      </c>
      <c r="I1591" s="8" t="s">
        <v>45914</v>
      </c>
      <c r="J1591" s="8" t="s">
        <v>48522</v>
      </c>
      <c r="K1591" s="8" t="s">
        <v>48522</v>
      </c>
      <c r="L1591" s="15">
        <v>201714</v>
      </c>
      <c r="M1591" s="15">
        <v>201714</v>
      </c>
      <c r="N1591" s="16">
        <v>6081002</v>
      </c>
      <c r="O1591" s="12" t="s">
        <v>44781</v>
      </c>
      <c r="P1591" s="14">
        <v>5</v>
      </c>
      <c r="Q1591" s="17">
        <v>30140</v>
      </c>
      <c r="R1591" s="12"/>
      <c r="S1591" s="8"/>
      <c r="T1591" s="8" t="s">
        <v>44775</v>
      </c>
      <c r="U1591" s="8" t="s">
        <v>45917</v>
      </c>
    </row>
    <row r="1592" spans="1:21" x14ac:dyDescent="0.25">
      <c r="A1592" s="12" t="s">
        <v>48523</v>
      </c>
      <c r="B1592" s="8" t="s">
        <v>44817</v>
      </c>
      <c r="C1592" s="8" t="s">
        <v>16460</v>
      </c>
      <c r="D1592" s="13" t="s">
        <v>16459</v>
      </c>
      <c r="E1592" s="3" t="s">
        <v>16459</v>
      </c>
      <c r="F1592" s="14">
        <v>1715</v>
      </c>
      <c r="G1592" s="8" t="s">
        <v>44760</v>
      </c>
      <c r="H1592" s="8" t="s">
        <v>44778</v>
      </c>
      <c r="I1592" s="8" t="s">
        <v>40259</v>
      </c>
      <c r="J1592" s="8" t="s">
        <v>16460</v>
      </c>
      <c r="K1592" s="8" t="s">
        <v>16460</v>
      </c>
      <c r="L1592" s="15">
        <v>201715</v>
      </c>
      <c r="M1592" s="15">
        <v>201715</v>
      </c>
      <c r="N1592" s="16">
        <v>5601091</v>
      </c>
      <c r="O1592" s="12" t="s">
        <v>44781</v>
      </c>
      <c r="P1592" s="14">
        <v>6</v>
      </c>
      <c r="Q1592" s="17">
        <v>30147</v>
      </c>
      <c r="R1592" s="12"/>
      <c r="S1592" s="8"/>
      <c r="T1592" s="8" t="s">
        <v>44782</v>
      </c>
      <c r="U1592" s="8" t="s">
        <v>45564</v>
      </c>
    </row>
    <row r="1593" spans="1:21" x14ac:dyDescent="0.25">
      <c r="A1593" s="12" t="s">
        <v>48524</v>
      </c>
      <c r="B1593" s="8" t="s">
        <v>44817</v>
      </c>
      <c r="C1593" s="8" t="s">
        <v>10557</v>
      </c>
      <c r="D1593" s="13" t="s">
        <v>10556</v>
      </c>
      <c r="E1593" s="3" t="s">
        <v>10556</v>
      </c>
      <c r="F1593" s="14">
        <v>1716</v>
      </c>
      <c r="G1593" s="8" t="s">
        <v>44760</v>
      </c>
      <c r="H1593" s="8" t="s">
        <v>44778</v>
      </c>
      <c r="I1593" s="8" t="s">
        <v>45423</v>
      </c>
      <c r="J1593" s="8" t="s">
        <v>10557</v>
      </c>
      <c r="K1593" s="8" t="s">
        <v>10557</v>
      </c>
      <c r="L1593" s="15">
        <v>201716</v>
      </c>
      <c r="M1593" s="15">
        <v>201716</v>
      </c>
      <c r="N1593" s="16">
        <v>5500961</v>
      </c>
      <c r="O1593" s="12" t="s">
        <v>44781</v>
      </c>
      <c r="P1593" s="14">
        <v>6</v>
      </c>
      <c r="Q1593" s="17">
        <v>30152</v>
      </c>
      <c r="R1593" s="12"/>
      <c r="S1593" s="8"/>
      <c r="T1593" s="8" t="s">
        <v>44782</v>
      </c>
      <c r="U1593" s="8" t="s">
        <v>45451</v>
      </c>
    </row>
    <row r="1594" spans="1:21" x14ac:dyDescent="0.25">
      <c r="A1594" s="12" t="s">
        <v>48525</v>
      </c>
      <c r="B1594" s="8" t="s">
        <v>44817</v>
      </c>
      <c r="C1594" s="8" t="s">
        <v>43182</v>
      </c>
      <c r="D1594" s="13" t="s">
        <v>43181</v>
      </c>
      <c r="E1594" s="3" t="s">
        <v>43181</v>
      </c>
      <c r="F1594" s="14">
        <v>1717</v>
      </c>
      <c r="G1594" s="8" t="s">
        <v>44760</v>
      </c>
      <c r="H1594" s="8" t="s">
        <v>44778</v>
      </c>
      <c r="I1594" s="8" t="s">
        <v>45507</v>
      </c>
      <c r="J1594" s="8" t="s">
        <v>48526</v>
      </c>
      <c r="K1594" s="8" t="s">
        <v>48526</v>
      </c>
      <c r="L1594" s="15">
        <v>201717</v>
      </c>
      <c r="M1594" s="15">
        <v>201717</v>
      </c>
      <c r="N1594" s="16">
        <v>5570772</v>
      </c>
      <c r="O1594" s="12" t="s">
        <v>44781</v>
      </c>
      <c r="P1594" s="14">
        <v>5</v>
      </c>
      <c r="Q1594" s="17">
        <v>30154</v>
      </c>
      <c r="R1594" s="12"/>
      <c r="S1594" s="8"/>
      <c r="T1594" s="8" t="s">
        <v>44782</v>
      </c>
      <c r="U1594" s="8" t="s">
        <v>45510</v>
      </c>
    </row>
    <row r="1595" spans="1:21" x14ac:dyDescent="0.25">
      <c r="A1595" s="12" t="s">
        <v>48527</v>
      </c>
      <c r="B1595" s="8" t="s">
        <v>44817</v>
      </c>
      <c r="C1595" s="8" t="s">
        <v>23922</v>
      </c>
      <c r="D1595" s="13" t="s">
        <v>23921</v>
      </c>
      <c r="E1595" s="3" t="s">
        <v>23921</v>
      </c>
      <c r="F1595" s="14">
        <v>1718</v>
      </c>
      <c r="G1595" s="8" t="s">
        <v>44760</v>
      </c>
      <c r="H1595" s="8" t="s">
        <v>44778</v>
      </c>
      <c r="I1595" s="8" t="s">
        <v>45507</v>
      </c>
      <c r="J1595" s="8" t="s">
        <v>48528</v>
      </c>
      <c r="K1595" s="8" t="s">
        <v>48528</v>
      </c>
      <c r="L1595" s="15">
        <v>201718</v>
      </c>
      <c r="M1595" s="15">
        <v>201718</v>
      </c>
      <c r="N1595" s="16">
        <v>5570442</v>
      </c>
      <c r="O1595" s="12" t="s">
        <v>44781</v>
      </c>
      <c r="P1595" s="14">
        <v>5</v>
      </c>
      <c r="Q1595" s="17">
        <v>30166</v>
      </c>
      <c r="R1595" s="12"/>
      <c r="S1595" s="8"/>
      <c r="T1595" s="8" t="s">
        <v>44782</v>
      </c>
      <c r="U1595" s="8" t="s">
        <v>45510</v>
      </c>
    </row>
    <row r="1596" spans="1:21" x14ac:dyDescent="0.25">
      <c r="A1596" s="12" t="s">
        <v>48529</v>
      </c>
      <c r="B1596" s="8" t="s">
        <v>44817</v>
      </c>
      <c r="C1596" s="8" t="s">
        <v>42394</v>
      </c>
      <c r="D1596" s="13" t="s">
        <v>42394</v>
      </c>
      <c r="E1596" s="3" t="s">
        <v>42394</v>
      </c>
      <c r="F1596" s="14">
        <v>1719</v>
      </c>
      <c r="G1596" s="8" t="s">
        <v>44760</v>
      </c>
      <c r="H1596" s="8" t="s">
        <v>44769</v>
      </c>
      <c r="I1596" s="8" t="s">
        <v>44770</v>
      </c>
      <c r="J1596" s="8" t="s">
        <v>42394</v>
      </c>
      <c r="K1596" s="8" t="s">
        <v>42394</v>
      </c>
      <c r="L1596" s="15">
        <v>201719</v>
      </c>
      <c r="M1596" s="15">
        <v>201719</v>
      </c>
      <c r="N1596" s="16">
        <v>6201302</v>
      </c>
      <c r="O1596" s="12" t="s">
        <v>44781</v>
      </c>
      <c r="P1596" s="14">
        <v>5</v>
      </c>
      <c r="Q1596" s="17">
        <v>30167</v>
      </c>
      <c r="R1596" s="12"/>
      <c r="S1596" s="8"/>
      <c r="T1596" s="8" t="s">
        <v>44775</v>
      </c>
      <c r="U1596" s="8" t="s">
        <v>45927</v>
      </c>
    </row>
    <row r="1597" spans="1:21" x14ac:dyDescent="0.25">
      <c r="A1597" s="12" t="s">
        <v>48530</v>
      </c>
      <c r="B1597" s="8" t="s">
        <v>44817</v>
      </c>
      <c r="C1597" s="8" t="s">
        <v>12454</v>
      </c>
      <c r="D1597" s="13" t="s">
        <v>12454</v>
      </c>
      <c r="E1597" s="3" t="s">
        <v>12454</v>
      </c>
      <c r="F1597" s="14">
        <v>1720</v>
      </c>
      <c r="G1597" s="8" t="s">
        <v>44760</v>
      </c>
      <c r="H1597" s="8" t="s">
        <v>44778</v>
      </c>
      <c r="I1597" s="8" t="s">
        <v>45507</v>
      </c>
      <c r="J1597" s="8" t="s">
        <v>12454</v>
      </c>
      <c r="K1597" s="8" t="s">
        <v>12454</v>
      </c>
      <c r="L1597" s="15">
        <v>201720</v>
      </c>
      <c r="M1597" s="15">
        <v>201720</v>
      </c>
      <c r="N1597" s="16">
        <v>5570211</v>
      </c>
      <c r="O1597" s="12" t="s">
        <v>44781</v>
      </c>
      <c r="P1597" s="14">
        <v>6</v>
      </c>
      <c r="Q1597" s="17">
        <v>30173</v>
      </c>
      <c r="R1597" s="12"/>
      <c r="S1597" s="8"/>
      <c r="T1597" s="8" t="s">
        <v>44782</v>
      </c>
      <c r="U1597" s="8" t="s">
        <v>45510</v>
      </c>
    </row>
    <row r="1598" spans="1:21" x14ac:dyDescent="0.25">
      <c r="A1598" s="12" t="s">
        <v>48531</v>
      </c>
      <c r="B1598" s="8" t="s">
        <v>44817</v>
      </c>
      <c r="C1598" s="8" t="s">
        <v>44372</v>
      </c>
      <c r="D1598" s="13" t="s">
        <v>44372</v>
      </c>
      <c r="E1598" s="3" t="s">
        <v>44372</v>
      </c>
      <c r="F1598" s="14">
        <v>1721</v>
      </c>
      <c r="G1598" s="8" t="s">
        <v>44760</v>
      </c>
      <c r="H1598" s="8" t="s">
        <v>44769</v>
      </c>
      <c r="I1598" s="8" t="s">
        <v>37232</v>
      </c>
      <c r="J1598" s="8" t="s">
        <v>48532</v>
      </c>
      <c r="K1598" s="8" t="s">
        <v>48532</v>
      </c>
      <c r="L1598" s="15">
        <v>201721</v>
      </c>
      <c r="M1598" s="15">
        <v>201721</v>
      </c>
      <c r="N1598" s="16">
        <v>6121143</v>
      </c>
      <c r="O1598" s="12" t="s">
        <v>44766</v>
      </c>
      <c r="P1598" s="14">
        <v>3</v>
      </c>
      <c r="Q1598" s="17">
        <v>30177</v>
      </c>
      <c r="R1598" s="12"/>
      <c r="S1598" s="8"/>
      <c r="T1598" s="8" t="s">
        <v>44775</v>
      </c>
      <c r="U1598" s="8" t="s">
        <v>45917</v>
      </c>
    </row>
    <row r="1599" spans="1:21" x14ac:dyDescent="0.25">
      <c r="A1599" s="12" t="s">
        <v>48533</v>
      </c>
      <c r="B1599" s="8" t="s">
        <v>44817</v>
      </c>
      <c r="C1599" s="8" t="s">
        <v>39549</v>
      </c>
      <c r="D1599" s="13" t="s">
        <v>39548</v>
      </c>
      <c r="E1599" s="3" t="s">
        <v>39548</v>
      </c>
      <c r="F1599" s="14">
        <v>1722</v>
      </c>
      <c r="G1599" s="8" t="s">
        <v>44760</v>
      </c>
      <c r="H1599" s="8" t="s">
        <v>44778</v>
      </c>
      <c r="I1599" s="8" t="s">
        <v>2373</v>
      </c>
      <c r="J1599" s="8" t="s">
        <v>48534</v>
      </c>
      <c r="K1599" s="8" t="s">
        <v>48535</v>
      </c>
      <c r="L1599" s="15">
        <v>201722</v>
      </c>
      <c r="M1599" s="15">
        <v>201722</v>
      </c>
      <c r="N1599" s="16">
        <v>5670753</v>
      </c>
      <c r="O1599" s="12" t="s">
        <v>44766</v>
      </c>
      <c r="P1599" s="14">
        <v>4</v>
      </c>
      <c r="Q1599" s="17">
        <v>30179</v>
      </c>
      <c r="R1599" s="12"/>
      <c r="S1599" s="8"/>
      <c r="T1599" s="8" t="s">
        <v>45314</v>
      </c>
      <c r="U1599" s="8" t="s">
        <v>45635</v>
      </c>
    </row>
    <row r="1600" spans="1:21" x14ac:dyDescent="0.25">
      <c r="A1600" s="12" t="s">
        <v>48536</v>
      </c>
      <c r="B1600" s="8" t="s">
        <v>44817</v>
      </c>
      <c r="C1600" s="8" t="s">
        <v>26419</v>
      </c>
      <c r="D1600" s="13" t="s">
        <v>26419</v>
      </c>
      <c r="E1600" s="3" t="s">
        <v>26419</v>
      </c>
      <c r="F1600" s="14">
        <v>1723</v>
      </c>
      <c r="G1600" s="8" t="s">
        <v>44760</v>
      </c>
      <c r="H1600" s="8" t="s">
        <v>44778</v>
      </c>
      <c r="I1600" s="8" t="s">
        <v>45507</v>
      </c>
      <c r="J1600" s="8" t="s">
        <v>26419</v>
      </c>
      <c r="K1600" s="8" t="s">
        <v>26419</v>
      </c>
      <c r="L1600" s="15">
        <v>201723</v>
      </c>
      <c r="M1600" s="15">
        <v>201723</v>
      </c>
      <c r="N1600" s="16">
        <v>5570501</v>
      </c>
      <c r="O1600" s="12" t="s">
        <v>44781</v>
      </c>
      <c r="P1600" s="14">
        <v>6</v>
      </c>
      <c r="Q1600" s="17">
        <v>30186</v>
      </c>
      <c r="R1600" s="12"/>
      <c r="S1600" s="8"/>
      <c r="T1600" s="8" t="s">
        <v>44782</v>
      </c>
      <c r="U1600" s="8" t="s">
        <v>45510</v>
      </c>
    </row>
    <row r="1601" spans="1:21" x14ac:dyDescent="0.25">
      <c r="A1601" s="12" t="s">
        <v>48537</v>
      </c>
      <c r="B1601" s="8" t="s">
        <v>44817</v>
      </c>
      <c r="C1601" s="8" t="s">
        <v>5911</v>
      </c>
      <c r="D1601" s="13" t="s">
        <v>5910</v>
      </c>
      <c r="E1601" s="3" t="s">
        <v>5910</v>
      </c>
      <c r="F1601" s="14">
        <v>1728</v>
      </c>
      <c r="G1601" s="8" t="s">
        <v>44760</v>
      </c>
      <c r="H1601" s="8" t="s">
        <v>44986</v>
      </c>
      <c r="I1601" s="8" t="s">
        <v>7967</v>
      </c>
      <c r="J1601" s="8" t="s">
        <v>48538</v>
      </c>
      <c r="K1601" s="8" t="s">
        <v>48539</v>
      </c>
      <c r="L1601" s="15">
        <v>201728</v>
      </c>
      <c r="M1601" s="15">
        <v>201728</v>
      </c>
      <c r="N1601" s="16">
        <v>2760065</v>
      </c>
      <c r="O1601" s="12" t="s">
        <v>44766</v>
      </c>
      <c r="P1601" s="14">
        <v>2</v>
      </c>
      <c r="Q1601" s="17">
        <v>30235</v>
      </c>
      <c r="R1601" s="12"/>
      <c r="S1601" s="8"/>
      <c r="T1601" s="8" t="s">
        <v>45062</v>
      </c>
      <c r="U1601" s="8" t="s">
        <v>45086</v>
      </c>
    </row>
    <row r="1602" spans="1:21" x14ac:dyDescent="0.25">
      <c r="A1602" s="12" t="s">
        <v>48540</v>
      </c>
      <c r="B1602" s="8" t="s">
        <v>44817</v>
      </c>
      <c r="C1602" s="8" t="s">
        <v>20187</v>
      </c>
      <c r="D1602" s="13" t="s">
        <v>20186</v>
      </c>
      <c r="E1602" s="3" t="s">
        <v>20186</v>
      </c>
      <c r="F1602" s="14">
        <v>1729</v>
      </c>
      <c r="G1602" s="8" t="s">
        <v>44760</v>
      </c>
      <c r="H1602" s="8" t="s">
        <v>44769</v>
      </c>
      <c r="I1602" s="8" t="s">
        <v>45978</v>
      </c>
      <c r="J1602" s="8" t="s">
        <v>48541</v>
      </c>
      <c r="K1602" s="8" t="s">
        <v>48541</v>
      </c>
      <c r="L1602" s="15">
        <v>201729</v>
      </c>
      <c r="M1602" s="15">
        <v>201729</v>
      </c>
      <c r="N1602" s="16">
        <v>6340612</v>
      </c>
      <c r="O1602" s="12" t="s">
        <v>44781</v>
      </c>
      <c r="P1602" s="14">
        <v>6</v>
      </c>
      <c r="Q1602" s="17">
        <v>30238</v>
      </c>
      <c r="R1602" s="12"/>
      <c r="S1602" s="8"/>
      <c r="T1602" s="8" t="s">
        <v>44775</v>
      </c>
      <c r="U1602" s="8" t="s">
        <v>45980</v>
      </c>
    </row>
    <row r="1603" spans="1:21" x14ac:dyDescent="0.25">
      <c r="A1603" s="12" t="s">
        <v>48542</v>
      </c>
      <c r="B1603" s="8" t="s">
        <v>44817</v>
      </c>
      <c r="C1603" s="8" t="s">
        <v>29562</v>
      </c>
      <c r="D1603" s="13" t="s">
        <v>29562</v>
      </c>
      <c r="E1603" s="3" t="s">
        <v>29562</v>
      </c>
      <c r="F1603" s="14">
        <v>1730</v>
      </c>
      <c r="G1603" s="8" t="s">
        <v>44760</v>
      </c>
      <c r="H1603" s="8" t="s">
        <v>44986</v>
      </c>
      <c r="I1603" s="8" t="s">
        <v>7967</v>
      </c>
      <c r="J1603" s="8" t="s">
        <v>48543</v>
      </c>
      <c r="K1603" s="8" t="s">
        <v>48544</v>
      </c>
      <c r="L1603" s="15">
        <v>201730</v>
      </c>
      <c r="M1603" s="15">
        <v>201730</v>
      </c>
      <c r="N1603" s="16">
        <v>2760015</v>
      </c>
      <c r="O1603" s="12" t="s">
        <v>44766</v>
      </c>
      <c r="P1603" s="14">
        <v>2</v>
      </c>
      <c r="Q1603" s="17">
        <v>30242</v>
      </c>
      <c r="R1603" s="12"/>
      <c r="S1603" s="8"/>
      <c r="T1603" s="8" t="s">
        <v>45062</v>
      </c>
      <c r="U1603" s="8" t="s">
        <v>45086</v>
      </c>
    </row>
    <row r="1604" spans="1:21" x14ac:dyDescent="0.25">
      <c r="A1604" s="12" t="s">
        <v>48545</v>
      </c>
      <c r="B1604" s="8" t="s">
        <v>44817</v>
      </c>
      <c r="C1604" s="8" t="s">
        <v>35038</v>
      </c>
      <c r="D1604" s="13" t="s">
        <v>35037</v>
      </c>
      <c r="E1604" s="3" t="s">
        <v>35037</v>
      </c>
      <c r="F1604" s="14">
        <v>1731</v>
      </c>
      <c r="G1604" s="8" t="s">
        <v>44760</v>
      </c>
      <c r="H1604" s="8" t="s">
        <v>46175</v>
      </c>
      <c r="I1604" s="8" t="s">
        <v>44006</v>
      </c>
      <c r="J1604" s="8" t="s">
        <v>48546</v>
      </c>
      <c r="K1604" s="8" t="s">
        <v>48547</v>
      </c>
      <c r="L1604" s="15">
        <v>201731</v>
      </c>
      <c r="M1604" s="15">
        <v>201731</v>
      </c>
      <c r="N1604" s="16">
        <v>9260006</v>
      </c>
      <c r="O1604" s="12" t="s">
        <v>44795</v>
      </c>
      <c r="P1604" s="14">
        <v>1</v>
      </c>
      <c r="Q1604" s="17">
        <v>30244</v>
      </c>
      <c r="R1604" s="12"/>
      <c r="S1604" s="8" t="s">
        <v>44841</v>
      </c>
      <c r="T1604" s="8" t="s">
        <v>46179</v>
      </c>
      <c r="U1604" s="8" t="s">
        <v>46201</v>
      </c>
    </row>
    <row r="1605" spans="1:21" x14ac:dyDescent="0.25">
      <c r="A1605" s="12" t="s">
        <v>48548</v>
      </c>
      <c r="B1605" s="8" t="s">
        <v>44817</v>
      </c>
      <c r="C1605" s="8" t="s">
        <v>29780</v>
      </c>
      <c r="D1605" s="13" t="s">
        <v>29779</v>
      </c>
      <c r="E1605" s="3" t="s">
        <v>29779</v>
      </c>
      <c r="F1605" s="14">
        <v>1732</v>
      </c>
      <c r="G1605" s="8" t="s">
        <v>44760</v>
      </c>
      <c r="H1605" s="8" t="s">
        <v>44986</v>
      </c>
      <c r="I1605" s="8" t="s">
        <v>7967</v>
      </c>
      <c r="J1605" s="8" t="s">
        <v>48549</v>
      </c>
      <c r="K1605" s="8" t="s">
        <v>48550</v>
      </c>
      <c r="L1605" s="15">
        <v>201732</v>
      </c>
      <c r="M1605" s="15">
        <v>201732</v>
      </c>
      <c r="N1605" s="16">
        <v>2760025</v>
      </c>
      <c r="O1605" s="12" t="s">
        <v>44766</v>
      </c>
      <c r="P1605" s="14">
        <v>2</v>
      </c>
      <c r="Q1605" s="17">
        <v>30281</v>
      </c>
      <c r="R1605" s="12"/>
      <c r="S1605" s="8"/>
      <c r="T1605" s="8" t="s">
        <v>45062</v>
      </c>
      <c r="U1605" s="8" t="s">
        <v>45086</v>
      </c>
    </row>
    <row r="1606" spans="1:21" x14ac:dyDescent="0.25">
      <c r="A1606" s="12" t="s">
        <v>48551</v>
      </c>
      <c r="B1606" s="8" t="s">
        <v>44817</v>
      </c>
      <c r="C1606" s="8" t="s">
        <v>22328</v>
      </c>
      <c r="D1606" s="13" t="s">
        <v>22327</v>
      </c>
      <c r="E1606" s="3" t="s">
        <v>22327</v>
      </c>
      <c r="F1606" s="14">
        <v>1733</v>
      </c>
      <c r="G1606" s="8" t="s">
        <v>44760</v>
      </c>
      <c r="H1606" s="8" t="s">
        <v>44784</v>
      </c>
      <c r="I1606" s="8" t="s">
        <v>8748</v>
      </c>
      <c r="J1606" s="8" t="s">
        <v>22328</v>
      </c>
      <c r="K1606" s="8" t="s">
        <v>22328</v>
      </c>
      <c r="L1606" s="15">
        <v>201733</v>
      </c>
      <c r="M1606" s="15">
        <v>201733</v>
      </c>
      <c r="N1606" s="16">
        <v>5360221</v>
      </c>
      <c r="O1606" s="12" t="s">
        <v>44781</v>
      </c>
      <c r="P1606" s="14">
        <v>6</v>
      </c>
      <c r="Q1606" s="17">
        <v>30283</v>
      </c>
      <c r="R1606" s="12"/>
      <c r="S1606" s="8"/>
      <c r="T1606" s="8" t="s">
        <v>44789</v>
      </c>
      <c r="U1606" s="8" t="s">
        <v>45222</v>
      </c>
    </row>
    <row r="1607" spans="1:21" x14ac:dyDescent="0.25">
      <c r="A1607" s="12" t="s">
        <v>48552</v>
      </c>
      <c r="B1607" s="8" t="s">
        <v>44817</v>
      </c>
      <c r="C1607" s="8" t="s">
        <v>24183</v>
      </c>
      <c r="D1607" s="13" t="s">
        <v>24182</v>
      </c>
      <c r="E1607" s="3" t="s">
        <v>24182</v>
      </c>
      <c r="F1607" s="14">
        <v>1734</v>
      </c>
      <c r="G1607" s="8" t="s">
        <v>44760</v>
      </c>
      <c r="H1607" s="8" t="s">
        <v>44778</v>
      </c>
      <c r="I1607" s="8" t="s">
        <v>40259</v>
      </c>
      <c r="J1607" s="8" t="s">
        <v>24183</v>
      </c>
      <c r="K1607" s="8" t="s">
        <v>24183</v>
      </c>
      <c r="L1607" s="15">
        <v>201734</v>
      </c>
      <c r="M1607" s="15">
        <v>201734</v>
      </c>
      <c r="N1607" s="16">
        <v>5600081</v>
      </c>
      <c r="O1607" s="12" t="s">
        <v>44781</v>
      </c>
      <c r="P1607" s="14">
        <v>6</v>
      </c>
      <c r="Q1607" s="17">
        <v>30296</v>
      </c>
      <c r="R1607" s="12"/>
      <c r="S1607" s="8"/>
      <c r="T1607" s="8" t="s">
        <v>44782</v>
      </c>
      <c r="U1607" s="8" t="s">
        <v>44783</v>
      </c>
    </row>
    <row r="1608" spans="1:21" x14ac:dyDescent="0.25">
      <c r="A1608" s="12" t="s">
        <v>48553</v>
      </c>
      <c r="B1608" s="8" t="s">
        <v>44817</v>
      </c>
      <c r="C1608" s="8" t="s">
        <v>48554</v>
      </c>
      <c r="D1608" s="13" t="s">
        <v>30644</v>
      </c>
      <c r="E1608" s="3" t="s">
        <v>30644</v>
      </c>
      <c r="F1608" s="14">
        <v>1735</v>
      </c>
      <c r="G1608" s="8" t="s">
        <v>44760</v>
      </c>
      <c r="H1608" s="8" t="s">
        <v>44778</v>
      </c>
      <c r="I1608" s="8" t="s">
        <v>45507</v>
      </c>
      <c r="J1608" s="8" t="s">
        <v>45508</v>
      </c>
      <c r="K1608" s="8" t="s">
        <v>45509</v>
      </c>
      <c r="L1608" s="15">
        <v>201735</v>
      </c>
      <c r="M1608" s="15">
        <v>201735</v>
      </c>
      <c r="N1608" s="16">
        <v>5570006</v>
      </c>
      <c r="O1608" s="12" t="s">
        <v>44795</v>
      </c>
      <c r="P1608" s="14">
        <v>1</v>
      </c>
      <c r="Q1608" s="17">
        <v>30303</v>
      </c>
      <c r="R1608" s="12"/>
      <c r="S1608" s="8"/>
      <c r="T1608" s="8" t="s">
        <v>44782</v>
      </c>
      <c r="U1608" s="8" t="s">
        <v>45510</v>
      </c>
    </row>
    <row r="1609" spans="1:21" x14ac:dyDescent="0.25">
      <c r="A1609" s="12" t="s">
        <v>48555</v>
      </c>
      <c r="B1609" s="8" t="s">
        <v>44817</v>
      </c>
      <c r="C1609" s="8" t="s">
        <v>23912</v>
      </c>
      <c r="D1609" s="13" t="s">
        <v>11683</v>
      </c>
      <c r="E1609" s="3" t="s">
        <v>11683</v>
      </c>
      <c r="F1609" s="14">
        <v>1736</v>
      </c>
      <c r="G1609" s="8" t="s">
        <v>44760</v>
      </c>
      <c r="H1609" s="8" t="s">
        <v>45104</v>
      </c>
      <c r="I1609" s="8" t="s">
        <v>45120</v>
      </c>
      <c r="J1609" s="8" t="s">
        <v>45121</v>
      </c>
      <c r="K1609" s="8" t="s">
        <v>45122</v>
      </c>
      <c r="L1609" s="15">
        <v>201736</v>
      </c>
      <c r="M1609" s="15">
        <v>201736</v>
      </c>
      <c r="N1609" s="16">
        <v>2870008</v>
      </c>
      <c r="O1609" s="12" t="s">
        <v>44795</v>
      </c>
      <c r="P1609" s="14">
        <v>1</v>
      </c>
      <c r="Q1609" s="17">
        <v>30305</v>
      </c>
      <c r="R1609" s="12"/>
      <c r="S1609" s="8"/>
      <c r="T1609" s="8" t="s">
        <v>45062</v>
      </c>
      <c r="U1609" s="8" t="s">
        <v>45123</v>
      </c>
    </row>
    <row r="1610" spans="1:21" x14ac:dyDescent="0.25">
      <c r="A1610" s="12" t="s">
        <v>48556</v>
      </c>
      <c r="B1610" s="8" t="s">
        <v>44817</v>
      </c>
      <c r="C1610" s="8" t="s">
        <v>48557</v>
      </c>
      <c r="D1610" s="13" t="s">
        <v>1142</v>
      </c>
      <c r="E1610" s="3" t="s">
        <v>1142</v>
      </c>
      <c r="F1610" s="14">
        <v>1737</v>
      </c>
      <c r="G1610" s="8" t="s">
        <v>44760</v>
      </c>
      <c r="H1610" s="8" t="s">
        <v>44784</v>
      </c>
      <c r="I1610" s="8" t="s">
        <v>1074</v>
      </c>
      <c r="J1610" s="8" t="s">
        <v>45244</v>
      </c>
      <c r="K1610" s="8" t="s">
        <v>45245</v>
      </c>
      <c r="L1610" s="15">
        <v>201737</v>
      </c>
      <c r="M1610" s="15">
        <v>201737</v>
      </c>
      <c r="N1610" s="16">
        <v>5100008</v>
      </c>
      <c r="O1610" s="12" t="s">
        <v>44795</v>
      </c>
      <c r="P1610" s="14">
        <v>1</v>
      </c>
      <c r="Q1610" s="17">
        <v>30307</v>
      </c>
      <c r="R1610" s="12"/>
      <c r="S1610" s="8"/>
      <c r="T1610" s="8" t="s">
        <v>44789</v>
      </c>
      <c r="U1610" s="8" t="s">
        <v>45238</v>
      </c>
    </row>
    <row r="1611" spans="1:21" x14ac:dyDescent="0.25">
      <c r="A1611" s="12" t="s">
        <v>48558</v>
      </c>
      <c r="B1611" s="8" t="s">
        <v>44817</v>
      </c>
      <c r="C1611" s="8" t="s">
        <v>48559</v>
      </c>
      <c r="D1611" s="13" t="s">
        <v>34895</v>
      </c>
      <c r="E1611" s="3" t="s">
        <v>34895</v>
      </c>
      <c r="F1611" s="14">
        <v>1738</v>
      </c>
      <c r="G1611" s="8" t="s">
        <v>44760</v>
      </c>
      <c r="H1611" s="8" t="s">
        <v>46115</v>
      </c>
      <c r="I1611" s="8" t="s">
        <v>34845</v>
      </c>
      <c r="J1611" s="8" t="s">
        <v>46120</v>
      </c>
      <c r="K1611" s="8" t="s">
        <v>46121</v>
      </c>
      <c r="L1611" s="15">
        <v>201738</v>
      </c>
      <c r="M1611" s="15">
        <v>201738</v>
      </c>
      <c r="N1611" s="16">
        <v>7600009</v>
      </c>
      <c r="O1611" s="12" t="s">
        <v>44774</v>
      </c>
      <c r="P1611" s="14">
        <v>1</v>
      </c>
      <c r="Q1611" s="17">
        <v>30308</v>
      </c>
      <c r="R1611" s="12"/>
      <c r="S1611" s="8"/>
      <c r="T1611" s="8" t="s">
        <v>46072</v>
      </c>
      <c r="U1611" s="8" t="s">
        <v>46122</v>
      </c>
    </row>
    <row r="1612" spans="1:21" x14ac:dyDescent="0.25">
      <c r="A1612" s="12" t="s">
        <v>48560</v>
      </c>
      <c r="B1612" s="8" t="s">
        <v>44817</v>
      </c>
      <c r="C1612" s="8" t="s">
        <v>42752</v>
      </c>
      <c r="D1612" s="13" t="s">
        <v>42751</v>
      </c>
      <c r="E1612" s="3" t="s">
        <v>42751</v>
      </c>
      <c r="F1612" s="14">
        <v>1739</v>
      </c>
      <c r="G1612" s="8" t="s">
        <v>44760</v>
      </c>
      <c r="H1612" s="8" t="s">
        <v>44778</v>
      </c>
      <c r="I1612" s="8" t="s">
        <v>35148</v>
      </c>
      <c r="J1612" s="8" t="s">
        <v>42752</v>
      </c>
      <c r="K1612" s="8" t="s">
        <v>42752</v>
      </c>
      <c r="L1612" s="15">
        <v>201739</v>
      </c>
      <c r="M1612" s="15">
        <v>201739</v>
      </c>
      <c r="N1612" s="16">
        <v>5800621</v>
      </c>
      <c r="O1612" s="12" t="s">
        <v>44781</v>
      </c>
      <c r="P1612" s="14">
        <v>6</v>
      </c>
      <c r="Q1612" s="17">
        <v>30308</v>
      </c>
      <c r="R1612" s="12"/>
      <c r="S1612" s="8"/>
      <c r="T1612" s="8" t="s">
        <v>45730</v>
      </c>
      <c r="U1612" s="8" t="s">
        <v>45766</v>
      </c>
    </row>
    <row r="1613" spans="1:21" x14ac:dyDescent="0.25">
      <c r="A1613" s="12" t="s">
        <v>48561</v>
      </c>
      <c r="B1613" s="8" t="s">
        <v>44817</v>
      </c>
      <c r="C1613" s="8" t="s">
        <v>48562</v>
      </c>
      <c r="D1613" s="13" t="s">
        <v>35165</v>
      </c>
      <c r="E1613" s="3" t="s">
        <v>35165</v>
      </c>
      <c r="F1613" s="14">
        <v>1740</v>
      </c>
      <c r="G1613" s="8" t="s">
        <v>44760</v>
      </c>
      <c r="H1613" s="8" t="s">
        <v>44778</v>
      </c>
      <c r="I1613" s="8" t="s">
        <v>35148</v>
      </c>
      <c r="J1613" s="8" t="s">
        <v>45764</v>
      </c>
      <c r="K1613" s="8" t="s">
        <v>45765</v>
      </c>
      <c r="L1613" s="15">
        <v>201740</v>
      </c>
      <c r="M1613" s="15">
        <v>201740</v>
      </c>
      <c r="N1613" s="16">
        <v>5800009</v>
      </c>
      <c r="O1613" s="12" t="s">
        <v>44774</v>
      </c>
      <c r="P1613" s="14">
        <v>1</v>
      </c>
      <c r="Q1613" s="17">
        <v>30309</v>
      </c>
      <c r="R1613" s="12"/>
      <c r="S1613" s="8"/>
      <c r="T1613" s="8" t="s">
        <v>45730</v>
      </c>
      <c r="U1613" s="8" t="s">
        <v>45766</v>
      </c>
    </row>
    <row r="1614" spans="1:21" x14ac:dyDescent="0.25">
      <c r="A1614" s="12" t="s">
        <v>48563</v>
      </c>
      <c r="B1614" s="8" t="s">
        <v>44817</v>
      </c>
      <c r="C1614" s="8" t="s">
        <v>48564</v>
      </c>
      <c r="D1614" s="13" t="s">
        <v>43076</v>
      </c>
      <c r="E1614" s="3" t="s">
        <v>43076</v>
      </c>
      <c r="F1614" s="14">
        <v>1741</v>
      </c>
      <c r="G1614" s="8" t="s">
        <v>44760</v>
      </c>
      <c r="H1614" s="8" t="s">
        <v>44778</v>
      </c>
      <c r="I1614" s="8" t="s">
        <v>43055</v>
      </c>
      <c r="J1614" s="8" t="s">
        <v>45515</v>
      </c>
      <c r="K1614" s="8" t="s">
        <v>45516</v>
      </c>
      <c r="L1614" s="15">
        <v>201741</v>
      </c>
      <c r="M1614" s="15">
        <v>201741</v>
      </c>
      <c r="N1614" s="16">
        <v>5560016</v>
      </c>
      <c r="O1614" s="12" t="s">
        <v>44795</v>
      </c>
      <c r="P1614" s="14">
        <v>1</v>
      </c>
      <c r="Q1614" s="17">
        <v>30311</v>
      </c>
      <c r="R1614" s="12"/>
      <c r="S1614" s="8"/>
      <c r="T1614" s="8" t="s">
        <v>44782</v>
      </c>
      <c r="U1614" s="8" t="s">
        <v>45517</v>
      </c>
    </row>
    <row r="1615" spans="1:21" x14ac:dyDescent="0.25">
      <c r="A1615" s="12" t="s">
        <v>48565</v>
      </c>
      <c r="B1615" s="8" t="s">
        <v>44817</v>
      </c>
      <c r="C1615" s="8" t="s">
        <v>3141</v>
      </c>
      <c r="D1615" s="13" t="s">
        <v>34296</v>
      </c>
      <c r="E1615" s="3" t="s">
        <v>34296</v>
      </c>
      <c r="F1615" s="14">
        <v>1742</v>
      </c>
      <c r="G1615" s="8" t="s">
        <v>44760</v>
      </c>
      <c r="H1615" s="8" t="s">
        <v>44769</v>
      </c>
      <c r="I1615" s="8" t="s">
        <v>44770</v>
      </c>
      <c r="J1615" s="8" t="s">
        <v>44771</v>
      </c>
      <c r="K1615" s="8" t="s">
        <v>44772</v>
      </c>
      <c r="L1615" s="15">
        <v>201742</v>
      </c>
      <c r="M1615" s="15">
        <v>201742</v>
      </c>
      <c r="N1615" s="16">
        <v>6200019</v>
      </c>
      <c r="O1615" s="12" t="s">
        <v>44774</v>
      </c>
      <c r="P1615" s="14">
        <v>1</v>
      </c>
      <c r="Q1615" s="17">
        <v>30312</v>
      </c>
      <c r="R1615" s="12"/>
      <c r="S1615" s="8"/>
      <c r="T1615" s="8" t="s">
        <v>44775</v>
      </c>
      <c r="U1615" s="8" t="s">
        <v>44776</v>
      </c>
    </row>
    <row r="1616" spans="1:21" x14ac:dyDescent="0.25">
      <c r="A1616" s="12" t="s">
        <v>48566</v>
      </c>
      <c r="B1616" s="8" t="s">
        <v>44817</v>
      </c>
      <c r="C1616" s="8" t="s">
        <v>16268</v>
      </c>
      <c r="D1616" s="13" t="s">
        <v>16268</v>
      </c>
      <c r="E1616" s="3" t="s">
        <v>16268</v>
      </c>
      <c r="F1616" s="14">
        <v>1743</v>
      </c>
      <c r="G1616" s="8" t="s">
        <v>44760</v>
      </c>
      <c r="H1616" s="8" t="s">
        <v>44778</v>
      </c>
      <c r="I1616" s="8" t="s">
        <v>22367</v>
      </c>
      <c r="J1616" s="8" t="s">
        <v>16268</v>
      </c>
      <c r="K1616" s="8" t="s">
        <v>16268</v>
      </c>
      <c r="L1616" s="15">
        <v>201743</v>
      </c>
      <c r="M1616" s="15">
        <v>201743</v>
      </c>
      <c r="N1616" s="16">
        <v>5661531</v>
      </c>
      <c r="O1616" s="12" t="s">
        <v>44781</v>
      </c>
      <c r="P1616" s="14">
        <v>6</v>
      </c>
      <c r="Q1616" s="17">
        <v>30312</v>
      </c>
      <c r="R1616" s="12"/>
      <c r="S1616" s="8"/>
      <c r="T1616" s="8" t="s">
        <v>45314</v>
      </c>
      <c r="U1616" s="8" t="s">
        <v>45630</v>
      </c>
    </row>
    <row r="1617" spans="1:21" x14ac:dyDescent="0.25">
      <c r="A1617" s="12" t="s">
        <v>48567</v>
      </c>
      <c r="B1617" s="8" t="s">
        <v>44817</v>
      </c>
      <c r="C1617" s="8" t="s">
        <v>24249</v>
      </c>
      <c r="D1617" s="13" t="s">
        <v>24248</v>
      </c>
      <c r="E1617" s="3" t="s">
        <v>24248</v>
      </c>
      <c r="F1617" s="14">
        <v>1744</v>
      </c>
      <c r="G1617" s="8" t="s">
        <v>44760</v>
      </c>
      <c r="H1617" s="8" t="s">
        <v>45104</v>
      </c>
      <c r="I1617" s="8" t="s">
        <v>29750</v>
      </c>
      <c r="J1617" s="8" t="s">
        <v>24249</v>
      </c>
      <c r="K1617" s="8" t="s">
        <v>24249</v>
      </c>
      <c r="L1617" s="15">
        <v>201744</v>
      </c>
      <c r="M1617" s="15">
        <v>201744</v>
      </c>
      <c r="N1617" s="16">
        <v>2810761</v>
      </c>
      <c r="O1617" s="12" t="s">
        <v>44781</v>
      </c>
      <c r="P1617" s="14">
        <v>6</v>
      </c>
      <c r="Q1617" s="17">
        <v>30312</v>
      </c>
      <c r="R1617" s="12"/>
      <c r="S1617" s="8"/>
      <c r="T1617" s="8" t="s">
        <v>45062</v>
      </c>
      <c r="U1617" s="8" t="s">
        <v>45108</v>
      </c>
    </row>
    <row r="1618" spans="1:21" x14ac:dyDescent="0.25">
      <c r="A1618" s="12" t="s">
        <v>48568</v>
      </c>
      <c r="B1618" s="8" t="s">
        <v>44817</v>
      </c>
      <c r="C1618" s="8" t="s">
        <v>22118</v>
      </c>
      <c r="D1618" s="13" t="s">
        <v>22117</v>
      </c>
      <c r="E1618" s="3" t="s">
        <v>22117</v>
      </c>
      <c r="F1618" s="14">
        <v>1745</v>
      </c>
      <c r="G1618" s="8" t="s">
        <v>44760</v>
      </c>
      <c r="H1618" s="8" t="s">
        <v>45104</v>
      </c>
      <c r="I1618" s="8" t="s">
        <v>45105</v>
      </c>
      <c r="J1618" s="8" t="s">
        <v>48569</v>
      </c>
      <c r="K1618" s="8" t="s">
        <v>48569</v>
      </c>
      <c r="L1618" s="15">
        <v>201745</v>
      </c>
      <c r="M1618" s="15">
        <v>201745</v>
      </c>
      <c r="N1618" s="16">
        <v>2190181</v>
      </c>
      <c r="O1618" s="12" t="s">
        <v>44781</v>
      </c>
      <c r="P1618" s="14">
        <v>6</v>
      </c>
      <c r="Q1618" s="17">
        <v>30312</v>
      </c>
      <c r="R1618" s="12"/>
      <c r="S1618" s="8" t="s">
        <v>44841</v>
      </c>
      <c r="T1618" s="8" t="s">
        <v>45062</v>
      </c>
      <c r="U1618" s="8" t="s">
        <v>45108</v>
      </c>
    </row>
    <row r="1619" spans="1:21" x14ac:dyDescent="0.25">
      <c r="A1619" s="12" t="s">
        <v>48570</v>
      </c>
      <c r="B1619" s="8" t="s">
        <v>44817</v>
      </c>
      <c r="C1619" s="8" t="s">
        <v>23728</v>
      </c>
      <c r="D1619" s="13" t="s">
        <v>23727</v>
      </c>
      <c r="E1619" s="3" t="s">
        <v>23727</v>
      </c>
      <c r="F1619" s="14">
        <v>1746</v>
      </c>
      <c r="G1619" s="8" t="s">
        <v>44760</v>
      </c>
      <c r="H1619" s="8" t="s">
        <v>44784</v>
      </c>
      <c r="I1619" s="8" t="s">
        <v>7331</v>
      </c>
      <c r="J1619" s="8" t="s">
        <v>48571</v>
      </c>
      <c r="K1619" s="8" t="s">
        <v>48571</v>
      </c>
      <c r="L1619" s="15">
        <v>201746</v>
      </c>
      <c r="M1619" s="15">
        <v>201746</v>
      </c>
      <c r="N1619" s="16">
        <v>5080351</v>
      </c>
      <c r="O1619" s="12" t="s">
        <v>44781</v>
      </c>
      <c r="P1619" s="14">
        <v>6</v>
      </c>
      <c r="Q1619" s="17">
        <v>30313</v>
      </c>
      <c r="R1619" s="12"/>
      <c r="S1619" s="8"/>
      <c r="T1619" s="8" t="s">
        <v>44789</v>
      </c>
      <c r="U1619" s="8" t="s">
        <v>45241</v>
      </c>
    </row>
    <row r="1620" spans="1:21" x14ac:dyDescent="0.25">
      <c r="A1620" s="12" t="s">
        <v>48572</v>
      </c>
      <c r="B1620" s="8" t="s">
        <v>44817</v>
      </c>
      <c r="C1620" s="8" t="s">
        <v>48573</v>
      </c>
      <c r="D1620" s="13" t="s">
        <v>2281</v>
      </c>
      <c r="E1620" s="3" t="s">
        <v>2281</v>
      </c>
      <c r="F1620" s="14">
        <v>1747</v>
      </c>
      <c r="G1620" s="8" t="s">
        <v>44760</v>
      </c>
      <c r="H1620" s="8" t="s">
        <v>44986</v>
      </c>
      <c r="I1620" s="8" t="s">
        <v>45059</v>
      </c>
      <c r="J1620" s="8" t="s">
        <v>2282</v>
      </c>
      <c r="K1620" s="8" t="s">
        <v>2282</v>
      </c>
      <c r="L1620" s="15">
        <v>201747</v>
      </c>
      <c r="M1620" s="15">
        <v>201747</v>
      </c>
      <c r="N1620" s="16">
        <v>2490271</v>
      </c>
      <c r="O1620" s="12" t="s">
        <v>44781</v>
      </c>
      <c r="P1620" s="14">
        <v>6</v>
      </c>
      <c r="Q1620" s="17">
        <v>30314</v>
      </c>
      <c r="R1620" s="12"/>
      <c r="S1620" s="8"/>
      <c r="T1620" s="8" t="s">
        <v>45062</v>
      </c>
      <c r="U1620" s="8" t="s">
        <v>45063</v>
      </c>
    </row>
    <row r="1621" spans="1:21" x14ac:dyDescent="0.25">
      <c r="A1621" s="12" t="s">
        <v>48574</v>
      </c>
      <c r="B1621" s="8" t="s">
        <v>44817</v>
      </c>
      <c r="C1621" s="8" t="s">
        <v>48575</v>
      </c>
      <c r="D1621" s="13" t="s">
        <v>5540</v>
      </c>
      <c r="E1621" s="3" t="s">
        <v>5540</v>
      </c>
      <c r="F1621" s="14">
        <v>1748</v>
      </c>
      <c r="G1621" s="8" t="s">
        <v>44760</v>
      </c>
      <c r="H1621" s="8" t="s">
        <v>44986</v>
      </c>
      <c r="I1621" s="8" t="s">
        <v>5489</v>
      </c>
      <c r="J1621" s="8" t="s">
        <v>45065</v>
      </c>
      <c r="K1621" s="8" t="s">
        <v>45066</v>
      </c>
      <c r="L1621" s="15">
        <v>201748</v>
      </c>
      <c r="M1621" s="15">
        <v>201748</v>
      </c>
      <c r="N1621" s="16">
        <v>2500008</v>
      </c>
      <c r="O1621" s="12" t="s">
        <v>44795</v>
      </c>
      <c r="P1621" s="14">
        <v>1</v>
      </c>
      <c r="Q1621" s="17">
        <v>30315</v>
      </c>
      <c r="R1621" s="12"/>
      <c r="S1621" s="8"/>
      <c r="T1621" s="8" t="s">
        <v>45062</v>
      </c>
      <c r="U1621" s="8" t="s">
        <v>45063</v>
      </c>
    </row>
    <row r="1622" spans="1:21" x14ac:dyDescent="0.25">
      <c r="A1622" s="12" t="s">
        <v>48576</v>
      </c>
      <c r="B1622" s="8" t="s">
        <v>44817</v>
      </c>
      <c r="C1622" s="8" t="s">
        <v>48577</v>
      </c>
      <c r="D1622" s="13" t="s">
        <v>22024</v>
      </c>
      <c r="E1622" s="3" t="s">
        <v>22024</v>
      </c>
      <c r="F1622" s="14">
        <v>1749</v>
      </c>
      <c r="G1622" s="8" t="s">
        <v>44760</v>
      </c>
      <c r="H1622" s="8" t="s">
        <v>44986</v>
      </c>
      <c r="I1622" s="8" t="s">
        <v>45059</v>
      </c>
      <c r="J1622" s="8" t="s">
        <v>48578</v>
      </c>
      <c r="K1622" s="8" t="s">
        <v>48578</v>
      </c>
      <c r="L1622" s="15">
        <v>201749</v>
      </c>
      <c r="M1622" s="15">
        <v>201749</v>
      </c>
      <c r="N1622" s="16">
        <v>2490281</v>
      </c>
      <c r="O1622" s="12" t="s">
        <v>44781</v>
      </c>
      <c r="P1622" s="14">
        <v>6</v>
      </c>
      <c r="Q1622" s="17">
        <v>30315</v>
      </c>
      <c r="R1622" s="12"/>
      <c r="S1622" s="8"/>
      <c r="T1622" s="8" t="s">
        <v>45062</v>
      </c>
      <c r="U1622" s="8" t="s">
        <v>45063</v>
      </c>
    </row>
    <row r="1623" spans="1:21" x14ac:dyDescent="0.25">
      <c r="A1623" s="12" t="s">
        <v>48579</v>
      </c>
      <c r="B1623" s="8" t="s">
        <v>44817</v>
      </c>
      <c r="C1623" s="8" t="s">
        <v>28379</v>
      </c>
      <c r="D1623" s="13" t="s">
        <v>28378</v>
      </c>
      <c r="E1623" s="3" t="s">
        <v>28378</v>
      </c>
      <c r="F1623" s="14">
        <v>1750</v>
      </c>
      <c r="G1623" s="8" t="s">
        <v>44760</v>
      </c>
      <c r="H1623" s="8" t="s">
        <v>44778</v>
      </c>
      <c r="I1623" s="8" t="s">
        <v>22367</v>
      </c>
      <c r="J1623" s="8" t="s">
        <v>48580</v>
      </c>
      <c r="K1623" s="8" t="s">
        <v>48580</v>
      </c>
      <c r="L1623" s="15">
        <v>201750</v>
      </c>
      <c r="M1623" s="15">
        <v>201750</v>
      </c>
      <c r="N1623" s="16">
        <v>5661541</v>
      </c>
      <c r="O1623" s="12" t="s">
        <v>44781</v>
      </c>
      <c r="P1623" s="14">
        <v>6</v>
      </c>
      <c r="Q1623" s="17">
        <v>30315</v>
      </c>
      <c r="R1623" s="12"/>
      <c r="S1623" s="8"/>
      <c r="T1623" s="8" t="s">
        <v>45314</v>
      </c>
      <c r="U1623" s="8" t="s">
        <v>45630</v>
      </c>
    </row>
    <row r="1624" spans="1:21" x14ac:dyDescent="0.25">
      <c r="A1624" s="12" t="s">
        <v>48581</v>
      </c>
      <c r="B1624" s="8" t="s">
        <v>44817</v>
      </c>
      <c r="C1624" s="8" t="s">
        <v>17794</v>
      </c>
      <c r="D1624" s="13" t="s">
        <v>17794</v>
      </c>
      <c r="E1624" s="3" t="s">
        <v>17794</v>
      </c>
      <c r="F1624" s="14">
        <v>1751</v>
      </c>
      <c r="G1624" s="8" t="s">
        <v>44760</v>
      </c>
      <c r="H1624" s="8" t="s">
        <v>44778</v>
      </c>
      <c r="I1624" s="8" t="s">
        <v>45396</v>
      </c>
      <c r="J1624" s="8" t="s">
        <v>17794</v>
      </c>
      <c r="K1624" s="8" t="s">
        <v>17794</v>
      </c>
      <c r="L1624" s="15">
        <v>201751</v>
      </c>
      <c r="M1624" s="15">
        <v>201751</v>
      </c>
      <c r="N1624" s="16">
        <v>5460612</v>
      </c>
      <c r="O1624" s="12" t="s">
        <v>44781</v>
      </c>
      <c r="P1624" s="14">
        <v>5</v>
      </c>
      <c r="Q1624" s="17">
        <v>30315</v>
      </c>
      <c r="R1624" s="12"/>
      <c r="S1624" s="8"/>
      <c r="T1624" s="8" t="s">
        <v>45314</v>
      </c>
      <c r="U1624" s="8" t="s">
        <v>45393</v>
      </c>
    </row>
    <row r="1625" spans="1:21" x14ac:dyDescent="0.25">
      <c r="A1625" s="12" t="s">
        <v>48582</v>
      </c>
      <c r="B1625" s="8" t="s">
        <v>44817</v>
      </c>
      <c r="C1625" s="8" t="s">
        <v>12376</v>
      </c>
      <c r="D1625" s="13" t="s">
        <v>12375</v>
      </c>
      <c r="E1625" s="3" t="s">
        <v>12375</v>
      </c>
      <c r="F1625" s="14">
        <v>1752</v>
      </c>
      <c r="G1625" s="8" t="s">
        <v>44760</v>
      </c>
      <c r="H1625" s="8" t="s">
        <v>44778</v>
      </c>
      <c r="I1625" s="8" t="s">
        <v>45396</v>
      </c>
      <c r="J1625" s="8" t="s">
        <v>48583</v>
      </c>
      <c r="K1625" s="8" t="s">
        <v>48583</v>
      </c>
      <c r="L1625" s="15">
        <v>201752</v>
      </c>
      <c r="M1625" s="15">
        <v>201752</v>
      </c>
      <c r="N1625" s="16">
        <v>5461161</v>
      </c>
      <c r="O1625" s="12" t="s">
        <v>44781</v>
      </c>
      <c r="P1625" s="14">
        <v>6</v>
      </c>
      <c r="Q1625" s="17">
        <v>30315</v>
      </c>
      <c r="R1625" s="12"/>
      <c r="S1625" s="8"/>
      <c r="T1625" s="8" t="s">
        <v>45314</v>
      </c>
      <c r="U1625" s="8" t="s">
        <v>45393</v>
      </c>
    </row>
    <row r="1626" spans="1:21" x14ac:dyDescent="0.25">
      <c r="A1626" s="12" t="s">
        <v>48584</v>
      </c>
      <c r="B1626" s="8" t="s">
        <v>44817</v>
      </c>
      <c r="C1626" s="8" t="s">
        <v>29922</v>
      </c>
      <c r="D1626" s="13" t="s">
        <v>29921</v>
      </c>
      <c r="E1626" s="3" t="s">
        <v>29921</v>
      </c>
      <c r="F1626" s="14">
        <v>1753</v>
      </c>
      <c r="G1626" s="8" t="s">
        <v>44760</v>
      </c>
      <c r="H1626" s="8" t="s">
        <v>44778</v>
      </c>
      <c r="I1626" s="8" t="s">
        <v>45456</v>
      </c>
      <c r="J1626" s="8" t="s">
        <v>48585</v>
      </c>
      <c r="K1626" s="8" t="s">
        <v>48585</v>
      </c>
      <c r="L1626" s="15">
        <v>201753</v>
      </c>
      <c r="M1626" s="15">
        <v>201753</v>
      </c>
      <c r="N1626" s="16">
        <v>3720171</v>
      </c>
      <c r="O1626" s="12" t="s">
        <v>44781</v>
      </c>
      <c r="P1626" s="14">
        <v>6</v>
      </c>
      <c r="Q1626" s="17">
        <v>30316</v>
      </c>
      <c r="R1626" s="12"/>
      <c r="S1626" s="8"/>
      <c r="T1626" s="8" t="s">
        <v>44782</v>
      </c>
      <c r="U1626" s="8" t="s">
        <v>45451</v>
      </c>
    </row>
    <row r="1627" spans="1:21" x14ac:dyDescent="0.25">
      <c r="A1627" s="12" t="s">
        <v>48586</v>
      </c>
      <c r="B1627" s="8" t="s">
        <v>44817</v>
      </c>
      <c r="C1627" s="8" t="s">
        <v>13568</v>
      </c>
      <c r="D1627" s="13" t="s">
        <v>13567</v>
      </c>
      <c r="E1627" s="3" t="s">
        <v>13567</v>
      </c>
      <c r="F1627" s="14">
        <v>1754</v>
      </c>
      <c r="G1627" s="8" t="s">
        <v>44760</v>
      </c>
      <c r="H1627" s="8" t="s">
        <v>44778</v>
      </c>
      <c r="I1627" s="8" t="s">
        <v>45456</v>
      </c>
      <c r="J1627" s="8" t="s">
        <v>48587</v>
      </c>
      <c r="K1627" s="8" t="s">
        <v>48588</v>
      </c>
      <c r="L1627" s="15">
        <v>201754</v>
      </c>
      <c r="M1627" s="15">
        <v>201754</v>
      </c>
      <c r="N1627" s="16">
        <v>3720392</v>
      </c>
      <c r="O1627" s="12" t="s">
        <v>44781</v>
      </c>
      <c r="P1627" s="14">
        <v>6</v>
      </c>
      <c r="Q1627" s="17">
        <v>30316</v>
      </c>
      <c r="R1627" s="12"/>
      <c r="S1627" s="8"/>
      <c r="T1627" s="8" t="s">
        <v>44782</v>
      </c>
      <c r="U1627" s="8" t="s">
        <v>45451</v>
      </c>
    </row>
    <row r="1628" spans="1:21" x14ac:dyDescent="0.25">
      <c r="A1628" s="12" t="s">
        <v>48589</v>
      </c>
      <c r="B1628" s="8" t="s">
        <v>44817</v>
      </c>
      <c r="C1628" s="8" t="s">
        <v>4167</v>
      </c>
      <c r="D1628" s="13" t="s">
        <v>4166</v>
      </c>
      <c r="E1628" s="3" t="s">
        <v>4166</v>
      </c>
      <c r="F1628" s="14">
        <v>1755</v>
      </c>
      <c r="G1628" s="8" t="s">
        <v>44760</v>
      </c>
      <c r="H1628" s="8" t="s">
        <v>44778</v>
      </c>
      <c r="I1628" s="8" t="s">
        <v>40259</v>
      </c>
      <c r="J1628" s="8" t="s">
        <v>48590</v>
      </c>
      <c r="K1628" s="8" t="s">
        <v>48590</v>
      </c>
      <c r="L1628" s="15">
        <v>201755</v>
      </c>
      <c r="M1628" s="15">
        <v>201755</v>
      </c>
      <c r="N1628" s="16">
        <v>5600222</v>
      </c>
      <c r="O1628" s="12" t="s">
        <v>44781</v>
      </c>
      <c r="P1628" s="14">
        <v>5</v>
      </c>
      <c r="Q1628" s="17">
        <v>30038</v>
      </c>
      <c r="R1628" s="12"/>
      <c r="S1628" s="8"/>
      <c r="T1628" s="8" t="s">
        <v>44782</v>
      </c>
      <c r="U1628" s="8" t="s">
        <v>44783</v>
      </c>
    </row>
    <row r="1629" spans="1:21" x14ac:dyDescent="0.25">
      <c r="A1629" s="12" t="s">
        <v>48591</v>
      </c>
      <c r="B1629" s="8" t="s">
        <v>44817</v>
      </c>
      <c r="C1629" s="8" t="s">
        <v>24615</v>
      </c>
      <c r="D1629" s="13" t="s">
        <v>24615</v>
      </c>
      <c r="E1629" s="3" t="s">
        <v>24615</v>
      </c>
      <c r="F1629" s="14">
        <v>1756</v>
      </c>
      <c r="G1629" s="8" t="s">
        <v>44760</v>
      </c>
      <c r="H1629" s="8" t="s">
        <v>44778</v>
      </c>
      <c r="I1629" s="8" t="s">
        <v>22367</v>
      </c>
      <c r="J1629" s="8" t="s">
        <v>24615</v>
      </c>
      <c r="K1629" s="8" t="s">
        <v>24615</v>
      </c>
      <c r="L1629" s="15">
        <v>201756</v>
      </c>
      <c r="M1629" s="15">
        <v>201756</v>
      </c>
      <c r="N1629" s="16">
        <v>5661551</v>
      </c>
      <c r="O1629" s="12" t="s">
        <v>44781</v>
      </c>
      <c r="P1629" s="14">
        <v>6</v>
      </c>
      <c r="Q1629" s="17">
        <v>30041</v>
      </c>
      <c r="R1629" s="12"/>
      <c r="S1629" s="8"/>
      <c r="T1629" s="8" t="s">
        <v>45314</v>
      </c>
      <c r="U1629" s="8" t="s">
        <v>45630</v>
      </c>
    </row>
    <row r="1630" spans="1:21" x14ac:dyDescent="0.25">
      <c r="A1630" s="12" t="s">
        <v>48592</v>
      </c>
      <c r="B1630" s="8" t="s">
        <v>44817</v>
      </c>
      <c r="C1630" s="8" t="s">
        <v>6894</v>
      </c>
      <c r="D1630" s="13" t="s">
        <v>6893</v>
      </c>
      <c r="E1630" s="3" t="s">
        <v>6893</v>
      </c>
      <c r="F1630" s="14">
        <v>1757</v>
      </c>
      <c r="G1630" s="8" t="s">
        <v>44760</v>
      </c>
      <c r="H1630" s="8" t="s">
        <v>44778</v>
      </c>
      <c r="I1630" s="8" t="s">
        <v>45789</v>
      </c>
      <c r="J1630" s="8" t="s">
        <v>48593</v>
      </c>
      <c r="K1630" s="8" t="s">
        <v>48594</v>
      </c>
      <c r="L1630" s="15">
        <v>201757</v>
      </c>
      <c r="M1630" s="15">
        <v>201757</v>
      </c>
      <c r="N1630" s="16">
        <v>3730054</v>
      </c>
      <c r="O1630" s="12" t="s">
        <v>44766</v>
      </c>
      <c r="P1630" s="14">
        <v>4</v>
      </c>
      <c r="Q1630" s="17">
        <v>30384</v>
      </c>
      <c r="R1630" s="12"/>
      <c r="S1630" s="8"/>
      <c r="T1630" s="8" t="s">
        <v>45730</v>
      </c>
      <c r="U1630" s="8" t="s">
        <v>45756</v>
      </c>
    </row>
    <row r="1631" spans="1:21" x14ac:dyDescent="0.25">
      <c r="A1631" s="12" t="s">
        <v>48595</v>
      </c>
      <c r="B1631" s="8" t="s">
        <v>44817</v>
      </c>
      <c r="C1631" s="8" t="s">
        <v>48596</v>
      </c>
      <c r="D1631" s="13" t="s">
        <v>28747</v>
      </c>
      <c r="E1631" s="3" t="s">
        <v>28747</v>
      </c>
      <c r="F1631" s="14">
        <v>1758</v>
      </c>
      <c r="G1631" s="8" t="s">
        <v>44760</v>
      </c>
      <c r="H1631" s="8" t="s">
        <v>44769</v>
      </c>
      <c r="I1631" s="8" t="s">
        <v>45822</v>
      </c>
      <c r="J1631" s="8" t="s">
        <v>45818</v>
      </c>
      <c r="K1631" s="8" t="s">
        <v>45817</v>
      </c>
      <c r="L1631" s="15">
        <v>201758</v>
      </c>
      <c r="M1631" s="15">
        <v>201758</v>
      </c>
      <c r="N1631" s="16">
        <v>2910009</v>
      </c>
      <c r="O1631" s="12" t="s">
        <v>44774</v>
      </c>
      <c r="P1631" s="14">
        <v>1</v>
      </c>
      <c r="Q1631" s="17">
        <v>30392</v>
      </c>
      <c r="R1631" s="12"/>
      <c r="S1631" s="8"/>
      <c r="T1631" s="8" t="s">
        <v>45819</v>
      </c>
      <c r="U1631" s="8" t="s">
        <v>45819</v>
      </c>
    </row>
    <row r="1632" spans="1:21" x14ac:dyDescent="0.25">
      <c r="A1632" s="12" t="s">
        <v>48597</v>
      </c>
      <c r="B1632" s="8" t="s">
        <v>44817</v>
      </c>
      <c r="C1632" s="8" t="s">
        <v>17786</v>
      </c>
      <c r="D1632" s="13" t="s">
        <v>17786</v>
      </c>
      <c r="E1632" s="3" t="s">
        <v>17786</v>
      </c>
      <c r="F1632" s="14">
        <v>1759</v>
      </c>
      <c r="G1632" s="8" t="s">
        <v>44760</v>
      </c>
      <c r="H1632" s="8" t="s">
        <v>44778</v>
      </c>
      <c r="I1632" s="8" t="s">
        <v>6964</v>
      </c>
      <c r="J1632" s="8" t="s">
        <v>17786</v>
      </c>
      <c r="K1632" s="8" t="s">
        <v>17786</v>
      </c>
      <c r="L1632" s="15">
        <v>201759</v>
      </c>
      <c r="M1632" s="15">
        <v>201759</v>
      </c>
      <c r="N1632" s="16">
        <v>5530391</v>
      </c>
      <c r="O1632" s="12" t="s">
        <v>44781</v>
      </c>
      <c r="P1632" s="14">
        <v>6</v>
      </c>
      <c r="Q1632" s="17">
        <v>30393</v>
      </c>
      <c r="R1632" s="12"/>
      <c r="S1632" s="8"/>
      <c r="T1632" s="8" t="s">
        <v>44782</v>
      </c>
      <c r="U1632" s="8" t="s">
        <v>45481</v>
      </c>
    </row>
    <row r="1633" spans="1:21" x14ac:dyDescent="0.25">
      <c r="A1633" s="12" t="s">
        <v>48598</v>
      </c>
      <c r="B1633" s="8" t="s">
        <v>44817</v>
      </c>
      <c r="C1633" s="8" t="s">
        <v>48599</v>
      </c>
      <c r="D1633" s="13" t="s">
        <v>6996</v>
      </c>
      <c r="E1633" s="3" t="s">
        <v>6996</v>
      </c>
      <c r="F1633" s="14">
        <v>1760</v>
      </c>
      <c r="G1633" s="8" t="s">
        <v>44760</v>
      </c>
      <c r="H1633" s="8" t="s">
        <v>44778</v>
      </c>
      <c r="I1633" s="8" t="s">
        <v>6964</v>
      </c>
      <c r="J1633" s="8" t="s">
        <v>45484</v>
      </c>
      <c r="K1633" s="8" t="s">
        <v>45485</v>
      </c>
      <c r="L1633" s="15">
        <v>201760</v>
      </c>
      <c r="M1633" s="15">
        <v>201760</v>
      </c>
      <c r="N1633" s="16">
        <v>5530006</v>
      </c>
      <c r="O1633" s="12" t="s">
        <v>44795</v>
      </c>
      <c r="P1633" s="14">
        <v>1</v>
      </c>
      <c r="Q1633" s="17">
        <v>30393</v>
      </c>
      <c r="R1633" s="12"/>
      <c r="S1633" s="8"/>
      <c r="T1633" s="8" t="s">
        <v>44782</v>
      </c>
      <c r="U1633" s="8" t="s">
        <v>45481</v>
      </c>
    </row>
    <row r="1634" spans="1:21" x14ac:dyDescent="0.25">
      <c r="A1634" s="12" t="s">
        <v>48600</v>
      </c>
      <c r="B1634" s="8" t="s">
        <v>44817</v>
      </c>
      <c r="C1634" s="8" t="s">
        <v>12706</v>
      </c>
      <c r="D1634" s="13" t="s">
        <v>12705</v>
      </c>
      <c r="E1634" s="3" t="s">
        <v>12705</v>
      </c>
      <c r="F1634" s="14">
        <v>1761</v>
      </c>
      <c r="G1634" s="8" t="s">
        <v>44760</v>
      </c>
      <c r="H1634" s="8" t="s">
        <v>46069</v>
      </c>
      <c r="I1634" s="8" t="s">
        <v>17942</v>
      </c>
      <c r="J1634" s="8" t="s">
        <v>12706</v>
      </c>
      <c r="K1634" s="8" t="s">
        <v>12706</v>
      </c>
      <c r="L1634" s="15">
        <v>201761</v>
      </c>
      <c r="M1634" s="15">
        <v>201761</v>
      </c>
      <c r="N1634" s="16">
        <v>7200301</v>
      </c>
      <c r="O1634" s="12" t="s">
        <v>44781</v>
      </c>
      <c r="P1634" s="14">
        <v>6</v>
      </c>
      <c r="Q1634" s="17">
        <v>30399</v>
      </c>
      <c r="R1634" s="12"/>
      <c r="S1634" s="8"/>
      <c r="T1634" s="8" t="s">
        <v>46072</v>
      </c>
      <c r="U1634" s="8" t="s">
        <v>46088</v>
      </c>
    </row>
    <row r="1635" spans="1:21" x14ac:dyDescent="0.25">
      <c r="A1635" s="12" t="s">
        <v>48601</v>
      </c>
      <c r="B1635" s="8" t="s">
        <v>44817</v>
      </c>
      <c r="C1635" s="8" t="s">
        <v>43512</v>
      </c>
      <c r="D1635" s="13" t="s">
        <v>43511</v>
      </c>
      <c r="E1635" s="3" t="s">
        <v>43511</v>
      </c>
      <c r="F1635" s="14">
        <v>1762</v>
      </c>
      <c r="G1635" s="8" t="s">
        <v>44760</v>
      </c>
      <c r="H1635" s="8" t="s">
        <v>44778</v>
      </c>
      <c r="I1635" s="8" t="s">
        <v>45685</v>
      </c>
      <c r="J1635" s="8" t="s">
        <v>43512</v>
      </c>
      <c r="K1635" s="8" t="s">
        <v>43512</v>
      </c>
      <c r="L1635" s="15">
        <v>201762</v>
      </c>
      <c r="M1635" s="15">
        <v>201762</v>
      </c>
      <c r="N1635" s="16">
        <v>5700852</v>
      </c>
      <c r="O1635" s="12" t="s">
        <v>44781</v>
      </c>
      <c r="P1635" s="14">
        <v>5</v>
      </c>
      <c r="Q1635" s="17">
        <v>30405</v>
      </c>
      <c r="R1635" s="12"/>
      <c r="S1635" s="8"/>
      <c r="T1635" s="8" t="s">
        <v>45314</v>
      </c>
      <c r="U1635" s="8" t="s">
        <v>45687</v>
      </c>
    </row>
    <row r="1636" spans="1:21" x14ac:dyDescent="0.25">
      <c r="A1636" s="12" t="s">
        <v>48602</v>
      </c>
      <c r="B1636" s="8" t="s">
        <v>44817</v>
      </c>
      <c r="C1636" s="8" t="s">
        <v>48603</v>
      </c>
      <c r="D1636" s="13" t="s">
        <v>30537</v>
      </c>
      <c r="E1636" s="3" t="s">
        <v>30537</v>
      </c>
      <c r="F1636" s="14">
        <v>1763</v>
      </c>
      <c r="G1636" s="8" t="s">
        <v>44760</v>
      </c>
      <c r="H1636" s="8" t="s">
        <v>44778</v>
      </c>
      <c r="I1636" s="8" t="s">
        <v>35148</v>
      </c>
      <c r="J1636" s="8" t="s">
        <v>30538</v>
      </c>
      <c r="K1636" s="8" t="s">
        <v>30538</v>
      </c>
      <c r="L1636" s="15">
        <v>201763</v>
      </c>
      <c r="M1636" s="15">
        <v>201763</v>
      </c>
      <c r="N1636" s="16">
        <v>5800901</v>
      </c>
      <c r="O1636" s="12" t="s">
        <v>44781</v>
      </c>
      <c r="P1636" s="14">
        <v>6</v>
      </c>
      <c r="Q1636" s="17">
        <v>30406</v>
      </c>
      <c r="R1636" s="12"/>
      <c r="S1636" s="8"/>
      <c r="T1636" s="8" t="s">
        <v>45730</v>
      </c>
      <c r="U1636" s="8" t="s">
        <v>45766</v>
      </c>
    </row>
    <row r="1637" spans="1:21" x14ac:dyDescent="0.25">
      <c r="A1637" s="12" t="s">
        <v>48604</v>
      </c>
      <c r="B1637" s="8" t="s">
        <v>44817</v>
      </c>
      <c r="C1637" s="8" t="s">
        <v>2473</v>
      </c>
      <c r="D1637" s="13" t="s">
        <v>2472</v>
      </c>
      <c r="E1637" s="3" t="s">
        <v>2472</v>
      </c>
      <c r="F1637" s="14">
        <v>1764</v>
      </c>
      <c r="G1637" s="8" t="s">
        <v>44760</v>
      </c>
      <c r="H1637" s="8" t="s">
        <v>46175</v>
      </c>
      <c r="I1637" s="8" t="s">
        <v>43918</v>
      </c>
      <c r="J1637" s="8" t="s">
        <v>2473</v>
      </c>
      <c r="K1637" s="8" t="s">
        <v>2473</v>
      </c>
      <c r="L1637" s="15">
        <v>201764</v>
      </c>
      <c r="M1637" s="15">
        <v>201764</v>
      </c>
      <c r="N1637" s="16">
        <v>9400052</v>
      </c>
      <c r="O1637" s="12" t="s">
        <v>44781</v>
      </c>
      <c r="P1637" s="14">
        <v>6</v>
      </c>
      <c r="Q1637" s="17">
        <v>30405</v>
      </c>
      <c r="R1637" s="12"/>
      <c r="S1637" s="8"/>
      <c r="T1637" s="8" t="s">
        <v>46179</v>
      </c>
      <c r="U1637" s="8" t="s">
        <v>46193</v>
      </c>
    </row>
    <row r="1638" spans="1:21" x14ac:dyDescent="0.25">
      <c r="A1638" s="12" t="s">
        <v>48605</v>
      </c>
      <c r="B1638" s="8" t="s">
        <v>44817</v>
      </c>
      <c r="C1638" s="8" t="s">
        <v>48606</v>
      </c>
      <c r="D1638" s="13" t="s">
        <v>34152</v>
      </c>
      <c r="E1638" s="3" t="s">
        <v>34152</v>
      </c>
      <c r="F1638" s="14">
        <v>1765</v>
      </c>
      <c r="G1638" s="8" t="s">
        <v>44760</v>
      </c>
      <c r="H1638" s="8" t="s">
        <v>44769</v>
      </c>
      <c r="I1638" s="8" t="s">
        <v>45164</v>
      </c>
      <c r="J1638" s="8" t="s">
        <v>48607</v>
      </c>
      <c r="K1638" s="8" t="s">
        <v>48607</v>
      </c>
      <c r="L1638" s="15">
        <v>201765</v>
      </c>
      <c r="M1638" s="15">
        <v>201765</v>
      </c>
      <c r="N1638" s="16">
        <v>6220131</v>
      </c>
      <c r="O1638" s="12" t="s">
        <v>44781</v>
      </c>
      <c r="P1638" s="14">
        <v>6</v>
      </c>
      <c r="Q1638" s="17">
        <v>30405</v>
      </c>
      <c r="R1638" s="12"/>
      <c r="S1638" s="8"/>
      <c r="T1638" s="8" t="s">
        <v>44775</v>
      </c>
      <c r="U1638" s="8" t="s">
        <v>45166</v>
      </c>
    </row>
    <row r="1639" spans="1:21" x14ac:dyDescent="0.25">
      <c r="A1639" s="12" t="s">
        <v>48608</v>
      </c>
      <c r="B1639" s="8" t="s">
        <v>44817</v>
      </c>
      <c r="C1639" s="8" t="s">
        <v>48609</v>
      </c>
      <c r="D1639" s="13" t="s">
        <v>30356</v>
      </c>
      <c r="E1639" s="3" t="s">
        <v>30356</v>
      </c>
      <c r="F1639" s="14">
        <v>1766</v>
      </c>
      <c r="G1639" s="8" t="s">
        <v>44760</v>
      </c>
      <c r="H1639" s="8" t="s">
        <v>44769</v>
      </c>
      <c r="I1639" s="8" t="s">
        <v>1953</v>
      </c>
      <c r="J1639" s="8" t="s">
        <v>46011</v>
      </c>
      <c r="K1639" s="8" t="s">
        <v>46012</v>
      </c>
      <c r="L1639" s="15">
        <v>201766</v>
      </c>
      <c r="M1639" s="15">
        <v>201766</v>
      </c>
      <c r="N1639" s="16">
        <v>6500019</v>
      </c>
      <c r="O1639" s="12" t="s">
        <v>44774</v>
      </c>
      <c r="P1639" s="14">
        <v>1</v>
      </c>
      <c r="Q1639" s="17">
        <v>30406</v>
      </c>
      <c r="R1639" s="12"/>
      <c r="S1639" s="8"/>
      <c r="T1639" s="8" t="s">
        <v>44775</v>
      </c>
      <c r="U1639" s="8" t="s">
        <v>45166</v>
      </c>
    </row>
    <row r="1640" spans="1:21" x14ac:dyDescent="0.25">
      <c r="A1640" s="12" t="s">
        <v>48610</v>
      </c>
      <c r="B1640" s="8" t="s">
        <v>44817</v>
      </c>
      <c r="C1640" s="8" t="s">
        <v>39184</v>
      </c>
      <c r="D1640" s="13" t="s">
        <v>39183</v>
      </c>
      <c r="E1640" s="3" t="s">
        <v>39183</v>
      </c>
      <c r="F1640" s="14">
        <v>1767</v>
      </c>
      <c r="G1640" s="8" t="s">
        <v>44760</v>
      </c>
      <c r="H1640" s="8" t="s">
        <v>44778</v>
      </c>
      <c r="I1640" s="8" t="s">
        <v>2501</v>
      </c>
      <c r="J1640" s="8" t="s">
        <v>39184</v>
      </c>
      <c r="K1640" s="8" t="s">
        <v>39184</v>
      </c>
      <c r="L1640" s="15">
        <v>201767</v>
      </c>
      <c r="M1640" s="15">
        <v>201767</v>
      </c>
      <c r="N1640" s="16">
        <v>2730061</v>
      </c>
      <c r="O1640" s="12" t="s">
        <v>44781</v>
      </c>
      <c r="P1640" s="14">
        <v>6</v>
      </c>
      <c r="Q1640" s="17">
        <v>30406</v>
      </c>
      <c r="R1640" s="12"/>
      <c r="S1640" s="8"/>
      <c r="T1640" s="8" t="s">
        <v>44782</v>
      </c>
      <c r="U1640" s="8" t="s">
        <v>44783</v>
      </c>
    </row>
    <row r="1641" spans="1:21" x14ac:dyDescent="0.25">
      <c r="A1641" s="12" t="s">
        <v>48611</v>
      </c>
      <c r="B1641" s="8" t="s">
        <v>44817</v>
      </c>
      <c r="C1641" s="8" t="s">
        <v>42964</v>
      </c>
      <c r="D1641" s="13" t="s">
        <v>42963</v>
      </c>
      <c r="E1641" s="3" t="s">
        <v>42963</v>
      </c>
      <c r="F1641" s="14">
        <v>1768</v>
      </c>
      <c r="G1641" s="8" t="s">
        <v>44760</v>
      </c>
      <c r="H1641" s="8" t="s">
        <v>44778</v>
      </c>
      <c r="I1641" s="8" t="s">
        <v>22367</v>
      </c>
      <c r="J1641" s="8" t="s">
        <v>42959</v>
      </c>
      <c r="K1641" s="8" t="s">
        <v>42959</v>
      </c>
      <c r="L1641" s="15">
        <v>201768</v>
      </c>
      <c r="M1641" s="15">
        <v>201768</v>
      </c>
      <c r="N1641" s="16">
        <v>5660692</v>
      </c>
      <c r="O1641" s="12" t="s">
        <v>44781</v>
      </c>
      <c r="P1641" s="14">
        <v>5</v>
      </c>
      <c r="Q1641" s="17">
        <v>30406</v>
      </c>
      <c r="R1641" s="12"/>
      <c r="S1641" s="8"/>
      <c r="T1641" s="8" t="s">
        <v>45314</v>
      </c>
      <c r="U1641" s="8" t="s">
        <v>45630</v>
      </c>
    </row>
    <row r="1642" spans="1:21" x14ac:dyDescent="0.25">
      <c r="A1642" s="12" t="s">
        <v>48612</v>
      </c>
      <c r="B1642" s="8" t="s">
        <v>44817</v>
      </c>
      <c r="C1642" s="8" t="s">
        <v>25723</v>
      </c>
      <c r="D1642" s="13" t="s">
        <v>25723</v>
      </c>
      <c r="E1642" s="3" t="s">
        <v>25723</v>
      </c>
      <c r="F1642" s="14">
        <v>1769</v>
      </c>
      <c r="G1642" s="8" t="s">
        <v>44760</v>
      </c>
      <c r="H1642" s="8" t="s">
        <v>44778</v>
      </c>
      <c r="I1642" s="8" t="s">
        <v>45774</v>
      </c>
      <c r="J1642" s="8" t="s">
        <v>25723</v>
      </c>
      <c r="K1642" s="8" t="s">
        <v>25723</v>
      </c>
      <c r="L1642" s="15">
        <v>201769</v>
      </c>
      <c r="M1642" s="15">
        <v>201769</v>
      </c>
      <c r="N1642" s="16">
        <v>3760171</v>
      </c>
      <c r="O1642" s="12" t="s">
        <v>44781</v>
      </c>
      <c r="P1642" s="14">
        <v>6</v>
      </c>
      <c r="Q1642" s="17">
        <v>30406</v>
      </c>
      <c r="R1642" s="12"/>
      <c r="S1642" s="8"/>
      <c r="T1642" s="8" t="s">
        <v>45730</v>
      </c>
      <c r="U1642" s="8" t="s">
        <v>45766</v>
      </c>
    </row>
    <row r="1643" spans="1:21" x14ac:dyDescent="0.25">
      <c r="A1643" s="12" t="s">
        <v>48613</v>
      </c>
      <c r="B1643" s="8" t="s">
        <v>44817</v>
      </c>
      <c r="C1643" s="8" t="s">
        <v>25311</v>
      </c>
      <c r="D1643" s="13" t="s">
        <v>25311</v>
      </c>
      <c r="E1643" s="3" t="s">
        <v>25311</v>
      </c>
      <c r="F1643" s="14">
        <v>1770</v>
      </c>
      <c r="G1643" s="8" t="s">
        <v>44760</v>
      </c>
      <c r="H1643" s="8" t="s">
        <v>44778</v>
      </c>
      <c r="I1643" s="8" t="s">
        <v>45774</v>
      </c>
      <c r="J1643" s="8" t="s">
        <v>48614</v>
      </c>
      <c r="K1643" s="8" t="s">
        <v>48614</v>
      </c>
      <c r="L1643" s="15">
        <v>201770</v>
      </c>
      <c r="M1643" s="15">
        <v>201770</v>
      </c>
      <c r="N1643" s="16">
        <v>3760161</v>
      </c>
      <c r="O1643" s="12" t="s">
        <v>44781</v>
      </c>
      <c r="P1643" s="14">
        <v>6</v>
      </c>
      <c r="Q1643" s="17">
        <v>30406</v>
      </c>
      <c r="R1643" s="12"/>
      <c r="S1643" s="8"/>
      <c r="T1643" s="8" t="s">
        <v>45730</v>
      </c>
      <c r="U1643" s="8" t="s">
        <v>45766</v>
      </c>
    </row>
    <row r="1644" spans="1:21" x14ac:dyDescent="0.25">
      <c r="A1644" s="12" t="s">
        <v>48615</v>
      </c>
      <c r="B1644" s="8" t="s">
        <v>44817</v>
      </c>
      <c r="C1644" s="8" t="s">
        <v>12697</v>
      </c>
      <c r="D1644" s="13" t="s">
        <v>12696</v>
      </c>
      <c r="E1644" s="3" t="s">
        <v>12696</v>
      </c>
      <c r="F1644" s="14">
        <v>1771</v>
      </c>
      <c r="G1644" s="8" t="s">
        <v>44760</v>
      </c>
      <c r="H1644" s="8" t="s">
        <v>44769</v>
      </c>
      <c r="I1644" s="8" t="s">
        <v>45987</v>
      </c>
      <c r="J1644" s="8" t="s">
        <v>12697</v>
      </c>
      <c r="K1644" s="8" t="s">
        <v>12697</v>
      </c>
      <c r="L1644" s="15">
        <v>201771</v>
      </c>
      <c r="M1644" s="15">
        <v>201771</v>
      </c>
      <c r="N1644" s="16">
        <v>6400721</v>
      </c>
      <c r="O1644" s="12" t="s">
        <v>44781</v>
      </c>
      <c r="P1644" s="14">
        <v>6</v>
      </c>
      <c r="Q1644" s="17">
        <v>30406</v>
      </c>
      <c r="R1644" s="12"/>
      <c r="S1644" s="8"/>
      <c r="T1644" s="8" t="s">
        <v>44775</v>
      </c>
      <c r="U1644" s="8" t="s">
        <v>45980</v>
      </c>
    </row>
    <row r="1645" spans="1:21" x14ac:dyDescent="0.25">
      <c r="A1645" s="12" t="s">
        <v>48616</v>
      </c>
      <c r="B1645" s="8" t="s">
        <v>44817</v>
      </c>
      <c r="C1645" s="8" t="s">
        <v>19249</v>
      </c>
      <c r="D1645" s="13" t="s">
        <v>42817</v>
      </c>
      <c r="E1645" s="3" t="s">
        <v>42817</v>
      </c>
      <c r="F1645" s="14">
        <v>1773</v>
      </c>
      <c r="G1645" s="8" t="s">
        <v>44760</v>
      </c>
      <c r="H1645" s="8" t="s">
        <v>44778</v>
      </c>
      <c r="I1645" s="8" t="s">
        <v>45423</v>
      </c>
      <c r="J1645" s="8" t="s">
        <v>45424</v>
      </c>
      <c r="K1645" s="8" t="s">
        <v>42907</v>
      </c>
      <c r="L1645" s="15">
        <v>201773</v>
      </c>
      <c r="M1645" s="15">
        <v>201773</v>
      </c>
      <c r="N1645" s="16">
        <v>5500009</v>
      </c>
      <c r="O1645" s="12" t="s">
        <v>44774</v>
      </c>
      <c r="P1645" s="14">
        <v>1</v>
      </c>
      <c r="Q1645" s="17">
        <v>30433</v>
      </c>
      <c r="R1645" s="12"/>
      <c r="S1645" s="8"/>
      <c r="T1645" s="8" t="s">
        <v>44782</v>
      </c>
      <c r="U1645" s="8" t="s">
        <v>45425</v>
      </c>
    </row>
    <row r="1646" spans="1:21" x14ac:dyDescent="0.25">
      <c r="A1646" s="12" t="s">
        <v>48617</v>
      </c>
      <c r="B1646" s="8" t="s">
        <v>44817</v>
      </c>
      <c r="C1646" s="8" t="s">
        <v>24638</v>
      </c>
      <c r="D1646" s="13" t="s">
        <v>24638</v>
      </c>
      <c r="E1646" s="3" t="s">
        <v>24638</v>
      </c>
      <c r="F1646" s="14">
        <v>1774</v>
      </c>
      <c r="G1646" s="8" t="s">
        <v>44760</v>
      </c>
      <c r="H1646" s="8" t="s">
        <v>45104</v>
      </c>
      <c r="I1646" s="8" t="s">
        <v>45105</v>
      </c>
      <c r="J1646" s="8" t="s">
        <v>24638</v>
      </c>
      <c r="K1646" s="8" t="s">
        <v>24638</v>
      </c>
      <c r="L1646" s="15">
        <v>201774</v>
      </c>
      <c r="M1646" s="15">
        <v>201774</v>
      </c>
      <c r="N1646" s="16">
        <v>2190241</v>
      </c>
      <c r="O1646" s="12" t="s">
        <v>44781</v>
      </c>
      <c r="P1646" s="14">
        <v>6</v>
      </c>
      <c r="Q1646" s="17">
        <v>30433</v>
      </c>
      <c r="R1646" s="12"/>
      <c r="S1646" s="8" t="s">
        <v>44841</v>
      </c>
      <c r="T1646" s="8" t="s">
        <v>45062</v>
      </c>
      <c r="U1646" s="8" t="s">
        <v>45108</v>
      </c>
    </row>
    <row r="1647" spans="1:21" x14ac:dyDescent="0.25">
      <c r="A1647" s="12" t="s">
        <v>48618</v>
      </c>
      <c r="B1647" s="8" t="s">
        <v>44817</v>
      </c>
      <c r="C1647" s="8" t="s">
        <v>21455</v>
      </c>
      <c r="D1647" s="13" t="s">
        <v>21454</v>
      </c>
      <c r="E1647" s="3" t="s">
        <v>21454</v>
      </c>
      <c r="F1647" s="14">
        <v>1775</v>
      </c>
      <c r="G1647" s="8" t="s">
        <v>44760</v>
      </c>
      <c r="H1647" s="8" t="s">
        <v>44778</v>
      </c>
      <c r="I1647" s="8" t="s">
        <v>22367</v>
      </c>
      <c r="J1647" s="8" t="s">
        <v>48619</v>
      </c>
      <c r="K1647" s="8" t="s">
        <v>48620</v>
      </c>
      <c r="L1647" s="15">
        <v>201775</v>
      </c>
      <c r="M1647" s="15">
        <v>201775</v>
      </c>
      <c r="N1647" s="16">
        <v>5660374</v>
      </c>
      <c r="O1647" s="12" t="s">
        <v>44766</v>
      </c>
      <c r="P1647" s="14">
        <v>4</v>
      </c>
      <c r="Q1647" s="17">
        <v>30438</v>
      </c>
      <c r="R1647" s="12"/>
      <c r="S1647" s="8"/>
      <c r="T1647" s="8" t="s">
        <v>45314</v>
      </c>
      <c r="U1647" s="8" t="s">
        <v>45630</v>
      </c>
    </row>
    <row r="1648" spans="1:21" x14ac:dyDescent="0.25">
      <c r="A1648" s="12" t="s">
        <v>48621</v>
      </c>
      <c r="B1648" s="8" t="s">
        <v>44817</v>
      </c>
      <c r="C1648" s="8" t="s">
        <v>48622</v>
      </c>
      <c r="D1648" s="13" t="s">
        <v>26843</v>
      </c>
      <c r="E1648" s="3" t="s">
        <v>26843</v>
      </c>
      <c r="F1648" s="14">
        <v>1776</v>
      </c>
      <c r="G1648" s="8" t="s">
        <v>44760</v>
      </c>
      <c r="H1648" s="8" t="s">
        <v>46175</v>
      </c>
      <c r="I1648" s="8" t="s">
        <v>25540</v>
      </c>
      <c r="J1648" s="8" t="s">
        <v>48623</v>
      </c>
      <c r="K1648" s="8" t="s">
        <v>48623</v>
      </c>
      <c r="L1648" s="15">
        <v>201776</v>
      </c>
      <c r="M1648" s="15">
        <v>201776</v>
      </c>
      <c r="N1648" s="16">
        <v>9300992</v>
      </c>
      <c r="O1648" s="12" t="s">
        <v>44781</v>
      </c>
      <c r="P1648" s="14">
        <v>5</v>
      </c>
      <c r="Q1648" s="17">
        <v>30438</v>
      </c>
      <c r="R1648" s="12"/>
      <c r="S1648" s="8"/>
      <c r="T1648" s="8" t="s">
        <v>46179</v>
      </c>
      <c r="U1648" s="8" t="s">
        <v>46201</v>
      </c>
    </row>
    <row r="1649" spans="1:21" x14ac:dyDescent="0.25">
      <c r="A1649" s="12" t="s">
        <v>48624</v>
      </c>
      <c r="B1649" s="8" t="s">
        <v>44817</v>
      </c>
      <c r="C1649" s="8" t="s">
        <v>48625</v>
      </c>
      <c r="D1649" s="13" t="s">
        <v>18776</v>
      </c>
      <c r="E1649" s="3" t="s">
        <v>18776</v>
      </c>
      <c r="F1649" s="14">
        <v>1777</v>
      </c>
      <c r="G1649" s="8" t="s">
        <v>44760</v>
      </c>
      <c r="H1649" s="8" t="s">
        <v>46175</v>
      </c>
      <c r="I1649" s="8" t="s">
        <v>46213</v>
      </c>
      <c r="J1649" s="8" t="s">
        <v>48626</v>
      </c>
      <c r="K1649" s="8" t="s">
        <v>48627</v>
      </c>
      <c r="L1649" s="15">
        <v>201777</v>
      </c>
      <c r="M1649" s="15">
        <v>201777</v>
      </c>
      <c r="N1649" s="16">
        <v>9100134</v>
      </c>
      <c r="O1649" s="12" t="s">
        <v>44766</v>
      </c>
      <c r="P1649" s="14">
        <v>3</v>
      </c>
      <c r="Q1649" s="17">
        <v>30446</v>
      </c>
      <c r="R1649" s="12"/>
      <c r="S1649" s="8"/>
      <c r="T1649" s="8" t="s">
        <v>46179</v>
      </c>
      <c r="U1649" s="8" t="s">
        <v>46201</v>
      </c>
    </row>
    <row r="1650" spans="1:21" x14ac:dyDescent="0.25">
      <c r="A1650" s="12" t="s">
        <v>48628</v>
      </c>
      <c r="B1650" s="8" t="s">
        <v>44817</v>
      </c>
      <c r="C1650" s="8" t="s">
        <v>22980</v>
      </c>
      <c r="D1650" s="13" t="s">
        <v>22979</v>
      </c>
      <c r="E1650" s="3" t="s">
        <v>22979</v>
      </c>
      <c r="F1650" s="14">
        <v>1778</v>
      </c>
      <c r="G1650" s="8" t="s">
        <v>44760</v>
      </c>
      <c r="H1650" s="8" t="s">
        <v>44778</v>
      </c>
      <c r="I1650" s="8" t="s">
        <v>35148</v>
      </c>
      <c r="J1650" s="8" t="s">
        <v>22980</v>
      </c>
      <c r="K1650" s="8" t="s">
        <v>22980</v>
      </c>
      <c r="L1650" s="15">
        <v>201778</v>
      </c>
      <c r="M1650" s="15">
        <v>201778</v>
      </c>
      <c r="N1650" s="16">
        <v>5800671</v>
      </c>
      <c r="O1650" s="12" t="s">
        <v>44781</v>
      </c>
      <c r="P1650" s="14">
        <v>6</v>
      </c>
      <c r="Q1650" s="17">
        <v>30456</v>
      </c>
      <c r="R1650" s="12"/>
      <c r="S1650" s="8"/>
      <c r="T1650" s="8" t="s">
        <v>45730</v>
      </c>
      <c r="U1650" s="8" t="s">
        <v>45766</v>
      </c>
    </row>
    <row r="1651" spans="1:21" x14ac:dyDescent="0.25">
      <c r="A1651" s="12" t="s">
        <v>48629</v>
      </c>
      <c r="B1651" s="8" t="s">
        <v>44817</v>
      </c>
      <c r="C1651" s="8" t="s">
        <v>30940</v>
      </c>
      <c r="D1651" s="13" t="s">
        <v>30939</v>
      </c>
      <c r="E1651" s="3" t="s">
        <v>30939</v>
      </c>
      <c r="F1651" s="14">
        <v>1779</v>
      </c>
      <c r="G1651" s="8" t="s">
        <v>44760</v>
      </c>
      <c r="H1651" s="8" t="s">
        <v>46033</v>
      </c>
      <c r="I1651" s="8" t="s">
        <v>46039</v>
      </c>
      <c r="J1651" s="8" t="s">
        <v>48630</v>
      </c>
      <c r="K1651" s="8" t="s">
        <v>48630</v>
      </c>
      <c r="L1651" s="15">
        <v>201779</v>
      </c>
      <c r="M1651" s="15">
        <v>201779</v>
      </c>
      <c r="N1651" s="16">
        <v>6920311</v>
      </c>
      <c r="O1651" s="12" t="s">
        <v>44781</v>
      </c>
      <c r="P1651" s="14">
        <v>6</v>
      </c>
      <c r="Q1651" s="17">
        <v>30463</v>
      </c>
      <c r="R1651" s="12"/>
      <c r="S1651" s="8"/>
      <c r="T1651" s="8" t="s">
        <v>44775</v>
      </c>
      <c r="U1651" s="8" t="s">
        <v>46037</v>
      </c>
    </row>
    <row r="1652" spans="1:21" x14ac:dyDescent="0.25">
      <c r="A1652" s="12" t="s">
        <v>48631</v>
      </c>
      <c r="B1652" s="8" t="s">
        <v>44817</v>
      </c>
      <c r="C1652" s="8" t="s">
        <v>38050</v>
      </c>
      <c r="D1652" s="13" t="s">
        <v>38049</v>
      </c>
      <c r="E1652" s="3" t="s">
        <v>38049</v>
      </c>
      <c r="F1652" s="14">
        <v>1780</v>
      </c>
      <c r="G1652" s="8" t="s">
        <v>44760</v>
      </c>
      <c r="H1652" s="8" t="s">
        <v>46175</v>
      </c>
      <c r="I1652" s="8" t="s">
        <v>10713</v>
      </c>
      <c r="J1652" s="8" t="s">
        <v>48632</v>
      </c>
      <c r="K1652" s="8" t="s">
        <v>48632</v>
      </c>
      <c r="L1652" s="15">
        <v>201780</v>
      </c>
      <c r="M1652" s="15">
        <v>201780</v>
      </c>
      <c r="N1652" s="16">
        <v>9201082</v>
      </c>
      <c r="O1652" s="12" t="s">
        <v>44781</v>
      </c>
      <c r="P1652" s="14">
        <v>5</v>
      </c>
      <c r="Q1652" s="17">
        <v>30473</v>
      </c>
      <c r="R1652" s="12"/>
      <c r="S1652" s="8"/>
      <c r="T1652" s="8" t="s">
        <v>46179</v>
      </c>
      <c r="U1652" s="8" t="s">
        <v>46235</v>
      </c>
    </row>
    <row r="1653" spans="1:21" x14ac:dyDescent="0.25">
      <c r="A1653" s="12" t="s">
        <v>48633</v>
      </c>
      <c r="B1653" s="8" t="s">
        <v>44817</v>
      </c>
      <c r="C1653" s="8" t="s">
        <v>40783</v>
      </c>
      <c r="D1653" s="13" t="s">
        <v>40782</v>
      </c>
      <c r="E1653" s="3" t="s">
        <v>40782</v>
      </c>
      <c r="F1653" s="14">
        <v>1782</v>
      </c>
      <c r="G1653" s="8" t="s">
        <v>44760</v>
      </c>
      <c r="H1653" s="8" t="s">
        <v>44778</v>
      </c>
      <c r="I1653" s="8" t="s">
        <v>45456</v>
      </c>
      <c r="J1653" s="8" t="s">
        <v>40783</v>
      </c>
      <c r="K1653" s="8" t="s">
        <v>40783</v>
      </c>
      <c r="L1653" s="15">
        <v>201782</v>
      </c>
      <c r="M1653" s="15">
        <v>201782</v>
      </c>
      <c r="N1653" s="16">
        <v>3720411</v>
      </c>
      <c r="O1653" s="12" t="s">
        <v>44781</v>
      </c>
      <c r="P1653" s="14">
        <v>6</v>
      </c>
      <c r="Q1653" s="17">
        <v>30482</v>
      </c>
      <c r="R1653" s="12"/>
      <c r="S1653" s="8"/>
      <c r="T1653" s="8" t="s">
        <v>44782</v>
      </c>
      <c r="U1653" s="8" t="s">
        <v>45451</v>
      </c>
    </row>
    <row r="1654" spans="1:21" x14ac:dyDescent="0.25">
      <c r="A1654" s="12" t="s">
        <v>48634</v>
      </c>
      <c r="B1654" s="8" t="s">
        <v>44817</v>
      </c>
      <c r="C1654" s="8" t="s">
        <v>20100</v>
      </c>
      <c r="D1654" s="13" t="s">
        <v>20099</v>
      </c>
      <c r="E1654" s="3" t="s">
        <v>20099</v>
      </c>
      <c r="F1654" s="14">
        <v>1783</v>
      </c>
      <c r="G1654" s="8" t="s">
        <v>44760</v>
      </c>
      <c r="H1654" s="8" t="s">
        <v>44778</v>
      </c>
      <c r="I1654" s="8" t="s">
        <v>2501</v>
      </c>
      <c r="J1654" s="8" t="s">
        <v>48635</v>
      </c>
      <c r="K1654" s="8" t="s">
        <v>48635</v>
      </c>
      <c r="L1654" s="15">
        <v>201783</v>
      </c>
      <c r="M1654" s="15">
        <v>201783</v>
      </c>
      <c r="N1654" s="16">
        <v>2730111</v>
      </c>
      <c r="O1654" s="12" t="s">
        <v>44781</v>
      </c>
      <c r="P1654" s="14">
        <v>6</v>
      </c>
      <c r="Q1654" s="17">
        <v>30483</v>
      </c>
      <c r="R1654" s="12"/>
      <c r="S1654" s="8"/>
      <c r="T1654" s="8" t="s">
        <v>44782</v>
      </c>
      <c r="U1654" s="8" t="s">
        <v>44783</v>
      </c>
    </row>
    <row r="1655" spans="1:21" x14ac:dyDescent="0.25">
      <c r="A1655" s="12" t="s">
        <v>48636</v>
      </c>
      <c r="B1655" s="8" t="s">
        <v>44817</v>
      </c>
      <c r="C1655" s="8" t="s">
        <v>37152</v>
      </c>
      <c r="D1655" s="13" t="s">
        <v>37151</v>
      </c>
      <c r="E1655" s="3" t="s">
        <v>37151</v>
      </c>
      <c r="F1655" s="14">
        <v>1784</v>
      </c>
      <c r="G1655" s="8" t="s">
        <v>44760</v>
      </c>
      <c r="H1655" s="8" t="s">
        <v>44986</v>
      </c>
      <c r="I1655" s="8" t="s">
        <v>38292</v>
      </c>
      <c r="J1655" s="8" t="s">
        <v>48637</v>
      </c>
      <c r="K1655" s="8" t="s">
        <v>48637</v>
      </c>
      <c r="L1655" s="15">
        <v>201784</v>
      </c>
      <c r="M1655" s="15">
        <v>201784</v>
      </c>
      <c r="N1655" s="16">
        <v>2520431</v>
      </c>
      <c r="O1655" s="12" t="s">
        <v>44781</v>
      </c>
      <c r="P1655" s="14">
        <v>6</v>
      </c>
      <c r="Q1655" s="17">
        <v>30483</v>
      </c>
      <c r="R1655" s="12"/>
      <c r="S1655" s="8"/>
      <c r="T1655" s="8" t="s">
        <v>45062</v>
      </c>
      <c r="U1655" s="8" t="s">
        <v>45078</v>
      </c>
    </row>
    <row r="1656" spans="1:21" x14ac:dyDescent="0.25">
      <c r="A1656" s="12" t="s">
        <v>48638</v>
      </c>
      <c r="B1656" s="8" t="s">
        <v>44817</v>
      </c>
      <c r="C1656" s="8" t="s">
        <v>19992</v>
      </c>
      <c r="D1656" s="13" t="s">
        <v>19991</v>
      </c>
      <c r="E1656" s="3" t="s">
        <v>19991</v>
      </c>
      <c r="F1656" s="14">
        <v>1785</v>
      </c>
      <c r="G1656" s="8" t="s">
        <v>44760</v>
      </c>
      <c r="H1656" s="8" t="s">
        <v>44986</v>
      </c>
      <c r="I1656" s="8" t="s">
        <v>38292</v>
      </c>
      <c r="J1656" s="8" t="s">
        <v>48639</v>
      </c>
      <c r="K1656" s="8" t="s">
        <v>48639</v>
      </c>
      <c r="L1656" s="15">
        <v>201785</v>
      </c>
      <c r="M1656" s="15">
        <v>201785</v>
      </c>
      <c r="N1656" s="16">
        <v>2520421</v>
      </c>
      <c r="O1656" s="12" t="s">
        <v>44781</v>
      </c>
      <c r="P1656" s="14">
        <v>6</v>
      </c>
      <c r="Q1656" s="17">
        <v>30484</v>
      </c>
      <c r="R1656" s="12"/>
      <c r="S1656" s="8"/>
      <c r="T1656" s="8" t="s">
        <v>45062</v>
      </c>
      <c r="U1656" s="8" t="s">
        <v>45078</v>
      </c>
    </row>
    <row r="1657" spans="1:21" x14ac:dyDescent="0.25">
      <c r="A1657" s="12" t="s">
        <v>48640</v>
      </c>
      <c r="B1657" s="8" t="s">
        <v>44817</v>
      </c>
      <c r="C1657" s="8" t="s">
        <v>22689</v>
      </c>
      <c r="D1657" s="13" t="s">
        <v>22689</v>
      </c>
      <c r="E1657" s="3" t="s">
        <v>22689</v>
      </c>
      <c r="F1657" s="14">
        <v>1786</v>
      </c>
      <c r="G1657" s="8" t="s">
        <v>44760</v>
      </c>
      <c r="H1657" s="8" t="s">
        <v>44784</v>
      </c>
      <c r="I1657" s="8" t="s">
        <v>1074</v>
      </c>
      <c r="J1657" s="8" t="s">
        <v>22689</v>
      </c>
      <c r="K1657" s="8" t="s">
        <v>22689</v>
      </c>
      <c r="L1657" s="15">
        <v>201786</v>
      </c>
      <c r="M1657" s="15">
        <v>201786</v>
      </c>
      <c r="N1657" s="16">
        <v>5100411</v>
      </c>
      <c r="O1657" s="12" t="s">
        <v>44781</v>
      </c>
      <c r="P1657" s="14">
        <v>6</v>
      </c>
      <c r="Q1657" s="17">
        <v>30495</v>
      </c>
      <c r="R1657" s="12"/>
      <c r="S1657" s="8"/>
      <c r="T1657" s="8" t="s">
        <v>44789</v>
      </c>
      <c r="U1657" s="8" t="s">
        <v>45238</v>
      </c>
    </row>
    <row r="1658" spans="1:21" x14ac:dyDescent="0.25">
      <c r="A1658" s="12" t="s">
        <v>48641</v>
      </c>
      <c r="B1658" s="8" t="s">
        <v>44817</v>
      </c>
      <c r="C1658" s="8" t="s">
        <v>23770</v>
      </c>
      <c r="D1658" s="13" t="s">
        <v>23770</v>
      </c>
      <c r="E1658" s="3" t="s">
        <v>23770</v>
      </c>
      <c r="F1658" s="14">
        <v>1787</v>
      </c>
      <c r="G1658" s="8" t="s">
        <v>44760</v>
      </c>
      <c r="H1658" s="8" t="s">
        <v>44784</v>
      </c>
      <c r="I1658" s="8" t="s">
        <v>1074</v>
      </c>
      <c r="J1658" s="8" t="s">
        <v>23770</v>
      </c>
      <c r="K1658" s="8" t="s">
        <v>23770</v>
      </c>
      <c r="L1658" s="15">
        <v>201787</v>
      </c>
      <c r="M1658" s="15">
        <v>201787</v>
      </c>
      <c r="N1658" s="16">
        <v>5100421</v>
      </c>
      <c r="O1658" s="12" t="s">
        <v>44781</v>
      </c>
      <c r="P1658" s="14">
        <v>6</v>
      </c>
      <c r="Q1658" s="17">
        <v>30495</v>
      </c>
      <c r="R1658" s="12"/>
      <c r="S1658" s="8"/>
      <c r="T1658" s="8" t="s">
        <v>44789</v>
      </c>
      <c r="U1658" s="8" t="s">
        <v>45238</v>
      </c>
    </row>
    <row r="1659" spans="1:21" x14ac:dyDescent="0.25">
      <c r="A1659" s="12" t="s">
        <v>48642</v>
      </c>
      <c r="B1659" s="8" t="s">
        <v>44817</v>
      </c>
      <c r="C1659" s="8" t="s">
        <v>21563</v>
      </c>
      <c r="D1659" s="13" t="s">
        <v>21562</v>
      </c>
      <c r="E1659" s="3" t="s">
        <v>21562</v>
      </c>
      <c r="F1659" s="14">
        <v>1788</v>
      </c>
      <c r="G1659" s="8" t="s">
        <v>44760</v>
      </c>
      <c r="H1659" s="8" t="s">
        <v>44784</v>
      </c>
      <c r="I1659" s="8" t="s">
        <v>1074</v>
      </c>
      <c r="J1659" s="8" t="s">
        <v>21563</v>
      </c>
      <c r="K1659" s="8" t="s">
        <v>21563</v>
      </c>
      <c r="L1659" s="15">
        <v>201788</v>
      </c>
      <c r="M1659" s="15">
        <v>201788</v>
      </c>
      <c r="N1659" s="16">
        <v>5100431</v>
      </c>
      <c r="O1659" s="12" t="s">
        <v>44781</v>
      </c>
      <c r="P1659" s="14">
        <v>6</v>
      </c>
      <c r="Q1659" s="17">
        <v>30496</v>
      </c>
      <c r="R1659" s="12"/>
      <c r="S1659" s="8"/>
      <c r="T1659" s="8" t="s">
        <v>44789</v>
      </c>
      <c r="U1659" s="8" t="s">
        <v>45238</v>
      </c>
    </row>
    <row r="1660" spans="1:21" x14ac:dyDescent="0.25">
      <c r="A1660" s="12" t="s">
        <v>48643</v>
      </c>
      <c r="B1660" s="8" t="s">
        <v>44817</v>
      </c>
      <c r="C1660" s="8" t="s">
        <v>3610</v>
      </c>
      <c r="D1660" s="13" t="s">
        <v>3609</v>
      </c>
      <c r="E1660" s="3" t="s">
        <v>3609</v>
      </c>
      <c r="F1660" s="14">
        <v>1789</v>
      </c>
      <c r="G1660" s="8" t="s">
        <v>44760</v>
      </c>
      <c r="H1660" s="8" t="s">
        <v>44784</v>
      </c>
      <c r="I1660" s="8" t="s">
        <v>1074</v>
      </c>
      <c r="J1660" s="8" t="s">
        <v>48644</v>
      </c>
      <c r="K1660" s="8" t="s">
        <v>48644</v>
      </c>
      <c r="L1660" s="15">
        <v>201789</v>
      </c>
      <c r="M1660" s="15">
        <v>201789</v>
      </c>
      <c r="N1660" s="16">
        <v>5100441</v>
      </c>
      <c r="O1660" s="12" t="s">
        <v>44781</v>
      </c>
      <c r="P1660" s="14">
        <v>6</v>
      </c>
      <c r="Q1660" s="17">
        <v>30496</v>
      </c>
      <c r="R1660" s="12"/>
      <c r="S1660" s="8"/>
      <c r="T1660" s="8" t="s">
        <v>44789</v>
      </c>
      <c r="U1660" s="8" t="s">
        <v>45238</v>
      </c>
    </row>
    <row r="1661" spans="1:21" x14ac:dyDescent="0.25">
      <c r="A1661" s="12" t="s">
        <v>48645</v>
      </c>
      <c r="B1661" s="8" t="s">
        <v>44817</v>
      </c>
      <c r="C1661" s="8" t="s">
        <v>2895</v>
      </c>
      <c r="D1661" s="13" t="s">
        <v>2895</v>
      </c>
      <c r="E1661" s="3" t="s">
        <v>2895</v>
      </c>
      <c r="F1661" s="14">
        <v>1790</v>
      </c>
      <c r="G1661" s="8" t="s">
        <v>44760</v>
      </c>
      <c r="H1661" s="8" t="s">
        <v>44778</v>
      </c>
      <c r="I1661" s="8" t="s">
        <v>40259</v>
      </c>
      <c r="J1661" s="8" t="s">
        <v>2895</v>
      </c>
      <c r="K1661" s="8" t="s">
        <v>2895</v>
      </c>
      <c r="L1661" s="15">
        <v>201790</v>
      </c>
      <c r="M1661" s="15">
        <v>201790</v>
      </c>
      <c r="N1661" s="16">
        <v>5601071</v>
      </c>
      <c r="O1661" s="12" t="s">
        <v>44781</v>
      </c>
      <c r="P1661" s="14">
        <v>6</v>
      </c>
      <c r="Q1661" s="17">
        <v>30496</v>
      </c>
      <c r="R1661" s="12"/>
      <c r="S1661" s="8"/>
      <c r="T1661" s="8" t="s">
        <v>44782</v>
      </c>
      <c r="U1661" s="8" t="s">
        <v>44783</v>
      </c>
    </row>
    <row r="1662" spans="1:21" x14ac:dyDescent="0.25">
      <c r="A1662" s="12" t="s">
        <v>48646</v>
      </c>
      <c r="B1662" s="8" t="s">
        <v>44817</v>
      </c>
      <c r="C1662" s="8" t="s">
        <v>28370</v>
      </c>
      <c r="D1662" s="13" t="s">
        <v>28369</v>
      </c>
      <c r="E1662" s="3" t="s">
        <v>28369</v>
      </c>
      <c r="F1662" s="14">
        <v>1791</v>
      </c>
      <c r="G1662" s="8" t="s">
        <v>44760</v>
      </c>
      <c r="H1662" s="8" t="s">
        <v>44778</v>
      </c>
      <c r="I1662" s="8" t="s">
        <v>35148</v>
      </c>
      <c r="J1662" s="8" t="s">
        <v>48647</v>
      </c>
      <c r="K1662" s="8" t="s">
        <v>48647</v>
      </c>
      <c r="L1662" s="15">
        <v>201791</v>
      </c>
      <c r="M1662" s="15">
        <v>201791</v>
      </c>
      <c r="N1662" s="16">
        <v>5800961</v>
      </c>
      <c r="O1662" s="12" t="s">
        <v>44781</v>
      </c>
      <c r="P1662" s="14">
        <v>6</v>
      </c>
      <c r="Q1662" s="17">
        <v>30499</v>
      </c>
      <c r="R1662" s="12"/>
      <c r="S1662" s="8"/>
      <c r="T1662" s="8" t="s">
        <v>45730</v>
      </c>
      <c r="U1662" s="8" t="s">
        <v>45766</v>
      </c>
    </row>
    <row r="1663" spans="1:21" x14ac:dyDescent="0.25">
      <c r="A1663" s="12" t="s">
        <v>48648</v>
      </c>
      <c r="B1663" s="8" t="s">
        <v>44817</v>
      </c>
      <c r="C1663" s="8" t="s">
        <v>36013</v>
      </c>
      <c r="D1663" s="13" t="s">
        <v>36012</v>
      </c>
      <c r="E1663" s="3" t="s">
        <v>36012</v>
      </c>
      <c r="F1663" s="14">
        <v>1792</v>
      </c>
      <c r="G1663" s="8" t="s">
        <v>44760</v>
      </c>
      <c r="H1663" s="8" t="s">
        <v>44784</v>
      </c>
      <c r="I1663" s="8" t="s">
        <v>45295</v>
      </c>
      <c r="J1663" s="8" t="s">
        <v>48649</v>
      </c>
      <c r="K1663" s="8" t="s">
        <v>48650</v>
      </c>
      <c r="L1663" s="15">
        <v>201792</v>
      </c>
      <c r="M1663" s="15">
        <v>201792</v>
      </c>
      <c r="N1663" s="16">
        <v>5350214</v>
      </c>
      <c r="O1663" s="12" t="s">
        <v>44766</v>
      </c>
      <c r="P1663" s="14">
        <v>3</v>
      </c>
      <c r="Q1663" s="17">
        <v>30499</v>
      </c>
      <c r="R1663" s="12"/>
      <c r="S1663" s="8"/>
      <c r="T1663" s="8" t="s">
        <v>44789</v>
      </c>
      <c r="U1663" s="8" t="s">
        <v>45241</v>
      </c>
    </row>
    <row r="1664" spans="1:21" x14ac:dyDescent="0.25">
      <c r="A1664" s="12" t="s">
        <v>48651</v>
      </c>
      <c r="B1664" s="8" t="s">
        <v>44817</v>
      </c>
      <c r="C1664" s="8" t="s">
        <v>26059</v>
      </c>
      <c r="D1664" s="13" t="s">
        <v>26058</v>
      </c>
      <c r="E1664" s="3" t="s">
        <v>26058</v>
      </c>
      <c r="F1664" s="14">
        <v>1793</v>
      </c>
      <c r="G1664" s="8" t="s">
        <v>44760</v>
      </c>
      <c r="H1664" s="8" t="s">
        <v>44769</v>
      </c>
      <c r="I1664" s="8" t="s">
        <v>37698</v>
      </c>
      <c r="J1664" s="8" t="s">
        <v>26059</v>
      </c>
      <c r="K1664" s="8" t="s">
        <v>26059</v>
      </c>
      <c r="L1664" s="15">
        <v>201793</v>
      </c>
      <c r="M1664" s="15">
        <v>201793</v>
      </c>
      <c r="N1664" s="16">
        <v>6151281</v>
      </c>
      <c r="O1664" s="12" t="s">
        <v>44781</v>
      </c>
      <c r="P1664" s="14">
        <v>6</v>
      </c>
      <c r="Q1664" s="17">
        <v>30512</v>
      </c>
      <c r="R1664" s="12"/>
      <c r="S1664" s="8"/>
      <c r="T1664" s="8" t="s">
        <v>44775</v>
      </c>
      <c r="U1664" s="8" t="s">
        <v>45917</v>
      </c>
    </row>
    <row r="1665" spans="1:21" x14ac:dyDescent="0.25">
      <c r="A1665" s="12" t="s">
        <v>48652</v>
      </c>
      <c r="B1665" s="8" t="s">
        <v>44817</v>
      </c>
      <c r="C1665" s="8" t="s">
        <v>48653</v>
      </c>
      <c r="D1665" s="13" t="s">
        <v>25948</v>
      </c>
      <c r="E1665" s="3" t="s">
        <v>25948</v>
      </c>
      <c r="F1665" s="14">
        <v>1794</v>
      </c>
      <c r="G1665" s="8" t="s">
        <v>44760</v>
      </c>
      <c r="H1665" s="8" t="s">
        <v>44769</v>
      </c>
      <c r="I1665" s="8" t="s">
        <v>2247</v>
      </c>
      <c r="J1665" s="8" t="s">
        <v>48654</v>
      </c>
      <c r="K1665" s="8" t="s">
        <v>48654</v>
      </c>
      <c r="L1665" s="15">
        <v>201794</v>
      </c>
      <c r="M1665" s="15">
        <v>201794</v>
      </c>
      <c r="N1665" s="16">
        <v>6440101</v>
      </c>
      <c r="O1665" s="12" t="s">
        <v>44781</v>
      </c>
      <c r="P1665" s="14">
        <v>6</v>
      </c>
      <c r="Q1665" s="17">
        <v>30525</v>
      </c>
      <c r="R1665" s="12"/>
      <c r="S1665" s="8"/>
      <c r="T1665" s="8" t="s">
        <v>44775</v>
      </c>
      <c r="U1665" s="8" t="s">
        <v>45997</v>
      </c>
    </row>
    <row r="1666" spans="1:21" x14ac:dyDescent="0.25">
      <c r="A1666" s="12" t="s">
        <v>48655</v>
      </c>
      <c r="B1666" s="8" t="s">
        <v>44817</v>
      </c>
      <c r="C1666" s="8" t="s">
        <v>18803</v>
      </c>
      <c r="D1666" s="13" t="s">
        <v>18802</v>
      </c>
      <c r="E1666" s="3" t="s">
        <v>18802</v>
      </c>
      <c r="F1666" s="14">
        <v>1795</v>
      </c>
      <c r="G1666" s="8" t="s">
        <v>44760</v>
      </c>
      <c r="H1666" s="8" t="s">
        <v>44778</v>
      </c>
      <c r="I1666" s="8" t="s">
        <v>18859</v>
      </c>
      <c r="J1666" s="8" t="s">
        <v>48656</v>
      </c>
      <c r="K1666" s="8" t="s">
        <v>48657</v>
      </c>
      <c r="L1666" s="15">
        <v>201795</v>
      </c>
      <c r="M1666" s="15">
        <v>201795</v>
      </c>
      <c r="N1666" s="16">
        <v>5820034</v>
      </c>
      <c r="O1666" s="12" t="s">
        <v>44766</v>
      </c>
      <c r="P1666" s="14">
        <v>3</v>
      </c>
      <c r="Q1666" s="17">
        <v>30525</v>
      </c>
      <c r="R1666" s="12"/>
      <c r="S1666" s="8"/>
      <c r="T1666" s="8" t="s">
        <v>45730</v>
      </c>
      <c r="U1666" s="8" t="s">
        <v>45756</v>
      </c>
    </row>
    <row r="1667" spans="1:21" x14ac:dyDescent="0.25">
      <c r="A1667" s="12" t="s">
        <v>48658</v>
      </c>
      <c r="B1667" s="8" t="s">
        <v>44817</v>
      </c>
      <c r="C1667" s="8" t="s">
        <v>48659</v>
      </c>
      <c r="D1667" s="13" t="s">
        <v>15614</v>
      </c>
      <c r="E1667" s="3" t="s">
        <v>15614</v>
      </c>
      <c r="F1667" s="14">
        <v>1796</v>
      </c>
      <c r="G1667" s="8" t="s">
        <v>44760</v>
      </c>
      <c r="H1667" s="8" t="s">
        <v>44784</v>
      </c>
      <c r="I1667" s="8" t="s">
        <v>5210</v>
      </c>
      <c r="J1667" s="8" t="s">
        <v>48660</v>
      </c>
      <c r="K1667" s="8" t="s">
        <v>48660</v>
      </c>
      <c r="L1667" s="15">
        <v>201796</v>
      </c>
      <c r="M1667" s="15">
        <v>201796</v>
      </c>
      <c r="N1667" s="16">
        <v>5340341</v>
      </c>
      <c r="O1667" s="12" t="s">
        <v>44781</v>
      </c>
      <c r="P1667" s="14">
        <v>6</v>
      </c>
      <c r="Q1667" s="17">
        <v>30525</v>
      </c>
      <c r="R1667" s="12"/>
      <c r="S1667" s="8"/>
      <c r="T1667" s="8" t="s">
        <v>44789</v>
      </c>
      <c r="U1667" s="8" t="s">
        <v>45286</v>
      </c>
    </row>
    <row r="1668" spans="1:21" x14ac:dyDescent="0.25">
      <c r="A1668" s="12" t="s">
        <v>48661</v>
      </c>
      <c r="B1668" s="8" t="s">
        <v>44817</v>
      </c>
      <c r="C1668" s="8" t="s">
        <v>29139</v>
      </c>
      <c r="D1668" s="13" t="s">
        <v>29138</v>
      </c>
      <c r="E1668" s="3" t="s">
        <v>29138</v>
      </c>
      <c r="F1668" s="14">
        <v>1797</v>
      </c>
      <c r="G1668" s="8" t="s">
        <v>44760</v>
      </c>
      <c r="H1668" s="8" t="s">
        <v>44986</v>
      </c>
      <c r="I1668" s="8" t="s">
        <v>38292</v>
      </c>
      <c r="J1668" s="8" t="s">
        <v>48662</v>
      </c>
      <c r="K1668" s="8" t="s">
        <v>48662</v>
      </c>
      <c r="L1668" s="15">
        <v>201797</v>
      </c>
      <c r="M1668" s="15">
        <v>201797</v>
      </c>
      <c r="N1668" s="16">
        <v>2521521</v>
      </c>
      <c r="O1668" s="12" t="s">
        <v>44781</v>
      </c>
      <c r="P1668" s="14">
        <v>6</v>
      </c>
      <c r="Q1668" s="17">
        <v>30525</v>
      </c>
      <c r="R1668" s="12"/>
      <c r="S1668" s="8"/>
      <c r="T1668" s="8" t="s">
        <v>45062</v>
      </c>
      <c r="U1668" s="8" t="s">
        <v>45078</v>
      </c>
    </row>
    <row r="1669" spans="1:21" x14ac:dyDescent="0.25">
      <c r="A1669" s="12" t="s">
        <v>48663</v>
      </c>
      <c r="B1669" s="8" t="s">
        <v>44817</v>
      </c>
      <c r="C1669" s="8" t="s">
        <v>44344</v>
      </c>
      <c r="D1669" s="13" t="s">
        <v>44344</v>
      </c>
      <c r="E1669" s="3" t="s">
        <v>44344</v>
      </c>
      <c r="F1669" s="14">
        <v>1798</v>
      </c>
      <c r="G1669" s="8" t="s">
        <v>44760</v>
      </c>
      <c r="H1669" s="8" t="s">
        <v>44769</v>
      </c>
      <c r="I1669" s="8" t="s">
        <v>44417</v>
      </c>
      <c r="J1669" s="8" t="s">
        <v>44344</v>
      </c>
      <c r="K1669" s="8" t="s">
        <v>44344</v>
      </c>
      <c r="L1669" s="15">
        <v>201798</v>
      </c>
      <c r="M1669" s="15">
        <v>201798</v>
      </c>
      <c r="N1669" s="16">
        <v>6420331</v>
      </c>
      <c r="O1669" s="12" t="s">
        <v>44781</v>
      </c>
      <c r="P1669" s="14">
        <v>6</v>
      </c>
      <c r="Q1669" s="17">
        <v>30526</v>
      </c>
      <c r="R1669" s="12"/>
      <c r="S1669" s="8"/>
      <c r="T1669" s="8" t="s">
        <v>44775</v>
      </c>
      <c r="U1669" s="8" t="s">
        <v>45980</v>
      </c>
    </row>
    <row r="1670" spans="1:21" x14ac:dyDescent="0.25">
      <c r="A1670" s="12" t="s">
        <v>48664</v>
      </c>
      <c r="B1670" s="8" t="s">
        <v>44817</v>
      </c>
      <c r="C1670" s="8" t="s">
        <v>26436</v>
      </c>
      <c r="D1670" s="13" t="s">
        <v>26435</v>
      </c>
      <c r="E1670" s="3" t="s">
        <v>26435</v>
      </c>
      <c r="F1670" s="14">
        <v>1799</v>
      </c>
      <c r="G1670" s="8" t="s">
        <v>44760</v>
      </c>
      <c r="H1670" s="8" t="s">
        <v>44784</v>
      </c>
      <c r="I1670" s="8" t="s">
        <v>13564</v>
      </c>
      <c r="J1670" s="8" t="s">
        <v>26436</v>
      </c>
      <c r="K1670" s="8" t="s">
        <v>26436</v>
      </c>
      <c r="L1670" s="15">
        <v>201799</v>
      </c>
      <c r="M1670" s="15">
        <v>201799</v>
      </c>
      <c r="N1670" s="16">
        <v>5330251</v>
      </c>
      <c r="O1670" s="12" t="s">
        <v>44781</v>
      </c>
      <c r="P1670" s="14">
        <v>6</v>
      </c>
      <c r="Q1670" s="17">
        <v>30526</v>
      </c>
      <c r="R1670" s="12"/>
      <c r="S1670" s="8"/>
      <c r="T1670" s="8" t="s">
        <v>44789</v>
      </c>
      <c r="U1670" s="8" t="s">
        <v>45286</v>
      </c>
    </row>
    <row r="1671" spans="1:21" x14ac:dyDescent="0.25">
      <c r="A1671" s="12" t="s">
        <v>48665</v>
      </c>
      <c r="B1671" s="8" t="s">
        <v>44817</v>
      </c>
      <c r="C1671" s="8" t="s">
        <v>21119</v>
      </c>
      <c r="D1671" s="13" t="s">
        <v>21118</v>
      </c>
      <c r="E1671" s="3" t="s">
        <v>21118</v>
      </c>
      <c r="F1671" s="14">
        <v>1800</v>
      </c>
      <c r="G1671" s="8" t="s">
        <v>44760</v>
      </c>
      <c r="H1671" s="8" t="s">
        <v>44784</v>
      </c>
      <c r="I1671" s="8" t="s">
        <v>13564</v>
      </c>
      <c r="J1671" s="8" t="s">
        <v>48666</v>
      </c>
      <c r="K1671" s="8" t="s">
        <v>48666</v>
      </c>
      <c r="L1671" s="15">
        <v>201800</v>
      </c>
      <c r="M1671" s="15">
        <v>201800</v>
      </c>
      <c r="N1671" s="16">
        <v>5330261</v>
      </c>
      <c r="O1671" s="12" t="s">
        <v>44781</v>
      </c>
      <c r="P1671" s="14">
        <v>6</v>
      </c>
      <c r="Q1671" s="17">
        <v>30526</v>
      </c>
      <c r="R1671" s="12"/>
      <c r="S1671" s="8"/>
      <c r="T1671" s="8" t="s">
        <v>44789</v>
      </c>
      <c r="U1671" s="8" t="s">
        <v>45286</v>
      </c>
    </row>
    <row r="1672" spans="1:21" x14ac:dyDescent="0.25">
      <c r="A1672" s="12" t="s">
        <v>48667</v>
      </c>
      <c r="B1672" s="8" t="s">
        <v>44817</v>
      </c>
      <c r="C1672" s="8" t="s">
        <v>32239</v>
      </c>
      <c r="D1672" s="13" t="s">
        <v>32238</v>
      </c>
      <c r="E1672" s="3" t="s">
        <v>32238</v>
      </c>
      <c r="F1672" s="14">
        <v>1801</v>
      </c>
      <c r="G1672" s="8" t="s">
        <v>44760</v>
      </c>
      <c r="H1672" s="8" t="s">
        <v>44784</v>
      </c>
      <c r="I1672" s="8" t="s">
        <v>13564</v>
      </c>
      <c r="J1672" s="8" t="s">
        <v>32239</v>
      </c>
      <c r="K1672" s="8" t="s">
        <v>32239</v>
      </c>
      <c r="L1672" s="15">
        <v>201801</v>
      </c>
      <c r="M1672" s="15">
        <v>201801</v>
      </c>
      <c r="N1672" s="16">
        <v>5330271</v>
      </c>
      <c r="O1672" s="12" t="s">
        <v>44781</v>
      </c>
      <c r="P1672" s="14">
        <v>5</v>
      </c>
      <c r="Q1672" s="17">
        <v>30526</v>
      </c>
      <c r="R1672" s="12"/>
      <c r="S1672" s="8"/>
      <c r="T1672" s="8" t="s">
        <v>44789</v>
      </c>
      <c r="U1672" s="8" t="s">
        <v>45286</v>
      </c>
    </row>
    <row r="1673" spans="1:21" x14ac:dyDescent="0.25">
      <c r="A1673" s="12" t="s">
        <v>48668</v>
      </c>
      <c r="B1673" s="8" t="s">
        <v>44817</v>
      </c>
      <c r="C1673" s="8" t="s">
        <v>12281</v>
      </c>
      <c r="D1673" s="13" t="s">
        <v>12276</v>
      </c>
      <c r="E1673" s="3" t="s">
        <v>12276</v>
      </c>
      <c r="F1673" s="14">
        <v>1802</v>
      </c>
      <c r="G1673" s="8" t="s">
        <v>44760</v>
      </c>
      <c r="H1673" s="8" t="s">
        <v>44769</v>
      </c>
      <c r="I1673" s="8" t="s">
        <v>18710</v>
      </c>
      <c r="J1673" s="8" t="s">
        <v>12281</v>
      </c>
      <c r="K1673" s="8" t="s">
        <v>12281</v>
      </c>
      <c r="L1673" s="15">
        <v>201802</v>
      </c>
      <c r="M1673" s="15">
        <v>201802</v>
      </c>
      <c r="N1673" s="16">
        <v>6561591</v>
      </c>
      <c r="O1673" s="12" t="s">
        <v>44781</v>
      </c>
      <c r="P1673" s="14">
        <v>6</v>
      </c>
      <c r="Q1673" s="17">
        <v>30527</v>
      </c>
      <c r="R1673" s="12"/>
      <c r="S1673" s="8"/>
      <c r="T1673" s="8" t="s">
        <v>44775</v>
      </c>
      <c r="U1673" s="8" t="s">
        <v>45997</v>
      </c>
    </row>
    <row r="1674" spans="1:21" x14ac:dyDescent="0.25">
      <c r="A1674" s="12" t="s">
        <v>48669</v>
      </c>
      <c r="B1674" s="8" t="s">
        <v>44817</v>
      </c>
      <c r="C1674" s="8" t="s">
        <v>39518</v>
      </c>
      <c r="D1674" s="13" t="s">
        <v>39518</v>
      </c>
      <c r="E1674" s="3" t="s">
        <v>39518</v>
      </c>
      <c r="F1674" s="14">
        <v>1803</v>
      </c>
      <c r="G1674" s="8" t="s">
        <v>44760</v>
      </c>
      <c r="H1674" s="8" t="s">
        <v>44778</v>
      </c>
      <c r="I1674" s="8" t="s">
        <v>6964</v>
      </c>
      <c r="J1674" s="8" t="s">
        <v>39518</v>
      </c>
      <c r="K1674" s="8" t="s">
        <v>39518</v>
      </c>
      <c r="L1674" s="15">
        <v>201803</v>
      </c>
      <c r="M1674" s="15">
        <v>201803</v>
      </c>
      <c r="N1674" s="16">
        <v>5530501</v>
      </c>
      <c r="O1674" s="12" t="s">
        <v>44781</v>
      </c>
      <c r="P1674" s="14">
        <v>6</v>
      </c>
      <c r="Q1674" s="17">
        <v>30532</v>
      </c>
      <c r="R1674" s="12"/>
      <c r="S1674" s="8"/>
      <c r="T1674" s="8" t="s">
        <v>44782</v>
      </c>
      <c r="U1674" s="8" t="s">
        <v>45481</v>
      </c>
    </row>
    <row r="1675" spans="1:21" x14ac:dyDescent="0.25">
      <c r="A1675" s="12" t="s">
        <v>48670</v>
      </c>
      <c r="B1675" s="8" t="s">
        <v>44817</v>
      </c>
      <c r="C1675" s="8" t="s">
        <v>39214</v>
      </c>
      <c r="D1675" s="13" t="s">
        <v>39214</v>
      </c>
      <c r="E1675" s="3" t="s">
        <v>39214</v>
      </c>
      <c r="F1675" s="14">
        <v>1804</v>
      </c>
      <c r="G1675" s="8" t="s">
        <v>44760</v>
      </c>
      <c r="H1675" s="8" t="s">
        <v>44778</v>
      </c>
      <c r="I1675" s="8" t="s">
        <v>22367</v>
      </c>
      <c r="J1675" s="8" t="s">
        <v>48671</v>
      </c>
      <c r="K1675" s="8" t="s">
        <v>48671</v>
      </c>
      <c r="L1675" s="15">
        <v>201804</v>
      </c>
      <c r="M1675" s="15">
        <v>201804</v>
      </c>
      <c r="N1675" s="16">
        <v>5661582</v>
      </c>
      <c r="O1675" s="12" t="s">
        <v>44781</v>
      </c>
      <c r="P1675" s="14">
        <v>5</v>
      </c>
      <c r="Q1675" s="17">
        <v>30532</v>
      </c>
      <c r="R1675" s="12"/>
      <c r="S1675" s="8"/>
      <c r="T1675" s="8" t="s">
        <v>45314</v>
      </c>
      <c r="U1675" s="8" t="s">
        <v>45630</v>
      </c>
    </row>
    <row r="1676" spans="1:21" x14ac:dyDescent="0.25">
      <c r="A1676" s="12" t="s">
        <v>48672</v>
      </c>
      <c r="B1676" s="8" t="s">
        <v>44817</v>
      </c>
      <c r="C1676" s="8" t="s">
        <v>48673</v>
      </c>
      <c r="D1676" s="13" t="s">
        <v>32043</v>
      </c>
      <c r="E1676" s="3" t="s">
        <v>32043</v>
      </c>
      <c r="F1676" s="14">
        <v>1805</v>
      </c>
      <c r="G1676" s="8" t="s">
        <v>44760</v>
      </c>
      <c r="H1676" s="8" t="s">
        <v>44769</v>
      </c>
      <c r="I1676" s="8" t="s">
        <v>45164</v>
      </c>
      <c r="J1676" s="8" t="s">
        <v>32044</v>
      </c>
      <c r="K1676" s="8" t="s">
        <v>32044</v>
      </c>
      <c r="L1676" s="15">
        <v>201805</v>
      </c>
      <c r="M1676" s="15">
        <v>201805</v>
      </c>
      <c r="N1676" s="16">
        <v>6220191</v>
      </c>
      <c r="O1676" s="12" t="s">
        <v>44781</v>
      </c>
      <c r="P1676" s="14">
        <v>6</v>
      </c>
      <c r="Q1676" s="17">
        <v>30539</v>
      </c>
      <c r="R1676" s="12"/>
      <c r="S1676" s="8"/>
      <c r="T1676" s="8" t="s">
        <v>44775</v>
      </c>
      <c r="U1676" s="8" t="s">
        <v>45166</v>
      </c>
    </row>
    <row r="1677" spans="1:21" x14ac:dyDescent="0.25">
      <c r="A1677" s="12" t="s">
        <v>48674</v>
      </c>
      <c r="B1677" s="8" t="s">
        <v>44817</v>
      </c>
      <c r="C1677" s="8" t="s">
        <v>48675</v>
      </c>
      <c r="D1677" s="13" t="s">
        <v>18286</v>
      </c>
      <c r="E1677" s="3" t="s">
        <v>18286</v>
      </c>
      <c r="F1677" s="14">
        <v>1806</v>
      </c>
      <c r="G1677" s="8" t="s">
        <v>44760</v>
      </c>
      <c r="H1677" s="8" t="s">
        <v>44986</v>
      </c>
      <c r="I1677" s="8" t="s">
        <v>2143</v>
      </c>
      <c r="J1677" s="8" t="s">
        <v>18282</v>
      </c>
      <c r="K1677" s="8" t="s">
        <v>18282</v>
      </c>
      <c r="L1677" s="15">
        <v>201806</v>
      </c>
      <c r="M1677" s="15">
        <v>201806</v>
      </c>
      <c r="N1677" s="16">
        <v>3080511</v>
      </c>
      <c r="O1677" s="12" t="s">
        <v>44781</v>
      </c>
      <c r="P1677" s="14">
        <v>6</v>
      </c>
      <c r="Q1677" s="17">
        <v>30572</v>
      </c>
      <c r="R1677" s="12"/>
      <c r="S1677" s="8"/>
      <c r="T1677" s="8" t="s">
        <v>44990</v>
      </c>
      <c r="U1677" s="8" t="s">
        <v>44999</v>
      </c>
    </row>
    <row r="1678" spans="1:21" x14ac:dyDescent="0.25">
      <c r="A1678" s="12" t="s">
        <v>48676</v>
      </c>
      <c r="B1678" s="8" t="s">
        <v>44817</v>
      </c>
      <c r="C1678" s="8" t="s">
        <v>2906</v>
      </c>
      <c r="D1678" s="13" t="s">
        <v>2905</v>
      </c>
      <c r="E1678" s="3" t="s">
        <v>2905</v>
      </c>
      <c r="F1678" s="14">
        <v>1807</v>
      </c>
      <c r="G1678" s="8" t="s">
        <v>44760</v>
      </c>
      <c r="H1678" s="8" t="s">
        <v>44761</v>
      </c>
      <c r="I1678" s="8" t="s">
        <v>44762</v>
      </c>
      <c r="J1678" s="8" t="s">
        <v>2906</v>
      </c>
      <c r="K1678" s="8" t="s">
        <v>2906</v>
      </c>
      <c r="L1678" s="15">
        <v>201807</v>
      </c>
      <c r="M1678" s="15">
        <v>201807</v>
      </c>
      <c r="N1678" s="16">
        <v>8181481</v>
      </c>
      <c r="O1678" s="12" t="s">
        <v>44781</v>
      </c>
      <c r="P1678" s="14">
        <v>6</v>
      </c>
      <c r="Q1678" s="17">
        <v>30585</v>
      </c>
      <c r="R1678" s="12"/>
      <c r="S1678" s="8"/>
      <c r="T1678" s="8" t="s">
        <v>44767</v>
      </c>
      <c r="U1678" s="8" t="s">
        <v>44768</v>
      </c>
    </row>
    <row r="1679" spans="1:21" x14ac:dyDescent="0.25">
      <c r="A1679" s="12" t="s">
        <v>48677</v>
      </c>
      <c r="B1679" s="8" t="s">
        <v>44817</v>
      </c>
      <c r="C1679" s="8" t="s">
        <v>30024</v>
      </c>
      <c r="D1679" s="13" t="s">
        <v>30023</v>
      </c>
      <c r="E1679" s="3" t="s">
        <v>30023</v>
      </c>
      <c r="F1679" s="14">
        <v>1808</v>
      </c>
      <c r="G1679" s="8" t="s">
        <v>44760</v>
      </c>
      <c r="H1679" s="8" t="s">
        <v>44761</v>
      </c>
      <c r="I1679" s="8" t="s">
        <v>46141</v>
      </c>
      <c r="J1679" s="8" t="s">
        <v>48678</v>
      </c>
      <c r="K1679" s="8" t="s">
        <v>48678</v>
      </c>
      <c r="L1679" s="15">
        <v>201808</v>
      </c>
      <c r="M1679" s="15">
        <v>201808</v>
      </c>
      <c r="N1679" s="16">
        <v>8201401</v>
      </c>
      <c r="O1679" s="12" t="s">
        <v>44781</v>
      </c>
      <c r="P1679" s="14">
        <v>6</v>
      </c>
      <c r="Q1679" s="17">
        <v>30586</v>
      </c>
      <c r="R1679" s="12"/>
      <c r="S1679" s="8"/>
      <c r="T1679" s="8" t="s">
        <v>44767</v>
      </c>
      <c r="U1679" s="8" t="s">
        <v>44768</v>
      </c>
    </row>
    <row r="1680" spans="1:21" x14ac:dyDescent="0.25">
      <c r="A1680" s="12" t="s">
        <v>48679</v>
      </c>
      <c r="B1680" s="8" t="s">
        <v>44817</v>
      </c>
      <c r="C1680" s="8" t="s">
        <v>48680</v>
      </c>
      <c r="D1680" s="13" t="s">
        <v>17636</v>
      </c>
      <c r="E1680" s="3" t="s">
        <v>17636</v>
      </c>
      <c r="F1680" s="14">
        <v>1809</v>
      </c>
      <c r="G1680" s="8" t="s">
        <v>44760</v>
      </c>
      <c r="H1680" s="8" t="s">
        <v>46125</v>
      </c>
      <c r="I1680" s="8" t="s">
        <v>46126</v>
      </c>
      <c r="J1680" s="8" t="s">
        <v>46127</v>
      </c>
      <c r="K1680" s="8" t="s">
        <v>46126</v>
      </c>
      <c r="L1680" s="15">
        <v>201809</v>
      </c>
      <c r="M1680" s="15">
        <v>201809</v>
      </c>
      <c r="N1680" s="16">
        <v>8000009</v>
      </c>
      <c r="O1680" s="12" t="s">
        <v>44774</v>
      </c>
      <c r="P1680" s="14">
        <v>1</v>
      </c>
      <c r="Q1680" s="17">
        <v>30605</v>
      </c>
      <c r="R1680" s="12"/>
      <c r="S1680" s="8"/>
      <c r="T1680" s="8" t="s">
        <v>44767</v>
      </c>
      <c r="U1680" s="8" t="s">
        <v>46128</v>
      </c>
    </row>
    <row r="1681" spans="1:21" x14ac:dyDescent="0.25">
      <c r="A1681" s="12" t="s">
        <v>48681</v>
      </c>
      <c r="B1681" s="8" t="s">
        <v>44817</v>
      </c>
      <c r="C1681" s="8" t="s">
        <v>15695</v>
      </c>
      <c r="D1681" s="13" t="s">
        <v>15695</v>
      </c>
      <c r="E1681" s="3" t="s">
        <v>15695</v>
      </c>
      <c r="F1681" s="14">
        <v>1810</v>
      </c>
      <c r="G1681" s="8" t="s">
        <v>44760</v>
      </c>
      <c r="H1681" s="8" t="s">
        <v>44778</v>
      </c>
      <c r="I1681" s="8" t="s">
        <v>34025</v>
      </c>
      <c r="J1681" s="8" t="s">
        <v>15695</v>
      </c>
      <c r="K1681" s="8" t="s">
        <v>15695</v>
      </c>
      <c r="L1681" s="15">
        <v>201810</v>
      </c>
      <c r="M1681" s="15">
        <v>201810</v>
      </c>
      <c r="N1681" s="16">
        <v>5730081</v>
      </c>
      <c r="O1681" s="12" t="s">
        <v>44781</v>
      </c>
      <c r="P1681" s="14">
        <v>6</v>
      </c>
      <c r="Q1681" s="17">
        <v>30615</v>
      </c>
      <c r="R1681" s="12"/>
      <c r="S1681" s="8"/>
      <c r="T1681" s="8" t="s">
        <v>45730</v>
      </c>
      <c r="U1681" s="8" t="s">
        <v>45756</v>
      </c>
    </row>
    <row r="1682" spans="1:21" x14ac:dyDescent="0.25">
      <c r="A1682" s="12" t="s">
        <v>48682</v>
      </c>
      <c r="B1682" s="8" t="s">
        <v>44817</v>
      </c>
      <c r="C1682" s="8" t="s">
        <v>2236</v>
      </c>
      <c r="D1682" s="13" t="s">
        <v>2235</v>
      </c>
      <c r="E1682" s="3" t="s">
        <v>2235</v>
      </c>
      <c r="F1682" s="14">
        <v>1811</v>
      </c>
      <c r="G1682" s="8" t="s">
        <v>44760</v>
      </c>
      <c r="H1682" s="8" t="s">
        <v>44778</v>
      </c>
      <c r="I1682" s="8" t="s">
        <v>19743</v>
      </c>
      <c r="J1682" s="8" t="s">
        <v>2236</v>
      </c>
      <c r="K1682" s="8" t="s">
        <v>2236</v>
      </c>
      <c r="L1682" s="15">
        <v>201811</v>
      </c>
      <c r="M1682" s="15">
        <v>201811</v>
      </c>
      <c r="N1682" s="16">
        <v>5760631</v>
      </c>
      <c r="O1682" s="12" t="s">
        <v>44781</v>
      </c>
      <c r="P1682" s="14">
        <v>6</v>
      </c>
      <c r="Q1682" s="17">
        <v>30616</v>
      </c>
      <c r="R1682" s="12"/>
      <c r="S1682" s="8"/>
      <c r="T1682" s="8" t="s">
        <v>45730</v>
      </c>
      <c r="U1682" s="8" t="s">
        <v>45742</v>
      </c>
    </row>
    <row r="1683" spans="1:21" x14ac:dyDescent="0.25">
      <c r="A1683" s="12" t="s">
        <v>48683</v>
      </c>
      <c r="B1683" s="8" t="s">
        <v>44817</v>
      </c>
      <c r="C1683" s="8" t="s">
        <v>24036</v>
      </c>
      <c r="D1683" s="13" t="s">
        <v>24035</v>
      </c>
      <c r="E1683" s="3" t="s">
        <v>24035</v>
      </c>
      <c r="F1683" s="14">
        <v>1812</v>
      </c>
      <c r="G1683" s="8" t="s">
        <v>44760</v>
      </c>
      <c r="H1683" s="8" t="s">
        <v>44769</v>
      </c>
      <c r="I1683" s="8" t="s">
        <v>45164</v>
      </c>
      <c r="J1683" s="8" t="s">
        <v>24036</v>
      </c>
      <c r="K1683" s="8" t="s">
        <v>24036</v>
      </c>
      <c r="L1683" s="15">
        <v>201812</v>
      </c>
      <c r="M1683" s="15">
        <v>201812</v>
      </c>
      <c r="N1683" s="16">
        <v>6220241</v>
      </c>
      <c r="O1683" s="12" t="s">
        <v>44781</v>
      </c>
      <c r="P1683" s="14">
        <v>6</v>
      </c>
      <c r="Q1683" s="17">
        <v>30617</v>
      </c>
      <c r="R1683" s="12"/>
      <c r="S1683" s="8"/>
      <c r="T1683" s="8" t="s">
        <v>44775</v>
      </c>
      <c r="U1683" s="8" t="s">
        <v>45166</v>
      </c>
    </row>
    <row r="1684" spans="1:21" x14ac:dyDescent="0.25">
      <c r="A1684" s="12" t="s">
        <v>48684</v>
      </c>
      <c r="B1684" s="8" t="s">
        <v>44817</v>
      </c>
      <c r="C1684" s="8" t="s">
        <v>48685</v>
      </c>
      <c r="D1684" s="13" t="s">
        <v>2082</v>
      </c>
      <c r="E1684" s="3" t="s">
        <v>2082</v>
      </c>
      <c r="F1684" s="14">
        <v>1813</v>
      </c>
      <c r="G1684" s="8" t="s">
        <v>44760</v>
      </c>
      <c r="H1684" s="8" t="s">
        <v>44769</v>
      </c>
      <c r="I1684" s="8" t="s">
        <v>45164</v>
      </c>
      <c r="J1684" s="8" t="s">
        <v>2083</v>
      </c>
      <c r="K1684" s="8" t="s">
        <v>2083</v>
      </c>
      <c r="L1684" s="15">
        <v>201813</v>
      </c>
      <c r="M1684" s="15">
        <v>201813</v>
      </c>
      <c r="N1684" s="16">
        <v>6220271</v>
      </c>
      <c r="O1684" s="12" t="s">
        <v>44781</v>
      </c>
      <c r="P1684" s="14">
        <v>6</v>
      </c>
      <c r="Q1684" s="17">
        <v>30617</v>
      </c>
      <c r="R1684" s="12"/>
      <c r="S1684" s="8"/>
      <c r="T1684" s="8" t="s">
        <v>44775</v>
      </c>
      <c r="U1684" s="8" t="s">
        <v>45166</v>
      </c>
    </row>
    <row r="1685" spans="1:21" x14ac:dyDescent="0.25">
      <c r="A1685" s="12" t="s">
        <v>48686</v>
      </c>
      <c r="B1685" s="8" t="s">
        <v>44817</v>
      </c>
      <c r="C1685" s="8" t="s">
        <v>34853</v>
      </c>
      <c r="D1685" s="13" t="s">
        <v>34852</v>
      </c>
      <c r="E1685" s="3" t="s">
        <v>34852</v>
      </c>
      <c r="F1685" s="14">
        <v>1814</v>
      </c>
      <c r="G1685" s="8" t="s">
        <v>44760</v>
      </c>
      <c r="H1685" s="8" t="s">
        <v>9296</v>
      </c>
      <c r="I1685" s="8" t="s">
        <v>9296</v>
      </c>
      <c r="J1685" s="8" t="s">
        <v>34853</v>
      </c>
      <c r="K1685" s="8" t="s">
        <v>34853</v>
      </c>
      <c r="L1685" s="15">
        <v>201814</v>
      </c>
      <c r="M1685" s="15">
        <v>201814</v>
      </c>
      <c r="N1685" s="16">
        <v>3900132</v>
      </c>
      <c r="O1685" s="12" t="s">
        <v>44781</v>
      </c>
      <c r="P1685" s="14">
        <v>6</v>
      </c>
      <c r="Q1685" s="17">
        <v>30628</v>
      </c>
      <c r="R1685" s="12"/>
      <c r="S1685" s="8"/>
      <c r="T1685" s="8" t="s">
        <v>45160</v>
      </c>
      <c r="U1685" s="8" t="s">
        <v>45186</v>
      </c>
    </row>
    <row r="1686" spans="1:21" x14ac:dyDescent="0.25">
      <c r="A1686" s="12" t="s">
        <v>48687</v>
      </c>
      <c r="B1686" s="8" t="s">
        <v>44817</v>
      </c>
      <c r="C1686" s="8" t="s">
        <v>33572</v>
      </c>
      <c r="D1686" s="13" t="s">
        <v>33571</v>
      </c>
      <c r="E1686" s="3" t="s">
        <v>33571</v>
      </c>
      <c r="F1686" s="14">
        <v>1815</v>
      </c>
      <c r="G1686" s="8" t="s">
        <v>44760</v>
      </c>
      <c r="H1686" s="8" t="s">
        <v>44784</v>
      </c>
      <c r="I1686" s="8" t="s">
        <v>13564</v>
      </c>
      <c r="J1686" s="8" t="s">
        <v>48688</v>
      </c>
      <c r="K1686" s="8" t="s">
        <v>48688</v>
      </c>
      <c r="L1686" s="15">
        <v>201815</v>
      </c>
      <c r="M1686" s="15">
        <v>201815</v>
      </c>
      <c r="N1686" s="16">
        <v>5330291</v>
      </c>
      <c r="O1686" s="12" t="s">
        <v>44781</v>
      </c>
      <c r="P1686" s="14">
        <v>6</v>
      </c>
      <c r="Q1686" s="17">
        <v>30632</v>
      </c>
      <c r="R1686" s="12"/>
      <c r="S1686" s="8"/>
      <c r="T1686" s="8" t="s">
        <v>44789</v>
      </c>
      <c r="U1686" s="8" t="s">
        <v>45286</v>
      </c>
    </row>
    <row r="1687" spans="1:21" x14ac:dyDescent="0.25">
      <c r="A1687" s="12" t="s">
        <v>48689</v>
      </c>
      <c r="B1687" s="8" t="s">
        <v>44817</v>
      </c>
      <c r="C1687" s="8" t="s">
        <v>48690</v>
      </c>
      <c r="D1687" s="13" t="s">
        <v>14538</v>
      </c>
      <c r="E1687" s="3" t="s">
        <v>14538</v>
      </c>
      <c r="F1687" s="14">
        <v>1816</v>
      </c>
      <c r="G1687" s="8" t="s">
        <v>44760</v>
      </c>
      <c r="H1687" s="8" t="s">
        <v>44784</v>
      </c>
      <c r="I1687" s="8" t="s">
        <v>13564</v>
      </c>
      <c r="J1687" s="8" t="s">
        <v>14539</v>
      </c>
      <c r="K1687" s="8" t="s">
        <v>14539</v>
      </c>
      <c r="L1687" s="15">
        <v>201816</v>
      </c>
      <c r="M1687" s="15">
        <v>201816</v>
      </c>
      <c r="N1687" s="16">
        <v>5330302</v>
      </c>
      <c r="O1687" s="12" t="s">
        <v>44781</v>
      </c>
      <c r="P1687" s="14">
        <v>6</v>
      </c>
      <c r="Q1687" s="17">
        <v>30632</v>
      </c>
      <c r="R1687" s="12"/>
      <c r="S1687" s="8"/>
      <c r="T1687" s="8" t="s">
        <v>44789</v>
      </c>
      <c r="U1687" s="8" t="s">
        <v>45286</v>
      </c>
    </row>
    <row r="1688" spans="1:21" x14ac:dyDescent="0.25">
      <c r="A1688" s="12" t="s">
        <v>48691</v>
      </c>
      <c r="B1688" s="8" t="s">
        <v>44817</v>
      </c>
      <c r="C1688" s="8" t="s">
        <v>24165</v>
      </c>
      <c r="D1688" s="13" t="s">
        <v>24164</v>
      </c>
      <c r="E1688" s="3" t="s">
        <v>24164</v>
      </c>
      <c r="F1688" s="14">
        <v>1817</v>
      </c>
      <c r="G1688" s="8" t="s">
        <v>44760</v>
      </c>
      <c r="H1688" s="8" t="s">
        <v>46175</v>
      </c>
      <c r="I1688" s="8" t="s">
        <v>23893</v>
      </c>
      <c r="J1688" s="8" t="s">
        <v>48692</v>
      </c>
      <c r="K1688" s="8" t="s">
        <v>48692</v>
      </c>
      <c r="L1688" s="15">
        <v>201817</v>
      </c>
      <c r="M1688" s="15">
        <v>201817</v>
      </c>
      <c r="N1688" s="16">
        <v>1180261</v>
      </c>
      <c r="O1688" s="12" t="s">
        <v>44781</v>
      </c>
      <c r="P1688" s="14">
        <v>6</v>
      </c>
      <c r="Q1688" s="17">
        <v>30636</v>
      </c>
      <c r="R1688" s="12"/>
      <c r="S1688" s="8"/>
      <c r="T1688" s="8" t="s">
        <v>46179</v>
      </c>
      <c r="U1688" s="8" t="s">
        <v>46235</v>
      </c>
    </row>
    <row r="1689" spans="1:21" x14ac:dyDescent="0.25">
      <c r="A1689" s="12" t="s">
        <v>48693</v>
      </c>
      <c r="B1689" s="8" t="s">
        <v>44817</v>
      </c>
      <c r="C1689" s="8" t="s">
        <v>12736</v>
      </c>
      <c r="D1689" s="13" t="s">
        <v>12736</v>
      </c>
      <c r="E1689" s="3" t="s">
        <v>12736</v>
      </c>
      <c r="F1689" s="14">
        <v>1818</v>
      </c>
      <c r="G1689" s="8" t="s">
        <v>44760</v>
      </c>
      <c r="H1689" s="8" t="s">
        <v>46069</v>
      </c>
      <c r="I1689" s="8" t="s">
        <v>12736</v>
      </c>
      <c r="J1689" s="8" t="s">
        <v>48694</v>
      </c>
      <c r="K1689" s="8" t="s">
        <v>48695</v>
      </c>
      <c r="L1689" s="15">
        <v>201818</v>
      </c>
      <c r="M1689" s="15">
        <v>201818</v>
      </c>
      <c r="N1689" s="16">
        <v>7240005</v>
      </c>
      <c r="O1689" s="12" t="s">
        <v>44766</v>
      </c>
      <c r="P1689" s="14">
        <v>2</v>
      </c>
      <c r="Q1689" s="17">
        <v>30648</v>
      </c>
      <c r="R1689" s="12"/>
      <c r="S1689" s="8"/>
      <c r="T1689" s="8" t="s">
        <v>46072</v>
      </c>
      <c r="U1689" s="8" t="s">
        <v>46088</v>
      </c>
    </row>
    <row r="1690" spans="1:21" x14ac:dyDescent="0.25">
      <c r="A1690" s="12" t="s">
        <v>48696</v>
      </c>
      <c r="B1690" s="8" t="s">
        <v>44817</v>
      </c>
      <c r="C1690" s="8" t="s">
        <v>2770</v>
      </c>
      <c r="D1690" s="13" t="s">
        <v>2769</v>
      </c>
      <c r="E1690" s="3" t="s">
        <v>2769</v>
      </c>
      <c r="F1690" s="14">
        <v>1819</v>
      </c>
      <c r="G1690" s="8" t="s">
        <v>44760</v>
      </c>
      <c r="H1690" s="8" t="s">
        <v>44761</v>
      </c>
      <c r="I1690" s="8" t="s">
        <v>46132</v>
      </c>
      <c r="J1690" s="8" t="s">
        <v>48697</v>
      </c>
      <c r="K1690" s="8" t="s">
        <v>48697</v>
      </c>
      <c r="L1690" s="15">
        <v>201819</v>
      </c>
      <c r="M1690" s="15">
        <v>201819</v>
      </c>
      <c r="N1690" s="16">
        <v>8101572</v>
      </c>
      <c r="O1690" s="12" t="s">
        <v>44781</v>
      </c>
      <c r="P1690" s="14">
        <v>5</v>
      </c>
      <c r="Q1690" s="17">
        <v>30651</v>
      </c>
      <c r="R1690" s="12"/>
      <c r="S1690" s="8"/>
      <c r="T1690" s="8" t="s">
        <v>44767</v>
      </c>
      <c r="U1690" s="8" t="s">
        <v>46135</v>
      </c>
    </row>
    <row r="1691" spans="1:21" x14ac:dyDescent="0.25">
      <c r="A1691" s="12" t="s">
        <v>48698</v>
      </c>
      <c r="B1691" s="8" t="s">
        <v>44817</v>
      </c>
      <c r="C1691" s="8" t="s">
        <v>28098</v>
      </c>
      <c r="D1691" s="13" t="s">
        <v>28097</v>
      </c>
      <c r="E1691" s="3" t="s">
        <v>28097</v>
      </c>
      <c r="F1691" s="14">
        <v>1820</v>
      </c>
      <c r="G1691" s="8" t="s">
        <v>44760</v>
      </c>
      <c r="H1691" s="8" t="s">
        <v>47320</v>
      </c>
      <c r="I1691" s="8" t="s">
        <v>28098</v>
      </c>
      <c r="J1691" s="8" t="s">
        <v>48699</v>
      </c>
      <c r="K1691" s="8" t="s">
        <v>48700</v>
      </c>
      <c r="L1691" s="15">
        <v>201820</v>
      </c>
      <c r="M1691" s="15">
        <v>201820</v>
      </c>
      <c r="N1691" s="16">
        <v>1420004</v>
      </c>
      <c r="O1691" s="12" t="s">
        <v>44766</v>
      </c>
      <c r="P1691" s="14">
        <v>3</v>
      </c>
      <c r="Q1691" s="17">
        <v>30655</v>
      </c>
      <c r="R1691" s="12"/>
      <c r="S1691" s="8"/>
      <c r="T1691" s="8" t="s">
        <v>44823</v>
      </c>
      <c r="U1691" s="8" t="s">
        <v>47281</v>
      </c>
    </row>
    <row r="1692" spans="1:21" x14ac:dyDescent="0.25">
      <c r="A1692" s="12" t="s">
        <v>48701</v>
      </c>
      <c r="B1692" s="8" t="s">
        <v>44817</v>
      </c>
      <c r="C1692" s="8" t="s">
        <v>27281</v>
      </c>
      <c r="D1692" s="13" t="s">
        <v>27280</v>
      </c>
      <c r="E1692" s="3" t="s">
        <v>27280</v>
      </c>
      <c r="F1692" s="14">
        <v>1821</v>
      </c>
      <c r="G1692" s="8" t="s">
        <v>44760</v>
      </c>
      <c r="H1692" s="8" t="s">
        <v>44778</v>
      </c>
      <c r="I1692" s="8" t="s">
        <v>2266</v>
      </c>
      <c r="J1692" s="8" t="s">
        <v>48702</v>
      </c>
      <c r="K1692" s="8" t="s">
        <v>48702</v>
      </c>
      <c r="L1692" s="15">
        <v>201821</v>
      </c>
      <c r="M1692" s="15">
        <v>201821</v>
      </c>
      <c r="N1692" s="16">
        <v>5740491</v>
      </c>
      <c r="O1692" s="12" t="s">
        <v>44781</v>
      </c>
      <c r="P1692" s="14">
        <v>6</v>
      </c>
      <c r="Q1692" s="17">
        <v>30656</v>
      </c>
      <c r="R1692" s="12"/>
      <c r="S1692" s="8"/>
      <c r="T1692" s="8" t="s">
        <v>45730</v>
      </c>
      <c r="U1692" s="8" t="s">
        <v>45742</v>
      </c>
    </row>
    <row r="1693" spans="1:21" x14ac:dyDescent="0.25">
      <c r="A1693" s="12" t="s">
        <v>48703</v>
      </c>
      <c r="B1693" s="8" t="s">
        <v>44817</v>
      </c>
      <c r="C1693" s="8" t="s">
        <v>33786</v>
      </c>
      <c r="D1693" s="13" t="s">
        <v>33791</v>
      </c>
      <c r="E1693" s="3" t="s">
        <v>33791</v>
      </c>
      <c r="F1693" s="14">
        <v>1822</v>
      </c>
      <c r="G1693" s="8" t="s">
        <v>44760</v>
      </c>
      <c r="H1693" s="8" t="s">
        <v>44778</v>
      </c>
      <c r="I1693" s="8" t="s">
        <v>35148</v>
      </c>
      <c r="J1693" s="8" t="s">
        <v>33786</v>
      </c>
      <c r="K1693" s="8" t="s">
        <v>33786</v>
      </c>
      <c r="L1693" s="15">
        <v>201822</v>
      </c>
      <c r="M1693" s="15">
        <v>201822</v>
      </c>
      <c r="N1693" s="16">
        <v>5801021</v>
      </c>
      <c r="O1693" s="12" t="s">
        <v>44781</v>
      </c>
      <c r="P1693" s="14">
        <v>6</v>
      </c>
      <c r="Q1693" s="17">
        <v>30657</v>
      </c>
      <c r="R1693" s="12"/>
      <c r="S1693" s="8"/>
      <c r="T1693" s="8" t="s">
        <v>45730</v>
      </c>
      <c r="U1693" s="8" t="s">
        <v>45766</v>
      </c>
    </row>
    <row r="1694" spans="1:21" x14ac:dyDescent="0.25">
      <c r="A1694" s="12" t="s">
        <v>48704</v>
      </c>
      <c r="B1694" s="8" t="s">
        <v>44817</v>
      </c>
      <c r="C1694" s="8" t="s">
        <v>48705</v>
      </c>
      <c r="D1694" s="13" t="s">
        <v>28122</v>
      </c>
      <c r="E1694" s="3" t="s">
        <v>28122</v>
      </c>
      <c r="F1694" s="14">
        <v>1823</v>
      </c>
      <c r="G1694" s="8" t="s">
        <v>44760</v>
      </c>
      <c r="H1694" s="8" t="s">
        <v>46175</v>
      </c>
      <c r="I1694" s="8" t="s">
        <v>43918</v>
      </c>
      <c r="J1694" s="8" t="s">
        <v>48706</v>
      </c>
      <c r="K1694" s="8" t="s">
        <v>48706</v>
      </c>
      <c r="L1694" s="15">
        <v>201823</v>
      </c>
      <c r="M1694" s="15">
        <v>201823</v>
      </c>
      <c r="N1694" s="16">
        <v>9400632</v>
      </c>
      <c r="O1694" s="12" t="s">
        <v>44781</v>
      </c>
      <c r="P1694" s="14">
        <v>6</v>
      </c>
      <c r="Q1694" s="17">
        <v>30658</v>
      </c>
      <c r="R1694" s="12"/>
      <c r="S1694" s="8"/>
      <c r="T1694" s="8" t="s">
        <v>46179</v>
      </c>
      <c r="U1694" s="8" t="s">
        <v>46193</v>
      </c>
    </row>
    <row r="1695" spans="1:21" x14ac:dyDescent="0.25">
      <c r="A1695" s="12" t="s">
        <v>48707</v>
      </c>
      <c r="B1695" s="8" t="s">
        <v>44817</v>
      </c>
      <c r="C1695" s="8" t="s">
        <v>3770</v>
      </c>
      <c r="D1695" s="13" t="s">
        <v>3769</v>
      </c>
      <c r="E1695" s="3" t="s">
        <v>3769</v>
      </c>
      <c r="F1695" s="14">
        <v>1824</v>
      </c>
      <c r="G1695" s="8" t="s">
        <v>44760</v>
      </c>
      <c r="H1695" s="8" t="s">
        <v>44778</v>
      </c>
      <c r="I1695" s="8" t="s">
        <v>7141</v>
      </c>
      <c r="J1695" s="8" t="s">
        <v>3770</v>
      </c>
      <c r="K1695" s="8" t="s">
        <v>3770</v>
      </c>
      <c r="L1695" s="15">
        <v>201824</v>
      </c>
      <c r="M1695" s="15">
        <v>201824</v>
      </c>
      <c r="N1695" s="16">
        <v>5720502</v>
      </c>
      <c r="O1695" s="12" t="s">
        <v>44781</v>
      </c>
      <c r="P1695" s="14">
        <v>5</v>
      </c>
      <c r="Q1695" s="17">
        <v>30659</v>
      </c>
      <c r="R1695" s="12"/>
      <c r="S1695" s="8"/>
      <c r="T1695" s="8" t="s">
        <v>45730</v>
      </c>
      <c r="U1695" s="8" t="s">
        <v>45731</v>
      </c>
    </row>
    <row r="1696" spans="1:21" x14ac:dyDescent="0.25">
      <c r="A1696" s="12" t="s">
        <v>48708</v>
      </c>
      <c r="B1696" s="8" t="s">
        <v>44817</v>
      </c>
      <c r="C1696" s="8" t="s">
        <v>48709</v>
      </c>
      <c r="D1696" s="13" t="s">
        <v>934</v>
      </c>
      <c r="E1696" s="3" t="s">
        <v>934</v>
      </c>
      <c r="F1696" s="14">
        <v>1825</v>
      </c>
      <c r="G1696" s="8" t="s">
        <v>44760</v>
      </c>
      <c r="H1696" s="8" t="s">
        <v>44778</v>
      </c>
      <c r="I1696" s="8" t="s">
        <v>45685</v>
      </c>
      <c r="J1696" s="8" t="s">
        <v>45686</v>
      </c>
      <c r="K1696" s="8" t="s">
        <v>45685</v>
      </c>
      <c r="L1696" s="15">
        <v>201825</v>
      </c>
      <c r="M1696" s="15">
        <v>201825</v>
      </c>
      <c r="N1696" s="16">
        <v>5700009</v>
      </c>
      <c r="O1696" s="12" t="s">
        <v>44774</v>
      </c>
      <c r="P1696" s="14">
        <v>1</v>
      </c>
      <c r="Q1696" s="17">
        <v>30661</v>
      </c>
      <c r="R1696" s="12"/>
      <c r="S1696" s="8"/>
      <c r="T1696" s="8" t="s">
        <v>45314</v>
      </c>
      <c r="U1696" s="8" t="s">
        <v>45687</v>
      </c>
    </row>
    <row r="1697" spans="1:21" x14ac:dyDescent="0.25">
      <c r="A1697" s="12" t="s">
        <v>48710</v>
      </c>
      <c r="B1697" s="8" t="s">
        <v>44817</v>
      </c>
      <c r="C1697" s="8" t="s">
        <v>48711</v>
      </c>
      <c r="D1697" s="13" t="s">
        <v>682</v>
      </c>
      <c r="E1697" s="3" t="s">
        <v>682</v>
      </c>
      <c r="F1697" s="14">
        <v>1826</v>
      </c>
      <c r="G1697" s="8" t="s">
        <v>44760</v>
      </c>
      <c r="H1697" s="8" t="s">
        <v>44778</v>
      </c>
      <c r="I1697" s="8" t="s">
        <v>45685</v>
      </c>
      <c r="J1697" s="8" t="s">
        <v>45686</v>
      </c>
      <c r="K1697" s="8" t="s">
        <v>45685</v>
      </c>
      <c r="L1697" s="15">
        <v>201826</v>
      </c>
      <c r="M1697" s="15">
        <v>201826</v>
      </c>
      <c r="N1697" s="16">
        <v>5700009</v>
      </c>
      <c r="O1697" s="12" t="s">
        <v>44774</v>
      </c>
      <c r="P1697" s="14">
        <v>1</v>
      </c>
      <c r="Q1697" s="17">
        <v>30663</v>
      </c>
      <c r="R1697" s="12"/>
      <c r="S1697" s="8"/>
      <c r="T1697" s="8" t="s">
        <v>45314</v>
      </c>
      <c r="U1697" s="8" t="s">
        <v>45689</v>
      </c>
    </row>
    <row r="1698" spans="1:21" x14ac:dyDescent="0.25">
      <c r="A1698" s="12" t="s">
        <v>48712</v>
      </c>
      <c r="B1698" s="8" t="s">
        <v>44817</v>
      </c>
      <c r="C1698" s="8" t="s">
        <v>14424</v>
      </c>
      <c r="D1698" s="13" t="s">
        <v>14423</v>
      </c>
      <c r="E1698" s="3" t="s">
        <v>14423</v>
      </c>
      <c r="F1698" s="14">
        <v>1827</v>
      </c>
      <c r="G1698" s="8" t="s">
        <v>44760</v>
      </c>
      <c r="H1698" s="8" t="s">
        <v>44778</v>
      </c>
      <c r="I1698" s="8" t="s">
        <v>45456</v>
      </c>
      <c r="J1698" s="8" t="s">
        <v>14418</v>
      </c>
      <c r="K1698" s="8" t="s">
        <v>14418</v>
      </c>
      <c r="L1698" s="15">
        <v>201827</v>
      </c>
      <c r="M1698" s="15">
        <v>201827</v>
      </c>
      <c r="N1698" s="16">
        <v>3720091</v>
      </c>
      <c r="O1698" s="12" t="s">
        <v>44781</v>
      </c>
      <c r="P1698" s="14">
        <v>6</v>
      </c>
      <c r="Q1698" s="17">
        <v>30655</v>
      </c>
      <c r="R1698" s="12"/>
      <c r="S1698" s="8"/>
      <c r="T1698" s="8" t="s">
        <v>44782</v>
      </c>
      <c r="U1698" s="8" t="s">
        <v>45451</v>
      </c>
    </row>
    <row r="1699" spans="1:21" x14ac:dyDescent="0.25">
      <c r="A1699" s="12" t="s">
        <v>48713</v>
      </c>
      <c r="B1699" s="8" t="s">
        <v>44817</v>
      </c>
      <c r="C1699" s="8" t="s">
        <v>19949</v>
      </c>
      <c r="D1699" s="13" t="s">
        <v>19948</v>
      </c>
      <c r="E1699" s="3" t="s">
        <v>19948</v>
      </c>
      <c r="F1699" s="14">
        <v>1828</v>
      </c>
      <c r="G1699" s="8" t="s">
        <v>44760</v>
      </c>
      <c r="H1699" s="8" t="s">
        <v>44986</v>
      </c>
      <c r="I1699" s="8" t="s">
        <v>38292</v>
      </c>
      <c r="J1699" s="8" t="s">
        <v>48714</v>
      </c>
      <c r="K1699" s="8" t="s">
        <v>48714</v>
      </c>
      <c r="L1699" s="15">
        <v>201828</v>
      </c>
      <c r="M1699" s="15">
        <v>201828</v>
      </c>
      <c r="N1699" s="16">
        <v>2520481</v>
      </c>
      <c r="O1699" s="12" t="s">
        <v>44781</v>
      </c>
      <c r="P1699" s="14">
        <v>6</v>
      </c>
      <c r="Q1699" s="17">
        <v>30665</v>
      </c>
      <c r="R1699" s="12"/>
      <c r="S1699" s="8"/>
      <c r="T1699" s="8" t="s">
        <v>45062</v>
      </c>
      <c r="U1699" s="8" t="s">
        <v>45078</v>
      </c>
    </row>
    <row r="1700" spans="1:21" x14ac:dyDescent="0.25">
      <c r="A1700" s="12" t="s">
        <v>48715</v>
      </c>
      <c r="B1700" s="8" t="s">
        <v>44817</v>
      </c>
      <c r="C1700" s="8" t="s">
        <v>32574</v>
      </c>
      <c r="D1700" s="13" t="s">
        <v>32573</v>
      </c>
      <c r="E1700" s="3" t="s">
        <v>32573</v>
      </c>
      <c r="F1700" s="14">
        <v>1829</v>
      </c>
      <c r="G1700" s="8" t="s">
        <v>44760</v>
      </c>
      <c r="H1700" s="8" t="s">
        <v>44778</v>
      </c>
      <c r="I1700" s="8" t="s">
        <v>6964</v>
      </c>
      <c r="J1700" s="8" t="s">
        <v>32574</v>
      </c>
      <c r="K1700" s="8" t="s">
        <v>32574</v>
      </c>
      <c r="L1700" s="15">
        <v>201829</v>
      </c>
      <c r="M1700" s="15">
        <v>201829</v>
      </c>
      <c r="N1700" s="16">
        <v>5530431</v>
      </c>
      <c r="O1700" s="12" t="s">
        <v>44781</v>
      </c>
      <c r="P1700" s="14">
        <v>6</v>
      </c>
      <c r="Q1700" s="17">
        <v>30666</v>
      </c>
      <c r="R1700" s="12"/>
      <c r="S1700" s="8"/>
      <c r="T1700" s="8" t="s">
        <v>44782</v>
      </c>
      <c r="U1700" s="8" t="s">
        <v>45481</v>
      </c>
    </row>
    <row r="1701" spans="1:21" x14ac:dyDescent="0.25">
      <c r="A1701" s="12" t="s">
        <v>48716</v>
      </c>
      <c r="B1701" s="8" t="s">
        <v>44817</v>
      </c>
      <c r="C1701" s="8" t="s">
        <v>25307</v>
      </c>
      <c r="D1701" s="13" t="s">
        <v>25306</v>
      </c>
      <c r="E1701" s="3" t="s">
        <v>25306</v>
      </c>
      <c r="F1701" s="14">
        <v>1830</v>
      </c>
      <c r="G1701" s="8" t="s">
        <v>44760</v>
      </c>
      <c r="H1701" s="8" t="s">
        <v>44778</v>
      </c>
      <c r="I1701" s="8" t="s">
        <v>2266</v>
      </c>
      <c r="J1701" s="8" t="s">
        <v>48717</v>
      </c>
      <c r="K1701" s="8" t="s">
        <v>48717</v>
      </c>
      <c r="L1701" s="15">
        <v>201830</v>
      </c>
      <c r="M1701" s="15">
        <v>201830</v>
      </c>
      <c r="N1701" s="16">
        <v>5740501</v>
      </c>
      <c r="O1701" s="12" t="s">
        <v>44781</v>
      </c>
      <c r="P1701" s="14">
        <v>6</v>
      </c>
      <c r="Q1701" s="17">
        <v>30666</v>
      </c>
      <c r="R1701" s="12"/>
      <c r="S1701" s="8"/>
      <c r="T1701" s="8" t="s">
        <v>45730</v>
      </c>
      <c r="U1701" s="8" t="s">
        <v>45742</v>
      </c>
    </row>
    <row r="1702" spans="1:21" x14ac:dyDescent="0.25">
      <c r="A1702" s="12" t="s">
        <v>48718</v>
      </c>
      <c r="B1702" s="8" t="s">
        <v>44817</v>
      </c>
      <c r="C1702" s="8" t="s">
        <v>37457</v>
      </c>
      <c r="D1702" s="13" t="s">
        <v>37456</v>
      </c>
      <c r="E1702" s="3" t="s">
        <v>37456</v>
      </c>
      <c r="F1702" s="14">
        <v>1832</v>
      </c>
      <c r="G1702" s="8" t="s">
        <v>44760</v>
      </c>
      <c r="H1702" s="8" t="s">
        <v>44769</v>
      </c>
      <c r="I1702" s="8" t="s">
        <v>41181</v>
      </c>
      <c r="J1702" s="8" t="s">
        <v>37457</v>
      </c>
      <c r="K1702" s="8" t="s">
        <v>37457</v>
      </c>
      <c r="L1702" s="15">
        <v>201832</v>
      </c>
      <c r="M1702" s="15">
        <v>201832</v>
      </c>
      <c r="N1702" s="16">
        <v>6010521</v>
      </c>
      <c r="O1702" s="12" t="s">
        <v>44781</v>
      </c>
      <c r="P1702" s="14">
        <v>6</v>
      </c>
      <c r="Q1702" s="17">
        <v>30669</v>
      </c>
      <c r="R1702" s="12"/>
      <c r="S1702" s="8"/>
      <c r="T1702" s="8" t="s">
        <v>45819</v>
      </c>
      <c r="U1702" s="8" t="s">
        <v>45819</v>
      </c>
    </row>
    <row r="1703" spans="1:21" x14ac:dyDescent="0.25">
      <c r="A1703" s="12" t="s">
        <v>48719</v>
      </c>
      <c r="B1703" s="8" t="s">
        <v>44817</v>
      </c>
      <c r="C1703" s="8" t="s">
        <v>48720</v>
      </c>
      <c r="D1703" s="13" t="s">
        <v>43199</v>
      </c>
      <c r="E1703" s="3" t="s">
        <v>43199</v>
      </c>
      <c r="F1703" s="14">
        <v>1833</v>
      </c>
      <c r="G1703" s="8" t="s">
        <v>44760</v>
      </c>
      <c r="H1703" s="8" t="s">
        <v>44778</v>
      </c>
      <c r="I1703" s="8" t="s">
        <v>43055</v>
      </c>
      <c r="J1703" s="8" t="s">
        <v>45530</v>
      </c>
      <c r="K1703" s="8" t="s">
        <v>45527</v>
      </c>
      <c r="L1703" s="15">
        <v>201833</v>
      </c>
      <c r="M1703" s="15">
        <v>201833</v>
      </c>
      <c r="N1703" s="16">
        <v>5561404</v>
      </c>
      <c r="O1703" s="12" t="s">
        <v>44766</v>
      </c>
      <c r="P1703" s="14">
        <v>3</v>
      </c>
      <c r="Q1703" s="17">
        <v>30671</v>
      </c>
      <c r="R1703" s="12"/>
      <c r="S1703" s="8"/>
      <c r="T1703" s="8" t="s">
        <v>44782</v>
      </c>
      <c r="U1703" s="8" t="s">
        <v>45517</v>
      </c>
    </row>
    <row r="1704" spans="1:21" x14ac:dyDescent="0.25">
      <c r="A1704" s="12" t="s">
        <v>48721</v>
      </c>
      <c r="B1704" s="8" t="s">
        <v>44817</v>
      </c>
      <c r="C1704" s="8" t="s">
        <v>38809</v>
      </c>
      <c r="D1704" s="13" t="s">
        <v>38808</v>
      </c>
      <c r="E1704" s="3" t="s">
        <v>38808</v>
      </c>
      <c r="F1704" s="14">
        <v>1834</v>
      </c>
      <c r="G1704" s="8" t="s">
        <v>44760</v>
      </c>
      <c r="H1704" s="8" t="s">
        <v>44769</v>
      </c>
      <c r="I1704" s="8" t="s">
        <v>30042</v>
      </c>
      <c r="J1704" s="8" t="s">
        <v>38809</v>
      </c>
      <c r="K1704" s="8" t="s">
        <v>38809</v>
      </c>
      <c r="L1704" s="15">
        <v>201834</v>
      </c>
      <c r="M1704" s="15">
        <v>201834</v>
      </c>
      <c r="N1704" s="16">
        <v>6550391</v>
      </c>
      <c r="O1704" s="12" t="s">
        <v>44781</v>
      </c>
      <c r="P1704" s="14">
        <v>6</v>
      </c>
      <c r="Q1704" s="17">
        <v>30672</v>
      </c>
      <c r="R1704" s="12"/>
      <c r="S1704" s="8" t="s">
        <v>44841</v>
      </c>
      <c r="T1704" s="8" t="s">
        <v>44775</v>
      </c>
      <c r="U1704" s="8" t="s">
        <v>45997</v>
      </c>
    </row>
    <row r="1705" spans="1:21" x14ac:dyDescent="0.25">
      <c r="A1705" s="12" t="s">
        <v>48722</v>
      </c>
      <c r="B1705" s="8" t="s">
        <v>44817</v>
      </c>
      <c r="C1705" s="8" t="s">
        <v>19057</v>
      </c>
      <c r="D1705" s="13" t="s">
        <v>19057</v>
      </c>
      <c r="E1705" s="3" t="s">
        <v>19057</v>
      </c>
      <c r="F1705" s="14">
        <v>1835</v>
      </c>
      <c r="G1705" s="8" t="s">
        <v>44760</v>
      </c>
      <c r="H1705" s="8" t="s">
        <v>44769</v>
      </c>
      <c r="I1705" s="8" t="s">
        <v>18710</v>
      </c>
      <c r="J1705" s="8" t="s">
        <v>48723</v>
      </c>
      <c r="K1705" s="8" t="s">
        <v>48723</v>
      </c>
      <c r="L1705" s="15">
        <v>201835</v>
      </c>
      <c r="M1705" s="15">
        <v>201835</v>
      </c>
      <c r="N1705" s="16">
        <v>6561101</v>
      </c>
      <c r="O1705" s="12" t="s">
        <v>44781</v>
      </c>
      <c r="P1705" s="14">
        <v>6</v>
      </c>
      <c r="Q1705" s="17">
        <v>30673</v>
      </c>
      <c r="R1705" s="12"/>
      <c r="S1705" s="8"/>
      <c r="T1705" s="8" t="s">
        <v>44775</v>
      </c>
      <c r="U1705" s="8" t="s">
        <v>45997</v>
      </c>
    </row>
    <row r="1706" spans="1:21" x14ac:dyDescent="0.25">
      <c r="A1706" s="12" t="s">
        <v>48724</v>
      </c>
      <c r="B1706" s="8" t="s">
        <v>44817</v>
      </c>
      <c r="C1706" s="8" t="s">
        <v>11094</v>
      </c>
      <c r="D1706" s="13" t="s">
        <v>11093</v>
      </c>
      <c r="E1706" s="3" t="s">
        <v>11093</v>
      </c>
      <c r="F1706" s="14">
        <v>1836</v>
      </c>
      <c r="G1706" s="8" t="s">
        <v>44760</v>
      </c>
      <c r="H1706" s="8" t="s">
        <v>44769</v>
      </c>
      <c r="I1706" s="8" t="s">
        <v>46018</v>
      </c>
      <c r="J1706" s="8" t="s">
        <v>48725</v>
      </c>
      <c r="K1706" s="8" t="s">
        <v>48725</v>
      </c>
      <c r="L1706" s="15">
        <v>201836</v>
      </c>
      <c r="M1706" s="15">
        <v>201836</v>
      </c>
      <c r="N1706" s="16">
        <v>6541142</v>
      </c>
      <c r="O1706" s="12" t="s">
        <v>44781</v>
      </c>
      <c r="P1706" s="14">
        <v>5</v>
      </c>
      <c r="Q1706" s="17">
        <v>30673</v>
      </c>
      <c r="R1706" s="12"/>
      <c r="S1706" s="8"/>
      <c r="T1706" s="8" t="s">
        <v>44775</v>
      </c>
      <c r="U1706" s="8" t="s">
        <v>45997</v>
      </c>
    </row>
    <row r="1707" spans="1:21" x14ac:dyDescent="0.25">
      <c r="A1707" s="12" t="s">
        <v>48726</v>
      </c>
      <c r="B1707" s="8" t="s">
        <v>44817</v>
      </c>
      <c r="C1707" s="8" t="s">
        <v>33197</v>
      </c>
      <c r="D1707" s="13" t="s">
        <v>33197</v>
      </c>
      <c r="E1707" s="3" t="s">
        <v>33197</v>
      </c>
      <c r="F1707" s="14">
        <v>1837</v>
      </c>
      <c r="G1707" s="8" t="s">
        <v>44760</v>
      </c>
      <c r="H1707" s="8" t="s">
        <v>44769</v>
      </c>
      <c r="I1707" s="8" t="s">
        <v>1953</v>
      </c>
      <c r="J1707" s="8" t="s">
        <v>33197</v>
      </c>
      <c r="K1707" s="8" t="s">
        <v>33197</v>
      </c>
      <c r="L1707" s="15">
        <v>201837</v>
      </c>
      <c r="M1707" s="15">
        <v>201837</v>
      </c>
      <c r="N1707" s="16">
        <v>6500272</v>
      </c>
      <c r="O1707" s="12" t="s">
        <v>44781</v>
      </c>
      <c r="P1707" s="14">
        <v>5</v>
      </c>
      <c r="Q1707" s="17">
        <v>30673</v>
      </c>
      <c r="R1707" s="12"/>
      <c r="S1707" s="8"/>
      <c r="T1707" s="8" t="s">
        <v>44775</v>
      </c>
      <c r="U1707" s="8" t="s">
        <v>45166</v>
      </c>
    </row>
    <row r="1708" spans="1:21" x14ac:dyDescent="0.25">
      <c r="A1708" s="12" t="s">
        <v>48727</v>
      </c>
      <c r="B1708" s="8" t="s">
        <v>44817</v>
      </c>
      <c r="C1708" s="8" t="s">
        <v>7569</v>
      </c>
      <c r="D1708" s="13" t="s">
        <v>7568</v>
      </c>
      <c r="E1708" s="3" t="s">
        <v>7568</v>
      </c>
      <c r="F1708" s="14">
        <v>1838</v>
      </c>
      <c r="G1708" s="8" t="s">
        <v>44760</v>
      </c>
      <c r="H1708" s="8" t="s">
        <v>44769</v>
      </c>
      <c r="I1708" s="8" t="s">
        <v>44770</v>
      </c>
      <c r="J1708" s="8" t="s">
        <v>48728</v>
      </c>
      <c r="K1708" s="8" t="s">
        <v>48728</v>
      </c>
      <c r="L1708" s="15">
        <v>201838</v>
      </c>
      <c r="M1708" s="15">
        <v>201838</v>
      </c>
      <c r="N1708" s="16">
        <v>6201451</v>
      </c>
      <c r="O1708" s="12" t="s">
        <v>44781</v>
      </c>
      <c r="P1708" s="14">
        <v>6</v>
      </c>
      <c r="Q1708" s="17">
        <v>30674</v>
      </c>
      <c r="R1708" s="12"/>
      <c r="S1708" s="8"/>
      <c r="T1708" s="8" t="s">
        <v>44775</v>
      </c>
      <c r="U1708" s="8" t="s">
        <v>45927</v>
      </c>
    </row>
    <row r="1709" spans="1:21" x14ac:dyDescent="0.25">
      <c r="A1709" s="12" t="s">
        <v>48729</v>
      </c>
      <c r="B1709" s="8" t="s">
        <v>44817</v>
      </c>
      <c r="C1709" s="8" t="s">
        <v>23382</v>
      </c>
      <c r="D1709" s="13" t="s">
        <v>23381</v>
      </c>
      <c r="E1709" s="3" t="s">
        <v>23381</v>
      </c>
      <c r="F1709" s="14">
        <v>1839</v>
      </c>
      <c r="G1709" s="8" t="s">
        <v>44760</v>
      </c>
      <c r="H1709" s="8" t="s">
        <v>44769</v>
      </c>
      <c r="I1709" s="8" t="s">
        <v>1953</v>
      </c>
      <c r="J1709" s="8" t="s">
        <v>23382</v>
      </c>
      <c r="K1709" s="8" t="s">
        <v>23382</v>
      </c>
      <c r="L1709" s="15">
        <v>201839</v>
      </c>
      <c r="M1709" s="15">
        <v>201839</v>
      </c>
      <c r="N1709" s="16">
        <v>6501361</v>
      </c>
      <c r="O1709" s="12" t="s">
        <v>44781</v>
      </c>
      <c r="P1709" s="14">
        <v>6</v>
      </c>
      <c r="Q1709" s="17">
        <v>30674</v>
      </c>
      <c r="R1709" s="12"/>
      <c r="S1709" s="8"/>
      <c r="T1709" s="8" t="s">
        <v>44775</v>
      </c>
      <c r="U1709" s="8" t="s">
        <v>45166</v>
      </c>
    </row>
    <row r="1710" spans="1:21" x14ac:dyDescent="0.25">
      <c r="A1710" s="12" t="s">
        <v>48730</v>
      </c>
      <c r="B1710" s="8" t="s">
        <v>44817</v>
      </c>
      <c r="C1710" s="8" t="s">
        <v>48731</v>
      </c>
      <c r="D1710" s="13" t="s">
        <v>15265</v>
      </c>
      <c r="E1710" s="3" t="s">
        <v>15265</v>
      </c>
      <c r="F1710" s="14">
        <v>1840</v>
      </c>
      <c r="G1710" s="8" t="s">
        <v>44760</v>
      </c>
      <c r="H1710" s="8" t="s">
        <v>31170</v>
      </c>
      <c r="I1710" s="8" t="s">
        <v>18663</v>
      </c>
      <c r="J1710" s="8" t="s">
        <v>48732</v>
      </c>
      <c r="K1710" s="8" t="s">
        <v>48732</v>
      </c>
      <c r="L1710" s="15">
        <v>201840</v>
      </c>
      <c r="M1710" s="15">
        <v>201840</v>
      </c>
      <c r="N1710" s="16">
        <v>3201271</v>
      </c>
      <c r="O1710" s="12" t="s">
        <v>44781</v>
      </c>
      <c r="P1710" s="14">
        <v>6</v>
      </c>
      <c r="Q1710" s="17">
        <v>30678</v>
      </c>
      <c r="R1710" s="12"/>
      <c r="S1710" s="8"/>
      <c r="T1710" s="8" t="s">
        <v>45160</v>
      </c>
      <c r="U1710" s="8" t="s">
        <v>45171</v>
      </c>
    </row>
    <row r="1711" spans="1:21" x14ac:dyDescent="0.25">
      <c r="A1711" s="12" t="s">
        <v>48733</v>
      </c>
      <c r="B1711" s="8" t="s">
        <v>44817</v>
      </c>
      <c r="C1711" s="8" t="s">
        <v>9437</v>
      </c>
      <c r="D1711" s="13" t="s">
        <v>9436</v>
      </c>
      <c r="E1711" s="3" t="s">
        <v>9436</v>
      </c>
      <c r="F1711" s="14">
        <v>1841</v>
      </c>
      <c r="G1711" s="8" t="s">
        <v>44760</v>
      </c>
      <c r="H1711" s="8" t="s">
        <v>44769</v>
      </c>
      <c r="I1711" s="8" t="s">
        <v>45906</v>
      </c>
      <c r="J1711" s="8" t="s">
        <v>9437</v>
      </c>
      <c r="K1711" s="8" t="s">
        <v>9437</v>
      </c>
      <c r="L1711" s="15">
        <v>201841</v>
      </c>
      <c r="M1711" s="15">
        <v>201841</v>
      </c>
      <c r="N1711" s="16">
        <v>6030651</v>
      </c>
      <c r="O1711" s="12" t="s">
        <v>44781</v>
      </c>
      <c r="P1711" s="14">
        <v>6</v>
      </c>
      <c r="Q1711" s="17">
        <v>30678</v>
      </c>
      <c r="R1711" s="12"/>
      <c r="S1711" s="8"/>
      <c r="T1711" s="8" t="s">
        <v>45819</v>
      </c>
      <c r="U1711" s="8" t="s">
        <v>45819</v>
      </c>
    </row>
    <row r="1712" spans="1:21" x14ac:dyDescent="0.25">
      <c r="A1712" s="12" t="s">
        <v>48734</v>
      </c>
      <c r="B1712" s="8" t="s">
        <v>44817</v>
      </c>
      <c r="C1712" s="8" t="s">
        <v>48735</v>
      </c>
      <c r="D1712" s="13" t="s">
        <v>21353</v>
      </c>
      <c r="E1712" s="3" t="s">
        <v>21353</v>
      </c>
      <c r="F1712" s="14">
        <v>1842</v>
      </c>
      <c r="G1712" s="8" t="s">
        <v>44760</v>
      </c>
      <c r="H1712" s="8" t="s">
        <v>45104</v>
      </c>
      <c r="I1712" s="8" t="s">
        <v>45105</v>
      </c>
      <c r="J1712" s="8" t="s">
        <v>46835</v>
      </c>
      <c r="K1712" s="8" t="s">
        <v>46836</v>
      </c>
      <c r="L1712" s="15">
        <v>201842</v>
      </c>
      <c r="M1712" s="15">
        <v>201842</v>
      </c>
      <c r="N1712" s="16">
        <v>2190166</v>
      </c>
      <c r="O1712" s="12" t="s">
        <v>44795</v>
      </c>
      <c r="P1712" s="14">
        <v>1</v>
      </c>
      <c r="Q1712" s="17">
        <v>30679</v>
      </c>
      <c r="R1712" s="12"/>
      <c r="S1712" s="8" t="s">
        <v>44841</v>
      </c>
      <c r="T1712" s="8" t="s">
        <v>45062</v>
      </c>
      <c r="U1712" s="8" t="s">
        <v>45108</v>
      </c>
    </row>
    <row r="1713" spans="1:21" x14ac:dyDescent="0.25">
      <c r="A1713" s="12" t="s">
        <v>48736</v>
      </c>
      <c r="B1713" s="8" t="s">
        <v>44817</v>
      </c>
      <c r="C1713" s="8" t="s">
        <v>3647</v>
      </c>
      <c r="D1713" s="13" t="s">
        <v>3646</v>
      </c>
      <c r="E1713" s="3" t="s">
        <v>3646</v>
      </c>
      <c r="F1713" s="14">
        <v>1843</v>
      </c>
      <c r="G1713" s="8" t="s">
        <v>44760</v>
      </c>
      <c r="H1713" s="8" t="s">
        <v>44778</v>
      </c>
      <c r="I1713" s="8" t="s">
        <v>2266</v>
      </c>
      <c r="J1713" s="8" t="s">
        <v>3647</v>
      </c>
      <c r="K1713" s="8" t="s">
        <v>3647</v>
      </c>
      <c r="L1713" s="15">
        <v>201843</v>
      </c>
      <c r="M1713" s="15">
        <v>201843</v>
      </c>
      <c r="N1713" s="16">
        <v>5740872</v>
      </c>
      <c r="O1713" s="12" t="s">
        <v>44781</v>
      </c>
      <c r="P1713" s="14">
        <v>5</v>
      </c>
      <c r="Q1713" s="17">
        <v>30679</v>
      </c>
      <c r="R1713" s="12"/>
      <c r="S1713" s="8"/>
      <c r="T1713" s="8" t="s">
        <v>45730</v>
      </c>
      <c r="U1713" s="8" t="s">
        <v>45742</v>
      </c>
    </row>
    <row r="1714" spans="1:21" x14ac:dyDescent="0.25">
      <c r="A1714" s="12" t="s">
        <v>48737</v>
      </c>
      <c r="B1714" s="8" t="s">
        <v>44817</v>
      </c>
      <c r="C1714" s="8" t="s">
        <v>29574</v>
      </c>
      <c r="D1714" s="13" t="s">
        <v>29574</v>
      </c>
      <c r="E1714" s="3" t="s">
        <v>29574</v>
      </c>
      <c r="F1714" s="14">
        <v>1844</v>
      </c>
      <c r="G1714" s="8" t="s">
        <v>44760</v>
      </c>
      <c r="H1714" s="8" t="s">
        <v>44986</v>
      </c>
      <c r="I1714" s="8" t="s">
        <v>46617</v>
      </c>
      <c r="J1714" s="8" t="s">
        <v>29574</v>
      </c>
      <c r="K1714" s="8" t="s">
        <v>29574</v>
      </c>
      <c r="L1714" s="15">
        <v>201844</v>
      </c>
      <c r="M1714" s="15">
        <v>201844</v>
      </c>
      <c r="N1714" s="16">
        <v>2470511</v>
      </c>
      <c r="O1714" s="12" t="s">
        <v>44781</v>
      </c>
      <c r="P1714" s="14">
        <v>6</v>
      </c>
      <c r="Q1714" s="17">
        <v>30679</v>
      </c>
      <c r="R1714" s="12"/>
      <c r="S1714" s="8"/>
      <c r="T1714" s="8" t="s">
        <v>45062</v>
      </c>
      <c r="U1714" s="8" t="s">
        <v>45078</v>
      </c>
    </row>
    <row r="1715" spans="1:21" x14ac:dyDescent="0.25">
      <c r="A1715" s="12" t="s">
        <v>48738</v>
      </c>
      <c r="B1715" s="8" t="s">
        <v>44817</v>
      </c>
      <c r="C1715" s="8" t="s">
        <v>33322</v>
      </c>
      <c r="D1715" s="13" t="s">
        <v>33321</v>
      </c>
      <c r="E1715" s="3" t="s">
        <v>33321</v>
      </c>
      <c r="F1715" s="14">
        <v>1845</v>
      </c>
      <c r="G1715" s="8" t="s">
        <v>44760</v>
      </c>
      <c r="H1715" s="8" t="s">
        <v>44761</v>
      </c>
      <c r="I1715" s="8" t="s">
        <v>46132</v>
      </c>
      <c r="J1715" s="8" t="s">
        <v>48739</v>
      </c>
      <c r="K1715" s="8" t="s">
        <v>48739</v>
      </c>
      <c r="L1715" s="15">
        <v>201845</v>
      </c>
      <c r="M1715" s="15">
        <v>201845</v>
      </c>
      <c r="N1715" s="16">
        <v>8101591</v>
      </c>
      <c r="O1715" s="12" t="s">
        <v>44781</v>
      </c>
      <c r="P1715" s="14">
        <v>6</v>
      </c>
      <c r="Q1715" s="17">
        <v>30714</v>
      </c>
      <c r="R1715" s="12"/>
      <c r="S1715" s="8"/>
      <c r="T1715" s="8" t="s">
        <v>44767</v>
      </c>
      <c r="U1715" s="8" t="s">
        <v>46135</v>
      </c>
    </row>
    <row r="1716" spans="1:21" hidden="1" x14ac:dyDescent="0.25">
      <c r="A1716" s="12" t="s">
        <v>48740</v>
      </c>
      <c r="B1716" s="8" t="s">
        <v>44817</v>
      </c>
      <c r="C1716" s="8" t="s">
        <v>48741</v>
      </c>
      <c r="D1716" s="13" t="s">
        <v>20733</v>
      </c>
      <c r="E1716" s="3" t="s">
        <v>20733</v>
      </c>
      <c r="F1716" s="14">
        <v>1846</v>
      </c>
      <c r="G1716" s="8" t="s">
        <v>47561</v>
      </c>
      <c r="H1716" s="8" t="s">
        <v>44986</v>
      </c>
      <c r="I1716" s="8" t="s">
        <v>5772</v>
      </c>
      <c r="J1716" s="8" t="s">
        <v>45014</v>
      </c>
      <c r="K1716" s="8" t="s">
        <v>45015</v>
      </c>
      <c r="L1716" s="15">
        <v>201846</v>
      </c>
      <c r="M1716" s="15">
        <v>201846</v>
      </c>
      <c r="N1716" s="16">
        <v>2100009</v>
      </c>
      <c r="O1716" s="12" t="s">
        <v>44774</v>
      </c>
      <c r="P1716" s="14">
        <v>1</v>
      </c>
      <c r="Q1716" s="17">
        <v>30725</v>
      </c>
      <c r="R1716" s="12"/>
      <c r="S1716" s="8"/>
      <c r="T1716" s="8" t="s">
        <v>44990</v>
      </c>
      <c r="U1716" s="8" t="s">
        <v>45016</v>
      </c>
    </row>
    <row r="1717" spans="1:21" x14ac:dyDescent="0.25">
      <c r="A1717" s="12" t="s">
        <v>48742</v>
      </c>
      <c r="B1717" s="8" t="s">
        <v>44817</v>
      </c>
      <c r="C1717" s="8" t="s">
        <v>48743</v>
      </c>
      <c r="D1717" s="13" t="s">
        <v>28755</v>
      </c>
      <c r="E1717" s="3" t="s">
        <v>28755</v>
      </c>
      <c r="F1717" s="14">
        <v>1847</v>
      </c>
      <c r="G1717" s="8" t="s">
        <v>44760</v>
      </c>
      <c r="H1717" s="8" t="s">
        <v>44769</v>
      </c>
      <c r="I1717" s="8" t="s">
        <v>45822</v>
      </c>
      <c r="J1717" s="8" t="s">
        <v>45818</v>
      </c>
      <c r="K1717" s="8" t="s">
        <v>45817</v>
      </c>
      <c r="L1717" s="15">
        <v>201847</v>
      </c>
      <c r="M1717" s="15">
        <v>201847</v>
      </c>
      <c r="N1717" s="16">
        <v>2910009</v>
      </c>
      <c r="O1717" s="12" t="s">
        <v>44774</v>
      </c>
      <c r="P1717" s="14">
        <v>1</v>
      </c>
      <c r="Q1717" s="17">
        <v>30762</v>
      </c>
      <c r="R1717" s="12"/>
      <c r="S1717" s="8"/>
      <c r="T1717" s="8" t="s">
        <v>45819</v>
      </c>
      <c r="U1717" s="8" t="s">
        <v>45819</v>
      </c>
    </row>
    <row r="1718" spans="1:21" x14ac:dyDescent="0.25">
      <c r="A1718" s="12" t="s">
        <v>48744</v>
      </c>
      <c r="B1718" s="8" t="s">
        <v>44817</v>
      </c>
      <c r="C1718" s="8" t="s">
        <v>19869</v>
      </c>
      <c r="D1718" s="13" t="s">
        <v>19868</v>
      </c>
      <c r="E1718" s="3" t="s">
        <v>19868</v>
      </c>
      <c r="F1718" s="14">
        <v>1848</v>
      </c>
      <c r="G1718" s="8" t="s">
        <v>44760</v>
      </c>
      <c r="H1718" s="8" t="s">
        <v>46175</v>
      </c>
      <c r="I1718" s="8" t="s">
        <v>13864</v>
      </c>
      <c r="J1718" s="8" t="s">
        <v>19869</v>
      </c>
      <c r="K1718" s="8" t="s">
        <v>19869</v>
      </c>
      <c r="L1718" s="15">
        <v>201848</v>
      </c>
      <c r="M1718" s="15">
        <v>201848</v>
      </c>
      <c r="N1718" s="16">
        <v>9240881</v>
      </c>
      <c r="O1718" s="12" t="s">
        <v>44781</v>
      </c>
      <c r="P1718" s="14">
        <v>6</v>
      </c>
      <c r="Q1718" s="17">
        <v>30763</v>
      </c>
      <c r="R1718" s="12"/>
      <c r="S1718" s="8"/>
      <c r="T1718" s="8" t="s">
        <v>46179</v>
      </c>
      <c r="U1718" s="8" t="s">
        <v>46235</v>
      </c>
    </row>
    <row r="1719" spans="1:21" x14ac:dyDescent="0.25">
      <c r="A1719" s="12" t="s">
        <v>48745</v>
      </c>
      <c r="B1719" s="8" t="s">
        <v>44817</v>
      </c>
      <c r="C1719" s="8" t="s">
        <v>48746</v>
      </c>
      <c r="D1719" s="13" t="s">
        <v>16513</v>
      </c>
      <c r="E1719" s="3" t="s">
        <v>16513</v>
      </c>
      <c r="F1719" s="14">
        <v>1849</v>
      </c>
      <c r="G1719" s="8" t="s">
        <v>44760</v>
      </c>
      <c r="H1719" s="8" t="s">
        <v>45104</v>
      </c>
      <c r="I1719" s="8" t="s">
        <v>29750</v>
      </c>
      <c r="J1719" s="8" t="s">
        <v>47202</v>
      </c>
      <c r="K1719" s="8" t="s">
        <v>47203</v>
      </c>
      <c r="L1719" s="15">
        <v>201849</v>
      </c>
      <c r="M1719" s="15">
        <v>201849</v>
      </c>
      <c r="N1719" s="16">
        <v>2810007</v>
      </c>
      <c r="O1719" s="12" t="s">
        <v>44795</v>
      </c>
      <c r="P1719" s="14">
        <v>1</v>
      </c>
      <c r="Q1719" s="17">
        <v>30766</v>
      </c>
      <c r="R1719" s="12"/>
      <c r="S1719" s="8"/>
      <c r="T1719" s="8" t="s">
        <v>45062</v>
      </c>
      <c r="U1719" s="8" t="s">
        <v>45108</v>
      </c>
    </row>
    <row r="1720" spans="1:21" x14ac:dyDescent="0.25">
      <c r="A1720" s="12" t="s">
        <v>48747</v>
      </c>
      <c r="B1720" s="8" t="s">
        <v>44817</v>
      </c>
      <c r="C1720" s="8" t="s">
        <v>36934</v>
      </c>
      <c r="D1720" s="13" t="s">
        <v>36933</v>
      </c>
      <c r="E1720" s="3" t="s">
        <v>36933</v>
      </c>
      <c r="F1720" s="14">
        <v>1850</v>
      </c>
      <c r="G1720" s="8" t="s">
        <v>44760</v>
      </c>
      <c r="H1720" s="8" t="s">
        <v>44784</v>
      </c>
      <c r="I1720" s="8" t="s">
        <v>5210</v>
      </c>
      <c r="J1720" s="8" t="s">
        <v>48748</v>
      </c>
      <c r="K1720" s="8" t="s">
        <v>48748</v>
      </c>
      <c r="L1720" s="15">
        <v>201850</v>
      </c>
      <c r="M1720" s="15">
        <v>201850</v>
      </c>
      <c r="N1720" s="16">
        <v>5340391</v>
      </c>
      <c r="O1720" s="12" t="s">
        <v>44781</v>
      </c>
      <c r="P1720" s="14">
        <v>6</v>
      </c>
      <c r="Q1720" s="17">
        <v>30767</v>
      </c>
      <c r="R1720" s="12"/>
      <c r="S1720" s="8"/>
      <c r="T1720" s="8" t="s">
        <v>44789</v>
      </c>
      <c r="U1720" s="8" t="s">
        <v>45286</v>
      </c>
    </row>
    <row r="1721" spans="1:21" x14ac:dyDescent="0.25">
      <c r="A1721" s="12" t="s">
        <v>48749</v>
      </c>
      <c r="B1721" s="8" t="s">
        <v>44817</v>
      </c>
      <c r="C1721" s="8" t="s">
        <v>36929</v>
      </c>
      <c r="D1721" s="13" t="s">
        <v>36929</v>
      </c>
      <c r="E1721" s="3" t="s">
        <v>36929</v>
      </c>
      <c r="F1721" s="14">
        <v>1851</v>
      </c>
      <c r="G1721" s="8" t="s">
        <v>44760</v>
      </c>
      <c r="H1721" s="8" t="s">
        <v>44784</v>
      </c>
      <c r="I1721" s="8" t="s">
        <v>5210</v>
      </c>
      <c r="J1721" s="8" t="s">
        <v>36929</v>
      </c>
      <c r="K1721" s="8" t="s">
        <v>36929</v>
      </c>
      <c r="L1721" s="15">
        <v>201851</v>
      </c>
      <c r="M1721" s="15">
        <v>201851</v>
      </c>
      <c r="N1721" s="16">
        <v>5340401</v>
      </c>
      <c r="O1721" s="12" t="s">
        <v>44781</v>
      </c>
      <c r="P1721" s="14">
        <v>6</v>
      </c>
      <c r="Q1721" s="17">
        <v>30768</v>
      </c>
      <c r="R1721" s="12"/>
      <c r="S1721" s="8"/>
      <c r="T1721" s="8" t="s">
        <v>44789</v>
      </c>
      <c r="U1721" s="8" t="s">
        <v>45286</v>
      </c>
    </row>
    <row r="1722" spans="1:21" x14ac:dyDescent="0.25">
      <c r="A1722" s="12" t="s">
        <v>48750</v>
      </c>
      <c r="B1722" s="8" t="s">
        <v>44817</v>
      </c>
      <c r="C1722" s="8" t="s">
        <v>48751</v>
      </c>
      <c r="D1722" s="13" t="s">
        <v>10133</v>
      </c>
      <c r="E1722" s="3" t="s">
        <v>10133</v>
      </c>
      <c r="F1722" s="14">
        <v>1852</v>
      </c>
      <c r="G1722" s="8" t="s">
        <v>44760</v>
      </c>
      <c r="H1722" s="8" t="s">
        <v>44784</v>
      </c>
      <c r="I1722" s="8" t="s">
        <v>5210</v>
      </c>
      <c r="J1722" s="8" t="s">
        <v>10134</v>
      </c>
      <c r="K1722" s="8" t="s">
        <v>10134</v>
      </c>
      <c r="L1722" s="15">
        <v>201852</v>
      </c>
      <c r="M1722" s="15">
        <v>201852</v>
      </c>
      <c r="N1722" s="16">
        <v>5340411</v>
      </c>
      <c r="O1722" s="12" t="s">
        <v>44781</v>
      </c>
      <c r="P1722" s="14">
        <v>6</v>
      </c>
      <c r="Q1722" s="17">
        <v>30768</v>
      </c>
      <c r="R1722" s="12"/>
      <c r="S1722" s="8"/>
      <c r="T1722" s="8" t="s">
        <v>44789</v>
      </c>
      <c r="U1722" s="8" t="s">
        <v>45286</v>
      </c>
    </row>
    <row r="1723" spans="1:21" x14ac:dyDescent="0.25">
      <c r="A1723" s="12" t="s">
        <v>48752</v>
      </c>
      <c r="B1723" s="8" t="s">
        <v>44817</v>
      </c>
      <c r="C1723" s="8" t="s">
        <v>48753</v>
      </c>
      <c r="D1723" s="13" t="s">
        <v>17972</v>
      </c>
      <c r="E1723" s="3" t="s">
        <v>17972</v>
      </c>
      <c r="F1723" s="14">
        <v>1859</v>
      </c>
      <c r="G1723" s="8" t="s">
        <v>44760</v>
      </c>
      <c r="H1723" s="8" t="s">
        <v>46069</v>
      </c>
      <c r="I1723" s="8" t="s">
        <v>17942</v>
      </c>
      <c r="J1723" s="8" t="s">
        <v>46087</v>
      </c>
      <c r="K1723" s="8" t="s">
        <v>17888</v>
      </c>
      <c r="L1723" s="15">
        <v>201859</v>
      </c>
      <c r="M1723" s="15">
        <v>201859</v>
      </c>
      <c r="N1723" s="16">
        <v>7200009</v>
      </c>
      <c r="O1723" s="12" t="s">
        <v>44774</v>
      </c>
      <c r="P1723" s="14">
        <v>1</v>
      </c>
      <c r="Q1723" s="17">
        <v>30798</v>
      </c>
      <c r="R1723" s="12"/>
      <c r="S1723" s="8"/>
      <c r="T1723" s="8" t="s">
        <v>46072</v>
      </c>
      <c r="U1723" s="8" t="s">
        <v>46088</v>
      </c>
    </row>
    <row r="1724" spans="1:21" x14ac:dyDescent="0.25">
      <c r="A1724" s="12" t="s">
        <v>48754</v>
      </c>
      <c r="B1724" s="8" t="s">
        <v>44817</v>
      </c>
      <c r="C1724" s="8" t="s">
        <v>48755</v>
      </c>
      <c r="D1724" s="13" t="s">
        <v>7633</v>
      </c>
      <c r="E1724" s="3" t="s">
        <v>7633</v>
      </c>
      <c r="F1724" s="14">
        <v>1860</v>
      </c>
      <c r="G1724" s="8" t="s">
        <v>44760</v>
      </c>
      <c r="H1724" s="8" t="s">
        <v>46069</v>
      </c>
      <c r="I1724" s="8" t="s">
        <v>7584</v>
      </c>
      <c r="J1724" s="8" t="s">
        <v>46070</v>
      </c>
      <c r="K1724" s="8" t="s">
        <v>46071</v>
      </c>
      <c r="L1724" s="15">
        <v>201860</v>
      </c>
      <c r="M1724" s="15">
        <v>201860</v>
      </c>
      <c r="N1724" s="16">
        <v>7640009</v>
      </c>
      <c r="O1724" s="12" t="s">
        <v>44774</v>
      </c>
      <c r="P1724" s="14">
        <v>1</v>
      </c>
      <c r="Q1724" s="17">
        <v>30799</v>
      </c>
      <c r="R1724" s="12"/>
      <c r="S1724" s="8"/>
      <c r="T1724" s="8" t="s">
        <v>46072</v>
      </c>
      <c r="U1724" s="8" t="s">
        <v>46073</v>
      </c>
    </row>
    <row r="1725" spans="1:21" x14ac:dyDescent="0.25">
      <c r="A1725" s="12" t="s">
        <v>48756</v>
      </c>
      <c r="B1725" s="8" t="s">
        <v>44817</v>
      </c>
      <c r="C1725" s="8" t="s">
        <v>43590</v>
      </c>
      <c r="D1725" s="13" t="s">
        <v>43590</v>
      </c>
      <c r="E1725" s="3" t="s">
        <v>43590</v>
      </c>
      <c r="F1725" s="14">
        <v>1861</v>
      </c>
      <c r="G1725" s="8" t="s">
        <v>44760</v>
      </c>
      <c r="H1725" s="8" t="s">
        <v>44778</v>
      </c>
      <c r="I1725" s="8" t="s">
        <v>2501</v>
      </c>
      <c r="J1725" s="8" t="s">
        <v>48757</v>
      </c>
      <c r="K1725" s="8" t="s">
        <v>48757</v>
      </c>
      <c r="L1725" s="15">
        <v>201861</v>
      </c>
      <c r="M1725" s="15">
        <v>201861</v>
      </c>
      <c r="N1725" s="16">
        <v>2730012</v>
      </c>
      <c r="O1725" s="12" t="s">
        <v>44781</v>
      </c>
      <c r="P1725" s="14">
        <v>6</v>
      </c>
      <c r="Q1725" s="17">
        <v>30848</v>
      </c>
      <c r="R1725" s="12"/>
      <c r="S1725" s="8"/>
      <c r="T1725" s="8" t="s">
        <v>44782</v>
      </c>
      <c r="U1725" s="8" t="s">
        <v>44783</v>
      </c>
    </row>
    <row r="1726" spans="1:21" x14ac:dyDescent="0.25">
      <c r="A1726" s="12" t="s">
        <v>48758</v>
      </c>
      <c r="B1726" s="8" t="s">
        <v>44817</v>
      </c>
      <c r="C1726" s="8" t="s">
        <v>33833</v>
      </c>
      <c r="D1726" s="13" t="s">
        <v>33837</v>
      </c>
      <c r="E1726" s="3" t="s">
        <v>33837</v>
      </c>
      <c r="F1726" s="14">
        <v>1862</v>
      </c>
      <c r="G1726" s="8" t="s">
        <v>44760</v>
      </c>
      <c r="H1726" s="8" t="s">
        <v>44778</v>
      </c>
      <c r="I1726" s="8" t="s">
        <v>2501</v>
      </c>
      <c r="J1726" s="8" t="s">
        <v>48759</v>
      </c>
      <c r="K1726" s="8" t="s">
        <v>48759</v>
      </c>
      <c r="L1726" s="15">
        <v>201862</v>
      </c>
      <c r="M1726" s="15">
        <v>201862</v>
      </c>
      <c r="N1726" s="16">
        <v>2730211</v>
      </c>
      <c r="O1726" s="12" t="s">
        <v>44781</v>
      </c>
      <c r="P1726" s="14">
        <v>6</v>
      </c>
      <c r="Q1726" s="17">
        <v>30848</v>
      </c>
      <c r="R1726" s="12"/>
      <c r="S1726" s="8"/>
      <c r="T1726" s="8" t="s">
        <v>44782</v>
      </c>
      <c r="U1726" s="8" t="s">
        <v>44783</v>
      </c>
    </row>
    <row r="1727" spans="1:21" x14ac:dyDescent="0.25">
      <c r="A1727" s="12" t="s">
        <v>48760</v>
      </c>
      <c r="B1727" s="8" t="s">
        <v>44817</v>
      </c>
      <c r="C1727" s="8" t="s">
        <v>48761</v>
      </c>
      <c r="D1727" s="13" t="s">
        <v>33177</v>
      </c>
      <c r="E1727" s="3" t="s">
        <v>33177</v>
      </c>
      <c r="F1727" s="14">
        <v>1863</v>
      </c>
      <c r="G1727" s="8" t="s">
        <v>44760</v>
      </c>
      <c r="H1727" s="8" t="s">
        <v>44831</v>
      </c>
      <c r="I1727" s="8" t="s">
        <v>33039</v>
      </c>
      <c r="J1727" s="8" t="s">
        <v>44832</v>
      </c>
      <c r="K1727" s="8" t="s">
        <v>44833</v>
      </c>
      <c r="L1727" s="15">
        <v>201863</v>
      </c>
      <c r="M1727" s="15">
        <v>201863</v>
      </c>
      <c r="N1727" s="16">
        <v>600009</v>
      </c>
      <c r="O1727" s="12" t="s">
        <v>44774</v>
      </c>
      <c r="P1727" s="14">
        <v>1</v>
      </c>
      <c r="Q1727" s="17">
        <v>30854</v>
      </c>
      <c r="R1727" s="12"/>
      <c r="S1727" s="8"/>
      <c r="T1727" s="8" t="s">
        <v>44834</v>
      </c>
      <c r="U1727" s="8" t="s">
        <v>44835</v>
      </c>
    </row>
    <row r="1728" spans="1:21" x14ac:dyDescent="0.25">
      <c r="A1728" s="12" t="s">
        <v>48762</v>
      </c>
      <c r="B1728" s="8" t="s">
        <v>44817</v>
      </c>
      <c r="C1728" s="8" t="s">
        <v>37313</v>
      </c>
      <c r="D1728" s="13" t="s">
        <v>37312</v>
      </c>
      <c r="E1728" s="3" t="s">
        <v>37312</v>
      </c>
      <c r="F1728" s="14">
        <v>1864</v>
      </c>
      <c r="G1728" s="8" t="s">
        <v>44760</v>
      </c>
      <c r="H1728" s="8" t="s">
        <v>44778</v>
      </c>
      <c r="I1728" s="8" t="s">
        <v>22367</v>
      </c>
      <c r="J1728" s="8" t="s">
        <v>37313</v>
      </c>
      <c r="K1728" s="8" t="s">
        <v>37313</v>
      </c>
      <c r="L1728" s="15">
        <v>201864</v>
      </c>
      <c r="M1728" s="15">
        <v>201864</v>
      </c>
      <c r="N1728" s="16">
        <v>5661631</v>
      </c>
      <c r="O1728" s="12" t="s">
        <v>44781</v>
      </c>
      <c r="P1728" s="14">
        <v>6</v>
      </c>
      <c r="Q1728" s="17">
        <v>30859</v>
      </c>
      <c r="R1728" s="12"/>
      <c r="S1728" s="8"/>
      <c r="T1728" s="8" t="s">
        <v>45314</v>
      </c>
      <c r="U1728" s="8" t="s">
        <v>45630</v>
      </c>
    </row>
    <row r="1729" spans="1:21" x14ac:dyDescent="0.25">
      <c r="A1729" s="12" t="s">
        <v>48763</v>
      </c>
      <c r="B1729" s="8" t="s">
        <v>44817</v>
      </c>
      <c r="C1729" s="8" t="s">
        <v>48764</v>
      </c>
      <c r="D1729" s="13" t="s">
        <v>8016</v>
      </c>
      <c r="E1729" s="3" t="s">
        <v>8016</v>
      </c>
      <c r="F1729" s="14">
        <v>1865</v>
      </c>
      <c r="G1729" s="8" t="s">
        <v>44760</v>
      </c>
      <c r="H1729" s="8" t="s">
        <v>44784</v>
      </c>
      <c r="I1729" s="8" t="s">
        <v>7985</v>
      </c>
      <c r="J1729" s="8" t="s">
        <v>45276</v>
      </c>
      <c r="K1729" s="8" t="s">
        <v>45277</v>
      </c>
      <c r="L1729" s="15">
        <v>201865</v>
      </c>
      <c r="M1729" s="15">
        <v>201865</v>
      </c>
      <c r="N1729" s="16">
        <v>5200008</v>
      </c>
      <c r="O1729" s="12" t="s">
        <v>44795</v>
      </c>
      <c r="P1729" s="14">
        <v>1</v>
      </c>
      <c r="Q1729" s="17">
        <v>30891</v>
      </c>
      <c r="R1729" s="12"/>
      <c r="S1729" s="8"/>
      <c r="T1729" s="8" t="s">
        <v>44789</v>
      </c>
      <c r="U1729" s="8" t="s">
        <v>44808</v>
      </c>
    </row>
    <row r="1730" spans="1:21" x14ac:dyDescent="0.25">
      <c r="A1730" s="12" t="s">
        <v>48765</v>
      </c>
      <c r="B1730" s="8" t="s">
        <v>44817</v>
      </c>
      <c r="C1730" s="8" t="s">
        <v>48118</v>
      </c>
      <c r="D1730" s="13" t="s">
        <v>19748</v>
      </c>
      <c r="E1730" s="3" t="s">
        <v>19748</v>
      </c>
      <c r="F1730" s="14">
        <v>1866</v>
      </c>
      <c r="G1730" s="8" t="s">
        <v>44760</v>
      </c>
      <c r="H1730" s="8" t="s">
        <v>44778</v>
      </c>
      <c r="I1730" s="8" t="s">
        <v>19743</v>
      </c>
      <c r="J1730" s="8" t="s">
        <v>45750</v>
      </c>
      <c r="K1730" s="8" t="s">
        <v>45751</v>
      </c>
      <c r="L1730" s="15">
        <v>201866</v>
      </c>
      <c r="M1730" s="15">
        <v>201866</v>
      </c>
      <c r="N1730" s="16">
        <v>5760007</v>
      </c>
      <c r="O1730" s="12" t="s">
        <v>44795</v>
      </c>
      <c r="P1730" s="14">
        <v>1</v>
      </c>
      <c r="Q1730" s="17">
        <v>30898</v>
      </c>
      <c r="R1730" s="12"/>
      <c r="S1730" s="8"/>
      <c r="T1730" s="8" t="s">
        <v>45730</v>
      </c>
      <c r="U1730" s="8" t="s">
        <v>45742</v>
      </c>
    </row>
    <row r="1731" spans="1:21" x14ac:dyDescent="0.25">
      <c r="A1731" s="12" t="s">
        <v>48766</v>
      </c>
      <c r="B1731" s="8" t="s">
        <v>44817</v>
      </c>
      <c r="C1731" s="8" t="s">
        <v>48767</v>
      </c>
      <c r="D1731" s="13" t="s">
        <v>23881</v>
      </c>
      <c r="E1731" s="3" t="s">
        <v>23881</v>
      </c>
      <c r="F1731" s="14">
        <v>1867</v>
      </c>
      <c r="G1731" s="8" t="s">
        <v>44760</v>
      </c>
      <c r="H1731" s="8" t="s">
        <v>44778</v>
      </c>
      <c r="I1731" s="8" t="s">
        <v>40259</v>
      </c>
      <c r="J1731" s="8" t="s">
        <v>48768</v>
      </c>
      <c r="K1731" s="8" t="s">
        <v>48769</v>
      </c>
      <c r="L1731" s="15">
        <v>201867</v>
      </c>
      <c r="M1731" s="15">
        <v>201867</v>
      </c>
      <c r="N1731" s="16">
        <v>5601131</v>
      </c>
      <c r="O1731" s="12" t="s">
        <v>44781</v>
      </c>
      <c r="P1731" s="14">
        <v>5</v>
      </c>
      <c r="Q1731" s="17">
        <v>30909</v>
      </c>
      <c r="R1731" s="12"/>
      <c r="S1731" s="8"/>
      <c r="T1731" s="8" t="s">
        <v>44782</v>
      </c>
      <c r="U1731" s="8" t="s">
        <v>44783</v>
      </c>
    </row>
    <row r="1732" spans="1:21" x14ac:dyDescent="0.25">
      <c r="A1732" s="12" t="s">
        <v>48770</v>
      </c>
      <c r="B1732" s="8" t="s">
        <v>44817</v>
      </c>
      <c r="C1732" s="8" t="s">
        <v>44695</v>
      </c>
      <c r="D1732" s="13" t="s">
        <v>44695</v>
      </c>
      <c r="E1732" s="3" t="s">
        <v>44695</v>
      </c>
      <c r="F1732" s="14">
        <v>1868</v>
      </c>
      <c r="G1732" s="8" t="s">
        <v>44760</v>
      </c>
      <c r="H1732" s="8" t="s">
        <v>44778</v>
      </c>
      <c r="I1732" s="8" t="s">
        <v>43055</v>
      </c>
      <c r="J1732" s="8" t="s">
        <v>44695</v>
      </c>
      <c r="K1732" s="8" t="s">
        <v>44695</v>
      </c>
      <c r="L1732" s="15">
        <v>201868</v>
      </c>
      <c r="M1732" s="15">
        <v>201868</v>
      </c>
      <c r="N1732" s="16">
        <v>5561482</v>
      </c>
      <c r="O1732" s="12" t="s">
        <v>44781</v>
      </c>
      <c r="P1732" s="14">
        <v>5</v>
      </c>
      <c r="Q1732" s="17">
        <v>30910</v>
      </c>
      <c r="R1732" s="12"/>
      <c r="S1732" s="8"/>
      <c r="T1732" s="8" t="s">
        <v>44782</v>
      </c>
      <c r="U1732" s="8" t="s">
        <v>45517</v>
      </c>
    </row>
    <row r="1733" spans="1:21" x14ac:dyDescent="0.25">
      <c r="A1733" s="12" t="s">
        <v>48771</v>
      </c>
      <c r="B1733" s="8" t="s">
        <v>44817</v>
      </c>
      <c r="C1733" s="8" t="s">
        <v>15454</v>
      </c>
      <c r="D1733" s="13" t="s">
        <v>15454</v>
      </c>
      <c r="E1733" s="3" t="s">
        <v>15454</v>
      </c>
      <c r="F1733" s="14">
        <v>1869</v>
      </c>
      <c r="G1733" s="8" t="s">
        <v>44760</v>
      </c>
      <c r="H1733" s="8" t="s">
        <v>44986</v>
      </c>
      <c r="I1733" s="8" t="s">
        <v>27135</v>
      </c>
      <c r="J1733" s="8" t="s">
        <v>48772</v>
      </c>
      <c r="K1733" s="8" t="s">
        <v>48773</v>
      </c>
      <c r="L1733" s="15">
        <v>201869</v>
      </c>
      <c r="M1733" s="15">
        <v>201869</v>
      </c>
      <c r="N1733" s="16">
        <v>2620621</v>
      </c>
      <c r="O1733" s="12" t="s">
        <v>44781</v>
      </c>
      <c r="P1733" s="14">
        <v>6</v>
      </c>
      <c r="Q1733" s="17">
        <v>30915</v>
      </c>
      <c r="R1733" s="12"/>
      <c r="S1733" s="8"/>
      <c r="T1733" s="8" t="s">
        <v>45062</v>
      </c>
      <c r="U1733" s="8" t="s">
        <v>46335</v>
      </c>
    </row>
    <row r="1734" spans="1:21" x14ac:dyDescent="0.25">
      <c r="A1734" s="12" t="s">
        <v>48774</v>
      </c>
      <c r="B1734" s="8" t="s">
        <v>44817</v>
      </c>
      <c r="C1734" s="8" t="s">
        <v>48775</v>
      </c>
      <c r="D1734" s="13" t="s">
        <v>42879</v>
      </c>
      <c r="E1734" s="3" t="s">
        <v>42879</v>
      </c>
      <c r="F1734" s="14">
        <v>1870</v>
      </c>
      <c r="G1734" s="8" t="s">
        <v>44760</v>
      </c>
      <c r="H1734" s="8" t="s">
        <v>44778</v>
      </c>
      <c r="I1734" s="8" t="s">
        <v>45423</v>
      </c>
      <c r="J1734" s="8" t="s">
        <v>45424</v>
      </c>
      <c r="K1734" s="8" t="s">
        <v>42907</v>
      </c>
      <c r="L1734" s="15">
        <v>201870</v>
      </c>
      <c r="M1734" s="15">
        <v>201870</v>
      </c>
      <c r="N1734" s="16">
        <v>5500009</v>
      </c>
      <c r="O1734" s="12" t="s">
        <v>44774</v>
      </c>
      <c r="P1734" s="14">
        <v>1</v>
      </c>
      <c r="Q1734" s="17">
        <v>30916</v>
      </c>
      <c r="R1734" s="12"/>
      <c r="S1734" s="8"/>
      <c r="T1734" s="8" t="s">
        <v>44782</v>
      </c>
      <c r="U1734" s="8" t="s">
        <v>45425</v>
      </c>
    </row>
    <row r="1735" spans="1:21" x14ac:dyDescent="0.25">
      <c r="A1735" s="12" t="s">
        <v>48776</v>
      </c>
      <c r="B1735" s="8" t="s">
        <v>44817</v>
      </c>
      <c r="C1735" s="8" t="s">
        <v>48777</v>
      </c>
      <c r="D1735" s="13" t="s">
        <v>39021</v>
      </c>
      <c r="E1735" s="3" t="s">
        <v>39021</v>
      </c>
      <c r="F1735" s="14">
        <v>1871</v>
      </c>
      <c r="G1735" s="8" t="s">
        <v>44760</v>
      </c>
      <c r="H1735" s="8" t="s">
        <v>44784</v>
      </c>
      <c r="I1735" s="8" t="s">
        <v>39010</v>
      </c>
      <c r="J1735" s="8" t="s">
        <v>47350</v>
      </c>
      <c r="K1735" s="8" t="s">
        <v>47351</v>
      </c>
      <c r="L1735" s="15">
        <v>201871</v>
      </c>
      <c r="M1735" s="15">
        <v>201871</v>
      </c>
      <c r="N1735" s="16">
        <v>5130007</v>
      </c>
      <c r="O1735" s="12" t="s">
        <v>44795</v>
      </c>
      <c r="P1735" s="14">
        <v>1</v>
      </c>
      <c r="Q1735" s="17">
        <v>30924</v>
      </c>
      <c r="R1735" s="12"/>
      <c r="S1735" s="8"/>
      <c r="T1735" s="8" t="s">
        <v>44789</v>
      </c>
      <c r="U1735" s="8" t="s">
        <v>45213</v>
      </c>
    </row>
    <row r="1736" spans="1:21" hidden="1" x14ac:dyDescent="0.25">
      <c r="A1736" s="12" t="s">
        <v>48778</v>
      </c>
      <c r="B1736" s="8" t="s">
        <v>44817</v>
      </c>
      <c r="C1736" s="8" t="s">
        <v>48779</v>
      </c>
      <c r="D1736" s="13" t="s">
        <v>19597</v>
      </c>
      <c r="E1736" s="3" t="s">
        <v>19597</v>
      </c>
      <c r="F1736" s="14">
        <v>1872</v>
      </c>
      <c r="G1736" s="8" t="s">
        <v>45174</v>
      </c>
      <c r="H1736" s="8" t="s">
        <v>44784</v>
      </c>
      <c r="I1736" s="8" t="s">
        <v>44785</v>
      </c>
      <c r="J1736" s="8" t="s">
        <v>45280</v>
      </c>
      <c r="K1736" s="8" t="s">
        <v>45281</v>
      </c>
      <c r="L1736" s="15">
        <v>201872</v>
      </c>
      <c r="M1736" s="15">
        <v>201872</v>
      </c>
      <c r="N1736" s="16">
        <v>5300009</v>
      </c>
      <c r="O1736" s="12" t="s">
        <v>44774</v>
      </c>
      <c r="P1736" s="14">
        <v>1</v>
      </c>
      <c r="Q1736" s="17">
        <v>30928</v>
      </c>
      <c r="R1736" s="12"/>
      <c r="S1736" s="8"/>
      <c r="T1736" s="8" t="s">
        <v>44789</v>
      </c>
      <c r="U1736" s="8" t="s">
        <v>44790</v>
      </c>
    </row>
    <row r="1737" spans="1:21" x14ac:dyDescent="0.25">
      <c r="A1737" s="12" t="s">
        <v>48780</v>
      </c>
      <c r="B1737" s="8" t="s">
        <v>44817</v>
      </c>
      <c r="C1737" s="8" t="s">
        <v>48781</v>
      </c>
      <c r="D1737" s="13" t="s">
        <v>13075</v>
      </c>
      <c r="E1737" s="3" t="s">
        <v>13075</v>
      </c>
      <c r="F1737" s="14">
        <v>1874</v>
      </c>
      <c r="G1737" s="8" t="s">
        <v>44760</v>
      </c>
      <c r="H1737" s="8" t="s">
        <v>44769</v>
      </c>
      <c r="I1737" s="8" t="s">
        <v>46018</v>
      </c>
      <c r="J1737" s="8" t="s">
        <v>46019</v>
      </c>
      <c r="K1737" s="8" t="s">
        <v>46020</v>
      </c>
      <c r="L1737" s="15">
        <v>201874</v>
      </c>
      <c r="M1737" s="15">
        <v>201874</v>
      </c>
      <c r="N1737" s="16">
        <v>6540007</v>
      </c>
      <c r="O1737" s="12" t="s">
        <v>44795</v>
      </c>
      <c r="P1737" s="14">
        <v>1</v>
      </c>
      <c r="Q1737" s="17">
        <v>30937</v>
      </c>
      <c r="R1737" s="12"/>
      <c r="S1737" s="8"/>
      <c r="T1737" s="8" t="s">
        <v>44775</v>
      </c>
      <c r="U1737" s="8" t="s">
        <v>45997</v>
      </c>
    </row>
    <row r="1738" spans="1:21" x14ac:dyDescent="0.25">
      <c r="A1738" s="12" t="s">
        <v>48782</v>
      </c>
      <c r="B1738" s="8" t="s">
        <v>44817</v>
      </c>
      <c r="C1738" s="8" t="s">
        <v>48783</v>
      </c>
      <c r="D1738" s="13" t="s">
        <v>18851</v>
      </c>
      <c r="E1738" s="3" t="s">
        <v>18851</v>
      </c>
      <c r="F1738" s="14">
        <v>1875</v>
      </c>
      <c r="G1738" s="8" t="s">
        <v>44760</v>
      </c>
      <c r="H1738" s="8" t="s">
        <v>45205</v>
      </c>
      <c r="I1738" s="8" t="s">
        <v>18828</v>
      </c>
      <c r="J1738" s="8" t="s">
        <v>45206</v>
      </c>
      <c r="K1738" s="8" t="s">
        <v>45207</v>
      </c>
      <c r="L1738" s="15">
        <v>201875</v>
      </c>
      <c r="M1738" s="15">
        <v>201875</v>
      </c>
      <c r="N1738" s="16">
        <v>4500008</v>
      </c>
      <c r="O1738" s="12" t="s">
        <v>44795</v>
      </c>
      <c r="P1738" s="14">
        <v>1</v>
      </c>
      <c r="Q1738" s="17">
        <v>30938</v>
      </c>
      <c r="R1738" s="12"/>
      <c r="S1738" s="8"/>
      <c r="T1738" s="8" t="s">
        <v>45160</v>
      </c>
      <c r="U1738" s="8" t="s">
        <v>45171</v>
      </c>
    </row>
    <row r="1739" spans="1:21" x14ac:dyDescent="0.25">
      <c r="A1739" s="12" t="s">
        <v>48784</v>
      </c>
      <c r="B1739" s="8" t="s">
        <v>44817</v>
      </c>
      <c r="C1739" s="8" t="s">
        <v>13499</v>
      </c>
      <c r="D1739" s="13" t="s">
        <v>13498</v>
      </c>
      <c r="E1739" s="3" t="s">
        <v>13498</v>
      </c>
      <c r="F1739" s="14">
        <v>1876</v>
      </c>
      <c r="G1739" s="8" t="s">
        <v>44760</v>
      </c>
      <c r="H1739" s="8" t="s">
        <v>44778</v>
      </c>
      <c r="I1739" s="8" t="s">
        <v>45423</v>
      </c>
      <c r="J1739" s="8" t="s">
        <v>13499</v>
      </c>
      <c r="K1739" s="8" t="s">
        <v>13499</v>
      </c>
      <c r="L1739" s="15">
        <v>201876</v>
      </c>
      <c r="M1739" s="15">
        <v>201876</v>
      </c>
      <c r="N1739" s="16">
        <v>5501081</v>
      </c>
      <c r="O1739" s="12" t="s">
        <v>44781</v>
      </c>
      <c r="P1739" s="14">
        <v>6</v>
      </c>
      <c r="Q1739" s="17">
        <v>30951</v>
      </c>
      <c r="R1739" s="12"/>
      <c r="S1739" s="8"/>
      <c r="T1739" s="8" t="s">
        <v>44782</v>
      </c>
      <c r="U1739" s="8" t="s">
        <v>45425</v>
      </c>
    </row>
    <row r="1740" spans="1:21" x14ac:dyDescent="0.25">
      <c r="A1740" s="12" t="s">
        <v>48785</v>
      </c>
      <c r="B1740" s="8" t="s">
        <v>44817</v>
      </c>
      <c r="C1740" s="8" t="s">
        <v>38046</v>
      </c>
      <c r="D1740" s="13" t="s">
        <v>38045</v>
      </c>
      <c r="E1740" s="3" t="s">
        <v>38045</v>
      </c>
      <c r="F1740" s="14">
        <v>1877</v>
      </c>
      <c r="G1740" s="8" t="s">
        <v>44760</v>
      </c>
      <c r="H1740" s="8" t="s">
        <v>44778</v>
      </c>
      <c r="I1740" s="8" t="s">
        <v>45423</v>
      </c>
      <c r="J1740" s="8" t="s">
        <v>48786</v>
      </c>
      <c r="K1740" s="8" t="s">
        <v>48786</v>
      </c>
      <c r="L1740" s="15">
        <v>201877</v>
      </c>
      <c r="M1740" s="15">
        <v>201877</v>
      </c>
      <c r="N1740" s="16">
        <v>5501091</v>
      </c>
      <c r="O1740" s="12" t="s">
        <v>44781</v>
      </c>
      <c r="P1740" s="14">
        <v>6</v>
      </c>
      <c r="Q1740" s="17">
        <v>30951</v>
      </c>
      <c r="R1740" s="12"/>
      <c r="S1740" s="8"/>
      <c r="T1740" s="8" t="s">
        <v>44782</v>
      </c>
      <c r="U1740" s="8" t="s">
        <v>45425</v>
      </c>
    </row>
    <row r="1741" spans="1:21" x14ac:dyDescent="0.25">
      <c r="A1741" s="12" t="s">
        <v>48787</v>
      </c>
      <c r="B1741" s="8" t="s">
        <v>44817</v>
      </c>
      <c r="C1741" s="8" t="s">
        <v>3849</v>
      </c>
      <c r="D1741" s="13" t="s">
        <v>3848</v>
      </c>
      <c r="E1741" s="3" t="s">
        <v>3848</v>
      </c>
      <c r="F1741" s="14">
        <v>1878</v>
      </c>
      <c r="G1741" s="8" t="s">
        <v>44760</v>
      </c>
      <c r="H1741" s="8" t="s">
        <v>44986</v>
      </c>
      <c r="I1741" s="8" t="s">
        <v>2143</v>
      </c>
      <c r="J1741" s="8" t="s">
        <v>48788</v>
      </c>
      <c r="K1741" s="8" t="s">
        <v>48788</v>
      </c>
      <c r="L1741" s="15">
        <v>201878</v>
      </c>
      <c r="M1741" s="15">
        <v>201878</v>
      </c>
      <c r="N1741" s="16">
        <v>3080253</v>
      </c>
      <c r="O1741" s="12" t="s">
        <v>44766</v>
      </c>
      <c r="P1741" s="14">
        <v>4</v>
      </c>
      <c r="Q1741" s="17">
        <v>30952</v>
      </c>
      <c r="R1741" s="12"/>
      <c r="S1741" s="8"/>
      <c r="T1741" s="8" t="s">
        <v>44990</v>
      </c>
      <c r="U1741" s="8" t="s">
        <v>44999</v>
      </c>
    </row>
    <row r="1742" spans="1:21" x14ac:dyDescent="0.25">
      <c r="A1742" s="12" t="s">
        <v>48789</v>
      </c>
      <c r="B1742" s="8" t="s">
        <v>44817</v>
      </c>
      <c r="C1742" s="8" t="s">
        <v>36458</v>
      </c>
      <c r="D1742" s="13" t="s">
        <v>36457</v>
      </c>
      <c r="E1742" s="3" t="s">
        <v>36457</v>
      </c>
      <c r="F1742" s="14">
        <v>1879</v>
      </c>
      <c r="G1742" s="8" t="s">
        <v>44760</v>
      </c>
      <c r="H1742" s="8" t="s">
        <v>44778</v>
      </c>
      <c r="I1742" s="8" t="s">
        <v>45423</v>
      </c>
      <c r="J1742" s="8" t="s">
        <v>36458</v>
      </c>
      <c r="K1742" s="8" t="s">
        <v>36458</v>
      </c>
      <c r="L1742" s="15">
        <v>201879</v>
      </c>
      <c r="M1742" s="15">
        <v>201879</v>
      </c>
      <c r="N1742" s="16">
        <v>5501101</v>
      </c>
      <c r="O1742" s="12" t="s">
        <v>44781</v>
      </c>
      <c r="P1742" s="14">
        <v>6</v>
      </c>
      <c r="Q1742" s="17">
        <v>30953</v>
      </c>
      <c r="R1742" s="12"/>
      <c r="S1742" s="8"/>
      <c r="T1742" s="8" t="s">
        <v>44782</v>
      </c>
      <c r="U1742" s="8" t="s">
        <v>45451</v>
      </c>
    </row>
    <row r="1743" spans="1:21" x14ac:dyDescent="0.25">
      <c r="A1743" s="12" t="s">
        <v>48790</v>
      </c>
      <c r="B1743" s="8" t="s">
        <v>44817</v>
      </c>
      <c r="C1743" s="8" t="s">
        <v>48791</v>
      </c>
      <c r="D1743" s="13" t="s">
        <v>35186</v>
      </c>
      <c r="E1743" s="3" t="s">
        <v>35186</v>
      </c>
      <c r="F1743" s="14">
        <v>1880</v>
      </c>
      <c r="G1743" s="8" t="s">
        <v>44760</v>
      </c>
      <c r="H1743" s="8" t="s">
        <v>44778</v>
      </c>
      <c r="I1743" s="8" t="s">
        <v>35148</v>
      </c>
      <c r="J1743" s="8" t="s">
        <v>45764</v>
      </c>
      <c r="K1743" s="8" t="s">
        <v>45765</v>
      </c>
      <c r="L1743" s="15">
        <v>201880</v>
      </c>
      <c r="M1743" s="15">
        <v>201880</v>
      </c>
      <c r="N1743" s="16">
        <v>5800009</v>
      </c>
      <c r="O1743" s="12" t="s">
        <v>44774</v>
      </c>
      <c r="P1743" s="14">
        <v>1</v>
      </c>
      <c r="Q1743" s="17">
        <v>30964</v>
      </c>
      <c r="R1743" s="12"/>
      <c r="S1743" s="8"/>
      <c r="T1743" s="8" t="s">
        <v>45730</v>
      </c>
      <c r="U1743" s="8" t="s">
        <v>45766</v>
      </c>
    </row>
    <row r="1744" spans="1:21" x14ac:dyDescent="0.25">
      <c r="A1744" s="12" t="s">
        <v>48792</v>
      </c>
      <c r="B1744" s="8" t="s">
        <v>44817</v>
      </c>
      <c r="C1744" s="8" t="s">
        <v>13578</v>
      </c>
      <c r="D1744" s="13" t="s">
        <v>13577</v>
      </c>
      <c r="E1744" s="3" t="s">
        <v>13577</v>
      </c>
      <c r="F1744" s="14">
        <v>1881</v>
      </c>
      <c r="G1744" s="8" t="s">
        <v>44760</v>
      </c>
      <c r="H1744" s="8" t="s">
        <v>44778</v>
      </c>
      <c r="I1744" s="8" t="s">
        <v>45404</v>
      </c>
      <c r="J1744" s="8" t="s">
        <v>46762</v>
      </c>
      <c r="K1744" s="8" t="s">
        <v>46763</v>
      </c>
      <c r="L1744" s="15">
        <v>201881</v>
      </c>
      <c r="M1744" s="15">
        <v>201881</v>
      </c>
      <c r="N1744" s="16">
        <v>5480045</v>
      </c>
      <c r="O1744" s="12" t="s">
        <v>44766</v>
      </c>
      <c r="P1744" s="14">
        <v>3</v>
      </c>
      <c r="Q1744" s="17">
        <v>30967</v>
      </c>
      <c r="R1744" s="12"/>
      <c r="S1744" s="8"/>
      <c r="T1744" s="8" t="s">
        <v>44782</v>
      </c>
      <c r="U1744" s="8" t="s">
        <v>45407</v>
      </c>
    </row>
    <row r="1745" spans="1:21" x14ac:dyDescent="0.25">
      <c r="A1745" s="12" t="s">
        <v>48793</v>
      </c>
      <c r="B1745" s="8" t="s">
        <v>44817</v>
      </c>
      <c r="C1745" s="8" t="s">
        <v>44493</v>
      </c>
      <c r="D1745" s="13" t="s">
        <v>44493</v>
      </c>
      <c r="E1745" s="3" t="s">
        <v>44493</v>
      </c>
      <c r="F1745" s="14">
        <v>1883</v>
      </c>
      <c r="G1745" s="8" t="s">
        <v>44760</v>
      </c>
      <c r="H1745" s="8" t="s">
        <v>47320</v>
      </c>
      <c r="I1745" s="8" t="s">
        <v>44493</v>
      </c>
      <c r="J1745" s="8" t="s">
        <v>48794</v>
      </c>
      <c r="K1745" s="8" t="s">
        <v>48795</v>
      </c>
      <c r="L1745" s="15">
        <v>201883</v>
      </c>
      <c r="M1745" s="15">
        <v>201883</v>
      </c>
      <c r="N1745" s="16">
        <v>1470004</v>
      </c>
      <c r="O1745" s="12" t="s">
        <v>44766</v>
      </c>
      <c r="P1745" s="14">
        <v>3</v>
      </c>
      <c r="Q1745" s="17">
        <v>30975</v>
      </c>
      <c r="R1745" s="12"/>
      <c r="S1745" s="8"/>
      <c r="T1745" s="8" t="s">
        <v>44823</v>
      </c>
      <c r="U1745" s="8" t="s">
        <v>47281</v>
      </c>
    </row>
    <row r="1746" spans="1:21" x14ac:dyDescent="0.25">
      <c r="A1746" s="12" t="s">
        <v>48796</v>
      </c>
      <c r="B1746" s="8" t="s">
        <v>44817</v>
      </c>
      <c r="C1746" s="8" t="s">
        <v>48797</v>
      </c>
      <c r="D1746" s="13" t="s">
        <v>9769</v>
      </c>
      <c r="E1746" s="3" t="s">
        <v>9769</v>
      </c>
      <c r="F1746" s="14">
        <v>1885</v>
      </c>
      <c r="G1746" s="8" t="s">
        <v>44760</v>
      </c>
      <c r="H1746" s="8" t="s">
        <v>46175</v>
      </c>
      <c r="I1746" s="8" t="s">
        <v>46176</v>
      </c>
      <c r="J1746" s="8" t="s">
        <v>46177</v>
      </c>
      <c r="K1746" s="8" t="s">
        <v>46178</v>
      </c>
      <c r="L1746" s="15">
        <v>201885</v>
      </c>
      <c r="M1746" s="15">
        <v>201885</v>
      </c>
      <c r="N1746" s="16">
        <v>9000009</v>
      </c>
      <c r="O1746" s="12" t="s">
        <v>44774</v>
      </c>
      <c r="P1746" s="14">
        <v>1</v>
      </c>
      <c r="Q1746" s="17">
        <v>30984</v>
      </c>
      <c r="R1746" s="12"/>
      <c r="S1746" s="8"/>
      <c r="T1746" s="8" t="s">
        <v>46179</v>
      </c>
      <c r="U1746" s="8" t="s">
        <v>46180</v>
      </c>
    </row>
    <row r="1747" spans="1:21" x14ac:dyDescent="0.25">
      <c r="A1747" s="12" t="s">
        <v>48798</v>
      </c>
      <c r="B1747" s="8" t="s">
        <v>44817</v>
      </c>
      <c r="C1747" s="8" t="s">
        <v>30080</v>
      </c>
      <c r="D1747" s="13" t="s">
        <v>30079</v>
      </c>
      <c r="E1747" s="3" t="s">
        <v>30079</v>
      </c>
      <c r="F1747" s="14">
        <v>1887</v>
      </c>
      <c r="G1747" s="8" t="s">
        <v>44760</v>
      </c>
      <c r="H1747" s="8" t="s">
        <v>44778</v>
      </c>
      <c r="I1747" s="8" t="s">
        <v>11592</v>
      </c>
      <c r="J1747" s="8" t="s">
        <v>30080</v>
      </c>
      <c r="K1747" s="8" t="s">
        <v>30080</v>
      </c>
      <c r="L1747" s="15">
        <v>201887</v>
      </c>
      <c r="M1747" s="15">
        <v>201887</v>
      </c>
      <c r="N1747" s="16">
        <v>5510101</v>
      </c>
      <c r="O1747" s="12" t="s">
        <v>44781</v>
      </c>
      <c r="P1747" s="14">
        <v>6</v>
      </c>
      <c r="Q1747" s="17">
        <v>30999</v>
      </c>
      <c r="R1747" s="12"/>
      <c r="S1747" s="8" t="s">
        <v>44841</v>
      </c>
      <c r="T1747" s="8" t="s">
        <v>44782</v>
      </c>
      <c r="U1747" s="8" t="s">
        <v>45481</v>
      </c>
    </row>
    <row r="1748" spans="1:21" x14ac:dyDescent="0.25">
      <c r="A1748" s="12" t="s">
        <v>48799</v>
      </c>
      <c r="B1748" s="8" t="s">
        <v>44817</v>
      </c>
      <c r="C1748" s="8" t="s">
        <v>48800</v>
      </c>
      <c r="D1748" s="13" t="s">
        <v>3427</v>
      </c>
      <c r="E1748" s="3" t="s">
        <v>3427</v>
      </c>
      <c r="F1748" s="14">
        <v>1888</v>
      </c>
      <c r="G1748" s="8" t="s">
        <v>44760</v>
      </c>
      <c r="H1748" s="8" t="s">
        <v>44769</v>
      </c>
      <c r="I1748" s="8" t="s">
        <v>3370</v>
      </c>
      <c r="J1748" s="8" t="s">
        <v>45972</v>
      </c>
      <c r="K1748" s="8" t="s">
        <v>45973</v>
      </c>
      <c r="L1748" s="15">
        <v>201888</v>
      </c>
      <c r="M1748" s="15">
        <v>201888</v>
      </c>
      <c r="N1748" s="16">
        <v>6240009</v>
      </c>
      <c r="O1748" s="12" t="s">
        <v>44774</v>
      </c>
      <c r="P1748" s="14">
        <v>1</v>
      </c>
      <c r="Q1748" s="17">
        <v>31001</v>
      </c>
      <c r="R1748" s="12"/>
      <c r="S1748" s="8"/>
      <c r="T1748" s="8" t="s">
        <v>44775</v>
      </c>
      <c r="U1748" s="8" t="s">
        <v>45974</v>
      </c>
    </row>
    <row r="1749" spans="1:21" x14ac:dyDescent="0.25">
      <c r="A1749" s="12" t="s">
        <v>48801</v>
      </c>
      <c r="B1749" s="8" t="s">
        <v>44817</v>
      </c>
      <c r="C1749" s="8" t="s">
        <v>20988</v>
      </c>
      <c r="D1749" s="13" t="s">
        <v>20987</v>
      </c>
      <c r="E1749" s="3" t="s">
        <v>20987</v>
      </c>
      <c r="F1749" s="14">
        <v>1889</v>
      </c>
      <c r="G1749" s="8" t="s">
        <v>44760</v>
      </c>
      <c r="H1749" s="8" t="s">
        <v>44784</v>
      </c>
      <c r="I1749" s="8" t="s">
        <v>45295</v>
      </c>
      <c r="J1749" s="8" t="s">
        <v>48802</v>
      </c>
      <c r="K1749" s="8" t="s">
        <v>48803</v>
      </c>
      <c r="L1749" s="15">
        <v>201889</v>
      </c>
      <c r="M1749" s="15">
        <v>201889</v>
      </c>
      <c r="N1749" s="16">
        <v>5350124</v>
      </c>
      <c r="O1749" s="12" t="s">
        <v>44766</v>
      </c>
      <c r="P1749" s="14">
        <v>4</v>
      </c>
      <c r="Q1749" s="17">
        <v>31005</v>
      </c>
      <c r="R1749" s="12"/>
      <c r="S1749" s="8"/>
      <c r="T1749" s="8" t="s">
        <v>44789</v>
      </c>
      <c r="U1749" s="8" t="s">
        <v>45241</v>
      </c>
    </row>
    <row r="1750" spans="1:21" x14ac:dyDescent="0.25">
      <c r="A1750" s="12" t="s">
        <v>48804</v>
      </c>
      <c r="B1750" s="8" t="s">
        <v>44817</v>
      </c>
      <c r="C1750" s="8" t="s">
        <v>48805</v>
      </c>
      <c r="D1750" s="13" t="s">
        <v>18406</v>
      </c>
      <c r="E1750" s="3" t="s">
        <v>18406</v>
      </c>
      <c r="F1750" s="14">
        <v>1890</v>
      </c>
      <c r="G1750" s="8" t="s">
        <v>44760</v>
      </c>
      <c r="H1750" s="8" t="s">
        <v>44784</v>
      </c>
      <c r="I1750" s="8" t="s">
        <v>45210</v>
      </c>
      <c r="J1750" s="8" t="s">
        <v>45211</v>
      </c>
      <c r="K1750" s="8" t="s">
        <v>45212</v>
      </c>
      <c r="L1750" s="15">
        <v>201890</v>
      </c>
      <c r="M1750" s="15">
        <v>201890</v>
      </c>
      <c r="N1750" s="16">
        <v>5000009</v>
      </c>
      <c r="O1750" s="12" t="s">
        <v>44774</v>
      </c>
      <c r="P1750" s="14">
        <v>1</v>
      </c>
      <c r="Q1750" s="17">
        <v>31008</v>
      </c>
      <c r="R1750" s="12"/>
      <c r="S1750" s="8"/>
      <c r="T1750" s="8" t="s">
        <v>44789</v>
      </c>
      <c r="U1750" s="8" t="s">
        <v>45213</v>
      </c>
    </row>
    <row r="1751" spans="1:21" x14ac:dyDescent="0.25">
      <c r="A1751" s="12" t="s">
        <v>48806</v>
      </c>
      <c r="B1751" s="8" t="s">
        <v>44817</v>
      </c>
      <c r="C1751" s="8" t="s">
        <v>48807</v>
      </c>
      <c r="D1751" s="13" t="s">
        <v>39863</v>
      </c>
      <c r="E1751" s="3" t="s">
        <v>39863</v>
      </c>
      <c r="F1751" s="14">
        <v>1891</v>
      </c>
      <c r="G1751" s="8" t="s">
        <v>44760</v>
      </c>
      <c r="H1751" s="8" t="s">
        <v>45205</v>
      </c>
      <c r="I1751" s="8" t="s">
        <v>39848</v>
      </c>
      <c r="J1751" s="8" t="s">
        <v>48808</v>
      </c>
      <c r="K1751" s="8" t="s">
        <v>48809</v>
      </c>
      <c r="L1751" s="15">
        <v>201891</v>
      </c>
      <c r="M1751" s="15">
        <v>201891</v>
      </c>
      <c r="N1751" s="16">
        <v>4400009</v>
      </c>
      <c r="O1751" s="12" t="s">
        <v>44774</v>
      </c>
      <c r="P1751" s="14">
        <v>1</v>
      </c>
      <c r="Q1751" s="17">
        <v>31014</v>
      </c>
      <c r="R1751" s="12"/>
      <c r="S1751" s="8"/>
      <c r="T1751" s="8" t="s">
        <v>45160</v>
      </c>
      <c r="U1751" s="8" t="s">
        <v>45171</v>
      </c>
    </row>
    <row r="1752" spans="1:21" x14ac:dyDescent="0.25">
      <c r="A1752" s="12" t="s">
        <v>48810</v>
      </c>
      <c r="B1752" s="8" t="s">
        <v>44817</v>
      </c>
      <c r="C1752" s="8" t="s">
        <v>48811</v>
      </c>
      <c r="D1752" s="13" t="s">
        <v>15646</v>
      </c>
      <c r="E1752" s="3" t="s">
        <v>15646</v>
      </c>
      <c r="F1752" s="14">
        <v>1892</v>
      </c>
      <c r="G1752" s="8" t="s">
        <v>44760</v>
      </c>
      <c r="H1752" s="8" t="s">
        <v>44986</v>
      </c>
      <c r="I1752" s="8" t="s">
        <v>15631</v>
      </c>
      <c r="J1752" s="8" t="s">
        <v>45055</v>
      </c>
      <c r="K1752" s="8" t="s">
        <v>45056</v>
      </c>
      <c r="L1752" s="15">
        <v>201892</v>
      </c>
      <c r="M1752" s="15">
        <v>201892</v>
      </c>
      <c r="N1752" s="16">
        <v>2400008</v>
      </c>
      <c r="O1752" s="12" t="s">
        <v>44795</v>
      </c>
      <c r="P1752" s="14">
        <v>1</v>
      </c>
      <c r="Q1752" s="17">
        <v>31036</v>
      </c>
      <c r="R1752" s="12"/>
      <c r="S1752" s="8"/>
      <c r="T1752" s="8" t="s">
        <v>44990</v>
      </c>
      <c r="U1752" s="8" t="s">
        <v>45057</v>
      </c>
    </row>
    <row r="1753" spans="1:21" x14ac:dyDescent="0.25">
      <c r="A1753" s="12" t="s">
        <v>48812</v>
      </c>
      <c r="B1753" s="8" t="s">
        <v>44817</v>
      </c>
      <c r="C1753" s="8" t="s">
        <v>48813</v>
      </c>
      <c r="D1753" s="13" t="s">
        <v>41751</v>
      </c>
      <c r="E1753" s="3" t="s">
        <v>41751</v>
      </c>
      <c r="F1753" s="14">
        <v>1893</v>
      </c>
      <c r="G1753" s="8" t="s">
        <v>44760</v>
      </c>
      <c r="H1753" s="8" t="s">
        <v>46175</v>
      </c>
      <c r="I1753" s="8" t="s">
        <v>46243</v>
      </c>
      <c r="J1753" s="8" t="s">
        <v>48814</v>
      </c>
      <c r="K1753" s="8" t="s">
        <v>48815</v>
      </c>
      <c r="L1753" s="15">
        <v>201893</v>
      </c>
      <c r="M1753" s="15">
        <v>201893</v>
      </c>
      <c r="N1753" s="16">
        <v>3050387</v>
      </c>
      <c r="O1753" s="12" t="s">
        <v>44795</v>
      </c>
      <c r="P1753" s="14">
        <v>1</v>
      </c>
      <c r="Q1753" s="17">
        <v>31038</v>
      </c>
      <c r="R1753" s="12"/>
      <c r="S1753" s="8"/>
      <c r="T1753" s="8" t="s">
        <v>46179</v>
      </c>
      <c r="U1753" s="8" t="s">
        <v>46235</v>
      </c>
    </row>
    <row r="1754" spans="1:21" x14ac:dyDescent="0.25">
      <c r="A1754" s="12" t="s">
        <v>48816</v>
      </c>
      <c r="B1754" s="8" t="s">
        <v>44817</v>
      </c>
      <c r="C1754" s="8" t="s">
        <v>48817</v>
      </c>
      <c r="D1754" s="13" t="s">
        <v>18869</v>
      </c>
      <c r="E1754" s="3" t="s">
        <v>18869</v>
      </c>
      <c r="F1754" s="14">
        <v>1894</v>
      </c>
      <c r="G1754" s="8" t="s">
        <v>44760</v>
      </c>
      <c r="H1754" s="8" t="s">
        <v>44778</v>
      </c>
      <c r="I1754" s="8" t="s">
        <v>18859</v>
      </c>
      <c r="J1754" s="8" t="s">
        <v>45784</v>
      </c>
      <c r="K1754" s="8" t="s">
        <v>45785</v>
      </c>
      <c r="L1754" s="15">
        <v>201894</v>
      </c>
      <c r="M1754" s="15">
        <v>201894</v>
      </c>
      <c r="N1754" s="16">
        <v>5820008</v>
      </c>
      <c r="O1754" s="12" t="s">
        <v>44795</v>
      </c>
      <c r="P1754" s="14">
        <v>1</v>
      </c>
      <c r="Q1754" s="17">
        <v>31042</v>
      </c>
      <c r="R1754" s="12"/>
      <c r="S1754" s="8"/>
      <c r="T1754" s="8" t="s">
        <v>45730</v>
      </c>
      <c r="U1754" s="8" t="s">
        <v>45756</v>
      </c>
    </row>
    <row r="1755" spans="1:21" x14ac:dyDescent="0.25">
      <c r="A1755" s="12" t="s">
        <v>48818</v>
      </c>
      <c r="B1755" s="8" t="s">
        <v>44817</v>
      </c>
      <c r="C1755" s="8" t="s">
        <v>10215</v>
      </c>
      <c r="D1755" s="13" t="s">
        <v>10214</v>
      </c>
      <c r="E1755" s="3" t="s">
        <v>10214</v>
      </c>
      <c r="F1755" s="14">
        <v>1895</v>
      </c>
      <c r="G1755" s="8" t="s">
        <v>44760</v>
      </c>
      <c r="H1755" s="8" t="s">
        <v>44778</v>
      </c>
      <c r="I1755" s="8" t="s">
        <v>22367</v>
      </c>
      <c r="J1755" s="8" t="s">
        <v>10215</v>
      </c>
      <c r="K1755" s="8" t="s">
        <v>10215</v>
      </c>
      <c r="L1755" s="15">
        <v>201895</v>
      </c>
      <c r="M1755" s="15">
        <v>201895</v>
      </c>
      <c r="N1755" s="16">
        <v>5661651</v>
      </c>
      <c r="O1755" s="12" t="s">
        <v>44781</v>
      </c>
      <c r="P1755" s="14">
        <v>6</v>
      </c>
      <c r="Q1755" s="17">
        <v>31042</v>
      </c>
      <c r="R1755" s="12"/>
      <c r="S1755" s="8"/>
      <c r="T1755" s="8" t="s">
        <v>45314</v>
      </c>
      <c r="U1755" s="8" t="s">
        <v>45630</v>
      </c>
    </row>
    <row r="1756" spans="1:21" x14ac:dyDescent="0.25">
      <c r="A1756" s="12" t="s">
        <v>48819</v>
      </c>
      <c r="B1756" s="8" t="s">
        <v>44817</v>
      </c>
      <c r="C1756" s="8" t="s">
        <v>23858</v>
      </c>
      <c r="D1756" s="13" t="s">
        <v>23858</v>
      </c>
      <c r="E1756" s="3" t="s">
        <v>23858</v>
      </c>
      <c r="F1756" s="14">
        <v>1896</v>
      </c>
      <c r="G1756" s="8" t="s">
        <v>44760</v>
      </c>
      <c r="H1756" s="8" t="s">
        <v>44778</v>
      </c>
      <c r="I1756" s="8" t="s">
        <v>13269</v>
      </c>
      <c r="J1756" s="8" t="s">
        <v>23858</v>
      </c>
      <c r="K1756" s="8" t="s">
        <v>23858</v>
      </c>
      <c r="L1756" s="15">
        <v>201896</v>
      </c>
      <c r="M1756" s="15">
        <v>201896</v>
      </c>
      <c r="N1756" s="16">
        <v>3750032</v>
      </c>
      <c r="O1756" s="12" t="s">
        <v>44781</v>
      </c>
      <c r="P1756" s="14">
        <v>6</v>
      </c>
      <c r="Q1756" s="17">
        <v>31043</v>
      </c>
      <c r="R1756" s="12"/>
      <c r="S1756" s="8"/>
      <c r="T1756" s="8" t="s">
        <v>44782</v>
      </c>
      <c r="U1756" s="8" t="s">
        <v>45407</v>
      </c>
    </row>
    <row r="1757" spans="1:21" x14ac:dyDescent="0.25">
      <c r="A1757" s="12" t="s">
        <v>48820</v>
      </c>
      <c r="B1757" s="8" t="s">
        <v>44817</v>
      </c>
      <c r="C1757" s="8" t="s">
        <v>48821</v>
      </c>
      <c r="D1757" s="13" t="s">
        <v>20824</v>
      </c>
      <c r="E1757" s="3" t="s">
        <v>20824</v>
      </c>
      <c r="F1757" s="14">
        <v>1897</v>
      </c>
      <c r="G1757" s="8" t="s">
        <v>44760</v>
      </c>
      <c r="H1757" s="8" t="s">
        <v>44986</v>
      </c>
      <c r="I1757" s="8" t="s">
        <v>5772</v>
      </c>
      <c r="J1757" s="8" t="s">
        <v>45014</v>
      </c>
      <c r="K1757" s="8" t="s">
        <v>45015</v>
      </c>
      <c r="L1757" s="15">
        <v>201897</v>
      </c>
      <c r="M1757" s="15">
        <v>201897</v>
      </c>
      <c r="N1757" s="16">
        <v>2100009</v>
      </c>
      <c r="O1757" s="12" t="s">
        <v>44774</v>
      </c>
      <c r="P1757" s="14">
        <v>1</v>
      </c>
      <c r="Q1757" s="17">
        <v>31044</v>
      </c>
      <c r="R1757" s="12"/>
      <c r="S1757" s="8"/>
      <c r="T1757" s="8" t="s">
        <v>44990</v>
      </c>
      <c r="U1757" s="8" t="s">
        <v>45016</v>
      </c>
    </row>
    <row r="1758" spans="1:21" x14ac:dyDescent="0.25">
      <c r="A1758" s="12" t="s">
        <v>48822</v>
      </c>
      <c r="B1758" s="8" t="s">
        <v>44817</v>
      </c>
      <c r="C1758" s="8" t="s">
        <v>48823</v>
      </c>
      <c r="D1758" s="13" t="s">
        <v>13807</v>
      </c>
      <c r="E1758" s="3" t="s">
        <v>13807</v>
      </c>
      <c r="F1758" s="14">
        <v>1898</v>
      </c>
      <c r="G1758" s="8" t="s">
        <v>44760</v>
      </c>
      <c r="H1758" s="8" t="s">
        <v>44761</v>
      </c>
      <c r="I1758" s="8" t="s">
        <v>44762</v>
      </c>
      <c r="J1758" s="8" t="s">
        <v>47210</v>
      </c>
      <c r="K1758" s="8" t="s">
        <v>47211</v>
      </c>
      <c r="L1758" s="15">
        <v>201898</v>
      </c>
      <c r="M1758" s="15">
        <v>201898</v>
      </c>
      <c r="N1758" s="16">
        <v>8180007</v>
      </c>
      <c r="O1758" s="12" t="s">
        <v>44795</v>
      </c>
      <c r="P1758" s="14">
        <v>1</v>
      </c>
      <c r="Q1758" s="17">
        <v>31045</v>
      </c>
      <c r="R1758" s="12"/>
      <c r="S1758" s="8"/>
      <c r="T1758" s="8" t="s">
        <v>44767</v>
      </c>
      <c r="U1758" s="8" t="s">
        <v>44768</v>
      </c>
    </row>
    <row r="1759" spans="1:21" x14ac:dyDescent="0.25">
      <c r="A1759" s="12" t="s">
        <v>48824</v>
      </c>
      <c r="B1759" s="8" t="s">
        <v>44817</v>
      </c>
      <c r="C1759" s="8" t="s">
        <v>48825</v>
      </c>
      <c r="D1759" s="13" t="s">
        <v>48826</v>
      </c>
      <c r="E1759" s="42" t="e">
        <v>#N/A</v>
      </c>
      <c r="F1759" s="14">
        <v>1900</v>
      </c>
      <c r="G1759" s="8" t="s">
        <v>44760</v>
      </c>
      <c r="H1759" s="8" t="s">
        <v>44831</v>
      </c>
      <c r="I1759" s="8" t="s">
        <v>14920</v>
      </c>
      <c r="J1759" s="8" t="s">
        <v>48825</v>
      </c>
      <c r="K1759" s="8" t="s">
        <v>48825</v>
      </c>
      <c r="L1759" s="15">
        <v>201900</v>
      </c>
      <c r="M1759" s="15">
        <v>201900</v>
      </c>
      <c r="N1759" s="16">
        <v>701072</v>
      </c>
      <c r="O1759" s="12" t="s">
        <v>44781</v>
      </c>
      <c r="P1759" s="14">
        <v>6</v>
      </c>
      <c r="Q1759" s="17">
        <v>31089</v>
      </c>
      <c r="R1759" s="12"/>
      <c r="S1759" s="8" t="s">
        <v>44841</v>
      </c>
      <c r="T1759" s="8" t="s">
        <v>44834</v>
      </c>
      <c r="U1759" s="8" t="s">
        <v>44848</v>
      </c>
    </row>
    <row r="1760" spans="1:21" x14ac:dyDescent="0.25">
      <c r="A1760" s="12" t="s">
        <v>48827</v>
      </c>
      <c r="B1760" s="8" t="s">
        <v>44817</v>
      </c>
      <c r="C1760" s="8" t="s">
        <v>23739</v>
      </c>
      <c r="D1760" s="13" t="s">
        <v>23738</v>
      </c>
      <c r="E1760" s="3" t="s">
        <v>23738</v>
      </c>
      <c r="F1760" s="14">
        <v>1901</v>
      </c>
      <c r="G1760" s="8" t="s">
        <v>44760</v>
      </c>
      <c r="H1760" s="8" t="s">
        <v>44831</v>
      </c>
      <c r="I1760" s="8" t="s">
        <v>14920</v>
      </c>
      <c r="J1760" s="8" t="s">
        <v>23739</v>
      </c>
      <c r="K1760" s="8" t="s">
        <v>23739</v>
      </c>
      <c r="L1760" s="15">
        <v>201901</v>
      </c>
      <c r="M1760" s="15">
        <v>201901</v>
      </c>
      <c r="N1760" s="16">
        <v>701081</v>
      </c>
      <c r="O1760" s="12" t="s">
        <v>44781</v>
      </c>
      <c r="P1760" s="14">
        <v>6</v>
      </c>
      <c r="Q1760" s="17">
        <v>31090</v>
      </c>
      <c r="R1760" s="12"/>
      <c r="S1760" s="8" t="s">
        <v>44841</v>
      </c>
      <c r="T1760" s="8" t="s">
        <v>44834</v>
      </c>
      <c r="U1760" s="8" t="s">
        <v>44848</v>
      </c>
    </row>
    <row r="1761" spans="1:21" x14ac:dyDescent="0.25">
      <c r="A1761" s="12" t="s">
        <v>48828</v>
      </c>
      <c r="B1761" s="8" t="s">
        <v>44817</v>
      </c>
      <c r="C1761" s="8" t="s">
        <v>48829</v>
      </c>
      <c r="D1761" s="13" t="s">
        <v>25036</v>
      </c>
      <c r="E1761" s="3" t="s">
        <v>25036</v>
      </c>
      <c r="F1761" s="14">
        <v>1902</v>
      </c>
      <c r="G1761" s="8" t="s">
        <v>44760</v>
      </c>
      <c r="H1761" s="8" t="s">
        <v>44986</v>
      </c>
      <c r="I1761" s="8" t="s">
        <v>44987</v>
      </c>
      <c r="J1761" s="8" t="s">
        <v>44988</v>
      </c>
      <c r="K1761" s="8" t="s">
        <v>44989</v>
      </c>
      <c r="L1761" s="15">
        <v>201902</v>
      </c>
      <c r="M1761" s="15">
        <v>201902</v>
      </c>
      <c r="N1761" s="16">
        <v>2000009</v>
      </c>
      <c r="O1761" s="12" t="s">
        <v>44774</v>
      </c>
      <c r="P1761" s="14">
        <v>1</v>
      </c>
      <c r="Q1761" s="17">
        <v>31090</v>
      </c>
      <c r="R1761" s="12"/>
      <c r="S1761" s="8"/>
      <c r="T1761" s="8" t="s">
        <v>44990</v>
      </c>
      <c r="U1761" s="8" t="s">
        <v>44991</v>
      </c>
    </row>
    <row r="1762" spans="1:21" x14ac:dyDescent="0.25">
      <c r="A1762" s="12" t="s">
        <v>48830</v>
      </c>
      <c r="B1762" s="8" t="s">
        <v>44817</v>
      </c>
      <c r="C1762" s="8" t="s">
        <v>48831</v>
      </c>
      <c r="D1762" s="13" t="s">
        <v>4626</v>
      </c>
      <c r="E1762" s="3" t="s">
        <v>4626</v>
      </c>
      <c r="F1762" s="14">
        <v>1903</v>
      </c>
      <c r="G1762" s="8" t="s">
        <v>44760</v>
      </c>
      <c r="H1762" s="8" t="s">
        <v>44809</v>
      </c>
      <c r="I1762" s="8" t="s">
        <v>46150</v>
      </c>
      <c r="J1762" s="8" t="s">
        <v>46151</v>
      </c>
      <c r="K1762" s="8" t="s">
        <v>46152</v>
      </c>
      <c r="L1762" s="15">
        <v>201903</v>
      </c>
      <c r="M1762" s="15">
        <v>201903</v>
      </c>
      <c r="N1762" s="16">
        <v>8400009</v>
      </c>
      <c r="O1762" s="12" t="s">
        <v>44774</v>
      </c>
      <c r="P1762" s="14">
        <v>1</v>
      </c>
      <c r="Q1762" s="17">
        <v>31103</v>
      </c>
      <c r="R1762" s="12"/>
      <c r="S1762" s="8"/>
      <c r="T1762" s="8" t="s">
        <v>46153</v>
      </c>
      <c r="U1762" s="8" t="s">
        <v>46154</v>
      </c>
    </row>
    <row r="1763" spans="1:21" x14ac:dyDescent="0.25">
      <c r="A1763" s="12" t="s">
        <v>48832</v>
      </c>
      <c r="B1763" s="8" t="s">
        <v>44817</v>
      </c>
      <c r="C1763" s="8" t="s">
        <v>48833</v>
      </c>
      <c r="D1763" s="13" t="s">
        <v>11853</v>
      </c>
      <c r="E1763" s="3" t="s">
        <v>11853</v>
      </c>
      <c r="F1763" s="14">
        <v>1904</v>
      </c>
      <c r="G1763" s="8" t="s">
        <v>44760</v>
      </c>
      <c r="H1763" s="8" t="s">
        <v>45126</v>
      </c>
      <c r="I1763" s="8" t="s">
        <v>48834</v>
      </c>
      <c r="J1763" s="8" t="s">
        <v>45128</v>
      </c>
      <c r="K1763" s="8" t="s">
        <v>45128</v>
      </c>
      <c r="L1763" s="15">
        <v>201904</v>
      </c>
      <c r="M1763" s="15">
        <v>201904</v>
      </c>
      <c r="N1763" s="16">
        <v>2900009</v>
      </c>
      <c r="O1763" s="12" t="s">
        <v>44774</v>
      </c>
      <c r="P1763" s="14">
        <v>1</v>
      </c>
      <c r="Q1763" s="17">
        <v>31105</v>
      </c>
      <c r="R1763" s="12"/>
      <c r="S1763" s="8"/>
      <c r="T1763" s="8" t="s">
        <v>45090</v>
      </c>
      <c r="U1763" s="8" t="s">
        <v>45148</v>
      </c>
    </row>
    <row r="1764" spans="1:21" x14ac:dyDescent="0.25">
      <c r="A1764" s="12" t="s">
        <v>48835</v>
      </c>
      <c r="B1764" s="8" t="s">
        <v>44817</v>
      </c>
      <c r="C1764" s="8" t="s">
        <v>32049</v>
      </c>
      <c r="D1764" s="13" t="s">
        <v>32048</v>
      </c>
      <c r="E1764" s="3" t="s">
        <v>32048</v>
      </c>
      <c r="F1764" s="14">
        <v>1905</v>
      </c>
      <c r="G1764" s="8" t="s">
        <v>44760</v>
      </c>
      <c r="H1764" s="8" t="s">
        <v>44831</v>
      </c>
      <c r="I1764" s="8" t="s">
        <v>29252</v>
      </c>
      <c r="J1764" s="8" t="s">
        <v>48836</v>
      </c>
      <c r="K1764" s="8" t="s">
        <v>48836</v>
      </c>
      <c r="L1764" s="15">
        <v>201905</v>
      </c>
      <c r="M1764" s="15">
        <v>201905</v>
      </c>
      <c r="N1764" s="16">
        <v>621463</v>
      </c>
      <c r="O1764" s="12" t="s">
        <v>44766</v>
      </c>
      <c r="P1764" s="14">
        <v>4</v>
      </c>
      <c r="Q1764" s="17">
        <v>31106</v>
      </c>
      <c r="R1764" s="12"/>
      <c r="S1764" s="8" t="s">
        <v>44841</v>
      </c>
      <c r="T1764" s="8" t="s">
        <v>44834</v>
      </c>
      <c r="U1764" s="8" t="s">
        <v>44842</v>
      </c>
    </row>
    <row r="1765" spans="1:21" x14ac:dyDescent="0.25">
      <c r="A1765" s="12" t="s">
        <v>48837</v>
      </c>
      <c r="B1765" s="8" t="s">
        <v>44817</v>
      </c>
      <c r="C1765" s="8" t="s">
        <v>27993</v>
      </c>
      <c r="D1765" s="13" t="s">
        <v>27992</v>
      </c>
      <c r="E1765" s="3" t="s">
        <v>27992</v>
      </c>
      <c r="F1765" s="14">
        <v>1906</v>
      </c>
      <c r="G1765" s="8" t="s">
        <v>44760</v>
      </c>
      <c r="H1765" s="8" t="s">
        <v>44831</v>
      </c>
      <c r="I1765" s="8" t="s">
        <v>29252</v>
      </c>
      <c r="J1765" s="8" t="s">
        <v>48838</v>
      </c>
      <c r="K1765" s="8" t="s">
        <v>48838</v>
      </c>
      <c r="L1765" s="15">
        <v>201906</v>
      </c>
      <c r="M1765" s="15">
        <v>201906</v>
      </c>
      <c r="N1765" s="16">
        <v>620472</v>
      </c>
      <c r="O1765" s="12" t="s">
        <v>44781</v>
      </c>
      <c r="P1765" s="14">
        <v>5</v>
      </c>
      <c r="Q1765" s="17">
        <v>31106</v>
      </c>
      <c r="R1765" s="12"/>
      <c r="S1765" s="8" t="s">
        <v>44841</v>
      </c>
      <c r="T1765" s="8" t="s">
        <v>44834</v>
      </c>
      <c r="U1765" s="8" t="s">
        <v>44842</v>
      </c>
    </row>
    <row r="1766" spans="1:21" x14ac:dyDescent="0.25">
      <c r="A1766" s="12" t="s">
        <v>48839</v>
      </c>
      <c r="B1766" s="8" t="s">
        <v>44817</v>
      </c>
      <c r="C1766" s="8" t="s">
        <v>37127</v>
      </c>
      <c r="D1766" s="13" t="s">
        <v>37126</v>
      </c>
      <c r="E1766" s="3" t="s">
        <v>37126</v>
      </c>
      <c r="F1766" s="14">
        <v>1907</v>
      </c>
      <c r="G1766" s="8" t="s">
        <v>44760</v>
      </c>
      <c r="H1766" s="8" t="s">
        <v>44778</v>
      </c>
      <c r="I1766" s="8" t="s">
        <v>35148</v>
      </c>
      <c r="J1766" s="8" t="s">
        <v>37127</v>
      </c>
      <c r="K1766" s="8" t="s">
        <v>37127</v>
      </c>
      <c r="L1766" s="15">
        <v>201907</v>
      </c>
      <c r="M1766" s="15">
        <v>201907</v>
      </c>
      <c r="N1766" s="16">
        <v>5800682</v>
      </c>
      <c r="O1766" s="12" t="s">
        <v>44781</v>
      </c>
      <c r="P1766" s="14">
        <v>5</v>
      </c>
      <c r="Q1766" s="17">
        <v>31107</v>
      </c>
      <c r="R1766" s="12"/>
      <c r="S1766" s="8"/>
      <c r="T1766" s="8" t="s">
        <v>45730</v>
      </c>
      <c r="U1766" s="8" t="s">
        <v>45766</v>
      </c>
    </row>
    <row r="1767" spans="1:21" x14ac:dyDescent="0.25">
      <c r="A1767" s="12" t="s">
        <v>48840</v>
      </c>
      <c r="B1767" s="8" t="s">
        <v>44817</v>
      </c>
      <c r="C1767" s="8" t="s">
        <v>48841</v>
      </c>
      <c r="D1767" s="13" t="s">
        <v>40101</v>
      </c>
      <c r="E1767" s="3" t="s">
        <v>40101</v>
      </c>
      <c r="F1767" s="14">
        <v>1908</v>
      </c>
      <c r="G1767" s="8" t="s">
        <v>44760</v>
      </c>
      <c r="H1767" s="8" t="s">
        <v>44986</v>
      </c>
      <c r="I1767" s="8" t="s">
        <v>2143</v>
      </c>
      <c r="J1767" s="8" t="s">
        <v>48842</v>
      </c>
      <c r="K1767" s="8" t="s">
        <v>48842</v>
      </c>
      <c r="L1767" s="15">
        <v>201908</v>
      </c>
      <c r="M1767" s="15">
        <v>201908</v>
      </c>
      <c r="N1767" s="16">
        <v>3080341</v>
      </c>
      <c r="O1767" s="12" t="s">
        <v>44781</v>
      </c>
      <c r="P1767" s="14">
        <v>6</v>
      </c>
      <c r="Q1767" s="17">
        <v>31107</v>
      </c>
      <c r="R1767" s="12"/>
      <c r="S1767" s="8"/>
      <c r="T1767" s="8" t="s">
        <v>44990</v>
      </c>
      <c r="U1767" s="8" t="s">
        <v>44999</v>
      </c>
    </row>
    <row r="1768" spans="1:21" x14ac:dyDescent="0.25">
      <c r="A1768" s="12" t="s">
        <v>48843</v>
      </c>
      <c r="B1768" s="8" t="s">
        <v>44817</v>
      </c>
      <c r="C1768" s="8" t="s">
        <v>12904</v>
      </c>
      <c r="D1768" s="13" t="s">
        <v>12903</v>
      </c>
      <c r="E1768" s="3" t="s">
        <v>12903</v>
      </c>
      <c r="F1768" s="14">
        <v>1909</v>
      </c>
      <c r="G1768" s="8" t="s">
        <v>44760</v>
      </c>
      <c r="H1768" s="8" t="s">
        <v>44809</v>
      </c>
      <c r="I1768" s="8" t="s">
        <v>12898</v>
      </c>
      <c r="J1768" s="8" t="s">
        <v>46769</v>
      </c>
      <c r="K1768" s="8" t="s">
        <v>46770</v>
      </c>
      <c r="L1768" s="15">
        <v>201909</v>
      </c>
      <c r="M1768" s="15">
        <v>201909</v>
      </c>
      <c r="N1768" s="16">
        <v>8600008</v>
      </c>
      <c r="O1768" s="12" t="s">
        <v>44795</v>
      </c>
      <c r="P1768" s="14">
        <v>1</v>
      </c>
      <c r="Q1768" s="17">
        <v>31109</v>
      </c>
      <c r="R1768" s="12"/>
      <c r="S1768" s="8"/>
      <c r="T1768" s="8" t="s">
        <v>44814</v>
      </c>
      <c r="U1768" s="8" t="s">
        <v>46771</v>
      </c>
    </row>
    <row r="1769" spans="1:21" x14ac:dyDescent="0.25">
      <c r="A1769" s="12" t="s">
        <v>48844</v>
      </c>
      <c r="B1769" s="8" t="s">
        <v>44817</v>
      </c>
      <c r="C1769" s="8" t="s">
        <v>17791</v>
      </c>
      <c r="D1769" s="13" t="s">
        <v>17790</v>
      </c>
      <c r="E1769" s="3" t="s">
        <v>17790</v>
      </c>
      <c r="F1769" s="14">
        <v>1910</v>
      </c>
      <c r="G1769" s="8" t="s">
        <v>44760</v>
      </c>
      <c r="H1769" s="8" t="s">
        <v>44897</v>
      </c>
      <c r="I1769" s="8" t="s">
        <v>44964</v>
      </c>
      <c r="J1769" s="8" t="s">
        <v>48845</v>
      </c>
      <c r="K1769" s="8" t="s">
        <v>48845</v>
      </c>
      <c r="L1769" s="15">
        <v>201910</v>
      </c>
      <c r="M1769" s="15">
        <v>201910</v>
      </c>
      <c r="N1769" s="16">
        <v>1261404</v>
      </c>
      <c r="O1769" s="12" t="s">
        <v>44766</v>
      </c>
      <c r="P1769" s="14">
        <v>3</v>
      </c>
      <c r="Q1769" s="17">
        <v>31117</v>
      </c>
      <c r="R1769" s="12"/>
      <c r="S1769" s="8" t="s">
        <v>44841</v>
      </c>
      <c r="T1769" s="8" t="s">
        <v>44823</v>
      </c>
      <c r="U1769" s="8" t="s">
        <v>44967</v>
      </c>
    </row>
    <row r="1770" spans="1:21" x14ac:dyDescent="0.25">
      <c r="A1770" s="12" t="s">
        <v>48846</v>
      </c>
      <c r="B1770" s="8" t="s">
        <v>44817</v>
      </c>
      <c r="C1770" s="8" t="s">
        <v>21317</v>
      </c>
      <c r="D1770" s="13" t="s">
        <v>21316</v>
      </c>
      <c r="E1770" s="3" t="s">
        <v>21316</v>
      </c>
      <c r="F1770" s="14">
        <v>1911</v>
      </c>
      <c r="G1770" s="8" t="s">
        <v>44760</v>
      </c>
      <c r="H1770" s="8" t="s">
        <v>44897</v>
      </c>
      <c r="I1770" s="8" t="s">
        <v>44964</v>
      </c>
      <c r="J1770" s="8" t="s">
        <v>48847</v>
      </c>
      <c r="K1770" s="8" t="s">
        <v>48847</v>
      </c>
      <c r="L1770" s="15">
        <v>201911</v>
      </c>
      <c r="M1770" s="15">
        <v>201911</v>
      </c>
      <c r="N1770" s="16">
        <v>1261423</v>
      </c>
      <c r="O1770" s="12" t="s">
        <v>44766</v>
      </c>
      <c r="P1770" s="14">
        <v>4</v>
      </c>
      <c r="Q1770" s="17">
        <v>31117</v>
      </c>
      <c r="R1770" s="12"/>
      <c r="S1770" s="8" t="s">
        <v>44841</v>
      </c>
      <c r="T1770" s="8" t="s">
        <v>44823</v>
      </c>
      <c r="U1770" s="8" t="s">
        <v>44967</v>
      </c>
    </row>
    <row r="1771" spans="1:21" x14ac:dyDescent="0.25">
      <c r="A1771" s="12" t="s">
        <v>48848</v>
      </c>
      <c r="B1771" s="8" t="s">
        <v>44817</v>
      </c>
      <c r="C1771" s="8" t="s">
        <v>22281</v>
      </c>
      <c r="D1771" s="13" t="s">
        <v>22280</v>
      </c>
      <c r="E1771" s="3" t="s">
        <v>22280</v>
      </c>
      <c r="F1771" s="14">
        <v>1912</v>
      </c>
      <c r="G1771" s="8" t="s">
        <v>44760</v>
      </c>
      <c r="H1771" s="8" t="s">
        <v>44897</v>
      </c>
      <c r="I1771" s="8" t="s">
        <v>44964</v>
      </c>
      <c r="J1771" s="8" t="s">
        <v>22281</v>
      </c>
      <c r="K1771" s="8" t="s">
        <v>22281</v>
      </c>
      <c r="L1771" s="15">
        <v>201912</v>
      </c>
      <c r="M1771" s="15">
        <v>201912</v>
      </c>
      <c r="N1771" s="16">
        <v>1261871</v>
      </c>
      <c r="O1771" s="12" t="s">
        <v>44781</v>
      </c>
      <c r="P1771" s="14">
        <v>6</v>
      </c>
      <c r="Q1771" s="17">
        <v>31118</v>
      </c>
      <c r="R1771" s="12"/>
      <c r="S1771" s="8" t="s">
        <v>44841</v>
      </c>
      <c r="T1771" s="8" t="s">
        <v>44823</v>
      </c>
      <c r="U1771" s="8" t="s">
        <v>44967</v>
      </c>
    </row>
    <row r="1772" spans="1:21" x14ac:dyDescent="0.25">
      <c r="A1772" s="12" t="s">
        <v>48849</v>
      </c>
      <c r="B1772" s="8" t="s">
        <v>44817</v>
      </c>
      <c r="C1772" s="8" t="s">
        <v>48850</v>
      </c>
      <c r="D1772" s="13" t="s">
        <v>20777</v>
      </c>
      <c r="E1772" s="3" t="s">
        <v>20777</v>
      </c>
      <c r="F1772" s="14">
        <v>1914</v>
      </c>
      <c r="G1772" s="8" t="s">
        <v>44760</v>
      </c>
      <c r="H1772" s="8" t="s">
        <v>44986</v>
      </c>
      <c r="I1772" s="8" t="s">
        <v>5772</v>
      </c>
      <c r="J1772" s="8" t="s">
        <v>45014</v>
      </c>
      <c r="K1772" s="8" t="s">
        <v>45015</v>
      </c>
      <c r="L1772" s="15">
        <v>201914</v>
      </c>
      <c r="M1772" s="15">
        <v>201914</v>
      </c>
      <c r="N1772" s="16">
        <v>2100009</v>
      </c>
      <c r="O1772" s="12" t="s">
        <v>44774</v>
      </c>
      <c r="P1772" s="14">
        <v>1</v>
      </c>
      <c r="Q1772" s="17">
        <v>31124</v>
      </c>
      <c r="R1772" s="12"/>
      <c r="S1772" s="8"/>
      <c r="T1772" s="8" t="s">
        <v>44990</v>
      </c>
      <c r="U1772" s="8" t="s">
        <v>45016</v>
      </c>
    </row>
    <row r="1773" spans="1:21" x14ac:dyDescent="0.25">
      <c r="A1773" s="12" t="s">
        <v>48851</v>
      </c>
      <c r="B1773" s="8" t="s">
        <v>44817</v>
      </c>
      <c r="C1773" s="8" t="s">
        <v>7804</v>
      </c>
      <c r="D1773" s="13" t="s">
        <v>7803</v>
      </c>
      <c r="E1773" s="3" t="s">
        <v>7803</v>
      </c>
      <c r="F1773" s="14">
        <v>1915</v>
      </c>
      <c r="G1773" s="8" t="s">
        <v>44760</v>
      </c>
      <c r="H1773" s="8" t="s">
        <v>44897</v>
      </c>
      <c r="I1773" s="8" t="s">
        <v>47039</v>
      </c>
      <c r="J1773" s="8" t="s">
        <v>7804</v>
      </c>
      <c r="K1773" s="8" t="s">
        <v>7804</v>
      </c>
      <c r="L1773" s="15">
        <v>201915</v>
      </c>
      <c r="M1773" s="15">
        <v>201915</v>
      </c>
      <c r="N1773" s="16">
        <v>1360631</v>
      </c>
      <c r="O1773" s="12" t="s">
        <v>44781</v>
      </c>
      <c r="P1773" s="14">
        <v>6</v>
      </c>
      <c r="Q1773" s="17">
        <v>31124</v>
      </c>
      <c r="R1773" s="12"/>
      <c r="S1773" s="8"/>
      <c r="T1773" s="8" t="s">
        <v>44823</v>
      </c>
      <c r="U1773" s="8" t="s">
        <v>44967</v>
      </c>
    </row>
    <row r="1774" spans="1:21" x14ac:dyDescent="0.25">
      <c r="A1774" s="12" t="s">
        <v>48852</v>
      </c>
      <c r="B1774" s="8" t="s">
        <v>44817</v>
      </c>
      <c r="C1774" s="8" t="s">
        <v>36857</v>
      </c>
      <c r="D1774" s="13" t="s">
        <v>36856</v>
      </c>
      <c r="E1774" s="3" t="s">
        <v>36856</v>
      </c>
      <c r="F1774" s="14">
        <v>1916</v>
      </c>
      <c r="G1774" s="8" t="s">
        <v>44760</v>
      </c>
      <c r="H1774" s="8" t="s">
        <v>44769</v>
      </c>
      <c r="I1774" s="8" t="s">
        <v>45164</v>
      </c>
      <c r="J1774" s="8" t="s">
        <v>36857</v>
      </c>
      <c r="K1774" s="8" t="s">
        <v>36857</v>
      </c>
      <c r="L1774" s="15">
        <v>201916</v>
      </c>
      <c r="M1774" s="15">
        <v>201916</v>
      </c>
      <c r="N1774" s="16">
        <v>6221211</v>
      </c>
      <c r="O1774" s="12" t="s">
        <v>44781</v>
      </c>
      <c r="P1774" s="14">
        <v>6</v>
      </c>
      <c r="Q1774" s="17">
        <v>31125</v>
      </c>
      <c r="R1774" s="12"/>
      <c r="S1774" s="8"/>
      <c r="T1774" s="8" t="s">
        <v>44775</v>
      </c>
      <c r="U1774" s="8" t="s">
        <v>45166</v>
      </c>
    </row>
    <row r="1775" spans="1:21" x14ac:dyDescent="0.25">
      <c r="A1775" s="12" t="s">
        <v>48853</v>
      </c>
      <c r="B1775" s="8" t="s">
        <v>44817</v>
      </c>
      <c r="C1775" s="8" t="s">
        <v>37851</v>
      </c>
      <c r="D1775" s="13" t="s">
        <v>37850</v>
      </c>
      <c r="E1775" s="3" t="s">
        <v>37850</v>
      </c>
      <c r="F1775" s="14">
        <v>1917</v>
      </c>
      <c r="G1775" s="8" t="s">
        <v>44760</v>
      </c>
      <c r="H1775" s="8" t="s">
        <v>44769</v>
      </c>
      <c r="I1775" s="8" t="s">
        <v>45978</v>
      </c>
      <c r="J1775" s="8" t="s">
        <v>37851</v>
      </c>
      <c r="K1775" s="8" t="s">
        <v>37851</v>
      </c>
      <c r="L1775" s="15">
        <v>201917</v>
      </c>
      <c r="M1775" s="15">
        <v>201917</v>
      </c>
      <c r="N1775" s="16">
        <v>6340781</v>
      </c>
      <c r="O1775" s="12" t="s">
        <v>44781</v>
      </c>
      <c r="P1775" s="14">
        <v>6</v>
      </c>
      <c r="Q1775" s="17">
        <v>31125</v>
      </c>
      <c r="R1775" s="12"/>
      <c r="S1775" s="8"/>
      <c r="T1775" s="8" t="s">
        <v>44775</v>
      </c>
      <c r="U1775" s="8" t="s">
        <v>45980</v>
      </c>
    </row>
    <row r="1776" spans="1:21" x14ac:dyDescent="0.25">
      <c r="A1776" s="12" t="s">
        <v>48854</v>
      </c>
      <c r="B1776" s="8" t="s">
        <v>44817</v>
      </c>
      <c r="C1776" s="8" t="s">
        <v>19638</v>
      </c>
      <c r="D1776" s="13" t="s">
        <v>19637</v>
      </c>
      <c r="E1776" s="3" t="s">
        <v>19637</v>
      </c>
      <c r="F1776" s="14">
        <v>1918</v>
      </c>
      <c r="G1776" s="8" t="s">
        <v>44760</v>
      </c>
      <c r="H1776" s="8" t="s">
        <v>44769</v>
      </c>
      <c r="I1776" s="8" t="s">
        <v>45978</v>
      </c>
      <c r="J1776" s="8" t="s">
        <v>19638</v>
      </c>
      <c r="K1776" s="8" t="s">
        <v>19638</v>
      </c>
      <c r="L1776" s="15">
        <v>201918</v>
      </c>
      <c r="M1776" s="15">
        <v>201918</v>
      </c>
      <c r="N1776" s="16">
        <v>6340571</v>
      </c>
      <c r="O1776" s="12" t="s">
        <v>44781</v>
      </c>
      <c r="P1776" s="14">
        <v>6</v>
      </c>
      <c r="Q1776" s="17">
        <v>31126</v>
      </c>
      <c r="R1776" s="12"/>
      <c r="S1776" s="8"/>
      <c r="T1776" s="8" t="s">
        <v>44775</v>
      </c>
      <c r="U1776" s="8" t="s">
        <v>45980</v>
      </c>
    </row>
    <row r="1777" spans="1:21" x14ac:dyDescent="0.25">
      <c r="A1777" s="12" t="s">
        <v>48855</v>
      </c>
      <c r="B1777" s="8" t="s">
        <v>44817</v>
      </c>
      <c r="C1777" s="8" t="s">
        <v>15314</v>
      </c>
      <c r="D1777" s="13" t="s">
        <v>15313</v>
      </c>
      <c r="E1777" s="3" t="s">
        <v>15313</v>
      </c>
      <c r="F1777" s="14">
        <v>1919</v>
      </c>
      <c r="G1777" s="8" t="s">
        <v>44760</v>
      </c>
      <c r="H1777" s="8" t="s">
        <v>44769</v>
      </c>
      <c r="I1777" s="8" t="s">
        <v>1953</v>
      </c>
      <c r="J1777" s="8" t="s">
        <v>15314</v>
      </c>
      <c r="K1777" s="8" t="s">
        <v>15314</v>
      </c>
      <c r="L1777" s="15">
        <v>201919</v>
      </c>
      <c r="M1777" s="15">
        <v>201919</v>
      </c>
      <c r="N1777" s="16">
        <v>6501441</v>
      </c>
      <c r="O1777" s="12" t="s">
        <v>44781</v>
      </c>
      <c r="P1777" s="14">
        <v>6</v>
      </c>
      <c r="Q1777" s="17">
        <v>31126</v>
      </c>
      <c r="R1777" s="12"/>
      <c r="S1777" s="8"/>
      <c r="T1777" s="8" t="s">
        <v>44775</v>
      </c>
      <c r="U1777" s="8" t="s">
        <v>45166</v>
      </c>
    </row>
    <row r="1778" spans="1:21" x14ac:dyDescent="0.25">
      <c r="A1778" s="12" t="s">
        <v>48856</v>
      </c>
      <c r="B1778" s="8" t="s">
        <v>44817</v>
      </c>
      <c r="C1778" s="8" t="s">
        <v>48857</v>
      </c>
      <c r="D1778" s="13" t="s">
        <v>1603</v>
      </c>
      <c r="E1778" s="3" t="s">
        <v>1603</v>
      </c>
      <c r="F1778" s="14">
        <v>1921</v>
      </c>
      <c r="G1778" s="8" t="s">
        <v>44760</v>
      </c>
      <c r="H1778" s="8" t="s">
        <v>44986</v>
      </c>
      <c r="I1778" s="8" t="s">
        <v>45027</v>
      </c>
      <c r="J1778" s="8" t="s">
        <v>45028</v>
      </c>
      <c r="K1778" s="8" t="s">
        <v>45029</v>
      </c>
      <c r="L1778" s="15">
        <v>201921</v>
      </c>
      <c r="M1778" s="15">
        <v>201921</v>
      </c>
      <c r="N1778" s="16">
        <v>2200009</v>
      </c>
      <c r="O1778" s="12" t="s">
        <v>44774</v>
      </c>
      <c r="P1778" s="14">
        <v>1</v>
      </c>
      <c r="Q1778" s="17">
        <v>31127</v>
      </c>
      <c r="R1778" s="12"/>
      <c r="S1778" s="8"/>
      <c r="T1778" s="8" t="s">
        <v>44990</v>
      </c>
      <c r="U1778" s="8" t="s">
        <v>45030</v>
      </c>
    </row>
    <row r="1779" spans="1:21" x14ac:dyDescent="0.25">
      <c r="A1779" s="12" t="s">
        <v>48858</v>
      </c>
      <c r="B1779" s="8" t="s">
        <v>44817</v>
      </c>
      <c r="C1779" s="8" t="s">
        <v>38092</v>
      </c>
      <c r="D1779" s="13" t="s">
        <v>38091</v>
      </c>
      <c r="E1779" s="3" t="s">
        <v>38091</v>
      </c>
      <c r="F1779" s="14">
        <v>1922</v>
      </c>
      <c r="G1779" s="8" t="s">
        <v>44760</v>
      </c>
      <c r="H1779" s="8" t="s">
        <v>44986</v>
      </c>
      <c r="I1779" s="8" t="s">
        <v>2143</v>
      </c>
      <c r="J1779" s="8" t="s">
        <v>38092</v>
      </c>
      <c r="K1779" s="8" t="s">
        <v>38092</v>
      </c>
      <c r="L1779" s="15">
        <v>201922</v>
      </c>
      <c r="M1779" s="15">
        <v>201922</v>
      </c>
      <c r="N1779" s="16">
        <v>3080042</v>
      </c>
      <c r="O1779" s="12" t="s">
        <v>44781</v>
      </c>
      <c r="P1779" s="14">
        <v>5</v>
      </c>
      <c r="Q1779" s="17">
        <v>31127</v>
      </c>
      <c r="R1779" s="12"/>
      <c r="S1779" s="8"/>
      <c r="T1779" s="8" t="s">
        <v>44990</v>
      </c>
      <c r="U1779" s="8" t="s">
        <v>44999</v>
      </c>
    </row>
    <row r="1780" spans="1:21" x14ac:dyDescent="0.25">
      <c r="A1780" s="12" t="s">
        <v>48859</v>
      </c>
      <c r="B1780" s="8" t="s">
        <v>44817</v>
      </c>
      <c r="C1780" s="8" t="s">
        <v>24576</v>
      </c>
      <c r="D1780" s="13" t="s">
        <v>24580</v>
      </c>
      <c r="E1780" s="3" t="s">
        <v>24580</v>
      </c>
      <c r="F1780" s="14">
        <v>1923</v>
      </c>
      <c r="G1780" s="8" t="s">
        <v>44760</v>
      </c>
      <c r="H1780" s="8" t="s">
        <v>44986</v>
      </c>
      <c r="I1780" s="8" t="s">
        <v>44996</v>
      </c>
      <c r="J1780" s="8" t="s">
        <v>48860</v>
      </c>
      <c r="K1780" s="8" t="s">
        <v>48861</v>
      </c>
      <c r="L1780" s="15">
        <v>201923</v>
      </c>
      <c r="M1780" s="15">
        <v>201923</v>
      </c>
      <c r="N1780" s="16">
        <v>2040014</v>
      </c>
      <c r="O1780" s="12" t="s">
        <v>44766</v>
      </c>
      <c r="P1780" s="14">
        <v>3</v>
      </c>
      <c r="Q1780" s="17">
        <v>31127</v>
      </c>
      <c r="R1780" s="12"/>
      <c r="S1780" s="8"/>
      <c r="T1780" s="8" t="s">
        <v>44990</v>
      </c>
      <c r="U1780" s="8" t="s">
        <v>44999</v>
      </c>
    </row>
    <row r="1781" spans="1:21" x14ac:dyDescent="0.25">
      <c r="A1781" s="12" t="s">
        <v>48862</v>
      </c>
      <c r="B1781" s="8" t="s">
        <v>44817</v>
      </c>
      <c r="C1781" s="8" t="s">
        <v>11405</v>
      </c>
      <c r="D1781" s="13" t="s">
        <v>11404</v>
      </c>
      <c r="E1781" s="3" t="s">
        <v>11404</v>
      </c>
      <c r="F1781" s="14">
        <v>1924</v>
      </c>
      <c r="G1781" s="8" t="s">
        <v>44760</v>
      </c>
      <c r="H1781" s="8" t="s">
        <v>44986</v>
      </c>
      <c r="I1781" s="8" t="s">
        <v>44996</v>
      </c>
      <c r="J1781" s="8" t="s">
        <v>11405</v>
      </c>
      <c r="K1781" s="8" t="s">
        <v>11405</v>
      </c>
      <c r="L1781" s="15">
        <v>201924</v>
      </c>
      <c r="M1781" s="15">
        <v>201924</v>
      </c>
      <c r="N1781" s="16">
        <v>2040831</v>
      </c>
      <c r="O1781" s="12" t="s">
        <v>44781</v>
      </c>
      <c r="P1781" s="14">
        <v>6</v>
      </c>
      <c r="Q1781" s="17">
        <v>31128</v>
      </c>
      <c r="R1781" s="12"/>
      <c r="S1781" s="8"/>
      <c r="T1781" s="8" t="s">
        <v>44990</v>
      </c>
      <c r="U1781" s="8" t="s">
        <v>44999</v>
      </c>
    </row>
    <row r="1782" spans="1:21" x14ac:dyDescent="0.25">
      <c r="A1782" s="12" t="s">
        <v>48863</v>
      </c>
      <c r="B1782" s="8" t="s">
        <v>44817</v>
      </c>
      <c r="C1782" s="8" t="s">
        <v>48864</v>
      </c>
      <c r="D1782" s="13" t="s">
        <v>37446</v>
      </c>
      <c r="E1782" s="3" t="s">
        <v>37446</v>
      </c>
      <c r="F1782" s="14">
        <v>1925</v>
      </c>
      <c r="G1782" s="8" t="s">
        <v>44760</v>
      </c>
      <c r="H1782" s="8" t="s">
        <v>44986</v>
      </c>
      <c r="I1782" s="8" t="s">
        <v>3493</v>
      </c>
      <c r="J1782" s="8" t="s">
        <v>48865</v>
      </c>
      <c r="K1782" s="8" t="s">
        <v>48865</v>
      </c>
      <c r="L1782" s="15">
        <v>201925</v>
      </c>
      <c r="M1782" s="15">
        <v>201925</v>
      </c>
      <c r="N1782" s="16">
        <v>2261411</v>
      </c>
      <c r="O1782" s="12" t="s">
        <v>44781</v>
      </c>
      <c r="P1782" s="14">
        <v>6</v>
      </c>
      <c r="Q1782" s="17">
        <v>31128</v>
      </c>
      <c r="R1782" s="12"/>
      <c r="S1782" s="8"/>
      <c r="T1782" s="8" t="s">
        <v>44990</v>
      </c>
      <c r="U1782" s="8" t="s">
        <v>45057</v>
      </c>
    </row>
    <row r="1783" spans="1:21" x14ac:dyDescent="0.25">
      <c r="A1783" s="12" t="s">
        <v>48866</v>
      </c>
      <c r="B1783" s="8" t="s">
        <v>44817</v>
      </c>
      <c r="C1783" s="8" t="s">
        <v>32436</v>
      </c>
      <c r="D1783" s="13" t="s">
        <v>32435</v>
      </c>
      <c r="E1783" s="3" t="s">
        <v>32435</v>
      </c>
      <c r="F1783" s="14">
        <v>1926</v>
      </c>
      <c r="G1783" s="8" t="s">
        <v>44760</v>
      </c>
      <c r="H1783" s="8" t="s">
        <v>44897</v>
      </c>
      <c r="I1783" s="8" t="s">
        <v>47052</v>
      </c>
      <c r="J1783" s="8" t="s">
        <v>48867</v>
      </c>
      <c r="K1783" s="8" t="s">
        <v>48867</v>
      </c>
      <c r="L1783" s="15">
        <v>201926</v>
      </c>
      <c r="M1783" s="15">
        <v>201926</v>
      </c>
      <c r="N1783" s="16">
        <v>3990771</v>
      </c>
      <c r="O1783" s="12" t="s">
        <v>44781</v>
      </c>
      <c r="P1783" s="14">
        <v>6</v>
      </c>
      <c r="Q1783" s="17">
        <v>31128</v>
      </c>
      <c r="R1783" s="12"/>
      <c r="S1783" s="8"/>
      <c r="T1783" s="8" t="s">
        <v>44823</v>
      </c>
      <c r="U1783" s="8" t="s">
        <v>44959</v>
      </c>
    </row>
    <row r="1784" spans="1:21" x14ac:dyDescent="0.25">
      <c r="A1784" s="12" t="s">
        <v>48868</v>
      </c>
      <c r="B1784" s="8" t="s">
        <v>44817</v>
      </c>
      <c r="C1784" s="8" t="s">
        <v>43298</v>
      </c>
      <c r="D1784" s="13" t="s">
        <v>43298</v>
      </c>
      <c r="E1784" s="3" t="s">
        <v>43298</v>
      </c>
      <c r="F1784" s="14">
        <v>1927</v>
      </c>
      <c r="G1784" s="8" t="s">
        <v>44760</v>
      </c>
      <c r="H1784" s="8" t="s">
        <v>44986</v>
      </c>
      <c r="I1784" s="8" t="s">
        <v>43237</v>
      </c>
      <c r="J1784" s="8" t="s">
        <v>45051</v>
      </c>
      <c r="K1784" s="8" t="s">
        <v>45052</v>
      </c>
      <c r="L1784" s="15">
        <v>201927</v>
      </c>
      <c r="M1784" s="15">
        <v>201927</v>
      </c>
      <c r="N1784" s="16">
        <v>2300009</v>
      </c>
      <c r="O1784" s="12" t="s">
        <v>44774</v>
      </c>
      <c r="P1784" s="14">
        <v>1</v>
      </c>
      <c r="Q1784" s="17">
        <v>31129</v>
      </c>
      <c r="R1784" s="12"/>
      <c r="S1784" s="8"/>
      <c r="T1784" s="8" t="s">
        <v>44990</v>
      </c>
      <c r="U1784" s="8" t="s">
        <v>45053</v>
      </c>
    </row>
    <row r="1785" spans="1:21" x14ac:dyDescent="0.25">
      <c r="A1785" s="12" t="s">
        <v>48869</v>
      </c>
      <c r="B1785" s="8" t="s">
        <v>44817</v>
      </c>
      <c r="C1785" s="8" t="s">
        <v>28012</v>
      </c>
      <c r="D1785" s="13" t="s">
        <v>28011</v>
      </c>
      <c r="E1785" s="3" t="s">
        <v>28011</v>
      </c>
      <c r="F1785" s="14">
        <v>1928</v>
      </c>
      <c r="G1785" s="8" t="s">
        <v>44760</v>
      </c>
      <c r="H1785" s="8" t="s">
        <v>44986</v>
      </c>
      <c r="I1785" s="8" t="s">
        <v>2143</v>
      </c>
      <c r="J1785" s="8" t="s">
        <v>28012</v>
      </c>
      <c r="K1785" s="8" t="s">
        <v>28012</v>
      </c>
      <c r="L1785" s="15">
        <v>201928</v>
      </c>
      <c r="M1785" s="15">
        <v>201928</v>
      </c>
      <c r="N1785" s="16">
        <v>3080121</v>
      </c>
      <c r="O1785" s="12" t="s">
        <v>44781</v>
      </c>
      <c r="P1785" s="14">
        <v>6</v>
      </c>
      <c r="Q1785" s="17">
        <v>31129</v>
      </c>
      <c r="R1785" s="12"/>
      <c r="S1785" s="8"/>
      <c r="T1785" s="8" t="s">
        <v>44990</v>
      </c>
      <c r="U1785" s="8" t="s">
        <v>44999</v>
      </c>
    </row>
    <row r="1786" spans="1:21" x14ac:dyDescent="0.25">
      <c r="A1786" s="12" t="s">
        <v>48870</v>
      </c>
      <c r="B1786" s="8" t="s">
        <v>44817</v>
      </c>
      <c r="C1786" s="8" t="s">
        <v>35856</v>
      </c>
      <c r="D1786" s="13" t="s">
        <v>35855</v>
      </c>
      <c r="E1786" s="3" t="s">
        <v>35855</v>
      </c>
      <c r="F1786" s="14">
        <v>1929</v>
      </c>
      <c r="G1786" s="8" t="s">
        <v>44760</v>
      </c>
      <c r="H1786" s="8" t="s">
        <v>44986</v>
      </c>
      <c r="I1786" s="8" t="s">
        <v>2143</v>
      </c>
      <c r="J1786" s="8" t="s">
        <v>48871</v>
      </c>
      <c r="K1786" s="8" t="s">
        <v>48871</v>
      </c>
      <c r="L1786" s="15">
        <v>201929</v>
      </c>
      <c r="M1786" s="15">
        <v>201929</v>
      </c>
      <c r="N1786" s="16">
        <v>3080062</v>
      </c>
      <c r="O1786" s="12" t="s">
        <v>44781</v>
      </c>
      <c r="P1786" s="14">
        <v>5</v>
      </c>
      <c r="Q1786" s="17">
        <v>31129</v>
      </c>
      <c r="R1786" s="12"/>
      <c r="S1786" s="8"/>
      <c r="T1786" s="8" t="s">
        <v>44990</v>
      </c>
      <c r="U1786" s="8" t="s">
        <v>44999</v>
      </c>
    </row>
    <row r="1787" spans="1:21" x14ac:dyDescent="0.25">
      <c r="A1787" s="12" t="s">
        <v>48872</v>
      </c>
      <c r="B1787" s="8" t="s">
        <v>44817</v>
      </c>
      <c r="C1787" s="8" t="s">
        <v>466</v>
      </c>
      <c r="D1787" s="13" t="s">
        <v>466</v>
      </c>
      <c r="E1787" s="3" t="s">
        <v>466</v>
      </c>
      <c r="F1787" s="14">
        <v>1930</v>
      </c>
      <c r="G1787" s="8" t="s">
        <v>44760</v>
      </c>
      <c r="H1787" s="8" t="s">
        <v>44778</v>
      </c>
      <c r="I1787" s="8" t="s">
        <v>45685</v>
      </c>
      <c r="J1787" s="8" t="s">
        <v>466</v>
      </c>
      <c r="K1787" s="8" t="s">
        <v>466</v>
      </c>
      <c r="L1787" s="15">
        <v>201930</v>
      </c>
      <c r="M1787" s="15">
        <v>201930</v>
      </c>
      <c r="N1787" s="16">
        <v>5700321</v>
      </c>
      <c r="O1787" s="12" t="s">
        <v>44781</v>
      </c>
      <c r="P1787" s="14">
        <v>6</v>
      </c>
      <c r="Q1787" s="17">
        <v>31129</v>
      </c>
      <c r="R1787" s="12"/>
      <c r="S1787" s="8"/>
      <c r="T1787" s="8" t="s">
        <v>45314</v>
      </c>
      <c r="U1787" s="8" t="s">
        <v>45687</v>
      </c>
    </row>
    <row r="1788" spans="1:21" x14ac:dyDescent="0.25">
      <c r="A1788" s="12" t="s">
        <v>48873</v>
      </c>
      <c r="B1788" s="8" t="s">
        <v>44817</v>
      </c>
      <c r="C1788" s="8" t="s">
        <v>15721</v>
      </c>
      <c r="D1788" s="13" t="s">
        <v>15720</v>
      </c>
      <c r="E1788" s="3" t="s">
        <v>15720</v>
      </c>
      <c r="F1788" s="14">
        <v>1931</v>
      </c>
      <c r="G1788" s="8" t="s">
        <v>44760</v>
      </c>
      <c r="H1788" s="8" t="s">
        <v>44819</v>
      </c>
      <c r="I1788" s="8" t="s">
        <v>48874</v>
      </c>
      <c r="J1788" s="8" t="s">
        <v>48875</v>
      </c>
      <c r="K1788" s="8" t="s">
        <v>48875</v>
      </c>
      <c r="L1788" s="15">
        <v>201931</v>
      </c>
      <c r="M1788" s="15">
        <v>201931</v>
      </c>
      <c r="N1788" s="16">
        <v>50111</v>
      </c>
      <c r="O1788" s="12" t="s">
        <v>44781</v>
      </c>
      <c r="P1788" s="14">
        <v>6</v>
      </c>
      <c r="Q1788" s="17">
        <v>31131</v>
      </c>
      <c r="R1788" s="12"/>
      <c r="S1788" s="8"/>
      <c r="T1788" s="8" t="s">
        <v>44823</v>
      </c>
      <c r="U1788" s="8" t="s">
        <v>44824</v>
      </c>
    </row>
    <row r="1789" spans="1:21" x14ac:dyDescent="0.25">
      <c r="A1789" s="12" t="s">
        <v>48876</v>
      </c>
      <c r="B1789" s="8" t="s">
        <v>44817</v>
      </c>
      <c r="C1789" s="8" t="s">
        <v>8422</v>
      </c>
      <c r="D1789" s="13" t="s">
        <v>8421</v>
      </c>
      <c r="E1789" s="3" t="s">
        <v>8421</v>
      </c>
      <c r="F1789" s="14">
        <v>1932</v>
      </c>
      <c r="G1789" s="8" t="s">
        <v>44760</v>
      </c>
      <c r="H1789" s="8" t="s">
        <v>44819</v>
      </c>
      <c r="I1789" s="8" t="s">
        <v>8422</v>
      </c>
      <c r="J1789" s="8" t="s">
        <v>48877</v>
      </c>
      <c r="K1789" s="8" t="s">
        <v>48878</v>
      </c>
      <c r="L1789" s="15">
        <v>201932</v>
      </c>
      <c r="M1789" s="15">
        <v>201932</v>
      </c>
      <c r="N1789" s="16">
        <v>20005</v>
      </c>
      <c r="O1789" s="12" t="s">
        <v>44766</v>
      </c>
      <c r="P1789" s="14">
        <v>2</v>
      </c>
      <c r="Q1789" s="17">
        <v>31132</v>
      </c>
      <c r="R1789" s="12"/>
      <c r="S1789" s="8"/>
      <c r="T1789" s="8" t="s">
        <v>44823</v>
      </c>
      <c r="U1789" s="8" t="s">
        <v>44824</v>
      </c>
    </row>
    <row r="1790" spans="1:21" x14ac:dyDescent="0.25">
      <c r="A1790" s="12" t="s">
        <v>48879</v>
      </c>
      <c r="B1790" s="8" t="s">
        <v>44817</v>
      </c>
      <c r="C1790" s="8" t="s">
        <v>21871</v>
      </c>
      <c r="D1790" s="13" t="s">
        <v>21870</v>
      </c>
      <c r="E1790" s="3" t="s">
        <v>21870</v>
      </c>
      <c r="F1790" s="14">
        <v>1933</v>
      </c>
      <c r="G1790" s="8" t="s">
        <v>44760</v>
      </c>
      <c r="H1790" s="8" t="s">
        <v>44831</v>
      </c>
      <c r="I1790" s="8" t="s">
        <v>47716</v>
      </c>
      <c r="J1790" s="8" t="s">
        <v>48880</v>
      </c>
      <c r="K1790" s="8" t="s">
        <v>48880</v>
      </c>
      <c r="L1790" s="15">
        <v>201933</v>
      </c>
      <c r="M1790" s="15">
        <v>201933</v>
      </c>
      <c r="N1790" s="16">
        <v>531221</v>
      </c>
      <c r="O1790" s="12" t="s">
        <v>44781</v>
      </c>
      <c r="P1790" s="14">
        <v>6</v>
      </c>
      <c r="Q1790" s="17">
        <v>31132</v>
      </c>
      <c r="R1790" s="12"/>
      <c r="S1790" s="8"/>
      <c r="T1790" s="8" t="s">
        <v>44834</v>
      </c>
      <c r="U1790" s="8" t="s">
        <v>44842</v>
      </c>
    </row>
    <row r="1791" spans="1:21" x14ac:dyDescent="0.25">
      <c r="A1791" s="12" t="s">
        <v>48881</v>
      </c>
      <c r="B1791" s="8" t="s">
        <v>44817</v>
      </c>
      <c r="C1791" s="8" t="s">
        <v>5107</v>
      </c>
      <c r="D1791" s="13" t="s">
        <v>5106</v>
      </c>
      <c r="E1791" s="3" t="s">
        <v>5106</v>
      </c>
      <c r="F1791" s="14">
        <v>1934</v>
      </c>
      <c r="G1791" s="8" t="s">
        <v>44760</v>
      </c>
      <c r="H1791" s="8" t="s">
        <v>44831</v>
      </c>
      <c r="I1791" s="8" t="s">
        <v>47716</v>
      </c>
      <c r="J1791" s="8" t="s">
        <v>5107</v>
      </c>
      <c r="K1791" s="8" t="s">
        <v>5107</v>
      </c>
      <c r="L1791" s="15">
        <v>201934</v>
      </c>
      <c r="M1791" s="15">
        <v>201934</v>
      </c>
      <c r="N1791" s="16">
        <v>531231</v>
      </c>
      <c r="O1791" s="12" t="s">
        <v>44781</v>
      </c>
      <c r="P1791" s="14">
        <v>6</v>
      </c>
      <c r="Q1791" s="17">
        <v>31132</v>
      </c>
      <c r="R1791" s="12"/>
      <c r="S1791" s="8"/>
      <c r="T1791" s="8" t="s">
        <v>44834</v>
      </c>
      <c r="U1791" s="8" t="s">
        <v>44842</v>
      </c>
    </row>
    <row r="1792" spans="1:21" x14ac:dyDescent="0.25">
      <c r="A1792" s="12" t="s">
        <v>48882</v>
      </c>
      <c r="B1792" s="8" t="s">
        <v>44817</v>
      </c>
      <c r="C1792" s="8" t="s">
        <v>13743</v>
      </c>
      <c r="D1792" s="13" t="s">
        <v>13742</v>
      </c>
      <c r="E1792" s="3" t="s">
        <v>13742</v>
      </c>
      <c r="F1792" s="14">
        <v>1935</v>
      </c>
      <c r="G1792" s="8" t="s">
        <v>44760</v>
      </c>
      <c r="H1792" s="8" t="s">
        <v>44831</v>
      </c>
      <c r="I1792" s="8" t="s">
        <v>29252</v>
      </c>
      <c r="J1792" s="8" t="s">
        <v>36910</v>
      </c>
      <c r="K1792" s="8" t="s">
        <v>36910</v>
      </c>
      <c r="L1792" s="15">
        <v>201935</v>
      </c>
      <c r="M1792" s="15">
        <v>201935</v>
      </c>
      <c r="N1792" s="16">
        <v>621301</v>
      </c>
      <c r="O1792" s="12" t="s">
        <v>44781</v>
      </c>
      <c r="P1792" s="14">
        <v>6</v>
      </c>
      <c r="Q1792" s="17">
        <v>31132</v>
      </c>
      <c r="R1792" s="12"/>
      <c r="S1792" s="8" t="s">
        <v>44841</v>
      </c>
      <c r="T1792" s="8" t="s">
        <v>44834</v>
      </c>
      <c r="U1792" s="8" t="s">
        <v>44842</v>
      </c>
    </row>
    <row r="1793" spans="1:21" x14ac:dyDescent="0.25">
      <c r="A1793" s="12" t="s">
        <v>48883</v>
      </c>
      <c r="B1793" s="8" t="s">
        <v>44817</v>
      </c>
      <c r="C1793" s="8" t="s">
        <v>48884</v>
      </c>
      <c r="D1793" s="13" t="s">
        <v>33712</v>
      </c>
      <c r="E1793" s="3" t="s">
        <v>33712</v>
      </c>
      <c r="F1793" s="14">
        <v>1936</v>
      </c>
      <c r="G1793" s="8" t="s">
        <v>44760</v>
      </c>
      <c r="H1793" s="8" t="s">
        <v>44769</v>
      </c>
      <c r="I1793" s="8" t="s">
        <v>18710</v>
      </c>
      <c r="J1793" s="8" t="s">
        <v>33713</v>
      </c>
      <c r="K1793" s="8" t="s">
        <v>33713</v>
      </c>
      <c r="L1793" s="15">
        <v>201936</v>
      </c>
      <c r="M1793" s="15">
        <v>201936</v>
      </c>
      <c r="N1793" s="16">
        <v>6562271</v>
      </c>
      <c r="O1793" s="12" t="s">
        <v>44781</v>
      </c>
      <c r="P1793" s="14">
        <v>6</v>
      </c>
      <c r="Q1793" s="17">
        <v>31132</v>
      </c>
      <c r="R1793" s="12"/>
      <c r="S1793" s="8"/>
      <c r="T1793" s="8" t="s">
        <v>44775</v>
      </c>
      <c r="U1793" s="8" t="s">
        <v>45997</v>
      </c>
    </row>
    <row r="1794" spans="1:21" x14ac:dyDescent="0.25">
      <c r="A1794" s="12" t="s">
        <v>48885</v>
      </c>
      <c r="B1794" s="8" t="s">
        <v>44817</v>
      </c>
      <c r="C1794" s="8" t="s">
        <v>15287</v>
      </c>
      <c r="D1794" s="13" t="s">
        <v>15286</v>
      </c>
      <c r="E1794" s="3" t="s">
        <v>15286</v>
      </c>
      <c r="F1794" s="14">
        <v>1937</v>
      </c>
      <c r="G1794" s="8" t="s">
        <v>44760</v>
      </c>
      <c r="H1794" s="8" t="s">
        <v>44769</v>
      </c>
      <c r="I1794" s="8" t="s">
        <v>18710</v>
      </c>
      <c r="J1794" s="8" t="s">
        <v>15287</v>
      </c>
      <c r="K1794" s="8" t="s">
        <v>15287</v>
      </c>
      <c r="L1794" s="15">
        <v>201937</v>
      </c>
      <c r="M1794" s="15">
        <v>201937</v>
      </c>
      <c r="N1794" s="16">
        <v>6560412</v>
      </c>
      <c r="O1794" s="12" t="s">
        <v>44781</v>
      </c>
      <c r="P1794" s="14">
        <v>5</v>
      </c>
      <c r="Q1794" s="17">
        <v>31132</v>
      </c>
      <c r="R1794" s="12"/>
      <c r="S1794" s="8"/>
      <c r="T1794" s="8" t="s">
        <v>44775</v>
      </c>
      <c r="U1794" s="8" t="s">
        <v>45997</v>
      </c>
    </row>
    <row r="1795" spans="1:21" x14ac:dyDescent="0.25">
      <c r="A1795" s="12" t="s">
        <v>48886</v>
      </c>
      <c r="B1795" s="8" t="s">
        <v>44817</v>
      </c>
      <c r="C1795" s="8" t="s">
        <v>48887</v>
      </c>
      <c r="D1795" s="13" t="s">
        <v>17606</v>
      </c>
      <c r="E1795" s="3" t="s">
        <v>17606</v>
      </c>
      <c r="F1795" s="14">
        <v>1938</v>
      </c>
      <c r="G1795" s="8" t="s">
        <v>44760</v>
      </c>
      <c r="H1795" s="8" t="s">
        <v>46125</v>
      </c>
      <c r="I1795" s="8" t="s">
        <v>46126</v>
      </c>
      <c r="J1795" s="8" t="s">
        <v>46127</v>
      </c>
      <c r="K1795" s="8" t="s">
        <v>46126</v>
      </c>
      <c r="L1795" s="15">
        <v>201938</v>
      </c>
      <c r="M1795" s="15">
        <v>201938</v>
      </c>
      <c r="N1795" s="16">
        <v>8000009</v>
      </c>
      <c r="O1795" s="12" t="s">
        <v>44774</v>
      </c>
      <c r="P1795" s="14">
        <v>1</v>
      </c>
      <c r="Q1795" s="17">
        <v>31132</v>
      </c>
      <c r="R1795" s="12"/>
      <c r="S1795" s="8"/>
      <c r="T1795" s="8" t="s">
        <v>44767</v>
      </c>
      <c r="U1795" s="8" t="s">
        <v>46128</v>
      </c>
    </row>
    <row r="1796" spans="1:21" x14ac:dyDescent="0.25">
      <c r="A1796" s="12" t="s">
        <v>48888</v>
      </c>
      <c r="B1796" s="8" t="s">
        <v>44817</v>
      </c>
      <c r="C1796" s="8" t="s">
        <v>48889</v>
      </c>
      <c r="D1796" s="13" t="s">
        <v>41391</v>
      </c>
      <c r="E1796" s="3" t="s">
        <v>41391</v>
      </c>
      <c r="F1796" s="14">
        <v>1939</v>
      </c>
      <c r="G1796" s="8" t="s">
        <v>44760</v>
      </c>
      <c r="H1796" s="8" t="s">
        <v>44798</v>
      </c>
      <c r="I1796" s="8" t="s">
        <v>41363</v>
      </c>
      <c r="J1796" s="8" t="s">
        <v>44799</v>
      </c>
      <c r="K1796" s="8" t="s">
        <v>44800</v>
      </c>
      <c r="L1796" s="15">
        <v>201939</v>
      </c>
      <c r="M1796" s="15">
        <v>201939</v>
      </c>
      <c r="N1796" s="16">
        <v>9600008</v>
      </c>
      <c r="O1796" s="12" t="s">
        <v>44795</v>
      </c>
      <c r="P1796" s="14">
        <v>1</v>
      </c>
      <c r="Q1796" s="17">
        <v>31133</v>
      </c>
      <c r="R1796" s="12"/>
      <c r="S1796" s="8"/>
      <c r="T1796" s="8" t="s">
        <v>44802</v>
      </c>
      <c r="U1796" s="8" t="s">
        <v>44803</v>
      </c>
    </row>
    <row r="1797" spans="1:21" x14ac:dyDescent="0.25">
      <c r="A1797" s="12" t="s">
        <v>48890</v>
      </c>
      <c r="B1797" s="8" t="s">
        <v>44817</v>
      </c>
      <c r="C1797" s="8" t="s">
        <v>38640</v>
      </c>
      <c r="D1797" s="13" t="s">
        <v>38640</v>
      </c>
      <c r="E1797" s="3" t="s">
        <v>38640</v>
      </c>
      <c r="F1797" s="14">
        <v>1940</v>
      </c>
      <c r="G1797" s="8" t="s">
        <v>44760</v>
      </c>
      <c r="H1797" s="8" t="s">
        <v>44769</v>
      </c>
      <c r="I1797" s="8" t="s">
        <v>18710</v>
      </c>
      <c r="J1797" s="8" t="s">
        <v>38640</v>
      </c>
      <c r="K1797" s="8" t="s">
        <v>38640</v>
      </c>
      <c r="L1797" s="15">
        <v>201940</v>
      </c>
      <c r="M1797" s="15">
        <v>201940</v>
      </c>
      <c r="N1797" s="16">
        <v>6562311</v>
      </c>
      <c r="O1797" s="12" t="s">
        <v>44781</v>
      </c>
      <c r="P1797" s="14">
        <v>6</v>
      </c>
      <c r="Q1797" s="17">
        <v>31133</v>
      </c>
      <c r="R1797" s="12"/>
      <c r="S1797" s="8"/>
      <c r="T1797" s="8" t="s">
        <v>44775</v>
      </c>
      <c r="U1797" s="8" t="s">
        <v>45997</v>
      </c>
    </row>
    <row r="1798" spans="1:21" x14ac:dyDescent="0.25">
      <c r="A1798" s="12" t="s">
        <v>48891</v>
      </c>
      <c r="B1798" s="8" t="s">
        <v>44817</v>
      </c>
      <c r="C1798" s="8" t="s">
        <v>48892</v>
      </c>
      <c r="D1798" s="13" t="s">
        <v>12016</v>
      </c>
      <c r="E1798" s="3" t="s">
        <v>12016</v>
      </c>
      <c r="F1798" s="14">
        <v>1941</v>
      </c>
      <c r="G1798" s="8" t="s">
        <v>44760</v>
      </c>
      <c r="H1798" s="8" t="s">
        <v>45126</v>
      </c>
      <c r="I1798" s="8" t="s">
        <v>48834</v>
      </c>
      <c r="J1798" s="8" t="s">
        <v>45128</v>
      </c>
      <c r="K1798" s="8" t="s">
        <v>45128</v>
      </c>
      <c r="L1798" s="15">
        <v>201941</v>
      </c>
      <c r="M1798" s="15">
        <v>201941</v>
      </c>
      <c r="N1798" s="16">
        <v>2900009</v>
      </c>
      <c r="O1798" s="12" t="s">
        <v>44774</v>
      </c>
      <c r="P1798" s="14">
        <v>1</v>
      </c>
      <c r="Q1798" s="17">
        <v>31133</v>
      </c>
      <c r="R1798" s="12"/>
      <c r="S1798" s="8"/>
      <c r="T1798" s="8" t="s">
        <v>45090</v>
      </c>
      <c r="U1798" s="8" t="s">
        <v>45129</v>
      </c>
    </row>
    <row r="1799" spans="1:21" x14ac:dyDescent="0.25">
      <c r="A1799" s="12" t="s">
        <v>48893</v>
      </c>
      <c r="B1799" s="8" t="s">
        <v>44817</v>
      </c>
      <c r="C1799" s="8" t="s">
        <v>48894</v>
      </c>
      <c r="D1799" s="13" t="s">
        <v>48895</v>
      </c>
      <c r="E1799" s="42" t="e">
        <v>#N/A</v>
      </c>
      <c r="F1799" s="14">
        <v>1942</v>
      </c>
      <c r="G1799" s="8" t="s">
        <v>44760</v>
      </c>
      <c r="H1799" s="8" t="s">
        <v>44831</v>
      </c>
      <c r="I1799" s="8" t="s">
        <v>14920</v>
      </c>
      <c r="J1799" s="8" t="s">
        <v>48894</v>
      </c>
      <c r="K1799" s="8" t="s">
        <v>48894</v>
      </c>
      <c r="L1799" s="15">
        <v>201942</v>
      </c>
      <c r="M1799" s="15">
        <v>201942</v>
      </c>
      <c r="N1799" s="16">
        <v>701141</v>
      </c>
      <c r="O1799" s="12" t="s">
        <v>44781</v>
      </c>
      <c r="P1799" s="14">
        <v>6</v>
      </c>
      <c r="Q1799" s="17">
        <v>31133</v>
      </c>
      <c r="R1799" s="12"/>
      <c r="S1799" s="8" t="s">
        <v>44841</v>
      </c>
      <c r="T1799" s="8" t="s">
        <v>44834</v>
      </c>
      <c r="U1799" s="8" t="s">
        <v>44848</v>
      </c>
    </row>
    <row r="1800" spans="1:21" x14ac:dyDescent="0.25">
      <c r="A1800" s="12" t="s">
        <v>48896</v>
      </c>
      <c r="B1800" s="8" t="s">
        <v>44817</v>
      </c>
      <c r="C1800" s="8" t="s">
        <v>3162</v>
      </c>
      <c r="D1800" s="13" t="s">
        <v>3161</v>
      </c>
      <c r="E1800" s="3" t="s">
        <v>3161</v>
      </c>
      <c r="F1800" s="14">
        <v>1943</v>
      </c>
      <c r="G1800" s="8" t="s">
        <v>44760</v>
      </c>
      <c r="H1800" s="8" t="s">
        <v>44778</v>
      </c>
      <c r="I1800" s="8" t="s">
        <v>45685</v>
      </c>
      <c r="J1800" s="8" t="s">
        <v>48897</v>
      </c>
      <c r="K1800" s="8" t="s">
        <v>48897</v>
      </c>
      <c r="L1800" s="15">
        <v>201943</v>
      </c>
      <c r="M1800" s="15">
        <v>201943</v>
      </c>
      <c r="N1800" s="16">
        <v>5700331</v>
      </c>
      <c r="O1800" s="12" t="s">
        <v>44781</v>
      </c>
      <c r="P1800" s="14">
        <v>6</v>
      </c>
      <c r="Q1800" s="17">
        <v>31134</v>
      </c>
      <c r="R1800" s="12"/>
      <c r="S1800" s="8"/>
      <c r="T1800" s="8" t="s">
        <v>45314</v>
      </c>
      <c r="U1800" s="8" t="s">
        <v>45687</v>
      </c>
    </row>
    <row r="1801" spans="1:21" x14ac:dyDescent="0.25">
      <c r="A1801" s="12" t="s">
        <v>48898</v>
      </c>
      <c r="B1801" s="8" t="s">
        <v>44817</v>
      </c>
      <c r="C1801" s="8" t="s">
        <v>48899</v>
      </c>
      <c r="D1801" s="13" t="s">
        <v>38000</v>
      </c>
      <c r="E1801" s="3" t="s">
        <v>38000</v>
      </c>
      <c r="F1801" s="14">
        <v>1944</v>
      </c>
      <c r="G1801" s="8" t="s">
        <v>44760</v>
      </c>
      <c r="H1801" s="8" t="s">
        <v>46125</v>
      </c>
      <c r="I1801" s="8" t="s">
        <v>46126</v>
      </c>
      <c r="J1801" s="8" t="s">
        <v>46127</v>
      </c>
      <c r="K1801" s="8" t="s">
        <v>46126</v>
      </c>
      <c r="L1801" s="15">
        <v>201944</v>
      </c>
      <c r="M1801" s="15">
        <v>201944</v>
      </c>
      <c r="N1801" s="16">
        <v>8000009</v>
      </c>
      <c r="O1801" s="12" t="s">
        <v>44774</v>
      </c>
      <c r="P1801" s="14">
        <v>1</v>
      </c>
      <c r="Q1801" s="17">
        <v>31134</v>
      </c>
      <c r="R1801" s="12"/>
      <c r="S1801" s="8"/>
      <c r="T1801" s="8" t="s">
        <v>44767</v>
      </c>
      <c r="U1801" s="8" t="s">
        <v>46128</v>
      </c>
    </row>
    <row r="1802" spans="1:21" x14ac:dyDescent="0.25">
      <c r="A1802" s="12" t="s">
        <v>48900</v>
      </c>
      <c r="B1802" s="8" t="s">
        <v>44817</v>
      </c>
      <c r="C1802" s="8" t="s">
        <v>48901</v>
      </c>
      <c r="D1802" s="13" t="s">
        <v>23135</v>
      </c>
      <c r="E1802" s="3" t="s">
        <v>23135</v>
      </c>
      <c r="F1802" s="14">
        <v>1945</v>
      </c>
      <c r="G1802" s="8" t="s">
        <v>44760</v>
      </c>
      <c r="H1802" s="8" t="s">
        <v>44897</v>
      </c>
      <c r="I1802" s="8" t="s">
        <v>44920</v>
      </c>
      <c r="J1802" s="8" t="s">
        <v>44921</v>
      </c>
      <c r="K1802" s="8" t="s">
        <v>44922</v>
      </c>
      <c r="L1802" s="15">
        <v>201945</v>
      </c>
      <c r="M1802" s="15">
        <v>201945</v>
      </c>
      <c r="N1802" s="16">
        <v>1011187</v>
      </c>
      <c r="O1802" s="12" t="s">
        <v>44795</v>
      </c>
      <c r="P1802" s="14">
        <v>1</v>
      </c>
      <c r="Q1802" s="17">
        <v>31134</v>
      </c>
      <c r="R1802" s="12"/>
      <c r="S1802" s="8"/>
      <c r="T1802" s="8" t="s">
        <v>44823</v>
      </c>
      <c r="U1802" s="8" t="s">
        <v>44901</v>
      </c>
    </row>
    <row r="1803" spans="1:21" x14ac:dyDescent="0.25">
      <c r="A1803" s="12" t="s">
        <v>48902</v>
      </c>
      <c r="B1803" s="8" t="s">
        <v>44817</v>
      </c>
      <c r="C1803" s="8" t="s">
        <v>48903</v>
      </c>
      <c r="D1803" s="13" t="s">
        <v>35737</v>
      </c>
      <c r="E1803" s="3" t="s">
        <v>35737</v>
      </c>
      <c r="F1803" s="14">
        <v>1946</v>
      </c>
      <c r="G1803" s="8" t="s">
        <v>44760</v>
      </c>
      <c r="H1803" s="8" t="s">
        <v>44831</v>
      </c>
      <c r="I1803" s="8" t="s">
        <v>37013</v>
      </c>
      <c r="J1803" s="8" t="s">
        <v>48904</v>
      </c>
      <c r="K1803" s="8" t="s">
        <v>48904</v>
      </c>
      <c r="L1803" s="15">
        <v>201946</v>
      </c>
      <c r="M1803" s="15">
        <v>201946</v>
      </c>
      <c r="N1803" s="16">
        <v>551141</v>
      </c>
      <c r="O1803" s="12" t="s">
        <v>44781</v>
      </c>
      <c r="P1803" s="14">
        <v>6</v>
      </c>
      <c r="Q1803" s="17">
        <v>31134</v>
      </c>
      <c r="R1803" s="12"/>
      <c r="S1803" s="8"/>
      <c r="T1803" s="8" t="s">
        <v>44834</v>
      </c>
      <c r="U1803" s="8" t="s">
        <v>44842</v>
      </c>
    </row>
    <row r="1804" spans="1:21" x14ac:dyDescent="0.25">
      <c r="A1804" s="12" t="s">
        <v>48905</v>
      </c>
      <c r="B1804" s="8" t="s">
        <v>44817</v>
      </c>
      <c r="C1804" s="8" t="s">
        <v>25915</v>
      </c>
      <c r="D1804" s="13" t="s">
        <v>25914</v>
      </c>
      <c r="E1804" s="3" t="s">
        <v>25914</v>
      </c>
      <c r="F1804" s="14">
        <v>1947</v>
      </c>
      <c r="G1804" s="8" t="s">
        <v>44760</v>
      </c>
      <c r="H1804" s="8" t="s">
        <v>44831</v>
      </c>
      <c r="I1804" s="8" t="s">
        <v>39361</v>
      </c>
      <c r="J1804" s="8" t="s">
        <v>48906</v>
      </c>
      <c r="K1804" s="8" t="s">
        <v>48906</v>
      </c>
      <c r="L1804" s="15">
        <v>201947</v>
      </c>
      <c r="M1804" s="15">
        <v>201947</v>
      </c>
      <c r="N1804" s="16">
        <v>500811</v>
      </c>
      <c r="O1804" s="12" t="s">
        <v>44781</v>
      </c>
      <c r="P1804" s="14">
        <v>6</v>
      </c>
      <c r="Q1804" s="17">
        <v>31134</v>
      </c>
      <c r="R1804" s="12"/>
      <c r="S1804" s="8" t="s">
        <v>44841</v>
      </c>
      <c r="T1804" s="8" t="s">
        <v>44834</v>
      </c>
      <c r="U1804" s="8" t="s">
        <v>44842</v>
      </c>
    </row>
    <row r="1805" spans="1:21" x14ac:dyDescent="0.25">
      <c r="A1805" s="12" t="s">
        <v>48907</v>
      </c>
      <c r="B1805" s="8" t="s">
        <v>44817</v>
      </c>
      <c r="C1805" s="8" t="s">
        <v>1471</v>
      </c>
      <c r="D1805" s="13" t="s">
        <v>1476</v>
      </c>
      <c r="E1805" s="3" t="s">
        <v>1476</v>
      </c>
      <c r="F1805" s="14">
        <v>1948</v>
      </c>
      <c r="G1805" s="8" t="s">
        <v>44760</v>
      </c>
      <c r="H1805" s="8" t="s">
        <v>44831</v>
      </c>
      <c r="I1805" s="8" t="s">
        <v>14920</v>
      </c>
      <c r="J1805" s="8" t="s">
        <v>1471</v>
      </c>
      <c r="K1805" s="8" t="s">
        <v>1471</v>
      </c>
      <c r="L1805" s="15">
        <v>201948</v>
      </c>
      <c r="M1805" s="15">
        <v>201948</v>
      </c>
      <c r="N1805" s="16">
        <v>701151</v>
      </c>
      <c r="O1805" s="12" t="s">
        <v>44781</v>
      </c>
      <c r="P1805" s="14">
        <v>6</v>
      </c>
      <c r="Q1805" s="17">
        <v>31135</v>
      </c>
      <c r="R1805" s="12"/>
      <c r="S1805" s="8" t="s">
        <v>44841</v>
      </c>
      <c r="T1805" s="8" t="s">
        <v>44834</v>
      </c>
      <c r="U1805" s="8" t="s">
        <v>44848</v>
      </c>
    </row>
    <row r="1806" spans="1:21" x14ac:dyDescent="0.25">
      <c r="A1806" s="12" t="s">
        <v>48908</v>
      </c>
      <c r="B1806" s="8" t="s">
        <v>44817</v>
      </c>
      <c r="C1806" s="8" t="s">
        <v>8698</v>
      </c>
      <c r="D1806" s="13" t="s">
        <v>8697</v>
      </c>
      <c r="E1806" s="3" t="s">
        <v>8697</v>
      </c>
      <c r="F1806" s="14">
        <v>1949</v>
      </c>
      <c r="G1806" s="8" t="s">
        <v>44760</v>
      </c>
      <c r="H1806" s="8" t="s">
        <v>44831</v>
      </c>
      <c r="I1806" s="8" t="s">
        <v>14920</v>
      </c>
      <c r="J1806" s="8" t="s">
        <v>48909</v>
      </c>
      <c r="K1806" s="8" t="s">
        <v>48909</v>
      </c>
      <c r="L1806" s="15">
        <v>201949</v>
      </c>
      <c r="M1806" s="15">
        <v>201949</v>
      </c>
      <c r="N1806" s="16">
        <v>701161</v>
      </c>
      <c r="O1806" s="12" t="s">
        <v>44781</v>
      </c>
      <c r="P1806" s="14">
        <v>6</v>
      </c>
      <c r="Q1806" s="17">
        <v>31135</v>
      </c>
      <c r="R1806" s="12"/>
      <c r="S1806" s="8" t="s">
        <v>44841</v>
      </c>
      <c r="T1806" s="8" t="s">
        <v>44834</v>
      </c>
      <c r="U1806" s="8" t="s">
        <v>44848</v>
      </c>
    </row>
    <row r="1807" spans="1:21" x14ac:dyDescent="0.25">
      <c r="A1807" s="12" t="s">
        <v>48910</v>
      </c>
      <c r="B1807" s="8" t="s">
        <v>44817</v>
      </c>
      <c r="C1807" s="8" t="s">
        <v>35492</v>
      </c>
      <c r="D1807" s="13" t="s">
        <v>35525</v>
      </c>
      <c r="E1807" s="3" t="s">
        <v>35525</v>
      </c>
      <c r="F1807" s="14">
        <v>1950</v>
      </c>
      <c r="G1807" s="8" t="s">
        <v>44760</v>
      </c>
      <c r="H1807" s="8" t="s">
        <v>44831</v>
      </c>
      <c r="I1807" s="8" t="s">
        <v>2835</v>
      </c>
      <c r="J1807" s="8" t="s">
        <v>35492</v>
      </c>
      <c r="K1807" s="8" t="s">
        <v>35492</v>
      </c>
      <c r="L1807" s="15">
        <v>201950</v>
      </c>
      <c r="M1807" s="15">
        <v>201950</v>
      </c>
      <c r="N1807" s="16">
        <v>830434</v>
      </c>
      <c r="O1807" s="12" t="s">
        <v>44766</v>
      </c>
      <c r="P1807" s="14">
        <v>3</v>
      </c>
      <c r="Q1807" s="17">
        <v>31135</v>
      </c>
      <c r="R1807" s="12"/>
      <c r="S1807" s="8" t="s">
        <v>44841</v>
      </c>
      <c r="T1807" s="8" t="s">
        <v>44834</v>
      </c>
      <c r="U1807" s="8" t="s">
        <v>44869</v>
      </c>
    </row>
    <row r="1808" spans="1:21" x14ac:dyDescent="0.25">
      <c r="A1808" s="12" t="s">
        <v>48911</v>
      </c>
      <c r="B1808" s="8" t="s">
        <v>44817</v>
      </c>
      <c r="C1808" s="8" t="s">
        <v>8276</v>
      </c>
      <c r="D1808" s="13" t="s">
        <v>8275</v>
      </c>
      <c r="E1808" s="3" t="s">
        <v>8275</v>
      </c>
      <c r="F1808" s="14">
        <v>1951</v>
      </c>
      <c r="G1808" s="8" t="s">
        <v>44760</v>
      </c>
      <c r="H1808" s="8" t="s">
        <v>44831</v>
      </c>
      <c r="I1808" s="8" t="s">
        <v>2835</v>
      </c>
      <c r="J1808" s="8" t="s">
        <v>48912</v>
      </c>
      <c r="K1808" s="8" t="s">
        <v>48912</v>
      </c>
      <c r="L1808" s="15">
        <v>201951</v>
      </c>
      <c r="M1808" s="15">
        <v>201951</v>
      </c>
      <c r="N1808" s="16">
        <v>830123</v>
      </c>
      <c r="O1808" s="12" t="s">
        <v>44766</v>
      </c>
      <c r="P1808" s="14">
        <v>4</v>
      </c>
      <c r="Q1808" s="17">
        <v>31135</v>
      </c>
      <c r="R1808" s="12"/>
      <c r="S1808" s="8" t="s">
        <v>44841</v>
      </c>
      <c r="T1808" s="8" t="s">
        <v>44834</v>
      </c>
      <c r="U1808" s="8" t="s">
        <v>44869</v>
      </c>
    </row>
    <row r="1809" spans="1:21" x14ac:dyDescent="0.25">
      <c r="A1809" s="12" t="s">
        <v>48913</v>
      </c>
      <c r="B1809" s="8" t="s">
        <v>44817</v>
      </c>
      <c r="C1809" s="8" t="s">
        <v>32551</v>
      </c>
      <c r="D1809" s="13" t="s">
        <v>32550</v>
      </c>
      <c r="E1809" s="3" t="s">
        <v>32550</v>
      </c>
      <c r="F1809" s="14">
        <v>1952</v>
      </c>
      <c r="G1809" s="8" t="s">
        <v>44760</v>
      </c>
      <c r="H1809" s="8" t="s">
        <v>44972</v>
      </c>
      <c r="I1809" s="8" t="s">
        <v>32553</v>
      </c>
      <c r="J1809" s="8" t="s">
        <v>32551</v>
      </c>
      <c r="K1809" s="8" t="s">
        <v>32551</v>
      </c>
      <c r="L1809" s="15">
        <v>201952</v>
      </c>
      <c r="M1809" s="15">
        <v>201952</v>
      </c>
      <c r="N1809" s="16">
        <v>1740981</v>
      </c>
      <c r="O1809" s="12" t="s">
        <v>44781</v>
      </c>
      <c r="P1809" s="14">
        <v>6</v>
      </c>
      <c r="Q1809" s="17">
        <v>31135</v>
      </c>
      <c r="R1809" s="12"/>
      <c r="S1809" s="8"/>
      <c r="T1809" s="8" t="s">
        <v>44834</v>
      </c>
      <c r="U1809" s="8" t="s">
        <v>44975</v>
      </c>
    </row>
    <row r="1810" spans="1:21" x14ac:dyDescent="0.25">
      <c r="A1810" s="12" t="s">
        <v>48914</v>
      </c>
      <c r="B1810" s="8" t="s">
        <v>44817</v>
      </c>
      <c r="C1810" s="8" t="s">
        <v>36713</v>
      </c>
      <c r="D1810" s="13" t="s">
        <v>36713</v>
      </c>
      <c r="E1810" s="3" t="s">
        <v>36713</v>
      </c>
      <c r="F1810" s="14">
        <v>1953</v>
      </c>
      <c r="G1810" s="8" t="s">
        <v>44760</v>
      </c>
      <c r="H1810" s="8" t="s">
        <v>44778</v>
      </c>
      <c r="I1810" s="8" t="s">
        <v>45685</v>
      </c>
      <c r="J1810" s="8" t="s">
        <v>36713</v>
      </c>
      <c r="K1810" s="8" t="s">
        <v>36713</v>
      </c>
      <c r="L1810" s="15">
        <v>201953</v>
      </c>
      <c r="M1810" s="15">
        <v>201953</v>
      </c>
      <c r="N1810" s="16">
        <v>5700361</v>
      </c>
      <c r="O1810" s="12" t="s">
        <v>44781</v>
      </c>
      <c r="P1810" s="14">
        <v>6</v>
      </c>
      <c r="Q1810" s="17">
        <v>31135</v>
      </c>
      <c r="R1810" s="12"/>
      <c r="S1810" s="8"/>
      <c r="T1810" s="8" t="s">
        <v>45314</v>
      </c>
      <c r="U1810" s="8" t="s">
        <v>45687</v>
      </c>
    </row>
    <row r="1811" spans="1:21" x14ac:dyDescent="0.25">
      <c r="A1811" s="12" t="s">
        <v>48915</v>
      </c>
      <c r="B1811" s="8" t="s">
        <v>44817</v>
      </c>
      <c r="C1811" s="8" t="s">
        <v>29684</v>
      </c>
      <c r="D1811" s="13" t="s">
        <v>29684</v>
      </c>
      <c r="E1811" s="3" t="s">
        <v>29684</v>
      </c>
      <c r="F1811" s="14">
        <v>1954</v>
      </c>
      <c r="G1811" s="8" t="s">
        <v>44760</v>
      </c>
      <c r="H1811" s="8" t="s">
        <v>44778</v>
      </c>
      <c r="I1811" s="8" t="s">
        <v>2373</v>
      </c>
      <c r="J1811" s="8" t="s">
        <v>29684</v>
      </c>
      <c r="K1811" s="8" t="s">
        <v>29684</v>
      </c>
      <c r="L1811" s="15">
        <v>201954</v>
      </c>
      <c r="M1811" s="15">
        <v>201954</v>
      </c>
      <c r="N1811" s="16">
        <v>5670532</v>
      </c>
      <c r="O1811" s="12" t="s">
        <v>44781</v>
      </c>
      <c r="P1811" s="14">
        <v>5</v>
      </c>
      <c r="Q1811" s="17">
        <v>31135</v>
      </c>
      <c r="R1811" s="12"/>
      <c r="S1811" s="8"/>
      <c r="T1811" s="8" t="s">
        <v>45314</v>
      </c>
      <c r="U1811" s="8" t="s">
        <v>45635</v>
      </c>
    </row>
    <row r="1812" spans="1:21" x14ac:dyDescent="0.25">
      <c r="A1812" s="12" t="s">
        <v>48916</v>
      </c>
      <c r="B1812" s="8" t="s">
        <v>44817</v>
      </c>
      <c r="C1812" s="8" t="s">
        <v>42662</v>
      </c>
      <c r="D1812" s="13" t="s">
        <v>42661</v>
      </c>
      <c r="E1812" s="3" t="s">
        <v>42661</v>
      </c>
      <c r="F1812" s="14">
        <v>1955</v>
      </c>
      <c r="G1812" s="8" t="s">
        <v>44760</v>
      </c>
      <c r="H1812" s="8" t="s">
        <v>44778</v>
      </c>
      <c r="I1812" s="8" t="s">
        <v>13269</v>
      </c>
      <c r="J1812" s="8" t="s">
        <v>42662</v>
      </c>
      <c r="K1812" s="8" t="s">
        <v>42662</v>
      </c>
      <c r="L1812" s="15">
        <v>201955</v>
      </c>
      <c r="M1812" s="15">
        <v>201955</v>
      </c>
      <c r="N1812" s="16">
        <v>3750012</v>
      </c>
      <c r="O1812" s="12" t="s">
        <v>44781</v>
      </c>
      <c r="P1812" s="14">
        <v>5</v>
      </c>
      <c r="Q1812" s="17">
        <v>31135</v>
      </c>
      <c r="R1812" s="12"/>
      <c r="S1812" s="8"/>
      <c r="T1812" s="8" t="s">
        <v>44782</v>
      </c>
      <c r="U1812" s="8" t="s">
        <v>45407</v>
      </c>
    </row>
    <row r="1813" spans="1:21" x14ac:dyDescent="0.25">
      <c r="A1813" s="12" t="s">
        <v>48917</v>
      </c>
      <c r="B1813" s="8" t="s">
        <v>44817</v>
      </c>
      <c r="C1813" s="8" t="s">
        <v>19033</v>
      </c>
      <c r="D1813" s="13" t="s">
        <v>19033</v>
      </c>
      <c r="E1813" s="3" t="s">
        <v>19033</v>
      </c>
      <c r="F1813" s="14">
        <v>1956</v>
      </c>
      <c r="G1813" s="8" t="s">
        <v>44760</v>
      </c>
      <c r="H1813" s="8" t="s">
        <v>44778</v>
      </c>
      <c r="I1813" s="8" t="s">
        <v>13269</v>
      </c>
      <c r="J1813" s="8" t="s">
        <v>19033</v>
      </c>
      <c r="K1813" s="8" t="s">
        <v>19033</v>
      </c>
      <c r="L1813" s="15">
        <v>201956</v>
      </c>
      <c r="M1813" s="15">
        <v>201956</v>
      </c>
      <c r="N1813" s="16">
        <v>3750061</v>
      </c>
      <c r="O1813" s="12" t="s">
        <v>44781</v>
      </c>
      <c r="P1813" s="14">
        <v>6</v>
      </c>
      <c r="Q1813" s="17">
        <v>31135</v>
      </c>
      <c r="R1813" s="12"/>
      <c r="S1813" s="8"/>
      <c r="T1813" s="8" t="s">
        <v>44782</v>
      </c>
      <c r="U1813" s="8" t="s">
        <v>45407</v>
      </c>
    </row>
    <row r="1814" spans="1:21" x14ac:dyDescent="0.25">
      <c r="A1814" s="12" t="s">
        <v>48918</v>
      </c>
      <c r="B1814" s="8" t="s">
        <v>44817</v>
      </c>
      <c r="C1814" s="8" t="s">
        <v>36942</v>
      </c>
      <c r="D1814" s="13" t="s">
        <v>36941</v>
      </c>
      <c r="E1814" s="3" t="s">
        <v>36941</v>
      </c>
      <c r="F1814" s="14">
        <v>1957</v>
      </c>
      <c r="G1814" s="8" t="s">
        <v>44760</v>
      </c>
      <c r="H1814" s="8" t="s">
        <v>44986</v>
      </c>
      <c r="I1814" s="8" t="s">
        <v>44996</v>
      </c>
      <c r="J1814" s="8" t="s">
        <v>48919</v>
      </c>
      <c r="K1814" s="8" t="s">
        <v>48920</v>
      </c>
      <c r="L1814" s="15">
        <v>201957</v>
      </c>
      <c r="M1814" s="15">
        <v>201957</v>
      </c>
      <c r="N1814" s="16">
        <v>2040073</v>
      </c>
      <c r="O1814" s="12" t="s">
        <v>44766</v>
      </c>
      <c r="P1814" s="14">
        <v>4</v>
      </c>
      <c r="Q1814" s="17">
        <v>31135</v>
      </c>
      <c r="R1814" s="12"/>
      <c r="S1814" s="8"/>
      <c r="T1814" s="8" t="s">
        <v>44990</v>
      </c>
      <c r="U1814" s="8" t="s">
        <v>44999</v>
      </c>
    </row>
    <row r="1815" spans="1:21" x14ac:dyDescent="0.25">
      <c r="A1815" s="12" t="s">
        <v>48921</v>
      </c>
      <c r="B1815" s="8" t="s">
        <v>44817</v>
      </c>
      <c r="C1815" s="8" t="s">
        <v>48922</v>
      </c>
      <c r="D1815" s="13" t="s">
        <v>18718</v>
      </c>
      <c r="E1815" s="3" t="s">
        <v>18718</v>
      </c>
      <c r="F1815" s="14">
        <v>1958</v>
      </c>
      <c r="G1815" s="8" t="s">
        <v>44760</v>
      </c>
      <c r="H1815" s="8" t="s">
        <v>44769</v>
      </c>
      <c r="I1815" s="8" t="s">
        <v>18710</v>
      </c>
      <c r="J1815" s="8" t="s">
        <v>46027</v>
      </c>
      <c r="K1815" s="8" t="s">
        <v>46028</v>
      </c>
      <c r="L1815" s="15">
        <v>201958</v>
      </c>
      <c r="M1815" s="15">
        <v>201958</v>
      </c>
      <c r="N1815" s="16">
        <v>6560007</v>
      </c>
      <c r="O1815" s="12" t="s">
        <v>44795</v>
      </c>
      <c r="P1815" s="14">
        <v>1</v>
      </c>
      <c r="Q1815" s="17">
        <v>31135</v>
      </c>
      <c r="R1815" s="12"/>
      <c r="S1815" s="8"/>
      <c r="T1815" s="8" t="s">
        <v>44775</v>
      </c>
      <c r="U1815" s="8" t="s">
        <v>45997</v>
      </c>
    </row>
    <row r="1816" spans="1:21" x14ac:dyDescent="0.25">
      <c r="A1816" s="12" t="s">
        <v>48923</v>
      </c>
      <c r="B1816" s="8" t="s">
        <v>44817</v>
      </c>
      <c r="C1816" s="8" t="s">
        <v>48924</v>
      </c>
      <c r="D1816" s="13" t="s">
        <v>25266</v>
      </c>
      <c r="E1816" s="3" t="s">
        <v>25266</v>
      </c>
      <c r="F1816" s="14">
        <v>1959</v>
      </c>
      <c r="G1816" s="8" t="s">
        <v>44760</v>
      </c>
      <c r="H1816" s="8" t="s">
        <v>31170</v>
      </c>
      <c r="I1816" s="8" t="s">
        <v>25223</v>
      </c>
      <c r="J1816" s="8" t="s">
        <v>45179</v>
      </c>
      <c r="K1816" s="8" t="s">
        <v>45180</v>
      </c>
      <c r="L1816" s="15">
        <v>201959</v>
      </c>
      <c r="M1816" s="15">
        <v>201959</v>
      </c>
      <c r="N1816" s="16">
        <v>3300009</v>
      </c>
      <c r="O1816" s="12" t="s">
        <v>44774</v>
      </c>
      <c r="P1816" s="14">
        <v>1</v>
      </c>
      <c r="Q1816" s="17">
        <v>31135</v>
      </c>
      <c r="R1816" s="12"/>
      <c r="S1816" s="8"/>
      <c r="T1816" s="8" t="s">
        <v>45160</v>
      </c>
      <c r="U1816" s="8" t="s">
        <v>45161</v>
      </c>
    </row>
    <row r="1817" spans="1:21" x14ac:dyDescent="0.25">
      <c r="A1817" s="12" t="s">
        <v>48925</v>
      </c>
      <c r="B1817" s="8" t="s">
        <v>44817</v>
      </c>
      <c r="C1817" s="8" t="s">
        <v>48926</v>
      </c>
      <c r="D1817" s="13" t="s">
        <v>18685</v>
      </c>
      <c r="E1817" s="3" t="s">
        <v>18685</v>
      </c>
      <c r="F1817" s="14">
        <v>1960</v>
      </c>
      <c r="G1817" s="8" t="s">
        <v>44760</v>
      </c>
      <c r="H1817" s="8" t="s">
        <v>31170</v>
      </c>
      <c r="I1817" s="8" t="s">
        <v>18663</v>
      </c>
      <c r="J1817" s="8" t="s">
        <v>45175</v>
      </c>
      <c r="K1817" s="8" t="s">
        <v>45176</v>
      </c>
      <c r="L1817" s="15">
        <v>201960</v>
      </c>
      <c r="M1817" s="15">
        <v>201960</v>
      </c>
      <c r="N1817" s="16">
        <v>3200008</v>
      </c>
      <c r="O1817" s="12" t="s">
        <v>44795</v>
      </c>
      <c r="P1817" s="14">
        <v>1</v>
      </c>
      <c r="Q1817" s="17">
        <v>31135</v>
      </c>
      <c r="R1817" s="12"/>
      <c r="S1817" s="8"/>
      <c r="T1817" s="8" t="s">
        <v>45160</v>
      </c>
      <c r="U1817" s="8" t="s">
        <v>45171</v>
      </c>
    </row>
    <row r="1818" spans="1:21" x14ac:dyDescent="0.25">
      <c r="A1818" s="12" t="s">
        <v>48927</v>
      </c>
      <c r="B1818" s="8" t="s">
        <v>44817</v>
      </c>
      <c r="C1818" s="8" t="s">
        <v>34139</v>
      </c>
      <c r="D1818" s="13" t="s">
        <v>2310</v>
      </c>
      <c r="E1818" s="3" t="s">
        <v>2310</v>
      </c>
      <c r="F1818" s="14">
        <v>1961</v>
      </c>
      <c r="G1818" s="8" t="s">
        <v>44760</v>
      </c>
      <c r="H1818" s="8" t="s">
        <v>31170</v>
      </c>
      <c r="I1818" s="8" t="s">
        <v>2287</v>
      </c>
      <c r="J1818" s="8" t="s">
        <v>45169</v>
      </c>
      <c r="K1818" s="8" t="s">
        <v>45170</v>
      </c>
      <c r="L1818" s="15">
        <v>201961</v>
      </c>
      <c r="M1818" s="15">
        <v>201961</v>
      </c>
      <c r="N1818" s="16">
        <v>3100009</v>
      </c>
      <c r="O1818" s="12" t="s">
        <v>44774</v>
      </c>
      <c r="P1818" s="14">
        <v>1</v>
      </c>
      <c r="Q1818" s="17">
        <v>31135</v>
      </c>
      <c r="R1818" s="12"/>
      <c r="S1818" s="8"/>
      <c r="T1818" s="8" t="s">
        <v>45160</v>
      </c>
      <c r="U1818" s="8" t="s">
        <v>45171</v>
      </c>
    </row>
    <row r="1819" spans="1:21" x14ac:dyDescent="0.25">
      <c r="A1819" s="12" t="s">
        <v>48928</v>
      </c>
      <c r="B1819" s="8" t="s">
        <v>44817</v>
      </c>
      <c r="C1819" s="8" t="s">
        <v>48929</v>
      </c>
      <c r="D1819" s="13" t="s">
        <v>23032</v>
      </c>
      <c r="E1819" s="3" t="s">
        <v>23032</v>
      </c>
      <c r="F1819" s="14">
        <v>1962</v>
      </c>
      <c r="G1819" s="8" t="s">
        <v>44760</v>
      </c>
      <c r="H1819" s="8" t="s">
        <v>44897</v>
      </c>
      <c r="I1819" s="8" t="s">
        <v>44898</v>
      </c>
      <c r="J1819" s="8" t="s">
        <v>44899</v>
      </c>
      <c r="K1819" s="8" t="s">
        <v>44900</v>
      </c>
      <c r="L1819" s="15">
        <v>201962</v>
      </c>
      <c r="M1819" s="15">
        <v>201962</v>
      </c>
      <c r="N1819" s="16">
        <v>1000009</v>
      </c>
      <c r="O1819" s="12" t="s">
        <v>44774</v>
      </c>
      <c r="P1819" s="14">
        <v>1</v>
      </c>
      <c r="Q1819" s="17">
        <v>31135</v>
      </c>
      <c r="R1819" s="12"/>
      <c r="S1819" s="8"/>
      <c r="T1819" s="8" t="s">
        <v>44823</v>
      </c>
      <c r="U1819" s="8" t="s">
        <v>44901</v>
      </c>
    </row>
    <row r="1820" spans="1:21" x14ac:dyDescent="0.25">
      <c r="A1820" s="12" t="s">
        <v>48930</v>
      </c>
      <c r="B1820" s="8" t="s">
        <v>44817</v>
      </c>
      <c r="C1820" s="8" t="s">
        <v>48931</v>
      </c>
      <c r="D1820" s="13" t="s">
        <v>23216</v>
      </c>
      <c r="E1820" s="3" t="s">
        <v>23216</v>
      </c>
      <c r="F1820" s="14">
        <v>1963</v>
      </c>
      <c r="G1820" s="8" t="s">
        <v>44760</v>
      </c>
      <c r="H1820" s="8" t="s">
        <v>44897</v>
      </c>
      <c r="I1820" s="8" t="s">
        <v>44898</v>
      </c>
      <c r="J1820" s="8" t="s">
        <v>44899</v>
      </c>
      <c r="K1820" s="8" t="s">
        <v>44900</v>
      </c>
      <c r="L1820" s="15">
        <v>201963</v>
      </c>
      <c r="M1820" s="15">
        <v>201963</v>
      </c>
      <c r="N1820" s="16">
        <v>1000009</v>
      </c>
      <c r="O1820" s="12" t="s">
        <v>44774</v>
      </c>
      <c r="P1820" s="14">
        <v>1</v>
      </c>
      <c r="Q1820" s="17">
        <v>31135</v>
      </c>
      <c r="R1820" s="12"/>
      <c r="S1820" s="8"/>
      <c r="T1820" s="8" t="s">
        <v>44823</v>
      </c>
      <c r="U1820" s="8" t="s">
        <v>44901</v>
      </c>
    </row>
    <row r="1821" spans="1:21" x14ac:dyDescent="0.25">
      <c r="A1821" s="12" t="s">
        <v>48932</v>
      </c>
      <c r="B1821" s="8" t="s">
        <v>44817</v>
      </c>
      <c r="C1821" s="8" t="s">
        <v>48933</v>
      </c>
      <c r="D1821" s="13" t="s">
        <v>20837</v>
      </c>
      <c r="E1821" s="3" t="s">
        <v>20837</v>
      </c>
      <c r="F1821" s="14">
        <v>1964</v>
      </c>
      <c r="G1821" s="8" t="s">
        <v>44760</v>
      </c>
      <c r="H1821" s="8" t="s">
        <v>44986</v>
      </c>
      <c r="I1821" s="8" t="s">
        <v>5772</v>
      </c>
      <c r="J1821" s="8" t="s">
        <v>45014</v>
      </c>
      <c r="K1821" s="8" t="s">
        <v>45015</v>
      </c>
      <c r="L1821" s="15">
        <v>201964</v>
      </c>
      <c r="M1821" s="15">
        <v>201964</v>
      </c>
      <c r="N1821" s="16">
        <v>2100009</v>
      </c>
      <c r="O1821" s="12" t="s">
        <v>44774</v>
      </c>
      <c r="P1821" s="14">
        <v>1</v>
      </c>
      <c r="Q1821" s="17">
        <v>31135</v>
      </c>
      <c r="R1821" s="12"/>
      <c r="S1821" s="8"/>
      <c r="T1821" s="8" t="s">
        <v>44990</v>
      </c>
      <c r="U1821" s="8" t="s">
        <v>45016</v>
      </c>
    </row>
    <row r="1822" spans="1:21" x14ac:dyDescent="0.25">
      <c r="A1822" s="12" t="s">
        <v>48934</v>
      </c>
      <c r="B1822" s="8" t="s">
        <v>44817</v>
      </c>
      <c r="C1822" s="8" t="s">
        <v>36200</v>
      </c>
      <c r="D1822" s="13" t="s">
        <v>36199</v>
      </c>
      <c r="E1822" s="3" t="s">
        <v>36199</v>
      </c>
      <c r="F1822" s="14">
        <v>1965</v>
      </c>
      <c r="G1822" s="8" t="s">
        <v>44760</v>
      </c>
      <c r="H1822" s="8" t="s">
        <v>44831</v>
      </c>
      <c r="I1822" s="8" t="s">
        <v>39361</v>
      </c>
      <c r="J1822" s="8" t="s">
        <v>48935</v>
      </c>
      <c r="K1822" s="8" t="s">
        <v>48935</v>
      </c>
      <c r="L1822" s="15">
        <v>201965</v>
      </c>
      <c r="M1822" s="15">
        <v>201965</v>
      </c>
      <c r="N1822" s="16">
        <v>500044</v>
      </c>
      <c r="O1822" s="12" t="s">
        <v>44766</v>
      </c>
      <c r="P1822" s="14">
        <v>3</v>
      </c>
      <c r="Q1822" s="17">
        <v>31136</v>
      </c>
      <c r="R1822" s="12"/>
      <c r="S1822" s="8" t="s">
        <v>44841</v>
      </c>
      <c r="T1822" s="8" t="s">
        <v>44834</v>
      </c>
      <c r="U1822" s="8" t="s">
        <v>44842</v>
      </c>
    </row>
    <row r="1823" spans="1:21" x14ac:dyDescent="0.25">
      <c r="A1823" s="12" t="s">
        <v>48936</v>
      </c>
      <c r="B1823" s="8" t="s">
        <v>44817</v>
      </c>
      <c r="C1823" s="8" t="s">
        <v>34750</v>
      </c>
      <c r="D1823" s="13" t="s">
        <v>34749</v>
      </c>
      <c r="E1823" s="3" t="s">
        <v>34749</v>
      </c>
      <c r="F1823" s="14">
        <v>1966</v>
      </c>
      <c r="G1823" s="8" t="s">
        <v>44760</v>
      </c>
      <c r="H1823" s="8" t="s">
        <v>44831</v>
      </c>
      <c r="I1823" s="8" t="s">
        <v>2835</v>
      </c>
      <c r="J1823" s="8" t="s">
        <v>48937</v>
      </c>
      <c r="K1823" s="8" t="s">
        <v>48937</v>
      </c>
      <c r="L1823" s="15">
        <v>201966</v>
      </c>
      <c r="M1823" s="15">
        <v>201966</v>
      </c>
      <c r="N1823" s="16">
        <v>830093</v>
      </c>
      <c r="O1823" s="12" t="s">
        <v>44766</v>
      </c>
      <c r="P1823" s="14">
        <v>4</v>
      </c>
      <c r="Q1823" s="17">
        <v>31136</v>
      </c>
      <c r="R1823" s="12"/>
      <c r="S1823" s="8" t="s">
        <v>44841</v>
      </c>
      <c r="T1823" s="8" t="s">
        <v>44834</v>
      </c>
      <c r="U1823" s="8" t="s">
        <v>44869</v>
      </c>
    </row>
    <row r="1824" spans="1:21" x14ac:dyDescent="0.25">
      <c r="A1824" s="12" t="s">
        <v>48938</v>
      </c>
      <c r="B1824" s="8" t="s">
        <v>44817</v>
      </c>
      <c r="C1824" s="8" t="s">
        <v>24280</v>
      </c>
      <c r="D1824" s="13" t="s">
        <v>24279</v>
      </c>
      <c r="E1824" s="3" t="s">
        <v>24279</v>
      </c>
      <c r="F1824" s="14">
        <v>1967</v>
      </c>
      <c r="G1824" s="8" t="s">
        <v>44760</v>
      </c>
      <c r="H1824" s="8" t="s">
        <v>44831</v>
      </c>
      <c r="I1824" s="8" t="s">
        <v>21494</v>
      </c>
      <c r="J1824" s="8" t="s">
        <v>48939</v>
      </c>
      <c r="K1824" s="8" t="s">
        <v>48939</v>
      </c>
      <c r="L1824" s="15">
        <v>201967</v>
      </c>
      <c r="M1824" s="15">
        <v>201967</v>
      </c>
      <c r="N1824" s="16">
        <v>710461</v>
      </c>
      <c r="O1824" s="12" t="s">
        <v>44781</v>
      </c>
      <c r="P1824" s="14">
        <v>6</v>
      </c>
      <c r="Q1824" s="17">
        <v>31136</v>
      </c>
      <c r="R1824" s="12"/>
      <c r="S1824" s="8"/>
      <c r="T1824" s="8" t="s">
        <v>44834</v>
      </c>
      <c r="U1824" s="8" t="s">
        <v>44869</v>
      </c>
    </row>
    <row r="1825" spans="1:21" x14ac:dyDescent="0.25">
      <c r="A1825" s="12" t="s">
        <v>48940</v>
      </c>
      <c r="B1825" s="8" t="s">
        <v>44817</v>
      </c>
      <c r="C1825" s="8" t="s">
        <v>22940</v>
      </c>
      <c r="D1825" s="13" t="s">
        <v>9778</v>
      </c>
      <c r="E1825" s="3" t="s">
        <v>9778</v>
      </c>
      <c r="F1825" s="14">
        <v>1968</v>
      </c>
      <c r="G1825" s="8" t="s">
        <v>44760</v>
      </c>
      <c r="H1825" s="8" t="s">
        <v>46175</v>
      </c>
      <c r="I1825" s="8" t="s">
        <v>46176</v>
      </c>
      <c r="J1825" s="8" t="s">
        <v>46177</v>
      </c>
      <c r="K1825" s="8" t="s">
        <v>46178</v>
      </c>
      <c r="L1825" s="15">
        <v>201968</v>
      </c>
      <c r="M1825" s="15">
        <v>201968</v>
      </c>
      <c r="N1825" s="16">
        <v>9000009</v>
      </c>
      <c r="O1825" s="12" t="s">
        <v>44774</v>
      </c>
      <c r="P1825" s="14">
        <v>1</v>
      </c>
      <c r="Q1825" s="17">
        <v>31137</v>
      </c>
      <c r="R1825" s="12"/>
      <c r="S1825" s="8"/>
      <c r="T1825" s="8" t="s">
        <v>46179</v>
      </c>
      <c r="U1825" s="8" t="s">
        <v>46180</v>
      </c>
    </row>
    <row r="1826" spans="1:21" x14ac:dyDescent="0.25">
      <c r="A1826" s="12" t="s">
        <v>48941</v>
      </c>
      <c r="B1826" s="8" t="s">
        <v>44817</v>
      </c>
      <c r="C1826" s="8" t="s">
        <v>48942</v>
      </c>
      <c r="D1826" s="13" t="s">
        <v>9783</v>
      </c>
      <c r="E1826" s="3" t="s">
        <v>9783</v>
      </c>
      <c r="F1826" s="14">
        <v>1969</v>
      </c>
      <c r="G1826" s="8" t="s">
        <v>44760</v>
      </c>
      <c r="H1826" s="8" t="s">
        <v>46175</v>
      </c>
      <c r="I1826" s="8" t="s">
        <v>46176</v>
      </c>
      <c r="J1826" s="8" t="s">
        <v>46177</v>
      </c>
      <c r="K1826" s="8" t="s">
        <v>46178</v>
      </c>
      <c r="L1826" s="15">
        <v>201969</v>
      </c>
      <c r="M1826" s="15">
        <v>201969</v>
      </c>
      <c r="N1826" s="16">
        <v>9000009</v>
      </c>
      <c r="O1826" s="12" t="s">
        <v>44774</v>
      </c>
      <c r="P1826" s="14">
        <v>1</v>
      </c>
      <c r="Q1826" s="17">
        <v>31137</v>
      </c>
      <c r="R1826" s="12"/>
      <c r="S1826" s="8"/>
      <c r="T1826" s="8" t="s">
        <v>46179</v>
      </c>
      <c r="U1826" s="8" t="s">
        <v>46180</v>
      </c>
    </row>
    <row r="1827" spans="1:21" x14ac:dyDescent="0.25">
      <c r="A1827" s="12" t="s">
        <v>48943</v>
      </c>
      <c r="B1827" s="8" t="s">
        <v>44817</v>
      </c>
      <c r="C1827" s="8" t="s">
        <v>48944</v>
      </c>
      <c r="D1827" s="13" t="s">
        <v>36956</v>
      </c>
      <c r="E1827" s="3" t="s">
        <v>36956</v>
      </c>
      <c r="F1827" s="14">
        <v>1970</v>
      </c>
      <c r="G1827" s="8" t="s">
        <v>44760</v>
      </c>
      <c r="H1827" s="8" t="s">
        <v>44897</v>
      </c>
      <c r="I1827" s="8" t="s">
        <v>44920</v>
      </c>
      <c r="J1827" s="8" t="s">
        <v>48945</v>
      </c>
      <c r="K1827" s="8" t="s">
        <v>48946</v>
      </c>
      <c r="L1827" s="15">
        <v>201970</v>
      </c>
      <c r="M1827" s="15">
        <v>201970</v>
      </c>
      <c r="N1827" s="16">
        <v>1010287</v>
      </c>
      <c r="O1827" s="12" t="s">
        <v>44795</v>
      </c>
      <c r="P1827" s="14">
        <v>1</v>
      </c>
      <c r="Q1827" s="17">
        <v>31176</v>
      </c>
      <c r="R1827" s="12"/>
      <c r="S1827" s="8"/>
      <c r="T1827" s="8" t="s">
        <v>44823</v>
      </c>
      <c r="U1827" s="8" t="s">
        <v>44939</v>
      </c>
    </row>
    <row r="1828" spans="1:21" x14ac:dyDescent="0.25">
      <c r="A1828" s="12" t="s">
        <v>48947</v>
      </c>
      <c r="B1828" s="8" t="s">
        <v>44817</v>
      </c>
      <c r="C1828" s="8" t="s">
        <v>21508</v>
      </c>
      <c r="D1828" s="13" t="s">
        <v>21508</v>
      </c>
      <c r="E1828" s="3" t="s">
        <v>21508</v>
      </c>
      <c r="F1828" s="14">
        <v>1972</v>
      </c>
      <c r="G1828" s="8" t="s">
        <v>44760</v>
      </c>
      <c r="H1828" s="8" t="s">
        <v>46069</v>
      </c>
      <c r="I1828" s="8" t="s">
        <v>21508</v>
      </c>
      <c r="J1828" s="8" t="s">
        <v>48948</v>
      </c>
      <c r="K1828" s="8" t="s">
        <v>48949</v>
      </c>
      <c r="L1828" s="15">
        <v>201972</v>
      </c>
      <c r="M1828" s="15">
        <v>201972</v>
      </c>
      <c r="N1828" s="16">
        <v>7090007</v>
      </c>
      <c r="O1828" s="12" t="s">
        <v>44795</v>
      </c>
      <c r="P1828" s="14">
        <v>1</v>
      </c>
      <c r="Q1828" s="17">
        <v>30037</v>
      </c>
      <c r="R1828" s="12"/>
      <c r="S1828" s="8"/>
      <c r="T1828" s="8" t="s">
        <v>46072</v>
      </c>
      <c r="U1828" s="8" t="s">
        <v>46077</v>
      </c>
    </row>
    <row r="1829" spans="1:21" x14ac:dyDescent="0.25">
      <c r="A1829" s="12" t="s">
        <v>48950</v>
      </c>
      <c r="B1829" s="8" t="s">
        <v>44817</v>
      </c>
      <c r="C1829" s="8" t="s">
        <v>48951</v>
      </c>
      <c r="D1829" s="13" t="s">
        <v>20576</v>
      </c>
      <c r="E1829" s="3" t="s">
        <v>20576</v>
      </c>
      <c r="F1829" s="14">
        <v>1973</v>
      </c>
      <c r="G1829" s="8" t="s">
        <v>44760</v>
      </c>
      <c r="H1829" s="8" t="s">
        <v>44784</v>
      </c>
      <c r="I1829" s="8" t="s">
        <v>7331</v>
      </c>
      <c r="J1829" s="8" t="s">
        <v>48952</v>
      </c>
      <c r="K1829" s="8" t="s">
        <v>48952</v>
      </c>
      <c r="L1829" s="15">
        <v>201973</v>
      </c>
      <c r="M1829" s="15">
        <v>201973</v>
      </c>
      <c r="N1829" s="16">
        <v>5080541</v>
      </c>
      <c r="O1829" s="12" t="s">
        <v>44781</v>
      </c>
      <c r="P1829" s="14">
        <v>6</v>
      </c>
      <c r="Q1829" s="17">
        <v>30041</v>
      </c>
      <c r="R1829" s="12"/>
      <c r="S1829" s="8"/>
      <c r="T1829" s="8" t="s">
        <v>44789</v>
      </c>
      <c r="U1829" s="8" t="s">
        <v>45241</v>
      </c>
    </row>
    <row r="1830" spans="1:21" x14ac:dyDescent="0.25">
      <c r="A1830" s="12" t="s">
        <v>48953</v>
      </c>
      <c r="B1830" s="8" t="s">
        <v>44817</v>
      </c>
      <c r="C1830" s="8" t="s">
        <v>16102</v>
      </c>
      <c r="D1830" s="13" t="s">
        <v>16101</v>
      </c>
      <c r="E1830" s="3" t="s">
        <v>16101</v>
      </c>
      <c r="F1830" s="14">
        <v>1974</v>
      </c>
      <c r="G1830" s="8" t="s">
        <v>44760</v>
      </c>
      <c r="H1830" s="8" t="s">
        <v>44831</v>
      </c>
      <c r="I1830" s="8" t="s">
        <v>14920</v>
      </c>
      <c r="J1830" s="8" t="s">
        <v>16102</v>
      </c>
      <c r="K1830" s="8" t="s">
        <v>16102</v>
      </c>
      <c r="L1830" s="15">
        <v>201974</v>
      </c>
      <c r="M1830" s="15">
        <v>201974</v>
      </c>
      <c r="N1830" s="16">
        <v>700191</v>
      </c>
      <c r="O1830" s="12" t="s">
        <v>44781</v>
      </c>
      <c r="P1830" s="14">
        <v>6</v>
      </c>
      <c r="Q1830" s="17">
        <v>31219</v>
      </c>
      <c r="R1830" s="12"/>
      <c r="S1830" s="8" t="s">
        <v>44841</v>
      </c>
      <c r="T1830" s="8" t="s">
        <v>44834</v>
      </c>
      <c r="U1830" s="8" t="s">
        <v>44848</v>
      </c>
    </row>
    <row r="1831" spans="1:21" x14ac:dyDescent="0.25">
      <c r="A1831" s="12" t="s">
        <v>48954</v>
      </c>
      <c r="B1831" s="8" t="s">
        <v>44817</v>
      </c>
      <c r="C1831" s="8" t="s">
        <v>48955</v>
      </c>
      <c r="D1831" s="13" t="s">
        <v>24298</v>
      </c>
      <c r="E1831" s="3" t="s">
        <v>24298</v>
      </c>
      <c r="F1831" s="14">
        <v>1975</v>
      </c>
      <c r="G1831" s="8" t="s">
        <v>44760</v>
      </c>
      <c r="H1831" s="8" t="s">
        <v>44769</v>
      </c>
      <c r="I1831" s="8" t="s">
        <v>45822</v>
      </c>
      <c r="J1831" s="8" t="s">
        <v>45818</v>
      </c>
      <c r="K1831" s="8" t="s">
        <v>45817</v>
      </c>
      <c r="L1831" s="15">
        <v>201975</v>
      </c>
      <c r="M1831" s="15">
        <v>201975</v>
      </c>
      <c r="N1831" s="16">
        <v>2910009</v>
      </c>
      <c r="O1831" s="12" t="s">
        <v>44774</v>
      </c>
      <c r="P1831" s="14">
        <v>1</v>
      </c>
      <c r="Q1831" s="17">
        <v>31255</v>
      </c>
      <c r="R1831" s="12"/>
      <c r="S1831" s="8"/>
      <c r="T1831" s="8" t="s">
        <v>45819</v>
      </c>
      <c r="U1831" s="8" t="s">
        <v>45819</v>
      </c>
    </row>
    <row r="1832" spans="1:21" x14ac:dyDescent="0.25">
      <c r="A1832" s="12" t="s">
        <v>48956</v>
      </c>
      <c r="B1832" s="8" t="s">
        <v>44817</v>
      </c>
      <c r="C1832" s="8" t="s">
        <v>15747</v>
      </c>
      <c r="D1832" s="13" t="s">
        <v>15747</v>
      </c>
      <c r="E1832" s="3" t="s">
        <v>15747</v>
      </c>
      <c r="F1832" s="14">
        <v>1980</v>
      </c>
      <c r="G1832" s="8" t="s">
        <v>44760</v>
      </c>
      <c r="H1832" s="8" t="s">
        <v>44778</v>
      </c>
      <c r="I1832" s="8" t="s">
        <v>45423</v>
      </c>
      <c r="J1832" s="8" t="s">
        <v>45424</v>
      </c>
      <c r="K1832" s="8" t="s">
        <v>42907</v>
      </c>
      <c r="L1832" s="15">
        <v>201980</v>
      </c>
      <c r="M1832" s="15">
        <v>201980</v>
      </c>
      <c r="N1832" s="16">
        <v>5500009</v>
      </c>
      <c r="O1832" s="12" t="s">
        <v>44774</v>
      </c>
      <c r="P1832" s="14">
        <v>1</v>
      </c>
      <c r="Q1832" s="17">
        <v>31302</v>
      </c>
      <c r="R1832" s="12"/>
      <c r="S1832" s="8"/>
      <c r="T1832" s="8" t="s">
        <v>44782</v>
      </c>
      <c r="U1832" s="8" t="s">
        <v>45425</v>
      </c>
    </row>
    <row r="1833" spans="1:21" x14ac:dyDescent="0.25">
      <c r="A1833" s="12" t="s">
        <v>48957</v>
      </c>
      <c r="B1833" s="8" t="s">
        <v>44817</v>
      </c>
      <c r="C1833" s="8" t="s">
        <v>48958</v>
      </c>
      <c r="D1833" s="13" t="s">
        <v>23298</v>
      </c>
      <c r="E1833" s="3" t="s">
        <v>23298</v>
      </c>
      <c r="F1833" s="14">
        <v>1981</v>
      </c>
      <c r="G1833" s="8" t="s">
        <v>44760</v>
      </c>
      <c r="H1833" s="8" t="s">
        <v>44897</v>
      </c>
      <c r="I1833" s="8" t="s">
        <v>44898</v>
      </c>
      <c r="J1833" s="8" t="s">
        <v>44899</v>
      </c>
      <c r="K1833" s="8" t="s">
        <v>44900</v>
      </c>
      <c r="L1833" s="15">
        <v>201981</v>
      </c>
      <c r="M1833" s="15">
        <v>201981</v>
      </c>
      <c r="N1833" s="16">
        <v>1000009</v>
      </c>
      <c r="O1833" s="12" t="s">
        <v>44774</v>
      </c>
      <c r="P1833" s="14">
        <v>1</v>
      </c>
      <c r="Q1833" s="17">
        <v>31308</v>
      </c>
      <c r="R1833" s="12"/>
      <c r="S1833" s="8"/>
      <c r="T1833" s="8" t="s">
        <v>44823</v>
      </c>
      <c r="U1833" s="8" t="s">
        <v>44901</v>
      </c>
    </row>
    <row r="1834" spans="1:21" x14ac:dyDescent="0.25">
      <c r="A1834" s="12" t="s">
        <v>48959</v>
      </c>
      <c r="B1834" s="8" t="s">
        <v>44817</v>
      </c>
      <c r="C1834" s="8" t="s">
        <v>37807</v>
      </c>
      <c r="D1834" s="13" t="s">
        <v>37811</v>
      </c>
      <c r="E1834" s="3" t="s">
        <v>37811</v>
      </c>
      <c r="F1834" s="14">
        <v>1982</v>
      </c>
      <c r="G1834" s="8" t="s">
        <v>44760</v>
      </c>
      <c r="H1834" s="8" t="s">
        <v>44778</v>
      </c>
      <c r="I1834" s="8" t="s">
        <v>11592</v>
      </c>
      <c r="J1834" s="8" t="s">
        <v>37807</v>
      </c>
      <c r="K1834" s="8" t="s">
        <v>37807</v>
      </c>
      <c r="L1834" s="15">
        <v>201982</v>
      </c>
      <c r="M1834" s="15">
        <v>201982</v>
      </c>
      <c r="N1834" s="16">
        <v>5510211</v>
      </c>
      <c r="O1834" s="12" t="s">
        <v>44781</v>
      </c>
      <c r="P1834" s="14">
        <v>6</v>
      </c>
      <c r="Q1834" s="17">
        <v>31318</v>
      </c>
      <c r="R1834" s="12"/>
      <c r="S1834" s="8" t="s">
        <v>44841</v>
      </c>
      <c r="T1834" s="8" t="s">
        <v>44782</v>
      </c>
      <c r="U1834" s="8" t="s">
        <v>45481</v>
      </c>
    </row>
    <row r="1835" spans="1:21" x14ac:dyDescent="0.25">
      <c r="A1835" s="12" t="s">
        <v>48960</v>
      </c>
      <c r="B1835" s="8" t="s">
        <v>44817</v>
      </c>
      <c r="C1835" s="8" t="s">
        <v>48961</v>
      </c>
      <c r="D1835" s="13" t="s">
        <v>4568</v>
      </c>
      <c r="E1835" s="3" t="s">
        <v>4568</v>
      </c>
      <c r="F1835" s="14">
        <v>1983</v>
      </c>
      <c r="G1835" s="8" t="s">
        <v>44760</v>
      </c>
      <c r="H1835" s="8" t="s">
        <v>44809</v>
      </c>
      <c r="I1835" s="8" t="s">
        <v>46150</v>
      </c>
      <c r="J1835" s="8" t="s">
        <v>46151</v>
      </c>
      <c r="K1835" s="8" t="s">
        <v>46152</v>
      </c>
      <c r="L1835" s="15">
        <v>201983</v>
      </c>
      <c r="M1835" s="15">
        <v>201983</v>
      </c>
      <c r="N1835" s="16">
        <v>8400009</v>
      </c>
      <c r="O1835" s="12" t="s">
        <v>44774</v>
      </c>
      <c r="P1835" s="14">
        <v>1</v>
      </c>
      <c r="Q1835" s="17">
        <v>31319</v>
      </c>
      <c r="R1835" s="12"/>
      <c r="S1835" s="8"/>
      <c r="T1835" s="8" t="s">
        <v>46153</v>
      </c>
      <c r="U1835" s="8" t="s">
        <v>46159</v>
      </c>
    </row>
    <row r="1836" spans="1:21" x14ac:dyDescent="0.25">
      <c r="A1836" s="12" t="s">
        <v>48962</v>
      </c>
      <c r="B1836" s="8" t="s">
        <v>44817</v>
      </c>
      <c r="C1836" s="8" t="s">
        <v>15758</v>
      </c>
      <c r="D1836" s="13" t="s">
        <v>15757</v>
      </c>
      <c r="E1836" s="3" t="s">
        <v>15757</v>
      </c>
      <c r="F1836" s="14">
        <v>1984</v>
      </c>
      <c r="G1836" s="8" t="s">
        <v>44760</v>
      </c>
      <c r="H1836" s="8" t="s">
        <v>44897</v>
      </c>
      <c r="I1836" s="8" t="s">
        <v>47225</v>
      </c>
      <c r="J1836" s="8" t="s">
        <v>48963</v>
      </c>
      <c r="K1836" s="8" t="s">
        <v>48963</v>
      </c>
      <c r="L1836" s="15">
        <v>201984</v>
      </c>
      <c r="M1836" s="15">
        <v>201984</v>
      </c>
      <c r="N1836" s="16">
        <v>1240372</v>
      </c>
      <c r="O1836" s="12" t="s">
        <v>44781</v>
      </c>
      <c r="P1836" s="14">
        <v>6</v>
      </c>
      <c r="Q1836" s="17">
        <v>31320</v>
      </c>
      <c r="R1836" s="12"/>
      <c r="S1836" s="8" t="s">
        <v>44841</v>
      </c>
      <c r="T1836" s="8" t="s">
        <v>44823</v>
      </c>
      <c r="U1836" s="8" t="s">
        <v>44959</v>
      </c>
    </row>
    <row r="1837" spans="1:21" x14ac:dyDescent="0.25">
      <c r="A1837" s="12" t="s">
        <v>48964</v>
      </c>
      <c r="B1837" s="8" t="s">
        <v>44817</v>
      </c>
      <c r="C1837" s="8" t="s">
        <v>7128</v>
      </c>
      <c r="D1837" s="13" t="s">
        <v>7127</v>
      </c>
      <c r="E1837" s="3" t="s">
        <v>7127</v>
      </c>
      <c r="F1837" s="14">
        <v>1985</v>
      </c>
      <c r="G1837" s="8" t="s">
        <v>44760</v>
      </c>
      <c r="H1837" s="8" t="s">
        <v>44831</v>
      </c>
      <c r="I1837" s="8" t="s">
        <v>21494</v>
      </c>
      <c r="J1837" s="8" t="s">
        <v>48965</v>
      </c>
      <c r="K1837" s="8" t="s">
        <v>48965</v>
      </c>
      <c r="L1837" s="15">
        <v>201985</v>
      </c>
      <c r="M1837" s="15">
        <v>201985</v>
      </c>
      <c r="N1837" s="16">
        <v>710543</v>
      </c>
      <c r="O1837" s="12" t="s">
        <v>44766</v>
      </c>
      <c r="P1837" s="14">
        <v>4</v>
      </c>
      <c r="Q1837" s="17">
        <v>31320</v>
      </c>
      <c r="R1837" s="12"/>
      <c r="S1837" s="8" t="s">
        <v>44841</v>
      </c>
      <c r="T1837" s="8" t="s">
        <v>44834</v>
      </c>
      <c r="U1837" s="8" t="s">
        <v>44869</v>
      </c>
    </row>
    <row r="1838" spans="1:21" x14ac:dyDescent="0.25">
      <c r="A1838" s="12" t="s">
        <v>48966</v>
      </c>
      <c r="B1838" s="8" t="s">
        <v>44817</v>
      </c>
      <c r="C1838" s="8" t="s">
        <v>3585</v>
      </c>
      <c r="D1838" s="13" t="s">
        <v>3584</v>
      </c>
      <c r="E1838" s="3" t="s">
        <v>3584</v>
      </c>
      <c r="F1838" s="14">
        <v>1986</v>
      </c>
      <c r="G1838" s="8" t="s">
        <v>44760</v>
      </c>
      <c r="H1838" s="8" t="s">
        <v>44986</v>
      </c>
      <c r="I1838" s="8" t="s">
        <v>44996</v>
      </c>
      <c r="J1838" s="8" t="s">
        <v>48967</v>
      </c>
      <c r="K1838" s="8" t="s">
        <v>48968</v>
      </c>
      <c r="L1838" s="15">
        <v>201986</v>
      </c>
      <c r="M1838" s="15">
        <v>201986</v>
      </c>
      <c r="N1838" s="16">
        <v>2040023</v>
      </c>
      <c r="O1838" s="12" t="s">
        <v>44766</v>
      </c>
      <c r="P1838" s="14">
        <v>4</v>
      </c>
      <c r="Q1838" s="17">
        <v>31320</v>
      </c>
      <c r="R1838" s="12"/>
      <c r="S1838" s="8"/>
      <c r="T1838" s="8" t="s">
        <v>44990</v>
      </c>
      <c r="U1838" s="8" t="s">
        <v>44999</v>
      </c>
    </row>
    <row r="1839" spans="1:21" x14ac:dyDescent="0.25">
      <c r="A1839" s="12" t="s">
        <v>48969</v>
      </c>
      <c r="B1839" s="8" t="s">
        <v>44817</v>
      </c>
      <c r="C1839" s="8" t="s">
        <v>48970</v>
      </c>
      <c r="D1839" s="13" t="s">
        <v>40106</v>
      </c>
      <c r="E1839" s="3" t="s">
        <v>40106</v>
      </c>
      <c r="F1839" s="14">
        <v>1987</v>
      </c>
      <c r="G1839" s="8" t="s">
        <v>44760</v>
      </c>
      <c r="H1839" s="8" t="s">
        <v>44986</v>
      </c>
      <c r="I1839" s="8" t="s">
        <v>2143</v>
      </c>
      <c r="J1839" s="8" t="s">
        <v>48971</v>
      </c>
      <c r="K1839" s="8" t="s">
        <v>48972</v>
      </c>
      <c r="L1839" s="15">
        <v>201987</v>
      </c>
      <c r="M1839" s="15">
        <v>201987</v>
      </c>
      <c r="N1839" s="16">
        <v>3080432</v>
      </c>
      <c r="O1839" s="12" t="s">
        <v>44781</v>
      </c>
      <c r="P1839" s="14">
        <v>5</v>
      </c>
      <c r="Q1839" s="17">
        <v>31320</v>
      </c>
      <c r="R1839" s="12"/>
      <c r="S1839" s="8"/>
      <c r="T1839" s="8" t="s">
        <v>44990</v>
      </c>
      <c r="U1839" s="8" t="s">
        <v>44999</v>
      </c>
    </row>
    <row r="1840" spans="1:21" x14ac:dyDescent="0.25">
      <c r="A1840" s="12" t="s">
        <v>48973</v>
      </c>
      <c r="B1840" s="8" t="s">
        <v>44817</v>
      </c>
      <c r="C1840" s="8" t="s">
        <v>11604</v>
      </c>
      <c r="D1840" s="13" t="s">
        <v>11604</v>
      </c>
      <c r="E1840" s="3" t="s">
        <v>11604</v>
      </c>
      <c r="F1840" s="14">
        <v>1988</v>
      </c>
      <c r="G1840" s="8" t="s">
        <v>44760</v>
      </c>
      <c r="H1840" s="8" t="s">
        <v>44986</v>
      </c>
      <c r="I1840" s="8" t="s">
        <v>44996</v>
      </c>
      <c r="J1840" s="8" t="s">
        <v>11604</v>
      </c>
      <c r="K1840" s="8" t="s">
        <v>11604</v>
      </c>
      <c r="L1840" s="15">
        <v>201988</v>
      </c>
      <c r="M1840" s="15">
        <v>201988</v>
      </c>
      <c r="N1840" s="16">
        <v>2041943</v>
      </c>
      <c r="O1840" s="12" t="s">
        <v>44766</v>
      </c>
      <c r="P1840" s="14">
        <v>4</v>
      </c>
      <c r="Q1840" s="17">
        <v>31320</v>
      </c>
      <c r="R1840" s="12"/>
      <c r="S1840" s="8"/>
      <c r="T1840" s="8" t="s">
        <v>44990</v>
      </c>
      <c r="U1840" s="8" t="s">
        <v>44999</v>
      </c>
    </row>
    <row r="1841" spans="1:21" x14ac:dyDescent="0.25">
      <c r="A1841" s="12" t="s">
        <v>48974</v>
      </c>
      <c r="B1841" s="8" t="s">
        <v>44817</v>
      </c>
      <c r="C1841" s="8" t="s">
        <v>16934</v>
      </c>
      <c r="D1841" s="13" t="s">
        <v>16933</v>
      </c>
      <c r="E1841" s="3" t="s">
        <v>16933</v>
      </c>
      <c r="F1841" s="14">
        <v>1990</v>
      </c>
      <c r="G1841" s="8" t="s">
        <v>44760</v>
      </c>
      <c r="H1841" s="8" t="s">
        <v>44831</v>
      </c>
      <c r="I1841" s="8" t="s">
        <v>39361</v>
      </c>
      <c r="J1841" s="8" t="s">
        <v>16934</v>
      </c>
      <c r="K1841" s="8" t="s">
        <v>16934</v>
      </c>
      <c r="L1841" s="15">
        <v>201990</v>
      </c>
      <c r="M1841" s="15">
        <v>201990</v>
      </c>
      <c r="N1841" s="16">
        <v>500912</v>
      </c>
      <c r="O1841" s="12" t="s">
        <v>44781</v>
      </c>
      <c r="P1841" s="14">
        <v>5</v>
      </c>
      <c r="Q1841" s="17">
        <v>31334</v>
      </c>
      <c r="R1841" s="12"/>
      <c r="S1841" s="8" t="s">
        <v>44841</v>
      </c>
      <c r="T1841" s="8" t="s">
        <v>44834</v>
      </c>
      <c r="U1841" s="8" t="s">
        <v>44842</v>
      </c>
    </row>
    <row r="1842" spans="1:21" x14ac:dyDescent="0.25">
      <c r="A1842" s="12" t="s">
        <v>48975</v>
      </c>
      <c r="B1842" s="8" t="s">
        <v>44817</v>
      </c>
      <c r="C1842" s="8" t="s">
        <v>17243</v>
      </c>
      <c r="D1842" s="13" t="s">
        <v>17242</v>
      </c>
      <c r="E1842" s="3" t="s">
        <v>17242</v>
      </c>
      <c r="F1842" s="14">
        <v>1991</v>
      </c>
      <c r="G1842" s="8" t="s">
        <v>44760</v>
      </c>
      <c r="H1842" s="8" t="s">
        <v>44831</v>
      </c>
      <c r="I1842" s="8" t="s">
        <v>39361</v>
      </c>
      <c r="J1842" s="8" t="s">
        <v>48976</v>
      </c>
      <c r="K1842" s="8" t="s">
        <v>48976</v>
      </c>
      <c r="L1842" s="15">
        <v>201991</v>
      </c>
      <c r="M1842" s="15">
        <v>201991</v>
      </c>
      <c r="N1842" s="16">
        <v>501071</v>
      </c>
      <c r="O1842" s="12" t="s">
        <v>44781</v>
      </c>
      <c r="P1842" s="14">
        <v>5</v>
      </c>
      <c r="Q1842" s="17">
        <v>31334</v>
      </c>
      <c r="R1842" s="12"/>
      <c r="S1842" s="8" t="s">
        <v>44841</v>
      </c>
      <c r="T1842" s="8" t="s">
        <v>44834</v>
      </c>
      <c r="U1842" s="8" t="s">
        <v>44842</v>
      </c>
    </row>
    <row r="1843" spans="1:21" x14ac:dyDescent="0.25">
      <c r="A1843" s="12" t="s">
        <v>48977</v>
      </c>
      <c r="B1843" s="8" t="s">
        <v>44817</v>
      </c>
      <c r="C1843" s="8" t="s">
        <v>48978</v>
      </c>
      <c r="D1843" s="13" t="s">
        <v>31000</v>
      </c>
      <c r="E1843" s="3" t="s">
        <v>31000</v>
      </c>
      <c r="F1843" s="14">
        <v>1992</v>
      </c>
      <c r="G1843" s="8" t="s">
        <v>44760</v>
      </c>
      <c r="H1843" s="8" t="s">
        <v>45126</v>
      </c>
      <c r="I1843" s="8" t="s">
        <v>45146</v>
      </c>
      <c r="J1843" s="8" t="s">
        <v>45128</v>
      </c>
      <c r="K1843" s="8" t="s">
        <v>45128</v>
      </c>
      <c r="L1843" s="15">
        <v>201992</v>
      </c>
      <c r="M1843" s="15">
        <v>201992</v>
      </c>
      <c r="N1843" s="16">
        <v>2900009</v>
      </c>
      <c r="O1843" s="12" t="s">
        <v>44774</v>
      </c>
      <c r="P1843" s="14">
        <v>1</v>
      </c>
      <c r="Q1843" s="17">
        <v>31348</v>
      </c>
      <c r="R1843" s="12"/>
      <c r="S1843" s="8"/>
      <c r="T1843" s="8" t="s">
        <v>45090</v>
      </c>
      <c r="U1843" s="8" t="s">
        <v>45148</v>
      </c>
    </row>
    <row r="1844" spans="1:21" x14ac:dyDescent="0.25">
      <c r="A1844" s="12" t="s">
        <v>48979</v>
      </c>
      <c r="B1844" s="8" t="s">
        <v>44817</v>
      </c>
      <c r="C1844" s="8" t="s">
        <v>48980</v>
      </c>
      <c r="D1844" s="13" t="s">
        <v>19655</v>
      </c>
      <c r="E1844" s="3" t="s">
        <v>19655</v>
      </c>
      <c r="F1844" s="14">
        <v>1993</v>
      </c>
      <c r="G1844" s="8" t="s">
        <v>44760</v>
      </c>
      <c r="H1844" s="8" t="s">
        <v>44831</v>
      </c>
      <c r="I1844" s="8" t="s">
        <v>11356</v>
      </c>
      <c r="J1844" s="8" t="s">
        <v>48980</v>
      </c>
      <c r="K1844" s="8" t="s">
        <v>48980</v>
      </c>
      <c r="L1844" s="15">
        <v>201993</v>
      </c>
      <c r="M1844" s="15">
        <v>201993</v>
      </c>
      <c r="N1844" s="16">
        <v>740992</v>
      </c>
      <c r="O1844" s="12" t="s">
        <v>44781</v>
      </c>
      <c r="P1844" s="14">
        <v>5</v>
      </c>
      <c r="Q1844" s="17">
        <v>31350</v>
      </c>
      <c r="R1844" s="12"/>
      <c r="S1844" s="8"/>
      <c r="T1844" s="8" t="s">
        <v>44834</v>
      </c>
      <c r="U1844" s="8" t="s">
        <v>44842</v>
      </c>
    </row>
    <row r="1845" spans="1:21" x14ac:dyDescent="0.25">
      <c r="A1845" s="12" t="s">
        <v>48981</v>
      </c>
      <c r="B1845" s="8" t="s">
        <v>44817</v>
      </c>
      <c r="C1845" s="8" t="s">
        <v>38696</v>
      </c>
      <c r="D1845" s="13" t="s">
        <v>38695</v>
      </c>
      <c r="E1845" s="3" t="s">
        <v>38695</v>
      </c>
      <c r="F1845" s="14">
        <v>1999</v>
      </c>
      <c r="G1845" s="8" t="s">
        <v>44760</v>
      </c>
      <c r="H1845" s="8" t="s">
        <v>44769</v>
      </c>
      <c r="I1845" s="8" t="s">
        <v>18710</v>
      </c>
      <c r="J1845" s="8" t="s">
        <v>38696</v>
      </c>
      <c r="K1845" s="8" t="s">
        <v>38696</v>
      </c>
      <c r="L1845" s="15">
        <v>201999</v>
      </c>
      <c r="M1845" s="15">
        <v>201999</v>
      </c>
      <c r="N1845" s="16">
        <v>6562551</v>
      </c>
      <c r="O1845" s="12" t="s">
        <v>44781</v>
      </c>
      <c r="P1845" s="14">
        <v>6</v>
      </c>
      <c r="Q1845" s="17">
        <v>31404</v>
      </c>
      <c r="R1845" s="12"/>
      <c r="S1845" s="8"/>
      <c r="T1845" s="8" t="s">
        <v>44775</v>
      </c>
      <c r="U1845" s="8" t="s">
        <v>45997</v>
      </c>
    </row>
    <row r="1846" spans="1:21" x14ac:dyDescent="0.25">
      <c r="A1846" s="12" t="s">
        <v>48982</v>
      </c>
      <c r="B1846" s="8" t="s">
        <v>44817</v>
      </c>
      <c r="C1846" s="8" t="s">
        <v>48983</v>
      </c>
      <c r="D1846" s="13" t="s">
        <v>40376</v>
      </c>
      <c r="E1846" s="3" t="s">
        <v>40376</v>
      </c>
      <c r="F1846" s="14">
        <v>2000</v>
      </c>
      <c r="G1846" s="8" t="s">
        <v>44760</v>
      </c>
      <c r="H1846" s="8" t="s">
        <v>44778</v>
      </c>
      <c r="I1846" s="8" t="s">
        <v>40259</v>
      </c>
      <c r="J1846" s="8" t="s">
        <v>45562</v>
      </c>
      <c r="K1846" s="8" t="s">
        <v>45563</v>
      </c>
      <c r="L1846" s="15">
        <v>202000</v>
      </c>
      <c r="M1846" s="15">
        <v>202000</v>
      </c>
      <c r="N1846" s="16">
        <v>5600009</v>
      </c>
      <c r="O1846" s="12" t="s">
        <v>44774</v>
      </c>
      <c r="P1846" s="14">
        <v>1</v>
      </c>
      <c r="Q1846" s="17">
        <v>31408</v>
      </c>
      <c r="R1846" s="12"/>
      <c r="S1846" s="8"/>
      <c r="T1846" s="8" t="s">
        <v>44782</v>
      </c>
      <c r="U1846" s="8" t="s">
        <v>45564</v>
      </c>
    </row>
    <row r="1847" spans="1:21" x14ac:dyDescent="0.25">
      <c r="A1847" s="12" t="s">
        <v>48984</v>
      </c>
      <c r="B1847" s="8" t="s">
        <v>44817</v>
      </c>
      <c r="C1847" s="8" t="s">
        <v>3938</v>
      </c>
      <c r="D1847" s="13" t="s">
        <v>3937</v>
      </c>
      <c r="E1847" s="3" t="s">
        <v>3937</v>
      </c>
      <c r="F1847" s="14">
        <v>2001</v>
      </c>
      <c r="G1847" s="8" t="s">
        <v>44760</v>
      </c>
      <c r="H1847" s="8" t="s">
        <v>44831</v>
      </c>
      <c r="I1847" s="8" t="s">
        <v>39361</v>
      </c>
      <c r="J1847" s="8" t="s">
        <v>48985</v>
      </c>
      <c r="K1847" s="8" t="s">
        <v>48986</v>
      </c>
      <c r="L1847" s="15">
        <v>202001</v>
      </c>
      <c r="M1847" s="15">
        <v>202001</v>
      </c>
      <c r="N1847" s="16">
        <v>500014</v>
      </c>
      <c r="O1847" s="12" t="s">
        <v>44766</v>
      </c>
      <c r="P1847" s="14">
        <v>3</v>
      </c>
      <c r="Q1847" s="17">
        <v>31411</v>
      </c>
      <c r="R1847" s="12"/>
      <c r="S1847" s="8" t="s">
        <v>44841</v>
      </c>
      <c r="T1847" s="8" t="s">
        <v>44834</v>
      </c>
      <c r="U1847" s="8" t="s">
        <v>44842</v>
      </c>
    </row>
    <row r="1848" spans="1:21" x14ac:dyDescent="0.25">
      <c r="A1848" s="12" t="s">
        <v>48987</v>
      </c>
      <c r="B1848" s="8" t="s">
        <v>44817</v>
      </c>
      <c r="C1848" s="8" t="s">
        <v>48988</v>
      </c>
      <c r="D1848" s="13" t="s">
        <v>34382</v>
      </c>
      <c r="E1848" s="3" t="s">
        <v>34382</v>
      </c>
      <c r="F1848" s="14">
        <v>2002</v>
      </c>
      <c r="G1848" s="8" t="s">
        <v>44760</v>
      </c>
      <c r="H1848" s="8" t="s">
        <v>44769</v>
      </c>
      <c r="I1848" s="8" t="s">
        <v>44770</v>
      </c>
      <c r="J1848" s="8" t="s">
        <v>44771</v>
      </c>
      <c r="K1848" s="8" t="s">
        <v>44772</v>
      </c>
      <c r="L1848" s="15">
        <v>202002</v>
      </c>
      <c r="M1848" s="15">
        <v>202002</v>
      </c>
      <c r="N1848" s="16">
        <v>6200019</v>
      </c>
      <c r="O1848" s="12" t="s">
        <v>44774</v>
      </c>
      <c r="P1848" s="14">
        <v>1</v>
      </c>
      <c r="Q1848" s="17">
        <v>31411</v>
      </c>
      <c r="R1848" s="12"/>
      <c r="S1848" s="8"/>
      <c r="T1848" s="8" t="s">
        <v>44775</v>
      </c>
      <c r="U1848" s="8" t="s">
        <v>44776</v>
      </c>
    </row>
    <row r="1849" spans="1:21" x14ac:dyDescent="0.25">
      <c r="A1849" s="12" t="s">
        <v>48989</v>
      </c>
      <c r="B1849" s="8" t="s">
        <v>44817</v>
      </c>
      <c r="C1849" s="8" t="s">
        <v>48990</v>
      </c>
      <c r="D1849" s="13" t="s">
        <v>28790</v>
      </c>
      <c r="E1849" s="3" t="s">
        <v>28790</v>
      </c>
      <c r="F1849" s="14">
        <v>2004</v>
      </c>
      <c r="G1849" s="8" t="s">
        <v>44760</v>
      </c>
      <c r="H1849" s="8" t="s">
        <v>44769</v>
      </c>
      <c r="I1849" s="8" t="s">
        <v>45822</v>
      </c>
      <c r="J1849" s="8" t="s">
        <v>45818</v>
      </c>
      <c r="K1849" s="8" t="s">
        <v>45817</v>
      </c>
      <c r="L1849" s="15">
        <v>202004</v>
      </c>
      <c r="M1849" s="15">
        <v>202004</v>
      </c>
      <c r="N1849" s="16">
        <v>2910009</v>
      </c>
      <c r="O1849" s="12" t="s">
        <v>44774</v>
      </c>
      <c r="P1849" s="14">
        <v>1</v>
      </c>
      <c r="Q1849" s="17">
        <v>31502</v>
      </c>
      <c r="R1849" s="12"/>
      <c r="S1849" s="8"/>
      <c r="T1849" s="8" t="s">
        <v>45819</v>
      </c>
      <c r="U1849" s="8" t="s">
        <v>45819</v>
      </c>
    </row>
    <row r="1850" spans="1:21" hidden="1" x14ac:dyDescent="0.25">
      <c r="A1850" s="12" t="s">
        <v>48991</v>
      </c>
      <c r="B1850" s="8" t="s">
        <v>44817</v>
      </c>
      <c r="C1850" s="8" t="s">
        <v>48992</v>
      </c>
      <c r="D1850" s="13" t="s">
        <v>27492</v>
      </c>
      <c r="E1850" s="3" t="s">
        <v>27492</v>
      </c>
      <c r="F1850" s="14">
        <v>2006</v>
      </c>
      <c r="G1850" s="8" t="s">
        <v>45174</v>
      </c>
      <c r="H1850" s="8" t="s">
        <v>44778</v>
      </c>
      <c r="I1850" s="8" t="s">
        <v>45323</v>
      </c>
      <c r="J1850" s="8" t="s">
        <v>45332</v>
      </c>
      <c r="K1850" s="8" t="s">
        <v>27488</v>
      </c>
      <c r="L1850" s="15">
        <v>202006</v>
      </c>
      <c r="M1850" s="15">
        <v>202006</v>
      </c>
      <c r="N1850" s="16">
        <v>5420036</v>
      </c>
      <c r="O1850" s="12" t="s">
        <v>44795</v>
      </c>
      <c r="P1850" s="14">
        <v>1</v>
      </c>
      <c r="Q1850" s="17">
        <v>31546</v>
      </c>
      <c r="R1850" s="12"/>
      <c r="S1850" s="8"/>
      <c r="T1850" s="8" t="s">
        <v>45314</v>
      </c>
      <c r="U1850" s="8" t="s">
        <v>45326</v>
      </c>
    </row>
    <row r="1851" spans="1:21" x14ac:dyDescent="0.25">
      <c r="A1851" s="12" t="s">
        <v>48993</v>
      </c>
      <c r="B1851" s="8" t="s">
        <v>44817</v>
      </c>
      <c r="C1851" s="8" t="s">
        <v>48994</v>
      </c>
      <c r="D1851" s="13" t="s">
        <v>29028</v>
      </c>
      <c r="E1851" s="3" t="s">
        <v>29028</v>
      </c>
      <c r="F1851" s="14">
        <v>2007</v>
      </c>
      <c r="G1851" s="8" t="s">
        <v>44760</v>
      </c>
      <c r="H1851" s="8" t="s">
        <v>44769</v>
      </c>
      <c r="I1851" s="8" t="s">
        <v>45822</v>
      </c>
      <c r="J1851" s="8" t="s">
        <v>45818</v>
      </c>
      <c r="K1851" s="8" t="s">
        <v>45817</v>
      </c>
      <c r="L1851" s="15">
        <v>202007</v>
      </c>
      <c r="M1851" s="15">
        <v>202007</v>
      </c>
      <c r="N1851" s="16">
        <v>2910009</v>
      </c>
      <c r="O1851" s="12" t="s">
        <v>44774</v>
      </c>
      <c r="P1851" s="14">
        <v>1</v>
      </c>
      <c r="Q1851" s="17">
        <v>31559</v>
      </c>
      <c r="R1851" s="12"/>
      <c r="S1851" s="8"/>
      <c r="T1851" s="8" t="s">
        <v>45819</v>
      </c>
      <c r="U1851" s="8" t="s">
        <v>45819</v>
      </c>
    </row>
    <row r="1852" spans="1:21" x14ac:dyDescent="0.25">
      <c r="A1852" s="12" t="s">
        <v>48995</v>
      </c>
      <c r="B1852" s="8" t="s">
        <v>44817</v>
      </c>
      <c r="C1852" s="8" t="s">
        <v>35087</v>
      </c>
      <c r="D1852" s="13" t="s">
        <v>35086</v>
      </c>
      <c r="E1852" s="3" t="s">
        <v>35086</v>
      </c>
      <c r="F1852" s="14">
        <v>2008</v>
      </c>
      <c r="G1852" s="8" t="s">
        <v>44760</v>
      </c>
      <c r="H1852" s="8" t="s">
        <v>44897</v>
      </c>
      <c r="I1852" s="8" t="s">
        <v>44920</v>
      </c>
      <c r="J1852" s="8" t="s">
        <v>35087</v>
      </c>
      <c r="K1852" s="8" t="s">
        <v>35087</v>
      </c>
      <c r="L1852" s="15">
        <v>202008</v>
      </c>
      <c r="M1852" s="15">
        <v>202008</v>
      </c>
      <c r="N1852" s="16">
        <v>1010012</v>
      </c>
      <c r="O1852" s="12" t="s">
        <v>44781</v>
      </c>
      <c r="P1852" s="14">
        <v>6</v>
      </c>
      <c r="Q1852" s="17">
        <v>31580</v>
      </c>
      <c r="R1852" s="12" t="s">
        <v>44755</v>
      </c>
      <c r="S1852" s="8"/>
      <c r="T1852" s="8" t="s">
        <v>44823</v>
      </c>
      <c r="U1852" s="8" t="s">
        <v>44939</v>
      </c>
    </row>
    <row r="1853" spans="1:21" x14ac:dyDescent="0.25">
      <c r="A1853" s="12" t="s">
        <v>48996</v>
      </c>
      <c r="B1853" s="8" t="s">
        <v>44817</v>
      </c>
      <c r="C1853" s="8" t="s">
        <v>3930</v>
      </c>
      <c r="D1853" s="13" t="s">
        <v>3930</v>
      </c>
      <c r="E1853" s="3" t="s">
        <v>3930</v>
      </c>
      <c r="F1853" s="14">
        <v>2009</v>
      </c>
      <c r="G1853" s="8" t="s">
        <v>44760</v>
      </c>
      <c r="H1853" s="8" t="s">
        <v>44897</v>
      </c>
      <c r="I1853" s="8" t="s">
        <v>44949</v>
      </c>
      <c r="J1853" s="8" t="s">
        <v>48997</v>
      </c>
      <c r="K1853" s="8" t="s">
        <v>48998</v>
      </c>
      <c r="L1853" s="15">
        <v>202009</v>
      </c>
      <c r="M1853" s="15">
        <v>202009</v>
      </c>
      <c r="N1853" s="16">
        <v>1101143</v>
      </c>
      <c r="O1853" s="12" t="s">
        <v>44766</v>
      </c>
      <c r="P1853" s="14">
        <v>4</v>
      </c>
      <c r="Q1853" s="17">
        <v>31579</v>
      </c>
      <c r="R1853" s="12"/>
      <c r="S1853" s="8"/>
      <c r="T1853" s="8" t="s">
        <v>44823</v>
      </c>
      <c r="U1853" s="8" t="s">
        <v>44939</v>
      </c>
    </row>
    <row r="1854" spans="1:21" x14ac:dyDescent="0.25">
      <c r="A1854" s="12" t="s">
        <v>48999</v>
      </c>
      <c r="B1854" s="8" t="s">
        <v>44817</v>
      </c>
      <c r="C1854" s="8" t="s">
        <v>4034</v>
      </c>
      <c r="D1854" s="13" t="s">
        <v>4033</v>
      </c>
      <c r="E1854" s="3" t="s">
        <v>4033</v>
      </c>
      <c r="F1854" s="14">
        <v>2010</v>
      </c>
      <c r="G1854" s="8" t="s">
        <v>44760</v>
      </c>
      <c r="H1854" s="8" t="s">
        <v>44897</v>
      </c>
      <c r="I1854" s="8" t="s">
        <v>44949</v>
      </c>
      <c r="J1854" s="8" t="s">
        <v>49000</v>
      </c>
      <c r="K1854" s="8" t="s">
        <v>49000</v>
      </c>
      <c r="L1854" s="15">
        <v>202010</v>
      </c>
      <c r="M1854" s="15">
        <v>202010</v>
      </c>
      <c r="N1854" s="16">
        <v>1100901</v>
      </c>
      <c r="O1854" s="12" t="s">
        <v>44781</v>
      </c>
      <c r="P1854" s="14">
        <v>6</v>
      </c>
      <c r="Q1854" s="17">
        <v>31590</v>
      </c>
      <c r="R1854" s="12" t="s">
        <v>44755</v>
      </c>
      <c r="S1854" s="8"/>
      <c r="T1854" s="8" t="s">
        <v>44823</v>
      </c>
      <c r="U1854" s="8" t="s">
        <v>44939</v>
      </c>
    </row>
    <row r="1855" spans="1:21" x14ac:dyDescent="0.25">
      <c r="A1855" s="12" t="s">
        <v>49001</v>
      </c>
      <c r="B1855" s="8" t="s">
        <v>44817</v>
      </c>
      <c r="C1855" s="8" t="s">
        <v>49002</v>
      </c>
      <c r="D1855" s="13" t="s">
        <v>28977</v>
      </c>
      <c r="E1855" s="3" t="s">
        <v>28977</v>
      </c>
      <c r="F1855" s="14">
        <v>2026</v>
      </c>
      <c r="G1855" s="8" t="s">
        <v>44760</v>
      </c>
      <c r="H1855" s="8" t="s">
        <v>44769</v>
      </c>
      <c r="I1855" s="8" t="s">
        <v>45822</v>
      </c>
      <c r="J1855" s="8" t="s">
        <v>45818</v>
      </c>
      <c r="K1855" s="8" t="s">
        <v>45817</v>
      </c>
      <c r="L1855" s="15">
        <v>202026</v>
      </c>
      <c r="M1855" s="15">
        <v>202026</v>
      </c>
      <c r="N1855" s="16">
        <v>2910009</v>
      </c>
      <c r="O1855" s="12" t="s">
        <v>44774</v>
      </c>
      <c r="P1855" s="14">
        <v>1</v>
      </c>
      <c r="Q1855" s="17">
        <v>31866</v>
      </c>
      <c r="R1855" s="12"/>
      <c r="S1855" s="8"/>
      <c r="T1855" s="8" t="s">
        <v>45819</v>
      </c>
      <c r="U1855" s="8" t="s">
        <v>45819</v>
      </c>
    </row>
    <row r="1856" spans="1:21" x14ac:dyDescent="0.25">
      <c r="A1856" s="12" t="s">
        <v>49003</v>
      </c>
      <c r="B1856" s="8" t="s">
        <v>44817</v>
      </c>
      <c r="C1856" s="8" t="s">
        <v>22797</v>
      </c>
      <c r="D1856" s="13" t="s">
        <v>22796</v>
      </c>
      <c r="E1856" s="3" t="s">
        <v>22796</v>
      </c>
      <c r="F1856" s="14">
        <v>2027</v>
      </c>
      <c r="G1856" s="8" t="s">
        <v>44760</v>
      </c>
      <c r="H1856" s="8" t="s">
        <v>46115</v>
      </c>
      <c r="I1856" s="8" t="s">
        <v>4266</v>
      </c>
      <c r="J1856" s="8" t="s">
        <v>22797</v>
      </c>
      <c r="K1856" s="8" t="s">
        <v>22797</v>
      </c>
      <c r="L1856" s="15">
        <v>202027</v>
      </c>
      <c r="M1856" s="15">
        <v>202027</v>
      </c>
      <c r="N1856" s="16">
        <v>3280091</v>
      </c>
      <c r="O1856" s="12" t="s">
        <v>44781</v>
      </c>
      <c r="P1856" s="14">
        <v>6</v>
      </c>
      <c r="Q1856" s="17">
        <v>31866</v>
      </c>
      <c r="R1856" s="12"/>
      <c r="S1856" s="8"/>
      <c r="T1856" s="8" t="s">
        <v>46072</v>
      </c>
      <c r="U1856" s="8" t="s">
        <v>46118</v>
      </c>
    </row>
    <row r="1857" spans="1:21" x14ac:dyDescent="0.25">
      <c r="A1857" s="12" t="s">
        <v>49004</v>
      </c>
      <c r="B1857" s="8" t="s">
        <v>44817</v>
      </c>
      <c r="C1857" s="8" t="s">
        <v>8560</v>
      </c>
      <c r="D1857" s="13" t="s">
        <v>8559</v>
      </c>
      <c r="E1857" s="3" t="s">
        <v>8559</v>
      </c>
      <c r="F1857" s="14">
        <v>2031</v>
      </c>
      <c r="G1857" s="8" t="s">
        <v>44760</v>
      </c>
      <c r="H1857" s="8" t="s">
        <v>46115</v>
      </c>
      <c r="I1857" s="8" t="s">
        <v>6365</v>
      </c>
      <c r="J1857" s="8" t="s">
        <v>8560</v>
      </c>
      <c r="K1857" s="8" t="s">
        <v>8560</v>
      </c>
      <c r="L1857" s="15">
        <v>202031</v>
      </c>
      <c r="M1857" s="15">
        <v>202031</v>
      </c>
      <c r="N1857" s="16">
        <v>3270211</v>
      </c>
      <c r="O1857" s="12" t="s">
        <v>44781</v>
      </c>
      <c r="P1857" s="14">
        <v>6</v>
      </c>
      <c r="Q1857" s="17">
        <v>31867</v>
      </c>
      <c r="R1857" s="12"/>
      <c r="S1857" s="8"/>
      <c r="T1857" s="8" t="s">
        <v>46072</v>
      </c>
      <c r="U1857" s="8" t="s">
        <v>46118</v>
      </c>
    </row>
    <row r="1858" spans="1:21" x14ac:dyDescent="0.25">
      <c r="A1858" s="12" t="s">
        <v>49005</v>
      </c>
      <c r="B1858" s="8" t="s">
        <v>44817</v>
      </c>
      <c r="C1858" s="8" t="s">
        <v>20439</v>
      </c>
      <c r="D1858" s="13" t="s">
        <v>20439</v>
      </c>
      <c r="E1858" s="3" t="s">
        <v>20439</v>
      </c>
      <c r="F1858" s="14">
        <v>2032</v>
      </c>
      <c r="G1858" s="8" t="s">
        <v>44760</v>
      </c>
      <c r="H1858" s="8" t="s">
        <v>45104</v>
      </c>
      <c r="I1858" s="8" t="s">
        <v>29750</v>
      </c>
      <c r="J1858" s="8" t="s">
        <v>20439</v>
      </c>
      <c r="K1858" s="8" t="s">
        <v>20439</v>
      </c>
      <c r="L1858" s="15">
        <v>202032</v>
      </c>
      <c r="M1858" s="15">
        <v>202032</v>
      </c>
      <c r="N1858" s="16">
        <v>2810751</v>
      </c>
      <c r="O1858" s="12" t="s">
        <v>44781</v>
      </c>
      <c r="P1858" s="14">
        <v>6</v>
      </c>
      <c r="Q1858" s="17">
        <v>31957</v>
      </c>
      <c r="R1858" s="12"/>
      <c r="S1858" s="8"/>
      <c r="T1858" s="8" t="s">
        <v>45062</v>
      </c>
      <c r="U1858" s="8" t="s">
        <v>45108</v>
      </c>
    </row>
    <row r="1859" spans="1:21" x14ac:dyDescent="0.25">
      <c r="A1859" s="12" t="s">
        <v>49006</v>
      </c>
      <c r="B1859" s="8" t="s">
        <v>44817</v>
      </c>
      <c r="C1859" s="8" t="s">
        <v>35866</v>
      </c>
      <c r="D1859" s="13" t="s">
        <v>35865</v>
      </c>
      <c r="E1859" s="3" t="s">
        <v>35865</v>
      </c>
      <c r="F1859" s="14">
        <v>2033</v>
      </c>
      <c r="G1859" s="8" t="s">
        <v>44760</v>
      </c>
      <c r="H1859" s="8" t="s">
        <v>44986</v>
      </c>
      <c r="I1859" s="8" t="s">
        <v>44996</v>
      </c>
      <c r="J1859" s="8" t="s">
        <v>35866</v>
      </c>
      <c r="K1859" s="8" t="s">
        <v>35866</v>
      </c>
      <c r="L1859" s="15">
        <v>202033</v>
      </c>
      <c r="M1859" s="15">
        <v>202033</v>
      </c>
      <c r="N1859" s="16">
        <v>2040141</v>
      </c>
      <c r="O1859" s="12" t="s">
        <v>44781</v>
      </c>
      <c r="P1859" s="14">
        <v>6</v>
      </c>
      <c r="Q1859" s="17">
        <v>31953</v>
      </c>
      <c r="R1859" s="12"/>
      <c r="S1859" s="8"/>
      <c r="T1859" s="8" t="s">
        <v>44990</v>
      </c>
      <c r="U1859" s="8" t="s">
        <v>44999</v>
      </c>
    </row>
    <row r="1860" spans="1:21" x14ac:dyDescent="0.25">
      <c r="A1860" s="12" t="s">
        <v>49007</v>
      </c>
      <c r="B1860" s="8" t="s">
        <v>44817</v>
      </c>
      <c r="C1860" s="8" t="s">
        <v>35002</v>
      </c>
      <c r="D1860" s="13" t="s">
        <v>35002</v>
      </c>
      <c r="E1860" s="3" t="s">
        <v>35002</v>
      </c>
      <c r="F1860" s="14">
        <v>2034</v>
      </c>
      <c r="G1860" s="8" t="s">
        <v>44760</v>
      </c>
      <c r="H1860" s="8" t="s">
        <v>44761</v>
      </c>
      <c r="I1860" s="8" t="s">
        <v>46132</v>
      </c>
      <c r="J1860" s="8" t="s">
        <v>46534</v>
      </c>
      <c r="K1860" s="8" t="s">
        <v>46535</v>
      </c>
      <c r="L1860" s="15">
        <v>202034</v>
      </c>
      <c r="M1860" s="15">
        <v>202034</v>
      </c>
      <c r="N1860" s="16">
        <v>8100017</v>
      </c>
      <c r="O1860" s="12" t="s">
        <v>44795</v>
      </c>
      <c r="P1860" s="14">
        <v>1</v>
      </c>
      <c r="Q1860" s="17">
        <v>31952</v>
      </c>
      <c r="R1860" s="12"/>
      <c r="S1860" s="8"/>
      <c r="T1860" s="8" t="s">
        <v>44767</v>
      </c>
      <c r="U1860" s="8" t="s">
        <v>46135</v>
      </c>
    </row>
    <row r="1861" spans="1:21" x14ac:dyDescent="0.25">
      <c r="A1861" s="12" t="s">
        <v>49008</v>
      </c>
      <c r="B1861" s="8" t="s">
        <v>44817</v>
      </c>
      <c r="C1861" s="8" t="s">
        <v>31706</v>
      </c>
      <c r="D1861" s="13" t="s">
        <v>31706</v>
      </c>
      <c r="E1861" s="3" t="s">
        <v>31706</v>
      </c>
      <c r="F1861" s="14">
        <v>2035</v>
      </c>
      <c r="G1861" s="8" t="s">
        <v>44760</v>
      </c>
      <c r="H1861" s="8" t="s">
        <v>44986</v>
      </c>
      <c r="I1861" s="8" t="s">
        <v>2143</v>
      </c>
      <c r="J1861" s="8" t="s">
        <v>49009</v>
      </c>
      <c r="K1861" s="8" t="s">
        <v>49009</v>
      </c>
      <c r="L1861" s="15">
        <v>202035</v>
      </c>
      <c r="M1861" s="15">
        <v>202035</v>
      </c>
      <c r="N1861" s="16">
        <v>3080102</v>
      </c>
      <c r="O1861" s="12" t="s">
        <v>44781</v>
      </c>
      <c r="P1861" s="14">
        <v>6</v>
      </c>
      <c r="Q1861" s="17">
        <v>31953</v>
      </c>
      <c r="R1861" s="12"/>
      <c r="S1861" s="8"/>
      <c r="T1861" s="8" t="s">
        <v>44990</v>
      </c>
      <c r="U1861" s="8" t="s">
        <v>44999</v>
      </c>
    </row>
    <row r="1862" spans="1:21" x14ac:dyDescent="0.25">
      <c r="A1862" s="12" t="s">
        <v>49010</v>
      </c>
      <c r="B1862" s="8" t="s">
        <v>44817</v>
      </c>
      <c r="C1862" s="8" t="s">
        <v>37250</v>
      </c>
      <c r="D1862" s="13" t="s">
        <v>37249</v>
      </c>
      <c r="E1862" s="3" t="s">
        <v>37249</v>
      </c>
      <c r="F1862" s="14">
        <v>2036</v>
      </c>
      <c r="G1862" s="8" t="s">
        <v>44760</v>
      </c>
      <c r="H1862" s="8" t="s">
        <v>44986</v>
      </c>
      <c r="I1862" s="8" t="s">
        <v>2143</v>
      </c>
      <c r="J1862" s="8" t="s">
        <v>49011</v>
      </c>
      <c r="K1862" s="8" t="s">
        <v>49011</v>
      </c>
      <c r="L1862" s="15">
        <v>202036</v>
      </c>
      <c r="M1862" s="15">
        <v>202036</v>
      </c>
      <c r="N1862" s="16">
        <v>3080351</v>
      </c>
      <c r="O1862" s="12" t="s">
        <v>44781</v>
      </c>
      <c r="P1862" s="14">
        <v>6</v>
      </c>
      <c r="Q1862" s="17">
        <v>31954</v>
      </c>
      <c r="R1862" s="12"/>
      <c r="S1862" s="8"/>
      <c r="T1862" s="8" t="s">
        <v>44990</v>
      </c>
      <c r="U1862" s="8" t="s">
        <v>44999</v>
      </c>
    </row>
    <row r="1863" spans="1:21" x14ac:dyDescent="0.25">
      <c r="A1863" s="12" t="s">
        <v>49012</v>
      </c>
      <c r="B1863" s="8" t="s">
        <v>44817</v>
      </c>
      <c r="C1863" s="8" t="s">
        <v>41100</v>
      </c>
      <c r="D1863" s="13" t="s">
        <v>41099</v>
      </c>
      <c r="E1863" s="3" t="s">
        <v>41099</v>
      </c>
      <c r="F1863" s="14">
        <v>2037</v>
      </c>
      <c r="G1863" s="8" t="s">
        <v>44760</v>
      </c>
      <c r="H1863" s="8" t="s">
        <v>44986</v>
      </c>
      <c r="I1863" s="8" t="s">
        <v>14182</v>
      </c>
      <c r="J1863" s="8" t="s">
        <v>49013</v>
      </c>
      <c r="K1863" s="8" t="s">
        <v>49013</v>
      </c>
      <c r="L1863" s="15">
        <v>202037</v>
      </c>
      <c r="M1863" s="15">
        <v>202037</v>
      </c>
      <c r="N1863" s="16">
        <v>2080721</v>
      </c>
      <c r="O1863" s="12" t="s">
        <v>44781</v>
      </c>
      <c r="P1863" s="14">
        <v>6</v>
      </c>
      <c r="Q1863" s="17">
        <v>31958</v>
      </c>
      <c r="R1863" s="12"/>
      <c r="S1863" s="8" t="s">
        <v>44841</v>
      </c>
      <c r="T1863" s="8" t="s">
        <v>44990</v>
      </c>
      <c r="U1863" s="8" t="s">
        <v>46291</v>
      </c>
    </row>
    <row r="1864" spans="1:21" x14ac:dyDescent="0.25">
      <c r="A1864" s="12" t="s">
        <v>49014</v>
      </c>
      <c r="B1864" s="8" t="s">
        <v>44817</v>
      </c>
      <c r="C1864" s="8" t="s">
        <v>12178</v>
      </c>
      <c r="D1864" s="13" t="s">
        <v>12177</v>
      </c>
      <c r="E1864" s="3" t="s">
        <v>12177</v>
      </c>
      <c r="F1864" s="14">
        <v>2038</v>
      </c>
      <c r="G1864" s="8" t="s">
        <v>44760</v>
      </c>
      <c r="H1864" s="8" t="s">
        <v>44986</v>
      </c>
      <c r="I1864" s="8" t="s">
        <v>34118</v>
      </c>
      <c r="J1864" s="8" t="s">
        <v>12178</v>
      </c>
      <c r="K1864" s="8" t="s">
        <v>12178</v>
      </c>
      <c r="L1864" s="15">
        <v>202038</v>
      </c>
      <c r="M1864" s="15">
        <v>202038</v>
      </c>
      <c r="N1864" s="16">
        <v>2220971</v>
      </c>
      <c r="O1864" s="12" t="s">
        <v>44781</v>
      </c>
      <c r="P1864" s="14">
        <v>6</v>
      </c>
      <c r="Q1864" s="17">
        <v>31957</v>
      </c>
      <c r="R1864" s="12"/>
      <c r="S1864" s="8"/>
      <c r="T1864" s="8" t="s">
        <v>44990</v>
      </c>
      <c r="U1864" s="8" t="s">
        <v>45034</v>
      </c>
    </row>
    <row r="1865" spans="1:21" x14ac:dyDescent="0.25">
      <c r="A1865" s="12" t="s">
        <v>49015</v>
      </c>
      <c r="B1865" s="8" t="s">
        <v>44817</v>
      </c>
      <c r="C1865" s="8" t="s">
        <v>21029</v>
      </c>
      <c r="D1865" s="13" t="s">
        <v>21028</v>
      </c>
      <c r="E1865" s="3" t="s">
        <v>21028</v>
      </c>
      <c r="F1865" s="14">
        <v>2039</v>
      </c>
      <c r="G1865" s="8" t="s">
        <v>44760</v>
      </c>
      <c r="H1865" s="8" t="s">
        <v>46175</v>
      </c>
      <c r="I1865" s="8" t="s">
        <v>46243</v>
      </c>
      <c r="J1865" s="8" t="s">
        <v>49016</v>
      </c>
      <c r="K1865" s="8" t="s">
        <v>49016</v>
      </c>
      <c r="L1865" s="15">
        <v>202039</v>
      </c>
      <c r="M1865" s="15">
        <v>202039</v>
      </c>
      <c r="N1865" s="16">
        <v>3050621</v>
      </c>
      <c r="O1865" s="12" t="s">
        <v>44781</v>
      </c>
      <c r="P1865" s="14">
        <v>6</v>
      </c>
      <c r="Q1865" s="17">
        <v>32008</v>
      </c>
      <c r="R1865" s="12"/>
      <c r="S1865" s="8"/>
      <c r="T1865" s="8" t="s">
        <v>46179</v>
      </c>
      <c r="U1865" s="8" t="s">
        <v>46235</v>
      </c>
    </row>
    <row r="1866" spans="1:21" x14ac:dyDescent="0.25">
      <c r="A1866" s="12" t="s">
        <v>49017</v>
      </c>
      <c r="B1866" s="8" t="s">
        <v>44817</v>
      </c>
      <c r="C1866" s="8" t="s">
        <v>49018</v>
      </c>
      <c r="D1866" s="13" t="s">
        <v>42692</v>
      </c>
      <c r="E1866" s="3" t="s">
        <v>42692</v>
      </c>
      <c r="F1866" s="14">
        <v>2041</v>
      </c>
      <c r="G1866" s="8" t="s">
        <v>44760</v>
      </c>
      <c r="H1866" s="8" t="s">
        <v>44769</v>
      </c>
      <c r="I1866" s="8" t="s">
        <v>45164</v>
      </c>
      <c r="J1866" s="8" t="s">
        <v>49019</v>
      </c>
      <c r="K1866" s="8" t="s">
        <v>49019</v>
      </c>
      <c r="L1866" s="15">
        <v>202041</v>
      </c>
      <c r="M1866" s="15">
        <v>202041</v>
      </c>
      <c r="N1866" s="16">
        <v>6221371</v>
      </c>
      <c r="O1866" s="12" t="s">
        <v>44781</v>
      </c>
      <c r="P1866" s="14">
        <v>5</v>
      </c>
      <c r="Q1866" s="17">
        <v>32021</v>
      </c>
      <c r="R1866" s="12"/>
      <c r="S1866" s="8"/>
      <c r="T1866" s="8" t="s">
        <v>44775</v>
      </c>
      <c r="U1866" s="8" t="s">
        <v>45166</v>
      </c>
    </row>
    <row r="1867" spans="1:21" x14ac:dyDescent="0.25">
      <c r="A1867" s="12" t="s">
        <v>49020</v>
      </c>
      <c r="B1867" s="8" t="s">
        <v>44817</v>
      </c>
      <c r="C1867" s="8" t="s">
        <v>36722</v>
      </c>
      <c r="D1867" s="13" t="s">
        <v>36721</v>
      </c>
      <c r="E1867" s="3" t="s">
        <v>36721</v>
      </c>
      <c r="F1867" s="14">
        <v>2042</v>
      </c>
      <c r="G1867" s="8" t="s">
        <v>44760</v>
      </c>
      <c r="H1867" s="8" t="s">
        <v>44986</v>
      </c>
      <c r="I1867" s="8" t="s">
        <v>5489</v>
      </c>
      <c r="J1867" s="8" t="s">
        <v>36722</v>
      </c>
      <c r="K1867" s="8" t="s">
        <v>36722</v>
      </c>
      <c r="L1867" s="15">
        <v>202042</v>
      </c>
      <c r="M1867" s="15">
        <v>202042</v>
      </c>
      <c r="N1867" s="16">
        <v>2500831</v>
      </c>
      <c r="O1867" s="12" t="s">
        <v>44781</v>
      </c>
      <c r="P1867" s="14">
        <v>6</v>
      </c>
      <c r="Q1867" s="17">
        <v>32041</v>
      </c>
      <c r="R1867" s="12"/>
      <c r="S1867" s="8"/>
      <c r="T1867" s="8" t="s">
        <v>45062</v>
      </c>
      <c r="U1867" s="8" t="s">
        <v>45063</v>
      </c>
    </row>
    <row r="1868" spans="1:21" x14ac:dyDescent="0.25">
      <c r="A1868" s="12" t="s">
        <v>49021</v>
      </c>
      <c r="B1868" s="8" t="s">
        <v>44817</v>
      </c>
      <c r="C1868" s="8" t="s">
        <v>24695</v>
      </c>
      <c r="D1868" s="13" t="s">
        <v>24694</v>
      </c>
      <c r="E1868" s="3" t="s">
        <v>24694</v>
      </c>
      <c r="F1868" s="14">
        <v>2043</v>
      </c>
      <c r="G1868" s="8" t="s">
        <v>44760</v>
      </c>
      <c r="H1868" s="8" t="s">
        <v>44986</v>
      </c>
      <c r="I1868" s="8" t="s">
        <v>5489</v>
      </c>
      <c r="J1868" s="8" t="s">
        <v>49022</v>
      </c>
      <c r="K1868" s="8" t="s">
        <v>49022</v>
      </c>
      <c r="L1868" s="15">
        <v>202043</v>
      </c>
      <c r="M1868" s="15">
        <v>202043</v>
      </c>
      <c r="N1868" s="16">
        <v>2501111</v>
      </c>
      <c r="O1868" s="12" t="s">
        <v>44781</v>
      </c>
      <c r="P1868" s="14">
        <v>6</v>
      </c>
      <c r="Q1868" s="17">
        <v>32042</v>
      </c>
      <c r="R1868" s="12"/>
      <c r="S1868" s="8"/>
      <c r="T1868" s="8" t="s">
        <v>45062</v>
      </c>
      <c r="U1868" s="8" t="s">
        <v>45063</v>
      </c>
    </row>
    <row r="1869" spans="1:21" x14ac:dyDescent="0.25">
      <c r="A1869" s="12" t="s">
        <v>49023</v>
      </c>
      <c r="B1869" s="8" t="s">
        <v>44817</v>
      </c>
      <c r="C1869" s="8" t="s">
        <v>31457</v>
      </c>
      <c r="D1869" s="13" t="s">
        <v>31456</v>
      </c>
      <c r="E1869" s="3" t="s">
        <v>31456</v>
      </c>
      <c r="F1869" s="14">
        <v>2044</v>
      </c>
      <c r="G1869" s="8" t="s">
        <v>44760</v>
      </c>
      <c r="H1869" s="8" t="s">
        <v>44972</v>
      </c>
      <c r="I1869" s="8" t="s">
        <v>46552</v>
      </c>
      <c r="J1869" s="8" t="s">
        <v>49024</v>
      </c>
      <c r="K1869" s="8" t="s">
        <v>49024</v>
      </c>
      <c r="L1869" s="15">
        <v>202044</v>
      </c>
      <c r="M1869" s="15">
        <v>202044</v>
      </c>
      <c r="N1869" s="16">
        <v>1810471</v>
      </c>
      <c r="O1869" s="12" t="s">
        <v>44781</v>
      </c>
      <c r="P1869" s="14">
        <v>6</v>
      </c>
      <c r="Q1869" s="17">
        <v>32045</v>
      </c>
      <c r="R1869" s="12"/>
      <c r="S1869" s="8"/>
      <c r="T1869" s="8" t="s">
        <v>44834</v>
      </c>
      <c r="U1869" s="8" t="s">
        <v>44975</v>
      </c>
    </row>
    <row r="1870" spans="1:21" x14ac:dyDescent="0.25">
      <c r="A1870" s="12" t="s">
        <v>49025</v>
      </c>
      <c r="B1870" s="8" t="s">
        <v>44817</v>
      </c>
      <c r="C1870" s="8" t="s">
        <v>14520</v>
      </c>
      <c r="D1870" s="13" t="s">
        <v>14519</v>
      </c>
      <c r="E1870" s="3" t="s">
        <v>14519</v>
      </c>
      <c r="F1870" s="14">
        <v>2045</v>
      </c>
      <c r="G1870" s="8" t="s">
        <v>44760</v>
      </c>
      <c r="H1870" s="8" t="s">
        <v>44778</v>
      </c>
      <c r="I1870" s="8" t="s">
        <v>45323</v>
      </c>
      <c r="J1870" s="8" t="s">
        <v>14520</v>
      </c>
      <c r="K1870" s="8" t="s">
        <v>14520</v>
      </c>
      <c r="L1870" s="15">
        <v>202045</v>
      </c>
      <c r="M1870" s="15">
        <v>202045</v>
      </c>
      <c r="N1870" s="16">
        <v>5421061</v>
      </c>
      <c r="O1870" s="12" t="s">
        <v>44781</v>
      </c>
      <c r="P1870" s="14">
        <v>6</v>
      </c>
      <c r="Q1870" s="17">
        <v>32046</v>
      </c>
      <c r="R1870" s="12"/>
      <c r="S1870" s="8"/>
      <c r="T1870" s="8" t="s">
        <v>45314</v>
      </c>
      <c r="U1870" s="8" t="s">
        <v>45326</v>
      </c>
    </row>
    <row r="1871" spans="1:21" x14ac:dyDescent="0.25">
      <c r="A1871" s="12" t="s">
        <v>49026</v>
      </c>
      <c r="B1871" s="8" t="s">
        <v>44817</v>
      </c>
      <c r="C1871" s="8" t="s">
        <v>23840</v>
      </c>
      <c r="D1871" s="13" t="s">
        <v>23840</v>
      </c>
      <c r="E1871" s="3" t="s">
        <v>23840</v>
      </c>
      <c r="F1871" s="14">
        <v>2046</v>
      </c>
      <c r="G1871" s="8" t="s">
        <v>44760</v>
      </c>
      <c r="H1871" s="8" t="s">
        <v>46175</v>
      </c>
      <c r="I1871" s="8" t="s">
        <v>15904</v>
      </c>
      <c r="J1871" s="8" t="s">
        <v>49027</v>
      </c>
      <c r="K1871" s="8" t="s">
        <v>49028</v>
      </c>
      <c r="L1871" s="15">
        <v>202046</v>
      </c>
      <c r="M1871" s="15">
        <v>202046</v>
      </c>
      <c r="N1871" s="16">
        <v>9030263</v>
      </c>
      <c r="O1871" s="12" t="s">
        <v>44766</v>
      </c>
      <c r="P1871" s="14">
        <v>4</v>
      </c>
      <c r="Q1871" s="17">
        <v>32048</v>
      </c>
      <c r="R1871" s="12"/>
      <c r="S1871" s="8"/>
      <c r="T1871" s="8" t="s">
        <v>46179</v>
      </c>
      <c r="U1871" s="8" t="s">
        <v>46193</v>
      </c>
    </row>
    <row r="1872" spans="1:21" x14ac:dyDescent="0.25">
      <c r="A1872" s="12" t="s">
        <v>49029</v>
      </c>
      <c r="B1872" s="8" t="s">
        <v>44817</v>
      </c>
      <c r="C1872" s="8" t="s">
        <v>41540</v>
      </c>
      <c r="D1872" s="13" t="s">
        <v>41539</v>
      </c>
      <c r="E1872" s="3" t="s">
        <v>41539</v>
      </c>
      <c r="F1872" s="14">
        <v>2047</v>
      </c>
      <c r="G1872" s="8" t="s">
        <v>44760</v>
      </c>
      <c r="H1872" s="8" t="s">
        <v>44784</v>
      </c>
      <c r="I1872" s="8" t="s">
        <v>39010</v>
      </c>
      <c r="J1872" s="8" t="s">
        <v>41540</v>
      </c>
      <c r="K1872" s="8" t="s">
        <v>41540</v>
      </c>
      <c r="L1872" s="15">
        <v>202047</v>
      </c>
      <c r="M1872" s="15">
        <v>202047</v>
      </c>
      <c r="N1872" s="16">
        <v>5130591</v>
      </c>
      <c r="O1872" s="12" t="s">
        <v>44781</v>
      </c>
      <c r="P1872" s="14">
        <v>6</v>
      </c>
      <c r="Q1872" s="17">
        <v>32048</v>
      </c>
      <c r="R1872" s="12"/>
      <c r="S1872" s="8"/>
      <c r="T1872" s="8" t="s">
        <v>44789</v>
      </c>
      <c r="U1872" s="8" t="s">
        <v>45213</v>
      </c>
    </row>
    <row r="1873" spans="1:21" x14ac:dyDescent="0.25">
      <c r="A1873" s="12" t="s">
        <v>49030</v>
      </c>
      <c r="B1873" s="8" t="s">
        <v>44817</v>
      </c>
      <c r="C1873" s="8" t="s">
        <v>15310</v>
      </c>
      <c r="D1873" s="13" t="s">
        <v>15310</v>
      </c>
      <c r="E1873" s="3" t="s">
        <v>15310</v>
      </c>
      <c r="F1873" s="14">
        <v>2048</v>
      </c>
      <c r="G1873" s="8" t="s">
        <v>44760</v>
      </c>
      <c r="H1873" s="8" t="s">
        <v>44986</v>
      </c>
      <c r="I1873" s="8" t="s">
        <v>5772</v>
      </c>
      <c r="J1873" s="8" t="s">
        <v>15310</v>
      </c>
      <c r="K1873" s="8" t="s">
        <v>15310</v>
      </c>
      <c r="L1873" s="15">
        <v>202048</v>
      </c>
      <c r="M1873" s="15">
        <v>202048</v>
      </c>
      <c r="N1873" s="16">
        <v>2100342</v>
      </c>
      <c r="O1873" s="12" t="s">
        <v>44781</v>
      </c>
      <c r="P1873" s="14">
        <v>5</v>
      </c>
      <c r="Q1873" s="17">
        <v>32049</v>
      </c>
      <c r="R1873" s="12"/>
      <c r="S1873" s="8"/>
      <c r="T1873" s="8" t="s">
        <v>44990</v>
      </c>
      <c r="U1873" s="8" t="s">
        <v>45016</v>
      </c>
    </row>
    <row r="1874" spans="1:21" x14ac:dyDescent="0.25">
      <c r="A1874" s="12" t="s">
        <v>49031</v>
      </c>
      <c r="B1874" s="8" t="s">
        <v>44817</v>
      </c>
      <c r="C1874" s="8" t="s">
        <v>49032</v>
      </c>
      <c r="D1874" s="13" t="s">
        <v>39340</v>
      </c>
      <c r="E1874" s="3" t="s">
        <v>39340</v>
      </c>
      <c r="F1874" s="14">
        <v>2049</v>
      </c>
      <c r="G1874" s="8" t="s">
        <v>44760</v>
      </c>
      <c r="H1874" s="8" t="s">
        <v>44986</v>
      </c>
      <c r="I1874" s="8" t="s">
        <v>46617</v>
      </c>
      <c r="J1874" s="8" t="s">
        <v>49033</v>
      </c>
      <c r="K1874" s="8" t="s">
        <v>49033</v>
      </c>
      <c r="L1874" s="15">
        <v>202049</v>
      </c>
      <c r="M1874" s="15">
        <v>202049</v>
      </c>
      <c r="N1874" s="16">
        <v>2470971</v>
      </c>
      <c r="O1874" s="12" t="s">
        <v>44781</v>
      </c>
      <c r="P1874" s="14">
        <v>6</v>
      </c>
      <c r="Q1874" s="17">
        <v>32049</v>
      </c>
      <c r="R1874" s="12"/>
      <c r="S1874" s="8"/>
      <c r="T1874" s="8" t="s">
        <v>45062</v>
      </c>
      <c r="U1874" s="8" t="s">
        <v>45078</v>
      </c>
    </row>
    <row r="1875" spans="1:21" x14ac:dyDescent="0.25">
      <c r="A1875" s="12" t="s">
        <v>49034</v>
      </c>
      <c r="B1875" s="8" t="s">
        <v>44817</v>
      </c>
      <c r="C1875" s="8" t="s">
        <v>49035</v>
      </c>
      <c r="D1875" s="13" t="s">
        <v>3437</v>
      </c>
      <c r="E1875" s="3" t="s">
        <v>3437</v>
      </c>
      <c r="F1875" s="14">
        <v>2050</v>
      </c>
      <c r="G1875" s="8" t="s">
        <v>44760</v>
      </c>
      <c r="H1875" s="8" t="s">
        <v>44986</v>
      </c>
      <c r="I1875" s="8" t="s">
        <v>5772</v>
      </c>
      <c r="J1875" s="8" t="s">
        <v>49036</v>
      </c>
      <c r="K1875" s="8" t="s">
        <v>49036</v>
      </c>
      <c r="L1875" s="15">
        <v>202050</v>
      </c>
      <c r="M1875" s="15">
        <v>202050</v>
      </c>
      <c r="N1875" s="16">
        <v>2100352</v>
      </c>
      <c r="O1875" s="12" t="s">
        <v>44781</v>
      </c>
      <c r="P1875" s="14">
        <v>5</v>
      </c>
      <c r="Q1875" s="17">
        <v>32050</v>
      </c>
      <c r="R1875" s="12"/>
      <c r="S1875" s="8"/>
      <c r="T1875" s="8" t="s">
        <v>44990</v>
      </c>
      <c r="U1875" s="8" t="s">
        <v>45016</v>
      </c>
    </row>
    <row r="1876" spans="1:21" x14ac:dyDescent="0.25">
      <c r="A1876" s="12" t="s">
        <v>49037</v>
      </c>
      <c r="B1876" s="8" t="s">
        <v>44817</v>
      </c>
      <c r="C1876" s="8" t="s">
        <v>8186</v>
      </c>
      <c r="D1876" s="13" t="s">
        <v>8186</v>
      </c>
      <c r="E1876" s="3" t="s">
        <v>8186</v>
      </c>
      <c r="F1876" s="14">
        <v>2051</v>
      </c>
      <c r="G1876" s="8" t="s">
        <v>44760</v>
      </c>
      <c r="H1876" s="8" t="s">
        <v>44986</v>
      </c>
      <c r="I1876" s="8" t="s">
        <v>45027</v>
      </c>
      <c r="J1876" s="8" t="s">
        <v>49038</v>
      </c>
      <c r="K1876" s="8" t="s">
        <v>49038</v>
      </c>
      <c r="L1876" s="15">
        <v>202051</v>
      </c>
      <c r="M1876" s="15">
        <v>202051</v>
      </c>
      <c r="N1876" s="16">
        <v>2201501</v>
      </c>
      <c r="O1876" s="12" t="s">
        <v>44781</v>
      </c>
      <c r="P1876" s="14">
        <v>6</v>
      </c>
      <c r="Q1876" s="17">
        <v>32050</v>
      </c>
      <c r="R1876" s="12"/>
      <c r="S1876" s="8"/>
      <c r="T1876" s="8" t="s">
        <v>44990</v>
      </c>
      <c r="U1876" s="8" t="s">
        <v>45030</v>
      </c>
    </row>
    <row r="1877" spans="1:21" x14ac:dyDescent="0.25">
      <c r="A1877" s="12" t="s">
        <v>49039</v>
      </c>
      <c r="B1877" s="8" t="s">
        <v>44817</v>
      </c>
      <c r="C1877" s="8" t="s">
        <v>49040</v>
      </c>
      <c r="D1877" s="13" t="s">
        <v>14831</v>
      </c>
      <c r="E1877" s="3" t="s">
        <v>14831</v>
      </c>
      <c r="F1877" s="14">
        <v>2053</v>
      </c>
      <c r="G1877" s="8" t="s">
        <v>44760</v>
      </c>
      <c r="H1877" s="8" t="s">
        <v>44986</v>
      </c>
      <c r="I1877" s="8" t="s">
        <v>34118</v>
      </c>
      <c r="J1877" s="8" t="s">
        <v>49041</v>
      </c>
      <c r="K1877" s="8" t="s">
        <v>49041</v>
      </c>
      <c r="L1877" s="15">
        <v>202053</v>
      </c>
      <c r="M1877" s="15">
        <v>202053</v>
      </c>
      <c r="N1877" s="16">
        <v>2220991</v>
      </c>
      <c r="O1877" s="12" t="s">
        <v>44781</v>
      </c>
      <c r="P1877" s="14">
        <v>6</v>
      </c>
      <c r="Q1877" s="17">
        <v>32050</v>
      </c>
      <c r="R1877" s="12"/>
      <c r="S1877" s="8"/>
      <c r="T1877" s="8" t="s">
        <v>44990</v>
      </c>
      <c r="U1877" s="8" t="s">
        <v>45034</v>
      </c>
    </row>
    <row r="1878" spans="1:21" x14ac:dyDescent="0.25">
      <c r="A1878" s="12" t="s">
        <v>49042</v>
      </c>
      <c r="B1878" s="8" t="s">
        <v>44817</v>
      </c>
      <c r="C1878" s="8" t="s">
        <v>22337</v>
      </c>
      <c r="D1878" s="13" t="s">
        <v>22336</v>
      </c>
      <c r="E1878" s="3" t="s">
        <v>22336</v>
      </c>
      <c r="F1878" s="14">
        <v>2054</v>
      </c>
      <c r="G1878" s="8" t="s">
        <v>44760</v>
      </c>
      <c r="H1878" s="8" t="s">
        <v>44986</v>
      </c>
      <c r="I1878" s="8" t="s">
        <v>44996</v>
      </c>
      <c r="J1878" s="8" t="s">
        <v>49043</v>
      </c>
      <c r="K1878" s="8" t="s">
        <v>49043</v>
      </c>
      <c r="L1878" s="15">
        <v>202054</v>
      </c>
      <c r="M1878" s="15">
        <v>202054</v>
      </c>
      <c r="N1878" s="16">
        <v>2040941</v>
      </c>
      <c r="O1878" s="12" t="s">
        <v>44781</v>
      </c>
      <c r="P1878" s="14">
        <v>6</v>
      </c>
      <c r="Q1878" s="17">
        <v>32050</v>
      </c>
      <c r="R1878" s="12"/>
      <c r="S1878" s="8"/>
      <c r="T1878" s="8" t="s">
        <v>44990</v>
      </c>
      <c r="U1878" s="8" t="s">
        <v>44999</v>
      </c>
    </row>
    <row r="1879" spans="1:21" x14ac:dyDescent="0.25">
      <c r="A1879" s="12" t="s">
        <v>49044</v>
      </c>
      <c r="B1879" s="8" t="s">
        <v>44817</v>
      </c>
      <c r="C1879" s="8" t="s">
        <v>3812</v>
      </c>
      <c r="D1879" s="13" t="s">
        <v>3812</v>
      </c>
      <c r="E1879" s="3" t="s">
        <v>3812</v>
      </c>
      <c r="F1879" s="14">
        <v>2055</v>
      </c>
      <c r="G1879" s="8" t="s">
        <v>44760</v>
      </c>
      <c r="H1879" s="8" t="s">
        <v>44784</v>
      </c>
      <c r="I1879" s="8" t="s">
        <v>41859</v>
      </c>
      <c r="J1879" s="8" t="s">
        <v>3812</v>
      </c>
      <c r="K1879" s="8" t="s">
        <v>3812</v>
      </c>
      <c r="L1879" s="15">
        <v>202055</v>
      </c>
      <c r="M1879" s="15">
        <v>202055</v>
      </c>
      <c r="N1879" s="16">
        <v>5070491</v>
      </c>
      <c r="O1879" s="12" t="s">
        <v>44781</v>
      </c>
      <c r="P1879" s="14">
        <v>6</v>
      </c>
      <c r="Q1879" s="17">
        <v>32052</v>
      </c>
      <c r="R1879" s="12"/>
      <c r="S1879" s="8"/>
      <c r="T1879" s="8" t="s">
        <v>44789</v>
      </c>
      <c r="U1879" s="8" t="s">
        <v>45238</v>
      </c>
    </row>
    <row r="1880" spans="1:21" x14ac:dyDescent="0.25">
      <c r="A1880" s="12" t="s">
        <v>49045</v>
      </c>
      <c r="B1880" s="8" t="s">
        <v>44817</v>
      </c>
      <c r="C1880" s="8" t="s">
        <v>22357</v>
      </c>
      <c r="D1880" s="13" t="s">
        <v>22356</v>
      </c>
      <c r="E1880" s="3" t="s">
        <v>22356</v>
      </c>
      <c r="F1880" s="14">
        <v>2056</v>
      </c>
      <c r="G1880" s="8" t="s">
        <v>44760</v>
      </c>
      <c r="H1880" s="8" t="s">
        <v>44778</v>
      </c>
      <c r="I1880" s="8" t="s">
        <v>18859</v>
      </c>
      <c r="J1880" s="8" t="s">
        <v>49046</v>
      </c>
      <c r="K1880" s="8" t="s">
        <v>49046</v>
      </c>
      <c r="L1880" s="15">
        <v>202056</v>
      </c>
      <c r="M1880" s="15">
        <v>202056</v>
      </c>
      <c r="N1880" s="16">
        <v>5820992</v>
      </c>
      <c r="O1880" s="12" t="s">
        <v>44781</v>
      </c>
      <c r="P1880" s="14">
        <v>5</v>
      </c>
      <c r="Q1880" s="17">
        <v>32053</v>
      </c>
      <c r="R1880" s="12"/>
      <c r="S1880" s="8"/>
      <c r="T1880" s="8" t="s">
        <v>45730</v>
      </c>
      <c r="U1880" s="8" t="s">
        <v>45756</v>
      </c>
    </row>
    <row r="1881" spans="1:21" x14ac:dyDescent="0.25">
      <c r="A1881" s="12" t="s">
        <v>49047</v>
      </c>
      <c r="B1881" s="8" t="s">
        <v>44817</v>
      </c>
      <c r="C1881" s="8" t="s">
        <v>25417</v>
      </c>
      <c r="D1881" s="13" t="s">
        <v>25416</v>
      </c>
      <c r="E1881" s="3" t="s">
        <v>25416</v>
      </c>
      <c r="F1881" s="14">
        <v>2057</v>
      </c>
      <c r="G1881" s="8" t="s">
        <v>44760</v>
      </c>
      <c r="H1881" s="8" t="s">
        <v>44986</v>
      </c>
      <c r="I1881" s="8" t="s">
        <v>45043</v>
      </c>
      <c r="J1881" s="8" t="s">
        <v>49048</v>
      </c>
      <c r="K1881" s="8" t="s">
        <v>49048</v>
      </c>
      <c r="L1881" s="15">
        <v>202057</v>
      </c>
      <c r="M1881" s="15">
        <v>202057</v>
      </c>
      <c r="N1881" s="16">
        <v>2150341</v>
      </c>
      <c r="O1881" s="12" t="s">
        <v>44781</v>
      </c>
      <c r="P1881" s="14">
        <v>6</v>
      </c>
      <c r="Q1881" s="17">
        <v>32057</v>
      </c>
      <c r="R1881" s="12"/>
      <c r="S1881" s="8"/>
      <c r="T1881" s="8" t="s">
        <v>44990</v>
      </c>
      <c r="U1881" s="8" t="s">
        <v>45034</v>
      </c>
    </row>
    <row r="1882" spans="1:21" x14ac:dyDescent="0.25">
      <c r="A1882" s="12" t="s">
        <v>49049</v>
      </c>
      <c r="B1882" s="8" t="s">
        <v>44817</v>
      </c>
      <c r="C1882" s="8" t="s">
        <v>49050</v>
      </c>
      <c r="D1882" s="13" t="s">
        <v>41095</v>
      </c>
      <c r="E1882" s="3" t="s">
        <v>41095</v>
      </c>
      <c r="F1882" s="14">
        <v>2058</v>
      </c>
      <c r="G1882" s="8" t="s">
        <v>44760</v>
      </c>
      <c r="H1882" s="8" t="s">
        <v>44986</v>
      </c>
      <c r="I1882" s="8" t="s">
        <v>45043</v>
      </c>
      <c r="J1882" s="8" t="s">
        <v>49051</v>
      </c>
      <c r="K1882" s="8" t="s">
        <v>49051</v>
      </c>
      <c r="L1882" s="15">
        <v>202058</v>
      </c>
      <c r="M1882" s="15">
        <v>202058</v>
      </c>
      <c r="N1882" s="16">
        <v>2150621</v>
      </c>
      <c r="O1882" s="12" t="s">
        <v>44781</v>
      </c>
      <c r="P1882" s="14">
        <v>6</v>
      </c>
      <c r="Q1882" s="17">
        <v>32058</v>
      </c>
      <c r="R1882" s="12"/>
      <c r="S1882" s="8"/>
      <c r="T1882" s="8" t="s">
        <v>44990</v>
      </c>
      <c r="U1882" s="8" t="s">
        <v>45034</v>
      </c>
    </row>
    <row r="1883" spans="1:21" x14ac:dyDescent="0.25">
      <c r="A1883" s="12" t="s">
        <v>49052</v>
      </c>
      <c r="B1883" s="8" t="s">
        <v>44817</v>
      </c>
      <c r="C1883" s="8" t="s">
        <v>49053</v>
      </c>
      <c r="D1883" s="13" t="s">
        <v>15013</v>
      </c>
      <c r="E1883" s="3" t="s">
        <v>15013</v>
      </c>
      <c r="F1883" s="14">
        <v>2059</v>
      </c>
      <c r="G1883" s="8" t="s">
        <v>44760</v>
      </c>
      <c r="H1883" s="8" t="s">
        <v>44784</v>
      </c>
      <c r="I1883" s="8" t="s">
        <v>19480</v>
      </c>
      <c r="J1883" s="8" t="s">
        <v>15014</v>
      </c>
      <c r="K1883" s="8" t="s">
        <v>15014</v>
      </c>
      <c r="L1883" s="15">
        <v>202059</v>
      </c>
      <c r="M1883" s="15">
        <v>202059</v>
      </c>
      <c r="N1883" s="16">
        <v>5150601</v>
      </c>
      <c r="O1883" s="12" t="s">
        <v>44781</v>
      </c>
      <c r="P1883" s="14">
        <v>6</v>
      </c>
      <c r="Q1883" s="17">
        <v>32064</v>
      </c>
      <c r="R1883" s="12"/>
      <c r="S1883" s="8"/>
      <c r="T1883" s="8" t="s">
        <v>44789</v>
      </c>
      <c r="U1883" s="8" t="s">
        <v>44808</v>
      </c>
    </row>
    <row r="1884" spans="1:21" x14ac:dyDescent="0.25">
      <c r="A1884" s="12" t="s">
        <v>49054</v>
      </c>
      <c r="B1884" s="8" t="s">
        <v>44817</v>
      </c>
      <c r="C1884" s="8" t="s">
        <v>19995</v>
      </c>
      <c r="D1884" s="13" t="s">
        <v>19995</v>
      </c>
      <c r="E1884" s="3" t="s">
        <v>19995</v>
      </c>
      <c r="F1884" s="14">
        <v>2060</v>
      </c>
      <c r="G1884" s="8" t="s">
        <v>44760</v>
      </c>
      <c r="H1884" s="8" t="s">
        <v>44986</v>
      </c>
      <c r="I1884" s="8" t="s">
        <v>1170</v>
      </c>
      <c r="J1884" s="8" t="s">
        <v>49055</v>
      </c>
      <c r="K1884" s="8" t="s">
        <v>49055</v>
      </c>
      <c r="L1884" s="15">
        <v>202060</v>
      </c>
      <c r="M1884" s="15">
        <v>202060</v>
      </c>
      <c r="N1884" s="16">
        <v>2210212</v>
      </c>
      <c r="O1884" s="12" t="s">
        <v>44781</v>
      </c>
      <c r="P1884" s="14">
        <v>5</v>
      </c>
      <c r="Q1884" s="17">
        <v>32066</v>
      </c>
      <c r="R1884" s="12"/>
      <c r="S1884" s="8"/>
      <c r="T1884" s="8" t="s">
        <v>44990</v>
      </c>
      <c r="U1884" s="8" t="s">
        <v>46291</v>
      </c>
    </row>
    <row r="1885" spans="1:21" x14ac:dyDescent="0.25">
      <c r="A1885" s="12" t="s">
        <v>49056</v>
      </c>
      <c r="B1885" s="8" t="s">
        <v>44817</v>
      </c>
      <c r="C1885" s="8" t="s">
        <v>1483</v>
      </c>
      <c r="D1885" s="13" t="s">
        <v>1482</v>
      </c>
      <c r="E1885" s="3" t="s">
        <v>1482</v>
      </c>
      <c r="F1885" s="14">
        <v>2061</v>
      </c>
      <c r="G1885" s="8" t="s">
        <v>44760</v>
      </c>
      <c r="H1885" s="8" t="s">
        <v>44986</v>
      </c>
      <c r="I1885" s="8" t="s">
        <v>1170</v>
      </c>
      <c r="J1885" s="8" t="s">
        <v>49057</v>
      </c>
      <c r="K1885" s="8" t="s">
        <v>49057</v>
      </c>
      <c r="L1885" s="15">
        <v>202061</v>
      </c>
      <c r="M1885" s="15">
        <v>202061</v>
      </c>
      <c r="N1885" s="16">
        <v>2210021</v>
      </c>
      <c r="O1885" s="12" t="s">
        <v>44781</v>
      </c>
      <c r="P1885" s="14">
        <v>6</v>
      </c>
      <c r="Q1885" s="17">
        <v>32067</v>
      </c>
      <c r="R1885" s="12"/>
      <c r="S1885" s="8"/>
      <c r="T1885" s="8" t="s">
        <v>44990</v>
      </c>
      <c r="U1885" s="8" t="s">
        <v>46291</v>
      </c>
    </row>
    <row r="1886" spans="1:21" x14ac:dyDescent="0.25">
      <c r="A1886" s="12" t="s">
        <v>49058</v>
      </c>
      <c r="B1886" s="8" t="s">
        <v>44817</v>
      </c>
      <c r="C1886" s="8" t="s">
        <v>49059</v>
      </c>
      <c r="D1886" s="13" t="s">
        <v>30425</v>
      </c>
      <c r="E1886" s="3" t="s">
        <v>30425</v>
      </c>
      <c r="F1886" s="14">
        <v>2062</v>
      </c>
      <c r="G1886" s="8" t="s">
        <v>44760</v>
      </c>
      <c r="H1886" s="8" t="s">
        <v>44986</v>
      </c>
      <c r="I1886" s="8" t="s">
        <v>45027</v>
      </c>
      <c r="J1886" s="8" t="s">
        <v>49060</v>
      </c>
      <c r="K1886" s="8" t="s">
        <v>49060</v>
      </c>
      <c r="L1886" s="15">
        <v>202062</v>
      </c>
      <c r="M1886" s="15">
        <v>202062</v>
      </c>
      <c r="N1886" s="16">
        <v>2201431</v>
      </c>
      <c r="O1886" s="12" t="s">
        <v>44781</v>
      </c>
      <c r="P1886" s="14">
        <v>6</v>
      </c>
      <c r="Q1886" s="17">
        <v>32081</v>
      </c>
      <c r="R1886" s="12"/>
      <c r="S1886" s="8"/>
      <c r="T1886" s="8" t="s">
        <v>44990</v>
      </c>
      <c r="U1886" s="8" t="s">
        <v>45030</v>
      </c>
    </row>
    <row r="1887" spans="1:21" x14ac:dyDescent="0.25">
      <c r="A1887" s="12" t="s">
        <v>49061</v>
      </c>
      <c r="B1887" s="8" t="s">
        <v>44817</v>
      </c>
      <c r="C1887" s="8" t="s">
        <v>33035</v>
      </c>
      <c r="D1887" s="13" t="s">
        <v>33035</v>
      </c>
      <c r="E1887" s="3" t="s">
        <v>33035</v>
      </c>
      <c r="F1887" s="14">
        <v>2064</v>
      </c>
      <c r="G1887" s="8" t="s">
        <v>44760</v>
      </c>
      <c r="H1887" s="8" t="s">
        <v>45104</v>
      </c>
      <c r="I1887" s="8" t="s">
        <v>29750</v>
      </c>
      <c r="J1887" s="8" t="s">
        <v>49062</v>
      </c>
      <c r="K1887" s="8" t="s">
        <v>49062</v>
      </c>
      <c r="L1887" s="15">
        <v>202064</v>
      </c>
      <c r="M1887" s="15">
        <v>202064</v>
      </c>
      <c r="N1887" s="16">
        <v>2810651</v>
      </c>
      <c r="O1887" s="12" t="s">
        <v>44781</v>
      </c>
      <c r="P1887" s="14">
        <v>6</v>
      </c>
      <c r="Q1887" s="17">
        <v>32085</v>
      </c>
      <c r="R1887" s="12"/>
      <c r="S1887" s="8"/>
      <c r="T1887" s="8" t="s">
        <v>45062</v>
      </c>
      <c r="U1887" s="8" t="s">
        <v>45108</v>
      </c>
    </row>
    <row r="1888" spans="1:21" x14ac:dyDescent="0.25">
      <c r="A1888" s="12" t="s">
        <v>49063</v>
      </c>
      <c r="B1888" s="8" t="s">
        <v>44817</v>
      </c>
      <c r="C1888" s="8" t="s">
        <v>5323</v>
      </c>
      <c r="D1888" s="13" t="s">
        <v>5322</v>
      </c>
      <c r="E1888" s="3" t="s">
        <v>5322</v>
      </c>
      <c r="F1888" s="14">
        <v>2065</v>
      </c>
      <c r="G1888" s="8" t="s">
        <v>44760</v>
      </c>
      <c r="H1888" s="8" t="s">
        <v>44972</v>
      </c>
      <c r="I1888" s="8" t="s">
        <v>4167</v>
      </c>
      <c r="J1888" s="8" t="s">
        <v>5323</v>
      </c>
      <c r="K1888" s="8" t="s">
        <v>5323</v>
      </c>
      <c r="L1888" s="15">
        <v>202065</v>
      </c>
      <c r="M1888" s="15">
        <v>202065</v>
      </c>
      <c r="N1888" s="16">
        <v>1721211</v>
      </c>
      <c r="O1888" s="12" t="s">
        <v>44781</v>
      </c>
      <c r="P1888" s="14">
        <v>6</v>
      </c>
      <c r="Q1888" s="17">
        <v>32090</v>
      </c>
      <c r="R1888" s="12"/>
      <c r="S1888" s="8"/>
      <c r="T1888" s="8" t="s">
        <v>44834</v>
      </c>
      <c r="U1888" s="8" t="s">
        <v>44975</v>
      </c>
    </row>
    <row r="1889" spans="1:21" x14ac:dyDescent="0.25">
      <c r="A1889" s="12" t="s">
        <v>49064</v>
      </c>
      <c r="B1889" s="8" t="s">
        <v>44817</v>
      </c>
      <c r="C1889" s="8" t="s">
        <v>37148</v>
      </c>
      <c r="D1889" s="13" t="s">
        <v>37148</v>
      </c>
      <c r="E1889" s="3" t="s">
        <v>37148</v>
      </c>
      <c r="F1889" s="14">
        <v>2067</v>
      </c>
      <c r="G1889" s="8" t="s">
        <v>44760</v>
      </c>
      <c r="H1889" s="8" t="s">
        <v>44986</v>
      </c>
      <c r="I1889" s="8" t="s">
        <v>45059</v>
      </c>
      <c r="J1889" s="8" t="s">
        <v>37148</v>
      </c>
      <c r="K1889" s="8" t="s">
        <v>37148</v>
      </c>
      <c r="L1889" s="15">
        <v>202067</v>
      </c>
      <c r="M1889" s="15">
        <v>202067</v>
      </c>
      <c r="N1889" s="16">
        <v>2490441</v>
      </c>
      <c r="O1889" s="12" t="s">
        <v>44781</v>
      </c>
      <c r="P1889" s="14">
        <v>6</v>
      </c>
      <c r="Q1889" s="17">
        <v>32100</v>
      </c>
      <c r="R1889" s="12"/>
      <c r="S1889" s="8"/>
      <c r="T1889" s="8" t="s">
        <v>45062</v>
      </c>
      <c r="U1889" s="8" t="s">
        <v>45063</v>
      </c>
    </row>
    <row r="1890" spans="1:21" x14ac:dyDescent="0.25">
      <c r="A1890" s="12" t="s">
        <v>49065</v>
      </c>
      <c r="B1890" s="8" t="s">
        <v>44817</v>
      </c>
      <c r="C1890" s="8" t="s">
        <v>49066</v>
      </c>
      <c r="D1890" s="13" t="s">
        <v>28436</v>
      </c>
      <c r="E1890" s="3" t="s">
        <v>28436</v>
      </c>
      <c r="F1890" s="14">
        <v>2068</v>
      </c>
      <c r="G1890" s="8" t="s">
        <v>44760</v>
      </c>
      <c r="H1890" s="8" t="s">
        <v>44986</v>
      </c>
      <c r="I1890" s="8" t="s">
        <v>14182</v>
      </c>
      <c r="J1890" s="8" t="s">
        <v>49067</v>
      </c>
      <c r="K1890" s="8" t="s">
        <v>49067</v>
      </c>
      <c r="L1890" s="15">
        <v>202068</v>
      </c>
      <c r="M1890" s="15">
        <v>202068</v>
      </c>
      <c r="N1890" s="16">
        <v>2080761</v>
      </c>
      <c r="O1890" s="12" t="s">
        <v>44781</v>
      </c>
      <c r="P1890" s="14">
        <v>6</v>
      </c>
      <c r="Q1890" s="17">
        <v>32101</v>
      </c>
      <c r="R1890" s="12"/>
      <c r="S1890" s="8" t="s">
        <v>44841</v>
      </c>
      <c r="T1890" s="8" t="s">
        <v>44990</v>
      </c>
      <c r="U1890" s="8" t="s">
        <v>46291</v>
      </c>
    </row>
    <row r="1891" spans="1:21" x14ac:dyDescent="0.25">
      <c r="A1891" s="12" t="s">
        <v>49068</v>
      </c>
      <c r="B1891" s="8" t="s">
        <v>44817</v>
      </c>
      <c r="C1891" s="8" t="s">
        <v>19660</v>
      </c>
      <c r="D1891" s="13" t="s">
        <v>19660</v>
      </c>
      <c r="E1891" s="3" t="s">
        <v>19660</v>
      </c>
      <c r="F1891" s="14">
        <v>2069</v>
      </c>
      <c r="G1891" s="8" t="s">
        <v>44760</v>
      </c>
      <c r="H1891" s="8" t="s">
        <v>44769</v>
      </c>
      <c r="I1891" s="8" t="s">
        <v>45906</v>
      </c>
      <c r="J1891" s="8" t="s">
        <v>19660</v>
      </c>
      <c r="K1891" s="8" t="s">
        <v>19660</v>
      </c>
      <c r="L1891" s="15">
        <v>202069</v>
      </c>
      <c r="M1891" s="15">
        <v>202069</v>
      </c>
      <c r="N1891" s="16">
        <v>6030941</v>
      </c>
      <c r="O1891" s="12" t="s">
        <v>44781</v>
      </c>
      <c r="P1891" s="14">
        <v>6</v>
      </c>
      <c r="Q1891" s="17">
        <v>32101</v>
      </c>
      <c r="R1891" s="12"/>
      <c r="S1891" s="8"/>
      <c r="T1891" s="8" t="s">
        <v>45819</v>
      </c>
      <c r="U1891" s="8" t="s">
        <v>45819</v>
      </c>
    </row>
    <row r="1892" spans="1:21" x14ac:dyDescent="0.25">
      <c r="A1892" s="12" t="s">
        <v>49069</v>
      </c>
      <c r="B1892" s="8" t="s">
        <v>44817</v>
      </c>
      <c r="C1892" s="8" t="s">
        <v>3036</v>
      </c>
      <c r="D1892" s="13" t="s">
        <v>3036</v>
      </c>
      <c r="E1892" s="3" t="s">
        <v>3036</v>
      </c>
      <c r="F1892" s="14">
        <v>2070</v>
      </c>
      <c r="G1892" s="8" t="s">
        <v>44760</v>
      </c>
      <c r="H1892" s="8" t="s">
        <v>44986</v>
      </c>
      <c r="I1892" s="18" t="s">
        <v>3475</v>
      </c>
      <c r="J1892" s="8" t="s">
        <v>49070</v>
      </c>
      <c r="K1892" s="8" t="s">
        <v>49070</v>
      </c>
      <c r="L1892" s="15">
        <v>202070</v>
      </c>
      <c r="M1892" s="15">
        <v>202070</v>
      </c>
      <c r="N1892" s="16">
        <v>2241001</v>
      </c>
      <c r="O1892" s="12" t="s">
        <v>44781</v>
      </c>
      <c r="P1892" s="14">
        <v>6</v>
      </c>
      <c r="Q1892" s="17">
        <v>32106</v>
      </c>
      <c r="R1892" s="12"/>
      <c r="S1892" s="18"/>
      <c r="T1892" s="8" t="s">
        <v>44990</v>
      </c>
      <c r="U1892" s="8" t="s">
        <v>45041</v>
      </c>
    </row>
    <row r="1893" spans="1:21" x14ac:dyDescent="0.25">
      <c r="A1893" s="12" t="s">
        <v>49071</v>
      </c>
      <c r="B1893" s="8" t="s">
        <v>44817</v>
      </c>
      <c r="C1893" s="8" t="s">
        <v>38700</v>
      </c>
      <c r="D1893" s="13" t="s">
        <v>38699</v>
      </c>
      <c r="E1893" s="3" t="s">
        <v>38699</v>
      </c>
      <c r="F1893" s="14">
        <v>2071</v>
      </c>
      <c r="G1893" s="8" t="s">
        <v>44760</v>
      </c>
      <c r="H1893" s="8" t="s">
        <v>44769</v>
      </c>
      <c r="I1893" s="8" t="s">
        <v>44770</v>
      </c>
      <c r="J1893" s="8" t="s">
        <v>38700</v>
      </c>
      <c r="K1893" s="8" t="s">
        <v>38700</v>
      </c>
      <c r="L1893" s="15">
        <v>202071</v>
      </c>
      <c r="M1893" s="15">
        <v>202071</v>
      </c>
      <c r="N1893" s="16">
        <v>6201162</v>
      </c>
      <c r="O1893" s="12" t="s">
        <v>44781</v>
      </c>
      <c r="P1893" s="14">
        <v>6</v>
      </c>
      <c r="Q1893" s="17">
        <v>32107</v>
      </c>
      <c r="R1893" s="12"/>
      <c r="S1893" s="8"/>
      <c r="T1893" s="8" t="s">
        <v>44775</v>
      </c>
      <c r="U1893" s="8" t="s">
        <v>45927</v>
      </c>
    </row>
    <row r="1894" spans="1:21" x14ac:dyDescent="0.25">
      <c r="A1894" s="12" t="s">
        <v>49072</v>
      </c>
      <c r="B1894" s="8" t="s">
        <v>44817</v>
      </c>
      <c r="C1894" s="8" t="s">
        <v>28203</v>
      </c>
      <c r="D1894" s="13" t="s">
        <v>28203</v>
      </c>
      <c r="E1894" s="3" t="s">
        <v>28203</v>
      </c>
      <c r="F1894" s="14">
        <v>2072</v>
      </c>
      <c r="G1894" s="8" t="s">
        <v>44760</v>
      </c>
      <c r="H1894" s="8" t="s">
        <v>44784</v>
      </c>
      <c r="I1894" s="8" t="s">
        <v>21110</v>
      </c>
      <c r="J1894" s="8" t="s">
        <v>49073</v>
      </c>
      <c r="K1894" s="8" t="s">
        <v>49073</v>
      </c>
      <c r="L1894" s="15">
        <v>202072</v>
      </c>
      <c r="M1894" s="15">
        <v>202072</v>
      </c>
      <c r="N1894" s="16">
        <v>5190212</v>
      </c>
      <c r="O1894" s="12" t="s">
        <v>44781</v>
      </c>
      <c r="P1894" s="14">
        <v>5</v>
      </c>
      <c r="Q1894" s="17">
        <v>32112</v>
      </c>
      <c r="R1894" s="12"/>
      <c r="S1894" s="8" t="s">
        <v>44841</v>
      </c>
      <c r="T1894" s="8" t="s">
        <v>44789</v>
      </c>
      <c r="U1894" s="8" t="s">
        <v>45229</v>
      </c>
    </row>
    <row r="1895" spans="1:21" x14ac:dyDescent="0.25">
      <c r="A1895" s="12" t="s">
        <v>49074</v>
      </c>
      <c r="B1895" s="8" t="s">
        <v>44817</v>
      </c>
      <c r="C1895" s="8" t="s">
        <v>5877</v>
      </c>
      <c r="D1895" s="13" t="s">
        <v>5876</v>
      </c>
      <c r="E1895" s="3" t="s">
        <v>5876</v>
      </c>
      <c r="F1895" s="14">
        <v>2073</v>
      </c>
      <c r="G1895" s="8" t="s">
        <v>44760</v>
      </c>
      <c r="H1895" s="8" t="s">
        <v>44972</v>
      </c>
      <c r="I1895" s="8" t="s">
        <v>21838</v>
      </c>
      <c r="J1895" s="8" t="s">
        <v>5862</v>
      </c>
      <c r="K1895" s="8" t="s">
        <v>5862</v>
      </c>
      <c r="L1895" s="15">
        <v>202073</v>
      </c>
      <c r="M1895" s="15">
        <v>202073</v>
      </c>
      <c r="N1895" s="16">
        <v>1760611</v>
      </c>
      <c r="O1895" s="12" t="s">
        <v>44781</v>
      </c>
      <c r="P1895" s="14">
        <v>6</v>
      </c>
      <c r="Q1895" s="17">
        <v>32112</v>
      </c>
      <c r="R1895" s="12"/>
      <c r="S1895" s="8"/>
      <c r="T1895" s="8" t="s">
        <v>44834</v>
      </c>
      <c r="U1895" s="8" t="s">
        <v>44979</v>
      </c>
    </row>
    <row r="1896" spans="1:21" x14ac:dyDescent="0.25">
      <c r="A1896" s="12" t="s">
        <v>49075</v>
      </c>
      <c r="B1896" s="8" t="s">
        <v>44817</v>
      </c>
      <c r="C1896" s="8" t="s">
        <v>49076</v>
      </c>
      <c r="D1896" s="13" t="s">
        <v>16661</v>
      </c>
      <c r="E1896" s="3" t="s">
        <v>16661</v>
      </c>
      <c r="F1896" s="14">
        <v>2074</v>
      </c>
      <c r="G1896" s="8" t="s">
        <v>44760</v>
      </c>
      <c r="H1896" s="8" t="s">
        <v>46175</v>
      </c>
      <c r="I1896" s="8" t="s">
        <v>41289</v>
      </c>
      <c r="J1896" s="8" t="s">
        <v>49077</v>
      </c>
      <c r="K1896" s="8" t="s">
        <v>49078</v>
      </c>
      <c r="L1896" s="15">
        <v>202074</v>
      </c>
      <c r="M1896" s="15">
        <v>202074</v>
      </c>
      <c r="N1896" s="16">
        <v>9420213</v>
      </c>
      <c r="O1896" s="12" t="s">
        <v>44766</v>
      </c>
      <c r="P1896" s="14">
        <v>4</v>
      </c>
      <c r="Q1896" s="17">
        <v>32126</v>
      </c>
      <c r="R1896" s="12"/>
      <c r="S1896" s="8"/>
      <c r="T1896" s="8" t="s">
        <v>46179</v>
      </c>
      <c r="U1896" s="8" t="s">
        <v>46201</v>
      </c>
    </row>
    <row r="1897" spans="1:21" x14ac:dyDescent="0.25">
      <c r="A1897" s="12" t="s">
        <v>49079</v>
      </c>
      <c r="B1897" s="8" t="s">
        <v>44817</v>
      </c>
      <c r="C1897" s="8" t="s">
        <v>6640</v>
      </c>
      <c r="D1897" s="13" t="s">
        <v>6639</v>
      </c>
      <c r="E1897" s="3" t="s">
        <v>6639</v>
      </c>
      <c r="F1897" s="14">
        <v>2075</v>
      </c>
      <c r="G1897" s="8" t="s">
        <v>44760</v>
      </c>
      <c r="H1897" s="8" t="s">
        <v>44784</v>
      </c>
      <c r="I1897" s="8" t="s">
        <v>7331</v>
      </c>
      <c r="J1897" s="8" t="s">
        <v>6640</v>
      </c>
      <c r="K1897" s="8" t="s">
        <v>6640</v>
      </c>
      <c r="L1897" s="15">
        <v>202075</v>
      </c>
      <c r="M1897" s="15">
        <v>202075</v>
      </c>
      <c r="N1897" s="16">
        <v>5080681</v>
      </c>
      <c r="O1897" s="12" t="s">
        <v>44781</v>
      </c>
      <c r="P1897" s="14">
        <v>6</v>
      </c>
      <c r="Q1897" s="17">
        <v>32127</v>
      </c>
      <c r="R1897" s="12"/>
      <c r="S1897" s="8"/>
      <c r="T1897" s="8" t="s">
        <v>44789</v>
      </c>
      <c r="U1897" s="8" t="s">
        <v>45241</v>
      </c>
    </row>
    <row r="1898" spans="1:21" x14ac:dyDescent="0.25">
      <c r="A1898" s="12" t="s">
        <v>49080</v>
      </c>
      <c r="B1898" s="8" t="s">
        <v>44817</v>
      </c>
      <c r="C1898" s="8" t="s">
        <v>3112</v>
      </c>
      <c r="D1898" s="13" t="s">
        <v>3111</v>
      </c>
      <c r="E1898" s="3" t="s">
        <v>3111</v>
      </c>
      <c r="F1898" s="14">
        <v>2076</v>
      </c>
      <c r="G1898" s="8" t="s">
        <v>44760</v>
      </c>
      <c r="H1898" s="8" t="s">
        <v>44784</v>
      </c>
      <c r="I1898" s="8" t="s">
        <v>7331</v>
      </c>
      <c r="J1898" s="8" t="s">
        <v>49081</v>
      </c>
      <c r="K1898" s="8" t="s">
        <v>49081</v>
      </c>
      <c r="L1898" s="15">
        <v>202076</v>
      </c>
      <c r="M1898" s="15">
        <v>202076</v>
      </c>
      <c r="N1898" s="16">
        <v>5080691</v>
      </c>
      <c r="O1898" s="12" t="s">
        <v>44781</v>
      </c>
      <c r="P1898" s="14">
        <v>6</v>
      </c>
      <c r="Q1898" s="17">
        <v>32127</v>
      </c>
      <c r="R1898" s="12"/>
      <c r="S1898" s="8"/>
      <c r="T1898" s="8" t="s">
        <v>44789</v>
      </c>
      <c r="U1898" s="8" t="s">
        <v>45241</v>
      </c>
    </row>
    <row r="1899" spans="1:21" x14ac:dyDescent="0.25">
      <c r="A1899" s="12" t="s">
        <v>49082</v>
      </c>
      <c r="B1899" s="8" t="s">
        <v>44817</v>
      </c>
      <c r="C1899" s="8" t="s">
        <v>39584</v>
      </c>
      <c r="D1899" s="13" t="s">
        <v>39583</v>
      </c>
      <c r="E1899" s="3" t="s">
        <v>39583</v>
      </c>
      <c r="F1899" s="14">
        <v>2077</v>
      </c>
      <c r="G1899" s="8" t="s">
        <v>44760</v>
      </c>
      <c r="H1899" s="8" t="s">
        <v>44769</v>
      </c>
      <c r="I1899" s="8" t="s">
        <v>45914</v>
      </c>
      <c r="J1899" s="8" t="s">
        <v>39584</v>
      </c>
      <c r="K1899" s="8" t="s">
        <v>39584</v>
      </c>
      <c r="L1899" s="15">
        <v>202077</v>
      </c>
      <c r="M1899" s="15">
        <v>202077</v>
      </c>
      <c r="N1899" s="16">
        <v>6081071</v>
      </c>
      <c r="O1899" s="12" t="s">
        <v>44781</v>
      </c>
      <c r="P1899" s="14">
        <v>6</v>
      </c>
      <c r="Q1899" s="17">
        <v>32127</v>
      </c>
      <c r="R1899" s="12"/>
      <c r="S1899" s="8"/>
      <c r="T1899" s="8" t="s">
        <v>44775</v>
      </c>
      <c r="U1899" s="8" t="s">
        <v>45917</v>
      </c>
    </row>
    <row r="1900" spans="1:21" x14ac:dyDescent="0.25">
      <c r="A1900" s="12" t="s">
        <v>49083</v>
      </c>
      <c r="B1900" s="8" t="s">
        <v>44817</v>
      </c>
      <c r="C1900" s="8" t="s">
        <v>37597</v>
      </c>
      <c r="D1900" s="13" t="s">
        <v>37596</v>
      </c>
      <c r="E1900" s="3" t="s">
        <v>37596</v>
      </c>
      <c r="F1900" s="14">
        <v>2078</v>
      </c>
      <c r="G1900" s="8" t="s">
        <v>44760</v>
      </c>
      <c r="H1900" s="8" t="s">
        <v>44778</v>
      </c>
      <c r="I1900" s="8" t="s">
        <v>32908</v>
      </c>
      <c r="J1900" s="8" t="s">
        <v>37597</v>
      </c>
      <c r="K1900" s="8" t="s">
        <v>37597</v>
      </c>
      <c r="L1900" s="15">
        <v>202078</v>
      </c>
      <c r="M1900" s="15">
        <v>202078</v>
      </c>
      <c r="N1900" s="16">
        <v>5430492</v>
      </c>
      <c r="O1900" s="12" t="s">
        <v>44781</v>
      </c>
      <c r="P1900" s="14">
        <v>5</v>
      </c>
      <c r="Q1900" s="17">
        <v>32128</v>
      </c>
      <c r="R1900" s="12"/>
      <c r="S1900" s="8"/>
      <c r="T1900" s="8" t="s">
        <v>45314</v>
      </c>
      <c r="U1900" s="8" t="s">
        <v>45321</v>
      </c>
    </row>
    <row r="1901" spans="1:21" x14ac:dyDescent="0.25">
      <c r="A1901" s="12" t="s">
        <v>49084</v>
      </c>
      <c r="B1901" s="8" t="s">
        <v>44817</v>
      </c>
      <c r="C1901" s="8" t="s">
        <v>8637</v>
      </c>
      <c r="D1901" s="13" t="s">
        <v>8636</v>
      </c>
      <c r="E1901" s="3" t="s">
        <v>8636</v>
      </c>
      <c r="F1901" s="14">
        <v>2079</v>
      </c>
      <c r="G1901" s="8" t="s">
        <v>44760</v>
      </c>
      <c r="H1901" s="8" t="s">
        <v>44769</v>
      </c>
      <c r="I1901" s="8" t="s">
        <v>45987</v>
      </c>
      <c r="J1901" s="8" t="s">
        <v>8637</v>
      </c>
      <c r="K1901" s="8" t="s">
        <v>8637</v>
      </c>
      <c r="L1901" s="15">
        <v>202079</v>
      </c>
      <c r="M1901" s="15">
        <v>202079</v>
      </c>
      <c r="N1901" s="16">
        <v>6401031</v>
      </c>
      <c r="O1901" s="12" t="s">
        <v>44781</v>
      </c>
      <c r="P1901" s="14">
        <v>6</v>
      </c>
      <c r="Q1901" s="17">
        <v>32130</v>
      </c>
      <c r="R1901" s="12"/>
      <c r="S1901" s="8"/>
      <c r="T1901" s="8" t="s">
        <v>44775</v>
      </c>
      <c r="U1901" s="8" t="s">
        <v>45980</v>
      </c>
    </row>
    <row r="1902" spans="1:21" x14ac:dyDescent="0.25">
      <c r="A1902" s="12" t="s">
        <v>49085</v>
      </c>
      <c r="B1902" s="8" t="s">
        <v>44817</v>
      </c>
      <c r="C1902" s="8" t="s">
        <v>43998</v>
      </c>
      <c r="D1902" s="13" t="s">
        <v>43998</v>
      </c>
      <c r="E1902" s="3" t="s">
        <v>43998</v>
      </c>
      <c r="F1902" s="14">
        <v>2080</v>
      </c>
      <c r="G1902" s="8" t="s">
        <v>44760</v>
      </c>
      <c r="H1902" s="8" t="s">
        <v>44778</v>
      </c>
      <c r="I1902" s="8" t="s">
        <v>13269</v>
      </c>
      <c r="J1902" s="8" t="s">
        <v>49086</v>
      </c>
      <c r="K1902" s="8" t="s">
        <v>49086</v>
      </c>
      <c r="L1902" s="15">
        <v>202080</v>
      </c>
      <c r="M1902" s="15">
        <v>202080</v>
      </c>
      <c r="N1902" s="16">
        <v>3750021</v>
      </c>
      <c r="O1902" s="12" t="s">
        <v>44781</v>
      </c>
      <c r="P1902" s="14">
        <v>6</v>
      </c>
      <c r="Q1902" s="17">
        <v>32132</v>
      </c>
      <c r="R1902" s="12"/>
      <c r="S1902" s="8"/>
      <c r="T1902" s="8" t="s">
        <v>44782</v>
      </c>
      <c r="U1902" s="8" t="s">
        <v>45407</v>
      </c>
    </row>
    <row r="1903" spans="1:21" x14ac:dyDescent="0.25">
      <c r="A1903" s="12" t="s">
        <v>49087</v>
      </c>
      <c r="B1903" s="8" t="s">
        <v>44817</v>
      </c>
      <c r="C1903" s="8" t="s">
        <v>27005</v>
      </c>
      <c r="D1903" s="13" t="s">
        <v>27001</v>
      </c>
      <c r="E1903" s="3" t="s">
        <v>27001</v>
      </c>
      <c r="F1903" s="14">
        <v>2081</v>
      </c>
      <c r="G1903" s="8" t="s">
        <v>44760</v>
      </c>
      <c r="H1903" s="8" t="s">
        <v>44769</v>
      </c>
      <c r="I1903" s="8" t="s">
        <v>37698</v>
      </c>
      <c r="J1903" s="8" t="s">
        <v>27005</v>
      </c>
      <c r="K1903" s="8" t="s">
        <v>27005</v>
      </c>
      <c r="L1903" s="15">
        <v>202081</v>
      </c>
      <c r="M1903" s="15">
        <v>202081</v>
      </c>
      <c r="N1903" s="16">
        <v>6150881</v>
      </c>
      <c r="O1903" s="12" t="s">
        <v>44781</v>
      </c>
      <c r="P1903" s="14">
        <v>6</v>
      </c>
      <c r="Q1903" s="17">
        <v>32133</v>
      </c>
      <c r="R1903" s="12"/>
      <c r="S1903" s="8"/>
      <c r="T1903" s="8" t="s">
        <v>44775</v>
      </c>
      <c r="U1903" s="8" t="s">
        <v>45917</v>
      </c>
    </row>
    <row r="1904" spans="1:21" x14ac:dyDescent="0.25">
      <c r="A1904" s="12" t="s">
        <v>49088</v>
      </c>
      <c r="B1904" s="8" t="s">
        <v>44817</v>
      </c>
      <c r="C1904" s="8" t="s">
        <v>5858</v>
      </c>
      <c r="D1904" s="13" t="s">
        <v>5857</v>
      </c>
      <c r="E1904" s="3" t="s">
        <v>5857</v>
      </c>
      <c r="F1904" s="14">
        <v>2082</v>
      </c>
      <c r="G1904" s="8" t="s">
        <v>44760</v>
      </c>
      <c r="H1904" s="8" t="s">
        <v>44831</v>
      </c>
      <c r="I1904" s="8" t="s">
        <v>2835</v>
      </c>
      <c r="J1904" s="8" t="s">
        <v>5858</v>
      </c>
      <c r="K1904" s="8" t="s">
        <v>5858</v>
      </c>
      <c r="L1904" s="15">
        <v>202082</v>
      </c>
      <c r="M1904" s="15">
        <v>202082</v>
      </c>
      <c r="N1904" s="16">
        <v>830063</v>
      </c>
      <c r="O1904" s="12" t="s">
        <v>44766</v>
      </c>
      <c r="P1904" s="14">
        <v>4</v>
      </c>
      <c r="Q1904" s="17">
        <v>32133</v>
      </c>
      <c r="R1904" s="12"/>
      <c r="S1904" s="8" t="s">
        <v>44841</v>
      </c>
      <c r="T1904" s="8" t="s">
        <v>44834</v>
      </c>
      <c r="U1904" s="8" t="s">
        <v>44869</v>
      </c>
    </row>
    <row r="1905" spans="1:21" x14ac:dyDescent="0.25">
      <c r="A1905" s="12" t="s">
        <v>49089</v>
      </c>
      <c r="B1905" s="8" t="s">
        <v>44817</v>
      </c>
      <c r="C1905" s="8" t="s">
        <v>49090</v>
      </c>
      <c r="D1905" s="13" t="s">
        <v>20854</v>
      </c>
      <c r="E1905" s="3" t="s">
        <v>20854</v>
      </c>
      <c r="F1905" s="14">
        <v>2083</v>
      </c>
      <c r="G1905" s="8" t="s">
        <v>44760</v>
      </c>
      <c r="H1905" s="8" t="s">
        <v>44986</v>
      </c>
      <c r="I1905" s="8" t="s">
        <v>5772</v>
      </c>
      <c r="J1905" s="8" t="s">
        <v>45014</v>
      </c>
      <c r="K1905" s="8" t="s">
        <v>45015</v>
      </c>
      <c r="L1905" s="15">
        <v>202083</v>
      </c>
      <c r="M1905" s="15">
        <v>202083</v>
      </c>
      <c r="N1905" s="16">
        <v>2100009</v>
      </c>
      <c r="O1905" s="12" t="s">
        <v>44774</v>
      </c>
      <c r="P1905" s="14">
        <v>1</v>
      </c>
      <c r="Q1905" s="17">
        <v>32134</v>
      </c>
      <c r="R1905" s="12"/>
      <c r="S1905" s="8"/>
      <c r="T1905" s="8" t="s">
        <v>44990</v>
      </c>
      <c r="U1905" s="8" t="s">
        <v>45016</v>
      </c>
    </row>
    <row r="1906" spans="1:21" x14ac:dyDescent="0.25">
      <c r="A1906" s="12" t="s">
        <v>49091</v>
      </c>
      <c r="B1906" s="8" t="s">
        <v>44817</v>
      </c>
      <c r="C1906" s="8" t="s">
        <v>35555</v>
      </c>
      <c r="D1906" s="13" t="s">
        <v>35554</v>
      </c>
      <c r="E1906" s="3" t="s">
        <v>35554</v>
      </c>
      <c r="F1906" s="14">
        <v>2084</v>
      </c>
      <c r="G1906" s="8" t="s">
        <v>44760</v>
      </c>
      <c r="H1906" s="8" t="s">
        <v>44986</v>
      </c>
      <c r="I1906" s="8" t="s">
        <v>5772</v>
      </c>
      <c r="J1906" s="8" t="s">
        <v>35555</v>
      </c>
      <c r="K1906" s="8" t="s">
        <v>35555</v>
      </c>
      <c r="L1906" s="15">
        <v>202084</v>
      </c>
      <c r="M1906" s="15">
        <v>202084</v>
      </c>
      <c r="N1906" s="16">
        <v>2100331</v>
      </c>
      <c r="O1906" s="12" t="s">
        <v>44781</v>
      </c>
      <c r="P1906" s="14">
        <v>6</v>
      </c>
      <c r="Q1906" s="17">
        <v>32134</v>
      </c>
      <c r="R1906" s="12"/>
      <c r="S1906" s="8"/>
      <c r="T1906" s="8" t="s">
        <v>44990</v>
      </c>
      <c r="U1906" s="8" t="s">
        <v>45016</v>
      </c>
    </row>
    <row r="1907" spans="1:21" x14ac:dyDescent="0.25">
      <c r="A1907" s="12" t="s">
        <v>49092</v>
      </c>
      <c r="B1907" s="8" t="s">
        <v>44817</v>
      </c>
      <c r="C1907" s="8" t="s">
        <v>24094</v>
      </c>
      <c r="D1907" s="13" t="s">
        <v>41078</v>
      </c>
      <c r="E1907" s="3" t="s">
        <v>41078</v>
      </c>
      <c r="F1907" s="14">
        <v>2085</v>
      </c>
      <c r="G1907" s="8" t="s">
        <v>44760</v>
      </c>
      <c r="H1907" s="8" t="s">
        <v>44769</v>
      </c>
      <c r="I1907" s="8" t="s">
        <v>45924</v>
      </c>
      <c r="J1907" s="8" t="s">
        <v>24094</v>
      </c>
      <c r="K1907" s="8" t="s">
        <v>24094</v>
      </c>
      <c r="L1907" s="15">
        <v>202085</v>
      </c>
      <c r="M1907" s="15">
        <v>202085</v>
      </c>
      <c r="N1907" s="16">
        <v>6100243</v>
      </c>
      <c r="O1907" s="12" t="s">
        <v>44766</v>
      </c>
      <c r="P1907" s="14">
        <v>4</v>
      </c>
      <c r="Q1907" s="17">
        <v>32134</v>
      </c>
      <c r="R1907" s="12"/>
      <c r="S1907" s="8"/>
      <c r="T1907" s="8" t="s">
        <v>44775</v>
      </c>
      <c r="U1907" s="8" t="s">
        <v>45927</v>
      </c>
    </row>
    <row r="1908" spans="1:21" x14ac:dyDescent="0.25">
      <c r="A1908" s="12" t="s">
        <v>49093</v>
      </c>
      <c r="B1908" s="8" t="s">
        <v>44817</v>
      </c>
      <c r="C1908" s="8" t="s">
        <v>1170</v>
      </c>
      <c r="D1908" s="13" t="s">
        <v>21628</v>
      </c>
      <c r="E1908" s="3" t="s">
        <v>21628</v>
      </c>
      <c r="F1908" s="14">
        <v>2086</v>
      </c>
      <c r="G1908" s="8" t="s">
        <v>44760</v>
      </c>
      <c r="H1908" s="8" t="s">
        <v>44986</v>
      </c>
      <c r="I1908" s="8" t="s">
        <v>1170</v>
      </c>
      <c r="J1908" s="8" t="s">
        <v>49094</v>
      </c>
      <c r="K1908" s="8" t="s">
        <v>49095</v>
      </c>
      <c r="L1908" s="15">
        <v>202086</v>
      </c>
      <c r="M1908" s="15">
        <v>202086</v>
      </c>
      <c r="N1908" s="16">
        <v>2210003</v>
      </c>
      <c r="O1908" s="12" t="s">
        <v>44766</v>
      </c>
      <c r="P1908" s="14">
        <v>4</v>
      </c>
      <c r="Q1908" s="17">
        <v>32140</v>
      </c>
      <c r="R1908" s="12"/>
      <c r="S1908" s="8"/>
      <c r="T1908" s="8" t="s">
        <v>44990</v>
      </c>
      <c r="U1908" s="8" t="s">
        <v>46291</v>
      </c>
    </row>
    <row r="1909" spans="1:21" x14ac:dyDescent="0.25">
      <c r="A1909" s="12" t="s">
        <v>49096</v>
      </c>
      <c r="B1909" s="8" t="s">
        <v>44817</v>
      </c>
      <c r="C1909" s="8" t="s">
        <v>49097</v>
      </c>
      <c r="D1909" s="13" t="s">
        <v>32486</v>
      </c>
      <c r="E1909" s="3" t="s">
        <v>32486</v>
      </c>
      <c r="F1909" s="14">
        <v>2087</v>
      </c>
      <c r="G1909" s="8" t="s">
        <v>44760</v>
      </c>
      <c r="H1909" s="8" t="s">
        <v>44986</v>
      </c>
      <c r="I1909" s="8" t="s">
        <v>34118</v>
      </c>
      <c r="J1909" s="8" t="s">
        <v>49098</v>
      </c>
      <c r="K1909" s="8" t="s">
        <v>49098</v>
      </c>
      <c r="L1909" s="15">
        <v>202087</v>
      </c>
      <c r="M1909" s="15">
        <v>202087</v>
      </c>
      <c r="N1909" s="16">
        <v>2221091</v>
      </c>
      <c r="O1909" s="12" t="s">
        <v>44781</v>
      </c>
      <c r="P1909" s="14">
        <v>6</v>
      </c>
      <c r="Q1909" s="17">
        <v>32135</v>
      </c>
      <c r="R1909" s="12"/>
      <c r="S1909" s="8"/>
      <c r="T1909" s="8" t="s">
        <v>44990</v>
      </c>
      <c r="U1909" s="8" t="s">
        <v>45034</v>
      </c>
    </row>
    <row r="1910" spans="1:21" x14ac:dyDescent="0.25">
      <c r="A1910" s="12" t="s">
        <v>49099</v>
      </c>
      <c r="B1910" s="8" t="s">
        <v>44817</v>
      </c>
      <c r="C1910" s="8" t="s">
        <v>37085</v>
      </c>
      <c r="D1910" s="13" t="s">
        <v>37084</v>
      </c>
      <c r="E1910" s="3" t="s">
        <v>37084</v>
      </c>
      <c r="F1910" s="14">
        <v>2088</v>
      </c>
      <c r="G1910" s="8" t="s">
        <v>44760</v>
      </c>
      <c r="H1910" s="8" t="s">
        <v>44769</v>
      </c>
      <c r="I1910" s="8" t="s">
        <v>18710</v>
      </c>
      <c r="J1910" s="8" t="s">
        <v>37085</v>
      </c>
      <c r="K1910" s="8" t="s">
        <v>37085</v>
      </c>
      <c r="L1910" s="15">
        <v>202088</v>
      </c>
      <c r="M1910" s="15">
        <v>202088</v>
      </c>
      <c r="N1910" s="16">
        <v>6560371</v>
      </c>
      <c r="O1910" s="12" t="s">
        <v>44781</v>
      </c>
      <c r="P1910" s="14">
        <v>6</v>
      </c>
      <c r="Q1910" s="17">
        <v>32139</v>
      </c>
      <c r="R1910" s="12"/>
      <c r="S1910" s="8"/>
      <c r="T1910" s="8" t="s">
        <v>44775</v>
      </c>
      <c r="U1910" s="8" t="s">
        <v>45997</v>
      </c>
    </row>
    <row r="1911" spans="1:21" x14ac:dyDescent="0.25">
      <c r="A1911" s="12" t="s">
        <v>49100</v>
      </c>
      <c r="B1911" s="8" t="s">
        <v>44817</v>
      </c>
      <c r="C1911" s="8" t="s">
        <v>3944</v>
      </c>
      <c r="D1911" s="13" t="s">
        <v>3943</v>
      </c>
      <c r="E1911" s="3" t="s">
        <v>3943</v>
      </c>
      <c r="F1911" s="14">
        <v>2089</v>
      </c>
      <c r="G1911" s="8" t="s">
        <v>44760</v>
      </c>
      <c r="H1911" s="8" t="s">
        <v>44986</v>
      </c>
      <c r="I1911" s="8" t="s">
        <v>1170</v>
      </c>
      <c r="J1911" s="8" t="s">
        <v>3944</v>
      </c>
      <c r="K1911" s="8" t="s">
        <v>3944</v>
      </c>
      <c r="L1911" s="15">
        <v>202089</v>
      </c>
      <c r="M1911" s="15">
        <v>202089</v>
      </c>
      <c r="N1911" s="16">
        <v>2210041</v>
      </c>
      <c r="O1911" s="12" t="s">
        <v>44781</v>
      </c>
      <c r="P1911" s="14">
        <v>6</v>
      </c>
      <c r="Q1911" s="17">
        <v>32140</v>
      </c>
      <c r="R1911" s="12"/>
      <c r="S1911" s="8"/>
      <c r="T1911" s="8" t="s">
        <v>44990</v>
      </c>
      <c r="U1911" s="8" t="s">
        <v>46291</v>
      </c>
    </row>
    <row r="1912" spans="1:21" x14ac:dyDescent="0.25">
      <c r="A1912" s="12" t="s">
        <v>49101</v>
      </c>
      <c r="B1912" s="8" t="s">
        <v>44817</v>
      </c>
      <c r="C1912" s="8" t="s">
        <v>44149</v>
      </c>
      <c r="D1912" s="13" t="s">
        <v>44148</v>
      </c>
      <c r="E1912" s="3" t="s">
        <v>44148</v>
      </c>
      <c r="F1912" s="14">
        <v>2091</v>
      </c>
      <c r="G1912" s="8" t="s">
        <v>44760</v>
      </c>
      <c r="H1912" s="8" t="s">
        <v>44778</v>
      </c>
      <c r="I1912" s="8" t="s">
        <v>45685</v>
      </c>
      <c r="J1912" s="8" t="s">
        <v>49102</v>
      </c>
      <c r="K1912" s="8" t="s">
        <v>49102</v>
      </c>
      <c r="L1912" s="15">
        <v>202091</v>
      </c>
      <c r="M1912" s="15">
        <v>202091</v>
      </c>
      <c r="N1912" s="16">
        <v>5700931</v>
      </c>
      <c r="O1912" s="12" t="s">
        <v>44781</v>
      </c>
      <c r="P1912" s="14">
        <v>6</v>
      </c>
      <c r="Q1912" s="17">
        <v>32140</v>
      </c>
      <c r="R1912" s="12"/>
      <c r="S1912" s="8"/>
      <c r="T1912" s="8" t="s">
        <v>45314</v>
      </c>
      <c r="U1912" s="8" t="s">
        <v>45687</v>
      </c>
    </row>
    <row r="1913" spans="1:21" x14ac:dyDescent="0.25">
      <c r="A1913" s="12" t="s">
        <v>49103</v>
      </c>
      <c r="B1913" s="8" t="s">
        <v>44817</v>
      </c>
      <c r="C1913" s="8" t="s">
        <v>18046</v>
      </c>
      <c r="D1913" s="13" t="s">
        <v>18046</v>
      </c>
      <c r="E1913" s="3" t="s">
        <v>18046</v>
      </c>
      <c r="F1913" s="14">
        <v>2092</v>
      </c>
      <c r="G1913" s="8" t="s">
        <v>44760</v>
      </c>
      <c r="H1913" s="8" t="s">
        <v>44986</v>
      </c>
      <c r="I1913" s="8" t="s">
        <v>40048</v>
      </c>
      <c r="J1913" s="8" t="s">
        <v>18046</v>
      </c>
      <c r="K1913" s="8" t="s">
        <v>18046</v>
      </c>
      <c r="L1913" s="15">
        <v>202092</v>
      </c>
      <c r="M1913" s="15">
        <v>202092</v>
      </c>
      <c r="N1913" s="16">
        <v>3080522</v>
      </c>
      <c r="O1913" s="12" t="s">
        <v>44781</v>
      </c>
      <c r="P1913" s="14">
        <v>6</v>
      </c>
      <c r="Q1913" s="17">
        <v>32140</v>
      </c>
      <c r="R1913" s="12"/>
      <c r="S1913" s="8"/>
      <c r="T1913" s="8" t="s">
        <v>44990</v>
      </c>
      <c r="U1913" s="8" t="s">
        <v>45034</v>
      </c>
    </row>
    <row r="1914" spans="1:21" x14ac:dyDescent="0.25">
      <c r="A1914" s="12" t="s">
        <v>49104</v>
      </c>
      <c r="B1914" s="8" t="s">
        <v>44817</v>
      </c>
      <c r="C1914" s="8" t="s">
        <v>41949</v>
      </c>
      <c r="D1914" s="13" t="s">
        <v>41948</v>
      </c>
      <c r="E1914" s="3" t="s">
        <v>41948</v>
      </c>
      <c r="F1914" s="14">
        <v>2093</v>
      </c>
      <c r="G1914" s="8" t="s">
        <v>44760</v>
      </c>
      <c r="H1914" s="8" t="s">
        <v>44986</v>
      </c>
      <c r="I1914" s="8" t="s">
        <v>2143</v>
      </c>
      <c r="J1914" s="8" t="s">
        <v>49105</v>
      </c>
      <c r="K1914" s="8" t="s">
        <v>49105</v>
      </c>
      <c r="L1914" s="15">
        <v>202093</v>
      </c>
      <c r="M1914" s="15">
        <v>202093</v>
      </c>
      <c r="N1914" s="16">
        <v>3080271</v>
      </c>
      <c r="O1914" s="12" t="s">
        <v>44781</v>
      </c>
      <c r="P1914" s="14">
        <v>6</v>
      </c>
      <c r="Q1914" s="17">
        <v>32140</v>
      </c>
      <c r="R1914" s="12"/>
      <c r="S1914" s="8"/>
      <c r="T1914" s="8" t="s">
        <v>44990</v>
      </c>
      <c r="U1914" s="8" t="s">
        <v>44999</v>
      </c>
    </row>
    <row r="1915" spans="1:21" x14ac:dyDescent="0.25">
      <c r="A1915" s="12" t="s">
        <v>49106</v>
      </c>
      <c r="B1915" s="8" t="s">
        <v>44817</v>
      </c>
      <c r="C1915" s="8" t="s">
        <v>21876</v>
      </c>
      <c r="D1915" s="13" t="s">
        <v>21875</v>
      </c>
      <c r="E1915" s="3" t="s">
        <v>21875</v>
      </c>
      <c r="F1915" s="14">
        <v>2094</v>
      </c>
      <c r="G1915" s="8" t="s">
        <v>44760</v>
      </c>
      <c r="H1915" s="8" t="s">
        <v>44986</v>
      </c>
      <c r="I1915" s="8" t="s">
        <v>5489</v>
      </c>
      <c r="J1915" s="8" t="s">
        <v>49107</v>
      </c>
      <c r="K1915" s="8" t="s">
        <v>49107</v>
      </c>
      <c r="L1915" s="15">
        <v>202094</v>
      </c>
      <c r="M1915" s="15">
        <v>202094</v>
      </c>
      <c r="N1915" s="16">
        <v>2500481</v>
      </c>
      <c r="O1915" s="12" t="s">
        <v>44781</v>
      </c>
      <c r="P1915" s="14">
        <v>6</v>
      </c>
      <c r="Q1915" s="17">
        <v>32140</v>
      </c>
      <c r="R1915" s="12"/>
      <c r="S1915" s="8"/>
      <c r="T1915" s="8" t="s">
        <v>45062</v>
      </c>
      <c r="U1915" s="8" t="s">
        <v>45063</v>
      </c>
    </row>
    <row r="1916" spans="1:21" x14ac:dyDescent="0.25">
      <c r="A1916" s="12" t="s">
        <v>49108</v>
      </c>
      <c r="B1916" s="8" t="s">
        <v>44817</v>
      </c>
      <c r="C1916" s="8" t="s">
        <v>37657</v>
      </c>
      <c r="D1916" s="13" t="s">
        <v>37656</v>
      </c>
      <c r="E1916" s="3" t="s">
        <v>37656</v>
      </c>
      <c r="F1916" s="14">
        <v>2095</v>
      </c>
      <c r="G1916" s="8" t="s">
        <v>44760</v>
      </c>
      <c r="H1916" s="8" t="s">
        <v>44986</v>
      </c>
      <c r="I1916" s="8" t="s">
        <v>38292</v>
      </c>
      <c r="J1916" s="8" t="s">
        <v>37657</v>
      </c>
      <c r="K1916" s="8" t="s">
        <v>37657</v>
      </c>
      <c r="L1916" s="15">
        <v>202095</v>
      </c>
      <c r="M1916" s="15">
        <v>202095</v>
      </c>
      <c r="N1916" s="16">
        <v>2520781</v>
      </c>
      <c r="O1916" s="12" t="s">
        <v>44781</v>
      </c>
      <c r="P1916" s="14">
        <v>6</v>
      </c>
      <c r="Q1916" s="17">
        <v>32140</v>
      </c>
      <c r="R1916" s="12"/>
      <c r="S1916" s="8"/>
      <c r="T1916" s="8" t="s">
        <v>45062</v>
      </c>
      <c r="U1916" s="8" t="s">
        <v>45078</v>
      </c>
    </row>
    <row r="1917" spans="1:21" x14ac:dyDescent="0.25">
      <c r="A1917" s="12" t="s">
        <v>49109</v>
      </c>
      <c r="B1917" s="8" t="s">
        <v>44817</v>
      </c>
      <c r="C1917" s="8" t="s">
        <v>49110</v>
      </c>
      <c r="D1917" s="13" t="s">
        <v>28342</v>
      </c>
      <c r="E1917" s="3" t="s">
        <v>28342</v>
      </c>
      <c r="F1917" s="14">
        <v>2096</v>
      </c>
      <c r="G1917" s="8" t="s">
        <v>44760</v>
      </c>
      <c r="H1917" s="8" t="s">
        <v>44986</v>
      </c>
      <c r="I1917" s="18" t="s">
        <v>3475</v>
      </c>
      <c r="J1917" s="8" t="s">
        <v>49111</v>
      </c>
      <c r="K1917" s="8" t="s">
        <v>49111</v>
      </c>
      <c r="L1917" s="15">
        <v>202096</v>
      </c>
      <c r="M1917" s="15">
        <v>202096</v>
      </c>
      <c r="N1917" s="16">
        <v>2240981</v>
      </c>
      <c r="O1917" s="12" t="s">
        <v>44781</v>
      </c>
      <c r="P1917" s="14">
        <v>6</v>
      </c>
      <c r="Q1917" s="17">
        <v>32140</v>
      </c>
      <c r="R1917" s="12"/>
      <c r="S1917" s="18"/>
      <c r="T1917" s="8" t="s">
        <v>44990</v>
      </c>
      <c r="U1917" s="8" t="s">
        <v>45041</v>
      </c>
    </row>
    <row r="1918" spans="1:21" hidden="1" x14ac:dyDescent="0.25">
      <c r="A1918" s="12" t="s">
        <v>49112</v>
      </c>
      <c r="B1918" s="8" t="s">
        <v>44817</v>
      </c>
      <c r="C1918" s="8" t="s">
        <v>49113</v>
      </c>
      <c r="D1918" s="13" t="s">
        <v>20858</v>
      </c>
      <c r="E1918" s="3" t="s">
        <v>20858</v>
      </c>
      <c r="F1918" s="14">
        <v>2098</v>
      </c>
      <c r="G1918" s="8" t="s">
        <v>45174</v>
      </c>
      <c r="H1918" s="8" t="s">
        <v>44986</v>
      </c>
      <c r="I1918" s="8" t="s">
        <v>5772</v>
      </c>
      <c r="J1918" s="8" t="s">
        <v>45014</v>
      </c>
      <c r="K1918" s="8" t="s">
        <v>45015</v>
      </c>
      <c r="L1918" s="15">
        <v>202098</v>
      </c>
      <c r="M1918" s="15">
        <v>202098</v>
      </c>
      <c r="N1918" s="16">
        <v>2100009</v>
      </c>
      <c r="O1918" s="12" t="s">
        <v>44774</v>
      </c>
      <c r="P1918" s="14">
        <v>1</v>
      </c>
      <c r="Q1918" s="17">
        <v>32141</v>
      </c>
      <c r="R1918" s="12"/>
      <c r="S1918" s="8"/>
      <c r="T1918" s="8" t="s">
        <v>44990</v>
      </c>
      <c r="U1918" s="8" t="s">
        <v>45016</v>
      </c>
    </row>
    <row r="1919" spans="1:21" x14ac:dyDescent="0.25">
      <c r="A1919" s="12" t="s">
        <v>49114</v>
      </c>
      <c r="B1919" s="8" t="s">
        <v>44817</v>
      </c>
      <c r="C1919" s="8" t="s">
        <v>34780</v>
      </c>
      <c r="D1919" s="13" t="s">
        <v>34779</v>
      </c>
      <c r="E1919" s="3" t="s">
        <v>34779</v>
      </c>
      <c r="F1919" s="14">
        <v>2099</v>
      </c>
      <c r="G1919" s="8" t="s">
        <v>44760</v>
      </c>
      <c r="H1919" s="8" t="s">
        <v>44986</v>
      </c>
      <c r="I1919" s="8" t="s">
        <v>35492</v>
      </c>
      <c r="J1919" s="8" t="s">
        <v>49115</v>
      </c>
      <c r="K1919" s="8" t="s">
        <v>49115</v>
      </c>
      <c r="L1919" s="15">
        <v>202099</v>
      </c>
      <c r="M1919" s="15">
        <v>202099</v>
      </c>
      <c r="N1919" s="16">
        <v>2800691</v>
      </c>
      <c r="O1919" s="12" t="s">
        <v>44781</v>
      </c>
      <c r="P1919" s="14">
        <v>6</v>
      </c>
      <c r="Q1919" s="17">
        <v>32141</v>
      </c>
      <c r="R1919" s="12"/>
      <c r="S1919" s="8"/>
      <c r="T1919" s="8" t="s">
        <v>45062</v>
      </c>
      <c r="U1919" s="8" t="s">
        <v>45099</v>
      </c>
    </row>
    <row r="1920" spans="1:21" hidden="1" x14ac:dyDescent="0.25">
      <c r="A1920" s="12" t="s">
        <v>49116</v>
      </c>
      <c r="B1920" s="8" t="s">
        <v>44817</v>
      </c>
      <c r="C1920" s="8" t="s">
        <v>49117</v>
      </c>
      <c r="D1920" s="13" t="s">
        <v>31049</v>
      </c>
      <c r="E1920" s="3" t="s">
        <v>31049</v>
      </c>
      <c r="F1920" s="14">
        <v>2100</v>
      </c>
      <c r="G1920" s="8" t="s">
        <v>47561</v>
      </c>
      <c r="H1920" s="8" t="s">
        <v>45126</v>
      </c>
      <c r="I1920" s="8" t="s">
        <v>45141</v>
      </c>
      <c r="J1920" s="8" t="s">
        <v>45128</v>
      </c>
      <c r="K1920" s="8" t="s">
        <v>45128</v>
      </c>
      <c r="L1920" s="15">
        <v>202100</v>
      </c>
      <c r="M1920" s="15">
        <v>202100</v>
      </c>
      <c r="N1920" s="16">
        <v>2900009</v>
      </c>
      <c r="O1920" s="12" t="s">
        <v>44774</v>
      </c>
      <c r="P1920" s="14">
        <v>1</v>
      </c>
      <c r="Q1920" s="17">
        <v>32143</v>
      </c>
      <c r="R1920" s="12"/>
      <c r="S1920" s="8"/>
      <c r="T1920" s="8" t="s">
        <v>45090</v>
      </c>
      <c r="U1920" s="8" t="s">
        <v>45129</v>
      </c>
    </row>
    <row r="1921" spans="1:21" x14ac:dyDescent="0.25">
      <c r="A1921" s="12" t="s">
        <v>49118</v>
      </c>
      <c r="B1921" s="8" t="s">
        <v>44817</v>
      </c>
      <c r="C1921" s="8" t="s">
        <v>49119</v>
      </c>
      <c r="D1921" s="13" t="s">
        <v>5423</v>
      </c>
      <c r="E1921" s="3" t="s">
        <v>5423</v>
      </c>
      <c r="F1921" s="14">
        <v>2101</v>
      </c>
      <c r="G1921" s="8" t="s">
        <v>44760</v>
      </c>
      <c r="H1921" s="8" t="s">
        <v>44831</v>
      </c>
      <c r="I1921" s="8" t="s">
        <v>6180</v>
      </c>
      <c r="J1921" s="8" t="s">
        <v>49120</v>
      </c>
      <c r="K1921" s="8" t="s">
        <v>49121</v>
      </c>
      <c r="L1921" s="15">
        <v>202101</v>
      </c>
      <c r="M1921" s="15">
        <v>202101</v>
      </c>
      <c r="N1921" s="16">
        <v>770105</v>
      </c>
      <c r="O1921" s="12" t="s">
        <v>44766</v>
      </c>
      <c r="P1921" s="14">
        <v>2</v>
      </c>
      <c r="Q1921" s="17">
        <v>32158</v>
      </c>
      <c r="R1921" s="12"/>
      <c r="S1921" s="8" t="s">
        <v>44841</v>
      </c>
      <c r="T1921" s="8" t="s">
        <v>44834</v>
      </c>
      <c r="U1921" s="8" t="s">
        <v>44869</v>
      </c>
    </row>
    <row r="1922" spans="1:21" x14ac:dyDescent="0.25">
      <c r="A1922" s="12" t="s">
        <v>49122</v>
      </c>
      <c r="B1922" s="8" t="s">
        <v>44817</v>
      </c>
      <c r="C1922" s="8" t="s">
        <v>49123</v>
      </c>
      <c r="D1922" s="13" t="s">
        <v>25759</v>
      </c>
      <c r="E1922" s="3" t="s">
        <v>25759</v>
      </c>
      <c r="F1922" s="14">
        <v>2102</v>
      </c>
      <c r="G1922" s="8" t="s">
        <v>44760</v>
      </c>
      <c r="H1922" s="8" t="s">
        <v>44897</v>
      </c>
      <c r="I1922" s="8" t="s">
        <v>44964</v>
      </c>
      <c r="J1922" s="8" t="s">
        <v>49124</v>
      </c>
      <c r="K1922" s="8" t="s">
        <v>49124</v>
      </c>
      <c r="L1922" s="15">
        <v>202102</v>
      </c>
      <c r="M1922" s="15">
        <v>202102</v>
      </c>
      <c r="N1922" s="16">
        <v>1262143</v>
      </c>
      <c r="O1922" s="12" t="s">
        <v>44766</v>
      </c>
      <c r="P1922" s="14">
        <v>4</v>
      </c>
      <c r="Q1922" s="17">
        <v>32197</v>
      </c>
      <c r="R1922" s="12"/>
      <c r="S1922" s="8" t="s">
        <v>44841</v>
      </c>
      <c r="T1922" s="8" t="s">
        <v>44823</v>
      </c>
      <c r="U1922" s="8" t="s">
        <v>44967</v>
      </c>
    </row>
    <row r="1923" spans="1:21" x14ac:dyDescent="0.25">
      <c r="A1923" s="12" t="s">
        <v>49125</v>
      </c>
      <c r="B1923" s="8" t="s">
        <v>44817</v>
      </c>
      <c r="C1923" s="8" t="s">
        <v>3042</v>
      </c>
      <c r="D1923" s="13" t="s">
        <v>3048</v>
      </c>
      <c r="E1923" s="3" t="s">
        <v>3048</v>
      </c>
      <c r="F1923" s="14">
        <v>2103</v>
      </c>
      <c r="G1923" s="8" t="s">
        <v>44760</v>
      </c>
      <c r="H1923" s="8" t="s">
        <v>44769</v>
      </c>
      <c r="I1923" s="8" t="s">
        <v>37698</v>
      </c>
      <c r="J1923" s="8" t="s">
        <v>3042</v>
      </c>
      <c r="K1923" s="8" t="s">
        <v>3042</v>
      </c>
      <c r="L1923" s="15">
        <v>202103</v>
      </c>
      <c r="M1923" s="15">
        <v>202103</v>
      </c>
      <c r="N1923" s="16">
        <v>6150951</v>
      </c>
      <c r="O1923" s="12" t="s">
        <v>44781</v>
      </c>
      <c r="P1923" s="14">
        <v>5</v>
      </c>
      <c r="Q1923" s="17">
        <v>32200</v>
      </c>
      <c r="R1923" s="12"/>
      <c r="S1923" s="8"/>
      <c r="T1923" s="8" t="s">
        <v>44775</v>
      </c>
      <c r="U1923" s="8" t="s">
        <v>45917</v>
      </c>
    </row>
    <row r="1924" spans="1:21" x14ac:dyDescent="0.25">
      <c r="A1924" s="12" t="s">
        <v>49126</v>
      </c>
      <c r="B1924" s="8" t="s">
        <v>44817</v>
      </c>
      <c r="C1924" s="8" t="s">
        <v>5256</v>
      </c>
      <c r="D1924" s="13" t="s">
        <v>5256</v>
      </c>
      <c r="E1924" s="3" t="s">
        <v>5256</v>
      </c>
      <c r="F1924" s="14">
        <v>2104</v>
      </c>
      <c r="G1924" s="8" t="s">
        <v>44760</v>
      </c>
      <c r="H1924" s="8" t="s">
        <v>44819</v>
      </c>
      <c r="I1924" s="8" t="s">
        <v>24518</v>
      </c>
      <c r="J1924" s="8" t="s">
        <v>49127</v>
      </c>
      <c r="K1924" s="8" t="s">
        <v>49128</v>
      </c>
      <c r="L1924" s="15">
        <v>202104</v>
      </c>
      <c r="M1924" s="15">
        <v>202104</v>
      </c>
      <c r="N1924" s="16">
        <v>100015</v>
      </c>
      <c r="O1924" s="12" t="s">
        <v>44766</v>
      </c>
      <c r="P1924" s="14">
        <v>2</v>
      </c>
      <c r="Q1924" s="17">
        <v>32202</v>
      </c>
      <c r="R1924" s="12"/>
      <c r="S1924" s="8"/>
      <c r="T1924" s="8" t="s">
        <v>44823</v>
      </c>
      <c r="U1924" s="8" t="s">
        <v>47281</v>
      </c>
    </row>
    <row r="1925" spans="1:21" x14ac:dyDescent="0.25">
      <c r="A1925" s="12" t="s">
        <v>49129</v>
      </c>
      <c r="B1925" s="8" t="s">
        <v>44817</v>
      </c>
      <c r="C1925" s="8" t="s">
        <v>20358</v>
      </c>
      <c r="D1925" s="13" t="s">
        <v>20372</v>
      </c>
      <c r="E1925" s="3" t="s">
        <v>20372</v>
      </c>
      <c r="F1925" s="14">
        <v>2105</v>
      </c>
      <c r="G1925" s="8" t="s">
        <v>44760</v>
      </c>
      <c r="H1925" s="8" t="s">
        <v>44986</v>
      </c>
      <c r="I1925" s="8" t="s">
        <v>45027</v>
      </c>
      <c r="J1925" s="8" t="s">
        <v>20358</v>
      </c>
      <c r="K1925" s="8" t="s">
        <v>20358</v>
      </c>
      <c r="L1925" s="15">
        <v>202105</v>
      </c>
      <c r="M1925" s="15">
        <v>202105</v>
      </c>
      <c r="N1925" s="16">
        <v>2201232</v>
      </c>
      <c r="O1925" s="12" t="s">
        <v>44781</v>
      </c>
      <c r="P1925" s="14">
        <v>5</v>
      </c>
      <c r="Q1925" s="17">
        <v>32212</v>
      </c>
      <c r="R1925" s="12"/>
      <c r="S1925" s="8"/>
      <c r="T1925" s="8" t="s">
        <v>44990</v>
      </c>
      <c r="U1925" s="8" t="s">
        <v>45030</v>
      </c>
    </row>
    <row r="1926" spans="1:21" x14ac:dyDescent="0.25">
      <c r="A1926" s="12" t="s">
        <v>49130</v>
      </c>
      <c r="B1926" s="8" t="s">
        <v>44817</v>
      </c>
      <c r="C1926" s="8" t="s">
        <v>35694</v>
      </c>
      <c r="D1926" s="13" t="s">
        <v>35693</v>
      </c>
      <c r="E1926" s="3" t="s">
        <v>35693</v>
      </c>
      <c r="F1926" s="14">
        <v>2106</v>
      </c>
      <c r="G1926" s="8" t="s">
        <v>44760</v>
      </c>
      <c r="H1926" s="8" t="s">
        <v>44986</v>
      </c>
      <c r="I1926" s="8" t="s">
        <v>2143</v>
      </c>
      <c r="J1926" s="8" t="s">
        <v>49131</v>
      </c>
      <c r="K1926" s="8" t="s">
        <v>49131</v>
      </c>
      <c r="L1926" s="15">
        <v>202106</v>
      </c>
      <c r="M1926" s="15">
        <v>202106</v>
      </c>
      <c r="N1926" s="16">
        <v>3080592</v>
      </c>
      <c r="O1926" s="12" t="s">
        <v>44781</v>
      </c>
      <c r="P1926" s="14">
        <v>6</v>
      </c>
      <c r="Q1926" s="17">
        <v>32230</v>
      </c>
      <c r="R1926" s="12"/>
      <c r="S1926" s="8"/>
      <c r="T1926" s="8" t="s">
        <v>44990</v>
      </c>
      <c r="U1926" s="8" t="s">
        <v>44999</v>
      </c>
    </row>
    <row r="1927" spans="1:21" x14ac:dyDescent="0.25">
      <c r="A1927" s="12" t="s">
        <v>49132</v>
      </c>
      <c r="B1927" s="8" t="s">
        <v>44817</v>
      </c>
      <c r="C1927" s="8" t="s">
        <v>39622</v>
      </c>
      <c r="D1927" s="13" t="s">
        <v>39621</v>
      </c>
      <c r="E1927" s="3" t="s">
        <v>39621</v>
      </c>
      <c r="F1927" s="14">
        <v>2107</v>
      </c>
      <c r="G1927" s="8" t="s">
        <v>44760</v>
      </c>
      <c r="H1927" s="8" t="s">
        <v>44769</v>
      </c>
      <c r="I1927" s="8" t="s">
        <v>30042</v>
      </c>
      <c r="J1927" s="8" t="s">
        <v>49133</v>
      </c>
      <c r="K1927" s="8" t="s">
        <v>49133</v>
      </c>
      <c r="L1927" s="15">
        <v>202107</v>
      </c>
      <c r="M1927" s="15">
        <v>202107</v>
      </c>
      <c r="N1927" s="16">
        <v>6550401</v>
      </c>
      <c r="O1927" s="12" t="s">
        <v>44781</v>
      </c>
      <c r="P1927" s="14">
        <v>6</v>
      </c>
      <c r="Q1927" s="17">
        <v>32231</v>
      </c>
      <c r="R1927" s="12"/>
      <c r="S1927" s="8" t="s">
        <v>44841</v>
      </c>
      <c r="T1927" s="8" t="s">
        <v>44775</v>
      </c>
      <c r="U1927" s="8" t="s">
        <v>45997</v>
      </c>
    </row>
    <row r="1928" spans="1:21" x14ac:dyDescent="0.25">
      <c r="A1928" s="12" t="s">
        <v>49134</v>
      </c>
      <c r="B1928" s="8" t="s">
        <v>44817</v>
      </c>
      <c r="C1928" s="8" t="s">
        <v>49135</v>
      </c>
      <c r="D1928" s="13" t="s">
        <v>9091</v>
      </c>
      <c r="E1928" s="3" t="s">
        <v>9091</v>
      </c>
      <c r="F1928" s="14">
        <v>2108</v>
      </c>
      <c r="G1928" s="8" t="s">
        <v>44760</v>
      </c>
      <c r="H1928" s="8" t="s">
        <v>44986</v>
      </c>
      <c r="I1928" s="8" t="s">
        <v>14182</v>
      </c>
      <c r="J1928" s="8" t="s">
        <v>49136</v>
      </c>
      <c r="K1928" s="8" t="s">
        <v>49136</v>
      </c>
      <c r="L1928" s="15">
        <v>202108</v>
      </c>
      <c r="M1928" s="15">
        <v>202108</v>
      </c>
      <c r="N1928" s="16">
        <v>2080771</v>
      </c>
      <c r="O1928" s="12" t="s">
        <v>44781</v>
      </c>
      <c r="P1928" s="14">
        <v>6</v>
      </c>
      <c r="Q1928" s="17">
        <v>32231</v>
      </c>
      <c r="R1928" s="12"/>
      <c r="S1928" s="8" t="s">
        <v>44841</v>
      </c>
      <c r="T1928" s="8" t="s">
        <v>44990</v>
      </c>
      <c r="U1928" s="8" t="s">
        <v>46291</v>
      </c>
    </row>
    <row r="1929" spans="1:21" x14ac:dyDescent="0.25">
      <c r="A1929" s="12" t="s">
        <v>49137</v>
      </c>
      <c r="B1929" s="8" t="s">
        <v>44817</v>
      </c>
      <c r="C1929" s="8" t="s">
        <v>49138</v>
      </c>
      <c r="D1929" s="13" t="s">
        <v>42403</v>
      </c>
      <c r="E1929" s="3" t="s">
        <v>42403</v>
      </c>
      <c r="F1929" s="14">
        <v>2109</v>
      </c>
      <c r="G1929" s="8" t="s">
        <v>44760</v>
      </c>
      <c r="H1929" s="8" t="s">
        <v>44769</v>
      </c>
      <c r="I1929" s="8" t="s">
        <v>30042</v>
      </c>
      <c r="J1929" s="8" t="s">
        <v>49138</v>
      </c>
      <c r="K1929" s="8" t="s">
        <v>49138</v>
      </c>
      <c r="L1929" s="15">
        <v>202109</v>
      </c>
      <c r="M1929" s="15">
        <v>202109</v>
      </c>
      <c r="N1929" s="16">
        <v>6550431</v>
      </c>
      <c r="O1929" s="12" t="s">
        <v>44781</v>
      </c>
      <c r="P1929" s="14">
        <v>6</v>
      </c>
      <c r="Q1929" s="17">
        <v>32231</v>
      </c>
      <c r="R1929" s="12"/>
      <c r="S1929" s="8" t="s">
        <v>44841</v>
      </c>
      <c r="T1929" s="8" t="s">
        <v>44775</v>
      </c>
      <c r="U1929" s="8" t="s">
        <v>45997</v>
      </c>
    </row>
    <row r="1930" spans="1:21" x14ac:dyDescent="0.25">
      <c r="A1930" s="12" t="s">
        <v>49139</v>
      </c>
      <c r="B1930" s="8" t="s">
        <v>44817</v>
      </c>
      <c r="C1930" s="8" t="s">
        <v>40737</v>
      </c>
      <c r="D1930" s="13" t="s">
        <v>40736</v>
      </c>
      <c r="E1930" s="3" t="s">
        <v>40736</v>
      </c>
      <c r="F1930" s="14">
        <v>2110</v>
      </c>
      <c r="G1930" s="8" t="s">
        <v>44760</v>
      </c>
      <c r="H1930" s="8" t="s">
        <v>44769</v>
      </c>
      <c r="I1930" s="8" t="s">
        <v>18710</v>
      </c>
      <c r="J1930" s="8" t="s">
        <v>49140</v>
      </c>
      <c r="K1930" s="8" t="s">
        <v>49140</v>
      </c>
      <c r="L1930" s="15">
        <v>202110</v>
      </c>
      <c r="M1930" s="15">
        <v>202110</v>
      </c>
      <c r="N1930" s="16">
        <v>6561401</v>
      </c>
      <c r="O1930" s="12" t="s">
        <v>44781</v>
      </c>
      <c r="P1930" s="14">
        <v>6</v>
      </c>
      <c r="Q1930" s="17">
        <v>32230</v>
      </c>
      <c r="R1930" s="12"/>
      <c r="S1930" s="8"/>
      <c r="T1930" s="8" t="s">
        <v>44775</v>
      </c>
      <c r="U1930" s="8" t="s">
        <v>45997</v>
      </c>
    </row>
    <row r="1931" spans="1:21" x14ac:dyDescent="0.25">
      <c r="A1931" s="12" t="s">
        <v>49141</v>
      </c>
      <c r="B1931" s="8" t="s">
        <v>44817</v>
      </c>
      <c r="C1931" s="8" t="s">
        <v>49142</v>
      </c>
      <c r="D1931" s="13" t="s">
        <v>26215</v>
      </c>
      <c r="E1931" s="3" t="s">
        <v>26215</v>
      </c>
      <c r="F1931" s="14">
        <v>2111</v>
      </c>
      <c r="G1931" s="8" t="s">
        <v>44760</v>
      </c>
      <c r="H1931" s="8" t="s">
        <v>44769</v>
      </c>
      <c r="I1931" s="8" t="s">
        <v>44770</v>
      </c>
      <c r="J1931" s="8" t="s">
        <v>49142</v>
      </c>
      <c r="K1931" s="8" t="s">
        <v>49142</v>
      </c>
      <c r="L1931" s="15">
        <v>202111</v>
      </c>
      <c r="M1931" s="15">
        <v>202111</v>
      </c>
      <c r="N1931" s="16">
        <v>6201101</v>
      </c>
      <c r="O1931" s="12" t="s">
        <v>44781</v>
      </c>
      <c r="P1931" s="14">
        <v>6</v>
      </c>
      <c r="Q1931" s="17">
        <v>32232</v>
      </c>
      <c r="R1931" s="12"/>
      <c r="S1931" s="8"/>
      <c r="T1931" s="8" t="s">
        <v>44775</v>
      </c>
      <c r="U1931" s="8" t="s">
        <v>45927</v>
      </c>
    </row>
    <row r="1932" spans="1:21" x14ac:dyDescent="0.25">
      <c r="A1932" s="12" t="s">
        <v>49143</v>
      </c>
      <c r="B1932" s="8" t="s">
        <v>44817</v>
      </c>
      <c r="C1932" s="8" t="s">
        <v>12816</v>
      </c>
      <c r="D1932" s="13" t="s">
        <v>12815</v>
      </c>
      <c r="E1932" s="3" t="s">
        <v>12815</v>
      </c>
      <c r="F1932" s="14">
        <v>2112</v>
      </c>
      <c r="G1932" s="8" t="s">
        <v>44760</v>
      </c>
      <c r="H1932" s="8" t="s">
        <v>44831</v>
      </c>
      <c r="I1932" s="8" t="s">
        <v>29252</v>
      </c>
      <c r="J1932" s="8" t="s">
        <v>49144</v>
      </c>
      <c r="K1932" s="8" t="s">
        <v>49144</v>
      </c>
      <c r="L1932" s="15">
        <v>202112</v>
      </c>
      <c r="M1932" s="15">
        <v>202112</v>
      </c>
      <c r="N1932" s="16">
        <v>620813</v>
      </c>
      <c r="O1932" s="12" t="s">
        <v>44766</v>
      </c>
      <c r="P1932" s="14">
        <v>4</v>
      </c>
      <c r="Q1932" s="17">
        <v>32237</v>
      </c>
      <c r="R1932" s="12"/>
      <c r="S1932" s="8" t="s">
        <v>44841</v>
      </c>
      <c r="T1932" s="8" t="s">
        <v>44834</v>
      </c>
      <c r="U1932" s="8" t="s">
        <v>44842</v>
      </c>
    </row>
    <row r="1933" spans="1:21" x14ac:dyDescent="0.25">
      <c r="A1933" s="12" t="s">
        <v>49145</v>
      </c>
      <c r="B1933" s="8" t="s">
        <v>44817</v>
      </c>
      <c r="C1933" s="8" t="s">
        <v>32876</v>
      </c>
      <c r="D1933" s="13" t="s">
        <v>32876</v>
      </c>
      <c r="E1933" s="3" t="s">
        <v>32876</v>
      </c>
      <c r="F1933" s="14">
        <v>2113</v>
      </c>
      <c r="G1933" s="8" t="s">
        <v>44760</v>
      </c>
      <c r="H1933" s="8" t="s">
        <v>44986</v>
      </c>
      <c r="I1933" s="8" t="s">
        <v>45027</v>
      </c>
      <c r="J1933" s="8" t="s">
        <v>32876</v>
      </c>
      <c r="K1933" s="8" t="s">
        <v>32876</v>
      </c>
      <c r="L1933" s="15">
        <v>202113</v>
      </c>
      <c r="M1933" s="15">
        <v>202113</v>
      </c>
      <c r="N1933" s="16">
        <v>2201521</v>
      </c>
      <c r="O1933" s="12" t="s">
        <v>44781</v>
      </c>
      <c r="P1933" s="14">
        <v>6</v>
      </c>
      <c r="Q1933" s="17">
        <v>32238</v>
      </c>
      <c r="R1933" s="12"/>
      <c r="S1933" s="8"/>
      <c r="T1933" s="8" t="s">
        <v>44990</v>
      </c>
      <c r="U1933" s="8" t="s">
        <v>45030</v>
      </c>
    </row>
    <row r="1934" spans="1:21" x14ac:dyDescent="0.25">
      <c r="A1934" s="12" t="s">
        <v>49146</v>
      </c>
      <c r="B1934" s="8" t="s">
        <v>44817</v>
      </c>
      <c r="C1934" s="8" t="s">
        <v>5274</v>
      </c>
      <c r="D1934" s="13" t="s">
        <v>5278</v>
      </c>
      <c r="E1934" s="3" t="s">
        <v>5278</v>
      </c>
      <c r="F1934" s="14">
        <v>2114</v>
      </c>
      <c r="G1934" s="8" t="s">
        <v>44760</v>
      </c>
      <c r="H1934" s="8" t="s">
        <v>44831</v>
      </c>
      <c r="I1934" s="8" t="s">
        <v>6180</v>
      </c>
      <c r="J1934" s="8" t="s">
        <v>5274</v>
      </c>
      <c r="K1934" s="8" t="s">
        <v>5274</v>
      </c>
      <c r="L1934" s="15">
        <v>202114</v>
      </c>
      <c r="M1934" s="15">
        <v>202114</v>
      </c>
      <c r="N1934" s="16">
        <v>770671</v>
      </c>
      <c r="O1934" s="12" t="s">
        <v>44781</v>
      </c>
      <c r="P1934" s="14">
        <v>6</v>
      </c>
      <c r="Q1934" s="17">
        <v>32241</v>
      </c>
      <c r="R1934" s="12"/>
      <c r="S1934" s="8" t="s">
        <v>44841</v>
      </c>
      <c r="T1934" s="8" t="s">
        <v>44834</v>
      </c>
      <c r="U1934" s="8" t="s">
        <v>44869</v>
      </c>
    </row>
    <row r="1935" spans="1:21" x14ac:dyDescent="0.25">
      <c r="A1935" s="12" t="s">
        <v>49147</v>
      </c>
      <c r="B1935" s="8" t="s">
        <v>44817</v>
      </c>
      <c r="C1935" s="8" t="s">
        <v>49148</v>
      </c>
      <c r="D1935" s="13" t="s">
        <v>9201</v>
      </c>
      <c r="E1935" s="3" t="s">
        <v>9201</v>
      </c>
      <c r="F1935" s="14">
        <v>2115</v>
      </c>
      <c r="G1935" s="8" t="s">
        <v>44760</v>
      </c>
      <c r="H1935" s="8" t="s">
        <v>44778</v>
      </c>
      <c r="I1935" s="8" t="s">
        <v>45423</v>
      </c>
      <c r="J1935" s="8" t="s">
        <v>49149</v>
      </c>
      <c r="K1935" s="8" t="s">
        <v>49149</v>
      </c>
      <c r="L1935" s="15">
        <v>202115</v>
      </c>
      <c r="M1935" s="15">
        <v>202115</v>
      </c>
      <c r="N1935" s="16">
        <v>5500931</v>
      </c>
      <c r="O1935" s="12" t="s">
        <v>44781</v>
      </c>
      <c r="P1935" s="14">
        <v>6</v>
      </c>
      <c r="Q1935" s="17">
        <v>32242</v>
      </c>
      <c r="R1935" s="12"/>
      <c r="S1935" s="8"/>
      <c r="T1935" s="8" t="s">
        <v>44782</v>
      </c>
      <c r="U1935" s="8" t="s">
        <v>45451</v>
      </c>
    </row>
    <row r="1936" spans="1:21" x14ac:dyDescent="0.25">
      <c r="A1936" s="12" t="s">
        <v>49150</v>
      </c>
      <c r="B1936" s="8" t="s">
        <v>44817</v>
      </c>
      <c r="C1936" s="8" t="s">
        <v>40048</v>
      </c>
      <c r="D1936" s="13" t="s">
        <v>11990</v>
      </c>
      <c r="E1936" s="3" t="s">
        <v>11990</v>
      </c>
      <c r="F1936" s="14">
        <v>2117</v>
      </c>
      <c r="G1936" s="8" t="s">
        <v>44760</v>
      </c>
      <c r="H1936" s="8" t="s">
        <v>45126</v>
      </c>
      <c r="I1936" s="8" t="s">
        <v>48834</v>
      </c>
      <c r="J1936" s="8" t="s">
        <v>45128</v>
      </c>
      <c r="K1936" s="8" t="s">
        <v>45128</v>
      </c>
      <c r="L1936" s="15">
        <v>202117</v>
      </c>
      <c r="M1936" s="15">
        <v>202117</v>
      </c>
      <c r="N1936" s="16">
        <v>2900009</v>
      </c>
      <c r="O1936" s="12" t="s">
        <v>44774</v>
      </c>
      <c r="P1936" s="14">
        <v>1</v>
      </c>
      <c r="Q1936" s="17">
        <v>32276</v>
      </c>
      <c r="R1936" s="12"/>
      <c r="S1936" s="8"/>
      <c r="T1936" s="8" t="s">
        <v>45090</v>
      </c>
      <c r="U1936" s="8" t="s">
        <v>45129</v>
      </c>
    </row>
    <row r="1937" spans="1:21" x14ac:dyDescent="0.25">
      <c r="A1937" s="12" t="s">
        <v>49151</v>
      </c>
      <c r="B1937" s="8" t="s">
        <v>44817</v>
      </c>
      <c r="C1937" s="8" t="s">
        <v>49152</v>
      </c>
      <c r="D1937" s="13" t="s">
        <v>11871</v>
      </c>
      <c r="E1937" s="3" t="s">
        <v>11871</v>
      </c>
      <c r="F1937" s="14">
        <v>2118</v>
      </c>
      <c r="G1937" s="8" t="s">
        <v>44760</v>
      </c>
      <c r="H1937" s="8" t="s">
        <v>45126</v>
      </c>
      <c r="I1937" s="8" t="s">
        <v>48834</v>
      </c>
      <c r="J1937" s="8" t="s">
        <v>45128</v>
      </c>
      <c r="K1937" s="8" t="s">
        <v>45128</v>
      </c>
      <c r="L1937" s="15">
        <v>202118</v>
      </c>
      <c r="M1937" s="15">
        <v>202118</v>
      </c>
      <c r="N1937" s="16">
        <v>2900009</v>
      </c>
      <c r="O1937" s="12" t="s">
        <v>44774</v>
      </c>
      <c r="P1937" s="14">
        <v>1</v>
      </c>
      <c r="Q1937" s="17">
        <v>32276</v>
      </c>
      <c r="R1937" s="12"/>
      <c r="S1937" s="8"/>
      <c r="T1937" s="8" t="s">
        <v>45090</v>
      </c>
      <c r="U1937" s="8" t="s">
        <v>45129</v>
      </c>
    </row>
    <row r="1938" spans="1:21" x14ac:dyDescent="0.25">
      <c r="A1938" s="12" t="s">
        <v>49153</v>
      </c>
      <c r="B1938" s="8" t="s">
        <v>44817</v>
      </c>
      <c r="C1938" s="8" t="s">
        <v>49154</v>
      </c>
      <c r="D1938" s="13" t="s">
        <v>38817</v>
      </c>
      <c r="E1938" s="3" t="s">
        <v>38817</v>
      </c>
      <c r="F1938" s="14">
        <v>2119</v>
      </c>
      <c r="G1938" s="8" t="s">
        <v>44760</v>
      </c>
      <c r="H1938" s="8" t="s">
        <v>31170</v>
      </c>
      <c r="I1938" s="8" t="s">
        <v>25223</v>
      </c>
      <c r="J1938" s="8" t="s">
        <v>49155</v>
      </c>
      <c r="K1938" s="8" t="s">
        <v>49155</v>
      </c>
      <c r="L1938" s="15">
        <v>202119</v>
      </c>
      <c r="M1938" s="15">
        <v>202119</v>
      </c>
      <c r="N1938" s="16">
        <v>3300231</v>
      </c>
      <c r="O1938" s="12" t="s">
        <v>44781</v>
      </c>
      <c r="P1938" s="14">
        <v>6</v>
      </c>
      <c r="Q1938" s="17">
        <v>32276</v>
      </c>
      <c r="R1938" s="12"/>
      <c r="S1938" s="8"/>
      <c r="T1938" s="8" t="s">
        <v>45160</v>
      </c>
      <c r="U1938" s="8" t="s">
        <v>45161</v>
      </c>
    </row>
    <row r="1939" spans="1:21" x14ac:dyDescent="0.25">
      <c r="A1939" s="12" t="s">
        <v>49156</v>
      </c>
      <c r="B1939" s="8" t="s">
        <v>44817</v>
      </c>
      <c r="C1939" s="8" t="s">
        <v>19550</v>
      </c>
      <c r="D1939" s="13" t="s">
        <v>19549</v>
      </c>
      <c r="E1939" s="3" t="s">
        <v>19549</v>
      </c>
      <c r="F1939" s="14">
        <v>2120</v>
      </c>
      <c r="G1939" s="8" t="s">
        <v>44760</v>
      </c>
      <c r="H1939" s="8" t="s">
        <v>45184</v>
      </c>
      <c r="I1939" s="8" t="s">
        <v>39303</v>
      </c>
      <c r="J1939" s="8" t="s">
        <v>49157</v>
      </c>
      <c r="K1939" s="8" t="s">
        <v>49157</v>
      </c>
      <c r="L1939" s="15">
        <v>202120</v>
      </c>
      <c r="M1939" s="15">
        <v>202120</v>
      </c>
      <c r="N1939" s="16">
        <v>3520033</v>
      </c>
      <c r="O1939" s="12" t="s">
        <v>44766</v>
      </c>
      <c r="P1939" s="14">
        <v>4</v>
      </c>
      <c r="Q1939" s="17">
        <v>32276</v>
      </c>
      <c r="R1939" s="12"/>
      <c r="S1939" s="8"/>
      <c r="T1939" s="8" t="s">
        <v>45160</v>
      </c>
      <c r="U1939" s="8" t="s">
        <v>45191</v>
      </c>
    </row>
    <row r="1940" spans="1:21" x14ac:dyDescent="0.25">
      <c r="A1940" s="12" t="s">
        <v>49158</v>
      </c>
      <c r="B1940" s="8" t="s">
        <v>44817</v>
      </c>
      <c r="C1940" s="8" t="s">
        <v>49159</v>
      </c>
      <c r="D1940" s="13" t="s">
        <v>18672</v>
      </c>
      <c r="E1940" s="3" t="s">
        <v>18672</v>
      </c>
      <c r="F1940" s="14">
        <v>2121</v>
      </c>
      <c r="G1940" s="8" t="s">
        <v>44760</v>
      </c>
      <c r="H1940" s="8" t="s">
        <v>31170</v>
      </c>
      <c r="I1940" s="8" t="s">
        <v>18663</v>
      </c>
      <c r="J1940" s="8" t="s">
        <v>45175</v>
      </c>
      <c r="K1940" s="8" t="s">
        <v>45176</v>
      </c>
      <c r="L1940" s="15">
        <v>202121</v>
      </c>
      <c r="M1940" s="15">
        <v>202121</v>
      </c>
      <c r="N1940" s="16">
        <v>3200008</v>
      </c>
      <c r="O1940" s="12" t="s">
        <v>44795</v>
      </c>
      <c r="P1940" s="14">
        <v>1</v>
      </c>
      <c r="Q1940" s="17">
        <v>32276</v>
      </c>
      <c r="R1940" s="12"/>
      <c r="S1940" s="8"/>
      <c r="T1940" s="8" t="s">
        <v>45160</v>
      </c>
      <c r="U1940" s="8" t="s">
        <v>45171</v>
      </c>
    </row>
    <row r="1941" spans="1:21" x14ac:dyDescent="0.25">
      <c r="A1941" s="12" t="s">
        <v>49160</v>
      </c>
      <c r="B1941" s="8" t="s">
        <v>44817</v>
      </c>
      <c r="C1941" s="8" t="s">
        <v>3074</v>
      </c>
      <c r="D1941" s="13" t="s">
        <v>3073</v>
      </c>
      <c r="E1941" s="3" t="s">
        <v>3073</v>
      </c>
      <c r="F1941" s="14">
        <v>2122</v>
      </c>
      <c r="G1941" s="8" t="s">
        <v>44760</v>
      </c>
      <c r="H1941" s="8" t="s">
        <v>44986</v>
      </c>
      <c r="I1941" s="8" t="s">
        <v>15067</v>
      </c>
      <c r="J1941" s="8" t="s">
        <v>49161</v>
      </c>
      <c r="K1941" s="8" t="s">
        <v>49161</v>
      </c>
      <c r="L1941" s="15">
        <v>202122</v>
      </c>
      <c r="M1941" s="15">
        <v>202122</v>
      </c>
      <c r="N1941" s="16">
        <v>2690323</v>
      </c>
      <c r="O1941" s="12" t="s">
        <v>44766</v>
      </c>
      <c r="P1941" s="14">
        <v>4</v>
      </c>
      <c r="Q1941" s="17">
        <v>32276</v>
      </c>
      <c r="R1941" s="12"/>
      <c r="S1941" s="8"/>
      <c r="T1941" s="8" t="s">
        <v>45090</v>
      </c>
      <c r="U1941" s="8" t="s">
        <v>45091</v>
      </c>
    </row>
    <row r="1942" spans="1:21" x14ac:dyDescent="0.25">
      <c r="A1942" s="12" t="s">
        <v>49162</v>
      </c>
      <c r="B1942" s="8" t="s">
        <v>44817</v>
      </c>
      <c r="C1942" s="8" t="s">
        <v>27473</v>
      </c>
      <c r="D1942" s="13" t="s">
        <v>27472</v>
      </c>
      <c r="E1942" s="3" t="s">
        <v>27472</v>
      </c>
      <c r="F1942" s="14">
        <v>2123</v>
      </c>
      <c r="G1942" s="8" t="s">
        <v>44760</v>
      </c>
      <c r="H1942" s="8" t="s">
        <v>31170</v>
      </c>
      <c r="I1942" s="8" t="s">
        <v>47213</v>
      </c>
      <c r="J1942" s="8" t="s">
        <v>49163</v>
      </c>
      <c r="K1942" s="8" t="s">
        <v>49163</v>
      </c>
      <c r="L1942" s="15">
        <v>202123</v>
      </c>
      <c r="M1942" s="15">
        <v>202123</v>
      </c>
      <c r="N1942" s="16">
        <v>3260181</v>
      </c>
      <c r="O1942" s="12" t="s">
        <v>44781</v>
      </c>
      <c r="P1942" s="14">
        <v>6</v>
      </c>
      <c r="Q1942" s="17">
        <v>32276</v>
      </c>
      <c r="R1942" s="12"/>
      <c r="S1942" s="8"/>
      <c r="T1942" s="8" t="s">
        <v>45160</v>
      </c>
      <c r="U1942" s="8" t="s">
        <v>45171</v>
      </c>
    </row>
    <row r="1943" spans="1:21" x14ac:dyDescent="0.25">
      <c r="A1943" s="12" t="s">
        <v>49164</v>
      </c>
      <c r="B1943" s="8" t="s">
        <v>44817</v>
      </c>
      <c r="C1943" s="8" t="s">
        <v>49165</v>
      </c>
      <c r="D1943" s="13" t="s">
        <v>31179</v>
      </c>
      <c r="E1943" s="3" t="s">
        <v>31179</v>
      </c>
      <c r="F1943" s="14">
        <v>2124</v>
      </c>
      <c r="G1943" s="8" t="s">
        <v>44760</v>
      </c>
      <c r="H1943" s="8" t="s">
        <v>45126</v>
      </c>
      <c r="I1943" s="8" t="s">
        <v>46810</v>
      </c>
      <c r="J1943" s="8" t="s">
        <v>45128</v>
      </c>
      <c r="K1943" s="8" t="s">
        <v>45128</v>
      </c>
      <c r="L1943" s="15">
        <v>202124</v>
      </c>
      <c r="M1943" s="15">
        <v>202124</v>
      </c>
      <c r="N1943" s="16">
        <v>2900009</v>
      </c>
      <c r="O1943" s="12" t="s">
        <v>44774</v>
      </c>
      <c r="P1943" s="14">
        <v>1</v>
      </c>
      <c r="Q1943" s="17">
        <v>32276</v>
      </c>
      <c r="R1943" s="12"/>
      <c r="S1943" s="8"/>
      <c r="T1943" s="8" t="s">
        <v>45090</v>
      </c>
      <c r="U1943" s="8" t="s">
        <v>45148</v>
      </c>
    </row>
    <row r="1944" spans="1:21" x14ac:dyDescent="0.25">
      <c r="A1944" s="12" t="s">
        <v>49166</v>
      </c>
      <c r="B1944" s="8" t="s">
        <v>44817</v>
      </c>
      <c r="C1944" s="8" t="s">
        <v>49167</v>
      </c>
      <c r="D1944" s="13" t="s">
        <v>31127</v>
      </c>
      <c r="E1944" s="3" t="s">
        <v>31127</v>
      </c>
      <c r="F1944" s="14">
        <v>2125</v>
      </c>
      <c r="G1944" s="8" t="s">
        <v>44760</v>
      </c>
      <c r="H1944" s="8" t="s">
        <v>45126</v>
      </c>
      <c r="I1944" s="8" t="s">
        <v>46810</v>
      </c>
      <c r="J1944" s="8" t="s">
        <v>46550</v>
      </c>
      <c r="K1944" s="8" t="s">
        <v>45128</v>
      </c>
      <c r="L1944" s="15">
        <v>202125</v>
      </c>
      <c r="M1944" s="15">
        <v>202125</v>
      </c>
      <c r="N1944" s="16">
        <v>2900009</v>
      </c>
      <c r="O1944" s="12" t="s">
        <v>44774</v>
      </c>
      <c r="P1944" s="14">
        <v>1</v>
      </c>
      <c r="Q1944" s="17">
        <v>32276</v>
      </c>
      <c r="R1944" s="12"/>
      <c r="S1944" s="8"/>
      <c r="T1944" s="8" t="s">
        <v>45090</v>
      </c>
      <c r="U1944" s="8" t="s">
        <v>45148</v>
      </c>
    </row>
    <row r="1945" spans="1:21" x14ac:dyDescent="0.25">
      <c r="A1945" s="12" t="s">
        <v>49168</v>
      </c>
      <c r="B1945" s="8" t="s">
        <v>44817</v>
      </c>
      <c r="C1945" s="8" t="s">
        <v>49169</v>
      </c>
      <c r="D1945" s="13" t="s">
        <v>31205</v>
      </c>
      <c r="E1945" s="3" t="s">
        <v>31205</v>
      </c>
      <c r="F1945" s="14">
        <v>2126</v>
      </c>
      <c r="G1945" s="8" t="s">
        <v>44760</v>
      </c>
      <c r="H1945" s="8" t="s">
        <v>45126</v>
      </c>
      <c r="I1945" s="8" t="s">
        <v>46805</v>
      </c>
      <c r="J1945" s="8" t="s">
        <v>49170</v>
      </c>
      <c r="K1945" s="8" t="s">
        <v>49171</v>
      </c>
      <c r="L1945" s="15">
        <v>202126</v>
      </c>
      <c r="M1945" s="15">
        <v>202126</v>
      </c>
      <c r="N1945" s="16">
        <v>2900373</v>
      </c>
      <c r="O1945" s="12" t="s">
        <v>44766</v>
      </c>
      <c r="P1945" s="14">
        <v>4</v>
      </c>
      <c r="Q1945" s="17">
        <v>32276</v>
      </c>
      <c r="R1945" s="12"/>
      <c r="S1945" s="8"/>
      <c r="T1945" s="8" t="s">
        <v>45090</v>
      </c>
      <c r="U1945" s="8" t="s">
        <v>45148</v>
      </c>
    </row>
    <row r="1946" spans="1:21" x14ac:dyDescent="0.25">
      <c r="A1946" s="12" t="s">
        <v>49172</v>
      </c>
      <c r="B1946" s="8" t="s">
        <v>44817</v>
      </c>
      <c r="C1946" s="8" t="s">
        <v>49173</v>
      </c>
      <c r="D1946" s="13" t="s">
        <v>15152</v>
      </c>
      <c r="E1946" s="3" t="s">
        <v>15152</v>
      </c>
      <c r="F1946" s="14">
        <v>2127</v>
      </c>
      <c r="G1946" s="8" t="s">
        <v>44760</v>
      </c>
      <c r="H1946" s="8" t="s">
        <v>44986</v>
      </c>
      <c r="I1946" s="8" t="s">
        <v>15067</v>
      </c>
      <c r="J1946" s="8" t="s">
        <v>45088</v>
      </c>
      <c r="K1946" s="8" t="s">
        <v>45089</v>
      </c>
      <c r="L1946" s="15">
        <v>202127</v>
      </c>
      <c r="M1946" s="15">
        <v>202127</v>
      </c>
      <c r="N1946" s="16">
        <v>2690009</v>
      </c>
      <c r="O1946" s="12" t="s">
        <v>44774</v>
      </c>
      <c r="P1946" s="14">
        <v>1</v>
      </c>
      <c r="Q1946" s="17">
        <v>32276</v>
      </c>
      <c r="R1946" s="12"/>
      <c r="S1946" s="8"/>
      <c r="T1946" s="8" t="s">
        <v>45090</v>
      </c>
      <c r="U1946" s="8" t="s">
        <v>45091</v>
      </c>
    </row>
    <row r="1947" spans="1:21" x14ac:dyDescent="0.25">
      <c r="A1947" s="12" t="s">
        <v>49174</v>
      </c>
      <c r="B1947" s="8" t="s">
        <v>44817</v>
      </c>
      <c r="C1947" s="8" t="s">
        <v>11209</v>
      </c>
      <c r="D1947" s="13" t="s">
        <v>11208</v>
      </c>
      <c r="E1947" s="3" t="s">
        <v>11208</v>
      </c>
      <c r="F1947" s="14">
        <v>2128</v>
      </c>
      <c r="G1947" s="8" t="s">
        <v>44760</v>
      </c>
      <c r="H1947" s="8" t="s">
        <v>45184</v>
      </c>
      <c r="I1947" s="8" t="s">
        <v>39303</v>
      </c>
      <c r="J1947" s="8" t="s">
        <v>49157</v>
      </c>
      <c r="K1947" s="8" t="s">
        <v>49157</v>
      </c>
      <c r="L1947" s="15">
        <v>202128</v>
      </c>
      <c r="M1947" s="15">
        <v>202128</v>
      </c>
      <c r="N1947" s="16">
        <v>3520033</v>
      </c>
      <c r="O1947" s="12" t="s">
        <v>44766</v>
      </c>
      <c r="P1947" s="14">
        <v>4</v>
      </c>
      <c r="Q1947" s="17">
        <v>32276</v>
      </c>
      <c r="R1947" s="12"/>
      <c r="S1947" s="8"/>
      <c r="T1947" s="8" t="s">
        <v>45160</v>
      </c>
      <c r="U1947" s="8" t="s">
        <v>45191</v>
      </c>
    </row>
    <row r="1948" spans="1:21" x14ac:dyDescent="0.25">
      <c r="A1948" s="12" t="s">
        <v>49175</v>
      </c>
      <c r="B1948" s="8" t="s">
        <v>44817</v>
      </c>
      <c r="C1948" s="8" t="s">
        <v>33206</v>
      </c>
      <c r="D1948" s="13" t="s">
        <v>11916</v>
      </c>
      <c r="E1948" s="3" t="s">
        <v>11916</v>
      </c>
      <c r="F1948" s="14">
        <v>2129</v>
      </c>
      <c r="G1948" s="8" t="s">
        <v>44760</v>
      </c>
      <c r="H1948" s="8" t="s">
        <v>45126</v>
      </c>
      <c r="I1948" s="8" t="s">
        <v>48409</v>
      </c>
      <c r="J1948" s="8" t="s">
        <v>46550</v>
      </c>
      <c r="K1948" s="8" t="s">
        <v>45128</v>
      </c>
      <c r="L1948" s="15">
        <v>202129</v>
      </c>
      <c r="M1948" s="15">
        <v>202129</v>
      </c>
      <c r="N1948" s="16">
        <v>2900009</v>
      </c>
      <c r="O1948" s="12" t="s">
        <v>44774</v>
      </c>
      <c r="P1948" s="14">
        <v>1</v>
      </c>
      <c r="Q1948" s="17">
        <v>32276</v>
      </c>
      <c r="R1948" s="12"/>
      <c r="S1948" s="8"/>
      <c r="T1948" s="8" t="s">
        <v>45090</v>
      </c>
      <c r="U1948" s="8" t="s">
        <v>45091</v>
      </c>
    </row>
    <row r="1949" spans="1:21" x14ac:dyDescent="0.25">
      <c r="A1949" s="12" t="s">
        <v>49176</v>
      </c>
      <c r="B1949" s="8" t="s">
        <v>44817</v>
      </c>
      <c r="C1949" s="8" t="s">
        <v>27231</v>
      </c>
      <c r="D1949" s="13" t="s">
        <v>27230</v>
      </c>
      <c r="E1949" s="3" t="s">
        <v>27230</v>
      </c>
      <c r="F1949" s="14">
        <v>2130</v>
      </c>
      <c r="G1949" s="8" t="s">
        <v>44760</v>
      </c>
      <c r="H1949" s="8" t="s">
        <v>31170</v>
      </c>
      <c r="I1949" s="8" t="s">
        <v>20998</v>
      </c>
      <c r="J1949" s="8" t="s">
        <v>49177</v>
      </c>
      <c r="K1949" s="8" t="s">
        <v>49177</v>
      </c>
      <c r="L1949" s="15">
        <v>202130</v>
      </c>
      <c r="M1949" s="15">
        <v>202130</v>
      </c>
      <c r="N1949" s="16">
        <v>3140251</v>
      </c>
      <c r="O1949" s="12" t="s">
        <v>44781</v>
      </c>
      <c r="P1949" s="14">
        <v>6</v>
      </c>
      <c r="Q1949" s="17">
        <v>32276</v>
      </c>
      <c r="R1949" s="12"/>
      <c r="S1949" s="8"/>
      <c r="T1949" s="8" t="s">
        <v>45160</v>
      </c>
      <c r="U1949" s="8" t="s">
        <v>45171</v>
      </c>
    </row>
    <row r="1950" spans="1:21" x14ac:dyDescent="0.25">
      <c r="A1950" s="12" t="s">
        <v>49178</v>
      </c>
      <c r="B1950" s="8" t="s">
        <v>44817</v>
      </c>
      <c r="C1950" s="8" t="s">
        <v>49179</v>
      </c>
      <c r="D1950" s="13" t="s">
        <v>11785</v>
      </c>
      <c r="E1950" s="3" t="s">
        <v>11785</v>
      </c>
      <c r="F1950" s="14">
        <v>2131</v>
      </c>
      <c r="G1950" s="8" t="s">
        <v>44760</v>
      </c>
      <c r="H1950" s="8" t="s">
        <v>45126</v>
      </c>
      <c r="I1950" s="8" t="s">
        <v>45132</v>
      </c>
      <c r="J1950" s="8" t="s">
        <v>45128</v>
      </c>
      <c r="K1950" s="8" t="s">
        <v>45128</v>
      </c>
      <c r="L1950" s="15">
        <v>202131</v>
      </c>
      <c r="M1950" s="15">
        <v>202131</v>
      </c>
      <c r="N1950" s="16">
        <v>3600309</v>
      </c>
      <c r="O1950" s="12" t="s">
        <v>44774</v>
      </c>
      <c r="P1950" s="14">
        <v>1</v>
      </c>
      <c r="Q1950" s="17">
        <v>32276</v>
      </c>
      <c r="R1950" s="12"/>
      <c r="S1950" s="8"/>
      <c r="T1950" s="8" t="s">
        <v>45090</v>
      </c>
      <c r="U1950" s="8" t="s">
        <v>45129</v>
      </c>
    </row>
    <row r="1951" spans="1:21" x14ac:dyDescent="0.25">
      <c r="A1951" s="12" t="s">
        <v>49180</v>
      </c>
      <c r="B1951" s="8" t="s">
        <v>44817</v>
      </c>
      <c r="C1951" s="8" t="s">
        <v>49181</v>
      </c>
      <c r="D1951" s="13" t="s">
        <v>30995</v>
      </c>
      <c r="E1951" s="3" t="s">
        <v>30995</v>
      </c>
      <c r="F1951" s="14">
        <v>2132</v>
      </c>
      <c r="G1951" s="8" t="s">
        <v>44760</v>
      </c>
      <c r="H1951" s="8" t="s">
        <v>45126</v>
      </c>
      <c r="I1951" s="8" t="s">
        <v>45156</v>
      </c>
      <c r="J1951" s="8" t="s">
        <v>45128</v>
      </c>
      <c r="K1951" s="8" t="s">
        <v>45128</v>
      </c>
      <c r="L1951" s="15">
        <v>202132</v>
      </c>
      <c r="M1951" s="15">
        <v>202132</v>
      </c>
      <c r="N1951" s="16">
        <v>2900009</v>
      </c>
      <c r="O1951" s="12" t="s">
        <v>44774</v>
      </c>
      <c r="P1951" s="14">
        <v>1</v>
      </c>
      <c r="Q1951" s="17">
        <v>32276</v>
      </c>
      <c r="R1951" s="12"/>
      <c r="S1951" s="8"/>
      <c r="T1951" s="8" t="s">
        <v>45090</v>
      </c>
      <c r="U1951" s="8" t="s">
        <v>45148</v>
      </c>
    </row>
    <row r="1952" spans="1:21" x14ac:dyDescent="0.25">
      <c r="A1952" s="12" t="s">
        <v>49182</v>
      </c>
      <c r="B1952" s="8" t="s">
        <v>44817</v>
      </c>
      <c r="C1952" s="8" t="s">
        <v>45178</v>
      </c>
      <c r="D1952" s="13" t="s">
        <v>15084</v>
      </c>
      <c r="E1952" s="3" t="s">
        <v>15084</v>
      </c>
      <c r="F1952" s="14">
        <v>2133</v>
      </c>
      <c r="G1952" s="8" t="s">
        <v>44760</v>
      </c>
      <c r="H1952" s="8" t="s">
        <v>44986</v>
      </c>
      <c r="I1952" s="8" t="s">
        <v>15067</v>
      </c>
      <c r="J1952" s="8" t="s">
        <v>45088</v>
      </c>
      <c r="K1952" s="8" t="s">
        <v>45089</v>
      </c>
      <c r="L1952" s="15">
        <v>202133</v>
      </c>
      <c r="M1952" s="15">
        <v>202133</v>
      </c>
      <c r="N1952" s="16">
        <v>2690009</v>
      </c>
      <c r="O1952" s="12" t="s">
        <v>44774</v>
      </c>
      <c r="P1952" s="14">
        <v>1</v>
      </c>
      <c r="Q1952" s="17">
        <v>32276</v>
      </c>
      <c r="R1952" s="12"/>
      <c r="S1952" s="8"/>
      <c r="T1952" s="8" t="s">
        <v>45090</v>
      </c>
      <c r="U1952" s="8" t="s">
        <v>45091</v>
      </c>
    </row>
    <row r="1953" spans="1:21" x14ac:dyDescent="0.25">
      <c r="A1953" s="12" t="s">
        <v>49183</v>
      </c>
      <c r="B1953" s="8" t="s">
        <v>44817</v>
      </c>
      <c r="C1953" s="8" t="s">
        <v>49184</v>
      </c>
      <c r="D1953" s="13" t="s">
        <v>30986</v>
      </c>
      <c r="E1953" s="3" t="s">
        <v>30986</v>
      </c>
      <c r="F1953" s="14">
        <v>2134</v>
      </c>
      <c r="G1953" s="8" t="s">
        <v>44760</v>
      </c>
      <c r="H1953" s="8" t="s">
        <v>45126</v>
      </c>
      <c r="I1953" s="8" t="s">
        <v>45141</v>
      </c>
      <c r="J1953" s="8" t="s">
        <v>45128</v>
      </c>
      <c r="K1953" s="8" t="s">
        <v>45128</v>
      </c>
      <c r="L1953" s="15">
        <v>202134</v>
      </c>
      <c r="M1953" s="15">
        <v>202134</v>
      </c>
      <c r="N1953" s="16">
        <v>2900009</v>
      </c>
      <c r="O1953" s="12" t="s">
        <v>44774</v>
      </c>
      <c r="P1953" s="14">
        <v>1</v>
      </c>
      <c r="Q1953" s="17">
        <v>32276</v>
      </c>
      <c r="R1953" s="12"/>
      <c r="S1953" s="8"/>
      <c r="T1953" s="8" t="s">
        <v>45090</v>
      </c>
      <c r="U1953" s="8" t="s">
        <v>45129</v>
      </c>
    </row>
    <row r="1954" spans="1:21" x14ac:dyDescent="0.25">
      <c r="A1954" s="12" t="s">
        <v>49185</v>
      </c>
      <c r="B1954" s="8" t="s">
        <v>44817</v>
      </c>
      <c r="C1954" s="8" t="s">
        <v>49186</v>
      </c>
      <c r="D1954" s="13" t="s">
        <v>11776</v>
      </c>
      <c r="E1954" s="3" t="s">
        <v>11776</v>
      </c>
      <c r="F1954" s="14">
        <v>2135</v>
      </c>
      <c r="G1954" s="8" t="s">
        <v>44760</v>
      </c>
      <c r="H1954" s="8" t="s">
        <v>45126</v>
      </c>
      <c r="I1954" s="8" t="s">
        <v>48409</v>
      </c>
      <c r="J1954" s="8" t="s">
        <v>45128</v>
      </c>
      <c r="K1954" s="8" t="s">
        <v>45128</v>
      </c>
      <c r="L1954" s="15">
        <v>202135</v>
      </c>
      <c r="M1954" s="15">
        <v>202135</v>
      </c>
      <c r="N1954" s="16">
        <v>2900009</v>
      </c>
      <c r="O1954" s="12" t="s">
        <v>44774</v>
      </c>
      <c r="P1954" s="14">
        <v>1</v>
      </c>
      <c r="Q1954" s="17">
        <v>32276</v>
      </c>
      <c r="R1954" s="12"/>
      <c r="S1954" s="8"/>
      <c r="T1954" s="8" t="s">
        <v>45090</v>
      </c>
      <c r="U1954" s="8" t="s">
        <v>45091</v>
      </c>
    </row>
    <row r="1955" spans="1:21" x14ac:dyDescent="0.25">
      <c r="A1955" s="12" t="s">
        <v>49187</v>
      </c>
      <c r="B1955" s="8" t="s">
        <v>44817</v>
      </c>
      <c r="C1955" s="8" t="s">
        <v>49188</v>
      </c>
      <c r="D1955" s="13" t="s">
        <v>11749</v>
      </c>
      <c r="E1955" s="3" t="s">
        <v>11749</v>
      </c>
      <c r="F1955" s="14">
        <v>2136</v>
      </c>
      <c r="G1955" s="8" t="s">
        <v>44760</v>
      </c>
      <c r="H1955" s="8" t="s">
        <v>45126</v>
      </c>
      <c r="I1955" s="8" t="s">
        <v>45132</v>
      </c>
      <c r="J1955" s="8" t="s">
        <v>45128</v>
      </c>
      <c r="K1955" s="8" t="s">
        <v>45128</v>
      </c>
      <c r="L1955" s="15">
        <v>202136</v>
      </c>
      <c r="M1955" s="15">
        <v>202136</v>
      </c>
      <c r="N1955" s="16">
        <v>2900009</v>
      </c>
      <c r="O1955" s="12" t="s">
        <v>44774</v>
      </c>
      <c r="P1955" s="14">
        <v>1</v>
      </c>
      <c r="Q1955" s="17">
        <v>32276</v>
      </c>
      <c r="R1955" s="12"/>
      <c r="S1955" s="8"/>
      <c r="T1955" s="8" t="s">
        <v>45090</v>
      </c>
      <c r="U1955" s="8" t="s">
        <v>45129</v>
      </c>
    </row>
    <row r="1956" spans="1:21" x14ac:dyDescent="0.25">
      <c r="A1956" s="12" t="s">
        <v>49189</v>
      </c>
      <c r="B1956" s="8" t="s">
        <v>44817</v>
      </c>
      <c r="C1956" s="8" t="s">
        <v>49190</v>
      </c>
      <c r="D1956" s="13" t="s">
        <v>11821</v>
      </c>
      <c r="E1956" s="3" t="s">
        <v>11821</v>
      </c>
      <c r="F1956" s="14">
        <v>2138</v>
      </c>
      <c r="G1956" s="8" t="s">
        <v>44760</v>
      </c>
      <c r="H1956" s="8" t="s">
        <v>45126</v>
      </c>
      <c r="I1956" s="8" t="s">
        <v>48409</v>
      </c>
      <c r="J1956" s="8" t="s">
        <v>45128</v>
      </c>
      <c r="K1956" s="8" t="s">
        <v>45128</v>
      </c>
      <c r="L1956" s="15">
        <v>202138</v>
      </c>
      <c r="M1956" s="15">
        <v>202138</v>
      </c>
      <c r="N1956" s="16">
        <v>2900009</v>
      </c>
      <c r="O1956" s="12" t="s">
        <v>44774</v>
      </c>
      <c r="P1956" s="14">
        <v>1</v>
      </c>
      <c r="Q1956" s="17">
        <v>32276</v>
      </c>
      <c r="R1956" s="12"/>
      <c r="S1956" s="8"/>
      <c r="T1956" s="8" t="s">
        <v>45090</v>
      </c>
      <c r="U1956" s="8" t="s">
        <v>45091</v>
      </c>
    </row>
    <row r="1957" spans="1:21" x14ac:dyDescent="0.25">
      <c r="A1957" s="12" t="s">
        <v>49191</v>
      </c>
      <c r="B1957" s="8" t="s">
        <v>44817</v>
      </c>
      <c r="C1957" s="8" t="s">
        <v>27514</v>
      </c>
      <c r="D1957" s="13" t="s">
        <v>27513</v>
      </c>
      <c r="E1957" s="3" t="s">
        <v>27513</v>
      </c>
      <c r="F1957" s="14">
        <v>2139</v>
      </c>
      <c r="G1957" s="8" t="s">
        <v>44760</v>
      </c>
      <c r="H1957" s="8" t="s">
        <v>31170</v>
      </c>
      <c r="I1957" s="8" t="s">
        <v>20998</v>
      </c>
      <c r="J1957" s="8" t="s">
        <v>49192</v>
      </c>
      <c r="K1957" s="8" t="s">
        <v>49192</v>
      </c>
      <c r="L1957" s="15">
        <v>202139</v>
      </c>
      <c r="M1957" s="15">
        <v>202139</v>
      </c>
      <c r="N1957" s="16">
        <v>3140301</v>
      </c>
      <c r="O1957" s="12" t="s">
        <v>44781</v>
      </c>
      <c r="P1957" s="14">
        <v>6</v>
      </c>
      <c r="Q1957" s="17">
        <v>32276</v>
      </c>
      <c r="R1957" s="12"/>
      <c r="S1957" s="8"/>
      <c r="T1957" s="8" t="s">
        <v>45160</v>
      </c>
      <c r="U1957" s="8" t="s">
        <v>45171</v>
      </c>
    </row>
    <row r="1958" spans="1:21" x14ac:dyDescent="0.25">
      <c r="A1958" s="12" t="s">
        <v>49193</v>
      </c>
      <c r="B1958" s="8" t="s">
        <v>44817</v>
      </c>
      <c r="C1958" s="8" t="s">
        <v>49194</v>
      </c>
      <c r="D1958" s="13" t="s">
        <v>36282</v>
      </c>
      <c r="E1958" s="3" t="s">
        <v>36282</v>
      </c>
      <c r="F1958" s="14">
        <v>2140</v>
      </c>
      <c r="G1958" s="8" t="s">
        <v>44760</v>
      </c>
      <c r="H1958" s="8" t="s">
        <v>45184</v>
      </c>
      <c r="I1958" s="8" t="s">
        <v>36272</v>
      </c>
      <c r="J1958" s="8" t="s">
        <v>46701</v>
      </c>
      <c r="K1958" s="8" t="s">
        <v>36272</v>
      </c>
      <c r="L1958" s="15">
        <v>202140</v>
      </c>
      <c r="M1958" s="15">
        <v>202140</v>
      </c>
      <c r="N1958" s="16">
        <v>3440007</v>
      </c>
      <c r="O1958" s="12" t="s">
        <v>44795</v>
      </c>
      <c r="P1958" s="14">
        <v>1</v>
      </c>
      <c r="Q1958" s="17">
        <v>32276</v>
      </c>
      <c r="R1958" s="12"/>
      <c r="S1958" s="8"/>
      <c r="T1958" s="8" t="s">
        <v>45160</v>
      </c>
      <c r="U1958" s="8" t="s">
        <v>45191</v>
      </c>
    </row>
    <row r="1959" spans="1:21" x14ac:dyDescent="0.25">
      <c r="A1959" s="12" t="s">
        <v>49195</v>
      </c>
      <c r="B1959" s="8" t="s">
        <v>44817</v>
      </c>
      <c r="C1959" s="8" t="s">
        <v>49196</v>
      </c>
      <c r="D1959" s="13" t="s">
        <v>11900</v>
      </c>
      <c r="E1959" s="3" t="s">
        <v>11900</v>
      </c>
      <c r="F1959" s="14">
        <v>2142</v>
      </c>
      <c r="G1959" s="8" t="s">
        <v>44760</v>
      </c>
      <c r="H1959" s="8" t="s">
        <v>45126</v>
      </c>
      <c r="I1959" s="8" t="s">
        <v>45132</v>
      </c>
      <c r="J1959" s="8" t="s">
        <v>45128</v>
      </c>
      <c r="K1959" s="8" t="s">
        <v>45128</v>
      </c>
      <c r="L1959" s="15">
        <v>202142</v>
      </c>
      <c r="M1959" s="15">
        <v>202142</v>
      </c>
      <c r="N1959" s="16">
        <v>2900009</v>
      </c>
      <c r="O1959" s="12" t="s">
        <v>44774</v>
      </c>
      <c r="P1959" s="14">
        <v>1</v>
      </c>
      <c r="Q1959" s="17">
        <v>32276</v>
      </c>
      <c r="R1959" s="12"/>
      <c r="S1959" s="8"/>
      <c r="T1959" s="8" t="s">
        <v>45090</v>
      </c>
      <c r="U1959" s="8" t="s">
        <v>45129</v>
      </c>
    </row>
    <row r="1960" spans="1:21" x14ac:dyDescent="0.25">
      <c r="A1960" s="12" t="s">
        <v>49197</v>
      </c>
      <c r="B1960" s="8" t="s">
        <v>44817</v>
      </c>
      <c r="C1960" s="8" t="s">
        <v>49198</v>
      </c>
      <c r="D1960" s="13" t="s">
        <v>25262</v>
      </c>
      <c r="E1960" s="3" t="s">
        <v>25262</v>
      </c>
      <c r="F1960" s="14">
        <v>2143</v>
      </c>
      <c r="G1960" s="8" t="s">
        <v>44760</v>
      </c>
      <c r="H1960" s="8" t="s">
        <v>31170</v>
      </c>
      <c r="I1960" s="8" t="s">
        <v>25223</v>
      </c>
      <c r="J1960" s="8" t="s">
        <v>45179</v>
      </c>
      <c r="K1960" s="8" t="s">
        <v>45180</v>
      </c>
      <c r="L1960" s="15">
        <v>202143</v>
      </c>
      <c r="M1960" s="15">
        <v>202143</v>
      </c>
      <c r="N1960" s="16">
        <v>3300009</v>
      </c>
      <c r="O1960" s="12" t="s">
        <v>44774</v>
      </c>
      <c r="P1960" s="14">
        <v>1</v>
      </c>
      <c r="Q1960" s="17">
        <v>32276</v>
      </c>
      <c r="R1960" s="12"/>
      <c r="S1960" s="8"/>
      <c r="T1960" s="8" t="s">
        <v>45160</v>
      </c>
      <c r="U1960" s="8" t="s">
        <v>45161</v>
      </c>
    </row>
    <row r="1961" spans="1:21" x14ac:dyDescent="0.25">
      <c r="A1961" s="12" t="s">
        <v>49199</v>
      </c>
      <c r="B1961" s="8" t="s">
        <v>44817</v>
      </c>
      <c r="C1961" s="8" t="s">
        <v>49200</v>
      </c>
      <c r="D1961" s="13" t="s">
        <v>12001</v>
      </c>
      <c r="E1961" s="3" t="s">
        <v>12001</v>
      </c>
      <c r="F1961" s="14">
        <v>2144</v>
      </c>
      <c r="G1961" s="8" t="s">
        <v>44760</v>
      </c>
      <c r="H1961" s="8" t="s">
        <v>45126</v>
      </c>
      <c r="I1961" s="8" t="s">
        <v>46805</v>
      </c>
      <c r="J1961" s="8" t="s">
        <v>49201</v>
      </c>
      <c r="K1961" s="8" t="s">
        <v>49202</v>
      </c>
      <c r="L1961" s="15">
        <v>202144</v>
      </c>
      <c r="M1961" s="15">
        <v>202144</v>
      </c>
      <c r="N1961" s="16">
        <v>3640051</v>
      </c>
      <c r="O1961" s="12" t="s">
        <v>44781</v>
      </c>
      <c r="P1961" s="14">
        <v>6</v>
      </c>
      <c r="Q1961" s="17">
        <v>32276</v>
      </c>
      <c r="R1961" s="12"/>
      <c r="S1961" s="8"/>
      <c r="T1961" s="8" t="s">
        <v>45090</v>
      </c>
      <c r="U1961" s="8" t="s">
        <v>45148</v>
      </c>
    </row>
    <row r="1962" spans="1:21" x14ac:dyDescent="0.25">
      <c r="A1962" s="12" t="s">
        <v>49203</v>
      </c>
      <c r="B1962" s="8" t="s">
        <v>44817</v>
      </c>
      <c r="C1962" s="8" t="s">
        <v>40704</v>
      </c>
      <c r="D1962" s="13" t="s">
        <v>40703</v>
      </c>
      <c r="E1962" s="3" t="s">
        <v>40703</v>
      </c>
      <c r="F1962" s="14">
        <v>2145</v>
      </c>
      <c r="G1962" s="8" t="s">
        <v>44760</v>
      </c>
      <c r="H1962" s="8" t="s">
        <v>31170</v>
      </c>
      <c r="I1962" s="8" t="s">
        <v>18663</v>
      </c>
      <c r="J1962" s="8" t="s">
        <v>49204</v>
      </c>
      <c r="K1962" s="8" t="s">
        <v>49204</v>
      </c>
      <c r="L1962" s="15">
        <v>202145</v>
      </c>
      <c r="M1962" s="15">
        <v>202145</v>
      </c>
      <c r="N1962" s="16">
        <v>3201321</v>
      </c>
      <c r="O1962" s="12" t="s">
        <v>44781</v>
      </c>
      <c r="P1962" s="14">
        <v>6</v>
      </c>
      <c r="Q1962" s="17">
        <v>32276</v>
      </c>
      <c r="R1962" s="12"/>
      <c r="S1962" s="8"/>
      <c r="T1962" s="8" t="s">
        <v>45160</v>
      </c>
      <c r="U1962" s="8" t="s">
        <v>45171</v>
      </c>
    </row>
    <row r="1963" spans="1:21" x14ac:dyDescent="0.25">
      <c r="A1963" s="12" t="s">
        <v>49205</v>
      </c>
      <c r="B1963" s="8" t="s">
        <v>44817</v>
      </c>
      <c r="C1963" s="8" t="s">
        <v>49206</v>
      </c>
      <c r="D1963" s="13" t="s">
        <v>4505</v>
      </c>
      <c r="E1963" s="3" t="s">
        <v>4505</v>
      </c>
      <c r="F1963" s="14">
        <v>2146</v>
      </c>
      <c r="G1963" s="8" t="s">
        <v>44760</v>
      </c>
      <c r="H1963" s="8" t="s">
        <v>31170</v>
      </c>
      <c r="I1963" s="8" t="s">
        <v>47213</v>
      </c>
      <c r="J1963" s="8" t="s">
        <v>47214</v>
      </c>
      <c r="K1963" s="8" t="s">
        <v>4492</v>
      </c>
      <c r="L1963" s="15">
        <v>202146</v>
      </c>
      <c r="M1963" s="15">
        <v>202146</v>
      </c>
      <c r="N1963" s="16">
        <v>3260024</v>
      </c>
      <c r="O1963" s="12" t="s">
        <v>44766</v>
      </c>
      <c r="P1963" s="14">
        <v>4</v>
      </c>
      <c r="Q1963" s="17">
        <v>32276</v>
      </c>
      <c r="R1963" s="12"/>
      <c r="S1963" s="8"/>
      <c r="T1963" s="8" t="s">
        <v>45160</v>
      </c>
      <c r="U1963" s="8" t="s">
        <v>45171</v>
      </c>
    </row>
    <row r="1964" spans="1:21" x14ac:dyDescent="0.25">
      <c r="A1964" s="12" t="s">
        <v>49207</v>
      </c>
      <c r="B1964" s="8" t="s">
        <v>44817</v>
      </c>
      <c r="C1964" s="8" t="s">
        <v>49208</v>
      </c>
      <c r="D1964" s="13" t="s">
        <v>14071</v>
      </c>
      <c r="E1964" s="3" t="s">
        <v>14071</v>
      </c>
      <c r="F1964" s="14">
        <v>2148</v>
      </c>
      <c r="G1964" s="8" t="s">
        <v>44760</v>
      </c>
      <c r="H1964" s="8" t="s">
        <v>45184</v>
      </c>
      <c r="I1964" s="8" t="s">
        <v>14030</v>
      </c>
      <c r="J1964" s="8" t="s">
        <v>45196</v>
      </c>
      <c r="K1964" s="8" t="s">
        <v>45197</v>
      </c>
      <c r="L1964" s="15">
        <v>202148</v>
      </c>
      <c r="M1964" s="15">
        <v>202148</v>
      </c>
      <c r="N1964" s="16">
        <v>3610159</v>
      </c>
      <c r="O1964" s="12" t="s">
        <v>44774</v>
      </c>
      <c r="P1964" s="14">
        <v>1</v>
      </c>
      <c r="Q1964" s="17">
        <v>32276</v>
      </c>
      <c r="R1964" s="12"/>
      <c r="S1964" s="8"/>
      <c r="T1964" s="8" t="s">
        <v>45090</v>
      </c>
      <c r="U1964" s="8" t="s">
        <v>45091</v>
      </c>
    </row>
    <row r="1965" spans="1:21" x14ac:dyDescent="0.25">
      <c r="A1965" s="12" t="s">
        <v>49209</v>
      </c>
      <c r="B1965" s="8" t="s">
        <v>44817</v>
      </c>
      <c r="C1965" s="8" t="s">
        <v>49210</v>
      </c>
      <c r="D1965" s="13" t="s">
        <v>1843</v>
      </c>
      <c r="E1965" s="3" t="s">
        <v>1843</v>
      </c>
      <c r="F1965" s="14">
        <v>2150</v>
      </c>
      <c r="G1965" s="8" t="s">
        <v>44760</v>
      </c>
      <c r="H1965" s="8" t="s">
        <v>44784</v>
      </c>
      <c r="I1965" s="8" t="s">
        <v>1826</v>
      </c>
      <c r="J1965" s="8" t="s">
        <v>46510</v>
      </c>
      <c r="K1965" s="8" t="s">
        <v>46511</v>
      </c>
      <c r="L1965" s="15">
        <v>202150</v>
      </c>
      <c r="M1965" s="15">
        <v>202150</v>
      </c>
      <c r="N1965" s="16">
        <v>5020007</v>
      </c>
      <c r="O1965" s="12" t="s">
        <v>44795</v>
      </c>
      <c r="P1965" s="14">
        <v>1</v>
      </c>
      <c r="Q1965" s="17">
        <v>32272</v>
      </c>
      <c r="R1965" s="12"/>
      <c r="S1965" s="8"/>
      <c r="T1965" s="8" t="s">
        <v>44789</v>
      </c>
      <c r="U1965" s="8" t="s">
        <v>45229</v>
      </c>
    </row>
    <row r="1966" spans="1:21" x14ac:dyDescent="0.25">
      <c r="A1966" s="12" t="s">
        <v>49211</v>
      </c>
      <c r="B1966" s="8" t="s">
        <v>44817</v>
      </c>
      <c r="C1966" s="8" t="s">
        <v>36539</v>
      </c>
      <c r="D1966" s="13" t="s">
        <v>36538</v>
      </c>
      <c r="E1966" s="3" t="s">
        <v>36538</v>
      </c>
      <c r="F1966" s="14">
        <v>2152</v>
      </c>
      <c r="G1966" s="8" t="s">
        <v>44760</v>
      </c>
      <c r="H1966" s="8" t="s">
        <v>44986</v>
      </c>
      <c r="I1966" s="8" t="s">
        <v>45027</v>
      </c>
      <c r="J1966" s="8" t="s">
        <v>49212</v>
      </c>
      <c r="K1966" s="8" t="s">
        <v>49212</v>
      </c>
      <c r="L1966" s="15">
        <v>202152</v>
      </c>
      <c r="M1966" s="15">
        <v>202152</v>
      </c>
      <c r="N1966" s="16">
        <v>2201481</v>
      </c>
      <c r="O1966" s="12" t="s">
        <v>44781</v>
      </c>
      <c r="P1966" s="14">
        <v>6</v>
      </c>
      <c r="Q1966" s="17">
        <v>32275</v>
      </c>
      <c r="R1966" s="12"/>
      <c r="S1966" s="8"/>
      <c r="T1966" s="8" t="s">
        <v>44990</v>
      </c>
      <c r="U1966" s="8" t="s">
        <v>45030</v>
      </c>
    </row>
    <row r="1967" spans="1:21" x14ac:dyDescent="0.25">
      <c r="A1967" s="12" t="s">
        <v>49213</v>
      </c>
      <c r="B1967" s="8" t="s">
        <v>44817</v>
      </c>
      <c r="C1967" s="8" t="s">
        <v>5171</v>
      </c>
      <c r="D1967" s="13" t="s">
        <v>5171</v>
      </c>
      <c r="E1967" s="3" t="s">
        <v>5171</v>
      </c>
      <c r="F1967" s="14">
        <v>2153</v>
      </c>
      <c r="G1967" s="8" t="s">
        <v>44760</v>
      </c>
      <c r="H1967" s="8" t="s">
        <v>44831</v>
      </c>
      <c r="I1967" s="8" t="s">
        <v>21945</v>
      </c>
      <c r="J1967" s="8" t="s">
        <v>5171</v>
      </c>
      <c r="K1967" s="8" t="s">
        <v>5171</v>
      </c>
      <c r="L1967" s="15">
        <v>202153</v>
      </c>
      <c r="M1967" s="15">
        <v>202153</v>
      </c>
      <c r="N1967" s="16">
        <v>850353</v>
      </c>
      <c r="O1967" s="12" t="s">
        <v>44766</v>
      </c>
      <c r="P1967" s="14">
        <v>4</v>
      </c>
      <c r="Q1967" s="17">
        <v>32293</v>
      </c>
      <c r="R1967" s="12"/>
      <c r="S1967" s="8" t="s">
        <v>44841</v>
      </c>
      <c r="T1967" s="8" t="s">
        <v>44834</v>
      </c>
      <c r="U1967" s="8" t="s">
        <v>44869</v>
      </c>
    </row>
    <row r="1968" spans="1:21" x14ac:dyDescent="0.25">
      <c r="A1968" s="12" t="s">
        <v>49214</v>
      </c>
      <c r="B1968" s="8" t="s">
        <v>44817</v>
      </c>
      <c r="C1968" s="8" t="s">
        <v>49215</v>
      </c>
      <c r="D1968" s="13" t="s">
        <v>34887</v>
      </c>
      <c r="E1968" s="3" t="s">
        <v>34887</v>
      </c>
      <c r="F1968" s="14">
        <v>2154</v>
      </c>
      <c r="G1968" s="8" t="s">
        <v>44760</v>
      </c>
      <c r="H1968" s="8" t="s">
        <v>44831</v>
      </c>
      <c r="I1968" s="8" t="s">
        <v>22700</v>
      </c>
      <c r="J1968" s="8" t="s">
        <v>34845</v>
      </c>
      <c r="K1968" s="8" t="s">
        <v>34845</v>
      </c>
      <c r="L1968" s="15">
        <v>202154</v>
      </c>
      <c r="M1968" s="15">
        <v>202154</v>
      </c>
      <c r="N1968" s="16">
        <v>490261</v>
      </c>
      <c r="O1968" s="12" t="s">
        <v>44781</v>
      </c>
      <c r="P1968" s="14">
        <v>6</v>
      </c>
      <c r="Q1968" s="17">
        <v>32297</v>
      </c>
      <c r="R1968" s="12"/>
      <c r="S1968" s="8"/>
      <c r="T1968" s="8" t="s">
        <v>44834</v>
      </c>
      <c r="U1968" s="8" t="s">
        <v>44869</v>
      </c>
    </row>
    <row r="1969" spans="1:21" x14ac:dyDescent="0.25">
      <c r="A1969" s="12" t="s">
        <v>49216</v>
      </c>
      <c r="B1969" s="8" t="s">
        <v>44817</v>
      </c>
      <c r="C1969" s="8" t="s">
        <v>39637</v>
      </c>
      <c r="D1969" s="13" t="s">
        <v>39637</v>
      </c>
      <c r="E1969" s="3" t="s">
        <v>39637</v>
      </c>
      <c r="F1969" s="14">
        <v>2155</v>
      </c>
      <c r="G1969" s="8" t="s">
        <v>44760</v>
      </c>
      <c r="H1969" s="8" t="s">
        <v>44769</v>
      </c>
      <c r="I1969" s="8" t="s">
        <v>1953</v>
      </c>
      <c r="J1969" s="8" t="s">
        <v>39637</v>
      </c>
      <c r="K1969" s="8" t="s">
        <v>39637</v>
      </c>
      <c r="L1969" s="15">
        <v>202155</v>
      </c>
      <c r="M1969" s="15">
        <v>202155</v>
      </c>
      <c r="N1969" s="16">
        <v>6500991</v>
      </c>
      <c r="O1969" s="12" t="s">
        <v>44781</v>
      </c>
      <c r="P1969" s="14">
        <v>6</v>
      </c>
      <c r="Q1969" s="17">
        <v>32303</v>
      </c>
      <c r="R1969" s="12"/>
      <c r="S1969" s="8"/>
      <c r="T1969" s="8" t="s">
        <v>44775</v>
      </c>
      <c r="U1969" s="8" t="s">
        <v>45166</v>
      </c>
    </row>
    <row r="1970" spans="1:21" x14ac:dyDescent="0.25">
      <c r="A1970" s="12" t="s">
        <v>49217</v>
      </c>
      <c r="B1970" s="8" t="s">
        <v>44817</v>
      </c>
      <c r="C1970" s="8" t="s">
        <v>30272</v>
      </c>
      <c r="D1970" s="13" t="s">
        <v>30271</v>
      </c>
      <c r="E1970" s="3" t="s">
        <v>30271</v>
      </c>
      <c r="F1970" s="14">
        <v>2156</v>
      </c>
      <c r="G1970" s="8" t="s">
        <v>44760</v>
      </c>
      <c r="H1970" s="8" t="s">
        <v>44831</v>
      </c>
      <c r="I1970" s="8" t="s">
        <v>2835</v>
      </c>
      <c r="J1970" s="8" t="s">
        <v>49218</v>
      </c>
      <c r="K1970" s="8" t="s">
        <v>49218</v>
      </c>
      <c r="L1970" s="15">
        <v>202156</v>
      </c>
      <c r="M1970" s="15">
        <v>202156</v>
      </c>
      <c r="N1970" s="16">
        <v>830624</v>
      </c>
      <c r="O1970" s="12" t="s">
        <v>44766</v>
      </c>
      <c r="P1970" s="14">
        <v>3</v>
      </c>
      <c r="Q1970" s="17">
        <v>32309</v>
      </c>
      <c r="R1970" s="12"/>
      <c r="S1970" s="8" t="s">
        <v>44841</v>
      </c>
      <c r="T1970" s="8" t="s">
        <v>44834</v>
      </c>
      <c r="U1970" s="8" t="s">
        <v>44869</v>
      </c>
    </row>
    <row r="1971" spans="1:21" x14ac:dyDescent="0.25">
      <c r="A1971" s="12" t="s">
        <v>49219</v>
      </c>
      <c r="B1971" s="8" t="s">
        <v>44817</v>
      </c>
      <c r="C1971" s="8" t="s">
        <v>14941</v>
      </c>
      <c r="D1971" s="13" t="s">
        <v>14940</v>
      </c>
      <c r="E1971" s="3" t="s">
        <v>14940</v>
      </c>
      <c r="F1971" s="14">
        <v>2157</v>
      </c>
      <c r="G1971" s="8" t="s">
        <v>44760</v>
      </c>
      <c r="H1971" s="8" t="s">
        <v>44972</v>
      </c>
      <c r="I1971" s="8" t="s">
        <v>21838</v>
      </c>
      <c r="J1971" s="8" t="s">
        <v>14941</v>
      </c>
      <c r="K1971" s="8" t="s">
        <v>14941</v>
      </c>
      <c r="L1971" s="15">
        <v>202157</v>
      </c>
      <c r="M1971" s="15">
        <v>202157</v>
      </c>
      <c r="N1971" s="16">
        <v>1760621</v>
      </c>
      <c r="O1971" s="12" t="s">
        <v>44781</v>
      </c>
      <c r="P1971" s="14">
        <v>6</v>
      </c>
      <c r="Q1971" s="17">
        <v>32311</v>
      </c>
      <c r="R1971" s="12"/>
      <c r="S1971" s="8"/>
      <c r="T1971" s="8" t="s">
        <v>44834</v>
      </c>
      <c r="U1971" s="8" t="s">
        <v>44979</v>
      </c>
    </row>
    <row r="1972" spans="1:21" hidden="1" x14ac:dyDescent="0.25">
      <c r="A1972" s="12" t="s">
        <v>49220</v>
      </c>
      <c r="B1972" s="8" t="s">
        <v>44817</v>
      </c>
      <c r="C1972" s="8" t="s">
        <v>49221</v>
      </c>
      <c r="D1972" s="13" t="s">
        <v>31012</v>
      </c>
      <c r="E1972" s="3" t="s">
        <v>31012</v>
      </c>
      <c r="F1972" s="14">
        <v>2158</v>
      </c>
      <c r="G1972" s="8" t="s">
        <v>49222</v>
      </c>
      <c r="H1972" s="8" t="s">
        <v>45126</v>
      </c>
      <c r="I1972" s="8" t="s">
        <v>45141</v>
      </c>
      <c r="J1972" s="8" t="s">
        <v>45128</v>
      </c>
      <c r="K1972" s="8" t="s">
        <v>45128</v>
      </c>
      <c r="L1972" s="15">
        <v>202158</v>
      </c>
      <c r="M1972" s="15">
        <v>202158</v>
      </c>
      <c r="N1972" s="16">
        <v>2900009</v>
      </c>
      <c r="O1972" s="12" t="s">
        <v>44774</v>
      </c>
      <c r="P1972" s="14">
        <v>1</v>
      </c>
      <c r="Q1972" s="17">
        <v>32314</v>
      </c>
      <c r="R1972" s="12"/>
      <c r="S1972" s="8"/>
      <c r="T1972" s="8" t="s">
        <v>45090</v>
      </c>
      <c r="U1972" s="8" t="s">
        <v>49222</v>
      </c>
    </row>
    <row r="1973" spans="1:21" x14ac:dyDescent="0.25">
      <c r="A1973" s="12" t="s">
        <v>49223</v>
      </c>
      <c r="B1973" s="8" t="s">
        <v>44817</v>
      </c>
      <c r="C1973" s="8" t="s">
        <v>39515</v>
      </c>
      <c r="D1973" s="13" t="s">
        <v>39514</v>
      </c>
      <c r="E1973" s="3" t="s">
        <v>39514</v>
      </c>
      <c r="F1973" s="14">
        <v>2159</v>
      </c>
      <c r="G1973" s="8" t="s">
        <v>44760</v>
      </c>
      <c r="H1973" s="8" t="s">
        <v>44778</v>
      </c>
      <c r="I1973" s="8" t="s">
        <v>35148</v>
      </c>
      <c r="J1973" s="8" t="s">
        <v>49224</v>
      </c>
      <c r="K1973" s="8" t="s">
        <v>49224</v>
      </c>
      <c r="L1973" s="15">
        <v>202159</v>
      </c>
      <c r="M1973" s="15">
        <v>202159</v>
      </c>
      <c r="N1973" s="16">
        <v>5800991</v>
      </c>
      <c r="O1973" s="12" t="s">
        <v>44781</v>
      </c>
      <c r="P1973" s="14">
        <v>6</v>
      </c>
      <c r="Q1973" s="17">
        <v>32315</v>
      </c>
      <c r="R1973" s="12"/>
      <c r="S1973" s="8"/>
      <c r="T1973" s="8" t="s">
        <v>45730</v>
      </c>
      <c r="U1973" s="8" t="s">
        <v>45766</v>
      </c>
    </row>
    <row r="1974" spans="1:21" x14ac:dyDescent="0.25">
      <c r="A1974" s="12" t="s">
        <v>49225</v>
      </c>
      <c r="B1974" s="8" t="s">
        <v>44817</v>
      </c>
      <c r="C1974" s="8" t="s">
        <v>30817</v>
      </c>
      <c r="D1974" s="13" t="s">
        <v>18492</v>
      </c>
      <c r="E1974" s="3" t="s">
        <v>18492</v>
      </c>
      <c r="F1974" s="14">
        <v>2160</v>
      </c>
      <c r="G1974" s="8" t="s">
        <v>44760</v>
      </c>
      <c r="H1974" s="8" t="s">
        <v>44784</v>
      </c>
      <c r="I1974" s="8" t="s">
        <v>45210</v>
      </c>
      <c r="J1974" s="8" t="s">
        <v>45211</v>
      </c>
      <c r="K1974" s="8" t="s">
        <v>45212</v>
      </c>
      <c r="L1974" s="15">
        <v>202160</v>
      </c>
      <c r="M1974" s="15">
        <v>202160</v>
      </c>
      <c r="N1974" s="16">
        <v>5000009</v>
      </c>
      <c r="O1974" s="12" t="s">
        <v>44774</v>
      </c>
      <c r="P1974" s="14">
        <v>1</v>
      </c>
      <c r="Q1974" s="17">
        <v>32316</v>
      </c>
      <c r="R1974" s="12"/>
      <c r="S1974" s="8"/>
      <c r="T1974" s="8" t="s">
        <v>44789</v>
      </c>
      <c r="U1974" s="8" t="s">
        <v>45213</v>
      </c>
    </row>
    <row r="1975" spans="1:21" x14ac:dyDescent="0.25">
      <c r="A1975" s="12" t="s">
        <v>49226</v>
      </c>
      <c r="B1975" s="8" t="s">
        <v>44817</v>
      </c>
      <c r="C1975" s="8" t="s">
        <v>49227</v>
      </c>
      <c r="D1975" s="13" t="s">
        <v>1417</v>
      </c>
      <c r="E1975" s="3" t="s">
        <v>1417</v>
      </c>
      <c r="F1975" s="14">
        <v>2161</v>
      </c>
      <c r="G1975" s="8" t="s">
        <v>44760</v>
      </c>
      <c r="H1975" s="8" t="s">
        <v>44986</v>
      </c>
      <c r="I1975" s="8" t="s">
        <v>1399</v>
      </c>
      <c r="J1975" s="8" t="s">
        <v>46333</v>
      </c>
      <c r="K1975" s="8" t="s">
        <v>46334</v>
      </c>
      <c r="L1975" s="15">
        <v>202161</v>
      </c>
      <c r="M1975" s="15">
        <v>202161</v>
      </c>
      <c r="N1975" s="16">
        <v>2640008</v>
      </c>
      <c r="O1975" s="12" t="s">
        <v>44795</v>
      </c>
      <c r="P1975" s="14">
        <v>1</v>
      </c>
      <c r="Q1975" s="17">
        <v>32322</v>
      </c>
      <c r="R1975" s="12"/>
      <c r="S1975" s="8"/>
      <c r="T1975" s="8" t="s">
        <v>45062</v>
      </c>
      <c r="U1975" s="8" t="s">
        <v>46335</v>
      </c>
    </row>
    <row r="1976" spans="1:21" x14ac:dyDescent="0.25">
      <c r="A1976" s="12" t="s">
        <v>49228</v>
      </c>
      <c r="B1976" s="8" t="s">
        <v>44817</v>
      </c>
      <c r="C1976" s="8" t="s">
        <v>49229</v>
      </c>
      <c r="D1976" s="13" t="s">
        <v>1426</v>
      </c>
      <c r="E1976" s="3" t="s">
        <v>1426</v>
      </c>
      <c r="F1976" s="14">
        <v>2162</v>
      </c>
      <c r="G1976" s="8" t="s">
        <v>44760</v>
      </c>
      <c r="H1976" s="8" t="s">
        <v>44986</v>
      </c>
      <c r="I1976" s="8" t="s">
        <v>1399</v>
      </c>
      <c r="J1976" s="8" t="s">
        <v>46333</v>
      </c>
      <c r="K1976" s="8" t="s">
        <v>46334</v>
      </c>
      <c r="L1976" s="15">
        <v>202162</v>
      </c>
      <c r="M1976" s="15">
        <v>202162</v>
      </c>
      <c r="N1976" s="16">
        <v>2640008</v>
      </c>
      <c r="O1976" s="12" t="s">
        <v>44795</v>
      </c>
      <c r="P1976" s="14">
        <v>1</v>
      </c>
      <c r="Q1976" s="17">
        <v>32322</v>
      </c>
      <c r="R1976" s="12"/>
      <c r="S1976" s="8"/>
      <c r="T1976" s="8" t="s">
        <v>45062</v>
      </c>
      <c r="U1976" s="8" t="s">
        <v>46335</v>
      </c>
    </row>
    <row r="1977" spans="1:21" x14ac:dyDescent="0.25">
      <c r="A1977" s="12" t="s">
        <v>49230</v>
      </c>
      <c r="B1977" s="8" t="s">
        <v>44817</v>
      </c>
      <c r="C1977" s="8" t="s">
        <v>2184</v>
      </c>
      <c r="D1977" s="13" t="s">
        <v>2190</v>
      </c>
      <c r="E1977" s="3" t="s">
        <v>2190</v>
      </c>
      <c r="F1977" s="14">
        <v>2163</v>
      </c>
      <c r="G1977" s="8" t="s">
        <v>44760</v>
      </c>
      <c r="H1977" s="8" t="s">
        <v>46115</v>
      </c>
      <c r="I1977" s="8" t="s">
        <v>13598</v>
      </c>
      <c r="J1977" s="8" t="s">
        <v>2184</v>
      </c>
      <c r="K1977" s="8" t="s">
        <v>2184</v>
      </c>
      <c r="L1977" s="15">
        <v>202163</v>
      </c>
      <c r="M1977" s="15">
        <v>202163</v>
      </c>
      <c r="N1977" s="16">
        <v>7500841</v>
      </c>
      <c r="O1977" s="12" t="s">
        <v>44781</v>
      </c>
      <c r="P1977" s="14">
        <v>6</v>
      </c>
      <c r="Q1977" s="17">
        <v>32318</v>
      </c>
      <c r="R1977" s="12"/>
      <c r="S1977" s="8"/>
      <c r="T1977" s="8" t="s">
        <v>46072</v>
      </c>
      <c r="U1977" s="8" t="s">
        <v>46118</v>
      </c>
    </row>
    <row r="1978" spans="1:21" x14ac:dyDescent="0.25">
      <c r="A1978" s="12" t="s">
        <v>49231</v>
      </c>
      <c r="B1978" s="8" t="s">
        <v>44817</v>
      </c>
      <c r="C1978" s="8" t="s">
        <v>49232</v>
      </c>
      <c r="D1978" s="13" t="s">
        <v>8479</v>
      </c>
      <c r="E1978" s="3" t="s">
        <v>8479</v>
      </c>
      <c r="F1978" s="14">
        <v>2164</v>
      </c>
      <c r="G1978" s="8" t="s">
        <v>44760</v>
      </c>
      <c r="H1978" s="8" t="s">
        <v>44819</v>
      </c>
      <c r="I1978" s="8" t="s">
        <v>41132</v>
      </c>
      <c r="J1978" s="8" t="s">
        <v>49233</v>
      </c>
      <c r="K1978" s="8" t="s">
        <v>49234</v>
      </c>
      <c r="L1978" s="15">
        <v>202164</v>
      </c>
      <c r="M1978" s="15">
        <v>202164</v>
      </c>
      <c r="N1978" s="16">
        <v>60005</v>
      </c>
      <c r="O1978" s="12" t="s">
        <v>44766</v>
      </c>
      <c r="P1978" s="14">
        <v>2</v>
      </c>
      <c r="Q1978" s="17">
        <v>32318</v>
      </c>
      <c r="R1978" s="12"/>
      <c r="S1978" s="8"/>
      <c r="T1978" s="8" t="s">
        <v>44823</v>
      </c>
      <c r="U1978" s="8" t="s">
        <v>47281</v>
      </c>
    </row>
    <row r="1979" spans="1:21" x14ac:dyDescent="0.25">
      <c r="A1979" s="12" t="s">
        <v>49235</v>
      </c>
      <c r="B1979" s="8" t="s">
        <v>44817</v>
      </c>
      <c r="C1979" s="8" t="s">
        <v>12295</v>
      </c>
      <c r="D1979" s="13" t="s">
        <v>12294</v>
      </c>
      <c r="E1979" s="3" t="s">
        <v>12294</v>
      </c>
      <c r="F1979" s="14">
        <v>2165</v>
      </c>
      <c r="G1979" s="8" t="s">
        <v>44760</v>
      </c>
      <c r="H1979" s="8" t="s">
        <v>44819</v>
      </c>
      <c r="I1979" s="8" t="s">
        <v>49236</v>
      </c>
      <c r="J1979" s="8" t="s">
        <v>49237</v>
      </c>
      <c r="K1979" s="8" t="s">
        <v>49238</v>
      </c>
      <c r="L1979" s="15">
        <v>202165</v>
      </c>
      <c r="M1979" s="15">
        <v>202165</v>
      </c>
      <c r="N1979" s="16">
        <v>160013</v>
      </c>
      <c r="O1979" s="12" t="s">
        <v>44766</v>
      </c>
      <c r="P1979" s="14">
        <v>4</v>
      </c>
      <c r="Q1979" s="17">
        <v>32319</v>
      </c>
      <c r="R1979" s="12"/>
      <c r="S1979" s="8"/>
      <c r="T1979" s="8" t="s">
        <v>44823</v>
      </c>
      <c r="U1979" s="8" t="s">
        <v>47281</v>
      </c>
    </row>
    <row r="1980" spans="1:21" x14ac:dyDescent="0.25">
      <c r="A1980" s="12" t="s">
        <v>49239</v>
      </c>
      <c r="B1980" s="8" t="s">
        <v>44817</v>
      </c>
      <c r="C1980" s="8" t="s">
        <v>49240</v>
      </c>
      <c r="D1980" s="13" t="s">
        <v>32967</v>
      </c>
      <c r="E1980" s="3" t="s">
        <v>32967</v>
      </c>
      <c r="F1980" s="14">
        <v>2166</v>
      </c>
      <c r="G1980" s="8" t="s">
        <v>44760</v>
      </c>
      <c r="H1980" s="8" t="s">
        <v>44831</v>
      </c>
      <c r="I1980" s="8" t="s">
        <v>6726</v>
      </c>
      <c r="J1980" s="8" t="s">
        <v>49241</v>
      </c>
      <c r="K1980" s="8" t="s">
        <v>49241</v>
      </c>
      <c r="L1980" s="15">
        <v>202166</v>
      </c>
      <c r="M1980" s="15">
        <v>202166</v>
      </c>
      <c r="N1980" s="16">
        <v>800831</v>
      </c>
      <c r="O1980" s="12" t="s">
        <v>44781</v>
      </c>
      <c r="P1980" s="14">
        <v>6</v>
      </c>
      <c r="Q1980" s="17">
        <v>32323</v>
      </c>
      <c r="R1980" s="12"/>
      <c r="S1980" s="8"/>
      <c r="T1980" s="8" t="s">
        <v>44834</v>
      </c>
      <c r="U1980" s="8" t="s">
        <v>44869</v>
      </c>
    </row>
    <row r="1981" spans="1:21" x14ac:dyDescent="0.25">
      <c r="A1981" s="12" t="s">
        <v>49242</v>
      </c>
      <c r="B1981" s="8" t="s">
        <v>44817</v>
      </c>
      <c r="C1981" s="8" t="s">
        <v>49243</v>
      </c>
      <c r="D1981" s="13" t="s">
        <v>5070</v>
      </c>
      <c r="E1981" s="3" t="s">
        <v>5070</v>
      </c>
      <c r="F1981" s="14">
        <v>2167</v>
      </c>
      <c r="G1981" s="8" t="s">
        <v>44760</v>
      </c>
      <c r="H1981" s="8" t="s">
        <v>44986</v>
      </c>
      <c r="I1981" s="8" t="s">
        <v>40048</v>
      </c>
      <c r="J1981" s="8" t="s">
        <v>49244</v>
      </c>
      <c r="K1981" s="8" t="s">
        <v>49244</v>
      </c>
      <c r="L1981" s="15">
        <v>202167</v>
      </c>
      <c r="M1981" s="15">
        <v>202167</v>
      </c>
      <c r="N1981" s="16">
        <v>2231031</v>
      </c>
      <c r="O1981" s="12" t="s">
        <v>44781</v>
      </c>
      <c r="P1981" s="14">
        <v>6</v>
      </c>
      <c r="Q1981" s="17">
        <v>32323</v>
      </c>
      <c r="R1981" s="12"/>
      <c r="S1981" s="8"/>
      <c r="T1981" s="8" t="s">
        <v>44990</v>
      </c>
      <c r="U1981" s="8" t="s">
        <v>45034</v>
      </c>
    </row>
    <row r="1982" spans="1:21" hidden="1" x14ac:dyDescent="0.25">
      <c r="A1982" s="12" t="s">
        <v>49245</v>
      </c>
      <c r="B1982" s="8" t="s">
        <v>44817</v>
      </c>
      <c r="C1982" s="8" t="s">
        <v>49246</v>
      </c>
      <c r="D1982" s="13" t="s">
        <v>9760</v>
      </c>
      <c r="E1982" s="3" t="s">
        <v>9760</v>
      </c>
      <c r="F1982" s="14">
        <v>2169</v>
      </c>
      <c r="G1982" s="8" t="s">
        <v>47561</v>
      </c>
      <c r="H1982" s="8" t="s">
        <v>46175</v>
      </c>
      <c r="I1982" s="8" t="s">
        <v>46176</v>
      </c>
      <c r="J1982" s="8" t="s">
        <v>46177</v>
      </c>
      <c r="K1982" s="8" t="s">
        <v>46178</v>
      </c>
      <c r="L1982" s="15">
        <v>202169</v>
      </c>
      <c r="M1982" s="15">
        <v>202169</v>
      </c>
      <c r="N1982" s="16">
        <v>9000009</v>
      </c>
      <c r="O1982" s="12" t="s">
        <v>44774</v>
      </c>
      <c r="P1982" s="14">
        <v>1</v>
      </c>
      <c r="Q1982" s="17">
        <v>32325</v>
      </c>
      <c r="R1982" s="12"/>
      <c r="S1982" s="8"/>
      <c r="T1982" s="8" t="s">
        <v>46179</v>
      </c>
      <c r="U1982" s="8" t="s">
        <v>46180</v>
      </c>
    </row>
    <row r="1983" spans="1:21" x14ac:dyDescent="0.25">
      <c r="A1983" s="12" t="s">
        <v>49247</v>
      </c>
      <c r="B1983" s="8" t="s">
        <v>44817</v>
      </c>
      <c r="C1983" s="8" t="s">
        <v>49248</v>
      </c>
      <c r="D1983" s="13" t="s">
        <v>7650</v>
      </c>
      <c r="E1983" s="3" t="s">
        <v>7650</v>
      </c>
      <c r="F1983" s="14">
        <v>2171</v>
      </c>
      <c r="G1983" s="8" t="s">
        <v>44760</v>
      </c>
      <c r="H1983" s="8" t="s">
        <v>46069</v>
      </c>
      <c r="I1983" s="8" t="s">
        <v>7584</v>
      </c>
      <c r="J1983" s="8" t="s">
        <v>46070</v>
      </c>
      <c r="K1983" s="8" t="s">
        <v>46071</v>
      </c>
      <c r="L1983" s="15">
        <v>202171</v>
      </c>
      <c r="M1983" s="15">
        <v>202171</v>
      </c>
      <c r="N1983" s="16">
        <v>7640009</v>
      </c>
      <c r="O1983" s="12" t="s">
        <v>44774</v>
      </c>
      <c r="P1983" s="14">
        <v>1</v>
      </c>
      <c r="Q1983" s="17">
        <v>32342</v>
      </c>
      <c r="R1983" s="12"/>
      <c r="S1983" s="8"/>
      <c r="T1983" s="8" t="s">
        <v>46072</v>
      </c>
      <c r="U1983" s="8" t="s">
        <v>46073</v>
      </c>
    </row>
    <row r="1984" spans="1:21" x14ac:dyDescent="0.25">
      <c r="A1984" s="12" t="s">
        <v>49249</v>
      </c>
      <c r="B1984" s="8" t="s">
        <v>44817</v>
      </c>
      <c r="C1984" s="8" t="s">
        <v>49250</v>
      </c>
      <c r="D1984" s="13" t="s">
        <v>37069</v>
      </c>
      <c r="E1984" s="3" t="s">
        <v>37069</v>
      </c>
      <c r="F1984" s="14">
        <v>2172</v>
      </c>
      <c r="G1984" s="8" t="s">
        <v>44760</v>
      </c>
      <c r="H1984" s="8" t="s">
        <v>44831</v>
      </c>
      <c r="I1984" s="8" t="s">
        <v>22700</v>
      </c>
      <c r="J1984" s="8" t="s">
        <v>49251</v>
      </c>
      <c r="K1984" s="8" t="s">
        <v>49251</v>
      </c>
      <c r="L1984" s="15">
        <v>202172</v>
      </c>
      <c r="M1984" s="15">
        <v>202172</v>
      </c>
      <c r="N1984" s="16">
        <v>490271</v>
      </c>
      <c r="O1984" s="12" t="s">
        <v>44781</v>
      </c>
      <c r="P1984" s="14">
        <v>6</v>
      </c>
      <c r="Q1984" s="17">
        <v>32346</v>
      </c>
      <c r="R1984" s="12"/>
      <c r="S1984" s="8"/>
      <c r="T1984" s="8" t="s">
        <v>44834</v>
      </c>
      <c r="U1984" s="8" t="s">
        <v>44869</v>
      </c>
    </row>
    <row r="1985" spans="1:21" x14ac:dyDescent="0.25">
      <c r="A1985" s="12" t="s">
        <v>49252</v>
      </c>
      <c r="B1985" s="8" t="s">
        <v>44817</v>
      </c>
      <c r="C1985" s="8" t="s">
        <v>2728</v>
      </c>
      <c r="D1985" s="13" t="s">
        <v>2727</v>
      </c>
      <c r="E1985" s="3" t="s">
        <v>2727</v>
      </c>
      <c r="F1985" s="14">
        <v>2173</v>
      </c>
      <c r="G1985" s="8" t="s">
        <v>44760</v>
      </c>
      <c r="H1985" s="8" t="s">
        <v>44897</v>
      </c>
      <c r="I1985" s="8" t="s">
        <v>44949</v>
      </c>
      <c r="J1985" s="8" t="s">
        <v>49253</v>
      </c>
      <c r="K1985" s="8" t="s">
        <v>49253</v>
      </c>
      <c r="L1985" s="15">
        <v>202173</v>
      </c>
      <c r="M1985" s="15">
        <v>202173</v>
      </c>
      <c r="N1985" s="16">
        <v>1100991</v>
      </c>
      <c r="O1985" s="12" t="s">
        <v>44781</v>
      </c>
      <c r="P1985" s="14">
        <v>6</v>
      </c>
      <c r="Q1985" s="17">
        <v>32351</v>
      </c>
      <c r="R1985" s="12" t="s">
        <v>44755</v>
      </c>
      <c r="S1985" s="8"/>
      <c r="T1985" s="8" t="s">
        <v>44823</v>
      </c>
      <c r="U1985" s="8" t="s">
        <v>44939</v>
      </c>
    </row>
    <row r="1986" spans="1:21" x14ac:dyDescent="0.25">
      <c r="A1986" s="12" t="s">
        <v>49254</v>
      </c>
      <c r="B1986" s="8" t="s">
        <v>44817</v>
      </c>
      <c r="C1986" s="8" t="s">
        <v>49255</v>
      </c>
      <c r="D1986" s="13" t="s">
        <v>31065</v>
      </c>
      <c r="E1986" s="3" t="s">
        <v>31065</v>
      </c>
      <c r="F1986" s="14">
        <v>2174</v>
      </c>
      <c r="G1986" s="8" t="s">
        <v>44760</v>
      </c>
      <c r="H1986" s="8" t="s">
        <v>45126</v>
      </c>
      <c r="I1986" s="8" t="s">
        <v>46810</v>
      </c>
      <c r="J1986" s="8" t="s">
        <v>45128</v>
      </c>
      <c r="K1986" s="8" t="s">
        <v>45128</v>
      </c>
      <c r="L1986" s="15">
        <v>202174</v>
      </c>
      <c r="M1986" s="15">
        <v>202174</v>
      </c>
      <c r="N1986" s="16">
        <v>2900009</v>
      </c>
      <c r="O1986" s="12" t="s">
        <v>44774</v>
      </c>
      <c r="P1986" s="14">
        <v>1</v>
      </c>
      <c r="Q1986" s="17">
        <v>32351</v>
      </c>
      <c r="R1986" s="12"/>
      <c r="S1986" s="8"/>
      <c r="T1986" s="8" t="s">
        <v>45090</v>
      </c>
      <c r="U1986" s="8" t="s">
        <v>45148</v>
      </c>
    </row>
    <row r="1987" spans="1:21" x14ac:dyDescent="0.25">
      <c r="A1987" s="12" t="s">
        <v>49256</v>
      </c>
      <c r="B1987" s="8" t="s">
        <v>44817</v>
      </c>
      <c r="C1987" s="8" t="s">
        <v>19186</v>
      </c>
      <c r="D1987" s="13" t="s">
        <v>11816</v>
      </c>
      <c r="E1987" s="3" t="s">
        <v>11816</v>
      </c>
      <c r="F1987" s="14">
        <v>2175</v>
      </c>
      <c r="G1987" s="8" t="s">
        <v>44760</v>
      </c>
      <c r="H1987" s="8" t="s">
        <v>45126</v>
      </c>
      <c r="I1987" s="8" t="s">
        <v>45132</v>
      </c>
      <c r="J1987" s="8" t="s">
        <v>45128</v>
      </c>
      <c r="K1987" s="8" t="s">
        <v>45128</v>
      </c>
      <c r="L1987" s="15">
        <v>202175</v>
      </c>
      <c r="M1987" s="15">
        <v>202175</v>
      </c>
      <c r="N1987" s="16">
        <v>2900009</v>
      </c>
      <c r="O1987" s="12" t="s">
        <v>44774</v>
      </c>
      <c r="P1987" s="14">
        <v>1</v>
      </c>
      <c r="Q1987" s="17">
        <v>32351</v>
      </c>
      <c r="R1987" s="12"/>
      <c r="S1987" s="8"/>
      <c r="T1987" s="8" t="s">
        <v>45090</v>
      </c>
      <c r="U1987" s="8" t="s">
        <v>45129</v>
      </c>
    </row>
    <row r="1988" spans="1:21" x14ac:dyDescent="0.25">
      <c r="A1988" s="12" t="s">
        <v>49257</v>
      </c>
      <c r="B1988" s="8" t="s">
        <v>44817</v>
      </c>
      <c r="C1988" s="8" t="s">
        <v>7213</v>
      </c>
      <c r="D1988" s="13" t="s">
        <v>7212</v>
      </c>
      <c r="E1988" s="3" t="s">
        <v>7212</v>
      </c>
      <c r="F1988" s="14">
        <v>2178</v>
      </c>
      <c r="G1988" s="8" t="s">
        <v>44760</v>
      </c>
      <c r="H1988" s="8" t="s">
        <v>44986</v>
      </c>
      <c r="I1988" s="8" t="s">
        <v>45027</v>
      </c>
      <c r="J1988" s="8" t="s">
        <v>49258</v>
      </c>
      <c r="K1988" s="8" t="s">
        <v>49258</v>
      </c>
      <c r="L1988" s="15">
        <v>202178</v>
      </c>
      <c r="M1988" s="15">
        <v>202178</v>
      </c>
      <c r="N1988" s="16">
        <v>2201461</v>
      </c>
      <c r="O1988" s="12" t="s">
        <v>44781</v>
      </c>
      <c r="P1988" s="14">
        <v>6</v>
      </c>
      <c r="Q1988" s="17">
        <v>32367</v>
      </c>
      <c r="R1988" s="12"/>
      <c r="S1988" s="8"/>
      <c r="T1988" s="8" t="s">
        <v>44990</v>
      </c>
      <c r="U1988" s="8" t="s">
        <v>45030</v>
      </c>
    </row>
    <row r="1989" spans="1:21" x14ac:dyDescent="0.25">
      <c r="A1989" s="12" t="s">
        <v>49259</v>
      </c>
      <c r="B1989" s="8" t="s">
        <v>44817</v>
      </c>
      <c r="C1989" s="8" t="s">
        <v>49260</v>
      </c>
      <c r="D1989" s="13" t="s">
        <v>17661</v>
      </c>
      <c r="E1989" s="3" t="s">
        <v>17661</v>
      </c>
      <c r="F1989" s="14">
        <v>2179</v>
      </c>
      <c r="G1989" s="8" t="s">
        <v>44760</v>
      </c>
      <c r="H1989" s="8" t="s">
        <v>46125</v>
      </c>
      <c r="I1989" s="8" t="s">
        <v>46126</v>
      </c>
      <c r="J1989" s="8" t="s">
        <v>46127</v>
      </c>
      <c r="K1989" s="8" t="s">
        <v>46126</v>
      </c>
      <c r="L1989" s="15">
        <v>202179</v>
      </c>
      <c r="M1989" s="15">
        <v>202179</v>
      </c>
      <c r="N1989" s="16">
        <v>8000009</v>
      </c>
      <c r="O1989" s="12" t="s">
        <v>44774</v>
      </c>
      <c r="P1989" s="14">
        <v>1</v>
      </c>
      <c r="Q1989" s="17">
        <v>32374</v>
      </c>
      <c r="R1989" s="12"/>
      <c r="S1989" s="8"/>
      <c r="T1989" s="8" t="s">
        <v>44767</v>
      </c>
      <c r="U1989" s="8" t="s">
        <v>46128</v>
      </c>
    </row>
    <row r="1990" spans="1:21" x14ac:dyDescent="0.25">
      <c r="A1990" s="12" t="s">
        <v>49261</v>
      </c>
      <c r="B1990" s="8" t="s">
        <v>44817</v>
      </c>
      <c r="C1990" s="8" t="s">
        <v>33803</v>
      </c>
      <c r="D1990" s="13" t="s">
        <v>33803</v>
      </c>
      <c r="E1990" s="3" t="s">
        <v>33803</v>
      </c>
      <c r="F1990" s="14">
        <v>2181</v>
      </c>
      <c r="G1990" s="8" t="s">
        <v>44760</v>
      </c>
      <c r="H1990" s="8" t="s">
        <v>44986</v>
      </c>
      <c r="I1990" s="8" t="s">
        <v>45027</v>
      </c>
      <c r="J1990" s="8" t="s">
        <v>33803</v>
      </c>
      <c r="K1990" s="8" t="s">
        <v>33803</v>
      </c>
      <c r="L1990" s="15">
        <v>202181</v>
      </c>
      <c r="M1990" s="15">
        <v>202181</v>
      </c>
      <c r="N1990" s="16">
        <v>2201401</v>
      </c>
      <c r="O1990" s="12" t="s">
        <v>44781</v>
      </c>
      <c r="P1990" s="14">
        <v>6</v>
      </c>
      <c r="Q1990" s="17">
        <v>32381</v>
      </c>
      <c r="R1990" s="12"/>
      <c r="S1990" s="8"/>
      <c r="T1990" s="8" t="s">
        <v>44990</v>
      </c>
      <c r="U1990" s="8" t="s">
        <v>45030</v>
      </c>
    </row>
    <row r="1991" spans="1:21" x14ac:dyDescent="0.25">
      <c r="A1991" s="12" t="s">
        <v>49262</v>
      </c>
      <c r="B1991" s="8" t="s">
        <v>44817</v>
      </c>
      <c r="C1991" s="8" t="s">
        <v>38861</v>
      </c>
      <c r="D1991" s="13" t="s">
        <v>38860</v>
      </c>
      <c r="E1991" s="3" t="s">
        <v>38860</v>
      </c>
      <c r="F1991" s="14">
        <v>2182</v>
      </c>
      <c r="G1991" s="8" t="s">
        <v>44760</v>
      </c>
      <c r="H1991" s="8" t="s">
        <v>44986</v>
      </c>
      <c r="I1991" s="8" t="s">
        <v>2143</v>
      </c>
      <c r="J1991" s="8" t="s">
        <v>49263</v>
      </c>
      <c r="K1991" s="8" t="s">
        <v>49263</v>
      </c>
      <c r="L1991" s="15">
        <v>202182</v>
      </c>
      <c r="M1991" s="15">
        <v>202182</v>
      </c>
      <c r="N1991" s="16">
        <v>3080442</v>
      </c>
      <c r="O1991" s="12" t="s">
        <v>44781</v>
      </c>
      <c r="P1991" s="14">
        <v>5</v>
      </c>
      <c r="Q1991" s="17">
        <v>32389</v>
      </c>
      <c r="R1991" s="12"/>
      <c r="S1991" s="8"/>
      <c r="T1991" s="8" t="s">
        <v>44990</v>
      </c>
      <c r="U1991" s="8" t="s">
        <v>44999</v>
      </c>
    </row>
    <row r="1992" spans="1:21" x14ac:dyDescent="0.25">
      <c r="A1992" s="12" t="s">
        <v>49264</v>
      </c>
      <c r="B1992" s="8" t="s">
        <v>44817</v>
      </c>
      <c r="C1992" s="8" t="s">
        <v>49265</v>
      </c>
      <c r="D1992" s="13" t="s">
        <v>23091</v>
      </c>
      <c r="E1992" s="3" t="s">
        <v>23091</v>
      </c>
      <c r="F1992" s="14">
        <v>2184</v>
      </c>
      <c r="G1992" s="8" t="s">
        <v>44760</v>
      </c>
      <c r="H1992" s="8" t="s">
        <v>44897</v>
      </c>
      <c r="I1992" s="8" t="s">
        <v>44898</v>
      </c>
      <c r="J1992" s="8" t="s">
        <v>44899</v>
      </c>
      <c r="K1992" s="8" t="s">
        <v>44900</v>
      </c>
      <c r="L1992" s="15">
        <v>202184</v>
      </c>
      <c r="M1992" s="15">
        <v>202184</v>
      </c>
      <c r="N1992" s="16">
        <v>1000009</v>
      </c>
      <c r="O1992" s="12" t="s">
        <v>44774</v>
      </c>
      <c r="P1992" s="14">
        <v>1</v>
      </c>
      <c r="Q1992" s="17">
        <v>32427</v>
      </c>
      <c r="R1992" s="12"/>
      <c r="S1992" s="8"/>
      <c r="T1992" s="8" t="s">
        <v>44823</v>
      </c>
      <c r="U1992" s="8" t="s">
        <v>44901</v>
      </c>
    </row>
    <row r="1993" spans="1:21" x14ac:dyDescent="0.25">
      <c r="A1993" s="12" t="s">
        <v>49266</v>
      </c>
      <c r="B1993" s="8" t="s">
        <v>44817</v>
      </c>
      <c r="C1993" s="8" t="s">
        <v>49267</v>
      </c>
      <c r="D1993" s="13" t="s">
        <v>40360</v>
      </c>
      <c r="E1993" s="3" t="s">
        <v>40360</v>
      </c>
      <c r="F1993" s="14">
        <v>2185</v>
      </c>
      <c r="G1993" s="8" t="s">
        <v>44760</v>
      </c>
      <c r="H1993" s="8" t="s">
        <v>44778</v>
      </c>
      <c r="I1993" s="8" t="s">
        <v>40259</v>
      </c>
      <c r="J1993" s="8" t="s">
        <v>45562</v>
      </c>
      <c r="K1993" s="8" t="s">
        <v>45563</v>
      </c>
      <c r="L1993" s="15">
        <v>202185</v>
      </c>
      <c r="M1993" s="15">
        <v>202185</v>
      </c>
      <c r="N1993" s="16">
        <v>5600009</v>
      </c>
      <c r="O1993" s="12" t="s">
        <v>44774</v>
      </c>
      <c r="P1993" s="14">
        <v>1</v>
      </c>
      <c r="Q1993" s="17">
        <v>32427</v>
      </c>
      <c r="R1993" s="12"/>
      <c r="S1993" s="8"/>
      <c r="T1993" s="8" t="s">
        <v>44782</v>
      </c>
      <c r="U1993" s="8" t="s">
        <v>45564</v>
      </c>
    </row>
    <row r="1994" spans="1:21" x14ac:dyDescent="0.25">
      <c r="A1994" s="12" t="s">
        <v>49268</v>
      </c>
      <c r="B1994" s="8" t="s">
        <v>44817</v>
      </c>
      <c r="C1994" s="8" t="s">
        <v>49269</v>
      </c>
      <c r="D1994" s="13" t="s">
        <v>15139</v>
      </c>
      <c r="E1994" s="3" t="s">
        <v>15139</v>
      </c>
      <c r="F1994" s="14">
        <v>2186</v>
      </c>
      <c r="G1994" s="8" t="s">
        <v>44760</v>
      </c>
      <c r="H1994" s="8" t="s">
        <v>44986</v>
      </c>
      <c r="I1994" s="8" t="s">
        <v>15067</v>
      </c>
      <c r="J1994" s="8" t="s">
        <v>45088</v>
      </c>
      <c r="K1994" s="8" t="s">
        <v>45089</v>
      </c>
      <c r="L1994" s="15">
        <v>202186</v>
      </c>
      <c r="M1994" s="15">
        <v>202186</v>
      </c>
      <c r="N1994" s="16">
        <v>2690009</v>
      </c>
      <c r="O1994" s="12" t="s">
        <v>44774</v>
      </c>
      <c r="P1994" s="14">
        <v>1</v>
      </c>
      <c r="Q1994" s="17">
        <v>32433</v>
      </c>
      <c r="R1994" s="12"/>
      <c r="S1994" s="8"/>
      <c r="T1994" s="8" t="s">
        <v>45090</v>
      </c>
      <c r="U1994" s="8" t="s">
        <v>45091</v>
      </c>
    </row>
    <row r="1995" spans="1:21" x14ac:dyDescent="0.25">
      <c r="A1995" s="12" t="s">
        <v>49270</v>
      </c>
      <c r="B1995" s="8" t="s">
        <v>44817</v>
      </c>
      <c r="C1995" s="8" t="s">
        <v>39082</v>
      </c>
      <c r="D1995" s="13" t="s">
        <v>39081</v>
      </c>
      <c r="E1995" s="3" t="s">
        <v>39081</v>
      </c>
      <c r="F1995" s="14">
        <v>2187</v>
      </c>
      <c r="G1995" s="8" t="s">
        <v>44760</v>
      </c>
      <c r="H1995" s="8" t="s">
        <v>44986</v>
      </c>
      <c r="I1995" s="8" t="s">
        <v>45027</v>
      </c>
      <c r="J1995" s="8" t="s">
        <v>49271</v>
      </c>
      <c r="K1995" s="8" t="s">
        <v>49271</v>
      </c>
      <c r="L1995" s="15">
        <v>202187</v>
      </c>
      <c r="M1995" s="15">
        <v>202187</v>
      </c>
      <c r="N1995" s="16">
        <v>2201411</v>
      </c>
      <c r="O1995" s="12" t="s">
        <v>44781</v>
      </c>
      <c r="P1995" s="14">
        <v>6</v>
      </c>
      <c r="Q1995" s="17">
        <v>32442</v>
      </c>
      <c r="R1995" s="12"/>
      <c r="S1995" s="8"/>
      <c r="T1995" s="8" t="s">
        <v>44990</v>
      </c>
      <c r="U1995" s="8" t="s">
        <v>45030</v>
      </c>
    </row>
    <row r="1996" spans="1:21" x14ac:dyDescent="0.25">
      <c r="A1996" s="12" t="s">
        <v>49272</v>
      </c>
      <c r="B1996" s="8" t="s">
        <v>44817</v>
      </c>
      <c r="C1996" s="8" t="s">
        <v>49273</v>
      </c>
      <c r="D1996" s="13" t="s">
        <v>18927</v>
      </c>
      <c r="E1996" s="3" t="s">
        <v>18927</v>
      </c>
      <c r="F1996" s="14">
        <v>2188</v>
      </c>
      <c r="G1996" s="8" t="s">
        <v>44760</v>
      </c>
      <c r="H1996" s="8" t="s">
        <v>44872</v>
      </c>
      <c r="I1996" s="8" t="s">
        <v>44887</v>
      </c>
      <c r="J1996" s="8" t="s">
        <v>49274</v>
      </c>
      <c r="K1996" s="8" t="s">
        <v>49275</v>
      </c>
      <c r="L1996" s="15">
        <v>202188</v>
      </c>
      <c r="M1996" s="15">
        <v>202188</v>
      </c>
      <c r="N1996" s="16">
        <v>360334</v>
      </c>
      <c r="O1996" s="12" t="s">
        <v>44766</v>
      </c>
      <c r="P1996" s="14">
        <v>3</v>
      </c>
      <c r="Q1996" s="17">
        <v>32475</v>
      </c>
      <c r="R1996" s="12"/>
      <c r="S1996" s="8" t="s">
        <v>44841</v>
      </c>
      <c r="T1996" s="8" t="s">
        <v>44834</v>
      </c>
      <c r="U1996" s="8" t="s">
        <v>44875</v>
      </c>
    </row>
    <row r="1997" spans="1:21" x14ac:dyDescent="0.25">
      <c r="A1997" s="12" t="s">
        <v>49276</v>
      </c>
      <c r="B1997" s="8" t="s">
        <v>44817</v>
      </c>
      <c r="C1997" s="8" t="s">
        <v>49277</v>
      </c>
      <c r="D1997" s="13" t="s">
        <v>20393</v>
      </c>
      <c r="E1997" s="3" t="s">
        <v>20393</v>
      </c>
      <c r="F1997" s="14">
        <v>2189</v>
      </c>
      <c r="G1997" s="8" t="s">
        <v>44760</v>
      </c>
      <c r="H1997" s="8" t="s">
        <v>46175</v>
      </c>
      <c r="I1997" s="8" t="s">
        <v>41786</v>
      </c>
      <c r="J1997" s="8" t="s">
        <v>49278</v>
      </c>
      <c r="K1997" s="8" t="s">
        <v>49278</v>
      </c>
      <c r="L1997" s="15">
        <v>202189</v>
      </c>
      <c r="M1997" s="15">
        <v>202189</v>
      </c>
      <c r="N1997" s="16">
        <v>9190211</v>
      </c>
      <c r="O1997" s="12" t="s">
        <v>44781</v>
      </c>
      <c r="P1997" s="14">
        <v>6</v>
      </c>
      <c r="Q1997" s="17">
        <v>32481</v>
      </c>
      <c r="R1997" s="12"/>
      <c r="S1997" s="8"/>
      <c r="T1997" s="8" t="s">
        <v>46179</v>
      </c>
      <c r="U1997" s="8" t="s">
        <v>46193</v>
      </c>
    </row>
    <row r="1998" spans="1:21" x14ac:dyDescent="0.25">
      <c r="A1998" s="12" t="s">
        <v>49279</v>
      </c>
      <c r="B1998" s="8" t="s">
        <v>44817</v>
      </c>
      <c r="C1998" s="8" t="s">
        <v>28143</v>
      </c>
      <c r="D1998" s="13" t="s">
        <v>28142</v>
      </c>
      <c r="E1998" s="3" t="s">
        <v>28142</v>
      </c>
      <c r="F1998" s="14">
        <v>2190</v>
      </c>
      <c r="G1998" s="8" t="s">
        <v>44760</v>
      </c>
      <c r="H1998" s="8" t="s">
        <v>44778</v>
      </c>
      <c r="I1998" s="8" t="s">
        <v>40259</v>
      </c>
      <c r="J1998" s="8" t="s">
        <v>49280</v>
      </c>
      <c r="K1998" s="8" t="s">
        <v>49281</v>
      </c>
      <c r="L1998" s="15">
        <v>202190</v>
      </c>
      <c r="M1998" s="15">
        <v>202190</v>
      </c>
      <c r="N1998" s="16">
        <v>5600953</v>
      </c>
      <c r="O1998" s="12" t="s">
        <v>44766</v>
      </c>
      <c r="P1998" s="14">
        <v>4</v>
      </c>
      <c r="Q1998" s="17">
        <v>32482</v>
      </c>
      <c r="R1998" s="12"/>
      <c r="S1998" s="8"/>
      <c r="T1998" s="8" t="s">
        <v>44782</v>
      </c>
      <c r="U1998" s="8" t="s">
        <v>44783</v>
      </c>
    </row>
    <row r="1999" spans="1:21" x14ac:dyDescent="0.25">
      <c r="A1999" s="12" t="s">
        <v>49282</v>
      </c>
      <c r="B1999" s="8" t="s">
        <v>44817</v>
      </c>
      <c r="C1999" s="8" t="s">
        <v>11001</v>
      </c>
      <c r="D1999" s="13" t="s">
        <v>11000</v>
      </c>
      <c r="E1999" s="3" t="s">
        <v>11000</v>
      </c>
      <c r="F1999" s="14">
        <v>2191</v>
      </c>
      <c r="G1999" s="8" t="s">
        <v>44760</v>
      </c>
      <c r="H1999" s="8" t="s">
        <v>44831</v>
      </c>
      <c r="I1999" s="8" t="s">
        <v>44847</v>
      </c>
      <c r="J1999" s="8" t="s">
        <v>11001</v>
      </c>
      <c r="K1999" s="8" t="s">
        <v>11001</v>
      </c>
      <c r="L1999" s="15">
        <v>202191</v>
      </c>
      <c r="M1999" s="15">
        <v>202191</v>
      </c>
      <c r="N1999" s="16">
        <v>370171</v>
      </c>
      <c r="O1999" s="12" t="s">
        <v>44781</v>
      </c>
      <c r="P1999" s="14">
        <v>6</v>
      </c>
      <c r="Q1999" s="17">
        <v>32489</v>
      </c>
      <c r="R1999" s="12"/>
      <c r="S1999" s="8"/>
      <c r="T1999" s="8" t="s">
        <v>44834</v>
      </c>
      <c r="U1999" s="8" t="s">
        <v>44848</v>
      </c>
    </row>
    <row r="2000" spans="1:21" x14ac:dyDescent="0.25">
      <c r="A2000" s="12" t="s">
        <v>49283</v>
      </c>
      <c r="B2000" s="8" t="s">
        <v>44817</v>
      </c>
      <c r="C2000" s="8" t="s">
        <v>6904</v>
      </c>
      <c r="D2000" s="13" t="s">
        <v>6904</v>
      </c>
      <c r="E2000" s="3" t="s">
        <v>6904</v>
      </c>
      <c r="F2000" s="14">
        <v>2192</v>
      </c>
      <c r="G2000" s="8" t="s">
        <v>44760</v>
      </c>
      <c r="H2000" s="8" t="s">
        <v>46069</v>
      </c>
      <c r="I2000" s="8" t="s">
        <v>36587</v>
      </c>
      <c r="J2000" s="8" t="s">
        <v>6904</v>
      </c>
      <c r="K2000" s="8" t="s">
        <v>6904</v>
      </c>
      <c r="L2000" s="15">
        <v>202192</v>
      </c>
      <c r="M2000" s="15">
        <v>202192</v>
      </c>
      <c r="N2000" s="16">
        <v>7050561</v>
      </c>
      <c r="O2000" s="12" t="s">
        <v>44781</v>
      </c>
      <c r="P2000" s="14">
        <v>6</v>
      </c>
      <c r="Q2000" s="17">
        <v>32489</v>
      </c>
      <c r="R2000" s="12"/>
      <c r="S2000" s="8"/>
      <c r="T2000" s="8" t="s">
        <v>46072</v>
      </c>
      <c r="U2000" s="8" t="s">
        <v>46077</v>
      </c>
    </row>
    <row r="2001" spans="1:21" x14ac:dyDescent="0.25">
      <c r="A2001" s="12" t="s">
        <v>49284</v>
      </c>
      <c r="B2001" s="8" t="s">
        <v>44817</v>
      </c>
      <c r="C2001" s="8" t="s">
        <v>41665</v>
      </c>
      <c r="D2001" s="13" t="s">
        <v>41664</v>
      </c>
      <c r="E2001" s="3" t="s">
        <v>41664</v>
      </c>
      <c r="F2001" s="14">
        <v>2193</v>
      </c>
      <c r="G2001" s="8" t="s">
        <v>44760</v>
      </c>
      <c r="H2001" s="8" t="s">
        <v>46115</v>
      </c>
      <c r="I2001" s="8" t="s">
        <v>5969</v>
      </c>
      <c r="J2001" s="8" t="s">
        <v>49285</v>
      </c>
      <c r="K2001" s="8" t="s">
        <v>49285</v>
      </c>
      <c r="L2001" s="15">
        <v>202193</v>
      </c>
      <c r="M2001" s="15">
        <v>202193</v>
      </c>
      <c r="N2001" s="16">
        <v>7621091</v>
      </c>
      <c r="O2001" s="12" t="s">
        <v>44781</v>
      </c>
      <c r="P2001" s="14">
        <v>6</v>
      </c>
      <c r="Q2001" s="17">
        <v>32489</v>
      </c>
      <c r="R2001" s="12"/>
      <c r="S2001" s="8" t="s">
        <v>44841</v>
      </c>
      <c r="T2001" s="8" t="s">
        <v>46072</v>
      </c>
      <c r="U2001" s="8" t="s">
        <v>46118</v>
      </c>
    </row>
    <row r="2002" spans="1:21" x14ac:dyDescent="0.25">
      <c r="A2002" s="12" t="s">
        <v>49286</v>
      </c>
      <c r="B2002" s="8" t="s">
        <v>44817</v>
      </c>
      <c r="C2002" s="8" t="s">
        <v>21935</v>
      </c>
      <c r="D2002" s="13" t="s">
        <v>21935</v>
      </c>
      <c r="E2002" s="3" t="s">
        <v>21935</v>
      </c>
      <c r="F2002" s="14">
        <v>2194</v>
      </c>
      <c r="G2002" s="8" t="s">
        <v>44760</v>
      </c>
      <c r="H2002" s="8" t="s">
        <v>46069</v>
      </c>
      <c r="I2002" s="8" t="s">
        <v>38247</v>
      </c>
      <c r="J2002" s="8" t="s">
        <v>21935</v>
      </c>
      <c r="K2002" s="8" t="s">
        <v>21935</v>
      </c>
      <c r="L2002" s="15">
        <v>202194</v>
      </c>
      <c r="M2002" s="15">
        <v>202194</v>
      </c>
      <c r="N2002" s="16">
        <v>7490821</v>
      </c>
      <c r="O2002" s="12" t="s">
        <v>44781</v>
      </c>
      <c r="P2002" s="14">
        <v>6</v>
      </c>
      <c r="Q2002" s="17">
        <v>32491</v>
      </c>
      <c r="R2002" s="12"/>
      <c r="S2002" s="8"/>
      <c r="T2002" s="8" t="s">
        <v>46072</v>
      </c>
      <c r="U2002" s="8" t="s">
        <v>46077</v>
      </c>
    </row>
    <row r="2003" spans="1:21" x14ac:dyDescent="0.25">
      <c r="A2003" s="12" t="s">
        <v>49287</v>
      </c>
      <c r="B2003" s="8" t="s">
        <v>44817</v>
      </c>
      <c r="C2003" s="8" t="s">
        <v>43156</v>
      </c>
      <c r="D2003" s="13" t="s">
        <v>43156</v>
      </c>
      <c r="E2003" s="3" t="s">
        <v>43156</v>
      </c>
      <c r="F2003" s="14">
        <v>2196</v>
      </c>
      <c r="G2003" s="8" t="s">
        <v>44760</v>
      </c>
      <c r="H2003" s="8" t="s">
        <v>44778</v>
      </c>
      <c r="I2003" s="8" t="s">
        <v>22367</v>
      </c>
      <c r="J2003" s="8" t="s">
        <v>43156</v>
      </c>
      <c r="K2003" s="8" t="s">
        <v>43156</v>
      </c>
      <c r="L2003" s="15">
        <v>202196</v>
      </c>
      <c r="M2003" s="15">
        <v>202196</v>
      </c>
      <c r="N2003" s="16">
        <v>5660952</v>
      </c>
      <c r="O2003" s="12" t="s">
        <v>44781</v>
      </c>
      <c r="P2003" s="14">
        <v>5</v>
      </c>
      <c r="Q2003" s="17">
        <v>32492</v>
      </c>
      <c r="R2003" s="12"/>
      <c r="S2003" s="8"/>
      <c r="T2003" s="8" t="s">
        <v>45314</v>
      </c>
      <c r="U2003" s="8" t="s">
        <v>45630</v>
      </c>
    </row>
    <row r="2004" spans="1:21" x14ac:dyDescent="0.25">
      <c r="A2004" s="12" t="s">
        <v>49288</v>
      </c>
      <c r="B2004" s="8" t="s">
        <v>44817</v>
      </c>
      <c r="C2004" s="8" t="s">
        <v>22910</v>
      </c>
      <c r="D2004" s="13" t="s">
        <v>22909</v>
      </c>
      <c r="E2004" s="3" t="s">
        <v>22909</v>
      </c>
      <c r="F2004" s="14">
        <v>2197</v>
      </c>
      <c r="G2004" s="8" t="s">
        <v>44760</v>
      </c>
      <c r="H2004" s="8" t="s">
        <v>44986</v>
      </c>
      <c r="I2004" s="8" t="s">
        <v>40048</v>
      </c>
      <c r="J2004" s="8" t="s">
        <v>49289</v>
      </c>
      <c r="K2004" s="8" t="s">
        <v>49290</v>
      </c>
      <c r="L2004" s="15">
        <v>202197</v>
      </c>
      <c r="M2004" s="15">
        <v>202197</v>
      </c>
      <c r="N2004" s="16">
        <v>2230282</v>
      </c>
      <c r="O2004" s="12" t="s">
        <v>44781</v>
      </c>
      <c r="P2004" s="14">
        <v>5</v>
      </c>
      <c r="Q2004" s="17">
        <v>32493</v>
      </c>
      <c r="R2004" s="12"/>
      <c r="S2004" s="8"/>
      <c r="T2004" s="8" t="s">
        <v>44990</v>
      </c>
      <c r="U2004" s="8" t="s">
        <v>45034</v>
      </c>
    </row>
    <row r="2005" spans="1:21" x14ac:dyDescent="0.25">
      <c r="A2005" s="12" t="s">
        <v>49291</v>
      </c>
      <c r="B2005" s="8" t="s">
        <v>44817</v>
      </c>
      <c r="C2005" s="8" t="s">
        <v>6748</v>
      </c>
      <c r="D2005" s="13" t="s">
        <v>6747</v>
      </c>
      <c r="E2005" s="3" t="s">
        <v>6747</v>
      </c>
      <c r="F2005" s="14">
        <v>2198</v>
      </c>
      <c r="G2005" s="8" t="s">
        <v>44760</v>
      </c>
      <c r="H2005" s="8" t="s">
        <v>44986</v>
      </c>
      <c r="I2005" s="8" t="s">
        <v>5489</v>
      </c>
      <c r="J2005" s="8" t="s">
        <v>49292</v>
      </c>
      <c r="K2005" s="8" t="s">
        <v>49292</v>
      </c>
      <c r="L2005" s="15">
        <v>202198</v>
      </c>
      <c r="M2005" s="15">
        <v>202198</v>
      </c>
      <c r="N2005" s="16">
        <v>2500921</v>
      </c>
      <c r="O2005" s="12" t="s">
        <v>44781</v>
      </c>
      <c r="P2005" s="14">
        <v>6</v>
      </c>
      <c r="Q2005" s="17">
        <v>32498</v>
      </c>
      <c r="R2005" s="12"/>
      <c r="S2005" s="8"/>
      <c r="T2005" s="8" t="s">
        <v>45062</v>
      </c>
      <c r="U2005" s="8" t="s">
        <v>45063</v>
      </c>
    </row>
    <row r="2006" spans="1:21" x14ac:dyDescent="0.25">
      <c r="A2006" s="12" t="s">
        <v>49293</v>
      </c>
      <c r="B2006" s="8" t="s">
        <v>44817</v>
      </c>
      <c r="C2006" s="8" t="s">
        <v>22510</v>
      </c>
      <c r="D2006" s="13" t="s">
        <v>22509</v>
      </c>
      <c r="E2006" s="3" t="s">
        <v>22509</v>
      </c>
      <c r="F2006" s="14">
        <v>2199</v>
      </c>
      <c r="G2006" s="8" t="s">
        <v>44760</v>
      </c>
      <c r="H2006" s="8" t="s">
        <v>44778</v>
      </c>
      <c r="I2006" s="8" t="s">
        <v>45404</v>
      </c>
      <c r="J2006" s="8" t="s">
        <v>22510</v>
      </c>
      <c r="K2006" s="8" t="s">
        <v>22510</v>
      </c>
      <c r="L2006" s="15">
        <v>202199</v>
      </c>
      <c r="M2006" s="15">
        <v>202199</v>
      </c>
      <c r="N2006" s="16">
        <v>5481052</v>
      </c>
      <c r="O2006" s="12" t="s">
        <v>44781</v>
      </c>
      <c r="P2006" s="14">
        <v>6</v>
      </c>
      <c r="Q2006" s="17">
        <v>32499</v>
      </c>
      <c r="R2006" s="12"/>
      <c r="S2006" s="8"/>
      <c r="T2006" s="8" t="s">
        <v>44782</v>
      </c>
      <c r="U2006" s="8" t="s">
        <v>45407</v>
      </c>
    </row>
    <row r="2007" spans="1:21" x14ac:dyDescent="0.25">
      <c r="A2007" s="12" t="s">
        <v>49294</v>
      </c>
      <c r="B2007" s="8" t="s">
        <v>44817</v>
      </c>
      <c r="C2007" s="8" t="s">
        <v>12802</v>
      </c>
      <c r="D2007" s="13" t="s">
        <v>12801</v>
      </c>
      <c r="E2007" s="3" t="s">
        <v>12801</v>
      </c>
      <c r="F2007" s="14">
        <v>2200</v>
      </c>
      <c r="G2007" s="8" t="s">
        <v>44760</v>
      </c>
      <c r="H2007" s="8" t="s">
        <v>44778</v>
      </c>
      <c r="I2007" s="8" t="s">
        <v>45404</v>
      </c>
      <c r="J2007" s="8" t="s">
        <v>12802</v>
      </c>
      <c r="K2007" s="8" t="s">
        <v>12802</v>
      </c>
      <c r="L2007" s="15">
        <v>202200</v>
      </c>
      <c r="M2007" s="15">
        <v>202200</v>
      </c>
      <c r="N2007" s="16">
        <v>5481031</v>
      </c>
      <c r="O2007" s="12" t="s">
        <v>44781</v>
      </c>
      <c r="P2007" s="14">
        <v>6</v>
      </c>
      <c r="Q2007" s="17">
        <v>32499</v>
      </c>
      <c r="R2007" s="12"/>
      <c r="S2007" s="8"/>
      <c r="T2007" s="8" t="s">
        <v>44782</v>
      </c>
      <c r="U2007" s="8" t="s">
        <v>45407</v>
      </c>
    </row>
    <row r="2008" spans="1:21" x14ac:dyDescent="0.25">
      <c r="A2008" s="12" t="s">
        <v>49295</v>
      </c>
      <c r="B2008" s="8" t="s">
        <v>44817</v>
      </c>
      <c r="C2008" s="8" t="s">
        <v>10983</v>
      </c>
      <c r="D2008" s="13" t="s">
        <v>10983</v>
      </c>
      <c r="E2008" s="3" t="s">
        <v>10983</v>
      </c>
      <c r="F2008" s="14">
        <v>2201</v>
      </c>
      <c r="G2008" s="8" t="s">
        <v>44760</v>
      </c>
      <c r="H2008" s="8" t="s">
        <v>44784</v>
      </c>
      <c r="I2008" s="8" t="s">
        <v>7331</v>
      </c>
      <c r="J2008" s="8" t="s">
        <v>10983</v>
      </c>
      <c r="K2008" s="8" t="s">
        <v>10983</v>
      </c>
      <c r="L2008" s="15">
        <v>202201</v>
      </c>
      <c r="M2008" s="15">
        <v>202201</v>
      </c>
      <c r="N2008" s="16">
        <v>5080711</v>
      </c>
      <c r="O2008" s="12" t="s">
        <v>44781</v>
      </c>
      <c r="P2008" s="14">
        <v>6</v>
      </c>
      <c r="Q2008" s="17">
        <v>32502</v>
      </c>
      <c r="R2008" s="12"/>
      <c r="S2008" s="8"/>
      <c r="T2008" s="8" t="s">
        <v>44789</v>
      </c>
      <c r="U2008" s="8" t="s">
        <v>45241</v>
      </c>
    </row>
    <row r="2009" spans="1:21" x14ac:dyDescent="0.25">
      <c r="A2009" s="12" t="s">
        <v>49296</v>
      </c>
      <c r="B2009" s="8" t="s">
        <v>44817</v>
      </c>
      <c r="C2009" s="8" t="s">
        <v>42266</v>
      </c>
      <c r="D2009" s="13" t="s">
        <v>42265</v>
      </c>
      <c r="E2009" s="3" t="s">
        <v>42265</v>
      </c>
      <c r="F2009" s="14">
        <v>2202</v>
      </c>
      <c r="G2009" s="8" t="s">
        <v>44760</v>
      </c>
      <c r="H2009" s="8" t="s">
        <v>44778</v>
      </c>
      <c r="I2009" s="8" t="s">
        <v>13269</v>
      </c>
      <c r="J2009" s="8" t="s">
        <v>42266</v>
      </c>
      <c r="K2009" s="8" t="s">
        <v>42266</v>
      </c>
      <c r="L2009" s="15">
        <v>202202</v>
      </c>
      <c r="M2009" s="15">
        <v>202202</v>
      </c>
      <c r="N2009" s="16">
        <v>3750121</v>
      </c>
      <c r="O2009" s="12" t="s">
        <v>44781</v>
      </c>
      <c r="P2009" s="14">
        <v>6</v>
      </c>
      <c r="Q2009" s="17">
        <v>32504</v>
      </c>
      <c r="R2009" s="12"/>
      <c r="S2009" s="8"/>
      <c r="T2009" s="8" t="s">
        <v>44782</v>
      </c>
      <c r="U2009" s="8" t="s">
        <v>45407</v>
      </c>
    </row>
    <row r="2010" spans="1:21" x14ac:dyDescent="0.25">
      <c r="A2010" s="12" t="s">
        <v>49297</v>
      </c>
      <c r="B2010" s="8" t="s">
        <v>44817</v>
      </c>
      <c r="C2010" s="8" t="s">
        <v>6867</v>
      </c>
      <c r="D2010" s="13" t="s">
        <v>6866</v>
      </c>
      <c r="E2010" s="3" t="s">
        <v>6866</v>
      </c>
      <c r="F2010" s="14">
        <v>2203</v>
      </c>
      <c r="G2010" s="8" t="s">
        <v>44760</v>
      </c>
      <c r="H2010" s="8" t="s">
        <v>44778</v>
      </c>
      <c r="I2010" s="8" t="s">
        <v>45423</v>
      </c>
      <c r="J2010" s="8" t="s">
        <v>6867</v>
      </c>
      <c r="K2010" s="8" t="s">
        <v>6867</v>
      </c>
      <c r="L2010" s="15">
        <v>202203</v>
      </c>
      <c r="M2010" s="15">
        <v>202203</v>
      </c>
      <c r="N2010" s="16">
        <v>5500921</v>
      </c>
      <c r="O2010" s="12" t="s">
        <v>44781</v>
      </c>
      <c r="P2010" s="14">
        <v>6</v>
      </c>
      <c r="Q2010" s="17">
        <v>32505</v>
      </c>
      <c r="R2010" s="12"/>
      <c r="S2010" s="8"/>
      <c r="T2010" s="8" t="s">
        <v>44782</v>
      </c>
      <c r="U2010" s="8" t="s">
        <v>45451</v>
      </c>
    </row>
    <row r="2011" spans="1:21" x14ac:dyDescent="0.25">
      <c r="A2011" s="12" t="s">
        <v>49298</v>
      </c>
      <c r="B2011" s="8" t="s">
        <v>44817</v>
      </c>
      <c r="C2011" s="8" t="s">
        <v>37283</v>
      </c>
      <c r="D2011" s="13" t="s">
        <v>601</v>
      </c>
      <c r="E2011" s="3" t="s">
        <v>601</v>
      </c>
      <c r="F2011" s="14">
        <v>2204</v>
      </c>
      <c r="G2011" s="8" t="s">
        <v>44760</v>
      </c>
      <c r="H2011" s="8" t="s">
        <v>44986</v>
      </c>
      <c r="I2011" s="8" t="s">
        <v>544</v>
      </c>
      <c r="J2011" s="8" t="s">
        <v>45080</v>
      </c>
      <c r="K2011" s="8" t="s">
        <v>45081</v>
      </c>
      <c r="L2011" s="15">
        <v>202204</v>
      </c>
      <c r="M2011" s="15">
        <v>202204</v>
      </c>
      <c r="N2011" s="16">
        <v>2600009</v>
      </c>
      <c r="O2011" s="12" t="s">
        <v>44774</v>
      </c>
      <c r="P2011" s="14">
        <v>1</v>
      </c>
      <c r="Q2011" s="17">
        <v>32505</v>
      </c>
      <c r="R2011" s="12"/>
      <c r="S2011" s="8"/>
      <c r="T2011" s="8" t="s">
        <v>45062</v>
      </c>
      <c r="U2011" s="8" t="s">
        <v>45082</v>
      </c>
    </row>
    <row r="2012" spans="1:21" x14ac:dyDescent="0.25">
      <c r="A2012" s="12" t="s">
        <v>49299</v>
      </c>
      <c r="B2012" s="8" t="s">
        <v>44817</v>
      </c>
      <c r="C2012" s="8" t="s">
        <v>23773</v>
      </c>
      <c r="D2012" s="13" t="s">
        <v>23773</v>
      </c>
      <c r="E2012" s="3" t="s">
        <v>23773</v>
      </c>
      <c r="F2012" s="14">
        <v>2205</v>
      </c>
      <c r="G2012" s="8" t="s">
        <v>44760</v>
      </c>
      <c r="H2012" s="8" t="s">
        <v>44784</v>
      </c>
      <c r="I2012" s="8" t="s">
        <v>21110</v>
      </c>
      <c r="J2012" s="8" t="s">
        <v>23773</v>
      </c>
      <c r="K2012" s="8" t="s">
        <v>23773</v>
      </c>
      <c r="L2012" s="15">
        <v>202205</v>
      </c>
      <c r="M2012" s="15">
        <v>202205</v>
      </c>
      <c r="N2012" s="16">
        <v>5190141</v>
      </c>
      <c r="O2012" s="12" t="s">
        <v>44781</v>
      </c>
      <c r="P2012" s="14">
        <v>6</v>
      </c>
      <c r="Q2012" s="17">
        <v>32505</v>
      </c>
      <c r="R2012" s="12"/>
      <c r="S2012" s="8" t="s">
        <v>44841</v>
      </c>
      <c r="T2012" s="8" t="s">
        <v>44789</v>
      </c>
      <c r="U2012" s="8" t="s">
        <v>45229</v>
      </c>
    </row>
    <row r="2013" spans="1:21" x14ac:dyDescent="0.25">
      <c r="A2013" s="12" t="s">
        <v>49300</v>
      </c>
      <c r="B2013" s="8" t="s">
        <v>44817</v>
      </c>
      <c r="C2013" s="8" t="s">
        <v>22165</v>
      </c>
      <c r="D2013" s="13" t="s">
        <v>22164</v>
      </c>
      <c r="E2013" s="3" t="s">
        <v>22164</v>
      </c>
      <c r="F2013" s="14">
        <v>2206</v>
      </c>
      <c r="G2013" s="8" t="s">
        <v>44760</v>
      </c>
      <c r="H2013" s="8" t="s">
        <v>44778</v>
      </c>
      <c r="I2013" s="8" t="s">
        <v>6964</v>
      </c>
      <c r="J2013" s="8" t="s">
        <v>49301</v>
      </c>
      <c r="K2013" s="8" t="s">
        <v>49302</v>
      </c>
      <c r="L2013" s="15">
        <v>202206</v>
      </c>
      <c r="M2013" s="15">
        <v>202206</v>
      </c>
      <c r="N2013" s="16">
        <v>5530842</v>
      </c>
      <c r="O2013" s="12" t="s">
        <v>44781</v>
      </c>
      <c r="P2013" s="14">
        <v>6</v>
      </c>
      <c r="Q2013" s="17">
        <v>32506</v>
      </c>
      <c r="R2013" s="12"/>
      <c r="S2013" s="8"/>
      <c r="T2013" s="8" t="s">
        <v>44782</v>
      </c>
      <c r="U2013" s="8" t="s">
        <v>45481</v>
      </c>
    </row>
    <row r="2014" spans="1:21" x14ac:dyDescent="0.25">
      <c r="A2014" s="12" t="s">
        <v>49303</v>
      </c>
      <c r="B2014" s="8" t="s">
        <v>44817</v>
      </c>
      <c r="C2014" s="8" t="s">
        <v>21082</v>
      </c>
      <c r="D2014" s="13" t="s">
        <v>21081</v>
      </c>
      <c r="E2014" s="3" t="s">
        <v>21081</v>
      </c>
      <c r="F2014" s="14">
        <v>2207</v>
      </c>
      <c r="G2014" s="8" t="s">
        <v>44760</v>
      </c>
      <c r="H2014" s="8" t="s">
        <v>44784</v>
      </c>
      <c r="I2014" s="8" t="s">
        <v>21110</v>
      </c>
      <c r="J2014" s="8" t="s">
        <v>21082</v>
      </c>
      <c r="K2014" s="8" t="s">
        <v>21082</v>
      </c>
      <c r="L2014" s="15">
        <v>202207</v>
      </c>
      <c r="M2014" s="15">
        <v>202207</v>
      </c>
      <c r="N2014" s="16">
        <v>5190091</v>
      </c>
      <c r="O2014" s="12" t="s">
        <v>44781</v>
      </c>
      <c r="P2014" s="14">
        <v>6</v>
      </c>
      <c r="Q2014" s="17">
        <v>32506</v>
      </c>
      <c r="R2014" s="12"/>
      <c r="S2014" s="8" t="s">
        <v>44841</v>
      </c>
      <c r="T2014" s="8" t="s">
        <v>44789</v>
      </c>
      <c r="U2014" s="8" t="s">
        <v>45229</v>
      </c>
    </row>
    <row r="2015" spans="1:21" x14ac:dyDescent="0.25">
      <c r="A2015" s="12" t="s">
        <v>49304</v>
      </c>
      <c r="B2015" s="8" t="s">
        <v>44817</v>
      </c>
      <c r="C2015" s="8" t="s">
        <v>13519</v>
      </c>
      <c r="D2015" s="13" t="s">
        <v>13518</v>
      </c>
      <c r="E2015" s="3" t="s">
        <v>13518</v>
      </c>
      <c r="F2015" s="14">
        <v>2208</v>
      </c>
      <c r="G2015" s="8" t="s">
        <v>44760</v>
      </c>
      <c r="H2015" s="8" t="s">
        <v>44784</v>
      </c>
      <c r="I2015" s="8" t="s">
        <v>10651</v>
      </c>
      <c r="J2015" s="8" t="s">
        <v>13519</v>
      </c>
      <c r="K2015" s="8" t="s">
        <v>13519</v>
      </c>
      <c r="L2015" s="15">
        <v>202208</v>
      </c>
      <c r="M2015" s="15">
        <v>202208</v>
      </c>
      <c r="N2015" s="16">
        <v>5160791</v>
      </c>
      <c r="O2015" s="12" t="s">
        <v>44781</v>
      </c>
      <c r="P2015" s="14">
        <v>6</v>
      </c>
      <c r="Q2015" s="17">
        <v>32507</v>
      </c>
      <c r="R2015" s="12"/>
      <c r="S2015" s="8"/>
      <c r="T2015" s="8" t="s">
        <v>44789</v>
      </c>
      <c r="U2015" s="8" t="s">
        <v>44808</v>
      </c>
    </row>
    <row r="2016" spans="1:21" x14ac:dyDescent="0.25">
      <c r="A2016" s="12" t="s">
        <v>49305</v>
      </c>
      <c r="B2016" s="8" t="s">
        <v>44817</v>
      </c>
      <c r="C2016" s="8" t="s">
        <v>360</v>
      </c>
      <c r="D2016" s="13" t="s">
        <v>360</v>
      </c>
      <c r="E2016" s="3" t="s">
        <v>360</v>
      </c>
      <c r="F2016" s="14">
        <v>2211</v>
      </c>
      <c r="G2016" s="8" t="s">
        <v>44760</v>
      </c>
      <c r="H2016" s="8" t="s">
        <v>44831</v>
      </c>
      <c r="I2016" s="8" t="s">
        <v>363</v>
      </c>
      <c r="J2016" s="8" t="s">
        <v>360</v>
      </c>
      <c r="K2016" s="8" t="s">
        <v>360</v>
      </c>
      <c r="L2016" s="15">
        <v>202211</v>
      </c>
      <c r="M2016" s="15">
        <v>202211</v>
      </c>
      <c r="N2016" s="16">
        <v>650012</v>
      </c>
      <c r="O2016" s="12" t="s">
        <v>44781</v>
      </c>
      <c r="P2016" s="14">
        <v>6</v>
      </c>
      <c r="Q2016" s="17">
        <v>32380</v>
      </c>
      <c r="R2016" s="12"/>
      <c r="S2016" s="8"/>
      <c r="T2016" s="8" t="s">
        <v>44834</v>
      </c>
      <c r="U2016" s="8" t="s">
        <v>44842</v>
      </c>
    </row>
    <row r="2017" spans="1:21" x14ac:dyDescent="0.25">
      <c r="A2017" s="12" t="s">
        <v>49306</v>
      </c>
      <c r="B2017" s="8" t="s">
        <v>44817</v>
      </c>
      <c r="C2017" s="8" t="s">
        <v>19952</v>
      </c>
      <c r="D2017" s="13" t="s">
        <v>19952</v>
      </c>
      <c r="E2017" s="3" t="s">
        <v>19952</v>
      </c>
      <c r="F2017" s="14">
        <v>2212</v>
      </c>
      <c r="G2017" s="8" t="s">
        <v>44760</v>
      </c>
      <c r="H2017" s="8" t="s">
        <v>44986</v>
      </c>
      <c r="I2017" s="8" t="s">
        <v>45027</v>
      </c>
      <c r="J2017" s="8" t="s">
        <v>19952</v>
      </c>
      <c r="K2017" s="8" t="s">
        <v>19952</v>
      </c>
      <c r="L2017" s="15">
        <v>202212</v>
      </c>
      <c r="M2017" s="15">
        <v>202212</v>
      </c>
      <c r="N2017" s="16">
        <v>2200932</v>
      </c>
      <c r="O2017" s="12" t="s">
        <v>44781</v>
      </c>
      <c r="P2017" s="14">
        <v>6</v>
      </c>
      <c r="Q2017" s="17">
        <v>32415</v>
      </c>
      <c r="R2017" s="12"/>
      <c r="S2017" s="8"/>
      <c r="T2017" s="8" t="s">
        <v>44990</v>
      </c>
      <c r="U2017" s="8" t="s">
        <v>45030</v>
      </c>
    </row>
    <row r="2018" spans="1:21" x14ac:dyDescent="0.25">
      <c r="A2018" s="12" t="s">
        <v>49307</v>
      </c>
      <c r="B2018" s="8" t="s">
        <v>44817</v>
      </c>
      <c r="C2018" s="8" t="s">
        <v>10567</v>
      </c>
      <c r="D2018" s="13" t="s">
        <v>10566</v>
      </c>
      <c r="E2018" s="3" t="s">
        <v>10566</v>
      </c>
      <c r="F2018" s="14">
        <v>2213</v>
      </c>
      <c r="G2018" s="8" t="s">
        <v>44760</v>
      </c>
      <c r="H2018" s="8" t="s">
        <v>44831</v>
      </c>
      <c r="I2018" s="8" t="s">
        <v>6726</v>
      </c>
      <c r="J2018" s="8" t="s">
        <v>49308</v>
      </c>
      <c r="K2018" s="8" t="s">
        <v>49308</v>
      </c>
      <c r="L2018" s="15">
        <v>202213</v>
      </c>
      <c r="M2018" s="15">
        <v>202213</v>
      </c>
      <c r="N2018" s="16">
        <v>800763</v>
      </c>
      <c r="O2018" s="12" t="s">
        <v>44766</v>
      </c>
      <c r="P2018" s="14">
        <v>4</v>
      </c>
      <c r="Q2018" s="17">
        <v>32504</v>
      </c>
      <c r="R2018" s="12"/>
      <c r="S2018" s="8"/>
      <c r="T2018" s="8" t="s">
        <v>44834</v>
      </c>
      <c r="U2018" s="8" t="s">
        <v>44869</v>
      </c>
    </row>
    <row r="2019" spans="1:21" x14ac:dyDescent="0.25">
      <c r="A2019" s="12" t="s">
        <v>49309</v>
      </c>
      <c r="B2019" s="8" t="s">
        <v>44817</v>
      </c>
      <c r="C2019" s="8" t="s">
        <v>37001</v>
      </c>
      <c r="D2019" s="13" t="s">
        <v>37000</v>
      </c>
      <c r="E2019" s="3" t="s">
        <v>37000</v>
      </c>
      <c r="F2019" s="14">
        <v>2214</v>
      </c>
      <c r="G2019" s="8" t="s">
        <v>44760</v>
      </c>
      <c r="H2019" s="8" t="s">
        <v>44897</v>
      </c>
      <c r="I2019" s="8" t="s">
        <v>44949</v>
      </c>
      <c r="J2019" s="8" t="s">
        <v>37001</v>
      </c>
      <c r="K2019" s="8" t="s">
        <v>37001</v>
      </c>
      <c r="L2019" s="15">
        <v>202214</v>
      </c>
      <c r="M2019" s="15">
        <v>202214</v>
      </c>
      <c r="N2019" s="16">
        <v>1100291</v>
      </c>
      <c r="O2019" s="12" t="s">
        <v>44781</v>
      </c>
      <c r="P2019" s="14">
        <v>6</v>
      </c>
      <c r="Q2019" s="17">
        <v>32506</v>
      </c>
      <c r="R2019" s="12" t="s">
        <v>44755</v>
      </c>
      <c r="S2019" s="8"/>
      <c r="T2019" s="8" t="s">
        <v>44823</v>
      </c>
      <c r="U2019" s="8" t="s">
        <v>44939</v>
      </c>
    </row>
    <row r="2020" spans="1:21" x14ac:dyDescent="0.25">
      <c r="A2020" s="12" t="s">
        <v>49310</v>
      </c>
      <c r="B2020" s="8" t="s">
        <v>44817</v>
      </c>
      <c r="C2020" s="8" t="s">
        <v>4186</v>
      </c>
      <c r="D2020" s="13" t="s">
        <v>4185</v>
      </c>
      <c r="E2020" s="3" t="s">
        <v>4185</v>
      </c>
      <c r="F2020" s="14">
        <v>2215</v>
      </c>
      <c r="G2020" s="8" t="s">
        <v>44760</v>
      </c>
      <c r="H2020" s="8" t="s">
        <v>44972</v>
      </c>
      <c r="I2020" s="8" t="s">
        <v>49311</v>
      </c>
      <c r="J2020" s="8" t="s">
        <v>49312</v>
      </c>
      <c r="K2020" s="8" t="s">
        <v>49313</v>
      </c>
      <c r="L2020" s="15">
        <v>202215</v>
      </c>
      <c r="M2020" s="15">
        <v>202215</v>
      </c>
      <c r="N2020" s="16">
        <v>1600523</v>
      </c>
      <c r="O2020" s="12" t="s">
        <v>44766</v>
      </c>
      <c r="P2020" s="14">
        <v>4</v>
      </c>
      <c r="Q2020" s="17">
        <v>32507</v>
      </c>
      <c r="R2020" s="12"/>
      <c r="S2020" s="8"/>
      <c r="T2020" s="8" t="s">
        <v>44834</v>
      </c>
      <c r="U2020" s="8" t="s">
        <v>44975</v>
      </c>
    </row>
    <row r="2021" spans="1:21" x14ac:dyDescent="0.25">
      <c r="A2021" s="12" t="s">
        <v>49314</v>
      </c>
      <c r="B2021" s="8" t="s">
        <v>44817</v>
      </c>
      <c r="C2021" s="8" t="s">
        <v>49315</v>
      </c>
      <c r="D2021" s="13" t="s">
        <v>29739</v>
      </c>
      <c r="E2021" s="3" t="s">
        <v>29739</v>
      </c>
      <c r="F2021" s="14">
        <v>2216</v>
      </c>
      <c r="G2021" s="8" t="s">
        <v>44760</v>
      </c>
      <c r="H2021" s="8" t="s">
        <v>44897</v>
      </c>
      <c r="I2021" s="8" t="s">
        <v>44920</v>
      </c>
      <c r="J2021" s="8" t="s">
        <v>49316</v>
      </c>
      <c r="K2021" s="8" t="s">
        <v>49317</v>
      </c>
      <c r="L2021" s="15">
        <v>202216</v>
      </c>
      <c r="M2021" s="15">
        <v>202216</v>
      </c>
      <c r="N2021" s="16">
        <v>1011616</v>
      </c>
      <c r="O2021" s="12" t="s">
        <v>44795</v>
      </c>
      <c r="P2021" s="14">
        <v>1</v>
      </c>
      <c r="Q2021" s="17">
        <v>32507</v>
      </c>
      <c r="R2021" s="12"/>
      <c r="S2021" s="8"/>
      <c r="T2021" s="8" t="s">
        <v>44823</v>
      </c>
      <c r="U2021" s="8" t="s">
        <v>44939</v>
      </c>
    </row>
    <row r="2022" spans="1:21" x14ac:dyDescent="0.25">
      <c r="A2022" s="12" t="s">
        <v>49318</v>
      </c>
      <c r="B2022" s="8" t="s">
        <v>44817</v>
      </c>
      <c r="C2022" s="8" t="s">
        <v>15484</v>
      </c>
      <c r="D2022" s="13" t="s">
        <v>15483</v>
      </c>
      <c r="E2022" s="3" t="s">
        <v>15483</v>
      </c>
      <c r="F2022" s="14">
        <v>2217</v>
      </c>
      <c r="G2022" s="8" t="s">
        <v>44760</v>
      </c>
      <c r="H2022" s="8" t="s">
        <v>44897</v>
      </c>
      <c r="I2022" s="8" t="s">
        <v>47039</v>
      </c>
      <c r="J2022" s="8" t="s">
        <v>49319</v>
      </c>
      <c r="K2022" s="8" t="s">
        <v>49319</v>
      </c>
      <c r="L2022" s="15">
        <v>202217</v>
      </c>
      <c r="M2022" s="15">
        <v>202217</v>
      </c>
      <c r="N2022" s="16">
        <v>1360791</v>
      </c>
      <c r="O2022" s="12" t="s">
        <v>44781</v>
      </c>
      <c r="P2022" s="14">
        <v>6</v>
      </c>
      <c r="Q2022" s="17">
        <v>32522</v>
      </c>
      <c r="R2022" s="12"/>
      <c r="S2022" s="8"/>
      <c r="T2022" s="8" t="s">
        <v>44823</v>
      </c>
      <c r="U2022" s="8" t="s">
        <v>44967</v>
      </c>
    </row>
    <row r="2023" spans="1:21" hidden="1" x14ac:dyDescent="0.25">
      <c r="A2023" s="12" t="s">
        <v>49320</v>
      </c>
      <c r="B2023" s="8" t="s">
        <v>44817</v>
      </c>
      <c r="C2023" s="8" t="s">
        <v>49321</v>
      </c>
      <c r="D2023" s="13" t="s">
        <v>912</v>
      </c>
      <c r="E2023" s="3" t="s">
        <v>912</v>
      </c>
      <c r="F2023" s="14">
        <v>2219</v>
      </c>
      <c r="G2023" s="8" t="s">
        <v>45174</v>
      </c>
      <c r="H2023" s="8" t="s">
        <v>44778</v>
      </c>
      <c r="I2023" s="8" t="s">
        <v>45685</v>
      </c>
      <c r="J2023" s="8" t="s">
        <v>45686</v>
      </c>
      <c r="K2023" s="8" t="s">
        <v>45685</v>
      </c>
      <c r="L2023" s="15">
        <v>202219</v>
      </c>
      <c r="M2023" s="15">
        <v>202219</v>
      </c>
      <c r="N2023" s="16">
        <v>5700009</v>
      </c>
      <c r="O2023" s="12" t="s">
        <v>44774</v>
      </c>
      <c r="P2023" s="14">
        <v>1</v>
      </c>
      <c r="Q2023" s="17">
        <v>32566</v>
      </c>
      <c r="R2023" s="12"/>
      <c r="S2023" s="8"/>
      <c r="T2023" s="8" t="s">
        <v>45314</v>
      </c>
      <c r="U2023" s="8" t="s">
        <v>45689</v>
      </c>
    </row>
    <row r="2024" spans="1:21" x14ac:dyDescent="0.25">
      <c r="A2024" s="12" t="s">
        <v>49322</v>
      </c>
      <c r="B2024" s="8" t="s">
        <v>44817</v>
      </c>
      <c r="C2024" s="8" t="s">
        <v>32845</v>
      </c>
      <c r="D2024" s="13" t="s">
        <v>32844</v>
      </c>
      <c r="E2024" s="3" t="s">
        <v>32844</v>
      </c>
      <c r="F2024" s="14">
        <v>2220</v>
      </c>
      <c r="G2024" s="8" t="s">
        <v>44760</v>
      </c>
      <c r="H2024" s="8" t="s">
        <v>44986</v>
      </c>
      <c r="I2024" s="8" t="s">
        <v>44996</v>
      </c>
      <c r="J2024" s="8" t="s">
        <v>49323</v>
      </c>
      <c r="K2024" s="8" t="s">
        <v>49324</v>
      </c>
      <c r="L2024" s="15">
        <v>202220</v>
      </c>
      <c r="M2024" s="15">
        <v>202220</v>
      </c>
      <c r="N2024" s="16">
        <v>2040283</v>
      </c>
      <c r="O2024" s="12" t="s">
        <v>44766</v>
      </c>
      <c r="P2024" s="14">
        <v>4</v>
      </c>
      <c r="Q2024" s="17">
        <v>32546</v>
      </c>
      <c r="R2024" s="12"/>
      <c r="S2024" s="8"/>
      <c r="T2024" s="8" t="s">
        <v>44990</v>
      </c>
      <c r="U2024" s="8" t="s">
        <v>44999</v>
      </c>
    </row>
    <row r="2025" spans="1:21" x14ac:dyDescent="0.25">
      <c r="A2025" s="12" t="s">
        <v>49325</v>
      </c>
      <c r="B2025" s="8" t="s">
        <v>44817</v>
      </c>
      <c r="C2025" s="8" t="s">
        <v>18899</v>
      </c>
      <c r="D2025" s="13" t="s">
        <v>18899</v>
      </c>
      <c r="E2025" s="3" t="s">
        <v>18899</v>
      </c>
      <c r="F2025" s="14">
        <v>2221</v>
      </c>
      <c r="G2025" s="8" t="s">
        <v>44760</v>
      </c>
      <c r="H2025" s="8" t="s">
        <v>44986</v>
      </c>
      <c r="I2025" s="8" t="s">
        <v>2143</v>
      </c>
      <c r="J2025" s="8" t="s">
        <v>49326</v>
      </c>
      <c r="K2025" s="8" t="s">
        <v>49326</v>
      </c>
      <c r="L2025" s="15">
        <v>202221</v>
      </c>
      <c r="M2025" s="15">
        <v>202221</v>
      </c>
      <c r="N2025" s="16">
        <v>3080502</v>
      </c>
      <c r="O2025" s="12" t="s">
        <v>44781</v>
      </c>
      <c r="P2025" s="14">
        <v>5</v>
      </c>
      <c r="Q2025" s="17">
        <v>32583</v>
      </c>
      <c r="R2025" s="12"/>
      <c r="S2025" s="8"/>
      <c r="T2025" s="8" t="s">
        <v>44990</v>
      </c>
      <c r="U2025" s="8" t="s">
        <v>44999</v>
      </c>
    </row>
    <row r="2026" spans="1:21" x14ac:dyDescent="0.25">
      <c r="A2026" s="12" t="s">
        <v>49327</v>
      </c>
      <c r="B2026" s="8" t="s">
        <v>44817</v>
      </c>
      <c r="C2026" s="8" t="s">
        <v>38630</v>
      </c>
      <c r="D2026" s="13" t="s">
        <v>38629</v>
      </c>
      <c r="E2026" s="3" t="s">
        <v>38629</v>
      </c>
      <c r="F2026" s="14">
        <v>2222</v>
      </c>
      <c r="G2026" s="8" t="s">
        <v>44760</v>
      </c>
      <c r="H2026" s="8" t="s">
        <v>44769</v>
      </c>
      <c r="I2026" s="8" t="s">
        <v>18710</v>
      </c>
      <c r="J2026" s="8" t="s">
        <v>38630</v>
      </c>
      <c r="K2026" s="8" t="s">
        <v>38630</v>
      </c>
      <c r="L2026" s="15">
        <v>202222</v>
      </c>
      <c r="M2026" s="15">
        <v>202222</v>
      </c>
      <c r="N2026" s="16">
        <v>6561172</v>
      </c>
      <c r="O2026" s="12" t="s">
        <v>44781</v>
      </c>
      <c r="P2026" s="14">
        <v>5</v>
      </c>
      <c r="Q2026" s="17">
        <v>32583</v>
      </c>
      <c r="R2026" s="12"/>
      <c r="S2026" s="8"/>
      <c r="T2026" s="8" t="s">
        <v>44775</v>
      </c>
      <c r="U2026" s="8" t="s">
        <v>45997</v>
      </c>
    </row>
    <row r="2027" spans="1:21" x14ac:dyDescent="0.25">
      <c r="A2027" s="12" t="s">
        <v>49328</v>
      </c>
      <c r="B2027" s="8" t="s">
        <v>44817</v>
      </c>
      <c r="C2027" s="8" t="s">
        <v>20536</v>
      </c>
      <c r="D2027" s="13" t="s">
        <v>20535</v>
      </c>
      <c r="E2027" s="3" t="s">
        <v>20535</v>
      </c>
      <c r="F2027" s="14">
        <v>2223</v>
      </c>
      <c r="G2027" s="8" t="s">
        <v>44760</v>
      </c>
      <c r="H2027" s="8" t="s">
        <v>44986</v>
      </c>
      <c r="I2027" s="8" t="s">
        <v>5489</v>
      </c>
      <c r="J2027" s="8" t="s">
        <v>49329</v>
      </c>
      <c r="K2027" s="8" t="s">
        <v>49330</v>
      </c>
      <c r="L2027" s="15">
        <v>202223</v>
      </c>
      <c r="M2027" s="15">
        <v>202223</v>
      </c>
      <c r="N2027" s="16">
        <v>2500953</v>
      </c>
      <c r="O2027" s="12" t="s">
        <v>44766</v>
      </c>
      <c r="P2027" s="14">
        <v>4</v>
      </c>
      <c r="Q2027" s="17">
        <v>32585</v>
      </c>
      <c r="R2027" s="12"/>
      <c r="S2027" s="8"/>
      <c r="T2027" s="8" t="s">
        <v>45062</v>
      </c>
      <c r="U2027" s="8" t="s">
        <v>45063</v>
      </c>
    </row>
    <row r="2028" spans="1:21" x14ac:dyDescent="0.25">
      <c r="A2028" s="12" t="s">
        <v>49331</v>
      </c>
      <c r="B2028" s="8" t="s">
        <v>44817</v>
      </c>
      <c r="C2028" s="8" t="s">
        <v>4240</v>
      </c>
      <c r="D2028" s="13" t="s">
        <v>4240</v>
      </c>
      <c r="E2028" s="3" t="s">
        <v>4240</v>
      </c>
      <c r="F2028" s="14">
        <v>2224</v>
      </c>
      <c r="G2028" s="8" t="s">
        <v>44760</v>
      </c>
      <c r="H2028" s="8" t="s">
        <v>44986</v>
      </c>
      <c r="I2028" s="8" t="s">
        <v>5489</v>
      </c>
      <c r="J2028" s="8" t="s">
        <v>4240</v>
      </c>
      <c r="K2028" s="8" t="s">
        <v>4240</v>
      </c>
      <c r="L2028" s="15">
        <v>202224</v>
      </c>
      <c r="M2028" s="15">
        <v>202224</v>
      </c>
      <c r="N2028" s="16">
        <v>2500931</v>
      </c>
      <c r="O2028" s="12" t="s">
        <v>44781</v>
      </c>
      <c r="P2028" s="14">
        <v>6</v>
      </c>
      <c r="Q2028" s="17">
        <v>32585</v>
      </c>
      <c r="R2028" s="12"/>
      <c r="S2028" s="8"/>
      <c r="T2028" s="8" t="s">
        <v>45062</v>
      </c>
      <c r="U2028" s="8" t="s">
        <v>45063</v>
      </c>
    </row>
    <row r="2029" spans="1:21" x14ac:dyDescent="0.25">
      <c r="A2029" s="12" t="s">
        <v>49332</v>
      </c>
      <c r="B2029" s="8" t="s">
        <v>44817</v>
      </c>
      <c r="C2029" s="8" t="s">
        <v>20402</v>
      </c>
      <c r="D2029" s="13" t="s">
        <v>20402</v>
      </c>
      <c r="E2029" s="3" t="s">
        <v>20402</v>
      </c>
      <c r="F2029" s="14">
        <v>2225</v>
      </c>
      <c r="G2029" s="8" t="s">
        <v>44760</v>
      </c>
      <c r="H2029" s="8" t="s">
        <v>44784</v>
      </c>
      <c r="I2029" s="8" t="s">
        <v>6928</v>
      </c>
      <c r="J2029" s="8" t="s">
        <v>49333</v>
      </c>
      <c r="K2029" s="8" t="s">
        <v>49334</v>
      </c>
      <c r="L2029" s="15">
        <v>202225</v>
      </c>
      <c r="M2029" s="15">
        <v>202225</v>
      </c>
      <c r="N2029" s="16">
        <v>5040034</v>
      </c>
      <c r="O2029" s="12" t="s">
        <v>44766</v>
      </c>
      <c r="P2029" s="14">
        <v>3</v>
      </c>
      <c r="Q2029" s="17">
        <v>32591</v>
      </c>
      <c r="R2029" s="12"/>
      <c r="S2029" s="8"/>
      <c r="T2029" s="8" t="s">
        <v>44789</v>
      </c>
      <c r="U2029" s="8" t="s">
        <v>45229</v>
      </c>
    </row>
    <row r="2030" spans="1:21" x14ac:dyDescent="0.25">
      <c r="A2030" s="12" t="s">
        <v>49335</v>
      </c>
      <c r="B2030" s="8" t="s">
        <v>44817</v>
      </c>
      <c r="C2030" s="8" t="s">
        <v>49336</v>
      </c>
      <c r="D2030" s="13" t="s">
        <v>13963</v>
      </c>
      <c r="E2030" s="3" t="s">
        <v>13963</v>
      </c>
      <c r="F2030" s="14">
        <v>2226</v>
      </c>
      <c r="G2030" s="8" t="s">
        <v>44760</v>
      </c>
      <c r="H2030" s="8" t="s">
        <v>44986</v>
      </c>
      <c r="I2030" s="18" t="s">
        <v>3475</v>
      </c>
      <c r="J2030" s="8" t="s">
        <v>45039</v>
      </c>
      <c r="K2030" s="8" t="s">
        <v>45040</v>
      </c>
      <c r="L2030" s="15">
        <v>202226</v>
      </c>
      <c r="M2030" s="15">
        <v>202226</v>
      </c>
      <c r="N2030" s="16">
        <v>2240006</v>
      </c>
      <c r="O2030" s="12" t="s">
        <v>44795</v>
      </c>
      <c r="P2030" s="14">
        <v>1</v>
      </c>
      <c r="Q2030" s="17">
        <v>32594</v>
      </c>
      <c r="R2030" s="12"/>
      <c r="S2030" s="18"/>
      <c r="T2030" s="8" t="s">
        <v>44990</v>
      </c>
      <c r="U2030" s="8" t="s">
        <v>45041</v>
      </c>
    </row>
    <row r="2031" spans="1:21" x14ac:dyDescent="0.25">
      <c r="A2031" s="12" t="s">
        <v>49337</v>
      </c>
      <c r="B2031" s="8" t="s">
        <v>44817</v>
      </c>
      <c r="C2031" s="8" t="s">
        <v>26312</v>
      </c>
      <c r="D2031" s="13" t="s">
        <v>26317</v>
      </c>
      <c r="E2031" s="3" t="s">
        <v>26317</v>
      </c>
      <c r="F2031" s="14">
        <v>2227</v>
      </c>
      <c r="G2031" s="8" t="s">
        <v>44760</v>
      </c>
      <c r="H2031" s="8" t="s">
        <v>44769</v>
      </c>
      <c r="I2031" s="8" t="s">
        <v>18710</v>
      </c>
      <c r="J2031" s="8" t="s">
        <v>26312</v>
      </c>
      <c r="K2031" s="8" t="s">
        <v>26312</v>
      </c>
      <c r="L2031" s="15">
        <v>202227</v>
      </c>
      <c r="M2031" s="15">
        <v>202227</v>
      </c>
      <c r="N2031" s="16">
        <v>6561062</v>
      </c>
      <c r="O2031" s="12" t="s">
        <v>44781</v>
      </c>
      <c r="P2031" s="14">
        <v>5</v>
      </c>
      <c r="Q2031" s="17">
        <v>32596</v>
      </c>
      <c r="R2031" s="12"/>
      <c r="S2031" s="8"/>
      <c r="T2031" s="8" t="s">
        <v>44775</v>
      </c>
      <c r="U2031" s="8" t="s">
        <v>45997</v>
      </c>
    </row>
    <row r="2032" spans="1:21" x14ac:dyDescent="0.25">
      <c r="A2032" s="12" t="s">
        <v>49338</v>
      </c>
      <c r="B2032" s="8" t="s">
        <v>44817</v>
      </c>
      <c r="C2032" s="8" t="s">
        <v>15244</v>
      </c>
      <c r="D2032" s="13" t="s">
        <v>15243</v>
      </c>
      <c r="E2032" s="3" t="s">
        <v>15243</v>
      </c>
      <c r="F2032" s="14">
        <v>2228</v>
      </c>
      <c r="G2032" s="8" t="s">
        <v>44760</v>
      </c>
      <c r="H2032" s="8" t="s">
        <v>44784</v>
      </c>
      <c r="I2032" s="8" t="s">
        <v>34118</v>
      </c>
      <c r="J2032" s="8" t="s">
        <v>49339</v>
      </c>
      <c r="K2032" s="8" t="s">
        <v>49339</v>
      </c>
      <c r="L2032" s="15">
        <v>202228</v>
      </c>
      <c r="M2032" s="15">
        <v>202228</v>
      </c>
      <c r="N2032" s="16">
        <v>2920101</v>
      </c>
      <c r="O2032" s="12" t="s">
        <v>44781</v>
      </c>
      <c r="P2032" s="14">
        <v>6</v>
      </c>
      <c r="Q2032" s="17">
        <v>32597</v>
      </c>
      <c r="R2032" s="12"/>
      <c r="S2032" s="8"/>
      <c r="T2032" s="8" t="s">
        <v>44789</v>
      </c>
      <c r="U2032" s="8" t="s">
        <v>45241</v>
      </c>
    </row>
    <row r="2033" spans="1:21" x14ac:dyDescent="0.25">
      <c r="A2033" s="12" t="s">
        <v>49340</v>
      </c>
      <c r="B2033" s="8" t="s">
        <v>44817</v>
      </c>
      <c r="C2033" s="8" t="s">
        <v>14375</v>
      </c>
      <c r="D2033" s="13" t="s">
        <v>14374</v>
      </c>
      <c r="E2033" s="3" t="s">
        <v>14374</v>
      </c>
      <c r="F2033" s="14">
        <v>2229</v>
      </c>
      <c r="G2033" s="8" t="s">
        <v>44760</v>
      </c>
      <c r="H2033" s="8" t="s">
        <v>45104</v>
      </c>
      <c r="I2033" s="8" t="s">
        <v>45105</v>
      </c>
      <c r="J2033" s="8" t="s">
        <v>14375</v>
      </c>
      <c r="K2033" s="8" t="s">
        <v>14375</v>
      </c>
      <c r="L2033" s="15">
        <v>202229</v>
      </c>
      <c r="M2033" s="15">
        <v>202229</v>
      </c>
      <c r="N2033" s="16">
        <v>2190091</v>
      </c>
      <c r="O2033" s="12" t="s">
        <v>44781</v>
      </c>
      <c r="P2033" s="14">
        <v>6</v>
      </c>
      <c r="Q2033" s="17">
        <v>32597</v>
      </c>
      <c r="R2033" s="12"/>
      <c r="S2033" s="8" t="s">
        <v>44841</v>
      </c>
      <c r="T2033" s="8" t="s">
        <v>45062</v>
      </c>
      <c r="U2033" s="8" t="s">
        <v>45108</v>
      </c>
    </row>
    <row r="2034" spans="1:21" x14ac:dyDescent="0.25">
      <c r="A2034" s="12" t="s">
        <v>49341</v>
      </c>
      <c r="B2034" s="8" t="s">
        <v>44817</v>
      </c>
      <c r="C2034" s="8" t="s">
        <v>1908</v>
      </c>
      <c r="D2034" s="13" t="s">
        <v>1907</v>
      </c>
      <c r="E2034" s="3" t="s">
        <v>1907</v>
      </c>
      <c r="F2034" s="14">
        <v>2230</v>
      </c>
      <c r="G2034" s="8" t="s">
        <v>44760</v>
      </c>
      <c r="H2034" s="8" t="s">
        <v>44897</v>
      </c>
      <c r="I2034" s="8" t="s">
        <v>44964</v>
      </c>
      <c r="J2034" s="8" t="s">
        <v>49342</v>
      </c>
      <c r="K2034" s="8" t="s">
        <v>49342</v>
      </c>
      <c r="L2034" s="15">
        <v>202230</v>
      </c>
      <c r="M2034" s="15">
        <v>202230</v>
      </c>
      <c r="N2034" s="16">
        <v>1260701</v>
      </c>
      <c r="O2034" s="12" t="s">
        <v>44781</v>
      </c>
      <c r="P2034" s="14">
        <v>6</v>
      </c>
      <c r="Q2034" s="17">
        <v>32594</v>
      </c>
      <c r="R2034" s="12"/>
      <c r="S2034" s="8" t="s">
        <v>44841</v>
      </c>
      <c r="T2034" s="8" t="s">
        <v>44823</v>
      </c>
      <c r="U2034" s="8" t="s">
        <v>44967</v>
      </c>
    </row>
    <row r="2035" spans="1:21" x14ac:dyDescent="0.25">
      <c r="A2035" s="12" t="s">
        <v>49343</v>
      </c>
      <c r="B2035" s="8" t="s">
        <v>44817</v>
      </c>
      <c r="C2035" s="8" t="s">
        <v>4309</v>
      </c>
      <c r="D2035" s="13" t="s">
        <v>4308</v>
      </c>
      <c r="E2035" s="3" t="s">
        <v>4308</v>
      </c>
      <c r="F2035" s="14">
        <v>2231</v>
      </c>
      <c r="G2035" s="8" t="s">
        <v>44760</v>
      </c>
      <c r="H2035" s="8" t="s">
        <v>44897</v>
      </c>
      <c r="I2035" s="8" t="s">
        <v>44964</v>
      </c>
      <c r="J2035" s="8" t="s">
        <v>4309</v>
      </c>
      <c r="K2035" s="8" t="s">
        <v>4309</v>
      </c>
      <c r="L2035" s="15">
        <v>202231</v>
      </c>
      <c r="M2035" s="15">
        <v>202231</v>
      </c>
      <c r="N2035" s="16">
        <v>1260681</v>
      </c>
      <c r="O2035" s="12" t="s">
        <v>44781</v>
      </c>
      <c r="P2035" s="14">
        <v>6</v>
      </c>
      <c r="Q2035" s="17">
        <v>32594</v>
      </c>
      <c r="R2035" s="12"/>
      <c r="S2035" s="8" t="s">
        <v>44841</v>
      </c>
      <c r="T2035" s="8" t="s">
        <v>44823</v>
      </c>
      <c r="U2035" s="8" t="s">
        <v>44967</v>
      </c>
    </row>
    <row r="2036" spans="1:21" x14ac:dyDescent="0.25">
      <c r="A2036" s="12" t="s">
        <v>49344</v>
      </c>
      <c r="B2036" s="8" t="s">
        <v>44817</v>
      </c>
      <c r="C2036" s="8" t="s">
        <v>5692</v>
      </c>
      <c r="D2036" s="13" t="s">
        <v>5691</v>
      </c>
      <c r="E2036" s="3" t="s">
        <v>5691</v>
      </c>
      <c r="F2036" s="14">
        <v>2232</v>
      </c>
      <c r="G2036" s="8" t="s">
        <v>44760</v>
      </c>
      <c r="H2036" s="8" t="s">
        <v>44897</v>
      </c>
      <c r="I2036" s="8" t="s">
        <v>44964</v>
      </c>
      <c r="J2036" s="8" t="s">
        <v>49345</v>
      </c>
      <c r="K2036" s="8" t="s">
        <v>49346</v>
      </c>
      <c r="L2036" s="15">
        <v>202232</v>
      </c>
      <c r="M2036" s="15">
        <v>202232</v>
      </c>
      <c r="N2036" s="16">
        <v>1261383</v>
      </c>
      <c r="O2036" s="12" t="s">
        <v>44766</v>
      </c>
      <c r="P2036" s="14">
        <v>4</v>
      </c>
      <c r="Q2036" s="17">
        <v>32594</v>
      </c>
      <c r="R2036" s="12"/>
      <c r="S2036" s="8" t="s">
        <v>44841</v>
      </c>
      <c r="T2036" s="8" t="s">
        <v>44823</v>
      </c>
      <c r="U2036" s="8" t="s">
        <v>44967</v>
      </c>
    </row>
    <row r="2037" spans="1:21" x14ac:dyDescent="0.25">
      <c r="A2037" s="12" t="s">
        <v>49347</v>
      </c>
      <c r="B2037" s="8" t="s">
        <v>44817</v>
      </c>
      <c r="C2037" s="8" t="s">
        <v>19893</v>
      </c>
      <c r="D2037" s="13" t="s">
        <v>19892</v>
      </c>
      <c r="E2037" s="3" t="s">
        <v>19892</v>
      </c>
      <c r="F2037" s="14">
        <v>2233</v>
      </c>
      <c r="G2037" s="8" t="s">
        <v>44760</v>
      </c>
      <c r="H2037" s="8" t="s">
        <v>44778</v>
      </c>
      <c r="I2037" s="8" t="s">
        <v>45456</v>
      </c>
      <c r="J2037" s="8" t="s">
        <v>19893</v>
      </c>
      <c r="K2037" s="8" t="s">
        <v>19893</v>
      </c>
      <c r="L2037" s="15">
        <v>202233</v>
      </c>
      <c r="M2037" s="15">
        <v>202233</v>
      </c>
      <c r="N2037" s="16">
        <v>3720111</v>
      </c>
      <c r="O2037" s="12" t="s">
        <v>44781</v>
      </c>
      <c r="P2037" s="14">
        <v>6</v>
      </c>
      <c r="Q2037" s="17">
        <v>32625</v>
      </c>
      <c r="R2037" s="12"/>
      <c r="S2037" s="8"/>
      <c r="T2037" s="8" t="s">
        <v>44782</v>
      </c>
      <c r="U2037" s="8" t="s">
        <v>45451</v>
      </c>
    </row>
    <row r="2038" spans="1:21" x14ac:dyDescent="0.25">
      <c r="A2038" s="12" t="s">
        <v>49348</v>
      </c>
      <c r="B2038" s="8" t="s">
        <v>44817</v>
      </c>
      <c r="C2038" s="8" t="s">
        <v>35034</v>
      </c>
      <c r="D2038" s="13" t="s">
        <v>35033</v>
      </c>
      <c r="E2038" s="3" t="s">
        <v>35033</v>
      </c>
      <c r="F2038" s="14">
        <v>2236</v>
      </c>
      <c r="G2038" s="8" t="s">
        <v>44760</v>
      </c>
      <c r="H2038" s="8" t="s">
        <v>44986</v>
      </c>
      <c r="I2038" s="8" t="s">
        <v>38292</v>
      </c>
      <c r="J2038" s="8" t="s">
        <v>35034</v>
      </c>
      <c r="K2038" s="8" t="s">
        <v>35034</v>
      </c>
      <c r="L2038" s="15">
        <v>202236</v>
      </c>
      <c r="M2038" s="15">
        <v>202236</v>
      </c>
      <c r="N2038" s="16">
        <v>2520811</v>
      </c>
      <c r="O2038" s="12" t="s">
        <v>44781</v>
      </c>
      <c r="P2038" s="14">
        <v>6</v>
      </c>
      <c r="Q2038" s="17">
        <v>32666</v>
      </c>
      <c r="R2038" s="12"/>
      <c r="S2038" s="8"/>
      <c r="T2038" s="8" t="s">
        <v>45062</v>
      </c>
      <c r="U2038" s="8" t="s">
        <v>45078</v>
      </c>
    </row>
    <row r="2039" spans="1:21" x14ac:dyDescent="0.25">
      <c r="A2039" s="12" t="s">
        <v>49349</v>
      </c>
      <c r="B2039" s="8" t="s">
        <v>44817</v>
      </c>
      <c r="C2039" s="8" t="s">
        <v>5214</v>
      </c>
      <c r="D2039" s="13" t="s">
        <v>5213</v>
      </c>
      <c r="E2039" s="3" t="s">
        <v>5213</v>
      </c>
      <c r="F2039" s="14">
        <v>2237</v>
      </c>
      <c r="G2039" s="8" t="s">
        <v>44760</v>
      </c>
      <c r="H2039" s="8" t="s">
        <v>44986</v>
      </c>
      <c r="I2039" s="8" t="s">
        <v>38292</v>
      </c>
      <c r="J2039" s="8" t="s">
        <v>49350</v>
      </c>
      <c r="K2039" s="8" t="s">
        <v>49350</v>
      </c>
      <c r="L2039" s="15">
        <v>202237</v>
      </c>
      <c r="M2039" s="15">
        <v>202237</v>
      </c>
      <c r="N2039" s="16">
        <v>2520821</v>
      </c>
      <c r="O2039" s="12" t="s">
        <v>44781</v>
      </c>
      <c r="P2039" s="14">
        <v>6</v>
      </c>
      <c r="Q2039" s="17">
        <v>32672</v>
      </c>
      <c r="R2039" s="12"/>
      <c r="S2039" s="8"/>
      <c r="T2039" s="8" t="s">
        <v>45062</v>
      </c>
      <c r="U2039" s="8" t="s">
        <v>45078</v>
      </c>
    </row>
    <row r="2040" spans="1:21" x14ac:dyDescent="0.25">
      <c r="A2040" s="12" t="s">
        <v>49351</v>
      </c>
      <c r="B2040" s="8" t="s">
        <v>44817</v>
      </c>
      <c r="C2040" s="8" t="s">
        <v>26140</v>
      </c>
      <c r="D2040" s="13" t="s">
        <v>26139</v>
      </c>
      <c r="E2040" s="3" t="s">
        <v>26139</v>
      </c>
      <c r="F2040" s="14">
        <v>2238</v>
      </c>
      <c r="G2040" s="8" t="s">
        <v>44760</v>
      </c>
      <c r="H2040" s="8" t="s">
        <v>44986</v>
      </c>
      <c r="I2040" s="8" t="s">
        <v>38292</v>
      </c>
      <c r="J2040" s="8" t="s">
        <v>26140</v>
      </c>
      <c r="K2040" s="8" t="s">
        <v>26140</v>
      </c>
      <c r="L2040" s="15">
        <v>202238</v>
      </c>
      <c r="M2040" s="15">
        <v>202238</v>
      </c>
      <c r="N2040" s="16">
        <v>2520831</v>
      </c>
      <c r="O2040" s="12" t="s">
        <v>44781</v>
      </c>
      <c r="P2040" s="14">
        <v>6</v>
      </c>
      <c r="Q2040" s="17">
        <v>32673</v>
      </c>
      <c r="R2040" s="12"/>
      <c r="S2040" s="8"/>
      <c r="T2040" s="8" t="s">
        <v>45062</v>
      </c>
      <c r="U2040" s="8" t="s">
        <v>45078</v>
      </c>
    </row>
    <row r="2041" spans="1:21" x14ac:dyDescent="0.25">
      <c r="A2041" s="12" t="s">
        <v>49352</v>
      </c>
      <c r="B2041" s="8" t="s">
        <v>44817</v>
      </c>
      <c r="C2041" s="8" t="s">
        <v>49353</v>
      </c>
      <c r="D2041" s="13" t="s">
        <v>594</v>
      </c>
      <c r="E2041" s="3" t="s">
        <v>594</v>
      </c>
      <c r="F2041" s="14">
        <v>2239</v>
      </c>
      <c r="G2041" s="8" t="s">
        <v>44760</v>
      </c>
      <c r="H2041" s="8" t="s">
        <v>44986</v>
      </c>
      <c r="I2041" s="8" t="s">
        <v>544</v>
      </c>
      <c r="J2041" s="8" t="s">
        <v>45080</v>
      </c>
      <c r="K2041" s="8" t="s">
        <v>45081</v>
      </c>
      <c r="L2041" s="15">
        <v>202239</v>
      </c>
      <c r="M2041" s="15">
        <v>202239</v>
      </c>
      <c r="N2041" s="16">
        <v>2600009</v>
      </c>
      <c r="O2041" s="12" t="s">
        <v>44774</v>
      </c>
      <c r="P2041" s="14">
        <v>1</v>
      </c>
      <c r="Q2041" s="17">
        <v>32673</v>
      </c>
      <c r="R2041" s="12"/>
      <c r="S2041" s="8"/>
      <c r="T2041" s="8" t="s">
        <v>45062</v>
      </c>
      <c r="U2041" s="8" t="s">
        <v>45082</v>
      </c>
    </row>
    <row r="2042" spans="1:21" x14ac:dyDescent="0.25">
      <c r="A2042" s="12" t="s">
        <v>49354</v>
      </c>
      <c r="B2042" s="8" t="s">
        <v>44817</v>
      </c>
      <c r="C2042" s="8" t="s">
        <v>49355</v>
      </c>
      <c r="D2042" s="13" t="s">
        <v>1185</v>
      </c>
      <c r="E2042" s="3" t="s">
        <v>1185</v>
      </c>
      <c r="F2042" s="14">
        <v>2240</v>
      </c>
      <c r="G2042" s="8" t="s">
        <v>44760</v>
      </c>
      <c r="H2042" s="8" t="s">
        <v>44986</v>
      </c>
      <c r="I2042" s="8" t="s">
        <v>38292</v>
      </c>
      <c r="J2042" s="8" t="s">
        <v>49356</v>
      </c>
      <c r="K2042" s="8" t="s">
        <v>49356</v>
      </c>
      <c r="L2042" s="15">
        <v>202240</v>
      </c>
      <c r="M2042" s="15">
        <v>202240</v>
      </c>
      <c r="N2042" s="16">
        <v>2521061</v>
      </c>
      <c r="O2042" s="12" t="s">
        <v>44781</v>
      </c>
      <c r="P2042" s="14">
        <v>6</v>
      </c>
      <c r="Q2042" s="17">
        <v>32674</v>
      </c>
      <c r="R2042" s="12"/>
      <c r="S2042" s="8"/>
      <c r="T2042" s="8" t="s">
        <v>45062</v>
      </c>
      <c r="U2042" s="8" t="s">
        <v>45078</v>
      </c>
    </row>
    <row r="2043" spans="1:21" x14ac:dyDescent="0.25">
      <c r="A2043" s="12" t="s">
        <v>49357</v>
      </c>
      <c r="B2043" s="8" t="s">
        <v>44817</v>
      </c>
      <c r="C2043" s="8" t="s">
        <v>49358</v>
      </c>
      <c r="D2043" s="13" t="s">
        <v>11667</v>
      </c>
      <c r="E2043" s="3" t="s">
        <v>11667</v>
      </c>
      <c r="F2043" s="14">
        <v>2241</v>
      </c>
      <c r="G2043" s="8" t="s">
        <v>44760</v>
      </c>
      <c r="H2043" s="8" t="s">
        <v>45104</v>
      </c>
      <c r="I2043" s="8" t="s">
        <v>45120</v>
      </c>
      <c r="J2043" s="8" t="s">
        <v>45121</v>
      </c>
      <c r="K2043" s="8" t="s">
        <v>45122</v>
      </c>
      <c r="L2043" s="15">
        <v>202241</v>
      </c>
      <c r="M2043" s="15">
        <v>202241</v>
      </c>
      <c r="N2043" s="16">
        <v>2870008</v>
      </c>
      <c r="O2043" s="12" t="s">
        <v>44795</v>
      </c>
      <c r="P2043" s="14">
        <v>1</v>
      </c>
      <c r="Q2043" s="17">
        <v>32674</v>
      </c>
      <c r="R2043" s="12"/>
      <c r="S2043" s="8"/>
      <c r="T2043" s="8" t="s">
        <v>45062</v>
      </c>
      <c r="U2043" s="8" t="s">
        <v>45123</v>
      </c>
    </row>
    <row r="2044" spans="1:21" x14ac:dyDescent="0.25">
      <c r="A2044" s="12" t="s">
        <v>49359</v>
      </c>
      <c r="B2044" s="8" t="s">
        <v>44817</v>
      </c>
      <c r="C2044" s="8" t="s">
        <v>35810</v>
      </c>
      <c r="D2044" s="13" t="s">
        <v>35809</v>
      </c>
      <c r="E2044" s="3" t="s">
        <v>35809</v>
      </c>
      <c r="F2044" s="14">
        <v>2242</v>
      </c>
      <c r="G2044" s="8" t="s">
        <v>44760</v>
      </c>
      <c r="H2044" s="8" t="s">
        <v>44986</v>
      </c>
      <c r="I2044" s="8" t="s">
        <v>38292</v>
      </c>
      <c r="J2044" s="8" t="s">
        <v>35810</v>
      </c>
      <c r="K2044" s="8" t="s">
        <v>35810</v>
      </c>
      <c r="L2044" s="15">
        <v>202242</v>
      </c>
      <c r="M2044" s="15">
        <v>202242</v>
      </c>
      <c r="N2044" s="16">
        <v>2520851</v>
      </c>
      <c r="O2044" s="12" t="s">
        <v>44781</v>
      </c>
      <c r="P2044" s="14">
        <v>6</v>
      </c>
      <c r="Q2044" s="17">
        <v>32675</v>
      </c>
      <c r="R2044" s="12"/>
      <c r="S2044" s="8"/>
      <c r="T2044" s="8" t="s">
        <v>45062</v>
      </c>
      <c r="U2044" s="8" t="s">
        <v>45078</v>
      </c>
    </row>
    <row r="2045" spans="1:21" x14ac:dyDescent="0.25">
      <c r="A2045" s="12" t="s">
        <v>49360</v>
      </c>
      <c r="B2045" s="8" t="s">
        <v>44817</v>
      </c>
      <c r="C2045" s="8" t="s">
        <v>6853</v>
      </c>
      <c r="D2045" s="13" t="s">
        <v>6852</v>
      </c>
      <c r="E2045" s="3" t="s">
        <v>6852</v>
      </c>
      <c r="F2045" s="14">
        <v>2243</v>
      </c>
      <c r="G2045" s="8" t="s">
        <v>44760</v>
      </c>
      <c r="H2045" s="8" t="s">
        <v>44986</v>
      </c>
      <c r="I2045" s="8" t="s">
        <v>5489</v>
      </c>
      <c r="J2045" s="8" t="s">
        <v>6853</v>
      </c>
      <c r="K2045" s="8" t="s">
        <v>6853</v>
      </c>
      <c r="L2045" s="15">
        <v>202243</v>
      </c>
      <c r="M2045" s="15">
        <v>202243</v>
      </c>
      <c r="N2045" s="16">
        <v>2500031</v>
      </c>
      <c r="O2045" s="12" t="s">
        <v>44781</v>
      </c>
      <c r="P2045" s="14">
        <v>6</v>
      </c>
      <c r="Q2045" s="17">
        <v>32675</v>
      </c>
      <c r="R2045" s="12"/>
      <c r="S2045" s="8"/>
      <c r="T2045" s="8" t="s">
        <v>45062</v>
      </c>
      <c r="U2045" s="8" t="s">
        <v>45063</v>
      </c>
    </row>
    <row r="2046" spans="1:21" x14ac:dyDescent="0.25">
      <c r="A2046" s="12" t="s">
        <v>49361</v>
      </c>
      <c r="B2046" s="8" t="s">
        <v>44817</v>
      </c>
      <c r="C2046" s="8" t="s">
        <v>9586</v>
      </c>
      <c r="D2046" s="13" t="s">
        <v>9585</v>
      </c>
      <c r="E2046" s="3" t="s">
        <v>9585</v>
      </c>
      <c r="F2046" s="14">
        <v>2244</v>
      </c>
      <c r="G2046" s="8" t="s">
        <v>44760</v>
      </c>
      <c r="H2046" s="8" t="s">
        <v>44986</v>
      </c>
      <c r="I2046" s="8" t="s">
        <v>5489</v>
      </c>
      <c r="J2046" s="8" t="s">
        <v>9586</v>
      </c>
      <c r="K2046" s="8" t="s">
        <v>9586</v>
      </c>
      <c r="L2046" s="15">
        <v>202244</v>
      </c>
      <c r="M2046" s="15">
        <v>202244</v>
      </c>
      <c r="N2046" s="16">
        <v>2500081</v>
      </c>
      <c r="O2046" s="12" t="s">
        <v>44781</v>
      </c>
      <c r="P2046" s="14">
        <v>6</v>
      </c>
      <c r="Q2046" s="17">
        <v>32675</v>
      </c>
      <c r="R2046" s="12"/>
      <c r="S2046" s="8"/>
      <c r="T2046" s="8" t="s">
        <v>45062</v>
      </c>
      <c r="U2046" s="8" t="s">
        <v>45063</v>
      </c>
    </row>
    <row r="2047" spans="1:21" x14ac:dyDescent="0.25">
      <c r="A2047" s="12" t="s">
        <v>49362</v>
      </c>
      <c r="B2047" s="8" t="s">
        <v>44817</v>
      </c>
      <c r="C2047" s="8" t="s">
        <v>38762</v>
      </c>
      <c r="D2047" s="13" t="s">
        <v>38775</v>
      </c>
      <c r="E2047" s="3" t="s">
        <v>38775</v>
      </c>
      <c r="F2047" s="14">
        <v>2245</v>
      </c>
      <c r="G2047" s="8" t="s">
        <v>44760</v>
      </c>
      <c r="H2047" s="8" t="s">
        <v>44986</v>
      </c>
      <c r="I2047" s="8" t="s">
        <v>5489</v>
      </c>
      <c r="J2047" s="8" t="s">
        <v>38762</v>
      </c>
      <c r="K2047" s="8" t="s">
        <v>38762</v>
      </c>
      <c r="L2047" s="15">
        <v>202245</v>
      </c>
      <c r="M2047" s="15">
        <v>202245</v>
      </c>
      <c r="N2047" s="16">
        <v>2500982</v>
      </c>
      <c r="O2047" s="12" t="s">
        <v>44781</v>
      </c>
      <c r="P2047" s="14">
        <v>5</v>
      </c>
      <c r="Q2047" s="17">
        <v>32676</v>
      </c>
      <c r="R2047" s="12"/>
      <c r="S2047" s="8"/>
      <c r="T2047" s="8" t="s">
        <v>45062</v>
      </c>
      <c r="U2047" s="8" t="s">
        <v>45063</v>
      </c>
    </row>
    <row r="2048" spans="1:21" x14ac:dyDescent="0.25">
      <c r="A2048" s="12" t="s">
        <v>49363</v>
      </c>
      <c r="B2048" s="8" t="s">
        <v>44817</v>
      </c>
      <c r="C2048" s="8" t="s">
        <v>25536</v>
      </c>
      <c r="D2048" s="13" t="s">
        <v>25535</v>
      </c>
      <c r="E2048" s="3" t="s">
        <v>25535</v>
      </c>
      <c r="F2048" s="14">
        <v>2246</v>
      </c>
      <c r="G2048" s="8" t="s">
        <v>44760</v>
      </c>
      <c r="H2048" s="8" t="s">
        <v>44986</v>
      </c>
      <c r="I2048" s="8" t="s">
        <v>38292</v>
      </c>
      <c r="J2048" s="8" t="s">
        <v>25536</v>
      </c>
      <c r="K2048" s="8" t="s">
        <v>25536</v>
      </c>
      <c r="L2048" s="15">
        <v>202246</v>
      </c>
      <c r="M2048" s="15">
        <v>202246</v>
      </c>
      <c r="N2048" s="16">
        <v>2520251</v>
      </c>
      <c r="O2048" s="12" t="s">
        <v>44781</v>
      </c>
      <c r="P2048" s="14">
        <v>6</v>
      </c>
      <c r="Q2048" s="17">
        <v>32678</v>
      </c>
      <c r="R2048" s="12"/>
      <c r="S2048" s="8"/>
      <c r="T2048" s="8" t="s">
        <v>45062</v>
      </c>
      <c r="U2048" s="8" t="s">
        <v>45078</v>
      </c>
    </row>
    <row r="2049" spans="1:21" x14ac:dyDescent="0.25">
      <c r="A2049" s="12" t="s">
        <v>49364</v>
      </c>
      <c r="B2049" s="8" t="s">
        <v>44817</v>
      </c>
      <c r="C2049" s="8" t="s">
        <v>20390</v>
      </c>
      <c r="D2049" s="13" t="s">
        <v>20389</v>
      </c>
      <c r="E2049" s="3" t="s">
        <v>20389</v>
      </c>
      <c r="F2049" s="14">
        <v>2247</v>
      </c>
      <c r="G2049" s="8" t="s">
        <v>44760</v>
      </c>
      <c r="H2049" s="8" t="s">
        <v>44986</v>
      </c>
      <c r="I2049" s="8" t="s">
        <v>45027</v>
      </c>
      <c r="J2049" s="8" t="s">
        <v>49365</v>
      </c>
      <c r="K2049" s="8" t="s">
        <v>49365</v>
      </c>
      <c r="L2049" s="15">
        <v>202247</v>
      </c>
      <c r="M2049" s="15">
        <v>202247</v>
      </c>
      <c r="N2049" s="16">
        <v>2200011</v>
      </c>
      <c r="O2049" s="12" t="s">
        <v>44781</v>
      </c>
      <c r="P2049" s="14">
        <v>6</v>
      </c>
      <c r="Q2049" s="17">
        <v>32682</v>
      </c>
      <c r="R2049" s="12"/>
      <c r="S2049" s="8"/>
      <c r="T2049" s="8" t="s">
        <v>44990</v>
      </c>
      <c r="U2049" s="8" t="s">
        <v>45030</v>
      </c>
    </row>
    <row r="2050" spans="1:21" x14ac:dyDescent="0.25">
      <c r="A2050" s="12" t="s">
        <v>49366</v>
      </c>
      <c r="B2050" s="8" t="s">
        <v>44817</v>
      </c>
      <c r="C2050" s="8" t="s">
        <v>22399</v>
      </c>
      <c r="D2050" s="13" t="s">
        <v>22398</v>
      </c>
      <c r="E2050" s="3" t="s">
        <v>22398</v>
      </c>
      <c r="F2050" s="14">
        <v>2248</v>
      </c>
      <c r="G2050" s="8" t="s">
        <v>44760</v>
      </c>
      <c r="H2050" s="8" t="s">
        <v>44897</v>
      </c>
      <c r="I2050" s="8" t="s">
        <v>47047</v>
      </c>
      <c r="J2050" s="8" t="s">
        <v>49367</v>
      </c>
      <c r="K2050" s="8" t="s">
        <v>49367</v>
      </c>
      <c r="L2050" s="15">
        <v>202248</v>
      </c>
      <c r="M2050" s="15">
        <v>202248</v>
      </c>
      <c r="N2050" s="16">
        <v>1121921</v>
      </c>
      <c r="O2050" s="12" t="s">
        <v>44781</v>
      </c>
      <c r="P2050" s="14">
        <v>6</v>
      </c>
      <c r="Q2050" s="17">
        <v>32682</v>
      </c>
      <c r="R2050" s="12"/>
      <c r="S2050" s="8"/>
      <c r="T2050" s="8" t="s">
        <v>44823</v>
      </c>
      <c r="U2050" s="8" t="s">
        <v>44959</v>
      </c>
    </row>
    <row r="2051" spans="1:21" x14ac:dyDescent="0.25">
      <c r="A2051" s="12" t="s">
        <v>49368</v>
      </c>
      <c r="B2051" s="8" t="s">
        <v>44817</v>
      </c>
      <c r="C2051" s="8" t="s">
        <v>30733</v>
      </c>
      <c r="D2051" s="13" t="s">
        <v>30732</v>
      </c>
      <c r="E2051" s="3" t="s">
        <v>30732</v>
      </c>
      <c r="F2051" s="14">
        <v>2249</v>
      </c>
      <c r="G2051" s="8" t="s">
        <v>44760</v>
      </c>
      <c r="H2051" s="8" t="s">
        <v>44897</v>
      </c>
      <c r="I2051" s="8" t="s">
        <v>44964</v>
      </c>
      <c r="J2051" s="8" t="s">
        <v>49369</v>
      </c>
      <c r="K2051" s="8" t="s">
        <v>49369</v>
      </c>
      <c r="L2051" s="15">
        <v>202249</v>
      </c>
      <c r="M2051" s="15">
        <v>202249</v>
      </c>
      <c r="N2051" s="16">
        <v>1260641</v>
      </c>
      <c r="O2051" s="12" t="s">
        <v>44781</v>
      </c>
      <c r="P2051" s="14">
        <v>6</v>
      </c>
      <c r="Q2051" s="17">
        <v>32686</v>
      </c>
      <c r="R2051" s="12"/>
      <c r="S2051" s="8" t="s">
        <v>44841</v>
      </c>
      <c r="T2051" s="8" t="s">
        <v>44823</v>
      </c>
      <c r="U2051" s="8" t="s">
        <v>44967</v>
      </c>
    </row>
    <row r="2052" spans="1:21" x14ac:dyDescent="0.25">
      <c r="A2052" s="12" t="s">
        <v>49370</v>
      </c>
      <c r="B2052" s="8" t="s">
        <v>44817</v>
      </c>
      <c r="C2052" s="8" t="s">
        <v>49371</v>
      </c>
      <c r="D2052" s="13" t="s">
        <v>6403</v>
      </c>
      <c r="E2052" s="3" t="s">
        <v>6403</v>
      </c>
      <c r="F2052" s="14">
        <v>2250</v>
      </c>
      <c r="G2052" s="8" t="s">
        <v>44760</v>
      </c>
      <c r="H2052" s="8" t="s">
        <v>44986</v>
      </c>
      <c r="I2052" s="8" t="s">
        <v>1170</v>
      </c>
      <c r="J2052" s="8" t="s">
        <v>49372</v>
      </c>
      <c r="K2052" s="8" t="s">
        <v>49372</v>
      </c>
      <c r="L2052" s="15">
        <v>202250</v>
      </c>
      <c r="M2052" s="15">
        <v>202250</v>
      </c>
      <c r="N2052" s="16">
        <v>2210082</v>
      </c>
      <c r="O2052" s="12" t="s">
        <v>44781</v>
      </c>
      <c r="P2052" s="14">
        <v>5</v>
      </c>
      <c r="Q2052" s="17">
        <v>32686</v>
      </c>
      <c r="R2052" s="12"/>
      <c r="S2052" s="8"/>
      <c r="T2052" s="8" t="s">
        <v>44990</v>
      </c>
      <c r="U2052" s="8" t="s">
        <v>46291</v>
      </c>
    </row>
    <row r="2053" spans="1:21" x14ac:dyDescent="0.25">
      <c r="A2053" s="12" t="s">
        <v>49373</v>
      </c>
      <c r="B2053" s="8" t="s">
        <v>44817</v>
      </c>
      <c r="C2053" s="8" t="s">
        <v>26888</v>
      </c>
      <c r="D2053" s="13" t="s">
        <v>26884</v>
      </c>
      <c r="E2053" s="3" t="s">
        <v>26884</v>
      </c>
      <c r="F2053" s="14">
        <v>2251</v>
      </c>
      <c r="G2053" s="8" t="s">
        <v>44760</v>
      </c>
      <c r="H2053" s="8" t="s">
        <v>44986</v>
      </c>
      <c r="I2053" s="8" t="s">
        <v>5489</v>
      </c>
      <c r="J2053" s="8" t="s">
        <v>26888</v>
      </c>
      <c r="K2053" s="8" t="s">
        <v>26888</v>
      </c>
      <c r="L2053" s="15">
        <v>202251</v>
      </c>
      <c r="M2053" s="15">
        <v>202251</v>
      </c>
      <c r="N2053" s="16">
        <v>2500941</v>
      </c>
      <c r="O2053" s="12" t="s">
        <v>44781</v>
      </c>
      <c r="P2053" s="14">
        <v>6</v>
      </c>
      <c r="Q2053" s="17">
        <v>32686</v>
      </c>
      <c r="R2053" s="12"/>
      <c r="S2053" s="8"/>
      <c r="T2053" s="8" t="s">
        <v>45062</v>
      </c>
      <c r="U2053" s="8" t="s">
        <v>45063</v>
      </c>
    </row>
    <row r="2054" spans="1:21" x14ac:dyDescent="0.25">
      <c r="A2054" s="12" t="s">
        <v>49374</v>
      </c>
      <c r="B2054" s="8" t="s">
        <v>44817</v>
      </c>
      <c r="C2054" s="8" t="s">
        <v>49375</v>
      </c>
      <c r="D2054" s="13" t="s">
        <v>25935</v>
      </c>
      <c r="E2054" s="3" t="s">
        <v>25935</v>
      </c>
      <c r="F2054" s="14">
        <v>2252</v>
      </c>
      <c r="G2054" s="8" t="s">
        <v>44760</v>
      </c>
      <c r="H2054" s="8" t="s">
        <v>45104</v>
      </c>
      <c r="I2054" s="8" t="s">
        <v>45105</v>
      </c>
      <c r="J2054" s="8" t="s">
        <v>49376</v>
      </c>
      <c r="K2054" s="8" t="s">
        <v>49376</v>
      </c>
      <c r="L2054" s="15">
        <v>202252</v>
      </c>
      <c r="M2054" s="15">
        <v>202252</v>
      </c>
      <c r="N2054" s="16">
        <v>2190381</v>
      </c>
      <c r="O2054" s="12" t="s">
        <v>44781</v>
      </c>
      <c r="P2054" s="14">
        <v>6</v>
      </c>
      <c r="Q2054" s="17">
        <v>32687</v>
      </c>
      <c r="R2054" s="12"/>
      <c r="S2054" s="8" t="s">
        <v>44841</v>
      </c>
      <c r="T2054" s="8" t="s">
        <v>45062</v>
      </c>
      <c r="U2054" s="8" t="s">
        <v>45108</v>
      </c>
    </row>
    <row r="2055" spans="1:21" x14ac:dyDescent="0.25">
      <c r="A2055" s="12" t="s">
        <v>49377</v>
      </c>
      <c r="B2055" s="8" t="s">
        <v>44817</v>
      </c>
      <c r="C2055" s="8" t="s">
        <v>7980</v>
      </c>
      <c r="D2055" s="13" t="s">
        <v>7980</v>
      </c>
      <c r="E2055" s="3" t="s">
        <v>7980</v>
      </c>
      <c r="F2055" s="14">
        <v>2253</v>
      </c>
      <c r="G2055" s="8" t="s">
        <v>44760</v>
      </c>
      <c r="H2055" s="8" t="s">
        <v>46069</v>
      </c>
      <c r="I2055" s="8" t="s">
        <v>36587</v>
      </c>
      <c r="J2055" s="8" t="s">
        <v>7980</v>
      </c>
      <c r="K2055" s="8" t="s">
        <v>7980</v>
      </c>
      <c r="L2055" s="15">
        <v>202253</v>
      </c>
      <c r="M2055" s="15">
        <v>202253</v>
      </c>
      <c r="N2055" s="16">
        <v>7050631</v>
      </c>
      <c r="O2055" s="12" t="s">
        <v>44781</v>
      </c>
      <c r="P2055" s="14">
        <v>6</v>
      </c>
      <c r="Q2055" s="17">
        <v>32687</v>
      </c>
      <c r="R2055" s="12"/>
      <c r="S2055" s="8"/>
      <c r="T2055" s="8" t="s">
        <v>46072</v>
      </c>
      <c r="U2055" s="8" t="s">
        <v>46077</v>
      </c>
    </row>
    <row r="2056" spans="1:21" x14ac:dyDescent="0.25">
      <c r="A2056" s="12" t="s">
        <v>49378</v>
      </c>
      <c r="B2056" s="8" t="s">
        <v>44817</v>
      </c>
      <c r="C2056" s="8" t="s">
        <v>21172</v>
      </c>
      <c r="D2056" s="13" t="s">
        <v>21172</v>
      </c>
      <c r="E2056" s="3" t="s">
        <v>21172</v>
      </c>
      <c r="F2056" s="14">
        <v>2254</v>
      </c>
      <c r="G2056" s="8" t="s">
        <v>44760</v>
      </c>
      <c r="H2056" s="8" t="s">
        <v>44784</v>
      </c>
      <c r="I2056" s="8" t="s">
        <v>21110</v>
      </c>
      <c r="J2056" s="8" t="s">
        <v>21172</v>
      </c>
      <c r="K2056" s="8" t="s">
        <v>21172</v>
      </c>
      <c r="L2056" s="15">
        <v>202254</v>
      </c>
      <c r="M2056" s="15">
        <v>202254</v>
      </c>
      <c r="N2056" s="16">
        <v>5190101</v>
      </c>
      <c r="O2056" s="12" t="s">
        <v>44781</v>
      </c>
      <c r="P2056" s="14">
        <v>6</v>
      </c>
      <c r="Q2056" s="17">
        <v>32688</v>
      </c>
      <c r="R2056" s="12"/>
      <c r="S2056" s="8" t="s">
        <v>44841</v>
      </c>
      <c r="T2056" s="8" t="s">
        <v>44789</v>
      </c>
      <c r="U2056" s="8" t="s">
        <v>45229</v>
      </c>
    </row>
    <row r="2057" spans="1:21" x14ac:dyDescent="0.25">
      <c r="A2057" s="12" t="s">
        <v>49379</v>
      </c>
      <c r="B2057" s="8" t="s">
        <v>44817</v>
      </c>
      <c r="C2057" s="8" t="s">
        <v>16207</v>
      </c>
      <c r="D2057" s="13" t="s">
        <v>16206</v>
      </c>
      <c r="E2057" s="3" t="s">
        <v>16206</v>
      </c>
      <c r="F2057" s="14">
        <v>2255</v>
      </c>
      <c r="G2057" s="8" t="s">
        <v>44760</v>
      </c>
      <c r="H2057" s="8" t="s">
        <v>44784</v>
      </c>
      <c r="I2057" s="8" t="s">
        <v>11513</v>
      </c>
      <c r="J2057" s="8" t="s">
        <v>16207</v>
      </c>
      <c r="K2057" s="8" t="s">
        <v>16207</v>
      </c>
      <c r="L2057" s="15">
        <v>202255</v>
      </c>
      <c r="M2057" s="15">
        <v>202255</v>
      </c>
      <c r="N2057" s="16">
        <v>5090221</v>
      </c>
      <c r="O2057" s="12" t="s">
        <v>44781</v>
      </c>
      <c r="P2057" s="14">
        <v>6</v>
      </c>
      <c r="Q2057" s="17">
        <v>32688</v>
      </c>
      <c r="R2057" s="12"/>
      <c r="S2057" s="8"/>
      <c r="T2057" s="8" t="s">
        <v>44789</v>
      </c>
      <c r="U2057" s="8" t="s">
        <v>45229</v>
      </c>
    </row>
    <row r="2058" spans="1:21" x14ac:dyDescent="0.25">
      <c r="A2058" s="12" t="s">
        <v>49380</v>
      </c>
      <c r="B2058" s="8" t="s">
        <v>44817</v>
      </c>
      <c r="C2058" s="8" t="s">
        <v>15470</v>
      </c>
      <c r="D2058" s="13" t="s">
        <v>15469</v>
      </c>
      <c r="E2058" s="3" t="s">
        <v>15469</v>
      </c>
      <c r="F2058" s="14">
        <v>2256</v>
      </c>
      <c r="G2058" s="8" t="s">
        <v>44760</v>
      </c>
      <c r="H2058" s="8" t="s">
        <v>44809</v>
      </c>
      <c r="I2058" s="8" t="s">
        <v>22920</v>
      </c>
      <c r="J2058" s="8" t="s">
        <v>15470</v>
      </c>
      <c r="K2058" s="8" t="s">
        <v>15470</v>
      </c>
      <c r="L2058" s="15">
        <v>202256</v>
      </c>
      <c r="M2058" s="15">
        <v>202256</v>
      </c>
      <c r="N2058" s="16">
        <v>8521031</v>
      </c>
      <c r="O2058" s="12" t="s">
        <v>44781</v>
      </c>
      <c r="P2058" s="14">
        <v>6</v>
      </c>
      <c r="Q2058" s="17">
        <v>32688</v>
      </c>
      <c r="R2058" s="12"/>
      <c r="S2058" s="8"/>
      <c r="T2058" s="8" t="s">
        <v>46153</v>
      </c>
      <c r="U2058" s="8" t="s">
        <v>47586</v>
      </c>
    </row>
    <row r="2059" spans="1:21" x14ac:dyDescent="0.25">
      <c r="A2059" s="12" t="s">
        <v>49381</v>
      </c>
      <c r="B2059" s="8" t="s">
        <v>44817</v>
      </c>
      <c r="C2059" s="8" t="s">
        <v>4276</v>
      </c>
      <c r="D2059" s="13" t="s">
        <v>4276</v>
      </c>
      <c r="E2059" s="3" t="s">
        <v>4276</v>
      </c>
      <c r="F2059" s="14">
        <v>2257</v>
      </c>
      <c r="G2059" s="8" t="s">
        <v>44760</v>
      </c>
      <c r="H2059" s="8" t="s">
        <v>44784</v>
      </c>
      <c r="I2059" s="8" t="s">
        <v>19480</v>
      </c>
      <c r="J2059" s="8" t="s">
        <v>4276</v>
      </c>
      <c r="K2059" s="8" t="s">
        <v>4276</v>
      </c>
      <c r="L2059" s="15">
        <v>202257</v>
      </c>
      <c r="M2059" s="15">
        <v>202257</v>
      </c>
      <c r="N2059" s="16">
        <v>5150621</v>
      </c>
      <c r="O2059" s="12" t="s">
        <v>44781</v>
      </c>
      <c r="P2059" s="14">
        <v>6</v>
      </c>
      <c r="Q2059" s="17">
        <v>32688</v>
      </c>
      <c r="R2059" s="12"/>
      <c r="S2059" s="8"/>
      <c r="T2059" s="8" t="s">
        <v>44789</v>
      </c>
      <c r="U2059" s="8" t="s">
        <v>44808</v>
      </c>
    </row>
    <row r="2060" spans="1:21" x14ac:dyDescent="0.25">
      <c r="A2060" s="12" t="s">
        <v>49382</v>
      </c>
      <c r="B2060" s="8" t="s">
        <v>44817</v>
      </c>
      <c r="C2060" s="8" t="s">
        <v>8465</v>
      </c>
      <c r="D2060" s="13" t="s">
        <v>8465</v>
      </c>
      <c r="E2060" s="3" t="s">
        <v>8465</v>
      </c>
      <c r="F2060" s="14">
        <v>2258</v>
      </c>
      <c r="G2060" s="8" t="s">
        <v>44760</v>
      </c>
      <c r="H2060" s="8" t="s">
        <v>44784</v>
      </c>
      <c r="I2060" s="8" t="s">
        <v>1074</v>
      </c>
      <c r="J2060" s="8" t="s">
        <v>8465</v>
      </c>
      <c r="K2060" s="8" t="s">
        <v>8465</v>
      </c>
      <c r="L2060" s="15">
        <v>202258</v>
      </c>
      <c r="M2060" s="15">
        <v>202258</v>
      </c>
      <c r="N2060" s="16">
        <v>5100751</v>
      </c>
      <c r="O2060" s="12" t="s">
        <v>44781</v>
      </c>
      <c r="P2060" s="14">
        <v>6</v>
      </c>
      <c r="Q2060" s="17">
        <v>32688</v>
      </c>
      <c r="R2060" s="12"/>
      <c r="S2060" s="8"/>
      <c r="T2060" s="8" t="s">
        <v>44789</v>
      </c>
      <c r="U2060" s="8" t="s">
        <v>45238</v>
      </c>
    </row>
    <row r="2061" spans="1:21" x14ac:dyDescent="0.25">
      <c r="A2061" s="12" t="s">
        <v>49383</v>
      </c>
      <c r="B2061" s="8" t="s">
        <v>44817</v>
      </c>
      <c r="C2061" s="8" t="s">
        <v>32077</v>
      </c>
      <c r="D2061" s="13" t="s">
        <v>32077</v>
      </c>
      <c r="E2061" s="3" t="s">
        <v>32077</v>
      </c>
      <c r="F2061" s="14">
        <v>2259</v>
      </c>
      <c r="G2061" s="8" t="s">
        <v>44760</v>
      </c>
      <c r="H2061" s="8" t="s">
        <v>44784</v>
      </c>
      <c r="I2061" s="8" t="s">
        <v>11513</v>
      </c>
      <c r="J2061" s="8" t="s">
        <v>49384</v>
      </c>
      <c r="K2061" s="8" t="s">
        <v>49385</v>
      </c>
      <c r="L2061" s="15">
        <v>202259</v>
      </c>
      <c r="M2061" s="15">
        <v>202259</v>
      </c>
      <c r="N2061" s="16">
        <v>5090473</v>
      </c>
      <c r="O2061" s="12" t="s">
        <v>44766</v>
      </c>
      <c r="P2061" s="14">
        <v>4</v>
      </c>
      <c r="Q2061" s="17">
        <v>32688</v>
      </c>
      <c r="R2061" s="12"/>
      <c r="S2061" s="8"/>
      <c r="T2061" s="8" t="s">
        <v>44789</v>
      </c>
      <c r="U2061" s="8" t="s">
        <v>45229</v>
      </c>
    </row>
    <row r="2062" spans="1:21" x14ac:dyDescent="0.25">
      <c r="A2062" s="12" t="s">
        <v>49386</v>
      </c>
      <c r="B2062" s="8" t="s">
        <v>44817</v>
      </c>
      <c r="C2062" s="8" t="s">
        <v>4392</v>
      </c>
      <c r="D2062" s="13" t="s">
        <v>4391</v>
      </c>
      <c r="E2062" s="3" t="s">
        <v>4391</v>
      </c>
      <c r="F2062" s="14">
        <v>2260</v>
      </c>
      <c r="G2062" s="8" t="s">
        <v>44760</v>
      </c>
      <c r="H2062" s="8" t="s">
        <v>44897</v>
      </c>
      <c r="I2062" s="8" t="s">
        <v>47231</v>
      </c>
      <c r="J2062" s="8" t="s">
        <v>4392</v>
      </c>
      <c r="K2062" s="8" t="s">
        <v>4392</v>
      </c>
      <c r="L2062" s="15">
        <v>202260</v>
      </c>
      <c r="M2062" s="15">
        <v>202260</v>
      </c>
      <c r="N2062" s="16">
        <v>1170711</v>
      </c>
      <c r="O2062" s="12" t="s">
        <v>44781</v>
      </c>
      <c r="P2062" s="14">
        <v>6</v>
      </c>
      <c r="Q2062" s="17">
        <v>32688</v>
      </c>
      <c r="R2062" s="12"/>
      <c r="S2062" s="8"/>
      <c r="T2062" s="8" t="s">
        <v>44823</v>
      </c>
      <c r="U2062" s="8" t="s">
        <v>44959</v>
      </c>
    </row>
    <row r="2063" spans="1:21" x14ac:dyDescent="0.25">
      <c r="A2063" s="12" t="s">
        <v>49387</v>
      </c>
      <c r="B2063" s="8" t="s">
        <v>44817</v>
      </c>
      <c r="C2063" s="8" t="s">
        <v>37779</v>
      </c>
      <c r="D2063" s="13" t="s">
        <v>37778</v>
      </c>
      <c r="E2063" s="3" t="s">
        <v>37778</v>
      </c>
      <c r="F2063" s="14">
        <v>2261</v>
      </c>
      <c r="G2063" s="8" t="s">
        <v>44760</v>
      </c>
      <c r="H2063" s="8" t="s">
        <v>44831</v>
      </c>
      <c r="I2063" s="8" t="s">
        <v>44866</v>
      </c>
      <c r="J2063" s="8" t="s">
        <v>49388</v>
      </c>
      <c r="K2063" s="8" t="s">
        <v>49388</v>
      </c>
      <c r="L2063" s="15">
        <v>202261</v>
      </c>
      <c r="M2063" s="15">
        <v>202261</v>
      </c>
      <c r="N2063" s="16">
        <v>780651</v>
      </c>
      <c r="O2063" s="12" t="s">
        <v>44781</v>
      </c>
      <c r="P2063" s="14">
        <v>6</v>
      </c>
      <c r="Q2063" s="17">
        <v>32688</v>
      </c>
      <c r="R2063" s="12"/>
      <c r="S2063" s="8" t="s">
        <v>44841</v>
      </c>
      <c r="T2063" s="8" t="s">
        <v>44834</v>
      </c>
      <c r="U2063" s="8" t="s">
        <v>44869</v>
      </c>
    </row>
    <row r="2064" spans="1:21" x14ac:dyDescent="0.25">
      <c r="A2064" s="12" t="s">
        <v>49389</v>
      </c>
      <c r="B2064" s="8" t="s">
        <v>44817</v>
      </c>
      <c r="C2064" s="8" t="s">
        <v>5095</v>
      </c>
      <c r="D2064" s="13" t="s">
        <v>5094</v>
      </c>
      <c r="E2064" s="3" t="s">
        <v>5094</v>
      </c>
      <c r="F2064" s="14">
        <v>2262</v>
      </c>
      <c r="G2064" s="8" t="s">
        <v>44760</v>
      </c>
      <c r="H2064" s="8" t="s">
        <v>44784</v>
      </c>
      <c r="I2064" s="8" t="s">
        <v>11513</v>
      </c>
      <c r="J2064" s="8" t="s">
        <v>5095</v>
      </c>
      <c r="K2064" s="8" t="s">
        <v>5095</v>
      </c>
      <c r="L2064" s="15">
        <v>202262</v>
      </c>
      <c r="M2064" s="15">
        <v>202262</v>
      </c>
      <c r="N2064" s="16">
        <v>5090071</v>
      </c>
      <c r="O2064" s="12" t="s">
        <v>44781</v>
      </c>
      <c r="P2064" s="14">
        <v>6</v>
      </c>
      <c r="Q2064" s="17">
        <v>32688</v>
      </c>
      <c r="R2064" s="12"/>
      <c r="S2064" s="8"/>
      <c r="T2064" s="8" t="s">
        <v>44789</v>
      </c>
      <c r="U2064" s="8" t="s">
        <v>45229</v>
      </c>
    </row>
    <row r="2065" spans="1:21" x14ac:dyDescent="0.25">
      <c r="A2065" s="12" t="s">
        <v>49390</v>
      </c>
      <c r="B2065" s="8" t="s">
        <v>44817</v>
      </c>
      <c r="C2065" s="8" t="s">
        <v>49391</v>
      </c>
      <c r="D2065" s="13" t="s">
        <v>31686</v>
      </c>
      <c r="E2065" s="3" t="s">
        <v>31686</v>
      </c>
      <c r="F2065" s="14">
        <v>2263</v>
      </c>
      <c r="G2065" s="8" t="s">
        <v>44760</v>
      </c>
      <c r="H2065" s="8" t="s">
        <v>44986</v>
      </c>
      <c r="I2065" s="8" t="s">
        <v>45043</v>
      </c>
      <c r="J2065" s="8" t="s">
        <v>49392</v>
      </c>
      <c r="K2065" s="8" t="s">
        <v>49392</v>
      </c>
      <c r="L2065" s="15">
        <v>202263</v>
      </c>
      <c r="M2065" s="15">
        <v>202263</v>
      </c>
      <c r="N2065" s="16">
        <v>2150431</v>
      </c>
      <c r="O2065" s="12" t="s">
        <v>44781</v>
      </c>
      <c r="P2065" s="14">
        <v>6</v>
      </c>
      <c r="Q2065" s="17">
        <v>32694</v>
      </c>
      <c r="R2065" s="12"/>
      <c r="S2065" s="8"/>
      <c r="T2065" s="8" t="s">
        <v>44990</v>
      </c>
      <c r="U2065" s="8" t="s">
        <v>45034</v>
      </c>
    </row>
    <row r="2066" spans="1:21" x14ac:dyDescent="0.25">
      <c r="A2066" s="12" t="s">
        <v>49393</v>
      </c>
      <c r="B2066" s="8" t="s">
        <v>44817</v>
      </c>
      <c r="C2066" s="8" t="s">
        <v>13399</v>
      </c>
      <c r="D2066" s="13" t="s">
        <v>13398</v>
      </c>
      <c r="E2066" s="3" t="s">
        <v>13398</v>
      </c>
      <c r="F2066" s="14">
        <v>2264</v>
      </c>
      <c r="G2066" s="8" t="s">
        <v>44760</v>
      </c>
      <c r="H2066" s="8" t="s">
        <v>44784</v>
      </c>
      <c r="I2066" s="8" t="s">
        <v>5210</v>
      </c>
      <c r="J2066" s="8" t="s">
        <v>49394</v>
      </c>
      <c r="K2066" s="8" t="s">
        <v>49394</v>
      </c>
      <c r="L2066" s="15">
        <v>202264</v>
      </c>
      <c r="M2066" s="15">
        <v>202264</v>
      </c>
      <c r="N2066" s="16">
        <v>5340621</v>
      </c>
      <c r="O2066" s="12" t="s">
        <v>44781</v>
      </c>
      <c r="P2066" s="14">
        <v>6</v>
      </c>
      <c r="Q2066" s="17">
        <v>32700</v>
      </c>
      <c r="R2066" s="12"/>
      <c r="S2066" s="8"/>
      <c r="T2066" s="8" t="s">
        <v>44789</v>
      </c>
      <c r="U2066" s="8" t="s">
        <v>45286</v>
      </c>
    </row>
    <row r="2067" spans="1:21" x14ac:dyDescent="0.25">
      <c r="A2067" s="12" t="s">
        <v>49395</v>
      </c>
      <c r="B2067" s="8" t="s">
        <v>44817</v>
      </c>
      <c r="C2067" s="8" t="s">
        <v>49396</v>
      </c>
      <c r="D2067" s="13" t="s">
        <v>5706</v>
      </c>
      <c r="E2067" s="3" t="s">
        <v>5706</v>
      </c>
      <c r="F2067" s="14">
        <v>2265</v>
      </c>
      <c r="G2067" s="8" t="s">
        <v>44760</v>
      </c>
      <c r="H2067" s="8" t="s">
        <v>44986</v>
      </c>
      <c r="I2067" s="8" t="s">
        <v>38292</v>
      </c>
      <c r="J2067" s="8" t="s">
        <v>5707</v>
      </c>
      <c r="K2067" s="8" t="s">
        <v>5707</v>
      </c>
      <c r="L2067" s="15">
        <v>202265</v>
      </c>
      <c r="M2067" s="15">
        <v>202265</v>
      </c>
      <c r="N2067" s="16">
        <v>2520861</v>
      </c>
      <c r="O2067" s="12" t="s">
        <v>44781</v>
      </c>
      <c r="P2067" s="14">
        <v>6</v>
      </c>
      <c r="Q2067" s="17">
        <v>32702</v>
      </c>
      <c r="R2067" s="12"/>
      <c r="S2067" s="8"/>
      <c r="T2067" s="8" t="s">
        <v>45062</v>
      </c>
      <c r="U2067" s="8" t="s">
        <v>45078</v>
      </c>
    </row>
    <row r="2068" spans="1:21" x14ac:dyDescent="0.25">
      <c r="A2068" s="12" t="s">
        <v>49397</v>
      </c>
      <c r="B2068" s="8" t="s">
        <v>44817</v>
      </c>
      <c r="C2068" s="8" t="s">
        <v>40165</v>
      </c>
      <c r="D2068" s="13" t="s">
        <v>40164</v>
      </c>
      <c r="E2068" s="3" t="s">
        <v>40164</v>
      </c>
      <c r="F2068" s="14">
        <v>2266</v>
      </c>
      <c r="G2068" s="8" t="s">
        <v>44760</v>
      </c>
      <c r="H2068" s="8" t="s">
        <v>44986</v>
      </c>
      <c r="I2068" s="8" t="s">
        <v>34118</v>
      </c>
      <c r="J2068" s="8" t="s">
        <v>40165</v>
      </c>
      <c r="K2068" s="8" t="s">
        <v>40165</v>
      </c>
      <c r="L2068" s="15">
        <v>202266</v>
      </c>
      <c r="M2068" s="15">
        <v>202266</v>
      </c>
      <c r="N2068" s="16">
        <v>2221101</v>
      </c>
      <c r="O2068" s="12" t="s">
        <v>44781</v>
      </c>
      <c r="P2068" s="14">
        <v>6</v>
      </c>
      <c r="Q2068" s="17">
        <v>32707</v>
      </c>
      <c r="R2068" s="12"/>
      <c r="S2068" s="8"/>
      <c r="T2068" s="8" t="s">
        <v>44990</v>
      </c>
      <c r="U2068" s="8" t="s">
        <v>45034</v>
      </c>
    </row>
    <row r="2069" spans="1:21" x14ac:dyDescent="0.25">
      <c r="A2069" s="12" t="s">
        <v>49398</v>
      </c>
      <c r="B2069" s="8" t="s">
        <v>44817</v>
      </c>
      <c r="C2069" s="8" t="s">
        <v>12486</v>
      </c>
      <c r="D2069" s="13" t="s">
        <v>12485</v>
      </c>
      <c r="E2069" s="3" t="s">
        <v>12485</v>
      </c>
      <c r="F2069" s="14">
        <v>2267</v>
      </c>
      <c r="G2069" s="8" t="s">
        <v>44760</v>
      </c>
      <c r="H2069" s="8" t="s">
        <v>44784</v>
      </c>
      <c r="I2069" s="8" t="s">
        <v>18575</v>
      </c>
      <c r="J2069" s="8" t="s">
        <v>12486</v>
      </c>
      <c r="K2069" s="8" t="s">
        <v>12486</v>
      </c>
      <c r="L2069" s="15">
        <v>202267</v>
      </c>
      <c r="M2069" s="15">
        <v>202267</v>
      </c>
      <c r="N2069" s="16">
        <v>5220231</v>
      </c>
      <c r="O2069" s="12" t="s">
        <v>44781</v>
      </c>
      <c r="P2069" s="14">
        <v>6</v>
      </c>
      <c r="Q2069" s="17">
        <v>32715</v>
      </c>
      <c r="R2069" s="12"/>
      <c r="S2069" s="8" t="s">
        <v>44841</v>
      </c>
      <c r="T2069" s="8" t="s">
        <v>44789</v>
      </c>
      <c r="U2069" s="8" t="s">
        <v>44790</v>
      </c>
    </row>
    <row r="2070" spans="1:21" x14ac:dyDescent="0.25">
      <c r="A2070" s="12" t="s">
        <v>49399</v>
      </c>
      <c r="B2070" s="8" t="s">
        <v>44817</v>
      </c>
      <c r="C2070" s="8" t="s">
        <v>22583</v>
      </c>
      <c r="D2070" s="13" t="s">
        <v>22583</v>
      </c>
      <c r="E2070" s="3" t="s">
        <v>22583</v>
      </c>
      <c r="F2070" s="14">
        <v>2268</v>
      </c>
      <c r="G2070" s="8" t="s">
        <v>44760</v>
      </c>
      <c r="H2070" s="8" t="s">
        <v>44784</v>
      </c>
      <c r="I2070" s="8" t="s">
        <v>18575</v>
      </c>
      <c r="J2070" s="8" t="s">
        <v>49400</v>
      </c>
      <c r="K2070" s="8" t="s">
        <v>49400</v>
      </c>
      <c r="L2070" s="15">
        <v>202268</v>
      </c>
      <c r="M2070" s="15">
        <v>202268</v>
      </c>
      <c r="N2070" s="16">
        <v>5220241</v>
      </c>
      <c r="O2070" s="12" t="s">
        <v>44781</v>
      </c>
      <c r="P2070" s="14">
        <v>6</v>
      </c>
      <c r="Q2070" s="17">
        <v>32715</v>
      </c>
      <c r="R2070" s="12"/>
      <c r="S2070" s="8" t="s">
        <v>44841</v>
      </c>
      <c r="T2070" s="8" t="s">
        <v>44789</v>
      </c>
      <c r="U2070" s="8" t="s">
        <v>44790</v>
      </c>
    </row>
    <row r="2071" spans="1:21" x14ac:dyDescent="0.25">
      <c r="A2071" s="12" t="s">
        <v>49401</v>
      </c>
      <c r="B2071" s="8" t="s">
        <v>44817</v>
      </c>
      <c r="C2071" s="8" t="s">
        <v>5242</v>
      </c>
      <c r="D2071" s="13" t="s">
        <v>5242</v>
      </c>
      <c r="E2071" s="3" t="s">
        <v>5242</v>
      </c>
      <c r="F2071" s="14">
        <v>2269</v>
      </c>
      <c r="G2071" s="8" t="s">
        <v>44760</v>
      </c>
      <c r="H2071" s="8" t="s">
        <v>44784</v>
      </c>
      <c r="I2071" s="8" t="s">
        <v>41859</v>
      </c>
      <c r="J2071" s="8" t="s">
        <v>5242</v>
      </c>
      <c r="K2071" s="8" t="s">
        <v>5242</v>
      </c>
      <c r="L2071" s="15">
        <v>202269</v>
      </c>
      <c r="M2071" s="15">
        <v>202269</v>
      </c>
      <c r="N2071" s="16">
        <v>5070511</v>
      </c>
      <c r="O2071" s="12" t="s">
        <v>44781</v>
      </c>
      <c r="P2071" s="14">
        <v>6</v>
      </c>
      <c r="Q2071" s="17">
        <v>32717</v>
      </c>
      <c r="R2071" s="12"/>
      <c r="S2071" s="8"/>
      <c r="T2071" s="8" t="s">
        <v>44789</v>
      </c>
      <c r="U2071" s="8" t="s">
        <v>45238</v>
      </c>
    </row>
    <row r="2072" spans="1:21" x14ac:dyDescent="0.25">
      <c r="A2072" s="12" t="s">
        <v>49402</v>
      </c>
      <c r="B2072" s="8" t="s">
        <v>44817</v>
      </c>
      <c r="C2072" s="8" t="s">
        <v>15010</v>
      </c>
      <c r="D2072" s="13" t="s">
        <v>15010</v>
      </c>
      <c r="E2072" s="3" t="s">
        <v>15010</v>
      </c>
      <c r="F2072" s="14">
        <v>2270</v>
      </c>
      <c r="G2072" s="8" t="s">
        <v>44760</v>
      </c>
      <c r="H2072" s="8" t="s">
        <v>44784</v>
      </c>
      <c r="I2072" s="8" t="s">
        <v>41859</v>
      </c>
      <c r="J2072" s="8" t="s">
        <v>15010</v>
      </c>
      <c r="K2072" s="8" t="s">
        <v>15010</v>
      </c>
      <c r="L2072" s="15">
        <v>202270</v>
      </c>
      <c r="M2072" s="15">
        <v>202270</v>
      </c>
      <c r="N2072" s="16">
        <v>5070521</v>
      </c>
      <c r="O2072" s="12" t="s">
        <v>44781</v>
      </c>
      <c r="P2072" s="14">
        <v>6</v>
      </c>
      <c r="Q2072" s="17">
        <v>32717</v>
      </c>
      <c r="R2072" s="12"/>
      <c r="S2072" s="8"/>
      <c r="T2072" s="8" t="s">
        <v>44789</v>
      </c>
      <c r="U2072" s="8" t="s">
        <v>45238</v>
      </c>
    </row>
    <row r="2073" spans="1:21" x14ac:dyDescent="0.25">
      <c r="A2073" s="12" t="s">
        <v>49403</v>
      </c>
      <c r="B2073" s="8" t="s">
        <v>44817</v>
      </c>
      <c r="C2073" s="8" t="s">
        <v>49404</v>
      </c>
      <c r="D2073" s="13" t="s">
        <v>6839</v>
      </c>
      <c r="E2073" s="3" t="s">
        <v>6839</v>
      </c>
      <c r="F2073" s="14">
        <v>2271</v>
      </c>
      <c r="G2073" s="8" t="s">
        <v>44760</v>
      </c>
      <c r="H2073" s="8" t="s">
        <v>44897</v>
      </c>
      <c r="I2073" s="8" t="s">
        <v>44949</v>
      </c>
      <c r="J2073" s="8" t="s">
        <v>49405</v>
      </c>
      <c r="K2073" s="8" t="s">
        <v>49406</v>
      </c>
      <c r="L2073" s="15">
        <v>202271</v>
      </c>
      <c r="M2073" s="15">
        <v>202271</v>
      </c>
      <c r="N2073" s="16">
        <v>1100912</v>
      </c>
      <c r="O2073" s="12" t="s">
        <v>44781</v>
      </c>
      <c r="P2073" s="14">
        <v>6</v>
      </c>
      <c r="Q2073" s="17">
        <v>32720</v>
      </c>
      <c r="R2073" s="12" t="s">
        <v>44755</v>
      </c>
      <c r="S2073" s="8"/>
      <c r="T2073" s="8" t="s">
        <v>44823</v>
      </c>
      <c r="U2073" s="8" t="s">
        <v>44939</v>
      </c>
    </row>
    <row r="2074" spans="1:21" x14ac:dyDescent="0.25">
      <c r="A2074" s="12" t="s">
        <v>49407</v>
      </c>
      <c r="B2074" s="8" t="s">
        <v>44817</v>
      </c>
      <c r="C2074" s="8" t="s">
        <v>19346</v>
      </c>
      <c r="D2074" s="13" t="s">
        <v>19345</v>
      </c>
      <c r="E2074" s="3" t="s">
        <v>19345</v>
      </c>
      <c r="F2074" s="14">
        <v>2273</v>
      </c>
      <c r="G2074" s="8" t="s">
        <v>44760</v>
      </c>
      <c r="H2074" s="8" t="s">
        <v>44784</v>
      </c>
      <c r="I2074" s="8" t="s">
        <v>45295</v>
      </c>
      <c r="J2074" s="8" t="s">
        <v>19346</v>
      </c>
      <c r="K2074" s="8" t="s">
        <v>19346</v>
      </c>
      <c r="L2074" s="15">
        <v>202273</v>
      </c>
      <c r="M2074" s="15">
        <v>202273</v>
      </c>
      <c r="N2074" s="16">
        <v>5350762</v>
      </c>
      <c r="O2074" s="12" t="s">
        <v>44781</v>
      </c>
      <c r="P2074" s="14">
        <v>6</v>
      </c>
      <c r="Q2074" s="17">
        <v>32722</v>
      </c>
      <c r="R2074" s="12"/>
      <c r="S2074" s="8"/>
      <c r="T2074" s="8" t="s">
        <v>44789</v>
      </c>
      <c r="U2074" s="8" t="s">
        <v>45241</v>
      </c>
    </row>
    <row r="2075" spans="1:21" x14ac:dyDescent="0.25">
      <c r="A2075" s="12" t="s">
        <v>49408</v>
      </c>
      <c r="B2075" s="8" t="s">
        <v>44817</v>
      </c>
      <c r="C2075" s="8" t="s">
        <v>49409</v>
      </c>
      <c r="D2075" s="13" t="s">
        <v>23546</v>
      </c>
      <c r="E2075" s="3" t="s">
        <v>23546</v>
      </c>
      <c r="F2075" s="14">
        <v>2274</v>
      </c>
      <c r="G2075" s="8" t="s">
        <v>44760</v>
      </c>
      <c r="H2075" s="8" t="s">
        <v>44986</v>
      </c>
      <c r="I2075" s="8" t="s">
        <v>34118</v>
      </c>
      <c r="J2075" s="8" t="s">
        <v>49410</v>
      </c>
      <c r="K2075" s="8" t="s">
        <v>49410</v>
      </c>
      <c r="L2075" s="15">
        <v>202274</v>
      </c>
      <c r="M2075" s="15">
        <v>202274</v>
      </c>
      <c r="N2075" s="16">
        <v>2221081</v>
      </c>
      <c r="O2075" s="12" t="s">
        <v>44781</v>
      </c>
      <c r="P2075" s="14">
        <v>6</v>
      </c>
      <c r="Q2075" s="17">
        <v>32725</v>
      </c>
      <c r="R2075" s="12"/>
      <c r="S2075" s="8"/>
      <c r="T2075" s="8" t="s">
        <v>44990</v>
      </c>
      <c r="U2075" s="8" t="s">
        <v>45034</v>
      </c>
    </row>
    <row r="2076" spans="1:21" x14ac:dyDescent="0.25">
      <c r="A2076" s="12" t="s">
        <v>49411</v>
      </c>
      <c r="B2076" s="8" t="s">
        <v>44817</v>
      </c>
      <c r="C2076" s="8" t="s">
        <v>49412</v>
      </c>
      <c r="D2076" s="13" t="s">
        <v>31045</v>
      </c>
      <c r="E2076" s="3" t="s">
        <v>31045</v>
      </c>
      <c r="F2076" s="14">
        <v>2275</v>
      </c>
      <c r="G2076" s="8" t="s">
        <v>44760</v>
      </c>
      <c r="H2076" s="8" t="s">
        <v>45126</v>
      </c>
      <c r="I2076" s="8" t="s">
        <v>45146</v>
      </c>
      <c r="J2076" s="8" t="s">
        <v>45147</v>
      </c>
      <c r="K2076" s="8" t="s">
        <v>45128</v>
      </c>
      <c r="L2076" s="15">
        <v>202275</v>
      </c>
      <c r="M2076" s="15">
        <v>202275</v>
      </c>
      <c r="N2076" s="16">
        <v>2900009</v>
      </c>
      <c r="O2076" s="12" t="s">
        <v>44774</v>
      </c>
      <c r="P2076" s="14">
        <v>1</v>
      </c>
      <c r="Q2076" s="17">
        <v>32738</v>
      </c>
      <c r="R2076" s="12"/>
      <c r="S2076" s="8"/>
      <c r="T2076" s="8" t="s">
        <v>45090</v>
      </c>
      <c r="U2076" s="8" t="s">
        <v>45148</v>
      </c>
    </row>
    <row r="2077" spans="1:21" x14ac:dyDescent="0.25">
      <c r="A2077" s="12" t="s">
        <v>49413</v>
      </c>
      <c r="B2077" s="8" t="s">
        <v>44817</v>
      </c>
      <c r="C2077" s="8" t="s">
        <v>49414</v>
      </c>
      <c r="D2077" s="13" t="s">
        <v>18990</v>
      </c>
      <c r="E2077" s="3" t="s">
        <v>18990</v>
      </c>
      <c r="F2077" s="14">
        <v>2278</v>
      </c>
      <c r="G2077" s="8" t="s">
        <v>44760</v>
      </c>
      <c r="H2077" s="8" t="s">
        <v>44986</v>
      </c>
      <c r="I2077" s="8" t="s">
        <v>44996</v>
      </c>
      <c r="J2077" s="8" t="s">
        <v>49415</v>
      </c>
      <c r="K2077" s="8" t="s">
        <v>49415</v>
      </c>
      <c r="L2077" s="15">
        <v>202278</v>
      </c>
      <c r="M2077" s="15">
        <v>202278</v>
      </c>
      <c r="N2077" s="16">
        <v>2041011</v>
      </c>
      <c r="O2077" s="12" t="s">
        <v>44781</v>
      </c>
      <c r="P2077" s="14">
        <v>6</v>
      </c>
      <c r="Q2077" s="17">
        <v>32688</v>
      </c>
      <c r="R2077" s="12"/>
      <c r="S2077" s="8"/>
      <c r="T2077" s="8" t="s">
        <v>44990</v>
      </c>
      <c r="U2077" s="8" t="s">
        <v>44999</v>
      </c>
    </row>
    <row r="2078" spans="1:21" x14ac:dyDescent="0.25">
      <c r="A2078" s="12" t="s">
        <v>49416</v>
      </c>
      <c r="B2078" s="8" t="s">
        <v>44817</v>
      </c>
      <c r="C2078" s="8" t="s">
        <v>49417</v>
      </c>
      <c r="D2078" s="13" t="s">
        <v>14950</v>
      </c>
      <c r="E2078" s="3" t="s">
        <v>14950</v>
      </c>
      <c r="F2078" s="14">
        <v>2279</v>
      </c>
      <c r="G2078" s="8" t="s">
        <v>44760</v>
      </c>
      <c r="H2078" s="8" t="s">
        <v>44986</v>
      </c>
      <c r="I2078" s="8" t="s">
        <v>44996</v>
      </c>
      <c r="J2078" s="8" t="s">
        <v>49418</v>
      </c>
      <c r="K2078" s="8" t="s">
        <v>49418</v>
      </c>
      <c r="L2078" s="15">
        <v>202279</v>
      </c>
      <c r="M2078" s="15">
        <v>202279</v>
      </c>
      <c r="N2078" s="16">
        <v>2040991</v>
      </c>
      <c r="O2078" s="12" t="s">
        <v>44781</v>
      </c>
      <c r="P2078" s="14">
        <v>6</v>
      </c>
      <c r="Q2078" s="17">
        <v>32688</v>
      </c>
      <c r="R2078" s="12"/>
      <c r="S2078" s="8"/>
      <c r="T2078" s="8" t="s">
        <v>44990</v>
      </c>
      <c r="U2078" s="8" t="s">
        <v>44999</v>
      </c>
    </row>
    <row r="2079" spans="1:21" x14ac:dyDescent="0.25">
      <c r="A2079" s="12" t="s">
        <v>49419</v>
      </c>
      <c r="B2079" s="8" t="s">
        <v>44817</v>
      </c>
      <c r="C2079" s="8" t="s">
        <v>9550</v>
      </c>
      <c r="D2079" s="13" t="s">
        <v>9549</v>
      </c>
      <c r="E2079" s="3" t="s">
        <v>9549</v>
      </c>
      <c r="F2079" s="14">
        <v>2282</v>
      </c>
      <c r="G2079" s="8" t="s">
        <v>44760</v>
      </c>
      <c r="H2079" s="8" t="s">
        <v>44986</v>
      </c>
      <c r="I2079" s="8" t="s">
        <v>38292</v>
      </c>
      <c r="J2079" s="8" t="s">
        <v>49420</v>
      </c>
      <c r="K2079" s="8" t="s">
        <v>49420</v>
      </c>
      <c r="L2079" s="15">
        <v>202282</v>
      </c>
      <c r="M2079" s="15">
        <v>202282</v>
      </c>
      <c r="N2079" s="16">
        <v>2520871</v>
      </c>
      <c r="O2079" s="12" t="s">
        <v>44781</v>
      </c>
      <c r="P2079" s="14">
        <v>6</v>
      </c>
      <c r="Q2079" s="17">
        <v>32713</v>
      </c>
      <c r="R2079" s="12"/>
      <c r="S2079" s="8"/>
      <c r="T2079" s="8" t="s">
        <v>45062</v>
      </c>
      <c r="U2079" s="8" t="s">
        <v>45078</v>
      </c>
    </row>
    <row r="2080" spans="1:21" x14ac:dyDescent="0.25">
      <c r="A2080" s="12" t="s">
        <v>49421</v>
      </c>
      <c r="B2080" s="8" t="s">
        <v>44817</v>
      </c>
      <c r="C2080" s="8" t="s">
        <v>12481</v>
      </c>
      <c r="D2080" s="13" t="s">
        <v>12480</v>
      </c>
      <c r="E2080" s="3" t="s">
        <v>12480</v>
      </c>
      <c r="F2080" s="14">
        <v>2283</v>
      </c>
      <c r="G2080" s="8" t="s">
        <v>44760</v>
      </c>
      <c r="H2080" s="8" t="s">
        <v>46069</v>
      </c>
      <c r="I2080" s="8" t="s">
        <v>19300</v>
      </c>
      <c r="J2080" s="8" t="s">
        <v>12481</v>
      </c>
      <c r="K2080" s="8" t="s">
        <v>12481</v>
      </c>
      <c r="L2080" s="15">
        <v>202283</v>
      </c>
      <c r="M2080" s="15">
        <v>202283</v>
      </c>
      <c r="N2080" s="16">
        <v>7260451</v>
      </c>
      <c r="O2080" s="12" t="s">
        <v>44781</v>
      </c>
      <c r="P2080" s="14">
        <v>6</v>
      </c>
      <c r="Q2080" s="17">
        <v>32713</v>
      </c>
      <c r="R2080" s="12"/>
      <c r="S2080" s="8"/>
      <c r="T2080" s="8" t="s">
        <v>46072</v>
      </c>
      <c r="U2080" s="8" t="s">
        <v>46088</v>
      </c>
    </row>
    <row r="2081" spans="1:21" x14ac:dyDescent="0.25">
      <c r="A2081" s="12" t="s">
        <v>49422</v>
      </c>
      <c r="B2081" s="8" t="s">
        <v>44817</v>
      </c>
      <c r="C2081" s="8" t="s">
        <v>16925</v>
      </c>
      <c r="D2081" s="13" t="s">
        <v>16925</v>
      </c>
      <c r="E2081" s="3" t="s">
        <v>16925</v>
      </c>
      <c r="F2081" s="14">
        <v>2284</v>
      </c>
      <c r="G2081" s="8" t="s">
        <v>44760</v>
      </c>
      <c r="H2081" s="8" t="s">
        <v>44784</v>
      </c>
      <c r="I2081" s="8" t="s">
        <v>21110</v>
      </c>
      <c r="J2081" s="8" t="s">
        <v>49423</v>
      </c>
      <c r="K2081" s="8" t="s">
        <v>49423</v>
      </c>
      <c r="L2081" s="15">
        <v>202284</v>
      </c>
      <c r="M2081" s="15">
        <v>202284</v>
      </c>
      <c r="N2081" s="16">
        <v>5190071</v>
      </c>
      <c r="O2081" s="12" t="s">
        <v>44781</v>
      </c>
      <c r="P2081" s="14">
        <v>6</v>
      </c>
      <c r="Q2081" s="17">
        <v>32723</v>
      </c>
      <c r="R2081" s="12"/>
      <c r="S2081" s="8" t="s">
        <v>44841</v>
      </c>
      <c r="T2081" s="8" t="s">
        <v>44789</v>
      </c>
      <c r="U2081" s="8" t="s">
        <v>45229</v>
      </c>
    </row>
    <row r="2082" spans="1:21" x14ac:dyDescent="0.25">
      <c r="A2082" s="12" t="s">
        <v>49424</v>
      </c>
      <c r="B2082" s="8" t="s">
        <v>44817</v>
      </c>
      <c r="C2082" s="8" t="s">
        <v>34157</v>
      </c>
      <c r="D2082" s="13" t="s">
        <v>34157</v>
      </c>
      <c r="E2082" s="3" t="s">
        <v>34157</v>
      </c>
      <c r="F2082" s="14">
        <v>2285</v>
      </c>
      <c r="G2082" s="8" t="s">
        <v>44760</v>
      </c>
      <c r="H2082" s="8" t="s">
        <v>44784</v>
      </c>
      <c r="I2082" s="8" t="s">
        <v>21110</v>
      </c>
      <c r="J2082" s="8" t="s">
        <v>49425</v>
      </c>
      <c r="K2082" s="8" t="s">
        <v>49425</v>
      </c>
      <c r="L2082" s="15">
        <v>202285</v>
      </c>
      <c r="M2082" s="15">
        <v>202285</v>
      </c>
      <c r="N2082" s="16">
        <v>5190361</v>
      </c>
      <c r="O2082" s="12" t="s">
        <v>44781</v>
      </c>
      <c r="P2082" s="14">
        <v>6</v>
      </c>
      <c r="Q2082" s="17">
        <v>32723</v>
      </c>
      <c r="R2082" s="12"/>
      <c r="S2082" s="8" t="s">
        <v>44841</v>
      </c>
      <c r="T2082" s="8" t="s">
        <v>44789</v>
      </c>
      <c r="U2082" s="8" t="s">
        <v>45229</v>
      </c>
    </row>
    <row r="2083" spans="1:21" x14ac:dyDescent="0.25">
      <c r="A2083" s="12" t="s">
        <v>49426</v>
      </c>
      <c r="B2083" s="8" t="s">
        <v>44817</v>
      </c>
      <c r="C2083" s="8" t="s">
        <v>8702</v>
      </c>
      <c r="D2083" s="13" t="s">
        <v>8701</v>
      </c>
      <c r="E2083" s="3" t="s">
        <v>8701</v>
      </c>
      <c r="F2083" s="14">
        <v>2286</v>
      </c>
      <c r="G2083" s="8" t="s">
        <v>44760</v>
      </c>
      <c r="H2083" s="8" t="s">
        <v>44986</v>
      </c>
      <c r="I2083" s="8" t="s">
        <v>38292</v>
      </c>
      <c r="J2083" s="8" t="s">
        <v>49427</v>
      </c>
      <c r="K2083" s="8" t="s">
        <v>49427</v>
      </c>
      <c r="L2083" s="15">
        <v>202286</v>
      </c>
      <c r="M2083" s="15">
        <v>202286</v>
      </c>
      <c r="N2083" s="16">
        <v>2520881</v>
      </c>
      <c r="O2083" s="12" t="s">
        <v>44781</v>
      </c>
      <c r="P2083" s="14">
        <v>6</v>
      </c>
      <c r="Q2083" s="17">
        <v>32759</v>
      </c>
      <c r="R2083" s="12"/>
      <c r="S2083" s="8"/>
      <c r="T2083" s="8" t="s">
        <v>45062</v>
      </c>
      <c r="U2083" s="8" t="s">
        <v>45078</v>
      </c>
    </row>
    <row r="2084" spans="1:21" x14ac:dyDescent="0.25">
      <c r="A2084" s="12" t="s">
        <v>49428</v>
      </c>
      <c r="B2084" s="8" t="s">
        <v>44817</v>
      </c>
      <c r="C2084" s="8" t="s">
        <v>5651</v>
      </c>
      <c r="D2084" s="13" t="s">
        <v>5650</v>
      </c>
      <c r="E2084" s="3" t="s">
        <v>5650</v>
      </c>
      <c r="F2084" s="14">
        <v>2287</v>
      </c>
      <c r="G2084" s="8" t="s">
        <v>44760</v>
      </c>
      <c r="H2084" s="8" t="s">
        <v>44831</v>
      </c>
      <c r="I2084" s="8" t="s">
        <v>44847</v>
      </c>
      <c r="J2084" s="8" t="s">
        <v>5651</v>
      </c>
      <c r="K2084" s="8" t="s">
        <v>5651</v>
      </c>
      <c r="L2084" s="15">
        <v>202287</v>
      </c>
      <c r="M2084" s="15">
        <v>202287</v>
      </c>
      <c r="N2084" s="16">
        <v>370071</v>
      </c>
      <c r="O2084" s="12" t="s">
        <v>44781</v>
      </c>
      <c r="P2084" s="14">
        <v>6</v>
      </c>
      <c r="Q2084" s="17">
        <v>32759</v>
      </c>
      <c r="R2084" s="12"/>
      <c r="S2084" s="8"/>
      <c r="T2084" s="8" t="s">
        <v>44834</v>
      </c>
      <c r="U2084" s="8" t="s">
        <v>44848</v>
      </c>
    </row>
    <row r="2085" spans="1:21" x14ac:dyDescent="0.25">
      <c r="A2085" s="12" t="s">
        <v>49429</v>
      </c>
      <c r="B2085" s="8" t="s">
        <v>44817</v>
      </c>
      <c r="C2085" s="8" t="s">
        <v>39988</v>
      </c>
      <c r="D2085" s="13" t="s">
        <v>39987</v>
      </c>
      <c r="E2085" s="3" t="s">
        <v>39987</v>
      </c>
      <c r="F2085" s="14">
        <v>2288</v>
      </c>
      <c r="G2085" s="8" t="s">
        <v>44760</v>
      </c>
      <c r="H2085" s="8" t="s">
        <v>44897</v>
      </c>
      <c r="I2085" s="8" t="s">
        <v>44964</v>
      </c>
      <c r="J2085" s="8" t="s">
        <v>49430</v>
      </c>
      <c r="K2085" s="8" t="s">
        <v>49430</v>
      </c>
      <c r="L2085" s="15">
        <v>202288</v>
      </c>
      <c r="M2085" s="15">
        <v>202288</v>
      </c>
      <c r="N2085" s="16">
        <v>1260601</v>
      </c>
      <c r="O2085" s="12" t="s">
        <v>44781</v>
      </c>
      <c r="P2085" s="14">
        <v>6</v>
      </c>
      <c r="Q2085" s="17">
        <v>32762</v>
      </c>
      <c r="R2085" s="12"/>
      <c r="S2085" s="8" t="s">
        <v>44841</v>
      </c>
      <c r="T2085" s="8" t="s">
        <v>44823</v>
      </c>
      <c r="U2085" s="8" t="s">
        <v>44967</v>
      </c>
    </row>
    <row r="2086" spans="1:21" x14ac:dyDescent="0.25">
      <c r="A2086" s="12" t="s">
        <v>49431</v>
      </c>
      <c r="B2086" s="8" t="s">
        <v>44817</v>
      </c>
      <c r="C2086" s="8" t="s">
        <v>49432</v>
      </c>
      <c r="D2086" s="13" t="s">
        <v>28881</v>
      </c>
      <c r="E2086" s="3" t="s">
        <v>28881</v>
      </c>
      <c r="F2086" s="14">
        <v>2289</v>
      </c>
      <c r="G2086" s="8" t="s">
        <v>44760</v>
      </c>
      <c r="H2086" s="8" t="s">
        <v>44769</v>
      </c>
      <c r="I2086" s="8" t="s">
        <v>45822</v>
      </c>
      <c r="J2086" s="8" t="s">
        <v>45818</v>
      </c>
      <c r="K2086" s="8" t="s">
        <v>45817</v>
      </c>
      <c r="L2086" s="15">
        <v>202289</v>
      </c>
      <c r="M2086" s="15">
        <v>202289</v>
      </c>
      <c r="N2086" s="16">
        <v>2910009</v>
      </c>
      <c r="O2086" s="12" t="s">
        <v>44774</v>
      </c>
      <c r="P2086" s="14">
        <v>1</v>
      </c>
      <c r="Q2086" s="17">
        <v>32764</v>
      </c>
      <c r="R2086" s="12"/>
      <c r="S2086" s="8"/>
      <c r="T2086" s="8" t="s">
        <v>45819</v>
      </c>
      <c r="U2086" s="8" t="s">
        <v>45819</v>
      </c>
    </row>
    <row r="2087" spans="1:21" x14ac:dyDescent="0.25">
      <c r="A2087" s="12" t="s">
        <v>49433</v>
      </c>
      <c r="B2087" s="8" t="s">
        <v>44817</v>
      </c>
      <c r="C2087" s="8" t="s">
        <v>39725</v>
      </c>
      <c r="D2087" s="13" t="s">
        <v>39724</v>
      </c>
      <c r="E2087" s="3" t="s">
        <v>39724</v>
      </c>
      <c r="F2087" s="14">
        <v>2290</v>
      </c>
      <c r="G2087" s="8" t="s">
        <v>44760</v>
      </c>
      <c r="H2087" s="8" t="s">
        <v>44784</v>
      </c>
      <c r="I2087" s="8" t="s">
        <v>41859</v>
      </c>
      <c r="J2087" s="8" t="s">
        <v>49434</v>
      </c>
      <c r="K2087" s="8" t="s">
        <v>49434</v>
      </c>
      <c r="L2087" s="15">
        <v>202290</v>
      </c>
      <c r="M2087" s="15">
        <v>202290</v>
      </c>
      <c r="N2087" s="16">
        <v>5070541</v>
      </c>
      <c r="O2087" s="12" t="s">
        <v>44781</v>
      </c>
      <c r="P2087" s="14">
        <v>6</v>
      </c>
      <c r="Q2087" s="17">
        <v>32766</v>
      </c>
      <c r="R2087" s="12"/>
      <c r="S2087" s="8"/>
      <c r="T2087" s="8" t="s">
        <v>44789</v>
      </c>
      <c r="U2087" s="8" t="s">
        <v>45238</v>
      </c>
    </row>
    <row r="2088" spans="1:21" x14ac:dyDescent="0.25">
      <c r="A2088" s="12" t="s">
        <v>49435</v>
      </c>
      <c r="B2088" s="8" t="s">
        <v>44817</v>
      </c>
      <c r="C2088" s="8" t="s">
        <v>6584</v>
      </c>
      <c r="D2088" s="13" t="s">
        <v>6583</v>
      </c>
      <c r="E2088" s="3" t="s">
        <v>6583</v>
      </c>
      <c r="F2088" s="14">
        <v>2292</v>
      </c>
      <c r="G2088" s="8" t="s">
        <v>44760</v>
      </c>
      <c r="H2088" s="8" t="s">
        <v>44986</v>
      </c>
      <c r="I2088" s="8" t="s">
        <v>40048</v>
      </c>
      <c r="J2088" s="8" t="s">
        <v>49436</v>
      </c>
      <c r="K2088" s="8" t="s">
        <v>49436</v>
      </c>
      <c r="L2088" s="15">
        <v>202292</v>
      </c>
      <c r="M2088" s="15">
        <v>202292</v>
      </c>
      <c r="N2088" s="16">
        <v>2230982</v>
      </c>
      <c r="O2088" s="12" t="s">
        <v>44781</v>
      </c>
      <c r="P2088" s="14">
        <v>5</v>
      </c>
      <c r="Q2088" s="17">
        <v>32755</v>
      </c>
      <c r="R2088" s="12"/>
      <c r="S2088" s="8"/>
      <c r="T2088" s="8" t="s">
        <v>44990</v>
      </c>
      <c r="U2088" s="8" t="s">
        <v>45034</v>
      </c>
    </row>
    <row r="2089" spans="1:21" x14ac:dyDescent="0.25">
      <c r="A2089" s="12" t="s">
        <v>49437</v>
      </c>
      <c r="B2089" s="8" t="s">
        <v>44817</v>
      </c>
      <c r="C2089" s="8" t="s">
        <v>40048</v>
      </c>
      <c r="D2089" s="13" t="s">
        <v>40119</v>
      </c>
      <c r="E2089" s="3" t="s">
        <v>40119</v>
      </c>
      <c r="F2089" s="14">
        <v>2293</v>
      </c>
      <c r="G2089" s="8" t="s">
        <v>44760</v>
      </c>
      <c r="H2089" s="8" t="s">
        <v>44986</v>
      </c>
      <c r="I2089" s="8" t="s">
        <v>34118</v>
      </c>
      <c r="J2089" s="8" t="s">
        <v>40048</v>
      </c>
      <c r="K2089" s="8" t="s">
        <v>40048</v>
      </c>
      <c r="L2089" s="15">
        <v>202293</v>
      </c>
      <c r="M2089" s="15">
        <v>202293</v>
      </c>
      <c r="N2089" s="16">
        <v>2221021</v>
      </c>
      <c r="O2089" s="12" t="s">
        <v>44781</v>
      </c>
      <c r="P2089" s="14">
        <v>6</v>
      </c>
      <c r="Q2089" s="17">
        <v>32778</v>
      </c>
      <c r="R2089" s="12"/>
      <c r="S2089" s="8"/>
      <c r="T2089" s="8" t="s">
        <v>44990</v>
      </c>
      <c r="U2089" s="8" t="s">
        <v>45034</v>
      </c>
    </row>
    <row r="2090" spans="1:21" x14ac:dyDescent="0.25">
      <c r="A2090" s="12" t="s">
        <v>49438</v>
      </c>
      <c r="B2090" s="8" t="s">
        <v>44817</v>
      </c>
      <c r="C2090" s="8" t="s">
        <v>5790</v>
      </c>
      <c r="D2090" s="13" t="s">
        <v>5789</v>
      </c>
      <c r="E2090" s="3" t="s">
        <v>5789</v>
      </c>
      <c r="F2090" s="14">
        <v>2294</v>
      </c>
      <c r="G2090" s="8" t="s">
        <v>44760</v>
      </c>
      <c r="H2090" s="8" t="s">
        <v>44784</v>
      </c>
      <c r="I2090" s="8" t="s">
        <v>7985</v>
      </c>
      <c r="J2090" s="8" t="s">
        <v>5790</v>
      </c>
      <c r="K2090" s="8" t="s">
        <v>5790</v>
      </c>
      <c r="L2090" s="15">
        <v>202294</v>
      </c>
      <c r="M2090" s="15">
        <v>202294</v>
      </c>
      <c r="N2090" s="16">
        <v>5200751</v>
      </c>
      <c r="O2090" s="12" t="s">
        <v>44781</v>
      </c>
      <c r="P2090" s="14">
        <v>6</v>
      </c>
      <c r="Q2090" s="17">
        <v>32779</v>
      </c>
      <c r="R2090" s="12"/>
      <c r="S2090" s="8"/>
      <c r="T2090" s="8" t="s">
        <v>44789</v>
      </c>
      <c r="U2090" s="8" t="s">
        <v>44808</v>
      </c>
    </row>
    <row r="2091" spans="1:21" x14ac:dyDescent="0.25">
      <c r="A2091" s="12" t="s">
        <v>49439</v>
      </c>
      <c r="B2091" s="8" t="s">
        <v>44817</v>
      </c>
      <c r="C2091" s="8" t="s">
        <v>21591</v>
      </c>
      <c r="D2091" s="13" t="s">
        <v>21590</v>
      </c>
      <c r="E2091" s="3" t="s">
        <v>21590</v>
      </c>
      <c r="F2091" s="14">
        <v>2295</v>
      </c>
      <c r="G2091" s="8" t="s">
        <v>44760</v>
      </c>
      <c r="H2091" s="8" t="s">
        <v>44784</v>
      </c>
      <c r="I2091" s="8" t="s">
        <v>5210</v>
      </c>
      <c r="J2091" s="8" t="s">
        <v>21591</v>
      </c>
      <c r="K2091" s="8" t="s">
        <v>21591</v>
      </c>
      <c r="L2091" s="15">
        <v>202295</v>
      </c>
      <c r="M2091" s="15">
        <v>202295</v>
      </c>
      <c r="N2091" s="16">
        <v>5340811</v>
      </c>
      <c r="O2091" s="12" t="s">
        <v>44781</v>
      </c>
      <c r="P2091" s="14">
        <v>6</v>
      </c>
      <c r="Q2091" s="17">
        <v>32779</v>
      </c>
      <c r="R2091" s="12"/>
      <c r="S2091" s="8"/>
      <c r="T2091" s="8" t="s">
        <v>44789</v>
      </c>
      <c r="U2091" s="8" t="s">
        <v>45286</v>
      </c>
    </row>
    <row r="2092" spans="1:21" x14ac:dyDescent="0.25">
      <c r="A2092" s="12" t="s">
        <v>49440</v>
      </c>
      <c r="B2092" s="8" t="s">
        <v>44817</v>
      </c>
      <c r="C2092" s="8" t="s">
        <v>49441</v>
      </c>
      <c r="D2092" s="13" t="s">
        <v>41034</v>
      </c>
      <c r="E2092" s="3" t="s">
        <v>41034</v>
      </c>
      <c r="F2092" s="14">
        <v>2296</v>
      </c>
      <c r="G2092" s="8" t="s">
        <v>44760</v>
      </c>
      <c r="H2092" s="8" t="s">
        <v>44986</v>
      </c>
      <c r="I2092" s="8" t="s">
        <v>44996</v>
      </c>
      <c r="J2092" s="8" t="s">
        <v>49442</v>
      </c>
      <c r="K2092" s="8" t="s">
        <v>49442</v>
      </c>
      <c r="L2092" s="15">
        <v>202296</v>
      </c>
      <c r="M2092" s="15">
        <v>202296</v>
      </c>
      <c r="N2092" s="16">
        <v>2040972</v>
      </c>
      <c r="O2092" s="12" t="s">
        <v>44781</v>
      </c>
      <c r="P2092" s="14">
        <v>5</v>
      </c>
      <c r="Q2092" s="17">
        <v>32779</v>
      </c>
      <c r="R2092" s="12"/>
      <c r="S2092" s="8"/>
      <c r="T2092" s="8" t="s">
        <v>44990</v>
      </c>
      <c r="U2092" s="8" t="s">
        <v>44999</v>
      </c>
    </row>
    <row r="2093" spans="1:21" x14ac:dyDescent="0.25">
      <c r="A2093" s="12" t="s">
        <v>49443</v>
      </c>
      <c r="B2093" s="8" t="s">
        <v>44817</v>
      </c>
      <c r="C2093" s="8" t="s">
        <v>38083</v>
      </c>
      <c r="D2093" s="13" t="s">
        <v>38082</v>
      </c>
      <c r="E2093" s="3" t="s">
        <v>38082</v>
      </c>
      <c r="F2093" s="14">
        <v>2297</v>
      </c>
      <c r="G2093" s="8" t="s">
        <v>44760</v>
      </c>
      <c r="H2093" s="8" t="s">
        <v>44784</v>
      </c>
      <c r="I2093" s="8" t="s">
        <v>34118</v>
      </c>
      <c r="J2093" s="8" t="s">
        <v>49444</v>
      </c>
      <c r="K2093" s="8" t="s">
        <v>49444</v>
      </c>
      <c r="L2093" s="15">
        <v>202297</v>
      </c>
      <c r="M2093" s="15">
        <v>202297</v>
      </c>
      <c r="N2093" s="16">
        <v>2920291</v>
      </c>
      <c r="O2093" s="12" t="s">
        <v>44781</v>
      </c>
      <c r="P2093" s="14">
        <v>6</v>
      </c>
      <c r="Q2093" s="17">
        <v>32780</v>
      </c>
      <c r="R2093" s="12"/>
      <c r="S2093" s="8"/>
      <c r="T2093" s="8" t="s">
        <v>44789</v>
      </c>
      <c r="U2093" s="8" t="s">
        <v>45241</v>
      </c>
    </row>
    <row r="2094" spans="1:21" x14ac:dyDescent="0.25">
      <c r="A2094" s="12" t="s">
        <v>49445</v>
      </c>
      <c r="B2094" s="8" t="s">
        <v>44817</v>
      </c>
      <c r="C2094" s="8" t="s">
        <v>11400</v>
      </c>
      <c r="D2094" s="13" t="s">
        <v>11399</v>
      </c>
      <c r="E2094" s="3" t="s">
        <v>11399</v>
      </c>
      <c r="F2094" s="14">
        <v>2298</v>
      </c>
      <c r="G2094" s="8" t="s">
        <v>44760</v>
      </c>
      <c r="H2094" s="8" t="s">
        <v>44986</v>
      </c>
      <c r="I2094" s="8" t="s">
        <v>14182</v>
      </c>
      <c r="J2094" s="8" t="s">
        <v>49446</v>
      </c>
      <c r="K2094" s="8" t="s">
        <v>49446</v>
      </c>
      <c r="L2094" s="15">
        <v>202298</v>
      </c>
      <c r="M2094" s="15">
        <v>202298</v>
      </c>
      <c r="N2094" s="16">
        <v>2080891</v>
      </c>
      <c r="O2094" s="12" t="s">
        <v>44781</v>
      </c>
      <c r="P2094" s="14">
        <v>6</v>
      </c>
      <c r="Q2094" s="17">
        <v>32781</v>
      </c>
      <c r="R2094" s="12"/>
      <c r="S2094" s="8" t="s">
        <v>44841</v>
      </c>
      <c r="T2094" s="8" t="s">
        <v>44990</v>
      </c>
      <c r="U2094" s="8" t="s">
        <v>46291</v>
      </c>
    </row>
    <row r="2095" spans="1:21" x14ac:dyDescent="0.25">
      <c r="A2095" s="12" t="s">
        <v>49447</v>
      </c>
      <c r="B2095" s="8" t="s">
        <v>44817</v>
      </c>
      <c r="C2095" s="8" t="s">
        <v>36491</v>
      </c>
      <c r="D2095" s="13" t="s">
        <v>36490</v>
      </c>
      <c r="E2095" s="3" t="s">
        <v>36490</v>
      </c>
      <c r="F2095" s="14">
        <v>2299</v>
      </c>
      <c r="G2095" s="8" t="s">
        <v>44760</v>
      </c>
      <c r="H2095" s="8" t="s">
        <v>44986</v>
      </c>
      <c r="I2095" s="8" t="s">
        <v>45043</v>
      </c>
      <c r="J2095" s="8" t="s">
        <v>36491</v>
      </c>
      <c r="K2095" s="8" t="s">
        <v>36491</v>
      </c>
      <c r="L2095" s="15">
        <v>202299</v>
      </c>
      <c r="M2095" s="15">
        <v>202299</v>
      </c>
      <c r="N2095" s="16">
        <v>2150551</v>
      </c>
      <c r="O2095" s="12" t="s">
        <v>44781</v>
      </c>
      <c r="P2095" s="14">
        <v>6</v>
      </c>
      <c r="Q2095" s="17">
        <v>32795</v>
      </c>
      <c r="R2095" s="12"/>
      <c r="S2095" s="8"/>
      <c r="T2095" s="8" t="s">
        <v>44990</v>
      </c>
      <c r="U2095" s="8" t="s">
        <v>45034</v>
      </c>
    </row>
    <row r="2096" spans="1:21" x14ac:dyDescent="0.25">
      <c r="A2096" s="12" t="s">
        <v>49448</v>
      </c>
      <c r="B2096" s="8" t="s">
        <v>44817</v>
      </c>
      <c r="C2096" s="8" t="s">
        <v>26451</v>
      </c>
      <c r="D2096" s="13" t="s">
        <v>26451</v>
      </c>
      <c r="E2096" s="3" t="s">
        <v>26451</v>
      </c>
      <c r="F2096" s="14">
        <v>2300</v>
      </c>
      <c r="G2096" s="8" t="s">
        <v>44760</v>
      </c>
      <c r="H2096" s="8" t="s">
        <v>44784</v>
      </c>
      <c r="I2096" s="8" t="s">
        <v>21110</v>
      </c>
      <c r="J2096" s="8" t="s">
        <v>49449</v>
      </c>
      <c r="K2096" s="8" t="s">
        <v>49449</v>
      </c>
      <c r="L2096" s="15">
        <v>202300</v>
      </c>
      <c r="M2096" s="15">
        <v>202300</v>
      </c>
      <c r="N2096" s="16">
        <v>5190182</v>
      </c>
      <c r="O2096" s="12" t="s">
        <v>44781</v>
      </c>
      <c r="P2096" s="14">
        <v>5</v>
      </c>
      <c r="Q2096" s="17">
        <v>32795</v>
      </c>
      <c r="R2096" s="12"/>
      <c r="S2096" s="8" t="s">
        <v>44841</v>
      </c>
      <c r="T2096" s="8" t="s">
        <v>44789</v>
      </c>
      <c r="U2096" s="8" t="s">
        <v>45229</v>
      </c>
    </row>
    <row r="2097" spans="1:21" x14ac:dyDescent="0.25">
      <c r="A2097" s="12" t="s">
        <v>49450</v>
      </c>
      <c r="B2097" s="8" t="s">
        <v>44817</v>
      </c>
      <c r="C2097" s="8" t="s">
        <v>1920</v>
      </c>
      <c r="D2097" s="13" t="s">
        <v>1919</v>
      </c>
      <c r="E2097" s="3" t="s">
        <v>1919</v>
      </c>
      <c r="F2097" s="14">
        <v>2301</v>
      </c>
      <c r="G2097" s="8" t="s">
        <v>44760</v>
      </c>
      <c r="H2097" s="8" t="s">
        <v>44784</v>
      </c>
      <c r="I2097" s="8" t="s">
        <v>7331</v>
      </c>
      <c r="J2097" s="8" t="s">
        <v>1920</v>
      </c>
      <c r="K2097" s="8" t="s">
        <v>1920</v>
      </c>
      <c r="L2097" s="15">
        <v>202301</v>
      </c>
      <c r="M2097" s="15">
        <v>202301</v>
      </c>
      <c r="N2097" s="16">
        <v>5080831</v>
      </c>
      <c r="O2097" s="12" t="s">
        <v>44781</v>
      </c>
      <c r="P2097" s="14">
        <v>6</v>
      </c>
      <c r="Q2097" s="17">
        <v>32797</v>
      </c>
      <c r="R2097" s="12"/>
      <c r="S2097" s="8"/>
      <c r="T2097" s="8" t="s">
        <v>44789</v>
      </c>
      <c r="U2097" s="8" t="s">
        <v>45241</v>
      </c>
    </row>
    <row r="2098" spans="1:21" x14ac:dyDescent="0.25">
      <c r="A2098" s="12" t="s">
        <v>49451</v>
      </c>
      <c r="B2098" s="8" t="s">
        <v>44817</v>
      </c>
      <c r="C2098" s="8" t="s">
        <v>8438</v>
      </c>
      <c r="D2098" s="13" t="s">
        <v>8438</v>
      </c>
      <c r="E2098" s="3" t="s">
        <v>8438</v>
      </c>
      <c r="F2098" s="14">
        <v>2302</v>
      </c>
      <c r="G2098" s="8" t="s">
        <v>44760</v>
      </c>
      <c r="H2098" s="8" t="s">
        <v>44784</v>
      </c>
      <c r="I2098" s="8" t="s">
        <v>45295</v>
      </c>
      <c r="J2098" s="8" t="s">
        <v>8438</v>
      </c>
      <c r="K2098" s="8" t="s">
        <v>8438</v>
      </c>
      <c r="L2098" s="15">
        <v>202302</v>
      </c>
      <c r="M2098" s="15">
        <v>202302</v>
      </c>
      <c r="N2098" s="16">
        <v>5350791</v>
      </c>
      <c r="O2098" s="12" t="s">
        <v>44781</v>
      </c>
      <c r="P2098" s="14">
        <v>6</v>
      </c>
      <c r="Q2098" s="17">
        <v>32801</v>
      </c>
      <c r="R2098" s="12"/>
      <c r="S2098" s="8"/>
      <c r="T2098" s="8" t="s">
        <v>44789</v>
      </c>
      <c r="U2098" s="8" t="s">
        <v>45241</v>
      </c>
    </row>
    <row r="2099" spans="1:21" x14ac:dyDescent="0.25">
      <c r="A2099" s="12" t="s">
        <v>49452</v>
      </c>
      <c r="B2099" s="8" t="s">
        <v>44817</v>
      </c>
      <c r="C2099" s="8" t="s">
        <v>49453</v>
      </c>
      <c r="D2099" s="13" t="s">
        <v>37008</v>
      </c>
      <c r="E2099" s="3" t="s">
        <v>37008</v>
      </c>
      <c r="F2099" s="14">
        <v>2303</v>
      </c>
      <c r="G2099" s="8" t="s">
        <v>44760</v>
      </c>
      <c r="H2099" s="8" t="s">
        <v>44784</v>
      </c>
      <c r="I2099" s="8" t="s">
        <v>45295</v>
      </c>
      <c r="J2099" s="8" t="s">
        <v>49454</v>
      </c>
      <c r="K2099" s="8" t="s">
        <v>49454</v>
      </c>
      <c r="L2099" s="15">
        <v>202303</v>
      </c>
      <c r="M2099" s="15">
        <v>202303</v>
      </c>
      <c r="N2099" s="16">
        <v>5350801</v>
      </c>
      <c r="O2099" s="12" t="s">
        <v>44781</v>
      </c>
      <c r="P2099" s="14">
        <v>6</v>
      </c>
      <c r="Q2099" s="17">
        <v>32801</v>
      </c>
      <c r="R2099" s="12"/>
      <c r="S2099" s="8"/>
      <c r="T2099" s="8" t="s">
        <v>44789</v>
      </c>
      <c r="U2099" s="8" t="s">
        <v>45241</v>
      </c>
    </row>
    <row r="2100" spans="1:21" x14ac:dyDescent="0.25">
      <c r="A2100" s="12" t="s">
        <v>49455</v>
      </c>
      <c r="B2100" s="8" t="s">
        <v>44817</v>
      </c>
      <c r="C2100" s="8" t="s">
        <v>24690</v>
      </c>
      <c r="D2100" s="13" t="s">
        <v>24690</v>
      </c>
      <c r="E2100" s="3" t="s">
        <v>24690</v>
      </c>
      <c r="F2100" s="14">
        <v>2304</v>
      </c>
      <c r="G2100" s="8" t="s">
        <v>44760</v>
      </c>
      <c r="H2100" s="8" t="s">
        <v>44784</v>
      </c>
      <c r="I2100" s="8" t="s">
        <v>5210</v>
      </c>
      <c r="J2100" s="8" t="s">
        <v>24690</v>
      </c>
      <c r="K2100" s="8" t="s">
        <v>24690</v>
      </c>
      <c r="L2100" s="15">
        <v>202304</v>
      </c>
      <c r="M2100" s="15">
        <v>202304</v>
      </c>
      <c r="N2100" s="16">
        <v>5340671</v>
      </c>
      <c r="O2100" s="12" t="s">
        <v>44781</v>
      </c>
      <c r="P2100" s="14">
        <v>6</v>
      </c>
      <c r="Q2100" s="17">
        <v>32808</v>
      </c>
      <c r="R2100" s="12"/>
      <c r="S2100" s="8"/>
      <c r="T2100" s="8" t="s">
        <v>44789</v>
      </c>
      <c r="U2100" s="8" t="s">
        <v>45286</v>
      </c>
    </row>
    <row r="2101" spans="1:21" x14ac:dyDescent="0.25">
      <c r="A2101" s="12" t="s">
        <v>49456</v>
      </c>
      <c r="B2101" s="8" t="s">
        <v>44817</v>
      </c>
      <c r="C2101" s="8" t="s">
        <v>32908</v>
      </c>
      <c r="D2101" s="13" t="s">
        <v>32912</v>
      </c>
      <c r="E2101" s="3" t="s">
        <v>32912</v>
      </c>
      <c r="F2101" s="14">
        <v>2305</v>
      </c>
      <c r="G2101" s="8" t="s">
        <v>44760</v>
      </c>
      <c r="H2101" s="8" t="s">
        <v>44784</v>
      </c>
      <c r="I2101" s="8" t="s">
        <v>5210</v>
      </c>
      <c r="J2101" s="8" t="s">
        <v>32908</v>
      </c>
      <c r="K2101" s="8" t="s">
        <v>32908</v>
      </c>
      <c r="L2101" s="15">
        <v>202305</v>
      </c>
      <c r="M2101" s="15">
        <v>202305</v>
      </c>
      <c r="N2101" s="16">
        <v>5340681</v>
      </c>
      <c r="O2101" s="12" t="s">
        <v>44781</v>
      </c>
      <c r="P2101" s="14">
        <v>6</v>
      </c>
      <c r="Q2101" s="17">
        <v>32772</v>
      </c>
      <c r="R2101" s="12"/>
      <c r="S2101" s="8"/>
      <c r="T2101" s="8" t="s">
        <v>44789</v>
      </c>
      <c r="U2101" s="8" t="s">
        <v>45286</v>
      </c>
    </row>
    <row r="2102" spans="1:21" x14ac:dyDescent="0.25">
      <c r="A2102" s="12" t="s">
        <v>49457</v>
      </c>
      <c r="B2102" s="8" t="s">
        <v>44817</v>
      </c>
      <c r="C2102" s="8" t="s">
        <v>17181</v>
      </c>
      <c r="D2102" s="13" t="s">
        <v>17180</v>
      </c>
      <c r="E2102" s="3" t="s">
        <v>17180</v>
      </c>
      <c r="F2102" s="14">
        <v>2306</v>
      </c>
      <c r="G2102" s="8" t="s">
        <v>44760</v>
      </c>
      <c r="H2102" s="8" t="s">
        <v>44986</v>
      </c>
      <c r="I2102" s="8" t="s">
        <v>1170</v>
      </c>
      <c r="J2102" s="8" t="s">
        <v>49458</v>
      </c>
      <c r="K2102" s="8" t="s">
        <v>49458</v>
      </c>
      <c r="L2102" s="15">
        <v>202306</v>
      </c>
      <c r="M2102" s="15">
        <v>202306</v>
      </c>
      <c r="N2102" s="16">
        <v>2210191</v>
      </c>
      <c r="O2102" s="12" t="s">
        <v>44781</v>
      </c>
      <c r="P2102" s="14">
        <v>6</v>
      </c>
      <c r="Q2102" s="17">
        <v>32774</v>
      </c>
      <c r="R2102" s="12"/>
      <c r="S2102" s="8"/>
      <c r="T2102" s="8" t="s">
        <v>44990</v>
      </c>
      <c r="U2102" s="8" t="s">
        <v>46291</v>
      </c>
    </row>
    <row r="2103" spans="1:21" x14ac:dyDescent="0.25">
      <c r="A2103" s="12" t="s">
        <v>49459</v>
      </c>
      <c r="B2103" s="8" t="s">
        <v>44817</v>
      </c>
      <c r="C2103" s="8" t="s">
        <v>4382</v>
      </c>
      <c r="D2103" s="13" t="s">
        <v>4381</v>
      </c>
      <c r="E2103" s="3" t="s">
        <v>4381</v>
      </c>
      <c r="F2103" s="14">
        <v>2307</v>
      </c>
      <c r="G2103" s="8" t="s">
        <v>44760</v>
      </c>
      <c r="H2103" s="8" t="s">
        <v>44769</v>
      </c>
      <c r="I2103" s="8" t="s">
        <v>37698</v>
      </c>
      <c r="J2103" s="8" t="s">
        <v>49460</v>
      </c>
      <c r="K2103" s="8" t="s">
        <v>49460</v>
      </c>
      <c r="L2103" s="15">
        <v>202307</v>
      </c>
      <c r="M2103" s="15">
        <v>202307</v>
      </c>
      <c r="N2103" s="16">
        <v>6151541</v>
      </c>
      <c r="O2103" s="12" t="s">
        <v>44781</v>
      </c>
      <c r="P2103" s="14">
        <v>6</v>
      </c>
      <c r="Q2103" s="17">
        <v>32817</v>
      </c>
      <c r="R2103" s="12"/>
      <c r="S2103" s="8"/>
      <c r="T2103" s="8" t="s">
        <v>44775</v>
      </c>
      <c r="U2103" s="8" t="s">
        <v>45917</v>
      </c>
    </row>
    <row r="2104" spans="1:21" x14ac:dyDescent="0.25">
      <c r="A2104" s="12" t="s">
        <v>49461</v>
      </c>
      <c r="B2104" s="8" t="s">
        <v>44817</v>
      </c>
      <c r="C2104" s="8" t="s">
        <v>16747</v>
      </c>
      <c r="D2104" s="13" t="s">
        <v>16746</v>
      </c>
      <c r="E2104" s="3" t="s">
        <v>16746</v>
      </c>
      <c r="F2104" s="14">
        <v>2308</v>
      </c>
      <c r="G2104" s="8" t="s">
        <v>44760</v>
      </c>
      <c r="H2104" s="8" t="s">
        <v>44986</v>
      </c>
      <c r="I2104" s="8" t="s">
        <v>44996</v>
      </c>
      <c r="J2104" s="8" t="s">
        <v>49462</v>
      </c>
      <c r="K2104" s="8" t="s">
        <v>49462</v>
      </c>
      <c r="L2104" s="15">
        <v>202308</v>
      </c>
      <c r="M2104" s="15">
        <v>202308</v>
      </c>
      <c r="N2104" s="16">
        <v>2040951</v>
      </c>
      <c r="O2104" s="12" t="s">
        <v>44781</v>
      </c>
      <c r="P2104" s="14">
        <v>6</v>
      </c>
      <c r="Q2104" s="17">
        <v>32822</v>
      </c>
      <c r="R2104" s="12"/>
      <c r="S2104" s="8"/>
      <c r="T2104" s="8" t="s">
        <v>44990</v>
      </c>
      <c r="U2104" s="8" t="s">
        <v>44999</v>
      </c>
    </row>
    <row r="2105" spans="1:21" x14ac:dyDescent="0.25">
      <c r="A2105" s="12" t="s">
        <v>49463</v>
      </c>
      <c r="B2105" s="8" t="s">
        <v>44817</v>
      </c>
      <c r="C2105" s="8" t="s">
        <v>14449</v>
      </c>
      <c r="D2105" s="13" t="s">
        <v>14449</v>
      </c>
      <c r="E2105" s="3" t="s">
        <v>14449</v>
      </c>
      <c r="F2105" s="14">
        <v>2309</v>
      </c>
      <c r="G2105" s="8" t="s">
        <v>44760</v>
      </c>
      <c r="H2105" s="8" t="s">
        <v>44784</v>
      </c>
      <c r="I2105" s="8" t="s">
        <v>34118</v>
      </c>
      <c r="J2105" s="8" t="s">
        <v>14449</v>
      </c>
      <c r="K2105" s="8" t="s">
        <v>14449</v>
      </c>
      <c r="L2105" s="15">
        <v>202309</v>
      </c>
      <c r="M2105" s="15">
        <v>202309</v>
      </c>
      <c r="N2105" s="16">
        <v>2920111</v>
      </c>
      <c r="O2105" s="12" t="s">
        <v>44781</v>
      </c>
      <c r="P2105" s="14">
        <v>6</v>
      </c>
      <c r="Q2105" s="17">
        <v>32842</v>
      </c>
      <c r="R2105" s="12"/>
      <c r="S2105" s="8"/>
      <c r="T2105" s="8" t="s">
        <v>44789</v>
      </c>
      <c r="U2105" s="8" t="s">
        <v>45241</v>
      </c>
    </row>
    <row r="2106" spans="1:21" x14ac:dyDescent="0.25">
      <c r="A2106" s="12" t="s">
        <v>49464</v>
      </c>
      <c r="B2106" s="8" t="s">
        <v>44817</v>
      </c>
      <c r="C2106" s="8" t="s">
        <v>49465</v>
      </c>
      <c r="D2106" s="13" t="s">
        <v>18654</v>
      </c>
      <c r="E2106" s="3" t="s">
        <v>18654</v>
      </c>
      <c r="F2106" s="14">
        <v>2310</v>
      </c>
      <c r="G2106" s="8" t="s">
        <v>44760</v>
      </c>
      <c r="H2106" s="8" t="s">
        <v>44986</v>
      </c>
      <c r="I2106" s="8" t="s">
        <v>45027</v>
      </c>
      <c r="J2106" s="8" t="s">
        <v>49466</v>
      </c>
      <c r="K2106" s="8" t="s">
        <v>49466</v>
      </c>
      <c r="L2106" s="15">
        <v>202310</v>
      </c>
      <c r="M2106" s="15">
        <v>202310</v>
      </c>
      <c r="N2106" s="16">
        <v>2200842</v>
      </c>
      <c r="O2106" s="12" t="s">
        <v>44781</v>
      </c>
      <c r="P2106" s="14">
        <v>6</v>
      </c>
      <c r="Q2106" s="17">
        <v>32843</v>
      </c>
      <c r="R2106" s="12"/>
      <c r="S2106" s="8"/>
      <c r="T2106" s="8" t="s">
        <v>44990</v>
      </c>
      <c r="U2106" s="8" t="s">
        <v>45030</v>
      </c>
    </row>
    <row r="2107" spans="1:21" x14ac:dyDescent="0.25">
      <c r="A2107" s="12" t="s">
        <v>49467</v>
      </c>
      <c r="B2107" s="8" t="s">
        <v>44817</v>
      </c>
      <c r="C2107" s="8" t="s">
        <v>6114</v>
      </c>
      <c r="D2107" s="13" t="s">
        <v>6113</v>
      </c>
      <c r="E2107" s="3" t="s">
        <v>6113</v>
      </c>
      <c r="F2107" s="14">
        <v>2311</v>
      </c>
      <c r="G2107" s="8" t="s">
        <v>44760</v>
      </c>
      <c r="H2107" s="8" t="s">
        <v>44986</v>
      </c>
      <c r="I2107" s="8" t="s">
        <v>44996</v>
      </c>
      <c r="J2107" s="8" t="s">
        <v>49468</v>
      </c>
      <c r="K2107" s="8" t="s">
        <v>49468</v>
      </c>
      <c r="L2107" s="15">
        <v>202311</v>
      </c>
      <c r="M2107" s="15">
        <v>202311</v>
      </c>
      <c r="N2107" s="16">
        <v>2040931</v>
      </c>
      <c r="O2107" s="12" t="s">
        <v>44781</v>
      </c>
      <c r="P2107" s="14">
        <v>6</v>
      </c>
      <c r="Q2107" s="17">
        <v>32853</v>
      </c>
      <c r="R2107" s="12"/>
      <c r="S2107" s="8"/>
      <c r="T2107" s="8" t="s">
        <v>44990</v>
      </c>
      <c r="U2107" s="8" t="s">
        <v>44999</v>
      </c>
    </row>
    <row r="2108" spans="1:21" x14ac:dyDescent="0.25">
      <c r="A2108" s="12" t="s">
        <v>49469</v>
      </c>
      <c r="B2108" s="8" t="s">
        <v>44817</v>
      </c>
      <c r="C2108" s="8" t="s">
        <v>26074</v>
      </c>
      <c r="D2108" s="13" t="s">
        <v>26074</v>
      </c>
      <c r="E2108" s="3" t="s">
        <v>26074</v>
      </c>
      <c r="F2108" s="14">
        <v>2312</v>
      </c>
      <c r="G2108" s="8" t="s">
        <v>44760</v>
      </c>
      <c r="H2108" s="8" t="s">
        <v>44972</v>
      </c>
      <c r="I2108" s="8" t="s">
        <v>21838</v>
      </c>
      <c r="J2108" s="8" t="s">
        <v>49470</v>
      </c>
      <c r="K2108" s="8" t="s">
        <v>49470</v>
      </c>
      <c r="L2108" s="15">
        <v>202312</v>
      </c>
      <c r="M2108" s="15">
        <v>202312</v>
      </c>
      <c r="N2108" s="16">
        <v>1760681</v>
      </c>
      <c r="O2108" s="12" t="s">
        <v>44781</v>
      </c>
      <c r="P2108" s="14">
        <v>6</v>
      </c>
      <c r="Q2108" s="17">
        <v>32854</v>
      </c>
      <c r="R2108" s="12"/>
      <c r="S2108" s="8"/>
      <c r="T2108" s="8" t="s">
        <v>44834</v>
      </c>
      <c r="U2108" s="8" t="s">
        <v>44979</v>
      </c>
    </row>
    <row r="2109" spans="1:21" x14ac:dyDescent="0.25">
      <c r="A2109" s="12" t="s">
        <v>49471</v>
      </c>
      <c r="B2109" s="8" t="s">
        <v>44817</v>
      </c>
      <c r="C2109" s="8" t="s">
        <v>12411</v>
      </c>
      <c r="D2109" s="13" t="s">
        <v>12410</v>
      </c>
      <c r="E2109" s="3" t="s">
        <v>12410</v>
      </c>
      <c r="F2109" s="14">
        <v>2313</v>
      </c>
      <c r="G2109" s="8" t="s">
        <v>44760</v>
      </c>
      <c r="H2109" s="8" t="s">
        <v>44778</v>
      </c>
      <c r="I2109" s="8" t="s">
        <v>11592</v>
      </c>
      <c r="J2109" s="8" t="s">
        <v>49472</v>
      </c>
      <c r="K2109" s="8" t="s">
        <v>49472</v>
      </c>
      <c r="L2109" s="15">
        <v>202313</v>
      </c>
      <c r="M2109" s="15">
        <v>202313</v>
      </c>
      <c r="N2109" s="16">
        <v>5510041</v>
      </c>
      <c r="O2109" s="12" t="s">
        <v>44781</v>
      </c>
      <c r="P2109" s="14">
        <v>6</v>
      </c>
      <c r="Q2109" s="17">
        <v>32858</v>
      </c>
      <c r="R2109" s="12"/>
      <c r="S2109" s="8" t="s">
        <v>44841</v>
      </c>
      <c r="T2109" s="8" t="s">
        <v>44782</v>
      </c>
      <c r="U2109" s="8" t="s">
        <v>45481</v>
      </c>
    </row>
    <row r="2110" spans="1:21" x14ac:dyDescent="0.25">
      <c r="A2110" s="12" t="s">
        <v>49473</v>
      </c>
      <c r="B2110" s="8" t="s">
        <v>44817</v>
      </c>
      <c r="C2110" s="8" t="s">
        <v>4156</v>
      </c>
      <c r="D2110" s="13" t="s">
        <v>4156</v>
      </c>
      <c r="E2110" s="3" t="s">
        <v>4156</v>
      </c>
      <c r="F2110" s="14">
        <v>2314</v>
      </c>
      <c r="G2110" s="8" t="s">
        <v>44760</v>
      </c>
      <c r="H2110" s="8" t="s">
        <v>44784</v>
      </c>
      <c r="I2110" s="8" t="s">
        <v>37820</v>
      </c>
      <c r="J2110" s="8" t="s">
        <v>4156</v>
      </c>
      <c r="K2110" s="8" t="s">
        <v>4156</v>
      </c>
      <c r="L2110" s="15">
        <v>202314</v>
      </c>
      <c r="M2110" s="15">
        <v>202314</v>
      </c>
      <c r="N2110" s="16">
        <v>5060921</v>
      </c>
      <c r="O2110" s="12" t="s">
        <v>44781</v>
      </c>
      <c r="P2110" s="14">
        <v>6</v>
      </c>
      <c r="Q2110" s="17">
        <v>32863</v>
      </c>
      <c r="R2110" s="12"/>
      <c r="S2110" s="8"/>
      <c r="T2110" s="8" t="s">
        <v>44789</v>
      </c>
      <c r="U2110" s="8" t="s">
        <v>45222</v>
      </c>
    </row>
    <row r="2111" spans="1:21" x14ac:dyDescent="0.25">
      <c r="A2111" s="12" t="s">
        <v>49474</v>
      </c>
      <c r="B2111" s="8" t="s">
        <v>44817</v>
      </c>
      <c r="C2111" s="8" t="s">
        <v>17996</v>
      </c>
      <c r="D2111" s="13" t="s">
        <v>17995</v>
      </c>
      <c r="E2111" s="3" t="s">
        <v>17995</v>
      </c>
      <c r="F2111" s="14">
        <v>2315</v>
      </c>
      <c r="G2111" s="8" t="s">
        <v>44760</v>
      </c>
      <c r="H2111" s="8" t="s">
        <v>44986</v>
      </c>
      <c r="I2111" s="8" t="s">
        <v>2143</v>
      </c>
      <c r="J2111" s="8" t="s">
        <v>17996</v>
      </c>
      <c r="K2111" s="8" t="s">
        <v>17996</v>
      </c>
      <c r="L2111" s="15">
        <v>202315</v>
      </c>
      <c r="M2111" s="15">
        <v>202315</v>
      </c>
      <c r="N2111" s="16">
        <v>3080183</v>
      </c>
      <c r="O2111" s="12" t="s">
        <v>44766</v>
      </c>
      <c r="P2111" s="14">
        <v>4</v>
      </c>
      <c r="Q2111" s="17">
        <v>32872</v>
      </c>
      <c r="R2111" s="12"/>
      <c r="S2111" s="8"/>
      <c r="T2111" s="8" t="s">
        <v>44990</v>
      </c>
      <c r="U2111" s="8" t="s">
        <v>44999</v>
      </c>
    </row>
    <row r="2112" spans="1:21" x14ac:dyDescent="0.25">
      <c r="A2112" s="12" t="s">
        <v>49475</v>
      </c>
      <c r="B2112" s="8" t="s">
        <v>44817</v>
      </c>
      <c r="C2112" s="8" t="s">
        <v>42055</v>
      </c>
      <c r="D2112" s="13" t="s">
        <v>42054</v>
      </c>
      <c r="E2112" s="3" t="s">
        <v>42054</v>
      </c>
      <c r="F2112" s="14">
        <v>2316</v>
      </c>
      <c r="G2112" s="8" t="s">
        <v>44760</v>
      </c>
      <c r="H2112" s="8" t="s">
        <v>44778</v>
      </c>
      <c r="I2112" s="8" t="s">
        <v>45456</v>
      </c>
      <c r="J2112" s="8" t="s">
        <v>42055</v>
      </c>
      <c r="K2112" s="8" t="s">
        <v>42055</v>
      </c>
      <c r="L2112" s="15">
        <v>202316</v>
      </c>
      <c r="M2112" s="15">
        <v>202316</v>
      </c>
      <c r="N2112" s="16">
        <v>3720281</v>
      </c>
      <c r="O2112" s="12" t="s">
        <v>44781</v>
      </c>
      <c r="P2112" s="14">
        <v>6</v>
      </c>
      <c r="Q2112" s="17">
        <v>32872</v>
      </c>
      <c r="R2112" s="12"/>
      <c r="S2112" s="8"/>
      <c r="T2112" s="8" t="s">
        <v>44782</v>
      </c>
      <c r="U2112" s="8" t="s">
        <v>45451</v>
      </c>
    </row>
    <row r="2113" spans="1:21" x14ac:dyDescent="0.25">
      <c r="A2113" s="12" t="s">
        <v>49476</v>
      </c>
      <c r="B2113" s="8" t="s">
        <v>44817</v>
      </c>
      <c r="C2113" s="8" t="s">
        <v>49477</v>
      </c>
      <c r="D2113" s="13" t="s">
        <v>24908</v>
      </c>
      <c r="E2113" s="3" t="s">
        <v>24908</v>
      </c>
      <c r="F2113" s="14">
        <v>2319</v>
      </c>
      <c r="G2113" s="8" t="s">
        <v>44760</v>
      </c>
      <c r="H2113" s="8" t="s">
        <v>44986</v>
      </c>
      <c r="I2113" s="8" t="s">
        <v>44996</v>
      </c>
      <c r="J2113" s="8" t="s">
        <v>49478</v>
      </c>
      <c r="K2113" s="8" t="s">
        <v>49478</v>
      </c>
      <c r="L2113" s="15">
        <v>202319</v>
      </c>
      <c r="M2113" s="15">
        <v>202319</v>
      </c>
      <c r="N2113" s="16">
        <v>2040911</v>
      </c>
      <c r="O2113" s="12" t="s">
        <v>44781</v>
      </c>
      <c r="P2113" s="14">
        <v>6</v>
      </c>
      <c r="Q2113" s="17">
        <v>32781</v>
      </c>
      <c r="R2113" s="12"/>
      <c r="S2113" s="8"/>
      <c r="T2113" s="8" t="s">
        <v>44990</v>
      </c>
      <c r="U2113" s="8" t="s">
        <v>44999</v>
      </c>
    </row>
    <row r="2114" spans="1:21" x14ac:dyDescent="0.25">
      <c r="A2114" s="12" t="s">
        <v>49479</v>
      </c>
      <c r="B2114" s="8" t="s">
        <v>44817</v>
      </c>
      <c r="C2114" s="8" t="s">
        <v>11339</v>
      </c>
      <c r="D2114" s="13" t="s">
        <v>11338</v>
      </c>
      <c r="E2114" s="3" t="s">
        <v>11338</v>
      </c>
      <c r="F2114" s="14">
        <v>2320</v>
      </c>
      <c r="G2114" s="8" t="s">
        <v>44760</v>
      </c>
      <c r="H2114" s="8" t="s">
        <v>44986</v>
      </c>
      <c r="I2114" s="8" t="s">
        <v>14182</v>
      </c>
      <c r="J2114" s="8" t="s">
        <v>49480</v>
      </c>
      <c r="K2114" s="8" t="s">
        <v>49480</v>
      </c>
      <c r="L2114" s="15">
        <v>202320</v>
      </c>
      <c r="M2114" s="15">
        <v>202320</v>
      </c>
      <c r="N2114" s="16">
        <v>2080901</v>
      </c>
      <c r="O2114" s="12" t="s">
        <v>44781</v>
      </c>
      <c r="P2114" s="14">
        <v>6</v>
      </c>
      <c r="Q2114" s="17">
        <v>32505</v>
      </c>
      <c r="R2114" s="12"/>
      <c r="S2114" s="8" t="s">
        <v>44841</v>
      </c>
      <c r="T2114" s="8" t="s">
        <v>44990</v>
      </c>
      <c r="U2114" s="8" t="s">
        <v>46291</v>
      </c>
    </row>
    <row r="2115" spans="1:21" x14ac:dyDescent="0.25">
      <c r="A2115" s="12" t="s">
        <v>49481</v>
      </c>
      <c r="B2115" s="8" t="s">
        <v>44817</v>
      </c>
      <c r="C2115" s="8" t="s">
        <v>49482</v>
      </c>
      <c r="D2115" s="13" t="s">
        <v>17171</v>
      </c>
      <c r="E2115" s="3" t="s">
        <v>17171</v>
      </c>
      <c r="F2115" s="14">
        <v>2321</v>
      </c>
      <c r="G2115" s="8" t="s">
        <v>44760</v>
      </c>
      <c r="H2115" s="8" t="s">
        <v>44784</v>
      </c>
      <c r="I2115" s="8" t="s">
        <v>5210</v>
      </c>
      <c r="J2115" s="8" t="s">
        <v>17172</v>
      </c>
      <c r="K2115" s="8" t="s">
        <v>17172</v>
      </c>
      <c r="L2115" s="15">
        <v>202321</v>
      </c>
      <c r="M2115" s="15">
        <v>202321</v>
      </c>
      <c r="N2115" s="16">
        <v>5340691</v>
      </c>
      <c r="O2115" s="12" t="s">
        <v>44781</v>
      </c>
      <c r="P2115" s="14">
        <v>6</v>
      </c>
      <c r="Q2115" s="17">
        <v>32877</v>
      </c>
      <c r="R2115" s="12"/>
      <c r="S2115" s="8"/>
      <c r="T2115" s="8" t="s">
        <v>44789</v>
      </c>
      <c r="U2115" s="8" t="s">
        <v>45286</v>
      </c>
    </row>
    <row r="2116" spans="1:21" x14ac:dyDescent="0.25">
      <c r="A2116" s="12" t="s">
        <v>49483</v>
      </c>
      <c r="B2116" s="8" t="s">
        <v>44817</v>
      </c>
      <c r="C2116" s="8" t="s">
        <v>8133</v>
      </c>
      <c r="D2116" s="13" t="s">
        <v>8133</v>
      </c>
      <c r="E2116" s="3" t="s">
        <v>8133</v>
      </c>
      <c r="F2116" s="14">
        <v>2323</v>
      </c>
      <c r="G2116" s="8" t="s">
        <v>44760</v>
      </c>
      <c r="H2116" s="8" t="s">
        <v>44778</v>
      </c>
      <c r="I2116" s="8" t="s">
        <v>45323</v>
      </c>
      <c r="J2116" s="8" t="s">
        <v>8133</v>
      </c>
      <c r="K2116" s="8" t="s">
        <v>8133</v>
      </c>
      <c r="L2116" s="15">
        <v>202323</v>
      </c>
      <c r="M2116" s="15">
        <v>202323</v>
      </c>
      <c r="N2116" s="16">
        <v>5420921</v>
      </c>
      <c r="O2116" s="12" t="s">
        <v>44781</v>
      </c>
      <c r="P2116" s="14">
        <v>6</v>
      </c>
      <c r="Q2116" s="17">
        <v>32900</v>
      </c>
      <c r="R2116" s="12"/>
      <c r="S2116" s="8"/>
      <c r="T2116" s="8" t="s">
        <v>45314</v>
      </c>
      <c r="U2116" s="8" t="s">
        <v>45326</v>
      </c>
    </row>
    <row r="2117" spans="1:21" x14ac:dyDescent="0.25">
      <c r="A2117" s="12" t="s">
        <v>49484</v>
      </c>
      <c r="B2117" s="8" t="s">
        <v>44817</v>
      </c>
      <c r="C2117" s="8" t="s">
        <v>24833</v>
      </c>
      <c r="D2117" s="13" t="s">
        <v>24832</v>
      </c>
      <c r="E2117" s="3" t="s">
        <v>24832</v>
      </c>
      <c r="F2117" s="14">
        <v>2324</v>
      </c>
      <c r="G2117" s="8" t="s">
        <v>44760</v>
      </c>
      <c r="H2117" s="8" t="s">
        <v>44778</v>
      </c>
      <c r="I2117" s="8" t="s">
        <v>35148</v>
      </c>
      <c r="J2117" s="8" t="s">
        <v>24833</v>
      </c>
      <c r="K2117" s="8" t="s">
        <v>24833</v>
      </c>
      <c r="L2117" s="15">
        <v>202324</v>
      </c>
      <c r="M2117" s="15">
        <v>202324</v>
      </c>
      <c r="N2117" s="16">
        <v>5801161</v>
      </c>
      <c r="O2117" s="12" t="s">
        <v>44781</v>
      </c>
      <c r="P2117" s="14">
        <v>6</v>
      </c>
      <c r="Q2117" s="17">
        <v>32903</v>
      </c>
      <c r="R2117" s="12"/>
      <c r="S2117" s="8"/>
      <c r="T2117" s="8" t="s">
        <v>45730</v>
      </c>
      <c r="U2117" s="8" t="s">
        <v>45766</v>
      </c>
    </row>
    <row r="2118" spans="1:21" x14ac:dyDescent="0.25">
      <c r="A2118" s="12" t="s">
        <v>49485</v>
      </c>
      <c r="B2118" s="8" t="s">
        <v>44817</v>
      </c>
      <c r="C2118" s="8" t="s">
        <v>37854</v>
      </c>
      <c r="D2118" s="13" t="s">
        <v>37854</v>
      </c>
      <c r="E2118" s="3" t="s">
        <v>37854</v>
      </c>
      <c r="F2118" s="14">
        <v>2326</v>
      </c>
      <c r="G2118" s="8" t="s">
        <v>44760</v>
      </c>
      <c r="H2118" s="8" t="s">
        <v>44986</v>
      </c>
      <c r="I2118" s="8" t="s">
        <v>45043</v>
      </c>
      <c r="J2118" s="8" t="s">
        <v>37854</v>
      </c>
      <c r="K2118" s="8" t="s">
        <v>37854</v>
      </c>
      <c r="L2118" s="15">
        <v>202326</v>
      </c>
      <c r="M2118" s="15">
        <v>202326</v>
      </c>
      <c r="N2118" s="16">
        <v>2150571</v>
      </c>
      <c r="O2118" s="12" t="s">
        <v>44781</v>
      </c>
      <c r="P2118" s="14">
        <v>6</v>
      </c>
      <c r="Q2118" s="17">
        <v>32909</v>
      </c>
      <c r="R2118" s="12"/>
      <c r="S2118" s="8"/>
      <c r="T2118" s="8" t="s">
        <v>44990</v>
      </c>
      <c r="U2118" s="8" t="s">
        <v>45034</v>
      </c>
    </row>
    <row r="2119" spans="1:21" x14ac:dyDescent="0.25">
      <c r="A2119" s="12" t="s">
        <v>49486</v>
      </c>
      <c r="B2119" s="8" t="s">
        <v>44817</v>
      </c>
      <c r="C2119" s="8" t="s">
        <v>22226</v>
      </c>
      <c r="D2119" s="13" t="s">
        <v>22225</v>
      </c>
      <c r="E2119" s="3" t="s">
        <v>22225</v>
      </c>
      <c r="F2119" s="14">
        <v>2327</v>
      </c>
      <c r="G2119" s="8" t="s">
        <v>44760</v>
      </c>
      <c r="H2119" s="8" t="s">
        <v>44778</v>
      </c>
      <c r="I2119" s="8" t="s">
        <v>6964</v>
      </c>
      <c r="J2119" s="8" t="s">
        <v>22226</v>
      </c>
      <c r="K2119" s="8" t="s">
        <v>22226</v>
      </c>
      <c r="L2119" s="15">
        <v>202327</v>
      </c>
      <c r="M2119" s="15">
        <v>202327</v>
      </c>
      <c r="N2119" s="16">
        <v>5530871</v>
      </c>
      <c r="O2119" s="12" t="s">
        <v>44781</v>
      </c>
      <c r="P2119" s="14">
        <v>6</v>
      </c>
      <c r="Q2119" s="17">
        <v>32918</v>
      </c>
      <c r="R2119" s="12"/>
      <c r="S2119" s="8"/>
      <c r="T2119" s="8" t="s">
        <v>44782</v>
      </c>
      <c r="U2119" s="8" t="s">
        <v>45481</v>
      </c>
    </row>
    <row r="2120" spans="1:21" x14ac:dyDescent="0.25">
      <c r="A2120" s="12" t="s">
        <v>49487</v>
      </c>
      <c r="B2120" s="8" t="s">
        <v>44817</v>
      </c>
      <c r="C2120" s="8" t="s">
        <v>25512</v>
      </c>
      <c r="D2120" s="13" t="s">
        <v>25511</v>
      </c>
      <c r="E2120" s="3" t="s">
        <v>25511</v>
      </c>
      <c r="F2120" s="14">
        <v>2328</v>
      </c>
      <c r="G2120" s="8" t="s">
        <v>44760</v>
      </c>
      <c r="H2120" s="8" t="s">
        <v>44986</v>
      </c>
      <c r="I2120" s="8" t="s">
        <v>45059</v>
      </c>
      <c r="J2120" s="8" t="s">
        <v>25512</v>
      </c>
      <c r="K2120" s="8" t="s">
        <v>25512</v>
      </c>
      <c r="L2120" s="15">
        <v>202328</v>
      </c>
      <c r="M2120" s="15">
        <v>202328</v>
      </c>
      <c r="N2120" s="16">
        <v>2490491</v>
      </c>
      <c r="O2120" s="12" t="s">
        <v>44781</v>
      </c>
      <c r="P2120" s="14">
        <v>6</v>
      </c>
      <c r="Q2120" s="17">
        <v>32925</v>
      </c>
      <c r="R2120" s="12"/>
      <c r="S2120" s="8"/>
      <c r="T2120" s="8" t="s">
        <v>45062</v>
      </c>
      <c r="U2120" s="8" t="s">
        <v>45063</v>
      </c>
    </row>
    <row r="2121" spans="1:21" x14ac:dyDescent="0.25">
      <c r="A2121" s="12" t="s">
        <v>49488</v>
      </c>
      <c r="B2121" s="8" t="s">
        <v>44817</v>
      </c>
      <c r="C2121" s="8" t="s">
        <v>8220</v>
      </c>
      <c r="D2121" s="13" t="s">
        <v>8219</v>
      </c>
      <c r="E2121" s="3" t="s">
        <v>8219</v>
      </c>
      <c r="F2121" s="14">
        <v>2329</v>
      </c>
      <c r="G2121" s="8" t="s">
        <v>44760</v>
      </c>
      <c r="H2121" s="8" t="s">
        <v>44986</v>
      </c>
      <c r="I2121" s="8" t="s">
        <v>1170</v>
      </c>
      <c r="J2121" s="8" t="s">
        <v>49489</v>
      </c>
      <c r="K2121" s="8" t="s">
        <v>49489</v>
      </c>
      <c r="L2121" s="15">
        <v>202329</v>
      </c>
      <c r="M2121" s="15">
        <v>202329</v>
      </c>
      <c r="N2121" s="16">
        <v>2210521</v>
      </c>
      <c r="O2121" s="12" t="s">
        <v>44781</v>
      </c>
      <c r="P2121" s="14">
        <v>6</v>
      </c>
      <c r="Q2121" s="17">
        <v>32937</v>
      </c>
      <c r="R2121" s="12"/>
      <c r="S2121" s="8"/>
      <c r="T2121" s="8" t="s">
        <v>44990</v>
      </c>
      <c r="U2121" s="8" t="s">
        <v>46291</v>
      </c>
    </row>
    <row r="2122" spans="1:21" x14ac:dyDescent="0.25">
      <c r="A2122" s="12" t="s">
        <v>49490</v>
      </c>
      <c r="B2122" s="8" t="s">
        <v>44817</v>
      </c>
      <c r="C2122" s="8" t="s">
        <v>17552</v>
      </c>
      <c r="D2122" s="13" t="s">
        <v>17551</v>
      </c>
      <c r="E2122" s="3" t="s">
        <v>17551</v>
      </c>
      <c r="F2122" s="14">
        <v>2330</v>
      </c>
      <c r="G2122" s="8" t="s">
        <v>44760</v>
      </c>
      <c r="H2122" s="8" t="s">
        <v>44872</v>
      </c>
      <c r="I2122" s="8" t="s">
        <v>44887</v>
      </c>
      <c r="J2122" s="8" t="s">
        <v>17552</v>
      </c>
      <c r="K2122" s="8" t="s">
        <v>17552</v>
      </c>
      <c r="L2122" s="15">
        <v>202330</v>
      </c>
      <c r="M2122" s="15">
        <v>202330</v>
      </c>
      <c r="N2122" s="16">
        <v>360291</v>
      </c>
      <c r="O2122" s="12" t="s">
        <v>44781</v>
      </c>
      <c r="P2122" s="14">
        <v>6</v>
      </c>
      <c r="Q2122" s="17">
        <v>32937</v>
      </c>
      <c r="R2122" s="12"/>
      <c r="S2122" s="8" t="s">
        <v>44841</v>
      </c>
      <c r="T2122" s="8" t="s">
        <v>44834</v>
      </c>
      <c r="U2122" s="8" t="s">
        <v>44875</v>
      </c>
    </row>
    <row r="2123" spans="1:21" x14ac:dyDescent="0.25">
      <c r="A2123" s="12" t="s">
        <v>49491</v>
      </c>
      <c r="B2123" s="8" t="s">
        <v>44817</v>
      </c>
      <c r="C2123" s="8" t="s">
        <v>5459</v>
      </c>
      <c r="D2123" s="13" t="s">
        <v>5458</v>
      </c>
      <c r="E2123" s="3" t="s">
        <v>5458</v>
      </c>
      <c r="F2123" s="14">
        <v>2331</v>
      </c>
      <c r="G2123" s="8" t="s">
        <v>44760</v>
      </c>
      <c r="H2123" s="8" t="s">
        <v>44872</v>
      </c>
      <c r="I2123" s="8" t="s">
        <v>44887</v>
      </c>
      <c r="J2123" s="8" t="s">
        <v>5459</v>
      </c>
      <c r="K2123" s="8" t="s">
        <v>5459</v>
      </c>
      <c r="L2123" s="15">
        <v>202331</v>
      </c>
      <c r="M2123" s="15">
        <v>202331</v>
      </c>
      <c r="N2123" s="16">
        <v>360081</v>
      </c>
      <c r="O2123" s="12" t="s">
        <v>44781</v>
      </c>
      <c r="P2123" s="14">
        <v>6</v>
      </c>
      <c r="Q2123" s="17">
        <v>32937</v>
      </c>
      <c r="R2123" s="12"/>
      <c r="S2123" s="8" t="s">
        <v>44841</v>
      </c>
      <c r="T2123" s="8" t="s">
        <v>44834</v>
      </c>
      <c r="U2123" s="8" t="s">
        <v>44875</v>
      </c>
    </row>
    <row r="2124" spans="1:21" x14ac:dyDescent="0.25">
      <c r="A2124" s="12" t="s">
        <v>49492</v>
      </c>
      <c r="B2124" s="8" t="s">
        <v>44817</v>
      </c>
      <c r="C2124" s="8" t="s">
        <v>49493</v>
      </c>
      <c r="D2124" s="13" t="s">
        <v>23254</v>
      </c>
      <c r="E2124" s="3" t="s">
        <v>23254</v>
      </c>
      <c r="F2124" s="14">
        <v>2332</v>
      </c>
      <c r="G2124" s="8" t="s">
        <v>44760</v>
      </c>
      <c r="H2124" s="8" t="s">
        <v>44897</v>
      </c>
      <c r="I2124" s="8" t="s">
        <v>44898</v>
      </c>
      <c r="J2124" s="8" t="s">
        <v>44899</v>
      </c>
      <c r="K2124" s="8" t="s">
        <v>44900</v>
      </c>
      <c r="L2124" s="15">
        <v>202332</v>
      </c>
      <c r="M2124" s="15">
        <v>202332</v>
      </c>
      <c r="N2124" s="16">
        <v>1000009</v>
      </c>
      <c r="O2124" s="12" t="s">
        <v>44774</v>
      </c>
      <c r="P2124" s="14">
        <v>1</v>
      </c>
      <c r="Q2124" s="17">
        <v>32944</v>
      </c>
      <c r="R2124" s="12"/>
      <c r="S2124" s="8"/>
      <c r="T2124" s="8" t="s">
        <v>44823</v>
      </c>
      <c r="U2124" s="8" t="s">
        <v>44901</v>
      </c>
    </row>
    <row r="2125" spans="1:21" x14ac:dyDescent="0.25">
      <c r="A2125" s="12" t="s">
        <v>49494</v>
      </c>
      <c r="B2125" s="8" t="s">
        <v>44817</v>
      </c>
      <c r="C2125" s="8" t="s">
        <v>49495</v>
      </c>
      <c r="D2125" s="13" t="s">
        <v>10646</v>
      </c>
      <c r="E2125" s="3" t="s">
        <v>10646</v>
      </c>
      <c r="F2125" s="14">
        <v>2333</v>
      </c>
      <c r="G2125" s="8" t="s">
        <v>44760</v>
      </c>
      <c r="H2125" s="8" t="s">
        <v>45104</v>
      </c>
      <c r="I2125" s="8" t="s">
        <v>29750</v>
      </c>
      <c r="J2125" s="8" t="s">
        <v>49495</v>
      </c>
      <c r="K2125" s="8" t="s">
        <v>49495</v>
      </c>
      <c r="L2125" s="15">
        <v>202333</v>
      </c>
      <c r="M2125" s="15">
        <v>202333</v>
      </c>
      <c r="N2125" s="16">
        <v>2810531</v>
      </c>
      <c r="O2125" s="12" t="s">
        <v>44781</v>
      </c>
      <c r="P2125" s="14">
        <v>6</v>
      </c>
      <c r="Q2125" s="17">
        <v>32945</v>
      </c>
      <c r="R2125" s="12"/>
      <c r="S2125" s="8"/>
      <c r="T2125" s="8" t="s">
        <v>45062</v>
      </c>
      <c r="U2125" s="8" t="s">
        <v>45108</v>
      </c>
    </row>
    <row r="2126" spans="1:21" x14ac:dyDescent="0.25">
      <c r="A2126" s="12" t="s">
        <v>49496</v>
      </c>
      <c r="B2126" s="8" t="s">
        <v>44817</v>
      </c>
      <c r="C2126" s="8" t="s">
        <v>49497</v>
      </c>
      <c r="D2126" s="13" t="s">
        <v>15479</v>
      </c>
      <c r="E2126" s="3" t="s">
        <v>15479</v>
      </c>
      <c r="F2126" s="14">
        <v>2334</v>
      </c>
      <c r="G2126" s="8" t="s">
        <v>44760</v>
      </c>
      <c r="H2126" s="8" t="s">
        <v>44986</v>
      </c>
      <c r="I2126" s="8" t="s">
        <v>38292</v>
      </c>
      <c r="J2126" s="8" t="s">
        <v>49498</v>
      </c>
      <c r="K2126" s="8" t="s">
        <v>49498</v>
      </c>
      <c r="L2126" s="15">
        <v>202334</v>
      </c>
      <c r="M2126" s="15">
        <v>202334</v>
      </c>
      <c r="N2126" s="16">
        <v>2520991</v>
      </c>
      <c r="O2126" s="12" t="s">
        <v>44781</v>
      </c>
      <c r="P2126" s="14">
        <v>6</v>
      </c>
      <c r="Q2126" s="17">
        <v>32949</v>
      </c>
      <c r="R2126" s="12"/>
      <c r="S2126" s="8"/>
      <c r="T2126" s="8" t="s">
        <v>45062</v>
      </c>
      <c r="U2126" s="8" t="s">
        <v>45078</v>
      </c>
    </row>
    <row r="2127" spans="1:21" x14ac:dyDescent="0.25">
      <c r="A2127" s="12" t="s">
        <v>49499</v>
      </c>
      <c r="B2127" s="8" t="s">
        <v>44817</v>
      </c>
      <c r="C2127" s="8" t="s">
        <v>49500</v>
      </c>
      <c r="D2127" s="13" t="s">
        <v>14567</v>
      </c>
      <c r="E2127" s="3" t="s">
        <v>14567</v>
      </c>
      <c r="F2127" s="14">
        <v>2335</v>
      </c>
      <c r="G2127" s="8" t="s">
        <v>44760</v>
      </c>
      <c r="H2127" s="8" t="s">
        <v>44986</v>
      </c>
      <c r="I2127" s="8" t="s">
        <v>34118</v>
      </c>
      <c r="J2127" s="8" t="s">
        <v>49501</v>
      </c>
      <c r="K2127" s="8" t="s">
        <v>49501</v>
      </c>
      <c r="L2127" s="15">
        <v>202335</v>
      </c>
      <c r="M2127" s="15">
        <v>202335</v>
      </c>
      <c r="N2127" s="16">
        <v>2220311</v>
      </c>
      <c r="O2127" s="12" t="s">
        <v>44781</v>
      </c>
      <c r="P2127" s="14">
        <v>6</v>
      </c>
      <c r="Q2127" s="17">
        <v>32946</v>
      </c>
      <c r="R2127" s="12"/>
      <c r="S2127" s="8"/>
      <c r="T2127" s="8" t="s">
        <v>44990</v>
      </c>
      <c r="U2127" s="8" t="s">
        <v>45034</v>
      </c>
    </row>
    <row r="2128" spans="1:21" x14ac:dyDescent="0.25">
      <c r="A2128" s="12" t="s">
        <v>49502</v>
      </c>
      <c r="B2128" s="8" t="s">
        <v>44817</v>
      </c>
      <c r="C2128" s="8" t="s">
        <v>49503</v>
      </c>
      <c r="D2128" s="13" t="s">
        <v>15217</v>
      </c>
      <c r="E2128" s="3" t="s">
        <v>15217</v>
      </c>
      <c r="F2128" s="14">
        <v>2336</v>
      </c>
      <c r="G2128" s="8" t="s">
        <v>44760</v>
      </c>
      <c r="H2128" s="8" t="s">
        <v>44872</v>
      </c>
      <c r="I2128" s="8" t="s">
        <v>15296</v>
      </c>
      <c r="J2128" s="8" t="s">
        <v>49504</v>
      </c>
      <c r="K2128" s="8" t="s">
        <v>49504</v>
      </c>
      <c r="L2128" s="15">
        <v>202336</v>
      </c>
      <c r="M2128" s="15">
        <v>202336</v>
      </c>
      <c r="N2128" s="16">
        <v>560951</v>
      </c>
      <c r="O2128" s="12" t="s">
        <v>44781</v>
      </c>
      <c r="P2128" s="14">
        <v>6</v>
      </c>
      <c r="Q2128" s="17">
        <v>32951</v>
      </c>
      <c r="R2128" s="12"/>
      <c r="S2128" s="8" t="s">
        <v>44841</v>
      </c>
      <c r="T2128" s="8" t="s">
        <v>44834</v>
      </c>
      <c r="U2128" s="8" t="s">
        <v>44848</v>
      </c>
    </row>
    <row r="2129" spans="1:21" x14ac:dyDescent="0.25">
      <c r="A2129" s="12" t="s">
        <v>49505</v>
      </c>
      <c r="B2129" s="8" t="s">
        <v>44817</v>
      </c>
      <c r="C2129" s="8" t="s">
        <v>25380</v>
      </c>
      <c r="D2129" s="13" t="s">
        <v>25379</v>
      </c>
      <c r="E2129" s="3" t="s">
        <v>25379</v>
      </c>
      <c r="F2129" s="14">
        <v>2337</v>
      </c>
      <c r="G2129" s="8" t="s">
        <v>44760</v>
      </c>
      <c r="H2129" s="8" t="s">
        <v>44872</v>
      </c>
      <c r="I2129" s="8" t="s">
        <v>15296</v>
      </c>
      <c r="J2129" s="8" t="s">
        <v>25380</v>
      </c>
      <c r="K2129" s="8" t="s">
        <v>25380</v>
      </c>
      <c r="L2129" s="15">
        <v>202337</v>
      </c>
      <c r="M2129" s="15">
        <v>202337</v>
      </c>
      <c r="N2129" s="16">
        <v>560931</v>
      </c>
      <c r="O2129" s="12" t="s">
        <v>44781</v>
      </c>
      <c r="P2129" s="14">
        <v>6</v>
      </c>
      <c r="Q2129" s="17">
        <v>32951</v>
      </c>
      <c r="R2129" s="12"/>
      <c r="S2129" s="8" t="s">
        <v>44841</v>
      </c>
      <c r="T2129" s="8" t="s">
        <v>44834</v>
      </c>
      <c r="U2129" s="8" t="s">
        <v>44848</v>
      </c>
    </row>
    <row r="2130" spans="1:21" x14ac:dyDescent="0.25">
      <c r="A2130" s="12" t="s">
        <v>49506</v>
      </c>
      <c r="B2130" s="8" t="s">
        <v>44817</v>
      </c>
      <c r="C2130" s="8" t="s">
        <v>49507</v>
      </c>
      <c r="D2130" s="13" t="s">
        <v>32725</v>
      </c>
      <c r="E2130" s="3" t="s">
        <v>32725</v>
      </c>
      <c r="F2130" s="14">
        <v>2338</v>
      </c>
      <c r="G2130" s="8" t="s">
        <v>44760</v>
      </c>
      <c r="H2130" s="8" t="s">
        <v>44986</v>
      </c>
      <c r="I2130" s="8" t="s">
        <v>38292</v>
      </c>
      <c r="J2130" s="8" t="s">
        <v>49508</v>
      </c>
      <c r="K2130" s="8" t="s">
        <v>49508</v>
      </c>
      <c r="L2130" s="15">
        <v>202338</v>
      </c>
      <c r="M2130" s="15">
        <v>202338</v>
      </c>
      <c r="N2130" s="16">
        <v>2520412</v>
      </c>
      <c r="O2130" s="12" t="s">
        <v>44781</v>
      </c>
      <c r="P2130" s="14">
        <v>5</v>
      </c>
      <c r="Q2130" s="17">
        <v>32951</v>
      </c>
      <c r="R2130" s="12"/>
      <c r="S2130" s="8"/>
      <c r="T2130" s="8" t="s">
        <v>45062</v>
      </c>
      <c r="U2130" s="8" t="s">
        <v>45078</v>
      </c>
    </row>
    <row r="2131" spans="1:21" x14ac:dyDescent="0.25">
      <c r="A2131" s="12" t="s">
        <v>49509</v>
      </c>
      <c r="B2131" s="8" t="s">
        <v>44817</v>
      </c>
      <c r="C2131" s="8" t="s">
        <v>11173</v>
      </c>
      <c r="D2131" s="13" t="s">
        <v>11173</v>
      </c>
      <c r="E2131" s="3" t="s">
        <v>11173</v>
      </c>
      <c r="F2131" s="14">
        <v>2339</v>
      </c>
      <c r="G2131" s="8" t="s">
        <v>44760</v>
      </c>
      <c r="H2131" s="8" t="s">
        <v>44778</v>
      </c>
      <c r="I2131" s="8" t="s">
        <v>45379</v>
      </c>
      <c r="J2131" s="8" t="s">
        <v>11173</v>
      </c>
      <c r="K2131" s="8" t="s">
        <v>11173</v>
      </c>
      <c r="L2131" s="15">
        <v>202339</v>
      </c>
      <c r="M2131" s="15">
        <v>202339</v>
      </c>
      <c r="N2131" s="16">
        <v>5440881</v>
      </c>
      <c r="O2131" s="12" t="s">
        <v>44781</v>
      </c>
      <c r="P2131" s="14">
        <v>6</v>
      </c>
      <c r="Q2131" s="17">
        <v>32952</v>
      </c>
      <c r="R2131" s="12"/>
      <c r="S2131" s="8"/>
      <c r="T2131" s="8" t="s">
        <v>45314</v>
      </c>
      <c r="U2131" s="8" t="s">
        <v>45321</v>
      </c>
    </row>
    <row r="2132" spans="1:21" x14ac:dyDescent="0.25">
      <c r="A2132" s="12" t="s">
        <v>49510</v>
      </c>
      <c r="B2132" s="8" t="s">
        <v>44817</v>
      </c>
      <c r="C2132" s="8" t="s">
        <v>28255</v>
      </c>
      <c r="D2132" s="13" t="s">
        <v>28255</v>
      </c>
      <c r="E2132" s="3" t="s">
        <v>28255</v>
      </c>
      <c r="F2132" s="14">
        <v>2340</v>
      </c>
      <c r="G2132" s="8" t="s">
        <v>44760</v>
      </c>
      <c r="H2132" s="8" t="s">
        <v>44778</v>
      </c>
      <c r="I2132" s="8" t="s">
        <v>11592</v>
      </c>
      <c r="J2132" s="8" t="s">
        <v>49511</v>
      </c>
      <c r="K2132" s="8" t="s">
        <v>49512</v>
      </c>
      <c r="L2132" s="15">
        <v>202340</v>
      </c>
      <c r="M2132" s="15">
        <v>202340</v>
      </c>
      <c r="N2132" s="16">
        <v>5510032</v>
      </c>
      <c r="O2132" s="12" t="s">
        <v>44781</v>
      </c>
      <c r="P2132" s="14">
        <v>5</v>
      </c>
      <c r="Q2132" s="17">
        <v>32953</v>
      </c>
      <c r="R2132" s="12"/>
      <c r="S2132" s="8" t="s">
        <v>44841</v>
      </c>
      <c r="T2132" s="8" t="s">
        <v>44782</v>
      </c>
      <c r="U2132" s="8" t="s">
        <v>45481</v>
      </c>
    </row>
    <row r="2133" spans="1:21" x14ac:dyDescent="0.25">
      <c r="A2133" s="12" t="s">
        <v>49513</v>
      </c>
      <c r="B2133" s="8" t="s">
        <v>44817</v>
      </c>
      <c r="C2133" s="8" t="s">
        <v>15838</v>
      </c>
      <c r="D2133" s="13" t="s">
        <v>15838</v>
      </c>
      <c r="E2133" s="3" t="s">
        <v>15838</v>
      </c>
      <c r="F2133" s="14">
        <v>2341</v>
      </c>
      <c r="G2133" s="8" t="s">
        <v>44760</v>
      </c>
      <c r="H2133" s="8" t="s">
        <v>44972</v>
      </c>
      <c r="I2133" s="8" t="s">
        <v>46552</v>
      </c>
      <c r="J2133" s="8" t="s">
        <v>49514</v>
      </c>
      <c r="K2133" s="8" t="s">
        <v>49514</v>
      </c>
      <c r="L2133" s="15">
        <v>202341</v>
      </c>
      <c r="M2133" s="15">
        <v>202341</v>
      </c>
      <c r="N2133" s="16">
        <v>1810281</v>
      </c>
      <c r="O2133" s="12" t="s">
        <v>44781</v>
      </c>
      <c r="P2133" s="14">
        <v>6</v>
      </c>
      <c r="Q2133" s="17">
        <v>32954</v>
      </c>
      <c r="R2133" s="12"/>
      <c r="S2133" s="8"/>
      <c r="T2133" s="8" t="s">
        <v>44834</v>
      </c>
      <c r="U2133" s="8" t="s">
        <v>44975</v>
      </c>
    </row>
    <row r="2134" spans="1:21" x14ac:dyDescent="0.25">
      <c r="A2134" s="12" t="s">
        <v>49515</v>
      </c>
      <c r="B2134" s="8" t="s">
        <v>44817</v>
      </c>
      <c r="C2134" s="8" t="s">
        <v>49516</v>
      </c>
      <c r="D2134" s="13" t="s">
        <v>10987</v>
      </c>
      <c r="E2134" s="3" t="s">
        <v>10987</v>
      </c>
      <c r="F2134" s="14">
        <v>2342</v>
      </c>
      <c r="G2134" s="8" t="s">
        <v>44760</v>
      </c>
      <c r="H2134" s="8" t="s">
        <v>44986</v>
      </c>
      <c r="I2134" s="8" t="s">
        <v>5489</v>
      </c>
      <c r="J2134" s="8" t="s">
        <v>49517</v>
      </c>
      <c r="K2134" s="8" t="s">
        <v>49517</v>
      </c>
      <c r="L2134" s="15">
        <v>202342</v>
      </c>
      <c r="M2134" s="15">
        <v>202342</v>
      </c>
      <c r="N2134" s="16">
        <v>2500191</v>
      </c>
      <c r="O2134" s="12" t="s">
        <v>44781</v>
      </c>
      <c r="P2134" s="14">
        <v>6</v>
      </c>
      <c r="Q2134" s="17">
        <v>32954</v>
      </c>
      <c r="R2134" s="12"/>
      <c r="S2134" s="8"/>
      <c r="T2134" s="8" t="s">
        <v>45062</v>
      </c>
      <c r="U2134" s="8" t="s">
        <v>45063</v>
      </c>
    </row>
    <row r="2135" spans="1:21" x14ac:dyDescent="0.25">
      <c r="A2135" s="12" t="s">
        <v>49518</v>
      </c>
      <c r="B2135" s="8" t="s">
        <v>44817</v>
      </c>
      <c r="C2135" s="8" t="s">
        <v>4408</v>
      </c>
      <c r="D2135" s="13" t="s">
        <v>4407</v>
      </c>
      <c r="E2135" s="3" t="s">
        <v>4407</v>
      </c>
      <c r="F2135" s="14">
        <v>2343</v>
      </c>
      <c r="G2135" s="8" t="s">
        <v>44760</v>
      </c>
      <c r="H2135" s="8" t="s">
        <v>44972</v>
      </c>
      <c r="I2135" s="8" t="s">
        <v>30719</v>
      </c>
      <c r="J2135" s="8" t="s">
        <v>4408</v>
      </c>
      <c r="K2135" s="8" t="s">
        <v>4408</v>
      </c>
      <c r="L2135" s="15">
        <v>202343</v>
      </c>
      <c r="M2135" s="15">
        <v>202343</v>
      </c>
      <c r="N2135" s="16">
        <v>1830011</v>
      </c>
      <c r="O2135" s="12" t="s">
        <v>44781</v>
      </c>
      <c r="P2135" s="14">
        <v>6</v>
      </c>
      <c r="Q2135" s="17">
        <v>32954</v>
      </c>
      <c r="R2135" s="12"/>
      <c r="S2135" s="8"/>
      <c r="T2135" s="8" t="s">
        <v>44834</v>
      </c>
      <c r="U2135" s="8" t="s">
        <v>44975</v>
      </c>
    </row>
    <row r="2136" spans="1:21" x14ac:dyDescent="0.25">
      <c r="A2136" s="12" t="s">
        <v>49519</v>
      </c>
      <c r="B2136" s="8" t="s">
        <v>44817</v>
      </c>
      <c r="C2136" s="8" t="s">
        <v>49520</v>
      </c>
      <c r="D2136" s="13" t="s">
        <v>37413</v>
      </c>
      <c r="E2136" s="3" t="s">
        <v>37413</v>
      </c>
      <c r="F2136" s="14">
        <v>2344</v>
      </c>
      <c r="G2136" s="8" t="s">
        <v>44760</v>
      </c>
      <c r="H2136" s="8" t="s">
        <v>44986</v>
      </c>
      <c r="I2136" s="8" t="s">
        <v>34118</v>
      </c>
      <c r="J2136" s="8" t="s">
        <v>37414</v>
      </c>
      <c r="K2136" s="8" t="s">
        <v>37414</v>
      </c>
      <c r="L2136" s="15">
        <v>202344</v>
      </c>
      <c r="M2136" s="15">
        <v>202344</v>
      </c>
      <c r="N2136" s="16">
        <v>2220901</v>
      </c>
      <c r="O2136" s="12" t="s">
        <v>44781</v>
      </c>
      <c r="P2136" s="14">
        <v>6</v>
      </c>
      <c r="Q2136" s="17">
        <v>32954</v>
      </c>
      <c r="R2136" s="12"/>
      <c r="S2136" s="8"/>
      <c r="T2136" s="8" t="s">
        <v>44990</v>
      </c>
      <c r="U2136" s="8" t="s">
        <v>45034</v>
      </c>
    </row>
    <row r="2137" spans="1:21" x14ac:dyDescent="0.25">
      <c r="A2137" s="12" t="s">
        <v>49521</v>
      </c>
      <c r="B2137" s="8" t="s">
        <v>44817</v>
      </c>
      <c r="C2137" s="8" t="s">
        <v>15968</v>
      </c>
      <c r="D2137" s="13" t="s">
        <v>15968</v>
      </c>
      <c r="E2137" s="3" t="s">
        <v>15968</v>
      </c>
      <c r="F2137" s="14">
        <v>2345</v>
      </c>
      <c r="G2137" s="8" t="s">
        <v>44760</v>
      </c>
      <c r="H2137" s="8" t="s">
        <v>44972</v>
      </c>
      <c r="I2137" s="8" t="s">
        <v>30719</v>
      </c>
      <c r="J2137" s="8" t="s">
        <v>49522</v>
      </c>
      <c r="K2137" s="8" t="s">
        <v>49522</v>
      </c>
      <c r="L2137" s="15">
        <v>202345</v>
      </c>
      <c r="M2137" s="15">
        <v>202345</v>
      </c>
      <c r="N2137" s="16">
        <v>1830131</v>
      </c>
      <c r="O2137" s="12" t="s">
        <v>44781</v>
      </c>
      <c r="P2137" s="14">
        <v>6</v>
      </c>
      <c r="Q2137" s="17">
        <v>32954</v>
      </c>
      <c r="R2137" s="12"/>
      <c r="S2137" s="8"/>
      <c r="T2137" s="8" t="s">
        <v>44834</v>
      </c>
      <c r="U2137" s="8" t="s">
        <v>44975</v>
      </c>
    </row>
    <row r="2138" spans="1:21" x14ac:dyDescent="0.25">
      <c r="A2138" s="12" t="s">
        <v>49523</v>
      </c>
      <c r="B2138" s="8" t="s">
        <v>44817</v>
      </c>
      <c r="C2138" s="8" t="s">
        <v>36938</v>
      </c>
      <c r="D2138" s="13" t="s">
        <v>36937</v>
      </c>
      <c r="E2138" s="3" t="s">
        <v>36937</v>
      </c>
      <c r="F2138" s="14">
        <v>2346</v>
      </c>
      <c r="G2138" s="8" t="s">
        <v>44760</v>
      </c>
      <c r="H2138" s="8" t="s">
        <v>44897</v>
      </c>
      <c r="I2138" s="8" t="s">
        <v>47039</v>
      </c>
      <c r="J2138" s="8" t="s">
        <v>36938</v>
      </c>
      <c r="K2138" s="8" t="s">
        <v>36938</v>
      </c>
      <c r="L2138" s="15">
        <v>202346</v>
      </c>
      <c r="M2138" s="15">
        <v>202346</v>
      </c>
      <c r="N2138" s="16">
        <v>1360911</v>
      </c>
      <c r="O2138" s="12" t="s">
        <v>44781</v>
      </c>
      <c r="P2138" s="14">
        <v>6</v>
      </c>
      <c r="Q2138" s="17">
        <v>32954</v>
      </c>
      <c r="R2138" s="12"/>
      <c r="S2138" s="8"/>
      <c r="T2138" s="8" t="s">
        <v>44823</v>
      </c>
      <c r="U2138" s="8" t="s">
        <v>44967</v>
      </c>
    </row>
    <row r="2139" spans="1:21" x14ac:dyDescent="0.25">
      <c r="A2139" s="12" t="s">
        <v>49524</v>
      </c>
      <c r="B2139" s="8" t="s">
        <v>44817</v>
      </c>
      <c r="C2139" s="8" t="s">
        <v>49525</v>
      </c>
      <c r="D2139" s="13" t="s">
        <v>32716</v>
      </c>
      <c r="E2139" s="3" t="s">
        <v>32716</v>
      </c>
      <c r="F2139" s="14">
        <v>2347</v>
      </c>
      <c r="G2139" s="8" t="s">
        <v>44760</v>
      </c>
      <c r="H2139" s="8" t="s">
        <v>44972</v>
      </c>
      <c r="I2139" s="8" t="s">
        <v>49526</v>
      </c>
      <c r="J2139" s="8" t="s">
        <v>49527</v>
      </c>
      <c r="K2139" s="8" t="s">
        <v>49528</v>
      </c>
      <c r="L2139" s="15">
        <v>202347</v>
      </c>
      <c r="M2139" s="15">
        <v>202347</v>
      </c>
      <c r="N2139" s="16">
        <v>1610244</v>
      </c>
      <c r="O2139" s="12" t="s">
        <v>44766</v>
      </c>
      <c r="P2139" s="14">
        <v>3</v>
      </c>
      <c r="Q2139" s="17">
        <v>32955</v>
      </c>
      <c r="R2139" s="12"/>
      <c r="S2139" s="8" t="s">
        <v>44841</v>
      </c>
      <c r="T2139" s="8" t="s">
        <v>44834</v>
      </c>
      <c r="U2139" s="8" t="s">
        <v>44975</v>
      </c>
    </row>
    <row r="2140" spans="1:21" x14ac:dyDescent="0.25">
      <c r="A2140" s="12" t="s">
        <v>49529</v>
      </c>
      <c r="B2140" s="8" t="s">
        <v>44817</v>
      </c>
      <c r="C2140" s="8" t="s">
        <v>21861</v>
      </c>
      <c r="D2140" s="13" t="s">
        <v>21860</v>
      </c>
      <c r="E2140" s="3" t="s">
        <v>21860</v>
      </c>
      <c r="F2140" s="14">
        <v>2348</v>
      </c>
      <c r="G2140" s="8" t="s">
        <v>44760</v>
      </c>
      <c r="H2140" s="8" t="s">
        <v>44972</v>
      </c>
      <c r="I2140" s="8" t="s">
        <v>21813</v>
      </c>
      <c r="J2140" s="8" t="s">
        <v>49530</v>
      </c>
      <c r="K2140" s="8" t="s">
        <v>49530</v>
      </c>
      <c r="L2140" s="15">
        <v>202348</v>
      </c>
      <c r="M2140" s="15">
        <v>202348</v>
      </c>
      <c r="N2140" s="16">
        <v>1790751</v>
      </c>
      <c r="O2140" s="12" t="s">
        <v>44781</v>
      </c>
      <c r="P2140" s="14">
        <v>6</v>
      </c>
      <c r="Q2140" s="17">
        <v>32956</v>
      </c>
      <c r="R2140" s="12"/>
      <c r="S2140" s="8"/>
      <c r="T2140" s="8" t="s">
        <v>44834</v>
      </c>
      <c r="U2140" s="8" t="s">
        <v>44975</v>
      </c>
    </row>
    <row r="2141" spans="1:21" x14ac:dyDescent="0.25">
      <c r="A2141" s="12" t="s">
        <v>49531</v>
      </c>
      <c r="B2141" s="8" t="s">
        <v>44817</v>
      </c>
      <c r="C2141" s="8" t="s">
        <v>18370</v>
      </c>
      <c r="D2141" s="13" t="s">
        <v>18369</v>
      </c>
      <c r="E2141" s="3" t="s">
        <v>18369</v>
      </c>
      <c r="F2141" s="14">
        <v>2349</v>
      </c>
      <c r="G2141" s="8" t="s">
        <v>44760</v>
      </c>
      <c r="H2141" s="8" t="s">
        <v>44986</v>
      </c>
      <c r="I2141" s="8" t="s">
        <v>38292</v>
      </c>
      <c r="J2141" s="8" t="s">
        <v>18370</v>
      </c>
      <c r="K2141" s="8" t="s">
        <v>18370</v>
      </c>
      <c r="L2141" s="15">
        <v>202349</v>
      </c>
      <c r="M2141" s="15">
        <v>202349</v>
      </c>
      <c r="N2141" s="16">
        <v>2520901</v>
      </c>
      <c r="O2141" s="12" t="s">
        <v>44781</v>
      </c>
      <c r="P2141" s="14">
        <v>6</v>
      </c>
      <c r="Q2141" s="17">
        <v>32956</v>
      </c>
      <c r="R2141" s="12"/>
      <c r="S2141" s="8"/>
      <c r="T2141" s="8" t="s">
        <v>45062</v>
      </c>
      <c r="U2141" s="8" t="s">
        <v>45078</v>
      </c>
    </row>
    <row r="2142" spans="1:21" x14ac:dyDescent="0.25">
      <c r="A2142" s="12" t="s">
        <v>49532</v>
      </c>
      <c r="B2142" s="8" t="s">
        <v>44817</v>
      </c>
      <c r="C2142" s="8" t="s">
        <v>49533</v>
      </c>
      <c r="D2142" s="13" t="s">
        <v>25901</v>
      </c>
      <c r="E2142" s="3" t="s">
        <v>25901</v>
      </c>
      <c r="F2142" s="14">
        <v>2350</v>
      </c>
      <c r="G2142" s="8" t="s">
        <v>44760</v>
      </c>
      <c r="H2142" s="8" t="s">
        <v>45104</v>
      </c>
      <c r="I2142" s="8" t="s">
        <v>29750</v>
      </c>
      <c r="J2142" s="8" t="s">
        <v>49534</v>
      </c>
      <c r="K2142" s="8" t="s">
        <v>49534</v>
      </c>
      <c r="L2142" s="15">
        <v>202350</v>
      </c>
      <c r="M2142" s="15">
        <v>202350</v>
      </c>
      <c r="N2142" s="16">
        <v>2810481</v>
      </c>
      <c r="O2142" s="12" t="s">
        <v>44781</v>
      </c>
      <c r="P2142" s="14">
        <v>6</v>
      </c>
      <c r="Q2142" s="17">
        <v>32956</v>
      </c>
      <c r="R2142" s="12"/>
      <c r="S2142" s="8"/>
      <c r="T2142" s="8" t="s">
        <v>45062</v>
      </c>
      <c r="U2142" s="8" t="s">
        <v>45108</v>
      </c>
    </row>
    <row r="2143" spans="1:21" x14ac:dyDescent="0.25">
      <c r="A2143" s="12" t="s">
        <v>49535</v>
      </c>
      <c r="B2143" s="8" t="s">
        <v>44817</v>
      </c>
      <c r="C2143" s="8" t="s">
        <v>49536</v>
      </c>
      <c r="D2143" s="13" t="s">
        <v>9289</v>
      </c>
      <c r="E2143" s="3" t="s">
        <v>9289</v>
      </c>
      <c r="F2143" s="14">
        <v>2351</v>
      </c>
      <c r="G2143" s="8" t="s">
        <v>44760</v>
      </c>
      <c r="H2143" s="8" t="s">
        <v>44972</v>
      </c>
      <c r="I2143" s="8" t="s">
        <v>21813</v>
      </c>
      <c r="J2143" s="8" t="s">
        <v>9290</v>
      </c>
      <c r="K2143" s="8" t="s">
        <v>9290</v>
      </c>
      <c r="L2143" s="15">
        <v>202351</v>
      </c>
      <c r="M2143" s="15">
        <v>202351</v>
      </c>
      <c r="N2143" s="16">
        <v>1790171</v>
      </c>
      <c r="O2143" s="12" t="s">
        <v>44781</v>
      </c>
      <c r="P2143" s="14">
        <v>6</v>
      </c>
      <c r="Q2143" s="17">
        <v>32956</v>
      </c>
      <c r="R2143" s="12"/>
      <c r="S2143" s="8"/>
      <c r="T2143" s="8" t="s">
        <v>44834</v>
      </c>
      <c r="U2143" s="8" t="s">
        <v>44975</v>
      </c>
    </row>
    <row r="2144" spans="1:21" x14ac:dyDescent="0.25">
      <c r="A2144" s="12" t="s">
        <v>49537</v>
      </c>
      <c r="B2144" s="8" t="s">
        <v>44817</v>
      </c>
      <c r="C2144" s="8" t="s">
        <v>24092</v>
      </c>
      <c r="D2144" s="13" t="s">
        <v>24091</v>
      </c>
      <c r="E2144" s="3" t="s">
        <v>24091</v>
      </c>
      <c r="F2144" s="14">
        <v>2352</v>
      </c>
      <c r="G2144" s="8" t="s">
        <v>44760</v>
      </c>
      <c r="H2144" s="8" t="s">
        <v>44769</v>
      </c>
      <c r="I2144" s="8" t="s">
        <v>18728</v>
      </c>
      <c r="J2144" s="8" t="s">
        <v>24094</v>
      </c>
      <c r="K2144" s="8" t="s">
        <v>24094</v>
      </c>
      <c r="L2144" s="15">
        <v>202352</v>
      </c>
      <c r="M2144" s="15">
        <v>202352</v>
      </c>
      <c r="N2144" s="16">
        <v>6250033</v>
      </c>
      <c r="O2144" s="12" t="s">
        <v>44766</v>
      </c>
      <c r="P2144" s="14">
        <v>4</v>
      </c>
      <c r="Q2144" s="17">
        <v>32957</v>
      </c>
      <c r="R2144" s="12"/>
      <c r="S2144" s="8"/>
      <c r="T2144" s="8" t="s">
        <v>44775</v>
      </c>
      <c r="U2144" s="8" t="s">
        <v>45974</v>
      </c>
    </row>
    <row r="2145" spans="1:21" x14ac:dyDescent="0.25">
      <c r="A2145" s="12" t="s">
        <v>49538</v>
      </c>
      <c r="B2145" s="8" t="s">
        <v>44817</v>
      </c>
      <c r="C2145" s="8" t="s">
        <v>49539</v>
      </c>
      <c r="D2145" s="13" t="s">
        <v>13611</v>
      </c>
      <c r="E2145" s="3" t="s">
        <v>13611</v>
      </c>
      <c r="F2145" s="14">
        <v>2353</v>
      </c>
      <c r="G2145" s="8" t="s">
        <v>44760</v>
      </c>
      <c r="H2145" s="8" t="s">
        <v>46115</v>
      </c>
      <c r="I2145" s="8" t="s">
        <v>13598</v>
      </c>
      <c r="J2145" s="8" t="s">
        <v>46653</v>
      </c>
      <c r="K2145" s="8" t="s">
        <v>46654</v>
      </c>
      <c r="L2145" s="15">
        <v>202353</v>
      </c>
      <c r="M2145" s="15">
        <v>202353</v>
      </c>
      <c r="N2145" s="16">
        <v>7500017</v>
      </c>
      <c r="O2145" s="12" t="s">
        <v>44795</v>
      </c>
      <c r="P2145" s="14">
        <v>1</v>
      </c>
      <c r="Q2145" s="17">
        <v>32958</v>
      </c>
      <c r="R2145" s="12"/>
      <c r="S2145" s="8"/>
      <c r="T2145" s="8" t="s">
        <v>46072</v>
      </c>
      <c r="U2145" s="8" t="s">
        <v>46118</v>
      </c>
    </row>
    <row r="2146" spans="1:21" x14ac:dyDescent="0.25">
      <c r="A2146" s="12" t="s">
        <v>49540</v>
      </c>
      <c r="B2146" s="8" t="s">
        <v>44817</v>
      </c>
      <c r="C2146" s="8" t="s">
        <v>39729</v>
      </c>
      <c r="D2146" s="13" t="s">
        <v>39728</v>
      </c>
      <c r="E2146" s="3" t="s">
        <v>39728</v>
      </c>
      <c r="F2146" s="14">
        <v>2354</v>
      </c>
      <c r="G2146" s="8" t="s">
        <v>44760</v>
      </c>
      <c r="H2146" s="8" t="s">
        <v>44986</v>
      </c>
      <c r="I2146" s="8" t="s">
        <v>5489</v>
      </c>
      <c r="J2146" s="8" t="s">
        <v>49541</v>
      </c>
      <c r="K2146" s="8" t="s">
        <v>49542</v>
      </c>
      <c r="L2146" s="15">
        <v>202354</v>
      </c>
      <c r="M2146" s="15">
        <v>202354</v>
      </c>
      <c r="N2146" s="16">
        <v>2501103</v>
      </c>
      <c r="O2146" s="12" t="s">
        <v>44766</v>
      </c>
      <c r="P2146" s="14">
        <v>4</v>
      </c>
      <c r="Q2146" s="17">
        <v>32958</v>
      </c>
      <c r="R2146" s="12"/>
      <c r="S2146" s="8"/>
      <c r="T2146" s="8" t="s">
        <v>45062</v>
      </c>
      <c r="U2146" s="8" t="s">
        <v>45063</v>
      </c>
    </row>
    <row r="2147" spans="1:21" x14ac:dyDescent="0.25">
      <c r="A2147" s="12" t="s">
        <v>49543</v>
      </c>
      <c r="B2147" s="8" t="s">
        <v>44817</v>
      </c>
      <c r="C2147" s="8" t="s">
        <v>49544</v>
      </c>
      <c r="D2147" s="13" t="s">
        <v>11502</v>
      </c>
      <c r="E2147" s="3" t="s">
        <v>11502</v>
      </c>
      <c r="F2147" s="14">
        <v>2355</v>
      </c>
      <c r="G2147" s="8" t="s">
        <v>44760</v>
      </c>
      <c r="H2147" s="8" t="s">
        <v>44986</v>
      </c>
      <c r="I2147" s="8" t="s">
        <v>5489</v>
      </c>
      <c r="J2147" s="8" t="s">
        <v>49545</v>
      </c>
      <c r="K2147" s="8" t="s">
        <v>49545</v>
      </c>
      <c r="L2147" s="15">
        <v>202355</v>
      </c>
      <c r="M2147" s="15">
        <v>202355</v>
      </c>
      <c r="N2147" s="16">
        <v>2500092</v>
      </c>
      <c r="O2147" s="12" t="s">
        <v>44781</v>
      </c>
      <c r="P2147" s="14">
        <v>6</v>
      </c>
      <c r="Q2147" s="17">
        <v>32958</v>
      </c>
      <c r="R2147" s="12"/>
      <c r="S2147" s="8"/>
      <c r="T2147" s="8" t="s">
        <v>45062</v>
      </c>
      <c r="U2147" s="8" t="s">
        <v>45063</v>
      </c>
    </row>
    <row r="2148" spans="1:21" x14ac:dyDescent="0.25">
      <c r="A2148" s="12" t="s">
        <v>49546</v>
      </c>
      <c r="B2148" s="8" t="s">
        <v>44817</v>
      </c>
      <c r="C2148" s="8" t="s">
        <v>32057</v>
      </c>
      <c r="D2148" s="13" t="s">
        <v>32056</v>
      </c>
      <c r="E2148" s="3" t="s">
        <v>32056</v>
      </c>
      <c r="F2148" s="14">
        <v>2356</v>
      </c>
      <c r="G2148" s="8" t="s">
        <v>44760</v>
      </c>
      <c r="H2148" s="8" t="s">
        <v>44972</v>
      </c>
      <c r="I2148" s="8" t="s">
        <v>49547</v>
      </c>
      <c r="J2148" s="8" t="s">
        <v>32057</v>
      </c>
      <c r="K2148" s="8" t="s">
        <v>32057</v>
      </c>
      <c r="L2148" s="15">
        <v>202356</v>
      </c>
      <c r="M2148" s="15">
        <v>202356</v>
      </c>
      <c r="N2148" s="16">
        <v>1690391</v>
      </c>
      <c r="O2148" s="12" t="s">
        <v>44781</v>
      </c>
      <c r="P2148" s="14">
        <v>6</v>
      </c>
      <c r="Q2148" s="17">
        <v>32958</v>
      </c>
      <c r="R2148" s="12"/>
      <c r="S2148" s="8"/>
      <c r="T2148" s="8" t="s">
        <v>44834</v>
      </c>
      <c r="U2148" s="8" t="s">
        <v>44979</v>
      </c>
    </row>
    <row r="2149" spans="1:21" x14ac:dyDescent="0.25">
      <c r="A2149" s="12" t="s">
        <v>49548</v>
      </c>
      <c r="B2149" s="8" t="s">
        <v>44817</v>
      </c>
      <c r="C2149" s="8" t="s">
        <v>49549</v>
      </c>
      <c r="D2149" s="13" t="s">
        <v>21105</v>
      </c>
      <c r="E2149" s="3" t="s">
        <v>21105</v>
      </c>
      <c r="F2149" s="14">
        <v>2357</v>
      </c>
      <c r="G2149" s="8" t="s">
        <v>44760</v>
      </c>
      <c r="H2149" s="8" t="s">
        <v>44972</v>
      </c>
      <c r="I2149" s="8" t="s">
        <v>49547</v>
      </c>
      <c r="J2149" s="8" t="s">
        <v>49550</v>
      </c>
      <c r="K2149" s="8" t="s">
        <v>49550</v>
      </c>
      <c r="L2149" s="15">
        <v>202357</v>
      </c>
      <c r="M2149" s="15">
        <v>202357</v>
      </c>
      <c r="N2149" s="16">
        <v>1690281</v>
      </c>
      <c r="O2149" s="12" t="s">
        <v>44781</v>
      </c>
      <c r="P2149" s="14">
        <v>6</v>
      </c>
      <c r="Q2149" s="17">
        <v>32958</v>
      </c>
      <c r="R2149" s="12"/>
      <c r="S2149" s="8"/>
      <c r="T2149" s="8" t="s">
        <v>44834</v>
      </c>
      <c r="U2149" s="8" t="s">
        <v>44979</v>
      </c>
    </row>
    <row r="2150" spans="1:21" x14ac:dyDescent="0.25">
      <c r="A2150" s="12" t="s">
        <v>49551</v>
      </c>
      <c r="B2150" s="8" t="s">
        <v>44817</v>
      </c>
      <c r="C2150" s="8" t="s">
        <v>43854</v>
      </c>
      <c r="D2150" s="13" t="s">
        <v>43853</v>
      </c>
      <c r="E2150" s="3" t="s">
        <v>43853</v>
      </c>
      <c r="F2150" s="14">
        <v>2358</v>
      </c>
      <c r="G2150" s="8" t="s">
        <v>44760</v>
      </c>
      <c r="H2150" s="8" t="s">
        <v>45104</v>
      </c>
      <c r="I2150" s="8" t="s">
        <v>49552</v>
      </c>
      <c r="J2150" s="8" t="s">
        <v>49553</v>
      </c>
      <c r="K2150" s="8" t="s">
        <v>49553</v>
      </c>
      <c r="L2150" s="15">
        <v>202358</v>
      </c>
      <c r="M2150" s="15">
        <v>202358</v>
      </c>
      <c r="N2150" s="16">
        <v>2380231</v>
      </c>
      <c r="O2150" s="12" t="s">
        <v>44781</v>
      </c>
      <c r="P2150" s="14">
        <v>6</v>
      </c>
      <c r="Q2150" s="17">
        <v>32958</v>
      </c>
      <c r="R2150" s="12"/>
      <c r="S2150" s="8"/>
      <c r="T2150" s="8" t="s">
        <v>45062</v>
      </c>
      <c r="U2150" s="8" t="s">
        <v>45108</v>
      </c>
    </row>
    <row r="2151" spans="1:21" x14ac:dyDescent="0.25">
      <c r="A2151" s="12" t="s">
        <v>49554</v>
      </c>
      <c r="B2151" s="8" t="s">
        <v>44817</v>
      </c>
      <c r="C2151" s="8" t="s">
        <v>5966</v>
      </c>
      <c r="D2151" s="13" t="s">
        <v>5965</v>
      </c>
      <c r="E2151" s="3" t="s">
        <v>5965</v>
      </c>
      <c r="F2151" s="14">
        <v>2359</v>
      </c>
      <c r="G2151" s="8" t="s">
        <v>44760</v>
      </c>
      <c r="H2151" s="8" t="s">
        <v>46115</v>
      </c>
      <c r="I2151" s="8" t="s">
        <v>5969</v>
      </c>
      <c r="J2151" s="8" t="s">
        <v>5966</v>
      </c>
      <c r="K2151" s="8" t="s">
        <v>5966</v>
      </c>
      <c r="L2151" s="15">
        <v>202359</v>
      </c>
      <c r="M2151" s="15">
        <v>202359</v>
      </c>
      <c r="N2151" s="16">
        <v>7620951</v>
      </c>
      <c r="O2151" s="12" t="s">
        <v>44781</v>
      </c>
      <c r="P2151" s="14">
        <v>6</v>
      </c>
      <c r="Q2151" s="17">
        <v>32958</v>
      </c>
      <c r="R2151" s="12"/>
      <c r="S2151" s="8" t="s">
        <v>44841</v>
      </c>
      <c r="T2151" s="8" t="s">
        <v>46072</v>
      </c>
      <c r="U2151" s="8" t="s">
        <v>46118</v>
      </c>
    </row>
    <row r="2152" spans="1:21" x14ac:dyDescent="0.25">
      <c r="A2152" s="12" t="s">
        <v>49555</v>
      </c>
      <c r="B2152" s="8" t="s">
        <v>44817</v>
      </c>
      <c r="C2152" s="8" t="s">
        <v>394</v>
      </c>
      <c r="D2152" s="13" t="s">
        <v>393</v>
      </c>
      <c r="E2152" s="3" t="s">
        <v>393</v>
      </c>
      <c r="F2152" s="14">
        <v>2360</v>
      </c>
      <c r="G2152" s="8" t="s">
        <v>44760</v>
      </c>
      <c r="H2152" s="8" t="s">
        <v>44972</v>
      </c>
      <c r="I2152" s="8" t="s">
        <v>6656</v>
      </c>
      <c r="J2152" s="8" t="s">
        <v>49556</v>
      </c>
      <c r="K2152" s="8" t="s">
        <v>49556</v>
      </c>
      <c r="L2152" s="15">
        <v>202360</v>
      </c>
      <c r="M2152" s="15">
        <v>202360</v>
      </c>
      <c r="N2152" s="16">
        <v>1710021</v>
      </c>
      <c r="O2152" s="12" t="s">
        <v>44781</v>
      </c>
      <c r="P2152" s="14">
        <v>6</v>
      </c>
      <c r="Q2152" s="17">
        <v>32959</v>
      </c>
      <c r="R2152" s="12"/>
      <c r="S2152" s="8"/>
      <c r="T2152" s="8" t="s">
        <v>44834</v>
      </c>
      <c r="U2152" s="8" t="s">
        <v>44975</v>
      </c>
    </row>
    <row r="2153" spans="1:21" x14ac:dyDescent="0.25">
      <c r="A2153" s="12" t="s">
        <v>49557</v>
      </c>
      <c r="B2153" s="8" t="s">
        <v>44817</v>
      </c>
      <c r="C2153" s="8" t="s">
        <v>8240</v>
      </c>
      <c r="D2153" s="13" t="s">
        <v>8239</v>
      </c>
      <c r="E2153" s="3" t="s">
        <v>8239</v>
      </c>
      <c r="F2153" s="14">
        <v>2361</v>
      </c>
      <c r="G2153" s="8" t="s">
        <v>44760</v>
      </c>
      <c r="H2153" s="8" t="s">
        <v>44831</v>
      </c>
      <c r="I2153" s="8" t="s">
        <v>22700</v>
      </c>
      <c r="J2153" s="8" t="s">
        <v>8240</v>
      </c>
      <c r="K2153" s="8" t="s">
        <v>8240</v>
      </c>
      <c r="L2153" s="15">
        <v>202361</v>
      </c>
      <c r="M2153" s="15">
        <v>202361</v>
      </c>
      <c r="N2153" s="16">
        <v>490391</v>
      </c>
      <c r="O2153" s="12" t="s">
        <v>44781</v>
      </c>
      <c r="P2153" s="14">
        <v>6</v>
      </c>
      <c r="Q2153" s="17">
        <v>32959</v>
      </c>
      <c r="R2153" s="12"/>
      <c r="S2153" s="8"/>
      <c r="T2153" s="8" t="s">
        <v>44834</v>
      </c>
      <c r="U2153" s="8" t="s">
        <v>44869</v>
      </c>
    </row>
    <row r="2154" spans="1:21" x14ac:dyDescent="0.25">
      <c r="A2154" s="12" t="s">
        <v>49558</v>
      </c>
      <c r="B2154" s="8" t="s">
        <v>44817</v>
      </c>
      <c r="C2154" s="8" t="s">
        <v>40907</v>
      </c>
      <c r="D2154" s="13" t="s">
        <v>40906</v>
      </c>
      <c r="E2154" s="3" t="s">
        <v>40906</v>
      </c>
      <c r="F2154" s="14">
        <v>2362</v>
      </c>
      <c r="G2154" s="8" t="s">
        <v>44760</v>
      </c>
      <c r="H2154" s="8" t="s">
        <v>44831</v>
      </c>
      <c r="I2154" s="8" t="s">
        <v>2835</v>
      </c>
      <c r="J2154" s="8" t="s">
        <v>40907</v>
      </c>
      <c r="K2154" s="8" t="s">
        <v>40907</v>
      </c>
      <c r="L2154" s="15">
        <v>202362</v>
      </c>
      <c r="M2154" s="15">
        <v>202362</v>
      </c>
      <c r="N2154" s="16">
        <v>830573</v>
      </c>
      <c r="O2154" s="12" t="s">
        <v>44766</v>
      </c>
      <c r="P2154" s="14">
        <v>4</v>
      </c>
      <c r="Q2154" s="17">
        <v>32959</v>
      </c>
      <c r="R2154" s="12"/>
      <c r="S2154" s="8" t="s">
        <v>44841</v>
      </c>
      <c r="T2154" s="8" t="s">
        <v>44834</v>
      </c>
      <c r="U2154" s="8" t="s">
        <v>44869</v>
      </c>
    </row>
    <row r="2155" spans="1:21" x14ac:dyDescent="0.25">
      <c r="A2155" s="12" t="s">
        <v>49559</v>
      </c>
      <c r="B2155" s="8" t="s">
        <v>44817</v>
      </c>
      <c r="C2155" s="8" t="s">
        <v>9456</v>
      </c>
      <c r="D2155" s="13" t="s">
        <v>9455</v>
      </c>
      <c r="E2155" s="3" t="s">
        <v>9455</v>
      </c>
      <c r="F2155" s="14">
        <v>2363</v>
      </c>
      <c r="G2155" s="8" t="s">
        <v>44760</v>
      </c>
      <c r="H2155" s="8" t="s">
        <v>47315</v>
      </c>
      <c r="I2155" s="8" t="s">
        <v>47316</v>
      </c>
      <c r="J2155" s="8" t="s">
        <v>49560</v>
      </c>
      <c r="K2155" s="8" t="s">
        <v>49560</v>
      </c>
      <c r="L2155" s="15">
        <v>202363</v>
      </c>
      <c r="M2155" s="15">
        <v>202363</v>
      </c>
      <c r="N2155" s="16">
        <v>1580202</v>
      </c>
      <c r="O2155" s="12" t="s">
        <v>44781</v>
      </c>
      <c r="P2155" s="14">
        <v>6</v>
      </c>
      <c r="Q2155" s="17">
        <v>32960</v>
      </c>
      <c r="R2155" s="12"/>
      <c r="S2155" s="8"/>
      <c r="T2155" s="8" t="s">
        <v>44823</v>
      </c>
      <c r="U2155" s="8" t="s">
        <v>47281</v>
      </c>
    </row>
    <row r="2156" spans="1:21" x14ac:dyDescent="0.25">
      <c r="A2156" s="12" t="s">
        <v>49561</v>
      </c>
      <c r="B2156" s="8" t="s">
        <v>44817</v>
      </c>
      <c r="C2156" s="8" t="s">
        <v>27077</v>
      </c>
      <c r="D2156" s="13" t="s">
        <v>27076</v>
      </c>
      <c r="E2156" s="3" t="s">
        <v>27076</v>
      </c>
      <c r="F2156" s="14">
        <v>2364</v>
      </c>
      <c r="G2156" s="8" t="s">
        <v>44760</v>
      </c>
      <c r="H2156" s="8" t="s">
        <v>44784</v>
      </c>
      <c r="I2156" s="8" t="s">
        <v>21110</v>
      </c>
      <c r="J2156" s="8" t="s">
        <v>49562</v>
      </c>
      <c r="K2156" s="8" t="s">
        <v>49562</v>
      </c>
      <c r="L2156" s="15">
        <v>202364</v>
      </c>
      <c r="M2156" s="15">
        <v>202364</v>
      </c>
      <c r="N2156" s="16">
        <v>5190301</v>
      </c>
      <c r="O2156" s="12" t="s">
        <v>44781</v>
      </c>
      <c r="P2156" s="14">
        <v>6</v>
      </c>
      <c r="Q2156" s="17">
        <v>32960</v>
      </c>
      <c r="R2156" s="12"/>
      <c r="S2156" s="8" t="s">
        <v>44841</v>
      </c>
      <c r="T2156" s="8" t="s">
        <v>44789</v>
      </c>
      <c r="U2156" s="8" t="s">
        <v>45229</v>
      </c>
    </row>
    <row r="2157" spans="1:21" x14ac:dyDescent="0.25">
      <c r="A2157" s="12" t="s">
        <v>49563</v>
      </c>
      <c r="B2157" s="8" t="s">
        <v>44817</v>
      </c>
      <c r="C2157" s="8" t="s">
        <v>23851</v>
      </c>
      <c r="D2157" s="13" t="s">
        <v>23850</v>
      </c>
      <c r="E2157" s="3" t="s">
        <v>23850</v>
      </c>
      <c r="F2157" s="14">
        <v>2365</v>
      </c>
      <c r="G2157" s="8" t="s">
        <v>44760</v>
      </c>
      <c r="H2157" s="8" t="s">
        <v>44784</v>
      </c>
      <c r="I2157" s="8" t="s">
        <v>37820</v>
      </c>
      <c r="J2157" s="8" t="s">
        <v>49564</v>
      </c>
      <c r="K2157" s="8" t="s">
        <v>49564</v>
      </c>
      <c r="L2157" s="15">
        <v>202365</v>
      </c>
      <c r="M2157" s="15">
        <v>202365</v>
      </c>
      <c r="N2157" s="16">
        <v>5060941</v>
      </c>
      <c r="O2157" s="12" t="s">
        <v>44781</v>
      </c>
      <c r="P2157" s="14">
        <v>6</v>
      </c>
      <c r="Q2157" s="17">
        <v>32960</v>
      </c>
      <c r="R2157" s="12"/>
      <c r="S2157" s="8"/>
      <c r="T2157" s="8" t="s">
        <v>44789</v>
      </c>
      <c r="U2157" s="8" t="s">
        <v>45222</v>
      </c>
    </row>
    <row r="2158" spans="1:21" x14ac:dyDescent="0.25">
      <c r="A2158" s="12" t="s">
        <v>49565</v>
      </c>
      <c r="B2158" s="8" t="s">
        <v>44817</v>
      </c>
      <c r="C2158" s="8" t="s">
        <v>19824</v>
      </c>
      <c r="D2158" s="13" t="s">
        <v>19823</v>
      </c>
      <c r="E2158" s="3" t="s">
        <v>19823</v>
      </c>
      <c r="F2158" s="14">
        <v>2366</v>
      </c>
      <c r="G2158" s="8" t="s">
        <v>44760</v>
      </c>
      <c r="H2158" s="8" t="s">
        <v>44972</v>
      </c>
      <c r="I2158" s="8" t="s">
        <v>44981</v>
      </c>
      <c r="J2158" s="8" t="s">
        <v>49566</v>
      </c>
      <c r="K2158" s="8" t="s">
        <v>49566</v>
      </c>
      <c r="L2158" s="15">
        <v>202366</v>
      </c>
      <c r="M2158" s="15">
        <v>202366</v>
      </c>
      <c r="N2158" s="16">
        <v>1800651</v>
      </c>
      <c r="O2158" s="12" t="s">
        <v>44781</v>
      </c>
      <c r="P2158" s="14">
        <v>6</v>
      </c>
      <c r="Q2158" s="17">
        <v>32960</v>
      </c>
      <c r="R2158" s="12"/>
      <c r="S2158" s="8"/>
      <c r="T2158" s="8" t="s">
        <v>44834</v>
      </c>
      <c r="U2158" s="8" t="s">
        <v>44979</v>
      </c>
    </row>
    <row r="2159" spans="1:21" x14ac:dyDescent="0.25">
      <c r="A2159" s="12" t="s">
        <v>49567</v>
      </c>
      <c r="B2159" s="8" t="s">
        <v>44817</v>
      </c>
      <c r="C2159" s="8" t="s">
        <v>17124</v>
      </c>
      <c r="D2159" s="13" t="s">
        <v>17123</v>
      </c>
      <c r="E2159" s="3" t="s">
        <v>17123</v>
      </c>
      <c r="F2159" s="14">
        <v>2367</v>
      </c>
      <c r="G2159" s="8" t="s">
        <v>44760</v>
      </c>
      <c r="H2159" s="8" t="s">
        <v>44784</v>
      </c>
      <c r="I2159" s="8" t="s">
        <v>5210</v>
      </c>
      <c r="J2159" s="8" t="s">
        <v>49568</v>
      </c>
      <c r="K2159" s="8" t="s">
        <v>49568</v>
      </c>
      <c r="L2159" s="15">
        <v>202367</v>
      </c>
      <c r="M2159" s="15">
        <v>202367</v>
      </c>
      <c r="N2159" s="16">
        <v>5340721</v>
      </c>
      <c r="O2159" s="12" t="s">
        <v>44781</v>
      </c>
      <c r="P2159" s="14">
        <v>6</v>
      </c>
      <c r="Q2159" s="17">
        <v>32960</v>
      </c>
      <c r="R2159" s="12"/>
      <c r="S2159" s="8"/>
      <c r="T2159" s="8" t="s">
        <v>44789</v>
      </c>
      <c r="U2159" s="8" t="s">
        <v>45286</v>
      </c>
    </row>
    <row r="2160" spans="1:21" x14ac:dyDescent="0.25">
      <c r="A2160" s="12" t="s">
        <v>49569</v>
      </c>
      <c r="B2160" s="8" t="s">
        <v>44817</v>
      </c>
      <c r="C2160" s="8" t="s">
        <v>10632</v>
      </c>
      <c r="D2160" s="13" t="s">
        <v>10632</v>
      </c>
      <c r="E2160" s="3" t="s">
        <v>10632</v>
      </c>
      <c r="F2160" s="14">
        <v>2368</v>
      </c>
      <c r="G2160" s="8" t="s">
        <v>44760</v>
      </c>
      <c r="H2160" s="8" t="s">
        <v>44784</v>
      </c>
      <c r="I2160" s="8" t="s">
        <v>34118</v>
      </c>
      <c r="J2160" s="8" t="s">
        <v>49570</v>
      </c>
      <c r="K2160" s="8" t="s">
        <v>49570</v>
      </c>
      <c r="L2160" s="15">
        <v>202368</v>
      </c>
      <c r="M2160" s="15">
        <v>202368</v>
      </c>
      <c r="N2160" s="16">
        <v>2920141</v>
      </c>
      <c r="O2160" s="12" t="s">
        <v>44781</v>
      </c>
      <c r="P2160" s="14">
        <v>6</v>
      </c>
      <c r="Q2160" s="17">
        <v>32960</v>
      </c>
      <c r="R2160" s="12"/>
      <c r="S2160" s="8"/>
      <c r="T2160" s="8" t="s">
        <v>44789</v>
      </c>
      <c r="U2160" s="8" t="s">
        <v>45241</v>
      </c>
    </row>
    <row r="2161" spans="1:21" x14ac:dyDescent="0.25">
      <c r="A2161" s="12" t="s">
        <v>49571</v>
      </c>
      <c r="B2161" s="8" t="s">
        <v>44817</v>
      </c>
      <c r="C2161" s="8" t="s">
        <v>1794</v>
      </c>
      <c r="D2161" s="13" t="s">
        <v>1793</v>
      </c>
      <c r="E2161" s="3" t="s">
        <v>1793</v>
      </c>
      <c r="F2161" s="14">
        <v>2369</v>
      </c>
      <c r="G2161" s="8" t="s">
        <v>44760</v>
      </c>
      <c r="H2161" s="8" t="s">
        <v>44831</v>
      </c>
      <c r="I2161" s="8" t="s">
        <v>22700</v>
      </c>
      <c r="J2161" s="8" t="s">
        <v>20399</v>
      </c>
      <c r="K2161" s="8" t="s">
        <v>20399</v>
      </c>
      <c r="L2161" s="15">
        <v>202369</v>
      </c>
      <c r="M2161" s="15">
        <v>202369</v>
      </c>
      <c r="N2161" s="16">
        <v>490381</v>
      </c>
      <c r="O2161" s="12" t="s">
        <v>44781</v>
      </c>
      <c r="P2161" s="14">
        <v>6</v>
      </c>
      <c r="Q2161" s="17">
        <v>32960</v>
      </c>
      <c r="R2161" s="12"/>
      <c r="S2161" s="8"/>
      <c r="T2161" s="8" t="s">
        <v>44834</v>
      </c>
      <c r="U2161" s="8" t="s">
        <v>44869</v>
      </c>
    </row>
    <row r="2162" spans="1:21" x14ac:dyDescent="0.25">
      <c r="A2162" s="12" t="s">
        <v>49572</v>
      </c>
      <c r="B2162" s="8" t="s">
        <v>44817</v>
      </c>
      <c r="C2162" s="8" t="s">
        <v>35890</v>
      </c>
      <c r="D2162" s="13" t="s">
        <v>35889</v>
      </c>
      <c r="E2162" s="3" t="s">
        <v>35889</v>
      </c>
      <c r="F2162" s="14">
        <v>2370</v>
      </c>
      <c r="G2162" s="8" t="s">
        <v>44760</v>
      </c>
      <c r="H2162" s="8" t="s">
        <v>44831</v>
      </c>
      <c r="I2162" s="8" t="s">
        <v>22700</v>
      </c>
      <c r="J2162" s="8" t="s">
        <v>35890</v>
      </c>
      <c r="K2162" s="8" t="s">
        <v>35890</v>
      </c>
      <c r="L2162" s="15">
        <v>202370</v>
      </c>
      <c r="M2162" s="15">
        <v>202370</v>
      </c>
      <c r="N2162" s="16">
        <v>490401</v>
      </c>
      <c r="O2162" s="12" t="s">
        <v>44781</v>
      </c>
      <c r="P2162" s="14">
        <v>6</v>
      </c>
      <c r="Q2162" s="17">
        <v>32960</v>
      </c>
      <c r="R2162" s="12"/>
      <c r="S2162" s="8"/>
      <c r="T2162" s="8" t="s">
        <v>44834</v>
      </c>
      <c r="U2162" s="8" t="s">
        <v>44869</v>
      </c>
    </row>
    <row r="2163" spans="1:21" x14ac:dyDescent="0.25">
      <c r="A2163" s="12" t="s">
        <v>49573</v>
      </c>
      <c r="B2163" s="8" t="s">
        <v>44817</v>
      </c>
      <c r="C2163" s="8" t="s">
        <v>44640</v>
      </c>
      <c r="D2163" s="13" t="s">
        <v>44639</v>
      </c>
      <c r="E2163" s="3" t="s">
        <v>44639</v>
      </c>
      <c r="F2163" s="14">
        <v>2371</v>
      </c>
      <c r="G2163" s="8" t="s">
        <v>44760</v>
      </c>
      <c r="H2163" s="8" t="s">
        <v>47315</v>
      </c>
      <c r="I2163" s="8" t="s">
        <v>47316</v>
      </c>
      <c r="J2163" s="8" t="s">
        <v>44640</v>
      </c>
      <c r="K2163" s="8" t="s">
        <v>44640</v>
      </c>
      <c r="L2163" s="15">
        <v>202371</v>
      </c>
      <c r="M2163" s="15">
        <v>202371</v>
      </c>
      <c r="N2163" s="16">
        <v>1580211</v>
      </c>
      <c r="O2163" s="12" t="s">
        <v>44781</v>
      </c>
      <c r="P2163" s="14">
        <v>6</v>
      </c>
      <c r="Q2163" s="17">
        <v>32961</v>
      </c>
      <c r="R2163" s="12"/>
      <c r="S2163" s="8"/>
      <c r="T2163" s="8" t="s">
        <v>44823</v>
      </c>
      <c r="U2163" s="8" t="s">
        <v>47281</v>
      </c>
    </row>
    <row r="2164" spans="1:21" x14ac:dyDescent="0.25">
      <c r="A2164" s="12" t="s">
        <v>49574</v>
      </c>
      <c r="B2164" s="8" t="s">
        <v>44817</v>
      </c>
      <c r="C2164" s="8" t="s">
        <v>49575</v>
      </c>
      <c r="D2164" s="13" t="s">
        <v>19841</v>
      </c>
      <c r="E2164" s="3" t="s">
        <v>19841</v>
      </c>
      <c r="F2164" s="14">
        <v>2372</v>
      </c>
      <c r="G2164" s="8" t="s">
        <v>44760</v>
      </c>
      <c r="H2164" s="8" t="s">
        <v>44986</v>
      </c>
      <c r="I2164" s="8" t="s">
        <v>38292</v>
      </c>
      <c r="J2164" s="8" t="s">
        <v>49576</v>
      </c>
      <c r="K2164" s="8" t="s">
        <v>49576</v>
      </c>
      <c r="L2164" s="15">
        <v>202372</v>
      </c>
      <c r="M2164" s="15">
        <v>202372</v>
      </c>
      <c r="N2164" s="16">
        <v>2520931</v>
      </c>
      <c r="O2164" s="12" t="s">
        <v>44781</v>
      </c>
      <c r="P2164" s="14">
        <v>6</v>
      </c>
      <c r="Q2164" s="17">
        <v>32961</v>
      </c>
      <c r="R2164" s="12"/>
      <c r="S2164" s="8"/>
      <c r="T2164" s="8" t="s">
        <v>45062</v>
      </c>
      <c r="U2164" s="8" t="s">
        <v>45078</v>
      </c>
    </row>
    <row r="2165" spans="1:21" x14ac:dyDescent="0.25">
      <c r="A2165" s="12" t="s">
        <v>49577</v>
      </c>
      <c r="B2165" s="8" t="s">
        <v>44817</v>
      </c>
      <c r="C2165" s="8" t="s">
        <v>49578</v>
      </c>
      <c r="D2165" s="13" t="s">
        <v>18969</v>
      </c>
      <c r="E2165" s="3" t="s">
        <v>18969</v>
      </c>
      <c r="F2165" s="14">
        <v>2373</v>
      </c>
      <c r="G2165" s="8" t="s">
        <v>44760</v>
      </c>
      <c r="H2165" s="8" t="s">
        <v>44897</v>
      </c>
      <c r="I2165" s="8" t="s">
        <v>47231</v>
      </c>
      <c r="J2165" s="8" t="s">
        <v>49579</v>
      </c>
      <c r="K2165" s="8" t="s">
        <v>49579</v>
      </c>
      <c r="L2165" s="15">
        <v>202373</v>
      </c>
      <c r="M2165" s="15">
        <v>202373</v>
      </c>
      <c r="N2165" s="16">
        <v>1170901</v>
      </c>
      <c r="O2165" s="12" t="s">
        <v>44781</v>
      </c>
      <c r="P2165" s="14">
        <v>6</v>
      </c>
      <c r="Q2165" s="17">
        <v>32961</v>
      </c>
      <c r="R2165" s="12"/>
      <c r="S2165" s="8"/>
      <c r="T2165" s="8" t="s">
        <v>44823</v>
      </c>
      <c r="U2165" s="8" t="s">
        <v>44959</v>
      </c>
    </row>
    <row r="2166" spans="1:21" x14ac:dyDescent="0.25">
      <c r="A2166" s="12" t="s">
        <v>49580</v>
      </c>
      <c r="B2166" s="8" t="s">
        <v>44817</v>
      </c>
      <c r="C2166" s="8" t="s">
        <v>5900</v>
      </c>
      <c r="D2166" s="13" t="s">
        <v>5899</v>
      </c>
      <c r="E2166" s="3" t="s">
        <v>5899</v>
      </c>
      <c r="F2166" s="14">
        <v>2374</v>
      </c>
      <c r="G2166" s="8" t="s">
        <v>44760</v>
      </c>
      <c r="H2166" s="8" t="s">
        <v>44986</v>
      </c>
      <c r="I2166" s="8" t="s">
        <v>45027</v>
      </c>
      <c r="J2166" s="8" t="s">
        <v>49581</v>
      </c>
      <c r="K2166" s="8" t="s">
        <v>49581</v>
      </c>
      <c r="L2166" s="15">
        <v>202374</v>
      </c>
      <c r="M2166" s="15">
        <v>202374</v>
      </c>
      <c r="N2166" s="16">
        <v>2200501</v>
      </c>
      <c r="O2166" s="12" t="s">
        <v>44781</v>
      </c>
      <c r="P2166" s="14">
        <v>6</v>
      </c>
      <c r="Q2166" s="17">
        <v>32961</v>
      </c>
      <c r="R2166" s="12"/>
      <c r="S2166" s="8"/>
      <c r="T2166" s="8" t="s">
        <v>44990</v>
      </c>
      <c r="U2166" s="8" t="s">
        <v>45030</v>
      </c>
    </row>
    <row r="2167" spans="1:21" x14ac:dyDescent="0.25">
      <c r="A2167" s="12" t="s">
        <v>49582</v>
      </c>
      <c r="B2167" s="8" t="s">
        <v>44817</v>
      </c>
      <c r="C2167" s="8" t="s">
        <v>6027</v>
      </c>
      <c r="D2167" s="13" t="s">
        <v>6026</v>
      </c>
      <c r="E2167" s="3" t="s">
        <v>6026</v>
      </c>
      <c r="F2167" s="14">
        <v>2375</v>
      </c>
      <c r="G2167" s="8" t="s">
        <v>44760</v>
      </c>
      <c r="H2167" s="8" t="s">
        <v>44986</v>
      </c>
      <c r="I2167" s="8" t="s">
        <v>38292</v>
      </c>
      <c r="J2167" s="8" t="s">
        <v>6027</v>
      </c>
      <c r="K2167" s="8" t="s">
        <v>6027</v>
      </c>
      <c r="L2167" s="15">
        <v>202375</v>
      </c>
      <c r="M2167" s="15">
        <v>202375</v>
      </c>
      <c r="N2167" s="16">
        <v>2520911</v>
      </c>
      <c r="O2167" s="12" t="s">
        <v>44781</v>
      </c>
      <c r="P2167" s="14">
        <v>6</v>
      </c>
      <c r="Q2167" s="17">
        <v>32961</v>
      </c>
      <c r="R2167" s="12"/>
      <c r="S2167" s="8"/>
      <c r="T2167" s="8" t="s">
        <v>45062</v>
      </c>
      <c r="U2167" s="8" t="s">
        <v>45078</v>
      </c>
    </row>
    <row r="2168" spans="1:21" x14ac:dyDescent="0.25">
      <c r="A2168" s="12" t="s">
        <v>49583</v>
      </c>
      <c r="B2168" s="8" t="s">
        <v>44817</v>
      </c>
      <c r="C2168" s="8" t="s">
        <v>43521</v>
      </c>
      <c r="D2168" s="13" t="s">
        <v>43521</v>
      </c>
      <c r="E2168" s="3" t="s">
        <v>43521</v>
      </c>
      <c r="F2168" s="14">
        <v>2376</v>
      </c>
      <c r="G2168" s="8" t="s">
        <v>44760</v>
      </c>
      <c r="H2168" s="8" t="s">
        <v>44778</v>
      </c>
      <c r="I2168" s="8" t="s">
        <v>45404</v>
      </c>
      <c r="J2168" s="8" t="s">
        <v>43521</v>
      </c>
      <c r="K2168" s="8" t="s">
        <v>43521</v>
      </c>
      <c r="L2168" s="15">
        <v>202376</v>
      </c>
      <c r="M2168" s="15">
        <v>202376</v>
      </c>
      <c r="N2168" s="16">
        <v>5480851</v>
      </c>
      <c r="O2168" s="12" t="s">
        <v>44781</v>
      </c>
      <c r="P2168" s="14">
        <v>6</v>
      </c>
      <c r="Q2168" s="17">
        <v>32961</v>
      </c>
      <c r="R2168" s="12"/>
      <c r="S2168" s="8"/>
      <c r="T2168" s="8" t="s">
        <v>44782</v>
      </c>
      <c r="U2168" s="8" t="s">
        <v>45407</v>
      </c>
    </row>
    <row r="2169" spans="1:21" x14ac:dyDescent="0.25">
      <c r="A2169" s="12" t="s">
        <v>49584</v>
      </c>
      <c r="B2169" s="8" t="s">
        <v>44817</v>
      </c>
      <c r="C2169" s="8" t="s">
        <v>2340</v>
      </c>
      <c r="D2169" s="13" t="s">
        <v>2339</v>
      </c>
      <c r="E2169" s="3" t="s">
        <v>2339</v>
      </c>
      <c r="F2169" s="14">
        <v>2377</v>
      </c>
      <c r="G2169" s="8" t="s">
        <v>44760</v>
      </c>
      <c r="H2169" s="8" t="s">
        <v>44831</v>
      </c>
      <c r="I2169" s="8" t="s">
        <v>363</v>
      </c>
      <c r="J2169" s="8" t="s">
        <v>2340</v>
      </c>
      <c r="K2169" s="8" t="s">
        <v>2340</v>
      </c>
      <c r="L2169" s="15">
        <v>202377</v>
      </c>
      <c r="M2169" s="15">
        <v>202377</v>
      </c>
      <c r="N2169" s="16">
        <v>650024</v>
      </c>
      <c r="O2169" s="12" t="s">
        <v>44766</v>
      </c>
      <c r="P2169" s="14">
        <v>3</v>
      </c>
      <c r="Q2169" s="17">
        <v>32962</v>
      </c>
      <c r="R2169" s="12"/>
      <c r="S2169" s="8"/>
      <c r="T2169" s="8" t="s">
        <v>44834</v>
      </c>
      <c r="U2169" s="8" t="s">
        <v>44842</v>
      </c>
    </row>
    <row r="2170" spans="1:21" x14ac:dyDescent="0.25">
      <c r="A2170" s="12" t="s">
        <v>49585</v>
      </c>
      <c r="B2170" s="8" t="s">
        <v>44817</v>
      </c>
      <c r="C2170" s="8" t="s">
        <v>49586</v>
      </c>
      <c r="D2170" s="13" t="s">
        <v>21594</v>
      </c>
      <c r="E2170" s="3" t="s">
        <v>21594</v>
      </c>
      <c r="F2170" s="14">
        <v>2378</v>
      </c>
      <c r="G2170" s="8" t="s">
        <v>44760</v>
      </c>
      <c r="H2170" s="8" t="s">
        <v>44872</v>
      </c>
      <c r="I2170" s="8" t="s">
        <v>36694</v>
      </c>
      <c r="J2170" s="8" t="s">
        <v>49587</v>
      </c>
      <c r="K2170" s="8" t="s">
        <v>49587</v>
      </c>
      <c r="L2170" s="15">
        <v>202378</v>
      </c>
      <c r="M2170" s="15">
        <v>202378</v>
      </c>
      <c r="N2170" s="16">
        <v>390581</v>
      </c>
      <c r="O2170" s="12" t="s">
        <v>44781</v>
      </c>
      <c r="P2170" s="14">
        <v>6</v>
      </c>
      <c r="Q2170" s="17">
        <v>32962</v>
      </c>
      <c r="R2170" s="12"/>
      <c r="S2170" s="8" t="s">
        <v>44841</v>
      </c>
      <c r="T2170" s="8" t="s">
        <v>44834</v>
      </c>
      <c r="U2170" s="8" t="s">
        <v>44848</v>
      </c>
    </row>
    <row r="2171" spans="1:21" x14ac:dyDescent="0.25">
      <c r="A2171" s="12" t="s">
        <v>49588</v>
      </c>
      <c r="B2171" s="8" t="s">
        <v>44817</v>
      </c>
      <c r="C2171" s="8" t="s">
        <v>9042</v>
      </c>
      <c r="D2171" s="13" t="s">
        <v>9041</v>
      </c>
      <c r="E2171" s="3" t="s">
        <v>9041</v>
      </c>
      <c r="F2171" s="14">
        <v>2379</v>
      </c>
      <c r="G2171" s="8" t="s">
        <v>44760</v>
      </c>
      <c r="H2171" s="8" t="s">
        <v>45104</v>
      </c>
      <c r="I2171" s="8" t="s">
        <v>1752</v>
      </c>
      <c r="J2171" s="8" t="s">
        <v>9042</v>
      </c>
      <c r="K2171" s="8" t="s">
        <v>9042</v>
      </c>
      <c r="L2171" s="15">
        <v>202379</v>
      </c>
      <c r="M2171" s="15">
        <v>202379</v>
      </c>
      <c r="N2171" s="16">
        <v>2820771</v>
      </c>
      <c r="O2171" s="12" t="s">
        <v>44781</v>
      </c>
      <c r="P2171" s="14">
        <v>6</v>
      </c>
      <c r="Q2171" s="17">
        <v>32963</v>
      </c>
      <c r="R2171" s="12"/>
      <c r="S2171" s="8"/>
      <c r="T2171" s="8" t="s">
        <v>45062</v>
      </c>
      <c r="U2171" s="8" t="s">
        <v>45108</v>
      </c>
    </row>
    <row r="2172" spans="1:21" x14ac:dyDescent="0.25">
      <c r="A2172" s="12" t="s">
        <v>49589</v>
      </c>
      <c r="B2172" s="8" t="s">
        <v>44817</v>
      </c>
      <c r="C2172" s="8" t="s">
        <v>19169</v>
      </c>
      <c r="D2172" s="13" t="s">
        <v>19168</v>
      </c>
      <c r="E2172" s="3" t="s">
        <v>19168</v>
      </c>
      <c r="F2172" s="14">
        <v>2381</v>
      </c>
      <c r="G2172" s="8" t="s">
        <v>44760</v>
      </c>
      <c r="H2172" s="8" t="s">
        <v>45104</v>
      </c>
      <c r="I2172" s="8" t="s">
        <v>1752</v>
      </c>
      <c r="J2172" s="8" t="s">
        <v>49590</v>
      </c>
      <c r="K2172" s="8" t="s">
        <v>49590</v>
      </c>
      <c r="L2172" s="15">
        <v>202381</v>
      </c>
      <c r="M2172" s="15">
        <v>202381</v>
      </c>
      <c r="N2172" s="16">
        <v>2820781</v>
      </c>
      <c r="O2172" s="12" t="s">
        <v>44781</v>
      </c>
      <c r="P2172" s="14">
        <v>6</v>
      </c>
      <c r="Q2172" s="17">
        <v>32963</v>
      </c>
      <c r="R2172" s="12"/>
      <c r="S2172" s="8"/>
      <c r="T2172" s="8" t="s">
        <v>45062</v>
      </c>
      <c r="U2172" s="8" t="s">
        <v>45108</v>
      </c>
    </row>
    <row r="2173" spans="1:21" x14ac:dyDescent="0.25">
      <c r="A2173" s="12" t="s">
        <v>49591</v>
      </c>
      <c r="B2173" s="8" t="s">
        <v>44817</v>
      </c>
      <c r="C2173" s="8" t="s">
        <v>19675</v>
      </c>
      <c r="D2173" s="13" t="s">
        <v>19674</v>
      </c>
      <c r="E2173" s="3" t="s">
        <v>19674</v>
      </c>
      <c r="F2173" s="14">
        <v>2384</v>
      </c>
      <c r="G2173" s="8" t="s">
        <v>44760</v>
      </c>
      <c r="H2173" s="8" t="s">
        <v>44986</v>
      </c>
      <c r="I2173" s="8" t="s">
        <v>38292</v>
      </c>
      <c r="J2173" s="8" t="s">
        <v>49592</v>
      </c>
      <c r="K2173" s="8" t="s">
        <v>49592</v>
      </c>
      <c r="L2173" s="15">
        <v>202384</v>
      </c>
      <c r="M2173" s="15">
        <v>202384</v>
      </c>
      <c r="N2173" s="16">
        <v>2520941</v>
      </c>
      <c r="O2173" s="12" t="s">
        <v>44781</v>
      </c>
      <c r="P2173" s="14">
        <v>6</v>
      </c>
      <c r="Q2173" s="17">
        <v>32926</v>
      </c>
      <c r="R2173" s="12"/>
      <c r="S2173" s="8"/>
      <c r="T2173" s="8" t="s">
        <v>45062</v>
      </c>
      <c r="U2173" s="8" t="s">
        <v>45078</v>
      </c>
    </row>
    <row r="2174" spans="1:21" x14ac:dyDescent="0.25">
      <c r="A2174" s="12" t="s">
        <v>49593</v>
      </c>
      <c r="B2174" s="8" t="s">
        <v>44817</v>
      </c>
      <c r="C2174" s="8" t="s">
        <v>38270</v>
      </c>
      <c r="D2174" s="13" t="s">
        <v>38269</v>
      </c>
      <c r="E2174" s="3" t="s">
        <v>38269</v>
      </c>
      <c r="F2174" s="14">
        <v>2385</v>
      </c>
      <c r="G2174" s="8" t="s">
        <v>44760</v>
      </c>
      <c r="H2174" s="8" t="s">
        <v>44986</v>
      </c>
      <c r="I2174" s="8" t="s">
        <v>40048</v>
      </c>
      <c r="J2174" s="8" t="s">
        <v>38270</v>
      </c>
      <c r="K2174" s="8" t="s">
        <v>38270</v>
      </c>
      <c r="L2174" s="15">
        <v>202385</v>
      </c>
      <c r="M2174" s="15">
        <v>202385</v>
      </c>
      <c r="N2174" s="16">
        <v>2230111</v>
      </c>
      <c r="O2174" s="12" t="s">
        <v>44781</v>
      </c>
      <c r="P2174" s="14">
        <v>6</v>
      </c>
      <c r="Q2174" s="17">
        <v>32930</v>
      </c>
      <c r="R2174" s="12"/>
      <c r="S2174" s="8"/>
      <c r="T2174" s="8" t="s">
        <v>44990</v>
      </c>
      <c r="U2174" s="8" t="s">
        <v>45034</v>
      </c>
    </row>
    <row r="2175" spans="1:21" x14ac:dyDescent="0.25">
      <c r="A2175" s="12" t="s">
        <v>49594</v>
      </c>
      <c r="B2175" s="8" t="s">
        <v>44817</v>
      </c>
      <c r="C2175" s="8" t="s">
        <v>49595</v>
      </c>
      <c r="D2175" s="13" t="s">
        <v>12748</v>
      </c>
      <c r="E2175" s="3" t="s">
        <v>12748</v>
      </c>
      <c r="F2175" s="14">
        <v>2386</v>
      </c>
      <c r="G2175" s="8" t="s">
        <v>44760</v>
      </c>
      <c r="H2175" s="8" t="s">
        <v>44986</v>
      </c>
      <c r="I2175" s="18" t="s">
        <v>3475</v>
      </c>
      <c r="J2175" s="8" t="s">
        <v>49596</v>
      </c>
      <c r="K2175" s="8" t="s">
        <v>49596</v>
      </c>
      <c r="L2175" s="15">
        <v>202386</v>
      </c>
      <c r="M2175" s="15">
        <v>202386</v>
      </c>
      <c r="N2175" s="16">
        <v>2240781</v>
      </c>
      <c r="O2175" s="12" t="s">
        <v>44781</v>
      </c>
      <c r="P2175" s="14">
        <v>6</v>
      </c>
      <c r="Q2175" s="17">
        <v>33051</v>
      </c>
      <c r="R2175" s="12"/>
      <c r="S2175" s="18"/>
      <c r="T2175" s="8" t="s">
        <v>44990</v>
      </c>
      <c r="U2175" s="8" t="s">
        <v>45041</v>
      </c>
    </row>
    <row r="2176" spans="1:21" x14ac:dyDescent="0.25">
      <c r="A2176" s="12" t="s">
        <v>49597</v>
      </c>
      <c r="B2176" s="8" t="s">
        <v>44817</v>
      </c>
      <c r="C2176" s="8" t="s">
        <v>32949</v>
      </c>
      <c r="D2176" s="13" t="s">
        <v>32948</v>
      </c>
      <c r="E2176" s="3" t="s">
        <v>32948</v>
      </c>
      <c r="F2176" s="14">
        <v>2387</v>
      </c>
      <c r="G2176" s="8" t="s">
        <v>44760</v>
      </c>
      <c r="H2176" s="8" t="s">
        <v>44986</v>
      </c>
      <c r="I2176" s="8" t="s">
        <v>45043</v>
      </c>
      <c r="J2176" s="8" t="s">
        <v>49598</v>
      </c>
      <c r="K2176" s="8" t="s">
        <v>49598</v>
      </c>
      <c r="L2176" s="15">
        <v>202387</v>
      </c>
      <c r="M2176" s="15">
        <v>202387</v>
      </c>
      <c r="N2176" s="16">
        <v>2150641</v>
      </c>
      <c r="O2176" s="12" t="s">
        <v>44781</v>
      </c>
      <c r="P2176" s="14">
        <v>6</v>
      </c>
      <c r="Q2176" s="17">
        <v>33053</v>
      </c>
      <c r="R2176" s="12"/>
      <c r="S2176" s="8"/>
      <c r="T2176" s="8" t="s">
        <v>44990</v>
      </c>
      <c r="U2176" s="8" t="s">
        <v>45034</v>
      </c>
    </row>
    <row r="2177" spans="1:21" x14ac:dyDescent="0.25">
      <c r="A2177" s="12" t="s">
        <v>49599</v>
      </c>
      <c r="B2177" s="8" t="s">
        <v>44817</v>
      </c>
      <c r="C2177" s="8" t="s">
        <v>20953</v>
      </c>
      <c r="D2177" s="13" t="s">
        <v>20952</v>
      </c>
      <c r="E2177" s="3" t="s">
        <v>20952</v>
      </c>
      <c r="F2177" s="14">
        <v>2391</v>
      </c>
      <c r="G2177" s="8" t="s">
        <v>44760</v>
      </c>
      <c r="H2177" s="8" t="s">
        <v>44972</v>
      </c>
      <c r="I2177" s="8" t="s">
        <v>49547</v>
      </c>
      <c r="J2177" s="8" t="s">
        <v>20953</v>
      </c>
      <c r="K2177" s="8" t="s">
        <v>20953</v>
      </c>
      <c r="L2177" s="15">
        <v>202391</v>
      </c>
      <c r="M2177" s="15">
        <v>202391</v>
      </c>
      <c r="N2177" s="16">
        <v>1690271</v>
      </c>
      <c r="O2177" s="12" t="s">
        <v>44781</v>
      </c>
      <c r="P2177" s="14">
        <v>6</v>
      </c>
      <c r="Q2177" s="17">
        <v>33121</v>
      </c>
      <c r="R2177" s="12"/>
      <c r="S2177" s="8"/>
      <c r="T2177" s="8" t="s">
        <v>44834</v>
      </c>
      <c r="U2177" s="8" t="s">
        <v>44979</v>
      </c>
    </row>
    <row r="2178" spans="1:21" x14ac:dyDescent="0.25">
      <c r="A2178" s="12" t="s">
        <v>49600</v>
      </c>
      <c r="B2178" s="8" t="s">
        <v>44817</v>
      </c>
      <c r="C2178" s="8" t="s">
        <v>24921</v>
      </c>
      <c r="D2178" s="13" t="s">
        <v>24920</v>
      </c>
      <c r="E2178" s="3" t="s">
        <v>24920</v>
      </c>
      <c r="F2178" s="14">
        <v>2392</v>
      </c>
      <c r="G2178" s="8" t="s">
        <v>44760</v>
      </c>
      <c r="H2178" s="8" t="s">
        <v>44831</v>
      </c>
      <c r="I2178" s="8" t="s">
        <v>14920</v>
      </c>
      <c r="J2178" s="8" t="s">
        <v>24921</v>
      </c>
      <c r="K2178" s="8" t="s">
        <v>24921</v>
      </c>
      <c r="L2178" s="15">
        <v>202392</v>
      </c>
      <c r="M2178" s="15">
        <v>202392</v>
      </c>
      <c r="N2178" s="16">
        <v>701221</v>
      </c>
      <c r="O2178" s="12" t="s">
        <v>44781</v>
      </c>
      <c r="P2178" s="14">
        <v>6</v>
      </c>
      <c r="Q2178" s="17">
        <v>33134</v>
      </c>
      <c r="R2178" s="12"/>
      <c r="S2178" s="8" t="s">
        <v>44841</v>
      </c>
      <c r="T2178" s="8" t="s">
        <v>44834</v>
      </c>
      <c r="U2178" s="8" t="s">
        <v>44848</v>
      </c>
    </row>
    <row r="2179" spans="1:21" x14ac:dyDescent="0.25">
      <c r="A2179" s="12" t="s">
        <v>49601</v>
      </c>
      <c r="B2179" s="8" t="s">
        <v>44817</v>
      </c>
      <c r="C2179" s="8" t="s">
        <v>17038</v>
      </c>
      <c r="D2179" s="13" t="s">
        <v>17038</v>
      </c>
      <c r="E2179" s="3" t="s">
        <v>17038</v>
      </c>
      <c r="F2179" s="14">
        <v>2393</v>
      </c>
      <c r="G2179" s="8" t="s">
        <v>44760</v>
      </c>
      <c r="H2179" s="8" t="s">
        <v>44972</v>
      </c>
      <c r="I2179" s="8" t="s">
        <v>21813</v>
      </c>
      <c r="J2179" s="8" t="s">
        <v>17038</v>
      </c>
      <c r="K2179" s="8" t="s">
        <v>17038</v>
      </c>
      <c r="L2179" s="15">
        <v>202393</v>
      </c>
      <c r="M2179" s="15">
        <v>202393</v>
      </c>
      <c r="N2179" s="16">
        <v>1790271</v>
      </c>
      <c r="O2179" s="12" t="s">
        <v>44781</v>
      </c>
      <c r="P2179" s="14">
        <v>6</v>
      </c>
      <c r="Q2179" s="17">
        <v>33135</v>
      </c>
      <c r="R2179" s="12"/>
      <c r="S2179" s="8"/>
      <c r="T2179" s="8" t="s">
        <v>44834</v>
      </c>
      <c r="U2179" s="8" t="s">
        <v>44975</v>
      </c>
    </row>
    <row r="2180" spans="1:21" x14ac:dyDescent="0.25">
      <c r="A2180" s="12" t="s">
        <v>49602</v>
      </c>
      <c r="B2180" s="8" t="s">
        <v>44817</v>
      </c>
      <c r="C2180" s="8" t="s">
        <v>12931</v>
      </c>
      <c r="D2180" s="13" t="s">
        <v>12930</v>
      </c>
      <c r="E2180" s="3" t="s">
        <v>12930</v>
      </c>
      <c r="F2180" s="14">
        <v>2394</v>
      </c>
      <c r="G2180" s="8" t="s">
        <v>44760</v>
      </c>
      <c r="H2180" s="8" t="s">
        <v>44831</v>
      </c>
      <c r="I2180" s="8" t="s">
        <v>47721</v>
      </c>
      <c r="J2180" s="8" t="s">
        <v>49603</v>
      </c>
      <c r="K2180" s="8" t="s">
        <v>49603</v>
      </c>
      <c r="L2180" s="15">
        <v>202394</v>
      </c>
      <c r="M2180" s="15">
        <v>202394</v>
      </c>
      <c r="N2180" s="16">
        <v>641024</v>
      </c>
      <c r="O2180" s="12" t="s">
        <v>44766</v>
      </c>
      <c r="P2180" s="14">
        <v>4</v>
      </c>
      <c r="Q2180" s="17">
        <v>33137</v>
      </c>
      <c r="R2180" s="12"/>
      <c r="S2180" s="8"/>
      <c r="T2180" s="8" t="s">
        <v>44834</v>
      </c>
      <c r="U2180" s="8" t="s">
        <v>44842</v>
      </c>
    </row>
    <row r="2181" spans="1:21" x14ac:dyDescent="0.25">
      <c r="A2181" s="12" t="s">
        <v>49604</v>
      </c>
      <c r="B2181" s="8" t="s">
        <v>44817</v>
      </c>
      <c r="C2181" s="8" t="s">
        <v>30221</v>
      </c>
      <c r="D2181" s="13" t="s">
        <v>30220</v>
      </c>
      <c r="E2181" s="3" t="s">
        <v>30220</v>
      </c>
      <c r="F2181" s="14">
        <v>2395</v>
      </c>
      <c r="G2181" s="8" t="s">
        <v>44760</v>
      </c>
      <c r="H2181" s="8" t="s">
        <v>44872</v>
      </c>
      <c r="I2181" s="8" t="s">
        <v>12226</v>
      </c>
      <c r="J2181" s="8" t="s">
        <v>30221</v>
      </c>
      <c r="K2181" s="8" t="s">
        <v>30221</v>
      </c>
      <c r="L2181" s="15">
        <v>202395</v>
      </c>
      <c r="M2181" s="15">
        <v>202395</v>
      </c>
      <c r="N2181" s="16">
        <v>400451</v>
      </c>
      <c r="O2181" s="12" t="s">
        <v>44781</v>
      </c>
      <c r="P2181" s="14">
        <v>6</v>
      </c>
      <c r="Q2181" s="17">
        <v>33138</v>
      </c>
      <c r="R2181" s="12"/>
      <c r="S2181" s="8"/>
      <c r="T2181" s="8" t="s">
        <v>44834</v>
      </c>
      <c r="U2181" s="8" t="s">
        <v>44848</v>
      </c>
    </row>
    <row r="2182" spans="1:21" x14ac:dyDescent="0.25">
      <c r="A2182" s="12" t="s">
        <v>49605</v>
      </c>
      <c r="B2182" s="8" t="s">
        <v>44817</v>
      </c>
      <c r="C2182" s="8" t="s">
        <v>19538</v>
      </c>
      <c r="D2182" s="13" t="s">
        <v>19537</v>
      </c>
      <c r="E2182" s="3" t="s">
        <v>19537</v>
      </c>
      <c r="F2182" s="14">
        <v>2396</v>
      </c>
      <c r="G2182" s="8" t="s">
        <v>44760</v>
      </c>
      <c r="H2182" s="8" t="s">
        <v>44872</v>
      </c>
      <c r="I2182" s="8" t="s">
        <v>36694</v>
      </c>
      <c r="J2182" s="8" t="s">
        <v>49606</v>
      </c>
      <c r="K2182" s="8" t="s">
        <v>49606</v>
      </c>
      <c r="L2182" s="15">
        <v>202396</v>
      </c>
      <c r="M2182" s="15">
        <v>202396</v>
      </c>
      <c r="N2182" s="16">
        <v>390681</v>
      </c>
      <c r="O2182" s="12" t="s">
        <v>44781</v>
      </c>
      <c r="P2182" s="14">
        <v>6</v>
      </c>
      <c r="Q2182" s="17">
        <v>33140</v>
      </c>
      <c r="R2182" s="12"/>
      <c r="S2182" s="8" t="s">
        <v>44841</v>
      </c>
      <c r="T2182" s="8" t="s">
        <v>44834</v>
      </c>
      <c r="U2182" s="8" t="s">
        <v>44848</v>
      </c>
    </row>
    <row r="2183" spans="1:21" x14ac:dyDescent="0.25">
      <c r="A2183" s="12" t="s">
        <v>49607</v>
      </c>
      <c r="B2183" s="8" t="s">
        <v>44817</v>
      </c>
      <c r="C2183" s="8" t="s">
        <v>9575</v>
      </c>
      <c r="D2183" s="13" t="s">
        <v>9574</v>
      </c>
      <c r="E2183" s="3" t="s">
        <v>9574</v>
      </c>
      <c r="F2183" s="14">
        <v>2397</v>
      </c>
      <c r="G2183" s="8" t="s">
        <v>44760</v>
      </c>
      <c r="H2183" s="8" t="s">
        <v>44872</v>
      </c>
      <c r="I2183" s="8" t="s">
        <v>36694</v>
      </c>
      <c r="J2183" s="8" t="s">
        <v>49608</v>
      </c>
      <c r="K2183" s="8" t="s">
        <v>49608</v>
      </c>
      <c r="L2183" s="15">
        <v>202397</v>
      </c>
      <c r="M2183" s="15">
        <v>202397</v>
      </c>
      <c r="N2183" s="16">
        <v>390691</v>
      </c>
      <c r="O2183" s="12" t="s">
        <v>44781</v>
      </c>
      <c r="P2183" s="14">
        <v>6</v>
      </c>
      <c r="Q2183" s="17">
        <v>33140</v>
      </c>
      <c r="R2183" s="12"/>
      <c r="S2183" s="8" t="s">
        <v>44841</v>
      </c>
      <c r="T2183" s="8" t="s">
        <v>44834</v>
      </c>
      <c r="U2183" s="8" t="s">
        <v>44848</v>
      </c>
    </row>
    <row r="2184" spans="1:21" x14ac:dyDescent="0.25">
      <c r="A2184" s="12" t="s">
        <v>49609</v>
      </c>
      <c r="B2184" s="8" t="s">
        <v>44817</v>
      </c>
      <c r="C2184" s="8" t="s">
        <v>1937</v>
      </c>
      <c r="D2184" s="13" t="s">
        <v>1936</v>
      </c>
      <c r="E2184" s="3" t="s">
        <v>1936</v>
      </c>
      <c r="F2184" s="14">
        <v>2398</v>
      </c>
      <c r="G2184" s="8" t="s">
        <v>44760</v>
      </c>
      <c r="H2184" s="8" t="s">
        <v>44831</v>
      </c>
      <c r="I2184" s="8" t="s">
        <v>21945</v>
      </c>
      <c r="J2184" s="8" t="s">
        <v>49610</v>
      </c>
      <c r="K2184" s="8" t="s">
        <v>49610</v>
      </c>
      <c r="L2184" s="15">
        <v>202398</v>
      </c>
      <c r="M2184" s="15">
        <v>202398</v>
      </c>
      <c r="N2184" s="16">
        <v>850373</v>
      </c>
      <c r="O2184" s="12" t="s">
        <v>44766</v>
      </c>
      <c r="P2184" s="14">
        <v>4</v>
      </c>
      <c r="Q2184" s="17">
        <v>33141</v>
      </c>
      <c r="R2184" s="12"/>
      <c r="S2184" s="8" t="s">
        <v>44841</v>
      </c>
      <c r="T2184" s="8" t="s">
        <v>44834</v>
      </c>
      <c r="U2184" s="8" t="s">
        <v>44869</v>
      </c>
    </row>
    <row r="2185" spans="1:21" x14ac:dyDescent="0.25">
      <c r="A2185" s="12" t="s">
        <v>49611</v>
      </c>
      <c r="B2185" s="8" t="s">
        <v>44817</v>
      </c>
      <c r="C2185" s="8" t="s">
        <v>7035</v>
      </c>
      <c r="D2185" s="13" t="s">
        <v>7034</v>
      </c>
      <c r="E2185" s="3" t="s">
        <v>7034</v>
      </c>
      <c r="F2185" s="14">
        <v>2399</v>
      </c>
      <c r="G2185" s="8" t="s">
        <v>44760</v>
      </c>
      <c r="H2185" s="8" t="s">
        <v>44986</v>
      </c>
      <c r="I2185" s="8" t="s">
        <v>34118</v>
      </c>
      <c r="J2185" s="8" t="s">
        <v>7035</v>
      </c>
      <c r="K2185" s="8" t="s">
        <v>7035</v>
      </c>
      <c r="L2185" s="15">
        <v>202399</v>
      </c>
      <c r="M2185" s="15">
        <v>202399</v>
      </c>
      <c r="N2185" s="16">
        <v>2221121</v>
      </c>
      <c r="O2185" s="12" t="s">
        <v>44781</v>
      </c>
      <c r="P2185" s="14">
        <v>6</v>
      </c>
      <c r="Q2185" s="17">
        <v>33142</v>
      </c>
      <c r="R2185" s="12"/>
      <c r="S2185" s="8"/>
      <c r="T2185" s="8" t="s">
        <v>44990</v>
      </c>
      <c r="U2185" s="8" t="s">
        <v>45034</v>
      </c>
    </row>
    <row r="2186" spans="1:21" x14ac:dyDescent="0.25">
      <c r="A2186" s="12" t="s">
        <v>49612</v>
      </c>
      <c r="B2186" s="8" t="s">
        <v>44817</v>
      </c>
      <c r="C2186" s="8" t="s">
        <v>7105</v>
      </c>
      <c r="D2186" s="13" t="s">
        <v>7104</v>
      </c>
      <c r="E2186" s="3" t="s">
        <v>7104</v>
      </c>
      <c r="F2186" s="14">
        <v>2400</v>
      </c>
      <c r="G2186" s="8" t="s">
        <v>44760</v>
      </c>
      <c r="H2186" s="8" t="s">
        <v>44769</v>
      </c>
      <c r="I2186" s="8" t="s">
        <v>1272</v>
      </c>
      <c r="J2186" s="8" t="s">
        <v>7105</v>
      </c>
      <c r="K2186" s="8" t="s">
        <v>7105</v>
      </c>
      <c r="L2186" s="15">
        <v>202400</v>
      </c>
      <c r="M2186" s="15">
        <v>202400</v>
      </c>
      <c r="N2186" s="16">
        <v>6461091</v>
      </c>
      <c r="O2186" s="12" t="s">
        <v>44781</v>
      </c>
      <c r="P2186" s="14">
        <v>6</v>
      </c>
      <c r="Q2186" s="17">
        <v>33143</v>
      </c>
      <c r="R2186" s="12"/>
      <c r="S2186" s="8"/>
      <c r="T2186" s="8" t="s">
        <v>44775</v>
      </c>
      <c r="U2186" s="8" t="s">
        <v>45997</v>
      </c>
    </row>
    <row r="2187" spans="1:21" hidden="1" x14ac:dyDescent="0.25">
      <c r="A2187" s="12" t="s">
        <v>49613</v>
      </c>
      <c r="B2187" s="8" t="s">
        <v>44817</v>
      </c>
      <c r="C2187" s="8" t="s">
        <v>49614</v>
      </c>
      <c r="D2187" s="13" t="s">
        <v>9764</v>
      </c>
      <c r="E2187" s="3" t="s">
        <v>9764</v>
      </c>
      <c r="F2187" s="14">
        <v>2403</v>
      </c>
      <c r="G2187" s="8" t="s">
        <v>49222</v>
      </c>
      <c r="H2187" s="8" t="s">
        <v>46175</v>
      </c>
      <c r="I2187" s="8" t="s">
        <v>46176</v>
      </c>
      <c r="J2187" s="8" t="s">
        <v>46177</v>
      </c>
      <c r="K2187" s="8" t="s">
        <v>46178</v>
      </c>
      <c r="L2187" s="15">
        <v>202403</v>
      </c>
      <c r="M2187" s="15">
        <v>202403</v>
      </c>
      <c r="N2187" s="16">
        <v>9000009</v>
      </c>
      <c r="O2187" s="12" t="s">
        <v>44774</v>
      </c>
      <c r="P2187" s="14">
        <v>1</v>
      </c>
      <c r="Q2187" s="17">
        <v>33234</v>
      </c>
      <c r="R2187" s="12"/>
      <c r="S2187" s="8"/>
      <c r="T2187" s="8" t="s">
        <v>46179</v>
      </c>
      <c r="U2187" s="8" t="s">
        <v>49222</v>
      </c>
    </row>
    <row r="2188" spans="1:21" x14ac:dyDescent="0.25">
      <c r="A2188" s="12" t="s">
        <v>49615</v>
      </c>
      <c r="B2188" s="8" t="s">
        <v>44817</v>
      </c>
      <c r="C2188" s="8" t="s">
        <v>38946</v>
      </c>
      <c r="D2188" s="13" t="s">
        <v>38945</v>
      </c>
      <c r="E2188" s="3" t="s">
        <v>38945</v>
      </c>
      <c r="F2188" s="14">
        <v>2406</v>
      </c>
      <c r="G2188" s="8" t="s">
        <v>44760</v>
      </c>
      <c r="H2188" s="8" t="s">
        <v>44986</v>
      </c>
      <c r="I2188" s="8" t="s">
        <v>45059</v>
      </c>
      <c r="J2188" s="8" t="s">
        <v>49616</v>
      </c>
      <c r="K2188" s="8" t="s">
        <v>49616</v>
      </c>
      <c r="L2188" s="15">
        <v>202406</v>
      </c>
      <c r="M2188" s="15">
        <v>202406</v>
      </c>
      <c r="N2188" s="16">
        <v>2490511</v>
      </c>
      <c r="O2188" s="12" t="s">
        <v>44781</v>
      </c>
      <c r="P2188" s="14">
        <v>6</v>
      </c>
      <c r="Q2188" s="17">
        <v>33322</v>
      </c>
      <c r="R2188" s="12"/>
      <c r="S2188" s="8"/>
      <c r="T2188" s="8" t="s">
        <v>45062</v>
      </c>
      <c r="U2188" s="8" t="s">
        <v>45063</v>
      </c>
    </row>
    <row r="2189" spans="1:21" x14ac:dyDescent="0.25">
      <c r="A2189" s="12" t="s">
        <v>49617</v>
      </c>
      <c r="B2189" s="8" t="s">
        <v>44817</v>
      </c>
      <c r="C2189" s="8" t="s">
        <v>25818</v>
      </c>
      <c r="D2189" s="13" t="s">
        <v>25817</v>
      </c>
      <c r="E2189" s="3" t="s">
        <v>25817</v>
      </c>
      <c r="F2189" s="14">
        <v>2407</v>
      </c>
      <c r="G2189" s="8" t="s">
        <v>44760</v>
      </c>
      <c r="H2189" s="8" t="s">
        <v>44831</v>
      </c>
      <c r="I2189" s="8" t="s">
        <v>18975</v>
      </c>
      <c r="J2189" s="8" t="s">
        <v>25818</v>
      </c>
      <c r="K2189" s="8" t="s">
        <v>25818</v>
      </c>
      <c r="L2189" s="15">
        <v>202407</v>
      </c>
      <c r="M2189" s="15">
        <v>202407</v>
      </c>
      <c r="N2189" s="16">
        <v>470341</v>
      </c>
      <c r="O2189" s="12" t="s">
        <v>44781</v>
      </c>
      <c r="P2189" s="14">
        <v>6</v>
      </c>
      <c r="Q2189" s="17">
        <v>33322</v>
      </c>
      <c r="R2189" s="12"/>
      <c r="S2189" s="8" t="s">
        <v>44841</v>
      </c>
      <c r="T2189" s="8" t="s">
        <v>44834</v>
      </c>
      <c r="U2189" s="8" t="s">
        <v>44869</v>
      </c>
    </row>
    <row r="2190" spans="1:21" x14ac:dyDescent="0.25">
      <c r="A2190" s="12" t="s">
        <v>49618</v>
      </c>
      <c r="B2190" s="8" t="s">
        <v>44817</v>
      </c>
      <c r="C2190" s="8" t="s">
        <v>40965</v>
      </c>
      <c r="D2190" s="13" t="s">
        <v>40964</v>
      </c>
      <c r="E2190" s="3" t="s">
        <v>40964</v>
      </c>
      <c r="F2190" s="14">
        <v>2408</v>
      </c>
      <c r="G2190" s="8" t="s">
        <v>44760</v>
      </c>
      <c r="H2190" s="8" t="s">
        <v>44831</v>
      </c>
      <c r="I2190" s="8" t="s">
        <v>6726</v>
      </c>
      <c r="J2190" s="8" t="s">
        <v>49619</v>
      </c>
      <c r="K2190" s="8" t="s">
        <v>49619</v>
      </c>
      <c r="L2190" s="15">
        <v>202408</v>
      </c>
      <c r="M2190" s="15">
        <v>202408</v>
      </c>
      <c r="N2190" s="16">
        <v>801481</v>
      </c>
      <c r="O2190" s="12" t="s">
        <v>44781</v>
      </c>
      <c r="P2190" s="14">
        <v>6</v>
      </c>
      <c r="Q2190" s="17">
        <v>33323</v>
      </c>
      <c r="R2190" s="12"/>
      <c r="S2190" s="8"/>
      <c r="T2190" s="8" t="s">
        <v>44834</v>
      </c>
      <c r="U2190" s="8" t="s">
        <v>44869</v>
      </c>
    </row>
    <row r="2191" spans="1:21" x14ac:dyDescent="0.25">
      <c r="A2191" s="12" t="s">
        <v>49620</v>
      </c>
      <c r="B2191" s="8" t="s">
        <v>44817</v>
      </c>
      <c r="C2191" s="8" t="s">
        <v>37250</v>
      </c>
      <c r="D2191" s="13" t="s">
        <v>37254</v>
      </c>
      <c r="E2191" s="3" t="s">
        <v>37254</v>
      </c>
      <c r="F2191" s="14">
        <v>2409</v>
      </c>
      <c r="G2191" s="8" t="s">
        <v>44760</v>
      </c>
      <c r="H2191" s="8" t="s">
        <v>44872</v>
      </c>
      <c r="I2191" s="8" t="s">
        <v>32086</v>
      </c>
      <c r="J2191" s="8" t="s">
        <v>49621</v>
      </c>
      <c r="K2191" s="8" t="s">
        <v>49622</v>
      </c>
      <c r="L2191" s="15">
        <v>202409</v>
      </c>
      <c r="M2191" s="15">
        <v>202409</v>
      </c>
      <c r="N2191" s="16">
        <v>690242</v>
      </c>
      <c r="O2191" s="12" t="s">
        <v>44781</v>
      </c>
      <c r="P2191" s="14">
        <v>5</v>
      </c>
      <c r="Q2191" s="17">
        <v>33324</v>
      </c>
      <c r="R2191" s="12"/>
      <c r="S2191" s="8" t="s">
        <v>44841</v>
      </c>
      <c r="T2191" s="8" t="s">
        <v>44834</v>
      </c>
      <c r="U2191" s="8" t="s">
        <v>44848</v>
      </c>
    </row>
    <row r="2192" spans="1:21" x14ac:dyDescent="0.25">
      <c r="A2192" s="12" t="s">
        <v>49623</v>
      </c>
      <c r="B2192" s="8" t="s">
        <v>44817</v>
      </c>
      <c r="C2192" s="8" t="s">
        <v>49624</v>
      </c>
      <c r="D2192" s="13" t="s">
        <v>28030</v>
      </c>
      <c r="E2192" s="3" t="s">
        <v>28030</v>
      </c>
      <c r="F2192" s="14">
        <v>2410</v>
      </c>
      <c r="G2192" s="8" t="s">
        <v>44760</v>
      </c>
      <c r="H2192" s="8" t="s">
        <v>44986</v>
      </c>
      <c r="I2192" s="8" t="s">
        <v>38292</v>
      </c>
      <c r="J2192" s="8" t="s">
        <v>49625</v>
      </c>
      <c r="K2192" s="8" t="s">
        <v>49625</v>
      </c>
      <c r="L2192" s="15">
        <v>202410</v>
      </c>
      <c r="M2192" s="15">
        <v>202410</v>
      </c>
      <c r="N2192" s="16">
        <v>2520951</v>
      </c>
      <c r="O2192" s="12" t="s">
        <v>44781</v>
      </c>
      <c r="P2192" s="14">
        <v>6</v>
      </c>
      <c r="Q2192" s="17">
        <v>33324</v>
      </c>
      <c r="R2192" s="12"/>
      <c r="S2192" s="8"/>
      <c r="T2192" s="8" t="s">
        <v>45062</v>
      </c>
      <c r="U2192" s="8" t="s">
        <v>45078</v>
      </c>
    </row>
    <row r="2193" spans="1:21" x14ac:dyDescent="0.25">
      <c r="A2193" s="12" t="s">
        <v>49626</v>
      </c>
      <c r="B2193" s="8" t="s">
        <v>44817</v>
      </c>
      <c r="C2193" s="8" t="s">
        <v>19955</v>
      </c>
      <c r="D2193" s="13" t="s">
        <v>19955</v>
      </c>
      <c r="E2193" s="3" t="s">
        <v>19955</v>
      </c>
      <c r="F2193" s="14">
        <v>2411</v>
      </c>
      <c r="G2193" s="8" t="s">
        <v>44760</v>
      </c>
      <c r="H2193" s="8" t="s">
        <v>44986</v>
      </c>
      <c r="I2193" s="8" t="s">
        <v>45059</v>
      </c>
      <c r="J2193" s="8" t="s">
        <v>49627</v>
      </c>
      <c r="K2193" s="8" t="s">
        <v>49627</v>
      </c>
      <c r="L2193" s="15">
        <v>202411</v>
      </c>
      <c r="M2193" s="15">
        <v>202411</v>
      </c>
      <c r="N2193" s="16">
        <v>2490521</v>
      </c>
      <c r="O2193" s="12" t="s">
        <v>44781</v>
      </c>
      <c r="P2193" s="14">
        <v>6</v>
      </c>
      <c r="Q2193" s="17">
        <v>33327</v>
      </c>
      <c r="R2193" s="12"/>
      <c r="S2193" s="8"/>
      <c r="T2193" s="8" t="s">
        <v>45062</v>
      </c>
      <c r="U2193" s="8" t="s">
        <v>45063</v>
      </c>
    </row>
    <row r="2194" spans="1:21" x14ac:dyDescent="0.25">
      <c r="A2194" s="12" t="s">
        <v>49628</v>
      </c>
      <c r="B2194" s="8" t="s">
        <v>44817</v>
      </c>
      <c r="C2194" s="8" t="s">
        <v>5826</v>
      </c>
      <c r="D2194" s="13" t="s">
        <v>5825</v>
      </c>
      <c r="E2194" s="3" t="s">
        <v>5825</v>
      </c>
      <c r="F2194" s="14">
        <v>2413</v>
      </c>
      <c r="G2194" s="8" t="s">
        <v>44760</v>
      </c>
      <c r="H2194" s="8" t="s">
        <v>44972</v>
      </c>
      <c r="I2194" s="8" t="s">
        <v>4167</v>
      </c>
      <c r="J2194" s="8" t="s">
        <v>49629</v>
      </c>
      <c r="K2194" s="8" t="s">
        <v>49629</v>
      </c>
      <c r="L2194" s="15">
        <v>202413</v>
      </c>
      <c r="M2194" s="15">
        <v>202413</v>
      </c>
      <c r="N2194" s="16">
        <v>1721501</v>
      </c>
      <c r="O2194" s="12" t="s">
        <v>44781</v>
      </c>
      <c r="P2194" s="14">
        <v>6</v>
      </c>
      <c r="Q2194" s="17">
        <v>33327</v>
      </c>
      <c r="R2194" s="12"/>
      <c r="S2194" s="8"/>
      <c r="T2194" s="8" t="s">
        <v>44834</v>
      </c>
      <c r="U2194" s="8" t="s">
        <v>44975</v>
      </c>
    </row>
    <row r="2195" spans="1:21" x14ac:dyDescent="0.25">
      <c r="A2195" s="12" t="s">
        <v>49630</v>
      </c>
      <c r="B2195" s="8" t="s">
        <v>44817</v>
      </c>
      <c r="C2195" s="8" t="s">
        <v>49631</v>
      </c>
      <c r="D2195" s="13" t="s">
        <v>28935</v>
      </c>
      <c r="E2195" s="3" t="s">
        <v>28935</v>
      </c>
      <c r="F2195" s="14">
        <v>2414</v>
      </c>
      <c r="G2195" s="8" t="s">
        <v>44760</v>
      </c>
      <c r="H2195" s="8" t="s">
        <v>44769</v>
      </c>
      <c r="I2195" s="8" t="s">
        <v>45822</v>
      </c>
      <c r="J2195" s="8" t="s">
        <v>45818</v>
      </c>
      <c r="K2195" s="8" t="s">
        <v>45817</v>
      </c>
      <c r="L2195" s="15">
        <v>202414</v>
      </c>
      <c r="M2195" s="15">
        <v>202414</v>
      </c>
      <c r="N2195" s="16">
        <v>2910009</v>
      </c>
      <c r="O2195" s="12" t="s">
        <v>44774</v>
      </c>
      <c r="P2195" s="14">
        <v>1</v>
      </c>
      <c r="Q2195" s="17">
        <v>33341</v>
      </c>
      <c r="R2195" s="12"/>
      <c r="S2195" s="8"/>
      <c r="T2195" s="8" t="s">
        <v>45819</v>
      </c>
      <c r="U2195" s="8" t="s">
        <v>45819</v>
      </c>
    </row>
    <row r="2196" spans="1:21" x14ac:dyDescent="0.25">
      <c r="A2196" s="12" t="s">
        <v>49632</v>
      </c>
      <c r="B2196" s="8" t="s">
        <v>44817</v>
      </c>
      <c r="C2196" s="8" t="s">
        <v>49633</v>
      </c>
      <c r="D2196" s="13" t="s">
        <v>43329</v>
      </c>
      <c r="E2196" s="3" t="s">
        <v>43329</v>
      </c>
      <c r="F2196" s="14">
        <v>2417</v>
      </c>
      <c r="G2196" s="8" t="s">
        <v>44760</v>
      </c>
      <c r="H2196" s="8" t="s">
        <v>44986</v>
      </c>
      <c r="I2196" s="8" t="s">
        <v>43237</v>
      </c>
      <c r="J2196" s="8" t="s">
        <v>45051</v>
      </c>
      <c r="K2196" s="8" t="s">
        <v>45052</v>
      </c>
      <c r="L2196" s="15">
        <v>202417</v>
      </c>
      <c r="M2196" s="15">
        <v>202417</v>
      </c>
      <c r="N2196" s="16">
        <v>2300009</v>
      </c>
      <c r="O2196" s="12" t="s">
        <v>44774</v>
      </c>
      <c r="P2196" s="14">
        <v>1</v>
      </c>
      <c r="Q2196" s="17">
        <v>33523</v>
      </c>
      <c r="R2196" s="12"/>
      <c r="S2196" s="8"/>
      <c r="T2196" s="8" t="s">
        <v>44990</v>
      </c>
      <c r="U2196" s="8" t="s">
        <v>45053</v>
      </c>
    </row>
    <row r="2197" spans="1:21" hidden="1" x14ac:dyDescent="0.25">
      <c r="A2197" s="12" t="s">
        <v>49634</v>
      </c>
      <c r="B2197" s="8" t="s">
        <v>44817</v>
      </c>
      <c r="C2197" s="8" t="s">
        <v>49635</v>
      </c>
      <c r="D2197" s="13" t="s">
        <v>13971</v>
      </c>
      <c r="E2197" s="3" t="s">
        <v>13971</v>
      </c>
      <c r="F2197" s="14">
        <v>2419</v>
      </c>
      <c r="G2197" s="8" t="s">
        <v>45174</v>
      </c>
      <c r="H2197" s="8" t="s">
        <v>44986</v>
      </c>
      <c r="I2197" s="18" t="s">
        <v>3475</v>
      </c>
      <c r="J2197" s="8" t="s">
        <v>45039</v>
      </c>
      <c r="K2197" s="8" t="s">
        <v>45040</v>
      </c>
      <c r="L2197" s="15">
        <v>202419</v>
      </c>
      <c r="M2197" s="15">
        <v>202419</v>
      </c>
      <c r="N2197" s="16">
        <v>2240006</v>
      </c>
      <c r="O2197" s="12" t="s">
        <v>44795</v>
      </c>
      <c r="P2197" s="14">
        <v>1</v>
      </c>
      <c r="Q2197" s="17">
        <v>33595</v>
      </c>
      <c r="R2197" s="12"/>
      <c r="S2197" s="18"/>
      <c r="T2197" s="8" t="s">
        <v>44990</v>
      </c>
      <c r="U2197" s="8" t="s">
        <v>45041</v>
      </c>
    </row>
    <row r="2198" spans="1:21" x14ac:dyDescent="0.25">
      <c r="A2198" s="12" t="s">
        <v>49636</v>
      </c>
      <c r="B2198" s="8" t="s">
        <v>44817</v>
      </c>
      <c r="C2198" s="8" t="s">
        <v>41575</v>
      </c>
      <c r="D2198" s="13" t="s">
        <v>17716</v>
      </c>
      <c r="E2198" s="3" t="s">
        <v>17716</v>
      </c>
      <c r="F2198" s="14">
        <v>2420</v>
      </c>
      <c r="G2198" s="8" t="s">
        <v>44760</v>
      </c>
      <c r="H2198" s="8" t="s">
        <v>46125</v>
      </c>
      <c r="I2198" s="8" t="s">
        <v>46126</v>
      </c>
      <c r="J2198" s="8" t="s">
        <v>46127</v>
      </c>
      <c r="K2198" s="8" t="s">
        <v>46126</v>
      </c>
      <c r="L2198" s="15">
        <v>202420</v>
      </c>
      <c r="M2198" s="15">
        <v>202420</v>
      </c>
      <c r="N2198" s="16">
        <v>8000009</v>
      </c>
      <c r="O2198" s="12" t="s">
        <v>44774</v>
      </c>
      <c r="P2198" s="14">
        <v>1</v>
      </c>
      <c r="Q2198" s="17">
        <v>33597</v>
      </c>
      <c r="R2198" s="12"/>
      <c r="S2198" s="8"/>
      <c r="T2198" s="8" t="s">
        <v>44767</v>
      </c>
      <c r="U2198" s="8" t="s">
        <v>46128</v>
      </c>
    </row>
    <row r="2199" spans="1:21" x14ac:dyDescent="0.25">
      <c r="A2199" s="12" t="s">
        <v>49637</v>
      </c>
      <c r="B2199" s="8" t="s">
        <v>44817</v>
      </c>
      <c r="C2199" s="8" t="s">
        <v>24308</v>
      </c>
      <c r="D2199" s="13" t="s">
        <v>24317</v>
      </c>
      <c r="E2199" s="3" t="s">
        <v>24317</v>
      </c>
      <c r="F2199" s="14">
        <v>2421</v>
      </c>
      <c r="G2199" s="8" t="s">
        <v>44760</v>
      </c>
      <c r="H2199" s="8" t="s">
        <v>44761</v>
      </c>
      <c r="I2199" s="8" t="s">
        <v>24308</v>
      </c>
      <c r="J2199" s="8" t="s">
        <v>49638</v>
      </c>
      <c r="K2199" s="8" t="s">
        <v>49639</v>
      </c>
      <c r="L2199" s="15">
        <v>202421</v>
      </c>
      <c r="M2199" s="15">
        <v>202421</v>
      </c>
      <c r="N2199" s="16">
        <v>8300007</v>
      </c>
      <c r="O2199" s="12" t="s">
        <v>44795</v>
      </c>
      <c r="P2199" s="14">
        <v>1</v>
      </c>
      <c r="Q2199" s="17">
        <v>33599</v>
      </c>
      <c r="R2199" s="12"/>
      <c r="S2199" s="8"/>
      <c r="T2199" s="8" t="s">
        <v>44767</v>
      </c>
      <c r="U2199" s="8" t="s">
        <v>44796</v>
      </c>
    </row>
    <row r="2200" spans="1:21" x14ac:dyDescent="0.25">
      <c r="A2200" s="12" t="s">
        <v>49640</v>
      </c>
      <c r="B2200" s="8" t="s">
        <v>44817</v>
      </c>
      <c r="C2200" s="8" t="s">
        <v>49641</v>
      </c>
      <c r="D2200" s="13" t="s">
        <v>44191</v>
      </c>
      <c r="E2200" s="3" t="s">
        <v>44191</v>
      </c>
      <c r="F2200" s="14">
        <v>2422</v>
      </c>
      <c r="G2200" s="8" t="s">
        <v>44760</v>
      </c>
      <c r="H2200" s="8" t="s">
        <v>44761</v>
      </c>
      <c r="I2200" s="8" t="s">
        <v>44175</v>
      </c>
      <c r="J2200" s="8" t="s">
        <v>49642</v>
      </c>
      <c r="K2200" s="8" t="s">
        <v>49643</v>
      </c>
      <c r="L2200" s="15">
        <v>202422</v>
      </c>
      <c r="M2200" s="15">
        <v>202422</v>
      </c>
      <c r="N2200" s="16">
        <v>8360327</v>
      </c>
      <c r="O2200" s="12" t="s">
        <v>44795</v>
      </c>
      <c r="P2200" s="14">
        <v>1</v>
      </c>
      <c r="Q2200" s="17">
        <v>33602</v>
      </c>
      <c r="R2200" s="12"/>
      <c r="S2200" s="8" t="s">
        <v>44841</v>
      </c>
      <c r="T2200" s="8" t="s">
        <v>44767</v>
      </c>
      <c r="U2200" s="8" t="s">
        <v>46135</v>
      </c>
    </row>
    <row r="2201" spans="1:21" x14ac:dyDescent="0.25">
      <c r="A2201" s="12" t="s">
        <v>49644</v>
      </c>
      <c r="B2201" s="8" t="s">
        <v>44817</v>
      </c>
      <c r="C2201" s="8" t="s">
        <v>49645</v>
      </c>
      <c r="D2201" s="13" t="s">
        <v>44076</v>
      </c>
      <c r="E2201" s="3" t="s">
        <v>44076</v>
      </c>
      <c r="F2201" s="14">
        <v>2423</v>
      </c>
      <c r="G2201" s="8" t="s">
        <v>44760</v>
      </c>
      <c r="H2201" s="8" t="s">
        <v>44761</v>
      </c>
      <c r="I2201" s="8" t="s">
        <v>44019</v>
      </c>
      <c r="J2201" s="8" t="s">
        <v>46139</v>
      </c>
      <c r="K2201" s="8" t="s">
        <v>44019</v>
      </c>
      <c r="L2201" s="15">
        <v>202423</v>
      </c>
      <c r="M2201" s="15">
        <v>202423</v>
      </c>
      <c r="N2201" s="16">
        <v>8120009</v>
      </c>
      <c r="O2201" s="12" t="s">
        <v>44774</v>
      </c>
      <c r="P2201" s="14">
        <v>1</v>
      </c>
      <c r="Q2201" s="17">
        <v>33612</v>
      </c>
      <c r="R2201" s="12"/>
      <c r="S2201" s="8" t="s">
        <v>44841</v>
      </c>
      <c r="T2201" s="8" t="s">
        <v>44767</v>
      </c>
      <c r="U2201" s="8" t="s">
        <v>46135</v>
      </c>
    </row>
    <row r="2202" spans="1:21" x14ac:dyDescent="0.25">
      <c r="A2202" s="12" t="s">
        <v>49646</v>
      </c>
      <c r="B2202" s="8" t="s">
        <v>44817</v>
      </c>
      <c r="C2202" s="8" t="s">
        <v>49647</v>
      </c>
      <c r="D2202" s="13" t="s">
        <v>2458</v>
      </c>
      <c r="E2202" s="3" t="s">
        <v>2458</v>
      </c>
      <c r="F2202" s="14">
        <v>2424</v>
      </c>
      <c r="G2202" s="8" t="s">
        <v>44760</v>
      </c>
      <c r="H2202" s="8" t="s">
        <v>44761</v>
      </c>
      <c r="I2202" s="8" t="s">
        <v>2446</v>
      </c>
      <c r="J2202" s="8" t="s">
        <v>49648</v>
      </c>
      <c r="K2202" s="8" t="s">
        <v>49649</v>
      </c>
      <c r="L2202" s="15">
        <v>202424</v>
      </c>
      <c r="M2202" s="15">
        <v>202424</v>
      </c>
      <c r="N2202" s="16">
        <v>8290007</v>
      </c>
      <c r="O2202" s="12" t="s">
        <v>44795</v>
      </c>
      <c r="P2202" s="14">
        <v>1</v>
      </c>
      <c r="Q2202" s="17">
        <v>33627</v>
      </c>
      <c r="R2202" s="12"/>
      <c r="S2202" s="8"/>
      <c r="T2202" s="8" t="s">
        <v>44767</v>
      </c>
      <c r="U2202" s="8" t="s">
        <v>44796</v>
      </c>
    </row>
    <row r="2203" spans="1:21" x14ac:dyDescent="0.25">
      <c r="A2203" s="12" t="s">
        <v>49650</v>
      </c>
      <c r="B2203" s="8" t="s">
        <v>44817</v>
      </c>
      <c r="C2203" s="8" t="s">
        <v>49651</v>
      </c>
      <c r="D2203" s="13" t="s">
        <v>9755</v>
      </c>
      <c r="E2203" s="3" t="s">
        <v>9755</v>
      </c>
      <c r="F2203" s="14">
        <v>2425</v>
      </c>
      <c r="G2203" s="8" t="s">
        <v>44760</v>
      </c>
      <c r="H2203" s="8" t="s">
        <v>46175</v>
      </c>
      <c r="I2203" s="8" t="s">
        <v>46176</v>
      </c>
      <c r="J2203" s="8" t="s">
        <v>46177</v>
      </c>
      <c r="K2203" s="8" t="s">
        <v>46178</v>
      </c>
      <c r="L2203" s="15">
        <v>202425</v>
      </c>
      <c r="M2203" s="15">
        <v>202425</v>
      </c>
      <c r="N2203" s="16">
        <v>9000009</v>
      </c>
      <c r="O2203" s="12" t="s">
        <v>44774</v>
      </c>
      <c r="P2203" s="14">
        <v>1</v>
      </c>
      <c r="Q2203" s="17">
        <v>33632</v>
      </c>
      <c r="R2203" s="12"/>
      <c r="S2203" s="8"/>
      <c r="T2203" s="8" t="s">
        <v>46179</v>
      </c>
      <c r="U2203" s="8" t="s">
        <v>46180</v>
      </c>
    </row>
    <row r="2204" spans="1:21" x14ac:dyDescent="0.25">
      <c r="A2204" s="12" t="s">
        <v>49652</v>
      </c>
      <c r="B2204" s="8" t="s">
        <v>44817</v>
      </c>
      <c r="C2204" s="8" t="s">
        <v>49653</v>
      </c>
      <c r="D2204" s="13" t="s">
        <v>34923</v>
      </c>
      <c r="E2204" s="3" t="s">
        <v>34923</v>
      </c>
      <c r="F2204" s="14">
        <v>2426</v>
      </c>
      <c r="G2204" s="8" t="s">
        <v>44760</v>
      </c>
      <c r="H2204" s="8" t="s">
        <v>46115</v>
      </c>
      <c r="I2204" s="8" t="s">
        <v>34845</v>
      </c>
      <c r="J2204" s="8" t="s">
        <v>46120</v>
      </c>
      <c r="K2204" s="8" t="s">
        <v>46121</v>
      </c>
      <c r="L2204" s="15">
        <v>202426</v>
      </c>
      <c r="M2204" s="15">
        <v>202426</v>
      </c>
      <c r="N2204" s="16">
        <v>7600009</v>
      </c>
      <c r="O2204" s="12" t="s">
        <v>44774</v>
      </c>
      <c r="P2204" s="14">
        <v>1</v>
      </c>
      <c r="Q2204" s="17">
        <v>33637</v>
      </c>
      <c r="R2204" s="12"/>
      <c r="S2204" s="8"/>
      <c r="T2204" s="8" t="s">
        <v>46072</v>
      </c>
      <c r="U2204" s="8" t="s">
        <v>46122</v>
      </c>
    </row>
    <row r="2205" spans="1:21" x14ac:dyDescent="0.25">
      <c r="A2205" s="12" t="s">
        <v>49654</v>
      </c>
      <c r="B2205" s="8" t="s">
        <v>44817</v>
      </c>
      <c r="C2205" s="8" t="s">
        <v>49655</v>
      </c>
      <c r="D2205" s="13" t="s">
        <v>36660</v>
      </c>
      <c r="E2205" s="3" t="s">
        <v>36660</v>
      </c>
      <c r="F2205" s="14">
        <v>2427</v>
      </c>
      <c r="G2205" s="8" t="s">
        <v>44760</v>
      </c>
      <c r="H2205" s="8" t="s">
        <v>44986</v>
      </c>
      <c r="I2205" s="8" t="s">
        <v>36643</v>
      </c>
      <c r="J2205" s="8" t="s">
        <v>45094</v>
      </c>
      <c r="K2205" s="8" t="s">
        <v>45095</v>
      </c>
      <c r="L2205" s="15">
        <v>202427</v>
      </c>
      <c r="M2205" s="15">
        <v>202427</v>
      </c>
      <c r="N2205" s="16">
        <v>2740008</v>
      </c>
      <c r="O2205" s="12" t="s">
        <v>44795</v>
      </c>
      <c r="P2205" s="14">
        <v>1</v>
      </c>
      <c r="Q2205" s="17">
        <v>33654</v>
      </c>
      <c r="R2205" s="12"/>
      <c r="S2205" s="8"/>
      <c r="T2205" s="8" t="s">
        <v>45062</v>
      </c>
      <c r="U2205" s="8" t="s">
        <v>45086</v>
      </c>
    </row>
    <row r="2206" spans="1:21" x14ac:dyDescent="0.25">
      <c r="A2206" s="12" t="s">
        <v>49656</v>
      </c>
      <c r="B2206" s="8" t="s">
        <v>44817</v>
      </c>
      <c r="C2206" s="8" t="s">
        <v>49657</v>
      </c>
      <c r="D2206" s="13" t="s">
        <v>7746</v>
      </c>
      <c r="E2206" s="3" t="s">
        <v>7746</v>
      </c>
      <c r="F2206" s="14">
        <v>2428</v>
      </c>
      <c r="G2206" s="8" t="s">
        <v>44760</v>
      </c>
      <c r="H2206" s="8" t="s">
        <v>44972</v>
      </c>
      <c r="I2206" s="8" t="s">
        <v>46552</v>
      </c>
      <c r="J2206" s="8" t="s">
        <v>46553</v>
      </c>
      <c r="K2206" s="8" t="s">
        <v>46554</v>
      </c>
      <c r="L2206" s="15">
        <v>202428</v>
      </c>
      <c r="M2206" s="15">
        <v>202428</v>
      </c>
      <c r="N2206" s="16">
        <v>1810158</v>
      </c>
      <c r="O2206" s="12" t="s">
        <v>44795</v>
      </c>
      <c r="P2206" s="14">
        <v>1</v>
      </c>
      <c r="Q2206" s="17">
        <v>33658</v>
      </c>
      <c r="R2206" s="12"/>
      <c r="S2206" s="8"/>
      <c r="T2206" s="8" t="s">
        <v>44834</v>
      </c>
      <c r="U2206" s="8" t="s">
        <v>44975</v>
      </c>
    </row>
    <row r="2207" spans="1:21" x14ac:dyDescent="0.25">
      <c r="A2207" s="12" t="s">
        <v>49658</v>
      </c>
      <c r="B2207" s="8" t="s">
        <v>44817</v>
      </c>
      <c r="C2207" s="8" t="s">
        <v>49659</v>
      </c>
      <c r="D2207" s="13" t="s">
        <v>34545</v>
      </c>
      <c r="E2207" s="3" t="s">
        <v>34545</v>
      </c>
      <c r="F2207" s="14">
        <v>2429</v>
      </c>
      <c r="G2207" s="8" t="s">
        <v>44760</v>
      </c>
      <c r="H2207" s="8" t="s">
        <v>44972</v>
      </c>
      <c r="I2207" s="8" t="s">
        <v>49311</v>
      </c>
      <c r="J2207" s="8" t="s">
        <v>49660</v>
      </c>
      <c r="K2207" s="8" t="s">
        <v>49661</v>
      </c>
      <c r="L2207" s="15">
        <v>202429</v>
      </c>
      <c r="M2207" s="15">
        <v>202429</v>
      </c>
      <c r="N2207" s="16">
        <v>1600007</v>
      </c>
      <c r="O2207" s="12" t="s">
        <v>44795</v>
      </c>
      <c r="P2207" s="14">
        <v>1</v>
      </c>
      <c r="Q2207" s="17">
        <v>33658</v>
      </c>
      <c r="R2207" s="12"/>
      <c r="S2207" s="8"/>
      <c r="T2207" s="8" t="s">
        <v>44834</v>
      </c>
      <c r="U2207" s="8" t="s">
        <v>44975</v>
      </c>
    </row>
    <row r="2208" spans="1:21" x14ac:dyDescent="0.25">
      <c r="A2208" s="12" t="s">
        <v>49662</v>
      </c>
      <c r="B2208" s="8" t="s">
        <v>44817</v>
      </c>
      <c r="C2208" s="8" t="s">
        <v>49663</v>
      </c>
      <c r="D2208" s="13" t="s">
        <v>41699</v>
      </c>
      <c r="E2208" s="3" t="s">
        <v>41699</v>
      </c>
      <c r="F2208" s="14">
        <v>2430</v>
      </c>
      <c r="G2208" s="8" t="s">
        <v>44760</v>
      </c>
      <c r="H2208" s="8" t="s">
        <v>46175</v>
      </c>
      <c r="I2208" s="8" t="s">
        <v>49664</v>
      </c>
      <c r="J2208" s="8" t="s">
        <v>49665</v>
      </c>
      <c r="K2208" s="8" t="s">
        <v>49666</v>
      </c>
      <c r="L2208" s="15">
        <v>202430</v>
      </c>
      <c r="M2208" s="15">
        <v>202430</v>
      </c>
      <c r="N2208" s="16">
        <v>9340007</v>
      </c>
      <c r="O2208" s="12" t="s">
        <v>44795</v>
      </c>
      <c r="P2208" s="14">
        <v>1</v>
      </c>
      <c r="Q2208" s="17">
        <v>33662</v>
      </c>
      <c r="R2208" s="12"/>
      <c r="S2208" s="8"/>
      <c r="T2208" s="8" t="s">
        <v>46179</v>
      </c>
      <c r="U2208" s="8" t="s">
        <v>46201</v>
      </c>
    </row>
    <row r="2209" spans="1:21" x14ac:dyDescent="0.25">
      <c r="A2209" s="12" t="s">
        <v>49667</v>
      </c>
      <c r="B2209" s="8" t="s">
        <v>44817</v>
      </c>
      <c r="C2209" s="8" t="s">
        <v>49668</v>
      </c>
      <c r="D2209" s="13" t="s">
        <v>36668</v>
      </c>
      <c r="E2209" s="3" t="s">
        <v>36668</v>
      </c>
      <c r="F2209" s="14">
        <v>2431</v>
      </c>
      <c r="G2209" s="8" t="s">
        <v>44760</v>
      </c>
      <c r="H2209" s="8" t="s">
        <v>44986</v>
      </c>
      <c r="I2209" s="8" t="s">
        <v>36643</v>
      </c>
      <c r="J2209" s="8" t="s">
        <v>45094</v>
      </c>
      <c r="K2209" s="8" t="s">
        <v>45095</v>
      </c>
      <c r="L2209" s="15">
        <v>202431</v>
      </c>
      <c r="M2209" s="15">
        <v>202431</v>
      </c>
      <c r="N2209" s="16">
        <v>2740008</v>
      </c>
      <c r="O2209" s="12" t="s">
        <v>44795</v>
      </c>
      <c r="P2209" s="14">
        <v>1</v>
      </c>
      <c r="Q2209" s="17">
        <v>33669</v>
      </c>
      <c r="R2209" s="12"/>
      <c r="S2209" s="8"/>
      <c r="T2209" s="8" t="s">
        <v>45062</v>
      </c>
      <c r="U2209" s="8" t="s">
        <v>45086</v>
      </c>
    </row>
    <row r="2210" spans="1:21" x14ac:dyDescent="0.25">
      <c r="A2210" s="12" t="s">
        <v>49669</v>
      </c>
      <c r="B2210" s="8" t="s">
        <v>44817</v>
      </c>
      <c r="C2210" s="8" t="s">
        <v>49670</v>
      </c>
      <c r="D2210" s="13" t="s">
        <v>29430</v>
      </c>
      <c r="E2210" s="3" t="s">
        <v>29430</v>
      </c>
      <c r="F2210" s="14">
        <v>2432</v>
      </c>
      <c r="G2210" s="8" t="s">
        <v>44760</v>
      </c>
      <c r="H2210" s="8" t="s">
        <v>44778</v>
      </c>
      <c r="I2210" s="8" t="s">
        <v>22367</v>
      </c>
      <c r="J2210" s="8" t="s">
        <v>45628</v>
      </c>
      <c r="K2210" s="8" t="s">
        <v>45629</v>
      </c>
      <c r="L2210" s="15">
        <v>202432</v>
      </c>
      <c r="M2210" s="15">
        <v>202432</v>
      </c>
      <c r="N2210" s="16">
        <v>5660007</v>
      </c>
      <c r="O2210" s="12" t="s">
        <v>44795</v>
      </c>
      <c r="P2210" s="14">
        <v>1</v>
      </c>
      <c r="Q2210" s="17">
        <v>33670</v>
      </c>
      <c r="R2210" s="12"/>
      <c r="S2210" s="8"/>
      <c r="T2210" s="8" t="s">
        <v>45314</v>
      </c>
      <c r="U2210" s="8" t="s">
        <v>45630</v>
      </c>
    </row>
    <row r="2211" spans="1:21" x14ac:dyDescent="0.25">
      <c r="A2211" s="12" t="s">
        <v>49671</v>
      </c>
      <c r="B2211" s="8" t="s">
        <v>44817</v>
      </c>
      <c r="C2211" s="8" t="s">
        <v>49672</v>
      </c>
      <c r="D2211" s="13" t="s">
        <v>510</v>
      </c>
      <c r="E2211" s="3" t="s">
        <v>510</v>
      </c>
      <c r="F2211" s="14">
        <v>2434</v>
      </c>
      <c r="G2211" s="8" t="s">
        <v>44760</v>
      </c>
      <c r="H2211" s="8" t="s">
        <v>47359</v>
      </c>
      <c r="I2211" s="8" t="s">
        <v>508</v>
      </c>
      <c r="J2211" s="8" t="s">
        <v>47360</v>
      </c>
      <c r="K2211" s="8" t="s">
        <v>495</v>
      </c>
      <c r="L2211" s="15">
        <v>202434</v>
      </c>
      <c r="M2211" s="15">
        <v>202434</v>
      </c>
      <c r="N2211" s="16">
        <v>1910007</v>
      </c>
      <c r="O2211" s="12" t="s">
        <v>44795</v>
      </c>
      <c r="P2211" s="14">
        <v>1</v>
      </c>
      <c r="Q2211" s="17">
        <v>33679</v>
      </c>
      <c r="R2211" s="12"/>
      <c r="S2211" s="8"/>
      <c r="T2211" s="8" t="s">
        <v>44823</v>
      </c>
      <c r="U2211" s="8" t="s">
        <v>44824</v>
      </c>
    </row>
    <row r="2212" spans="1:21" x14ac:dyDescent="0.25">
      <c r="A2212" s="12" t="s">
        <v>49673</v>
      </c>
      <c r="B2212" s="8" t="s">
        <v>44817</v>
      </c>
      <c r="C2212" s="8" t="s">
        <v>49674</v>
      </c>
      <c r="D2212" s="13" t="s">
        <v>20863</v>
      </c>
      <c r="E2212" s="3" t="s">
        <v>20863</v>
      </c>
      <c r="F2212" s="14">
        <v>2435</v>
      </c>
      <c r="G2212" s="8" t="s">
        <v>44760</v>
      </c>
      <c r="H2212" s="8" t="s">
        <v>44986</v>
      </c>
      <c r="I2212" s="8" t="s">
        <v>5772</v>
      </c>
      <c r="J2212" s="8" t="s">
        <v>45014</v>
      </c>
      <c r="K2212" s="8" t="s">
        <v>45015</v>
      </c>
      <c r="L2212" s="15">
        <v>202435</v>
      </c>
      <c r="M2212" s="15">
        <v>202435</v>
      </c>
      <c r="N2212" s="16">
        <v>2100009</v>
      </c>
      <c r="O2212" s="12" t="s">
        <v>44774</v>
      </c>
      <c r="P2212" s="14">
        <v>1</v>
      </c>
      <c r="Q2212" s="17">
        <v>33679</v>
      </c>
      <c r="R2212" s="12"/>
      <c r="S2212" s="8"/>
      <c r="T2212" s="8" t="s">
        <v>44990</v>
      </c>
      <c r="U2212" s="8" t="s">
        <v>45016</v>
      </c>
    </row>
    <row r="2213" spans="1:21" x14ac:dyDescent="0.25">
      <c r="A2213" s="12" t="s">
        <v>49675</v>
      </c>
      <c r="B2213" s="8" t="s">
        <v>44817</v>
      </c>
      <c r="C2213" s="8" t="s">
        <v>14177</v>
      </c>
      <c r="D2213" s="13" t="s">
        <v>14126</v>
      </c>
      <c r="E2213" s="3" t="s">
        <v>14126</v>
      </c>
      <c r="F2213" s="14">
        <v>2436</v>
      </c>
      <c r="G2213" s="8" t="s">
        <v>44760</v>
      </c>
      <c r="H2213" s="8" t="s">
        <v>44986</v>
      </c>
      <c r="I2213" s="8" t="s">
        <v>14122</v>
      </c>
      <c r="J2213" s="8" t="s">
        <v>49676</v>
      </c>
      <c r="K2213" s="8" t="s">
        <v>49677</v>
      </c>
      <c r="L2213" s="15">
        <v>202436</v>
      </c>
      <c r="M2213" s="15">
        <v>202436</v>
      </c>
      <c r="N2213" s="16">
        <v>2540007</v>
      </c>
      <c r="O2213" s="12" t="s">
        <v>44795</v>
      </c>
      <c r="P2213" s="14">
        <v>1</v>
      </c>
      <c r="Q2213" s="17">
        <v>33680</v>
      </c>
      <c r="R2213" s="12"/>
      <c r="S2213" s="8"/>
      <c r="T2213" s="8" t="s">
        <v>45062</v>
      </c>
      <c r="U2213" s="8" t="s">
        <v>45082</v>
      </c>
    </row>
    <row r="2214" spans="1:21" hidden="1" x14ac:dyDescent="0.25">
      <c r="A2214" s="12" t="s">
        <v>49678</v>
      </c>
      <c r="B2214" s="8" t="s">
        <v>44817</v>
      </c>
      <c r="C2214" s="8" t="s">
        <v>49679</v>
      </c>
      <c r="D2214" s="13" t="s">
        <v>42110</v>
      </c>
      <c r="E2214" s="3" t="s">
        <v>42110</v>
      </c>
      <c r="F2214" s="14">
        <v>2437</v>
      </c>
      <c r="G2214" s="8" t="s">
        <v>45174</v>
      </c>
      <c r="H2214" s="8" t="s">
        <v>44784</v>
      </c>
      <c r="I2214" s="8" t="s">
        <v>45284</v>
      </c>
      <c r="J2214" s="8" t="s">
        <v>49680</v>
      </c>
      <c r="K2214" s="8" t="s">
        <v>49680</v>
      </c>
      <c r="L2214" s="15">
        <v>202437</v>
      </c>
      <c r="M2214" s="15">
        <v>202437</v>
      </c>
      <c r="N2214" s="16">
        <v>5311481</v>
      </c>
      <c r="O2214" s="12" t="s">
        <v>44781</v>
      </c>
      <c r="P2214" s="14">
        <v>6</v>
      </c>
      <c r="Q2214" s="17">
        <v>33684</v>
      </c>
      <c r="R2214" s="12"/>
      <c r="S2214" s="8"/>
      <c r="T2214" s="8" t="s">
        <v>44789</v>
      </c>
      <c r="U2214" s="8" t="s">
        <v>45286</v>
      </c>
    </row>
    <row r="2215" spans="1:21" x14ac:dyDescent="0.25">
      <c r="A2215" s="12" t="s">
        <v>49681</v>
      </c>
      <c r="B2215" s="8" t="s">
        <v>44817</v>
      </c>
      <c r="C2215" s="8" t="s">
        <v>49682</v>
      </c>
      <c r="D2215" s="13" t="s">
        <v>19164</v>
      </c>
      <c r="E2215" s="3" t="s">
        <v>19164</v>
      </c>
      <c r="F2215" s="14">
        <v>2438</v>
      </c>
      <c r="G2215" s="8" t="s">
        <v>44760</v>
      </c>
      <c r="H2215" s="8" t="s">
        <v>44986</v>
      </c>
      <c r="I2215" s="8" t="s">
        <v>19135</v>
      </c>
      <c r="J2215" s="8" t="s">
        <v>47102</v>
      </c>
      <c r="K2215" s="8" t="s">
        <v>47103</v>
      </c>
      <c r="L2215" s="15">
        <v>202438</v>
      </c>
      <c r="M2215" s="15">
        <v>202438</v>
      </c>
      <c r="N2215" s="16">
        <v>2280006</v>
      </c>
      <c r="O2215" s="12" t="s">
        <v>44795</v>
      </c>
      <c r="P2215" s="14">
        <v>1</v>
      </c>
      <c r="Q2215" s="17">
        <v>33684</v>
      </c>
      <c r="R2215" s="12"/>
      <c r="S2215" s="8"/>
      <c r="T2215" s="8" t="s">
        <v>44990</v>
      </c>
      <c r="U2215" s="8" t="s">
        <v>45053</v>
      </c>
    </row>
    <row r="2216" spans="1:21" x14ac:dyDescent="0.25">
      <c r="A2216" s="12" t="s">
        <v>49683</v>
      </c>
      <c r="B2216" s="8" t="s">
        <v>44817</v>
      </c>
      <c r="C2216" s="8" t="s">
        <v>49684</v>
      </c>
      <c r="D2216" s="13" t="s">
        <v>43277</v>
      </c>
      <c r="E2216" s="3" t="s">
        <v>43277</v>
      </c>
      <c r="F2216" s="14">
        <v>2439</v>
      </c>
      <c r="G2216" s="8" t="s">
        <v>44760</v>
      </c>
      <c r="H2216" s="8" t="s">
        <v>44986</v>
      </c>
      <c r="I2216" s="8" t="s">
        <v>43237</v>
      </c>
      <c r="J2216" s="8" t="s">
        <v>45051</v>
      </c>
      <c r="K2216" s="8" t="s">
        <v>45052</v>
      </c>
      <c r="L2216" s="15">
        <v>202439</v>
      </c>
      <c r="M2216" s="15">
        <v>202439</v>
      </c>
      <c r="N2216" s="16">
        <v>2300009</v>
      </c>
      <c r="O2216" s="12" t="s">
        <v>44774</v>
      </c>
      <c r="P2216" s="14">
        <v>1</v>
      </c>
      <c r="Q2216" s="17">
        <v>33684</v>
      </c>
      <c r="R2216" s="12"/>
      <c r="S2216" s="8"/>
      <c r="T2216" s="8" t="s">
        <v>44990</v>
      </c>
      <c r="U2216" s="8" t="s">
        <v>45053</v>
      </c>
    </row>
    <row r="2217" spans="1:21" x14ac:dyDescent="0.25">
      <c r="A2217" s="12" t="s">
        <v>49685</v>
      </c>
      <c r="B2217" s="8" t="s">
        <v>44817</v>
      </c>
      <c r="C2217" s="8" t="s">
        <v>49686</v>
      </c>
      <c r="D2217" s="13" t="s">
        <v>19683</v>
      </c>
      <c r="E2217" s="3" t="s">
        <v>19683</v>
      </c>
      <c r="F2217" s="14">
        <v>2440</v>
      </c>
      <c r="G2217" s="8" t="s">
        <v>44760</v>
      </c>
      <c r="H2217" s="8" t="s">
        <v>44819</v>
      </c>
      <c r="I2217" s="8" t="s">
        <v>19683</v>
      </c>
      <c r="J2217" s="8" t="s">
        <v>49687</v>
      </c>
      <c r="K2217" s="8" t="s">
        <v>49688</v>
      </c>
      <c r="L2217" s="15">
        <v>202440</v>
      </c>
      <c r="M2217" s="15">
        <v>202440</v>
      </c>
      <c r="N2217" s="16">
        <v>110006</v>
      </c>
      <c r="O2217" s="12" t="s">
        <v>44795</v>
      </c>
      <c r="P2217" s="14">
        <v>1</v>
      </c>
      <c r="Q2217" s="17">
        <v>33686</v>
      </c>
      <c r="R2217" s="12"/>
      <c r="S2217" s="8"/>
      <c r="T2217" s="8" t="s">
        <v>44823</v>
      </c>
      <c r="U2217" s="8" t="s">
        <v>47281</v>
      </c>
    </row>
    <row r="2218" spans="1:21" x14ac:dyDescent="0.25">
      <c r="A2218" s="12" t="s">
        <v>49689</v>
      </c>
      <c r="B2218" s="8" t="s">
        <v>44817</v>
      </c>
      <c r="C2218" s="8" t="s">
        <v>49690</v>
      </c>
      <c r="D2218" s="13" t="s">
        <v>39017</v>
      </c>
      <c r="E2218" s="3" t="s">
        <v>39017</v>
      </c>
      <c r="F2218" s="14">
        <v>2441</v>
      </c>
      <c r="G2218" s="8" t="s">
        <v>44760</v>
      </c>
      <c r="H2218" s="8" t="s">
        <v>44784</v>
      </c>
      <c r="I2218" s="8" t="s">
        <v>39010</v>
      </c>
      <c r="J2218" s="8" t="s">
        <v>47350</v>
      </c>
      <c r="K2218" s="8" t="s">
        <v>47351</v>
      </c>
      <c r="L2218" s="15">
        <v>202441</v>
      </c>
      <c r="M2218" s="15">
        <v>202441</v>
      </c>
      <c r="N2218" s="16">
        <v>5130007</v>
      </c>
      <c r="O2218" s="12" t="s">
        <v>44795</v>
      </c>
      <c r="P2218" s="14">
        <v>1</v>
      </c>
      <c r="Q2218" s="17">
        <v>33686</v>
      </c>
      <c r="R2218" s="12"/>
      <c r="S2218" s="8"/>
      <c r="T2218" s="8" t="s">
        <v>44789</v>
      </c>
      <c r="U2218" s="8" t="s">
        <v>45213</v>
      </c>
    </row>
    <row r="2219" spans="1:21" x14ac:dyDescent="0.25">
      <c r="A2219" s="12" t="s">
        <v>49691</v>
      </c>
      <c r="B2219" s="8" t="s">
        <v>44817</v>
      </c>
      <c r="C2219" s="8" t="s">
        <v>49692</v>
      </c>
      <c r="D2219" s="13" t="s">
        <v>29510</v>
      </c>
      <c r="E2219" s="3" t="s">
        <v>29510</v>
      </c>
      <c r="F2219" s="14">
        <v>2442</v>
      </c>
      <c r="G2219" s="8" t="s">
        <v>44760</v>
      </c>
      <c r="H2219" s="8" t="s">
        <v>46175</v>
      </c>
      <c r="I2219" s="8" t="s">
        <v>49693</v>
      </c>
      <c r="J2219" s="8" t="s">
        <v>49694</v>
      </c>
      <c r="K2219" s="8" t="s">
        <v>49695</v>
      </c>
      <c r="L2219" s="15">
        <v>202442</v>
      </c>
      <c r="M2219" s="15">
        <v>202442</v>
      </c>
      <c r="N2219" s="16">
        <v>9360007</v>
      </c>
      <c r="O2219" s="12" t="s">
        <v>44795</v>
      </c>
      <c r="P2219" s="14">
        <v>1</v>
      </c>
      <c r="Q2219" s="17">
        <v>33686</v>
      </c>
      <c r="R2219" s="12"/>
      <c r="S2219" s="8"/>
      <c r="T2219" s="8" t="s">
        <v>46179</v>
      </c>
      <c r="U2219" s="8" t="s">
        <v>46201</v>
      </c>
    </row>
    <row r="2220" spans="1:21" x14ac:dyDescent="0.25">
      <c r="A2220" s="12" t="s">
        <v>49696</v>
      </c>
      <c r="B2220" s="8" t="s">
        <v>44817</v>
      </c>
      <c r="C2220" s="8" t="s">
        <v>49697</v>
      </c>
      <c r="D2220" s="13" t="s">
        <v>1835</v>
      </c>
      <c r="E2220" s="3" t="s">
        <v>1835</v>
      </c>
      <c r="F2220" s="14">
        <v>2443</v>
      </c>
      <c r="G2220" s="8" t="s">
        <v>44760</v>
      </c>
      <c r="H2220" s="8" t="s">
        <v>44784</v>
      </c>
      <c r="I2220" s="8" t="s">
        <v>1826</v>
      </c>
      <c r="J2220" s="8" t="s">
        <v>46510</v>
      </c>
      <c r="K2220" s="8" t="s">
        <v>46511</v>
      </c>
      <c r="L2220" s="15">
        <v>202443</v>
      </c>
      <c r="M2220" s="15">
        <v>202443</v>
      </c>
      <c r="N2220" s="16">
        <v>5020007</v>
      </c>
      <c r="O2220" s="12" t="s">
        <v>44795</v>
      </c>
      <c r="P2220" s="14">
        <v>1</v>
      </c>
      <c r="Q2220" s="17">
        <v>33687</v>
      </c>
      <c r="R2220" s="12"/>
      <c r="S2220" s="8"/>
      <c r="T2220" s="8" t="s">
        <v>44789</v>
      </c>
      <c r="U2220" s="8" t="s">
        <v>45229</v>
      </c>
    </row>
    <row r="2221" spans="1:21" x14ac:dyDescent="0.25">
      <c r="A2221" s="12" t="s">
        <v>49698</v>
      </c>
      <c r="B2221" s="8" t="s">
        <v>44817</v>
      </c>
      <c r="C2221" s="8" t="s">
        <v>49699</v>
      </c>
      <c r="D2221" s="13" t="s">
        <v>1588</v>
      </c>
      <c r="E2221" s="3" t="s">
        <v>1588</v>
      </c>
      <c r="F2221" s="14">
        <v>2444</v>
      </c>
      <c r="G2221" s="8" t="s">
        <v>44760</v>
      </c>
      <c r="H2221" s="8" t="s">
        <v>44986</v>
      </c>
      <c r="I2221" s="8" t="s">
        <v>45027</v>
      </c>
      <c r="J2221" s="8" t="s">
        <v>45028</v>
      </c>
      <c r="K2221" s="8" t="s">
        <v>45029</v>
      </c>
      <c r="L2221" s="15">
        <v>202444</v>
      </c>
      <c r="M2221" s="15">
        <v>202444</v>
      </c>
      <c r="N2221" s="16">
        <v>2200009</v>
      </c>
      <c r="O2221" s="12" t="s">
        <v>44774</v>
      </c>
      <c r="P2221" s="14">
        <v>1</v>
      </c>
      <c r="Q2221" s="17">
        <v>33687</v>
      </c>
      <c r="R2221" s="12"/>
      <c r="S2221" s="8"/>
      <c r="T2221" s="8" t="s">
        <v>44990</v>
      </c>
      <c r="U2221" s="8" t="s">
        <v>45030</v>
      </c>
    </row>
    <row r="2222" spans="1:21" x14ac:dyDescent="0.25">
      <c r="A2222" s="12" t="s">
        <v>49700</v>
      </c>
      <c r="B2222" s="8" t="s">
        <v>44817</v>
      </c>
      <c r="C2222" s="8" t="s">
        <v>49701</v>
      </c>
      <c r="D2222" s="13" t="s">
        <v>29293</v>
      </c>
      <c r="E2222" s="3" t="s">
        <v>29293</v>
      </c>
      <c r="F2222" s="14">
        <v>2445</v>
      </c>
      <c r="G2222" s="8" t="s">
        <v>44760</v>
      </c>
      <c r="H2222" s="8" t="s">
        <v>44831</v>
      </c>
      <c r="I2222" s="8" t="s">
        <v>29252</v>
      </c>
      <c r="J2222" s="8" t="s">
        <v>44839</v>
      </c>
      <c r="K2222" s="8" t="s">
        <v>44840</v>
      </c>
      <c r="L2222" s="15">
        <v>202445</v>
      </c>
      <c r="M2222" s="15">
        <v>202445</v>
      </c>
      <c r="N2222" s="16">
        <v>620007</v>
      </c>
      <c r="O2222" s="12" t="s">
        <v>44795</v>
      </c>
      <c r="P2222" s="14">
        <v>1</v>
      </c>
      <c r="Q2222" s="17">
        <v>33688</v>
      </c>
      <c r="R2222" s="12"/>
      <c r="S2222" s="8" t="s">
        <v>44841</v>
      </c>
      <c r="T2222" s="8" t="s">
        <v>44834</v>
      </c>
      <c r="U2222" s="8" t="s">
        <v>44842</v>
      </c>
    </row>
    <row r="2223" spans="1:21" x14ac:dyDescent="0.25">
      <c r="A2223" s="12" t="s">
        <v>49702</v>
      </c>
      <c r="B2223" s="8" t="s">
        <v>44817</v>
      </c>
      <c r="C2223" s="8" t="s">
        <v>49703</v>
      </c>
      <c r="D2223" s="13" t="s">
        <v>4529</v>
      </c>
      <c r="E2223" s="3" t="s">
        <v>4529</v>
      </c>
      <c r="F2223" s="14">
        <v>2446</v>
      </c>
      <c r="G2223" s="8" t="s">
        <v>44760</v>
      </c>
      <c r="H2223" s="8" t="s">
        <v>44809</v>
      </c>
      <c r="I2223" s="8" t="s">
        <v>46150</v>
      </c>
      <c r="J2223" s="8" t="s">
        <v>46151</v>
      </c>
      <c r="K2223" s="8" t="s">
        <v>46152</v>
      </c>
      <c r="L2223" s="15">
        <v>202446</v>
      </c>
      <c r="M2223" s="15">
        <v>202446</v>
      </c>
      <c r="N2223" s="16">
        <v>8400009</v>
      </c>
      <c r="O2223" s="12" t="s">
        <v>44774</v>
      </c>
      <c r="P2223" s="14">
        <v>1</v>
      </c>
      <c r="Q2223" s="17">
        <v>33688</v>
      </c>
      <c r="R2223" s="12"/>
      <c r="S2223" s="8"/>
      <c r="T2223" s="8" t="s">
        <v>46153</v>
      </c>
      <c r="U2223" s="8" t="s">
        <v>46154</v>
      </c>
    </row>
    <row r="2224" spans="1:21" x14ac:dyDescent="0.25">
      <c r="A2224" s="12" t="s">
        <v>49704</v>
      </c>
      <c r="B2224" s="8" t="s">
        <v>44817</v>
      </c>
      <c r="C2224" s="8" t="s">
        <v>49705</v>
      </c>
      <c r="D2224" s="13" t="s">
        <v>6936</v>
      </c>
      <c r="E2224" s="3" t="s">
        <v>6936</v>
      </c>
      <c r="F2224" s="14">
        <v>2447</v>
      </c>
      <c r="G2224" s="8" t="s">
        <v>44760</v>
      </c>
      <c r="H2224" s="8" t="s">
        <v>44784</v>
      </c>
      <c r="I2224" s="8" t="s">
        <v>6928</v>
      </c>
      <c r="J2224" s="8" t="s">
        <v>46915</v>
      </c>
      <c r="K2224" s="8" t="s">
        <v>46916</v>
      </c>
      <c r="L2224" s="15">
        <v>202447</v>
      </c>
      <c r="M2224" s="15">
        <v>202447</v>
      </c>
      <c r="N2224" s="16">
        <v>5040007</v>
      </c>
      <c r="O2224" s="12" t="s">
        <v>44795</v>
      </c>
      <c r="P2224" s="14">
        <v>1</v>
      </c>
      <c r="Q2224" s="17">
        <v>33688</v>
      </c>
      <c r="R2224" s="12"/>
      <c r="S2224" s="8"/>
      <c r="T2224" s="8" t="s">
        <v>44789</v>
      </c>
      <c r="U2224" s="8" t="s">
        <v>45229</v>
      </c>
    </row>
    <row r="2225" spans="1:21" x14ac:dyDescent="0.25">
      <c r="A2225" s="12" t="s">
        <v>49706</v>
      </c>
      <c r="B2225" s="8" t="s">
        <v>44817</v>
      </c>
      <c r="C2225" s="8" t="s">
        <v>49707</v>
      </c>
      <c r="D2225" s="13" t="s">
        <v>28772</v>
      </c>
      <c r="E2225" s="3" t="s">
        <v>28772</v>
      </c>
      <c r="F2225" s="14">
        <v>2448</v>
      </c>
      <c r="G2225" s="8" t="s">
        <v>44760</v>
      </c>
      <c r="H2225" s="8" t="s">
        <v>44769</v>
      </c>
      <c r="I2225" s="8" t="s">
        <v>45817</v>
      </c>
      <c r="J2225" s="8" t="s">
        <v>45818</v>
      </c>
      <c r="K2225" s="8" t="s">
        <v>45817</v>
      </c>
      <c r="L2225" s="15">
        <v>202448</v>
      </c>
      <c r="M2225" s="15">
        <v>202448</v>
      </c>
      <c r="N2225" s="16">
        <v>6000009</v>
      </c>
      <c r="O2225" s="12" t="s">
        <v>44774</v>
      </c>
      <c r="P2225" s="14">
        <v>1</v>
      </c>
      <c r="Q2225" s="17">
        <v>33690</v>
      </c>
      <c r="R2225" s="12"/>
      <c r="S2225" s="8"/>
      <c r="T2225" s="8" t="s">
        <v>45819</v>
      </c>
      <c r="U2225" s="8" t="s">
        <v>45819</v>
      </c>
    </row>
    <row r="2226" spans="1:21" x14ac:dyDescent="0.25">
      <c r="A2226" s="12" t="s">
        <v>49708</v>
      </c>
      <c r="B2226" s="8" t="s">
        <v>44817</v>
      </c>
      <c r="C2226" s="8" t="s">
        <v>49709</v>
      </c>
      <c r="D2226" s="13" t="s">
        <v>5548</v>
      </c>
      <c r="E2226" s="3" t="s">
        <v>5548</v>
      </c>
      <c r="F2226" s="14">
        <v>2449</v>
      </c>
      <c r="G2226" s="8" t="s">
        <v>44760</v>
      </c>
      <c r="H2226" s="8" t="s">
        <v>44986</v>
      </c>
      <c r="I2226" s="8" t="s">
        <v>5489</v>
      </c>
      <c r="J2226" s="8" t="s">
        <v>45065</v>
      </c>
      <c r="K2226" s="8" t="s">
        <v>45066</v>
      </c>
      <c r="L2226" s="15">
        <v>202449</v>
      </c>
      <c r="M2226" s="15">
        <v>202449</v>
      </c>
      <c r="N2226" s="16">
        <v>2500008</v>
      </c>
      <c r="O2226" s="12" t="s">
        <v>44795</v>
      </c>
      <c r="P2226" s="14">
        <v>1</v>
      </c>
      <c r="Q2226" s="17">
        <v>33690</v>
      </c>
      <c r="R2226" s="12"/>
      <c r="S2226" s="8"/>
      <c r="T2226" s="8" t="s">
        <v>45062</v>
      </c>
      <c r="U2226" s="8" t="s">
        <v>45063</v>
      </c>
    </row>
    <row r="2227" spans="1:21" x14ac:dyDescent="0.25">
      <c r="A2227" s="12" t="s">
        <v>49710</v>
      </c>
      <c r="B2227" s="8" t="s">
        <v>44817</v>
      </c>
      <c r="C2227" s="8" t="s">
        <v>45173</v>
      </c>
      <c r="D2227" s="13" t="s">
        <v>38145</v>
      </c>
      <c r="E2227" s="3" t="s">
        <v>38145</v>
      </c>
      <c r="F2227" s="14">
        <v>2450</v>
      </c>
      <c r="G2227" s="8" t="s">
        <v>44760</v>
      </c>
      <c r="H2227" s="8" t="s">
        <v>44897</v>
      </c>
      <c r="I2227" s="8" t="s">
        <v>47382</v>
      </c>
      <c r="J2227" s="8" t="s">
        <v>47403</v>
      </c>
      <c r="K2227" s="8" t="s">
        <v>47404</v>
      </c>
      <c r="L2227" s="15">
        <v>202450</v>
      </c>
      <c r="M2227" s="15">
        <v>202450</v>
      </c>
      <c r="N2227" s="16">
        <v>1070046</v>
      </c>
      <c r="O2227" s="12" t="s">
        <v>44795</v>
      </c>
      <c r="P2227" s="14">
        <v>1</v>
      </c>
      <c r="Q2227" s="17">
        <v>33691</v>
      </c>
      <c r="R2227" s="12"/>
      <c r="S2227" s="8"/>
      <c r="T2227" s="8" t="s">
        <v>44823</v>
      </c>
      <c r="U2227" s="8" t="s">
        <v>44959</v>
      </c>
    </row>
    <row r="2228" spans="1:21" x14ac:dyDescent="0.25">
      <c r="A2228" s="12" t="s">
        <v>49711</v>
      </c>
      <c r="B2228" s="8" t="s">
        <v>44817</v>
      </c>
      <c r="C2228" s="8" t="s">
        <v>49712</v>
      </c>
      <c r="D2228" s="13" t="s">
        <v>14562</v>
      </c>
      <c r="E2228" s="3" t="s">
        <v>14562</v>
      </c>
      <c r="F2228" s="14">
        <v>2451</v>
      </c>
      <c r="G2228" s="8" t="s">
        <v>44760</v>
      </c>
      <c r="H2228" s="8" t="s">
        <v>44778</v>
      </c>
      <c r="I2228" s="8" t="s">
        <v>6964</v>
      </c>
      <c r="J2228" s="8" t="s">
        <v>49713</v>
      </c>
      <c r="K2228" s="8" t="s">
        <v>49713</v>
      </c>
      <c r="L2228" s="15">
        <v>202451</v>
      </c>
      <c r="M2228" s="15">
        <v>202451</v>
      </c>
      <c r="N2228" s="16">
        <v>5531051</v>
      </c>
      <c r="O2228" s="12" t="s">
        <v>44781</v>
      </c>
      <c r="P2228" s="14">
        <v>6</v>
      </c>
      <c r="Q2228" s="17">
        <v>33693</v>
      </c>
      <c r="R2228" s="12"/>
      <c r="S2228" s="8"/>
      <c r="T2228" s="8" t="s">
        <v>44782</v>
      </c>
      <c r="U2228" s="8" t="s">
        <v>45481</v>
      </c>
    </row>
    <row r="2229" spans="1:21" x14ac:dyDescent="0.25">
      <c r="A2229" s="12" t="s">
        <v>49714</v>
      </c>
      <c r="B2229" s="8" t="s">
        <v>44817</v>
      </c>
      <c r="C2229" s="8" t="s">
        <v>49715</v>
      </c>
      <c r="D2229" s="13" t="s">
        <v>41396</v>
      </c>
      <c r="E2229" s="3" t="s">
        <v>41396</v>
      </c>
      <c r="F2229" s="14">
        <v>2452</v>
      </c>
      <c r="G2229" s="8" t="s">
        <v>44760</v>
      </c>
      <c r="H2229" s="8" t="s">
        <v>44798</v>
      </c>
      <c r="I2229" s="8" t="s">
        <v>41363</v>
      </c>
      <c r="J2229" s="8" t="s">
        <v>44799</v>
      </c>
      <c r="K2229" s="8" t="s">
        <v>44800</v>
      </c>
      <c r="L2229" s="15">
        <v>202452</v>
      </c>
      <c r="M2229" s="15">
        <v>202452</v>
      </c>
      <c r="N2229" s="16">
        <v>9600008</v>
      </c>
      <c r="O2229" s="12" t="s">
        <v>44795</v>
      </c>
      <c r="P2229" s="14">
        <v>1</v>
      </c>
      <c r="Q2229" s="17">
        <v>33693</v>
      </c>
      <c r="R2229" s="12"/>
      <c r="S2229" s="8"/>
      <c r="T2229" s="8" t="s">
        <v>44802</v>
      </c>
      <c r="U2229" s="8" t="s">
        <v>44803</v>
      </c>
    </row>
    <row r="2230" spans="1:21" x14ac:dyDescent="0.25">
      <c r="A2230" s="12" t="s">
        <v>49716</v>
      </c>
      <c r="B2230" s="8" t="s">
        <v>44817</v>
      </c>
      <c r="C2230" s="8" t="s">
        <v>49717</v>
      </c>
      <c r="D2230" s="13" t="s">
        <v>36603</v>
      </c>
      <c r="E2230" s="3" t="s">
        <v>36603</v>
      </c>
      <c r="F2230" s="14">
        <v>2453</v>
      </c>
      <c r="G2230" s="8" t="s">
        <v>44760</v>
      </c>
      <c r="H2230" s="8" t="s">
        <v>46069</v>
      </c>
      <c r="I2230" s="8" t="s">
        <v>36587</v>
      </c>
      <c r="J2230" s="8" t="s">
        <v>46740</v>
      </c>
      <c r="K2230" s="8" t="s">
        <v>46741</v>
      </c>
      <c r="L2230" s="15">
        <v>202453</v>
      </c>
      <c r="M2230" s="15">
        <v>202453</v>
      </c>
      <c r="N2230" s="16">
        <v>7050007</v>
      </c>
      <c r="O2230" s="12" t="s">
        <v>44795</v>
      </c>
      <c r="P2230" s="14">
        <v>1</v>
      </c>
      <c r="Q2230" s="17">
        <v>33693</v>
      </c>
      <c r="R2230" s="12"/>
      <c r="S2230" s="8"/>
      <c r="T2230" s="8" t="s">
        <v>46072</v>
      </c>
      <c r="U2230" s="8" t="s">
        <v>46077</v>
      </c>
    </row>
    <row r="2231" spans="1:21" x14ac:dyDescent="0.25">
      <c r="A2231" s="12" t="s">
        <v>49718</v>
      </c>
      <c r="B2231" s="8" t="s">
        <v>44817</v>
      </c>
      <c r="C2231" s="8" t="s">
        <v>5776</v>
      </c>
      <c r="D2231" s="13" t="s">
        <v>5775</v>
      </c>
      <c r="E2231" s="3" t="s">
        <v>5775</v>
      </c>
      <c r="F2231" s="14">
        <v>2454</v>
      </c>
      <c r="G2231" s="8" t="s">
        <v>44760</v>
      </c>
      <c r="H2231" s="8" t="s">
        <v>44897</v>
      </c>
      <c r="I2231" s="8" t="s">
        <v>44920</v>
      </c>
      <c r="J2231" s="8" t="s">
        <v>49719</v>
      </c>
      <c r="K2231" s="8" t="s">
        <v>49720</v>
      </c>
      <c r="L2231" s="15">
        <v>202454</v>
      </c>
      <c r="M2231" s="15">
        <v>202454</v>
      </c>
      <c r="N2231" s="16">
        <v>1010175</v>
      </c>
      <c r="O2231" s="12" t="s">
        <v>44766</v>
      </c>
      <c r="P2231" s="14">
        <v>2</v>
      </c>
      <c r="Q2231" s="17">
        <v>33693</v>
      </c>
      <c r="R2231" s="12"/>
      <c r="S2231" s="8"/>
      <c r="T2231" s="8" t="s">
        <v>44823</v>
      </c>
      <c r="U2231" s="8" t="s">
        <v>44939</v>
      </c>
    </row>
    <row r="2232" spans="1:21" x14ac:dyDescent="0.25">
      <c r="A2232" s="12" t="s">
        <v>49721</v>
      </c>
      <c r="B2232" s="8" t="s">
        <v>44817</v>
      </c>
      <c r="C2232" s="8" t="s">
        <v>49722</v>
      </c>
      <c r="D2232" s="13" t="s">
        <v>17946</v>
      </c>
      <c r="E2232" s="3" t="s">
        <v>17946</v>
      </c>
      <c r="F2232" s="14">
        <v>2455</v>
      </c>
      <c r="G2232" s="8" t="s">
        <v>44760</v>
      </c>
      <c r="H2232" s="8" t="s">
        <v>46069</v>
      </c>
      <c r="I2232" s="8" t="s">
        <v>17942</v>
      </c>
      <c r="J2232" s="8" t="s">
        <v>46087</v>
      </c>
      <c r="K2232" s="8" t="s">
        <v>17888</v>
      </c>
      <c r="L2232" s="15">
        <v>202455</v>
      </c>
      <c r="M2232" s="15">
        <v>202455</v>
      </c>
      <c r="N2232" s="16">
        <v>7200009</v>
      </c>
      <c r="O2232" s="12" t="s">
        <v>44774</v>
      </c>
      <c r="P2232" s="14">
        <v>1</v>
      </c>
      <c r="Q2232" s="17">
        <v>33694</v>
      </c>
      <c r="R2232" s="12"/>
      <c r="S2232" s="8"/>
      <c r="T2232" s="8" t="s">
        <v>46072</v>
      </c>
      <c r="U2232" s="8" t="s">
        <v>46088</v>
      </c>
    </row>
    <row r="2233" spans="1:21" x14ac:dyDescent="0.25">
      <c r="A2233" s="12" t="s">
        <v>49723</v>
      </c>
      <c r="B2233" s="8" t="s">
        <v>44817</v>
      </c>
      <c r="C2233" s="8" t="s">
        <v>3162</v>
      </c>
      <c r="D2233" s="13" t="s">
        <v>20742</v>
      </c>
      <c r="E2233" s="3" t="s">
        <v>20742</v>
      </c>
      <c r="F2233" s="14">
        <v>2458</v>
      </c>
      <c r="G2233" s="8" t="s">
        <v>44760</v>
      </c>
      <c r="H2233" s="8" t="s">
        <v>44986</v>
      </c>
      <c r="I2233" s="8" t="s">
        <v>5772</v>
      </c>
      <c r="J2233" s="8" t="s">
        <v>45014</v>
      </c>
      <c r="K2233" s="8" t="s">
        <v>45015</v>
      </c>
      <c r="L2233" s="15">
        <v>202458</v>
      </c>
      <c r="M2233" s="15">
        <v>202458</v>
      </c>
      <c r="N2233" s="16">
        <v>2100009</v>
      </c>
      <c r="O2233" s="12" t="s">
        <v>44774</v>
      </c>
      <c r="P2233" s="14">
        <v>1</v>
      </c>
      <c r="Q2233" s="17">
        <v>33805</v>
      </c>
      <c r="R2233" s="12"/>
      <c r="S2233" s="8"/>
      <c r="T2233" s="8" t="s">
        <v>44990</v>
      </c>
      <c r="U2233" s="8" t="s">
        <v>45016</v>
      </c>
    </row>
    <row r="2234" spans="1:21" x14ac:dyDescent="0.25">
      <c r="A2234" s="12" t="s">
        <v>49724</v>
      </c>
      <c r="B2234" s="8" t="s">
        <v>44817</v>
      </c>
      <c r="C2234" s="8" t="s">
        <v>49725</v>
      </c>
      <c r="D2234" s="13" t="s">
        <v>18527</v>
      </c>
      <c r="E2234" s="3" t="s">
        <v>18527</v>
      </c>
      <c r="F2234" s="14">
        <v>2459</v>
      </c>
      <c r="G2234" s="8" t="s">
        <v>44760</v>
      </c>
      <c r="H2234" s="8" t="s">
        <v>44784</v>
      </c>
      <c r="I2234" s="8" t="s">
        <v>45210</v>
      </c>
      <c r="J2234" s="8" t="s">
        <v>45211</v>
      </c>
      <c r="K2234" s="8" t="s">
        <v>45212</v>
      </c>
      <c r="L2234" s="15">
        <v>202459</v>
      </c>
      <c r="M2234" s="15">
        <v>202459</v>
      </c>
      <c r="N2234" s="16">
        <v>5000009</v>
      </c>
      <c r="O2234" s="12" t="s">
        <v>44774</v>
      </c>
      <c r="P2234" s="14">
        <v>1</v>
      </c>
      <c r="Q2234" s="17">
        <v>33827</v>
      </c>
      <c r="R2234" s="12"/>
      <c r="S2234" s="8"/>
      <c r="T2234" s="8" t="s">
        <v>44789</v>
      </c>
      <c r="U2234" s="8" t="s">
        <v>45213</v>
      </c>
    </row>
    <row r="2235" spans="1:21" x14ac:dyDescent="0.25">
      <c r="A2235" s="12" t="s">
        <v>49726</v>
      </c>
      <c r="B2235" s="8" t="s">
        <v>44817</v>
      </c>
      <c r="C2235" s="8" t="s">
        <v>49727</v>
      </c>
      <c r="D2235" s="13" t="s">
        <v>33128</v>
      </c>
      <c r="E2235" s="3" t="s">
        <v>33128</v>
      </c>
      <c r="F2235" s="14">
        <v>2460</v>
      </c>
      <c r="G2235" s="8" t="s">
        <v>44760</v>
      </c>
      <c r="H2235" s="8" t="s">
        <v>44831</v>
      </c>
      <c r="I2235" s="8" t="s">
        <v>33039</v>
      </c>
      <c r="J2235" s="8" t="s">
        <v>44832</v>
      </c>
      <c r="K2235" s="8" t="s">
        <v>44833</v>
      </c>
      <c r="L2235" s="15">
        <v>202460</v>
      </c>
      <c r="M2235" s="15">
        <v>202460</v>
      </c>
      <c r="N2235" s="16">
        <v>600009</v>
      </c>
      <c r="O2235" s="12" t="s">
        <v>44774</v>
      </c>
      <c r="P2235" s="14">
        <v>1</v>
      </c>
      <c r="Q2235" s="17">
        <v>33829</v>
      </c>
      <c r="R2235" s="12"/>
      <c r="S2235" s="8"/>
      <c r="T2235" s="8" t="s">
        <v>44834</v>
      </c>
      <c r="U2235" s="8" t="s">
        <v>44835</v>
      </c>
    </row>
    <row r="2236" spans="1:21" x14ac:dyDescent="0.25">
      <c r="A2236" s="12" t="s">
        <v>49728</v>
      </c>
      <c r="B2236" s="8" t="s">
        <v>44817</v>
      </c>
      <c r="C2236" s="8" t="s">
        <v>3197</v>
      </c>
      <c r="D2236" s="13" t="s">
        <v>3196</v>
      </c>
      <c r="E2236" s="3" t="s">
        <v>3196</v>
      </c>
      <c r="F2236" s="14">
        <v>2462</v>
      </c>
      <c r="G2236" s="8" t="s">
        <v>44760</v>
      </c>
      <c r="H2236" s="8" t="s">
        <v>44798</v>
      </c>
      <c r="I2236" s="8" t="s">
        <v>41484</v>
      </c>
      <c r="J2236" s="8" t="s">
        <v>49729</v>
      </c>
      <c r="K2236" s="8" t="s">
        <v>49730</v>
      </c>
      <c r="L2236" s="15">
        <v>202462</v>
      </c>
      <c r="M2236" s="15">
        <v>202462</v>
      </c>
      <c r="N2236" s="16">
        <v>9721703</v>
      </c>
      <c r="O2236" s="12" t="s">
        <v>44766</v>
      </c>
      <c r="P2236" s="14">
        <v>4</v>
      </c>
      <c r="Q2236" s="17">
        <v>33871</v>
      </c>
      <c r="R2236" s="12"/>
      <c r="S2236" s="8"/>
      <c r="T2236" s="8" t="s">
        <v>44802</v>
      </c>
      <c r="U2236" s="8" t="s">
        <v>46271</v>
      </c>
    </row>
    <row r="2237" spans="1:21" x14ac:dyDescent="0.25">
      <c r="A2237" s="12" t="s">
        <v>49731</v>
      </c>
      <c r="B2237" s="8" t="s">
        <v>44817</v>
      </c>
      <c r="C2237" s="8" t="s">
        <v>9053</v>
      </c>
      <c r="D2237" s="13" t="s">
        <v>9052</v>
      </c>
      <c r="E2237" s="3" t="s">
        <v>9052</v>
      </c>
      <c r="F2237" s="14">
        <v>2463</v>
      </c>
      <c r="G2237" s="8" t="s">
        <v>44760</v>
      </c>
      <c r="H2237" s="8" t="s">
        <v>44778</v>
      </c>
      <c r="I2237" s="8" t="s">
        <v>45379</v>
      </c>
      <c r="J2237" s="8" t="s">
        <v>9053</v>
      </c>
      <c r="K2237" s="8" t="s">
        <v>9053</v>
      </c>
      <c r="L2237" s="15">
        <v>202463</v>
      </c>
      <c r="M2237" s="15">
        <v>202463</v>
      </c>
      <c r="N2237" s="16">
        <v>5441292</v>
      </c>
      <c r="O2237" s="12" t="s">
        <v>44781</v>
      </c>
      <c r="P2237" s="14">
        <v>5</v>
      </c>
      <c r="Q2237" s="17">
        <v>33875</v>
      </c>
      <c r="R2237" s="12"/>
      <c r="S2237" s="8"/>
      <c r="T2237" s="8" t="s">
        <v>45314</v>
      </c>
      <c r="U2237" s="8" t="s">
        <v>45321</v>
      </c>
    </row>
    <row r="2238" spans="1:21" x14ac:dyDescent="0.25">
      <c r="A2238" s="12" t="s">
        <v>49732</v>
      </c>
      <c r="B2238" s="8" t="s">
        <v>44817</v>
      </c>
      <c r="C2238" s="8" t="s">
        <v>49733</v>
      </c>
      <c r="D2238" s="13" t="s">
        <v>14641</v>
      </c>
      <c r="E2238" s="3" t="s">
        <v>14641</v>
      </c>
      <c r="F2238" s="14">
        <v>2464</v>
      </c>
      <c r="G2238" s="8" t="s">
        <v>44760</v>
      </c>
      <c r="H2238" s="8" t="s">
        <v>44778</v>
      </c>
      <c r="I2238" s="8" t="s">
        <v>14600</v>
      </c>
      <c r="J2238" s="8" t="s">
        <v>45312</v>
      </c>
      <c r="K2238" s="8" t="s">
        <v>45313</v>
      </c>
      <c r="L2238" s="15">
        <v>202464</v>
      </c>
      <c r="M2238" s="15">
        <v>202464</v>
      </c>
      <c r="N2238" s="16">
        <v>5400017</v>
      </c>
      <c r="O2238" s="12" t="s">
        <v>44795</v>
      </c>
      <c r="P2238" s="14">
        <v>1</v>
      </c>
      <c r="Q2238" s="17">
        <v>33875</v>
      </c>
      <c r="R2238" s="12"/>
      <c r="S2238" s="8"/>
      <c r="T2238" s="8" t="s">
        <v>45314</v>
      </c>
      <c r="U2238" s="8" t="s">
        <v>45315</v>
      </c>
    </row>
    <row r="2239" spans="1:21" x14ac:dyDescent="0.25">
      <c r="A2239" s="12" t="s">
        <v>49734</v>
      </c>
      <c r="B2239" s="8" t="s">
        <v>44817</v>
      </c>
      <c r="C2239" s="8" t="s">
        <v>20399</v>
      </c>
      <c r="D2239" s="13" t="s">
        <v>20398</v>
      </c>
      <c r="E2239" s="3" t="s">
        <v>20398</v>
      </c>
      <c r="F2239" s="14">
        <v>2465</v>
      </c>
      <c r="G2239" s="8" t="s">
        <v>44760</v>
      </c>
      <c r="H2239" s="8" t="s">
        <v>44986</v>
      </c>
      <c r="I2239" s="8" t="s">
        <v>8737</v>
      </c>
      <c r="J2239" s="8" t="s">
        <v>20399</v>
      </c>
      <c r="K2239" s="8" t="s">
        <v>20399</v>
      </c>
      <c r="L2239" s="15">
        <v>202465</v>
      </c>
      <c r="M2239" s="15">
        <v>202465</v>
      </c>
      <c r="N2239" s="16">
        <v>2681041</v>
      </c>
      <c r="O2239" s="12" t="s">
        <v>44781</v>
      </c>
      <c r="P2239" s="14">
        <v>6</v>
      </c>
      <c r="Q2239" s="17">
        <v>33875</v>
      </c>
      <c r="R2239" s="12"/>
      <c r="S2239" s="8"/>
      <c r="T2239" s="8" t="s">
        <v>45062</v>
      </c>
      <c r="U2239" s="8" t="s">
        <v>46335</v>
      </c>
    </row>
    <row r="2240" spans="1:21" x14ac:dyDescent="0.25">
      <c r="A2240" s="12" t="s">
        <v>49735</v>
      </c>
      <c r="B2240" s="8" t="s">
        <v>44817</v>
      </c>
      <c r="C2240" s="8" t="s">
        <v>49736</v>
      </c>
      <c r="D2240" s="13" t="s">
        <v>23967</v>
      </c>
      <c r="E2240" s="3" t="s">
        <v>23967</v>
      </c>
      <c r="F2240" s="14">
        <v>2466</v>
      </c>
      <c r="G2240" s="8" t="s">
        <v>44760</v>
      </c>
      <c r="H2240" s="8" t="s">
        <v>44986</v>
      </c>
      <c r="I2240" s="8" t="s">
        <v>8737</v>
      </c>
      <c r="J2240" s="8" t="s">
        <v>49737</v>
      </c>
      <c r="K2240" s="8" t="s">
        <v>49737</v>
      </c>
      <c r="L2240" s="15">
        <v>202466</v>
      </c>
      <c r="M2240" s="15">
        <v>202466</v>
      </c>
      <c r="N2240" s="16">
        <v>2681051</v>
      </c>
      <c r="O2240" s="12" t="s">
        <v>44781</v>
      </c>
      <c r="P2240" s="14">
        <v>6</v>
      </c>
      <c r="Q2240" s="17">
        <v>33875</v>
      </c>
      <c r="R2240" s="12"/>
      <c r="S2240" s="8"/>
      <c r="T2240" s="8" t="s">
        <v>45062</v>
      </c>
      <c r="U2240" s="8" t="s">
        <v>46335</v>
      </c>
    </row>
    <row r="2241" spans="1:21" x14ac:dyDescent="0.25">
      <c r="A2241" s="12" t="s">
        <v>49738</v>
      </c>
      <c r="B2241" s="8" t="s">
        <v>44817</v>
      </c>
      <c r="C2241" s="8" t="s">
        <v>27611</v>
      </c>
      <c r="D2241" s="13" t="s">
        <v>27611</v>
      </c>
      <c r="E2241" s="3" t="s">
        <v>27611</v>
      </c>
      <c r="F2241" s="14">
        <v>2467</v>
      </c>
      <c r="G2241" s="8" t="s">
        <v>44760</v>
      </c>
      <c r="H2241" s="8" t="s">
        <v>44778</v>
      </c>
      <c r="I2241" s="8" t="s">
        <v>45323</v>
      </c>
      <c r="J2241" s="8" t="s">
        <v>27611</v>
      </c>
      <c r="K2241" s="8" t="s">
        <v>27611</v>
      </c>
      <c r="L2241" s="15">
        <v>202467</v>
      </c>
      <c r="M2241" s="15">
        <v>202467</v>
      </c>
      <c r="N2241" s="16">
        <v>5421492</v>
      </c>
      <c r="O2241" s="12" t="s">
        <v>44781</v>
      </c>
      <c r="P2241" s="14">
        <v>5</v>
      </c>
      <c r="Q2241" s="17">
        <v>33876</v>
      </c>
      <c r="R2241" s="12"/>
      <c r="S2241" s="8"/>
      <c r="T2241" s="8" t="s">
        <v>45314</v>
      </c>
      <c r="U2241" s="8" t="s">
        <v>45326</v>
      </c>
    </row>
    <row r="2242" spans="1:21" x14ac:dyDescent="0.25">
      <c r="A2242" s="12" t="s">
        <v>49739</v>
      </c>
      <c r="B2242" s="8" t="s">
        <v>44817</v>
      </c>
      <c r="C2242" s="8" t="s">
        <v>49740</v>
      </c>
      <c r="D2242" s="13" t="s">
        <v>13281</v>
      </c>
      <c r="E2242" s="3" t="s">
        <v>13281</v>
      </c>
      <c r="F2242" s="14">
        <v>2468</v>
      </c>
      <c r="G2242" s="8" t="s">
        <v>44760</v>
      </c>
      <c r="H2242" s="8" t="s">
        <v>44778</v>
      </c>
      <c r="I2242" s="8" t="s">
        <v>13269</v>
      </c>
      <c r="J2242" s="8" t="s">
        <v>49741</v>
      </c>
      <c r="K2242" s="8" t="s">
        <v>49741</v>
      </c>
      <c r="L2242" s="15">
        <v>202468</v>
      </c>
      <c r="M2242" s="15">
        <v>202468</v>
      </c>
      <c r="N2242" s="16">
        <v>3750321</v>
      </c>
      <c r="O2242" s="12" t="s">
        <v>44781</v>
      </c>
      <c r="P2242" s="14">
        <v>6</v>
      </c>
      <c r="Q2242" s="17">
        <v>33878</v>
      </c>
      <c r="R2242" s="12"/>
      <c r="S2242" s="8"/>
      <c r="T2242" s="8" t="s">
        <v>44782</v>
      </c>
      <c r="U2242" s="8" t="s">
        <v>45407</v>
      </c>
    </row>
    <row r="2243" spans="1:21" x14ac:dyDescent="0.25">
      <c r="A2243" s="12" t="s">
        <v>49742</v>
      </c>
      <c r="B2243" s="8" t="s">
        <v>44817</v>
      </c>
      <c r="C2243" s="8" t="s">
        <v>9495</v>
      </c>
      <c r="D2243" s="13" t="s">
        <v>9494</v>
      </c>
      <c r="E2243" s="3" t="s">
        <v>9494</v>
      </c>
      <c r="F2243" s="14">
        <v>2469</v>
      </c>
      <c r="G2243" s="8" t="s">
        <v>44760</v>
      </c>
      <c r="H2243" s="8" t="s">
        <v>44778</v>
      </c>
      <c r="I2243" s="8" t="s">
        <v>45323</v>
      </c>
      <c r="J2243" s="8" t="s">
        <v>9495</v>
      </c>
      <c r="K2243" s="8" t="s">
        <v>9495</v>
      </c>
      <c r="L2243" s="15">
        <v>202469</v>
      </c>
      <c r="M2243" s="15">
        <v>202469</v>
      </c>
      <c r="N2243" s="16">
        <v>5421641</v>
      </c>
      <c r="O2243" s="12" t="s">
        <v>44781</v>
      </c>
      <c r="P2243" s="14">
        <v>6</v>
      </c>
      <c r="Q2243" s="17">
        <v>33884</v>
      </c>
      <c r="R2243" s="12"/>
      <c r="S2243" s="8"/>
      <c r="T2243" s="8" t="s">
        <v>45314</v>
      </c>
      <c r="U2243" s="8" t="s">
        <v>45326</v>
      </c>
    </row>
    <row r="2244" spans="1:21" x14ac:dyDescent="0.25">
      <c r="A2244" s="12" t="s">
        <v>49743</v>
      </c>
      <c r="B2244" s="8" t="s">
        <v>44817</v>
      </c>
      <c r="C2244" s="8" t="s">
        <v>12592</v>
      </c>
      <c r="D2244" s="13" t="s">
        <v>12592</v>
      </c>
      <c r="E2244" s="3" t="s">
        <v>12592</v>
      </c>
      <c r="F2244" s="14">
        <v>2470</v>
      </c>
      <c r="G2244" s="8" t="s">
        <v>44760</v>
      </c>
      <c r="H2244" s="8" t="s">
        <v>44778</v>
      </c>
      <c r="I2244" s="8" t="s">
        <v>45404</v>
      </c>
      <c r="J2244" s="8" t="s">
        <v>49744</v>
      </c>
      <c r="K2244" s="8" t="s">
        <v>49745</v>
      </c>
      <c r="L2244" s="15">
        <v>202470</v>
      </c>
      <c r="M2244" s="15">
        <v>202470</v>
      </c>
      <c r="N2244" s="16">
        <v>5480153</v>
      </c>
      <c r="O2244" s="12" t="s">
        <v>44766</v>
      </c>
      <c r="P2244" s="14">
        <v>4</v>
      </c>
      <c r="Q2244" s="17">
        <v>33900</v>
      </c>
      <c r="R2244" s="12"/>
      <c r="S2244" s="8"/>
      <c r="T2244" s="8" t="s">
        <v>44782</v>
      </c>
      <c r="U2244" s="8" t="s">
        <v>45407</v>
      </c>
    </row>
    <row r="2245" spans="1:21" x14ac:dyDescent="0.25">
      <c r="A2245" s="12" t="s">
        <v>49746</v>
      </c>
      <c r="B2245" s="8" t="s">
        <v>44817</v>
      </c>
      <c r="C2245" s="8" t="s">
        <v>49747</v>
      </c>
      <c r="D2245" s="13" t="s">
        <v>41756</v>
      </c>
      <c r="E2245" s="3" t="s">
        <v>41756</v>
      </c>
      <c r="F2245" s="14">
        <v>2472</v>
      </c>
      <c r="G2245" s="8" t="s">
        <v>44760</v>
      </c>
      <c r="H2245" s="8" t="s">
        <v>46175</v>
      </c>
      <c r="I2245" s="8" t="s">
        <v>46243</v>
      </c>
      <c r="J2245" s="8" t="s">
        <v>48814</v>
      </c>
      <c r="K2245" s="8" t="s">
        <v>48815</v>
      </c>
      <c r="L2245" s="15">
        <v>202472</v>
      </c>
      <c r="M2245" s="15">
        <v>202472</v>
      </c>
      <c r="N2245" s="16">
        <v>3050387</v>
      </c>
      <c r="O2245" s="12" t="s">
        <v>44795</v>
      </c>
      <c r="P2245" s="14">
        <v>1</v>
      </c>
      <c r="Q2245" s="17">
        <v>33939</v>
      </c>
      <c r="R2245" s="12"/>
      <c r="S2245" s="8"/>
      <c r="T2245" s="8" t="s">
        <v>46179</v>
      </c>
      <c r="U2245" s="8" t="s">
        <v>46235</v>
      </c>
    </row>
    <row r="2246" spans="1:21" x14ac:dyDescent="0.25">
      <c r="A2246" s="12" t="s">
        <v>49748</v>
      </c>
      <c r="B2246" s="8" t="s">
        <v>44817</v>
      </c>
      <c r="C2246" s="8" t="s">
        <v>49749</v>
      </c>
      <c r="D2246" s="13" t="s">
        <v>37994</v>
      </c>
      <c r="E2246" s="3" t="s">
        <v>37994</v>
      </c>
      <c r="F2246" s="14">
        <v>2473</v>
      </c>
      <c r="G2246" s="8" t="s">
        <v>44760</v>
      </c>
      <c r="H2246" s="8" t="s">
        <v>46125</v>
      </c>
      <c r="I2246" s="8" t="s">
        <v>49750</v>
      </c>
      <c r="J2246" s="8" t="s">
        <v>46127</v>
      </c>
      <c r="K2246" s="8" t="s">
        <v>46126</v>
      </c>
      <c r="L2246" s="15">
        <v>202473</v>
      </c>
      <c r="M2246" s="15">
        <v>202473</v>
      </c>
      <c r="N2246" s="16">
        <v>8450179</v>
      </c>
      <c r="O2246" s="12" t="s">
        <v>44774</v>
      </c>
      <c r="P2246" s="14">
        <v>1</v>
      </c>
      <c r="Q2246" s="17">
        <v>33942</v>
      </c>
      <c r="R2246" s="12"/>
      <c r="S2246" s="8"/>
      <c r="T2246" s="8" t="s">
        <v>44767</v>
      </c>
      <c r="U2246" s="8" t="s">
        <v>46128</v>
      </c>
    </row>
    <row r="2247" spans="1:21" hidden="1" x14ac:dyDescent="0.25">
      <c r="A2247" s="12" t="s">
        <v>49751</v>
      </c>
      <c r="B2247" s="8" t="s">
        <v>44817</v>
      </c>
      <c r="C2247" s="8" t="s">
        <v>49752</v>
      </c>
      <c r="D2247" s="13" t="s">
        <v>18447</v>
      </c>
      <c r="E2247" s="3" t="s">
        <v>18447</v>
      </c>
      <c r="F2247" s="14">
        <v>2475</v>
      </c>
      <c r="G2247" s="8" t="s">
        <v>47561</v>
      </c>
      <c r="H2247" s="8" t="s">
        <v>44784</v>
      </c>
      <c r="I2247" s="8" t="s">
        <v>45210</v>
      </c>
      <c r="J2247" s="8" t="s">
        <v>45211</v>
      </c>
      <c r="K2247" s="8" t="s">
        <v>45212</v>
      </c>
      <c r="L2247" s="15">
        <v>202475</v>
      </c>
      <c r="M2247" s="15">
        <v>202475</v>
      </c>
      <c r="N2247" s="16">
        <v>5000009</v>
      </c>
      <c r="O2247" s="12" t="s">
        <v>44774</v>
      </c>
      <c r="P2247" s="14">
        <v>1</v>
      </c>
      <c r="Q2247" s="17">
        <v>33954</v>
      </c>
      <c r="R2247" s="12"/>
      <c r="S2247" s="8"/>
      <c r="T2247" s="8" t="s">
        <v>44789</v>
      </c>
      <c r="U2247" s="8" t="s">
        <v>45213</v>
      </c>
    </row>
    <row r="2248" spans="1:21" x14ac:dyDescent="0.25">
      <c r="A2248" s="12" t="s">
        <v>49753</v>
      </c>
      <c r="B2248" s="8" t="s">
        <v>44817</v>
      </c>
      <c r="C2248" s="8" t="s">
        <v>49754</v>
      </c>
      <c r="D2248" s="13" t="s">
        <v>9933</v>
      </c>
      <c r="E2248" s="3" t="s">
        <v>9933</v>
      </c>
      <c r="F2248" s="14">
        <v>2476</v>
      </c>
      <c r="G2248" s="8" t="s">
        <v>44760</v>
      </c>
      <c r="H2248" s="8" t="s">
        <v>46175</v>
      </c>
      <c r="I2248" s="8" t="s">
        <v>2032</v>
      </c>
      <c r="J2248" s="8" t="s">
        <v>46177</v>
      </c>
      <c r="K2248" s="8" t="s">
        <v>46178</v>
      </c>
      <c r="L2248" s="15">
        <v>202476</v>
      </c>
      <c r="M2248" s="15">
        <v>202476</v>
      </c>
      <c r="N2248" s="16">
        <v>9021879</v>
      </c>
      <c r="O2248" s="12" t="s">
        <v>44774</v>
      </c>
      <c r="P2248" s="14">
        <v>1</v>
      </c>
      <c r="Q2248" s="17">
        <v>33957</v>
      </c>
      <c r="R2248" s="12"/>
      <c r="S2248" s="8"/>
      <c r="T2248" s="8" t="s">
        <v>46179</v>
      </c>
      <c r="U2248" s="8" t="s">
        <v>46193</v>
      </c>
    </row>
    <row r="2249" spans="1:21" x14ac:dyDescent="0.25">
      <c r="A2249" s="12" t="s">
        <v>49755</v>
      </c>
      <c r="B2249" s="8" t="s">
        <v>44817</v>
      </c>
      <c r="C2249" s="8" t="s">
        <v>1192</v>
      </c>
      <c r="D2249" s="13" t="s">
        <v>1207</v>
      </c>
      <c r="E2249" s="3" t="s">
        <v>1207</v>
      </c>
      <c r="F2249" s="14">
        <v>2477</v>
      </c>
      <c r="G2249" s="8" t="s">
        <v>44760</v>
      </c>
      <c r="H2249" s="8" t="s">
        <v>44986</v>
      </c>
      <c r="I2249" s="8" t="s">
        <v>8737</v>
      </c>
      <c r="J2249" s="8" t="s">
        <v>1192</v>
      </c>
      <c r="K2249" s="8" t="s">
        <v>1192</v>
      </c>
      <c r="L2249" s="15">
        <v>202477</v>
      </c>
      <c r="M2249" s="15">
        <v>202477</v>
      </c>
      <c r="N2249" s="16">
        <v>2681061</v>
      </c>
      <c r="O2249" s="12" t="s">
        <v>44781</v>
      </c>
      <c r="P2249" s="14">
        <v>6</v>
      </c>
      <c r="Q2249" s="17">
        <v>33969</v>
      </c>
      <c r="R2249" s="12"/>
      <c r="S2249" s="8"/>
      <c r="T2249" s="8" t="s">
        <v>45062</v>
      </c>
      <c r="U2249" s="8" t="s">
        <v>46335</v>
      </c>
    </row>
    <row r="2250" spans="1:21" x14ac:dyDescent="0.25">
      <c r="A2250" s="12" t="s">
        <v>49756</v>
      </c>
      <c r="B2250" s="8" t="s">
        <v>44817</v>
      </c>
      <c r="C2250" s="8" t="s">
        <v>49757</v>
      </c>
      <c r="D2250" s="13" t="s">
        <v>30550</v>
      </c>
      <c r="E2250" s="3" t="s">
        <v>30550</v>
      </c>
      <c r="F2250" s="14">
        <v>2478</v>
      </c>
      <c r="G2250" s="8" t="s">
        <v>44760</v>
      </c>
      <c r="H2250" s="8" t="s">
        <v>44769</v>
      </c>
      <c r="I2250" s="8" t="s">
        <v>41181</v>
      </c>
      <c r="J2250" s="8" t="s">
        <v>47389</v>
      </c>
      <c r="K2250" s="8" t="s">
        <v>47390</v>
      </c>
      <c r="L2250" s="15">
        <v>202478</v>
      </c>
      <c r="M2250" s="15">
        <v>202478</v>
      </c>
      <c r="N2250" s="16">
        <v>6010489</v>
      </c>
      <c r="O2250" s="12" t="s">
        <v>44774</v>
      </c>
      <c r="P2250" s="14">
        <v>1</v>
      </c>
      <c r="Q2250" s="17">
        <v>33983</v>
      </c>
      <c r="R2250" s="12"/>
      <c r="S2250" s="8"/>
      <c r="T2250" s="8" t="s">
        <v>45819</v>
      </c>
      <c r="U2250" s="8" t="s">
        <v>45819</v>
      </c>
    </row>
    <row r="2251" spans="1:21" hidden="1" x14ac:dyDescent="0.25">
      <c r="A2251" s="12" t="s">
        <v>49758</v>
      </c>
      <c r="B2251" s="8" t="s">
        <v>44817</v>
      </c>
      <c r="C2251" s="8" t="s">
        <v>49759</v>
      </c>
      <c r="D2251" s="13" t="s">
        <v>42808</v>
      </c>
      <c r="E2251" s="3" t="s">
        <v>42808</v>
      </c>
      <c r="F2251" s="14">
        <v>2479</v>
      </c>
      <c r="G2251" s="8" t="s">
        <v>47561</v>
      </c>
      <c r="H2251" s="8" t="s">
        <v>44778</v>
      </c>
      <c r="I2251" s="8" t="s">
        <v>45423</v>
      </c>
      <c r="J2251" s="8" t="s">
        <v>45424</v>
      </c>
      <c r="K2251" s="8" t="s">
        <v>42907</v>
      </c>
      <c r="L2251" s="15">
        <v>202479</v>
      </c>
      <c r="M2251" s="15">
        <v>202479</v>
      </c>
      <c r="N2251" s="16">
        <v>5500009</v>
      </c>
      <c r="O2251" s="12" t="s">
        <v>44774</v>
      </c>
      <c r="P2251" s="14">
        <v>1</v>
      </c>
      <c r="Q2251" s="17">
        <v>34001</v>
      </c>
      <c r="R2251" s="12"/>
      <c r="S2251" s="8"/>
      <c r="T2251" s="8" t="s">
        <v>44782</v>
      </c>
      <c r="U2251" s="8" t="s">
        <v>45425</v>
      </c>
    </row>
    <row r="2252" spans="1:21" x14ac:dyDescent="0.25">
      <c r="A2252" s="12" t="s">
        <v>49760</v>
      </c>
      <c r="B2252" s="8" t="s">
        <v>44817</v>
      </c>
      <c r="C2252" s="8" t="s">
        <v>4015</v>
      </c>
      <c r="D2252" s="13" t="s">
        <v>4014</v>
      </c>
      <c r="E2252" s="3" t="s">
        <v>4014</v>
      </c>
      <c r="F2252" s="14">
        <v>2480</v>
      </c>
      <c r="G2252" s="8" t="s">
        <v>44760</v>
      </c>
      <c r="H2252" s="8" t="s">
        <v>44778</v>
      </c>
      <c r="I2252" s="8" t="s">
        <v>13269</v>
      </c>
      <c r="J2252" s="8" t="s">
        <v>4015</v>
      </c>
      <c r="K2252" s="8" t="s">
        <v>4015</v>
      </c>
      <c r="L2252" s="15">
        <v>202480</v>
      </c>
      <c r="M2252" s="15">
        <v>202480</v>
      </c>
      <c r="N2252" s="16">
        <v>3750341</v>
      </c>
      <c r="O2252" s="12" t="s">
        <v>44781</v>
      </c>
      <c r="P2252" s="14">
        <v>6</v>
      </c>
      <c r="Q2252" s="17">
        <v>34006</v>
      </c>
      <c r="R2252" s="12"/>
      <c r="S2252" s="8"/>
      <c r="T2252" s="8" t="s">
        <v>44782</v>
      </c>
      <c r="U2252" s="8" t="s">
        <v>45407</v>
      </c>
    </row>
    <row r="2253" spans="1:21" x14ac:dyDescent="0.25">
      <c r="A2253" s="12" t="s">
        <v>49761</v>
      </c>
      <c r="B2253" s="8" t="s">
        <v>44817</v>
      </c>
      <c r="C2253" s="8" t="s">
        <v>23488</v>
      </c>
      <c r="D2253" s="13" t="s">
        <v>23488</v>
      </c>
      <c r="E2253" s="3" t="s">
        <v>23488</v>
      </c>
      <c r="F2253" s="14">
        <v>2481</v>
      </c>
      <c r="G2253" s="8" t="s">
        <v>44760</v>
      </c>
      <c r="H2253" s="8" t="s">
        <v>46115</v>
      </c>
      <c r="I2253" s="8" t="s">
        <v>23488</v>
      </c>
      <c r="J2253" s="8" t="s">
        <v>49762</v>
      </c>
      <c r="K2253" s="8" t="s">
        <v>49763</v>
      </c>
      <c r="L2253" s="15">
        <v>202481</v>
      </c>
      <c r="M2253" s="15">
        <v>202481</v>
      </c>
      <c r="N2253" s="16">
        <v>7550007</v>
      </c>
      <c r="O2253" s="12" t="s">
        <v>44795</v>
      </c>
      <c r="P2253" s="14">
        <v>1</v>
      </c>
      <c r="Q2253" s="17">
        <v>34024</v>
      </c>
      <c r="R2253" s="12"/>
      <c r="S2253" s="8" t="s">
        <v>44841</v>
      </c>
      <c r="T2253" s="8" t="s">
        <v>46072</v>
      </c>
      <c r="U2253" s="8" t="s">
        <v>46122</v>
      </c>
    </row>
    <row r="2254" spans="1:21" x14ac:dyDescent="0.25">
      <c r="A2254" s="12" t="s">
        <v>49764</v>
      </c>
      <c r="B2254" s="8" t="s">
        <v>44817</v>
      </c>
      <c r="C2254" s="8" t="s">
        <v>37750</v>
      </c>
      <c r="D2254" s="13" t="s">
        <v>37750</v>
      </c>
      <c r="E2254" s="3" t="s">
        <v>37750</v>
      </c>
      <c r="F2254" s="14">
        <v>2482</v>
      </c>
      <c r="G2254" s="8" t="s">
        <v>44760</v>
      </c>
      <c r="H2254" s="8" t="s">
        <v>46069</v>
      </c>
      <c r="I2254" s="8" t="s">
        <v>37750</v>
      </c>
      <c r="J2254" s="8" t="s">
        <v>49765</v>
      </c>
      <c r="K2254" s="8" t="s">
        <v>49766</v>
      </c>
      <c r="L2254" s="15">
        <v>202482</v>
      </c>
      <c r="M2254" s="15">
        <v>202482</v>
      </c>
      <c r="N2254" s="16">
        <v>7460007</v>
      </c>
      <c r="O2254" s="12" t="s">
        <v>44795</v>
      </c>
      <c r="P2254" s="14">
        <v>1</v>
      </c>
      <c r="Q2254" s="17">
        <v>34027</v>
      </c>
      <c r="R2254" s="12"/>
      <c r="S2254" s="8"/>
      <c r="T2254" s="8" t="s">
        <v>46072</v>
      </c>
      <c r="U2254" s="8" t="s">
        <v>46077</v>
      </c>
    </row>
    <row r="2255" spans="1:21" x14ac:dyDescent="0.25">
      <c r="A2255" s="12" t="s">
        <v>49767</v>
      </c>
      <c r="B2255" s="8" t="s">
        <v>44817</v>
      </c>
      <c r="C2255" s="8" t="s">
        <v>49768</v>
      </c>
      <c r="D2255" s="13" t="s">
        <v>34287</v>
      </c>
      <c r="E2255" s="3" t="s">
        <v>34287</v>
      </c>
      <c r="F2255" s="14">
        <v>2483</v>
      </c>
      <c r="G2255" s="8" t="s">
        <v>44760</v>
      </c>
      <c r="H2255" s="8" t="s">
        <v>44769</v>
      </c>
      <c r="I2255" s="8" t="s">
        <v>44770</v>
      </c>
      <c r="J2255" s="8" t="s">
        <v>44771</v>
      </c>
      <c r="K2255" s="8" t="s">
        <v>44772</v>
      </c>
      <c r="L2255" s="15">
        <v>202483</v>
      </c>
      <c r="M2255" s="15">
        <v>202483</v>
      </c>
      <c r="N2255" s="16">
        <v>6200019</v>
      </c>
      <c r="O2255" s="12" t="s">
        <v>44774</v>
      </c>
      <c r="P2255" s="14">
        <v>1</v>
      </c>
      <c r="Q2255" s="17">
        <v>34032</v>
      </c>
      <c r="R2255" s="12"/>
      <c r="S2255" s="8"/>
      <c r="T2255" s="8" t="s">
        <v>44775</v>
      </c>
      <c r="U2255" s="8" t="s">
        <v>44776</v>
      </c>
    </row>
    <row r="2256" spans="1:21" x14ac:dyDescent="0.25">
      <c r="A2256" s="12" t="s">
        <v>49769</v>
      </c>
      <c r="B2256" s="8" t="s">
        <v>44817</v>
      </c>
      <c r="C2256" s="8" t="s">
        <v>21155</v>
      </c>
      <c r="D2256" s="13" t="s">
        <v>21154</v>
      </c>
      <c r="E2256" s="3" t="s">
        <v>21154</v>
      </c>
      <c r="F2256" s="14">
        <v>2484</v>
      </c>
      <c r="G2256" s="8" t="s">
        <v>44760</v>
      </c>
      <c r="H2256" s="8" t="s">
        <v>46125</v>
      </c>
      <c r="I2256" s="8" t="s">
        <v>21155</v>
      </c>
      <c r="J2256" s="8" t="s">
        <v>49770</v>
      </c>
      <c r="K2256" s="8" t="s">
        <v>49771</v>
      </c>
      <c r="L2256" s="15">
        <v>202484</v>
      </c>
      <c r="M2256" s="15">
        <v>202484</v>
      </c>
      <c r="N2256" s="16">
        <v>8070007</v>
      </c>
      <c r="O2256" s="12" t="s">
        <v>44795</v>
      </c>
      <c r="P2256" s="14">
        <v>1</v>
      </c>
      <c r="Q2256" s="17">
        <v>34032</v>
      </c>
      <c r="R2256" s="12"/>
      <c r="S2256" s="8"/>
      <c r="T2256" s="8" t="s">
        <v>44767</v>
      </c>
      <c r="U2256" s="8" t="s">
        <v>46678</v>
      </c>
    </row>
    <row r="2257" spans="1:21" x14ac:dyDescent="0.25">
      <c r="A2257" s="12" t="s">
        <v>49772</v>
      </c>
      <c r="B2257" s="8" t="s">
        <v>44817</v>
      </c>
      <c r="C2257" s="8" t="s">
        <v>10078</v>
      </c>
      <c r="D2257" s="13" t="s">
        <v>10077</v>
      </c>
      <c r="E2257" s="3" t="s">
        <v>10077</v>
      </c>
      <c r="F2257" s="14">
        <v>2485</v>
      </c>
      <c r="G2257" s="8" t="s">
        <v>44760</v>
      </c>
      <c r="H2257" s="8" t="s">
        <v>46069</v>
      </c>
      <c r="I2257" s="8" t="s">
        <v>10078</v>
      </c>
      <c r="J2257" s="8" t="s">
        <v>49773</v>
      </c>
      <c r="K2257" s="8" t="s">
        <v>49774</v>
      </c>
      <c r="L2257" s="15">
        <v>202485</v>
      </c>
      <c r="M2257" s="15">
        <v>202485</v>
      </c>
      <c r="N2257" s="16">
        <v>7150006</v>
      </c>
      <c r="O2257" s="12" t="s">
        <v>44795</v>
      </c>
      <c r="P2257" s="14">
        <v>1</v>
      </c>
      <c r="Q2257" s="17">
        <v>34038</v>
      </c>
      <c r="R2257" s="12"/>
      <c r="S2257" s="8"/>
      <c r="T2257" s="8" t="s">
        <v>46072</v>
      </c>
      <c r="U2257" s="8" t="s">
        <v>46077</v>
      </c>
    </row>
    <row r="2258" spans="1:21" x14ac:dyDescent="0.25">
      <c r="A2258" s="12" t="s">
        <v>49775</v>
      </c>
      <c r="B2258" s="8" t="s">
        <v>44817</v>
      </c>
      <c r="C2258" s="8" t="s">
        <v>18746</v>
      </c>
      <c r="D2258" s="13" t="s">
        <v>18745</v>
      </c>
      <c r="E2258" s="3" t="s">
        <v>18745</v>
      </c>
      <c r="F2258" s="14">
        <v>2486</v>
      </c>
      <c r="G2258" s="8" t="s">
        <v>44760</v>
      </c>
      <c r="H2258" s="8" t="s">
        <v>44897</v>
      </c>
      <c r="I2258" s="8" t="s">
        <v>18746</v>
      </c>
      <c r="J2258" s="8" t="s">
        <v>49776</v>
      </c>
      <c r="K2258" s="8" t="s">
        <v>49777</v>
      </c>
      <c r="L2258" s="15">
        <v>202486</v>
      </c>
      <c r="M2258" s="15">
        <v>202486</v>
      </c>
      <c r="N2258" s="16">
        <v>1340016</v>
      </c>
      <c r="O2258" s="12" t="s">
        <v>44795</v>
      </c>
      <c r="P2258" s="14">
        <v>1</v>
      </c>
      <c r="Q2258" s="17">
        <v>34038</v>
      </c>
      <c r="R2258" s="12"/>
      <c r="S2258" s="8"/>
      <c r="T2258" s="8" t="s">
        <v>44823</v>
      </c>
      <c r="U2258" s="8" t="s">
        <v>44967</v>
      </c>
    </row>
    <row r="2259" spans="1:21" x14ac:dyDescent="0.25">
      <c r="A2259" s="12" t="s">
        <v>49778</v>
      </c>
      <c r="B2259" s="8" t="s">
        <v>44817</v>
      </c>
      <c r="C2259" s="8" t="s">
        <v>31775</v>
      </c>
      <c r="D2259" s="13" t="s">
        <v>31775</v>
      </c>
      <c r="E2259" s="3" t="s">
        <v>31775</v>
      </c>
      <c r="F2259" s="14">
        <v>2487</v>
      </c>
      <c r="G2259" s="8" t="s">
        <v>44760</v>
      </c>
      <c r="H2259" s="8" t="s">
        <v>44761</v>
      </c>
      <c r="I2259" s="8" t="s">
        <v>49779</v>
      </c>
      <c r="J2259" s="8" t="s">
        <v>49780</v>
      </c>
      <c r="K2259" s="8" t="s">
        <v>49781</v>
      </c>
      <c r="L2259" s="15">
        <v>202487</v>
      </c>
      <c r="M2259" s="15">
        <v>202487</v>
      </c>
      <c r="N2259" s="16">
        <v>8250007</v>
      </c>
      <c r="O2259" s="12" t="s">
        <v>44795</v>
      </c>
      <c r="P2259" s="14">
        <v>1</v>
      </c>
      <c r="Q2259" s="17">
        <v>34041</v>
      </c>
      <c r="R2259" s="12"/>
      <c r="S2259" s="8"/>
      <c r="T2259" s="8" t="s">
        <v>44767</v>
      </c>
      <c r="U2259" s="8" t="s">
        <v>44768</v>
      </c>
    </row>
    <row r="2260" spans="1:21" x14ac:dyDescent="0.25">
      <c r="A2260" s="12" t="s">
        <v>49782</v>
      </c>
      <c r="B2260" s="8" t="s">
        <v>44817</v>
      </c>
      <c r="C2260" s="8" t="s">
        <v>32446</v>
      </c>
      <c r="D2260" s="13" t="s">
        <v>32473</v>
      </c>
      <c r="E2260" s="3" t="s">
        <v>32473</v>
      </c>
      <c r="F2260" s="14">
        <v>2488</v>
      </c>
      <c r="G2260" s="8" t="s">
        <v>44760</v>
      </c>
      <c r="H2260" s="8" t="s">
        <v>45184</v>
      </c>
      <c r="I2260" s="8" t="s">
        <v>32446</v>
      </c>
      <c r="J2260" s="8" t="s">
        <v>49783</v>
      </c>
      <c r="K2260" s="8" t="s">
        <v>32446</v>
      </c>
      <c r="L2260" s="15">
        <v>202488</v>
      </c>
      <c r="M2260" s="15">
        <v>202488</v>
      </c>
      <c r="N2260" s="16">
        <v>3450007</v>
      </c>
      <c r="O2260" s="12" t="s">
        <v>44795</v>
      </c>
      <c r="P2260" s="14">
        <v>1</v>
      </c>
      <c r="Q2260" s="17">
        <v>34043</v>
      </c>
      <c r="R2260" s="12"/>
      <c r="S2260" s="8"/>
      <c r="T2260" s="8" t="s">
        <v>45160</v>
      </c>
      <c r="U2260" s="8" t="s">
        <v>45186</v>
      </c>
    </row>
    <row r="2261" spans="1:21" x14ac:dyDescent="0.25">
      <c r="A2261" s="12" t="s">
        <v>49784</v>
      </c>
      <c r="B2261" s="8" t="s">
        <v>44817</v>
      </c>
      <c r="C2261" s="8" t="s">
        <v>49785</v>
      </c>
      <c r="D2261" s="13" t="s">
        <v>18922</v>
      </c>
      <c r="E2261" s="3" t="s">
        <v>18922</v>
      </c>
      <c r="F2261" s="14">
        <v>2489</v>
      </c>
      <c r="G2261" s="8" t="s">
        <v>44760</v>
      </c>
      <c r="H2261" s="8" t="s">
        <v>44872</v>
      </c>
      <c r="I2261" s="8" t="s">
        <v>44887</v>
      </c>
      <c r="J2261" s="8" t="s">
        <v>44888</v>
      </c>
      <c r="K2261" s="8" t="s">
        <v>44889</v>
      </c>
      <c r="L2261" s="15">
        <v>202489</v>
      </c>
      <c r="M2261" s="15">
        <v>202489</v>
      </c>
      <c r="N2261" s="16">
        <v>360008</v>
      </c>
      <c r="O2261" s="12" t="s">
        <v>44795</v>
      </c>
      <c r="P2261" s="14">
        <v>1</v>
      </c>
      <c r="Q2261" s="17">
        <v>34048</v>
      </c>
      <c r="R2261" s="12"/>
      <c r="S2261" s="8" t="s">
        <v>44841</v>
      </c>
      <c r="T2261" s="8" t="s">
        <v>44834</v>
      </c>
      <c r="U2261" s="8" t="s">
        <v>44875</v>
      </c>
    </row>
    <row r="2262" spans="1:21" x14ac:dyDescent="0.25">
      <c r="A2262" s="12" t="s">
        <v>49786</v>
      </c>
      <c r="B2262" s="8" t="s">
        <v>44817</v>
      </c>
      <c r="C2262" s="8" t="s">
        <v>16250</v>
      </c>
      <c r="D2262" s="13" t="s">
        <v>16249</v>
      </c>
      <c r="E2262" s="3" t="s">
        <v>16249</v>
      </c>
      <c r="F2262" s="14">
        <v>2490</v>
      </c>
      <c r="G2262" s="8" t="s">
        <v>44760</v>
      </c>
      <c r="H2262" s="8" t="s">
        <v>44798</v>
      </c>
      <c r="I2262" s="8" t="s">
        <v>41484</v>
      </c>
      <c r="J2262" s="8" t="s">
        <v>49787</v>
      </c>
      <c r="K2262" s="8" t="s">
        <v>49788</v>
      </c>
      <c r="L2262" s="15">
        <v>202490</v>
      </c>
      <c r="M2262" s="15">
        <v>202490</v>
      </c>
      <c r="N2262" s="16">
        <v>9720354</v>
      </c>
      <c r="O2262" s="12" t="s">
        <v>44766</v>
      </c>
      <c r="P2262" s="14">
        <v>3</v>
      </c>
      <c r="Q2262" s="17">
        <v>34048</v>
      </c>
      <c r="R2262" s="12"/>
      <c r="S2262" s="8"/>
      <c r="T2262" s="8" t="s">
        <v>44802</v>
      </c>
      <c r="U2262" s="8" t="s">
        <v>46271</v>
      </c>
    </row>
    <row r="2263" spans="1:21" x14ac:dyDescent="0.25">
      <c r="A2263" s="12" t="s">
        <v>49789</v>
      </c>
      <c r="B2263" s="8" t="s">
        <v>44817</v>
      </c>
      <c r="C2263" s="8" t="s">
        <v>38762</v>
      </c>
      <c r="D2263" s="13" t="s">
        <v>38761</v>
      </c>
      <c r="E2263" s="3" t="s">
        <v>38761</v>
      </c>
      <c r="F2263" s="14">
        <v>2491</v>
      </c>
      <c r="G2263" s="8" t="s">
        <v>44760</v>
      </c>
      <c r="H2263" s="8" t="s">
        <v>46069</v>
      </c>
      <c r="I2263" s="8" t="s">
        <v>38762</v>
      </c>
      <c r="J2263" s="8" t="s">
        <v>49790</v>
      </c>
      <c r="K2263" s="8" t="s">
        <v>49791</v>
      </c>
      <c r="L2263" s="15">
        <v>202491</v>
      </c>
      <c r="M2263" s="15">
        <v>202491</v>
      </c>
      <c r="N2263" s="16">
        <v>7370006</v>
      </c>
      <c r="O2263" s="12" t="s">
        <v>44795</v>
      </c>
      <c r="P2263" s="14">
        <v>1</v>
      </c>
      <c r="Q2263" s="17">
        <v>34050</v>
      </c>
      <c r="R2263" s="12"/>
      <c r="S2263" s="8"/>
      <c r="T2263" s="8" t="s">
        <v>46072</v>
      </c>
      <c r="U2263" s="8" t="s">
        <v>46073</v>
      </c>
    </row>
    <row r="2264" spans="1:21" x14ac:dyDescent="0.25">
      <c r="A2264" s="12" t="s">
        <v>49792</v>
      </c>
      <c r="B2264" s="8" t="s">
        <v>44817</v>
      </c>
      <c r="C2264" s="8" t="s">
        <v>4426</v>
      </c>
      <c r="D2264" s="13" t="s">
        <v>4425</v>
      </c>
      <c r="E2264" s="3" t="s">
        <v>4425</v>
      </c>
      <c r="F2264" s="14">
        <v>2492</v>
      </c>
      <c r="G2264" s="8" t="s">
        <v>44760</v>
      </c>
      <c r="H2264" s="8" t="s">
        <v>44986</v>
      </c>
      <c r="I2264" s="8" t="s">
        <v>4426</v>
      </c>
      <c r="J2264" s="8" t="s">
        <v>49793</v>
      </c>
      <c r="K2264" s="8" t="s">
        <v>49794</v>
      </c>
      <c r="L2264" s="15">
        <v>202492</v>
      </c>
      <c r="M2264" s="15">
        <v>202492</v>
      </c>
      <c r="N2264" s="16">
        <v>2180006</v>
      </c>
      <c r="O2264" s="12" t="s">
        <v>44795</v>
      </c>
      <c r="P2264" s="14">
        <v>1</v>
      </c>
      <c r="Q2264" s="17">
        <v>34050</v>
      </c>
      <c r="R2264" s="12"/>
      <c r="S2264" s="8"/>
      <c r="T2264" s="8" t="s">
        <v>44990</v>
      </c>
      <c r="U2264" s="8" t="s">
        <v>46291</v>
      </c>
    </row>
    <row r="2265" spans="1:21" x14ac:dyDescent="0.25">
      <c r="A2265" s="12" t="s">
        <v>49795</v>
      </c>
      <c r="B2265" s="8" t="s">
        <v>44817</v>
      </c>
      <c r="C2265" s="8" t="s">
        <v>15993</v>
      </c>
      <c r="D2265" s="13" t="s">
        <v>15993</v>
      </c>
      <c r="E2265" s="3" t="s">
        <v>15993</v>
      </c>
      <c r="F2265" s="14">
        <v>2493</v>
      </c>
      <c r="G2265" s="8" t="s">
        <v>44760</v>
      </c>
      <c r="H2265" s="8" t="s">
        <v>46069</v>
      </c>
      <c r="I2265" s="8" t="s">
        <v>15993</v>
      </c>
      <c r="J2265" s="8" t="s">
        <v>49796</v>
      </c>
      <c r="K2265" s="8" t="s">
        <v>49797</v>
      </c>
      <c r="L2265" s="15">
        <v>202493</v>
      </c>
      <c r="M2265" s="15">
        <v>202493</v>
      </c>
      <c r="N2265" s="16">
        <v>7360006</v>
      </c>
      <c r="O2265" s="12" t="s">
        <v>44795</v>
      </c>
      <c r="P2265" s="14">
        <v>1</v>
      </c>
      <c r="Q2265" s="17">
        <v>34050</v>
      </c>
      <c r="R2265" s="12"/>
      <c r="S2265" s="8" t="s">
        <v>44841</v>
      </c>
      <c r="T2265" s="8" t="s">
        <v>46072</v>
      </c>
      <c r="U2265" s="8" t="s">
        <v>46073</v>
      </c>
    </row>
    <row r="2266" spans="1:21" x14ac:dyDescent="0.25">
      <c r="A2266" s="12" t="s">
        <v>49798</v>
      </c>
      <c r="B2266" s="8" t="s">
        <v>44817</v>
      </c>
      <c r="C2266" s="8" t="s">
        <v>26463</v>
      </c>
      <c r="D2266" s="13" t="s">
        <v>26462</v>
      </c>
      <c r="E2266" s="3" t="s">
        <v>26462</v>
      </c>
      <c r="F2266" s="14">
        <v>2494</v>
      </c>
      <c r="G2266" s="8" t="s">
        <v>44760</v>
      </c>
      <c r="H2266" s="8" t="s">
        <v>46069</v>
      </c>
      <c r="I2266" s="8" t="s">
        <v>26463</v>
      </c>
      <c r="J2266" s="8" t="s">
        <v>49799</v>
      </c>
      <c r="K2266" s="8" t="s">
        <v>49800</v>
      </c>
      <c r="L2266" s="15">
        <v>202494</v>
      </c>
      <c r="M2266" s="15">
        <v>202494</v>
      </c>
      <c r="N2266" s="16">
        <v>7280006</v>
      </c>
      <c r="O2266" s="12" t="s">
        <v>44795</v>
      </c>
      <c r="P2266" s="14">
        <v>1</v>
      </c>
      <c r="Q2266" s="17">
        <v>34052</v>
      </c>
      <c r="R2266" s="12"/>
      <c r="S2266" s="8"/>
      <c r="T2266" s="8" t="s">
        <v>46072</v>
      </c>
      <c r="U2266" s="8" t="s">
        <v>46088</v>
      </c>
    </row>
    <row r="2267" spans="1:21" x14ac:dyDescent="0.25">
      <c r="A2267" s="12" t="s">
        <v>49801</v>
      </c>
      <c r="B2267" s="8" t="s">
        <v>44817</v>
      </c>
      <c r="C2267" s="8" t="s">
        <v>14739</v>
      </c>
      <c r="D2267" s="13" t="s">
        <v>14738</v>
      </c>
      <c r="E2267" s="3" t="s">
        <v>14738</v>
      </c>
      <c r="F2267" s="14">
        <v>2495</v>
      </c>
      <c r="G2267" s="8" t="s">
        <v>44760</v>
      </c>
      <c r="H2267" s="8" t="s">
        <v>49802</v>
      </c>
      <c r="I2267" s="8" t="s">
        <v>49803</v>
      </c>
      <c r="J2267" s="8" t="s">
        <v>49804</v>
      </c>
      <c r="K2267" s="8" t="s">
        <v>49805</v>
      </c>
      <c r="L2267" s="15">
        <v>202495</v>
      </c>
      <c r="M2267" s="15">
        <v>202495</v>
      </c>
      <c r="N2267" s="16">
        <v>1960006</v>
      </c>
      <c r="O2267" s="12" t="s">
        <v>44795</v>
      </c>
      <c r="P2267" s="14">
        <v>1</v>
      </c>
      <c r="Q2267" s="17">
        <v>34052</v>
      </c>
      <c r="R2267" s="12"/>
      <c r="S2267" s="8"/>
      <c r="T2267" s="8" t="s">
        <v>44823</v>
      </c>
      <c r="U2267" s="8" t="s">
        <v>44967</v>
      </c>
    </row>
    <row r="2268" spans="1:21" x14ac:dyDescent="0.25">
      <c r="A2268" s="12" t="s">
        <v>49806</v>
      </c>
      <c r="B2268" s="8" t="s">
        <v>44817</v>
      </c>
      <c r="C2268" s="8" t="s">
        <v>49807</v>
      </c>
      <c r="D2268" s="13" t="s">
        <v>28285</v>
      </c>
      <c r="E2268" s="3" t="s">
        <v>28285</v>
      </c>
      <c r="F2268" s="14">
        <v>2496</v>
      </c>
      <c r="G2268" s="8" t="s">
        <v>44760</v>
      </c>
      <c r="H2268" s="8" t="s">
        <v>44778</v>
      </c>
      <c r="I2268" s="8" t="s">
        <v>40259</v>
      </c>
      <c r="J2268" s="8" t="s">
        <v>45562</v>
      </c>
      <c r="K2268" s="8" t="s">
        <v>45563</v>
      </c>
      <c r="L2268" s="15">
        <v>202496</v>
      </c>
      <c r="M2268" s="15">
        <v>202496</v>
      </c>
      <c r="N2268" s="16">
        <v>5600009</v>
      </c>
      <c r="O2268" s="12" t="s">
        <v>44774</v>
      </c>
      <c r="P2268" s="14">
        <v>1</v>
      </c>
      <c r="Q2268" s="17">
        <v>34055</v>
      </c>
      <c r="R2268" s="12"/>
      <c r="S2268" s="8"/>
      <c r="T2268" s="8" t="s">
        <v>44782</v>
      </c>
      <c r="U2268" s="8" t="s">
        <v>45564</v>
      </c>
    </row>
    <row r="2269" spans="1:21" x14ac:dyDescent="0.25">
      <c r="A2269" s="12" t="s">
        <v>49808</v>
      </c>
      <c r="B2269" s="8" t="s">
        <v>44817</v>
      </c>
      <c r="C2269" s="8" t="s">
        <v>49809</v>
      </c>
      <c r="D2269" s="13" t="s">
        <v>19584</v>
      </c>
      <c r="E2269" s="3" t="s">
        <v>19584</v>
      </c>
      <c r="F2269" s="14">
        <v>2497</v>
      </c>
      <c r="G2269" s="8" t="s">
        <v>44760</v>
      </c>
      <c r="H2269" s="8" t="s">
        <v>44784</v>
      </c>
      <c r="I2269" s="8" t="s">
        <v>44785</v>
      </c>
      <c r="J2269" s="8" t="s">
        <v>45280</v>
      </c>
      <c r="K2269" s="8" t="s">
        <v>45281</v>
      </c>
      <c r="L2269" s="15">
        <v>202497</v>
      </c>
      <c r="M2269" s="15">
        <v>202497</v>
      </c>
      <c r="N2269" s="16">
        <v>5300009</v>
      </c>
      <c r="O2269" s="12" t="s">
        <v>44774</v>
      </c>
      <c r="P2269" s="14">
        <v>1</v>
      </c>
      <c r="Q2269" s="17">
        <v>34055</v>
      </c>
      <c r="R2269" s="12"/>
      <c r="S2269" s="8"/>
      <c r="T2269" s="8" t="s">
        <v>44789</v>
      </c>
      <c r="U2269" s="8" t="s">
        <v>44790</v>
      </c>
    </row>
    <row r="2270" spans="1:21" hidden="1" x14ac:dyDescent="0.25">
      <c r="A2270" s="12" t="s">
        <v>49810</v>
      </c>
      <c r="B2270" s="8" t="s">
        <v>44817</v>
      </c>
      <c r="C2270" s="8" t="s">
        <v>36411</v>
      </c>
      <c r="D2270" s="13" t="s">
        <v>36431</v>
      </c>
      <c r="E2270" s="3" t="s">
        <v>36431</v>
      </c>
      <c r="F2270" s="14">
        <v>2498</v>
      </c>
      <c r="G2270" s="8" t="s">
        <v>45174</v>
      </c>
      <c r="H2270" s="8" t="s">
        <v>45104</v>
      </c>
      <c r="I2270" s="8" t="s">
        <v>45105</v>
      </c>
      <c r="J2270" s="8" t="s">
        <v>49811</v>
      </c>
      <c r="K2270" s="8" t="s">
        <v>49812</v>
      </c>
      <c r="L2270" s="15">
        <v>202498</v>
      </c>
      <c r="M2270" s="15">
        <v>202498</v>
      </c>
      <c r="N2270" s="16">
        <v>2190336</v>
      </c>
      <c r="O2270" s="12" t="s">
        <v>44795</v>
      </c>
      <c r="P2270" s="14">
        <v>1</v>
      </c>
      <c r="Q2270" s="17">
        <v>34057</v>
      </c>
      <c r="R2270" s="12"/>
      <c r="S2270" s="8" t="s">
        <v>44841</v>
      </c>
      <c r="T2270" s="8" t="s">
        <v>45062</v>
      </c>
      <c r="U2270" s="8" t="s">
        <v>45108</v>
      </c>
    </row>
    <row r="2271" spans="1:21" x14ac:dyDescent="0.25">
      <c r="A2271" s="12" t="s">
        <v>49813</v>
      </c>
      <c r="B2271" s="8" t="s">
        <v>44817</v>
      </c>
      <c r="C2271" s="8" t="s">
        <v>22051</v>
      </c>
      <c r="D2271" s="13" t="s">
        <v>22050</v>
      </c>
      <c r="E2271" s="3" t="s">
        <v>22050</v>
      </c>
      <c r="F2271" s="14">
        <v>2499</v>
      </c>
      <c r="G2271" s="8" t="s">
        <v>44760</v>
      </c>
      <c r="H2271" s="8" t="s">
        <v>46125</v>
      </c>
      <c r="I2271" s="8" t="s">
        <v>22051</v>
      </c>
      <c r="J2271" s="8" t="s">
        <v>49814</v>
      </c>
      <c r="K2271" s="8" t="s">
        <v>49815</v>
      </c>
      <c r="L2271" s="15">
        <v>202499</v>
      </c>
      <c r="M2271" s="15">
        <v>202499</v>
      </c>
      <c r="N2271" s="16">
        <v>8090016</v>
      </c>
      <c r="O2271" s="12" t="s">
        <v>44795</v>
      </c>
      <c r="P2271" s="14">
        <v>1</v>
      </c>
      <c r="Q2271" s="17">
        <v>34058</v>
      </c>
      <c r="R2271" s="12"/>
      <c r="S2271" s="8" t="s">
        <v>44841</v>
      </c>
      <c r="T2271" s="8" t="s">
        <v>44767</v>
      </c>
      <c r="U2271" s="8" t="s">
        <v>46678</v>
      </c>
    </row>
    <row r="2272" spans="1:21" x14ac:dyDescent="0.25">
      <c r="A2272" s="12" t="s">
        <v>49816</v>
      </c>
      <c r="B2272" s="8" t="s">
        <v>44817</v>
      </c>
      <c r="C2272" s="8" t="s">
        <v>36210</v>
      </c>
      <c r="D2272" s="13" t="s">
        <v>36220</v>
      </c>
      <c r="E2272" s="3" t="s">
        <v>36220</v>
      </c>
      <c r="F2272" s="14">
        <v>2500</v>
      </c>
      <c r="G2272" s="8" t="s">
        <v>44760</v>
      </c>
      <c r="H2272" s="8" t="s">
        <v>45104</v>
      </c>
      <c r="I2272" s="8" t="s">
        <v>45120</v>
      </c>
      <c r="J2272" s="8" t="s">
        <v>49817</v>
      </c>
      <c r="K2272" s="8" t="s">
        <v>49818</v>
      </c>
      <c r="L2272" s="15">
        <v>202500</v>
      </c>
      <c r="M2272" s="15">
        <v>202500</v>
      </c>
      <c r="N2272" s="16">
        <v>2870025</v>
      </c>
      <c r="O2272" s="12" t="s">
        <v>44766</v>
      </c>
      <c r="P2272" s="14">
        <v>2</v>
      </c>
      <c r="Q2272" s="17">
        <v>34058</v>
      </c>
      <c r="R2272" s="12"/>
      <c r="S2272" s="8"/>
      <c r="T2272" s="8" t="s">
        <v>45062</v>
      </c>
      <c r="U2272" s="8" t="s">
        <v>45123</v>
      </c>
    </row>
    <row r="2273" spans="1:21" x14ac:dyDescent="0.25">
      <c r="A2273" s="12" t="s">
        <v>49819</v>
      </c>
      <c r="B2273" s="8" t="s">
        <v>44817</v>
      </c>
      <c r="C2273" s="8" t="s">
        <v>20633</v>
      </c>
      <c r="D2273" s="13" t="s">
        <v>20632</v>
      </c>
      <c r="E2273" s="3" t="s">
        <v>20632</v>
      </c>
      <c r="F2273" s="14">
        <v>2501</v>
      </c>
      <c r="G2273" s="8" t="s">
        <v>44760</v>
      </c>
      <c r="H2273" s="8" t="s">
        <v>44798</v>
      </c>
      <c r="I2273" s="8" t="s">
        <v>23798</v>
      </c>
      <c r="J2273" s="8" t="s">
        <v>49820</v>
      </c>
      <c r="K2273" s="8" t="s">
        <v>49820</v>
      </c>
      <c r="L2273" s="15">
        <v>202501</v>
      </c>
      <c r="M2273" s="15">
        <v>202501</v>
      </c>
      <c r="N2273" s="16">
        <v>9680164</v>
      </c>
      <c r="O2273" s="12" t="s">
        <v>44766</v>
      </c>
      <c r="P2273" s="14">
        <v>3</v>
      </c>
      <c r="Q2273" s="17">
        <v>34059</v>
      </c>
      <c r="R2273" s="12"/>
      <c r="S2273" s="8"/>
      <c r="T2273" s="8" t="s">
        <v>44802</v>
      </c>
      <c r="U2273" s="8" t="s">
        <v>44803</v>
      </c>
    </row>
    <row r="2274" spans="1:21" x14ac:dyDescent="0.25">
      <c r="A2274" s="12" t="s">
        <v>49821</v>
      </c>
      <c r="B2274" s="8" t="s">
        <v>44817</v>
      </c>
      <c r="C2274" s="8" t="s">
        <v>49822</v>
      </c>
      <c r="D2274" s="13" t="s">
        <v>37212</v>
      </c>
      <c r="E2274" s="3" t="s">
        <v>37212</v>
      </c>
      <c r="F2274" s="14">
        <v>2502</v>
      </c>
      <c r="G2274" s="8" t="s">
        <v>44760</v>
      </c>
      <c r="H2274" s="8" t="s">
        <v>44784</v>
      </c>
      <c r="I2274" s="8" t="s">
        <v>7331</v>
      </c>
      <c r="J2274" s="8" t="s">
        <v>45240</v>
      </c>
      <c r="K2274" s="8" t="s">
        <v>7331</v>
      </c>
      <c r="L2274" s="15">
        <v>202502</v>
      </c>
      <c r="M2274" s="15">
        <v>202502</v>
      </c>
      <c r="N2274" s="16">
        <v>5080007</v>
      </c>
      <c r="O2274" s="12" t="s">
        <v>44795</v>
      </c>
      <c r="P2274" s="14">
        <v>1</v>
      </c>
      <c r="Q2274" s="17">
        <v>34059</v>
      </c>
      <c r="R2274" s="12"/>
      <c r="S2274" s="8"/>
      <c r="T2274" s="8" t="s">
        <v>44789</v>
      </c>
      <c r="U2274" s="8" t="s">
        <v>45241</v>
      </c>
    </row>
    <row r="2275" spans="1:21" x14ac:dyDescent="0.25">
      <c r="A2275" s="12" t="s">
        <v>49823</v>
      </c>
      <c r="B2275" s="8" t="s">
        <v>44817</v>
      </c>
      <c r="C2275" s="8" t="s">
        <v>49824</v>
      </c>
      <c r="D2275" s="13" t="s">
        <v>6438</v>
      </c>
      <c r="E2275" s="3" t="s">
        <v>6438</v>
      </c>
      <c r="F2275" s="14">
        <v>2503</v>
      </c>
      <c r="G2275" s="8" t="s">
        <v>44760</v>
      </c>
      <c r="H2275" s="8" t="s">
        <v>44972</v>
      </c>
      <c r="I2275" s="8" t="s">
        <v>18851</v>
      </c>
      <c r="J2275" s="8" t="s">
        <v>48144</v>
      </c>
      <c r="K2275" s="8" t="s">
        <v>48145</v>
      </c>
      <c r="L2275" s="15">
        <v>202503</v>
      </c>
      <c r="M2275" s="15">
        <v>202503</v>
      </c>
      <c r="N2275" s="16">
        <v>1620007</v>
      </c>
      <c r="O2275" s="12" t="s">
        <v>44795</v>
      </c>
      <c r="P2275" s="14">
        <v>1</v>
      </c>
      <c r="Q2275" s="17">
        <v>34066</v>
      </c>
      <c r="R2275" s="12"/>
      <c r="S2275" s="8"/>
      <c r="T2275" s="8" t="s">
        <v>44834</v>
      </c>
      <c r="U2275" s="8" t="s">
        <v>44975</v>
      </c>
    </row>
    <row r="2276" spans="1:21" x14ac:dyDescent="0.25">
      <c r="A2276" s="12" t="s">
        <v>49825</v>
      </c>
      <c r="B2276" s="8" t="s">
        <v>44817</v>
      </c>
      <c r="C2276" s="8" t="s">
        <v>49826</v>
      </c>
      <c r="D2276" s="13" t="s">
        <v>3816</v>
      </c>
      <c r="E2276" s="3" t="s">
        <v>3816</v>
      </c>
      <c r="F2276" s="14">
        <v>2504</v>
      </c>
      <c r="G2276" s="8" t="s">
        <v>44760</v>
      </c>
      <c r="H2276" s="8" t="s">
        <v>44784</v>
      </c>
      <c r="I2276" s="8" t="s">
        <v>45210</v>
      </c>
      <c r="J2276" s="8" t="s">
        <v>49827</v>
      </c>
      <c r="K2276" s="8" t="s">
        <v>49828</v>
      </c>
      <c r="L2276" s="15">
        <v>202504</v>
      </c>
      <c r="M2276" s="15">
        <v>202504</v>
      </c>
      <c r="N2276" s="16">
        <v>5000084</v>
      </c>
      <c r="O2276" s="12" t="s">
        <v>44766</v>
      </c>
      <c r="P2276" s="14">
        <v>3</v>
      </c>
      <c r="Q2276" s="17">
        <v>34071</v>
      </c>
      <c r="R2276" s="12"/>
      <c r="S2276" s="8"/>
      <c r="T2276" s="8" t="s">
        <v>44789</v>
      </c>
      <c r="U2276" s="8" t="s">
        <v>45213</v>
      </c>
    </row>
    <row r="2277" spans="1:21" x14ac:dyDescent="0.25">
      <c r="A2277" s="12" t="s">
        <v>49829</v>
      </c>
      <c r="B2277" s="8" t="s">
        <v>44817</v>
      </c>
      <c r="C2277" s="8" t="s">
        <v>49830</v>
      </c>
      <c r="D2277" s="13" t="s">
        <v>10929</v>
      </c>
      <c r="E2277" s="3" t="s">
        <v>10929</v>
      </c>
      <c r="F2277" s="14">
        <v>2505</v>
      </c>
      <c r="G2277" s="8" t="s">
        <v>44760</v>
      </c>
      <c r="H2277" s="8" t="s">
        <v>44972</v>
      </c>
      <c r="I2277" s="8" t="s">
        <v>10902</v>
      </c>
      <c r="J2277" s="8" t="s">
        <v>44973</v>
      </c>
      <c r="K2277" s="8" t="s">
        <v>44974</v>
      </c>
      <c r="L2277" s="15">
        <v>202505</v>
      </c>
      <c r="M2277" s="15">
        <v>202505</v>
      </c>
      <c r="N2277" s="16">
        <v>1700008</v>
      </c>
      <c r="O2277" s="12" t="s">
        <v>44795</v>
      </c>
      <c r="P2277" s="14">
        <v>1</v>
      </c>
      <c r="Q2277" s="17">
        <v>34078</v>
      </c>
      <c r="R2277" s="12"/>
      <c r="S2277" s="8"/>
      <c r="T2277" s="8" t="s">
        <v>44834</v>
      </c>
      <c r="U2277" s="8" t="s">
        <v>44975</v>
      </c>
    </row>
    <row r="2278" spans="1:21" x14ac:dyDescent="0.25">
      <c r="A2278" s="12" t="s">
        <v>49831</v>
      </c>
      <c r="B2278" s="8" t="s">
        <v>44817</v>
      </c>
      <c r="C2278" s="8" t="s">
        <v>13734</v>
      </c>
      <c r="D2278" s="13" t="s">
        <v>13733</v>
      </c>
      <c r="E2278" s="3" t="s">
        <v>13733</v>
      </c>
      <c r="F2278" s="14">
        <v>2506</v>
      </c>
      <c r="G2278" s="8" t="s">
        <v>44760</v>
      </c>
      <c r="H2278" s="8" t="s">
        <v>44798</v>
      </c>
      <c r="I2278" s="8" t="s">
        <v>46724</v>
      </c>
      <c r="J2278" s="8" t="s">
        <v>13734</v>
      </c>
      <c r="K2278" s="8" t="s">
        <v>13734</v>
      </c>
      <c r="L2278" s="15">
        <v>202506</v>
      </c>
      <c r="M2278" s="15">
        <v>202506</v>
      </c>
      <c r="N2278" s="16">
        <v>9660174</v>
      </c>
      <c r="O2278" s="12" t="s">
        <v>44766</v>
      </c>
      <c r="P2278" s="14">
        <v>3</v>
      </c>
      <c r="Q2278" s="17">
        <v>34078</v>
      </c>
      <c r="R2278" s="12"/>
      <c r="S2278" s="8"/>
      <c r="T2278" s="8" t="s">
        <v>44802</v>
      </c>
      <c r="U2278" s="8" t="s">
        <v>44803</v>
      </c>
    </row>
    <row r="2279" spans="1:21" x14ac:dyDescent="0.25">
      <c r="A2279" s="12" t="s">
        <v>49832</v>
      </c>
      <c r="B2279" s="8" t="s">
        <v>44817</v>
      </c>
      <c r="C2279" s="8" t="s">
        <v>23693</v>
      </c>
      <c r="D2279" s="13" t="s">
        <v>23692</v>
      </c>
      <c r="E2279" s="3" t="s">
        <v>23692</v>
      </c>
      <c r="F2279" s="14">
        <v>2507</v>
      </c>
      <c r="G2279" s="8" t="s">
        <v>44760</v>
      </c>
      <c r="H2279" s="8" t="s">
        <v>44798</v>
      </c>
      <c r="I2279" s="8" t="s">
        <v>13834</v>
      </c>
      <c r="J2279" s="8" t="s">
        <v>49833</v>
      </c>
      <c r="K2279" s="8" t="s">
        <v>49834</v>
      </c>
      <c r="L2279" s="15">
        <v>202507</v>
      </c>
      <c r="M2279" s="15">
        <v>202507</v>
      </c>
      <c r="N2279" s="16">
        <v>9700164</v>
      </c>
      <c r="O2279" s="12" t="s">
        <v>44766</v>
      </c>
      <c r="P2279" s="14">
        <v>3</v>
      </c>
      <c r="Q2279" s="17">
        <v>34079</v>
      </c>
      <c r="R2279" s="12"/>
      <c r="S2279" s="8"/>
      <c r="T2279" s="8" t="s">
        <v>44802</v>
      </c>
      <c r="U2279" s="8" t="s">
        <v>46271</v>
      </c>
    </row>
    <row r="2280" spans="1:21" x14ac:dyDescent="0.25">
      <c r="A2280" s="12" t="s">
        <v>49835</v>
      </c>
      <c r="B2280" s="8" t="s">
        <v>44817</v>
      </c>
      <c r="C2280" s="8" t="s">
        <v>11387</v>
      </c>
      <c r="D2280" s="13" t="s">
        <v>11386</v>
      </c>
      <c r="E2280" s="3" t="s">
        <v>11386</v>
      </c>
      <c r="F2280" s="14">
        <v>2508</v>
      </c>
      <c r="G2280" s="8" t="s">
        <v>44760</v>
      </c>
      <c r="H2280" s="8" t="s">
        <v>44778</v>
      </c>
      <c r="I2280" s="8" t="s">
        <v>18859</v>
      </c>
      <c r="J2280" s="8" t="s">
        <v>11387</v>
      </c>
      <c r="K2280" s="8" t="s">
        <v>11387</v>
      </c>
      <c r="L2280" s="15">
        <v>202508</v>
      </c>
      <c r="M2280" s="15">
        <v>202508</v>
      </c>
      <c r="N2280" s="16">
        <v>5820952</v>
      </c>
      <c r="O2280" s="12" t="s">
        <v>44781</v>
      </c>
      <c r="P2280" s="14">
        <v>6</v>
      </c>
      <c r="Q2280" s="17">
        <v>34111</v>
      </c>
      <c r="R2280" s="12"/>
      <c r="S2280" s="8"/>
      <c r="T2280" s="8" t="s">
        <v>45730</v>
      </c>
      <c r="U2280" s="8" t="s">
        <v>45756</v>
      </c>
    </row>
    <row r="2281" spans="1:21" x14ac:dyDescent="0.25">
      <c r="A2281" s="12" t="s">
        <v>49836</v>
      </c>
      <c r="B2281" s="8" t="s">
        <v>44817</v>
      </c>
      <c r="C2281" s="8" t="s">
        <v>21892</v>
      </c>
      <c r="D2281" s="13" t="s">
        <v>21897</v>
      </c>
      <c r="E2281" s="3" t="s">
        <v>21897</v>
      </c>
      <c r="F2281" s="14">
        <v>2509</v>
      </c>
      <c r="G2281" s="8" t="s">
        <v>44760</v>
      </c>
      <c r="H2281" s="8" t="s">
        <v>44778</v>
      </c>
      <c r="I2281" s="8" t="s">
        <v>19743</v>
      </c>
      <c r="J2281" s="8" t="s">
        <v>49837</v>
      </c>
      <c r="K2281" s="8" t="s">
        <v>49838</v>
      </c>
      <c r="L2281" s="15">
        <v>202509</v>
      </c>
      <c r="M2281" s="15">
        <v>202509</v>
      </c>
      <c r="N2281" s="16">
        <v>5760065</v>
      </c>
      <c r="O2281" s="12" t="s">
        <v>44766</v>
      </c>
      <c r="P2281" s="14">
        <v>2</v>
      </c>
      <c r="Q2281" s="17">
        <v>34121</v>
      </c>
      <c r="R2281" s="12"/>
      <c r="S2281" s="8"/>
      <c r="T2281" s="8" t="s">
        <v>45730</v>
      </c>
      <c r="U2281" s="8" t="s">
        <v>45742</v>
      </c>
    </row>
    <row r="2282" spans="1:21" x14ac:dyDescent="0.25">
      <c r="A2282" s="12" t="s">
        <v>49839</v>
      </c>
      <c r="B2282" s="8" t="s">
        <v>44817</v>
      </c>
      <c r="C2282" s="8" t="s">
        <v>4240</v>
      </c>
      <c r="D2282" s="13" t="s">
        <v>4239</v>
      </c>
      <c r="E2282" s="3" t="s">
        <v>4239</v>
      </c>
      <c r="F2282" s="14">
        <v>2510</v>
      </c>
      <c r="G2282" s="8" t="s">
        <v>44760</v>
      </c>
      <c r="H2282" s="8" t="s">
        <v>44986</v>
      </c>
      <c r="I2282" s="8" t="s">
        <v>4240</v>
      </c>
      <c r="J2282" s="8" t="s">
        <v>49840</v>
      </c>
      <c r="K2282" s="8" t="s">
        <v>49841</v>
      </c>
      <c r="L2282" s="15">
        <v>202510</v>
      </c>
      <c r="M2282" s="15">
        <v>202510</v>
      </c>
      <c r="N2282" s="16">
        <v>2350006</v>
      </c>
      <c r="O2282" s="12" t="s">
        <v>44795</v>
      </c>
      <c r="P2282" s="14">
        <v>1</v>
      </c>
      <c r="Q2282" s="17">
        <v>34127</v>
      </c>
      <c r="R2282" s="12"/>
      <c r="S2282" s="8"/>
      <c r="T2282" s="8" t="s">
        <v>44990</v>
      </c>
      <c r="U2282" s="8" t="s">
        <v>45057</v>
      </c>
    </row>
    <row r="2283" spans="1:21" x14ac:dyDescent="0.25">
      <c r="A2283" s="12" t="s">
        <v>49842</v>
      </c>
      <c r="B2283" s="8" t="s">
        <v>44817</v>
      </c>
      <c r="C2283" s="8" t="s">
        <v>49843</v>
      </c>
      <c r="D2283" s="13" t="s">
        <v>32978</v>
      </c>
      <c r="E2283" s="3" t="s">
        <v>32978</v>
      </c>
      <c r="F2283" s="14">
        <v>2511</v>
      </c>
      <c r="G2283" s="8" t="s">
        <v>44760</v>
      </c>
      <c r="H2283" s="8" t="s">
        <v>44798</v>
      </c>
      <c r="I2283" s="8" t="s">
        <v>47073</v>
      </c>
      <c r="J2283" s="8" t="s">
        <v>49844</v>
      </c>
      <c r="K2283" s="8" t="s">
        <v>49845</v>
      </c>
      <c r="L2283" s="15">
        <v>202511</v>
      </c>
      <c r="M2283" s="15">
        <v>202511</v>
      </c>
      <c r="N2283" s="16">
        <v>9780004</v>
      </c>
      <c r="O2283" s="12" t="s">
        <v>44766</v>
      </c>
      <c r="P2283" s="14">
        <v>3</v>
      </c>
      <c r="Q2283" s="17">
        <v>34129</v>
      </c>
      <c r="R2283" s="12"/>
      <c r="S2283" s="8"/>
      <c r="T2283" s="8" t="s">
        <v>44802</v>
      </c>
      <c r="U2283" s="8" t="s">
        <v>44803</v>
      </c>
    </row>
    <row r="2284" spans="1:21" x14ac:dyDescent="0.25">
      <c r="A2284" s="12" t="s">
        <v>49846</v>
      </c>
      <c r="B2284" s="8" t="s">
        <v>44817</v>
      </c>
      <c r="C2284" s="8" t="s">
        <v>41429</v>
      </c>
      <c r="D2284" s="13" t="s">
        <v>41439</v>
      </c>
      <c r="E2284" s="3" t="s">
        <v>41439</v>
      </c>
      <c r="F2284" s="14">
        <v>2512</v>
      </c>
      <c r="G2284" s="8" t="s">
        <v>44760</v>
      </c>
      <c r="H2284" s="8" t="s">
        <v>44798</v>
      </c>
      <c r="I2284" s="8" t="s">
        <v>49847</v>
      </c>
      <c r="J2284" s="8" t="s">
        <v>49848</v>
      </c>
      <c r="K2284" s="8" t="s">
        <v>49849</v>
      </c>
      <c r="L2284" s="15">
        <v>202512</v>
      </c>
      <c r="M2284" s="15">
        <v>202512</v>
      </c>
      <c r="N2284" s="16">
        <v>9760035</v>
      </c>
      <c r="O2284" s="12" t="s">
        <v>44766</v>
      </c>
      <c r="P2284" s="14">
        <v>3</v>
      </c>
      <c r="Q2284" s="17">
        <v>34131</v>
      </c>
      <c r="R2284" s="12"/>
      <c r="S2284" s="8"/>
      <c r="T2284" s="8" t="s">
        <v>44802</v>
      </c>
      <c r="U2284" s="8" t="s">
        <v>44803</v>
      </c>
    </row>
    <row r="2285" spans="1:21" x14ac:dyDescent="0.25">
      <c r="A2285" s="12" t="s">
        <v>49850</v>
      </c>
      <c r="B2285" s="8" t="s">
        <v>44817</v>
      </c>
      <c r="C2285" s="8" t="s">
        <v>13054</v>
      </c>
      <c r="D2285" s="13" t="s">
        <v>13058</v>
      </c>
      <c r="E2285" s="3" t="s">
        <v>13058</v>
      </c>
      <c r="F2285" s="14">
        <v>2513</v>
      </c>
      <c r="G2285" s="8" t="s">
        <v>44760</v>
      </c>
      <c r="H2285" s="8" t="s">
        <v>44778</v>
      </c>
      <c r="I2285" s="8" t="s">
        <v>40473</v>
      </c>
      <c r="J2285" s="8" t="s">
        <v>49851</v>
      </c>
      <c r="K2285" s="8" t="s">
        <v>49852</v>
      </c>
      <c r="L2285" s="15">
        <v>202513</v>
      </c>
      <c r="M2285" s="15">
        <v>202513</v>
      </c>
      <c r="N2285" s="16">
        <v>5840005</v>
      </c>
      <c r="O2285" s="12" t="s">
        <v>44766</v>
      </c>
      <c r="P2285" s="14">
        <v>2</v>
      </c>
      <c r="Q2285" s="17">
        <v>34141</v>
      </c>
      <c r="R2285" s="12"/>
      <c r="S2285" s="8"/>
      <c r="T2285" s="8" t="s">
        <v>45730</v>
      </c>
      <c r="U2285" s="8" t="s">
        <v>45731</v>
      </c>
    </row>
    <row r="2286" spans="1:21" x14ac:dyDescent="0.25">
      <c r="A2286" s="12" t="s">
        <v>49853</v>
      </c>
      <c r="B2286" s="8" t="s">
        <v>44817</v>
      </c>
      <c r="C2286" s="8" t="s">
        <v>49854</v>
      </c>
      <c r="D2286" s="13" t="s">
        <v>40485</v>
      </c>
      <c r="E2286" s="3" t="s">
        <v>40485</v>
      </c>
      <c r="F2286" s="14">
        <v>2514</v>
      </c>
      <c r="G2286" s="8" t="s">
        <v>44760</v>
      </c>
      <c r="H2286" s="8" t="s">
        <v>44778</v>
      </c>
      <c r="I2286" s="8" t="s">
        <v>40473</v>
      </c>
      <c r="J2286" s="8" t="s">
        <v>45797</v>
      </c>
      <c r="K2286" s="8" t="s">
        <v>45798</v>
      </c>
      <c r="L2286" s="15">
        <v>202514</v>
      </c>
      <c r="M2286" s="15">
        <v>202514</v>
      </c>
      <c r="N2286" s="16">
        <v>5840016</v>
      </c>
      <c r="O2286" s="12" t="s">
        <v>44795</v>
      </c>
      <c r="P2286" s="14">
        <v>1</v>
      </c>
      <c r="Q2286" s="17">
        <v>34141</v>
      </c>
      <c r="R2286" s="12"/>
      <c r="S2286" s="8"/>
      <c r="T2286" s="8" t="s">
        <v>45730</v>
      </c>
      <c r="U2286" s="8" t="s">
        <v>45731</v>
      </c>
    </row>
    <row r="2287" spans="1:21" x14ac:dyDescent="0.25">
      <c r="A2287" s="12" t="s">
        <v>49855</v>
      </c>
      <c r="B2287" s="8" t="s">
        <v>44817</v>
      </c>
      <c r="C2287" s="8" t="s">
        <v>5285</v>
      </c>
      <c r="D2287" s="13" t="s">
        <v>5291</v>
      </c>
      <c r="E2287" s="3" t="s">
        <v>5291</v>
      </c>
      <c r="F2287" s="14">
        <v>2515</v>
      </c>
      <c r="G2287" s="8" t="s">
        <v>44760</v>
      </c>
      <c r="H2287" s="8" t="s">
        <v>44986</v>
      </c>
      <c r="I2287" s="8" t="s">
        <v>49856</v>
      </c>
      <c r="J2287" s="8" t="s">
        <v>49857</v>
      </c>
      <c r="K2287" s="8" t="s">
        <v>49858</v>
      </c>
      <c r="L2287" s="15">
        <v>202515</v>
      </c>
      <c r="M2287" s="15">
        <v>202515</v>
      </c>
      <c r="N2287" s="16">
        <v>2020024</v>
      </c>
      <c r="O2287" s="12" t="s">
        <v>44766</v>
      </c>
      <c r="P2287" s="14">
        <v>4</v>
      </c>
      <c r="Q2287" s="17">
        <v>34141</v>
      </c>
      <c r="R2287" s="12"/>
      <c r="S2287" s="8"/>
      <c r="T2287" s="8" t="s">
        <v>44990</v>
      </c>
      <c r="U2287" s="8" t="s">
        <v>45041</v>
      </c>
    </row>
    <row r="2288" spans="1:21" x14ac:dyDescent="0.25">
      <c r="A2288" s="12" t="s">
        <v>49859</v>
      </c>
      <c r="B2288" s="8" t="s">
        <v>44817</v>
      </c>
      <c r="C2288" s="8" t="s">
        <v>36232</v>
      </c>
      <c r="D2288" s="13" t="s">
        <v>36231</v>
      </c>
      <c r="E2288" s="3" t="s">
        <v>36231</v>
      </c>
      <c r="F2288" s="14">
        <v>2516</v>
      </c>
      <c r="G2288" s="8" t="s">
        <v>44760</v>
      </c>
      <c r="H2288" s="8" t="s">
        <v>44986</v>
      </c>
      <c r="I2288" s="8" t="s">
        <v>49860</v>
      </c>
      <c r="J2288" s="8" t="s">
        <v>49861</v>
      </c>
      <c r="K2288" s="8" t="s">
        <v>49862</v>
      </c>
      <c r="L2288" s="15">
        <v>202516</v>
      </c>
      <c r="M2288" s="15">
        <v>202516</v>
      </c>
      <c r="N2288" s="16">
        <v>2880004</v>
      </c>
      <c r="O2288" s="12" t="s">
        <v>44766</v>
      </c>
      <c r="P2288" s="14">
        <v>3</v>
      </c>
      <c r="Q2288" s="17">
        <v>34144</v>
      </c>
      <c r="R2288" s="12"/>
      <c r="S2288" s="8" t="s">
        <v>44841</v>
      </c>
      <c r="T2288" s="8" t="s">
        <v>44990</v>
      </c>
      <c r="U2288" s="8" t="s">
        <v>45053</v>
      </c>
    </row>
    <row r="2289" spans="1:21" x14ac:dyDescent="0.25">
      <c r="A2289" s="12" t="s">
        <v>49863</v>
      </c>
      <c r="B2289" s="8" t="s">
        <v>44817</v>
      </c>
      <c r="C2289" s="8" t="s">
        <v>16762</v>
      </c>
      <c r="D2289" s="13" t="s">
        <v>16762</v>
      </c>
      <c r="E2289" s="3" t="s">
        <v>16762</v>
      </c>
      <c r="F2289" s="14">
        <v>2517</v>
      </c>
      <c r="G2289" s="8" t="s">
        <v>44760</v>
      </c>
      <c r="H2289" s="8" t="s">
        <v>44986</v>
      </c>
      <c r="I2289" s="8" t="s">
        <v>16762</v>
      </c>
      <c r="J2289" s="8" t="s">
        <v>49864</v>
      </c>
      <c r="K2289" s="8" t="s">
        <v>49865</v>
      </c>
      <c r="L2289" s="15">
        <v>202517</v>
      </c>
      <c r="M2289" s="15">
        <v>202517</v>
      </c>
      <c r="N2289" s="16">
        <v>2060006</v>
      </c>
      <c r="O2289" s="12" t="s">
        <v>44795</v>
      </c>
      <c r="P2289" s="14">
        <v>1</v>
      </c>
      <c r="Q2289" s="17">
        <v>34148</v>
      </c>
      <c r="R2289" s="12"/>
      <c r="S2289" s="8"/>
      <c r="T2289" s="8" t="s">
        <v>45062</v>
      </c>
      <c r="U2289" s="8" t="s">
        <v>45078</v>
      </c>
    </row>
    <row r="2290" spans="1:21" x14ac:dyDescent="0.25">
      <c r="A2290" s="12" t="s">
        <v>49866</v>
      </c>
      <c r="B2290" s="8" t="s">
        <v>44817</v>
      </c>
      <c r="C2290" s="8" t="s">
        <v>21258</v>
      </c>
      <c r="D2290" s="13" t="s">
        <v>21258</v>
      </c>
      <c r="E2290" s="3" t="s">
        <v>21258</v>
      </c>
      <c r="F2290" s="14">
        <v>2519</v>
      </c>
      <c r="G2290" s="8" t="s">
        <v>44760</v>
      </c>
      <c r="H2290" s="8" t="s">
        <v>46175</v>
      </c>
      <c r="I2290" s="8" t="s">
        <v>21258</v>
      </c>
      <c r="J2290" s="8" t="s">
        <v>49867</v>
      </c>
      <c r="K2290" s="8" t="s">
        <v>49868</v>
      </c>
      <c r="L2290" s="15">
        <v>202519</v>
      </c>
      <c r="M2290" s="15">
        <v>202519</v>
      </c>
      <c r="N2290" s="16">
        <v>9120125</v>
      </c>
      <c r="O2290" s="12" t="s">
        <v>44766</v>
      </c>
      <c r="P2290" s="14">
        <v>2</v>
      </c>
      <c r="Q2290" s="17">
        <v>34159</v>
      </c>
      <c r="R2290" s="12"/>
      <c r="S2290" s="8"/>
      <c r="T2290" s="8" t="s">
        <v>46179</v>
      </c>
      <c r="U2290" s="8" t="s">
        <v>46201</v>
      </c>
    </row>
    <row r="2291" spans="1:21" x14ac:dyDescent="0.25">
      <c r="A2291" s="12" t="s">
        <v>49869</v>
      </c>
      <c r="B2291" s="8" t="s">
        <v>44817</v>
      </c>
      <c r="C2291" s="8" t="s">
        <v>25831</v>
      </c>
      <c r="D2291" s="13" t="s">
        <v>25831</v>
      </c>
      <c r="E2291" s="3" t="s">
        <v>25831</v>
      </c>
      <c r="F2291" s="14">
        <v>2520</v>
      </c>
      <c r="G2291" s="8" t="s">
        <v>44760</v>
      </c>
      <c r="H2291" s="8" t="s">
        <v>44778</v>
      </c>
      <c r="I2291" s="8" t="s">
        <v>7141</v>
      </c>
      <c r="J2291" s="8" t="s">
        <v>49870</v>
      </c>
      <c r="K2291" s="8" t="s">
        <v>49871</v>
      </c>
      <c r="L2291" s="15">
        <v>202520</v>
      </c>
      <c r="M2291" s="15">
        <v>202520</v>
      </c>
      <c r="N2291" s="16">
        <v>5720025</v>
      </c>
      <c r="O2291" s="12" t="s">
        <v>44766</v>
      </c>
      <c r="P2291" s="14">
        <v>2</v>
      </c>
      <c r="Q2291" s="17">
        <v>34176</v>
      </c>
      <c r="R2291" s="12"/>
      <c r="S2291" s="8"/>
      <c r="T2291" s="8" t="s">
        <v>45730</v>
      </c>
      <c r="U2291" s="8" t="s">
        <v>45731</v>
      </c>
    </row>
    <row r="2292" spans="1:21" hidden="1" x14ac:dyDescent="0.25">
      <c r="A2292" s="12" t="s">
        <v>49872</v>
      </c>
      <c r="B2292" s="8" t="s">
        <v>44817</v>
      </c>
      <c r="C2292" s="8" t="s">
        <v>49873</v>
      </c>
      <c r="D2292" s="13" t="s">
        <v>17632</v>
      </c>
      <c r="E2292" s="3" t="s">
        <v>17632</v>
      </c>
      <c r="F2292" s="14">
        <v>2521</v>
      </c>
      <c r="G2292" s="8" t="s">
        <v>49222</v>
      </c>
      <c r="H2292" s="8" t="s">
        <v>46125</v>
      </c>
      <c r="I2292" s="8" t="s">
        <v>46126</v>
      </c>
      <c r="J2292" s="8" t="s">
        <v>46127</v>
      </c>
      <c r="K2292" s="8" t="s">
        <v>46126</v>
      </c>
      <c r="L2292" s="15">
        <v>202521</v>
      </c>
      <c r="M2292" s="15">
        <v>202521</v>
      </c>
      <c r="N2292" s="16">
        <v>8000009</v>
      </c>
      <c r="O2292" s="12" t="s">
        <v>44774</v>
      </c>
      <c r="P2292" s="14">
        <v>1</v>
      </c>
      <c r="Q2292" s="17">
        <v>34178</v>
      </c>
      <c r="R2292" s="12"/>
      <c r="S2292" s="8"/>
      <c r="T2292" s="8" t="s">
        <v>44767</v>
      </c>
      <c r="U2292" s="8" t="s">
        <v>49222</v>
      </c>
    </row>
    <row r="2293" spans="1:21" x14ac:dyDescent="0.25">
      <c r="A2293" s="12" t="s">
        <v>49874</v>
      </c>
      <c r="B2293" s="8" t="s">
        <v>44817</v>
      </c>
      <c r="C2293" s="8" t="s">
        <v>49875</v>
      </c>
      <c r="D2293" s="13" t="s">
        <v>18421</v>
      </c>
      <c r="E2293" s="3" t="s">
        <v>18421</v>
      </c>
      <c r="F2293" s="14">
        <v>2522</v>
      </c>
      <c r="G2293" s="8" t="s">
        <v>44760</v>
      </c>
      <c r="H2293" s="8" t="s">
        <v>44784</v>
      </c>
      <c r="I2293" s="8" t="s">
        <v>45210</v>
      </c>
      <c r="J2293" s="8" t="s">
        <v>45211</v>
      </c>
      <c r="K2293" s="8" t="s">
        <v>45212</v>
      </c>
      <c r="L2293" s="15">
        <v>202522</v>
      </c>
      <c r="M2293" s="15">
        <v>202522</v>
      </c>
      <c r="N2293" s="16">
        <v>5000009</v>
      </c>
      <c r="O2293" s="12" t="s">
        <v>44774</v>
      </c>
      <c r="P2293" s="14">
        <v>1</v>
      </c>
      <c r="Q2293" s="17">
        <v>34211</v>
      </c>
      <c r="R2293" s="12"/>
      <c r="S2293" s="8"/>
      <c r="T2293" s="8" t="s">
        <v>44789</v>
      </c>
      <c r="U2293" s="8" t="s">
        <v>45213</v>
      </c>
    </row>
    <row r="2294" spans="1:21" x14ac:dyDescent="0.25">
      <c r="A2294" s="12" t="s">
        <v>49876</v>
      </c>
      <c r="B2294" s="8" t="s">
        <v>44817</v>
      </c>
      <c r="C2294" s="8" t="s">
        <v>49877</v>
      </c>
      <c r="D2294" s="13" t="s">
        <v>43434</v>
      </c>
      <c r="E2294" s="3" t="s">
        <v>43434</v>
      </c>
      <c r="F2294" s="14">
        <v>2523</v>
      </c>
      <c r="G2294" s="8" t="s">
        <v>44760</v>
      </c>
      <c r="H2294" s="8" t="s">
        <v>44769</v>
      </c>
      <c r="I2294" s="8" t="s">
        <v>32258</v>
      </c>
      <c r="J2294" s="8" t="s">
        <v>49878</v>
      </c>
      <c r="K2294" s="8" t="s">
        <v>49879</v>
      </c>
      <c r="L2294" s="15">
        <v>202523</v>
      </c>
      <c r="M2294" s="15">
        <v>202523</v>
      </c>
      <c r="N2294" s="16">
        <v>3820729</v>
      </c>
      <c r="O2294" s="12" t="s">
        <v>44774</v>
      </c>
      <c r="P2294" s="14">
        <v>1</v>
      </c>
      <c r="Q2294" s="17">
        <v>34220</v>
      </c>
      <c r="R2294" s="12"/>
      <c r="S2294" s="8"/>
      <c r="T2294" s="8" t="s">
        <v>45819</v>
      </c>
      <c r="U2294" s="8" t="s">
        <v>45819</v>
      </c>
    </row>
    <row r="2295" spans="1:21" x14ac:dyDescent="0.25">
      <c r="A2295" s="12" t="s">
        <v>49880</v>
      </c>
      <c r="B2295" s="8" t="s">
        <v>44817</v>
      </c>
      <c r="C2295" s="8" t="s">
        <v>21718</v>
      </c>
      <c r="D2295" s="13" t="s">
        <v>21717</v>
      </c>
      <c r="E2295" s="3" t="s">
        <v>21717</v>
      </c>
      <c r="F2295" s="14">
        <v>2524</v>
      </c>
      <c r="G2295" s="8" t="s">
        <v>44760</v>
      </c>
      <c r="H2295" s="8" t="s">
        <v>44798</v>
      </c>
      <c r="I2295" s="8" t="s">
        <v>46724</v>
      </c>
      <c r="J2295" s="8" t="s">
        <v>49881</v>
      </c>
      <c r="K2295" s="8" t="s">
        <v>49882</v>
      </c>
      <c r="L2295" s="15">
        <v>202524</v>
      </c>
      <c r="M2295" s="15">
        <v>202524</v>
      </c>
      <c r="N2295" s="16">
        <v>9660025</v>
      </c>
      <c r="O2295" s="12" t="s">
        <v>44766</v>
      </c>
      <c r="P2295" s="14">
        <v>2</v>
      </c>
      <c r="Q2295" s="17">
        <v>34222</v>
      </c>
      <c r="R2295" s="12"/>
      <c r="S2295" s="8"/>
      <c r="T2295" s="8" t="s">
        <v>44802</v>
      </c>
      <c r="U2295" s="8" t="s">
        <v>44803</v>
      </c>
    </row>
    <row r="2296" spans="1:21" x14ac:dyDescent="0.25">
      <c r="A2296" s="12" t="s">
        <v>49883</v>
      </c>
      <c r="B2296" s="8" t="s">
        <v>44817</v>
      </c>
      <c r="C2296" s="8" t="s">
        <v>49884</v>
      </c>
      <c r="D2296" s="13" t="s">
        <v>37825</v>
      </c>
      <c r="E2296" s="3" t="s">
        <v>37825</v>
      </c>
      <c r="F2296" s="14">
        <v>2525</v>
      </c>
      <c r="G2296" s="8" t="s">
        <v>44760</v>
      </c>
      <c r="H2296" s="8" t="s">
        <v>44784</v>
      </c>
      <c r="I2296" s="8" t="s">
        <v>37820</v>
      </c>
      <c r="J2296" s="8" t="s">
        <v>45224</v>
      </c>
      <c r="K2296" s="8" t="s">
        <v>45225</v>
      </c>
      <c r="L2296" s="15">
        <v>202525</v>
      </c>
      <c r="M2296" s="15">
        <v>202525</v>
      </c>
      <c r="N2296" s="16">
        <v>5060036</v>
      </c>
      <c r="O2296" s="12" t="s">
        <v>44795</v>
      </c>
      <c r="P2296" s="14">
        <v>1</v>
      </c>
      <c r="Q2296" s="17">
        <v>34225</v>
      </c>
      <c r="R2296" s="12"/>
      <c r="S2296" s="8"/>
      <c r="T2296" s="8" t="s">
        <v>44789</v>
      </c>
      <c r="U2296" s="8" t="s">
        <v>45222</v>
      </c>
    </row>
    <row r="2297" spans="1:21" x14ac:dyDescent="0.25">
      <c r="A2297" s="12" t="s">
        <v>49885</v>
      </c>
      <c r="B2297" s="8" t="s">
        <v>44817</v>
      </c>
      <c r="C2297" s="8" t="s">
        <v>49886</v>
      </c>
      <c r="D2297" s="13" t="s">
        <v>40291</v>
      </c>
      <c r="E2297" s="3" t="s">
        <v>40291</v>
      </c>
      <c r="F2297" s="14">
        <v>2526</v>
      </c>
      <c r="G2297" s="8" t="s">
        <v>44760</v>
      </c>
      <c r="H2297" s="8" t="s">
        <v>44778</v>
      </c>
      <c r="I2297" s="8" t="s">
        <v>40259</v>
      </c>
      <c r="J2297" s="8" t="s">
        <v>45562</v>
      </c>
      <c r="K2297" s="8" t="s">
        <v>45563</v>
      </c>
      <c r="L2297" s="15">
        <v>202526</v>
      </c>
      <c r="M2297" s="15">
        <v>202526</v>
      </c>
      <c r="N2297" s="16">
        <v>5600009</v>
      </c>
      <c r="O2297" s="12" t="s">
        <v>44774</v>
      </c>
      <c r="P2297" s="14">
        <v>1</v>
      </c>
      <c r="Q2297" s="17">
        <v>34226</v>
      </c>
      <c r="R2297" s="12"/>
      <c r="S2297" s="8"/>
      <c r="T2297" s="8" t="s">
        <v>44782</v>
      </c>
      <c r="U2297" s="8" t="s">
        <v>45564</v>
      </c>
    </row>
    <row r="2298" spans="1:21" x14ac:dyDescent="0.25">
      <c r="A2298" s="12" t="s">
        <v>49887</v>
      </c>
      <c r="B2298" s="8" t="s">
        <v>44817</v>
      </c>
      <c r="C2298" s="8" t="s">
        <v>49888</v>
      </c>
      <c r="D2298" s="13" t="s">
        <v>38099</v>
      </c>
      <c r="E2298" s="3" t="s">
        <v>38099</v>
      </c>
      <c r="F2298" s="14">
        <v>2527</v>
      </c>
      <c r="G2298" s="8" t="s">
        <v>44760</v>
      </c>
      <c r="H2298" s="8" t="s">
        <v>44778</v>
      </c>
      <c r="I2298" s="8" t="s">
        <v>13269</v>
      </c>
      <c r="J2298" s="8" t="s">
        <v>49889</v>
      </c>
      <c r="K2298" s="8" t="s">
        <v>49889</v>
      </c>
      <c r="L2298" s="15">
        <v>202527</v>
      </c>
      <c r="M2298" s="15">
        <v>202527</v>
      </c>
      <c r="N2298" s="16">
        <v>3750141</v>
      </c>
      <c r="O2298" s="12" t="s">
        <v>44781</v>
      </c>
      <c r="P2298" s="14">
        <v>6</v>
      </c>
      <c r="Q2298" s="17">
        <v>34237</v>
      </c>
      <c r="R2298" s="12"/>
      <c r="S2298" s="8"/>
      <c r="T2298" s="8" t="s">
        <v>44782</v>
      </c>
      <c r="U2298" s="8" t="s">
        <v>45407</v>
      </c>
    </row>
    <row r="2299" spans="1:21" hidden="1" x14ac:dyDescent="0.25">
      <c r="A2299" s="12" t="s">
        <v>49890</v>
      </c>
      <c r="B2299" s="8" t="s">
        <v>44817</v>
      </c>
      <c r="C2299" s="8" t="s">
        <v>49891</v>
      </c>
      <c r="D2299" s="13" t="s">
        <v>4573</v>
      </c>
      <c r="E2299" s="3" t="s">
        <v>4573</v>
      </c>
      <c r="F2299" s="14">
        <v>2528</v>
      </c>
      <c r="G2299" s="8" t="s">
        <v>49222</v>
      </c>
      <c r="H2299" s="8" t="s">
        <v>44809</v>
      </c>
      <c r="I2299" s="8" t="s">
        <v>46150</v>
      </c>
      <c r="J2299" s="8" t="s">
        <v>46151</v>
      </c>
      <c r="K2299" s="8" t="s">
        <v>46152</v>
      </c>
      <c r="L2299" s="15">
        <v>202528</v>
      </c>
      <c r="M2299" s="15">
        <v>202528</v>
      </c>
      <c r="N2299" s="16">
        <v>8400009</v>
      </c>
      <c r="O2299" s="12" t="s">
        <v>44774</v>
      </c>
      <c r="P2299" s="14">
        <v>1</v>
      </c>
      <c r="Q2299" s="17">
        <v>34248</v>
      </c>
      <c r="R2299" s="12"/>
      <c r="S2299" s="8"/>
      <c r="T2299" s="8" t="s">
        <v>46153</v>
      </c>
      <c r="U2299" s="8" t="s">
        <v>49222</v>
      </c>
    </row>
    <row r="2300" spans="1:21" x14ac:dyDescent="0.25">
      <c r="A2300" s="12" t="s">
        <v>49892</v>
      </c>
      <c r="B2300" s="8" t="s">
        <v>44817</v>
      </c>
      <c r="C2300" s="8" t="s">
        <v>49893</v>
      </c>
      <c r="D2300" s="13" t="s">
        <v>1147</v>
      </c>
      <c r="E2300" s="3" t="s">
        <v>1147</v>
      </c>
      <c r="F2300" s="14">
        <v>2529</v>
      </c>
      <c r="G2300" s="8" t="s">
        <v>44760</v>
      </c>
      <c r="H2300" s="8" t="s">
        <v>44784</v>
      </c>
      <c r="I2300" s="8" t="s">
        <v>1074</v>
      </c>
      <c r="J2300" s="8" t="s">
        <v>45244</v>
      </c>
      <c r="K2300" s="8" t="s">
        <v>45245</v>
      </c>
      <c r="L2300" s="15">
        <v>202529</v>
      </c>
      <c r="M2300" s="15">
        <v>202529</v>
      </c>
      <c r="N2300" s="16">
        <v>5100008</v>
      </c>
      <c r="O2300" s="12" t="s">
        <v>44795</v>
      </c>
      <c r="P2300" s="14">
        <v>1</v>
      </c>
      <c r="Q2300" s="17">
        <v>34258</v>
      </c>
      <c r="R2300" s="12"/>
      <c r="S2300" s="8"/>
      <c r="T2300" s="8" t="s">
        <v>44789</v>
      </c>
      <c r="U2300" s="8" t="s">
        <v>45238</v>
      </c>
    </row>
    <row r="2301" spans="1:21" x14ac:dyDescent="0.25">
      <c r="A2301" s="12" t="s">
        <v>49894</v>
      </c>
      <c r="B2301" s="8" t="s">
        <v>44817</v>
      </c>
      <c r="C2301" s="8" t="s">
        <v>27091</v>
      </c>
      <c r="D2301" s="13" t="s">
        <v>27091</v>
      </c>
      <c r="E2301" s="3" t="s">
        <v>27091</v>
      </c>
      <c r="F2301" s="14">
        <v>2530</v>
      </c>
      <c r="G2301" s="8" t="s">
        <v>44760</v>
      </c>
      <c r="H2301" s="8" t="s">
        <v>44778</v>
      </c>
      <c r="I2301" s="8" t="s">
        <v>40259</v>
      </c>
      <c r="J2301" s="8" t="s">
        <v>27091</v>
      </c>
      <c r="K2301" s="8" t="s">
        <v>27091</v>
      </c>
      <c r="L2301" s="15">
        <v>202530</v>
      </c>
      <c r="M2301" s="15">
        <v>202530</v>
      </c>
      <c r="N2301" s="16">
        <v>5601271</v>
      </c>
      <c r="O2301" s="12" t="s">
        <v>44781</v>
      </c>
      <c r="P2301" s="14">
        <v>6</v>
      </c>
      <c r="Q2301" s="17">
        <v>34284</v>
      </c>
      <c r="R2301" s="12"/>
      <c r="S2301" s="8"/>
      <c r="T2301" s="8" t="s">
        <v>44782</v>
      </c>
      <c r="U2301" s="8" t="s">
        <v>44783</v>
      </c>
    </row>
    <row r="2302" spans="1:21" x14ac:dyDescent="0.25">
      <c r="A2302" s="12" t="s">
        <v>49895</v>
      </c>
      <c r="B2302" s="8" t="s">
        <v>44817</v>
      </c>
      <c r="C2302" s="8" t="s">
        <v>49896</v>
      </c>
      <c r="D2302" s="13" t="s">
        <v>38963</v>
      </c>
      <c r="E2302" s="3" t="s">
        <v>38963</v>
      </c>
      <c r="F2302" s="14">
        <v>2531</v>
      </c>
      <c r="G2302" s="8" t="s">
        <v>44760</v>
      </c>
      <c r="H2302" s="8" t="s">
        <v>44778</v>
      </c>
      <c r="I2302" s="8" t="s">
        <v>7141</v>
      </c>
      <c r="J2302" s="8" t="s">
        <v>49897</v>
      </c>
      <c r="K2302" s="8" t="s">
        <v>49898</v>
      </c>
      <c r="L2302" s="15">
        <v>202531</v>
      </c>
      <c r="M2302" s="15">
        <v>202531</v>
      </c>
      <c r="N2302" s="16">
        <v>5720055</v>
      </c>
      <c r="O2302" s="12" t="s">
        <v>44766</v>
      </c>
      <c r="P2302" s="14">
        <v>3</v>
      </c>
      <c r="Q2302" s="17">
        <v>34285</v>
      </c>
      <c r="R2302" s="12"/>
      <c r="S2302" s="8"/>
      <c r="T2302" s="8" t="s">
        <v>45730</v>
      </c>
      <c r="U2302" s="8" t="s">
        <v>45731</v>
      </c>
    </row>
    <row r="2303" spans="1:21" x14ac:dyDescent="0.25">
      <c r="A2303" s="12" t="s">
        <v>49899</v>
      </c>
      <c r="B2303" s="8" t="s">
        <v>44817</v>
      </c>
      <c r="C2303" s="8" t="s">
        <v>49900</v>
      </c>
      <c r="D2303" s="13" t="s">
        <v>7188</v>
      </c>
      <c r="E2303" s="3" t="s">
        <v>7188</v>
      </c>
      <c r="F2303" s="14">
        <v>2532</v>
      </c>
      <c r="G2303" s="8" t="s">
        <v>44760</v>
      </c>
      <c r="H2303" s="8" t="s">
        <v>44769</v>
      </c>
      <c r="I2303" s="8" t="s">
        <v>41181</v>
      </c>
      <c r="J2303" s="8" t="s">
        <v>45890</v>
      </c>
      <c r="K2303" s="8" t="s">
        <v>45891</v>
      </c>
      <c r="L2303" s="15">
        <v>202532</v>
      </c>
      <c r="M2303" s="15">
        <v>202532</v>
      </c>
      <c r="N2303" s="16">
        <v>6010009</v>
      </c>
      <c r="O2303" s="12" t="s">
        <v>44774</v>
      </c>
      <c r="P2303" s="14">
        <v>1</v>
      </c>
      <c r="Q2303" s="17">
        <v>34297</v>
      </c>
      <c r="R2303" s="12"/>
      <c r="S2303" s="8"/>
      <c r="T2303" s="8" t="s">
        <v>45819</v>
      </c>
      <c r="U2303" s="8" t="s">
        <v>45819</v>
      </c>
    </row>
    <row r="2304" spans="1:21" x14ac:dyDescent="0.25">
      <c r="A2304" s="12" t="s">
        <v>49901</v>
      </c>
      <c r="B2304" s="8" t="s">
        <v>44817</v>
      </c>
      <c r="C2304" s="8" t="s">
        <v>20609</v>
      </c>
      <c r="D2304" s="13" t="s">
        <v>20608</v>
      </c>
      <c r="E2304" s="3" t="s">
        <v>20608</v>
      </c>
      <c r="F2304" s="14">
        <v>2533</v>
      </c>
      <c r="G2304" s="8" t="s">
        <v>44760</v>
      </c>
      <c r="H2304" s="8" t="s">
        <v>44798</v>
      </c>
      <c r="I2304" s="8" t="s">
        <v>21286</v>
      </c>
      <c r="J2304" s="8" t="s">
        <v>49902</v>
      </c>
      <c r="K2304" s="8" t="s">
        <v>49903</v>
      </c>
      <c r="L2304" s="15">
        <v>202533</v>
      </c>
      <c r="M2304" s="15">
        <v>202533</v>
      </c>
      <c r="N2304" s="16">
        <v>9890296</v>
      </c>
      <c r="O2304" s="12" t="s">
        <v>44795</v>
      </c>
      <c r="P2304" s="14">
        <v>1</v>
      </c>
      <c r="Q2304" s="17">
        <v>34302</v>
      </c>
      <c r="R2304" s="12"/>
      <c r="S2304" s="8"/>
      <c r="T2304" s="8" t="s">
        <v>44802</v>
      </c>
      <c r="U2304" s="8" t="s">
        <v>46520</v>
      </c>
    </row>
    <row r="2305" spans="1:21" hidden="1" x14ac:dyDescent="0.25">
      <c r="A2305" s="12" t="s">
        <v>49904</v>
      </c>
      <c r="B2305" s="8" t="s">
        <v>44817</v>
      </c>
      <c r="C2305" s="8" t="s">
        <v>49905</v>
      </c>
      <c r="D2305" s="13" t="s">
        <v>34313</v>
      </c>
      <c r="E2305" s="3" t="s">
        <v>34313</v>
      </c>
      <c r="F2305" s="14">
        <v>2534</v>
      </c>
      <c r="G2305" s="8" t="s">
        <v>49222</v>
      </c>
      <c r="H2305" s="8" t="s">
        <v>44769</v>
      </c>
      <c r="I2305" s="8" t="s">
        <v>44770</v>
      </c>
      <c r="J2305" s="8" t="s">
        <v>44771</v>
      </c>
      <c r="K2305" s="8" t="s">
        <v>44772</v>
      </c>
      <c r="L2305" s="15">
        <v>202534</v>
      </c>
      <c r="M2305" s="15">
        <v>202534</v>
      </c>
      <c r="N2305" s="16">
        <v>6200019</v>
      </c>
      <c r="O2305" s="12" t="s">
        <v>44774</v>
      </c>
      <c r="P2305" s="14">
        <v>1</v>
      </c>
      <c r="Q2305" s="17">
        <v>34386</v>
      </c>
      <c r="R2305" s="12"/>
      <c r="S2305" s="8"/>
      <c r="T2305" s="8" t="s">
        <v>44775</v>
      </c>
      <c r="U2305" s="8" t="s">
        <v>49222</v>
      </c>
    </row>
    <row r="2306" spans="1:21" x14ac:dyDescent="0.25">
      <c r="A2306" s="12" t="s">
        <v>49906</v>
      </c>
      <c r="B2306" s="8" t="s">
        <v>44817</v>
      </c>
      <c r="C2306" s="8" t="s">
        <v>26760</v>
      </c>
      <c r="D2306" s="13" t="s">
        <v>26759</v>
      </c>
      <c r="E2306" s="3" t="s">
        <v>26759</v>
      </c>
      <c r="F2306" s="14">
        <v>2535</v>
      </c>
      <c r="G2306" s="8" t="s">
        <v>44760</v>
      </c>
      <c r="H2306" s="8" t="s">
        <v>44798</v>
      </c>
      <c r="I2306" s="8" t="s">
        <v>26039</v>
      </c>
      <c r="J2306" s="8" t="s">
        <v>49907</v>
      </c>
      <c r="K2306" s="8" t="s">
        <v>49908</v>
      </c>
      <c r="L2306" s="15">
        <v>202535</v>
      </c>
      <c r="M2306" s="15">
        <v>202535</v>
      </c>
      <c r="N2306" s="16">
        <v>9830075</v>
      </c>
      <c r="O2306" s="12" t="s">
        <v>44766</v>
      </c>
      <c r="P2306" s="14">
        <v>2</v>
      </c>
      <c r="Q2306" s="17">
        <v>34381</v>
      </c>
      <c r="R2306" s="12"/>
      <c r="S2306" s="8"/>
      <c r="T2306" s="8" t="s">
        <v>44802</v>
      </c>
      <c r="U2306" s="8" t="s">
        <v>46520</v>
      </c>
    </row>
    <row r="2307" spans="1:21" x14ac:dyDescent="0.25">
      <c r="A2307" s="12" t="s">
        <v>49909</v>
      </c>
      <c r="B2307" s="8" t="s">
        <v>44817</v>
      </c>
      <c r="C2307" s="8" t="s">
        <v>49910</v>
      </c>
      <c r="D2307" s="13" t="s">
        <v>943</v>
      </c>
      <c r="E2307" s="3" t="s">
        <v>943</v>
      </c>
      <c r="F2307" s="14">
        <v>2536</v>
      </c>
      <c r="G2307" s="8" t="s">
        <v>44760</v>
      </c>
      <c r="H2307" s="8" t="s">
        <v>44778</v>
      </c>
      <c r="I2307" s="8" t="s">
        <v>45685</v>
      </c>
      <c r="J2307" s="8" t="s">
        <v>45686</v>
      </c>
      <c r="K2307" s="8" t="s">
        <v>45685</v>
      </c>
      <c r="L2307" s="15">
        <v>202536</v>
      </c>
      <c r="M2307" s="15">
        <v>202536</v>
      </c>
      <c r="N2307" s="16">
        <v>5700009</v>
      </c>
      <c r="O2307" s="12" t="s">
        <v>44774</v>
      </c>
      <c r="P2307" s="14">
        <v>1</v>
      </c>
      <c r="Q2307" s="17">
        <v>34386</v>
      </c>
      <c r="R2307" s="12"/>
      <c r="S2307" s="8"/>
      <c r="T2307" s="8" t="s">
        <v>45314</v>
      </c>
      <c r="U2307" s="8" t="s">
        <v>45687</v>
      </c>
    </row>
    <row r="2308" spans="1:21" x14ac:dyDescent="0.25">
      <c r="A2308" s="12" t="s">
        <v>49911</v>
      </c>
      <c r="B2308" s="8" t="s">
        <v>44817</v>
      </c>
      <c r="C2308" s="8" t="s">
        <v>49912</v>
      </c>
      <c r="D2308" s="13" t="s">
        <v>35181</v>
      </c>
      <c r="E2308" s="3" t="s">
        <v>35181</v>
      </c>
      <c r="F2308" s="14">
        <v>2537</v>
      </c>
      <c r="G2308" s="8" t="s">
        <v>44760</v>
      </c>
      <c r="H2308" s="8" t="s">
        <v>44778</v>
      </c>
      <c r="I2308" s="8" t="s">
        <v>35148</v>
      </c>
      <c r="J2308" s="8" t="s">
        <v>45764</v>
      </c>
      <c r="K2308" s="8" t="s">
        <v>45765</v>
      </c>
      <c r="L2308" s="15">
        <v>202537</v>
      </c>
      <c r="M2308" s="15">
        <v>202537</v>
      </c>
      <c r="N2308" s="16">
        <v>5800009</v>
      </c>
      <c r="O2308" s="12" t="s">
        <v>44774</v>
      </c>
      <c r="P2308" s="14">
        <v>1</v>
      </c>
      <c r="Q2308" s="17">
        <v>34422</v>
      </c>
      <c r="R2308" s="12"/>
      <c r="S2308" s="8"/>
      <c r="T2308" s="8" t="s">
        <v>45730</v>
      </c>
      <c r="U2308" s="8" t="s">
        <v>45766</v>
      </c>
    </row>
    <row r="2309" spans="1:21" hidden="1" x14ac:dyDescent="0.25">
      <c r="A2309" s="12" t="s">
        <v>49913</v>
      </c>
      <c r="B2309" s="8" t="s">
        <v>44817</v>
      </c>
      <c r="C2309" s="8" t="s">
        <v>49914</v>
      </c>
      <c r="D2309" s="13" t="s">
        <v>692</v>
      </c>
      <c r="E2309" s="3" t="s">
        <v>692</v>
      </c>
      <c r="F2309" s="14">
        <v>2538</v>
      </c>
      <c r="G2309" s="8" t="s">
        <v>49222</v>
      </c>
      <c r="H2309" s="8" t="s">
        <v>44778</v>
      </c>
      <c r="I2309" s="8" t="s">
        <v>45685</v>
      </c>
      <c r="J2309" s="8" t="s">
        <v>45686</v>
      </c>
      <c r="K2309" s="8" t="s">
        <v>45685</v>
      </c>
      <c r="L2309" s="15">
        <v>202538</v>
      </c>
      <c r="M2309" s="15">
        <v>202538</v>
      </c>
      <c r="N2309" s="16">
        <v>5700009</v>
      </c>
      <c r="O2309" s="12" t="s">
        <v>44774</v>
      </c>
      <c r="P2309" s="14">
        <v>1</v>
      </c>
      <c r="Q2309" s="17">
        <v>34442</v>
      </c>
      <c r="R2309" s="12"/>
      <c r="S2309" s="8"/>
      <c r="T2309" s="8" t="s">
        <v>45314</v>
      </c>
      <c r="U2309" s="8" t="s">
        <v>49222</v>
      </c>
    </row>
    <row r="2310" spans="1:21" x14ac:dyDescent="0.25">
      <c r="A2310" s="12" t="s">
        <v>49915</v>
      </c>
      <c r="B2310" s="8" t="s">
        <v>44817</v>
      </c>
      <c r="C2310" s="8" t="s">
        <v>14408</v>
      </c>
      <c r="D2310" s="13" t="s">
        <v>14407</v>
      </c>
      <c r="E2310" s="3" t="s">
        <v>14407</v>
      </c>
      <c r="F2310" s="14">
        <v>2539</v>
      </c>
      <c r="G2310" s="8" t="s">
        <v>44760</v>
      </c>
      <c r="H2310" s="8" t="s">
        <v>46125</v>
      </c>
      <c r="I2310" s="8" t="s">
        <v>46823</v>
      </c>
      <c r="J2310" s="8" t="s">
        <v>46127</v>
      </c>
      <c r="K2310" s="8" t="s">
        <v>46126</v>
      </c>
      <c r="L2310" s="15">
        <v>202539</v>
      </c>
      <c r="M2310" s="15">
        <v>202539</v>
      </c>
      <c r="N2310" s="16">
        <v>8382179</v>
      </c>
      <c r="O2310" s="12" t="s">
        <v>44774</v>
      </c>
      <c r="P2310" s="14">
        <v>1</v>
      </c>
      <c r="Q2310" s="17">
        <v>34470</v>
      </c>
      <c r="R2310" s="12"/>
      <c r="S2310" s="8"/>
      <c r="T2310" s="8" t="s">
        <v>44767</v>
      </c>
      <c r="U2310" s="8" t="s">
        <v>46678</v>
      </c>
    </row>
    <row r="2311" spans="1:21" x14ac:dyDescent="0.25">
      <c r="A2311" s="12" t="s">
        <v>49916</v>
      </c>
      <c r="B2311" s="8" t="s">
        <v>44817</v>
      </c>
      <c r="C2311" s="8" t="s">
        <v>23866</v>
      </c>
      <c r="D2311" s="13" t="s">
        <v>23865</v>
      </c>
      <c r="E2311" s="3" t="s">
        <v>23865</v>
      </c>
      <c r="F2311" s="14">
        <v>2540</v>
      </c>
      <c r="G2311" s="8" t="s">
        <v>44760</v>
      </c>
      <c r="H2311" s="8" t="s">
        <v>44798</v>
      </c>
      <c r="I2311" s="8" t="s">
        <v>47073</v>
      </c>
      <c r="J2311" s="8" t="s">
        <v>49917</v>
      </c>
      <c r="K2311" s="8" t="s">
        <v>49918</v>
      </c>
      <c r="L2311" s="15">
        <v>202540</v>
      </c>
      <c r="M2311" s="15">
        <v>202540</v>
      </c>
      <c r="N2311" s="16">
        <v>9780583</v>
      </c>
      <c r="O2311" s="12" t="s">
        <v>44766</v>
      </c>
      <c r="P2311" s="14">
        <v>4</v>
      </c>
      <c r="Q2311" s="17">
        <v>34484</v>
      </c>
      <c r="R2311" s="12"/>
      <c r="S2311" s="8"/>
      <c r="T2311" s="8" t="s">
        <v>44802</v>
      </c>
      <c r="U2311" s="8" t="s">
        <v>44803</v>
      </c>
    </row>
    <row r="2312" spans="1:21" x14ac:dyDescent="0.25">
      <c r="A2312" s="12" t="s">
        <v>49919</v>
      </c>
      <c r="B2312" s="8" t="s">
        <v>44817</v>
      </c>
      <c r="C2312" s="8" t="s">
        <v>49920</v>
      </c>
      <c r="D2312" s="13" t="s">
        <v>7497</v>
      </c>
      <c r="E2312" s="3" t="s">
        <v>7497</v>
      </c>
      <c r="F2312" s="14">
        <v>2544</v>
      </c>
      <c r="G2312" s="8" t="s">
        <v>44760</v>
      </c>
      <c r="H2312" s="8" t="s">
        <v>44784</v>
      </c>
      <c r="I2312" s="8" t="s">
        <v>1826</v>
      </c>
      <c r="J2312" s="8" t="s">
        <v>49921</v>
      </c>
      <c r="K2312" s="8" t="s">
        <v>49922</v>
      </c>
      <c r="L2312" s="15">
        <v>202544</v>
      </c>
      <c r="M2312" s="15">
        <v>202544</v>
      </c>
      <c r="N2312" s="16">
        <v>5020426</v>
      </c>
      <c r="O2312" s="12" t="s">
        <v>44795</v>
      </c>
      <c r="P2312" s="14">
        <v>1</v>
      </c>
      <c r="Q2312" s="17">
        <v>34626</v>
      </c>
      <c r="R2312" s="12"/>
      <c r="S2312" s="8"/>
      <c r="T2312" s="8" t="s">
        <v>44789</v>
      </c>
      <c r="U2312" s="8" t="s">
        <v>45229</v>
      </c>
    </row>
    <row r="2313" spans="1:21" x14ac:dyDescent="0.25">
      <c r="A2313" s="12" t="s">
        <v>49923</v>
      </c>
      <c r="B2313" s="8" t="s">
        <v>44817</v>
      </c>
      <c r="C2313" s="8" t="s">
        <v>49924</v>
      </c>
      <c r="D2313" s="13" t="s">
        <v>7782</v>
      </c>
      <c r="E2313" s="3" t="s">
        <v>7782</v>
      </c>
      <c r="F2313" s="14">
        <v>2545</v>
      </c>
      <c r="G2313" s="8" t="s">
        <v>44760</v>
      </c>
      <c r="H2313" s="8" t="s">
        <v>44778</v>
      </c>
      <c r="I2313" s="8" t="s">
        <v>45803</v>
      </c>
      <c r="J2313" s="8" t="s">
        <v>45804</v>
      </c>
      <c r="K2313" s="8" t="s">
        <v>45805</v>
      </c>
      <c r="L2313" s="15">
        <v>202545</v>
      </c>
      <c r="M2313" s="15">
        <v>202545</v>
      </c>
      <c r="N2313" s="16">
        <v>5860006</v>
      </c>
      <c r="O2313" s="12" t="s">
        <v>44795</v>
      </c>
      <c r="P2313" s="14">
        <v>1</v>
      </c>
      <c r="Q2313" s="17">
        <v>34634</v>
      </c>
      <c r="R2313" s="12"/>
      <c r="S2313" s="8"/>
      <c r="T2313" s="8" t="s">
        <v>45730</v>
      </c>
      <c r="U2313" s="8" t="s">
        <v>45806</v>
      </c>
    </row>
    <row r="2314" spans="1:21" x14ac:dyDescent="0.25">
      <c r="A2314" s="12" t="s">
        <v>49925</v>
      </c>
      <c r="B2314" s="8" t="s">
        <v>44817</v>
      </c>
      <c r="C2314" s="8" t="s">
        <v>13242</v>
      </c>
      <c r="D2314" s="13" t="s">
        <v>13247</v>
      </c>
      <c r="E2314" s="3" t="s">
        <v>13247</v>
      </c>
      <c r="F2314" s="14">
        <v>2546</v>
      </c>
      <c r="G2314" s="8" t="s">
        <v>44760</v>
      </c>
      <c r="H2314" s="8" t="s">
        <v>46175</v>
      </c>
      <c r="I2314" s="8" t="s">
        <v>13242</v>
      </c>
      <c r="J2314" s="8" t="s">
        <v>49926</v>
      </c>
      <c r="K2314" s="8" t="s">
        <v>49927</v>
      </c>
      <c r="L2314" s="15">
        <v>202546</v>
      </c>
      <c r="M2314" s="15">
        <v>202546</v>
      </c>
      <c r="N2314" s="16">
        <v>9390007</v>
      </c>
      <c r="O2314" s="12" t="s">
        <v>44795</v>
      </c>
      <c r="P2314" s="14">
        <v>1</v>
      </c>
      <c r="Q2314" s="17">
        <v>34661</v>
      </c>
      <c r="R2314" s="12"/>
      <c r="S2314" s="8"/>
      <c r="T2314" s="8" t="s">
        <v>46179</v>
      </c>
      <c r="U2314" s="8" t="s">
        <v>46201</v>
      </c>
    </row>
    <row r="2315" spans="1:21" x14ac:dyDescent="0.25">
      <c r="A2315" s="12" t="s">
        <v>49928</v>
      </c>
      <c r="B2315" s="8" t="s">
        <v>44817</v>
      </c>
      <c r="C2315" s="8" t="s">
        <v>6061</v>
      </c>
      <c r="D2315" s="13" t="s">
        <v>6061</v>
      </c>
      <c r="E2315" s="3" t="s">
        <v>6061</v>
      </c>
      <c r="F2315" s="14">
        <v>2547</v>
      </c>
      <c r="G2315" s="8" t="s">
        <v>44760</v>
      </c>
      <c r="H2315" s="8" t="s">
        <v>44784</v>
      </c>
      <c r="I2315" s="8" t="s">
        <v>6928</v>
      </c>
      <c r="J2315" s="8" t="s">
        <v>49929</v>
      </c>
      <c r="K2315" s="8" t="s">
        <v>49930</v>
      </c>
      <c r="L2315" s="15">
        <v>202547</v>
      </c>
      <c r="M2315" s="15">
        <v>202547</v>
      </c>
      <c r="N2315" s="16">
        <v>5040014</v>
      </c>
      <c r="O2315" s="12" t="s">
        <v>44766</v>
      </c>
      <c r="P2315" s="14">
        <v>3</v>
      </c>
      <c r="Q2315" s="17">
        <v>34671</v>
      </c>
      <c r="R2315" s="12"/>
      <c r="S2315" s="8"/>
      <c r="T2315" s="8" t="s">
        <v>44789</v>
      </c>
      <c r="U2315" s="8" t="s">
        <v>45229</v>
      </c>
    </row>
    <row r="2316" spans="1:21" x14ac:dyDescent="0.25">
      <c r="A2316" s="12" t="s">
        <v>49931</v>
      </c>
      <c r="B2316" s="8" t="s">
        <v>44817</v>
      </c>
      <c r="C2316" s="8" t="s">
        <v>11513</v>
      </c>
      <c r="D2316" s="13" t="s">
        <v>11513</v>
      </c>
      <c r="E2316" s="3" t="s">
        <v>11513</v>
      </c>
      <c r="F2316" s="14">
        <v>2548</v>
      </c>
      <c r="G2316" s="8" t="s">
        <v>44760</v>
      </c>
      <c r="H2316" s="8" t="s">
        <v>44784</v>
      </c>
      <c r="I2316" s="8" t="s">
        <v>11513</v>
      </c>
      <c r="J2316" s="8" t="s">
        <v>49932</v>
      </c>
      <c r="K2316" s="8" t="s">
        <v>49933</v>
      </c>
      <c r="L2316" s="15">
        <v>202548</v>
      </c>
      <c r="M2316" s="15">
        <v>202548</v>
      </c>
      <c r="N2316" s="16">
        <v>5090005</v>
      </c>
      <c r="O2316" s="12" t="s">
        <v>44766</v>
      </c>
      <c r="P2316" s="14">
        <v>2</v>
      </c>
      <c r="Q2316" s="17">
        <v>34676</v>
      </c>
      <c r="R2316" s="12"/>
      <c r="S2316" s="8"/>
      <c r="T2316" s="8" t="s">
        <v>44789</v>
      </c>
      <c r="U2316" s="8" t="s">
        <v>45229</v>
      </c>
    </row>
    <row r="2317" spans="1:21" hidden="1" x14ac:dyDescent="0.25">
      <c r="A2317" s="12" t="s">
        <v>49934</v>
      </c>
      <c r="B2317" s="8" t="s">
        <v>44817</v>
      </c>
      <c r="C2317" s="8" t="s">
        <v>49935</v>
      </c>
      <c r="D2317" s="13" t="s">
        <v>580</v>
      </c>
      <c r="E2317" s="3" t="s">
        <v>580</v>
      </c>
      <c r="F2317" s="14">
        <v>2549</v>
      </c>
      <c r="G2317" s="8" t="s">
        <v>47561</v>
      </c>
      <c r="H2317" s="8" t="s">
        <v>44986</v>
      </c>
      <c r="I2317" s="8" t="s">
        <v>544</v>
      </c>
      <c r="J2317" s="8" t="s">
        <v>45080</v>
      </c>
      <c r="K2317" s="8" t="s">
        <v>45081</v>
      </c>
      <c r="L2317" s="15">
        <v>202549</v>
      </c>
      <c r="M2317" s="15">
        <v>202549</v>
      </c>
      <c r="N2317" s="16">
        <v>2600009</v>
      </c>
      <c r="O2317" s="12" t="s">
        <v>44774</v>
      </c>
      <c r="P2317" s="14">
        <v>1</v>
      </c>
      <c r="Q2317" s="17">
        <v>34694</v>
      </c>
      <c r="R2317" s="12"/>
      <c r="S2317" s="8"/>
      <c r="T2317" s="8" t="s">
        <v>45062</v>
      </c>
      <c r="U2317" s="8" t="s">
        <v>45082</v>
      </c>
    </row>
    <row r="2318" spans="1:21" x14ac:dyDescent="0.25">
      <c r="A2318" s="12" t="s">
        <v>49936</v>
      </c>
      <c r="B2318" s="8" t="s">
        <v>44817</v>
      </c>
      <c r="C2318" s="8" t="s">
        <v>10545</v>
      </c>
      <c r="D2318" s="13" t="s">
        <v>10545</v>
      </c>
      <c r="E2318" s="3" t="s">
        <v>10545</v>
      </c>
      <c r="F2318" s="14">
        <v>2551</v>
      </c>
      <c r="G2318" s="8" t="s">
        <v>44760</v>
      </c>
      <c r="H2318" s="8" t="s">
        <v>44784</v>
      </c>
      <c r="I2318" s="8" t="s">
        <v>45210</v>
      </c>
      <c r="J2318" s="8" t="s">
        <v>49937</v>
      </c>
      <c r="K2318" s="8" t="s">
        <v>49938</v>
      </c>
      <c r="L2318" s="15">
        <v>202551</v>
      </c>
      <c r="M2318" s="15">
        <v>202551</v>
      </c>
      <c r="N2318" s="16">
        <v>5000035</v>
      </c>
      <c r="O2318" s="12" t="s">
        <v>44766</v>
      </c>
      <c r="P2318" s="14">
        <v>2</v>
      </c>
      <c r="Q2318" s="17">
        <v>34703</v>
      </c>
      <c r="R2318" s="12"/>
      <c r="S2318" s="8"/>
      <c r="T2318" s="8" t="s">
        <v>44789</v>
      </c>
      <c r="U2318" s="8" t="s">
        <v>45213</v>
      </c>
    </row>
    <row r="2319" spans="1:21" x14ac:dyDescent="0.25">
      <c r="A2319" s="12" t="s">
        <v>49939</v>
      </c>
      <c r="B2319" s="8" t="s">
        <v>44817</v>
      </c>
      <c r="C2319" s="8" t="s">
        <v>49940</v>
      </c>
      <c r="D2319" s="13" t="s">
        <v>6992</v>
      </c>
      <c r="E2319" s="3" t="s">
        <v>6992</v>
      </c>
      <c r="F2319" s="14">
        <v>2552</v>
      </c>
      <c r="G2319" s="8" t="s">
        <v>44760</v>
      </c>
      <c r="H2319" s="8" t="s">
        <v>44778</v>
      </c>
      <c r="I2319" s="8" t="s">
        <v>6964</v>
      </c>
      <c r="J2319" s="8" t="s">
        <v>45484</v>
      </c>
      <c r="K2319" s="8" t="s">
        <v>45485</v>
      </c>
      <c r="L2319" s="15">
        <v>202552</v>
      </c>
      <c r="M2319" s="15">
        <v>202552</v>
      </c>
      <c r="N2319" s="16">
        <v>5530006</v>
      </c>
      <c r="O2319" s="12" t="s">
        <v>44795</v>
      </c>
      <c r="P2319" s="14">
        <v>1</v>
      </c>
      <c r="Q2319" s="17">
        <v>34715</v>
      </c>
      <c r="R2319" s="12"/>
      <c r="S2319" s="8"/>
      <c r="T2319" s="8" t="s">
        <v>44782</v>
      </c>
      <c r="U2319" s="8" t="s">
        <v>45481</v>
      </c>
    </row>
    <row r="2320" spans="1:21" x14ac:dyDescent="0.25">
      <c r="A2320" s="12" t="s">
        <v>49941</v>
      </c>
      <c r="B2320" s="8" t="s">
        <v>44817</v>
      </c>
      <c r="C2320" s="8" t="s">
        <v>49942</v>
      </c>
      <c r="D2320" s="13" t="s">
        <v>10066</v>
      </c>
      <c r="E2320" s="3" t="s">
        <v>10066</v>
      </c>
      <c r="F2320" s="14">
        <v>2553</v>
      </c>
      <c r="G2320" s="8" t="s">
        <v>44760</v>
      </c>
      <c r="H2320" s="8" t="s">
        <v>44778</v>
      </c>
      <c r="I2320" s="8" t="s">
        <v>14600</v>
      </c>
      <c r="J2320" s="8" t="s">
        <v>49943</v>
      </c>
      <c r="K2320" s="8" t="s">
        <v>49944</v>
      </c>
      <c r="L2320" s="15">
        <v>202553</v>
      </c>
      <c r="M2320" s="15">
        <v>202553</v>
      </c>
      <c r="N2320" s="16">
        <v>5400313</v>
      </c>
      <c r="O2320" s="12" t="s">
        <v>44766</v>
      </c>
      <c r="P2320" s="14">
        <v>4</v>
      </c>
      <c r="Q2320" s="17">
        <v>34718</v>
      </c>
      <c r="R2320" s="12"/>
      <c r="S2320" s="8"/>
      <c r="T2320" s="8" t="s">
        <v>45314</v>
      </c>
      <c r="U2320" s="8" t="s">
        <v>45315</v>
      </c>
    </row>
    <row r="2321" spans="1:21" x14ac:dyDescent="0.25">
      <c r="A2321" s="12" t="s">
        <v>49945</v>
      </c>
      <c r="B2321" s="8" t="s">
        <v>44817</v>
      </c>
      <c r="C2321" s="8" t="s">
        <v>49946</v>
      </c>
      <c r="D2321" s="13" t="s">
        <v>1988</v>
      </c>
      <c r="E2321" s="3" t="s">
        <v>1988</v>
      </c>
      <c r="F2321" s="14">
        <v>2555</v>
      </c>
      <c r="G2321" s="8" t="s">
        <v>44760</v>
      </c>
      <c r="H2321" s="8" t="s">
        <v>45184</v>
      </c>
      <c r="I2321" s="8" t="s">
        <v>2003</v>
      </c>
      <c r="J2321" s="8" t="s">
        <v>49947</v>
      </c>
      <c r="K2321" s="8" t="s">
        <v>49948</v>
      </c>
      <c r="L2321" s="15">
        <v>202555</v>
      </c>
      <c r="M2321" s="15">
        <v>202555</v>
      </c>
      <c r="N2321" s="16">
        <v>3400786</v>
      </c>
      <c r="O2321" s="12" t="s">
        <v>44795</v>
      </c>
      <c r="P2321" s="14">
        <v>1</v>
      </c>
      <c r="Q2321" s="17">
        <v>34737</v>
      </c>
      <c r="R2321" s="12"/>
      <c r="S2321" s="8"/>
      <c r="T2321" s="8" t="s">
        <v>45160</v>
      </c>
      <c r="U2321" s="8" t="s">
        <v>45186</v>
      </c>
    </row>
    <row r="2322" spans="1:21" x14ac:dyDescent="0.25">
      <c r="A2322" s="12" t="s">
        <v>49949</v>
      </c>
      <c r="B2322" s="8" t="s">
        <v>44817</v>
      </c>
      <c r="C2322" s="8" t="s">
        <v>5379</v>
      </c>
      <c r="D2322" s="13" t="s">
        <v>5379</v>
      </c>
      <c r="E2322" s="3" t="s">
        <v>5379</v>
      </c>
      <c r="F2322" s="14">
        <v>2556</v>
      </c>
      <c r="G2322" s="8" t="s">
        <v>44760</v>
      </c>
      <c r="H2322" s="8" t="s">
        <v>44784</v>
      </c>
      <c r="I2322" s="8" t="s">
        <v>5379</v>
      </c>
      <c r="J2322" s="8" t="s">
        <v>49950</v>
      </c>
      <c r="K2322" s="8" t="s">
        <v>49951</v>
      </c>
      <c r="L2322" s="15">
        <v>202556</v>
      </c>
      <c r="M2322" s="15">
        <v>202556</v>
      </c>
      <c r="N2322" s="16">
        <v>5120006</v>
      </c>
      <c r="O2322" s="12" t="s">
        <v>44795</v>
      </c>
      <c r="P2322" s="14">
        <v>1</v>
      </c>
      <c r="Q2322" s="17">
        <v>34771</v>
      </c>
      <c r="R2322" s="12"/>
      <c r="S2322" s="8" t="s">
        <v>44841</v>
      </c>
      <c r="T2322" s="8" t="s">
        <v>44789</v>
      </c>
      <c r="U2322" s="8" t="s">
        <v>45222</v>
      </c>
    </row>
    <row r="2323" spans="1:21" hidden="1" x14ac:dyDescent="0.25">
      <c r="A2323" s="12" t="s">
        <v>49952</v>
      </c>
      <c r="B2323" s="8" t="s">
        <v>44817</v>
      </c>
      <c r="C2323" s="8" t="s">
        <v>49953</v>
      </c>
      <c r="D2323" s="13" t="s">
        <v>36509</v>
      </c>
      <c r="E2323" s="3" t="s">
        <v>36509</v>
      </c>
      <c r="F2323" s="14">
        <v>2557</v>
      </c>
      <c r="G2323" s="8" t="s">
        <v>45174</v>
      </c>
      <c r="H2323" s="8" t="s">
        <v>44778</v>
      </c>
      <c r="I2323" s="8" t="s">
        <v>40259</v>
      </c>
      <c r="J2323" s="8" t="s">
        <v>45600</v>
      </c>
      <c r="K2323" s="8" t="s">
        <v>45601</v>
      </c>
      <c r="L2323" s="15">
        <v>202557</v>
      </c>
      <c r="M2323" s="15">
        <v>202557</v>
      </c>
      <c r="N2323" s="16">
        <v>5600304</v>
      </c>
      <c r="O2323" s="12" t="s">
        <v>44766</v>
      </c>
      <c r="P2323" s="14">
        <v>4</v>
      </c>
      <c r="Q2323" s="17">
        <v>34782</v>
      </c>
      <c r="R2323" s="12"/>
      <c r="S2323" s="8"/>
      <c r="T2323" s="8" t="s">
        <v>44782</v>
      </c>
      <c r="U2323" s="8" t="s">
        <v>44783</v>
      </c>
    </row>
    <row r="2324" spans="1:21" hidden="1" x14ac:dyDescent="0.25">
      <c r="A2324" s="12" t="s">
        <v>49954</v>
      </c>
      <c r="B2324" s="8" t="s">
        <v>44817</v>
      </c>
      <c r="C2324" s="8" t="s">
        <v>49955</v>
      </c>
      <c r="D2324" s="13" t="s">
        <v>11197</v>
      </c>
      <c r="E2324" s="3" t="s">
        <v>11197</v>
      </c>
      <c r="F2324" s="14">
        <v>2558</v>
      </c>
      <c r="G2324" s="8" t="s">
        <v>45174</v>
      </c>
      <c r="H2324" s="8" t="s">
        <v>49956</v>
      </c>
      <c r="I2324" s="8" t="s">
        <v>11184</v>
      </c>
      <c r="J2324" s="8" t="s">
        <v>49957</v>
      </c>
      <c r="K2324" s="8" t="s">
        <v>49958</v>
      </c>
      <c r="L2324" s="15">
        <v>202558</v>
      </c>
      <c r="M2324" s="15">
        <v>202558</v>
      </c>
      <c r="N2324" s="16">
        <v>6940004</v>
      </c>
      <c r="O2324" s="12" t="s">
        <v>44766</v>
      </c>
      <c r="P2324" s="14">
        <v>3</v>
      </c>
      <c r="Q2324" s="17">
        <v>34786</v>
      </c>
      <c r="R2324" s="12"/>
      <c r="S2324" s="8"/>
      <c r="T2324" s="8" t="s">
        <v>44782</v>
      </c>
      <c r="U2324" s="8" t="s">
        <v>45517</v>
      </c>
    </row>
    <row r="2325" spans="1:21" x14ac:dyDescent="0.25">
      <c r="A2325" s="12" t="s">
        <v>49959</v>
      </c>
      <c r="B2325" s="8" t="s">
        <v>44817</v>
      </c>
      <c r="C2325" s="8" t="s">
        <v>37044</v>
      </c>
      <c r="D2325" s="13" t="s">
        <v>37043</v>
      </c>
      <c r="E2325" s="3" t="s">
        <v>37043</v>
      </c>
      <c r="F2325" s="14">
        <v>2559</v>
      </c>
      <c r="G2325" s="8" t="s">
        <v>44760</v>
      </c>
      <c r="H2325" s="8" t="s">
        <v>44972</v>
      </c>
      <c r="I2325" s="8" t="s">
        <v>37044</v>
      </c>
      <c r="J2325" s="8" t="s">
        <v>49960</v>
      </c>
      <c r="K2325" s="8" t="s">
        <v>49961</v>
      </c>
      <c r="L2325" s="15">
        <v>202559</v>
      </c>
      <c r="M2325" s="15">
        <v>202559</v>
      </c>
      <c r="N2325" s="16">
        <v>1820006</v>
      </c>
      <c r="O2325" s="12" t="s">
        <v>44795</v>
      </c>
      <c r="P2325" s="14">
        <v>1</v>
      </c>
      <c r="Q2325" s="17">
        <v>34786</v>
      </c>
      <c r="R2325" s="12"/>
      <c r="S2325" s="8"/>
      <c r="T2325" s="8" t="s">
        <v>44834</v>
      </c>
      <c r="U2325" s="8" t="s">
        <v>44979</v>
      </c>
    </row>
    <row r="2326" spans="1:21" hidden="1" x14ac:dyDescent="0.25">
      <c r="A2326" s="12" t="s">
        <v>49962</v>
      </c>
      <c r="B2326" s="8" t="s">
        <v>44817</v>
      </c>
      <c r="C2326" s="8" t="s">
        <v>49963</v>
      </c>
      <c r="D2326" s="13" t="s">
        <v>23288</v>
      </c>
      <c r="E2326" s="3" t="s">
        <v>23288</v>
      </c>
      <c r="F2326" s="14">
        <v>2560</v>
      </c>
      <c r="G2326" s="8" t="s">
        <v>45174</v>
      </c>
      <c r="H2326" s="8" t="s">
        <v>44897</v>
      </c>
      <c r="I2326" s="8" t="s">
        <v>44898</v>
      </c>
      <c r="J2326" s="8" t="s">
        <v>44899</v>
      </c>
      <c r="K2326" s="8" t="s">
        <v>44900</v>
      </c>
      <c r="L2326" s="15">
        <v>202560</v>
      </c>
      <c r="M2326" s="15">
        <v>202560</v>
      </c>
      <c r="N2326" s="16">
        <v>1000009</v>
      </c>
      <c r="O2326" s="12" t="s">
        <v>44774</v>
      </c>
      <c r="P2326" s="14">
        <v>1</v>
      </c>
      <c r="Q2326" s="17">
        <v>34787</v>
      </c>
      <c r="R2326" s="12"/>
      <c r="S2326" s="8"/>
      <c r="T2326" s="8" t="s">
        <v>44823</v>
      </c>
      <c r="U2326" s="8" t="s">
        <v>44901</v>
      </c>
    </row>
    <row r="2327" spans="1:21" hidden="1" x14ac:dyDescent="0.25">
      <c r="A2327" s="12" t="s">
        <v>49964</v>
      </c>
      <c r="B2327" s="8" t="s">
        <v>44817</v>
      </c>
      <c r="C2327" s="8" t="s">
        <v>49965</v>
      </c>
      <c r="D2327" s="13" t="s">
        <v>31550</v>
      </c>
      <c r="E2327" s="3" t="s">
        <v>31550</v>
      </c>
      <c r="F2327" s="14">
        <v>2562</v>
      </c>
      <c r="G2327" s="8" t="s">
        <v>45174</v>
      </c>
      <c r="H2327" s="8" t="s">
        <v>44986</v>
      </c>
      <c r="I2327" s="8" t="s">
        <v>49966</v>
      </c>
      <c r="J2327" s="8" t="s">
        <v>49967</v>
      </c>
      <c r="K2327" s="8" t="s">
        <v>49968</v>
      </c>
      <c r="L2327" s="15">
        <v>202562</v>
      </c>
      <c r="M2327" s="15">
        <v>202562</v>
      </c>
      <c r="N2327" s="16">
        <v>2710008</v>
      </c>
      <c r="O2327" s="12" t="s">
        <v>44795</v>
      </c>
      <c r="P2327" s="14">
        <v>1</v>
      </c>
      <c r="Q2327" s="17">
        <v>34788</v>
      </c>
      <c r="R2327" s="12"/>
      <c r="S2327" s="8"/>
      <c r="T2327" s="8" t="s">
        <v>45090</v>
      </c>
      <c r="U2327" s="8" t="s">
        <v>45091</v>
      </c>
    </row>
    <row r="2328" spans="1:21" hidden="1" x14ac:dyDescent="0.25">
      <c r="A2328" s="12" t="s">
        <v>49969</v>
      </c>
      <c r="B2328" s="8" t="s">
        <v>44817</v>
      </c>
      <c r="C2328" s="8" t="s">
        <v>49970</v>
      </c>
      <c r="D2328" s="13" t="s">
        <v>26397</v>
      </c>
      <c r="E2328" s="3" t="s">
        <v>26397</v>
      </c>
      <c r="F2328" s="14">
        <v>2563</v>
      </c>
      <c r="G2328" s="8" t="s">
        <v>45174</v>
      </c>
      <c r="H2328" s="8" t="s">
        <v>31170</v>
      </c>
      <c r="I2328" s="8" t="s">
        <v>48285</v>
      </c>
      <c r="J2328" s="8" t="s">
        <v>49971</v>
      </c>
      <c r="K2328" s="8" t="s">
        <v>49972</v>
      </c>
      <c r="L2328" s="15">
        <v>202563</v>
      </c>
      <c r="M2328" s="15">
        <v>202563</v>
      </c>
      <c r="N2328" s="16">
        <v>3180005</v>
      </c>
      <c r="O2328" s="12" t="s">
        <v>44766</v>
      </c>
      <c r="P2328" s="14">
        <v>2</v>
      </c>
      <c r="Q2328" s="17">
        <v>34788</v>
      </c>
      <c r="R2328" s="12"/>
      <c r="S2328" s="8"/>
      <c r="T2328" s="8" t="s">
        <v>45160</v>
      </c>
      <c r="U2328" s="8" t="s">
        <v>45161</v>
      </c>
    </row>
    <row r="2329" spans="1:21" x14ac:dyDescent="0.25">
      <c r="A2329" s="12" t="s">
        <v>49973</v>
      </c>
      <c r="B2329" s="8" t="s">
        <v>44817</v>
      </c>
      <c r="C2329" s="8" t="s">
        <v>49974</v>
      </c>
      <c r="D2329" s="13" t="s">
        <v>3552</v>
      </c>
      <c r="E2329" s="3" t="s">
        <v>3552</v>
      </c>
      <c r="F2329" s="14">
        <v>2564</v>
      </c>
      <c r="G2329" s="8" t="s">
        <v>44760</v>
      </c>
      <c r="H2329" s="8" t="s">
        <v>44986</v>
      </c>
      <c r="I2329" s="8" t="s">
        <v>49975</v>
      </c>
      <c r="J2329" s="8" t="s">
        <v>49976</v>
      </c>
      <c r="K2329" s="8" t="s">
        <v>49977</v>
      </c>
      <c r="L2329" s="15">
        <v>202564</v>
      </c>
      <c r="M2329" s="15">
        <v>202564</v>
      </c>
      <c r="N2329" s="16">
        <v>3170424</v>
      </c>
      <c r="O2329" s="12" t="s">
        <v>44766</v>
      </c>
      <c r="P2329" s="14">
        <v>4</v>
      </c>
      <c r="Q2329" s="17">
        <v>34788</v>
      </c>
      <c r="R2329" s="12"/>
      <c r="S2329" s="8"/>
      <c r="T2329" s="8" t="s">
        <v>45062</v>
      </c>
      <c r="U2329" s="8" t="s">
        <v>45099</v>
      </c>
    </row>
    <row r="2330" spans="1:21" hidden="1" x14ac:dyDescent="0.25">
      <c r="A2330" s="12" t="s">
        <v>49978</v>
      </c>
      <c r="B2330" s="8" t="s">
        <v>44817</v>
      </c>
      <c r="C2330" s="8" t="s">
        <v>49979</v>
      </c>
      <c r="D2330" s="13" t="s">
        <v>28173</v>
      </c>
      <c r="E2330" s="3" t="s">
        <v>28173</v>
      </c>
      <c r="F2330" s="14">
        <v>2566</v>
      </c>
      <c r="G2330" s="8" t="s">
        <v>47561</v>
      </c>
      <c r="H2330" s="8" t="s">
        <v>44986</v>
      </c>
      <c r="I2330" s="8" t="s">
        <v>28151</v>
      </c>
      <c r="J2330" s="8" t="s">
        <v>45097</v>
      </c>
      <c r="K2330" s="8" t="s">
        <v>45098</v>
      </c>
      <c r="L2330" s="15">
        <v>202566</v>
      </c>
      <c r="M2330" s="15">
        <v>202566</v>
      </c>
      <c r="N2330" s="16">
        <v>2780008</v>
      </c>
      <c r="O2330" s="12" t="s">
        <v>44795</v>
      </c>
      <c r="P2330" s="14">
        <v>1</v>
      </c>
      <c r="Q2330" s="17">
        <v>34789</v>
      </c>
      <c r="R2330" s="12"/>
      <c r="S2330" s="8"/>
      <c r="T2330" s="8" t="s">
        <v>45062</v>
      </c>
      <c r="U2330" s="8" t="s">
        <v>45099</v>
      </c>
    </row>
    <row r="2331" spans="1:21" x14ac:dyDescent="0.25">
      <c r="A2331" s="12" t="s">
        <v>49980</v>
      </c>
      <c r="B2331" s="8" t="s">
        <v>44817</v>
      </c>
      <c r="C2331" s="8" t="s">
        <v>49981</v>
      </c>
      <c r="D2331" s="13" t="s">
        <v>13880</v>
      </c>
      <c r="E2331" s="3" t="s">
        <v>13880</v>
      </c>
      <c r="F2331" s="14">
        <v>2567</v>
      </c>
      <c r="G2331" s="8" t="s">
        <v>44760</v>
      </c>
      <c r="H2331" s="8" t="s">
        <v>46175</v>
      </c>
      <c r="I2331" s="8" t="s">
        <v>13864</v>
      </c>
      <c r="J2331" s="8" t="s">
        <v>46730</v>
      </c>
      <c r="K2331" s="8" t="s">
        <v>46731</v>
      </c>
      <c r="L2331" s="15">
        <v>202567</v>
      </c>
      <c r="M2331" s="15">
        <v>202567</v>
      </c>
      <c r="N2331" s="16">
        <v>9240126</v>
      </c>
      <c r="O2331" s="12" t="s">
        <v>44795</v>
      </c>
      <c r="P2331" s="14">
        <v>1</v>
      </c>
      <c r="Q2331" s="17">
        <v>34817</v>
      </c>
      <c r="R2331" s="12"/>
      <c r="S2331" s="8"/>
      <c r="T2331" s="8" t="s">
        <v>46179</v>
      </c>
      <c r="U2331" s="8" t="s">
        <v>46235</v>
      </c>
    </row>
    <row r="2332" spans="1:21" x14ac:dyDescent="0.25">
      <c r="A2332" s="12" t="s">
        <v>49982</v>
      </c>
      <c r="B2332" s="8" t="s">
        <v>44817</v>
      </c>
      <c r="C2332" s="8" t="s">
        <v>48805</v>
      </c>
      <c r="D2332" s="13" t="s">
        <v>17584</v>
      </c>
      <c r="E2332" s="3" t="s">
        <v>17584</v>
      </c>
      <c r="F2332" s="14">
        <v>2568</v>
      </c>
      <c r="G2332" s="8" t="s">
        <v>44760</v>
      </c>
      <c r="H2332" s="8" t="s">
        <v>46125</v>
      </c>
      <c r="I2332" s="8" t="s">
        <v>46126</v>
      </c>
      <c r="J2332" s="8" t="s">
        <v>46127</v>
      </c>
      <c r="K2332" s="8" t="s">
        <v>46126</v>
      </c>
      <c r="L2332" s="15">
        <v>202568</v>
      </c>
      <c r="M2332" s="15">
        <v>202568</v>
      </c>
      <c r="N2332" s="16">
        <v>8000009</v>
      </c>
      <c r="O2332" s="12" t="s">
        <v>44774</v>
      </c>
      <c r="P2332" s="14">
        <v>1</v>
      </c>
      <c r="Q2332" s="17">
        <v>34908</v>
      </c>
      <c r="R2332" s="12"/>
      <c r="S2332" s="8"/>
      <c r="T2332" s="8" t="s">
        <v>44767</v>
      </c>
      <c r="U2332" s="8" t="s">
        <v>46128</v>
      </c>
    </row>
    <row r="2333" spans="1:21" hidden="1" x14ac:dyDescent="0.25">
      <c r="A2333" s="12" t="s">
        <v>49983</v>
      </c>
      <c r="B2333" s="8" t="s">
        <v>44817</v>
      </c>
      <c r="C2333" s="8" t="s">
        <v>49984</v>
      </c>
      <c r="D2333" s="13" t="s">
        <v>6090</v>
      </c>
      <c r="E2333" s="3" t="s">
        <v>6090</v>
      </c>
      <c r="F2333" s="14">
        <v>2569</v>
      </c>
      <c r="G2333" s="8" t="s">
        <v>45174</v>
      </c>
      <c r="H2333" s="8" t="s">
        <v>44784</v>
      </c>
      <c r="I2333" s="8" t="s">
        <v>1074</v>
      </c>
      <c r="J2333" s="8" t="s">
        <v>46502</v>
      </c>
      <c r="K2333" s="8" t="s">
        <v>46503</v>
      </c>
      <c r="L2333" s="15">
        <v>202569</v>
      </c>
      <c r="M2333" s="15">
        <v>202569</v>
      </c>
      <c r="N2333" s="16">
        <v>5100016</v>
      </c>
      <c r="O2333" s="12" t="s">
        <v>44795</v>
      </c>
      <c r="P2333" s="14">
        <v>1</v>
      </c>
      <c r="Q2333" s="17">
        <v>34916</v>
      </c>
      <c r="R2333" s="12"/>
      <c r="S2333" s="8"/>
      <c r="T2333" s="8" t="s">
        <v>44789</v>
      </c>
      <c r="U2333" s="8" t="s">
        <v>45238</v>
      </c>
    </row>
    <row r="2334" spans="1:21" x14ac:dyDescent="0.25">
      <c r="A2334" s="12" t="s">
        <v>49985</v>
      </c>
      <c r="B2334" s="8" t="s">
        <v>44817</v>
      </c>
      <c r="C2334" s="8" t="s">
        <v>39832</v>
      </c>
      <c r="D2334" s="13" t="s">
        <v>39831</v>
      </c>
      <c r="E2334" s="3" t="s">
        <v>39831</v>
      </c>
      <c r="F2334" s="14">
        <v>2570</v>
      </c>
      <c r="G2334" s="8" t="s">
        <v>44760</v>
      </c>
      <c r="H2334" s="8" t="s">
        <v>44784</v>
      </c>
      <c r="I2334" s="8" t="s">
        <v>39010</v>
      </c>
      <c r="J2334" s="8" t="s">
        <v>49986</v>
      </c>
      <c r="K2334" s="8" t="s">
        <v>49987</v>
      </c>
      <c r="L2334" s="15">
        <v>202570</v>
      </c>
      <c r="M2334" s="15">
        <v>202570</v>
      </c>
      <c r="N2334" s="16">
        <v>5130064</v>
      </c>
      <c r="O2334" s="12" t="s">
        <v>44766</v>
      </c>
      <c r="P2334" s="14">
        <v>3</v>
      </c>
      <c r="Q2334" s="17">
        <v>34919</v>
      </c>
      <c r="R2334" s="12"/>
      <c r="S2334" s="8"/>
      <c r="T2334" s="8" t="s">
        <v>44789</v>
      </c>
      <c r="U2334" s="8" t="s">
        <v>45213</v>
      </c>
    </row>
    <row r="2335" spans="1:21" hidden="1" x14ac:dyDescent="0.25">
      <c r="A2335" s="12" t="s">
        <v>49988</v>
      </c>
      <c r="B2335" s="8" t="s">
        <v>44817</v>
      </c>
      <c r="C2335" s="8" t="s">
        <v>49989</v>
      </c>
      <c r="D2335" s="13" t="s">
        <v>17445</v>
      </c>
      <c r="E2335" s="3" t="s">
        <v>17445</v>
      </c>
      <c r="F2335" s="14">
        <v>2572</v>
      </c>
      <c r="G2335" s="8" t="s">
        <v>45174</v>
      </c>
      <c r="H2335" s="8" t="s">
        <v>46175</v>
      </c>
      <c r="I2335" s="8" t="s">
        <v>23893</v>
      </c>
      <c r="J2335" s="8" t="s">
        <v>49990</v>
      </c>
      <c r="K2335" s="8" t="s">
        <v>49991</v>
      </c>
      <c r="L2335" s="15">
        <v>202572</v>
      </c>
      <c r="M2335" s="15">
        <v>202572</v>
      </c>
      <c r="N2335" s="16">
        <v>1180146</v>
      </c>
      <c r="O2335" s="12" t="s">
        <v>44795</v>
      </c>
      <c r="P2335" s="14">
        <v>1</v>
      </c>
      <c r="Q2335" s="17">
        <v>34932</v>
      </c>
      <c r="R2335" s="12"/>
      <c r="S2335" s="8"/>
      <c r="T2335" s="8" t="s">
        <v>46179</v>
      </c>
      <c r="U2335" s="8" t="s">
        <v>46235</v>
      </c>
    </row>
    <row r="2336" spans="1:21" x14ac:dyDescent="0.25">
      <c r="A2336" s="12" t="s">
        <v>49992</v>
      </c>
      <c r="B2336" s="8" t="s">
        <v>44817</v>
      </c>
      <c r="C2336" s="8" t="s">
        <v>41690</v>
      </c>
      <c r="D2336" s="13" t="s">
        <v>41689</v>
      </c>
      <c r="E2336" s="3" t="s">
        <v>41689</v>
      </c>
      <c r="F2336" s="14">
        <v>2573</v>
      </c>
      <c r="G2336" s="8" t="s">
        <v>44760</v>
      </c>
      <c r="H2336" s="8" t="s">
        <v>44761</v>
      </c>
      <c r="I2336" s="8" t="s">
        <v>10501</v>
      </c>
      <c r="J2336" s="8" t="s">
        <v>49993</v>
      </c>
      <c r="K2336" s="8" t="s">
        <v>49994</v>
      </c>
      <c r="L2336" s="15">
        <v>202573</v>
      </c>
      <c r="M2336" s="15">
        <v>202573</v>
      </c>
      <c r="N2336" s="16">
        <v>8260292</v>
      </c>
      <c r="O2336" s="12" t="s">
        <v>44781</v>
      </c>
      <c r="P2336" s="14">
        <v>5</v>
      </c>
      <c r="Q2336" s="17">
        <v>34953</v>
      </c>
      <c r="R2336" s="12"/>
      <c r="S2336" s="8"/>
      <c r="T2336" s="8" t="s">
        <v>44767</v>
      </c>
      <c r="U2336" s="8" t="s">
        <v>44796</v>
      </c>
    </row>
    <row r="2337" spans="1:21" hidden="1" x14ac:dyDescent="0.25">
      <c r="A2337" s="12" t="s">
        <v>49995</v>
      </c>
      <c r="B2337" s="8" t="s">
        <v>44817</v>
      </c>
      <c r="C2337" s="8" t="s">
        <v>49996</v>
      </c>
      <c r="D2337" s="13" t="s">
        <v>25270</v>
      </c>
      <c r="E2337" s="3" t="s">
        <v>25270</v>
      </c>
      <c r="F2337" s="14">
        <v>2574</v>
      </c>
      <c r="G2337" s="8" t="s">
        <v>45174</v>
      </c>
      <c r="H2337" s="8" t="s">
        <v>31170</v>
      </c>
      <c r="I2337" s="8" t="s">
        <v>25223</v>
      </c>
      <c r="J2337" s="8" t="s">
        <v>45179</v>
      </c>
      <c r="K2337" s="8" t="s">
        <v>45180</v>
      </c>
      <c r="L2337" s="15">
        <v>202574</v>
      </c>
      <c r="M2337" s="15">
        <v>202574</v>
      </c>
      <c r="N2337" s="16">
        <v>3300009</v>
      </c>
      <c r="O2337" s="12" t="s">
        <v>44774</v>
      </c>
      <c r="P2337" s="14">
        <v>1</v>
      </c>
      <c r="Q2337" s="17">
        <v>34970</v>
      </c>
      <c r="R2337" s="12"/>
      <c r="S2337" s="8"/>
      <c r="T2337" s="8" t="s">
        <v>45160</v>
      </c>
      <c r="U2337" s="8" t="s">
        <v>45161</v>
      </c>
    </row>
    <row r="2338" spans="1:21" x14ac:dyDescent="0.25">
      <c r="A2338" s="12" t="s">
        <v>49997</v>
      </c>
      <c r="B2338" s="8" t="s">
        <v>44817</v>
      </c>
      <c r="C2338" s="8" t="s">
        <v>21964</v>
      </c>
      <c r="D2338" s="13" t="s">
        <v>21963</v>
      </c>
      <c r="E2338" s="3" t="s">
        <v>21963</v>
      </c>
      <c r="F2338" s="14">
        <v>2575</v>
      </c>
      <c r="G2338" s="8" t="s">
        <v>44760</v>
      </c>
      <c r="H2338" s="8" t="s">
        <v>44986</v>
      </c>
      <c r="I2338" s="8" t="s">
        <v>1399</v>
      </c>
      <c r="J2338" s="8" t="s">
        <v>49998</v>
      </c>
      <c r="K2338" s="8" t="s">
        <v>49999</v>
      </c>
      <c r="L2338" s="15">
        <v>202575</v>
      </c>
      <c r="M2338" s="15">
        <v>202575</v>
      </c>
      <c r="N2338" s="16">
        <v>2640174</v>
      </c>
      <c r="O2338" s="12" t="s">
        <v>44766</v>
      </c>
      <c r="P2338" s="14">
        <v>3</v>
      </c>
      <c r="Q2338" s="17">
        <v>35011</v>
      </c>
      <c r="R2338" s="12"/>
      <c r="S2338" s="8"/>
      <c r="T2338" s="8" t="s">
        <v>45062</v>
      </c>
      <c r="U2338" s="8" t="s">
        <v>46335</v>
      </c>
    </row>
    <row r="2339" spans="1:21" x14ac:dyDescent="0.25">
      <c r="A2339" s="12" t="s">
        <v>50000</v>
      </c>
      <c r="B2339" s="8" t="s">
        <v>44817</v>
      </c>
      <c r="C2339" s="8" t="s">
        <v>38995</v>
      </c>
      <c r="D2339" s="13" t="s">
        <v>38994</v>
      </c>
      <c r="E2339" s="3" t="s">
        <v>38994</v>
      </c>
      <c r="F2339" s="14">
        <v>2576</v>
      </c>
      <c r="G2339" s="8" t="s">
        <v>44760</v>
      </c>
      <c r="H2339" s="8" t="s">
        <v>44986</v>
      </c>
      <c r="I2339" s="8" t="s">
        <v>17018</v>
      </c>
      <c r="J2339" s="8" t="s">
        <v>50001</v>
      </c>
      <c r="K2339" s="8" t="s">
        <v>50002</v>
      </c>
      <c r="L2339" s="15">
        <v>202576</v>
      </c>
      <c r="M2339" s="15">
        <v>202576</v>
      </c>
      <c r="N2339" s="16">
        <v>2630384</v>
      </c>
      <c r="O2339" s="12" t="s">
        <v>44766</v>
      </c>
      <c r="P2339" s="14">
        <v>3</v>
      </c>
      <c r="Q2339" s="17">
        <v>35011</v>
      </c>
      <c r="R2339" s="12"/>
      <c r="S2339" s="8"/>
      <c r="T2339" s="8" t="s">
        <v>45062</v>
      </c>
      <c r="U2339" s="8" t="s">
        <v>46335</v>
      </c>
    </row>
    <row r="2340" spans="1:21" hidden="1" x14ac:dyDescent="0.25">
      <c r="A2340" s="12" t="s">
        <v>50003</v>
      </c>
      <c r="B2340" s="8" t="s">
        <v>44817</v>
      </c>
      <c r="C2340" s="8" t="s">
        <v>50004</v>
      </c>
      <c r="D2340" s="13" t="s">
        <v>20905</v>
      </c>
      <c r="E2340" s="3" t="s">
        <v>20905</v>
      </c>
      <c r="F2340" s="14">
        <v>2577</v>
      </c>
      <c r="G2340" s="8" t="s">
        <v>45174</v>
      </c>
      <c r="H2340" s="8" t="s">
        <v>44986</v>
      </c>
      <c r="I2340" s="8" t="s">
        <v>5772</v>
      </c>
      <c r="J2340" s="8" t="s">
        <v>45014</v>
      </c>
      <c r="K2340" s="8" t="s">
        <v>45015</v>
      </c>
      <c r="L2340" s="15">
        <v>202577</v>
      </c>
      <c r="M2340" s="15">
        <v>202577</v>
      </c>
      <c r="N2340" s="16">
        <v>2100009</v>
      </c>
      <c r="O2340" s="12" t="s">
        <v>44774</v>
      </c>
      <c r="P2340" s="14">
        <v>1</v>
      </c>
      <c r="Q2340" s="17">
        <v>35024</v>
      </c>
      <c r="R2340" s="12"/>
      <c r="S2340" s="8"/>
      <c r="T2340" s="8" t="s">
        <v>44990</v>
      </c>
      <c r="U2340" s="8" t="s">
        <v>45016</v>
      </c>
    </row>
    <row r="2341" spans="1:21" x14ac:dyDescent="0.25">
      <c r="A2341" s="12" t="s">
        <v>50005</v>
      </c>
      <c r="B2341" s="8" t="s">
        <v>44817</v>
      </c>
      <c r="C2341" s="8" t="s">
        <v>50006</v>
      </c>
      <c r="D2341" s="13" t="s">
        <v>1138</v>
      </c>
      <c r="E2341" s="3" t="s">
        <v>1138</v>
      </c>
      <c r="F2341" s="14">
        <v>2578</v>
      </c>
      <c r="G2341" s="8" t="s">
        <v>44760</v>
      </c>
      <c r="H2341" s="8" t="s">
        <v>44784</v>
      </c>
      <c r="I2341" s="8" t="s">
        <v>1074</v>
      </c>
      <c r="J2341" s="8" t="s">
        <v>45244</v>
      </c>
      <c r="K2341" s="8" t="s">
        <v>45245</v>
      </c>
      <c r="L2341" s="15">
        <v>202578</v>
      </c>
      <c r="M2341" s="15">
        <v>202578</v>
      </c>
      <c r="N2341" s="16">
        <v>5100008</v>
      </c>
      <c r="O2341" s="12" t="s">
        <v>44795</v>
      </c>
      <c r="P2341" s="14">
        <v>1</v>
      </c>
      <c r="Q2341" s="17">
        <v>35067</v>
      </c>
      <c r="R2341" s="12"/>
      <c r="S2341" s="8"/>
      <c r="T2341" s="8" t="s">
        <v>44789</v>
      </c>
      <c r="U2341" s="8" t="s">
        <v>45238</v>
      </c>
    </row>
    <row r="2342" spans="1:21" hidden="1" x14ac:dyDescent="0.25">
      <c r="A2342" s="12" t="s">
        <v>50007</v>
      </c>
      <c r="B2342" s="8" t="s">
        <v>44817</v>
      </c>
      <c r="C2342" s="8" t="s">
        <v>50008</v>
      </c>
      <c r="D2342" s="13" t="s">
        <v>7353</v>
      </c>
      <c r="E2342" s="3" t="s">
        <v>7353</v>
      </c>
      <c r="F2342" s="14">
        <v>2579</v>
      </c>
      <c r="G2342" s="8" t="s">
        <v>45174</v>
      </c>
      <c r="H2342" s="8" t="s">
        <v>44784</v>
      </c>
      <c r="I2342" s="8" t="s">
        <v>7331</v>
      </c>
      <c r="J2342" s="8" t="s">
        <v>45240</v>
      </c>
      <c r="K2342" s="8" t="s">
        <v>7331</v>
      </c>
      <c r="L2342" s="15">
        <v>202579</v>
      </c>
      <c r="M2342" s="15">
        <v>202579</v>
      </c>
      <c r="N2342" s="16">
        <v>5080007</v>
      </c>
      <c r="O2342" s="12" t="s">
        <v>44795</v>
      </c>
      <c r="P2342" s="14">
        <v>1</v>
      </c>
      <c r="Q2342" s="17">
        <v>35100</v>
      </c>
      <c r="R2342" s="12"/>
      <c r="S2342" s="8"/>
      <c r="T2342" s="8" t="s">
        <v>44789</v>
      </c>
      <c r="U2342" s="8" t="s">
        <v>45241</v>
      </c>
    </row>
    <row r="2343" spans="1:21" hidden="1" x14ac:dyDescent="0.25">
      <c r="A2343" s="12" t="s">
        <v>50009</v>
      </c>
      <c r="B2343" s="8" t="s">
        <v>44817</v>
      </c>
      <c r="C2343" s="8" t="s">
        <v>50010</v>
      </c>
      <c r="D2343" s="13" t="s">
        <v>33743</v>
      </c>
      <c r="E2343" s="3" t="s">
        <v>33743</v>
      </c>
      <c r="F2343" s="14">
        <v>2580</v>
      </c>
      <c r="G2343" s="8" t="s">
        <v>45174</v>
      </c>
      <c r="H2343" s="8" t="s">
        <v>44769</v>
      </c>
      <c r="I2343" s="8" t="s">
        <v>44770</v>
      </c>
      <c r="J2343" s="8" t="s">
        <v>50011</v>
      </c>
      <c r="K2343" s="8" t="s">
        <v>50012</v>
      </c>
      <c r="L2343" s="15">
        <v>202580</v>
      </c>
      <c r="M2343" s="15">
        <v>202580</v>
      </c>
      <c r="N2343" s="16">
        <v>6200314</v>
      </c>
      <c r="O2343" s="12" t="s">
        <v>44766</v>
      </c>
      <c r="P2343" s="14">
        <v>3</v>
      </c>
      <c r="Q2343" s="17">
        <v>35124</v>
      </c>
      <c r="R2343" s="12"/>
      <c r="S2343" s="8"/>
      <c r="T2343" s="8" t="s">
        <v>44775</v>
      </c>
      <c r="U2343" s="8" t="s">
        <v>45927</v>
      </c>
    </row>
    <row r="2344" spans="1:21" x14ac:dyDescent="0.25">
      <c r="A2344" s="12" t="s">
        <v>50013</v>
      </c>
      <c r="B2344" s="8" t="s">
        <v>44817</v>
      </c>
      <c r="C2344" s="8" t="s">
        <v>22592</v>
      </c>
      <c r="D2344" s="13" t="s">
        <v>22592</v>
      </c>
      <c r="E2344" s="3" t="s">
        <v>22592</v>
      </c>
      <c r="F2344" s="14">
        <v>2582</v>
      </c>
      <c r="G2344" s="8" t="s">
        <v>44760</v>
      </c>
      <c r="H2344" s="8" t="s">
        <v>44986</v>
      </c>
      <c r="I2344" s="8" t="s">
        <v>8737</v>
      </c>
      <c r="J2344" s="8" t="s">
        <v>50014</v>
      </c>
      <c r="K2344" s="8" t="s">
        <v>50015</v>
      </c>
      <c r="L2344" s="15">
        <v>202582</v>
      </c>
      <c r="M2344" s="15">
        <v>202582</v>
      </c>
      <c r="N2344" s="16">
        <v>2680016</v>
      </c>
      <c r="O2344" s="12" t="s">
        <v>44795</v>
      </c>
      <c r="P2344" s="14">
        <v>1</v>
      </c>
      <c r="Q2344" s="17">
        <v>35149</v>
      </c>
      <c r="R2344" s="12"/>
      <c r="S2344" s="8"/>
      <c r="T2344" s="8" t="s">
        <v>45062</v>
      </c>
      <c r="U2344" s="8" t="s">
        <v>46335</v>
      </c>
    </row>
    <row r="2345" spans="1:21" x14ac:dyDescent="0.25">
      <c r="A2345" s="12" t="s">
        <v>50016</v>
      </c>
      <c r="B2345" s="8" t="s">
        <v>44817</v>
      </c>
      <c r="C2345" s="8" t="s">
        <v>16683</v>
      </c>
      <c r="D2345" s="13" t="s">
        <v>16692</v>
      </c>
      <c r="E2345" s="3" t="s">
        <v>16692</v>
      </c>
      <c r="F2345" s="14">
        <v>2583</v>
      </c>
      <c r="G2345" s="8" t="s">
        <v>44760</v>
      </c>
      <c r="H2345" s="8" t="s">
        <v>44784</v>
      </c>
      <c r="I2345" s="8" t="s">
        <v>16683</v>
      </c>
      <c r="J2345" s="8" t="s">
        <v>50017</v>
      </c>
      <c r="K2345" s="8" t="s">
        <v>16683</v>
      </c>
      <c r="L2345" s="15">
        <v>202583</v>
      </c>
      <c r="M2345" s="15">
        <v>202583</v>
      </c>
      <c r="N2345" s="16">
        <v>5170006</v>
      </c>
      <c r="O2345" s="12" t="s">
        <v>44795</v>
      </c>
      <c r="P2345" s="14">
        <v>1</v>
      </c>
      <c r="Q2345" s="17">
        <v>35150</v>
      </c>
      <c r="R2345" s="12"/>
      <c r="S2345" s="8"/>
      <c r="T2345" s="8" t="s">
        <v>44789</v>
      </c>
      <c r="U2345" s="8" t="s">
        <v>44808</v>
      </c>
    </row>
    <row r="2346" spans="1:21" x14ac:dyDescent="0.25">
      <c r="A2346" s="12" t="s">
        <v>50018</v>
      </c>
      <c r="B2346" s="8" t="s">
        <v>44817</v>
      </c>
      <c r="C2346" s="8" t="s">
        <v>15881</v>
      </c>
      <c r="D2346" s="13" t="s">
        <v>15880</v>
      </c>
      <c r="E2346" s="3" t="s">
        <v>15880</v>
      </c>
      <c r="F2346" s="14">
        <v>2584</v>
      </c>
      <c r="G2346" s="8" t="s">
        <v>44760</v>
      </c>
      <c r="H2346" s="8" t="s">
        <v>44761</v>
      </c>
      <c r="I2346" s="8" t="s">
        <v>46141</v>
      </c>
      <c r="J2346" s="8" t="s">
        <v>50019</v>
      </c>
      <c r="K2346" s="8" t="s">
        <v>50020</v>
      </c>
      <c r="L2346" s="15">
        <v>202584</v>
      </c>
      <c r="M2346" s="15">
        <v>202584</v>
      </c>
      <c r="N2346" s="16">
        <v>8200026</v>
      </c>
      <c r="O2346" s="12" t="s">
        <v>44795</v>
      </c>
      <c r="P2346" s="14">
        <v>1</v>
      </c>
      <c r="Q2346" s="17">
        <v>35153</v>
      </c>
      <c r="R2346" s="12"/>
      <c r="S2346" s="8"/>
      <c r="T2346" s="8" t="s">
        <v>44767</v>
      </c>
      <c r="U2346" s="8" t="s">
        <v>44768</v>
      </c>
    </row>
    <row r="2347" spans="1:21" hidden="1" x14ac:dyDescent="0.25">
      <c r="A2347" s="12" t="s">
        <v>50021</v>
      </c>
      <c r="B2347" s="8" t="s">
        <v>44817</v>
      </c>
      <c r="C2347" s="8" t="s">
        <v>50022</v>
      </c>
      <c r="D2347" s="13" t="s">
        <v>28608</v>
      </c>
      <c r="E2347" s="3" t="s">
        <v>28608</v>
      </c>
      <c r="F2347" s="14">
        <v>2585</v>
      </c>
      <c r="G2347" s="8" t="s">
        <v>2950</v>
      </c>
      <c r="H2347" s="8" t="s">
        <v>44769</v>
      </c>
      <c r="I2347" s="8" t="s">
        <v>45817</v>
      </c>
      <c r="J2347" s="8" t="s">
        <v>45818</v>
      </c>
      <c r="K2347" s="8" t="s">
        <v>45817</v>
      </c>
      <c r="L2347" s="15">
        <v>202585</v>
      </c>
      <c r="M2347" s="15">
        <v>202585</v>
      </c>
      <c r="N2347" s="16">
        <v>6000009</v>
      </c>
      <c r="O2347" s="12" t="s">
        <v>44774</v>
      </c>
      <c r="P2347" s="14">
        <v>1</v>
      </c>
      <c r="Q2347" s="17">
        <v>35227</v>
      </c>
      <c r="R2347" s="12"/>
      <c r="S2347" s="8"/>
      <c r="T2347" s="8" t="s">
        <v>45819</v>
      </c>
      <c r="U2347" s="8" t="s">
        <v>2950</v>
      </c>
    </row>
    <row r="2348" spans="1:21" x14ac:dyDescent="0.25">
      <c r="A2348" s="12" t="s">
        <v>50023</v>
      </c>
      <c r="B2348" s="8" t="s">
        <v>44817</v>
      </c>
      <c r="C2348" s="8" t="s">
        <v>50024</v>
      </c>
      <c r="D2348" s="13" t="s">
        <v>7655</v>
      </c>
      <c r="E2348" s="3" t="s">
        <v>7655</v>
      </c>
      <c r="F2348" s="14">
        <v>2592</v>
      </c>
      <c r="G2348" s="8" t="s">
        <v>44760</v>
      </c>
      <c r="H2348" s="8" t="s">
        <v>46069</v>
      </c>
      <c r="I2348" s="8" t="s">
        <v>7584</v>
      </c>
      <c r="J2348" s="8" t="s">
        <v>46070</v>
      </c>
      <c r="K2348" s="8" t="s">
        <v>46071</v>
      </c>
      <c r="L2348" s="15">
        <v>202592</v>
      </c>
      <c r="M2348" s="15">
        <v>202592</v>
      </c>
      <c r="N2348" s="16">
        <v>7640009</v>
      </c>
      <c r="O2348" s="12" t="s">
        <v>44774</v>
      </c>
      <c r="P2348" s="14">
        <v>1</v>
      </c>
      <c r="Q2348" s="17">
        <v>35368</v>
      </c>
      <c r="R2348" s="12"/>
      <c r="S2348" s="8"/>
      <c r="T2348" s="8" t="s">
        <v>46072</v>
      </c>
      <c r="U2348" s="8" t="s">
        <v>46073</v>
      </c>
    </row>
    <row r="2349" spans="1:21" hidden="1" x14ac:dyDescent="0.25">
      <c r="A2349" s="12" t="s">
        <v>50025</v>
      </c>
      <c r="B2349" s="8" t="s">
        <v>44817</v>
      </c>
      <c r="C2349" s="8" t="s">
        <v>50026</v>
      </c>
      <c r="D2349" s="13" t="s">
        <v>16447</v>
      </c>
      <c r="E2349" s="3" t="s">
        <v>16447</v>
      </c>
      <c r="F2349" s="14">
        <v>2593</v>
      </c>
      <c r="G2349" s="8" t="s">
        <v>50027</v>
      </c>
      <c r="H2349" s="8" t="s">
        <v>44831</v>
      </c>
      <c r="I2349" s="8" t="s">
        <v>42996</v>
      </c>
      <c r="J2349" s="8" t="s">
        <v>47747</v>
      </c>
      <c r="K2349" s="8" t="s">
        <v>47748</v>
      </c>
      <c r="L2349" s="15">
        <v>202593</v>
      </c>
      <c r="M2349" s="15">
        <v>202593</v>
      </c>
      <c r="N2349" s="16">
        <v>890016</v>
      </c>
      <c r="O2349" s="12" t="s">
        <v>44795</v>
      </c>
      <c r="P2349" s="14">
        <v>1</v>
      </c>
      <c r="Q2349" s="17">
        <v>35396</v>
      </c>
      <c r="R2349" s="12"/>
      <c r="S2349" s="8"/>
      <c r="T2349" s="8" t="s">
        <v>44834</v>
      </c>
      <c r="U2349" s="8" t="s">
        <v>44835</v>
      </c>
    </row>
    <row r="2350" spans="1:21" hidden="1" x14ac:dyDescent="0.25">
      <c r="A2350" s="12" t="s">
        <v>50028</v>
      </c>
      <c r="B2350" s="8" t="s">
        <v>44817</v>
      </c>
      <c r="C2350" s="8" t="s">
        <v>50029</v>
      </c>
      <c r="D2350" s="13" t="s">
        <v>4534</v>
      </c>
      <c r="E2350" s="3" t="s">
        <v>4534</v>
      </c>
      <c r="F2350" s="14">
        <v>2594</v>
      </c>
      <c r="G2350" s="8" t="s">
        <v>2950</v>
      </c>
      <c r="H2350" s="8" t="s">
        <v>44809</v>
      </c>
      <c r="I2350" s="8" t="s">
        <v>46150</v>
      </c>
      <c r="J2350" s="8" t="s">
        <v>46151</v>
      </c>
      <c r="K2350" s="8" t="s">
        <v>46152</v>
      </c>
      <c r="L2350" s="15">
        <v>202594</v>
      </c>
      <c r="M2350" s="15">
        <v>202594</v>
      </c>
      <c r="N2350" s="16">
        <v>8400009</v>
      </c>
      <c r="O2350" s="12" t="s">
        <v>44774</v>
      </c>
      <c r="P2350" s="14">
        <v>1</v>
      </c>
      <c r="Q2350" s="17">
        <v>35410</v>
      </c>
      <c r="R2350" s="12"/>
      <c r="S2350" s="8"/>
      <c r="T2350" s="8" t="s">
        <v>46153</v>
      </c>
      <c r="U2350" s="8" t="s">
        <v>2950</v>
      </c>
    </row>
    <row r="2351" spans="1:21" hidden="1" x14ac:dyDescent="0.25">
      <c r="A2351" s="12" t="s">
        <v>50030</v>
      </c>
      <c r="B2351" s="8" t="s">
        <v>44817</v>
      </c>
      <c r="C2351" s="8" t="s">
        <v>50031</v>
      </c>
      <c r="D2351" s="13" t="s">
        <v>40323</v>
      </c>
      <c r="E2351" s="3" t="s">
        <v>40323</v>
      </c>
      <c r="F2351" s="14">
        <v>2595</v>
      </c>
      <c r="G2351" s="8" t="s">
        <v>47561</v>
      </c>
      <c r="H2351" s="8" t="s">
        <v>44778</v>
      </c>
      <c r="I2351" s="8" t="s">
        <v>40259</v>
      </c>
      <c r="J2351" s="8" t="s">
        <v>45562</v>
      </c>
      <c r="K2351" s="8" t="s">
        <v>45563</v>
      </c>
      <c r="L2351" s="15">
        <v>202595</v>
      </c>
      <c r="M2351" s="15">
        <v>202595</v>
      </c>
      <c r="N2351" s="16">
        <v>5600009</v>
      </c>
      <c r="O2351" s="12" t="s">
        <v>44774</v>
      </c>
      <c r="P2351" s="14">
        <v>1</v>
      </c>
      <c r="Q2351" s="17">
        <v>35494</v>
      </c>
      <c r="R2351" s="12"/>
      <c r="S2351" s="8"/>
      <c r="T2351" s="8" t="s">
        <v>44782</v>
      </c>
      <c r="U2351" s="8" t="s">
        <v>45564</v>
      </c>
    </row>
    <row r="2352" spans="1:21" hidden="1" x14ac:dyDescent="0.25">
      <c r="A2352" s="12" t="s">
        <v>50032</v>
      </c>
      <c r="B2352" s="8" t="s">
        <v>44817</v>
      </c>
      <c r="C2352" s="8" t="s">
        <v>50033</v>
      </c>
      <c r="D2352" s="13" t="s">
        <v>18886</v>
      </c>
      <c r="E2352" s="3" t="s">
        <v>18886</v>
      </c>
      <c r="F2352" s="14">
        <v>2597</v>
      </c>
      <c r="G2352" s="8" t="s">
        <v>45174</v>
      </c>
      <c r="H2352" s="8" t="s">
        <v>44778</v>
      </c>
      <c r="I2352" s="8" t="s">
        <v>18859</v>
      </c>
      <c r="J2352" s="8" t="s">
        <v>45784</v>
      </c>
      <c r="K2352" s="8" t="s">
        <v>45785</v>
      </c>
      <c r="L2352" s="15">
        <v>202597</v>
      </c>
      <c r="M2352" s="15">
        <v>202597</v>
      </c>
      <c r="N2352" s="16">
        <v>5820008</v>
      </c>
      <c r="O2352" s="12" t="s">
        <v>44795</v>
      </c>
      <c r="P2352" s="14">
        <v>1</v>
      </c>
      <c r="Q2352" s="17">
        <v>35516</v>
      </c>
      <c r="R2352" s="12"/>
      <c r="S2352" s="8"/>
      <c r="T2352" s="8" t="s">
        <v>45730</v>
      </c>
      <c r="U2352" s="8" t="s">
        <v>45756</v>
      </c>
    </row>
    <row r="2353" spans="1:21" hidden="1" x14ac:dyDescent="0.25">
      <c r="A2353" s="12" t="s">
        <v>50034</v>
      </c>
      <c r="B2353" s="8" t="s">
        <v>44817</v>
      </c>
      <c r="C2353" s="8" t="s">
        <v>50035</v>
      </c>
      <c r="D2353" s="13" t="s">
        <v>7164</v>
      </c>
      <c r="E2353" s="3" t="s">
        <v>7164</v>
      </c>
      <c r="F2353" s="14">
        <v>2598</v>
      </c>
      <c r="G2353" s="8" t="s">
        <v>45174</v>
      </c>
      <c r="H2353" s="8" t="s">
        <v>44778</v>
      </c>
      <c r="I2353" s="8" t="s">
        <v>7141</v>
      </c>
      <c r="J2353" s="8" t="s">
        <v>45734</v>
      </c>
      <c r="K2353" s="8" t="s">
        <v>45735</v>
      </c>
      <c r="L2353" s="15">
        <v>202598</v>
      </c>
      <c r="M2353" s="15">
        <v>202598</v>
      </c>
      <c r="N2353" s="16">
        <v>5720008</v>
      </c>
      <c r="O2353" s="12" t="s">
        <v>44795</v>
      </c>
      <c r="P2353" s="14">
        <v>1</v>
      </c>
      <c r="Q2353" s="17">
        <v>35518</v>
      </c>
      <c r="R2353" s="12"/>
      <c r="S2353" s="8"/>
      <c r="T2353" s="8" t="s">
        <v>45730</v>
      </c>
      <c r="U2353" s="8" t="s">
        <v>45731</v>
      </c>
    </row>
    <row r="2354" spans="1:21" hidden="1" x14ac:dyDescent="0.25">
      <c r="A2354" s="12" t="s">
        <v>50036</v>
      </c>
      <c r="B2354" s="8" t="s">
        <v>44817</v>
      </c>
      <c r="C2354" s="8" t="s">
        <v>50037</v>
      </c>
      <c r="D2354" s="13" t="s">
        <v>655</v>
      </c>
      <c r="E2354" s="3" t="s">
        <v>655</v>
      </c>
      <c r="F2354" s="14">
        <v>2599</v>
      </c>
      <c r="G2354" s="8" t="s">
        <v>2950</v>
      </c>
      <c r="H2354" s="8" t="s">
        <v>44778</v>
      </c>
      <c r="I2354" s="8" t="s">
        <v>45685</v>
      </c>
      <c r="J2354" s="8" t="s">
        <v>45686</v>
      </c>
      <c r="K2354" s="8" t="s">
        <v>45685</v>
      </c>
      <c r="L2354" s="15">
        <v>202599</v>
      </c>
      <c r="M2354" s="15">
        <v>202599</v>
      </c>
      <c r="N2354" s="16">
        <v>5700009</v>
      </c>
      <c r="O2354" s="12" t="s">
        <v>44774</v>
      </c>
      <c r="P2354" s="14">
        <v>1</v>
      </c>
      <c r="Q2354" s="17">
        <v>35520</v>
      </c>
      <c r="R2354" s="12"/>
      <c r="S2354" s="8"/>
      <c r="T2354" s="8" t="s">
        <v>45314</v>
      </c>
      <c r="U2354" s="8" t="s">
        <v>2950</v>
      </c>
    </row>
    <row r="2355" spans="1:21" hidden="1" x14ac:dyDescent="0.25">
      <c r="A2355" s="12" t="s">
        <v>50038</v>
      </c>
      <c r="B2355" s="8" t="s">
        <v>44817</v>
      </c>
      <c r="C2355" s="8" t="s">
        <v>39908</v>
      </c>
      <c r="D2355" s="13" t="s">
        <v>39907</v>
      </c>
      <c r="E2355" s="3" t="s">
        <v>39907</v>
      </c>
      <c r="F2355" s="14">
        <v>2600</v>
      </c>
      <c r="G2355" s="8" t="s">
        <v>45174</v>
      </c>
      <c r="H2355" s="8" t="s">
        <v>44769</v>
      </c>
      <c r="I2355" s="8" t="s">
        <v>1953</v>
      </c>
      <c r="J2355" s="8" t="s">
        <v>50039</v>
      </c>
      <c r="K2355" s="8" t="s">
        <v>39218</v>
      </c>
      <c r="L2355" s="15">
        <v>202600</v>
      </c>
      <c r="M2355" s="15">
        <v>202600</v>
      </c>
      <c r="N2355" s="16">
        <v>6500095</v>
      </c>
      <c r="O2355" s="12" t="s">
        <v>44766</v>
      </c>
      <c r="P2355" s="14">
        <v>3</v>
      </c>
      <c r="Q2355" s="17">
        <v>35520</v>
      </c>
      <c r="R2355" s="12"/>
      <c r="S2355" s="8"/>
      <c r="T2355" s="8" t="s">
        <v>44775</v>
      </c>
      <c r="U2355" s="8" t="s">
        <v>45166</v>
      </c>
    </row>
    <row r="2356" spans="1:21" hidden="1" x14ac:dyDescent="0.25">
      <c r="A2356" s="12" t="s">
        <v>50040</v>
      </c>
      <c r="B2356" s="8" t="s">
        <v>44817</v>
      </c>
      <c r="C2356" s="8" t="s">
        <v>50041</v>
      </c>
      <c r="D2356" s="13" t="s">
        <v>17698</v>
      </c>
      <c r="E2356" s="3" t="s">
        <v>17698</v>
      </c>
      <c r="F2356" s="14">
        <v>2601</v>
      </c>
      <c r="G2356" s="8" t="s">
        <v>50027</v>
      </c>
      <c r="H2356" s="8" t="s">
        <v>46125</v>
      </c>
      <c r="I2356" s="8" t="s">
        <v>46126</v>
      </c>
      <c r="J2356" s="8" t="s">
        <v>46127</v>
      </c>
      <c r="K2356" s="8" t="s">
        <v>46126</v>
      </c>
      <c r="L2356" s="15">
        <v>202601</v>
      </c>
      <c r="M2356" s="15">
        <v>202601</v>
      </c>
      <c r="N2356" s="16">
        <v>8000009</v>
      </c>
      <c r="O2356" s="12" t="s">
        <v>44774</v>
      </c>
      <c r="P2356" s="14">
        <v>1</v>
      </c>
      <c r="Q2356" s="17">
        <v>35518</v>
      </c>
      <c r="R2356" s="12"/>
      <c r="S2356" s="8"/>
      <c r="T2356" s="8" t="s">
        <v>44767</v>
      </c>
      <c r="U2356" s="8" t="s">
        <v>46128</v>
      </c>
    </row>
    <row r="2357" spans="1:21" x14ac:dyDescent="0.25">
      <c r="A2357" s="12" t="s">
        <v>50042</v>
      </c>
      <c r="B2357" s="8" t="s">
        <v>44817</v>
      </c>
      <c r="C2357" s="8" t="s">
        <v>50043</v>
      </c>
      <c r="D2357" s="13" t="s">
        <v>31025</v>
      </c>
      <c r="E2357" s="3" t="s">
        <v>31025</v>
      </c>
      <c r="F2357" s="14">
        <v>2602</v>
      </c>
      <c r="G2357" s="8" t="s">
        <v>44760</v>
      </c>
      <c r="H2357" s="8" t="s">
        <v>45126</v>
      </c>
      <c r="I2357" s="8" t="s">
        <v>45141</v>
      </c>
      <c r="J2357" s="8" t="s">
        <v>45128</v>
      </c>
      <c r="K2357" s="8" t="s">
        <v>45128</v>
      </c>
      <c r="L2357" s="15">
        <v>202602</v>
      </c>
      <c r="M2357" s="15">
        <v>202602</v>
      </c>
      <c r="N2357" s="16">
        <v>2900009</v>
      </c>
      <c r="O2357" s="12" t="s">
        <v>44774</v>
      </c>
      <c r="P2357" s="14">
        <v>1</v>
      </c>
      <c r="Q2357" s="17">
        <v>35616</v>
      </c>
      <c r="R2357" s="12"/>
      <c r="S2357" s="8"/>
      <c r="T2357" s="8" t="s">
        <v>45090</v>
      </c>
      <c r="U2357" s="8" t="s">
        <v>45129</v>
      </c>
    </row>
    <row r="2358" spans="1:21" x14ac:dyDescent="0.25">
      <c r="A2358" s="12" t="s">
        <v>50044</v>
      </c>
      <c r="B2358" s="8" t="s">
        <v>44817</v>
      </c>
      <c r="C2358" s="8" t="s">
        <v>50045</v>
      </c>
      <c r="D2358" s="13" t="s">
        <v>31135</v>
      </c>
      <c r="E2358" s="3" t="s">
        <v>31135</v>
      </c>
      <c r="F2358" s="14">
        <v>2603</v>
      </c>
      <c r="G2358" s="8" t="s">
        <v>44760</v>
      </c>
      <c r="H2358" s="8" t="s">
        <v>45126</v>
      </c>
      <c r="I2358" s="8" t="s">
        <v>45141</v>
      </c>
      <c r="J2358" s="8" t="s">
        <v>45128</v>
      </c>
      <c r="K2358" s="8" t="s">
        <v>45128</v>
      </c>
      <c r="L2358" s="15">
        <v>202603</v>
      </c>
      <c r="M2358" s="15">
        <v>202603</v>
      </c>
      <c r="N2358" s="16">
        <v>2900009</v>
      </c>
      <c r="O2358" s="12" t="s">
        <v>44774</v>
      </c>
      <c r="P2358" s="14">
        <v>1</v>
      </c>
      <c r="Q2358" s="17">
        <v>35616</v>
      </c>
      <c r="R2358" s="12"/>
      <c r="S2358" s="8"/>
      <c r="T2358" s="8" t="s">
        <v>45090</v>
      </c>
      <c r="U2358" s="8" t="s">
        <v>45129</v>
      </c>
    </row>
    <row r="2359" spans="1:21" x14ac:dyDescent="0.25">
      <c r="A2359" s="12" t="s">
        <v>50046</v>
      </c>
      <c r="B2359" s="8" t="s">
        <v>44817</v>
      </c>
      <c r="C2359" s="8" t="s">
        <v>13435</v>
      </c>
      <c r="D2359" s="13" t="s">
        <v>13434</v>
      </c>
      <c r="E2359" s="3" t="s">
        <v>13434</v>
      </c>
      <c r="F2359" s="14">
        <v>2604</v>
      </c>
      <c r="G2359" s="8" t="s">
        <v>44760</v>
      </c>
      <c r="H2359" s="8" t="s">
        <v>45184</v>
      </c>
      <c r="I2359" s="8" t="s">
        <v>2003</v>
      </c>
      <c r="J2359" s="8" t="s">
        <v>50047</v>
      </c>
      <c r="K2359" s="8" t="s">
        <v>50047</v>
      </c>
      <c r="L2359" s="15">
        <v>202604</v>
      </c>
      <c r="M2359" s="15">
        <v>202604</v>
      </c>
      <c r="N2359" s="16">
        <v>3400811</v>
      </c>
      <c r="O2359" s="12" t="s">
        <v>44781</v>
      </c>
      <c r="P2359" s="14">
        <v>6</v>
      </c>
      <c r="Q2359" s="17">
        <v>35640</v>
      </c>
      <c r="R2359" s="12"/>
      <c r="S2359" s="8"/>
      <c r="T2359" s="8" t="s">
        <v>45160</v>
      </c>
      <c r="U2359" s="8" t="s">
        <v>45186</v>
      </c>
    </row>
    <row r="2360" spans="1:21" x14ac:dyDescent="0.25">
      <c r="A2360" s="12" t="s">
        <v>50048</v>
      </c>
      <c r="B2360" s="8" t="s">
        <v>44817</v>
      </c>
      <c r="C2360" s="8" t="s">
        <v>11042</v>
      </c>
      <c r="D2360" s="13" t="s">
        <v>11042</v>
      </c>
      <c r="E2360" s="3" t="s">
        <v>11042</v>
      </c>
      <c r="F2360" s="14">
        <v>2605</v>
      </c>
      <c r="G2360" s="8" t="s">
        <v>44760</v>
      </c>
      <c r="H2360" s="8" t="s">
        <v>44778</v>
      </c>
      <c r="I2360" s="8" t="s">
        <v>6964</v>
      </c>
      <c r="J2360" s="8" t="s">
        <v>11042</v>
      </c>
      <c r="K2360" s="8" t="s">
        <v>11042</v>
      </c>
      <c r="L2360" s="15">
        <v>202605</v>
      </c>
      <c r="M2360" s="15">
        <v>202605</v>
      </c>
      <c r="N2360" s="16">
        <v>5530193</v>
      </c>
      <c r="O2360" s="12" t="s">
        <v>44766</v>
      </c>
      <c r="P2360" s="14">
        <v>4</v>
      </c>
      <c r="Q2360" s="17">
        <v>35649</v>
      </c>
      <c r="R2360" s="12"/>
      <c r="S2360" s="8"/>
      <c r="T2360" s="8" t="s">
        <v>44782</v>
      </c>
      <c r="U2360" s="8" t="s">
        <v>45481</v>
      </c>
    </row>
    <row r="2361" spans="1:21" x14ac:dyDescent="0.25">
      <c r="A2361" s="12" t="s">
        <v>50049</v>
      </c>
      <c r="B2361" s="8" t="s">
        <v>44817</v>
      </c>
      <c r="C2361" s="8" t="s">
        <v>32704</v>
      </c>
      <c r="D2361" s="13" t="s">
        <v>32703</v>
      </c>
      <c r="E2361" s="3" t="s">
        <v>32703</v>
      </c>
      <c r="F2361" s="14">
        <v>2607</v>
      </c>
      <c r="G2361" s="8" t="s">
        <v>44760</v>
      </c>
      <c r="H2361" s="8" t="s">
        <v>44972</v>
      </c>
      <c r="I2361" s="8" t="s">
        <v>18266</v>
      </c>
      <c r="J2361" s="8" t="s">
        <v>50050</v>
      </c>
      <c r="K2361" s="8" t="s">
        <v>50051</v>
      </c>
      <c r="L2361" s="15">
        <v>202607</v>
      </c>
      <c r="M2361" s="15">
        <v>202607</v>
      </c>
      <c r="N2361" s="16">
        <v>1750405</v>
      </c>
      <c r="O2361" s="12" t="s">
        <v>44766</v>
      </c>
      <c r="P2361" s="14">
        <v>2</v>
      </c>
      <c r="Q2361" s="17">
        <v>35653</v>
      </c>
      <c r="R2361" s="12"/>
      <c r="S2361" s="8"/>
      <c r="T2361" s="8" t="s">
        <v>44834</v>
      </c>
      <c r="U2361" s="8" t="s">
        <v>44975</v>
      </c>
    </row>
    <row r="2362" spans="1:21" x14ac:dyDescent="0.25">
      <c r="A2362" s="12" t="s">
        <v>50052</v>
      </c>
      <c r="B2362" s="8" t="s">
        <v>44817</v>
      </c>
      <c r="C2362" s="8" t="s">
        <v>33971</v>
      </c>
      <c r="D2362" s="13" t="s">
        <v>33971</v>
      </c>
      <c r="E2362" s="3" t="s">
        <v>33971</v>
      </c>
      <c r="F2362" s="14">
        <v>2608</v>
      </c>
      <c r="G2362" s="8" t="s">
        <v>44760</v>
      </c>
      <c r="H2362" s="8" t="s">
        <v>46033</v>
      </c>
      <c r="I2362" s="8" t="s">
        <v>46034</v>
      </c>
      <c r="J2362" s="8" t="s">
        <v>50053</v>
      </c>
      <c r="K2362" s="8" t="s">
        <v>33971</v>
      </c>
      <c r="L2362" s="15">
        <v>202608</v>
      </c>
      <c r="M2362" s="15">
        <v>202608</v>
      </c>
      <c r="N2362" s="16">
        <v>6900274</v>
      </c>
      <c r="O2362" s="12" t="s">
        <v>44766</v>
      </c>
      <c r="P2362" s="14">
        <v>4</v>
      </c>
      <c r="Q2362" s="17">
        <v>35700</v>
      </c>
      <c r="R2362" s="12"/>
      <c r="S2362" s="8"/>
      <c r="T2362" s="8" t="s">
        <v>44775</v>
      </c>
      <c r="U2362" s="8" t="s">
        <v>46037</v>
      </c>
    </row>
    <row r="2363" spans="1:21" x14ac:dyDescent="0.25">
      <c r="A2363" s="12" t="s">
        <v>50054</v>
      </c>
      <c r="B2363" s="8" t="s">
        <v>44817</v>
      </c>
      <c r="C2363" s="8" t="s">
        <v>50055</v>
      </c>
      <c r="D2363" s="13" t="s">
        <v>11835</v>
      </c>
      <c r="E2363" s="3" t="s">
        <v>11835</v>
      </c>
      <c r="F2363" s="14">
        <v>2609</v>
      </c>
      <c r="G2363" s="8" t="s">
        <v>44760</v>
      </c>
      <c r="H2363" s="8" t="s">
        <v>45126</v>
      </c>
      <c r="I2363" s="8" t="s">
        <v>38242</v>
      </c>
      <c r="J2363" s="8" t="s">
        <v>45128</v>
      </c>
      <c r="K2363" s="8" t="s">
        <v>45128</v>
      </c>
      <c r="L2363" s="15">
        <v>202609</v>
      </c>
      <c r="M2363" s="15">
        <v>202609</v>
      </c>
      <c r="N2363" s="16">
        <v>2900009</v>
      </c>
      <c r="O2363" s="12" t="s">
        <v>44774</v>
      </c>
      <c r="P2363" s="14">
        <v>1</v>
      </c>
      <c r="Q2363" s="17">
        <v>35736</v>
      </c>
      <c r="R2363" s="12"/>
      <c r="S2363" s="8"/>
      <c r="T2363" s="8" t="s">
        <v>45090</v>
      </c>
      <c r="U2363" s="8" t="s">
        <v>45091</v>
      </c>
    </row>
    <row r="2364" spans="1:21" x14ac:dyDescent="0.25">
      <c r="A2364" s="12" t="s">
        <v>50056</v>
      </c>
      <c r="B2364" s="8" t="s">
        <v>44817</v>
      </c>
      <c r="C2364" s="8" t="s">
        <v>35406</v>
      </c>
      <c r="D2364" s="13" t="s">
        <v>35405</v>
      </c>
      <c r="E2364" s="3" t="s">
        <v>35405</v>
      </c>
      <c r="F2364" s="14">
        <v>2610</v>
      </c>
      <c r="G2364" s="8" t="s">
        <v>44760</v>
      </c>
      <c r="H2364" s="8" t="s">
        <v>44784</v>
      </c>
      <c r="I2364" s="8" t="s">
        <v>45308</v>
      </c>
      <c r="J2364" s="8" t="s">
        <v>50057</v>
      </c>
      <c r="K2364" s="8" t="s">
        <v>50058</v>
      </c>
      <c r="L2364" s="15">
        <v>202610</v>
      </c>
      <c r="M2364" s="15">
        <v>202610</v>
      </c>
      <c r="N2364" s="16">
        <v>5370164</v>
      </c>
      <c r="O2364" s="12" t="s">
        <v>44766</v>
      </c>
      <c r="P2364" s="14">
        <v>3</v>
      </c>
      <c r="Q2364" s="17">
        <v>35807</v>
      </c>
      <c r="R2364" s="12"/>
      <c r="S2364" s="8"/>
      <c r="T2364" s="8" t="s">
        <v>44789</v>
      </c>
      <c r="U2364" s="8" t="s">
        <v>45222</v>
      </c>
    </row>
    <row r="2365" spans="1:21" hidden="1" x14ac:dyDescent="0.25">
      <c r="A2365" s="12" t="s">
        <v>50059</v>
      </c>
      <c r="B2365" s="8" t="s">
        <v>44817</v>
      </c>
      <c r="C2365" s="8" t="s">
        <v>50060</v>
      </c>
      <c r="D2365" s="13" t="s">
        <v>28764</v>
      </c>
      <c r="E2365" s="3" t="s">
        <v>28764</v>
      </c>
      <c r="F2365" s="14">
        <v>2611</v>
      </c>
      <c r="G2365" s="8" t="s">
        <v>47561</v>
      </c>
      <c r="H2365" s="8" t="s">
        <v>44769</v>
      </c>
      <c r="I2365" s="8" t="s">
        <v>45822</v>
      </c>
      <c r="J2365" s="8" t="s">
        <v>45818</v>
      </c>
      <c r="K2365" s="8" t="s">
        <v>45817</v>
      </c>
      <c r="L2365" s="15">
        <v>202611</v>
      </c>
      <c r="M2365" s="15">
        <v>202611</v>
      </c>
      <c r="N2365" s="16">
        <v>6000009</v>
      </c>
      <c r="O2365" s="12" t="s">
        <v>44774</v>
      </c>
      <c r="P2365" s="14">
        <v>1</v>
      </c>
      <c r="Q2365" s="17">
        <v>35828</v>
      </c>
      <c r="R2365" s="12"/>
      <c r="S2365" s="8"/>
      <c r="T2365" s="8" t="s">
        <v>45819</v>
      </c>
      <c r="U2365" s="8" t="s">
        <v>45819</v>
      </c>
    </row>
    <row r="2366" spans="1:21" x14ac:dyDescent="0.25">
      <c r="A2366" s="12" t="s">
        <v>50061</v>
      </c>
      <c r="B2366" s="8" t="s">
        <v>44817</v>
      </c>
      <c r="C2366" s="8" t="s">
        <v>50062</v>
      </c>
      <c r="D2366" s="13" t="s">
        <v>18808</v>
      </c>
      <c r="E2366" s="3" t="s">
        <v>18808</v>
      </c>
      <c r="F2366" s="14">
        <v>2612</v>
      </c>
      <c r="G2366" s="8" t="s">
        <v>44760</v>
      </c>
      <c r="H2366" s="8" t="s">
        <v>44778</v>
      </c>
      <c r="I2366" s="8" t="s">
        <v>45789</v>
      </c>
      <c r="J2366" s="8" t="s">
        <v>50063</v>
      </c>
      <c r="K2366" s="8" t="s">
        <v>50064</v>
      </c>
      <c r="L2366" s="15">
        <v>202612</v>
      </c>
      <c r="M2366" s="15">
        <v>202612</v>
      </c>
      <c r="N2366" s="16">
        <v>3730154</v>
      </c>
      <c r="O2366" s="12" t="s">
        <v>44766</v>
      </c>
      <c r="P2366" s="14">
        <v>3</v>
      </c>
      <c r="Q2366" s="17">
        <v>35844</v>
      </c>
      <c r="R2366" s="12"/>
      <c r="S2366" s="8"/>
      <c r="T2366" s="8" t="s">
        <v>45730</v>
      </c>
      <c r="U2366" s="8" t="s">
        <v>45756</v>
      </c>
    </row>
    <row r="2367" spans="1:21" x14ac:dyDescent="0.25">
      <c r="A2367" s="12" t="s">
        <v>50065</v>
      </c>
      <c r="B2367" s="8" t="s">
        <v>44817</v>
      </c>
      <c r="C2367" s="8" t="s">
        <v>28207</v>
      </c>
      <c r="D2367" s="13" t="s">
        <v>28207</v>
      </c>
      <c r="E2367" s="3" t="s">
        <v>28207</v>
      </c>
      <c r="F2367" s="14">
        <v>2613</v>
      </c>
      <c r="G2367" s="8" t="s">
        <v>44760</v>
      </c>
      <c r="H2367" s="8" t="s">
        <v>46069</v>
      </c>
      <c r="I2367" s="8" t="s">
        <v>28207</v>
      </c>
      <c r="J2367" s="8" t="s">
        <v>50066</v>
      </c>
      <c r="K2367" s="8" t="s">
        <v>50067</v>
      </c>
      <c r="L2367" s="15">
        <v>202613</v>
      </c>
      <c r="M2367" s="15">
        <v>202613</v>
      </c>
      <c r="N2367" s="16">
        <v>7380007</v>
      </c>
      <c r="O2367" s="12" t="s">
        <v>44795</v>
      </c>
      <c r="P2367" s="14">
        <v>1</v>
      </c>
      <c r="Q2367" s="17">
        <v>35845</v>
      </c>
      <c r="R2367" s="12"/>
      <c r="S2367" s="8"/>
      <c r="T2367" s="8" t="s">
        <v>46072</v>
      </c>
      <c r="U2367" s="8" t="s">
        <v>46073</v>
      </c>
    </row>
    <row r="2368" spans="1:21" x14ac:dyDescent="0.25">
      <c r="A2368" s="12" t="s">
        <v>50068</v>
      </c>
      <c r="B2368" s="8" t="s">
        <v>44817</v>
      </c>
      <c r="C2368" s="8" t="s">
        <v>39099</v>
      </c>
      <c r="D2368" s="13" t="s">
        <v>39098</v>
      </c>
      <c r="E2368" s="3" t="s">
        <v>39098</v>
      </c>
      <c r="F2368" s="14">
        <v>2614</v>
      </c>
      <c r="G2368" s="8" t="s">
        <v>44760</v>
      </c>
      <c r="H2368" s="8" t="s">
        <v>50069</v>
      </c>
      <c r="I2368" s="8" t="s">
        <v>50070</v>
      </c>
      <c r="J2368" s="8" t="s">
        <v>50071</v>
      </c>
      <c r="K2368" s="8" t="s">
        <v>50072</v>
      </c>
      <c r="L2368" s="15">
        <v>202614</v>
      </c>
      <c r="M2368" s="15">
        <v>202614</v>
      </c>
      <c r="N2368" s="16">
        <v>6980025</v>
      </c>
      <c r="O2368" s="12" t="s">
        <v>44766</v>
      </c>
      <c r="P2368" s="14">
        <v>3</v>
      </c>
      <c r="Q2368" s="17">
        <v>35848</v>
      </c>
      <c r="R2368" s="12"/>
      <c r="S2368" s="8"/>
      <c r="T2368" s="8" t="s">
        <v>44782</v>
      </c>
      <c r="U2368" s="8" t="s">
        <v>45517</v>
      </c>
    </row>
    <row r="2369" spans="1:21" x14ac:dyDescent="0.25">
      <c r="A2369" s="12" t="s">
        <v>50073</v>
      </c>
      <c r="B2369" s="8" t="s">
        <v>44817</v>
      </c>
      <c r="C2369" s="8" t="s">
        <v>23944</v>
      </c>
      <c r="D2369" s="13" t="s">
        <v>23944</v>
      </c>
      <c r="E2369" s="3" t="s">
        <v>23944</v>
      </c>
      <c r="F2369" s="14">
        <v>2615</v>
      </c>
      <c r="G2369" s="8" t="s">
        <v>44760</v>
      </c>
      <c r="H2369" s="8" t="s">
        <v>44769</v>
      </c>
      <c r="I2369" s="8" t="s">
        <v>50074</v>
      </c>
      <c r="J2369" s="8" t="s">
        <v>50075</v>
      </c>
      <c r="K2369" s="8" t="s">
        <v>50076</v>
      </c>
      <c r="L2369" s="15">
        <v>202615</v>
      </c>
      <c r="M2369" s="15">
        <v>202615</v>
      </c>
      <c r="N2369" s="16">
        <v>6070103</v>
      </c>
      <c r="O2369" s="12" t="s">
        <v>44766</v>
      </c>
      <c r="P2369" s="14">
        <v>4</v>
      </c>
      <c r="Q2369" s="17">
        <v>35829</v>
      </c>
      <c r="R2369" s="12"/>
      <c r="S2369" s="8"/>
      <c r="T2369" s="8" t="s">
        <v>44775</v>
      </c>
      <c r="U2369" s="8" t="s">
        <v>45917</v>
      </c>
    </row>
    <row r="2370" spans="1:21" hidden="1" x14ac:dyDescent="0.25">
      <c r="A2370" s="12" t="s">
        <v>50077</v>
      </c>
      <c r="B2370" s="8" t="s">
        <v>44817</v>
      </c>
      <c r="C2370" s="8" t="s">
        <v>50078</v>
      </c>
      <c r="D2370" s="13" t="s">
        <v>42780</v>
      </c>
      <c r="E2370" s="3" t="s">
        <v>42780</v>
      </c>
      <c r="F2370" s="14">
        <v>2616</v>
      </c>
      <c r="G2370" s="8" t="s">
        <v>49222</v>
      </c>
      <c r="H2370" s="8" t="s">
        <v>44778</v>
      </c>
      <c r="I2370" s="8" t="s">
        <v>45423</v>
      </c>
      <c r="J2370" s="8" t="s">
        <v>45424</v>
      </c>
      <c r="K2370" s="8" t="s">
        <v>42907</v>
      </c>
      <c r="L2370" s="15">
        <v>202616</v>
      </c>
      <c r="M2370" s="15">
        <v>202616</v>
      </c>
      <c r="N2370" s="16">
        <v>5500009</v>
      </c>
      <c r="O2370" s="12" t="s">
        <v>44774</v>
      </c>
      <c r="P2370" s="14">
        <v>1</v>
      </c>
      <c r="Q2370" s="17">
        <v>35857</v>
      </c>
      <c r="R2370" s="12"/>
      <c r="S2370" s="8"/>
      <c r="T2370" s="8" t="s">
        <v>44782</v>
      </c>
      <c r="U2370" s="8" t="s">
        <v>49222</v>
      </c>
    </row>
    <row r="2371" spans="1:21" x14ac:dyDescent="0.25">
      <c r="A2371" s="12" t="s">
        <v>50079</v>
      </c>
      <c r="B2371" s="8" t="s">
        <v>44817</v>
      </c>
      <c r="C2371" s="8" t="s">
        <v>50080</v>
      </c>
      <c r="D2371" s="13" t="s">
        <v>44053</v>
      </c>
      <c r="E2371" s="3" t="s">
        <v>44053</v>
      </c>
      <c r="F2371" s="14">
        <v>2617</v>
      </c>
      <c r="G2371" s="8" t="s">
        <v>44760</v>
      </c>
      <c r="H2371" s="8" t="s">
        <v>44761</v>
      </c>
      <c r="I2371" s="8" t="s">
        <v>44019</v>
      </c>
      <c r="J2371" s="8" t="s">
        <v>46139</v>
      </c>
      <c r="K2371" s="8" t="s">
        <v>44019</v>
      </c>
      <c r="L2371" s="15">
        <v>202617</v>
      </c>
      <c r="M2371" s="15">
        <v>202617</v>
      </c>
      <c r="N2371" s="16">
        <v>8120009</v>
      </c>
      <c r="O2371" s="12" t="s">
        <v>44774</v>
      </c>
      <c r="P2371" s="14">
        <v>1</v>
      </c>
      <c r="Q2371" s="17">
        <v>35870</v>
      </c>
      <c r="R2371" s="12"/>
      <c r="S2371" s="8" t="s">
        <v>44841</v>
      </c>
      <c r="T2371" s="8" t="s">
        <v>44767</v>
      </c>
      <c r="U2371" s="8" t="s">
        <v>46135</v>
      </c>
    </row>
    <row r="2372" spans="1:21" x14ac:dyDescent="0.25">
      <c r="A2372" s="12" t="s">
        <v>50081</v>
      </c>
      <c r="B2372" s="8" t="s">
        <v>44817</v>
      </c>
      <c r="C2372" s="8" t="s">
        <v>39303</v>
      </c>
      <c r="D2372" s="13" t="s">
        <v>39303</v>
      </c>
      <c r="E2372" s="3" t="s">
        <v>39303</v>
      </c>
      <c r="F2372" s="14">
        <v>2618</v>
      </c>
      <c r="G2372" s="8" t="s">
        <v>44760</v>
      </c>
      <c r="H2372" s="8" t="s">
        <v>45184</v>
      </c>
      <c r="I2372" s="8" t="s">
        <v>39303</v>
      </c>
      <c r="J2372" s="8" t="s">
        <v>50082</v>
      </c>
      <c r="K2372" s="8" t="s">
        <v>39303</v>
      </c>
      <c r="L2372" s="15">
        <v>202618</v>
      </c>
      <c r="M2372" s="15">
        <v>202618</v>
      </c>
      <c r="N2372" s="16">
        <v>3520006</v>
      </c>
      <c r="O2372" s="12" t="s">
        <v>44795</v>
      </c>
      <c r="P2372" s="14">
        <v>1</v>
      </c>
      <c r="Q2372" s="17">
        <v>35873</v>
      </c>
      <c r="R2372" s="12"/>
      <c r="S2372" s="8"/>
      <c r="T2372" s="8" t="s">
        <v>45160</v>
      </c>
      <c r="U2372" s="8" t="s">
        <v>45191</v>
      </c>
    </row>
    <row r="2373" spans="1:21" hidden="1" x14ac:dyDescent="0.25">
      <c r="A2373" s="12" t="s">
        <v>50083</v>
      </c>
      <c r="B2373" s="8" t="s">
        <v>44817</v>
      </c>
      <c r="C2373" s="8" t="s">
        <v>50084</v>
      </c>
      <c r="D2373" s="13" t="s">
        <v>9331</v>
      </c>
      <c r="E2373" s="3" t="s">
        <v>9331</v>
      </c>
      <c r="F2373" s="14">
        <v>2619</v>
      </c>
      <c r="G2373" s="8" t="s">
        <v>50027</v>
      </c>
      <c r="H2373" s="8" t="s">
        <v>9296</v>
      </c>
      <c r="I2373" s="8" t="s">
        <v>9296</v>
      </c>
      <c r="J2373" s="8" t="s">
        <v>45200</v>
      </c>
      <c r="K2373" s="8" t="s">
        <v>45201</v>
      </c>
      <c r="L2373" s="15">
        <v>202619</v>
      </c>
      <c r="M2373" s="15">
        <v>202619</v>
      </c>
      <c r="N2373" s="16">
        <v>3900008</v>
      </c>
      <c r="O2373" s="12" t="s">
        <v>44795</v>
      </c>
      <c r="P2373" s="14">
        <v>1</v>
      </c>
      <c r="Q2373" s="17">
        <v>35870</v>
      </c>
      <c r="R2373" s="12"/>
      <c r="S2373" s="8"/>
      <c r="T2373" s="8" t="s">
        <v>45160</v>
      </c>
      <c r="U2373" s="8" t="s">
        <v>45186</v>
      </c>
    </row>
    <row r="2374" spans="1:21" x14ac:dyDescent="0.25">
      <c r="A2374" s="12" t="s">
        <v>50085</v>
      </c>
      <c r="B2374" s="8" t="s">
        <v>44817</v>
      </c>
      <c r="C2374" s="8" t="s">
        <v>35211</v>
      </c>
      <c r="D2374" s="13" t="s">
        <v>35210</v>
      </c>
      <c r="E2374" s="3" t="s">
        <v>35210</v>
      </c>
      <c r="F2374" s="14">
        <v>2620</v>
      </c>
      <c r="G2374" s="8" t="s">
        <v>44760</v>
      </c>
      <c r="H2374" s="8" t="s">
        <v>46115</v>
      </c>
      <c r="I2374" s="8" t="s">
        <v>35211</v>
      </c>
      <c r="J2374" s="8" t="s">
        <v>50086</v>
      </c>
      <c r="K2374" s="8" t="s">
        <v>50087</v>
      </c>
      <c r="L2374" s="15">
        <v>202620</v>
      </c>
      <c r="M2374" s="15">
        <v>202620</v>
      </c>
      <c r="N2374" s="16">
        <v>7660026</v>
      </c>
      <c r="O2374" s="12" t="s">
        <v>44795</v>
      </c>
      <c r="P2374" s="14">
        <v>1</v>
      </c>
      <c r="Q2374" s="17">
        <v>35880</v>
      </c>
      <c r="R2374" s="12"/>
      <c r="S2374" s="8" t="s">
        <v>44841</v>
      </c>
      <c r="T2374" s="8" t="s">
        <v>46072</v>
      </c>
      <c r="U2374" s="8" t="s">
        <v>46118</v>
      </c>
    </row>
    <row r="2375" spans="1:21" x14ac:dyDescent="0.25">
      <c r="A2375" s="12" t="s">
        <v>50088</v>
      </c>
      <c r="B2375" s="8" t="s">
        <v>44817</v>
      </c>
      <c r="C2375" s="8" t="s">
        <v>10713</v>
      </c>
      <c r="D2375" s="13" t="s">
        <v>10728</v>
      </c>
      <c r="E2375" s="3" t="s">
        <v>10728</v>
      </c>
      <c r="F2375" s="14">
        <v>2621</v>
      </c>
      <c r="G2375" s="8" t="s">
        <v>44760</v>
      </c>
      <c r="H2375" s="8" t="s">
        <v>46175</v>
      </c>
      <c r="I2375" s="8" t="s">
        <v>10713</v>
      </c>
      <c r="J2375" s="8" t="s">
        <v>46233</v>
      </c>
      <c r="K2375" s="8" t="s">
        <v>46234</v>
      </c>
      <c r="L2375" s="15">
        <v>202621</v>
      </c>
      <c r="M2375" s="15">
        <v>202621</v>
      </c>
      <c r="N2375" s="16">
        <v>9200009</v>
      </c>
      <c r="O2375" s="12" t="s">
        <v>44774</v>
      </c>
      <c r="P2375" s="14">
        <v>1</v>
      </c>
      <c r="Q2375" s="17">
        <v>35863</v>
      </c>
      <c r="R2375" s="12"/>
      <c r="S2375" s="8"/>
      <c r="T2375" s="8" t="s">
        <v>46179</v>
      </c>
      <c r="U2375" s="8" t="s">
        <v>46235</v>
      </c>
    </row>
    <row r="2376" spans="1:21" x14ac:dyDescent="0.25">
      <c r="A2376" s="12" t="s">
        <v>50089</v>
      </c>
      <c r="B2376" s="8" t="s">
        <v>44817</v>
      </c>
      <c r="C2376" s="8" t="s">
        <v>297</v>
      </c>
      <c r="D2376" s="13" t="s">
        <v>304</v>
      </c>
      <c r="E2376" s="3" t="s">
        <v>304</v>
      </c>
      <c r="F2376" s="14">
        <v>2622</v>
      </c>
      <c r="G2376" s="8" t="s">
        <v>44760</v>
      </c>
      <c r="H2376" s="8" t="s">
        <v>44784</v>
      </c>
      <c r="I2376" s="8" t="s">
        <v>39275</v>
      </c>
      <c r="J2376" s="8" t="s">
        <v>50090</v>
      </c>
      <c r="K2376" s="8" t="s">
        <v>50091</v>
      </c>
      <c r="L2376" s="15">
        <v>202622</v>
      </c>
      <c r="M2376" s="15">
        <v>202622</v>
      </c>
      <c r="N2376" s="16">
        <v>5260005</v>
      </c>
      <c r="O2376" s="12" t="s">
        <v>44766</v>
      </c>
      <c r="P2376" s="14">
        <v>3</v>
      </c>
      <c r="Q2376" s="17">
        <v>35877</v>
      </c>
      <c r="R2376" s="12"/>
      <c r="S2376" s="8" t="s">
        <v>44841</v>
      </c>
      <c r="T2376" s="8" t="s">
        <v>44789</v>
      </c>
      <c r="U2376" s="8" t="s">
        <v>45286</v>
      </c>
    </row>
    <row r="2377" spans="1:21" x14ac:dyDescent="0.25">
      <c r="A2377" s="12" t="s">
        <v>50092</v>
      </c>
      <c r="B2377" s="8" t="s">
        <v>44817</v>
      </c>
      <c r="C2377" s="8" t="s">
        <v>50093</v>
      </c>
      <c r="D2377" s="13" t="s">
        <v>33181</v>
      </c>
      <c r="E2377" s="3" t="s">
        <v>33181</v>
      </c>
      <c r="F2377" s="14">
        <v>2623</v>
      </c>
      <c r="G2377" s="8" t="s">
        <v>44760</v>
      </c>
      <c r="H2377" s="8" t="s">
        <v>44831</v>
      </c>
      <c r="I2377" s="8" t="s">
        <v>33039</v>
      </c>
      <c r="J2377" s="8" t="s">
        <v>50094</v>
      </c>
      <c r="K2377" s="8" t="s">
        <v>50095</v>
      </c>
      <c r="L2377" s="15">
        <v>202623</v>
      </c>
      <c r="M2377" s="15">
        <v>202623</v>
      </c>
      <c r="N2377" s="16">
        <v>600075</v>
      </c>
      <c r="O2377" s="12" t="s">
        <v>44766</v>
      </c>
      <c r="P2377" s="14">
        <v>2</v>
      </c>
      <c r="Q2377" s="17">
        <v>35874</v>
      </c>
      <c r="R2377" s="12"/>
      <c r="S2377" s="8"/>
      <c r="T2377" s="8" t="s">
        <v>44834</v>
      </c>
      <c r="U2377" s="8" t="s">
        <v>44835</v>
      </c>
    </row>
    <row r="2378" spans="1:21" x14ac:dyDescent="0.25">
      <c r="A2378" s="12" t="s">
        <v>50096</v>
      </c>
      <c r="B2378" s="8" t="s">
        <v>44817</v>
      </c>
      <c r="C2378" s="8" t="s">
        <v>50097</v>
      </c>
      <c r="D2378" s="13" t="s">
        <v>18019</v>
      </c>
      <c r="E2378" s="3" t="s">
        <v>18019</v>
      </c>
      <c r="F2378" s="14">
        <v>2624</v>
      </c>
      <c r="G2378" s="8" t="s">
        <v>44760</v>
      </c>
      <c r="H2378" s="8" t="s">
        <v>44872</v>
      </c>
      <c r="I2378" s="8" t="s">
        <v>35593</v>
      </c>
      <c r="J2378" s="8" t="s">
        <v>50098</v>
      </c>
      <c r="K2378" s="8" t="s">
        <v>50099</v>
      </c>
      <c r="L2378" s="15">
        <v>202624</v>
      </c>
      <c r="M2378" s="15">
        <v>202624</v>
      </c>
      <c r="N2378" s="16">
        <v>871002</v>
      </c>
      <c r="O2378" s="12" t="s">
        <v>44781</v>
      </c>
      <c r="P2378" s="14">
        <v>6</v>
      </c>
      <c r="Q2378" s="17">
        <v>35880</v>
      </c>
      <c r="R2378" s="12"/>
      <c r="S2378" s="8" t="s">
        <v>44841</v>
      </c>
      <c r="T2378" s="8" t="s">
        <v>44834</v>
      </c>
      <c r="U2378" s="8" t="s">
        <v>44875</v>
      </c>
    </row>
    <row r="2379" spans="1:21" x14ac:dyDescent="0.25">
      <c r="A2379" s="12" t="s">
        <v>50100</v>
      </c>
      <c r="B2379" s="8" t="s">
        <v>44817</v>
      </c>
      <c r="C2379" s="8" t="s">
        <v>50101</v>
      </c>
      <c r="D2379" s="13" t="s">
        <v>8390</v>
      </c>
      <c r="E2379" s="3" t="s">
        <v>8390</v>
      </c>
      <c r="F2379" s="14">
        <v>2625</v>
      </c>
      <c r="G2379" s="8" t="s">
        <v>44760</v>
      </c>
      <c r="H2379" s="8" t="s">
        <v>44872</v>
      </c>
      <c r="I2379" s="8" t="s">
        <v>8375</v>
      </c>
      <c r="J2379" s="8" t="s">
        <v>44873</v>
      </c>
      <c r="K2379" s="8" t="s">
        <v>44874</v>
      </c>
      <c r="L2379" s="15">
        <v>202625</v>
      </c>
      <c r="M2379" s="15">
        <v>202625</v>
      </c>
      <c r="N2379" s="16">
        <v>350007</v>
      </c>
      <c r="O2379" s="12" t="s">
        <v>44795</v>
      </c>
      <c r="P2379" s="14">
        <v>1</v>
      </c>
      <c r="Q2379" s="17">
        <v>35881</v>
      </c>
      <c r="R2379" s="12"/>
      <c r="S2379" s="8" t="s">
        <v>44841</v>
      </c>
      <c r="T2379" s="8" t="s">
        <v>44834</v>
      </c>
      <c r="U2379" s="8" t="s">
        <v>44875</v>
      </c>
    </row>
    <row r="2380" spans="1:21" x14ac:dyDescent="0.25">
      <c r="A2380" s="12" t="s">
        <v>50102</v>
      </c>
      <c r="B2380" s="8" t="s">
        <v>44817</v>
      </c>
      <c r="C2380" s="8" t="s">
        <v>50103</v>
      </c>
      <c r="D2380" s="13" t="s">
        <v>35629</v>
      </c>
      <c r="E2380" s="3" t="s">
        <v>35629</v>
      </c>
      <c r="F2380" s="14">
        <v>2626</v>
      </c>
      <c r="G2380" s="8" t="s">
        <v>44760</v>
      </c>
      <c r="H2380" s="8" t="s">
        <v>44872</v>
      </c>
      <c r="I2380" s="8" t="s">
        <v>35593</v>
      </c>
      <c r="J2380" s="8" t="s">
        <v>50104</v>
      </c>
      <c r="K2380" s="8" t="s">
        <v>50105</v>
      </c>
      <c r="L2380" s="15">
        <v>202626</v>
      </c>
      <c r="M2380" s="15">
        <v>202626</v>
      </c>
      <c r="N2380" s="16">
        <v>870083</v>
      </c>
      <c r="O2380" s="12" t="s">
        <v>44766</v>
      </c>
      <c r="P2380" s="14">
        <v>4</v>
      </c>
      <c r="Q2380" s="17">
        <v>35882</v>
      </c>
      <c r="R2380" s="12"/>
      <c r="S2380" s="8" t="s">
        <v>44841</v>
      </c>
      <c r="T2380" s="8" t="s">
        <v>44834</v>
      </c>
      <c r="U2380" s="8" t="s">
        <v>44875</v>
      </c>
    </row>
    <row r="2381" spans="1:21" x14ac:dyDescent="0.25">
      <c r="A2381" s="12" t="s">
        <v>50106</v>
      </c>
      <c r="B2381" s="8" t="s">
        <v>44817</v>
      </c>
      <c r="C2381" s="8" t="s">
        <v>24620</v>
      </c>
      <c r="D2381" s="13" t="s">
        <v>24626</v>
      </c>
      <c r="E2381" s="3" t="s">
        <v>24626</v>
      </c>
      <c r="F2381" s="14">
        <v>2628</v>
      </c>
      <c r="G2381" s="8" t="s">
        <v>44760</v>
      </c>
      <c r="H2381" s="8" t="s">
        <v>44986</v>
      </c>
      <c r="I2381" s="8" t="s">
        <v>24620</v>
      </c>
      <c r="J2381" s="8" t="s">
        <v>50107</v>
      </c>
      <c r="K2381" s="8" t="s">
        <v>50108</v>
      </c>
      <c r="L2381" s="15">
        <v>202628</v>
      </c>
      <c r="M2381" s="15">
        <v>202628</v>
      </c>
      <c r="N2381" s="16">
        <v>2130006</v>
      </c>
      <c r="O2381" s="12" t="s">
        <v>44795</v>
      </c>
      <c r="P2381" s="14">
        <v>1</v>
      </c>
      <c r="Q2381" s="17">
        <v>35880</v>
      </c>
      <c r="R2381" s="12"/>
      <c r="S2381" s="8"/>
      <c r="T2381" s="8" t="s">
        <v>45062</v>
      </c>
      <c r="U2381" s="8" t="s">
        <v>45082</v>
      </c>
    </row>
    <row r="2382" spans="1:21" x14ac:dyDescent="0.25">
      <c r="A2382" s="12" t="s">
        <v>50109</v>
      </c>
      <c r="B2382" s="8" t="s">
        <v>44817</v>
      </c>
      <c r="C2382" s="8" t="s">
        <v>50110</v>
      </c>
      <c r="D2382" s="13" t="s">
        <v>31513</v>
      </c>
      <c r="E2382" s="3" t="s">
        <v>31513</v>
      </c>
      <c r="F2382" s="14">
        <v>2629</v>
      </c>
      <c r="G2382" s="8" t="s">
        <v>44760</v>
      </c>
      <c r="H2382" s="8" t="s">
        <v>44986</v>
      </c>
      <c r="I2382" s="8" t="s">
        <v>49966</v>
      </c>
      <c r="J2382" s="8" t="s">
        <v>49967</v>
      </c>
      <c r="K2382" s="8" t="s">
        <v>49968</v>
      </c>
      <c r="L2382" s="15">
        <v>202629</v>
      </c>
      <c r="M2382" s="15">
        <v>202629</v>
      </c>
      <c r="N2382" s="16">
        <v>2710008</v>
      </c>
      <c r="O2382" s="12" t="s">
        <v>44795</v>
      </c>
      <c r="P2382" s="14">
        <v>1</v>
      </c>
      <c r="Q2382" s="17">
        <v>35879</v>
      </c>
      <c r="R2382" s="12"/>
      <c r="S2382" s="8"/>
      <c r="T2382" s="8" t="s">
        <v>45090</v>
      </c>
      <c r="U2382" s="8" t="s">
        <v>45091</v>
      </c>
    </row>
    <row r="2383" spans="1:21" hidden="1" x14ac:dyDescent="0.25">
      <c r="A2383" s="12" t="s">
        <v>50111</v>
      </c>
      <c r="B2383" s="8" t="s">
        <v>44817</v>
      </c>
      <c r="C2383" s="8" t="s">
        <v>50112</v>
      </c>
      <c r="D2383" s="13" t="s">
        <v>43281</v>
      </c>
      <c r="E2383" s="3" t="s">
        <v>43281</v>
      </c>
      <c r="F2383" s="14">
        <v>2630</v>
      </c>
      <c r="G2383" s="8" t="s">
        <v>47561</v>
      </c>
      <c r="H2383" s="8" t="s">
        <v>44986</v>
      </c>
      <c r="I2383" s="8" t="s">
        <v>43237</v>
      </c>
      <c r="J2383" s="8" t="s">
        <v>45051</v>
      </c>
      <c r="K2383" s="8" t="s">
        <v>45052</v>
      </c>
      <c r="L2383" s="15">
        <v>202630</v>
      </c>
      <c r="M2383" s="15">
        <v>202630</v>
      </c>
      <c r="N2383" s="16">
        <v>2300009</v>
      </c>
      <c r="O2383" s="12" t="s">
        <v>44774</v>
      </c>
      <c r="P2383" s="14">
        <v>1</v>
      </c>
      <c r="Q2383" s="17">
        <v>35910</v>
      </c>
      <c r="R2383" s="12"/>
      <c r="S2383" s="8"/>
      <c r="T2383" s="8" t="s">
        <v>44990</v>
      </c>
      <c r="U2383" s="8" t="s">
        <v>45053</v>
      </c>
    </row>
    <row r="2384" spans="1:21" hidden="1" x14ac:dyDescent="0.25">
      <c r="A2384" s="12" t="s">
        <v>50113</v>
      </c>
      <c r="B2384" s="8" t="s">
        <v>44817</v>
      </c>
      <c r="C2384" s="8" t="s">
        <v>50114</v>
      </c>
      <c r="D2384" s="13" t="s">
        <v>9727</v>
      </c>
      <c r="E2384" s="3" t="s">
        <v>9727</v>
      </c>
      <c r="F2384" s="14">
        <v>2631</v>
      </c>
      <c r="G2384" s="8" t="s">
        <v>2950</v>
      </c>
      <c r="H2384" s="8" t="s">
        <v>46175</v>
      </c>
      <c r="I2384" s="8" t="s">
        <v>46176</v>
      </c>
      <c r="J2384" s="8" t="s">
        <v>46177</v>
      </c>
      <c r="K2384" s="8" t="s">
        <v>46178</v>
      </c>
      <c r="L2384" s="15">
        <v>202631</v>
      </c>
      <c r="M2384" s="15">
        <v>202631</v>
      </c>
      <c r="N2384" s="16">
        <v>9000009</v>
      </c>
      <c r="O2384" s="12" t="s">
        <v>44774</v>
      </c>
      <c r="P2384" s="14">
        <v>1</v>
      </c>
      <c r="Q2384" s="17">
        <v>35940</v>
      </c>
      <c r="R2384" s="12"/>
      <c r="S2384" s="8"/>
      <c r="T2384" s="8" t="s">
        <v>46179</v>
      </c>
      <c r="U2384" s="8" t="s">
        <v>2950</v>
      </c>
    </row>
    <row r="2385" spans="1:21" x14ac:dyDescent="0.25">
      <c r="A2385" s="12" t="s">
        <v>50115</v>
      </c>
      <c r="B2385" s="8" t="s">
        <v>44817</v>
      </c>
      <c r="C2385" s="8" t="s">
        <v>40763</v>
      </c>
      <c r="D2385" s="13" t="s">
        <v>9890</v>
      </c>
      <c r="E2385" s="3" t="s">
        <v>9890</v>
      </c>
      <c r="F2385" s="14">
        <v>2632</v>
      </c>
      <c r="G2385" s="8" t="s">
        <v>44760</v>
      </c>
      <c r="H2385" s="8" t="s">
        <v>46175</v>
      </c>
      <c r="I2385" s="8" t="s">
        <v>15904</v>
      </c>
      <c r="J2385" s="8" t="s">
        <v>50116</v>
      </c>
      <c r="K2385" s="8" t="s">
        <v>40758</v>
      </c>
      <c r="L2385" s="15">
        <v>202632</v>
      </c>
      <c r="M2385" s="15">
        <v>202632</v>
      </c>
      <c r="N2385" s="16">
        <v>9030666</v>
      </c>
      <c r="O2385" s="12" t="s">
        <v>44795</v>
      </c>
      <c r="P2385" s="14">
        <v>1</v>
      </c>
      <c r="Q2385" s="17">
        <v>35942</v>
      </c>
      <c r="R2385" s="12"/>
      <c r="S2385" s="8"/>
      <c r="T2385" s="8" t="s">
        <v>46179</v>
      </c>
      <c r="U2385" s="8" t="s">
        <v>46193</v>
      </c>
    </row>
    <row r="2386" spans="1:21" x14ac:dyDescent="0.25">
      <c r="A2386" s="12" t="s">
        <v>50117</v>
      </c>
      <c r="B2386" s="8" t="s">
        <v>44817</v>
      </c>
      <c r="C2386" s="8" t="s">
        <v>10380</v>
      </c>
      <c r="D2386" s="13" t="s">
        <v>10390</v>
      </c>
      <c r="E2386" s="3" t="s">
        <v>10390</v>
      </c>
      <c r="F2386" s="14">
        <v>2633</v>
      </c>
      <c r="G2386" s="8" t="s">
        <v>44760</v>
      </c>
      <c r="H2386" s="8" t="s">
        <v>44769</v>
      </c>
      <c r="I2386" s="8" t="s">
        <v>35930</v>
      </c>
      <c r="J2386" s="8" t="s">
        <v>50118</v>
      </c>
      <c r="K2386" s="8" t="s">
        <v>10380</v>
      </c>
      <c r="L2386" s="15">
        <v>202633</v>
      </c>
      <c r="M2386" s="15">
        <v>202633</v>
      </c>
      <c r="N2386" s="16">
        <v>6050015</v>
      </c>
      <c r="O2386" s="12" t="s">
        <v>44766</v>
      </c>
      <c r="P2386" s="14">
        <v>3</v>
      </c>
      <c r="Q2386" s="17">
        <v>35938</v>
      </c>
      <c r="R2386" s="12"/>
      <c r="S2386" s="8"/>
      <c r="T2386" s="8" t="s">
        <v>44775</v>
      </c>
      <c r="U2386" s="8" t="s">
        <v>45917</v>
      </c>
    </row>
    <row r="2387" spans="1:21" x14ac:dyDescent="0.25">
      <c r="A2387" s="12" t="s">
        <v>50119</v>
      </c>
      <c r="B2387" s="8" t="s">
        <v>44817</v>
      </c>
      <c r="C2387" s="8" t="s">
        <v>20998</v>
      </c>
      <c r="D2387" s="13" t="s">
        <v>21006</v>
      </c>
      <c r="E2387" s="3" t="s">
        <v>21006</v>
      </c>
      <c r="F2387" s="14">
        <v>2634</v>
      </c>
      <c r="G2387" s="8" t="s">
        <v>44760</v>
      </c>
      <c r="H2387" s="8" t="s">
        <v>31170</v>
      </c>
      <c r="I2387" s="8" t="s">
        <v>20998</v>
      </c>
      <c r="J2387" s="8" t="s">
        <v>50120</v>
      </c>
      <c r="K2387" s="8" t="s">
        <v>20998</v>
      </c>
      <c r="L2387" s="15">
        <v>202634</v>
      </c>
      <c r="M2387" s="15">
        <v>202634</v>
      </c>
      <c r="N2387" s="16">
        <v>3140015</v>
      </c>
      <c r="O2387" s="12" t="s">
        <v>44766</v>
      </c>
      <c r="P2387" s="14">
        <v>2</v>
      </c>
      <c r="Q2387" s="17">
        <v>35999</v>
      </c>
      <c r="R2387" s="12"/>
      <c r="S2387" s="8"/>
      <c r="T2387" s="8" t="s">
        <v>45160</v>
      </c>
      <c r="U2387" s="8" t="s">
        <v>45171</v>
      </c>
    </row>
    <row r="2388" spans="1:21" x14ac:dyDescent="0.25">
      <c r="A2388" s="12" t="s">
        <v>50121</v>
      </c>
      <c r="B2388" s="8" t="s">
        <v>44817</v>
      </c>
      <c r="C2388" s="8" t="s">
        <v>2559</v>
      </c>
      <c r="D2388" s="13" t="s">
        <v>2559</v>
      </c>
      <c r="E2388" s="3" t="s">
        <v>2559</v>
      </c>
      <c r="F2388" s="14">
        <v>2635</v>
      </c>
      <c r="G2388" s="8" t="s">
        <v>44760</v>
      </c>
      <c r="H2388" s="8" t="s">
        <v>44972</v>
      </c>
      <c r="I2388" s="8" t="s">
        <v>49547</v>
      </c>
      <c r="J2388" s="8" t="s">
        <v>50122</v>
      </c>
      <c r="K2388" s="8" t="s">
        <v>50123</v>
      </c>
      <c r="L2388" s="15">
        <v>202635</v>
      </c>
      <c r="M2388" s="15">
        <v>202635</v>
      </c>
      <c r="N2388" s="16">
        <v>1690014</v>
      </c>
      <c r="O2388" s="12" t="s">
        <v>44766</v>
      </c>
      <c r="P2388" s="14">
        <v>3</v>
      </c>
      <c r="Q2388" s="17">
        <v>36010</v>
      </c>
      <c r="R2388" s="12"/>
      <c r="S2388" s="8"/>
      <c r="T2388" s="8" t="s">
        <v>44834</v>
      </c>
      <c r="U2388" s="8" t="s">
        <v>44979</v>
      </c>
    </row>
    <row r="2389" spans="1:21" x14ac:dyDescent="0.25">
      <c r="A2389" s="12" t="s">
        <v>50124</v>
      </c>
      <c r="B2389" s="8" t="s">
        <v>44817</v>
      </c>
      <c r="C2389" s="8" t="s">
        <v>6409</v>
      </c>
      <c r="D2389" s="13" t="s">
        <v>43817</v>
      </c>
      <c r="E2389" s="3" t="s">
        <v>43817</v>
      </c>
      <c r="F2389" s="14">
        <v>2636</v>
      </c>
      <c r="G2389" s="8" t="s">
        <v>44760</v>
      </c>
      <c r="H2389" s="8" t="s">
        <v>44761</v>
      </c>
      <c r="I2389" s="8" t="s">
        <v>46141</v>
      </c>
      <c r="J2389" s="8" t="s">
        <v>46142</v>
      </c>
      <c r="K2389" s="8" t="s">
        <v>43812</v>
      </c>
      <c r="L2389" s="15">
        <v>202636</v>
      </c>
      <c r="M2389" s="15">
        <v>202636</v>
      </c>
      <c r="N2389" s="16">
        <v>8200009</v>
      </c>
      <c r="O2389" s="12" t="s">
        <v>44774</v>
      </c>
      <c r="P2389" s="14">
        <v>1</v>
      </c>
      <c r="Q2389" s="17">
        <v>36040</v>
      </c>
      <c r="R2389" s="12"/>
      <c r="S2389" s="8"/>
      <c r="T2389" s="8" t="s">
        <v>44767</v>
      </c>
      <c r="U2389" s="8" t="s">
        <v>44768</v>
      </c>
    </row>
    <row r="2390" spans="1:21" x14ac:dyDescent="0.25">
      <c r="A2390" s="12" t="s">
        <v>50125</v>
      </c>
      <c r="B2390" s="8" t="s">
        <v>44817</v>
      </c>
      <c r="C2390" s="8" t="s">
        <v>1302</v>
      </c>
      <c r="D2390" s="13" t="s">
        <v>4655</v>
      </c>
      <c r="E2390" s="3" t="s">
        <v>4655</v>
      </c>
      <c r="F2390" s="14">
        <v>2637</v>
      </c>
      <c r="G2390" s="8" t="s">
        <v>44760</v>
      </c>
      <c r="H2390" s="8" t="s">
        <v>44809</v>
      </c>
      <c r="I2390" s="8" t="s">
        <v>46150</v>
      </c>
      <c r="J2390" s="8" t="s">
        <v>46151</v>
      </c>
      <c r="K2390" s="8" t="s">
        <v>46152</v>
      </c>
      <c r="L2390" s="15">
        <v>202637</v>
      </c>
      <c r="M2390" s="15">
        <v>202637</v>
      </c>
      <c r="N2390" s="16">
        <v>8400009</v>
      </c>
      <c r="O2390" s="12" t="s">
        <v>44774</v>
      </c>
      <c r="P2390" s="14">
        <v>1</v>
      </c>
      <c r="Q2390" s="17">
        <v>36034</v>
      </c>
      <c r="R2390" s="12"/>
      <c r="S2390" s="8"/>
      <c r="T2390" s="8" t="s">
        <v>46153</v>
      </c>
      <c r="U2390" s="8" t="s">
        <v>46159</v>
      </c>
    </row>
    <row r="2391" spans="1:21" hidden="1" x14ac:dyDescent="0.25">
      <c r="A2391" s="12" t="s">
        <v>50126</v>
      </c>
      <c r="B2391" s="8" t="s">
        <v>44817</v>
      </c>
      <c r="C2391" s="8" t="s">
        <v>50127</v>
      </c>
      <c r="D2391" s="13" t="s">
        <v>31140</v>
      </c>
      <c r="E2391" s="3" t="s">
        <v>31140</v>
      </c>
      <c r="F2391" s="14">
        <v>2638</v>
      </c>
      <c r="G2391" s="8" t="s">
        <v>50128</v>
      </c>
      <c r="H2391" s="8" t="s">
        <v>45126</v>
      </c>
      <c r="I2391" s="8" t="s">
        <v>45141</v>
      </c>
      <c r="J2391" s="8" t="s">
        <v>45128</v>
      </c>
      <c r="K2391" s="8" t="s">
        <v>45128</v>
      </c>
      <c r="L2391" s="15">
        <v>202638</v>
      </c>
      <c r="M2391" s="15">
        <v>202638</v>
      </c>
      <c r="N2391" s="16">
        <v>2900009</v>
      </c>
      <c r="O2391" s="12" t="s">
        <v>44774</v>
      </c>
      <c r="P2391" s="14">
        <v>1</v>
      </c>
      <c r="Q2391" s="17">
        <v>36097</v>
      </c>
      <c r="R2391" s="12"/>
      <c r="S2391" s="8"/>
      <c r="T2391" s="8" t="s">
        <v>45090</v>
      </c>
      <c r="U2391" s="8" t="s">
        <v>45129</v>
      </c>
    </row>
    <row r="2392" spans="1:21" hidden="1" x14ac:dyDescent="0.25">
      <c r="A2392" s="12" t="s">
        <v>50129</v>
      </c>
      <c r="B2392" s="8" t="s">
        <v>44817</v>
      </c>
      <c r="C2392" s="8" t="s">
        <v>50130</v>
      </c>
      <c r="D2392" s="13" t="s">
        <v>30974</v>
      </c>
      <c r="E2392" s="3" t="s">
        <v>30974</v>
      </c>
      <c r="F2392" s="14">
        <v>2639</v>
      </c>
      <c r="G2392" s="8" t="s">
        <v>2950</v>
      </c>
      <c r="H2392" s="8" t="s">
        <v>45126</v>
      </c>
      <c r="I2392" s="8" t="s">
        <v>45141</v>
      </c>
      <c r="J2392" s="8" t="s">
        <v>45128</v>
      </c>
      <c r="K2392" s="8" t="s">
        <v>45128</v>
      </c>
      <c r="L2392" s="15">
        <v>202639</v>
      </c>
      <c r="M2392" s="15">
        <v>202639</v>
      </c>
      <c r="N2392" s="16">
        <v>2900009</v>
      </c>
      <c r="O2392" s="12" t="s">
        <v>44774</v>
      </c>
      <c r="P2392" s="14">
        <v>1</v>
      </c>
      <c r="Q2392" s="17">
        <v>36110</v>
      </c>
      <c r="R2392" s="12"/>
      <c r="S2392" s="8"/>
      <c r="T2392" s="8" t="s">
        <v>45090</v>
      </c>
      <c r="U2392" s="8" t="s">
        <v>2950</v>
      </c>
    </row>
    <row r="2393" spans="1:21" x14ac:dyDescent="0.25">
      <c r="A2393" s="12" t="s">
        <v>50131</v>
      </c>
      <c r="B2393" s="8" t="s">
        <v>44817</v>
      </c>
      <c r="C2393" s="8" t="s">
        <v>50132</v>
      </c>
      <c r="D2393" s="13" t="s">
        <v>31188</v>
      </c>
      <c r="E2393" s="3" t="s">
        <v>31188</v>
      </c>
      <c r="F2393" s="14">
        <v>2640</v>
      </c>
      <c r="G2393" s="8" t="s">
        <v>44760</v>
      </c>
      <c r="H2393" s="8" t="s">
        <v>45126</v>
      </c>
      <c r="I2393" s="8" t="s">
        <v>45146</v>
      </c>
      <c r="J2393" s="8" t="s">
        <v>45128</v>
      </c>
      <c r="K2393" s="8" t="s">
        <v>45128</v>
      </c>
      <c r="L2393" s="15">
        <v>202640</v>
      </c>
      <c r="M2393" s="15">
        <v>202640</v>
      </c>
      <c r="N2393" s="16">
        <v>2900009</v>
      </c>
      <c r="O2393" s="12" t="s">
        <v>44774</v>
      </c>
      <c r="P2393" s="14">
        <v>1</v>
      </c>
      <c r="Q2393" s="17">
        <v>36109</v>
      </c>
      <c r="R2393" s="12"/>
      <c r="S2393" s="8"/>
      <c r="T2393" s="8" t="s">
        <v>45090</v>
      </c>
      <c r="U2393" s="8" t="s">
        <v>45148</v>
      </c>
    </row>
    <row r="2394" spans="1:21" x14ac:dyDescent="0.25">
      <c r="A2394" s="12" t="s">
        <v>50133</v>
      </c>
      <c r="B2394" s="8" t="s">
        <v>44817</v>
      </c>
      <c r="C2394" s="8" t="s">
        <v>50134</v>
      </c>
      <c r="D2394" s="13" t="s">
        <v>28681</v>
      </c>
      <c r="E2394" s="3" t="s">
        <v>28681</v>
      </c>
      <c r="F2394" s="14">
        <v>2641</v>
      </c>
      <c r="G2394" s="8" t="s">
        <v>44760</v>
      </c>
      <c r="H2394" s="8" t="s">
        <v>44769</v>
      </c>
      <c r="I2394" s="8" t="s">
        <v>45822</v>
      </c>
      <c r="J2394" s="8" t="s">
        <v>45818</v>
      </c>
      <c r="K2394" s="8" t="s">
        <v>45817</v>
      </c>
      <c r="L2394" s="15">
        <v>202641</v>
      </c>
      <c r="M2394" s="15">
        <v>202641</v>
      </c>
      <c r="N2394" s="16">
        <v>2910009</v>
      </c>
      <c r="O2394" s="12" t="s">
        <v>44774</v>
      </c>
      <c r="P2394" s="14">
        <v>1</v>
      </c>
      <c r="Q2394" s="17">
        <v>36124</v>
      </c>
      <c r="R2394" s="12"/>
      <c r="S2394" s="8"/>
      <c r="T2394" s="8" t="s">
        <v>45819</v>
      </c>
      <c r="U2394" s="8" t="s">
        <v>45819</v>
      </c>
    </row>
    <row r="2395" spans="1:21" x14ac:dyDescent="0.25">
      <c r="A2395" s="12" t="s">
        <v>50135</v>
      </c>
      <c r="B2395" s="8" t="s">
        <v>44817</v>
      </c>
      <c r="C2395" s="8" t="s">
        <v>50136</v>
      </c>
      <c r="D2395" s="13" t="s">
        <v>43264</v>
      </c>
      <c r="E2395" s="3" t="s">
        <v>43264</v>
      </c>
      <c r="F2395" s="14">
        <v>2642</v>
      </c>
      <c r="G2395" s="8" t="s">
        <v>44760</v>
      </c>
      <c r="H2395" s="8" t="s">
        <v>44986</v>
      </c>
      <c r="I2395" s="8" t="s">
        <v>43237</v>
      </c>
      <c r="J2395" s="8" t="s">
        <v>45051</v>
      </c>
      <c r="K2395" s="8" t="s">
        <v>45052</v>
      </c>
      <c r="L2395" s="15">
        <v>202642</v>
      </c>
      <c r="M2395" s="15">
        <v>202642</v>
      </c>
      <c r="N2395" s="16">
        <v>2300009</v>
      </c>
      <c r="O2395" s="12" t="s">
        <v>44774</v>
      </c>
      <c r="P2395" s="14">
        <v>1</v>
      </c>
      <c r="Q2395" s="17">
        <v>36080</v>
      </c>
      <c r="R2395" s="12"/>
      <c r="S2395" s="8"/>
      <c r="T2395" s="8" t="s">
        <v>44990</v>
      </c>
      <c r="U2395" s="8" t="s">
        <v>45053</v>
      </c>
    </row>
    <row r="2396" spans="1:21" x14ac:dyDescent="0.25">
      <c r="A2396" s="12" t="s">
        <v>50137</v>
      </c>
      <c r="B2396" s="8" t="s">
        <v>44817</v>
      </c>
      <c r="C2396" s="8" t="s">
        <v>50138</v>
      </c>
      <c r="D2396" s="13" t="s">
        <v>14048</v>
      </c>
      <c r="E2396" s="3" t="s">
        <v>14048</v>
      </c>
      <c r="F2396" s="14">
        <v>2643</v>
      </c>
      <c r="G2396" s="8" t="s">
        <v>44760</v>
      </c>
      <c r="H2396" s="8" t="s">
        <v>45184</v>
      </c>
      <c r="I2396" s="8" t="s">
        <v>14030</v>
      </c>
      <c r="J2396" s="8" t="s">
        <v>45196</v>
      </c>
      <c r="K2396" s="8" t="s">
        <v>45197</v>
      </c>
      <c r="L2396" s="15">
        <v>202643</v>
      </c>
      <c r="M2396" s="15">
        <v>202643</v>
      </c>
      <c r="N2396" s="16">
        <v>3610159</v>
      </c>
      <c r="O2396" s="12" t="s">
        <v>44774</v>
      </c>
      <c r="P2396" s="14">
        <v>1</v>
      </c>
      <c r="Q2396" s="17">
        <v>36174</v>
      </c>
      <c r="R2396" s="12"/>
      <c r="S2396" s="8"/>
      <c r="T2396" s="8" t="s">
        <v>45090</v>
      </c>
      <c r="U2396" s="8" t="s">
        <v>45091</v>
      </c>
    </row>
    <row r="2397" spans="1:21" x14ac:dyDescent="0.25">
      <c r="A2397" s="12" t="s">
        <v>50139</v>
      </c>
      <c r="B2397" s="8" t="s">
        <v>44817</v>
      </c>
      <c r="C2397" s="8" t="s">
        <v>50140</v>
      </c>
      <c r="D2397" s="13" t="s">
        <v>9832</v>
      </c>
      <c r="E2397" s="3" t="s">
        <v>9832</v>
      </c>
      <c r="F2397" s="14">
        <v>2644</v>
      </c>
      <c r="G2397" s="8" t="s">
        <v>44760</v>
      </c>
      <c r="H2397" s="8" t="s">
        <v>46175</v>
      </c>
      <c r="I2397" s="8" t="s">
        <v>46176</v>
      </c>
      <c r="J2397" s="8" t="s">
        <v>46177</v>
      </c>
      <c r="K2397" s="8" t="s">
        <v>46178</v>
      </c>
      <c r="L2397" s="15">
        <v>202644</v>
      </c>
      <c r="M2397" s="15">
        <v>202644</v>
      </c>
      <c r="N2397" s="16">
        <v>9000009</v>
      </c>
      <c r="O2397" s="12" t="s">
        <v>44774</v>
      </c>
      <c r="P2397" s="14">
        <v>1</v>
      </c>
      <c r="Q2397" s="17">
        <v>36178</v>
      </c>
      <c r="R2397" s="12"/>
      <c r="S2397" s="8"/>
      <c r="T2397" s="8" t="s">
        <v>46179</v>
      </c>
      <c r="U2397" s="8" t="s">
        <v>46180</v>
      </c>
    </row>
    <row r="2398" spans="1:21" x14ac:dyDescent="0.25">
      <c r="A2398" s="12" t="s">
        <v>50141</v>
      </c>
      <c r="B2398" s="8" t="s">
        <v>44817</v>
      </c>
      <c r="C2398" s="8" t="s">
        <v>12226</v>
      </c>
      <c r="D2398" s="13" t="s">
        <v>12237</v>
      </c>
      <c r="E2398" s="3" t="s">
        <v>12237</v>
      </c>
      <c r="F2398" s="14">
        <v>2645</v>
      </c>
      <c r="G2398" s="8" t="s">
        <v>44760</v>
      </c>
      <c r="H2398" s="8" t="s">
        <v>44872</v>
      </c>
      <c r="I2398" s="8" t="s">
        <v>12226</v>
      </c>
      <c r="J2398" s="8" t="s">
        <v>50142</v>
      </c>
      <c r="K2398" s="8" t="s">
        <v>50143</v>
      </c>
      <c r="L2398" s="15">
        <v>202645</v>
      </c>
      <c r="M2398" s="15">
        <v>202645</v>
      </c>
      <c r="N2398" s="16">
        <v>400007</v>
      </c>
      <c r="O2398" s="12" t="s">
        <v>44795</v>
      </c>
      <c r="P2398" s="14">
        <v>1</v>
      </c>
      <c r="Q2398" s="17">
        <v>36159</v>
      </c>
      <c r="R2398" s="12"/>
      <c r="S2398" s="8"/>
      <c r="T2398" s="8" t="s">
        <v>44834</v>
      </c>
      <c r="U2398" s="8" t="s">
        <v>44848</v>
      </c>
    </row>
    <row r="2399" spans="1:21" x14ac:dyDescent="0.25">
      <c r="A2399" s="12" t="s">
        <v>50144</v>
      </c>
      <c r="B2399" s="8" t="s">
        <v>44817</v>
      </c>
      <c r="C2399" s="8" t="s">
        <v>13020</v>
      </c>
      <c r="D2399" s="13" t="s">
        <v>13019</v>
      </c>
      <c r="E2399" s="3" t="s">
        <v>13019</v>
      </c>
      <c r="F2399" s="14">
        <v>2646</v>
      </c>
      <c r="G2399" s="8" t="s">
        <v>44760</v>
      </c>
      <c r="H2399" s="8" t="s">
        <v>44784</v>
      </c>
      <c r="I2399" s="8" t="s">
        <v>13020</v>
      </c>
      <c r="J2399" s="8" t="s">
        <v>50145</v>
      </c>
      <c r="K2399" s="8" t="s">
        <v>50146</v>
      </c>
      <c r="L2399" s="15">
        <v>202646</v>
      </c>
      <c r="M2399" s="15">
        <v>202646</v>
      </c>
      <c r="N2399" s="16">
        <v>5050006</v>
      </c>
      <c r="O2399" s="12" t="s">
        <v>44795</v>
      </c>
      <c r="P2399" s="14">
        <v>1</v>
      </c>
      <c r="Q2399" s="17">
        <v>36181</v>
      </c>
      <c r="R2399" s="12"/>
      <c r="S2399" s="8" t="s">
        <v>44841</v>
      </c>
      <c r="T2399" s="8" t="s">
        <v>44789</v>
      </c>
      <c r="U2399" s="8" t="s">
        <v>45229</v>
      </c>
    </row>
    <row r="2400" spans="1:21" x14ac:dyDescent="0.25">
      <c r="A2400" s="12" t="s">
        <v>50147</v>
      </c>
      <c r="B2400" s="8" t="s">
        <v>44817</v>
      </c>
      <c r="C2400" s="8" t="s">
        <v>50148</v>
      </c>
      <c r="D2400" s="13" t="s">
        <v>40267</v>
      </c>
      <c r="E2400" s="3" t="s">
        <v>40267</v>
      </c>
      <c r="F2400" s="14">
        <v>2647</v>
      </c>
      <c r="G2400" s="8" t="s">
        <v>44760</v>
      </c>
      <c r="H2400" s="8" t="s">
        <v>44778</v>
      </c>
      <c r="I2400" s="8" t="s">
        <v>40259</v>
      </c>
      <c r="J2400" s="8" t="s">
        <v>45562</v>
      </c>
      <c r="K2400" s="8" t="s">
        <v>45563</v>
      </c>
      <c r="L2400" s="15">
        <v>202647</v>
      </c>
      <c r="M2400" s="15">
        <v>202647</v>
      </c>
      <c r="N2400" s="16">
        <v>5600009</v>
      </c>
      <c r="O2400" s="12" t="s">
        <v>44774</v>
      </c>
      <c r="P2400" s="14">
        <v>1</v>
      </c>
      <c r="Q2400" s="17">
        <v>36203</v>
      </c>
      <c r="R2400" s="12"/>
      <c r="S2400" s="8"/>
      <c r="T2400" s="8" t="s">
        <v>44782</v>
      </c>
      <c r="U2400" s="8" t="s">
        <v>45564</v>
      </c>
    </row>
    <row r="2401" spans="1:21" x14ac:dyDescent="0.25">
      <c r="A2401" s="12" t="s">
        <v>50149</v>
      </c>
      <c r="B2401" s="8" t="s">
        <v>44817</v>
      </c>
      <c r="C2401" s="8" t="s">
        <v>50150</v>
      </c>
      <c r="D2401" s="13" t="s">
        <v>28185</v>
      </c>
      <c r="E2401" s="3" t="s">
        <v>28185</v>
      </c>
      <c r="F2401" s="14">
        <v>2648</v>
      </c>
      <c r="G2401" s="8" t="s">
        <v>44760</v>
      </c>
      <c r="H2401" s="8" t="s">
        <v>44986</v>
      </c>
      <c r="I2401" s="8" t="s">
        <v>28151</v>
      </c>
      <c r="J2401" s="8" t="s">
        <v>45097</v>
      </c>
      <c r="K2401" s="8" t="s">
        <v>45098</v>
      </c>
      <c r="L2401" s="15">
        <v>202648</v>
      </c>
      <c r="M2401" s="15">
        <v>202648</v>
      </c>
      <c r="N2401" s="16">
        <v>2780008</v>
      </c>
      <c r="O2401" s="12" t="s">
        <v>44795</v>
      </c>
      <c r="P2401" s="14">
        <v>1</v>
      </c>
      <c r="Q2401" s="17">
        <v>36209</v>
      </c>
      <c r="R2401" s="12"/>
      <c r="S2401" s="8"/>
      <c r="T2401" s="8" t="s">
        <v>45062</v>
      </c>
      <c r="U2401" s="8" t="s">
        <v>45099</v>
      </c>
    </row>
    <row r="2402" spans="1:21" x14ac:dyDescent="0.25">
      <c r="A2402" s="12" t="s">
        <v>50151</v>
      </c>
      <c r="B2402" s="8" t="s">
        <v>44817</v>
      </c>
      <c r="C2402" s="8" t="s">
        <v>50152</v>
      </c>
      <c r="D2402" s="13" t="s">
        <v>32601</v>
      </c>
      <c r="E2402" s="3" t="s">
        <v>32601</v>
      </c>
      <c r="F2402" s="14">
        <v>2649</v>
      </c>
      <c r="G2402" s="8" t="s">
        <v>44760</v>
      </c>
      <c r="H2402" s="8" t="s">
        <v>45184</v>
      </c>
      <c r="I2402" s="8" t="s">
        <v>32583</v>
      </c>
      <c r="J2402" s="8" t="s">
        <v>46750</v>
      </c>
      <c r="K2402" s="8" t="s">
        <v>46751</v>
      </c>
      <c r="L2402" s="15">
        <v>202649</v>
      </c>
      <c r="M2402" s="15">
        <v>202649</v>
      </c>
      <c r="N2402" s="16">
        <v>3430007</v>
      </c>
      <c r="O2402" s="12" t="s">
        <v>44795</v>
      </c>
      <c r="P2402" s="14">
        <v>1</v>
      </c>
      <c r="Q2402" s="17">
        <v>36213</v>
      </c>
      <c r="R2402" s="12"/>
      <c r="S2402" s="8"/>
      <c r="T2402" s="8" t="s">
        <v>45160</v>
      </c>
      <c r="U2402" s="8" t="s">
        <v>45191</v>
      </c>
    </row>
    <row r="2403" spans="1:21" hidden="1" x14ac:dyDescent="0.25">
      <c r="A2403" s="12" t="s">
        <v>50153</v>
      </c>
      <c r="B2403" s="8" t="s">
        <v>44817</v>
      </c>
      <c r="C2403" s="8" t="s">
        <v>50154</v>
      </c>
      <c r="D2403" s="13" t="s">
        <v>24191</v>
      </c>
      <c r="E2403" s="3" t="s">
        <v>24191</v>
      </c>
      <c r="F2403" s="14">
        <v>2650</v>
      </c>
      <c r="G2403" s="8" t="s">
        <v>45174</v>
      </c>
      <c r="H2403" s="8" t="s">
        <v>45184</v>
      </c>
      <c r="I2403" s="8" t="s">
        <v>45188</v>
      </c>
      <c r="J2403" s="8" t="s">
        <v>50155</v>
      </c>
      <c r="K2403" s="8" t="s">
        <v>50156</v>
      </c>
      <c r="L2403" s="15">
        <v>202650</v>
      </c>
      <c r="M2403" s="15">
        <v>202650</v>
      </c>
      <c r="N2403" s="16">
        <v>3570074</v>
      </c>
      <c r="O2403" s="12" t="s">
        <v>44766</v>
      </c>
      <c r="P2403" s="14">
        <v>3</v>
      </c>
      <c r="Q2403" s="17">
        <v>36213</v>
      </c>
      <c r="R2403" s="12"/>
      <c r="S2403" s="8"/>
      <c r="T2403" s="8" t="s">
        <v>45160</v>
      </c>
      <c r="U2403" s="8" t="s">
        <v>45191</v>
      </c>
    </row>
    <row r="2404" spans="1:21" x14ac:dyDescent="0.25">
      <c r="A2404" s="12" t="s">
        <v>50157</v>
      </c>
      <c r="B2404" s="8" t="s">
        <v>44817</v>
      </c>
      <c r="C2404" s="8" t="s">
        <v>36161</v>
      </c>
      <c r="D2404" s="13" t="s">
        <v>36161</v>
      </c>
      <c r="E2404" s="3" t="s">
        <v>36161</v>
      </c>
      <c r="F2404" s="14">
        <v>2651</v>
      </c>
      <c r="G2404" s="8" t="s">
        <v>44760</v>
      </c>
      <c r="H2404" s="8" t="s">
        <v>46069</v>
      </c>
      <c r="I2404" s="8" t="s">
        <v>36161</v>
      </c>
      <c r="J2404" s="8" t="s">
        <v>50158</v>
      </c>
      <c r="K2404" s="8" t="s">
        <v>50159</v>
      </c>
      <c r="L2404" s="15">
        <v>202651</v>
      </c>
      <c r="M2404" s="15">
        <v>202651</v>
      </c>
      <c r="N2404" s="16">
        <v>7470007</v>
      </c>
      <c r="O2404" s="12" t="s">
        <v>44795</v>
      </c>
      <c r="P2404" s="14">
        <v>1</v>
      </c>
      <c r="Q2404" s="17">
        <v>36214</v>
      </c>
      <c r="R2404" s="12"/>
      <c r="S2404" s="8"/>
      <c r="T2404" s="8" t="s">
        <v>46072</v>
      </c>
      <c r="U2404" s="8" t="s">
        <v>46077</v>
      </c>
    </row>
    <row r="2405" spans="1:21" x14ac:dyDescent="0.25">
      <c r="A2405" s="12" t="s">
        <v>50160</v>
      </c>
      <c r="B2405" s="8" t="s">
        <v>44817</v>
      </c>
      <c r="C2405" s="8" t="s">
        <v>50161</v>
      </c>
      <c r="D2405" s="13" t="s">
        <v>42804</v>
      </c>
      <c r="E2405" s="3" t="s">
        <v>42804</v>
      </c>
      <c r="F2405" s="14">
        <v>2652</v>
      </c>
      <c r="G2405" s="8" t="s">
        <v>44760</v>
      </c>
      <c r="H2405" s="8" t="s">
        <v>44778</v>
      </c>
      <c r="I2405" s="8" t="s">
        <v>45423</v>
      </c>
      <c r="J2405" s="8" t="s">
        <v>45424</v>
      </c>
      <c r="K2405" s="8" t="s">
        <v>42907</v>
      </c>
      <c r="L2405" s="15">
        <v>202652</v>
      </c>
      <c r="M2405" s="15">
        <v>202652</v>
      </c>
      <c r="N2405" s="16">
        <v>5500009</v>
      </c>
      <c r="O2405" s="12" t="s">
        <v>44774</v>
      </c>
      <c r="P2405" s="14">
        <v>1</v>
      </c>
      <c r="Q2405" s="17">
        <v>36232</v>
      </c>
      <c r="R2405" s="12"/>
      <c r="S2405" s="8"/>
      <c r="T2405" s="8" t="s">
        <v>44782</v>
      </c>
      <c r="U2405" s="8" t="s">
        <v>45425</v>
      </c>
    </row>
    <row r="2406" spans="1:21" x14ac:dyDescent="0.25">
      <c r="A2406" s="12" t="s">
        <v>50162</v>
      </c>
      <c r="B2406" s="8" t="s">
        <v>44817</v>
      </c>
      <c r="C2406" s="8" t="s">
        <v>30774</v>
      </c>
      <c r="D2406" s="13" t="s">
        <v>30780</v>
      </c>
      <c r="E2406" s="3" t="s">
        <v>30780</v>
      </c>
      <c r="F2406" s="14">
        <v>2653</v>
      </c>
      <c r="G2406" s="8" t="s">
        <v>44760</v>
      </c>
      <c r="H2406" s="8" t="s">
        <v>46069</v>
      </c>
      <c r="I2406" s="8" t="s">
        <v>30774</v>
      </c>
      <c r="J2406" s="8" t="s">
        <v>50163</v>
      </c>
      <c r="K2406" s="8" t="s">
        <v>50164</v>
      </c>
      <c r="L2406" s="15">
        <v>202653</v>
      </c>
      <c r="M2406" s="15">
        <v>202653</v>
      </c>
      <c r="N2406" s="16">
        <v>7290006</v>
      </c>
      <c r="O2406" s="12" t="s">
        <v>44795</v>
      </c>
      <c r="P2406" s="14">
        <v>1</v>
      </c>
      <c r="Q2406" s="17">
        <v>36234</v>
      </c>
      <c r="R2406" s="12"/>
      <c r="S2406" s="8"/>
      <c r="T2406" s="8" t="s">
        <v>46072</v>
      </c>
      <c r="U2406" s="8" t="s">
        <v>46088</v>
      </c>
    </row>
    <row r="2407" spans="1:21" x14ac:dyDescent="0.25">
      <c r="A2407" s="12" t="s">
        <v>50165</v>
      </c>
      <c r="B2407" s="8" t="s">
        <v>44817</v>
      </c>
      <c r="C2407" s="8" t="s">
        <v>24072</v>
      </c>
      <c r="D2407" s="13" t="s">
        <v>24071</v>
      </c>
      <c r="E2407" s="3" t="s">
        <v>24071</v>
      </c>
      <c r="F2407" s="14">
        <v>2654</v>
      </c>
      <c r="G2407" s="8" t="s">
        <v>44760</v>
      </c>
      <c r="H2407" s="8" t="s">
        <v>46175</v>
      </c>
      <c r="I2407" s="8" t="s">
        <v>41236</v>
      </c>
      <c r="J2407" s="8" t="s">
        <v>50166</v>
      </c>
      <c r="K2407" s="8" t="s">
        <v>50167</v>
      </c>
      <c r="L2407" s="15">
        <v>202654</v>
      </c>
      <c r="M2407" s="15">
        <v>202654</v>
      </c>
      <c r="N2407" s="16">
        <v>9080026</v>
      </c>
      <c r="O2407" s="12" t="s">
        <v>44795</v>
      </c>
      <c r="P2407" s="14">
        <v>1</v>
      </c>
      <c r="Q2407" s="17">
        <v>36236</v>
      </c>
      <c r="R2407" s="12"/>
      <c r="S2407" s="8"/>
      <c r="T2407" s="8" t="s">
        <v>46179</v>
      </c>
      <c r="U2407" s="8" t="s">
        <v>46201</v>
      </c>
    </row>
    <row r="2408" spans="1:21" hidden="1" x14ac:dyDescent="0.25">
      <c r="A2408" s="12" t="s">
        <v>50168</v>
      </c>
      <c r="B2408" s="8" t="s">
        <v>44817</v>
      </c>
      <c r="C2408" s="8" t="s">
        <v>50169</v>
      </c>
      <c r="D2408" s="13" t="s">
        <v>41761</v>
      </c>
      <c r="E2408" s="3" t="s">
        <v>41761</v>
      </c>
      <c r="F2408" s="14">
        <v>2655</v>
      </c>
      <c r="G2408" s="8" t="s">
        <v>45174</v>
      </c>
      <c r="H2408" s="8" t="s">
        <v>46175</v>
      </c>
      <c r="I2408" s="8" t="s">
        <v>46243</v>
      </c>
      <c r="J2408" s="8" t="s">
        <v>48814</v>
      </c>
      <c r="K2408" s="8" t="s">
        <v>48815</v>
      </c>
      <c r="L2408" s="15">
        <v>202655</v>
      </c>
      <c r="M2408" s="15">
        <v>202655</v>
      </c>
      <c r="N2408" s="16">
        <v>3050387</v>
      </c>
      <c r="O2408" s="12" t="s">
        <v>44795</v>
      </c>
      <c r="P2408" s="14">
        <v>1</v>
      </c>
      <c r="Q2408" s="17">
        <v>36238</v>
      </c>
      <c r="R2408" s="12"/>
      <c r="S2408" s="8"/>
      <c r="T2408" s="8" t="s">
        <v>46179</v>
      </c>
      <c r="U2408" s="8" t="s">
        <v>46235</v>
      </c>
    </row>
    <row r="2409" spans="1:21" x14ac:dyDescent="0.25">
      <c r="A2409" s="12" t="s">
        <v>50170</v>
      </c>
      <c r="B2409" s="8" t="s">
        <v>44817</v>
      </c>
      <c r="C2409" s="8" t="s">
        <v>45738</v>
      </c>
      <c r="D2409" s="13" t="s">
        <v>27404</v>
      </c>
      <c r="E2409" s="3" t="s">
        <v>27404</v>
      </c>
      <c r="F2409" s="14">
        <v>2656</v>
      </c>
      <c r="G2409" s="8" t="s">
        <v>44760</v>
      </c>
      <c r="H2409" s="8" t="s">
        <v>44986</v>
      </c>
      <c r="I2409" s="8" t="s">
        <v>27364</v>
      </c>
      <c r="J2409" s="8" t="s">
        <v>45084</v>
      </c>
      <c r="K2409" s="8" t="s">
        <v>45085</v>
      </c>
      <c r="L2409" s="15">
        <v>202656</v>
      </c>
      <c r="M2409" s="15">
        <v>202656</v>
      </c>
      <c r="N2409" s="16">
        <v>2700009</v>
      </c>
      <c r="O2409" s="12" t="s">
        <v>44774</v>
      </c>
      <c r="P2409" s="14">
        <v>1</v>
      </c>
      <c r="Q2409" s="17">
        <v>36237</v>
      </c>
      <c r="R2409" s="12"/>
      <c r="S2409" s="8"/>
      <c r="T2409" s="8" t="s">
        <v>45062</v>
      </c>
      <c r="U2409" s="8" t="s">
        <v>45086</v>
      </c>
    </row>
    <row r="2410" spans="1:21" x14ac:dyDescent="0.25">
      <c r="A2410" s="12" t="s">
        <v>50171</v>
      </c>
      <c r="B2410" s="8" t="s">
        <v>44817</v>
      </c>
      <c r="C2410" s="8" t="s">
        <v>50172</v>
      </c>
      <c r="D2410" s="13" t="s">
        <v>8007</v>
      </c>
      <c r="E2410" s="3" t="s">
        <v>8007</v>
      </c>
      <c r="F2410" s="14">
        <v>2657</v>
      </c>
      <c r="G2410" s="8" t="s">
        <v>44760</v>
      </c>
      <c r="H2410" s="8" t="s">
        <v>44784</v>
      </c>
      <c r="I2410" s="8" t="s">
        <v>7985</v>
      </c>
      <c r="J2410" s="8" t="s">
        <v>45276</v>
      </c>
      <c r="K2410" s="8" t="s">
        <v>45277</v>
      </c>
      <c r="L2410" s="15">
        <v>202657</v>
      </c>
      <c r="M2410" s="15">
        <v>202657</v>
      </c>
      <c r="N2410" s="16">
        <v>5200008</v>
      </c>
      <c r="O2410" s="12" t="s">
        <v>44795</v>
      </c>
      <c r="P2410" s="14">
        <v>1</v>
      </c>
      <c r="Q2410" s="17">
        <v>36243</v>
      </c>
      <c r="R2410" s="12"/>
      <c r="S2410" s="8"/>
      <c r="T2410" s="8" t="s">
        <v>44789</v>
      </c>
      <c r="U2410" s="8" t="s">
        <v>44808</v>
      </c>
    </row>
    <row r="2411" spans="1:21" hidden="1" x14ac:dyDescent="0.25">
      <c r="A2411" s="12" t="s">
        <v>50173</v>
      </c>
      <c r="B2411" s="8" t="s">
        <v>44817</v>
      </c>
      <c r="C2411" s="8" t="s">
        <v>50174</v>
      </c>
      <c r="D2411" s="13" t="s">
        <v>22998</v>
      </c>
      <c r="E2411" s="3" t="s">
        <v>22998</v>
      </c>
      <c r="F2411" s="14">
        <v>2658</v>
      </c>
      <c r="G2411" s="8" t="s">
        <v>2950</v>
      </c>
      <c r="H2411" s="8" t="s">
        <v>44897</v>
      </c>
      <c r="I2411" s="8" t="s">
        <v>44898</v>
      </c>
      <c r="J2411" s="8" t="s">
        <v>44899</v>
      </c>
      <c r="K2411" s="8" t="s">
        <v>44900</v>
      </c>
      <c r="L2411" s="15">
        <v>202658</v>
      </c>
      <c r="M2411" s="15">
        <v>202658</v>
      </c>
      <c r="N2411" s="16">
        <v>1000009</v>
      </c>
      <c r="O2411" s="12" t="s">
        <v>44774</v>
      </c>
      <c r="P2411" s="14">
        <v>1</v>
      </c>
      <c r="Q2411" s="17">
        <v>36243</v>
      </c>
      <c r="R2411" s="12"/>
      <c r="S2411" s="8"/>
      <c r="T2411" s="8" t="s">
        <v>44823</v>
      </c>
      <c r="U2411" s="8" t="s">
        <v>2950</v>
      </c>
    </row>
    <row r="2412" spans="1:21" x14ac:dyDescent="0.25">
      <c r="A2412" s="12" t="s">
        <v>50175</v>
      </c>
      <c r="B2412" s="8" t="s">
        <v>44817</v>
      </c>
      <c r="C2412" s="8" t="s">
        <v>50176</v>
      </c>
      <c r="D2412" s="13" t="s">
        <v>38210</v>
      </c>
      <c r="E2412" s="3" t="s">
        <v>38210</v>
      </c>
      <c r="F2412" s="14">
        <v>2659</v>
      </c>
      <c r="G2412" s="8" t="s">
        <v>44760</v>
      </c>
      <c r="H2412" s="8" t="s">
        <v>45184</v>
      </c>
      <c r="I2412" s="8" t="s">
        <v>24347</v>
      </c>
      <c r="J2412" s="8" t="s">
        <v>50177</v>
      </c>
      <c r="K2412" s="8" t="s">
        <v>50178</v>
      </c>
      <c r="L2412" s="15">
        <v>202659</v>
      </c>
      <c r="M2412" s="15">
        <v>202659</v>
      </c>
      <c r="N2412" s="16">
        <v>3550074</v>
      </c>
      <c r="O2412" s="12" t="s">
        <v>44766</v>
      </c>
      <c r="P2412" s="14">
        <v>3</v>
      </c>
      <c r="Q2412" s="17">
        <v>36243</v>
      </c>
      <c r="R2412" s="12"/>
      <c r="S2412" s="8"/>
      <c r="T2412" s="8" t="s">
        <v>45160</v>
      </c>
      <c r="U2412" s="8" t="s">
        <v>45191</v>
      </c>
    </row>
    <row r="2413" spans="1:21" x14ac:dyDescent="0.25">
      <c r="A2413" s="12" t="s">
        <v>50179</v>
      </c>
      <c r="B2413" s="8" t="s">
        <v>44817</v>
      </c>
      <c r="C2413" s="8" t="s">
        <v>50180</v>
      </c>
      <c r="D2413" s="13" t="s">
        <v>23190</v>
      </c>
      <c r="E2413" s="3" t="s">
        <v>23190</v>
      </c>
      <c r="F2413" s="14">
        <v>2660</v>
      </c>
      <c r="G2413" s="8" t="s">
        <v>44760</v>
      </c>
      <c r="H2413" s="8" t="s">
        <v>44897</v>
      </c>
      <c r="I2413" s="8" t="s">
        <v>44920</v>
      </c>
      <c r="J2413" s="8" t="s">
        <v>50181</v>
      </c>
      <c r="K2413" s="8" t="s">
        <v>50182</v>
      </c>
      <c r="L2413" s="15">
        <v>202660</v>
      </c>
      <c r="M2413" s="15">
        <v>202660</v>
      </c>
      <c r="N2413" s="16">
        <v>1011977</v>
      </c>
      <c r="O2413" s="12" t="s">
        <v>44795</v>
      </c>
      <c r="P2413" s="14">
        <v>1</v>
      </c>
      <c r="Q2413" s="17">
        <v>36244</v>
      </c>
      <c r="R2413" s="12"/>
      <c r="S2413" s="8"/>
      <c r="T2413" s="8" t="s">
        <v>44823</v>
      </c>
      <c r="U2413" s="8" t="s">
        <v>44939</v>
      </c>
    </row>
    <row r="2414" spans="1:21" x14ac:dyDescent="0.25">
      <c r="A2414" s="12" t="s">
        <v>50183</v>
      </c>
      <c r="B2414" s="8" t="s">
        <v>44817</v>
      </c>
      <c r="C2414" s="8" t="s">
        <v>50184</v>
      </c>
      <c r="D2414" s="13" t="s">
        <v>17674</v>
      </c>
      <c r="E2414" s="3" t="s">
        <v>17674</v>
      </c>
      <c r="F2414" s="14">
        <v>2661</v>
      </c>
      <c r="G2414" s="8" t="s">
        <v>44760</v>
      </c>
      <c r="H2414" s="8" t="s">
        <v>46125</v>
      </c>
      <c r="I2414" s="8" t="s">
        <v>46126</v>
      </c>
      <c r="J2414" s="8" t="s">
        <v>46127</v>
      </c>
      <c r="K2414" s="8" t="s">
        <v>46126</v>
      </c>
      <c r="L2414" s="15">
        <v>202661</v>
      </c>
      <c r="M2414" s="15">
        <v>202661</v>
      </c>
      <c r="N2414" s="16">
        <v>8000009</v>
      </c>
      <c r="O2414" s="12" t="s">
        <v>44774</v>
      </c>
      <c r="P2414" s="14">
        <v>1</v>
      </c>
      <c r="Q2414" s="17">
        <v>36241</v>
      </c>
      <c r="R2414" s="12"/>
      <c r="S2414" s="8"/>
      <c r="T2414" s="8" t="s">
        <v>44767</v>
      </c>
      <c r="U2414" s="8" t="s">
        <v>46128</v>
      </c>
    </row>
    <row r="2415" spans="1:21" x14ac:dyDescent="0.25">
      <c r="A2415" s="12" t="s">
        <v>50185</v>
      </c>
      <c r="B2415" s="8" t="s">
        <v>44817</v>
      </c>
      <c r="C2415" s="8" t="s">
        <v>50186</v>
      </c>
      <c r="D2415" s="13" t="s">
        <v>42686</v>
      </c>
      <c r="E2415" s="3" t="s">
        <v>42686</v>
      </c>
      <c r="F2415" s="14">
        <v>2662</v>
      </c>
      <c r="G2415" s="8" t="s">
        <v>44760</v>
      </c>
      <c r="H2415" s="8" t="s">
        <v>44798</v>
      </c>
      <c r="I2415" s="8" t="s">
        <v>32132</v>
      </c>
      <c r="J2415" s="8" t="s">
        <v>50187</v>
      </c>
      <c r="K2415" s="8" t="s">
        <v>50187</v>
      </c>
      <c r="L2415" s="15">
        <v>202662</v>
      </c>
      <c r="M2415" s="15">
        <v>202662</v>
      </c>
      <c r="N2415" s="16">
        <v>9740364</v>
      </c>
      <c r="O2415" s="12" t="s">
        <v>44766</v>
      </c>
      <c r="P2415" s="14">
        <v>3</v>
      </c>
      <c r="Q2415" s="17">
        <v>36248</v>
      </c>
      <c r="R2415" s="12"/>
      <c r="S2415" s="8"/>
      <c r="T2415" s="8" t="s">
        <v>44802</v>
      </c>
      <c r="U2415" s="8" t="s">
        <v>46271</v>
      </c>
    </row>
    <row r="2416" spans="1:21" x14ac:dyDescent="0.25">
      <c r="A2416" s="12" t="s">
        <v>50188</v>
      </c>
      <c r="B2416" s="8" t="s">
        <v>44817</v>
      </c>
      <c r="C2416" s="8" t="s">
        <v>21041</v>
      </c>
      <c r="D2416" s="13" t="s">
        <v>21040</v>
      </c>
      <c r="E2416" s="3" t="s">
        <v>21040</v>
      </c>
      <c r="F2416" s="14">
        <v>2663</v>
      </c>
      <c r="G2416" s="8" t="s">
        <v>44760</v>
      </c>
      <c r="H2416" s="8" t="s">
        <v>46175</v>
      </c>
      <c r="I2416" s="8" t="s">
        <v>46260</v>
      </c>
      <c r="J2416" s="8" t="s">
        <v>50189</v>
      </c>
      <c r="K2416" s="8" t="s">
        <v>50190</v>
      </c>
      <c r="L2416" s="15">
        <v>202663</v>
      </c>
      <c r="M2416" s="15">
        <v>202663</v>
      </c>
      <c r="N2416" s="16">
        <v>9220006</v>
      </c>
      <c r="O2416" s="12" t="s">
        <v>44795</v>
      </c>
      <c r="P2416" s="14">
        <v>1</v>
      </c>
      <c r="Q2416" s="17">
        <v>36245</v>
      </c>
      <c r="R2416" s="12"/>
      <c r="S2416" s="8"/>
      <c r="T2416" s="8" t="s">
        <v>46179</v>
      </c>
      <c r="U2416" s="8" t="s">
        <v>46201</v>
      </c>
    </row>
    <row r="2417" spans="1:21" x14ac:dyDescent="0.25">
      <c r="A2417" s="12" t="s">
        <v>50191</v>
      </c>
      <c r="B2417" s="8" t="s">
        <v>44817</v>
      </c>
      <c r="C2417" s="8" t="s">
        <v>2528</v>
      </c>
      <c r="D2417" s="13" t="s">
        <v>2527</v>
      </c>
      <c r="E2417" s="3" t="s">
        <v>2527</v>
      </c>
      <c r="F2417" s="14">
        <v>2665</v>
      </c>
      <c r="G2417" s="8" t="s">
        <v>44760</v>
      </c>
      <c r="H2417" s="8" t="s">
        <v>44798</v>
      </c>
      <c r="I2417" s="8" t="s">
        <v>13834</v>
      </c>
      <c r="J2417" s="8" t="s">
        <v>50192</v>
      </c>
      <c r="K2417" s="8" t="s">
        <v>50193</v>
      </c>
      <c r="L2417" s="15">
        <v>202665</v>
      </c>
      <c r="M2417" s="15">
        <v>202665</v>
      </c>
      <c r="N2417" s="16">
        <v>9700324</v>
      </c>
      <c r="O2417" s="12" t="s">
        <v>44766</v>
      </c>
      <c r="P2417" s="14">
        <v>3</v>
      </c>
      <c r="Q2417" s="17">
        <v>36249</v>
      </c>
      <c r="R2417" s="12"/>
      <c r="S2417" s="8"/>
      <c r="T2417" s="8" t="s">
        <v>44802</v>
      </c>
      <c r="U2417" s="8" t="s">
        <v>46271</v>
      </c>
    </row>
    <row r="2418" spans="1:21" hidden="1" x14ac:dyDescent="0.25">
      <c r="A2418" s="12" t="s">
        <v>50194</v>
      </c>
      <c r="B2418" s="8" t="s">
        <v>44817</v>
      </c>
      <c r="C2418" s="8" t="s">
        <v>50195</v>
      </c>
      <c r="D2418" s="13" t="s">
        <v>18951</v>
      </c>
      <c r="E2418" s="3" t="s">
        <v>18951</v>
      </c>
      <c r="F2418" s="14">
        <v>2667</v>
      </c>
      <c r="G2418" s="8" t="s">
        <v>45174</v>
      </c>
      <c r="H2418" s="8" t="s">
        <v>44872</v>
      </c>
      <c r="I2418" s="8" t="s">
        <v>44887</v>
      </c>
      <c r="J2418" s="8" t="s">
        <v>44888</v>
      </c>
      <c r="K2418" s="8" t="s">
        <v>44889</v>
      </c>
      <c r="L2418" s="15">
        <v>202667</v>
      </c>
      <c r="M2418" s="15">
        <v>202667</v>
      </c>
      <c r="N2418" s="16">
        <v>360008</v>
      </c>
      <c r="O2418" s="12" t="s">
        <v>44795</v>
      </c>
      <c r="P2418" s="14">
        <v>1</v>
      </c>
      <c r="Q2418" s="17">
        <v>36241</v>
      </c>
      <c r="R2418" s="12"/>
      <c r="S2418" s="8" t="s">
        <v>44841</v>
      </c>
      <c r="T2418" s="8" t="s">
        <v>44834</v>
      </c>
      <c r="U2418" s="8" t="s">
        <v>44875</v>
      </c>
    </row>
    <row r="2419" spans="1:21" x14ac:dyDescent="0.25">
      <c r="A2419" s="12" t="s">
        <v>50196</v>
      </c>
      <c r="B2419" s="8" t="s">
        <v>44817</v>
      </c>
      <c r="C2419" s="8" t="s">
        <v>1170</v>
      </c>
      <c r="D2419" s="13" t="s">
        <v>21632</v>
      </c>
      <c r="E2419" s="3" t="s">
        <v>21632</v>
      </c>
      <c r="F2419" s="14">
        <v>2668</v>
      </c>
      <c r="G2419" s="8" t="s">
        <v>44760</v>
      </c>
      <c r="H2419" s="8" t="s">
        <v>44986</v>
      </c>
      <c r="I2419" s="8" t="s">
        <v>15067</v>
      </c>
      <c r="J2419" s="8" t="s">
        <v>45088</v>
      </c>
      <c r="K2419" s="8" t="s">
        <v>45089</v>
      </c>
      <c r="L2419" s="15">
        <v>202668</v>
      </c>
      <c r="M2419" s="15">
        <v>202668</v>
      </c>
      <c r="N2419" s="16">
        <v>2690009</v>
      </c>
      <c r="O2419" s="12" t="s">
        <v>44774</v>
      </c>
      <c r="P2419" s="14">
        <v>1</v>
      </c>
      <c r="Q2419" s="17">
        <v>36250</v>
      </c>
      <c r="R2419" s="12"/>
      <c r="S2419" s="8"/>
      <c r="T2419" s="8" t="s">
        <v>45090</v>
      </c>
      <c r="U2419" s="8" t="s">
        <v>45091</v>
      </c>
    </row>
    <row r="2420" spans="1:21" x14ac:dyDescent="0.25">
      <c r="A2420" s="12" t="s">
        <v>50197</v>
      </c>
      <c r="B2420" s="8" t="s">
        <v>44817</v>
      </c>
      <c r="C2420" s="8" t="s">
        <v>50198</v>
      </c>
      <c r="D2420" s="13" t="s">
        <v>40279</v>
      </c>
      <c r="E2420" s="3" t="s">
        <v>40279</v>
      </c>
      <c r="F2420" s="14">
        <v>2669</v>
      </c>
      <c r="G2420" s="8" t="s">
        <v>44760</v>
      </c>
      <c r="H2420" s="8" t="s">
        <v>44778</v>
      </c>
      <c r="I2420" s="8" t="s">
        <v>40259</v>
      </c>
      <c r="J2420" s="8" t="s">
        <v>45562</v>
      </c>
      <c r="K2420" s="8" t="s">
        <v>45563</v>
      </c>
      <c r="L2420" s="15">
        <v>202669</v>
      </c>
      <c r="M2420" s="15">
        <v>202669</v>
      </c>
      <c r="N2420" s="16">
        <v>5600009</v>
      </c>
      <c r="O2420" s="12" t="s">
        <v>44774</v>
      </c>
      <c r="P2420" s="14">
        <v>1</v>
      </c>
      <c r="Q2420" s="17">
        <v>36283</v>
      </c>
      <c r="R2420" s="12"/>
      <c r="S2420" s="8"/>
      <c r="T2420" s="8" t="s">
        <v>44782</v>
      </c>
      <c r="U2420" s="8" t="s">
        <v>45564</v>
      </c>
    </row>
    <row r="2421" spans="1:21" x14ac:dyDescent="0.25">
      <c r="A2421" s="12" t="s">
        <v>50199</v>
      </c>
      <c r="B2421" s="8" t="s">
        <v>44817</v>
      </c>
      <c r="C2421" s="8" t="s">
        <v>15506</v>
      </c>
      <c r="D2421" s="13" t="s">
        <v>25086</v>
      </c>
      <c r="E2421" s="3" t="s">
        <v>25086</v>
      </c>
      <c r="F2421" s="14">
        <v>2670</v>
      </c>
      <c r="G2421" s="8" t="s">
        <v>44760</v>
      </c>
      <c r="H2421" s="8" t="s">
        <v>44986</v>
      </c>
      <c r="I2421" s="8" t="s">
        <v>44987</v>
      </c>
      <c r="J2421" s="8" t="s">
        <v>44988</v>
      </c>
      <c r="K2421" s="8" t="s">
        <v>44989</v>
      </c>
      <c r="L2421" s="15">
        <v>202670</v>
      </c>
      <c r="M2421" s="15">
        <v>202670</v>
      </c>
      <c r="N2421" s="16">
        <v>2000009</v>
      </c>
      <c r="O2421" s="12" t="s">
        <v>44774</v>
      </c>
      <c r="P2421" s="14">
        <v>1</v>
      </c>
      <c r="Q2421" s="17">
        <v>36295</v>
      </c>
      <c r="R2421" s="12"/>
      <c r="S2421" s="8"/>
      <c r="T2421" s="8" t="s">
        <v>44990</v>
      </c>
      <c r="U2421" s="8" t="s">
        <v>44991</v>
      </c>
    </row>
    <row r="2422" spans="1:21" x14ac:dyDescent="0.25">
      <c r="A2422" s="12" t="s">
        <v>50200</v>
      </c>
      <c r="B2422" s="8" t="s">
        <v>44817</v>
      </c>
      <c r="C2422" s="8" t="s">
        <v>42156</v>
      </c>
      <c r="D2422" s="13" t="s">
        <v>42156</v>
      </c>
      <c r="E2422" s="3" t="s">
        <v>42156</v>
      </c>
      <c r="F2422" s="14">
        <v>2672</v>
      </c>
      <c r="G2422" s="8" t="s">
        <v>44760</v>
      </c>
      <c r="H2422" s="8" t="s">
        <v>44798</v>
      </c>
      <c r="I2422" s="8" t="s">
        <v>21286</v>
      </c>
      <c r="J2422" s="8" t="s">
        <v>50201</v>
      </c>
      <c r="K2422" s="8" t="s">
        <v>50202</v>
      </c>
      <c r="L2422" s="15">
        <v>202672</v>
      </c>
      <c r="M2422" s="15">
        <v>202672</v>
      </c>
      <c r="N2422" s="16">
        <v>9890482</v>
      </c>
      <c r="O2422" s="12" t="s">
        <v>44781</v>
      </c>
      <c r="P2422" s="14">
        <v>5</v>
      </c>
      <c r="Q2422" s="17">
        <v>36318</v>
      </c>
      <c r="R2422" s="12"/>
      <c r="S2422" s="8"/>
      <c r="T2422" s="8" t="s">
        <v>44802</v>
      </c>
      <c r="U2422" s="8" t="s">
        <v>46520</v>
      </c>
    </row>
    <row r="2423" spans="1:21" x14ac:dyDescent="0.25">
      <c r="A2423" s="12" t="s">
        <v>50203</v>
      </c>
      <c r="B2423" s="8" t="s">
        <v>44817</v>
      </c>
      <c r="C2423" s="8" t="s">
        <v>50204</v>
      </c>
      <c r="D2423" s="13" t="s">
        <v>5503</v>
      </c>
      <c r="E2423" s="3" t="s">
        <v>5503</v>
      </c>
      <c r="F2423" s="14">
        <v>2673</v>
      </c>
      <c r="G2423" s="8" t="s">
        <v>44760</v>
      </c>
      <c r="H2423" s="8" t="s">
        <v>44986</v>
      </c>
      <c r="I2423" s="8" t="s">
        <v>5489</v>
      </c>
      <c r="J2423" s="8" t="s">
        <v>45065</v>
      </c>
      <c r="K2423" s="8" t="s">
        <v>45066</v>
      </c>
      <c r="L2423" s="15">
        <v>202673</v>
      </c>
      <c r="M2423" s="15">
        <v>202673</v>
      </c>
      <c r="N2423" s="16">
        <v>2500008</v>
      </c>
      <c r="O2423" s="12" t="s">
        <v>44795</v>
      </c>
      <c r="P2423" s="14">
        <v>1</v>
      </c>
      <c r="Q2423" s="17">
        <v>36314</v>
      </c>
      <c r="R2423" s="12"/>
      <c r="S2423" s="8"/>
      <c r="T2423" s="8" t="s">
        <v>45062</v>
      </c>
      <c r="U2423" s="8" t="s">
        <v>45063</v>
      </c>
    </row>
    <row r="2424" spans="1:21" x14ac:dyDescent="0.25">
      <c r="A2424" s="12" t="s">
        <v>50205</v>
      </c>
      <c r="B2424" s="8" t="s">
        <v>44817</v>
      </c>
      <c r="C2424" s="8" t="s">
        <v>45512</v>
      </c>
      <c r="D2424" s="13" t="s">
        <v>5573</v>
      </c>
      <c r="E2424" s="3" t="s">
        <v>5573</v>
      </c>
      <c r="F2424" s="14">
        <v>2674</v>
      </c>
      <c r="G2424" s="8" t="s">
        <v>44760</v>
      </c>
      <c r="H2424" s="8" t="s">
        <v>44986</v>
      </c>
      <c r="I2424" s="8" t="s">
        <v>5489</v>
      </c>
      <c r="J2424" s="8" t="s">
        <v>45065</v>
      </c>
      <c r="K2424" s="8" t="s">
        <v>45066</v>
      </c>
      <c r="L2424" s="15">
        <v>202674</v>
      </c>
      <c r="M2424" s="15">
        <v>202674</v>
      </c>
      <c r="N2424" s="16">
        <v>2500008</v>
      </c>
      <c r="O2424" s="12" t="s">
        <v>44795</v>
      </c>
      <c r="P2424" s="14">
        <v>1</v>
      </c>
      <c r="Q2424" s="17">
        <v>36314</v>
      </c>
      <c r="R2424" s="12"/>
      <c r="S2424" s="8"/>
      <c r="T2424" s="8" t="s">
        <v>45062</v>
      </c>
      <c r="U2424" s="8" t="s">
        <v>45063</v>
      </c>
    </row>
    <row r="2425" spans="1:21" x14ac:dyDescent="0.25">
      <c r="A2425" s="12" t="s">
        <v>50206</v>
      </c>
      <c r="B2425" s="8" t="s">
        <v>44817</v>
      </c>
      <c r="C2425" s="8" t="s">
        <v>50207</v>
      </c>
      <c r="D2425" s="13" t="s">
        <v>5498</v>
      </c>
      <c r="E2425" s="3" t="s">
        <v>5498</v>
      </c>
      <c r="F2425" s="14">
        <v>2675</v>
      </c>
      <c r="G2425" s="8" t="s">
        <v>44760</v>
      </c>
      <c r="H2425" s="8" t="s">
        <v>44986</v>
      </c>
      <c r="I2425" s="8" t="s">
        <v>5489</v>
      </c>
      <c r="J2425" s="8" t="s">
        <v>45065</v>
      </c>
      <c r="K2425" s="8" t="s">
        <v>45066</v>
      </c>
      <c r="L2425" s="15">
        <v>202675</v>
      </c>
      <c r="M2425" s="15">
        <v>202675</v>
      </c>
      <c r="N2425" s="16">
        <v>2500008</v>
      </c>
      <c r="O2425" s="12" t="s">
        <v>44795</v>
      </c>
      <c r="P2425" s="14">
        <v>1</v>
      </c>
      <c r="Q2425" s="17">
        <v>36314</v>
      </c>
      <c r="R2425" s="12"/>
      <c r="S2425" s="8"/>
      <c r="T2425" s="8" t="s">
        <v>45062</v>
      </c>
      <c r="U2425" s="8" t="s">
        <v>45063</v>
      </c>
    </row>
    <row r="2426" spans="1:21" x14ac:dyDescent="0.25">
      <c r="A2426" s="12" t="s">
        <v>50208</v>
      </c>
      <c r="B2426" s="8" t="s">
        <v>44817</v>
      </c>
      <c r="C2426" s="8" t="s">
        <v>50209</v>
      </c>
      <c r="D2426" s="13" t="s">
        <v>5562</v>
      </c>
      <c r="E2426" s="3" t="s">
        <v>5562</v>
      </c>
      <c r="F2426" s="14">
        <v>2677</v>
      </c>
      <c r="G2426" s="8" t="s">
        <v>44760</v>
      </c>
      <c r="H2426" s="8" t="s">
        <v>44986</v>
      </c>
      <c r="I2426" s="8" t="s">
        <v>5489</v>
      </c>
      <c r="J2426" s="8" t="s">
        <v>45065</v>
      </c>
      <c r="K2426" s="8" t="s">
        <v>45066</v>
      </c>
      <c r="L2426" s="15">
        <v>202677</v>
      </c>
      <c r="M2426" s="15">
        <v>202677</v>
      </c>
      <c r="N2426" s="16">
        <v>2500008</v>
      </c>
      <c r="O2426" s="12" t="s">
        <v>44795</v>
      </c>
      <c r="P2426" s="14">
        <v>1</v>
      </c>
      <c r="Q2426" s="17">
        <v>36314</v>
      </c>
      <c r="R2426" s="12"/>
      <c r="S2426" s="8"/>
      <c r="T2426" s="8" t="s">
        <v>45062</v>
      </c>
      <c r="U2426" s="8" t="s">
        <v>45063</v>
      </c>
    </row>
    <row r="2427" spans="1:21" x14ac:dyDescent="0.25">
      <c r="A2427" s="12" t="s">
        <v>50210</v>
      </c>
      <c r="B2427" s="8" t="s">
        <v>44817</v>
      </c>
      <c r="C2427" s="8" t="s">
        <v>50211</v>
      </c>
      <c r="D2427" s="13" t="s">
        <v>5558</v>
      </c>
      <c r="E2427" s="3" t="s">
        <v>5558</v>
      </c>
      <c r="F2427" s="14">
        <v>2678</v>
      </c>
      <c r="G2427" s="8" t="s">
        <v>44760</v>
      </c>
      <c r="H2427" s="8" t="s">
        <v>44986</v>
      </c>
      <c r="I2427" s="8" t="s">
        <v>5489</v>
      </c>
      <c r="J2427" s="8" t="s">
        <v>45065</v>
      </c>
      <c r="K2427" s="8" t="s">
        <v>45066</v>
      </c>
      <c r="L2427" s="15">
        <v>202678</v>
      </c>
      <c r="M2427" s="15">
        <v>202678</v>
      </c>
      <c r="N2427" s="16">
        <v>2500008</v>
      </c>
      <c r="O2427" s="12" t="s">
        <v>44795</v>
      </c>
      <c r="P2427" s="14">
        <v>1</v>
      </c>
      <c r="Q2427" s="17">
        <v>36314</v>
      </c>
      <c r="R2427" s="12"/>
      <c r="S2427" s="8"/>
      <c r="T2427" s="8" t="s">
        <v>45062</v>
      </c>
      <c r="U2427" s="8" t="s">
        <v>45063</v>
      </c>
    </row>
    <row r="2428" spans="1:21" x14ac:dyDescent="0.25">
      <c r="A2428" s="12" t="s">
        <v>50212</v>
      </c>
      <c r="B2428" s="8" t="s">
        <v>44817</v>
      </c>
      <c r="C2428" s="8" t="s">
        <v>38075</v>
      </c>
      <c r="D2428" s="13" t="s">
        <v>38074</v>
      </c>
      <c r="E2428" s="3" t="s">
        <v>38074</v>
      </c>
      <c r="F2428" s="14">
        <v>2679</v>
      </c>
      <c r="G2428" s="8" t="s">
        <v>44760</v>
      </c>
      <c r="H2428" s="8" t="s">
        <v>44986</v>
      </c>
      <c r="I2428" s="8" t="s">
        <v>5489</v>
      </c>
      <c r="J2428" s="8" t="s">
        <v>50213</v>
      </c>
      <c r="K2428" s="8" t="s">
        <v>50213</v>
      </c>
      <c r="L2428" s="15">
        <v>202679</v>
      </c>
      <c r="M2428" s="15">
        <v>202679</v>
      </c>
      <c r="N2428" s="16">
        <v>2501011</v>
      </c>
      <c r="O2428" s="12" t="s">
        <v>44781</v>
      </c>
      <c r="P2428" s="14">
        <v>6</v>
      </c>
      <c r="Q2428" s="17">
        <v>36314</v>
      </c>
      <c r="R2428" s="12"/>
      <c r="S2428" s="8"/>
      <c r="T2428" s="8" t="s">
        <v>45062</v>
      </c>
      <c r="U2428" s="8" t="s">
        <v>45063</v>
      </c>
    </row>
    <row r="2429" spans="1:21" x14ac:dyDescent="0.25">
      <c r="A2429" s="12" t="s">
        <v>50214</v>
      </c>
      <c r="B2429" s="8" t="s">
        <v>44817</v>
      </c>
      <c r="C2429" s="8" t="s">
        <v>7548</v>
      </c>
      <c r="D2429" s="13" t="s">
        <v>7547</v>
      </c>
      <c r="E2429" s="3" t="s">
        <v>7547</v>
      </c>
      <c r="F2429" s="14">
        <v>2680</v>
      </c>
      <c r="G2429" s="8" t="s">
        <v>44760</v>
      </c>
      <c r="H2429" s="8" t="s">
        <v>44986</v>
      </c>
      <c r="I2429" s="8" t="s">
        <v>5489</v>
      </c>
      <c r="J2429" s="8" t="s">
        <v>50215</v>
      </c>
      <c r="K2429" s="8" t="s">
        <v>50215</v>
      </c>
      <c r="L2429" s="15">
        <v>202680</v>
      </c>
      <c r="M2429" s="15">
        <v>202680</v>
      </c>
      <c r="N2429" s="16">
        <v>2500291</v>
      </c>
      <c r="O2429" s="12" t="s">
        <v>44781</v>
      </c>
      <c r="P2429" s="14">
        <v>6</v>
      </c>
      <c r="Q2429" s="17">
        <v>36314</v>
      </c>
      <c r="R2429" s="12"/>
      <c r="S2429" s="8"/>
      <c r="T2429" s="8" t="s">
        <v>45062</v>
      </c>
      <c r="U2429" s="8" t="s">
        <v>45063</v>
      </c>
    </row>
    <row r="2430" spans="1:21" x14ac:dyDescent="0.25">
      <c r="A2430" s="12" t="s">
        <v>50216</v>
      </c>
      <c r="B2430" s="8" t="s">
        <v>44817</v>
      </c>
      <c r="C2430" s="8" t="s">
        <v>2761</v>
      </c>
      <c r="D2430" s="13" t="s">
        <v>2760</v>
      </c>
      <c r="E2430" s="3" t="s">
        <v>2760</v>
      </c>
      <c r="F2430" s="14">
        <v>2681</v>
      </c>
      <c r="G2430" s="8" t="s">
        <v>44760</v>
      </c>
      <c r="H2430" s="8" t="s">
        <v>44986</v>
      </c>
      <c r="I2430" s="8" t="s">
        <v>5489</v>
      </c>
      <c r="J2430" s="8" t="s">
        <v>50217</v>
      </c>
      <c r="K2430" s="8" t="s">
        <v>50218</v>
      </c>
      <c r="L2430" s="15">
        <v>202681</v>
      </c>
      <c r="M2430" s="15">
        <v>202681</v>
      </c>
      <c r="N2430" s="16">
        <v>2500015</v>
      </c>
      <c r="O2430" s="12" t="s">
        <v>44766</v>
      </c>
      <c r="P2430" s="14">
        <v>3</v>
      </c>
      <c r="Q2430" s="17">
        <v>36314</v>
      </c>
      <c r="R2430" s="12"/>
      <c r="S2430" s="8"/>
      <c r="T2430" s="8" t="s">
        <v>45062</v>
      </c>
      <c r="U2430" s="8" t="s">
        <v>45063</v>
      </c>
    </row>
    <row r="2431" spans="1:21" x14ac:dyDescent="0.25">
      <c r="A2431" s="12" t="s">
        <v>50219</v>
      </c>
      <c r="B2431" s="8" t="s">
        <v>44817</v>
      </c>
      <c r="C2431" s="8" t="s">
        <v>50220</v>
      </c>
      <c r="D2431" s="13" t="s">
        <v>3623</v>
      </c>
      <c r="E2431" s="3" t="s">
        <v>3623</v>
      </c>
      <c r="F2431" s="14">
        <v>2682</v>
      </c>
      <c r="G2431" s="8" t="s">
        <v>44760</v>
      </c>
      <c r="H2431" s="8" t="s">
        <v>44986</v>
      </c>
      <c r="I2431" s="8" t="s">
        <v>8666</v>
      </c>
      <c r="J2431" s="8" t="s">
        <v>47246</v>
      </c>
      <c r="K2431" s="8" t="s">
        <v>47247</v>
      </c>
      <c r="L2431" s="15">
        <v>202682</v>
      </c>
      <c r="M2431" s="15">
        <v>202682</v>
      </c>
      <c r="N2431" s="16">
        <v>2670006</v>
      </c>
      <c r="O2431" s="12" t="s">
        <v>44795</v>
      </c>
      <c r="P2431" s="14">
        <v>1</v>
      </c>
      <c r="Q2431" s="17">
        <v>36314</v>
      </c>
      <c r="R2431" s="12"/>
      <c r="S2431" s="8"/>
      <c r="T2431" s="8" t="s">
        <v>45062</v>
      </c>
      <c r="U2431" s="8" t="s">
        <v>45099</v>
      </c>
    </row>
    <row r="2432" spans="1:21" x14ac:dyDescent="0.25">
      <c r="A2432" s="12" t="s">
        <v>50221</v>
      </c>
      <c r="B2432" s="8" t="s">
        <v>44817</v>
      </c>
      <c r="C2432" s="8" t="s">
        <v>42231</v>
      </c>
      <c r="D2432" s="13" t="s">
        <v>42230</v>
      </c>
      <c r="E2432" s="3" t="s">
        <v>42230</v>
      </c>
      <c r="F2432" s="14">
        <v>2683</v>
      </c>
      <c r="G2432" s="8" t="s">
        <v>44760</v>
      </c>
      <c r="H2432" s="8" t="s">
        <v>44986</v>
      </c>
      <c r="I2432" s="8" t="s">
        <v>8666</v>
      </c>
      <c r="J2432" s="8" t="s">
        <v>50222</v>
      </c>
      <c r="K2432" s="8" t="s">
        <v>50223</v>
      </c>
      <c r="L2432" s="15">
        <v>202683</v>
      </c>
      <c r="M2432" s="15">
        <v>202683</v>
      </c>
      <c r="N2432" s="16">
        <v>2670035</v>
      </c>
      <c r="O2432" s="12" t="s">
        <v>44766</v>
      </c>
      <c r="P2432" s="14">
        <v>2</v>
      </c>
      <c r="Q2432" s="17">
        <v>36314</v>
      </c>
      <c r="R2432" s="12"/>
      <c r="S2432" s="8"/>
      <c r="T2432" s="8" t="s">
        <v>45062</v>
      </c>
      <c r="U2432" s="8" t="s">
        <v>45099</v>
      </c>
    </row>
    <row r="2433" spans="1:21" x14ac:dyDescent="0.25">
      <c r="A2433" s="12" t="s">
        <v>50224</v>
      </c>
      <c r="B2433" s="8" t="s">
        <v>44817</v>
      </c>
      <c r="C2433" s="8" t="s">
        <v>29302</v>
      </c>
      <c r="D2433" s="13" t="s">
        <v>29301</v>
      </c>
      <c r="E2433" s="3" t="s">
        <v>29301</v>
      </c>
      <c r="F2433" s="14">
        <v>2684</v>
      </c>
      <c r="G2433" s="8" t="s">
        <v>44760</v>
      </c>
      <c r="H2433" s="8" t="s">
        <v>44986</v>
      </c>
      <c r="I2433" s="8" t="s">
        <v>8666</v>
      </c>
      <c r="J2433" s="8" t="s">
        <v>50225</v>
      </c>
      <c r="K2433" s="8" t="s">
        <v>50225</v>
      </c>
      <c r="L2433" s="15">
        <v>202684</v>
      </c>
      <c r="M2433" s="15">
        <v>202684</v>
      </c>
      <c r="N2433" s="16">
        <v>2670861</v>
      </c>
      <c r="O2433" s="12" t="s">
        <v>44781</v>
      </c>
      <c r="P2433" s="14">
        <v>6</v>
      </c>
      <c r="Q2433" s="17">
        <v>36314</v>
      </c>
      <c r="R2433" s="12"/>
      <c r="S2433" s="8"/>
      <c r="T2433" s="8" t="s">
        <v>45062</v>
      </c>
      <c r="U2433" s="8" t="s">
        <v>45099</v>
      </c>
    </row>
    <row r="2434" spans="1:21" x14ac:dyDescent="0.25">
      <c r="A2434" s="12" t="s">
        <v>50226</v>
      </c>
      <c r="B2434" s="8" t="s">
        <v>44817</v>
      </c>
      <c r="C2434" s="8" t="s">
        <v>3238</v>
      </c>
      <c r="D2434" s="13" t="s">
        <v>3237</v>
      </c>
      <c r="E2434" s="3" t="s">
        <v>3237</v>
      </c>
      <c r="F2434" s="14">
        <v>2685</v>
      </c>
      <c r="G2434" s="8" t="s">
        <v>44760</v>
      </c>
      <c r="H2434" s="8" t="s">
        <v>44986</v>
      </c>
      <c r="I2434" s="8" t="s">
        <v>8666</v>
      </c>
      <c r="J2434" s="8" t="s">
        <v>3238</v>
      </c>
      <c r="K2434" s="8" t="s">
        <v>3238</v>
      </c>
      <c r="L2434" s="15">
        <v>202685</v>
      </c>
      <c r="M2434" s="15">
        <v>202685</v>
      </c>
      <c r="N2434" s="16">
        <v>2671041</v>
      </c>
      <c r="O2434" s="12" t="s">
        <v>44781</v>
      </c>
      <c r="P2434" s="14">
        <v>6</v>
      </c>
      <c r="Q2434" s="17">
        <v>36314</v>
      </c>
      <c r="R2434" s="12"/>
      <c r="S2434" s="8"/>
      <c r="T2434" s="8" t="s">
        <v>45062</v>
      </c>
      <c r="U2434" s="8" t="s">
        <v>45099</v>
      </c>
    </row>
    <row r="2435" spans="1:21" x14ac:dyDescent="0.25">
      <c r="A2435" s="12" t="s">
        <v>50227</v>
      </c>
      <c r="B2435" s="8" t="s">
        <v>44817</v>
      </c>
      <c r="C2435" s="8" t="s">
        <v>8182</v>
      </c>
      <c r="D2435" s="13" t="s">
        <v>8181</v>
      </c>
      <c r="E2435" s="3" t="s">
        <v>8181</v>
      </c>
      <c r="F2435" s="14">
        <v>2686</v>
      </c>
      <c r="G2435" s="8" t="s">
        <v>44760</v>
      </c>
      <c r="H2435" s="8" t="s">
        <v>44986</v>
      </c>
      <c r="I2435" s="8" t="s">
        <v>8666</v>
      </c>
      <c r="J2435" s="8" t="s">
        <v>50228</v>
      </c>
      <c r="K2435" s="8" t="s">
        <v>50228</v>
      </c>
      <c r="L2435" s="15">
        <v>202686</v>
      </c>
      <c r="M2435" s="15">
        <v>202686</v>
      </c>
      <c r="N2435" s="16">
        <v>2670302</v>
      </c>
      <c r="O2435" s="12" t="s">
        <v>44781</v>
      </c>
      <c r="P2435" s="14">
        <v>6</v>
      </c>
      <c r="Q2435" s="17">
        <v>36314</v>
      </c>
      <c r="R2435" s="12"/>
      <c r="S2435" s="8"/>
      <c r="T2435" s="8" t="s">
        <v>45062</v>
      </c>
      <c r="U2435" s="8" t="s">
        <v>45099</v>
      </c>
    </row>
    <row r="2436" spans="1:21" x14ac:dyDescent="0.25">
      <c r="A2436" s="12" t="s">
        <v>50229</v>
      </c>
      <c r="B2436" s="8" t="s">
        <v>44817</v>
      </c>
      <c r="C2436" s="8" t="s">
        <v>50230</v>
      </c>
      <c r="D2436" s="13" t="s">
        <v>17028</v>
      </c>
      <c r="E2436" s="3" t="s">
        <v>17028</v>
      </c>
      <c r="F2436" s="14">
        <v>2687</v>
      </c>
      <c r="G2436" s="8" t="s">
        <v>44760</v>
      </c>
      <c r="H2436" s="8" t="s">
        <v>44986</v>
      </c>
      <c r="I2436" s="8" t="s">
        <v>17018</v>
      </c>
      <c r="J2436" s="8" t="s">
        <v>50231</v>
      </c>
      <c r="K2436" s="8" t="s">
        <v>50232</v>
      </c>
      <c r="L2436" s="15">
        <v>202687</v>
      </c>
      <c r="M2436" s="15">
        <v>202687</v>
      </c>
      <c r="N2436" s="16">
        <v>2630006</v>
      </c>
      <c r="O2436" s="12" t="s">
        <v>44795</v>
      </c>
      <c r="P2436" s="14">
        <v>1</v>
      </c>
      <c r="Q2436" s="17">
        <v>36314</v>
      </c>
      <c r="R2436" s="12"/>
      <c r="S2436" s="8"/>
      <c r="T2436" s="8" t="s">
        <v>45062</v>
      </c>
      <c r="U2436" s="8" t="s">
        <v>46335</v>
      </c>
    </row>
    <row r="2437" spans="1:21" x14ac:dyDescent="0.25">
      <c r="A2437" s="12" t="s">
        <v>50233</v>
      </c>
      <c r="B2437" s="8" t="s">
        <v>44817</v>
      </c>
      <c r="C2437" s="8" t="s">
        <v>50234</v>
      </c>
      <c r="D2437" s="13" t="s">
        <v>1413</v>
      </c>
      <c r="E2437" s="3" t="s">
        <v>1413</v>
      </c>
      <c r="F2437" s="14">
        <v>2688</v>
      </c>
      <c r="G2437" s="8" t="s">
        <v>44760</v>
      </c>
      <c r="H2437" s="8" t="s">
        <v>44986</v>
      </c>
      <c r="I2437" s="8" t="s">
        <v>1399</v>
      </c>
      <c r="J2437" s="8" t="s">
        <v>46333</v>
      </c>
      <c r="K2437" s="8" t="s">
        <v>46334</v>
      </c>
      <c r="L2437" s="15">
        <v>202688</v>
      </c>
      <c r="M2437" s="15">
        <v>202688</v>
      </c>
      <c r="N2437" s="16">
        <v>2640008</v>
      </c>
      <c r="O2437" s="12" t="s">
        <v>44795</v>
      </c>
      <c r="P2437" s="14">
        <v>1</v>
      </c>
      <c r="Q2437" s="17">
        <v>36314</v>
      </c>
      <c r="R2437" s="12"/>
      <c r="S2437" s="8"/>
      <c r="T2437" s="8" t="s">
        <v>45062</v>
      </c>
      <c r="U2437" s="8" t="s">
        <v>46335</v>
      </c>
    </row>
    <row r="2438" spans="1:21" x14ac:dyDescent="0.25">
      <c r="A2438" s="12" t="s">
        <v>50235</v>
      </c>
      <c r="B2438" s="8" t="s">
        <v>44817</v>
      </c>
      <c r="C2438" s="8" t="s">
        <v>22405</v>
      </c>
      <c r="D2438" s="13" t="s">
        <v>22404</v>
      </c>
      <c r="E2438" s="3" t="s">
        <v>22404</v>
      </c>
      <c r="F2438" s="14">
        <v>2690</v>
      </c>
      <c r="G2438" s="8" t="s">
        <v>44760</v>
      </c>
      <c r="H2438" s="8" t="s">
        <v>44986</v>
      </c>
      <c r="I2438" s="8" t="s">
        <v>8666</v>
      </c>
      <c r="J2438" s="8" t="s">
        <v>50236</v>
      </c>
      <c r="K2438" s="8" t="s">
        <v>50236</v>
      </c>
      <c r="L2438" s="15">
        <v>202690</v>
      </c>
      <c r="M2438" s="15">
        <v>202690</v>
      </c>
      <c r="N2438" s="16">
        <v>2670292</v>
      </c>
      <c r="O2438" s="12" t="s">
        <v>44781</v>
      </c>
      <c r="P2438" s="14">
        <v>5</v>
      </c>
      <c r="Q2438" s="17">
        <v>36314</v>
      </c>
      <c r="R2438" s="12"/>
      <c r="S2438" s="8"/>
      <c r="T2438" s="8" t="s">
        <v>45062</v>
      </c>
      <c r="U2438" s="8" t="s">
        <v>45099</v>
      </c>
    </row>
    <row r="2439" spans="1:21" x14ac:dyDescent="0.25">
      <c r="A2439" s="12" t="s">
        <v>50237</v>
      </c>
      <c r="B2439" s="8" t="s">
        <v>44817</v>
      </c>
      <c r="C2439" s="8" t="s">
        <v>50238</v>
      </c>
      <c r="D2439" s="13" t="s">
        <v>16525</v>
      </c>
      <c r="E2439" s="3" t="s">
        <v>16525</v>
      </c>
      <c r="F2439" s="14">
        <v>2691</v>
      </c>
      <c r="G2439" s="8" t="s">
        <v>44760</v>
      </c>
      <c r="H2439" s="8" t="s">
        <v>45104</v>
      </c>
      <c r="I2439" s="8" t="s">
        <v>29750</v>
      </c>
      <c r="J2439" s="8" t="s">
        <v>47202</v>
      </c>
      <c r="K2439" s="8" t="s">
        <v>47203</v>
      </c>
      <c r="L2439" s="15">
        <v>202691</v>
      </c>
      <c r="M2439" s="15">
        <v>202691</v>
      </c>
      <c r="N2439" s="16">
        <v>2810007</v>
      </c>
      <c r="O2439" s="12" t="s">
        <v>44795</v>
      </c>
      <c r="P2439" s="14">
        <v>1</v>
      </c>
      <c r="Q2439" s="17">
        <v>36314</v>
      </c>
      <c r="R2439" s="12"/>
      <c r="S2439" s="8"/>
      <c r="T2439" s="8" t="s">
        <v>45062</v>
      </c>
      <c r="U2439" s="8" t="s">
        <v>45108</v>
      </c>
    </row>
    <row r="2440" spans="1:21" x14ac:dyDescent="0.25">
      <c r="A2440" s="12" t="s">
        <v>50239</v>
      </c>
      <c r="B2440" s="8" t="s">
        <v>44817</v>
      </c>
      <c r="C2440" s="8" t="s">
        <v>50240</v>
      </c>
      <c r="D2440" s="13" t="s">
        <v>21365</v>
      </c>
      <c r="E2440" s="3" t="s">
        <v>21365</v>
      </c>
      <c r="F2440" s="14">
        <v>2693</v>
      </c>
      <c r="G2440" s="8" t="s">
        <v>44760</v>
      </c>
      <c r="H2440" s="8" t="s">
        <v>45104</v>
      </c>
      <c r="I2440" s="8" t="s">
        <v>45105</v>
      </c>
      <c r="J2440" s="8" t="s">
        <v>46835</v>
      </c>
      <c r="K2440" s="8" t="s">
        <v>46836</v>
      </c>
      <c r="L2440" s="15">
        <v>202693</v>
      </c>
      <c r="M2440" s="15">
        <v>202693</v>
      </c>
      <c r="N2440" s="16">
        <v>2190166</v>
      </c>
      <c r="O2440" s="12" t="s">
        <v>44795</v>
      </c>
      <c r="P2440" s="14">
        <v>1</v>
      </c>
      <c r="Q2440" s="17">
        <v>36314</v>
      </c>
      <c r="R2440" s="12"/>
      <c r="S2440" s="8" t="s">
        <v>44841</v>
      </c>
      <c r="T2440" s="8" t="s">
        <v>45062</v>
      </c>
      <c r="U2440" s="8" t="s">
        <v>45108</v>
      </c>
    </row>
    <row r="2441" spans="1:21" x14ac:dyDescent="0.25">
      <c r="A2441" s="12" t="s">
        <v>50241</v>
      </c>
      <c r="B2441" s="8" t="s">
        <v>44817</v>
      </c>
      <c r="C2441" s="8" t="s">
        <v>6073</v>
      </c>
      <c r="D2441" s="13" t="s">
        <v>6072</v>
      </c>
      <c r="E2441" s="3" t="s">
        <v>6072</v>
      </c>
      <c r="F2441" s="14">
        <v>2694</v>
      </c>
      <c r="G2441" s="8" t="s">
        <v>44760</v>
      </c>
      <c r="H2441" s="8" t="s">
        <v>45104</v>
      </c>
      <c r="I2441" s="8" t="s">
        <v>45105</v>
      </c>
      <c r="J2441" s="8" t="s">
        <v>50242</v>
      </c>
      <c r="K2441" s="8" t="s">
        <v>50243</v>
      </c>
      <c r="L2441" s="15">
        <v>202694</v>
      </c>
      <c r="M2441" s="15">
        <v>202694</v>
      </c>
      <c r="N2441" s="16">
        <v>2190054</v>
      </c>
      <c r="O2441" s="12" t="s">
        <v>44766</v>
      </c>
      <c r="P2441" s="14">
        <v>3</v>
      </c>
      <c r="Q2441" s="17">
        <v>36314</v>
      </c>
      <c r="R2441" s="12"/>
      <c r="S2441" s="8" t="s">
        <v>44841</v>
      </c>
      <c r="T2441" s="8" t="s">
        <v>45062</v>
      </c>
      <c r="U2441" s="8" t="s">
        <v>45108</v>
      </c>
    </row>
    <row r="2442" spans="1:21" x14ac:dyDescent="0.25">
      <c r="A2442" s="12" t="s">
        <v>50244</v>
      </c>
      <c r="B2442" s="8" t="s">
        <v>44817</v>
      </c>
      <c r="C2442" s="8" t="s">
        <v>50245</v>
      </c>
      <c r="D2442" s="13" t="s">
        <v>36427</v>
      </c>
      <c r="E2442" s="3" t="s">
        <v>36427</v>
      </c>
      <c r="F2442" s="14">
        <v>2695</v>
      </c>
      <c r="G2442" s="8" t="s">
        <v>44760</v>
      </c>
      <c r="H2442" s="8" t="s">
        <v>45104</v>
      </c>
      <c r="I2442" s="8" t="s">
        <v>45105</v>
      </c>
      <c r="J2442" s="8" t="s">
        <v>49811</v>
      </c>
      <c r="K2442" s="8" t="s">
        <v>49812</v>
      </c>
      <c r="L2442" s="15">
        <v>202695</v>
      </c>
      <c r="M2442" s="15">
        <v>202695</v>
      </c>
      <c r="N2442" s="16">
        <v>2190336</v>
      </c>
      <c r="O2442" s="12" t="s">
        <v>44795</v>
      </c>
      <c r="P2442" s="14">
        <v>1</v>
      </c>
      <c r="Q2442" s="17">
        <v>36314</v>
      </c>
      <c r="R2442" s="12"/>
      <c r="S2442" s="8" t="s">
        <v>44841</v>
      </c>
      <c r="T2442" s="8" t="s">
        <v>45062</v>
      </c>
      <c r="U2442" s="8" t="s">
        <v>45108</v>
      </c>
    </row>
    <row r="2443" spans="1:21" x14ac:dyDescent="0.25">
      <c r="A2443" s="12" t="s">
        <v>50246</v>
      </c>
      <c r="B2443" s="8" t="s">
        <v>44817</v>
      </c>
      <c r="C2443" s="8" t="s">
        <v>40787</v>
      </c>
      <c r="D2443" s="13" t="s">
        <v>40786</v>
      </c>
      <c r="E2443" s="3" t="s">
        <v>40786</v>
      </c>
      <c r="F2443" s="14">
        <v>2696</v>
      </c>
      <c r="G2443" s="8" t="s">
        <v>44760</v>
      </c>
      <c r="H2443" s="8" t="s">
        <v>45104</v>
      </c>
      <c r="I2443" s="8" t="s">
        <v>9211</v>
      </c>
      <c r="J2443" s="8" t="s">
        <v>50247</v>
      </c>
      <c r="K2443" s="8" t="s">
        <v>50248</v>
      </c>
      <c r="L2443" s="15">
        <v>202696</v>
      </c>
      <c r="M2443" s="15">
        <v>202696</v>
      </c>
      <c r="N2443" s="16">
        <v>2330143</v>
      </c>
      <c r="O2443" s="12" t="s">
        <v>44766</v>
      </c>
      <c r="P2443" s="14">
        <v>4</v>
      </c>
      <c r="Q2443" s="17">
        <v>36314</v>
      </c>
      <c r="R2443" s="12"/>
      <c r="S2443" s="8"/>
      <c r="T2443" s="8" t="s">
        <v>45062</v>
      </c>
      <c r="U2443" s="8" t="s">
        <v>45108</v>
      </c>
    </row>
    <row r="2444" spans="1:21" x14ac:dyDescent="0.25">
      <c r="A2444" s="12" t="s">
        <v>50249</v>
      </c>
      <c r="B2444" s="8" t="s">
        <v>44817</v>
      </c>
      <c r="C2444" s="8" t="s">
        <v>45512</v>
      </c>
      <c r="D2444" s="13" t="s">
        <v>41604</v>
      </c>
      <c r="E2444" s="3" t="s">
        <v>41604</v>
      </c>
      <c r="F2444" s="14">
        <v>2698</v>
      </c>
      <c r="G2444" s="8" t="s">
        <v>44760</v>
      </c>
      <c r="H2444" s="8" t="s">
        <v>44986</v>
      </c>
      <c r="I2444" s="8" t="s">
        <v>38292</v>
      </c>
      <c r="J2444" s="8" t="s">
        <v>50250</v>
      </c>
      <c r="K2444" s="8" t="s">
        <v>50251</v>
      </c>
      <c r="L2444" s="15">
        <v>202698</v>
      </c>
      <c r="M2444" s="15">
        <v>202698</v>
      </c>
      <c r="N2444" s="16">
        <v>2520015</v>
      </c>
      <c r="O2444" s="12" t="s">
        <v>44766</v>
      </c>
      <c r="P2444" s="14">
        <v>2</v>
      </c>
      <c r="Q2444" s="17">
        <v>36314</v>
      </c>
      <c r="R2444" s="12"/>
      <c r="S2444" s="8"/>
      <c r="T2444" s="8" t="s">
        <v>45062</v>
      </c>
      <c r="U2444" s="8" t="s">
        <v>45078</v>
      </c>
    </row>
    <row r="2445" spans="1:21" x14ac:dyDescent="0.25">
      <c r="A2445" s="12" t="s">
        <v>50252</v>
      </c>
      <c r="B2445" s="8" t="s">
        <v>44817</v>
      </c>
      <c r="C2445" s="8" t="s">
        <v>50253</v>
      </c>
      <c r="D2445" s="13" t="s">
        <v>36336</v>
      </c>
      <c r="E2445" s="3" t="s">
        <v>36336</v>
      </c>
      <c r="F2445" s="14">
        <v>2699</v>
      </c>
      <c r="G2445" s="8" t="s">
        <v>44760</v>
      </c>
      <c r="H2445" s="8" t="s">
        <v>44986</v>
      </c>
      <c r="I2445" s="8" t="s">
        <v>38292</v>
      </c>
      <c r="J2445" s="8" t="s">
        <v>50254</v>
      </c>
      <c r="K2445" s="8" t="s">
        <v>50255</v>
      </c>
      <c r="L2445" s="15">
        <v>202699</v>
      </c>
      <c r="M2445" s="15">
        <v>202699</v>
      </c>
      <c r="N2445" s="16">
        <v>2520173</v>
      </c>
      <c r="O2445" s="12" t="s">
        <v>44766</v>
      </c>
      <c r="P2445" s="14">
        <v>4</v>
      </c>
      <c r="Q2445" s="17">
        <v>36314</v>
      </c>
      <c r="R2445" s="12"/>
      <c r="S2445" s="8"/>
      <c r="T2445" s="8" t="s">
        <v>45062</v>
      </c>
      <c r="U2445" s="8" t="s">
        <v>45078</v>
      </c>
    </row>
    <row r="2446" spans="1:21" x14ac:dyDescent="0.25">
      <c r="A2446" s="12" t="s">
        <v>50256</v>
      </c>
      <c r="B2446" s="8" t="s">
        <v>44817</v>
      </c>
      <c r="C2446" s="8" t="s">
        <v>7169</v>
      </c>
      <c r="D2446" s="13" t="s">
        <v>7168</v>
      </c>
      <c r="E2446" s="3" t="s">
        <v>7168</v>
      </c>
      <c r="F2446" s="14">
        <v>2700</v>
      </c>
      <c r="G2446" s="8" t="s">
        <v>44760</v>
      </c>
      <c r="H2446" s="8" t="s">
        <v>44986</v>
      </c>
      <c r="I2446" s="8" t="s">
        <v>38292</v>
      </c>
      <c r="J2446" s="8" t="s">
        <v>46463</v>
      </c>
      <c r="K2446" s="8" t="s">
        <v>46464</v>
      </c>
      <c r="L2446" s="15">
        <v>202700</v>
      </c>
      <c r="M2446" s="15">
        <v>202700</v>
      </c>
      <c r="N2446" s="16">
        <v>2520007</v>
      </c>
      <c r="O2446" s="12" t="s">
        <v>44795</v>
      </c>
      <c r="P2446" s="14">
        <v>1</v>
      </c>
      <c r="Q2446" s="17">
        <v>36314</v>
      </c>
      <c r="R2446" s="12"/>
      <c r="S2446" s="8"/>
      <c r="T2446" s="8" t="s">
        <v>45062</v>
      </c>
      <c r="U2446" s="8" t="s">
        <v>45078</v>
      </c>
    </row>
    <row r="2447" spans="1:21" x14ac:dyDescent="0.25">
      <c r="A2447" s="12" t="s">
        <v>50257</v>
      </c>
      <c r="B2447" s="8" t="s">
        <v>44817</v>
      </c>
      <c r="C2447" s="8" t="s">
        <v>9625</v>
      </c>
      <c r="D2447" s="13" t="s">
        <v>9624</v>
      </c>
      <c r="E2447" s="3" t="s">
        <v>9624</v>
      </c>
      <c r="F2447" s="14">
        <v>2701</v>
      </c>
      <c r="G2447" s="8" t="s">
        <v>44760</v>
      </c>
      <c r="H2447" s="8" t="s">
        <v>44986</v>
      </c>
      <c r="I2447" s="8" t="s">
        <v>38292</v>
      </c>
      <c r="J2447" s="8" t="s">
        <v>50258</v>
      </c>
      <c r="K2447" s="8" t="s">
        <v>50258</v>
      </c>
      <c r="L2447" s="15">
        <v>202701</v>
      </c>
      <c r="M2447" s="15">
        <v>202701</v>
      </c>
      <c r="N2447" s="16">
        <v>2520341</v>
      </c>
      <c r="O2447" s="12" t="s">
        <v>44781</v>
      </c>
      <c r="P2447" s="14">
        <v>6</v>
      </c>
      <c r="Q2447" s="17">
        <v>36314</v>
      </c>
      <c r="R2447" s="12"/>
      <c r="S2447" s="8"/>
      <c r="T2447" s="8" t="s">
        <v>45062</v>
      </c>
      <c r="U2447" s="8" t="s">
        <v>45078</v>
      </c>
    </row>
    <row r="2448" spans="1:21" x14ac:dyDescent="0.25">
      <c r="A2448" s="12" t="s">
        <v>50259</v>
      </c>
      <c r="B2448" s="8" t="s">
        <v>44817</v>
      </c>
      <c r="C2448" s="8" t="s">
        <v>45512</v>
      </c>
      <c r="D2448" s="13" t="s">
        <v>33669</v>
      </c>
      <c r="E2448" s="3" t="s">
        <v>33669</v>
      </c>
      <c r="F2448" s="14">
        <v>2702</v>
      </c>
      <c r="G2448" s="8" t="s">
        <v>44760</v>
      </c>
      <c r="H2448" s="8" t="s">
        <v>44986</v>
      </c>
      <c r="I2448" s="8" t="s">
        <v>45059</v>
      </c>
      <c r="J2448" s="8" t="s">
        <v>45060</v>
      </c>
      <c r="K2448" s="8" t="s">
        <v>45061</v>
      </c>
      <c r="L2448" s="15">
        <v>202702</v>
      </c>
      <c r="M2448" s="15">
        <v>202702</v>
      </c>
      <c r="N2448" s="16">
        <v>2490006</v>
      </c>
      <c r="O2448" s="12" t="s">
        <v>44795</v>
      </c>
      <c r="P2448" s="14">
        <v>1</v>
      </c>
      <c r="Q2448" s="17">
        <v>36314</v>
      </c>
      <c r="R2448" s="12"/>
      <c r="S2448" s="8"/>
      <c r="T2448" s="8" t="s">
        <v>45062</v>
      </c>
      <c r="U2448" s="8" t="s">
        <v>45063</v>
      </c>
    </row>
    <row r="2449" spans="1:21" x14ac:dyDescent="0.25">
      <c r="A2449" s="12" t="s">
        <v>50260</v>
      </c>
      <c r="B2449" s="8" t="s">
        <v>44817</v>
      </c>
      <c r="C2449" s="8" t="s">
        <v>50261</v>
      </c>
      <c r="D2449" s="13" t="s">
        <v>28162</v>
      </c>
      <c r="E2449" s="3" t="s">
        <v>28162</v>
      </c>
      <c r="F2449" s="14">
        <v>2705</v>
      </c>
      <c r="G2449" s="8" t="s">
        <v>44760</v>
      </c>
      <c r="H2449" s="8" t="s">
        <v>44986</v>
      </c>
      <c r="I2449" s="8" t="s">
        <v>28151</v>
      </c>
      <c r="J2449" s="8" t="s">
        <v>45097</v>
      </c>
      <c r="K2449" s="8" t="s">
        <v>45098</v>
      </c>
      <c r="L2449" s="15">
        <v>202705</v>
      </c>
      <c r="M2449" s="15">
        <v>202705</v>
      </c>
      <c r="N2449" s="16">
        <v>2780008</v>
      </c>
      <c r="O2449" s="12" t="s">
        <v>44795</v>
      </c>
      <c r="P2449" s="14">
        <v>1</v>
      </c>
      <c r="Q2449" s="17">
        <v>36314</v>
      </c>
      <c r="R2449" s="12"/>
      <c r="S2449" s="8"/>
      <c r="T2449" s="8" t="s">
        <v>45062</v>
      </c>
      <c r="U2449" s="8" t="s">
        <v>45099</v>
      </c>
    </row>
    <row r="2450" spans="1:21" x14ac:dyDescent="0.25">
      <c r="A2450" s="12" t="s">
        <v>50262</v>
      </c>
      <c r="B2450" s="8" t="s">
        <v>44817</v>
      </c>
      <c r="C2450" s="8" t="s">
        <v>9274</v>
      </c>
      <c r="D2450" s="13" t="s">
        <v>9273</v>
      </c>
      <c r="E2450" s="3" t="s">
        <v>9273</v>
      </c>
      <c r="F2450" s="14">
        <v>2706</v>
      </c>
      <c r="G2450" s="8" t="s">
        <v>44760</v>
      </c>
      <c r="H2450" s="8" t="s">
        <v>44986</v>
      </c>
      <c r="I2450" s="8" t="s">
        <v>49975</v>
      </c>
      <c r="J2450" s="8" t="s">
        <v>50263</v>
      </c>
      <c r="K2450" s="8" t="s">
        <v>50264</v>
      </c>
      <c r="L2450" s="15">
        <v>202706</v>
      </c>
      <c r="M2450" s="15">
        <v>202706</v>
      </c>
      <c r="N2450" s="16">
        <v>3170306</v>
      </c>
      <c r="O2450" s="12" t="s">
        <v>44795</v>
      </c>
      <c r="P2450" s="14">
        <v>1</v>
      </c>
      <c r="Q2450" s="17">
        <v>36314</v>
      </c>
      <c r="R2450" s="12"/>
      <c r="S2450" s="8"/>
      <c r="T2450" s="8" t="s">
        <v>45062</v>
      </c>
      <c r="U2450" s="8" t="s">
        <v>45099</v>
      </c>
    </row>
    <row r="2451" spans="1:21" x14ac:dyDescent="0.25">
      <c r="A2451" s="12" t="s">
        <v>50265</v>
      </c>
      <c r="B2451" s="8" t="s">
        <v>44817</v>
      </c>
      <c r="C2451" s="8" t="s">
        <v>37058</v>
      </c>
      <c r="D2451" s="13" t="s">
        <v>37057</v>
      </c>
      <c r="E2451" s="3" t="s">
        <v>37057</v>
      </c>
      <c r="F2451" s="14">
        <v>2707</v>
      </c>
      <c r="G2451" s="8" t="s">
        <v>44760</v>
      </c>
      <c r="H2451" s="8" t="s">
        <v>44986</v>
      </c>
      <c r="I2451" s="8" t="s">
        <v>49975</v>
      </c>
      <c r="J2451" s="8" t="s">
        <v>50266</v>
      </c>
      <c r="K2451" s="8" t="s">
        <v>50267</v>
      </c>
      <c r="L2451" s="15">
        <v>202707</v>
      </c>
      <c r="M2451" s="15">
        <v>202707</v>
      </c>
      <c r="N2451" s="16">
        <v>3170057</v>
      </c>
      <c r="O2451" s="12" t="s">
        <v>44795</v>
      </c>
      <c r="P2451" s="14">
        <v>1</v>
      </c>
      <c r="Q2451" s="17">
        <v>36314</v>
      </c>
      <c r="R2451" s="12"/>
      <c r="S2451" s="8"/>
      <c r="T2451" s="8" t="s">
        <v>45062</v>
      </c>
      <c r="U2451" s="8" t="s">
        <v>45099</v>
      </c>
    </row>
    <row r="2452" spans="1:21" x14ac:dyDescent="0.25">
      <c r="A2452" s="12" t="s">
        <v>50268</v>
      </c>
      <c r="B2452" s="8" t="s">
        <v>44817</v>
      </c>
      <c r="C2452" s="8" t="s">
        <v>2319</v>
      </c>
      <c r="D2452" s="13" t="s">
        <v>2318</v>
      </c>
      <c r="E2452" s="3" t="s">
        <v>2318</v>
      </c>
      <c r="F2452" s="14">
        <v>2708</v>
      </c>
      <c r="G2452" s="8" t="s">
        <v>44760</v>
      </c>
      <c r="H2452" s="8" t="s">
        <v>44986</v>
      </c>
      <c r="I2452" s="8" t="s">
        <v>50269</v>
      </c>
      <c r="J2452" s="8" t="s">
        <v>50270</v>
      </c>
      <c r="K2452" s="8" t="s">
        <v>50271</v>
      </c>
      <c r="L2452" s="15">
        <v>202708</v>
      </c>
      <c r="M2452" s="15">
        <v>202708</v>
      </c>
      <c r="N2452" s="16">
        <v>2790006</v>
      </c>
      <c r="O2452" s="12" t="s">
        <v>44795</v>
      </c>
      <c r="P2452" s="14">
        <v>1</v>
      </c>
      <c r="Q2452" s="17">
        <v>36314</v>
      </c>
      <c r="R2452" s="12"/>
      <c r="S2452" s="8"/>
      <c r="T2452" s="8" t="s">
        <v>45062</v>
      </c>
      <c r="U2452" s="8" t="s">
        <v>45099</v>
      </c>
    </row>
    <row r="2453" spans="1:21" x14ac:dyDescent="0.25">
      <c r="A2453" s="12" t="s">
        <v>50272</v>
      </c>
      <c r="B2453" s="8" t="s">
        <v>44817</v>
      </c>
      <c r="C2453" s="8" t="s">
        <v>50273</v>
      </c>
      <c r="D2453" s="13" t="s">
        <v>7971</v>
      </c>
      <c r="E2453" s="3" t="s">
        <v>7971</v>
      </c>
      <c r="F2453" s="14">
        <v>2709</v>
      </c>
      <c r="G2453" s="8" t="s">
        <v>44760</v>
      </c>
      <c r="H2453" s="8" t="s">
        <v>44986</v>
      </c>
      <c r="I2453" s="8" t="s">
        <v>7967</v>
      </c>
      <c r="J2453" s="8" t="s">
        <v>46867</v>
      </c>
      <c r="K2453" s="8" t="s">
        <v>46868</v>
      </c>
      <c r="L2453" s="15">
        <v>202709</v>
      </c>
      <c r="M2453" s="15">
        <v>202709</v>
      </c>
      <c r="N2453" s="16">
        <v>2760005</v>
      </c>
      <c r="O2453" s="12" t="s">
        <v>44766</v>
      </c>
      <c r="P2453" s="14">
        <v>2</v>
      </c>
      <c r="Q2453" s="17">
        <v>36314</v>
      </c>
      <c r="R2453" s="12"/>
      <c r="S2453" s="8"/>
      <c r="T2453" s="8" t="s">
        <v>45062</v>
      </c>
      <c r="U2453" s="8" t="s">
        <v>45086</v>
      </c>
    </row>
    <row r="2454" spans="1:21" x14ac:dyDescent="0.25">
      <c r="A2454" s="12" t="s">
        <v>50274</v>
      </c>
      <c r="B2454" s="8" t="s">
        <v>44817</v>
      </c>
      <c r="C2454" s="8" t="s">
        <v>29249</v>
      </c>
      <c r="D2454" s="13" t="s">
        <v>29246</v>
      </c>
      <c r="E2454" s="3" t="s">
        <v>29246</v>
      </c>
      <c r="F2454" s="14">
        <v>2710</v>
      </c>
      <c r="G2454" s="8" t="s">
        <v>44760</v>
      </c>
      <c r="H2454" s="8" t="s">
        <v>44986</v>
      </c>
      <c r="I2454" s="8" t="s">
        <v>29231</v>
      </c>
      <c r="J2454" s="8" t="s">
        <v>46758</v>
      </c>
      <c r="K2454" s="8" t="s">
        <v>46759</v>
      </c>
      <c r="L2454" s="15">
        <v>202710</v>
      </c>
      <c r="M2454" s="15">
        <v>202710</v>
      </c>
      <c r="N2454" s="16">
        <v>2720007</v>
      </c>
      <c r="O2454" s="12" t="s">
        <v>44795</v>
      </c>
      <c r="P2454" s="14">
        <v>1</v>
      </c>
      <c r="Q2454" s="17">
        <v>36314</v>
      </c>
      <c r="R2454" s="12"/>
      <c r="S2454" s="8"/>
      <c r="T2454" s="8" t="s">
        <v>45062</v>
      </c>
      <c r="U2454" s="8" t="s">
        <v>45086</v>
      </c>
    </row>
    <row r="2455" spans="1:21" x14ac:dyDescent="0.25">
      <c r="A2455" s="12" t="s">
        <v>50275</v>
      </c>
      <c r="B2455" s="8" t="s">
        <v>44817</v>
      </c>
      <c r="C2455" s="8" t="s">
        <v>50276</v>
      </c>
      <c r="D2455" s="13" t="s">
        <v>16785</v>
      </c>
      <c r="E2455" s="3" t="s">
        <v>16785</v>
      </c>
      <c r="F2455" s="14">
        <v>2711</v>
      </c>
      <c r="G2455" s="8" t="s">
        <v>44760</v>
      </c>
      <c r="H2455" s="8" t="s">
        <v>45104</v>
      </c>
      <c r="I2455" s="8" t="s">
        <v>16811</v>
      </c>
      <c r="J2455" s="8" t="s">
        <v>47106</v>
      </c>
      <c r="K2455" s="8" t="s">
        <v>47107</v>
      </c>
      <c r="L2455" s="15">
        <v>202711</v>
      </c>
      <c r="M2455" s="15">
        <v>202711</v>
      </c>
      <c r="N2455" s="16">
        <v>2770007</v>
      </c>
      <c r="O2455" s="12" t="s">
        <v>44795</v>
      </c>
      <c r="P2455" s="14">
        <v>1</v>
      </c>
      <c r="Q2455" s="17">
        <v>36314</v>
      </c>
      <c r="R2455" s="12"/>
      <c r="S2455" s="8" t="s">
        <v>44841</v>
      </c>
      <c r="T2455" s="8" t="s">
        <v>45062</v>
      </c>
      <c r="U2455" s="8" t="s">
        <v>45123</v>
      </c>
    </row>
    <row r="2456" spans="1:21" x14ac:dyDescent="0.25">
      <c r="A2456" s="12" t="s">
        <v>50277</v>
      </c>
      <c r="B2456" s="8" t="s">
        <v>44817</v>
      </c>
      <c r="C2456" s="8" t="s">
        <v>50278</v>
      </c>
      <c r="D2456" s="13" t="s">
        <v>11659</v>
      </c>
      <c r="E2456" s="3" t="s">
        <v>11659</v>
      </c>
      <c r="F2456" s="14">
        <v>2712</v>
      </c>
      <c r="G2456" s="8" t="s">
        <v>44760</v>
      </c>
      <c r="H2456" s="8" t="s">
        <v>45104</v>
      </c>
      <c r="I2456" s="8" t="s">
        <v>45120</v>
      </c>
      <c r="J2456" s="8" t="s">
        <v>45121</v>
      </c>
      <c r="K2456" s="8" t="s">
        <v>45122</v>
      </c>
      <c r="L2456" s="15">
        <v>202712</v>
      </c>
      <c r="M2456" s="15">
        <v>202712</v>
      </c>
      <c r="N2456" s="16">
        <v>2870008</v>
      </c>
      <c r="O2456" s="12" t="s">
        <v>44795</v>
      </c>
      <c r="P2456" s="14">
        <v>1</v>
      </c>
      <c r="Q2456" s="17">
        <v>36314</v>
      </c>
      <c r="R2456" s="12"/>
      <c r="S2456" s="8"/>
      <c r="T2456" s="8" t="s">
        <v>45062</v>
      </c>
      <c r="U2456" s="8" t="s">
        <v>45123</v>
      </c>
    </row>
    <row r="2457" spans="1:21" x14ac:dyDescent="0.25">
      <c r="A2457" s="12" t="s">
        <v>50279</v>
      </c>
      <c r="B2457" s="8" t="s">
        <v>44817</v>
      </c>
      <c r="C2457" s="8" t="s">
        <v>45173</v>
      </c>
      <c r="D2457" s="13" t="s">
        <v>15097</v>
      </c>
      <c r="E2457" s="3" t="s">
        <v>15097</v>
      </c>
      <c r="F2457" s="14">
        <v>2714</v>
      </c>
      <c r="G2457" s="8" t="s">
        <v>44760</v>
      </c>
      <c r="H2457" s="8" t="s">
        <v>44986</v>
      </c>
      <c r="I2457" s="8" t="s">
        <v>15067</v>
      </c>
      <c r="J2457" s="8" t="s">
        <v>45088</v>
      </c>
      <c r="K2457" s="8" t="s">
        <v>45089</v>
      </c>
      <c r="L2457" s="15">
        <v>202714</v>
      </c>
      <c r="M2457" s="15">
        <v>202714</v>
      </c>
      <c r="N2457" s="16">
        <v>2690009</v>
      </c>
      <c r="O2457" s="12" t="s">
        <v>44774</v>
      </c>
      <c r="P2457" s="14">
        <v>1</v>
      </c>
      <c r="Q2457" s="17">
        <v>36314</v>
      </c>
      <c r="R2457" s="12"/>
      <c r="S2457" s="8"/>
      <c r="T2457" s="8" t="s">
        <v>45090</v>
      </c>
      <c r="U2457" s="8" t="s">
        <v>45091</v>
      </c>
    </row>
    <row r="2458" spans="1:21" x14ac:dyDescent="0.25">
      <c r="A2458" s="12" t="s">
        <v>50280</v>
      </c>
      <c r="B2458" s="8" t="s">
        <v>44817</v>
      </c>
      <c r="C2458" s="8" t="s">
        <v>50281</v>
      </c>
      <c r="D2458" s="13" t="s">
        <v>12011</v>
      </c>
      <c r="E2458" s="3" t="s">
        <v>12011</v>
      </c>
      <c r="F2458" s="14">
        <v>2717</v>
      </c>
      <c r="G2458" s="8" t="s">
        <v>44760</v>
      </c>
      <c r="H2458" s="8" t="s">
        <v>45126</v>
      </c>
      <c r="I2458" s="8" t="s">
        <v>48409</v>
      </c>
      <c r="J2458" s="8" t="s">
        <v>45128</v>
      </c>
      <c r="K2458" s="8" t="s">
        <v>45128</v>
      </c>
      <c r="L2458" s="15">
        <v>202717</v>
      </c>
      <c r="M2458" s="15">
        <v>202717</v>
      </c>
      <c r="N2458" s="16">
        <v>2900009</v>
      </c>
      <c r="O2458" s="12" t="s">
        <v>44774</v>
      </c>
      <c r="P2458" s="14">
        <v>1</v>
      </c>
      <c r="Q2458" s="17">
        <v>36314</v>
      </c>
      <c r="R2458" s="12"/>
      <c r="S2458" s="8"/>
      <c r="T2458" s="8" t="s">
        <v>45090</v>
      </c>
      <c r="U2458" s="8" t="s">
        <v>45091</v>
      </c>
    </row>
    <row r="2459" spans="1:21" x14ac:dyDescent="0.25">
      <c r="A2459" s="12" t="s">
        <v>50282</v>
      </c>
      <c r="B2459" s="8" t="s">
        <v>44817</v>
      </c>
      <c r="C2459" s="8" t="s">
        <v>50283</v>
      </c>
      <c r="D2459" s="13" t="s">
        <v>11958</v>
      </c>
      <c r="E2459" s="3" t="s">
        <v>11958</v>
      </c>
      <c r="F2459" s="14">
        <v>2720</v>
      </c>
      <c r="G2459" s="8" t="s">
        <v>44760</v>
      </c>
      <c r="H2459" s="8" t="s">
        <v>45126</v>
      </c>
      <c r="I2459" s="8" t="s">
        <v>48834</v>
      </c>
      <c r="J2459" s="8" t="s">
        <v>45128</v>
      </c>
      <c r="K2459" s="8" t="s">
        <v>45128</v>
      </c>
      <c r="L2459" s="15">
        <v>202720</v>
      </c>
      <c r="M2459" s="15">
        <v>202720</v>
      </c>
      <c r="N2459" s="16">
        <v>2900009</v>
      </c>
      <c r="O2459" s="12" t="s">
        <v>44774</v>
      </c>
      <c r="P2459" s="14">
        <v>1</v>
      </c>
      <c r="Q2459" s="17">
        <v>36314</v>
      </c>
      <c r="R2459" s="12"/>
      <c r="S2459" s="8"/>
      <c r="T2459" s="8" t="s">
        <v>45090</v>
      </c>
      <c r="U2459" s="8" t="s">
        <v>45129</v>
      </c>
    </row>
    <row r="2460" spans="1:21" x14ac:dyDescent="0.25">
      <c r="A2460" s="12" t="s">
        <v>50284</v>
      </c>
      <c r="B2460" s="8" t="s">
        <v>44817</v>
      </c>
      <c r="C2460" s="8" t="s">
        <v>50285</v>
      </c>
      <c r="D2460" s="13" t="s">
        <v>32482</v>
      </c>
      <c r="E2460" s="3" t="s">
        <v>32482</v>
      </c>
      <c r="F2460" s="14">
        <v>2721</v>
      </c>
      <c r="G2460" s="8" t="s">
        <v>44760</v>
      </c>
      <c r="H2460" s="8" t="s">
        <v>45184</v>
      </c>
      <c r="I2460" s="8" t="s">
        <v>32446</v>
      </c>
      <c r="J2460" s="8" t="s">
        <v>49783</v>
      </c>
      <c r="K2460" s="8" t="s">
        <v>32446</v>
      </c>
      <c r="L2460" s="15">
        <v>202721</v>
      </c>
      <c r="M2460" s="15">
        <v>202721</v>
      </c>
      <c r="N2460" s="16">
        <v>3450007</v>
      </c>
      <c r="O2460" s="12" t="s">
        <v>44795</v>
      </c>
      <c r="P2460" s="14">
        <v>1</v>
      </c>
      <c r="Q2460" s="17">
        <v>36314</v>
      </c>
      <c r="R2460" s="12"/>
      <c r="S2460" s="8"/>
      <c r="T2460" s="8" t="s">
        <v>45160</v>
      </c>
      <c r="U2460" s="8" t="s">
        <v>45186</v>
      </c>
    </row>
    <row r="2461" spans="1:21" x14ac:dyDescent="0.25">
      <c r="A2461" s="12" t="s">
        <v>50286</v>
      </c>
      <c r="B2461" s="8" t="s">
        <v>44817</v>
      </c>
      <c r="C2461" s="8" t="s">
        <v>50287</v>
      </c>
      <c r="D2461" s="13" t="s">
        <v>14062</v>
      </c>
      <c r="E2461" s="3" t="s">
        <v>14062</v>
      </c>
      <c r="F2461" s="14">
        <v>2722</v>
      </c>
      <c r="G2461" s="8" t="s">
        <v>44760</v>
      </c>
      <c r="H2461" s="8" t="s">
        <v>45184</v>
      </c>
      <c r="I2461" s="8" t="s">
        <v>14030</v>
      </c>
      <c r="J2461" s="8" t="s">
        <v>45196</v>
      </c>
      <c r="K2461" s="8" t="s">
        <v>45197</v>
      </c>
      <c r="L2461" s="15">
        <v>202722</v>
      </c>
      <c r="M2461" s="15">
        <v>202722</v>
      </c>
      <c r="N2461" s="16">
        <v>3610159</v>
      </c>
      <c r="O2461" s="12" t="s">
        <v>44774</v>
      </c>
      <c r="P2461" s="14">
        <v>1</v>
      </c>
      <c r="Q2461" s="17">
        <v>36314</v>
      </c>
      <c r="R2461" s="12"/>
      <c r="S2461" s="8"/>
      <c r="T2461" s="8" t="s">
        <v>45090</v>
      </c>
      <c r="U2461" s="8" t="s">
        <v>45091</v>
      </c>
    </row>
    <row r="2462" spans="1:21" x14ac:dyDescent="0.25">
      <c r="A2462" s="12" t="s">
        <v>50288</v>
      </c>
      <c r="B2462" s="8" t="s">
        <v>44817</v>
      </c>
      <c r="C2462" s="8" t="s">
        <v>5065</v>
      </c>
      <c r="D2462" s="13" t="s">
        <v>5064</v>
      </c>
      <c r="E2462" s="3" t="s">
        <v>5064</v>
      </c>
      <c r="F2462" s="14">
        <v>2723</v>
      </c>
      <c r="G2462" s="8" t="s">
        <v>44760</v>
      </c>
      <c r="H2462" s="8" t="s">
        <v>44986</v>
      </c>
      <c r="I2462" s="8" t="s">
        <v>42496</v>
      </c>
      <c r="J2462" s="8" t="s">
        <v>50289</v>
      </c>
      <c r="K2462" s="8" t="s">
        <v>50290</v>
      </c>
      <c r="L2462" s="15">
        <v>202723</v>
      </c>
      <c r="M2462" s="15">
        <v>202723</v>
      </c>
      <c r="N2462" s="16">
        <v>2050014</v>
      </c>
      <c r="O2462" s="12" t="s">
        <v>44766</v>
      </c>
      <c r="P2462" s="14">
        <v>3</v>
      </c>
      <c r="Q2462" s="17">
        <v>36314</v>
      </c>
      <c r="R2462" s="12"/>
      <c r="S2462" s="8"/>
      <c r="T2462" s="8" t="s">
        <v>44990</v>
      </c>
      <c r="U2462" s="8" t="s">
        <v>44999</v>
      </c>
    </row>
    <row r="2463" spans="1:21" x14ac:dyDescent="0.25">
      <c r="A2463" s="12" t="s">
        <v>50291</v>
      </c>
      <c r="B2463" s="8" t="s">
        <v>44817</v>
      </c>
      <c r="C2463" s="8" t="s">
        <v>50292</v>
      </c>
      <c r="D2463" s="13" t="s">
        <v>13905</v>
      </c>
      <c r="E2463" s="3" t="s">
        <v>13905</v>
      </c>
      <c r="F2463" s="14">
        <v>2724</v>
      </c>
      <c r="G2463" s="8" t="s">
        <v>44760</v>
      </c>
      <c r="H2463" s="8" t="s">
        <v>44986</v>
      </c>
      <c r="I2463" s="8" t="s">
        <v>13899</v>
      </c>
      <c r="J2463" s="8" t="s">
        <v>50293</v>
      </c>
      <c r="K2463" s="8" t="s">
        <v>50294</v>
      </c>
      <c r="L2463" s="15">
        <v>202724</v>
      </c>
      <c r="M2463" s="15">
        <v>202724</v>
      </c>
      <c r="N2463" s="16">
        <v>2560007</v>
      </c>
      <c r="O2463" s="12" t="s">
        <v>44795</v>
      </c>
      <c r="P2463" s="14">
        <v>1</v>
      </c>
      <c r="Q2463" s="17">
        <v>36314</v>
      </c>
      <c r="R2463" s="12"/>
      <c r="S2463" s="8"/>
      <c r="T2463" s="8" t="s">
        <v>45062</v>
      </c>
      <c r="U2463" s="8" t="s">
        <v>45082</v>
      </c>
    </row>
    <row r="2464" spans="1:21" x14ac:dyDescent="0.25">
      <c r="A2464" s="12" t="s">
        <v>50295</v>
      </c>
      <c r="B2464" s="8" t="s">
        <v>44817</v>
      </c>
      <c r="C2464" s="8" t="s">
        <v>50296</v>
      </c>
      <c r="D2464" s="13" t="s">
        <v>14131</v>
      </c>
      <c r="E2464" s="3" t="s">
        <v>14131</v>
      </c>
      <c r="F2464" s="14">
        <v>2725</v>
      </c>
      <c r="G2464" s="8" t="s">
        <v>44760</v>
      </c>
      <c r="H2464" s="8" t="s">
        <v>44986</v>
      </c>
      <c r="I2464" s="8" t="s">
        <v>14122</v>
      </c>
      <c r="J2464" s="8" t="s">
        <v>49676</v>
      </c>
      <c r="K2464" s="8" t="s">
        <v>49677</v>
      </c>
      <c r="L2464" s="15">
        <v>202725</v>
      </c>
      <c r="M2464" s="15">
        <v>202725</v>
      </c>
      <c r="N2464" s="16">
        <v>2540007</v>
      </c>
      <c r="O2464" s="12" t="s">
        <v>44795</v>
      </c>
      <c r="P2464" s="14">
        <v>1</v>
      </c>
      <c r="Q2464" s="17">
        <v>36314</v>
      </c>
      <c r="R2464" s="12"/>
      <c r="S2464" s="8"/>
      <c r="T2464" s="8" t="s">
        <v>45062</v>
      </c>
      <c r="U2464" s="8" t="s">
        <v>45082</v>
      </c>
    </row>
    <row r="2465" spans="1:21" x14ac:dyDescent="0.25">
      <c r="A2465" s="12" t="s">
        <v>50297</v>
      </c>
      <c r="B2465" s="8" t="s">
        <v>44817</v>
      </c>
      <c r="C2465" s="8" t="s">
        <v>20693</v>
      </c>
      <c r="D2465" s="13" t="s">
        <v>20698</v>
      </c>
      <c r="E2465" s="3" t="s">
        <v>20698</v>
      </c>
      <c r="F2465" s="14">
        <v>2726</v>
      </c>
      <c r="G2465" s="8" t="s">
        <v>44760</v>
      </c>
      <c r="H2465" s="8" t="s">
        <v>44986</v>
      </c>
      <c r="I2465" s="8" t="s">
        <v>50298</v>
      </c>
      <c r="J2465" s="8" t="s">
        <v>50299</v>
      </c>
      <c r="K2465" s="8" t="s">
        <v>50300</v>
      </c>
      <c r="L2465" s="15">
        <v>202726</v>
      </c>
      <c r="M2465" s="15">
        <v>202726</v>
      </c>
      <c r="N2465" s="16">
        <v>2550005</v>
      </c>
      <c r="O2465" s="12" t="s">
        <v>44766</v>
      </c>
      <c r="P2465" s="14">
        <v>2</v>
      </c>
      <c r="Q2465" s="17">
        <v>36314</v>
      </c>
      <c r="R2465" s="12"/>
      <c r="S2465" s="8"/>
      <c r="T2465" s="8" t="s">
        <v>45062</v>
      </c>
      <c r="U2465" s="8" t="s">
        <v>45082</v>
      </c>
    </row>
    <row r="2466" spans="1:21" x14ac:dyDescent="0.25">
      <c r="A2466" s="12" t="s">
        <v>50301</v>
      </c>
      <c r="B2466" s="8" t="s">
        <v>44817</v>
      </c>
      <c r="C2466" s="8" t="s">
        <v>21313</v>
      </c>
      <c r="D2466" s="13" t="s">
        <v>21312</v>
      </c>
      <c r="E2466" s="3" t="s">
        <v>21312</v>
      </c>
      <c r="F2466" s="14">
        <v>2727</v>
      </c>
      <c r="G2466" s="8" t="s">
        <v>44760</v>
      </c>
      <c r="H2466" s="8" t="s">
        <v>44986</v>
      </c>
      <c r="I2466" s="8" t="s">
        <v>50302</v>
      </c>
      <c r="J2466" s="8" t="s">
        <v>50303</v>
      </c>
      <c r="K2466" s="8" t="s">
        <v>50304</v>
      </c>
      <c r="L2466" s="15">
        <v>202727</v>
      </c>
      <c r="M2466" s="15">
        <v>202727</v>
      </c>
      <c r="N2466" s="16">
        <v>2990166</v>
      </c>
      <c r="O2466" s="12" t="s">
        <v>44795</v>
      </c>
      <c r="P2466" s="14">
        <v>1</v>
      </c>
      <c r="Q2466" s="17">
        <v>36314</v>
      </c>
      <c r="R2466" s="12"/>
      <c r="S2466" s="8"/>
      <c r="T2466" s="8" t="s">
        <v>45062</v>
      </c>
      <c r="U2466" s="8" t="s">
        <v>46335</v>
      </c>
    </row>
    <row r="2467" spans="1:21" x14ac:dyDescent="0.25">
      <c r="A2467" s="12" t="s">
        <v>50305</v>
      </c>
      <c r="B2467" s="8" t="s">
        <v>44817</v>
      </c>
      <c r="C2467" s="8" t="s">
        <v>50306</v>
      </c>
      <c r="D2467" s="13" t="s">
        <v>20797</v>
      </c>
      <c r="E2467" s="3" t="s">
        <v>20797</v>
      </c>
      <c r="F2467" s="14">
        <v>2728</v>
      </c>
      <c r="G2467" s="8" t="s">
        <v>44760</v>
      </c>
      <c r="H2467" s="8" t="s">
        <v>44986</v>
      </c>
      <c r="I2467" s="8" t="s">
        <v>5772</v>
      </c>
      <c r="J2467" s="8" t="s">
        <v>45014</v>
      </c>
      <c r="K2467" s="8" t="s">
        <v>45015</v>
      </c>
      <c r="L2467" s="15">
        <v>202728</v>
      </c>
      <c r="M2467" s="15">
        <v>202728</v>
      </c>
      <c r="N2467" s="16">
        <v>2100009</v>
      </c>
      <c r="O2467" s="12" t="s">
        <v>44774</v>
      </c>
      <c r="P2467" s="14">
        <v>1</v>
      </c>
      <c r="Q2467" s="17">
        <v>36314</v>
      </c>
      <c r="R2467" s="12"/>
      <c r="S2467" s="8"/>
      <c r="T2467" s="8" t="s">
        <v>44990</v>
      </c>
      <c r="U2467" s="8" t="s">
        <v>45016</v>
      </c>
    </row>
    <row r="2468" spans="1:21" x14ac:dyDescent="0.25">
      <c r="A2468" s="12" t="s">
        <v>50307</v>
      </c>
      <c r="B2468" s="8" t="s">
        <v>44817</v>
      </c>
      <c r="C2468" s="8" t="s">
        <v>50308</v>
      </c>
      <c r="D2468" s="13" t="s">
        <v>20888</v>
      </c>
      <c r="E2468" s="3" t="s">
        <v>20888</v>
      </c>
      <c r="F2468" s="14">
        <v>2730</v>
      </c>
      <c r="G2468" s="8" t="s">
        <v>44760</v>
      </c>
      <c r="H2468" s="8" t="s">
        <v>44986</v>
      </c>
      <c r="I2468" s="8" t="s">
        <v>5772</v>
      </c>
      <c r="J2468" s="8" t="s">
        <v>45014</v>
      </c>
      <c r="K2468" s="8" t="s">
        <v>45015</v>
      </c>
      <c r="L2468" s="15">
        <v>202730</v>
      </c>
      <c r="M2468" s="15">
        <v>202730</v>
      </c>
      <c r="N2468" s="16">
        <v>2100009</v>
      </c>
      <c r="O2468" s="12" t="s">
        <v>44774</v>
      </c>
      <c r="P2468" s="14">
        <v>1</v>
      </c>
      <c r="Q2468" s="17">
        <v>36314</v>
      </c>
      <c r="R2468" s="12"/>
      <c r="S2468" s="8"/>
      <c r="T2468" s="8" t="s">
        <v>44990</v>
      </c>
      <c r="U2468" s="8" t="s">
        <v>45016</v>
      </c>
    </row>
    <row r="2469" spans="1:21" x14ac:dyDescent="0.25">
      <c r="A2469" s="12" t="s">
        <v>50309</v>
      </c>
      <c r="B2469" s="8" t="s">
        <v>44817</v>
      </c>
      <c r="C2469" s="8" t="s">
        <v>50310</v>
      </c>
      <c r="D2469" s="13" t="s">
        <v>25082</v>
      </c>
      <c r="E2469" s="3" t="s">
        <v>25082</v>
      </c>
      <c r="F2469" s="14">
        <v>2733</v>
      </c>
      <c r="G2469" s="8" t="s">
        <v>44760</v>
      </c>
      <c r="H2469" s="8" t="s">
        <v>44986</v>
      </c>
      <c r="I2469" s="8" t="s">
        <v>44987</v>
      </c>
      <c r="J2469" s="8" t="s">
        <v>44988</v>
      </c>
      <c r="K2469" s="8" t="s">
        <v>44989</v>
      </c>
      <c r="L2469" s="15">
        <v>202733</v>
      </c>
      <c r="M2469" s="15">
        <v>202733</v>
      </c>
      <c r="N2469" s="16">
        <v>2000009</v>
      </c>
      <c r="O2469" s="12" t="s">
        <v>44774</v>
      </c>
      <c r="P2469" s="14">
        <v>1</v>
      </c>
      <c r="Q2469" s="17">
        <v>36314</v>
      </c>
      <c r="R2469" s="12"/>
      <c r="S2469" s="8"/>
      <c r="T2469" s="8" t="s">
        <v>44990</v>
      </c>
      <c r="U2469" s="8" t="s">
        <v>44991</v>
      </c>
    </row>
    <row r="2470" spans="1:21" x14ac:dyDescent="0.25">
      <c r="A2470" s="12" t="s">
        <v>50311</v>
      </c>
      <c r="B2470" s="8" t="s">
        <v>44817</v>
      </c>
      <c r="C2470" s="8" t="s">
        <v>50312</v>
      </c>
      <c r="D2470" s="13" t="s">
        <v>25190</v>
      </c>
      <c r="E2470" s="3" t="s">
        <v>25190</v>
      </c>
      <c r="F2470" s="14">
        <v>2734</v>
      </c>
      <c r="G2470" s="8" t="s">
        <v>44760</v>
      </c>
      <c r="H2470" s="8" t="s">
        <v>44986</v>
      </c>
      <c r="I2470" s="8" t="s">
        <v>44987</v>
      </c>
      <c r="J2470" s="8" t="s">
        <v>44988</v>
      </c>
      <c r="K2470" s="8" t="s">
        <v>44989</v>
      </c>
      <c r="L2470" s="15">
        <v>202734</v>
      </c>
      <c r="M2470" s="15">
        <v>202734</v>
      </c>
      <c r="N2470" s="16">
        <v>2000009</v>
      </c>
      <c r="O2470" s="12" t="s">
        <v>44774</v>
      </c>
      <c r="P2470" s="14">
        <v>1</v>
      </c>
      <c r="Q2470" s="17">
        <v>36314</v>
      </c>
      <c r="R2470" s="12"/>
      <c r="S2470" s="8"/>
      <c r="T2470" s="8" t="s">
        <v>44990</v>
      </c>
      <c r="U2470" s="8" t="s">
        <v>44991</v>
      </c>
    </row>
    <row r="2471" spans="1:21" hidden="1" x14ac:dyDescent="0.25">
      <c r="A2471" s="12" t="s">
        <v>50313</v>
      </c>
      <c r="B2471" s="8" t="s">
        <v>44817</v>
      </c>
      <c r="C2471" s="8" t="s">
        <v>50314</v>
      </c>
      <c r="D2471" s="13" t="s">
        <v>17589</v>
      </c>
      <c r="E2471" s="3" t="s">
        <v>17589</v>
      </c>
      <c r="F2471" s="14">
        <v>2736</v>
      </c>
      <c r="G2471" s="8" t="s">
        <v>2950</v>
      </c>
      <c r="H2471" s="8" t="s">
        <v>46125</v>
      </c>
      <c r="I2471" s="8" t="s">
        <v>46126</v>
      </c>
      <c r="J2471" s="8" t="s">
        <v>46127</v>
      </c>
      <c r="K2471" s="8" t="s">
        <v>46126</v>
      </c>
      <c r="L2471" s="15">
        <v>202736</v>
      </c>
      <c r="M2471" s="15">
        <v>202736</v>
      </c>
      <c r="N2471" s="16">
        <v>8000009</v>
      </c>
      <c r="O2471" s="12" t="s">
        <v>44774</v>
      </c>
      <c r="P2471" s="14">
        <v>1</v>
      </c>
      <c r="Q2471" s="17">
        <v>36301</v>
      </c>
      <c r="R2471" s="12"/>
      <c r="S2471" s="8"/>
      <c r="T2471" s="8" t="s">
        <v>44767</v>
      </c>
      <c r="U2471" s="8" t="s">
        <v>2950</v>
      </c>
    </row>
    <row r="2472" spans="1:21" x14ac:dyDescent="0.25">
      <c r="A2472" s="12" t="s">
        <v>50315</v>
      </c>
      <c r="B2472" s="8" t="s">
        <v>44817</v>
      </c>
      <c r="C2472" s="8" t="s">
        <v>50316</v>
      </c>
      <c r="D2472" s="13" t="s">
        <v>892</v>
      </c>
      <c r="E2472" s="3" t="s">
        <v>892</v>
      </c>
      <c r="F2472" s="14">
        <v>2737</v>
      </c>
      <c r="G2472" s="8" t="s">
        <v>44760</v>
      </c>
      <c r="H2472" s="8" t="s">
        <v>44778</v>
      </c>
      <c r="I2472" s="8" t="s">
        <v>45685</v>
      </c>
      <c r="J2472" s="8" t="s">
        <v>45686</v>
      </c>
      <c r="K2472" s="8" t="s">
        <v>45685</v>
      </c>
      <c r="L2472" s="15">
        <v>202737</v>
      </c>
      <c r="M2472" s="15">
        <v>202737</v>
      </c>
      <c r="N2472" s="16">
        <v>5700009</v>
      </c>
      <c r="O2472" s="12" t="s">
        <v>44774</v>
      </c>
      <c r="P2472" s="14">
        <v>1</v>
      </c>
      <c r="Q2472" s="17">
        <v>36355</v>
      </c>
      <c r="R2472" s="12"/>
      <c r="S2472" s="8"/>
      <c r="T2472" s="8" t="s">
        <v>45314</v>
      </c>
      <c r="U2472" s="8" t="s">
        <v>45687</v>
      </c>
    </row>
    <row r="2473" spans="1:21" x14ac:dyDescent="0.25">
      <c r="A2473" s="12" t="s">
        <v>50317</v>
      </c>
      <c r="B2473" s="8" t="s">
        <v>44817</v>
      </c>
      <c r="C2473" s="8" t="s">
        <v>50318</v>
      </c>
      <c r="D2473" s="13" t="s">
        <v>40295</v>
      </c>
      <c r="E2473" s="3" t="s">
        <v>40295</v>
      </c>
      <c r="F2473" s="14">
        <v>2738</v>
      </c>
      <c r="G2473" s="8" t="s">
        <v>44760</v>
      </c>
      <c r="H2473" s="8" t="s">
        <v>44778</v>
      </c>
      <c r="I2473" s="8" t="s">
        <v>40259</v>
      </c>
      <c r="J2473" s="8" t="s">
        <v>45562</v>
      </c>
      <c r="K2473" s="8" t="s">
        <v>45563</v>
      </c>
      <c r="L2473" s="15">
        <v>202738</v>
      </c>
      <c r="M2473" s="15">
        <v>202738</v>
      </c>
      <c r="N2473" s="16">
        <v>5600009</v>
      </c>
      <c r="O2473" s="12" t="s">
        <v>44774</v>
      </c>
      <c r="P2473" s="14">
        <v>1</v>
      </c>
      <c r="Q2473" s="17">
        <v>36361</v>
      </c>
      <c r="R2473" s="12"/>
      <c r="S2473" s="8"/>
      <c r="T2473" s="8" t="s">
        <v>44782</v>
      </c>
      <c r="U2473" s="8" t="s">
        <v>45564</v>
      </c>
    </row>
    <row r="2474" spans="1:21" x14ac:dyDescent="0.25">
      <c r="A2474" s="12" t="s">
        <v>50319</v>
      </c>
      <c r="B2474" s="8" t="s">
        <v>44817</v>
      </c>
      <c r="C2474" s="8" t="s">
        <v>50320</v>
      </c>
      <c r="D2474" s="13" t="s">
        <v>6192</v>
      </c>
      <c r="E2474" s="3" t="s">
        <v>6192</v>
      </c>
      <c r="F2474" s="14">
        <v>2739</v>
      </c>
      <c r="G2474" s="8" t="s">
        <v>44760</v>
      </c>
      <c r="H2474" s="8" t="s">
        <v>44831</v>
      </c>
      <c r="I2474" s="8" t="s">
        <v>6180</v>
      </c>
      <c r="J2474" s="8" t="s">
        <v>47691</v>
      </c>
      <c r="K2474" s="8" t="s">
        <v>47692</v>
      </c>
      <c r="L2474" s="15">
        <v>202739</v>
      </c>
      <c r="M2474" s="15">
        <v>202739</v>
      </c>
      <c r="N2474" s="16">
        <v>770007</v>
      </c>
      <c r="O2474" s="12" t="s">
        <v>44795</v>
      </c>
      <c r="P2474" s="14">
        <v>1</v>
      </c>
      <c r="Q2474" s="17">
        <v>36371</v>
      </c>
      <c r="R2474" s="12"/>
      <c r="S2474" s="8" t="s">
        <v>44841</v>
      </c>
      <c r="T2474" s="8" t="s">
        <v>44834</v>
      </c>
      <c r="U2474" s="8" t="s">
        <v>44869</v>
      </c>
    </row>
    <row r="2475" spans="1:21" x14ac:dyDescent="0.25">
      <c r="A2475" s="12" t="s">
        <v>50321</v>
      </c>
      <c r="B2475" s="8" t="s">
        <v>44817</v>
      </c>
      <c r="C2475" s="8" t="s">
        <v>5403</v>
      </c>
      <c r="D2475" s="13" t="s">
        <v>5402</v>
      </c>
      <c r="E2475" s="3" t="s">
        <v>5402</v>
      </c>
      <c r="F2475" s="14">
        <v>2740</v>
      </c>
      <c r="G2475" s="8" t="s">
        <v>44760</v>
      </c>
      <c r="H2475" s="8" t="s">
        <v>44897</v>
      </c>
      <c r="I2475" s="8" t="s">
        <v>44920</v>
      </c>
      <c r="J2475" s="8" t="s">
        <v>50322</v>
      </c>
      <c r="K2475" s="8" t="s">
        <v>50323</v>
      </c>
      <c r="L2475" s="15">
        <v>202740</v>
      </c>
      <c r="M2475" s="15">
        <v>202740</v>
      </c>
      <c r="N2475" s="16">
        <v>1010027</v>
      </c>
      <c r="O2475" s="12" t="s">
        <v>44795</v>
      </c>
      <c r="P2475" s="14">
        <v>1</v>
      </c>
      <c r="Q2475" s="17">
        <v>36388</v>
      </c>
      <c r="R2475" s="12"/>
      <c r="S2475" s="8"/>
      <c r="T2475" s="8" t="s">
        <v>44823</v>
      </c>
      <c r="U2475" s="8" t="s">
        <v>44939</v>
      </c>
    </row>
    <row r="2476" spans="1:21" x14ac:dyDescent="0.25">
      <c r="A2476" s="12" t="s">
        <v>50324</v>
      </c>
      <c r="B2476" s="8" t="s">
        <v>44817</v>
      </c>
      <c r="C2476" s="8" t="s">
        <v>30577</v>
      </c>
      <c r="D2476" s="13" t="s">
        <v>30577</v>
      </c>
      <c r="E2476" s="3" t="s">
        <v>30577</v>
      </c>
      <c r="F2476" s="14">
        <v>2741</v>
      </c>
      <c r="G2476" s="8" t="s">
        <v>44760</v>
      </c>
      <c r="H2476" s="8" t="s">
        <v>44769</v>
      </c>
      <c r="I2476" s="8" t="s">
        <v>41181</v>
      </c>
      <c r="J2476" s="8" t="s">
        <v>47389</v>
      </c>
      <c r="K2476" s="8" t="s">
        <v>47390</v>
      </c>
      <c r="L2476" s="15">
        <v>202741</v>
      </c>
      <c r="M2476" s="15">
        <v>202741</v>
      </c>
      <c r="N2476" s="16">
        <v>6010489</v>
      </c>
      <c r="O2476" s="12" t="s">
        <v>44774</v>
      </c>
      <c r="P2476" s="14">
        <v>1</v>
      </c>
      <c r="Q2476" s="17">
        <v>36394</v>
      </c>
      <c r="R2476" s="12"/>
      <c r="S2476" s="8"/>
      <c r="T2476" s="8" t="s">
        <v>45819</v>
      </c>
      <c r="U2476" s="8" t="s">
        <v>45819</v>
      </c>
    </row>
    <row r="2477" spans="1:21" x14ac:dyDescent="0.25">
      <c r="A2477" s="12" t="s">
        <v>50325</v>
      </c>
      <c r="B2477" s="8" t="s">
        <v>44817</v>
      </c>
      <c r="C2477" s="8" t="s">
        <v>50326</v>
      </c>
      <c r="D2477" s="13" t="s">
        <v>25032</v>
      </c>
      <c r="E2477" s="3" t="s">
        <v>25032</v>
      </c>
      <c r="F2477" s="14">
        <v>2742</v>
      </c>
      <c r="G2477" s="8" t="s">
        <v>44760</v>
      </c>
      <c r="H2477" s="8" t="s">
        <v>44986</v>
      </c>
      <c r="I2477" s="8" t="s">
        <v>44987</v>
      </c>
      <c r="J2477" s="8" t="s">
        <v>44988</v>
      </c>
      <c r="K2477" s="8" t="s">
        <v>44989</v>
      </c>
      <c r="L2477" s="15">
        <v>202742</v>
      </c>
      <c r="M2477" s="15">
        <v>202742</v>
      </c>
      <c r="N2477" s="16">
        <v>2000009</v>
      </c>
      <c r="O2477" s="12" t="s">
        <v>44774</v>
      </c>
      <c r="P2477" s="14">
        <v>1</v>
      </c>
      <c r="Q2477" s="17">
        <v>36392</v>
      </c>
      <c r="R2477" s="12"/>
      <c r="S2477" s="8"/>
      <c r="T2477" s="8" t="s">
        <v>44990</v>
      </c>
      <c r="U2477" s="8" t="s">
        <v>44991</v>
      </c>
    </row>
    <row r="2478" spans="1:21" x14ac:dyDescent="0.25">
      <c r="A2478" s="12" t="s">
        <v>50327</v>
      </c>
      <c r="B2478" s="8" t="s">
        <v>44817</v>
      </c>
      <c r="C2478" s="8" t="s">
        <v>13062</v>
      </c>
      <c r="D2478" s="13" t="s">
        <v>13062</v>
      </c>
      <c r="E2478" s="3" t="s">
        <v>13062</v>
      </c>
      <c r="F2478" s="14">
        <v>2743</v>
      </c>
      <c r="G2478" s="8" t="s">
        <v>44760</v>
      </c>
      <c r="H2478" s="8" t="s">
        <v>44778</v>
      </c>
      <c r="I2478" s="8" t="s">
        <v>18859</v>
      </c>
      <c r="J2478" s="8" t="s">
        <v>50328</v>
      </c>
      <c r="K2478" s="8" t="s">
        <v>50329</v>
      </c>
      <c r="L2478" s="15">
        <v>202743</v>
      </c>
      <c r="M2478" s="15">
        <v>202743</v>
      </c>
      <c r="N2478" s="16">
        <v>5820104</v>
      </c>
      <c r="O2478" s="12" t="s">
        <v>44766</v>
      </c>
      <c r="P2478" s="14">
        <v>3</v>
      </c>
      <c r="Q2478" s="17">
        <v>36419</v>
      </c>
      <c r="R2478" s="12"/>
      <c r="S2478" s="8"/>
      <c r="T2478" s="8" t="s">
        <v>45730</v>
      </c>
      <c r="U2478" s="8" t="s">
        <v>45756</v>
      </c>
    </row>
    <row r="2479" spans="1:21" x14ac:dyDescent="0.25">
      <c r="A2479" s="12" t="s">
        <v>50330</v>
      </c>
      <c r="B2479" s="8" t="s">
        <v>44817</v>
      </c>
      <c r="C2479" s="8" t="s">
        <v>50331</v>
      </c>
      <c r="D2479" s="13" t="s">
        <v>11982</v>
      </c>
      <c r="E2479" s="3" t="s">
        <v>11982</v>
      </c>
      <c r="F2479" s="14">
        <v>2744</v>
      </c>
      <c r="G2479" s="8" t="s">
        <v>44760</v>
      </c>
      <c r="H2479" s="8" t="s">
        <v>45126</v>
      </c>
      <c r="I2479" s="8" t="s">
        <v>48834</v>
      </c>
      <c r="J2479" s="8" t="s">
        <v>45151</v>
      </c>
      <c r="K2479" s="8" t="s">
        <v>45128</v>
      </c>
      <c r="L2479" s="15">
        <v>202744</v>
      </c>
      <c r="M2479" s="15">
        <v>202744</v>
      </c>
      <c r="N2479" s="16">
        <v>2900009</v>
      </c>
      <c r="O2479" s="12" t="s">
        <v>44774</v>
      </c>
      <c r="P2479" s="14">
        <v>1</v>
      </c>
      <c r="Q2479" s="17">
        <v>36427</v>
      </c>
      <c r="R2479" s="12"/>
      <c r="S2479" s="8"/>
      <c r="T2479" s="8" t="s">
        <v>45090</v>
      </c>
      <c r="U2479" s="8" t="s">
        <v>45129</v>
      </c>
    </row>
    <row r="2480" spans="1:21" x14ac:dyDescent="0.25">
      <c r="A2480" s="12" t="s">
        <v>50332</v>
      </c>
      <c r="B2480" s="8" t="s">
        <v>44817</v>
      </c>
      <c r="C2480" s="8" t="s">
        <v>22466</v>
      </c>
      <c r="D2480" s="13" t="s">
        <v>22466</v>
      </c>
      <c r="E2480" s="3" t="s">
        <v>22466</v>
      </c>
      <c r="F2480" s="14">
        <v>2746</v>
      </c>
      <c r="G2480" s="8" t="s">
        <v>44760</v>
      </c>
      <c r="H2480" s="8" t="s">
        <v>44784</v>
      </c>
      <c r="I2480" s="8" t="s">
        <v>19480</v>
      </c>
      <c r="J2480" s="8" t="s">
        <v>50333</v>
      </c>
      <c r="K2480" s="8" t="s">
        <v>50334</v>
      </c>
      <c r="L2480" s="15">
        <v>202746</v>
      </c>
      <c r="M2480" s="15">
        <v>202746</v>
      </c>
      <c r="N2480" s="16">
        <v>5150073</v>
      </c>
      <c r="O2480" s="12" t="s">
        <v>44766</v>
      </c>
      <c r="P2480" s="14">
        <v>4</v>
      </c>
      <c r="Q2480" s="17">
        <v>36446</v>
      </c>
      <c r="R2480" s="12"/>
      <c r="S2480" s="8"/>
      <c r="T2480" s="8" t="s">
        <v>44789</v>
      </c>
      <c r="U2480" s="8" t="s">
        <v>44808</v>
      </c>
    </row>
    <row r="2481" spans="1:21" x14ac:dyDescent="0.25">
      <c r="A2481" s="12" t="s">
        <v>50335</v>
      </c>
      <c r="B2481" s="8" t="s">
        <v>44817</v>
      </c>
      <c r="C2481" s="8" t="s">
        <v>50336</v>
      </c>
      <c r="D2481" s="13" t="s">
        <v>44062</v>
      </c>
      <c r="E2481" s="3" t="s">
        <v>44062</v>
      </c>
      <c r="F2481" s="14">
        <v>2747</v>
      </c>
      <c r="G2481" s="8" t="s">
        <v>44760</v>
      </c>
      <c r="H2481" s="8" t="s">
        <v>44761</v>
      </c>
      <c r="I2481" s="8" t="s">
        <v>44019</v>
      </c>
      <c r="J2481" s="8" t="s">
        <v>46139</v>
      </c>
      <c r="K2481" s="8" t="s">
        <v>44019</v>
      </c>
      <c r="L2481" s="15">
        <v>202747</v>
      </c>
      <c r="M2481" s="15">
        <v>202747</v>
      </c>
      <c r="N2481" s="16">
        <v>8120009</v>
      </c>
      <c r="O2481" s="12" t="s">
        <v>44774</v>
      </c>
      <c r="P2481" s="14">
        <v>1</v>
      </c>
      <c r="Q2481" s="17">
        <v>36458</v>
      </c>
      <c r="R2481" s="12"/>
      <c r="S2481" s="8" t="s">
        <v>44841</v>
      </c>
      <c r="T2481" s="8" t="s">
        <v>44767</v>
      </c>
      <c r="U2481" s="8" t="s">
        <v>46135</v>
      </c>
    </row>
    <row r="2482" spans="1:21" x14ac:dyDescent="0.25">
      <c r="A2482" s="12" t="s">
        <v>50337</v>
      </c>
      <c r="B2482" s="8" t="s">
        <v>44817</v>
      </c>
      <c r="C2482" s="8" t="s">
        <v>50338</v>
      </c>
      <c r="D2482" s="13" t="s">
        <v>41679</v>
      </c>
      <c r="E2482" s="3" t="s">
        <v>41679</v>
      </c>
      <c r="F2482" s="14">
        <v>2748</v>
      </c>
      <c r="G2482" s="8" t="s">
        <v>44760</v>
      </c>
      <c r="H2482" s="8" t="s">
        <v>46175</v>
      </c>
      <c r="I2482" s="8" t="s">
        <v>46213</v>
      </c>
      <c r="J2482" s="8" t="s">
        <v>46214</v>
      </c>
      <c r="K2482" s="8" t="s">
        <v>46215</v>
      </c>
      <c r="L2482" s="15">
        <v>202748</v>
      </c>
      <c r="M2482" s="15">
        <v>202748</v>
      </c>
      <c r="N2482" s="16">
        <v>9100008</v>
      </c>
      <c r="O2482" s="12" t="s">
        <v>44795</v>
      </c>
      <c r="P2482" s="14">
        <v>1</v>
      </c>
      <c r="Q2482" s="17">
        <v>36478</v>
      </c>
      <c r="R2482" s="12"/>
      <c r="S2482" s="8"/>
      <c r="T2482" s="8" t="s">
        <v>46179</v>
      </c>
      <c r="U2482" s="8" t="s">
        <v>46201</v>
      </c>
    </row>
    <row r="2483" spans="1:21" x14ac:dyDescent="0.25">
      <c r="A2483" s="12" t="s">
        <v>50339</v>
      </c>
      <c r="B2483" s="8" t="s">
        <v>44817</v>
      </c>
      <c r="C2483" s="8" t="s">
        <v>2138</v>
      </c>
      <c r="D2483" s="13" t="s">
        <v>2138</v>
      </c>
      <c r="E2483" s="3" t="s">
        <v>2138</v>
      </c>
      <c r="F2483" s="14">
        <v>2749</v>
      </c>
      <c r="G2483" s="8" t="s">
        <v>44760</v>
      </c>
      <c r="H2483" s="8" t="s">
        <v>44784</v>
      </c>
      <c r="I2483" s="8" t="s">
        <v>35285</v>
      </c>
      <c r="J2483" s="8" t="s">
        <v>50340</v>
      </c>
      <c r="K2483" s="8" t="s">
        <v>50341</v>
      </c>
      <c r="L2483" s="15">
        <v>202749</v>
      </c>
      <c r="M2483" s="15">
        <v>202749</v>
      </c>
      <c r="N2483" s="16">
        <v>5140013</v>
      </c>
      <c r="O2483" s="12" t="s">
        <v>44766</v>
      </c>
      <c r="P2483" s="14">
        <v>4</v>
      </c>
      <c r="Q2483" s="17">
        <v>36451</v>
      </c>
      <c r="R2483" s="12"/>
      <c r="S2483" s="8"/>
      <c r="T2483" s="8" t="s">
        <v>44789</v>
      </c>
      <c r="U2483" s="8" t="s">
        <v>45241</v>
      </c>
    </row>
    <row r="2484" spans="1:21" x14ac:dyDescent="0.25">
      <c r="A2484" s="12" t="s">
        <v>50342</v>
      </c>
      <c r="B2484" s="8" t="s">
        <v>44817</v>
      </c>
      <c r="C2484" s="8" t="s">
        <v>50343</v>
      </c>
      <c r="D2484" s="13" t="s">
        <v>4598</v>
      </c>
      <c r="E2484" s="3" t="s">
        <v>4598</v>
      </c>
      <c r="F2484" s="14">
        <v>2750</v>
      </c>
      <c r="G2484" s="8" t="s">
        <v>44760</v>
      </c>
      <c r="H2484" s="8" t="s">
        <v>44809</v>
      </c>
      <c r="I2484" s="8" t="s">
        <v>46150</v>
      </c>
      <c r="J2484" s="8" t="s">
        <v>46151</v>
      </c>
      <c r="K2484" s="8" t="s">
        <v>46152</v>
      </c>
      <c r="L2484" s="15">
        <v>202750</v>
      </c>
      <c r="M2484" s="15">
        <v>202750</v>
      </c>
      <c r="N2484" s="16">
        <v>8400009</v>
      </c>
      <c r="O2484" s="12" t="s">
        <v>44774</v>
      </c>
      <c r="P2484" s="14">
        <v>1</v>
      </c>
      <c r="Q2484" s="17">
        <v>36509</v>
      </c>
      <c r="R2484" s="12"/>
      <c r="S2484" s="8"/>
      <c r="T2484" s="8" t="s">
        <v>46153</v>
      </c>
      <c r="U2484" s="8" t="s">
        <v>46159</v>
      </c>
    </row>
    <row r="2485" spans="1:21" x14ac:dyDescent="0.25">
      <c r="A2485" s="12" t="s">
        <v>50344</v>
      </c>
      <c r="B2485" s="8" t="s">
        <v>44817</v>
      </c>
      <c r="C2485" s="8" t="s">
        <v>39315</v>
      </c>
      <c r="D2485" s="13" t="s">
        <v>39314</v>
      </c>
      <c r="E2485" s="3" t="s">
        <v>39314</v>
      </c>
      <c r="F2485" s="14">
        <v>2751</v>
      </c>
      <c r="G2485" s="8" t="s">
        <v>44760</v>
      </c>
      <c r="H2485" s="8" t="s">
        <v>44986</v>
      </c>
      <c r="I2485" s="8" t="s">
        <v>14295</v>
      </c>
      <c r="J2485" s="8" t="s">
        <v>50345</v>
      </c>
      <c r="K2485" s="8" t="s">
        <v>50346</v>
      </c>
      <c r="L2485" s="15">
        <v>202751</v>
      </c>
      <c r="M2485" s="15">
        <v>202751</v>
      </c>
      <c r="N2485" s="16">
        <v>2030454</v>
      </c>
      <c r="O2485" s="12" t="s">
        <v>44766</v>
      </c>
      <c r="P2485" s="14">
        <v>3</v>
      </c>
      <c r="Q2485" s="17">
        <v>36509</v>
      </c>
      <c r="R2485" s="12"/>
      <c r="S2485" s="8"/>
      <c r="T2485" s="8" t="s">
        <v>45062</v>
      </c>
      <c r="U2485" s="8" t="s">
        <v>45082</v>
      </c>
    </row>
    <row r="2486" spans="1:21" x14ac:dyDescent="0.25">
      <c r="A2486" s="12" t="s">
        <v>50347</v>
      </c>
      <c r="B2486" s="8" t="s">
        <v>44817</v>
      </c>
      <c r="C2486" s="8" t="s">
        <v>50348</v>
      </c>
      <c r="D2486" s="13" t="s">
        <v>11858</v>
      </c>
      <c r="E2486" s="3" t="s">
        <v>11858</v>
      </c>
      <c r="F2486" s="14">
        <v>2752</v>
      </c>
      <c r="G2486" s="8" t="s">
        <v>44760</v>
      </c>
      <c r="H2486" s="8" t="s">
        <v>45126</v>
      </c>
      <c r="I2486" s="8" t="s">
        <v>48409</v>
      </c>
      <c r="J2486" s="8" t="s">
        <v>45151</v>
      </c>
      <c r="K2486" s="8" t="s">
        <v>45128</v>
      </c>
      <c r="L2486" s="15">
        <v>202752</v>
      </c>
      <c r="M2486" s="15">
        <v>202752</v>
      </c>
      <c r="N2486" s="16">
        <v>2900009</v>
      </c>
      <c r="O2486" s="12" t="s">
        <v>44774</v>
      </c>
      <c r="P2486" s="14">
        <v>1</v>
      </c>
      <c r="Q2486" s="17">
        <v>36552</v>
      </c>
      <c r="R2486" s="12"/>
      <c r="S2486" s="8"/>
      <c r="T2486" s="8" t="s">
        <v>45090</v>
      </c>
      <c r="U2486" s="8" t="s">
        <v>45091</v>
      </c>
    </row>
    <row r="2487" spans="1:21" hidden="1" x14ac:dyDescent="0.25">
      <c r="A2487" s="12" t="s">
        <v>50349</v>
      </c>
      <c r="B2487" s="8" t="s">
        <v>44817</v>
      </c>
      <c r="C2487" s="8" t="s">
        <v>50350</v>
      </c>
      <c r="D2487" s="13" t="s">
        <v>17623</v>
      </c>
      <c r="E2487" s="3" t="s">
        <v>17623</v>
      </c>
      <c r="F2487" s="14">
        <v>2753</v>
      </c>
      <c r="G2487" s="8" t="s">
        <v>50351</v>
      </c>
      <c r="H2487" s="8" t="s">
        <v>46125</v>
      </c>
      <c r="I2487" s="8" t="s">
        <v>46823</v>
      </c>
      <c r="J2487" s="8" t="s">
        <v>46127</v>
      </c>
      <c r="K2487" s="8" t="s">
        <v>46126</v>
      </c>
      <c r="L2487" s="15">
        <v>202753</v>
      </c>
      <c r="M2487" s="15">
        <v>202753</v>
      </c>
      <c r="N2487" s="16">
        <v>8382189</v>
      </c>
      <c r="O2487" s="12" t="s">
        <v>44774</v>
      </c>
      <c r="P2487" s="14">
        <v>1</v>
      </c>
      <c r="Q2487" s="17">
        <v>36549</v>
      </c>
      <c r="R2487" s="12"/>
      <c r="S2487" s="8"/>
      <c r="T2487" s="8" t="s">
        <v>44767</v>
      </c>
      <c r="U2487" s="8" t="s">
        <v>46678</v>
      </c>
    </row>
    <row r="2488" spans="1:21" x14ac:dyDescent="0.25">
      <c r="A2488" s="12" t="s">
        <v>50352</v>
      </c>
      <c r="B2488" s="8" t="s">
        <v>44817</v>
      </c>
      <c r="C2488" s="8" t="s">
        <v>38223</v>
      </c>
      <c r="D2488" s="13" t="s">
        <v>6289</v>
      </c>
      <c r="E2488" s="3" t="s">
        <v>6289</v>
      </c>
      <c r="F2488" s="14">
        <v>2754</v>
      </c>
      <c r="G2488" s="8" t="s">
        <v>44760</v>
      </c>
      <c r="H2488" s="8" t="s">
        <v>44809</v>
      </c>
      <c r="I2488" s="8" t="s">
        <v>6281</v>
      </c>
      <c r="J2488" s="8" t="s">
        <v>46165</v>
      </c>
      <c r="K2488" s="8" t="s">
        <v>46166</v>
      </c>
      <c r="L2488" s="15">
        <v>202754</v>
      </c>
      <c r="M2488" s="15">
        <v>202754</v>
      </c>
      <c r="N2488" s="16">
        <v>8700007</v>
      </c>
      <c r="O2488" s="12" t="s">
        <v>44795</v>
      </c>
      <c r="P2488" s="14">
        <v>1</v>
      </c>
      <c r="Q2488" s="17">
        <v>36571</v>
      </c>
      <c r="R2488" s="12"/>
      <c r="S2488" s="8"/>
      <c r="T2488" s="8" t="s">
        <v>44814</v>
      </c>
      <c r="U2488" s="8" t="s">
        <v>46167</v>
      </c>
    </row>
    <row r="2489" spans="1:21" x14ac:dyDescent="0.25">
      <c r="A2489" s="12" t="s">
        <v>50353</v>
      </c>
      <c r="B2489" s="8" t="s">
        <v>44817</v>
      </c>
      <c r="C2489" s="8" t="s">
        <v>36388</v>
      </c>
      <c r="D2489" s="13" t="s">
        <v>36387</v>
      </c>
      <c r="E2489" s="3" t="s">
        <v>36387</v>
      </c>
      <c r="F2489" s="14">
        <v>2755</v>
      </c>
      <c r="G2489" s="8" t="s">
        <v>44760</v>
      </c>
      <c r="H2489" s="8" t="s">
        <v>44986</v>
      </c>
      <c r="I2489" s="18" t="s">
        <v>3475</v>
      </c>
      <c r="J2489" s="8" t="s">
        <v>50354</v>
      </c>
      <c r="K2489" s="8" t="s">
        <v>50355</v>
      </c>
      <c r="L2489" s="15">
        <v>202755</v>
      </c>
      <c r="M2489" s="15">
        <v>202755</v>
      </c>
      <c r="N2489" s="16">
        <v>2240564</v>
      </c>
      <c r="O2489" s="12" t="s">
        <v>44766</v>
      </c>
      <c r="P2489" s="14">
        <v>3</v>
      </c>
      <c r="Q2489" s="17">
        <v>36579</v>
      </c>
      <c r="R2489" s="12"/>
      <c r="S2489" s="18"/>
      <c r="T2489" s="8" t="s">
        <v>44990</v>
      </c>
      <c r="U2489" s="8" t="s">
        <v>45041</v>
      </c>
    </row>
    <row r="2490" spans="1:21" x14ac:dyDescent="0.25">
      <c r="A2490" s="12" t="s">
        <v>50356</v>
      </c>
      <c r="B2490" s="8" t="s">
        <v>44817</v>
      </c>
      <c r="C2490" s="8" t="s">
        <v>50357</v>
      </c>
      <c r="D2490" s="13" t="s">
        <v>23063</v>
      </c>
      <c r="E2490" s="3" t="s">
        <v>23063</v>
      </c>
      <c r="F2490" s="14">
        <v>2759</v>
      </c>
      <c r="G2490" s="8" t="s">
        <v>44760</v>
      </c>
      <c r="H2490" s="8" t="s">
        <v>44897</v>
      </c>
      <c r="I2490" s="8" t="s">
        <v>44898</v>
      </c>
      <c r="J2490" s="8" t="s">
        <v>44899</v>
      </c>
      <c r="K2490" s="8" t="s">
        <v>44900</v>
      </c>
      <c r="L2490" s="15">
        <v>202759</v>
      </c>
      <c r="M2490" s="15">
        <v>202759</v>
      </c>
      <c r="N2490" s="16">
        <v>1000009</v>
      </c>
      <c r="O2490" s="12" t="s">
        <v>44774</v>
      </c>
      <c r="P2490" s="14">
        <v>1</v>
      </c>
      <c r="Q2490" s="17">
        <v>36603</v>
      </c>
      <c r="R2490" s="12"/>
      <c r="S2490" s="8"/>
      <c r="T2490" s="8" t="s">
        <v>44823</v>
      </c>
      <c r="U2490" s="8" t="s">
        <v>44901</v>
      </c>
    </row>
    <row r="2491" spans="1:21" x14ac:dyDescent="0.25">
      <c r="A2491" s="12" t="s">
        <v>50358</v>
      </c>
      <c r="B2491" s="8" t="s">
        <v>44817</v>
      </c>
      <c r="C2491" s="8" t="s">
        <v>50359</v>
      </c>
      <c r="D2491" s="13" t="s">
        <v>31061</v>
      </c>
      <c r="E2491" s="3" t="s">
        <v>31061</v>
      </c>
      <c r="F2491" s="14">
        <v>2760</v>
      </c>
      <c r="G2491" s="8" t="s">
        <v>44760</v>
      </c>
      <c r="H2491" s="8" t="s">
        <v>45126</v>
      </c>
      <c r="I2491" s="8" t="s">
        <v>46810</v>
      </c>
      <c r="J2491" s="8" t="s">
        <v>45151</v>
      </c>
      <c r="K2491" s="8" t="s">
        <v>45128</v>
      </c>
      <c r="L2491" s="15">
        <v>202760</v>
      </c>
      <c r="M2491" s="15">
        <v>202760</v>
      </c>
      <c r="N2491" s="16">
        <v>2900009</v>
      </c>
      <c r="O2491" s="12" t="s">
        <v>44774</v>
      </c>
      <c r="P2491" s="14">
        <v>1</v>
      </c>
      <c r="Q2491" s="17">
        <v>36608</v>
      </c>
      <c r="R2491" s="12"/>
      <c r="S2491" s="8"/>
      <c r="T2491" s="8" t="s">
        <v>45090</v>
      </c>
      <c r="U2491" s="8" t="s">
        <v>45148</v>
      </c>
    </row>
    <row r="2492" spans="1:21" x14ac:dyDescent="0.25">
      <c r="A2492" s="12" t="s">
        <v>50360</v>
      </c>
      <c r="B2492" s="8" t="s">
        <v>44817</v>
      </c>
      <c r="C2492" s="8" t="s">
        <v>40663</v>
      </c>
      <c r="D2492" s="13" t="s">
        <v>40663</v>
      </c>
      <c r="E2492" s="3" t="s">
        <v>40663</v>
      </c>
      <c r="F2492" s="14">
        <v>2761</v>
      </c>
      <c r="G2492" s="8" t="s">
        <v>44760</v>
      </c>
      <c r="H2492" s="8" t="s">
        <v>44778</v>
      </c>
      <c r="I2492" s="8" t="s">
        <v>45758</v>
      </c>
      <c r="J2492" s="8" t="s">
        <v>50361</v>
      </c>
      <c r="K2492" s="8" t="s">
        <v>50362</v>
      </c>
      <c r="L2492" s="15">
        <v>202761</v>
      </c>
      <c r="M2492" s="15">
        <v>202761</v>
      </c>
      <c r="N2492" s="16">
        <v>3740464</v>
      </c>
      <c r="O2492" s="12" t="s">
        <v>44766</v>
      </c>
      <c r="P2492" s="14">
        <v>3</v>
      </c>
      <c r="Q2492" s="17">
        <v>36612</v>
      </c>
      <c r="R2492" s="12"/>
      <c r="S2492" s="8"/>
      <c r="T2492" s="8" t="s">
        <v>45730</v>
      </c>
      <c r="U2492" s="8" t="s">
        <v>45742</v>
      </c>
    </row>
    <row r="2493" spans="1:21" x14ac:dyDescent="0.25">
      <c r="A2493" s="12" t="s">
        <v>50363</v>
      </c>
      <c r="B2493" s="8" t="s">
        <v>44817</v>
      </c>
      <c r="C2493" s="8" t="s">
        <v>50364</v>
      </c>
      <c r="D2493" s="13" t="s">
        <v>29637</v>
      </c>
      <c r="E2493" s="3" t="s">
        <v>29637</v>
      </c>
      <c r="F2493" s="14">
        <v>2762</v>
      </c>
      <c r="G2493" s="8" t="s">
        <v>44760</v>
      </c>
      <c r="H2493" s="8" t="s">
        <v>44769</v>
      </c>
      <c r="I2493" s="8" t="s">
        <v>45987</v>
      </c>
      <c r="J2493" s="8" t="s">
        <v>45988</v>
      </c>
      <c r="K2493" s="8" t="s">
        <v>45989</v>
      </c>
      <c r="L2493" s="15">
        <v>202762</v>
      </c>
      <c r="M2493" s="15">
        <v>202762</v>
      </c>
      <c r="N2493" s="16">
        <v>6400009</v>
      </c>
      <c r="O2493" s="12" t="s">
        <v>44774</v>
      </c>
      <c r="P2493" s="14">
        <v>1</v>
      </c>
      <c r="Q2493" s="17">
        <v>36614</v>
      </c>
      <c r="R2493" s="12"/>
      <c r="S2493" s="8"/>
      <c r="T2493" s="8" t="s">
        <v>44775</v>
      </c>
      <c r="U2493" s="8" t="s">
        <v>45980</v>
      </c>
    </row>
    <row r="2494" spans="1:21" x14ac:dyDescent="0.25">
      <c r="A2494" s="12" t="s">
        <v>50365</v>
      </c>
      <c r="B2494" s="8" t="s">
        <v>44817</v>
      </c>
      <c r="C2494" s="8" t="s">
        <v>50366</v>
      </c>
      <c r="D2494" s="13" t="s">
        <v>33169</v>
      </c>
      <c r="E2494" s="3" t="s">
        <v>33169</v>
      </c>
      <c r="F2494" s="14">
        <v>2763</v>
      </c>
      <c r="G2494" s="8" t="s">
        <v>44760</v>
      </c>
      <c r="H2494" s="8" t="s">
        <v>44831</v>
      </c>
      <c r="I2494" s="8" t="s">
        <v>33039</v>
      </c>
      <c r="J2494" s="8" t="s">
        <v>44832</v>
      </c>
      <c r="K2494" s="8" t="s">
        <v>44833</v>
      </c>
      <c r="L2494" s="15">
        <v>202763</v>
      </c>
      <c r="M2494" s="15">
        <v>202763</v>
      </c>
      <c r="N2494" s="16">
        <v>600009</v>
      </c>
      <c r="O2494" s="12" t="s">
        <v>44774</v>
      </c>
      <c r="P2494" s="14">
        <v>1</v>
      </c>
      <c r="Q2494" s="17">
        <v>36611</v>
      </c>
      <c r="R2494" s="12"/>
      <c r="S2494" s="8"/>
      <c r="T2494" s="8" t="s">
        <v>44834</v>
      </c>
      <c r="U2494" s="8" t="s">
        <v>44835</v>
      </c>
    </row>
    <row r="2495" spans="1:21" x14ac:dyDescent="0.25">
      <c r="A2495" s="12" t="s">
        <v>50367</v>
      </c>
      <c r="B2495" s="8" t="s">
        <v>44817</v>
      </c>
      <c r="C2495" s="8" t="s">
        <v>50368</v>
      </c>
      <c r="D2495" s="13" t="s">
        <v>16470</v>
      </c>
      <c r="E2495" s="3" t="s">
        <v>16470</v>
      </c>
      <c r="F2495" s="14">
        <v>2764</v>
      </c>
      <c r="G2495" s="8" t="s">
        <v>44760</v>
      </c>
      <c r="H2495" s="8" t="s">
        <v>44897</v>
      </c>
      <c r="I2495" s="8" t="s">
        <v>50369</v>
      </c>
      <c r="J2495" s="8" t="s">
        <v>50370</v>
      </c>
      <c r="K2495" s="8" t="s">
        <v>50371</v>
      </c>
      <c r="L2495" s="15">
        <v>202764</v>
      </c>
      <c r="M2495" s="15">
        <v>202764</v>
      </c>
      <c r="N2495" s="16">
        <v>1110657</v>
      </c>
      <c r="O2495" s="12" t="s">
        <v>44795</v>
      </c>
      <c r="P2495" s="14">
        <v>1</v>
      </c>
      <c r="Q2495" s="17">
        <v>36614</v>
      </c>
      <c r="R2495" s="12"/>
      <c r="S2495" s="8"/>
      <c r="T2495" s="8" t="s">
        <v>44823</v>
      </c>
      <c r="U2495" s="8" t="s">
        <v>44959</v>
      </c>
    </row>
    <row r="2496" spans="1:21" x14ac:dyDescent="0.25">
      <c r="A2496" s="12" t="s">
        <v>50372</v>
      </c>
      <c r="B2496" s="8" t="s">
        <v>44817</v>
      </c>
      <c r="C2496" s="8" t="s">
        <v>50373</v>
      </c>
      <c r="D2496" s="13" t="s">
        <v>7738</v>
      </c>
      <c r="E2496" s="3" t="s">
        <v>7738</v>
      </c>
      <c r="F2496" s="14">
        <v>2765</v>
      </c>
      <c r="G2496" s="8" t="s">
        <v>44760</v>
      </c>
      <c r="H2496" s="8" t="s">
        <v>44972</v>
      </c>
      <c r="I2496" s="8" t="s">
        <v>46552</v>
      </c>
      <c r="J2496" s="8" t="s">
        <v>46553</v>
      </c>
      <c r="K2496" s="8" t="s">
        <v>46554</v>
      </c>
      <c r="L2496" s="15">
        <v>202765</v>
      </c>
      <c r="M2496" s="15">
        <v>202765</v>
      </c>
      <c r="N2496" s="16">
        <v>1810158</v>
      </c>
      <c r="O2496" s="12" t="s">
        <v>44795</v>
      </c>
      <c r="P2496" s="14">
        <v>1</v>
      </c>
      <c r="Q2496" s="17">
        <v>36686</v>
      </c>
      <c r="R2496" s="12"/>
      <c r="S2496" s="8"/>
      <c r="T2496" s="8" t="s">
        <v>44834</v>
      </c>
      <c r="U2496" s="8" t="s">
        <v>44975</v>
      </c>
    </row>
    <row r="2497" spans="1:21" x14ac:dyDescent="0.25">
      <c r="A2497" s="12" t="s">
        <v>50374</v>
      </c>
      <c r="B2497" s="8" t="s">
        <v>44817</v>
      </c>
      <c r="C2497" s="8" t="s">
        <v>50375</v>
      </c>
      <c r="D2497" s="13" t="s">
        <v>30555</v>
      </c>
      <c r="E2497" s="3" t="s">
        <v>30555</v>
      </c>
      <c r="F2497" s="14">
        <v>2766</v>
      </c>
      <c r="G2497" s="8" t="s">
        <v>44760</v>
      </c>
      <c r="H2497" s="8" t="s">
        <v>44769</v>
      </c>
      <c r="I2497" s="8" t="s">
        <v>41181</v>
      </c>
      <c r="J2497" s="8" t="s">
        <v>47389</v>
      </c>
      <c r="K2497" s="8" t="s">
        <v>47390</v>
      </c>
      <c r="L2497" s="15">
        <v>202766</v>
      </c>
      <c r="M2497" s="15">
        <v>202766</v>
      </c>
      <c r="N2497" s="16">
        <v>6010489</v>
      </c>
      <c r="O2497" s="12" t="s">
        <v>44774</v>
      </c>
      <c r="P2497" s="14">
        <v>1</v>
      </c>
      <c r="Q2497" s="17">
        <v>36696</v>
      </c>
      <c r="R2497" s="12"/>
      <c r="S2497" s="8"/>
      <c r="T2497" s="8" t="s">
        <v>45819</v>
      </c>
      <c r="U2497" s="8" t="s">
        <v>45819</v>
      </c>
    </row>
    <row r="2498" spans="1:21" x14ac:dyDescent="0.25">
      <c r="A2498" s="12" t="s">
        <v>50376</v>
      </c>
      <c r="B2498" s="8" t="s">
        <v>44817</v>
      </c>
      <c r="C2498" s="8" t="s">
        <v>16290</v>
      </c>
      <c r="D2498" s="13" t="s">
        <v>16290</v>
      </c>
      <c r="E2498" s="3" t="s">
        <v>16290</v>
      </c>
      <c r="F2498" s="14">
        <v>2767</v>
      </c>
      <c r="G2498" s="8" t="s">
        <v>44760</v>
      </c>
      <c r="H2498" s="8" t="s">
        <v>44819</v>
      </c>
      <c r="I2498" s="8" t="s">
        <v>44820</v>
      </c>
      <c r="J2498" s="8" t="s">
        <v>44821</v>
      </c>
      <c r="K2498" s="8" t="s">
        <v>44822</v>
      </c>
      <c r="L2498" s="15">
        <v>202767</v>
      </c>
      <c r="M2498" s="15">
        <v>202767</v>
      </c>
      <c r="N2498" s="16">
        <v>1160058</v>
      </c>
      <c r="O2498" s="12" t="s">
        <v>44795</v>
      </c>
      <c r="P2498" s="14">
        <v>1</v>
      </c>
      <c r="Q2498" s="17">
        <v>36706</v>
      </c>
      <c r="R2498" s="12"/>
      <c r="S2498" s="8"/>
      <c r="T2498" s="8" t="s">
        <v>44823</v>
      </c>
      <c r="U2498" s="8" t="s">
        <v>44824</v>
      </c>
    </row>
    <row r="2499" spans="1:21" x14ac:dyDescent="0.25">
      <c r="A2499" s="12" t="s">
        <v>50377</v>
      </c>
      <c r="B2499" s="8" t="s">
        <v>44817</v>
      </c>
      <c r="C2499" s="8" t="s">
        <v>2330</v>
      </c>
      <c r="D2499" s="13" t="s">
        <v>2330</v>
      </c>
      <c r="E2499" s="3" t="s">
        <v>2330</v>
      </c>
      <c r="F2499" s="14">
        <v>2768</v>
      </c>
      <c r="G2499" s="8" t="s">
        <v>44760</v>
      </c>
      <c r="H2499" s="8" t="s">
        <v>44897</v>
      </c>
      <c r="I2499" s="8" t="s">
        <v>50378</v>
      </c>
      <c r="J2499" s="8" t="s">
        <v>50379</v>
      </c>
      <c r="K2499" s="8" t="s">
        <v>50380</v>
      </c>
      <c r="L2499" s="15">
        <v>202768</v>
      </c>
      <c r="M2499" s="15">
        <v>202768</v>
      </c>
      <c r="N2499" s="16">
        <v>1030122</v>
      </c>
      <c r="O2499" s="12" t="s">
        <v>44781</v>
      </c>
      <c r="P2499" s="14">
        <v>5</v>
      </c>
      <c r="Q2499" s="17">
        <v>36707</v>
      </c>
      <c r="R2499" s="12"/>
      <c r="S2499" s="8"/>
      <c r="T2499" s="8" t="s">
        <v>44823</v>
      </c>
      <c r="U2499" s="8" t="s">
        <v>44939</v>
      </c>
    </row>
    <row r="2500" spans="1:21" x14ac:dyDescent="0.25">
      <c r="A2500" s="12" t="s">
        <v>50381</v>
      </c>
      <c r="B2500" s="8" t="s">
        <v>44817</v>
      </c>
      <c r="C2500" s="8" t="s">
        <v>50382</v>
      </c>
      <c r="D2500" s="13" t="s">
        <v>41793</v>
      </c>
      <c r="E2500" s="3" t="s">
        <v>41793</v>
      </c>
      <c r="F2500" s="14">
        <v>2769</v>
      </c>
      <c r="G2500" s="8" t="s">
        <v>44760</v>
      </c>
      <c r="H2500" s="8" t="s">
        <v>44769</v>
      </c>
      <c r="I2500" s="8" t="s">
        <v>41181</v>
      </c>
      <c r="J2500" s="8" t="s">
        <v>45896</v>
      </c>
      <c r="K2500" s="8" t="s">
        <v>45897</v>
      </c>
      <c r="L2500" s="15">
        <v>202769</v>
      </c>
      <c r="M2500" s="15">
        <v>202769</v>
      </c>
      <c r="N2500" s="16">
        <v>6010029</v>
      </c>
      <c r="O2500" s="12" t="s">
        <v>44774</v>
      </c>
      <c r="P2500" s="14">
        <v>1</v>
      </c>
      <c r="Q2500" s="17">
        <v>36726</v>
      </c>
      <c r="R2500" s="12"/>
      <c r="S2500" s="8"/>
      <c r="T2500" s="8" t="s">
        <v>45819</v>
      </c>
      <c r="U2500" s="8" t="s">
        <v>45819</v>
      </c>
    </row>
    <row r="2501" spans="1:21" x14ac:dyDescent="0.25">
      <c r="A2501" s="12" t="s">
        <v>50383</v>
      </c>
      <c r="B2501" s="8" t="s">
        <v>44817</v>
      </c>
      <c r="C2501" s="8" t="s">
        <v>50384</v>
      </c>
      <c r="D2501" s="13" t="s">
        <v>4539</v>
      </c>
      <c r="E2501" s="3" t="s">
        <v>4539</v>
      </c>
      <c r="F2501" s="14">
        <v>2771</v>
      </c>
      <c r="G2501" s="8" t="s">
        <v>44760</v>
      </c>
      <c r="H2501" s="8" t="s">
        <v>44809</v>
      </c>
      <c r="I2501" s="8" t="s">
        <v>46150</v>
      </c>
      <c r="J2501" s="8" t="s">
        <v>46151</v>
      </c>
      <c r="K2501" s="8" t="s">
        <v>46152</v>
      </c>
      <c r="L2501" s="15">
        <v>202771</v>
      </c>
      <c r="M2501" s="15">
        <v>202771</v>
      </c>
      <c r="N2501" s="16">
        <v>8400009</v>
      </c>
      <c r="O2501" s="12" t="s">
        <v>44774</v>
      </c>
      <c r="P2501" s="14">
        <v>1</v>
      </c>
      <c r="Q2501" s="17">
        <v>36733</v>
      </c>
      <c r="R2501" s="12"/>
      <c r="S2501" s="8"/>
      <c r="T2501" s="8" t="s">
        <v>46153</v>
      </c>
      <c r="U2501" s="8" t="s">
        <v>46159</v>
      </c>
    </row>
    <row r="2502" spans="1:21" hidden="1" x14ac:dyDescent="0.25">
      <c r="A2502" s="12" t="s">
        <v>50385</v>
      </c>
      <c r="B2502" s="8" t="s">
        <v>44817</v>
      </c>
      <c r="C2502" s="8" t="s">
        <v>50386</v>
      </c>
      <c r="D2502" s="13" t="s">
        <v>26797</v>
      </c>
      <c r="E2502" s="3" t="s">
        <v>26797</v>
      </c>
      <c r="F2502" s="14">
        <v>2772</v>
      </c>
      <c r="G2502" s="8" t="s">
        <v>45174</v>
      </c>
      <c r="H2502" s="8" t="s">
        <v>44778</v>
      </c>
      <c r="I2502" s="8" t="s">
        <v>45423</v>
      </c>
      <c r="J2502" s="8" t="s">
        <v>26792</v>
      </c>
      <c r="K2502" s="8" t="s">
        <v>26792</v>
      </c>
      <c r="L2502" s="15">
        <v>202772</v>
      </c>
      <c r="M2502" s="15">
        <v>202772</v>
      </c>
      <c r="N2502" s="16">
        <v>5501252</v>
      </c>
      <c r="O2502" s="12" t="s">
        <v>44781</v>
      </c>
      <c r="P2502" s="14">
        <v>6</v>
      </c>
      <c r="Q2502" s="17">
        <v>36734</v>
      </c>
      <c r="R2502" s="12"/>
      <c r="S2502" s="8"/>
      <c r="T2502" s="8" t="s">
        <v>44782</v>
      </c>
      <c r="U2502" s="8" t="s">
        <v>45451</v>
      </c>
    </row>
    <row r="2503" spans="1:21" x14ac:dyDescent="0.25">
      <c r="A2503" s="12" t="s">
        <v>50387</v>
      </c>
      <c r="B2503" s="8" t="s">
        <v>44817</v>
      </c>
      <c r="C2503" s="8" t="s">
        <v>50388</v>
      </c>
      <c r="D2503" s="13" t="s">
        <v>16517</v>
      </c>
      <c r="E2503" s="3" t="s">
        <v>16517</v>
      </c>
      <c r="F2503" s="14">
        <v>2773</v>
      </c>
      <c r="G2503" s="8" t="s">
        <v>44760</v>
      </c>
      <c r="H2503" s="8" t="s">
        <v>45104</v>
      </c>
      <c r="I2503" s="8" t="s">
        <v>29750</v>
      </c>
      <c r="J2503" s="8" t="s">
        <v>47202</v>
      </c>
      <c r="K2503" s="8" t="s">
        <v>47203</v>
      </c>
      <c r="L2503" s="15">
        <v>202773</v>
      </c>
      <c r="M2503" s="15">
        <v>202773</v>
      </c>
      <c r="N2503" s="16">
        <v>2810007</v>
      </c>
      <c r="O2503" s="12" t="s">
        <v>44795</v>
      </c>
      <c r="P2503" s="14">
        <v>1</v>
      </c>
      <c r="Q2503" s="17">
        <v>36765</v>
      </c>
      <c r="R2503" s="12"/>
      <c r="S2503" s="8"/>
      <c r="T2503" s="8" t="s">
        <v>45062</v>
      </c>
      <c r="U2503" s="8" t="s">
        <v>45108</v>
      </c>
    </row>
    <row r="2504" spans="1:21" x14ac:dyDescent="0.25">
      <c r="A2504" s="12" t="s">
        <v>50389</v>
      </c>
      <c r="B2504" s="8" t="s">
        <v>44817</v>
      </c>
      <c r="C2504" s="8" t="s">
        <v>50390</v>
      </c>
      <c r="D2504" s="13" t="s">
        <v>857</v>
      </c>
      <c r="E2504" s="3" t="s">
        <v>857</v>
      </c>
      <c r="F2504" s="14">
        <v>2774</v>
      </c>
      <c r="G2504" s="8" t="s">
        <v>44760</v>
      </c>
      <c r="H2504" s="8" t="s">
        <v>44778</v>
      </c>
      <c r="I2504" s="8" t="s">
        <v>45685</v>
      </c>
      <c r="J2504" s="8" t="s">
        <v>45686</v>
      </c>
      <c r="K2504" s="8" t="s">
        <v>45685</v>
      </c>
      <c r="L2504" s="15">
        <v>202774</v>
      </c>
      <c r="M2504" s="15">
        <v>202774</v>
      </c>
      <c r="N2504" s="16">
        <v>5700009</v>
      </c>
      <c r="O2504" s="12" t="s">
        <v>44774</v>
      </c>
      <c r="P2504" s="14">
        <v>1</v>
      </c>
      <c r="Q2504" s="17">
        <v>36775</v>
      </c>
      <c r="R2504" s="12"/>
      <c r="S2504" s="8"/>
      <c r="T2504" s="8" t="s">
        <v>45314</v>
      </c>
      <c r="U2504" s="8" t="s">
        <v>45687</v>
      </c>
    </row>
    <row r="2505" spans="1:21" x14ac:dyDescent="0.25">
      <c r="A2505" s="12" t="s">
        <v>50391</v>
      </c>
      <c r="B2505" s="8" t="s">
        <v>44817</v>
      </c>
      <c r="C2505" s="8" t="s">
        <v>50392</v>
      </c>
      <c r="D2505" s="13" t="s">
        <v>17485</v>
      </c>
      <c r="E2505" s="3" t="s">
        <v>17485</v>
      </c>
      <c r="F2505" s="14">
        <v>2775</v>
      </c>
      <c r="G2505" s="8" t="s">
        <v>44760</v>
      </c>
      <c r="H2505" s="8" t="s">
        <v>44897</v>
      </c>
      <c r="I2505" s="8" t="s">
        <v>44949</v>
      </c>
      <c r="J2505" s="8" t="s">
        <v>44950</v>
      </c>
      <c r="K2505" s="8" t="s">
        <v>44951</v>
      </c>
      <c r="L2505" s="15">
        <v>202775</v>
      </c>
      <c r="M2505" s="15">
        <v>202775</v>
      </c>
      <c r="N2505" s="16">
        <v>1100009</v>
      </c>
      <c r="O2505" s="12" t="s">
        <v>44774</v>
      </c>
      <c r="P2505" s="14">
        <v>1</v>
      </c>
      <c r="Q2505" s="17">
        <v>36851</v>
      </c>
      <c r="R2505" s="12"/>
      <c r="S2505" s="8"/>
      <c r="T2505" s="8" t="s">
        <v>44823</v>
      </c>
      <c r="U2505" s="8" t="s">
        <v>44939</v>
      </c>
    </row>
    <row r="2506" spans="1:21" x14ac:dyDescent="0.25">
      <c r="A2506" s="12" t="s">
        <v>50393</v>
      </c>
      <c r="B2506" s="8" t="s">
        <v>44817</v>
      </c>
      <c r="C2506" s="8" t="s">
        <v>15593</v>
      </c>
      <c r="D2506" s="13" t="s">
        <v>15592</v>
      </c>
      <c r="E2506" s="3" t="s">
        <v>15592</v>
      </c>
      <c r="F2506" s="14">
        <v>2776</v>
      </c>
      <c r="G2506" s="8" t="s">
        <v>44760</v>
      </c>
      <c r="H2506" s="8" t="s">
        <v>44972</v>
      </c>
      <c r="I2506" s="8" t="s">
        <v>18851</v>
      </c>
      <c r="J2506" s="8" t="s">
        <v>50394</v>
      </c>
      <c r="K2506" s="8" t="s">
        <v>50395</v>
      </c>
      <c r="L2506" s="15">
        <v>202776</v>
      </c>
      <c r="M2506" s="15">
        <v>202776</v>
      </c>
      <c r="N2506" s="16">
        <v>1620262</v>
      </c>
      <c r="O2506" s="12" t="s">
        <v>44781</v>
      </c>
      <c r="P2506" s="14">
        <v>5</v>
      </c>
      <c r="Q2506" s="17">
        <v>36882</v>
      </c>
      <c r="R2506" s="12"/>
      <c r="S2506" s="8"/>
      <c r="T2506" s="8" t="s">
        <v>44834</v>
      </c>
      <c r="U2506" s="8" t="s">
        <v>44975</v>
      </c>
    </row>
    <row r="2507" spans="1:21" x14ac:dyDescent="0.25">
      <c r="A2507" s="12" t="s">
        <v>50396</v>
      </c>
      <c r="B2507" s="8" t="s">
        <v>44817</v>
      </c>
      <c r="C2507" s="8" t="s">
        <v>50397</v>
      </c>
      <c r="D2507" s="13" t="s">
        <v>6414</v>
      </c>
      <c r="E2507" s="3" t="s">
        <v>6414</v>
      </c>
      <c r="F2507" s="14">
        <v>2777</v>
      </c>
      <c r="G2507" s="8" t="s">
        <v>44760</v>
      </c>
      <c r="H2507" s="8" t="s">
        <v>44897</v>
      </c>
      <c r="I2507" s="8" t="s">
        <v>44964</v>
      </c>
      <c r="J2507" s="8" t="s">
        <v>50398</v>
      </c>
      <c r="K2507" s="8" t="s">
        <v>50399</v>
      </c>
      <c r="L2507" s="15">
        <v>202777</v>
      </c>
      <c r="M2507" s="15">
        <v>202777</v>
      </c>
      <c r="N2507" s="16">
        <v>1261893</v>
      </c>
      <c r="O2507" s="12" t="s">
        <v>44766</v>
      </c>
      <c r="P2507" s="14">
        <v>4</v>
      </c>
      <c r="Q2507" s="17">
        <v>36916</v>
      </c>
      <c r="R2507" s="12"/>
      <c r="S2507" s="8" t="s">
        <v>44841</v>
      </c>
      <c r="T2507" s="8" t="s">
        <v>44823</v>
      </c>
      <c r="U2507" s="8" t="s">
        <v>44967</v>
      </c>
    </row>
    <row r="2508" spans="1:21" x14ac:dyDescent="0.25">
      <c r="A2508" s="12" t="s">
        <v>50400</v>
      </c>
      <c r="B2508" s="8" t="s">
        <v>44817</v>
      </c>
      <c r="C2508" s="8" t="s">
        <v>38260</v>
      </c>
      <c r="D2508" s="13" t="s">
        <v>38259</v>
      </c>
      <c r="E2508" s="3" t="s">
        <v>38259</v>
      </c>
      <c r="F2508" s="14">
        <v>2778</v>
      </c>
      <c r="G2508" s="8" t="s">
        <v>44760</v>
      </c>
      <c r="H2508" s="8" t="s">
        <v>44986</v>
      </c>
      <c r="I2508" s="8" t="s">
        <v>19135</v>
      </c>
      <c r="J2508" s="8" t="s">
        <v>50401</v>
      </c>
      <c r="K2508" s="8" t="s">
        <v>50402</v>
      </c>
      <c r="L2508" s="15">
        <v>202778</v>
      </c>
      <c r="M2508" s="15">
        <v>202778</v>
      </c>
      <c r="N2508" s="16">
        <v>2280064</v>
      </c>
      <c r="O2508" s="12" t="s">
        <v>44766</v>
      </c>
      <c r="P2508" s="14">
        <v>3</v>
      </c>
      <c r="Q2508" s="17">
        <v>36948</v>
      </c>
      <c r="R2508" s="12"/>
      <c r="S2508" s="8"/>
      <c r="T2508" s="8" t="s">
        <v>44990</v>
      </c>
      <c r="U2508" s="8" t="s">
        <v>45053</v>
      </c>
    </row>
    <row r="2509" spans="1:21" x14ac:dyDescent="0.25">
      <c r="A2509" s="12" t="s">
        <v>50403</v>
      </c>
      <c r="B2509" s="8" t="s">
        <v>44817</v>
      </c>
      <c r="C2509" s="8" t="s">
        <v>50404</v>
      </c>
      <c r="D2509" s="13" t="s">
        <v>43250</v>
      </c>
      <c r="E2509" s="3" t="s">
        <v>43250</v>
      </c>
      <c r="F2509" s="14">
        <v>2779</v>
      </c>
      <c r="G2509" s="8" t="s">
        <v>44760</v>
      </c>
      <c r="H2509" s="8" t="s">
        <v>44986</v>
      </c>
      <c r="I2509" s="8" t="s">
        <v>43237</v>
      </c>
      <c r="J2509" s="8" t="s">
        <v>45051</v>
      </c>
      <c r="K2509" s="8" t="s">
        <v>45052</v>
      </c>
      <c r="L2509" s="15">
        <v>202779</v>
      </c>
      <c r="M2509" s="15">
        <v>202779</v>
      </c>
      <c r="N2509" s="16">
        <v>2300009</v>
      </c>
      <c r="O2509" s="12" t="s">
        <v>44774</v>
      </c>
      <c r="P2509" s="14">
        <v>1</v>
      </c>
      <c r="Q2509" s="17">
        <v>36955</v>
      </c>
      <c r="R2509" s="12"/>
      <c r="S2509" s="8"/>
      <c r="T2509" s="8" t="s">
        <v>44990</v>
      </c>
      <c r="U2509" s="8" t="s">
        <v>45053</v>
      </c>
    </row>
    <row r="2510" spans="1:21" x14ac:dyDescent="0.25">
      <c r="A2510" s="12" t="s">
        <v>50405</v>
      </c>
      <c r="B2510" s="8" t="s">
        <v>44817</v>
      </c>
      <c r="C2510" s="8" t="s">
        <v>50406</v>
      </c>
      <c r="D2510" s="13" t="s">
        <v>27920</v>
      </c>
      <c r="E2510" s="3" t="s">
        <v>27920</v>
      </c>
      <c r="F2510" s="14">
        <v>2780</v>
      </c>
      <c r="G2510" s="8" t="s">
        <v>44760</v>
      </c>
      <c r="H2510" s="8" t="s">
        <v>31170</v>
      </c>
      <c r="I2510" s="8" t="s">
        <v>50407</v>
      </c>
      <c r="J2510" s="8" t="s">
        <v>50408</v>
      </c>
      <c r="K2510" s="8" t="s">
        <v>50409</v>
      </c>
      <c r="L2510" s="15">
        <v>202780</v>
      </c>
      <c r="M2510" s="15">
        <v>202780</v>
      </c>
      <c r="N2510" s="16">
        <v>1210286</v>
      </c>
      <c r="O2510" s="12" t="s">
        <v>44795</v>
      </c>
      <c r="P2510" s="14">
        <v>1</v>
      </c>
      <c r="Q2510" s="17">
        <v>36976</v>
      </c>
      <c r="R2510" s="12"/>
      <c r="S2510" s="8"/>
      <c r="T2510" s="8" t="s">
        <v>45160</v>
      </c>
      <c r="U2510" s="8" t="s">
        <v>45186</v>
      </c>
    </row>
    <row r="2511" spans="1:21" x14ac:dyDescent="0.25">
      <c r="A2511" s="12" t="s">
        <v>50410</v>
      </c>
      <c r="B2511" s="8" t="s">
        <v>44817</v>
      </c>
      <c r="C2511" s="8" t="s">
        <v>50411</v>
      </c>
      <c r="D2511" s="13" t="s">
        <v>3407</v>
      </c>
      <c r="E2511" s="3" t="s">
        <v>3407</v>
      </c>
      <c r="F2511" s="14">
        <v>2781</v>
      </c>
      <c r="G2511" s="8" t="s">
        <v>44760</v>
      </c>
      <c r="H2511" s="8" t="s">
        <v>44769</v>
      </c>
      <c r="I2511" s="8" t="s">
        <v>3370</v>
      </c>
      <c r="J2511" s="8" t="s">
        <v>45972</v>
      </c>
      <c r="K2511" s="8" t="s">
        <v>45973</v>
      </c>
      <c r="L2511" s="15">
        <v>202781</v>
      </c>
      <c r="M2511" s="15">
        <v>202781</v>
      </c>
      <c r="N2511" s="16">
        <v>6240009</v>
      </c>
      <c r="O2511" s="12" t="s">
        <v>44774</v>
      </c>
      <c r="P2511" s="14">
        <v>1</v>
      </c>
      <c r="Q2511" s="17">
        <v>36980</v>
      </c>
      <c r="R2511" s="12"/>
      <c r="S2511" s="8"/>
      <c r="T2511" s="8" t="s">
        <v>44775</v>
      </c>
      <c r="U2511" s="8" t="s">
        <v>45974</v>
      </c>
    </row>
    <row r="2512" spans="1:21" x14ac:dyDescent="0.25">
      <c r="A2512" s="12" t="s">
        <v>50412</v>
      </c>
      <c r="B2512" s="8" t="s">
        <v>44817</v>
      </c>
      <c r="C2512" s="8" t="s">
        <v>50413</v>
      </c>
      <c r="D2512" s="13" t="s">
        <v>42300</v>
      </c>
      <c r="E2512" s="3" t="s">
        <v>42300</v>
      </c>
      <c r="F2512" s="14">
        <v>2782</v>
      </c>
      <c r="G2512" s="8" t="s">
        <v>44760</v>
      </c>
      <c r="H2512" s="8" t="s">
        <v>44769</v>
      </c>
      <c r="I2512" s="8" t="s">
        <v>41181</v>
      </c>
      <c r="J2512" s="8" t="s">
        <v>45893</v>
      </c>
      <c r="K2512" s="8" t="s">
        <v>45894</v>
      </c>
      <c r="L2512" s="15">
        <v>202782</v>
      </c>
      <c r="M2512" s="15">
        <v>202782</v>
      </c>
      <c r="N2512" s="16">
        <v>6010018</v>
      </c>
      <c r="O2512" s="12" t="s">
        <v>44795</v>
      </c>
      <c r="P2512" s="14">
        <v>1</v>
      </c>
      <c r="Q2512" s="17">
        <v>37052</v>
      </c>
      <c r="R2512" s="12"/>
      <c r="S2512" s="8"/>
      <c r="T2512" s="8" t="s">
        <v>45819</v>
      </c>
      <c r="U2512" s="8" t="s">
        <v>45819</v>
      </c>
    </row>
    <row r="2513" spans="1:21" x14ac:dyDescent="0.25">
      <c r="A2513" s="12" t="s">
        <v>50414</v>
      </c>
      <c r="B2513" s="8" t="s">
        <v>44817</v>
      </c>
      <c r="C2513" s="8" t="s">
        <v>7522</v>
      </c>
      <c r="D2513" s="13" t="s">
        <v>7526</v>
      </c>
      <c r="E2513" s="3" t="s">
        <v>7526</v>
      </c>
      <c r="F2513" s="14">
        <v>2784</v>
      </c>
      <c r="G2513" s="8" t="s">
        <v>44760</v>
      </c>
      <c r="H2513" s="8" t="s">
        <v>45184</v>
      </c>
      <c r="I2513" s="8" t="s">
        <v>7522</v>
      </c>
      <c r="J2513" s="8" t="s">
        <v>50415</v>
      </c>
      <c r="K2513" s="8" t="s">
        <v>7522</v>
      </c>
      <c r="L2513" s="15">
        <v>202784</v>
      </c>
      <c r="M2513" s="15">
        <v>202784</v>
      </c>
      <c r="N2513" s="16">
        <v>3590016</v>
      </c>
      <c r="O2513" s="12" t="s">
        <v>44795</v>
      </c>
      <c r="P2513" s="14">
        <v>1</v>
      </c>
      <c r="Q2513" s="17">
        <v>37069</v>
      </c>
      <c r="R2513" s="12"/>
      <c r="S2513" s="8"/>
      <c r="T2513" s="8" t="s">
        <v>45160</v>
      </c>
      <c r="U2513" s="8" t="s">
        <v>45191</v>
      </c>
    </row>
    <row r="2514" spans="1:21" x14ac:dyDescent="0.25">
      <c r="A2514" s="12" t="s">
        <v>50416</v>
      </c>
      <c r="B2514" s="8" t="s">
        <v>44817</v>
      </c>
      <c r="C2514" s="8" t="s">
        <v>50417</v>
      </c>
      <c r="D2514" s="13" t="s">
        <v>30352</v>
      </c>
      <c r="E2514" s="3" t="s">
        <v>30352</v>
      </c>
      <c r="F2514" s="14">
        <v>2785</v>
      </c>
      <c r="G2514" s="8" t="s">
        <v>44760</v>
      </c>
      <c r="H2514" s="8" t="s">
        <v>44769</v>
      </c>
      <c r="I2514" s="8" t="s">
        <v>1953</v>
      </c>
      <c r="J2514" s="8" t="s">
        <v>46011</v>
      </c>
      <c r="K2514" s="8" t="s">
        <v>46012</v>
      </c>
      <c r="L2514" s="15">
        <v>202785</v>
      </c>
      <c r="M2514" s="15">
        <v>202785</v>
      </c>
      <c r="N2514" s="16">
        <v>6500019</v>
      </c>
      <c r="O2514" s="12" t="s">
        <v>44774</v>
      </c>
      <c r="P2514" s="14">
        <v>1</v>
      </c>
      <c r="Q2514" s="17">
        <v>37113</v>
      </c>
      <c r="R2514" s="12"/>
      <c r="S2514" s="8"/>
      <c r="T2514" s="8" t="s">
        <v>44775</v>
      </c>
      <c r="U2514" s="8" t="s">
        <v>45166</v>
      </c>
    </row>
    <row r="2515" spans="1:21" x14ac:dyDescent="0.25">
      <c r="A2515" s="12" t="s">
        <v>50418</v>
      </c>
      <c r="B2515" s="8" t="s">
        <v>44817</v>
      </c>
      <c r="C2515" s="8" t="s">
        <v>50419</v>
      </c>
      <c r="D2515" s="13" t="s">
        <v>20031</v>
      </c>
      <c r="E2515" s="3" t="s">
        <v>20031</v>
      </c>
      <c r="F2515" s="14">
        <v>2786</v>
      </c>
      <c r="G2515" s="8" t="s">
        <v>44760</v>
      </c>
      <c r="H2515" s="8" t="s">
        <v>44761</v>
      </c>
      <c r="I2515" s="8" t="s">
        <v>46132</v>
      </c>
      <c r="J2515" s="8" t="s">
        <v>46133</v>
      </c>
      <c r="K2515" s="8" t="s">
        <v>46134</v>
      </c>
      <c r="L2515" s="15">
        <v>202786</v>
      </c>
      <c r="M2515" s="15">
        <v>202786</v>
      </c>
      <c r="N2515" s="16">
        <v>8100007</v>
      </c>
      <c r="O2515" s="12" t="s">
        <v>44795</v>
      </c>
      <c r="P2515" s="14">
        <v>1</v>
      </c>
      <c r="Q2515" s="17">
        <v>37120</v>
      </c>
      <c r="R2515" s="12"/>
      <c r="S2515" s="8"/>
      <c r="T2515" s="8" t="s">
        <v>44767</v>
      </c>
      <c r="U2515" s="8" t="s">
        <v>46135</v>
      </c>
    </row>
    <row r="2516" spans="1:21" x14ac:dyDescent="0.25">
      <c r="A2516" s="12" t="s">
        <v>50420</v>
      </c>
      <c r="B2516" s="8" t="s">
        <v>44817</v>
      </c>
      <c r="C2516" s="8" t="s">
        <v>50421</v>
      </c>
      <c r="D2516" s="13" t="s">
        <v>28718</v>
      </c>
      <c r="E2516" s="3" t="s">
        <v>28718</v>
      </c>
      <c r="F2516" s="14">
        <v>2787</v>
      </c>
      <c r="G2516" s="8" t="s">
        <v>44760</v>
      </c>
      <c r="H2516" s="8" t="s">
        <v>44769</v>
      </c>
      <c r="I2516" s="8" t="s">
        <v>41181</v>
      </c>
      <c r="J2516" s="8" t="s">
        <v>45896</v>
      </c>
      <c r="K2516" s="8" t="s">
        <v>45897</v>
      </c>
      <c r="L2516" s="15">
        <v>202787</v>
      </c>
      <c r="M2516" s="15">
        <v>202787</v>
      </c>
      <c r="N2516" s="16">
        <v>6010029</v>
      </c>
      <c r="O2516" s="12" t="s">
        <v>44774</v>
      </c>
      <c r="P2516" s="14">
        <v>1</v>
      </c>
      <c r="Q2516" s="17">
        <v>37157</v>
      </c>
      <c r="R2516" s="12"/>
      <c r="S2516" s="8"/>
      <c r="T2516" s="8" t="s">
        <v>45819</v>
      </c>
      <c r="U2516" s="8" t="s">
        <v>45819</v>
      </c>
    </row>
    <row r="2517" spans="1:21" hidden="1" x14ac:dyDescent="0.25">
      <c r="A2517" s="12" t="s">
        <v>50422</v>
      </c>
      <c r="B2517" s="8" t="s">
        <v>44817</v>
      </c>
      <c r="C2517" s="8" t="s">
        <v>50423</v>
      </c>
      <c r="D2517" s="13" t="s">
        <v>50424</v>
      </c>
      <c r="E2517" s="3" t="e">
        <v>#N/A</v>
      </c>
      <c r="F2517" s="14">
        <v>2788</v>
      </c>
      <c r="G2517" s="8" t="s">
        <v>50425</v>
      </c>
      <c r="H2517" s="8" t="s">
        <v>44769</v>
      </c>
      <c r="I2517" s="8" t="s">
        <v>45817</v>
      </c>
      <c r="J2517" s="8" t="s">
        <v>45818</v>
      </c>
      <c r="K2517" s="8" t="s">
        <v>45817</v>
      </c>
      <c r="L2517" s="15">
        <v>202788</v>
      </c>
      <c r="M2517" s="15">
        <v>202788</v>
      </c>
      <c r="N2517" s="16">
        <v>6000009</v>
      </c>
      <c r="O2517" s="12" t="s">
        <v>44774</v>
      </c>
      <c r="P2517" s="14">
        <v>1</v>
      </c>
      <c r="Q2517" s="17">
        <v>37186</v>
      </c>
      <c r="R2517" s="12"/>
      <c r="S2517" s="8"/>
      <c r="T2517" s="8" t="s">
        <v>50425</v>
      </c>
      <c r="U2517" s="8" t="s">
        <v>50425</v>
      </c>
    </row>
    <row r="2518" spans="1:21" x14ac:dyDescent="0.25">
      <c r="A2518" s="12" t="s">
        <v>50426</v>
      </c>
      <c r="B2518" s="8" t="s">
        <v>44817</v>
      </c>
      <c r="C2518" s="8" t="s">
        <v>50427</v>
      </c>
      <c r="D2518" s="13" t="s">
        <v>11757</v>
      </c>
      <c r="E2518" s="3" t="s">
        <v>11757</v>
      </c>
      <c r="F2518" s="14">
        <v>2789</v>
      </c>
      <c r="G2518" s="8" t="s">
        <v>44760</v>
      </c>
      <c r="H2518" s="8" t="s">
        <v>45126</v>
      </c>
      <c r="I2518" s="8" t="s">
        <v>50428</v>
      </c>
      <c r="J2518" s="8" t="s">
        <v>45128</v>
      </c>
      <c r="K2518" s="8" t="s">
        <v>45128</v>
      </c>
      <c r="L2518" s="15">
        <v>202789</v>
      </c>
      <c r="M2518" s="15">
        <v>202789</v>
      </c>
      <c r="N2518" s="16">
        <v>2900009</v>
      </c>
      <c r="O2518" s="12" t="s">
        <v>44774</v>
      </c>
      <c r="P2518" s="14">
        <v>1</v>
      </c>
      <c r="Q2518" s="17">
        <v>37224</v>
      </c>
      <c r="R2518" s="12"/>
      <c r="S2518" s="8"/>
      <c r="T2518" s="8" t="s">
        <v>45090</v>
      </c>
      <c r="U2518" s="8" t="s">
        <v>45091</v>
      </c>
    </row>
    <row r="2519" spans="1:21" x14ac:dyDescent="0.25">
      <c r="A2519" s="12" t="s">
        <v>50429</v>
      </c>
      <c r="B2519" s="8" t="s">
        <v>44817</v>
      </c>
      <c r="C2519" s="8" t="s">
        <v>36178</v>
      </c>
      <c r="D2519" s="13" t="s">
        <v>36178</v>
      </c>
      <c r="E2519" s="3" t="s">
        <v>36178</v>
      </c>
      <c r="F2519" s="14">
        <v>2790</v>
      </c>
      <c r="G2519" s="8" t="s">
        <v>44760</v>
      </c>
      <c r="H2519" s="8" t="s">
        <v>45184</v>
      </c>
      <c r="I2519" s="8" t="s">
        <v>36178</v>
      </c>
      <c r="J2519" s="8" t="s">
        <v>50430</v>
      </c>
      <c r="K2519" s="8" t="s">
        <v>36178</v>
      </c>
      <c r="L2519" s="15">
        <v>202790</v>
      </c>
      <c r="M2519" s="15">
        <v>202790</v>
      </c>
      <c r="N2519" s="16">
        <v>3470006</v>
      </c>
      <c r="O2519" s="12" t="s">
        <v>44795</v>
      </c>
      <c r="P2519" s="14">
        <v>1</v>
      </c>
      <c r="Q2519" s="17">
        <v>37267</v>
      </c>
      <c r="R2519" s="12"/>
      <c r="S2519" s="8"/>
      <c r="T2519" s="8" t="s">
        <v>45160</v>
      </c>
      <c r="U2519" s="8" t="s">
        <v>45191</v>
      </c>
    </row>
    <row r="2520" spans="1:21" hidden="1" x14ac:dyDescent="0.25">
      <c r="A2520" s="12" t="s">
        <v>50431</v>
      </c>
      <c r="B2520" s="8" t="s">
        <v>44817</v>
      </c>
      <c r="C2520" s="8" t="s">
        <v>50432</v>
      </c>
      <c r="D2520" s="13" t="s">
        <v>28915</v>
      </c>
      <c r="E2520" s="3" t="s">
        <v>28915</v>
      </c>
      <c r="F2520" s="14">
        <v>2792</v>
      </c>
      <c r="G2520" s="8" t="s">
        <v>50128</v>
      </c>
      <c r="H2520" s="8" t="s">
        <v>44769</v>
      </c>
      <c r="I2520" s="8" t="s">
        <v>45817</v>
      </c>
      <c r="J2520" s="8" t="s">
        <v>45818</v>
      </c>
      <c r="K2520" s="8" t="s">
        <v>45817</v>
      </c>
      <c r="L2520" s="15">
        <v>202792</v>
      </c>
      <c r="M2520" s="15">
        <v>202792</v>
      </c>
      <c r="N2520" s="16">
        <v>6000009</v>
      </c>
      <c r="O2520" s="12" t="s">
        <v>44774</v>
      </c>
      <c r="P2520" s="14">
        <v>1</v>
      </c>
      <c r="Q2520" s="17">
        <v>37305</v>
      </c>
      <c r="R2520" s="12"/>
      <c r="S2520" s="8"/>
      <c r="T2520" s="8" t="s">
        <v>45819</v>
      </c>
      <c r="U2520" s="8" t="s">
        <v>45819</v>
      </c>
    </row>
    <row r="2521" spans="1:21" x14ac:dyDescent="0.25">
      <c r="A2521" s="12" t="s">
        <v>50433</v>
      </c>
      <c r="B2521" s="8" t="s">
        <v>44817</v>
      </c>
      <c r="C2521" s="8" t="s">
        <v>50434</v>
      </c>
      <c r="D2521" s="13" t="s">
        <v>28931</v>
      </c>
      <c r="E2521" s="3" t="s">
        <v>28931</v>
      </c>
      <c r="F2521" s="14">
        <v>2794</v>
      </c>
      <c r="G2521" s="8" t="s">
        <v>44760</v>
      </c>
      <c r="H2521" s="8" t="s">
        <v>44769</v>
      </c>
      <c r="I2521" s="8" t="s">
        <v>45817</v>
      </c>
      <c r="J2521" s="8" t="s">
        <v>45818</v>
      </c>
      <c r="K2521" s="8" t="s">
        <v>45817</v>
      </c>
      <c r="L2521" s="15">
        <v>202794</v>
      </c>
      <c r="M2521" s="15">
        <v>202794</v>
      </c>
      <c r="N2521" s="16">
        <v>6000009</v>
      </c>
      <c r="O2521" s="12" t="s">
        <v>44774</v>
      </c>
      <c r="P2521" s="14">
        <v>1</v>
      </c>
      <c r="Q2521" s="17">
        <v>37305</v>
      </c>
      <c r="R2521" s="12"/>
      <c r="S2521" s="8"/>
      <c r="T2521" s="8" t="s">
        <v>45819</v>
      </c>
      <c r="U2521" s="8" t="s">
        <v>45819</v>
      </c>
    </row>
    <row r="2522" spans="1:21" x14ac:dyDescent="0.25">
      <c r="A2522" s="12" t="s">
        <v>50435</v>
      </c>
      <c r="B2522" s="8" t="s">
        <v>44817</v>
      </c>
      <c r="C2522" s="8" t="s">
        <v>49822</v>
      </c>
      <c r="D2522" s="13" t="s">
        <v>18522</v>
      </c>
      <c r="E2522" s="3" t="s">
        <v>18522</v>
      </c>
      <c r="F2522" s="14">
        <v>2795</v>
      </c>
      <c r="G2522" s="8" t="s">
        <v>44760</v>
      </c>
      <c r="H2522" s="8" t="s">
        <v>44784</v>
      </c>
      <c r="I2522" s="8" t="s">
        <v>45210</v>
      </c>
      <c r="J2522" s="8" t="s">
        <v>45211</v>
      </c>
      <c r="K2522" s="8" t="s">
        <v>45212</v>
      </c>
      <c r="L2522" s="15">
        <v>202795</v>
      </c>
      <c r="M2522" s="15">
        <v>202795</v>
      </c>
      <c r="N2522" s="16">
        <v>5000009</v>
      </c>
      <c r="O2522" s="12" t="s">
        <v>44774</v>
      </c>
      <c r="P2522" s="14">
        <v>1</v>
      </c>
      <c r="Q2522" s="17">
        <v>37326</v>
      </c>
      <c r="R2522" s="12"/>
      <c r="S2522" s="8"/>
      <c r="T2522" s="8" t="s">
        <v>44789</v>
      </c>
      <c r="U2522" s="8" t="s">
        <v>45213</v>
      </c>
    </row>
    <row r="2523" spans="1:21" x14ac:dyDescent="0.25">
      <c r="A2523" s="12" t="s">
        <v>50436</v>
      </c>
      <c r="B2523" s="8" t="s">
        <v>44817</v>
      </c>
      <c r="C2523" s="8" t="s">
        <v>23434</v>
      </c>
      <c r="D2523" s="13" t="s">
        <v>23434</v>
      </c>
      <c r="E2523" s="3" t="s">
        <v>23434</v>
      </c>
      <c r="F2523" s="14">
        <v>2796</v>
      </c>
      <c r="G2523" s="8" t="s">
        <v>44760</v>
      </c>
      <c r="H2523" s="8" t="s">
        <v>44784</v>
      </c>
      <c r="I2523" s="8" t="s">
        <v>45210</v>
      </c>
      <c r="J2523" s="8" t="s">
        <v>23434</v>
      </c>
      <c r="K2523" s="8" t="s">
        <v>23434</v>
      </c>
      <c r="L2523" s="15">
        <v>202796</v>
      </c>
      <c r="M2523" s="15">
        <v>202796</v>
      </c>
      <c r="N2523" s="16">
        <v>5001611</v>
      </c>
      <c r="O2523" s="12" t="s">
        <v>44781</v>
      </c>
      <c r="P2523" s="14">
        <v>6</v>
      </c>
      <c r="Q2523" s="17">
        <v>37343</v>
      </c>
      <c r="R2523" s="12"/>
      <c r="S2523" s="8"/>
      <c r="T2523" s="8" t="s">
        <v>44789</v>
      </c>
      <c r="U2523" s="8" t="s">
        <v>45213</v>
      </c>
    </row>
    <row r="2524" spans="1:21" x14ac:dyDescent="0.25">
      <c r="A2524" s="12" t="s">
        <v>50437</v>
      </c>
      <c r="B2524" s="8" t="s">
        <v>44817</v>
      </c>
      <c r="C2524" s="8" t="s">
        <v>50438</v>
      </c>
      <c r="D2524" s="13" t="s">
        <v>23582</v>
      </c>
      <c r="E2524" s="3" t="s">
        <v>23582</v>
      </c>
      <c r="F2524" s="14">
        <v>2797</v>
      </c>
      <c r="G2524" s="8" t="s">
        <v>44760</v>
      </c>
      <c r="H2524" s="8" t="s">
        <v>44784</v>
      </c>
      <c r="I2524" s="8" t="s">
        <v>45308</v>
      </c>
      <c r="J2524" s="8" t="s">
        <v>45309</v>
      </c>
      <c r="K2524" s="8" t="s">
        <v>45310</v>
      </c>
      <c r="L2524" s="15">
        <v>202797</v>
      </c>
      <c r="M2524" s="15">
        <v>202797</v>
      </c>
      <c r="N2524" s="16">
        <v>5370009</v>
      </c>
      <c r="O2524" s="12" t="s">
        <v>44774</v>
      </c>
      <c r="P2524" s="14">
        <v>1</v>
      </c>
      <c r="Q2524" s="17">
        <v>37342</v>
      </c>
      <c r="R2524" s="12"/>
      <c r="S2524" s="8"/>
      <c r="T2524" s="8" t="s">
        <v>44789</v>
      </c>
      <c r="U2524" s="8" t="s">
        <v>45222</v>
      </c>
    </row>
    <row r="2525" spans="1:21" x14ac:dyDescent="0.25">
      <c r="A2525" s="12" t="s">
        <v>50439</v>
      </c>
      <c r="B2525" s="8" t="s">
        <v>44817</v>
      </c>
      <c r="C2525" s="8" t="s">
        <v>50440</v>
      </c>
      <c r="D2525" s="13" t="s">
        <v>20884</v>
      </c>
      <c r="E2525" s="3" t="s">
        <v>20884</v>
      </c>
      <c r="F2525" s="14">
        <v>2805</v>
      </c>
      <c r="G2525" s="8" t="s">
        <v>44760</v>
      </c>
      <c r="H2525" s="8" t="s">
        <v>44986</v>
      </c>
      <c r="I2525" s="8" t="s">
        <v>5772</v>
      </c>
      <c r="J2525" s="8" t="s">
        <v>45014</v>
      </c>
      <c r="K2525" s="8" t="s">
        <v>45015</v>
      </c>
      <c r="L2525" s="15">
        <v>202805</v>
      </c>
      <c r="M2525" s="15">
        <v>202805</v>
      </c>
      <c r="N2525" s="16">
        <v>2100009</v>
      </c>
      <c r="O2525" s="12" t="s">
        <v>44774</v>
      </c>
      <c r="P2525" s="14">
        <v>1</v>
      </c>
      <c r="Q2525" s="17">
        <v>37427</v>
      </c>
      <c r="R2525" s="12"/>
      <c r="S2525" s="8"/>
      <c r="T2525" s="8" t="s">
        <v>44990</v>
      </c>
      <c r="U2525" s="8" t="s">
        <v>45016</v>
      </c>
    </row>
    <row r="2526" spans="1:21" x14ac:dyDescent="0.25">
      <c r="A2526" s="12" t="s">
        <v>50441</v>
      </c>
      <c r="B2526" s="8" t="s">
        <v>44817</v>
      </c>
      <c r="C2526" s="8" t="s">
        <v>50442</v>
      </c>
      <c r="D2526" s="13" t="s">
        <v>18569</v>
      </c>
      <c r="E2526" s="3" t="s">
        <v>18569</v>
      </c>
      <c r="F2526" s="14">
        <v>2807</v>
      </c>
      <c r="G2526" s="8" t="s">
        <v>44760</v>
      </c>
      <c r="H2526" s="8" t="s">
        <v>44986</v>
      </c>
      <c r="I2526" s="8" t="s">
        <v>2143</v>
      </c>
      <c r="J2526" s="8" t="s">
        <v>50443</v>
      </c>
      <c r="K2526" s="8" t="s">
        <v>50444</v>
      </c>
      <c r="L2526" s="15">
        <v>202807</v>
      </c>
      <c r="M2526" s="15">
        <v>202807</v>
      </c>
      <c r="N2526" s="16">
        <v>3080174</v>
      </c>
      <c r="O2526" s="12" t="s">
        <v>44766</v>
      </c>
      <c r="P2526" s="14">
        <v>3</v>
      </c>
      <c r="Q2526" s="17">
        <v>37427</v>
      </c>
      <c r="R2526" s="12"/>
      <c r="S2526" s="8"/>
      <c r="T2526" s="8" t="s">
        <v>44990</v>
      </c>
      <c r="U2526" s="8" t="s">
        <v>44999</v>
      </c>
    </row>
    <row r="2527" spans="1:21" x14ac:dyDescent="0.25">
      <c r="A2527" s="12" t="s">
        <v>50445</v>
      </c>
      <c r="B2527" s="8" t="s">
        <v>44817</v>
      </c>
      <c r="C2527" s="8" t="s">
        <v>50446</v>
      </c>
      <c r="D2527" s="13" t="s">
        <v>25056</v>
      </c>
      <c r="E2527" s="3" t="s">
        <v>25056</v>
      </c>
      <c r="F2527" s="14">
        <v>2810</v>
      </c>
      <c r="G2527" s="8" t="s">
        <v>44760</v>
      </c>
      <c r="H2527" s="8" t="s">
        <v>44986</v>
      </c>
      <c r="I2527" s="8" t="s">
        <v>44987</v>
      </c>
      <c r="J2527" s="8" t="s">
        <v>44988</v>
      </c>
      <c r="K2527" s="8" t="s">
        <v>44989</v>
      </c>
      <c r="L2527" s="15">
        <v>202810</v>
      </c>
      <c r="M2527" s="15">
        <v>202810</v>
      </c>
      <c r="N2527" s="16">
        <v>2000009</v>
      </c>
      <c r="O2527" s="12" t="s">
        <v>44774</v>
      </c>
      <c r="P2527" s="14">
        <v>1</v>
      </c>
      <c r="Q2527" s="17">
        <v>37427</v>
      </c>
      <c r="R2527" s="12"/>
      <c r="S2527" s="8"/>
      <c r="T2527" s="8" t="s">
        <v>44990</v>
      </c>
      <c r="U2527" s="8" t="s">
        <v>44991</v>
      </c>
    </row>
    <row r="2528" spans="1:21" x14ac:dyDescent="0.25">
      <c r="A2528" s="12" t="s">
        <v>50447</v>
      </c>
      <c r="B2528" s="8" t="s">
        <v>44817</v>
      </c>
      <c r="C2528" s="8" t="s">
        <v>50448</v>
      </c>
      <c r="D2528" s="13" t="s">
        <v>39320</v>
      </c>
      <c r="E2528" s="3" t="s">
        <v>39320</v>
      </c>
      <c r="F2528" s="14">
        <v>2812</v>
      </c>
      <c r="G2528" s="8" t="s">
        <v>44760</v>
      </c>
      <c r="H2528" s="8" t="s">
        <v>44986</v>
      </c>
      <c r="I2528" s="8" t="s">
        <v>3493</v>
      </c>
      <c r="J2528" s="8" t="s">
        <v>50449</v>
      </c>
      <c r="K2528" s="8" t="s">
        <v>50449</v>
      </c>
      <c r="L2528" s="15">
        <v>202812</v>
      </c>
      <c r="M2528" s="15">
        <v>202812</v>
      </c>
      <c r="N2528" s="16">
        <v>2261201</v>
      </c>
      <c r="O2528" s="12" t="s">
        <v>44781</v>
      </c>
      <c r="P2528" s="14">
        <v>6</v>
      </c>
      <c r="Q2528" s="17">
        <v>37427</v>
      </c>
      <c r="R2528" s="12"/>
      <c r="S2528" s="8"/>
      <c r="T2528" s="8" t="s">
        <v>44990</v>
      </c>
      <c r="U2528" s="8" t="s">
        <v>45057</v>
      </c>
    </row>
    <row r="2529" spans="1:21" x14ac:dyDescent="0.25">
      <c r="A2529" s="12" t="s">
        <v>50450</v>
      </c>
      <c r="B2529" s="8" t="s">
        <v>44817</v>
      </c>
      <c r="C2529" s="8" t="s">
        <v>29963</v>
      </c>
      <c r="D2529" s="13" t="s">
        <v>29962</v>
      </c>
      <c r="E2529" s="3" t="s">
        <v>29962</v>
      </c>
      <c r="F2529" s="14">
        <v>2813</v>
      </c>
      <c r="G2529" s="8" t="s">
        <v>44760</v>
      </c>
      <c r="H2529" s="8" t="s">
        <v>44986</v>
      </c>
      <c r="I2529" s="8" t="s">
        <v>3493</v>
      </c>
      <c r="J2529" s="8" t="s">
        <v>50451</v>
      </c>
      <c r="K2529" s="8" t="s">
        <v>50451</v>
      </c>
      <c r="L2529" s="15">
        <v>202813</v>
      </c>
      <c r="M2529" s="15">
        <v>202813</v>
      </c>
      <c r="N2529" s="16">
        <v>2261192</v>
      </c>
      <c r="O2529" s="12" t="s">
        <v>44781</v>
      </c>
      <c r="P2529" s="14">
        <v>5</v>
      </c>
      <c r="Q2529" s="17">
        <v>37427</v>
      </c>
      <c r="R2529" s="12"/>
      <c r="S2529" s="8"/>
      <c r="T2529" s="8" t="s">
        <v>44990</v>
      </c>
      <c r="U2529" s="8" t="s">
        <v>45057</v>
      </c>
    </row>
    <row r="2530" spans="1:21" x14ac:dyDescent="0.25">
      <c r="A2530" s="12" t="s">
        <v>50452</v>
      </c>
      <c r="B2530" s="8" t="s">
        <v>44817</v>
      </c>
      <c r="C2530" s="8" t="s">
        <v>37434</v>
      </c>
      <c r="D2530" s="13" t="s">
        <v>37433</v>
      </c>
      <c r="E2530" s="3" t="s">
        <v>37433</v>
      </c>
      <c r="F2530" s="14">
        <v>2814</v>
      </c>
      <c r="G2530" s="8" t="s">
        <v>44760</v>
      </c>
      <c r="H2530" s="8" t="s">
        <v>44986</v>
      </c>
      <c r="I2530" s="8" t="s">
        <v>3493</v>
      </c>
      <c r="J2530" s="8" t="s">
        <v>50453</v>
      </c>
      <c r="K2530" s="8" t="s">
        <v>50454</v>
      </c>
      <c r="L2530" s="15">
        <v>202814</v>
      </c>
      <c r="M2530" s="15">
        <v>202814</v>
      </c>
      <c r="N2530" s="16">
        <v>2260053</v>
      </c>
      <c r="O2530" s="12" t="s">
        <v>44766</v>
      </c>
      <c r="P2530" s="14">
        <v>4</v>
      </c>
      <c r="Q2530" s="17">
        <v>37427</v>
      </c>
      <c r="R2530" s="12"/>
      <c r="S2530" s="8"/>
      <c r="T2530" s="8" t="s">
        <v>44990</v>
      </c>
      <c r="U2530" s="8" t="s">
        <v>45057</v>
      </c>
    </row>
    <row r="2531" spans="1:21" x14ac:dyDescent="0.25">
      <c r="A2531" s="12" t="s">
        <v>50455</v>
      </c>
      <c r="B2531" s="8" t="s">
        <v>44817</v>
      </c>
      <c r="C2531" s="8" t="s">
        <v>9086</v>
      </c>
      <c r="D2531" s="13" t="s">
        <v>9085</v>
      </c>
      <c r="E2531" s="3" t="s">
        <v>9085</v>
      </c>
      <c r="F2531" s="14">
        <v>2815</v>
      </c>
      <c r="G2531" s="8" t="s">
        <v>44760</v>
      </c>
      <c r="H2531" s="8" t="s">
        <v>44986</v>
      </c>
      <c r="I2531" s="8" t="s">
        <v>9269</v>
      </c>
      <c r="J2531" s="8" t="s">
        <v>9086</v>
      </c>
      <c r="K2531" s="8" t="s">
        <v>9086</v>
      </c>
      <c r="L2531" s="15">
        <v>202815</v>
      </c>
      <c r="M2531" s="15">
        <v>202815</v>
      </c>
      <c r="N2531" s="16">
        <v>2290081</v>
      </c>
      <c r="O2531" s="12" t="s">
        <v>44781</v>
      </c>
      <c r="P2531" s="14">
        <v>6</v>
      </c>
      <c r="Q2531" s="17">
        <v>37427</v>
      </c>
      <c r="R2531" s="12"/>
      <c r="S2531" s="8" t="s">
        <v>44841</v>
      </c>
      <c r="T2531" s="8" t="s">
        <v>44990</v>
      </c>
      <c r="U2531" s="8" t="s">
        <v>45053</v>
      </c>
    </row>
    <row r="2532" spans="1:21" x14ac:dyDescent="0.25">
      <c r="A2532" s="12" t="s">
        <v>50456</v>
      </c>
      <c r="B2532" s="8" t="s">
        <v>44817</v>
      </c>
      <c r="C2532" s="8" t="s">
        <v>30417</v>
      </c>
      <c r="D2532" s="13" t="s">
        <v>30416</v>
      </c>
      <c r="E2532" s="3" t="s">
        <v>30416</v>
      </c>
      <c r="F2532" s="14">
        <v>2816</v>
      </c>
      <c r="G2532" s="8" t="s">
        <v>44760</v>
      </c>
      <c r="H2532" s="8" t="s">
        <v>44986</v>
      </c>
      <c r="I2532" s="8" t="s">
        <v>9269</v>
      </c>
      <c r="J2532" s="8" t="s">
        <v>30417</v>
      </c>
      <c r="K2532" s="8" t="s">
        <v>30417</v>
      </c>
      <c r="L2532" s="15">
        <v>202816</v>
      </c>
      <c r="M2532" s="15">
        <v>202816</v>
      </c>
      <c r="N2532" s="16">
        <v>2290261</v>
      </c>
      <c r="O2532" s="12" t="s">
        <v>44781</v>
      </c>
      <c r="P2532" s="14">
        <v>6</v>
      </c>
      <c r="Q2532" s="17">
        <v>37427</v>
      </c>
      <c r="R2532" s="12"/>
      <c r="S2532" s="8" t="s">
        <v>44841</v>
      </c>
      <c r="T2532" s="8" t="s">
        <v>44990</v>
      </c>
      <c r="U2532" s="8" t="s">
        <v>45053</v>
      </c>
    </row>
    <row r="2533" spans="1:21" x14ac:dyDescent="0.25">
      <c r="A2533" s="12" t="s">
        <v>50457</v>
      </c>
      <c r="B2533" s="8" t="s">
        <v>44817</v>
      </c>
      <c r="C2533" s="8" t="s">
        <v>36763</v>
      </c>
      <c r="D2533" s="13" t="s">
        <v>36762</v>
      </c>
      <c r="E2533" s="3" t="s">
        <v>36762</v>
      </c>
      <c r="F2533" s="14">
        <v>2817</v>
      </c>
      <c r="G2533" s="8" t="s">
        <v>44760</v>
      </c>
      <c r="H2533" s="8" t="s">
        <v>44986</v>
      </c>
      <c r="I2533" s="8" t="s">
        <v>9269</v>
      </c>
      <c r="J2533" s="8" t="s">
        <v>36763</v>
      </c>
      <c r="K2533" s="8" t="s">
        <v>36763</v>
      </c>
      <c r="L2533" s="15">
        <v>202817</v>
      </c>
      <c r="M2533" s="15">
        <v>202817</v>
      </c>
      <c r="N2533" s="16">
        <v>2290351</v>
      </c>
      <c r="O2533" s="12" t="s">
        <v>44781</v>
      </c>
      <c r="P2533" s="14">
        <v>6</v>
      </c>
      <c r="Q2533" s="17">
        <v>37427</v>
      </c>
      <c r="R2533" s="12"/>
      <c r="S2533" s="8" t="s">
        <v>44841</v>
      </c>
      <c r="T2533" s="8" t="s">
        <v>44990</v>
      </c>
      <c r="U2533" s="8" t="s">
        <v>45053</v>
      </c>
    </row>
    <row r="2534" spans="1:21" x14ac:dyDescent="0.25">
      <c r="A2534" s="12" t="s">
        <v>50458</v>
      </c>
      <c r="B2534" s="8" t="s">
        <v>44817</v>
      </c>
      <c r="C2534" s="8" t="s">
        <v>36803</v>
      </c>
      <c r="D2534" s="13" t="s">
        <v>36800</v>
      </c>
      <c r="E2534" s="3" t="s">
        <v>36800</v>
      </c>
      <c r="F2534" s="14">
        <v>2818</v>
      </c>
      <c r="G2534" s="8" t="s">
        <v>44760</v>
      </c>
      <c r="H2534" s="8" t="s">
        <v>44986</v>
      </c>
      <c r="I2534" s="8" t="s">
        <v>9269</v>
      </c>
      <c r="J2534" s="8" t="s">
        <v>50459</v>
      </c>
      <c r="K2534" s="8" t="s">
        <v>50460</v>
      </c>
      <c r="L2534" s="15">
        <v>202818</v>
      </c>
      <c r="M2534" s="15">
        <v>202818</v>
      </c>
      <c r="N2534" s="16">
        <v>2290362</v>
      </c>
      <c r="O2534" s="12" t="s">
        <v>44781</v>
      </c>
      <c r="P2534" s="14">
        <v>5</v>
      </c>
      <c r="Q2534" s="17">
        <v>37427</v>
      </c>
      <c r="R2534" s="12"/>
      <c r="S2534" s="8" t="s">
        <v>44841</v>
      </c>
      <c r="T2534" s="8" t="s">
        <v>44990</v>
      </c>
      <c r="U2534" s="8" t="s">
        <v>45053</v>
      </c>
    </row>
    <row r="2535" spans="1:21" x14ac:dyDescent="0.25">
      <c r="A2535" s="12" t="s">
        <v>50461</v>
      </c>
      <c r="B2535" s="8" t="s">
        <v>44817</v>
      </c>
      <c r="C2535" s="8" t="s">
        <v>38982</v>
      </c>
      <c r="D2535" s="13" t="s">
        <v>38981</v>
      </c>
      <c r="E2535" s="3" t="s">
        <v>38981</v>
      </c>
      <c r="F2535" s="14">
        <v>2819</v>
      </c>
      <c r="G2535" s="8" t="s">
        <v>44760</v>
      </c>
      <c r="H2535" s="8" t="s">
        <v>44986</v>
      </c>
      <c r="I2535" s="8" t="s">
        <v>9269</v>
      </c>
      <c r="J2535" s="8" t="s">
        <v>38982</v>
      </c>
      <c r="K2535" s="8" t="s">
        <v>38982</v>
      </c>
      <c r="L2535" s="15">
        <v>202819</v>
      </c>
      <c r="M2535" s="15">
        <v>202819</v>
      </c>
      <c r="N2535" s="16">
        <v>2290392</v>
      </c>
      <c r="O2535" s="12" t="s">
        <v>44781</v>
      </c>
      <c r="P2535" s="14">
        <v>5</v>
      </c>
      <c r="Q2535" s="17">
        <v>37427</v>
      </c>
      <c r="R2535" s="12"/>
      <c r="S2535" s="8" t="s">
        <v>44841</v>
      </c>
      <c r="T2535" s="8" t="s">
        <v>44990</v>
      </c>
      <c r="U2535" s="8" t="s">
        <v>45053</v>
      </c>
    </row>
    <row r="2536" spans="1:21" x14ac:dyDescent="0.25">
      <c r="A2536" s="12" t="s">
        <v>50462</v>
      </c>
      <c r="B2536" s="8" t="s">
        <v>44817</v>
      </c>
      <c r="C2536" s="8" t="s">
        <v>50463</v>
      </c>
      <c r="D2536" s="13" t="s">
        <v>29120</v>
      </c>
      <c r="E2536" s="3" t="s">
        <v>29120</v>
      </c>
      <c r="F2536" s="14">
        <v>2820</v>
      </c>
      <c r="G2536" s="8" t="s">
        <v>44760</v>
      </c>
      <c r="H2536" s="8" t="s">
        <v>44986</v>
      </c>
      <c r="I2536" s="8" t="s">
        <v>19135</v>
      </c>
      <c r="J2536" s="8" t="s">
        <v>50464</v>
      </c>
      <c r="K2536" s="8" t="s">
        <v>50465</v>
      </c>
      <c r="L2536" s="15">
        <v>202820</v>
      </c>
      <c r="M2536" s="15">
        <v>202820</v>
      </c>
      <c r="N2536" s="16">
        <v>2280044</v>
      </c>
      <c r="O2536" s="12" t="s">
        <v>44766</v>
      </c>
      <c r="P2536" s="14">
        <v>3</v>
      </c>
      <c r="Q2536" s="17">
        <v>37427</v>
      </c>
      <c r="R2536" s="12"/>
      <c r="S2536" s="8"/>
      <c r="T2536" s="8" t="s">
        <v>44990</v>
      </c>
      <c r="U2536" s="8" t="s">
        <v>45053</v>
      </c>
    </row>
    <row r="2537" spans="1:21" x14ac:dyDescent="0.25">
      <c r="A2537" s="12" t="s">
        <v>50466</v>
      </c>
      <c r="B2537" s="8" t="s">
        <v>44817</v>
      </c>
      <c r="C2537" s="8" t="s">
        <v>32300</v>
      </c>
      <c r="D2537" s="13" t="s">
        <v>32299</v>
      </c>
      <c r="E2537" s="3" t="s">
        <v>32299</v>
      </c>
      <c r="F2537" s="14">
        <v>2821</v>
      </c>
      <c r="G2537" s="8" t="s">
        <v>44760</v>
      </c>
      <c r="H2537" s="8" t="s">
        <v>44986</v>
      </c>
      <c r="I2537" s="8" t="s">
        <v>27202</v>
      </c>
      <c r="J2537" s="8" t="s">
        <v>32300</v>
      </c>
      <c r="K2537" s="8" t="s">
        <v>32300</v>
      </c>
      <c r="L2537" s="15">
        <v>202821</v>
      </c>
      <c r="M2537" s="15">
        <v>202821</v>
      </c>
      <c r="N2537" s="16">
        <v>2530381</v>
      </c>
      <c r="O2537" s="12" t="s">
        <v>44781</v>
      </c>
      <c r="P2537" s="14">
        <v>6</v>
      </c>
      <c r="Q2537" s="17">
        <v>37427</v>
      </c>
      <c r="R2537" s="12"/>
      <c r="S2537" s="8"/>
      <c r="T2537" s="8" t="s">
        <v>44990</v>
      </c>
      <c r="U2537" s="8" t="s">
        <v>45057</v>
      </c>
    </row>
    <row r="2538" spans="1:21" x14ac:dyDescent="0.25">
      <c r="A2538" s="12" t="s">
        <v>50467</v>
      </c>
      <c r="B2538" s="8" t="s">
        <v>44817</v>
      </c>
      <c r="C2538" s="8" t="s">
        <v>13819</v>
      </c>
      <c r="D2538" s="13" t="s">
        <v>13818</v>
      </c>
      <c r="E2538" s="3" t="s">
        <v>13818</v>
      </c>
      <c r="F2538" s="14">
        <v>2822</v>
      </c>
      <c r="G2538" s="8" t="s">
        <v>44760</v>
      </c>
      <c r="H2538" s="8" t="s">
        <v>44986</v>
      </c>
      <c r="I2538" s="8" t="s">
        <v>27733</v>
      </c>
      <c r="J2538" s="8" t="s">
        <v>50468</v>
      </c>
      <c r="K2538" s="8" t="s">
        <v>50468</v>
      </c>
      <c r="L2538" s="15">
        <v>202822</v>
      </c>
      <c r="M2538" s="15">
        <v>202822</v>
      </c>
      <c r="N2538" s="16">
        <v>2320171</v>
      </c>
      <c r="O2538" s="12" t="s">
        <v>44781</v>
      </c>
      <c r="P2538" s="14">
        <v>6</v>
      </c>
      <c r="Q2538" s="17">
        <v>37427</v>
      </c>
      <c r="R2538" s="12"/>
      <c r="S2538" s="8"/>
      <c r="T2538" s="8" t="s">
        <v>44990</v>
      </c>
      <c r="U2538" s="8" t="s">
        <v>45053</v>
      </c>
    </row>
    <row r="2539" spans="1:21" x14ac:dyDescent="0.25">
      <c r="A2539" s="12" t="s">
        <v>50469</v>
      </c>
      <c r="B2539" s="8" t="s">
        <v>44817</v>
      </c>
      <c r="C2539" s="8" t="s">
        <v>30146</v>
      </c>
      <c r="D2539" s="13" t="s">
        <v>30152</v>
      </c>
      <c r="E2539" s="3" t="s">
        <v>30152</v>
      </c>
      <c r="F2539" s="14">
        <v>2823</v>
      </c>
      <c r="G2539" s="8" t="s">
        <v>44760</v>
      </c>
      <c r="H2539" s="8" t="s">
        <v>44986</v>
      </c>
      <c r="I2539" s="8" t="s">
        <v>27733</v>
      </c>
      <c r="J2539" s="8" t="s">
        <v>30221</v>
      </c>
      <c r="K2539" s="8" t="s">
        <v>30221</v>
      </c>
      <c r="L2539" s="15">
        <v>202823</v>
      </c>
      <c r="M2539" s="15">
        <v>202823</v>
      </c>
      <c r="N2539" s="16">
        <v>2320071</v>
      </c>
      <c r="O2539" s="12" t="s">
        <v>44781</v>
      </c>
      <c r="P2539" s="14">
        <v>6</v>
      </c>
      <c r="Q2539" s="17">
        <v>37427</v>
      </c>
      <c r="R2539" s="12"/>
      <c r="S2539" s="8"/>
      <c r="T2539" s="8" t="s">
        <v>44990</v>
      </c>
      <c r="U2539" s="8" t="s">
        <v>45053</v>
      </c>
    </row>
    <row r="2540" spans="1:21" x14ac:dyDescent="0.25">
      <c r="A2540" s="12" t="s">
        <v>50470</v>
      </c>
      <c r="B2540" s="8" t="s">
        <v>44817</v>
      </c>
      <c r="C2540" s="8" t="s">
        <v>50471</v>
      </c>
      <c r="D2540" s="13" t="s">
        <v>15609</v>
      </c>
      <c r="E2540" s="3" t="s">
        <v>15609</v>
      </c>
      <c r="F2540" s="14">
        <v>2824</v>
      </c>
      <c r="G2540" s="8" t="s">
        <v>44760</v>
      </c>
      <c r="H2540" s="8" t="s">
        <v>44986</v>
      </c>
      <c r="I2540" s="8" t="s">
        <v>47249</v>
      </c>
      <c r="J2540" s="8" t="s">
        <v>50472</v>
      </c>
      <c r="K2540" s="8" t="s">
        <v>50473</v>
      </c>
      <c r="L2540" s="15">
        <v>202824</v>
      </c>
      <c r="M2540" s="15">
        <v>202824</v>
      </c>
      <c r="N2540" s="16">
        <v>2310123</v>
      </c>
      <c r="O2540" s="12" t="s">
        <v>44766</v>
      </c>
      <c r="P2540" s="14">
        <v>4</v>
      </c>
      <c r="Q2540" s="17">
        <v>37427</v>
      </c>
      <c r="R2540" s="12"/>
      <c r="S2540" s="8"/>
      <c r="T2540" s="8" t="s">
        <v>44990</v>
      </c>
      <c r="U2540" s="8" t="s">
        <v>45030</v>
      </c>
    </row>
    <row r="2541" spans="1:21" x14ac:dyDescent="0.25">
      <c r="A2541" s="12" t="s">
        <v>50474</v>
      </c>
      <c r="B2541" s="8" t="s">
        <v>44817</v>
      </c>
      <c r="C2541" s="8" t="s">
        <v>16350</v>
      </c>
      <c r="D2541" s="13" t="s">
        <v>16349</v>
      </c>
      <c r="E2541" s="3" t="s">
        <v>16349</v>
      </c>
      <c r="F2541" s="14">
        <v>2825</v>
      </c>
      <c r="G2541" s="8" t="s">
        <v>44760</v>
      </c>
      <c r="H2541" s="8" t="s">
        <v>44986</v>
      </c>
      <c r="I2541" s="8" t="s">
        <v>47249</v>
      </c>
      <c r="J2541" s="8" t="s">
        <v>16350</v>
      </c>
      <c r="K2541" s="8" t="s">
        <v>16350</v>
      </c>
      <c r="L2541" s="15">
        <v>202825</v>
      </c>
      <c r="M2541" s="15">
        <v>202825</v>
      </c>
      <c r="N2541" s="16">
        <v>2310131</v>
      </c>
      <c r="O2541" s="12" t="s">
        <v>44781</v>
      </c>
      <c r="P2541" s="14">
        <v>6</v>
      </c>
      <c r="Q2541" s="17">
        <v>37427</v>
      </c>
      <c r="R2541" s="12"/>
      <c r="S2541" s="8"/>
      <c r="T2541" s="8" t="s">
        <v>44990</v>
      </c>
      <c r="U2541" s="8" t="s">
        <v>45030</v>
      </c>
    </row>
    <row r="2542" spans="1:21" x14ac:dyDescent="0.25">
      <c r="A2542" s="12" t="s">
        <v>50475</v>
      </c>
      <c r="B2542" s="8" t="s">
        <v>44817</v>
      </c>
      <c r="C2542" s="8" t="s">
        <v>22020</v>
      </c>
      <c r="D2542" s="13" t="s">
        <v>22019</v>
      </c>
      <c r="E2542" s="3" t="s">
        <v>22019</v>
      </c>
      <c r="F2542" s="14">
        <v>2826</v>
      </c>
      <c r="G2542" s="8" t="s">
        <v>44760</v>
      </c>
      <c r="H2542" s="8" t="s">
        <v>44986</v>
      </c>
      <c r="I2542" s="8" t="s">
        <v>47249</v>
      </c>
      <c r="J2542" s="8" t="s">
        <v>50476</v>
      </c>
      <c r="K2542" s="8" t="s">
        <v>50477</v>
      </c>
      <c r="L2542" s="15">
        <v>202826</v>
      </c>
      <c r="M2542" s="15">
        <v>202826</v>
      </c>
      <c r="N2542" s="16">
        <v>2310204</v>
      </c>
      <c r="O2542" s="12" t="s">
        <v>44766</v>
      </c>
      <c r="P2542" s="14">
        <v>3</v>
      </c>
      <c r="Q2542" s="17">
        <v>37427</v>
      </c>
      <c r="R2542" s="12"/>
      <c r="S2542" s="8"/>
      <c r="T2542" s="8" t="s">
        <v>44990</v>
      </c>
      <c r="U2542" s="8" t="s">
        <v>45030</v>
      </c>
    </row>
    <row r="2543" spans="1:21" x14ac:dyDescent="0.25">
      <c r="A2543" s="12" t="s">
        <v>50478</v>
      </c>
      <c r="B2543" s="8" t="s">
        <v>44817</v>
      </c>
      <c r="C2543" s="8" t="s">
        <v>50479</v>
      </c>
      <c r="D2543" s="13" t="s">
        <v>40504</v>
      </c>
      <c r="E2543" s="3" t="s">
        <v>40504</v>
      </c>
      <c r="F2543" s="14">
        <v>2827</v>
      </c>
      <c r="G2543" s="8" t="s">
        <v>44760</v>
      </c>
      <c r="H2543" s="8" t="s">
        <v>44986</v>
      </c>
      <c r="I2543" s="8" t="s">
        <v>47249</v>
      </c>
      <c r="J2543" s="8" t="s">
        <v>50480</v>
      </c>
      <c r="K2543" s="8" t="s">
        <v>50481</v>
      </c>
      <c r="L2543" s="15">
        <v>202827</v>
      </c>
      <c r="M2543" s="15">
        <v>202827</v>
      </c>
      <c r="N2543" s="16">
        <v>2310323</v>
      </c>
      <c r="O2543" s="12" t="s">
        <v>44766</v>
      </c>
      <c r="P2543" s="14">
        <v>4</v>
      </c>
      <c r="Q2543" s="17">
        <v>37427</v>
      </c>
      <c r="R2543" s="12"/>
      <c r="S2543" s="8"/>
      <c r="T2543" s="8" t="s">
        <v>44990</v>
      </c>
      <c r="U2543" s="8" t="s">
        <v>45030</v>
      </c>
    </row>
    <row r="2544" spans="1:21" x14ac:dyDescent="0.25">
      <c r="A2544" s="12" t="s">
        <v>50482</v>
      </c>
      <c r="B2544" s="8" t="s">
        <v>44817</v>
      </c>
      <c r="C2544" s="8" t="s">
        <v>50483</v>
      </c>
      <c r="D2544" s="13" t="s">
        <v>2462</v>
      </c>
      <c r="E2544" s="3" t="s">
        <v>2462</v>
      </c>
      <c r="F2544" s="14">
        <v>2828</v>
      </c>
      <c r="G2544" s="8" t="s">
        <v>44760</v>
      </c>
      <c r="H2544" s="8" t="s">
        <v>44986</v>
      </c>
      <c r="I2544" s="8" t="s">
        <v>49860</v>
      </c>
      <c r="J2544" s="8" t="s">
        <v>50484</v>
      </c>
      <c r="K2544" s="8" t="s">
        <v>50485</v>
      </c>
      <c r="L2544" s="15">
        <v>202828</v>
      </c>
      <c r="M2544" s="15">
        <v>202828</v>
      </c>
      <c r="N2544" s="16">
        <v>2880033</v>
      </c>
      <c r="O2544" s="12" t="s">
        <v>44766</v>
      </c>
      <c r="P2544" s="14">
        <v>3</v>
      </c>
      <c r="Q2544" s="17">
        <v>37427</v>
      </c>
      <c r="R2544" s="12"/>
      <c r="S2544" s="8" t="s">
        <v>44841</v>
      </c>
      <c r="T2544" s="8" t="s">
        <v>44990</v>
      </c>
      <c r="U2544" s="8" t="s">
        <v>45053</v>
      </c>
    </row>
    <row r="2545" spans="1:21" x14ac:dyDescent="0.25">
      <c r="A2545" s="12" t="s">
        <v>50486</v>
      </c>
      <c r="B2545" s="8" t="s">
        <v>44817</v>
      </c>
      <c r="C2545" s="8" t="s">
        <v>36238</v>
      </c>
      <c r="D2545" s="13" t="s">
        <v>36237</v>
      </c>
      <c r="E2545" s="3" t="s">
        <v>36237</v>
      </c>
      <c r="F2545" s="14">
        <v>2830</v>
      </c>
      <c r="G2545" s="8" t="s">
        <v>44760</v>
      </c>
      <c r="H2545" s="8" t="s">
        <v>44986</v>
      </c>
      <c r="I2545" s="8" t="s">
        <v>43237</v>
      </c>
      <c r="J2545" s="8" t="s">
        <v>15781</v>
      </c>
      <c r="K2545" s="8" t="s">
        <v>15781</v>
      </c>
      <c r="L2545" s="15">
        <v>202830</v>
      </c>
      <c r="M2545" s="15">
        <v>202830</v>
      </c>
      <c r="N2545" s="16">
        <v>2301861</v>
      </c>
      <c r="O2545" s="12" t="s">
        <v>44781</v>
      </c>
      <c r="P2545" s="14">
        <v>5</v>
      </c>
      <c r="Q2545" s="17">
        <v>37427</v>
      </c>
      <c r="R2545" s="12"/>
      <c r="S2545" s="8"/>
      <c r="T2545" s="8" t="s">
        <v>44990</v>
      </c>
      <c r="U2545" s="8" t="s">
        <v>45053</v>
      </c>
    </row>
    <row r="2546" spans="1:21" x14ac:dyDescent="0.25">
      <c r="A2546" s="12" t="s">
        <v>50487</v>
      </c>
      <c r="B2546" s="8" t="s">
        <v>44817</v>
      </c>
      <c r="C2546" s="8" t="s">
        <v>50488</v>
      </c>
      <c r="D2546" s="13" t="s">
        <v>43344</v>
      </c>
      <c r="E2546" s="3" t="s">
        <v>43344</v>
      </c>
      <c r="F2546" s="14">
        <v>2831</v>
      </c>
      <c r="G2546" s="8" t="s">
        <v>44760</v>
      </c>
      <c r="H2546" s="8" t="s">
        <v>44986</v>
      </c>
      <c r="I2546" s="8" t="s">
        <v>43237</v>
      </c>
      <c r="J2546" s="8" t="s">
        <v>50489</v>
      </c>
      <c r="K2546" s="8" t="s">
        <v>50489</v>
      </c>
      <c r="L2546" s="15">
        <v>202831</v>
      </c>
      <c r="M2546" s="15">
        <v>202831</v>
      </c>
      <c r="N2546" s="16">
        <v>2300901</v>
      </c>
      <c r="O2546" s="12" t="s">
        <v>44781</v>
      </c>
      <c r="P2546" s="14">
        <v>6</v>
      </c>
      <c r="Q2546" s="17">
        <v>37427</v>
      </c>
      <c r="R2546" s="12"/>
      <c r="S2546" s="8"/>
      <c r="T2546" s="8" t="s">
        <v>44990</v>
      </c>
      <c r="U2546" s="8" t="s">
        <v>45053</v>
      </c>
    </row>
    <row r="2547" spans="1:21" x14ac:dyDescent="0.25">
      <c r="A2547" s="12" t="s">
        <v>50490</v>
      </c>
      <c r="B2547" s="8" t="s">
        <v>44817</v>
      </c>
      <c r="C2547" s="8" t="s">
        <v>8159</v>
      </c>
      <c r="D2547" s="13" t="s">
        <v>8158</v>
      </c>
      <c r="E2547" s="3" t="s">
        <v>8158</v>
      </c>
      <c r="F2547" s="14">
        <v>2836</v>
      </c>
      <c r="G2547" s="8" t="s">
        <v>44760</v>
      </c>
      <c r="H2547" s="8" t="s">
        <v>44986</v>
      </c>
      <c r="I2547" s="8" t="s">
        <v>4240</v>
      </c>
      <c r="J2547" s="8" t="s">
        <v>50491</v>
      </c>
      <c r="K2547" s="8" t="s">
        <v>50492</v>
      </c>
      <c r="L2547" s="15">
        <v>202836</v>
      </c>
      <c r="M2547" s="15">
        <v>202836</v>
      </c>
      <c r="N2547" s="16">
        <v>2350714</v>
      </c>
      <c r="O2547" s="12" t="s">
        <v>44766</v>
      </c>
      <c r="P2547" s="14">
        <v>4</v>
      </c>
      <c r="Q2547" s="17">
        <v>37427</v>
      </c>
      <c r="R2547" s="12"/>
      <c r="S2547" s="8"/>
      <c r="T2547" s="8" t="s">
        <v>44990</v>
      </c>
      <c r="U2547" s="8" t="s">
        <v>45057</v>
      </c>
    </row>
    <row r="2548" spans="1:21" x14ac:dyDescent="0.25">
      <c r="A2548" s="12" t="s">
        <v>50493</v>
      </c>
      <c r="B2548" s="8" t="s">
        <v>44817</v>
      </c>
      <c r="C2548" s="8" t="s">
        <v>27894</v>
      </c>
      <c r="D2548" s="13" t="s">
        <v>27893</v>
      </c>
      <c r="E2548" s="3" t="s">
        <v>27893</v>
      </c>
      <c r="F2548" s="14">
        <v>2837</v>
      </c>
      <c r="G2548" s="8" t="s">
        <v>44760</v>
      </c>
      <c r="H2548" s="8" t="s">
        <v>44986</v>
      </c>
      <c r="I2548" s="8" t="s">
        <v>9269</v>
      </c>
      <c r="J2548" s="8" t="s">
        <v>50494</v>
      </c>
      <c r="K2548" s="8" t="s">
        <v>50495</v>
      </c>
      <c r="L2548" s="15">
        <v>202837</v>
      </c>
      <c r="M2548" s="15">
        <v>202837</v>
      </c>
      <c r="N2548" s="16">
        <v>2290246</v>
      </c>
      <c r="O2548" s="12" t="s">
        <v>44795</v>
      </c>
      <c r="P2548" s="14">
        <v>1</v>
      </c>
      <c r="Q2548" s="17">
        <v>37427</v>
      </c>
      <c r="R2548" s="12"/>
      <c r="S2548" s="8" t="s">
        <v>44841</v>
      </c>
      <c r="T2548" s="8" t="s">
        <v>44990</v>
      </c>
      <c r="U2548" s="8" t="s">
        <v>45053</v>
      </c>
    </row>
    <row r="2549" spans="1:21" x14ac:dyDescent="0.25">
      <c r="A2549" s="12" t="s">
        <v>50496</v>
      </c>
      <c r="B2549" s="8" t="s">
        <v>44817</v>
      </c>
      <c r="C2549" s="8" t="s">
        <v>36754</v>
      </c>
      <c r="D2549" s="13" t="s">
        <v>36753</v>
      </c>
      <c r="E2549" s="3" t="s">
        <v>36753</v>
      </c>
      <c r="F2549" s="14">
        <v>2840</v>
      </c>
      <c r="G2549" s="8" t="s">
        <v>44760</v>
      </c>
      <c r="H2549" s="8" t="s">
        <v>44986</v>
      </c>
      <c r="I2549" s="8" t="s">
        <v>15171</v>
      </c>
      <c r="J2549" s="8" t="s">
        <v>50497</v>
      </c>
      <c r="K2549" s="8" t="s">
        <v>50498</v>
      </c>
      <c r="L2549" s="15">
        <v>202840</v>
      </c>
      <c r="M2549" s="15">
        <v>202840</v>
      </c>
      <c r="N2549" s="16">
        <v>2340074</v>
      </c>
      <c r="O2549" s="12" t="s">
        <v>44766</v>
      </c>
      <c r="P2549" s="14">
        <v>3</v>
      </c>
      <c r="Q2549" s="17">
        <v>37427</v>
      </c>
      <c r="R2549" s="12"/>
      <c r="S2549" s="8"/>
      <c r="T2549" s="8" t="s">
        <v>44990</v>
      </c>
      <c r="U2549" s="8" t="s">
        <v>45053</v>
      </c>
    </row>
    <row r="2550" spans="1:21" x14ac:dyDescent="0.25">
      <c r="A2550" s="12" t="s">
        <v>50499</v>
      </c>
      <c r="B2550" s="8" t="s">
        <v>44817</v>
      </c>
      <c r="C2550" s="8" t="s">
        <v>44672</v>
      </c>
      <c r="D2550" s="13" t="s">
        <v>44671</v>
      </c>
      <c r="E2550" s="3" t="s">
        <v>44671</v>
      </c>
      <c r="F2550" s="14">
        <v>2841</v>
      </c>
      <c r="G2550" s="8" t="s">
        <v>44760</v>
      </c>
      <c r="H2550" s="8" t="s">
        <v>44986</v>
      </c>
      <c r="I2550" s="8" t="s">
        <v>15171</v>
      </c>
      <c r="J2550" s="8" t="s">
        <v>50500</v>
      </c>
      <c r="K2550" s="8" t="s">
        <v>50501</v>
      </c>
      <c r="L2550" s="15">
        <v>202841</v>
      </c>
      <c r="M2550" s="15">
        <v>202841</v>
      </c>
      <c r="N2550" s="16">
        <v>2340014</v>
      </c>
      <c r="O2550" s="12" t="s">
        <v>44766</v>
      </c>
      <c r="P2550" s="14">
        <v>3</v>
      </c>
      <c r="Q2550" s="17">
        <v>37427</v>
      </c>
      <c r="R2550" s="12"/>
      <c r="S2550" s="8"/>
      <c r="T2550" s="8" t="s">
        <v>44990</v>
      </c>
      <c r="U2550" s="8" t="s">
        <v>45053</v>
      </c>
    </row>
    <row r="2551" spans="1:21" x14ac:dyDescent="0.25">
      <c r="A2551" s="12" t="s">
        <v>50502</v>
      </c>
      <c r="B2551" s="8" t="s">
        <v>44817</v>
      </c>
      <c r="C2551" s="8" t="s">
        <v>23445</v>
      </c>
      <c r="D2551" s="13" t="s">
        <v>23444</v>
      </c>
      <c r="E2551" s="3" t="s">
        <v>23444</v>
      </c>
      <c r="F2551" s="14">
        <v>2842</v>
      </c>
      <c r="G2551" s="8" t="s">
        <v>44760</v>
      </c>
      <c r="H2551" s="8" t="s">
        <v>44986</v>
      </c>
      <c r="I2551" s="8" t="s">
        <v>27202</v>
      </c>
      <c r="J2551" s="8" t="s">
        <v>50503</v>
      </c>
      <c r="K2551" s="8" t="s">
        <v>50504</v>
      </c>
      <c r="L2551" s="15">
        <v>202842</v>
      </c>
      <c r="M2551" s="15">
        <v>202842</v>
      </c>
      <c r="N2551" s="16">
        <v>2530274</v>
      </c>
      <c r="O2551" s="12" t="s">
        <v>44766</v>
      </c>
      <c r="P2551" s="14">
        <v>3</v>
      </c>
      <c r="Q2551" s="17">
        <v>37427</v>
      </c>
      <c r="R2551" s="12"/>
      <c r="S2551" s="8"/>
      <c r="T2551" s="8" t="s">
        <v>44990</v>
      </c>
      <c r="U2551" s="8" t="s">
        <v>45057</v>
      </c>
    </row>
    <row r="2552" spans="1:21" x14ac:dyDescent="0.25">
      <c r="A2552" s="12" t="s">
        <v>50505</v>
      </c>
      <c r="B2552" s="8" t="s">
        <v>44817</v>
      </c>
      <c r="C2552" s="8" t="s">
        <v>973</v>
      </c>
      <c r="D2552" s="13" t="s">
        <v>972</v>
      </c>
      <c r="E2552" s="3" t="s">
        <v>972</v>
      </c>
      <c r="F2552" s="14">
        <v>2844</v>
      </c>
      <c r="G2552" s="8" t="s">
        <v>44760</v>
      </c>
      <c r="H2552" s="8" t="s">
        <v>44986</v>
      </c>
      <c r="I2552" s="8" t="s">
        <v>27733</v>
      </c>
      <c r="J2552" s="8" t="s">
        <v>50506</v>
      </c>
      <c r="K2552" s="8" t="s">
        <v>50507</v>
      </c>
      <c r="L2552" s="15">
        <v>202844</v>
      </c>
      <c r="M2552" s="15">
        <v>202844</v>
      </c>
      <c r="N2552" s="16">
        <v>2320014</v>
      </c>
      <c r="O2552" s="12" t="s">
        <v>44766</v>
      </c>
      <c r="P2552" s="14">
        <v>3</v>
      </c>
      <c r="Q2552" s="17">
        <v>37427</v>
      </c>
      <c r="R2552" s="12"/>
      <c r="S2552" s="8"/>
      <c r="T2552" s="8" t="s">
        <v>44990</v>
      </c>
      <c r="U2552" s="8" t="s">
        <v>45053</v>
      </c>
    </row>
    <row r="2553" spans="1:21" x14ac:dyDescent="0.25">
      <c r="A2553" s="12" t="s">
        <v>50508</v>
      </c>
      <c r="B2553" s="8" t="s">
        <v>44817</v>
      </c>
      <c r="C2553" s="8" t="s">
        <v>10627</v>
      </c>
      <c r="D2553" s="13" t="s">
        <v>10626</v>
      </c>
      <c r="E2553" s="3" t="s">
        <v>10626</v>
      </c>
      <c r="F2553" s="14">
        <v>2845</v>
      </c>
      <c r="G2553" s="8" t="s">
        <v>44760</v>
      </c>
      <c r="H2553" s="8" t="s">
        <v>44986</v>
      </c>
      <c r="I2553" s="8" t="s">
        <v>27733</v>
      </c>
      <c r="J2553" s="8" t="s">
        <v>50509</v>
      </c>
      <c r="K2553" s="8" t="s">
        <v>50510</v>
      </c>
      <c r="L2553" s="15">
        <v>202845</v>
      </c>
      <c r="M2553" s="15">
        <v>202845</v>
      </c>
      <c r="N2553" s="16">
        <v>2320044</v>
      </c>
      <c r="O2553" s="12" t="s">
        <v>44766</v>
      </c>
      <c r="P2553" s="14">
        <v>3</v>
      </c>
      <c r="Q2553" s="17">
        <v>37427</v>
      </c>
      <c r="R2553" s="12"/>
      <c r="S2553" s="8"/>
      <c r="T2553" s="8" t="s">
        <v>44990</v>
      </c>
      <c r="U2553" s="8" t="s">
        <v>45053</v>
      </c>
    </row>
    <row r="2554" spans="1:21" x14ac:dyDescent="0.25">
      <c r="A2554" s="12" t="s">
        <v>50511</v>
      </c>
      <c r="B2554" s="8" t="s">
        <v>44817</v>
      </c>
      <c r="C2554" s="8" t="s">
        <v>19837</v>
      </c>
      <c r="D2554" s="13" t="s">
        <v>19836</v>
      </c>
      <c r="E2554" s="3" t="s">
        <v>19836</v>
      </c>
      <c r="F2554" s="14">
        <v>2846</v>
      </c>
      <c r="G2554" s="8" t="s">
        <v>44760</v>
      </c>
      <c r="H2554" s="8" t="s">
        <v>44986</v>
      </c>
      <c r="I2554" s="8" t="s">
        <v>27733</v>
      </c>
      <c r="J2554" s="8" t="s">
        <v>50512</v>
      </c>
      <c r="K2554" s="8" t="s">
        <v>50513</v>
      </c>
      <c r="L2554" s="15">
        <v>202846</v>
      </c>
      <c r="M2554" s="15">
        <v>202846</v>
      </c>
      <c r="N2554" s="16">
        <v>2320053</v>
      </c>
      <c r="O2554" s="12" t="s">
        <v>44766</v>
      </c>
      <c r="P2554" s="14">
        <v>4</v>
      </c>
      <c r="Q2554" s="17">
        <v>37427</v>
      </c>
      <c r="R2554" s="12"/>
      <c r="S2554" s="8"/>
      <c r="T2554" s="8" t="s">
        <v>44990</v>
      </c>
      <c r="U2554" s="8" t="s">
        <v>45053</v>
      </c>
    </row>
    <row r="2555" spans="1:21" x14ac:dyDescent="0.25">
      <c r="A2555" s="12" t="s">
        <v>50514</v>
      </c>
      <c r="B2555" s="8" t="s">
        <v>44817</v>
      </c>
      <c r="C2555" s="8" t="s">
        <v>31697</v>
      </c>
      <c r="D2555" s="13" t="s">
        <v>31696</v>
      </c>
      <c r="E2555" s="3" t="s">
        <v>31696</v>
      </c>
      <c r="F2555" s="14">
        <v>2848</v>
      </c>
      <c r="G2555" s="8" t="s">
        <v>44760</v>
      </c>
      <c r="H2555" s="8" t="s">
        <v>44986</v>
      </c>
      <c r="I2555" s="8" t="s">
        <v>49860</v>
      </c>
      <c r="J2555" s="8" t="s">
        <v>50515</v>
      </c>
      <c r="K2555" s="8" t="s">
        <v>50516</v>
      </c>
      <c r="L2555" s="15">
        <v>202848</v>
      </c>
      <c r="M2555" s="15">
        <v>202848</v>
      </c>
      <c r="N2555" s="16">
        <v>2880304</v>
      </c>
      <c r="O2555" s="12" t="s">
        <v>44766</v>
      </c>
      <c r="P2555" s="14">
        <v>2</v>
      </c>
      <c r="Q2555" s="17">
        <v>37427</v>
      </c>
      <c r="R2555" s="12"/>
      <c r="S2555" s="8" t="s">
        <v>44841</v>
      </c>
      <c r="T2555" s="8" t="s">
        <v>44990</v>
      </c>
      <c r="U2555" s="8" t="s">
        <v>45053</v>
      </c>
    </row>
    <row r="2556" spans="1:21" hidden="1" x14ac:dyDescent="0.25">
      <c r="A2556" s="12" t="s">
        <v>50517</v>
      </c>
      <c r="B2556" s="8" t="s">
        <v>44817</v>
      </c>
      <c r="C2556" s="8" t="s">
        <v>35455</v>
      </c>
      <c r="D2556" s="13" t="s">
        <v>35473</v>
      </c>
      <c r="E2556" s="3" t="s">
        <v>35473</v>
      </c>
      <c r="F2556" s="14">
        <v>2849</v>
      </c>
      <c r="G2556" s="8" t="s">
        <v>45174</v>
      </c>
      <c r="H2556" s="8" t="s">
        <v>44986</v>
      </c>
      <c r="I2556" s="8" t="s">
        <v>43237</v>
      </c>
      <c r="J2556" s="8" t="s">
        <v>47241</v>
      </c>
      <c r="K2556" s="8" t="s">
        <v>47242</v>
      </c>
      <c r="L2556" s="15">
        <v>202849</v>
      </c>
      <c r="M2556" s="15">
        <v>202849</v>
      </c>
      <c r="N2556" s="16">
        <v>2300054</v>
      </c>
      <c r="O2556" s="12" t="s">
        <v>44766</v>
      </c>
      <c r="P2556" s="14">
        <v>3</v>
      </c>
      <c r="Q2556" s="17">
        <v>37427</v>
      </c>
      <c r="R2556" s="12"/>
      <c r="S2556" s="8"/>
      <c r="T2556" s="8" t="s">
        <v>44990</v>
      </c>
      <c r="U2556" s="8" t="s">
        <v>45053</v>
      </c>
    </row>
    <row r="2557" spans="1:21" x14ac:dyDescent="0.25">
      <c r="A2557" s="12" t="s">
        <v>50518</v>
      </c>
      <c r="B2557" s="8" t="s">
        <v>44817</v>
      </c>
      <c r="C2557" s="8" t="s">
        <v>10610</v>
      </c>
      <c r="D2557" s="13" t="s">
        <v>43260</v>
      </c>
      <c r="E2557" s="3" t="s">
        <v>43260</v>
      </c>
      <c r="F2557" s="14">
        <v>2855</v>
      </c>
      <c r="G2557" s="8" t="s">
        <v>44760</v>
      </c>
      <c r="H2557" s="8" t="s">
        <v>44986</v>
      </c>
      <c r="I2557" s="8" t="s">
        <v>43237</v>
      </c>
      <c r="J2557" s="8" t="s">
        <v>45051</v>
      </c>
      <c r="K2557" s="8" t="s">
        <v>45052</v>
      </c>
      <c r="L2557" s="15">
        <v>202855</v>
      </c>
      <c r="M2557" s="15">
        <v>202855</v>
      </c>
      <c r="N2557" s="16">
        <v>2300009</v>
      </c>
      <c r="O2557" s="12" t="s">
        <v>44774</v>
      </c>
      <c r="P2557" s="14">
        <v>1</v>
      </c>
      <c r="Q2557" s="17">
        <v>37427</v>
      </c>
      <c r="R2557" s="12"/>
      <c r="S2557" s="8"/>
      <c r="T2557" s="8" t="s">
        <v>44990</v>
      </c>
      <c r="U2557" s="8" t="s">
        <v>45053</v>
      </c>
    </row>
    <row r="2558" spans="1:21" x14ac:dyDescent="0.25">
      <c r="A2558" s="12" t="s">
        <v>50519</v>
      </c>
      <c r="B2558" s="8" t="s">
        <v>44817</v>
      </c>
      <c r="C2558" s="8" t="s">
        <v>50520</v>
      </c>
      <c r="D2558" s="13" t="s">
        <v>43285</v>
      </c>
      <c r="E2558" s="3" t="s">
        <v>43285</v>
      </c>
      <c r="F2558" s="14">
        <v>2856</v>
      </c>
      <c r="G2558" s="8" t="s">
        <v>44760</v>
      </c>
      <c r="H2558" s="8" t="s">
        <v>44986</v>
      </c>
      <c r="I2558" s="8" t="s">
        <v>43237</v>
      </c>
      <c r="J2558" s="8" t="s">
        <v>45051</v>
      </c>
      <c r="K2558" s="8" t="s">
        <v>45052</v>
      </c>
      <c r="L2558" s="15">
        <v>202856</v>
      </c>
      <c r="M2558" s="15">
        <v>202856</v>
      </c>
      <c r="N2558" s="16">
        <v>2300009</v>
      </c>
      <c r="O2558" s="12" t="s">
        <v>44774</v>
      </c>
      <c r="P2558" s="14">
        <v>1</v>
      </c>
      <c r="Q2558" s="17">
        <v>37427</v>
      </c>
      <c r="R2558" s="12"/>
      <c r="S2558" s="8"/>
      <c r="T2558" s="8" t="s">
        <v>44990</v>
      </c>
      <c r="U2558" s="8" t="s">
        <v>45053</v>
      </c>
    </row>
    <row r="2559" spans="1:21" x14ac:dyDescent="0.25">
      <c r="A2559" s="12" t="s">
        <v>50521</v>
      </c>
      <c r="B2559" s="8" t="s">
        <v>44817</v>
      </c>
      <c r="C2559" s="8" t="s">
        <v>50522</v>
      </c>
      <c r="D2559" s="13" t="s">
        <v>43302</v>
      </c>
      <c r="E2559" s="3" t="s">
        <v>43302</v>
      </c>
      <c r="F2559" s="14">
        <v>2860</v>
      </c>
      <c r="G2559" s="8" t="s">
        <v>44760</v>
      </c>
      <c r="H2559" s="8" t="s">
        <v>44986</v>
      </c>
      <c r="I2559" s="8" t="s">
        <v>43237</v>
      </c>
      <c r="J2559" s="8" t="s">
        <v>45051</v>
      </c>
      <c r="K2559" s="8" t="s">
        <v>45052</v>
      </c>
      <c r="L2559" s="15">
        <v>202860</v>
      </c>
      <c r="M2559" s="15">
        <v>202860</v>
      </c>
      <c r="N2559" s="16">
        <v>2300009</v>
      </c>
      <c r="O2559" s="12" t="s">
        <v>44774</v>
      </c>
      <c r="P2559" s="14">
        <v>1</v>
      </c>
      <c r="Q2559" s="17">
        <v>37427</v>
      </c>
      <c r="R2559" s="12"/>
      <c r="S2559" s="8"/>
      <c r="T2559" s="8" t="s">
        <v>44990</v>
      </c>
      <c r="U2559" s="8" t="s">
        <v>45053</v>
      </c>
    </row>
    <row r="2560" spans="1:21" x14ac:dyDescent="0.25">
      <c r="A2560" s="12" t="s">
        <v>50523</v>
      </c>
      <c r="B2560" s="8" t="s">
        <v>44817</v>
      </c>
      <c r="C2560" s="8" t="s">
        <v>50524</v>
      </c>
      <c r="D2560" s="13" t="s">
        <v>43310</v>
      </c>
      <c r="E2560" s="3" t="s">
        <v>43310</v>
      </c>
      <c r="F2560" s="14">
        <v>2862</v>
      </c>
      <c r="G2560" s="8" t="s">
        <v>44760</v>
      </c>
      <c r="H2560" s="8" t="s">
        <v>44986</v>
      </c>
      <c r="I2560" s="8" t="s">
        <v>43237</v>
      </c>
      <c r="J2560" s="8" t="s">
        <v>45051</v>
      </c>
      <c r="K2560" s="8" t="s">
        <v>45052</v>
      </c>
      <c r="L2560" s="15">
        <v>202862</v>
      </c>
      <c r="M2560" s="15">
        <v>202862</v>
      </c>
      <c r="N2560" s="16">
        <v>2300009</v>
      </c>
      <c r="O2560" s="12" t="s">
        <v>44774</v>
      </c>
      <c r="P2560" s="14">
        <v>1</v>
      </c>
      <c r="Q2560" s="17">
        <v>37427</v>
      </c>
      <c r="R2560" s="12"/>
      <c r="S2560" s="8"/>
      <c r="T2560" s="8" t="s">
        <v>44990</v>
      </c>
      <c r="U2560" s="8" t="s">
        <v>45053</v>
      </c>
    </row>
    <row r="2561" spans="1:21" x14ac:dyDescent="0.25">
      <c r="A2561" s="12" t="s">
        <v>50525</v>
      </c>
      <c r="B2561" s="8" t="s">
        <v>44817</v>
      </c>
      <c r="C2561" s="8" t="s">
        <v>50526</v>
      </c>
      <c r="D2561" s="13" t="s">
        <v>43314</v>
      </c>
      <c r="E2561" s="3" t="s">
        <v>43314</v>
      </c>
      <c r="F2561" s="14">
        <v>2863</v>
      </c>
      <c r="G2561" s="8" t="s">
        <v>44760</v>
      </c>
      <c r="H2561" s="8" t="s">
        <v>44986</v>
      </c>
      <c r="I2561" s="8" t="s">
        <v>43237</v>
      </c>
      <c r="J2561" s="8" t="s">
        <v>45051</v>
      </c>
      <c r="K2561" s="8" t="s">
        <v>45052</v>
      </c>
      <c r="L2561" s="15">
        <v>202863</v>
      </c>
      <c r="M2561" s="15">
        <v>202863</v>
      </c>
      <c r="N2561" s="16">
        <v>2300009</v>
      </c>
      <c r="O2561" s="12" t="s">
        <v>44774</v>
      </c>
      <c r="P2561" s="14">
        <v>1</v>
      </c>
      <c r="Q2561" s="17">
        <v>37427</v>
      </c>
      <c r="R2561" s="12"/>
      <c r="S2561" s="8"/>
      <c r="T2561" s="8" t="s">
        <v>44990</v>
      </c>
      <c r="U2561" s="8" t="s">
        <v>45053</v>
      </c>
    </row>
    <row r="2562" spans="1:21" x14ac:dyDescent="0.25">
      <c r="A2562" s="12" t="s">
        <v>50527</v>
      </c>
      <c r="B2562" s="8" t="s">
        <v>44817</v>
      </c>
      <c r="C2562" s="8" t="s">
        <v>50528</v>
      </c>
      <c r="D2562" s="13" t="s">
        <v>43321</v>
      </c>
      <c r="E2562" s="3" t="s">
        <v>43321</v>
      </c>
      <c r="F2562" s="14">
        <v>2864</v>
      </c>
      <c r="G2562" s="8" t="s">
        <v>44760</v>
      </c>
      <c r="H2562" s="8" t="s">
        <v>44986</v>
      </c>
      <c r="I2562" s="8" t="s">
        <v>43237</v>
      </c>
      <c r="J2562" s="8" t="s">
        <v>45051</v>
      </c>
      <c r="K2562" s="8" t="s">
        <v>45052</v>
      </c>
      <c r="L2562" s="15">
        <v>202864</v>
      </c>
      <c r="M2562" s="15">
        <v>202864</v>
      </c>
      <c r="N2562" s="16">
        <v>2300009</v>
      </c>
      <c r="O2562" s="12" t="s">
        <v>44774</v>
      </c>
      <c r="P2562" s="14">
        <v>1</v>
      </c>
      <c r="Q2562" s="17">
        <v>37427</v>
      </c>
      <c r="R2562" s="12"/>
      <c r="S2562" s="8"/>
      <c r="T2562" s="8" t="s">
        <v>44990</v>
      </c>
      <c r="U2562" s="8" t="s">
        <v>45053</v>
      </c>
    </row>
    <row r="2563" spans="1:21" x14ac:dyDescent="0.25">
      <c r="A2563" s="12" t="s">
        <v>50529</v>
      </c>
      <c r="B2563" s="8" t="s">
        <v>44817</v>
      </c>
      <c r="C2563" s="8" t="s">
        <v>50530</v>
      </c>
      <c r="D2563" s="13" t="s">
        <v>43340</v>
      </c>
      <c r="E2563" s="3" t="s">
        <v>43340</v>
      </c>
      <c r="F2563" s="14">
        <v>2865</v>
      </c>
      <c r="G2563" s="8" t="s">
        <v>44760</v>
      </c>
      <c r="H2563" s="8" t="s">
        <v>44986</v>
      </c>
      <c r="I2563" s="8" t="s">
        <v>43237</v>
      </c>
      <c r="J2563" s="8" t="s">
        <v>45051</v>
      </c>
      <c r="K2563" s="8" t="s">
        <v>45052</v>
      </c>
      <c r="L2563" s="15">
        <v>202865</v>
      </c>
      <c r="M2563" s="15">
        <v>202865</v>
      </c>
      <c r="N2563" s="16">
        <v>2300009</v>
      </c>
      <c r="O2563" s="12" t="s">
        <v>44774</v>
      </c>
      <c r="P2563" s="14">
        <v>1</v>
      </c>
      <c r="Q2563" s="17">
        <v>37427</v>
      </c>
      <c r="R2563" s="12"/>
      <c r="S2563" s="8"/>
      <c r="T2563" s="8" t="s">
        <v>44990</v>
      </c>
      <c r="U2563" s="8" t="s">
        <v>45053</v>
      </c>
    </row>
    <row r="2564" spans="1:21" x14ac:dyDescent="0.25">
      <c r="A2564" s="12" t="s">
        <v>50531</v>
      </c>
      <c r="B2564" s="8" t="s">
        <v>44817</v>
      </c>
      <c r="C2564" s="8" t="s">
        <v>50532</v>
      </c>
      <c r="D2564" s="13" t="s">
        <v>43348</v>
      </c>
      <c r="E2564" s="3" t="s">
        <v>43348</v>
      </c>
      <c r="F2564" s="14">
        <v>2866</v>
      </c>
      <c r="G2564" s="8" t="s">
        <v>44760</v>
      </c>
      <c r="H2564" s="8" t="s">
        <v>44986</v>
      </c>
      <c r="I2564" s="8" t="s">
        <v>43237</v>
      </c>
      <c r="J2564" s="8" t="s">
        <v>45051</v>
      </c>
      <c r="K2564" s="8" t="s">
        <v>45052</v>
      </c>
      <c r="L2564" s="15">
        <v>202866</v>
      </c>
      <c r="M2564" s="15">
        <v>202866</v>
      </c>
      <c r="N2564" s="16">
        <v>2300009</v>
      </c>
      <c r="O2564" s="12" t="s">
        <v>44774</v>
      </c>
      <c r="P2564" s="14">
        <v>1</v>
      </c>
      <c r="Q2564" s="17">
        <v>37427</v>
      </c>
      <c r="R2564" s="12"/>
      <c r="S2564" s="8"/>
      <c r="T2564" s="8" t="s">
        <v>44990</v>
      </c>
      <c r="U2564" s="8" t="s">
        <v>45053</v>
      </c>
    </row>
    <row r="2565" spans="1:21" x14ac:dyDescent="0.25">
      <c r="A2565" s="12" t="s">
        <v>50533</v>
      </c>
      <c r="B2565" s="8" t="s">
        <v>44817</v>
      </c>
      <c r="C2565" s="8" t="s">
        <v>50534</v>
      </c>
      <c r="D2565" s="13" t="s">
        <v>23104</v>
      </c>
      <c r="E2565" s="3" t="s">
        <v>23104</v>
      </c>
      <c r="F2565" s="14">
        <v>2867</v>
      </c>
      <c r="G2565" s="8" t="s">
        <v>44760</v>
      </c>
      <c r="H2565" s="8" t="s">
        <v>44897</v>
      </c>
      <c r="I2565" s="8" t="s">
        <v>44898</v>
      </c>
      <c r="J2565" s="8" t="s">
        <v>44899</v>
      </c>
      <c r="K2565" s="8" t="s">
        <v>44900</v>
      </c>
      <c r="L2565" s="15">
        <v>202867</v>
      </c>
      <c r="M2565" s="15">
        <v>202867</v>
      </c>
      <c r="N2565" s="16">
        <v>1000009</v>
      </c>
      <c r="O2565" s="12" t="s">
        <v>44774</v>
      </c>
      <c r="P2565" s="14">
        <v>1</v>
      </c>
      <c r="Q2565" s="17">
        <v>37427</v>
      </c>
      <c r="R2565" s="12"/>
      <c r="S2565" s="8"/>
      <c r="T2565" s="8" t="s">
        <v>44823</v>
      </c>
      <c r="U2565" s="8" t="s">
        <v>44901</v>
      </c>
    </row>
    <row r="2566" spans="1:21" x14ac:dyDescent="0.25">
      <c r="A2566" s="12" t="s">
        <v>50535</v>
      </c>
      <c r="B2566" s="8" t="s">
        <v>44817</v>
      </c>
      <c r="C2566" s="8" t="s">
        <v>50536</v>
      </c>
      <c r="D2566" s="13" t="s">
        <v>9928</v>
      </c>
      <c r="E2566" s="3" t="s">
        <v>9928</v>
      </c>
      <c r="F2566" s="14">
        <v>2873</v>
      </c>
      <c r="G2566" s="8" t="s">
        <v>44760</v>
      </c>
      <c r="H2566" s="8" t="s">
        <v>46175</v>
      </c>
      <c r="I2566" s="8" t="s">
        <v>46176</v>
      </c>
      <c r="J2566" s="8" t="s">
        <v>46177</v>
      </c>
      <c r="K2566" s="8" t="s">
        <v>46178</v>
      </c>
      <c r="L2566" s="15">
        <v>202873</v>
      </c>
      <c r="M2566" s="15">
        <v>202873</v>
      </c>
      <c r="N2566" s="16">
        <v>9000009</v>
      </c>
      <c r="O2566" s="12" t="s">
        <v>44774</v>
      </c>
      <c r="P2566" s="14">
        <v>1</v>
      </c>
      <c r="Q2566" s="17">
        <v>37427</v>
      </c>
      <c r="R2566" s="12"/>
      <c r="S2566" s="8"/>
      <c r="T2566" s="8" t="s">
        <v>46179</v>
      </c>
      <c r="U2566" s="8" t="s">
        <v>46180</v>
      </c>
    </row>
    <row r="2567" spans="1:21" x14ac:dyDescent="0.25">
      <c r="A2567" s="12" t="s">
        <v>50537</v>
      </c>
      <c r="B2567" s="8" t="s">
        <v>44817</v>
      </c>
      <c r="C2567" s="8" t="s">
        <v>17848</v>
      </c>
      <c r="D2567" s="13" t="s">
        <v>4588</v>
      </c>
      <c r="E2567" s="3" t="s">
        <v>4588</v>
      </c>
      <c r="F2567" s="14">
        <v>2874</v>
      </c>
      <c r="G2567" s="8" t="s">
        <v>44760</v>
      </c>
      <c r="H2567" s="8" t="s">
        <v>44809</v>
      </c>
      <c r="I2567" s="8" t="s">
        <v>46150</v>
      </c>
      <c r="J2567" s="8" t="s">
        <v>46151</v>
      </c>
      <c r="K2567" s="8" t="s">
        <v>46152</v>
      </c>
      <c r="L2567" s="15">
        <v>202874</v>
      </c>
      <c r="M2567" s="15">
        <v>202874</v>
      </c>
      <c r="N2567" s="16">
        <v>8400009</v>
      </c>
      <c r="O2567" s="12" t="s">
        <v>44774</v>
      </c>
      <c r="P2567" s="14">
        <v>1</v>
      </c>
      <c r="Q2567" s="17">
        <v>37427</v>
      </c>
      <c r="R2567" s="12"/>
      <c r="S2567" s="8"/>
      <c r="T2567" s="8" t="s">
        <v>46153</v>
      </c>
      <c r="U2567" s="8" t="s">
        <v>46159</v>
      </c>
    </row>
    <row r="2568" spans="1:21" x14ac:dyDescent="0.25">
      <c r="A2568" s="12" t="s">
        <v>50538</v>
      </c>
      <c r="B2568" s="8" t="s">
        <v>44817</v>
      </c>
      <c r="C2568" s="8" t="s">
        <v>50539</v>
      </c>
      <c r="D2568" s="13" t="s">
        <v>22786</v>
      </c>
      <c r="E2568" s="3" t="s">
        <v>22786</v>
      </c>
      <c r="F2568" s="14">
        <v>2875</v>
      </c>
      <c r="G2568" s="8" t="s">
        <v>44760</v>
      </c>
      <c r="H2568" s="8" t="s">
        <v>44798</v>
      </c>
      <c r="I2568" s="8" t="s">
        <v>13834</v>
      </c>
      <c r="J2568" s="8" t="s">
        <v>46269</v>
      </c>
      <c r="K2568" s="8" t="s">
        <v>46270</v>
      </c>
      <c r="L2568" s="15">
        <v>202875</v>
      </c>
      <c r="M2568" s="15">
        <v>202875</v>
      </c>
      <c r="N2568" s="16">
        <v>9700008</v>
      </c>
      <c r="O2568" s="12" t="s">
        <v>44795</v>
      </c>
      <c r="P2568" s="14">
        <v>1</v>
      </c>
      <c r="Q2568" s="17">
        <v>37427</v>
      </c>
      <c r="R2568" s="12"/>
      <c r="S2568" s="8"/>
      <c r="T2568" s="8" t="s">
        <v>44802</v>
      </c>
      <c r="U2568" s="8" t="s">
        <v>46271</v>
      </c>
    </row>
    <row r="2569" spans="1:21" x14ac:dyDescent="0.25">
      <c r="A2569" s="12" t="s">
        <v>50540</v>
      </c>
      <c r="B2569" s="8" t="s">
        <v>44817</v>
      </c>
      <c r="C2569" s="8" t="s">
        <v>35455</v>
      </c>
      <c r="D2569" s="13" t="s">
        <v>10746</v>
      </c>
      <c r="E2569" s="3" t="s">
        <v>10746</v>
      </c>
      <c r="F2569" s="14">
        <v>2876</v>
      </c>
      <c r="G2569" s="8" t="s">
        <v>44760</v>
      </c>
      <c r="H2569" s="8" t="s">
        <v>46175</v>
      </c>
      <c r="I2569" s="8" t="s">
        <v>10713</v>
      </c>
      <c r="J2569" s="8" t="s">
        <v>46233</v>
      </c>
      <c r="K2569" s="8" t="s">
        <v>46234</v>
      </c>
      <c r="L2569" s="15">
        <v>202876</v>
      </c>
      <c r="M2569" s="15">
        <v>202876</v>
      </c>
      <c r="N2569" s="16">
        <v>9200009</v>
      </c>
      <c r="O2569" s="12" t="s">
        <v>44774</v>
      </c>
      <c r="P2569" s="14">
        <v>1</v>
      </c>
      <c r="Q2569" s="17">
        <v>37427</v>
      </c>
      <c r="R2569" s="12"/>
      <c r="S2569" s="8"/>
      <c r="T2569" s="8" t="s">
        <v>46179</v>
      </c>
      <c r="U2569" s="8" t="s">
        <v>46235</v>
      </c>
    </row>
    <row r="2570" spans="1:21" x14ac:dyDescent="0.25">
      <c r="A2570" s="12" t="s">
        <v>50541</v>
      </c>
      <c r="B2570" s="8" t="s">
        <v>44817</v>
      </c>
      <c r="C2570" s="8" t="s">
        <v>42166</v>
      </c>
      <c r="D2570" s="13" t="s">
        <v>42165</v>
      </c>
      <c r="E2570" s="3" t="s">
        <v>42165</v>
      </c>
      <c r="F2570" s="14">
        <v>2878</v>
      </c>
      <c r="G2570" s="8" t="s">
        <v>44760</v>
      </c>
      <c r="H2570" s="8" t="s">
        <v>46175</v>
      </c>
      <c r="I2570" s="8" t="s">
        <v>46243</v>
      </c>
      <c r="J2570" s="8" t="s">
        <v>50542</v>
      </c>
      <c r="K2570" s="8" t="s">
        <v>50543</v>
      </c>
      <c r="L2570" s="15">
        <v>202878</v>
      </c>
      <c r="M2570" s="15">
        <v>202878</v>
      </c>
      <c r="N2570" s="16">
        <v>3050375</v>
      </c>
      <c r="O2570" s="12" t="s">
        <v>44766</v>
      </c>
      <c r="P2570" s="14">
        <v>2</v>
      </c>
      <c r="Q2570" s="17">
        <v>37427</v>
      </c>
      <c r="R2570" s="12"/>
      <c r="S2570" s="8"/>
      <c r="T2570" s="8" t="s">
        <v>46179</v>
      </c>
      <c r="U2570" s="8" t="s">
        <v>46235</v>
      </c>
    </row>
    <row r="2571" spans="1:21" x14ac:dyDescent="0.25">
      <c r="A2571" s="12" t="s">
        <v>50544</v>
      </c>
      <c r="B2571" s="8" t="s">
        <v>44817</v>
      </c>
      <c r="C2571" s="8" t="s">
        <v>41735</v>
      </c>
      <c r="D2571" s="13" t="s">
        <v>41734</v>
      </c>
      <c r="E2571" s="3" t="s">
        <v>41734</v>
      </c>
      <c r="F2571" s="14">
        <v>2879</v>
      </c>
      <c r="G2571" s="8" t="s">
        <v>44760</v>
      </c>
      <c r="H2571" s="8" t="s">
        <v>46175</v>
      </c>
      <c r="I2571" s="8" t="s">
        <v>46243</v>
      </c>
      <c r="J2571" s="8" t="s">
        <v>48814</v>
      </c>
      <c r="K2571" s="8" t="s">
        <v>48815</v>
      </c>
      <c r="L2571" s="15">
        <v>202879</v>
      </c>
      <c r="M2571" s="15">
        <v>202879</v>
      </c>
      <c r="N2571" s="16">
        <v>3050387</v>
      </c>
      <c r="O2571" s="12" t="s">
        <v>44795</v>
      </c>
      <c r="P2571" s="14">
        <v>1</v>
      </c>
      <c r="Q2571" s="17">
        <v>37427</v>
      </c>
      <c r="R2571" s="12"/>
      <c r="S2571" s="8"/>
      <c r="T2571" s="8" t="s">
        <v>46179</v>
      </c>
      <c r="U2571" s="8" t="s">
        <v>46235</v>
      </c>
    </row>
    <row r="2572" spans="1:21" x14ac:dyDescent="0.25">
      <c r="A2572" s="12" t="s">
        <v>50545</v>
      </c>
      <c r="B2572" s="8" t="s">
        <v>44817</v>
      </c>
      <c r="C2572" s="8" t="s">
        <v>16219</v>
      </c>
      <c r="D2572" s="13" t="s">
        <v>16218</v>
      </c>
      <c r="E2572" s="3" t="s">
        <v>16218</v>
      </c>
      <c r="F2572" s="14">
        <v>2880</v>
      </c>
      <c r="G2572" s="8" t="s">
        <v>44760</v>
      </c>
      <c r="H2572" s="8" t="s">
        <v>44986</v>
      </c>
      <c r="I2572" s="8" t="s">
        <v>50298</v>
      </c>
      <c r="J2572" s="8" t="s">
        <v>50546</v>
      </c>
      <c r="K2572" s="8" t="s">
        <v>50547</v>
      </c>
      <c r="L2572" s="15">
        <v>202880</v>
      </c>
      <c r="M2572" s="15">
        <v>202880</v>
      </c>
      <c r="N2572" s="16">
        <v>2550094</v>
      </c>
      <c r="O2572" s="12" t="s">
        <v>44766</v>
      </c>
      <c r="P2572" s="14">
        <v>3</v>
      </c>
      <c r="Q2572" s="17">
        <v>37427</v>
      </c>
      <c r="R2572" s="12"/>
      <c r="S2572" s="8"/>
      <c r="T2572" s="8" t="s">
        <v>45062</v>
      </c>
      <c r="U2572" s="8" t="s">
        <v>45082</v>
      </c>
    </row>
    <row r="2573" spans="1:21" x14ac:dyDescent="0.25">
      <c r="A2573" s="12" t="s">
        <v>50548</v>
      </c>
      <c r="B2573" s="8" t="s">
        <v>44817</v>
      </c>
      <c r="C2573" s="8" t="s">
        <v>39743</v>
      </c>
      <c r="D2573" s="13" t="s">
        <v>39742</v>
      </c>
      <c r="E2573" s="3" t="s">
        <v>39742</v>
      </c>
      <c r="F2573" s="14">
        <v>2882</v>
      </c>
      <c r="G2573" s="8" t="s">
        <v>44760</v>
      </c>
      <c r="H2573" s="8" t="s">
        <v>44986</v>
      </c>
      <c r="I2573" s="8" t="s">
        <v>50302</v>
      </c>
      <c r="J2573" s="8" t="s">
        <v>50549</v>
      </c>
      <c r="K2573" s="8" t="s">
        <v>50550</v>
      </c>
      <c r="L2573" s="15">
        <v>202882</v>
      </c>
      <c r="M2573" s="15">
        <v>202882</v>
      </c>
      <c r="N2573" s="16">
        <v>2990404</v>
      </c>
      <c r="O2573" s="12" t="s">
        <v>44766</v>
      </c>
      <c r="P2573" s="14">
        <v>3</v>
      </c>
      <c r="Q2573" s="17">
        <v>37427</v>
      </c>
      <c r="R2573" s="12"/>
      <c r="S2573" s="8"/>
      <c r="T2573" s="8" t="s">
        <v>45062</v>
      </c>
      <c r="U2573" s="8" t="s">
        <v>46335</v>
      </c>
    </row>
    <row r="2574" spans="1:21" x14ac:dyDescent="0.25">
      <c r="A2574" s="12" t="s">
        <v>50551</v>
      </c>
      <c r="B2574" s="8" t="s">
        <v>44817</v>
      </c>
      <c r="C2574" s="8" t="s">
        <v>50552</v>
      </c>
      <c r="D2574" s="13" t="s">
        <v>10160</v>
      </c>
      <c r="E2574" s="3" t="s">
        <v>10160</v>
      </c>
      <c r="F2574" s="14">
        <v>2883</v>
      </c>
      <c r="G2574" s="8" t="s">
        <v>44760</v>
      </c>
      <c r="H2574" s="8" t="s">
        <v>44986</v>
      </c>
      <c r="I2574" s="8" t="s">
        <v>50298</v>
      </c>
      <c r="J2574" s="8" t="s">
        <v>50553</v>
      </c>
      <c r="K2574" s="8" t="s">
        <v>50554</v>
      </c>
      <c r="L2574" s="15">
        <v>202883</v>
      </c>
      <c r="M2574" s="15">
        <v>202883</v>
      </c>
      <c r="N2574" s="16">
        <v>2550075</v>
      </c>
      <c r="O2574" s="12" t="s">
        <v>44766</v>
      </c>
      <c r="P2574" s="14">
        <v>2</v>
      </c>
      <c r="Q2574" s="17">
        <v>37427</v>
      </c>
      <c r="R2574" s="12"/>
      <c r="S2574" s="8"/>
      <c r="T2574" s="8" t="s">
        <v>45062</v>
      </c>
      <c r="U2574" s="8" t="s">
        <v>45082</v>
      </c>
    </row>
    <row r="2575" spans="1:21" x14ac:dyDescent="0.25">
      <c r="A2575" s="12" t="s">
        <v>50555</v>
      </c>
      <c r="B2575" s="8" t="s">
        <v>44817</v>
      </c>
      <c r="C2575" s="8" t="s">
        <v>50556</v>
      </c>
      <c r="D2575" s="13" t="s">
        <v>555</v>
      </c>
      <c r="E2575" s="3" t="s">
        <v>555</v>
      </c>
      <c r="F2575" s="14">
        <v>2884</v>
      </c>
      <c r="G2575" s="8" t="s">
        <v>44760</v>
      </c>
      <c r="H2575" s="8" t="s">
        <v>44986</v>
      </c>
      <c r="I2575" s="8" t="s">
        <v>544</v>
      </c>
      <c r="J2575" s="8" t="s">
        <v>45080</v>
      </c>
      <c r="K2575" s="8" t="s">
        <v>45081</v>
      </c>
      <c r="L2575" s="15">
        <v>202884</v>
      </c>
      <c r="M2575" s="15">
        <v>202884</v>
      </c>
      <c r="N2575" s="16">
        <v>2600009</v>
      </c>
      <c r="O2575" s="12" t="s">
        <v>44774</v>
      </c>
      <c r="P2575" s="14">
        <v>1</v>
      </c>
      <c r="Q2575" s="17">
        <v>37427</v>
      </c>
      <c r="R2575" s="12"/>
      <c r="S2575" s="8"/>
      <c r="T2575" s="8" t="s">
        <v>45062</v>
      </c>
      <c r="U2575" s="8" t="s">
        <v>45082</v>
      </c>
    </row>
    <row r="2576" spans="1:21" x14ac:dyDescent="0.25">
      <c r="A2576" s="12" t="s">
        <v>50557</v>
      </c>
      <c r="B2576" s="8" t="s">
        <v>44817</v>
      </c>
      <c r="C2576" s="8" t="s">
        <v>50558</v>
      </c>
      <c r="D2576" s="13" t="s">
        <v>15115</v>
      </c>
      <c r="E2576" s="3" t="s">
        <v>15115</v>
      </c>
      <c r="F2576" s="14">
        <v>2887</v>
      </c>
      <c r="G2576" s="8" t="s">
        <v>44760</v>
      </c>
      <c r="H2576" s="8" t="s">
        <v>44986</v>
      </c>
      <c r="I2576" s="8" t="s">
        <v>15067</v>
      </c>
      <c r="J2576" s="8" t="s">
        <v>45088</v>
      </c>
      <c r="K2576" s="8" t="s">
        <v>45089</v>
      </c>
      <c r="L2576" s="15">
        <v>202887</v>
      </c>
      <c r="M2576" s="15">
        <v>202887</v>
      </c>
      <c r="N2576" s="16">
        <v>2690009</v>
      </c>
      <c r="O2576" s="12" t="s">
        <v>44774</v>
      </c>
      <c r="P2576" s="14">
        <v>1</v>
      </c>
      <c r="Q2576" s="17">
        <v>37427</v>
      </c>
      <c r="R2576" s="12"/>
      <c r="S2576" s="8"/>
      <c r="T2576" s="8" t="s">
        <v>45090</v>
      </c>
      <c r="U2576" s="8" t="s">
        <v>45091</v>
      </c>
    </row>
    <row r="2577" spans="1:21" x14ac:dyDescent="0.25">
      <c r="A2577" s="12" t="s">
        <v>50559</v>
      </c>
      <c r="B2577" s="8" t="s">
        <v>44817</v>
      </c>
      <c r="C2577" s="8" t="s">
        <v>44476</v>
      </c>
      <c r="D2577" s="13" t="s">
        <v>44475</v>
      </c>
      <c r="E2577" s="3" t="s">
        <v>44475</v>
      </c>
      <c r="F2577" s="14">
        <v>2893</v>
      </c>
      <c r="G2577" s="8" t="s">
        <v>44760</v>
      </c>
      <c r="H2577" s="8" t="s">
        <v>44986</v>
      </c>
      <c r="I2577" s="8" t="s">
        <v>8666</v>
      </c>
      <c r="J2577" s="8" t="s">
        <v>50560</v>
      </c>
      <c r="K2577" s="8" t="s">
        <v>50561</v>
      </c>
      <c r="L2577" s="15">
        <v>202893</v>
      </c>
      <c r="M2577" s="15">
        <v>202893</v>
      </c>
      <c r="N2577" s="16">
        <v>2670094</v>
      </c>
      <c r="O2577" s="12" t="s">
        <v>44766</v>
      </c>
      <c r="P2577" s="14">
        <v>4</v>
      </c>
      <c r="Q2577" s="17">
        <v>37427</v>
      </c>
      <c r="R2577" s="12"/>
      <c r="S2577" s="8"/>
      <c r="T2577" s="8" t="s">
        <v>45062</v>
      </c>
      <c r="U2577" s="8" t="s">
        <v>45099</v>
      </c>
    </row>
    <row r="2578" spans="1:21" x14ac:dyDescent="0.25">
      <c r="A2578" s="12" t="s">
        <v>50562</v>
      </c>
      <c r="B2578" s="8" t="s">
        <v>44817</v>
      </c>
      <c r="C2578" s="8" t="s">
        <v>38504</v>
      </c>
      <c r="D2578" s="13" t="s">
        <v>38503</v>
      </c>
      <c r="E2578" s="3" t="s">
        <v>38503</v>
      </c>
      <c r="F2578" s="14">
        <v>2896</v>
      </c>
      <c r="G2578" s="8" t="s">
        <v>44760</v>
      </c>
      <c r="H2578" s="8" t="s">
        <v>44986</v>
      </c>
      <c r="I2578" s="8" t="s">
        <v>7967</v>
      </c>
      <c r="J2578" s="8" t="s">
        <v>50563</v>
      </c>
      <c r="K2578" s="8" t="s">
        <v>50564</v>
      </c>
      <c r="L2578" s="15">
        <v>202896</v>
      </c>
      <c r="M2578" s="15">
        <v>202896</v>
      </c>
      <c r="N2578" s="16">
        <v>2760175</v>
      </c>
      <c r="O2578" s="12" t="s">
        <v>44766</v>
      </c>
      <c r="P2578" s="14">
        <v>2</v>
      </c>
      <c r="Q2578" s="17">
        <v>37427</v>
      </c>
      <c r="R2578" s="12"/>
      <c r="S2578" s="8"/>
      <c r="T2578" s="8" t="s">
        <v>45062</v>
      </c>
      <c r="U2578" s="8" t="s">
        <v>45086</v>
      </c>
    </row>
    <row r="2579" spans="1:21" x14ac:dyDescent="0.25">
      <c r="A2579" s="12" t="s">
        <v>50565</v>
      </c>
      <c r="B2579" s="8" t="s">
        <v>44817</v>
      </c>
      <c r="C2579" s="8" t="s">
        <v>38120</v>
      </c>
      <c r="D2579" s="13" t="s">
        <v>38119</v>
      </c>
      <c r="E2579" s="3" t="s">
        <v>38119</v>
      </c>
      <c r="F2579" s="14">
        <v>2898</v>
      </c>
      <c r="G2579" s="8" t="s">
        <v>44760</v>
      </c>
      <c r="H2579" s="8" t="s">
        <v>44986</v>
      </c>
      <c r="I2579" s="8" t="s">
        <v>7967</v>
      </c>
      <c r="J2579" s="8" t="s">
        <v>50566</v>
      </c>
      <c r="K2579" s="8" t="s">
        <v>50567</v>
      </c>
      <c r="L2579" s="15">
        <v>202898</v>
      </c>
      <c r="M2579" s="15">
        <v>202898</v>
      </c>
      <c r="N2579" s="16">
        <v>2760085</v>
      </c>
      <c r="O2579" s="12" t="s">
        <v>44766</v>
      </c>
      <c r="P2579" s="14">
        <v>3</v>
      </c>
      <c r="Q2579" s="17">
        <v>37427</v>
      </c>
      <c r="R2579" s="12"/>
      <c r="S2579" s="8"/>
      <c r="T2579" s="8" t="s">
        <v>45062</v>
      </c>
      <c r="U2579" s="8" t="s">
        <v>45086</v>
      </c>
    </row>
    <row r="2580" spans="1:21" x14ac:dyDescent="0.25">
      <c r="A2580" s="12" t="s">
        <v>50568</v>
      </c>
      <c r="B2580" s="8" t="s">
        <v>44817</v>
      </c>
      <c r="C2580" s="8" t="s">
        <v>21322</v>
      </c>
      <c r="D2580" s="13" t="s">
        <v>21361</v>
      </c>
      <c r="E2580" s="3" t="s">
        <v>21361</v>
      </c>
      <c r="F2580" s="14">
        <v>2899</v>
      </c>
      <c r="G2580" s="8" t="s">
        <v>44760</v>
      </c>
      <c r="H2580" s="8" t="s">
        <v>45104</v>
      </c>
      <c r="I2580" s="8" t="s">
        <v>45105</v>
      </c>
      <c r="J2580" s="8" t="s">
        <v>46835</v>
      </c>
      <c r="K2580" s="8" t="s">
        <v>46836</v>
      </c>
      <c r="L2580" s="15">
        <v>202899</v>
      </c>
      <c r="M2580" s="15">
        <v>202899</v>
      </c>
      <c r="N2580" s="16">
        <v>2190166</v>
      </c>
      <c r="O2580" s="12" t="s">
        <v>44795</v>
      </c>
      <c r="P2580" s="14">
        <v>1</v>
      </c>
      <c r="Q2580" s="17">
        <v>37427</v>
      </c>
      <c r="R2580" s="12"/>
      <c r="S2580" s="8" t="s">
        <v>44841</v>
      </c>
      <c r="T2580" s="8" t="s">
        <v>45062</v>
      </c>
      <c r="U2580" s="8" t="s">
        <v>45108</v>
      </c>
    </row>
    <row r="2581" spans="1:21" x14ac:dyDescent="0.25">
      <c r="A2581" s="12" t="s">
        <v>50569</v>
      </c>
      <c r="B2581" s="8" t="s">
        <v>44817</v>
      </c>
      <c r="C2581" s="8" t="s">
        <v>50570</v>
      </c>
      <c r="D2581" s="13" t="s">
        <v>39030</v>
      </c>
      <c r="E2581" s="3" t="s">
        <v>39030</v>
      </c>
      <c r="F2581" s="14">
        <v>2903</v>
      </c>
      <c r="G2581" s="8" t="s">
        <v>44760</v>
      </c>
      <c r="H2581" s="8" t="s">
        <v>44784</v>
      </c>
      <c r="I2581" s="8" t="s">
        <v>39010</v>
      </c>
      <c r="J2581" s="8" t="s">
        <v>47350</v>
      </c>
      <c r="K2581" s="8" t="s">
        <v>47351</v>
      </c>
      <c r="L2581" s="15">
        <v>202903</v>
      </c>
      <c r="M2581" s="15">
        <v>202903</v>
      </c>
      <c r="N2581" s="16">
        <v>5130007</v>
      </c>
      <c r="O2581" s="12" t="s">
        <v>44795</v>
      </c>
      <c r="P2581" s="14">
        <v>1</v>
      </c>
      <c r="Q2581" s="17">
        <v>37441</v>
      </c>
      <c r="R2581" s="12"/>
      <c r="S2581" s="8"/>
      <c r="T2581" s="8" t="s">
        <v>44789</v>
      </c>
      <c r="U2581" s="8" t="s">
        <v>45213</v>
      </c>
    </row>
    <row r="2582" spans="1:21" x14ac:dyDescent="0.25">
      <c r="A2582" s="12" t="s">
        <v>50571</v>
      </c>
      <c r="B2582" s="8" t="s">
        <v>44817</v>
      </c>
      <c r="C2582" s="8" t="s">
        <v>50572</v>
      </c>
      <c r="D2582" s="13" t="s">
        <v>28628</v>
      </c>
      <c r="E2582" s="3" t="s">
        <v>28628</v>
      </c>
      <c r="F2582" s="14">
        <v>2904</v>
      </c>
      <c r="G2582" s="8" t="s">
        <v>44760</v>
      </c>
      <c r="H2582" s="8" t="s">
        <v>44769</v>
      </c>
      <c r="I2582" s="8" t="s">
        <v>45822</v>
      </c>
      <c r="J2582" s="8" t="s">
        <v>45818</v>
      </c>
      <c r="K2582" s="8" t="s">
        <v>45817</v>
      </c>
      <c r="L2582" s="15">
        <v>202904</v>
      </c>
      <c r="M2582" s="15">
        <v>202904</v>
      </c>
      <c r="N2582" s="16">
        <v>2910009</v>
      </c>
      <c r="O2582" s="12" t="s">
        <v>44774</v>
      </c>
      <c r="P2582" s="14">
        <v>1</v>
      </c>
      <c r="Q2582" s="17">
        <v>37503</v>
      </c>
      <c r="R2582" s="12"/>
      <c r="S2582" s="8"/>
      <c r="T2582" s="8" t="s">
        <v>45819</v>
      </c>
      <c r="U2582" s="8" t="s">
        <v>45819</v>
      </c>
    </row>
    <row r="2583" spans="1:21" x14ac:dyDescent="0.25">
      <c r="A2583" s="12" t="s">
        <v>50573</v>
      </c>
      <c r="B2583" s="8" t="s">
        <v>44817</v>
      </c>
      <c r="C2583" s="8" t="s">
        <v>11162</v>
      </c>
      <c r="D2583" s="13" t="s">
        <v>11161</v>
      </c>
      <c r="E2583" s="3" t="s">
        <v>11161</v>
      </c>
      <c r="F2583" s="14">
        <v>2905</v>
      </c>
      <c r="G2583" s="8" t="s">
        <v>44760</v>
      </c>
      <c r="H2583" s="8" t="s">
        <v>44831</v>
      </c>
      <c r="I2583" s="8" t="s">
        <v>37013</v>
      </c>
      <c r="J2583" s="8" t="s">
        <v>50574</v>
      </c>
      <c r="K2583" s="8" t="s">
        <v>50575</v>
      </c>
      <c r="L2583" s="15">
        <v>202905</v>
      </c>
      <c r="M2583" s="15">
        <v>202905</v>
      </c>
      <c r="N2583" s="16">
        <v>550024</v>
      </c>
      <c r="O2583" s="12" t="s">
        <v>44766</v>
      </c>
      <c r="P2583" s="14">
        <v>3</v>
      </c>
      <c r="Q2583" s="17">
        <v>37609</v>
      </c>
      <c r="R2583" s="12"/>
      <c r="S2583" s="8"/>
      <c r="T2583" s="8" t="s">
        <v>44834</v>
      </c>
      <c r="U2583" s="8" t="s">
        <v>44842</v>
      </c>
    </row>
    <row r="2584" spans="1:21" x14ac:dyDescent="0.25">
      <c r="A2584" s="12" t="s">
        <v>50576</v>
      </c>
      <c r="B2584" s="8" t="s">
        <v>44817</v>
      </c>
      <c r="C2584" s="8" t="s">
        <v>18225</v>
      </c>
      <c r="D2584" s="13" t="s">
        <v>18229</v>
      </c>
      <c r="E2584" s="3" t="s">
        <v>18229</v>
      </c>
      <c r="F2584" s="14">
        <v>2906</v>
      </c>
      <c r="G2584" s="8" t="s">
        <v>44760</v>
      </c>
      <c r="H2584" s="8" t="s">
        <v>45184</v>
      </c>
      <c r="I2584" s="8" t="s">
        <v>47829</v>
      </c>
      <c r="J2584" s="8" t="s">
        <v>50577</v>
      </c>
      <c r="K2584" s="8" t="s">
        <v>50578</v>
      </c>
      <c r="L2584" s="15">
        <v>202906</v>
      </c>
      <c r="M2584" s="15">
        <v>202906</v>
      </c>
      <c r="N2584" s="16">
        <v>3410166</v>
      </c>
      <c r="O2584" s="12" t="s">
        <v>44795</v>
      </c>
      <c r="P2584" s="14">
        <v>1</v>
      </c>
      <c r="Q2584" s="17">
        <v>37617</v>
      </c>
      <c r="R2584" s="12"/>
      <c r="S2584" s="8"/>
      <c r="T2584" s="8" t="s">
        <v>45160</v>
      </c>
      <c r="U2584" s="8" t="s">
        <v>45186</v>
      </c>
    </row>
    <row r="2585" spans="1:21" x14ac:dyDescent="0.25">
      <c r="A2585" s="12" t="s">
        <v>50579</v>
      </c>
      <c r="B2585" s="8" t="s">
        <v>44817</v>
      </c>
      <c r="C2585" s="8" t="s">
        <v>50580</v>
      </c>
      <c r="D2585" s="13" t="s">
        <v>19015</v>
      </c>
      <c r="E2585" s="3" t="s">
        <v>19015</v>
      </c>
      <c r="F2585" s="14">
        <v>2907</v>
      </c>
      <c r="G2585" s="8" t="s">
        <v>44760</v>
      </c>
      <c r="H2585" s="8" t="s">
        <v>45184</v>
      </c>
      <c r="I2585" s="8" t="s">
        <v>2003</v>
      </c>
      <c r="J2585" s="8" t="s">
        <v>45185</v>
      </c>
      <c r="K2585" s="8" t="s">
        <v>2003</v>
      </c>
      <c r="L2585" s="15">
        <v>202907</v>
      </c>
      <c r="M2585" s="15">
        <v>202907</v>
      </c>
      <c r="N2585" s="16">
        <v>3400007</v>
      </c>
      <c r="O2585" s="12" t="s">
        <v>44795</v>
      </c>
      <c r="P2585" s="14">
        <v>1</v>
      </c>
      <c r="Q2585" s="17">
        <v>37617</v>
      </c>
      <c r="R2585" s="12"/>
      <c r="S2585" s="8"/>
      <c r="T2585" s="8" t="s">
        <v>45160</v>
      </c>
      <c r="U2585" s="8" t="s">
        <v>45186</v>
      </c>
    </row>
    <row r="2586" spans="1:21" x14ac:dyDescent="0.25">
      <c r="A2586" s="12" t="s">
        <v>50581</v>
      </c>
      <c r="B2586" s="8" t="s">
        <v>44817</v>
      </c>
      <c r="C2586" s="8" t="s">
        <v>50582</v>
      </c>
      <c r="D2586" s="13" t="s">
        <v>31225</v>
      </c>
      <c r="E2586" s="3" t="s">
        <v>31225</v>
      </c>
      <c r="F2586" s="14">
        <v>2908</v>
      </c>
      <c r="G2586" s="8" t="s">
        <v>44760</v>
      </c>
      <c r="H2586" s="8" t="s">
        <v>45126</v>
      </c>
      <c r="I2586" s="8" t="s">
        <v>45156</v>
      </c>
      <c r="J2586" s="8" t="s">
        <v>45128</v>
      </c>
      <c r="K2586" s="8" t="s">
        <v>45128</v>
      </c>
      <c r="L2586" s="15">
        <v>202908</v>
      </c>
      <c r="M2586" s="15">
        <v>202908</v>
      </c>
      <c r="N2586" s="16">
        <v>2900009</v>
      </c>
      <c r="O2586" s="12" t="s">
        <v>44774</v>
      </c>
      <c r="P2586" s="14">
        <v>1</v>
      </c>
      <c r="Q2586" s="17">
        <v>37624</v>
      </c>
      <c r="R2586" s="12"/>
      <c r="S2586" s="8"/>
      <c r="T2586" s="8" t="s">
        <v>45090</v>
      </c>
      <c r="U2586" s="8" t="s">
        <v>45148</v>
      </c>
    </row>
    <row r="2587" spans="1:21" x14ac:dyDescent="0.25">
      <c r="A2587" s="12" t="s">
        <v>50583</v>
      </c>
      <c r="B2587" s="8" t="s">
        <v>44817</v>
      </c>
      <c r="C2587" s="8" t="s">
        <v>50584</v>
      </c>
      <c r="D2587" s="13" t="s">
        <v>751</v>
      </c>
      <c r="E2587" s="3" t="s">
        <v>751</v>
      </c>
      <c r="F2587" s="14">
        <v>2909</v>
      </c>
      <c r="G2587" s="8" t="s">
        <v>44760</v>
      </c>
      <c r="H2587" s="8" t="s">
        <v>44778</v>
      </c>
      <c r="I2587" s="8" t="s">
        <v>45685</v>
      </c>
      <c r="J2587" s="8" t="s">
        <v>45686</v>
      </c>
      <c r="K2587" s="8" t="s">
        <v>45685</v>
      </c>
      <c r="L2587" s="15">
        <v>202909</v>
      </c>
      <c r="M2587" s="15">
        <v>202909</v>
      </c>
      <c r="N2587" s="16">
        <v>5700009</v>
      </c>
      <c r="O2587" s="12" t="s">
        <v>44774</v>
      </c>
      <c r="P2587" s="14">
        <v>1</v>
      </c>
      <c r="Q2587" s="17">
        <v>37679</v>
      </c>
      <c r="R2587" s="12"/>
      <c r="S2587" s="8"/>
      <c r="T2587" s="8" t="s">
        <v>45314</v>
      </c>
      <c r="U2587" s="8" t="s">
        <v>45689</v>
      </c>
    </row>
    <row r="2588" spans="1:21" hidden="1" x14ac:dyDescent="0.25">
      <c r="A2588" s="12" t="s">
        <v>50585</v>
      </c>
      <c r="B2588" s="8" t="s">
        <v>44817</v>
      </c>
      <c r="C2588" s="8" t="s">
        <v>50586</v>
      </c>
      <c r="D2588" s="13" t="s">
        <v>28668</v>
      </c>
      <c r="E2588" s="3" t="s">
        <v>28668</v>
      </c>
      <c r="F2588" s="14">
        <v>2910</v>
      </c>
      <c r="G2588" s="8" t="s">
        <v>49222</v>
      </c>
      <c r="H2588" s="8" t="s">
        <v>44769</v>
      </c>
      <c r="I2588" s="8" t="s">
        <v>45817</v>
      </c>
      <c r="J2588" s="8" t="s">
        <v>45818</v>
      </c>
      <c r="K2588" s="8" t="s">
        <v>45817</v>
      </c>
      <c r="L2588" s="15">
        <v>202910</v>
      </c>
      <c r="M2588" s="15">
        <v>202910</v>
      </c>
      <c r="N2588" s="16">
        <v>6000009</v>
      </c>
      <c r="O2588" s="12" t="s">
        <v>44774</v>
      </c>
      <c r="P2588" s="14">
        <v>1</v>
      </c>
      <c r="Q2588" s="17">
        <v>37839</v>
      </c>
      <c r="R2588" s="12"/>
      <c r="S2588" s="8"/>
      <c r="T2588" s="8" t="s">
        <v>45819</v>
      </c>
      <c r="U2588" s="8" t="s">
        <v>49222</v>
      </c>
    </row>
    <row r="2589" spans="1:21" x14ac:dyDescent="0.25">
      <c r="A2589" s="12" t="s">
        <v>50587</v>
      </c>
      <c r="B2589" s="8" t="s">
        <v>44817</v>
      </c>
      <c r="C2589" s="8" t="s">
        <v>50588</v>
      </c>
      <c r="D2589" s="13" t="s">
        <v>18487</v>
      </c>
      <c r="E2589" s="3" t="s">
        <v>18487</v>
      </c>
      <c r="F2589" s="14">
        <v>2911</v>
      </c>
      <c r="G2589" s="8" t="s">
        <v>44760</v>
      </c>
      <c r="H2589" s="8" t="s">
        <v>44784</v>
      </c>
      <c r="I2589" s="8" t="s">
        <v>45210</v>
      </c>
      <c r="J2589" s="8" t="s">
        <v>45211</v>
      </c>
      <c r="K2589" s="8" t="s">
        <v>45212</v>
      </c>
      <c r="L2589" s="15">
        <v>202911</v>
      </c>
      <c r="M2589" s="15">
        <v>202911</v>
      </c>
      <c r="N2589" s="16">
        <v>5000009</v>
      </c>
      <c r="O2589" s="12" t="s">
        <v>44774</v>
      </c>
      <c r="P2589" s="14">
        <v>1</v>
      </c>
      <c r="Q2589" s="17">
        <v>37707</v>
      </c>
      <c r="R2589" s="12"/>
      <c r="S2589" s="8"/>
      <c r="T2589" s="8" t="s">
        <v>44789</v>
      </c>
      <c r="U2589" s="8" t="s">
        <v>45213</v>
      </c>
    </row>
    <row r="2590" spans="1:21" x14ac:dyDescent="0.25">
      <c r="A2590" s="12" t="s">
        <v>50589</v>
      </c>
      <c r="B2590" s="8" t="s">
        <v>44817</v>
      </c>
      <c r="C2590" s="8" t="s">
        <v>21494</v>
      </c>
      <c r="D2590" s="13" t="s">
        <v>21493</v>
      </c>
      <c r="E2590" s="3" t="s">
        <v>21493</v>
      </c>
      <c r="F2590" s="14">
        <v>2912</v>
      </c>
      <c r="G2590" s="8" t="s">
        <v>44760</v>
      </c>
      <c r="H2590" s="8" t="s">
        <v>44831</v>
      </c>
      <c r="I2590" s="8" t="s">
        <v>21494</v>
      </c>
      <c r="J2590" s="8" t="s">
        <v>50590</v>
      </c>
      <c r="K2590" s="8" t="s">
        <v>50591</v>
      </c>
      <c r="L2590" s="15">
        <v>202912</v>
      </c>
      <c r="M2590" s="15">
        <v>202912</v>
      </c>
      <c r="N2590" s="16">
        <v>710007</v>
      </c>
      <c r="O2590" s="12" t="s">
        <v>44795</v>
      </c>
      <c r="P2590" s="14">
        <v>1</v>
      </c>
      <c r="Q2590" s="17">
        <v>37706</v>
      </c>
      <c r="R2590" s="12"/>
      <c r="S2590" s="8" t="s">
        <v>44841</v>
      </c>
      <c r="T2590" s="8" t="s">
        <v>44834</v>
      </c>
      <c r="U2590" s="8" t="s">
        <v>44869</v>
      </c>
    </row>
    <row r="2591" spans="1:21" x14ac:dyDescent="0.25">
      <c r="A2591" s="12" t="s">
        <v>50592</v>
      </c>
      <c r="B2591" s="8" t="s">
        <v>44817</v>
      </c>
      <c r="C2591" s="8" t="s">
        <v>678</v>
      </c>
      <c r="D2591" s="13" t="s">
        <v>6644</v>
      </c>
      <c r="E2591" s="3" t="s">
        <v>6644</v>
      </c>
      <c r="F2591" s="14">
        <v>2913</v>
      </c>
      <c r="G2591" s="8" t="s">
        <v>44760</v>
      </c>
      <c r="H2591" s="8" t="s">
        <v>44784</v>
      </c>
      <c r="I2591" s="8" t="s">
        <v>16683</v>
      </c>
      <c r="J2591" s="8" t="s">
        <v>50593</v>
      </c>
      <c r="K2591" s="8" t="s">
        <v>50594</v>
      </c>
      <c r="L2591" s="15">
        <v>202913</v>
      </c>
      <c r="M2591" s="15">
        <v>202913</v>
      </c>
      <c r="N2591" s="16">
        <v>5170064</v>
      </c>
      <c r="O2591" s="12" t="s">
        <v>44766</v>
      </c>
      <c r="P2591" s="14">
        <v>3</v>
      </c>
      <c r="Q2591" s="17">
        <v>37763</v>
      </c>
      <c r="R2591" s="12"/>
      <c r="S2591" s="8"/>
      <c r="T2591" s="8" t="s">
        <v>44789</v>
      </c>
      <c r="U2591" s="8" t="s">
        <v>44808</v>
      </c>
    </row>
    <row r="2592" spans="1:21" x14ac:dyDescent="0.25">
      <c r="A2592" s="12" t="s">
        <v>50595</v>
      </c>
      <c r="B2592" s="8" t="s">
        <v>44817</v>
      </c>
      <c r="C2592" s="8" t="s">
        <v>50596</v>
      </c>
      <c r="D2592" s="13" t="s">
        <v>1648</v>
      </c>
      <c r="E2592" s="3" t="s">
        <v>1648</v>
      </c>
      <c r="F2592" s="14">
        <v>2916</v>
      </c>
      <c r="G2592" s="8" t="s">
        <v>44760</v>
      </c>
      <c r="H2592" s="8" t="s">
        <v>44986</v>
      </c>
      <c r="I2592" s="8" t="s">
        <v>45027</v>
      </c>
      <c r="J2592" s="8" t="s">
        <v>45028</v>
      </c>
      <c r="K2592" s="8" t="s">
        <v>45029</v>
      </c>
      <c r="L2592" s="15">
        <v>202916</v>
      </c>
      <c r="M2592" s="15">
        <v>202916</v>
      </c>
      <c r="N2592" s="16">
        <v>2200009</v>
      </c>
      <c r="O2592" s="12" t="s">
        <v>44774</v>
      </c>
      <c r="P2592" s="14">
        <v>1</v>
      </c>
      <c r="Q2592" s="17">
        <v>37854</v>
      </c>
      <c r="R2592" s="12"/>
      <c r="S2592" s="8"/>
      <c r="T2592" s="8" t="s">
        <v>44990</v>
      </c>
      <c r="U2592" s="8" t="s">
        <v>45030</v>
      </c>
    </row>
    <row r="2593" spans="1:21" x14ac:dyDescent="0.25">
      <c r="A2593" s="12" t="s">
        <v>50597</v>
      </c>
      <c r="B2593" s="8" t="s">
        <v>44817</v>
      </c>
      <c r="C2593" s="8" t="s">
        <v>50598</v>
      </c>
      <c r="D2593" s="13" t="s">
        <v>35637</v>
      </c>
      <c r="E2593" s="3" t="s">
        <v>35637</v>
      </c>
      <c r="F2593" s="14">
        <v>2917</v>
      </c>
      <c r="G2593" s="8" t="s">
        <v>44760</v>
      </c>
      <c r="H2593" s="8" t="s">
        <v>44872</v>
      </c>
      <c r="I2593" s="8" t="s">
        <v>35593</v>
      </c>
      <c r="J2593" s="8" t="s">
        <v>44883</v>
      </c>
      <c r="K2593" s="8" t="s">
        <v>44884</v>
      </c>
      <c r="L2593" s="15">
        <v>202917</v>
      </c>
      <c r="M2593" s="15">
        <v>202917</v>
      </c>
      <c r="N2593" s="16">
        <v>870009</v>
      </c>
      <c r="O2593" s="12" t="s">
        <v>44774</v>
      </c>
      <c r="P2593" s="14">
        <v>1</v>
      </c>
      <c r="Q2593" s="17">
        <v>37862</v>
      </c>
      <c r="R2593" s="12"/>
      <c r="S2593" s="8" t="s">
        <v>44841</v>
      </c>
      <c r="T2593" s="8" t="s">
        <v>44834</v>
      </c>
      <c r="U2593" s="8" t="s">
        <v>44875</v>
      </c>
    </row>
    <row r="2594" spans="1:21" x14ac:dyDescent="0.25">
      <c r="A2594" s="12" t="s">
        <v>50599</v>
      </c>
      <c r="B2594" s="8" t="s">
        <v>44817</v>
      </c>
      <c r="C2594" s="8" t="s">
        <v>20819</v>
      </c>
      <c r="D2594" s="13" t="s">
        <v>20819</v>
      </c>
      <c r="E2594" s="3" t="s">
        <v>20819</v>
      </c>
      <c r="F2594" s="14">
        <v>2918</v>
      </c>
      <c r="G2594" s="8" t="s">
        <v>44760</v>
      </c>
      <c r="H2594" s="8" t="s">
        <v>44986</v>
      </c>
      <c r="I2594" s="8" t="s">
        <v>5772</v>
      </c>
      <c r="J2594" s="8" t="s">
        <v>45014</v>
      </c>
      <c r="K2594" s="8" t="s">
        <v>45015</v>
      </c>
      <c r="L2594" s="15">
        <v>202918</v>
      </c>
      <c r="M2594" s="15">
        <v>202918</v>
      </c>
      <c r="N2594" s="16">
        <v>2100009</v>
      </c>
      <c r="O2594" s="12" t="s">
        <v>44774</v>
      </c>
      <c r="P2594" s="14">
        <v>1</v>
      </c>
      <c r="Q2594" s="17">
        <v>37915</v>
      </c>
      <c r="R2594" s="12"/>
      <c r="S2594" s="8"/>
      <c r="T2594" s="8" t="s">
        <v>44990</v>
      </c>
      <c r="U2594" s="8" t="s">
        <v>45016</v>
      </c>
    </row>
    <row r="2595" spans="1:21" x14ac:dyDescent="0.25">
      <c r="A2595" s="12" t="s">
        <v>50600</v>
      </c>
      <c r="B2595" s="8" t="s">
        <v>44817</v>
      </c>
      <c r="C2595" s="8" t="s">
        <v>31192</v>
      </c>
      <c r="D2595" s="13" t="s">
        <v>31192</v>
      </c>
      <c r="E2595" s="3" t="s">
        <v>31192</v>
      </c>
      <c r="F2595" s="14">
        <v>2919</v>
      </c>
      <c r="G2595" s="8" t="s">
        <v>44760</v>
      </c>
      <c r="H2595" s="8" t="s">
        <v>45126</v>
      </c>
      <c r="I2595" s="8" t="s">
        <v>45146</v>
      </c>
      <c r="J2595" s="8" t="s">
        <v>45128</v>
      </c>
      <c r="K2595" s="8" t="s">
        <v>45128</v>
      </c>
      <c r="L2595" s="15">
        <v>202919</v>
      </c>
      <c r="M2595" s="15">
        <v>202919</v>
      </c>
      <c r="N2595" s="16">
        <v>2900009</v>
      </c>
      <c r="O2595" s="12" t="s">
        <v>44774</v>
      </c>
      <c r="P2595" s="14">
        <v>1</v>
      </c>
      <c r="Q2595" s="17">
        <v>37890</v>
      </c>
      <c r="R2595" s="12"/>
      <c r="S2595" s="8"/>
      <c r="T2595" s="8" t="s">
        <v>45090</v>
      </c>
      <c r="U2595" s="8" t="s">
        <v>45148</v>
      </c>
    </row>
    <row r="2596" spans="1:21" x14ac:dyDescent="0.25">
      <c r="A2596" s="12" t="s">
        <v>50601</v>
      </c>
      <c r="B2596" s="8" t="s">
        <v>44817</v>
      </c>
      <c r="C2596" s="8" t="s">
        <v>50602</v>
      </c>
      <c r="D2596" s="13" t="s">
        <v>18565</v>
      </c>
      <c r="E2596" s="3" t="s">
        <v>18565</v>
      </c>
      <c r="F2596" s="14">
        <v>2920</v>
      </c>
      <c r="G2596" s="8" t="s">
        <v>44760</v>
      </c>
      <c r="H2596" s="8" t="s">
        <v>44784</v>
      </c>
      <c r="I2596" s="8" t="s">
        <v>45210</v>
      </c>
      <c r="J2596" s="8" t="s">
        <v>45211</v>
      </c>
      <c r="K2596" s="8" t="s">
        <v>45212</v>
      </c>
      <c r="L2596" s="15">
        <v>202920</v>
      </c>
      <c r="M2596" s="15">
        <v>202920</v>
      </c>
      <c r="N2596" s="16">
        <v>5000009</v>
      </c>
      <c r="O2596" s="12" t="s">
        <v>44774</v>
      </c>
      <c r="P2596" s="14">
        <v>1</v>
      </c>
      <c r="Q2596" s="17">
        <v>37964</v>
      </c>
      <c r="R2596" s="12"/>
      <c r="S2596" s="8"/>
      <c r="T2596" s="8" t="s">
        <v>44789</v>
      </c>
      <c r="U2596" s="8" t="s">
        <v>45213</v>
      </c>
    </row>
    <row r="2597" spans="1:21" x14ac:dyDescent="0.25">
      <c r="A2597" s="12" t="s">
        <v>50603</v>
      </c>
      <c r="B2597" s="8" t="s">
        <v>44817</v>
      </c>
      <c r="C2597" s="8" t="s">
        <v>2883</v>
      </c>
      <c r="D2597" s="13" t="s">
        <v>7601</v>
      </c>
      <c r="E2597" s="3" t="s">
        <v>7601</v>
      </c>
      <c r="F2597" s="14">
        <v>2921</v>
      </c>
      <c r="G2597" s="8" t="s">
        <v>44760</v>
      </c>
      <c r="H2597" s="8" t="s">
        <v>46069</v>
      </c>
      <c r="I2597" s="8" t="s">
        <v>7584</v>
      </c>
      <c r="J2597" s="8" t="s">
        <v>46070</v>
      </c>
      <c r="K2597" s="8" t="s">
        <v>46071</v>
      </c>
      <c r="L2597" s="15">
        <v>202921</v>
      </c>
      <c r="M2597" s="15">
        <v>202921</v>
      </c>
      <c r="N2597" s="16">
        <v>7640009</v>
      </c>
      <c r="O2597" s="12" t="s">
        <v>44774</v>
      </c>
      <c r="P2597" s="14">
        <v>1</v>
      </c>
      <c r="Q2597" s="17">
        <v>37997</v>
      </c>
      <c r="R2597" s="12"/>
      <c r="S2597" s="8"/>
      <c r="T2597" s="8" t="s">
        <v>46072</v>
      </c>
      <c r="U2597" s="8" t="s">
        <v>46073</v>
      </c>
    </row>
    <row r="2598" spans="1:21" x14ac:dyDescent="0.25">
      <c r="A2598" s="12" t="s">
        <v>50604</v>
      </c>
      <c r="B2598" s="8" t="s">
        <v>44817</v>
      </c>
      <c r="C2598" s="8" t="s">
        <v>50605</v>
      </c>
      <c r="D2598" s="13" t="s">
        <v>38561</v>
      </c>
      <c r="E2598" s="3" t="s">
        <v>38561</v>
      </c>
      <c r="F2598" s="14">
        <v>2922</v>
      </c>
      <c r="G2598" s="8" t="s">
        <v>44760</v>
      </c>
      <c r="H2598" s="8" t="s">
        <v>44986</v>
      </c>
      <c r="I2598" s="8" t="s">
        <v>14295</v>
      </c>
      <c r="J2598" s="8" t="s">
        <v>50606</v>
      </c>
      <c r="K2598" s="8" t="s">
        <v>50607</v>
      </c>
      <c r="L2598" s="15">
        <v>202922</v>
      </c>
      <c r="M2598" s="15">
        <v>202922</v>
      </c>
      <c r="N2598" s="16">
        <v>2030446</v>
      </c>
      <c r="O2598" s="12" t="s">
        <v>44795</v>
      </c>
      <c r="P2598" s="14">
        <v>1</v>
      </c>
      <c r="Q2598" s="17">
        <v>38002</v>
      </c>
      <c r="R2598" s="12"/>
      <c r="S2598" s="8"/>
      <c r="T2598" s="8" t="s">
        <v>45062</v>
      </c>
      <c r="U2598" s="8" t="s">
        <v>45082</v>
      </c>
    </row>
    <row r="2599" spans="1:21" x14ac:dyDescent="0.25">
      <c r="A2599" s="12" t="s">
        <v>50608</v>
      </c>
      <c r="B2599" s="8" t="s">
        <v>44817</v>
      </c>
      <c r="C2599" s="8" t="s">
        <v>50609</v>
      </c>
      <c r="D2599" s="13" t="s">
        <v>17077</v>
      </c>
      <c r="E2599" s="3" t="s">
        <v>17077</v>
      </c>
      <c r="F2599" s="14">
        <v>2923</v>
      </c>
      <c r="G2599" s="8" t="s">
        <v>44760</v>
      </c>
      <c r="H2599" s="8" t="s">
        <v>44872</v>
      </c>
      <c r="I2599" s="8" t="s">
        <v>50609</v>
      </c>
      <c r="J2599" s="8" t="s">
        <v>50610</v>
      </c>
      <c r="K2599" s="8" t="s">
        <v>50611</v>
      </c>
      <c r="L2599" s="15">
        <v>202923</v>
      </c>
      <c r="M2599" s="15">
        <v>202923</v>
      </c>
      <c r="N2599" s="16">
        <v>840016</v>
      </c>
      <c r="O2599" s="12" t="s">
        <v>44795</v>
      </c>
      <c r="P2599" s="14">
        <v>1</v>
      </c>
      <c r="Q2599" s="17">
        <v>38062</v>
      </c>
      <c r="R2599" s="12"/>
      <c r="S2599" s="8" t="s">
        <v>44841</v>
      </c>
      <c r="T2599" s="8" t="s">
        <v>44834</v>
      </c>
      <c r="U2599" s="8" t="s">
        <v>44848</v>
      </c>
    </row>
    <row r="2600" spans="1:21" x14ac:dyDescent="0.25">
      <c r="A2600" s="12" t="s">
        <v>50612</v>
      </c>
      <c r="B2600" s="8" t="s">
        <v>44817</v>
      </c>
      <c r="C2600" s="8" t="s">
        <v>50613</v>
      </c>
      <c r="D2600" s="13" t="s">
        <v>35925</v>
      </c>
      <c r="E2600" s="3" t="s">
        <v>35925</v>
      </c>
      <c r="F2600" s="14">
        <v>2924</v>
      </c>
      <c r="G2600" s="8" t="s">
        <v>44760</v>
      </c>
      <c r="H2600" s="8" t="s">
        <v>46069</v>
      </c>
      <c r="I2600" s="8" t="s">
        <v>35914</v>
      </c>
      <c r="J2600" s="8" t="s">
        <v>46098</v>
      </c>
      <c r="K2600" s="8" t="s">
        <v>46099</v>
      </c>
      <c r="L2600" s="15">
        <v>202924</v>
      </c>
      <c r="M2600" s="15">
        <v>202924</v>
      </c>
      <c r="N2600" s="16">
        <v>7270007</v>
      </c>
      <c r="O2600" s="12" t="s">
        <v>44795</v>
      </c>
      <c r="P2600" s="14">
        <v>1</v>
      </c>
      <c r="Q2600" s="17">
        <v>38068</v>
      </c>
      <c r="R2600" s="12"/>
      <c r="S2600" s="8"/>
      <c r="T2600" s="8" t="s">
        <v>46072</v>
      </c>
      <c r="U2600" s="8" t="s">
        <v>46088</v>
      </c>
    </row>
    <row r="2601" spans="1:21" x14ac:dyDescent="0.25">
      <c r="A2601" s="12" t="s">
        <v>50614</v>
      </c>
      <c r="B2601" s="8" t="s">
        <v>44817</v>
      </c>
      <c r="C2601" s="8" t="s">
        <v>34821</v>
      </c>
      <c r="D2601" s="13" t="s">
        <v>34820</v>
      </c>
      <c r="E2601" s="3" t="s">
        <v>34820</v>
      </c>
      <c r="F2601" s="14">
        <v>2925</v>
      </c>
      <c r="G2601" s="8" t="s">
        <v>44760</v>
      </c>
      <c r="H2601" s="8" t="s">
        <v>46115</v>
      </c>
      <c r="I2601" s="8" t="s">
        <v>34821</v>
      </c>
      <c r="J2601" s="8" t="s">
        <v>50615</v>
      </c>
      <c r="K2601" s="8" t="s">
        <v>50616</v>
      </c>
      <c r="L2601" s="15">
        <v>202925</v>
      </c>
      <c r="M2601" s="15">
        <v>202925</v>
      </c>
      <c r="N2601" s="16">
        <v>7580006</v>
      </c>
      <c r="O2601" s="12" t="s">
        <v>44795</v>
      </c>
      <c r="P2601" s="14">
        <v>1</v>
      </c>
      <c r="Q2601" s="17">
        <v>38057</v>
      </c>
      <c r="R2601" s="12"/>
      <c r="S2601" s="8"/>
      <c r="T2601" s="8" t="s">
        <v>46072</v>
      </c>
      <c r="U2601" s="8" t="s">
        <v>46122</v>
      </c>
    </row>
    <row r="2602" spans="1:21" x14ac:dyDescent="0.25">
      <c r="A2602" s="12" t="s">
        <v>50617</v>
      </c>
      <c r="B2602" s="8" t="s">
        <v>44817</v>
      </c>
      <c r="C2602" s="8" t="s">
        <v>50618</v>
      </c>
      <c r="D2602" s="13" t="s">
        <v>26048</v>
      </c>
      <c r="E2602" s="3" t="s">
        <v>26048</v>
      </c>
      <c r="F2602" s="14">
        <v>2926</v>
      </c>
      <c r="G2602" s="8" t="s">
        <v>44760</v>
      </c>
      <c r="H2602" s="8" t="s">
        <v>44784</v>
      </c>
      <c r="I2602" s="8" t="s">
        <v>37820</v>
      </c>
      <c r="J2602" s="8" t="s">
        <v>50619</v>
      </c>
      <c r="K2602" s="8" t="s">
        <v>50619</v>
      </c>
      <c r="L2602" s="15">
        <v>202926</v>
      </c>
      <c r="M2602" s="15">
        <v>202926</v>
      </c>
      <c r="N2602" s="16">
        <v>5060223</v>
      </c>
      <c r="O2602" s="12" t="s">
        <v>44766</v>
      </c>
      <c r="P2602" s="14">
        <v>4</v>
      </c>
      <c r="Q2602" s="17">
        <v>38066</v>
      </c>
      <c r="R2602" s="12"/>
      <c r="S2602" s="8"/>
      <c r="T2602" s="8" t="s">
        <v>44789</v>
      </c>
      <c r="U2602" s="8" t="s">
        <v>45222</v>
      </c>
    </row>
    <row r="2603" spans="1:21" x14ac:dyDescent="0.25">
      <c r="A2603" s="12" t="s">
        <v>50620</v>
      </c>
      <c r="B2603" s="8" t="s">
        <v>44817</v>
      </c>
      <c r="C2603" s="8" t="s">
        <v>50621</v>
      </c>
      <c r="D2603" s="13" t="s">
        <v>17976</v>
      </c>
      <c r="E2603" s="3" t="s">
        <v>17976</v>
      </c>
      <c r="F2603" s="14">
        <v>2927</v>
      </c>
      <c r="G2603" s="8" t="s">
        <v>44760</v>
      </c>
      <c r="H2603" s="8" t="s">
        <v>46069</v>
      </c>
      <c r="I2603" s="8" t="s">
        <v>17942</v>
      </c>
      <c r="J2603" s="8" t="s">
        <v>46087</v>
      </c>
      <c r="K2603" s="8" t="s">
        <v>17888</v>
      </c>
      <c r="L2603" s="15">
        <v>202927</v>
      </c>
      <c r="M2603" s="15">
        <v>202927</v>
      </c>
      <c r="N2603" s="16">
        <v>7200009</v>
      </c>
      <c r="O2603" s="12" t="s">
        <v>44774</v>
      </c>
      <c r="P2603" s="14">
        <v>1</v>
      </c>
      <c r="Q2603" s="17">
        <v>38075</v>
      </c>
      <c r="R2603" s="12"/>
      <c r="S2603" s="8"/>
      <c r="T2603" s="8" t="s">
        <v>46072</v>
      </c>
      <c r="U2603" s="8" t="s">
        <v>46088</v>
      </c>
    </row>
    <row r="2604" spans="1:21" x14ac:dyDescent="0.25">
      <c r="A2604" s="12" t="s">
        <v>50622</v>
      </c>
      <c r="B2604" s="8" t="s">
        <v>44817</v>
      </c>
      <c r="C2604" s="8" t="s">
        <v>50623</v>
      </c>
      <c r="D2604" s="13" t="s">
        <v>31110</v>
      </c>
      <c r="E2604" s="3" t="s">
        <v>31110</v>
      </c>
      <c r="F2604" s="14">
        <v>2928</v>
      </c>
      <c r="G2604" s="8" t="s">
        <v>44760</v>
      </c>
      <c r="H2604" s="8" t="s">
        <v>45126</v>
      </c>
      <c r="I2604" s="8" t="s">
        <v>45146</v>
      </c>
      <c r="J2604" s="8" t="s">
        <v>45128</v>
      </c>
      <c r="K2604" s="8" t="s">
        <v>45128</v>
      </c>
      <c r="L2604" s="15">
        <v>202928</v>
      </c>
      <c r="M2604" s="15">
        <v>202928</v>
      </c>
      <c r="N2604" s="16">
        <v>2900009</v>
      </c>
      <c r="O2604" s="12" t="s">
        <v>44774</v>
      </c>
      <c r="P2604" s="14">
        <v>1</v>
      </c>
      <c r="Q2604" s="17">
        <v>38075</v>
      </c>
      <c r="R2604" s="12"/>
      <c r="S2604" s="8"/>
      <c r="T2604" s="8" t="s">
        <v>45090</v>
      </c>
      <c r="U2604" s="8" t="s">
        <v>45148</v>
      </c>
    </row>
    <row r="2605" spans="1:21" x14ac:dyDescent="0.25">
      <c r="A2605" s="12" t="s">
        <v>50624</v>
      </c>
      <c r="B2605" s="8" t="s">
        <v>44817</v>
      </c>
      <c r="C2605" s="8" t="s">
        <v>50625</v>
      </c>
      <c r="D2605" s="13" t="s">
        <v>30648</v>
      </c>
      <c r="E2605" s="3" t="s">
        <v>30648</v>
      </c>
      <c r="F2605" s="14">
        <v>2929</v>
      </c>
      <c r="G2605" s="8" t="s">
        <v>44760</v>
      </c>
      <c r="H2605" s="8" t="s">
        <v>44778</v>
      </c>
      <c r="I2605" s="8" t="s">
        <v>45507</v>
      </c>
      <c r="J2605" s="8" t="s">
        <v>45508</v>
      </c>
      <c r="K2605" s="8" t="s">
        <v>45509</v>
      </c>
      <c r="L2605" s="15">
        <v>202929</v>
      </c>
      <c r="M2605" s="15">
        <v>202929</v>
      </c>
      <c r="N2605" s="16">
        <v>5570006</v>
      </c>
      <c r="O2605" s="12" t="s">
        <v>44795</v>
      </c>
      <c r="P2605" s="14">
        <v>1</v>
      </c>
      <c r="Q2605" s="17">
        <v>38163</v>
      </c>
      <c r="R2605" s="12"/>
      <c r="S2605" s="8"/>
      <c r="T2605" s="8" t="s">
        <v>44782</v>
      </c>
      <c r="U2605" s="8" t="s">
        <v>45510</v>
      </c>
    </row>
    <row r="2606" spans="1:21" x14ac:dyDescent="0.25">
      <c r="A2606" s="12" t="s">
        <v>50626</v>
      </c>
      <c r="B2606" s="8" t="s">
        <v>44817</v>
      </c>
      <c r="C2606" s="8" t="s">
        <v>50627</v>
      </c>
      <c r="D2606" s="13" t="s">
        <v>39170</v>
      </c>
      <c r="E2606" s="3" t="s">
        <v>39170</v>
      </c>
      <c r="F2606" s="14">
        <v>2936</v>
      </c>
      <c r="G2606" s="8" t="s">
        <v>44760</v>
      </c>
      <c r="H2606" s="8" t="s">
        <v>44809</v>
      </c>
      <c r="I2606" s="8" t="s">
        <v>46150</v>
      </c>
      <c r="J2606" s="8" t="s">
        <v>39171</v>
      </c>
      <c r="K2606" s="8" t="s">
        <v>39171</v>
      </c>
      <c r="L2606" s="15">
        <v>202936</v>
      </c>
      <c r="M2606" s="15">
        <v>202936</v>
      </c>
      <c r="N2606" s="16">
        <v>8400681</v>
      </c>
      <c r="O2606" s="12" t="s">
        <v>44781</v>
      </c>
      <c r="P2606" s="14">
        <v>6</v>
      </c>
      <c r="Q2606" s="17">
        <v>38174</v>
      </c>
      <c r="R2606" s="12"/>
      <c r="S2606" s="8"/>
      <c r="T2606" s="8" t="s">
        <v>46153</v>
      </c>
      <c r="U2606" s="8" t="s">
        <v>46159</v>
      </c>
    </row>
    <row r="2607" spans="1:21" x14ac:dyDescent="0.25">
      <c r="A2607" s="12" t="s">
        <v>50628</v>
      </c>
      <c r="B2607" s="8" t="s">
        <v>44817</v>
      </c>
      <c r="C2607" s="8" t="s">
        <v>34047</v>
      </c>
      <c r="D2607" s="13" t="s">
        <v>34053</v>
      </c>
      <c r="E2607" s="3" t="s">
        <v>34053</v>
      </c>
      <c r="F2607" s="14">
        <v>2937</v>
      </c>
      <c r="G2607" s="8" t="s">
        <v>44760</v>
      </c>
      <c r="H2607" s="8" t="s">
        <v>50629</v>
      </c>
      <c r="I2607" s="8" t="s">
        <v>50630</v>
      </c>
      <c r="J2607" s="8" t="s">
        <v>50631</v>
      </c>
      <c r="K2607" s="8" t="s">
        <v>34047</v>
      </c>
      <c r="L2607" s="15">
        <v>202937</v>
      </c>
      <c r="M2607" s="15">
        <v>202937</v>
      </c>
      <c r="N2607" s="16">
        <v>1940006</v>
      </c>
      <c r="O2607" s="12" t="s">
        <v>44795</v>
      </c>
      <c r="P2607" s="14">
        <v>1</v>
      </c>
      <c r="Q2607" s="17">
        <v>38184</v>
      </c>
      <c r="R2607" s="12"/>
      <c r="S2607" s="8"/>
      <c r="T2607" s="8" t="s">
        <v>44823</v>
      </c>
      <c r="U2607" s="8" t="s">
        <v>44939</v>
      </c>
    </row>
    <row r="2608" spans="1:21" x14ac:dyDescent="0.25">
      <c r="A2608" s="12" t="s">
        <v>50632</v>
      </c>
      <c r="B2608" s="8" t="s">
        <v>44817</v>
      </c>
      <c r="C2608" s="8" t="s">
        <v>50633</v>
      </c>
      <c r="D2608" s="13" t="s">
        <v>25257</v>
      </c>
      <c r="E2608" s="3" t="s">
        <v>25257</v>
      </c>
      <c r="F2608" s="14">
        <v>2938</v>
      </c>
      <c r="G2608" s="8" t="s">
        <v>44760</v>
      </c>
      <c r="H2608" s="8" t="s">
        <v>31170</v>
      </c>
      <c r="I2608" s="8" t="s">
        <v>25223</v>
      </c>
      <c r="J2608" s="8" t="s">
        <v>45179</v>
      </c>
      <c r="K2608" s="8" t="s">
        <v>45180</v>
      </c>
      <c r="L2608" s="15">
        <v>202938</v>
      </c>
      <c r="M2608" s="15">
        <v>202938</v>
      </c>
      <c r="N2608" s="16">
        <v>3300009</v>
      </c>
      <c r="O2608" s="12" t="s">
        <v>44774</v>
      </c>
      <c r="P2608" s="14">
        <v>1</v>
      </c>
      <c r="Q2608" s="17">
        <v>38187</v>
      </c>
      <c r="R2608" s="12"/>
      <c r="S2608" s="8"/>
      <c r="T2608" s="8" t="s">
        <v>45160</v>
      </c>
      <c r="U2608" s="8" t="s">
        <v>45161</v>
      </c>
    </row>
    <row r="2609" spans="1:21" x14ac:dyDescent="0.25">
      <c r="A2609" s="12" t="s">
        <v>50634</v>
      </c>
      <c r="B2609" s="8" t="s">
        <v>44817</v>
      </c>
      <c r="C2609" s="8" t="s">
        <v>50635</v>
      </c>
      <c r="D2609" s="13" t="s">
        <v>650</v>
      </c>
      <c r="E2609" s="3" t="s">
        <v>650</v>
      </c>
      <c r="F2609" s="14">
        <v>2939</v>
      </c>
      <c r="G2609" s="8" t="s">
        <v>44760</v>
      </c>
      <c r="H2609" s="8" t="s">
        <v>44778</v>
      </c>
      <c r="I2609" s="8" t="s">
        <v>45685</v>
      </c>
      <c r="J2609" s="8" t="s">
        <v>45686</v>
      </c>
      <c r="K2609" s="8" t="s">
        <v>45685</v>
      </c>
      <c r="L2609" s="15">
        <v>202939</v>
      </c>
      <c r="M2609" s="15">
        <v>202939</v>
      </c>
      <c r="N2609" s="16">
        <v>5700009</v>
      </c>
      <c r="O2609" s="12" t="s">
        <v>44774</v>
      </c>
      <c r="P2609" s="14">
        <v>1</v>
      </c>
      <c r="Q2609" s="17">
        <v>38225</v>
      </c>
      <c r="R2609" s="12"/>
      <c r="S2609" s="8"/>
      <c r="T2609" s="8" t="s">
        <v>45314</v>
      </c>
      <c r="U2609" s="8" t="s">
        <v>45687</v>
      </c>
    </row>
    <row r="2610" spans="1:21" x14ac:dyDescent="0.25">
      <c r="A2610" s="12" t="s">
        <v>50636</v>
      </c>
      <c r="B2610" s="8" t="s">
        <v>44817</v>
      </c>
      <c r="C2610" s="8" t="s">
        <v>50637</v>
      </c>
      <c r="D2610" s="13" t="s">
        <v>20781</v>
      </c>
      <c r="E2610" s="3" t="s">
        <v>20781</v>
      </c>
      <c r="F2610" s="14">
        <v>2940</v>
      </c>
      <c r="G2610" s="8" t="s">
        <v>44760</v>
      </c>
      <c r="H2610" s="8" t="s">
        <v>44986</v>
      </c>
      <c r="I2610" s="8" t="s">
        <v>5772</v>
      </c>
      <c r="J2610" s="8" t="s">
        <v>45014</v>
      </c>
      <c r="K2610" s="8" t="s">
        <v>45015</v>
      </c>
      <c r="L2610" s="15">
        <v>202940</v>
      </c>
      <c r="M2610" s="15">
        <v>202940</v>
      </c>
      <c r="N2610" s="16">
        <v>2100009</v>
      </c>
      <c r="O2610" s="12" t="s">
        <v>44774</v>
      </c>
      <c r="P2610" s="14">
        <v>1</v>
      </c>
      <c r="Q2610" s="17">
        <v>38251</v>
      </c>
      <c r="R2610" s="12"/>
      <c r="S2610" s="8"/>
      <c r="T2610" s="8" t="s">
        <v>44990</v>
      </c>
      <c r="U2610" s="8" t="s">
        <v>45016</v>
      </c>
    </row>
    <row r="2611" spans="1:21" x14ac:dyDescent="0.25">
      <c r="A2611" s="12" t="s">
        <v>50638</v>
      </c>
      <c r="B2611" s="8" t="s">
        <v>44817</v>
      </c>
      <c r="C2611" s="8" t="s">
        <v>50639</v>
      </c>
      <c r="D2611" s="13" t="s">
        <v>27392</v>
      </c>
      <c r="E2611" s="3" t="s">
        <v>27392</v>
      </c>
      <c r="F2611" s="14">
        <v>2941</v>
      </c>
      <c r="G2611" s="8" t="s">
        <v>44760</v>
      </c>
      <c r="H2611" s="8" t="s">
        <v>44986</v>
      </c>
      <c r="I2611" s="8" t="s">
        <v>27364</v>
      </c>
      <c r="J2611" s="8" t="s">
        <v>45084</v>
      </c>
      <c r="K2611" s="8" t="s">
        <v>45085</v>
      </c>
      <c r="L2611" s="15">
        <v>202941</v>
      </c>
      <c r="M2611" s="15">
        <v>202941</v>
      </c>
      <c r="N2611" s="16">
        <v>2700009</v>
      </c>
      <c r="O2611" s="12" t="s">
        <v>44774</v>
      </c>
      <c r="P2611" s="14">
        <v>1</v>
      </c>
      <c r="Q2611" s="17">
        <v>38246</v>
      </c>
      <c r="R2611" s="12"/>
      <c r="S2611" s="8"/>
      <c r="T2611" s="8" t="s">
        <v>45062</v>
      </c>
      <c r="U2611" s="8" t="s">
        <v>45086</v>
      </c>
    </row>
    <row r="2612" spans="1:21" x14ac:dyDescent="0.25">
      <c r="A2612" s="12" t="s">
        <v>50640</v>
      </c>
      <c r="B2612" s="8" t="s">
        <v>44817</v>
      </c>
      <c r="C2612" s="8" t="s">
        <v>5862</v>
      </c>
      <c r="D2612" s="13" t="s">
        <v>5861</v>
      </c>
      <c r="E2612" s="3" t="s">
        <v>5861</v>
      </c>
      <c r="F2612" s="14">
        <v>2942</v>
      </c>
      <c r="G2612" s="8" t="s">
        <v>44760</v>
      </c>
      <c r="H2612" s="8" t="s">
        <v>44897</v>
      </c>
      <c r="I2612" s="8" t="s">
        <v>44964</v>
      </c>
      <c r="J2612" s="8" t="s">
        <v>50641</v>
      </c>
      <c r="K2612" s="8" t="s">
        <v>50641</v>
      </c>
      <c r="L2612" s="15">
        <v>202942</v>
      </c>
      <c r="M2612" s="15">
        <v>202942</v>
      </c>
      <c r="N2612" s="16">
        <v>1261882</v>
      </c>
      <c r="O2612" s="12" t="s">
        <v>44781</v>
      </c>
      <c r="P2612" s="14">
        <v>5</v>
      </c>
      <c r="Q2612" s="17">
        <v>38276</v>
      </c>
      <c r="R2612" s="12"/>
      <c r="S2612" s="8" t="s">
        <v>44841</v>
      </c>
      <c r="T2612" s="8" t="s">
        <v>44823</v>
      </c>
      <c r="U2612" s="8" t="s">
        <v>44967</v>
      </c>
    </row>
    <row r="2613" spans="1:21" x14ac:dyDescent="0.25">
      <c r="A2613" s="12" t="s">
        <v>50642</v>
      </c>
      <c r="B2613" s="8" t="s">
        <v>44817</v>
      </c>
      <c r="C2613" s="8" t="s">
        <v>41565</v>
      </c>
      <c r="D2613" s="13" t="s">
        <v>41564</v>
      </c>
      <c r="E2613" s="3" t="s">
        <v>41564</v>
      </c>
      <c r="F2613" s="14">
        <v>2943</v>
      </c>
      <c r="G2613" s="8" t="s">
        <v>44760</v>
      </c>
      <c r="H2613" s="8" t="s">
        <v>44986</v>
      </c>
      <c r="I2613" s="8" t="s">
        <v>45027</v>
      </c>
      <c r="J2613" s="8" t="s">
        <v>50643</v>
      </c>
      <c r="K2613" s="8" t="s">
        <v>50643</v>
      </c>
      <c r="L2613" s="15">
        <v>202943</v>
      </c>
      <c r="M2613" s="15">
        <v>202943</v>
      </c>
      <c r="N2613" s="16">
        <v>2202322</v>
      </c>
      <c r="O2613" s="12" t="s">
        <v>44781</v>
      </c>
      <c r="P2613" s="14">
        <v>5</v>
      </c>
      <c r="Q2613" s="17">
        <v>38280</v>
      </c>
      <c r="R2613" s="12"/>
      <c r="S2613" s="8"/>
      <c r="T2613" s="8" t="s">
        <v>44990</v>
      </c>
      <c r="U2613" s="8" t="s">
        <v>45030</v>
      </c>
    </row>
    <row r="2614" spans="1:21" x14ac:dyDescent="0.25">
      <c r="A2614" s="12" t="s">
        <v>50644</v>
      </c>
      <c r="B2614" s="8" t="s">
        <v>44817</v>
      </c>
      <c r="C2614" s="8" t="s">
        <v>50645</v>
      </c>
      <c r="D2614" s="13" t="s">
        <v>34550</v>
      </c>
      <c r="E2614" s="3" t="s">
        <v>34550</v>
      </c>
      <c r="F2614" s="14">
        <v>2944</v>
      </c>
      <c r="G2614" s="8" t="s">
        <v>44760</v>
      </c>
      <c r="H2614" s="8" t="s">
        <v>44831</v>
      </c>
      <c r="I2614" s="8" t="s">
        <v>44866</v>
      </c>
      <c r="J2614" s="8" t="s">
        <v>44867</v>
      </c>
      <c r="K2614" s="8" t="s">
        <v>44868</v>
      </c>
      <c r="L2614" s="15">
        <v>202944</v>
      </c>
      <c r="M2614" s="15">
        <v>202944</v>
      </c>
      <c r="N2614" s="16">
        <v>780017</v>
      </c>
      <c r="O2614" s="12" t="s">
        <v>44795</v>
      </c>
      <c r="P2614" s="14">
        <v>1</v>
      </c>
      <c r="Q2614" s="17">
        <v>38370</v>
      </c>
      <c r="R2614" s="12"/>
      <c r="S2614" s="8" t="s">
        <v>44841</v>
      </c>
      <c r="T2614" s="8" t="s">
        <v>44834</v>
      </c>
      <c r="U2614" s="8" t="s">
        <v>44869</v>
      </c>
    </row>
    <row r="2615" spans="1:21" x14ac:dyDescent="0.25">
      <c r="A2615" s="12" t="s">
        <v>50646</v>
      </c>
      <c r="B2615" s="8" t="s">
        <v>44817</v>
      </c>
      <c r="C2615" s="8" t="s">
        <v>37143</v>
      </c>
      <c r="D2615" s="13" t="s">
        <v>37142</v>
      </c>
      <c r="E2615" s="3" t="s">
        <v>37142</v>
      </c>
      <c r="F2615" s="14">
        <v>2945</v>
      </c>
      <c r="G2615" s="8" t="s">
        <v>44760</v>
      </c>
      <c r="H2615" s="8" t="s">
        <v>44784</v>
      </c>
      <c r="I2615" s="8" t="s">
        <v>50647</v>
      </c>
      <c r="J2615" s="8" t="s">
        <v>50648</v>
      </c>
      <c r="K2615" s="8" t="s">
        <v>50649</v>
      </c>
      <c r="L2615" s="15">
        <v>202945</v>
      </c>
      <c r="M2615" s="15">
        <v>202945</v>
      </c>
      <c r="N2615" s="16">
        <v>5250044</v>
      </c>
      <c r="O2615" s="12" t="s">
        <v>44766</v>
      </c>
      <c r="P2615" s="14">
        <v>3</v>
      </c>
      <c r="Q2615" s="17">
        <v>38430</v>
      </c>
      <c r="R2615" s="12"/>
      <c r="S2615" s="8"/>
      <c r="T2615" s="8" t="s">
        <v>44789</v>
      </c>
      <c r="U2615" s="8" t="s">
        <v>44790</v>
      </c>
    </row>
    <row r="2616" spans="1:21" x14ac:dyDescent="0.25">
      <c r="A2616" s="12" t="s">
        <v>50650</v>
      </c>
      <c r="B2616" s="8" t="s">
        <v>44817</v>
      </c>
      <c r="C2616" s="8" t="s">
        <v>50651</v>
      </c>
      <c r="D2616" s="13" t="s">
        <v>36960</v>
      </c>
      <c r="E2616" s="3" t="s">
        <v>36960</v>
      </c>
      <c r="F2616" s="14">
        <v>2946</v>
      </c>
      <c r="G2616" s="8" t="s">
        <v>44760</v>
      </c>
      <c r="H2616" s="8" t="s">
        <v>44897</v>
      </c>
      <c r="I2616" s="8" t="s">
        <v>44920</v>
      </c>
      <c r="J2616" s="8" t="s">
        <v>48945</v>
      </c>
      <c r="K2616" s="8" t="s">
        <v>48946</v>
      </c>
      <c r="L2616" s="15">
        <v>202946</v>
      </c>
      <c r="M2616" s="15">
        <v>202946</v>
      </c>
      <c r="N2616" s="16">
        <v>1010287</v>
      </c>
      <c r="O2616" s="12" t="s">
        <v>44795</v>
      </c>
      <c r="P2616" s="14">
        <v>1</v>
      </c>
      <c r="Q2616" s="17">
        <v>38440</v>
      </c>
      <c r="R2616" s="12"/>
      <c r="S2616" s="8"/>
      <c r="T2616" s="8" t="s">
        <v>44823</v>
      </c>
      <c r="U2616" s="8" t="s">
        <v>44939</v>
      </c>
    </row>
    <row r="2617" spans="1:21" x14ac:dyDescent="0.25">
      <c r="A2617" s="12" t="s">
        <v>50652</v>
      </c>
      <c r="B2617" s="8" t="s">
        <v>44817</v>
      </c>
      <c r="C2617" s="8" t="s">
        <v>34508</v>
      </c>
      <c r="D2617" s="13" t="s">
        <v>34508</v>
      </c>
      <c r="E2617" s="3" t="s">
        <v>34508</v>
      </c>
      <c r="F2617" s="14">
        <v>2947</v>
      </c>
      <c r="G2617" s="8" t="s">
        <v>44760</v>
      </c>
      <c r="H2617" s="8" t="s">
        <v>44831</v>
      </c>
      <c r="I2617" s="8" t="s">
        <v>39361</v>
      </c>
      <c r="J2617" s="8" t="s">
        <v>34508</v>
      </c>
      <c r="K2617" s="8" t="s">
        <v>34508</v>
      </c>
      <c r="L2617" s="15">
        <v>202947</v>
      </c>
      <c r="M2617" s="15">
        <v>202947</v>
      </c>
      <c r="N2617" s="16">
        <v>501083</v>
      </c>
      <c r="O2617" s="12" t="s">
        <v>44766</v>
      </c>
      <c r="P2617" s="14">
        <v>4</v>
      </c>
      <c r="Q2617" s="17">
        <v>38441</v>
      </c>
      <c r="R2617" s="12"/>
      <c r="S2617" s="8" t="s">
        <v>44841</v>
      </c>
      <c r="T2617" s="8" t="s">
        <v>44834</v>
      </c>
      <c r="U2617" s="8" t="s">
        <v>44842</v>
      </c>
    </row>
    <row r="2618" spans="1:21" x14ac:dyDescent="0.25">
      <c r="A2618" s="12" t="s">
        <v>50653</v>
      </c>
      <c r="B2618" s="8" t="s">
        <v>44817</v>
      </c>
      <c r="C2618" s="8" t="s">
        <v>50654</v>
      </c>
      <c r="D2618" s="13" t="s">
        <v>40307</v>
      </c>
      <c r="E2618" s="3" t="s">
        <v>40307</v>
      </c>
      <c r="F2618" s="14">
        <v>2949</v>
      </c>
      <c r="G2618" s="8" t="s">
        <v>44760</v>
      </c>
      <c r="H2618" s="8" t="s">
        <v>44778</v>
      </c>
      <c r="I2618" s="8" t="s">
        <v>40259</v>
      </c>
      <c r="J2618" s="8" t="s">
        <v>45562</v>
      </c>
      <c r="K2618" s="8" t="s">
        <v>45563</v>
      </c>
      <c r="L2618" s="15">
        <v>202949</v>
      </c>
      <c r="M2618" s="15">
        <v>202949</v>
      </c>
      <c r="N2618" s="16">
        <v>5600009</v>
      </c>
      <c r="O2618" s="12" t="s">
        <v>44774</v>
      </c>
      <c r="P2618" s="14">
        <v>1</v>
      </c>
      <c r="Q2618" s="17">
        <v>38566</v>
      </c>
      <c r="R2618" s="12"/>
      <c r="S2618" s="8"/>
      <c r="T2618" s="8" t="s">
        <v>44782</v>
      </c>
      <c r="U2618" s="8" t="s">
        <v>45564</v>
      </c>
    </row>
    <row r="2619" spans="1:21" x14ac:dyDescent="0.25">
      <c r="A2619" s="12" t="s">
        <v>50655</v>
      </c>
      <c r="B2619" s="8" t="s">
        <v>44817</v>
      </c>
      <c r="C2619" s="8" t="s">
        <v>8462</v>
      </c>
      <c r="D2619" s="13" t="s">
        <v>8461</v>
      </c>
      <c r="E2619" s="3" t="s">
        <v>8461</v>
      </c>
      <c r="F2619" s="14">
        <v>2950</v>
      </c>
      <c r="G2619" s="8" t="s">
        <v>44760</v>
      </c>
      <c r="H2619" s="8" t="s">
        <v>44778</v>
      </c>
      <c r="I2619" s="8" t="s">
        <v>45685</v>
      </c>
      <c r="J2619" s="8" t="s">
        <v>50656</v>
      </c>
      <c r="K2619" s="8" t="s">
        <v>50657</v>
      </c>
      <c r="L2619" s="15">
        <v>202950</v>
      </c>
      <c r="M2619" s="15">
        <v>202950</v>
      </c>
      <c r="N2619" s="16">
        <v>5701044</v>
      </c>
      <c r="O2619" s="12" t="s">
        <v>44766</v>
      </c>
      <c r="P2619" s="14">
        <v>4</v>
      </c>
      <c r="Q2619" s="17">
        <v>38573</v>
      </c>
      <c r="R2619" s="12"/>
      <c r="S2619" s="8"/>
      <c r="T2619" s="8" t="s">
        <v>45314</v>
      </c>
      <c r="U2619" s="8" t="s">
        <v>45687</v>
      </c>
    </row>
    <row r="2620" spans="1:21" x14ac:dyDescent="0.25">
      <c r="A2620" s="12" t="s">
        <v>50658</v>
      </c>
      <c r="B2620" s="8" t="s">
        <v>44817</v>
      </c>
      <c r="C2620" s="8" t="s">
        <v>41156</v>
      </c>
      <c r="D2620" s="13" t="s">
        <v>41155</v>
      </c>
      <c r="E2620" s="3" t="s">
        <v>41155</v>
      </c>
      <c r="F2620" s="14">
        <v>2951</v>
      </c>
      <c r="G2620" s="8" t="s">
        <v>44760</v>
      </c>
      <c r="H2620" s="8" t="s">
        <v>44778</v>
      </c>
      <c r="I2620" s="8" t="s">
        <v>45685</v>
      </c>
      <c r="J2620" s="8" t="s">
        <v>45686</v>
      </c>
      <c r="K2620" s="8" t="s">
        <v>45685</v>
      </c>
      <c r="L2620" s="15">
        <v>202951</v>
      </c>
      <c r="M2620" s="15">
        <v>202951</v>
      </c>
      <c r="N2620" s="16">
        <v>5700009</v>
      </c>
      <c r="O2620" s="12" t="s">
        <v>44774</v>
      </c>
      <c r="P2620" s="14">
        <v>1</v>
      </c>
      <c r="Q2620" s="17">
        <v>38574</v>
      </c>
      <c r="R2620" s="12"/>
      <c r="S2620" s="8"/>
      <c r="T2620" s="8" t="s">
        <v>45314</v>
      </c>
      <c r="U2620" s="8" t="s">
        <v>45687</v>
      </c>
    </row>
    <row r="2621" spans="1:21" x14ac:dyDescent="0.25">
      <c r="A2621" s="12" t="s">
        <v>50659</v>
      </c>
      <c r="B2621" s="8" t="s">
        <v>44817</v>
      </c>
      <c r="C2621" s="8" t="s">
        <v>39563</v>
      </c>
      <c r="D2621" s="13" t="s">
        <v>39562</v>
      </c>
      <c r="E2621" s="3" t="s">
        <v>39562</v>
      </c>
      <c r="F2621" s="14">
        <v>2952</v>
      </c>
      <c r="G2621" s="8" t="s">
        <v>44760</v>
      </c>
      <c r="H2621" s="8" t="s">
        <v>44778</v>
      </c>
      <c r="I2621" s="8" t="s">
        <v>45685</v>
      </c>
      <c r="J2621" s="8" t="s">
        <v>45686</v>
      </c>
      <c r="K2621" s="8" t="s">
        <v>45685</v>
      </c>
      <c r="L2621" s="15">
        <v>202952</v>
      </c>
      <c r="M2621" s="15">
        <v>202952</v>
      </c>
      <c r="N2621" s="16">
        <v>5700009</v>
      </c>
      <c r="O2621" s="12" t="s">
        <v>44774</v>
      </c>
      <c r="P2621" s="14">
        <v>1</v>
      </c>
      <c r="Q2621" s="17">
        <v>38574</v>
      </c>
      <c r="R2621" s="12"/>
      <c r="S2621" s="8"/>
      <c r="T2621" s="8" t="s">
        <v>45314</v>
      </c>
      <c r="U2621" s="8" t="s">
        <v>45687</v>
      </c>
    </row>
    <row r="2622" spans="1:21" x14ac:dyDescent="0.25">
      <c r="A2622" s="12" t="s">
        <v>50660</v>
      </c>
      <c r="B2622" s="8" t="s">
        <v>44817</v>
      </c>
      <c r="C2622" s="8" t="s">
        <v>9231</v>
      </c>
      <c r="D2622" s="13" t="s">
        <v>9230</v>
      </c>
      <c r="E2622" s="3" t="s">
        <v>9230</v>
      </c>
      <c r="F2622" s="14">
        <v>2953</v>
      </c>
      <c r="G2622" s="8" t="s">
        <v>44760</v>
      </c>
      <c r="H2622" s="8" t="s">
        <v>44778</v>
      </c>
      <c r="I2622" s="8" t="s">
        <v>45685</v>
      </c>
      <c r="J2622" s="8" t="s">
        <v>45686</v>
      </c>
      <c r="K2622" s="8" t="s">
        <v>45685</v>
      </c>
      <c r="L2622" s="15">
        <v>202953</v>
      </c>
      <c r="M2622" s="15">
        <v>202953</v>
      </c>
      <c r="N2622" s="16">
        <v>5700009</v>
      </c>
      <c r="O2622" s="12" t="s">
        <v>44774</v>
      </c>
      <c r="P2622" s="14">
        <v>1</v>
      </c>
      <c r="Q2622" s="17">
        <v>38574</v>
      </c>
      <c r="R2622" s="12"/>
      <c r="S2622" s="8"/>
      <c r="T2622" s="8" t="s">
        <v>45314</v>
      </c>
      <c r="U2622" s="8" t="s">
        <v>45687</v>
      </c>
    </row>
    <row r="2623" spans="1:21" x14ac:dyDescent="0.25">
      <c r="A2623" s="12" t="s">
        <v>50661</v>
      </c>
      <c r="B2623" s="8" t="s">
        <v>44817</v>
      </c>
      <c r="C2623" s="8" t="s">
        <v>50662</v>
      </c>
      <c r="D2623" s="13" t="s">
        <v>41020</v>
      </c>
      <c r="E2623" s="3" t="s">
        <v>41020</v>
      </c>
      <c r="F2623" s="14">
        <v>2954</v>
      </c>
      <c r="G2623" s="8" t="s">
        <v>44760</v>
      </c>
      <c r="H2623" s="8" t="s">
        <v>44897</v>
      </c>
      <c r="I2623" s="8" t="s">
        <v>44920</v>
      </c>
      <c r="J2623" s="8" t="s">
        <v>50181</v>
      </c>
      <c r="K2623" s="8" t="s">
        <v>50182</v>
      </c>
      <c r="L2623" s="15">
        <v>202954</v>
      </c>
      <c r="M2623" s="15">
        <v>202954</v>
      </c>
      <c r="N2623" s="16">
        <v>1011977</v>
      </c>
      <c r="O2623" s="12" t="s">
        <v>44795</v>
      </c>
      <c r="P2623" s="14">
        <v>1</v>
      </c>
      <c r="Q2623" s="17">
        <v>38574</v>
      </c>
      <c r="R2623" s="12"/>
      <c r="S2623" s="8"/>
      <c r="T2623" s="8" t="s">
        <v>44823</v>
      </c>
      <c r="U2623" s="8" t="s">
        <v>44939</v>
      </c>
    </row>
    <row r="2624" spans="1:21" x14ac:dyDescent="0.25">
      <c r="A2624" s="12" t="s">
        <v>50663</v>
      </c>
      <c r="B2624" s="8" t="s">
        <v>44817</v>
      </c>
      <c r="C2624" s="8" t="s">
        <v>21286</v>
      </c>
      <c r="D2624" s="13" t="s">
        <v>21285</v>
      </c>
      <c r="E2624" s="3" t="s">
        <v>21285</v>
      </c>
      <c r="F2624" s="14">
        <v>2955</v>
      </c>
      <c r="G2624" s="8" t="s">
        <v>44760</v>
      </c>
      <c r="H2624" s="8" t="s">
        <v>44798</v>
      </c>
      <c r="I2624" s="8" t="s">
        <v>21286</v>
      </c>
      <c r="J2624" s="8" t="s">
        <v>50664</v>
      </c>
      <c r="K2624" s="8" t="s">
        <v>50665</v>
      </c>
      <c r="L2624" s="15">
        <v>202955</v>
      </c>
      <c r="M2624" s="15">
        <v>202955</v>
      </c>
      <c r="N2624" s="16">
        <v>9890005</v>
      </c>
      <c r="O2624" s="12" t="s">
        <v>44766</v>
      </c>
      <c r="P2624" s="14">
        <v>2</v>
      </c>
      <c r="Q2624" s="17">
        <v>38583</v>
      </c>
      <c r="R2624" s="12"/>
      <c r="S2624" s="8"/>
      <c r="T2624" s="8" t="s">
        <v>44802</v>
      </c>
      <c r="U2624" s="8" t="s">
        <v>46520</v>
      </c>
    </row>
    <row r="2625" spans="1:21" x14ac:dyDescent="0.25">
      <c r="A2625" s="12" t="s">
        <v>50666</v>
      </c>
      <c r="B2625" s="8" t="s">
        <v>44817</v>
      </c>
      <c r="C2625" s="8" t="s">
        <v>50667</v>
      </c>
      <c r="D2625" s="13" t="s">
        <v>19427</v>
      </c>
      <c r="E2625" s="3" t="s">
        <v>19427</v>
      </c>
      <c r="F2625" s="14">
        <v>2956</v>
      </c>
      <c r="G2625" s="8" t="s">
        <v>44760</v>
      </c>
      <c r="H2625" s="8" t="s">
        <v>44986</v>
      </c>
      <c r="I2625" s="8" t="s">
        <v>19402</v>
      </c>
      <c r="J2625" s="8" t="s">
        <v>46814</v>
      </c>
      <c r="K2625" s="8" t="s">
        <v>46815</v>
      </c>
      <c r="L2625" s="15">
        <v>202956</v>
      </c>
      <c r="M2625" s="15">
        <v>202956</v>
      </c>
      <c r="N2625" s="16">
        <v>2140008</v>
      </c>
      <c r="O2625" s="12" t="s">
        <v>44795</v>
      </c>
      <c r="P2625" s="14">
        <v>1</v>
      </c>
      <c r="Q2625" s="17">
        <v>38604</v>
      </c>
      <c r="R2625" s="12"/>
      <c r="S2625" s="8"/>
      <c r="T2625" s="8" t="s">
        <v>45062</v>
      </c>
      <c r="U2625" s="8" t="s">
        <v>45082</v>
      </c>
    </row>
    <row r="2626" spans="1:21" x14ac:dyDescent="0.25">
      <c r="A2626" s="12" t="s">
        <v>50668</v>
      </c>
      <c r="B2626" s="8" t="s">
        <v>44817</v>
      </c>
      <c r="C2626" s="8" t="s">
        <v>50669</v>
      </c>
      <c r="D2626" s="13" t="s">
        <v>18467</v>
      </c>
      <c r="E2626" s="3" t="s">
        <v>18467</v>
      </c>
      <c r="F2626" s="14">
        <v>2957</v>
      </c>
      <c r="G2626" s="8" t="s">
        <v>44760</v>
      </c>
      <c r="H2626" s="8" t="s">
        <v>44784</v>
      </c>
      <c r="I2626" s="8" t="s">
        <v>45210</v>
      </c>
      <c r="J2626" s="8" t="s">
        <v>45211</v>
      </c>
      <c r="K2626" s="8" t="s">
        <v>45212</v>
      </c>
      <c r="L2626" s="15">
        <v>202957</v>
      </c>
      <c r="M2626" s="15">
        <v>202957</v>
      </c>
      <c r="N2626" s="16">
        <v>5000009</v>
      </c>
      <c r="O2626" s="12" t="s">
        <v>44774</v>
      </c>
      <c r="P2626" s="14">
        <v>1</v>
      </c>
      <c r="Q2626" s="17">
        <v>38603</v>
      </c>
      <c r="R2626" s="12"/>
      <c r="S2626" s="8"/>
      <c r="T2626" s="8" t="s">
        <v>44789</v>
      </c>
      <c r="U2626" s="8" t="s">
        <v>45213</v>
      </c>
    </row>
    <row r="2627" spans="1:21" x14ac:dyDescent="0.25">
      <c r="A2627" s="12" t="s">
        <v>50670</v>
      </c>
      <c r="B2627" s="8" t="s">
        <v>44817</v>
      </c>
      <c r="C2627" s="8" t="s">
        <v>50671</v>
      </c>
      <c r="D2627" s="13" t="s">
        <v>4692</v>
      </c>
      <c r="E2627" s="3" t="s">
        <v>4692</v>
      </c>
      <c r="F2627" s="14">
        <v>2958</v>
      </c>
      <c r="G2627" s="8" t="s">
        <v>44760</v>
      </c>
      <c r="H2627" s="8" t="s">
        <v>44809</v>
      </c>
      <c r="I2627" s="8" t="s">
        <v>46150</v>
      </c>
      <c r="J2627" s="8" t="s">
        <v>46151</v>
      </c>
      <c r="K2627" s="8" t="s">
        <v>46152</v>
      </c>
      <c r="L2627" s="15">
        <v>202958</v>
      </c>
      <c r="M2627" s="15">
        <v>202958</v>
      </c>
      <c r="N2627" s="16">
        <v>8400009</v>
      </c>
      <c r="O2627" s="12" t="s">
        <v>44774</v>
      </c>
      <c r="P2627" s="14">
        <v>1</v>
      </c>
      <c r="Q2627" s="17">
        <v>38630</v>
      </c>
      <c r="R2627" s="12"/>
      <c r="S2627" s="8"/>
      <c r="T2627" s="8" t="s">
        <v>46153</v>
      </c>
      <c r="U2627" s="8" t="s">
        <v>46154</v>
      </c>
    </row>
    <row r="2628" spans="1:21" x14ac:dyDescent="0.25">
      <c r="A2628" s="12" t="s">
        <v>50672</v>
      </c>
      <c r="B2628" s="8" t="s">
        <v>44817</v>
      </c>
      <c r="C2628" s="8" t="s">
        <v>50673</v>
      </c>
      <c r="D2628" s="13" t="s">
        <v>4583</v>
      </c>
      <c r="E2628" s="3" t="s">
        <v>4583</v>
      </c>
      <c r="F2628" s="14">
        <v>2959</v>
      </c>
      <c r="G2628" s="8" t="s">
        <v>44760</v>
      </c>
      <c r="H2628" s="8" t="s">
        <v>44809</v>
      </c>
      <c r="I2628" s="8" t="s">
        <v>46150</v>
      </c>
      <c r="J2628" s="8" t="s">
        <v>46151</v>
      </c>
      <c r="K2628" s="8" t="s">
        <v>46152</v>
      </c>
      <c r="L2628" s="15">
        <v>202959</v>
      </c>
      <c r="M2628" s="15">
        <v>202959</v>
      </c>
      <c r="N2628" s="16">
        <v>8400009</v>
      </c>
      <c r="O2628" s="12" t="s">
        <v>44774</v>
      </c>
      <c r="P2628" s="14">
        <v>1</v>
      </c>
      <c r="Q2628" s="17">
        <v>38642</v>
      </c>
      <c r="R2628" s="12"/>
      <c r="S2628" s="8"/>
      <c r="T2628" s="8" t="s">
        <v>46153</v>
      </c>
      <c r="U2628" s="8" t="s">
        <v>46159</v>
      </c>
    </row>
    <row r="2629" spans="1:21" x14ac:dyDescent="0.25">
      <c r="A2629" s="12" t="s">
        <v>50674</v>
      </c>
      <c r="B2629" s="8" t="s">
        <v>44817</v>
      </c>
      <c r="C2629" s="8" t="s">
        <v>50675</v>
      </c>
      <c r="D2629" s="13" t="s">
        <v>4563</v>
      </c>
      <c r="E2629" s="3" t="s">
        <v>4563</v>
      </c>
      <c r="F2629" s="14">
        <v>2960</v>
      </c>
      <c r="G2629" s="8" t="s">
        <v>44760</v>
      </c>
      <c r="H2629" s="8" t="s">
        <v>44809</v>
      </c>
      <c r="I2629" s="8" t="s">
        <v>46150</v>
      </c>
      <c r="J2629" s="8" t="s">
        <v>46151</v>
      </c>
      <c r="K2629" s="8" t="s">
        <v>46152</v>
      </c>
      <c r="L2629" s="15">
        <v>202960</v>
      </c>
      <c r="M2629" s="15">
        <v>202960</v>
      </c>
      <c r="N2629" s="16">
        <v>8400009</v>
      </c>
      <c r="O2629" s="12" t="s">
        <v>44774</v>
      </c>
      <c r="P2629" s="14">
        <v>1</v>
      </c>
      <c r="Q2629" s="17">
        <v>38642</v>
      </c>
      <c r="R2629" s="12"/>
      <c r="S2629" s="8"/>
      <c r="T2629" s="8" t="s">
        <v>46153</v>
      </c>
      <c r="U2629" s="8" t="s">
        <v>46159</v>
      </c>
    </row>
    <row r="2630" spans="1:21" x14ac:dyDescent="0.25">
      <c r="A2630" s="12" t="s">
        <v>50676</v>
      </c>
      <c r="B2630" s="8" t="s">
        <v>44817</v>
      </c>
      <c r="C2630" s="8" t="s">
        <v>50677</v>
      </c>
      <c r="D2630" s="13" t="s">
        <v>18561</v>
      </c>
      <c r="E2630" s="3" t="s">
        <v>18561</v>
      </c>
      <c r="F2630" s="14">
        <v>2961</v>
      </c>
      <c r="G2630" s="8" t="s">
        <v>44760</v>
      </c>
      <c r="H2630" s="8" t="s">
        <v>44784</v>
      </c>
      <c r="I2630" s="8" t="s">
        <v>45210</v>
      </c>
      <c r="J2630" s="8" t="s">
        <v>45211</v>
      </c>
      <c r="K2630" s="8" t="s">
        <v>45212</v>
      </c>
      <c r="L2630" s="15">
        <v>202961</v>
      </c>
      <c r="M2630" s="15">
        <v>202961</v>
      </c>
      <c r="N2630" s="16">
        <v>5000009</v>
      </c>
      <c r="O2630" s="12" t="s">
        <v>44774</v>
      </c>
      <c r="P2630" s="14">
        <v>1</v>
      </c>
      <c r="Q2630" s="17">
        <v>38655</v>
      </c>
      <c r="R2630" s="12"/>
      <c r="S2630" s="8"/>
      <c r="T2630" s="8" t="s">
        <v>44789</v>
      </c>
      <c r="U2630" s="8" t="s">
        <v>45213</v>
      </c>
    </row>
    <row r="2631" spans="1:21" x14ac:dyDescent="0.25">
      <c r="A2631" s="12" t="s">
        <v>50678</v>
      </c>
      <c r="B2631" s="8" t="s">
        <v>44817</v>
      </c>
      <c r="C2631" s="8" t="s">
        <v>5668</v>
      </c>
      <c r="D2631" s="13" t="s">
        <v>5667</v>
      </c>
      <c r="E2631" s="3" t="s">
        <v>5667</v>
      </c>
      <c r="F2631" s="14">
        <v>2962</v>
      </c>
      <c r="G2631" s="8" t="s">
        <v>44760</v>
      </c>
      <c r="H2631" s="8" t="s">
        <v>44972</v>
      </c>
      <c r="I2631" s="8" t="s">
        <v>32553</v>
      </c>
      <c r="J2631" s="8" t="s">
        <v>50679</v>
      </c>
      <c r="K2631" s="8" t="s">
        <v>50680</v>
      </c>
      <c r="L2631" s="15">
        <v>202962</v>
      </c>
      <c r="M2631" s="15">
        <v>202962</v>
      </c>
      <c r="N2631" s="16">
        <v>1740006</v>
      </c>
      <c r="O2631" s="12" t="s">
        <v>44795</v>
      </c>
      <c r="P2631" s="14">
        <v>1</v>
      </c>
      <c r="Q2631" s="17">
        <v>38687</v>
      </c>
      <c r="R2631" s="12"/>
      <c r="S2631" s="8"/>
      <c r="T2631" s="8" t="s">
        <v>44834</v>
      </c>
      <c r="U2631" s="8" t="s">
        <v>44975</v>
      </c>
    </row>
    <row r="2632" spans="1:21" x14ac:dyDescent="0.25">
      <c r="A2632" s="12" t="s">
        <v>50681</v>
      </c>
      <c r="B2632" s="8" t="s">
        <v>44817</v>
      </c>
      <c r="C2632" s="8" t="s">
        <v>23760</v>
      </c>
      <c r="D2632" s="13" t="s">
        <v>23759</v>
      </c>
      <c r="E2632" s="3" t="s">
        <v>23759</v>
      </c>
      <c r="F2632" s="14">
        <v>2963</v>
      </c>
      <c r="G2632" s="8" t="s">
        <v>44760</v>
      </c>
      <c r="H2632" s="8" t="s">
        <v>44784</v>
      </c>
      <c r="I2632" s="8" t="s">
        <v>45210</v>
      </c>
      <c r="J2632" s="8" t="s">
        <v>50682</v>
      </c>
      <c r="K2632" s="8" t="s">
        <v>50683</v>
      </c>
      <c r="L2632" s="15">
        <v>202963</v>
      </c>
      <c r="M2632" s="15">
        <v>202963</v>
      </c>
      <c r="N2632" s="16">
        <v>5000054</v>
      </c>
      <c r="O2632" s="12" t="s">
        <v>44766</v>
      </c>
      <c r="P2632" s="14">
        <v>3</v>
      </c>
      <c r="Q2632" s="17">
        <v>38692</v>
      </c>
      <c r="R2632" s="12"/>
      <c r="S2632" s="8"/>
      <c r="T2632" s="8" t="s">
        <v>44789</v>
      </c>
      <c r="U2632" s="8" t="s">
        <v>45213</v>
      </c>
    </row>
    <row r="2633" spans="1:21" x14ac:dyDescent="0.25">
      <c r="A2633" s="12" t="s">
        <v>50684</v>
      </c>
      <c r="B2633" s="8" t="s">
        <v>44817</v>
      </c>
      <c r="C2633" s="8" t="s">
        <v>50685</v>
      </c>
      <c r="D2633" s="13" t="s">
        <v>20757</v>
      </c>
      <c r="E2633" s="3" t="s">
        <v>20757</v>
      </c>
      <c r="F2633" s="14">
        <v>2964</v>
      </c>
      <c r="G2633" s="8" t="s">
        <v>44760</v>
      </c>
      <c r="H2633" s="8" t="s">
        <v>44986</v>
      </c>
      <c r="I2633" s="8" t="s">
        <v>5772</v>
      </c>
      <c r="J2633" s="8" t="s">
        <v>45014</v>
      </c>
      <c r="K2633" s="8" t="s">
        <v>45015</v>
      </c>
      <c r="L2633" s="15">
        <v>202964</v>
      </c>
      <c r="M2633" s="15">
        <v>202964</v>
      </c>
      <c r="N2633" s="16">
        <v>2100009</v>
      </c>
      <c r="O2633" s="12" t="s">
        <v>44774</v>
      </c>
      <c r="P2633" s="14">
        <v>1</v>
      </c>
      <c r="Q2633" s="17">
        <v>38705</v>
      </c>
      <c r="R2633" s="12"/>
      <c r="S2633" s="8"/>
      <c r="T2633" s="8" t="s">
        <v>44990</v>
      </c>
      <c r="U2633" s="8" t="s">
        <v>45016</v>
      </c>
    </row>
    <row r="2634" spans="1:21" x14ac:dyDescent="0.25">
      <c r="A2634" s="12" t="s">
        <v>50686</v>
      </c>
      <c r="B2634" s="8" t="s">
        <v>44817</v>
      </c>
      <c r="C2634" s="8" t="s">
        <v>6345</v>
      </c>
      <c r="D2634" s="13" t="s">
        <v>6350</v>
      </c>
      <c r="E2634" s="3" t="s">
        <v>6350</v>
      </c>
      <c r="F2634" s="14">
        <v>2965</v>
      </c>
      <c r="G2634" s="8" t="s">
        <v>44760</v>
      </c>
      <c r="H2634" s="8" t="s">
        <v>44819</v>
      </c>
      <c r="I2634" s="8" t="s">
        <v>44820</v>
      </c>
      <c r="J2634" s="8" t="s">
        <v>44821</v>
      </c>
      <c r="K2634" s="8" t="s">
        <v>44822</v>
      </c>
      <c r="L2634" s="15">
        <v>202965</v>
      </c>
      <c r="M2634" s="15">
        <v>202965</v>
      </c>
      <c r="N2634" s="16">
        <v>1160058</v>
      </c>
      <c r="O2634" s="12" t="s">
        <v>44795</v>
      </c>
      <c r="P2634" s="14">
        <v>1</v>
      </c>
      <c r="Q2634" s="17">
        <v>38723</v>
      </c>
      <c r="R2634" s="12"/>
      <c r="S2634" s="8"/>
      <c r="T2634" s="8" t="s">
        <v>44823</v>
      </c>
      <c r="U2634" s="8" t="s">
        <v>44824</v>
      </c>
    </row>
    <row r="2635" spans="1:21" x14ac:dyDescent="0.25">
      <c r="A2635" s="12" t="s">
        <v>50687</v>
      </c>
      <c r="B2635" s="8" t="s">
        <v>44817</v>
      </c>
      <c r="C2635" s="8" t="s">
        <v>6227</v>
      </c>
      <c r="D2635" s="13" t="s">
        <v>6227</v>
      </c>
      <c r="E2635" s="3" t="s">
        <v>6227</v>
      </c>
      <c r="F2635" s="14">
        <v>2966</v>
      </c>
      <c r="G2635" s="8" t="s">
        <v>44760</v>
      </c>
      <c r="H2635" s="8" t="s">
        <v>44784</v>
      </c>
      <c r="I2635" s="8" t="s">
        <v>1826</v>
      </c>
      <c r="J2635" s="8" t="s">
        <v>50688</v>
      </c>
      <c r="K2635" s="8" t="s">
        <v>50689</v>
      </c>
      <c r="L2635" s="15">
        <v>202966</v>
      </c>
      <c r="M2635" s="15">
        <v>202966</v>
      </c>
      <c r="N2635" s="16">
        <v>5020044</v>
      </c>
      <c r="O2635" s="12" t="s">
        <v>44766</v>
      </c>
      <c r="P2635" s="14">
        <v>3</v>
      </c>
      <c r="Q2635" s="17">
        <v>38738</v>
      </c>
      <c r="R2635" s="12"/>
      <c r="S2635" s="8"/>
      <c r="T2635" s="8" t="s">
        <v>44789</v>
      </c>
      <c r="U2635" s="8" t="s">
        <v>45229</v>
      </c>
    </row>
    <row r="2636" spans="1:21" x14ac:dyDescent="0.25">
      <c r="A2636" s="12" t="s">
        <v>50690</v>
      </c>
      <c r="B2636" s="8" t="s">
        <v>44817</v>
      </c>
      <c r="C2636" s="8" t="s">
        <v>8215</v>
      </c>
      <c r="D2636" s="13" t="s">
        <v>8215</v>
      </c>
      <c r="E2636" s="3" t="s">
        <v>8215</v>
      </c>
      <c r="F2636" s="14">
        <v>2967</v>
      </c>
      <c r="G2636" s="8" t="s">
        <v>44760</v>
      </c>
      <c r="H2636" s="8" t="s">
        <v>44897</v>
      </c>
      <c r="I2636" s="8" t="s">
        <v>44920</v>
      </c>
      <c r="J2636" s="8" t="s">
        <v>50691</v>
      </c>
      <c r="K2636" s="8" t="s">
        <v>50692</v>
      </c>
      <c r="L2636" s="15">
        <v>202967</v>
      </c>
      <c r="M2636" s="15">
        <v>202967</v>
      </c>
      <c r="N2636" s="16">
        <v>1011547</v>
      </c>
      <c r="O2636" s="12" t="s">
        <v>44795</v>
      </c>
      <c r="P2636" s="14">
        <v>1</v>
      </c>
      <c r="Q2636" s="17">
        <v>38738</v>
      </c>
      <c r="R2636" s="12"/>
      <c r="S2636" s="8"/>
      <c r="T2636" s="8" t="s">
        <v>44823</v>
      </c>
      <c r="U2636" s="8" t="s">
        <v>44939</v>
      </c>
    </row>
    <row r="2637" spans="1:21" x14ac:dyDescent="0.25">
      <c r="A2637" s="12" t="s">
        <v>50693</v>
      </c>
      <c r="B2637" s="8" t="s">
        <v>44817</v>
      </c>
      <c r="C2637" s="8" t="s">
        <v>16378</v>
      </c>
      <c r="D2637" s="13" t="s">
        <v>16378</v>
      </c>
      <c r="E2637" s="3" t="s">
        <v>16378</v>
      </c>
      <c r="F2637" s="14">
        <v>2968</v>
      </c>
      <c r="G2637" s="8" t="s">
        <v>44760</v>
      </c>
      <c r="H2637" s="8" t="s">
        <v>44897</v>
      </c>
      <c r="I2637" s="8" t="s">
        <v>44920</v>
      </c>
      <c r="J2637" s="8" t="s">
        <v>50694</v>
      </c>
      <c r="K2637" s="8" t="s">
        <v>50695</v>
      </c>
      <c r="L2637" s="15">
        <v>202968</v>
      </c>
      <c r="M2637" s="15">
        <v>202968</v>
      </c>
      <c r="N2637" s="16">
        <v>1010856</v>
      </c>
      <c r="O2637" s="12" t="s">
        <v>44795</v>
      </c>
      <c r="P2637" s="14">
        <v>1</v>
      </c>
      <c r="Q2637" s="17">
        <v>38741</v>
      </c>
      <c r="R2637" s="12"/>
      <c r="S2637" s="8"/>
      <c r="T2637" s="8" t="s">
        <v>44823</v>
      </c>
      <c r="U2637" s="8" t="s">
        <v>44939</v>
      </c>
    </row>
    <row r="2638" spans="1:21" x14ac:dyDescent="0.25">
      <c r="A2638" s="12" t="s">
        <v>50696</v>
      </c>
      <c r="B2638" s="8" t="s">
        <v>44817</v>
      </c>
      <c r="C2638" s="8" t="s">
        <v>17848</v>
      </c>
      <c r="D2638" s="13" t="s">
        <v>25099</v>
      </c>
      <c r="E2638" s="3" t="s">
        <v>25099</v>
      </c>
      <c r="F2638" s="14">
        <v>2969</v>
      </c>
      <c r="G2638" s="8" t="s">
        <v>44760</v>
      </c>
      <c r="H2638" s="8" t="s">
        <v>44986</v>
      </c>
      <c r="I2638" s="8" t="s">
        <v>44987</v>
      </c>
      <c r="J2638" s="8" t="s">
        <v>44988</v>
      </c>
      <c r="K2638" s="8" t="s">
        <v>44989</v>
      </c>
      <c r="L2638" s="15">
        <v>202969</v>
      </c>
      <c r="M2638" s="15">
        <v>202969</v>
      </c>
      <c r="N2638" s="16">
        <v>2000009</v>
      </c>
      <c r="O2638" s="12" t="s">
        <v>44774</v>
      </c>
      <c r="P2638" s="14">
        <v>1</v>
      </c>
      <c r="Q2638" s="17">
        <v>38777</v>
      </c>
      <c r="R2638" s="12"/>
      <c r="S2638" s="8"/>
      <c r="T2638" s="8" t="s">
        <v>44990</v>
      </c>
      <c r="U2638" s="8" t="s">
        <v>44991</v>
      </c>
    </row>
    <row r="2639" spans="1:21" x14ac:dyDescent="0.25">
      <c r="A2639" s="12" t="s">
        <v>50697</v>
      </c>
      <c r="B2639" s="8" t="s">
        <v>44817</v>
      </c>
      <c r="C2639" s="8" t="s">
        <v>24347</v>
      </c>
      <c r="D2639" s="13" t="s">
        <v>24346</v>
      </c>
      <c r="E2639" s="3" t="s">
        <v>24346</v>
      </c>
      <c r="F2639" s="14">
        <v>2970</v>
      </c>
      <c r="G2639" s="8" t="s">
        <v>44760</v>
      </c>
      <c r="H2639" s="8" t="s">
        <v>45184</v>
      </c>
      <c r="I2639" s="8" t="s">
        <v>24347</v>
      </c>
      <c r="J2639" s="8" t="s">
        <v>50698</v>
      </c>
      <c r="K2639" s="8" t="s">
        <v>50699</v>
      </c>
      <c r="L2639" s="15">
        <v>202970</v>
      </c>
      <c r="M2639" s="15">
        <v>202970</v>
      </c>
      <c r="N2639" s="16">
        <v>3550036</v>
      </c>
      <c r="O2639" s="12" t="s">
        <v>44795</v>
      </c>
      <c r="P2639" s="14">
        <v>1</v>
      </c>
      <c r="Q2639" s="17">
        <v>38782</v>
      </c>
      <c r="R2639" s="12"/>
      <c r="S2639" s="8"/>
      <c r="T2639" s="8" t="s">
        <v>45160</v>
      </c>
      <c r="U2639" s="8" t="s">
        <v>45191</v>
      </c>
    </row>
    <row r="2640" spans="1:21" x14ac:dyDescent="0.25">
      <c r="A2640" s="12" t="s">
        <v>50700</v>
      </c>
      <c r="B2640" s="8" t="s">
        <v>44817</v>
      </c>
      <c r="C2640" s="8" t="s">
        <v>21096</v>
      </c>
      <c r="D2640" s="13" t="s">
        <v>21096</v>
      </c>
      <c r="E2640" s="3" t="s">
        <v>21096</v>
      </c>
      <c r="F2640" s="14">
        <v>2971</v>
      </c>
      <c r="G2640" s="8" t="s">
        <v>44760</v>
      </c>
      <c r="H2640" s="8" t="s">
        <v>44986</v>
      </c>
      <c r="I2640" s="8" t="s">
        <v>1170</v>
      </c>
      <c r="J2640" s="8" t="s">
        <v>21096</v>
      </c>
      <c r="K2640" s="8" t="s">
        <v>21096</v>
      </c>
      <c r="L2640" s="15">
        <v>202971</v>
      </c>
      <c r="M2640" s="15">
        <v>202971</v>
      </c>
      <c r="N2640" s="16">
        <v>2210241</v>
      </c>
      <c r="O2640" s="12" t="s">
        <v>44781</v>
      </c>
      <c r="P2640" s="14">
        <v>6</v>
      </c>
      <c r="Q2640" s="17">
        <v>38786</v>
      </c>
      <c r="R2640" s="12"/>
      <c r="S2640" s="8"/>
      <c r="T2640" s="8" t="s">
        <v>44990</v>
      </c>
      <c r="U2640" s="8" t="s">
        <v>46291</v>
      </c>
    </row>
    <row r="2641" spans="1:21" x14ac:dyDescent="0.25">
      <c r="A2641" s="12" t="s">
        <v>50701</v>
      </c>
      <c r="B2641" s="8" t="s">
        <v>44817</v>
      </c>
      <c r="C2641" s="8" t="s">
        <v>50702</v>
      </c>
      <c r="D2641" s="13" t="s">
        <v>18426</v>
      </c>
      <c r="E2641" s="3" t="s">
        <v>18426</v>
      </c>
      <c r="F2641" s="14">
        <v>2972</v>
      </c>
      <c r="G2641" s="8" t="s">
        <v>44760</v>
      </c>
      <c r="H2641" s="8" t="s">
        <v>44784</v>
      </c>
      <c r="I2641" s="8" t="s">
        <v>45210</v>
      </c>
      <c r="J2641" s="8" t="s">
        <v>45211</v>
      </c>
      <c r="K2641" s="8" t="s">
        <v>45212</v>
      </c>
      <c r="L2641" s="15">
        <v>202972</v>
      </c>
      <c r="M2641" s="15">
        <v>202972</v>
      </c>
      <c r="N2641" s="16">
        <v>5000009</v>
      </c>
      <c r="O2641" s="12" t="s">
        <v>44774</v>
      </c>
      <c r="P2641" s="14">
        <v>1</v>
      </c>
      <c r="Q2641" s="17">
        <v>38787</v>
      </c>
      <c r="R2641" s="12"/>
      <c r="S2641" s="8"/>
      <c r="T2641" s="8" t="s">
        <v>44789</v>
      </c>
      <c r="U2641" s="8" t="s">
        <v>45213</v>
      </c>
    </row>
    <row r="2642" spans="1:21" x14ac:dyDescent="0.25">
      <c r="A2642" s="12" t="s">
        <v>50703</v>
      </c>
      <c r="B2642" s="8" t="s">
        <v>44817</v>
      </c>
      <c r="C2642" s="8" t="s">
        <v>50704</v>
      </c>
      <c r="D2642" s="13" t="s">
        <v>26089</v>
      </c>
      <c r="E2642" s="3" t="s">
        <v>26089</v>
      </c>
      <c r="F2642" s="14">
        <v>2973</v>
      </c>
      <c r="G2642" s="8" t="s">
        <v>44760</v>
      </c>
      <c r="H2642" s="8" t="s">
        <v>44897</v>
      </c>
      <c r="I2642" s="8" t="s">
        <v>50705</v>
      </c>
      <c r="J2642" s="8" t="s">
        <v>50706</v>
      </c>
      <c r="K2642" s="8" t="s">
        <v>50707</v>
      </c>
      <c r="L2642" s="15">
        <v>202973</v>
      </c>
      <c r="M2642" s="15">
        <v>202973</v>
      </c>
      <c r="N2642" s="16">
        <v>1280717</v>
      </c>
      <c r="O2642" s="12" t="s">
        <v>44795</v>
      </c>
      <c r="P2642" s="14">
        <v>1</v>
      </c>
      <c r="Q2642" s="17">
        <v>38734</v>
      </c>
      <c r="R2642" s="12"/>
      <c r="S2642" s="8" t="s">
        <v>44841</v>
      </c>
      <c r="T2642" s="8" t="s">
        <v>44823</v>
      </c>
      <c r="U2642" s="8" t="s">
        <v>44967</v>
      </c>
    </row>
    <row r="2643" spans="1:21" x14ac:dyDescent="0.25">
      <c r="A2643" s="12" t="s">
        <v>50708</v>
      </c>
      <c r="B2643" s="8" t="s">
        <v>44817</v>
      </c>
      <c r="C2643" s="8" t="s">
        <v>18082</v>
      </c>
      <c r="D2643" s="13" t="s">
        <v>18081</v>
      </c>
      <c r="E2643" s="3" t="s">
        <v>18081</v>
      </c>
      <c r="F2643" s="14">
        <v>2974</v>
      </c>
      <c r="G2643" s="8" t="s">
        <v>44760</v>
      </c>
      <c r="H2643" s="8" t="s">
        <v>50709</v>
      </c>
      <c r="I2643" s="8" t="s">
        <v>50710</v>
      </c>
      <c r="J2643" s="8" t="s">
        <v>50711</v>
      </c>
      <c r="K2643" s="8" t="s">
        <v>50712</v>
      </c>
      <c r="L2643" s="15">
        <v>202974</v>
      </c>
      <c r="M2643" s="15">
        <v>202974</v>
      </c>
      <c r="N2643" s="16">
        <v>4010035</v>
      </c>
      <c r="O2643" s="12" t="s">
        <v>44766</v>
      </c>
      <c r="P2643" s="14">
        <v>3</v>
      </c>
      <c r="Q2643" s="17">
        <v>38796</v>
      </c>
      <c r="R2643" s="12"/>
      <c r="S2643" s="8"/>
      <c r="T2643" s="8" t="s">
        <v>44823</v>
      </c>
      <c r="U2643" s="8" t="s">
        <v>47281</v>
      </c>
    </row>
    <row r="2644" spans="1:21" x14ac:dyDescent="0.25">
      <c r="A2644" s="12" t="s">
        <v>50713</v>
      </c>
      <c r="B2644" s="8" t="s">
        <v>44817</v>
      </c>
      <c r="C2644" s="8" t="s">
        <v>26776</v>
      </c>
      <c r="D2644" s="13" t="s">
        <v>26775</v>
      </c>
      <c r="E2644" s="3" t="s">
        <v>26775</v>
      </c>
      <c r="F2644" s="14">
        <v>2975</v>
      </c>
      <c r="G2644" s="8" t="s">
        <v>44760</v>
      </c>
      <c r="H2644" s="8" t="s">
        <v>44986</v>
      </c>
      <c r="I2644" s="8" t="s">
        <v>1170</v>
      </c>
      <c r="J2644" s="8" t="s">
        <v>49094</v>
      </c>
      <c r="K2644" s="8" t="s">
        <v>49095</v>
      </c>
      <c r="L2644" s="15">
        <v>202975</v>
      </c>
      <c r="M2644" s="15">
        <v>202975</v>
      </c>
      <c r="N2644" s="16">
        <v>2210003</v>
      </c>
      <c r="O2644" s="12" t="s">
        <v>44766</v>
      </c>
      <c r="P2644" s="14">
        <v>4</v>
      </c>
      <c r="Q2644" s="17">
        <v>38860</v>
      </c>
      <c r="R2644" s="12"/>
      <c r="S2644" s="8"/>
      <c r="T2644" s="8" t="s">
        <v>44990</v>
      </c>
      <c r="U2644" s="8" t="s">
        <v>46291</v>
      </c>
    </row>
    <row r="2645" spans="1:21" hidden="1" x14ac:dyDescent="0.25">
      <c r="A2645" s="12" t="s">
        <v>50714</v>
      </c>
      <c r="B2645" s="8" t="s">
        <v>44817</v>
      </c>
      <c r="C2645" s="8" t="s">
        <v>50715</v>
      </c>
      <c r="D2645" s="13" t="s">
        <v>784</v>
      </c>
      <c r="E2645" s="3" t="s">
        <v>784</v>
      </c>
      <c r="F2645" s="14">
        <v>2976</v>
      </c>
      <c r="G2645" s="8" t="s">
        <v>50351</v>
      </c>
      <c r="H2645" s="8" t="s">
        <v>44778</v>
      </c>
      <c r="I2645" s="8" t="s">
        <v>45685</v>
      </c>
      <c r="J2645" s="8" t="s">
        <v>45686</v>
      </c>
      <c r="K2645" s="8" t="s">
        <v>45685</v>
      </c>
      <c r="L2645" s="15">
        <v>202976</v>
      </c>
      <c r="M2645" s="15">
        <v>202976</v>
      </c>
      <c r="N2645" s="16">
        <v>5700009</v>
      </c>
      <c r="O2645" s="12" t="s">
        <v>44774</v>
      </c>
      <c r="P2645" s="14">
        <v>1</v>
      </c>
      <c r="Q2645" s="17">
        <v>38871</v>
      </c>
      <c r="R2645" s="12"/>
      <c r="S2645" s="8"/>
      <c r="T2645" s="8" t="s">
        <v>45314</v>
      </c>
      <c r="U2645" s="8" t="s">
        <v>45687</v>
      </c>
    </row>
    <row r="2646" spans="1:21" x14ac:dyDescent="0.25">
      <c r="A2646" s="12" t="s">
        <v>50716</v>
      </c>
      <c r="B2646" s="8" t="s">
        <v>44817</v>
      </c>
      <c r="C2646" s="8" t="s">
        <v>32835</v>
      </c>
      <c r="D2646" s="13" t="s">
        <v>32835</v>
      </c>
      <c r="E2646" s="3" t="s">
        <v>32835</v>
      </c>
      <c r="F2646" s="14">
        <v>2977</v>
      </c>
      <c r="G2646" s="8" t="s">
        <v>44760</v>
      </c>
      <c r="H2646" s="8" t="s">
        <v>44986</v>
      </c>
      <c r="I2646" s="8" t="s">
        <v>15171</v>
      </c>
      <c r="J2646" s="8" t="s">
        <v>32835</v>
      </c>
      <c r="K2646" s="8" t="s">
        <v>32835</v>
      </c>
      <c r="L2646" s="15">
        <v>202977</v>
      </c>
      <c r="M2646" s="15">
        <v>202977</v>
      </c>
      <c r="N2646" s="16">
        <v>2341352</v>
      </c>
      <c r="O2646" s="12" t="s">
        <v>44781</v>
      </c>
      <c r="P2646" s="14">
        <v>5</v>
      </c>
      <c r="Q2646" s="17">
        <v>38904</v>
      </c>
      <c r="R2646" s="12"/>
      <c r="S2646" s="8"/>
      <c r="T2646" s="8" t="s">
        <v>44990</v>
      </c>
      <c r="U2646" s="8" t="s">
        <v>45053</v>
      </c>
    </row>
    <row r="2647" spans="1:21" x14ac:dyDescent="0.25">
      <c r="A2647" s="12" t="s">
        <v>50717</v>
      </c>
      <c r="B2647" s="8" t="s">
        <v>44817</v>
      </c>
      <c r="C2647" s="8" t="s">
        <v>50718</v>
      </c>
      <c r="D2647" s="13" t="s">
        <v>9798</v>
      </c>
      <c r="E2647" s="3" t="s">
        <v>9798</v>
      </c>
      <c r="F2647" s="14">
        <v>2978</v>
      </c>
      <c r="G2647" s="8" t="s">
        <v>44760</v>
      </c>
      <c r="H2647" s="8" t="s">
        <v>46175</v>
      </c>
      <c r="I2647" s="8" t="s">
        <v>2032</v>
      </c>
      <c r="J2647" s="8" t="s">
        <v>46177</v>
      </c>
      <c r="K2647" s="8" t="s">
        <v>46178</v>
      </c>
      <c r="L2647" s="15">
        <v>202978</v>
      </c>
      <c r="M2647" s="15">
        <v>202978</v>
      </c>
      <c r="N2647" s="16">
        <v>9021879</v>
      </c>
      <c r="O2647" s="12" t="s">
        <v>44774</v>
      </c>
      <c r="P2647" s="14">
        <v>1</v>
      </c>
      <c r="Q2647" s="17">
        <v>38938</v>
      </c>
      <c r="R2647" s="12"/>
      <c r="S2647" s="8"/>
      <c r="T2647" s="8" t="s">
        <v>46179</v>
      </c>
      <c r="U2647" s="8" t="s">
        <v>46193</v>
      </c>
    </row>
    <row r="2648" spans="1:21" x14ac:dyDescent="0.25">
      <c r="A2648" s="12" t="s">
        <v>50719</v>
      </c>
      <c r="B2648" s="8" t="s">
        <v>44817</v>
      </c>
      <c r="C2648" s="8" t="s">
        <v>22246</v>
      </c>
      <c r="D2648" s="13" t="s">
        <v>22245</v>
      </c>
      <c r="E2648" s="3" t="s">
        <v>22245</v>
      </c>
      <c r="F2648" s="14">
        <v>2979</v>
      </c>
      <c r="G2648" s="8" t="s">
        <v>44760</v>
      </c>
      <c r="H2648" s="8" t="s">
        <v>46069</v>
      </c>
      <c r="I2648" s="8" t="s">
        <v>50720</v>
      </c>
      <c r="J2648" s="8" t="s">
        <v>50721</v>
      </c>
      <c r="K2648" s="8" t="s">
        <v>50722</v>
      </c>
      <c r="L2648" s="15">
        <v>202979</v>
      </c>
      <c r="M2648" s="15">
        <v>202979</v>
      </c>
      <c r="N2648" s="16">
        <v>7220006</v>
      </c>
      <c r="O2648" s="12" t="s">
        <v>44795</v>
      </c>
      <c r="P2648" s="14">
        <v>1</v>
      </c>
      <c r="Q2648" s="17">
        <v>38950</v>
      </c>
      <c r="R2648" s="12"/>
      <c r="S2648" s="8"/>
      <c r="T2648" s="8" t="s">
        <v>46072</v>
      </c>
      <c r="U2648" s="8" t="s">
        <v>46088</v>
      </c>
    </row>
    <row r="2649" spans="1:21" x14ac:dyDescent="0.25">
      <c r="A2649" s="12" t="s">
        <v>50723</v>
      </c>
      <c r="B2649" s="8" t="s">
        <v>44817</v>
      </c>
      <c r="C2649" s="8" t="s">
        <v>50724</v>
      </c>
      <c r="D2649" s="13" t="s">
        <v>18605</v>
      </c>
      <c r="E2649" s="3" t="s">
        <v>18605</v>
      </c>
      <c r="F2649" s="14">
        <v>2980</v>
      </c>
      <c r="G2649" s="8" t="s">
        <v>44760</v>
      </c>
      <c r="H2649" s="8" t="s">
        <v>44972</v>
      </c>
      <c r="I2649" s="8" t="s">
        <v>18605</v>
      </c>
      <c r="J2649" s="8" t="s">
        <v>50725</v>
      </c>
      <c r="K2649" s="8" t="s">
        <v>50726</v>
      </c>
      <c r="L2649" s="15">
        <v>202980</v>
      </c>
      <c r="M2649" s="15">
        <v>202980</v>
      </c>
      <c r="N2649" s="16">
        <v>1770315</v>
      </c>
      <c r="O2649" s="12" t="s">
        <v>44766</v>
      </c>
      <c r="P2649" s="14">
        <v>4</v>
      </c>
      <c r="Q2649" s="17">
        <v>38964</v>
      </c>
      <c r="R2649" s="12"/>
      <c r="S2649" s="8"/>
      <c r="T2649" s="8" t="s">
        <v>44834</v>
      </c>
      <c r="U2649" s="8" t="s">
        <v>44975</v>
      </c>
    </row>
    <row r="2650" spans="1:21" x14ac:dyDescent="0.25">
      <c r="A2650" s="12" t="s">
        <v>50727</v>
      </c>
      <c r="B2650" s="8" t="s">
        <v>44817</v>
      </c>
      <c r="C2650" s="8" t="s">
        <v>34235</v>
      </c>
      <c r="D2650" s="13" t="s">
        <v>34234</v>
      </c>
      <c r="E2650" s="3" t="s">
        <v>34234</v>
      </c>
      <c r="F2650" s="14">
        <v>2981</v>
      </c>
      <c r="G2650" s="8" t="s">
        <v>44760</v>
      </c>
      <c r="H2650" s="8" t="s">
        <v>44986</v>
      </c>
      <c r="I2650" s="8" t="s">
        <v>45022</v>
      </c>
      <c r="J2650" s="8" t="s">
        <v>50728</v>
      </c>
      <c r="K2650" s="8" t="s">
        <v>50729</v>
      </c>
      <c r="L2650" s="15">
        <v>202981</v>
      </c>
      <c r="M2650" s="15">
        <v>202981</v>
      </c>
      <c r="N2650" s="16">
        <v>2110594</v>
      </c>
      <c r="O2650" s="12" t="s">
        <v>44766</v>
      </c>
      <c r="P2650" s="14">
        <v>3</v>
      </c>
      <c r="Q2650" s="17">
        <v>38960</v>
      </c>
      <c r="R2650" s="12"/>
      <c r="S2650" s="8"/>
      <c r="T2650" s="8" t="s">
        <v>44990</v>
      </c>
      <c r="U2650" s="8" t="s">
        <v>45016</v>
      </c>
    </row>
    <row r="2651" spans="1:21" x14ac:dyDescent="0.25">
      <c r="A2651" s="12" t="s">
        <v>50730</v>
      </c>
      <c r="B2651" s="8" t="s">
        <v>44817</v>
      </c>
      <c r="C2651" s="8" t="s">
        <v>50731</v>
      </c>
      <c r="D2651" s="13" t="s">
        <v>18946</v>
      </c>
      <c r="E2651" s="3" t="s">
        <v>18946</v>
      </c>
      <c r="F2651" s="14">
        <v>2982</v>
      </c>
      <c r="G2651" s="8" t="s">
        <v>44760</v>
      </c>
      <c r="H2651" s="8" t="s">
        <v>44872</v>
      </c>
      <c r="I2651" s="8" t="s">
        <v>44887</v>
      </c>
      <c r="J2651" s="8" t="s">
        <v>44888</v>
      </c>
      <c r="K2651" s="8" t="s">
        <v>44889</v>
      </c>
      <c r="L2651" s="15">
        <v>202982</v>
      </c>
      <c r="M2651" s="15">
        <v>202982</v>
      </c>
      <c r="N2651" s="16">
        <v>360008</v>
      </c>
      <c r="O2651" s="12" t="s">
        <v>44795</v>
      </c>
      <c r="P2651" s="14">
        <v>1</v>
      </c>
      <c r="Q2651" s="17">
        <v>38971</v>
      </c>
      <c r="R2651" s="12"/>
      <c r="S2651" s="8" t="s">
        <v>44841</v>
      </c>
      <c r="T2651" s="8" t="s">
        <v>44834</v>
      </c>
      <c r="U2651" s="8" t="s">
        <v>44875</v>
      </c>
    </row>
    <row r="2652" spans="1:21" x14ac:dyDescent="0.25">
      <c r="A2652" s="12" t="s">
        <v>50732</v>
      </c>
      <c r="B2652" s="8" t="s">
        <v>44817</v>
      </c>
      <c r="C2652" s="8" t="s">
        <v>41289</v>
      </c>
      <c r="D2652" s="13" t="s">
        <v>41289</v>
      </c>
      <c r="E2652" s="3" t="s">
        <v>41289</v>
      </c>
      <c r="F2652" s="14">
        <v>2983</v>
      </c>
      <c r="G2652" s="8" t="s">
        <v>44760</v>
      </c>
      <c r="H2652" s="8" t="s">
        <v>46175</v>
      </c>
      <c r="I2652" s="8" t="s">
        <v>41289</v>
      </c>
      <c r="J2652" s="8" t="s">
        <v>50733</v>
      </c>
      <c r="K2652" s="8" t="s">
        <v>50734</v>
      </c>
      <c r="L2652" s="15">
        <v>202983</v>
      </c>
      <c r="M2652" s="15">
        <v>202983</v>
      </c>
      <c r="N2652" s="16">
        <v>9420005</v>
      </c>
      <c r="O2652" s="12" t="s">
        <v>44766</v>
      </c>
      <c r="P2652" s="14">
        <v>2</v>
      </c>
      <c r="Q2652" s="17">
        <v>39069</v>
      </c>
      <c r="R2652" s="12"/>
      <c r="S2652" s="8"/>
      <c r="T2652" s="8" t="s">
        <v>46179</v>
      </c>
      <c r="U2652" s="8" t="s">
        <v>46201</v>
      </c>
    </row>
    <row r="2653" spans="1:21" x14ac:dyDescent="0.25">
      <c r="A2653" s="12" t="s">
        <v>50735</v>
      </c>
      <c r="B2653" s="8" t="s">
        <v>44817</v>
      </c>
      <c r="C2653" s="8" t="s">
        <v>23835</v>
      </c>
      <c r="D2653" s="13" t="s">
        <v>23834</v>
      </c>
      <c r="E2653" s="3" t="s">
        <v>23834</v>
      </c>
      <c r="F2653" s="14">
        <v>2984</v>
      </c>
      <c r="G2653" s="8" t="s">
        <v>44760</v>
      </c>
      <c r="H2653" s="8" t="s">
        <v>46175</v>
      </c>
      <c r="I2653" s="8" t="s">
        <v>46597</v>
      </c>
      <c r="J2653" s="8" t="s">
        <v>50736</v>
      </c>
      <c r="K2653" s="8" t="s">
        <v>50737</v>
      </c>
      <c r="L2653" s="15">
        <v>202984</v>
      </c>
      <c r="M2653" s="15">
        <v>202984</v>
      </c>
      <c r="N2653" s="16">
        <v>9330215</v>
      </c>
      <c r="O2653" s="12" t="s">
        <v>44766</v>
      </c>
      <c r="P2653" s="14">
        <v>2</v>
      </c>
      <c r="Q2653" s="17">
        <v>39069</v>
      </c>
      <c r="R2653" s="12"/>
      <c r="S2653" s="8"/>
      <c r="T2653" s="8" t="s">
        <v>46179</v>
      </c>
      <c r="U2653" s="8" t="s">
        <v>46201</v>
      </c>
    </row>
    <row r="2654" spans="1:21" x14ac:dyDescent="0.25">
      <c r="A2654" s="12" t="s">
        <v>50738</v>
      </c>
      <c r="B2654" s="8" t="s">
        <v>44817</v>
      </c>
      <c r="C2654" s="8" t="s">
        <v>2830</v>
      </c>
      <c r="D2654" s="13" t="s">
        <v>2829</v>
      </c>
      <c r="E2654" s="3" t="s">
        <v>2829</v>
      </c>
      <c r="F2654" s="14">
        <v>2985</v>
      </c>
      <c r="G2654" s="8" t="s">
        <v>44760</v>
      </c>
      <c r="H2654" s="8" t="s">
        <v>46175</v>
      </c>
      <c r="I2654" s="8" t="s">
        <v>50739</v>
      </c>
      <c r="J2654" s="8" t="s">
        <v>50740</v>
      </c>
      <c r="K2654" s="8" t="s">
        <v>50741</v>
      </c>
      <c r="L2654" s="15">
        <v>202985</v>
      </c>
      <c r="M2654" s="15">
        <v>202985</v>
      </c>
      <c r="N2654" s="16">
        <v>9380184</v>
      </c>
      <c r="O2654" s="12" t="s">
        <v>44766</v>
      </c>
      <c r="P2654" s="14">
        <v>3</v>
      </c>
      <c r="Q2654" s="17">
        <v>39069</v>
      </c>
      <c r="R2654" s="12"/>
      <c r="S2654" s="8"/>
      <c r="T2654" s="8" t="s">
        <v>46179</v>
      </c>
      <c r="U2654" s="8" t="s">
        <v>46201</v>
      </c>
    </row>
    <row r="2655" spans="1:21" x14ac:dyDescent="0.25">
      <c r="A2655" s="12" t="s">
        <v>50742</v>
      </c>
      <c r="B2655" s="8" t="s">
        <v>44817</v>
      </c>
      <c r="C2655" s="8" t="s">
        <v>50743</v>
      </c>
      <c r="D2655" s="13" t="s">
        <v>41382</v>
      </c>
      <c r="E2655" s="3" t="s">
        <v>41382</v>
      </c>
      <c r="F2655" s="14">
        <v>2986</v>
      </c>
      <c r="G2655" s="8" t="s">
        <v>44760</v>
      </c>
      <c r="H2655" s="8" t="s">
        <v>44798</v>
      </c>
      <c r="I2655" s="8" t="s">
        <v>41363</v>
      </c>
      <c r="J2655" s="8" t="s">
        <v>44799</v>
      </c>
      <c r="K2655" s="8" t="s">
        <v>44800</v>
      </c>
      <c r="L2655" s="15">
        <v>202986</v>
      </c>
      <c r="M2655" s="15">
        <v>202986</v>
      </c>
      <c r="N2655" s="16">
        <v>9600008</v>
      </c>
      <c r="O2655" s="12" t="s">
        <v>44795</v>
      </c>
      <c r="P2655" s="14">
        <v>1</v>
      </c>
      <c r="Q2655" s="17">
        <v>39069</v>
      </c>
      <c r="R2655" s="12"/>
      <c r="S2655" s="8"/>
      <c r="T2655" s="8" t="s">
        <v>44802</v>
      </c>
      <c r="U2655" s="8" t="s">
        <v>44803</v>
      </c>
    </row>
    <row r="2656" spans="1:21" x14ac:dyDescent="0.25">
      <c r="A2656" s="12" t="s">
        <v>50744</v>
      </c>
      <c r="B2656" s="8" t="s">
        <v>44817</v>
      </c>
      <c r="C2656" s="8" t="s">
        <v>454</v>
      </c>
      <c r="D2656" s="13" t="s">
        <v>454</v>
      </c>
      <c r="E2656" s="3" t="s">
        <v>454</v>
      </c>
      <c r="F2656" s="14">
        <v>2987</v>
      </c>
      <c r="G2656" s="8" t="s">
        <v>44760</v>
      </c>
      <c r="H2656" s="8" t="s">
        <v>44798</v>
      </c>
      <c r="I2656" s="8" t="s">
        <v>47073</v>
      </c>
      <c r="J2656" s="8" t="s">
        <v>50745</v>
      </c>
      <c r="K2656" s="8" t="s">
        <v>50746</v>
      </c>
      <c r="L2656" s="15">
        <v>202987</v>
      </c>
      <c r="M2656" s="15">
        <v>202987</v>
      </c>
      <c r="N2656" s="16">
        <v>9780044</v>
      </c>
      <c r="O2656" s="12" t="s">
        <v>44766</v>
      </c>
      <c r="P2656" s="14">
        <v>3</v>
      </c>
      <c r="Q2656" s="17">
        <v>39069</v>
      </c>
      <c r="R2656" s="12"/>
      <c r="S2656" s="8"/>
      <c r="T2656" s="8" t="s">
        <v>44802</v>
      </c>
      <c r="U2656" s="8" t="s">
        <v>44803</v>
      </c>
    </row>
    <row r="2657" spans="1:21" x14ac:dyDescent="0.25">
      <c r="A2657" s="12" t="s">
        <v>50747</v>
      </c>
      <c r="B2657" s="8" t="s">
        <v>44817</v>
      </c>
      <c r="C2657" s="8" t="s">
        <v>50748</v>
      </c>
      <c r="D2657" s="13" t="s">
        <v>23335</v>
      </c>
      <c r="E2657" s="3" t="s">
        <v>23335</v>
      </c>
      <c r="F2657" s="14">
        <v>2988</v>
      </c>
      <c r="G2657" s="8" t="s">
        <v>44760</v>
      </c>
      <c r="H2657" s="8" t="s">
        <v>44798</v>
      </c>
      <c r="I2657" s="8" t="s">
        <v>23327</v>
      </c>
      <c r="J2657" s="8" t="s">
        <v>50749</v>
      </c>
      <c r="K2657" s="8" t="s">
        <v>50750</v>
      </c>
      <c r="L2657" s="15">
        <v>202988</v>
      </c>
      <c r="M2657" s="15">
        <v>202988</v>
      </c>
      <c r="N2657" s="16">
        <v>9630094</v>
      </c>
      <c r="O2657" s="12" t="s">
        <v>44766</v>
      </c>
      <c r="P2657" s="14">
        <v>3</v>
      </c>
      <c r="Q2657" s="17">
        <v>39069</v>
      </c>
      <c r="R2657" s="12"/>
      <c r="S2657" s="8"/>
      <c r="T2657" s="8" t="s">
        <v>44802</v>
      </c>
      <c r="U2657" s="8" t="s">
        <v>44803</v>
      </c>
    </row>
    <row r="2658" spans="1:21" x14ac:dyDescent="0.25">
      <c r="A2658" s="12" t="s">
        <v>50751</v>
      </c>
      <c r="B2658" s="8" t="s">
        <v>44817</v>
      </c>
      <c r="C2658" s="8" t="s">
        <v>50752</v>
      </c>
      <c r="D2658" s="13" t="s">
        <v>9913</v>
      </c>
      <c r="E2658" s="3" t="s">
        <v>9913</v>
      </c>
      <c r="F2658" s="14">
        <v>2989</v>
      </c>
      <c r="G2658" s="8" t="s">
        <v>44760</v>
      </c>
      <c r="H2658" s="8" t="s">
        <v>46175</v>
      </c>
      <c r="I2658" s="8" t="s">
        <v>2032</v>
      </c>
      <c r="J2658" s="8" t="s">
        <v>46177</v>
      </c>
      <c r="K2658" s="8" t="s">
        <v>46178</v>
      </c>
      <c r="L2658" s="15">
        <v>202989</v>
      </c>
      <c r="M2658" s="15">
        <v>202989</v>
      </c>
      <c r="N2658" s="16">
        <v>9021879</v>
      </c>
      <c r="O2658" s="12" t="s">
        <v>44774</v>
      </c>
      <c r="P2658" s="14">
        <v>1</v>
      </c>
      <c r="Q2658" s="17">
        <v>39069</v>
      </c>
      <c r="R2658" s="12"/>
      <c r="S2658" s="8"/>
      <c r="T2658" s="8" t="s">
        <v>46179</v>
      </c>
      <c r="U2658" s="8" t="s">
        <v>46193</v>
      </c>
    </row>
    <row r="2659" spans="1:21" x14ac:dyDescent="0.25">
      <c r="A2659" s="12" t="s">
        <v>50753</v>
      </c>
      <c r="B2659" s="8" t="s">
        <v>44817</v>
      </c>
      <c r="C2659" s="8" t="s">
        <v>42718</v>
      </c>
      <c r="D2659" s="13" t="s">
        <v>9908</v>
      </c>
      <c r="E2659" s="3" t="s">
        <v>9908</v>
      </c>
      <c r="F2659" s="14">
        <v>2990</v>
      </c>
      <c r="G2659" s="8" t="s">
        <v>44760</v>
      </c>
      <c r="H2659" s="8" t="s">
        <v>46175</v>
      </c>
      <c r="I2659" s="8" t="s">
        <v>46176</v>
      </c>
      <c r="J2659" s="8" t="s">
        <v>46177</v>
      </c>
      <c r="K2659" s="8" t="s">
        <v>46178</v>
      </c>
      <c r="L2659" s="15">
        <v>202990</v>
      </c>
      <c r="M2659" s="15">
        <v>202990</v>
      </c>
      <c r="N2659" s="16">
        <v>9000009</v>
      </c>
      <c r="O2659" s="12" t="s">
        <v>44774</v>
      </c>
      <c r="P2659" s="14">
        <v>1</v>
      </c>
      <c r="Q2659" s="17">
        <v>39069</v>
      </c>
      <c r="R2659" s="12"/>
      <c r="S2659" s="8"/>
      <c r="T2659" s="8" t="s">
        <v>46179</v>
      </c>
      <c r="U2659" s="8" t="s">
        <v>46180</v>
      </c>
    </row>
    <row r="2660" spans="1:21" x14ac:dyDescent="0.25">
      <c r="A2660" s="12" t="s">
        <v>50754</v>
      </c>
      <c r="B2660" s="8" t="s">
        <v>44817</v>
      </c>
      <c r="C2660" s="8" t="s">
        <v>50755</v>
      </c>
      <c r="D2660" s="13" t="s">
        <v>17693</v>
      </c>
      <c r="E2660" s="3" t="s">
        <v>17693</v>
      </c>
      <c r="F2660" s="14">
        <v>2991</v>
      </c>
      <c r="G2660" s="8" t="s">
        <v>44760</v>
      </c>
      <c r="H2660" s="8" t="s">
        <v>46125</v>
      </c>
      <c r="I2660" s="8" t="s">
        <v>46126</v>
      </c>
      <c r="J2660" s="8" t="s">
        <v>46127</v>
      </c>
      <c r="K2660" s="8" t="s">
        <v>46126</v>
      </c>
      <c r="L2660" s="15">
        <v>202991</v>
      </c>
      <c r="M2660" s="15">
        <v>202991</v>
      </c>
      <c r="N2660" s="16">
        <v>8000009</v>
      </c>
      <c r="O2660" s="12" t="s">
        <v>44774</v>
      </c>
      <c r="P2660" s="14">
        <v>1</v>
      </c>
      <c r="Q2660" s="17">
        <v>39069</v>
      </c>
      <c r="R2660" s="12"/>
      <c r="S2660" s="8"/>
      <c r="T2660" s="8" t="s">
        <v>44767</v>
      </c>
      <c r="U2660" s="8" t="s">
        <v>46128</v>
      </c>
    </row>
    <row r="2661" spans="1:21" x14ac:dyDescent="0.25">
      <c r="A2661" s="12" t="s">
        <v>50756</v>
      </c>
      <c r="B2661" s="8" t="s">
        <v>44817</v>
      </c>
      <c r="C2661" s="8" t="s">
        <v>50757</v>
      </c>
      <c r="D2661" s="13" t="s">
        <v>17665</v>
      </c>
      <c r="E2661" s="3" t="s">
        <v>17665</v>
      </c>
      <c r="F2661" s="14">
        <v>2992</v>
      </c>
      <c r="G2661" s="8" t="s">
        <v>44760</v>
      </c>
      <c r="H2661" s="8" t="s">
        <v>46125</v>
      </c>
      <c r="I2661" s="8" t="s">
        <v>46126</v>
      </c>
      <c r="J2661" s="8" t="s">
        <v>46127</v>
      </c>
      <c r="K2661" s="8" t="s">
        <v>46126</v>
      </c>
      <c r="L2661" s="15">
        <v>202992</v>
      </c>
      <c r="M2661" s="15">
        <v>202992</v>
      </c>
      <c r="N2661" s="16">
        <v>8000009</v>
      </c>
      <c r="O2661" s="12" t="s">
        <v>44774</v>
      </c>
      <c r="P2661" s="14">
        <v>1</v>
      </c>
      <c r="Q2661" s="17">
        <v>39069</v>
      </c>
      <c r="R2661" s="12"/>
      <c r="S2661" s="8"/>
      <c r="T2661" s="8" t="s">
        <v>44767</v>
      </c>
      <c r="U2661" s="8" t="s">
        <v>46128</v>
      </c>
    </row>
    <row r="2662" spans="1:21" x14ac:dyDescent="0.25">
      <c r="A2662" s="12" t="s">
        <v>50758</v>
      </c>
      <c r="B2662" s="8" t="s">
        <v>44817</v>
      </c>
      <c r="C2662" s="8" t="s">
        <v>31461</v>
      </c>
      <c r="D2662" s="13" t="s">
        <v>31461</v>
      </c>
      <c r="E2662" s="3" t="s">
        <v>31461</v>
      </c>
      <c r="F2662" s="14">
        <v>2993</v>
      </c>
      <c r="G2662" s="8" t="s">
        <v>44760</v>
      </c>
      <c r="H2662" s="8" t="s">
        <v>46125</v>
      </c>
      <c r="I2662" s="8" t="s">
        <v>31461</v>
      </c>
      <c r="J2662" s="8" t="s">
        <v>50759</v>
      </c>
      <c r="K2662" s="8" t="s">
        <v>50760</v>
      </c>
      <c r="L2662" s="15">
        <v>202993</v>
      </c>
      <c r="M2662" s="15">
        <v>202993</v>
      </c>
      <c r="N2662" s="16">
        <v>8010405</v>
      </c>
      <c r="O2662" s="12" t="s">
        <v>44766</v>
      </c>
      <c r="P2662" s="14">
        <v>2</v>
      </c>
      <c r="Q2662" s="17">
        <v>39069</v>
      </c>
      <c r="R2662" s="12"/>
      <c r="S2662" s="8"/>
      <c r="T2662" s="8" t="s">
        <v>44767</v>
      </c>
      <c r="U2662" s="8" t="s">
        <v>46678</v>
      </c>
    </row>
    <row r="2663" spans="1:21" x14ac:dyDescent="0.25">
      <c r="A2663" s="12" t="s">
        <v>50761</v>
      </c>
      <c r="B2663" s="8" t="s">
        <v>44817</v>
      </c>
      <c r="C2663" s="8" t="s">
        <v>26500</v>
      </c>
      <c r="D2663" s="13" t="s">
        <v>26500</v>
      </c>
      <c r="E2663" s="3" t="s">
        <v>26500</v>
      </c>
      <c r="F2663" s="14">
        <v>2994</v>
      </c>
      <c r="G2663" s="8" t="s">
        <v>44760</v>
      </c>
      <c r="H2663" s="8" t="s">
        <v>44809</v>
      </c>
      <c r="I2663" s="8" t="s">
        <v>26500</v>
      </c>
      <c r="J2663" s="8" t="s">
        <v>50762</v>
      </c>
      <c r="K2663" s="8" t="s">
        <v>50763</v>
      </c>
      <c r="L2663" s="15">
        <v>202994</v>
      </c>
      <c r="M2663" s="15">
        <v>202994</v>
      </c>
      <c r="N2663" s="16">
        <v>8430006</v>
      </c>
      <c r="O2663" s="12" t="s">
        <v>44795</v>
      </c>
      <c r="P2663" s="14">
        <v>1</v>
      </c>
      <c r="Q2663" s="17">
        <v>39069</v>
      </c>
      <c r="R2663" s="12"/>
      <c r="S2663" s="8"/>
      <c r="T2663" s="8" t="s">
        <v>46153</v>
      </c>
      <c r="U2663" s="8" t="s">
        <v>46163</v>
      </c>
    </row>
    <row r="2664" spans="1:21" x14ac:dyDescent="0.25">
      <c r="A2664" s="12" t="s">
        <v>50764</v>
      </c>
      <c r="B2664" s="8" t="s">
        <v>44817</v>
      </c>
      <c r="C2664" s="8" t="s">
        <v>6300</v>
      </c>
      <c r="D2664" s="13" t="s">
        <v>6299</v>
      </c>
      <c r="E2664" s="3" t="s">
        <v>6299</v>
      </c>
      <c r="F2664" s="14">
        <v>2995</v>
      </c>
      <c r="G2664" s="8" t="s">
        <v>44760</v>
      </c>
      <c r="H2664" s="8" t="s">
        <v>44809</v>
      </c>
      <c r="I2664" s="8" t="s">
        <v>6300</v>
      </c>
      <c r="J2664" s="8" t="s">
        <v>50765</v>
      </c>
      <c r="K2664" s="8" t="s">
        <v>50766</v>
      </c>
      <c r="L2664" s="15">
        <v>202995</v>
      </c>
      <c r="M2664" s="15">
        <v>202995</v>
      </c>
      <c r="N2664" s="16">
        <v>8580007</v>
      </c>
      <c r="O2664" s="12" t="s">
        <v>44795</v>
      </c>
      <c r="P2664" s="14">
        <v>1</v>
      </c>
      <c r="Q2664" s="17">
        <v>39069</v>
      </c>
      <c r="R2664" s="12"/>
      <c r="S2664" s="8"/>
      <c r="T2664" s="8" t="s">
        <v>44814</v>
      </c>
      <c r="U2664" s="8" t="s">
        <v>46771</v>
      </c>
    </row>
    <row r="2665" spans="1:21" x14ac:dyDescent="0.25">
      <c r="A2665" s="12" t="s">
        <v>50767</v>
      </c>
      <c r="B2665" s="8" t="s">
        <v>44817</v>
      </c>
      <c r="C2665" s="8" t="s">
        <v>50768</v>
      </c>
      <c r="D2665" s="13" t="s">
        <v>19364</v>
      </c>
      <c r="E2665" s="3" t="s">
        <v>19364</v>
      </c>
      <c r="F2665" s="14">
        <v>2996</v>
      </c>
      <c r="G2665" s="8" t="s">
        <v>44760</v>
      </c>
      <c r="H2665" s="8" t="s">
        <v>44784</v>
      </c>
      <c r="I2665" s="8" t="s">
        <v>19351</v>
      </c>
      <c r="J2665" s="8" t="s">
        <v>50769</v>
      </c>
      <c r="K2665" s="8" t="s">
        <v>50770</v>
      </c>
      <c r="L2665" s="15">
        <v>202996</v>
      </c>
      <c r="M2665" s="15">
        <v>202996</v>
      </c>
      <c r="N2665" s="16">
        <v>5390084</v>
      </c>
      <c r="O2665" s="12" t="s">
        <v>44766</v>
      </c>
      <c r="P2665" s="14">
        <v>3</v>
      </c>
      <c r="Q2665" s="17">
        <v>39077</v>
      </c>
      <c r="R2665" s="12"/>
      <c r="S2665" s="8"/>
      <c r="T2665" s="8" t="s">
        <v>44789</v>
      </c>
      <c r="U2665" s="8" t="s">
        <v>45222</v>
      </c>
    </row>
    <row r="2666" spans="1:21" x14ac:dyDescent="0.25">
      <c r="A2666" s="12" t="s">
        <v>50771</v>
      </c>
      <c r="B2666" s="8" t="s">
        <v>44817</v>
      </c>
      <c r="C2666" s="8" t="s">
        <v>50772</v>
      </c>
      <c r="D2666" s="13" t="s">
        <v>42863</v>
      </c>
      <c r="E2666" s="3" t="s">
        <v>42863</v>
      </c>
      <c r="F2666" s="14">
        <v>2997</v>
      </c>
      <c r="G2666" s="8" t="s">
        <v>44760</v>
      </c>
      <c r="H2666" s="8" t="s">
        <v>44778</v>
      </c>
      <c r="I2666" s="8" t="s">
        <v>45423</v>
      </c>
      <c r="J2666" s="8" t="s">
        <v>45424</v>
      </c>
      <c r="K2666" s="8" t="s">
        <v>42907</v>
      </c>
      <c r="L2666" s="15">
        <v>202997</v>
      </c>
      <c r="M2666" s="15">
        <v>202997</v>
      </c>
      <c r="N2666" s="16">
        <v>5500009</v>
      </c>
      <c r="O2666" s="12" t="s">
        <v>44774</v>
      </c>
      <c r="P2666" s="14">
        <v>1</v>
      </c>
      <c r="Q2666" s="17">
        <v>39073</v>
      </c>
      <c r="R2666" s="12"/>
      <c r="S2666" s="8"/>
      <c r="T2666" s="8" t="s">
        <v>44782</v>
      </c>
      <c r="U2666" s="8" t="s">
        <v>45425</v>
      </c>
    </row>
    <row r="2667" spans="1:21" x14ac:dyDescent="0.25">
      <c r="A2667" s="12" t="s">
        <v>50773</v>
      </c>
      <c r="B2667" s="8" t="s">
        <v>44817</v>
      </c>
      <c r="C2667" s="8" t="s">
        <v>50774</v>
      </c>
      <c r="D2667" s="13" t="s">
        <v>39072</v>
      </c>
      <c r="E2667" s="3" t="s">
        <v>39072</v>
      </c>
      <c r="F2667" s="14">
        <v>2998</v>
      </c>
      <c r="G2667" s="8" t="s">
        <v>44760</v>
      </c>
      <c r="H2667" s="8" t="s">
        <v>44897</v>
      </c>
      <c r="I2667" s="8" t="s">
        <v>18746</v>
      </c>
      <c r="J2667" s="8" t="s">
        <v>46774</v>
      </c>
      <c r="K2667" s="8" t="s">
        <v>46775</v>
      </c>
      <c r="L2667" s="15">
        <v>202998</v>
      </c>
      <c r="M2667" s="15">
        <v>202998</v>
      </c>
      <c r="N2667" s="16">
        <v>1341038</v>
      </c>
      <c r="O2667" s="12" t="s">
        <v>44795</v>
      </c>
      <c r="P2667" s="14">
        <v>1</v>
      </c>
      <c r="Q2667" s="17">
        <v>39090</v>
      </c>
      <c r="R2667" s="12"/>
      <c r="S2667" s="8"/>
      <c r="T2667" s="8" t="s">
        <v>44823</v>
      </c>
      <c r="U2667" s="8" t="s">
        <v>44967</v>
      </c>
    </row>
    <row r="2668" spans="1:21" x14ac:dyDescent="0.25">
      <c r="A2668" s="12" t="s">
        <v>50775</v>
      </c>
      <c r="B2668" s="8" t="s">
        <v>44817</v>
      </c>
      <c r="C2668" s="8" t="s">
        <v>35055</v>
      </c>
      <c r="D2668" s="13" t="s">
        <v>35054</v>
      </c>
      <c r="E2668" s="3" t="s">
        <v>35054</v>
      </c>
      <c r="F2668" s="14">
        <v>2999</v>
      </c>
      <c r="G2668" s="8" t="s">
        <v>44760</v>
      </c>
      <c r="H2668" s="8" t="s">
        <v>44897</v>
      </c>
      <c r="I2668" s="8" t="s">
        <v>44920</v>
      </c>
      <c r="J2668" s="8" t="s">
        <v>50181</v>
      </c>
      <c r="K2668" s="8" t="s">
        <v>50182</v>
      </c>
      <c r="L2668" s="15">
        <v>202999</v>
      </c>
      <c r="M2668" s="15">
        <v>202999</v>
      </c>
      <c r="N2668" s="16">
        <v>1011977</v>
      </c>
      <c r="O2668" s="12" t="s">
        <v>44795</v>
      </c>
      <c r="P2668" s="14">
        <v>1</v>
      </c>
      <c r="Q2668" s="17">
        <v>39088</v>
      </c>
      <c r="R2668" s="12"/>
      <c r="S2668" s="8"/>
      <c r="T2668" s="8" t="s">
        <v>44823</v>
      </c>
      <c r="U2668" s="8" t="s">
        <v>44939</v>
      </c>
    </row>
    <row r="2669" spans="1:21" x14ac:dyDescent="0.25">
      <c r="A2669" s="12" t="s">
        <v>50776</v>
      </c>
      <c r="B2669" s="8" t="s">
        <v>44817</v>
      </c>
      <c r="C2669" s="8" t="s">
        <v>15816</v>
      </c>
      <c r="D2669" s="13" t="s">
        <v>15821</v>
      </c>
      <c r="E2669" s="3" t="s">
        <v>15821</v>
      </c>
      <c r="F2669" s="14">
        <v>3000</v>
      </c>
      <c r="G2669" s="8" t="s">
        <v>44760</v>
      </c>
      <c r="H2669" s="8" t="s">
        <v>44986</v>
      </c>
      <c r="I2669" s="8" t="s">
        <v>49966</v>
      </c>
      <c r="J2669" s="8" t="s">
        <v>49967</v>
      </c>
      <c r="K2669" s="8" t="s">
        <v>49968</v>
      </c>
      <c r="L2669" s="15">
        <v>203000</v>
      </c>
      <c r="M2669" s="15">
        <v>203000</v>
      </c>
      <c r="N2669" s="16">
        <v>2710008</v>
      </c>
      <c r="O2669" s="12" t="s">
        <v>44795</v>
      </c>
      <c r="P2669" s="14">
        <v>1</v>
      </c>
      <c r="Q2669" s="17">
        <v>39090</v>
      </c>
      <c r="R2669" s="12"/>
      <c r="S2669" s="8"/>
      <c r="T2669" s="8" t="s">
        <v>45090</v>
      </c>
      <c r="U2669" s="8" t="s">
        <v>45091</v>
      </c>
    </row>
    <row r="2670" spans="1:21" x14ac:dyDescent="0.25">
      <c r="A2670" s="12" t="s">
        <v>50777</v>
      </c>
      <c r="B2670" s="8" t="s">
        <v>44817</v>
      </c>
      <c r="C2670" s="8" t="s">
        <v>38037</v>
      </c>
      <c r="D2670" s="13" t="s">
        <v>38037</v>
      </c>
      <c r="E2670" s="3" t="s">
        <v>38037</v>
      </c>
      <c r="F2670" s="14">
        <v>3001</v>
      </c>
      <c r="G2670" s="8" t="s">
        <v>44760</v>
      </c>
      <c r="H2670" s="8" t="s">
        <v>46069</v>
      </c>
      <c r="I2670" s="8" t="s">
        <v>38037</v>
      </c>
      <c r="J2670" s="8" t="s">
        <v>50778</v>
      </c>
      <c r="K2670" s="8" t="s">
        <v>50779</v>
      </c>
      <c r="L2670" s="15">
        <v>203001</v>
      </c>
      <c r="M2670" s="15">
        <v>203001</v>
      </c>
      <c r="N2670" s="16">
        <v>7000006</v>
      </c>
      <c r="O2670" s="12" t="s">
        <v>44795</v>
      </c>
      <c r="P2670" s="14">
        <v>1</v>
      </c>
      <c r="Q2670" s="17">
        <v>39090</v>
      </c>
      <c r="R2670" s="12"/>
      <c r="S2670" s="8"/>
      <c r="T2670" s="8" t="s">
        <v>46072</v>
      </c>
      <c r="U2670" s="8" t="s">
        <v>46103</v>
      </c>
    </row>
    <row r="2671" spans="1:21" x14ac:dyDescent="0.25">
      <c r="A2671" s="12" t="s">
        <v>50780</v>
      </c>
      <c r="B2671" s="8" t="s">
        <v>44817</v>
      </c>
      <c r="C2671" s="8" t="s">
        <v>50781</v>
      </c>
      <c r="D2671" s="13" t="s">
        <v>25156</v>
      </c>
      <c r="E2671" s="3" t="s">
        <v>25156</v>
      </c>
      <c r="F2671" s="14">
        <v>3002</v>
      </c>
      <c r="G2671" s="8" t="s">
        <v>44760</v>
      </c>
      <c r="H2671" s="8" t="s">
        <v>44986</v>
      </c>
      <c r="I2671" s="8" t="s">
        <v>44987</v>
      </c>
      <c r="J2671" s="8" t="s">
        <v>44988</v>
      </c>
      <c r="K2671" s="8" t="s">
        <v>44989</v>
      </c>
      <c r="L2671" s="15">
        <v>203002</v>
      </c>
      <c r="M2671" s="15">
        <v>203002</v>
      </c>
      <c r="N2671" s="16">
        <v>2000009</v>
      </c>
      <c r="O2671" s="12" t="s">
        <v>44774</v>
      </c>
      <c r="P2671" s="14">
        <v>1</v>
      </c>
      <c r="Q2671" s="17">
        <v>39091</v>
      </c>
      <c r="R2671" s="12"/>
      <c r="S2671" s="8"/>
      <c r="T2671" s="8" t="s">
        <v>44990</v>
      </c>
      <c r="U2671" s="8" t="s">
        <v>44991</v>
      </c>
    </row>
    <row r="2672" spans="1:21" x14ac:dyDescent="0.25">
      <c r="A2672" s="12" t="s">
        <v>50782</v>
      </c>
      <c r="B2672" s="8" t="s">
        <v>44817</v>
      </c>
      <c r="C2672" s="8" t="s">
        <v>39572</v>
      </c>
      <c r="D2672" s="13" t="s">
        <v>39572</v>
      </c>
      <c r="E2672" s="3" t="s">
        <v>39572</v>
      </c>
      <c r="F2672" s="14">
        <v>3003</v>
      </c>
      <c r="G2672" s="8" t="s">
        <v>44760</v>
      </c>
      <c r="H2672" s="8" t="s">
        <v>47195</v>
      </c>
      <c r="I2672" s="8" t="s">
        <v>39572</v>
      </c>
      <c r="J2672" s="8" t="s">
        <v>50783</v>
      </c>
      <c r="K2672" s="8" t="s">
        <v>39572</v>
      </c>
      <c r="L2672" s="15">
        <v>203003</v>
      </c>
      <c r="M2672" s="15">
        <v>203003</v>
      </c>
      <c r="N2672" s="16">
        <v>4860004</v>
      </c>
      <c r="O2672" s="12" t="s">
        <v>44766</v>
      </c>
      <c r="P2672" s="14">
        <v>3</v>
      </c>
      <c r="Q2672" s="17">
        <v>39111</v>
      </c>
      <c r="R2672" s="12"/>
      <c r="S2672" s="8"/>
      <c r="T2672" s="8" t="s">
        <v>45160</v>
      </c>
      <c r="U2672" s="8" t="s">
        <v>45186</v>
      </c>
    </row>
    <row r="2673" spans="1:21" x14ac:dyDescent="0.25">
      <c r="A2673" s="12" t="s">
        <v>50784</v>
      </c>
      <c r="B2673" s="8" t="s">
        <v>44817</v>
      </c>
      <c r="C2673" s="8" t="s">
        <v>50785</v>
      </c>
      <c r="D2673" s="13" t="s">
        <v>30569</v>
      </c>
      <c r="E2673" s="3" t="s">
        <v>30569</v>
      </c>
      <c r="F2673" s="14">
        <v>3004</v>
      </c>
      <c r="G2673" s="8" t="s">
        <v>44760</v>
      </c>
      <c r="H2673" s="8" t="s">
        <v>44769</v>
      </c>
      <c r="I2673" s="8" t="s">
        <v>45906</v>
      </c>
      <c r="J2673" s="8" t="s">
        <v>50786</v>
      </c>
      <c r="K2673" s="8" t="s">
        <v>50787</v>
      </c>
      <c r="L2673" s="15">
        <v>203004</v>
      </c>
      <c r="M2673" s="15">
        <v>203004</v>
      </c>
      <c r="N2673" s="16">
        <v>6031065</v>
      </c>
      <c r="O2673" s="12" t="s">
        <v>44766</v>
      </c>
      <c r="P2673" s="14">
        <v>2</v>
      </c>
      <c r="Q2673" s="17">
        <v>39167</v>
      </c>
      <c r="R2673" s="12"/>
      <c r="S2673" s="8"/>
      <c r="T2673" s="8" t="s">
        <v>45819</v>
      </c>
      <c r="U2673" s="8" t="s">
        <v>45819</v>
      </c>
    </row>
    <row r="2674" spans="1:21" x14ac:dyDescent="0.25">
      <c r="A2674" s="12" t="s">
        <v>50788</v>
      </c>
      <c r="B2674" s="8" t="s">
        <v>44817</v>
      </c>
      <c r="C2674" s="8" t="s">
        <v>14534</v>
      </c>
      <c r="D2674" s="13" t="s">
        <v>14533</v>
      </c>
      <c r="E2674" s="3" t="s">
        <v>14533</v>
      </c>
      <c r="F2674" s="14">
        <v>3005</v>
      </c>
      <c r="G2674" s="8" t="s">
        <v>44760</v>
      </c>
      <c r="H2674" s="8" t="s">
        <v>44872</v>
      </c>
      <c r="I2674" s="8" t="s">
        <v>50789</v>
      </c>
      <c r="J2674" s="8" t="s">
        <v>50790</v>
      </c>
      <c r="K2674" s="8" t="s">
        <v>50791</v>
      </c>
      <c r="L2674" s="15">
        <v>203005</v>
      </c>
      <c r="M2674" s="15">
        <v>203005</v>
      </c>
      <c r="N2674" s="16">
        <v>1060323</v>
      </c>
      <c r="O2674" s="12" t="s">
        <v>44766</v>
      </c>
      <c r="P2674" s="14">
        <v>4</v>
      </c>
      <c r="Q2674" s="17">
        <v>39118</v>
      </c>
      <c r="R2674" s="12"/>
      <c r="S2674" s="8"/>
      <c r="T2674" s="8" t="s">
        <v>44834</v>
      </c>
      <c r="U2674" s="8" t="s">
        <v>44875</v>
      </c>
    </row>
    <row r="2675" spans="1:21" x14ac:dyDescent="0.25">
      <c r="A2675" s="12" t="s">
        <v>50792</v>
      </c>
      <c r="B2675" s="8" t="s">
        <v>44817</v>
      </c>
      <c r="C2675" s="8" t="s">
        <v>50793</v>
      </c>
      <c r="D2675" s="13" t="s">
        <v>16197</v>
      </c>
      <c r="E2675" s="3" t="s">
        <v>16197</v>
      </c>
      <c r="F2675" s="14">
        <v>3006</v>
      </c>
      <c r="G2675" s="8" t="s">
        <v>44760</v>
      </c>
      <c r="H2675" s="8" t="s">
        <v>45184</v>
      </c>
      <c r="I2675" s="8" t="s">
        <v>16131</v>
      </c>
      <c r="J2675" s="8" t="s">
        <v>45193</v>
      </c>
      <c r="K2675" s="8" t="s">
        <v>45194</v>
      </c>
      <c r="L2675" s="15">
        <v>203006</v>
      </c>
      <c r="M2675" s="15">
        <v>203006</v>
      </c>
      <c r="N2675" s="16">
        <v>3480008</v>
      </c>
      <c r="O2675" s="12" t="s">
        <v>44795</v>
      </c>
      <c r="P2675" s="14">
        <v>1</v>
      </c>
      <c r="Q2675" s="17">
        <v>39346</v>
      </c>
      <c r="R2675" s="12"/>
      <c r="S2675" s="8"/>
      <c r="T2675" s="8" t="s">
        <v>45090</v>
      </c>
      <c r="U2675" s="8" t="s">
        <v>45148</v>
      </c>
    </row>
    <row r="2676" spans="1:21" x14ac:dyDescent="0.25">
      <c r="A2676" s="12" t="s">
        <v>50794</v>
      </c>
      <c r="B2676" s="8" t="s">
        <v>44817</v>
      </c>
      <c r="C2676" s="8" t="s">
        <v>50795</v>
      </c>
      <c r="D2676" s="13" t="s">
        <v>3854</v>
      </c>
      <c r="E2676" s="3" t="s">
        <v>3854</v>
      </c>
      <c r="F2676" s="14">
        <v>3007</v>
      </c>
      <c r="G2676" s="8" t="s">
        <v>44760</v>
      </c>
      <c r="H2676" s="8" t="s">
        <v>44986</v>
      </c>
      <c r="I2676" s="8" t="s">
        <v>45027</v>
      </c>
      <c r="J2676" s="8" t="s">
        <v>46714</v>
      </c>
      <c r="K2676" s="8" t="s">
        <v>46715</v>
      </c>
      <c r="L2676" s="15">
        <v>203007</v>
      </c>
      <c r="M2676" s="15">
        <v>203007</v>
      </c>
      <c r="N2676" s="16">
        <v>2200154</v>
      </c>
      <c r="O2676" s="12" t="s">
        <v>44766</v>
      </c>
      <c r="P2676" s="14">
        <v>3</v>
      </c>
      <c r="Q2676" s="17">
        <v>39113</v>
      </c>
      <c r="R2676" s="12"/>
      <c r="S2676" s="8"/>
      <c r="T2676" s="8" t="s">
        <v>44990</v>
      </c>
      <c r="U2676" s="8" t="s">
        <v>45030</v>
      </c>
    </row>
    <row r="2677" spans="1:21" x14ac:dyDescent="0.25">
      <c r="A2677" s="12" t="s">
        <v>50796</v>
      </c>
      <c r="B2677" s="8" t="s">
        <v>44817</v>
      </c>
      <c r="C2677" s="8" t="s">
        <v>17387</v>
      </c>
      <c r="D2677" s="13" t="s">
        <v>17393</v>
      </c>
      <c r="E2677" s="3" t="s">
        <v>17393</v>
      </c>
      <c r="F2677" s="14">
        <v>3008</v>
      </c>
      <c r="G2677" s="8" t="s">
        <v>44760</v>
      </c>
      <c r="H2677" s="8" t="s">
        <v>46069</v>
      </c>
      <c r="I2677" s="8" t="s">
        <v>17387</v>
      </c>
      <c r="J2677" s="8" t="s">
        <v>50797</v>
      </c>
      <c r="K2677" s="8" t="s">
        <v>50798</v>
      </c>
      <c r="L2677" s="15">
        <v>203008</v>
      </c>
      <c r="M2677" s="15">
        <v>203008</v>
      </c>
      <c r="N2677" s="16">
        <v>7160026</v>
      </c>
      <c r="O2677" s="12" t="s">
        <v>44795</v>
      </c>
      <c r="P2677" s="14">
        <v>1</v>
      </c>
      <c r="Q2677" s="17">
        <v>39118</v>
      </c>
      <c r="R2677" s="12"/>
      <c r="S2677" s="8"/>
      <c r="T2677" s="8" t="s">
        <v>46072</v>
      </c>
      <c r="U2677" s="8" t="s">
        <v>46103</v>
      </c>
    </row>
    <row r="2678" spans="1:21" x14ac:dyDescent="0.25">
      <c r="A2678" s="12" t="s">
        <v>50799</v>
      </c>
      <c r="B2678" s="8" t="s">
        <v>44817</v>
      </c>
      <c r="C2678" s="8" t="s">
        <v>39443</v>
      </c>
      <c r="D2678" s="13" t="s">
        <v>39443</v>
      </c>
      <c r="E2678" s="3" t="s">
        <v>39443</v>
      </c>
      <c r="F2678" s="14">
        <v>3009</v>
      </c>
      <c r="G2678" s="8" t="s">
        <v>44760</v>
      </c>
      <c r="H2678" s="8" t="s">
        <v>44831</v>
      </c>
      <c r="I2678" s="8" t="s">
        <v>39443</v>
      </c>
      <c r="J2678" s="8" t="s">
        <v>50800</v>
      </c>
      <c r="K2678" s="8" t="s">
        <v>50801</v>
      </c>
      <c r="L2678" s="15">
        <v>203009</v>
      </c>
      <c r="M2678" s="15">
        <v>203009</v>
      </c>
      <c r="N2678" s="16">
        <v>570016</v>
      </c>
      <c r="O2678" s="12" t="s">
        <v>44795</v>
      </c>
      <c r="P2678" s="14">
        <v>1</v>
      </c>
      <c r="Q2678" s="17">
        <v>39155</v>
      </c>
      <c r="R2678" s="12"/>
      <c r="S2678" s="8"/>
      <c r="T2678" s="8" t="s">
        <v>44834</v>
      </c>
      <c r="U2678" s="8" t="s">
        <v>44842</v>
      </c>
    </row>
    <row r="2679" spans="1:21" x14ac:dyDescent="0.25">
      <c r="A2679" s="12" t="s">
        <v>50802</v>
      </c>
      <c r="B2679" s="8" t="s">
        <v>44817</v>
      </c>
      <c r="C2679" s="8" t="s">
        <v>19437</v>
      </c>
      <c r="D2679" s="13" t="s">
        <v>19436</v>
      </c>
      <c r="E2679" s="3" t="s">
        <v>19436</v>
      </c>
      <c r="F2679" s="14">
        <v>3010</v>
      </c>
      <c r="G2679" s="8" t="s">
        <v>44760</v>
      </c>
      <c r="H2679" s="8" t="s">
        <v>44972</v>
      </c>
      <c r="I2679" s="8" t="s">
        <v>19437</v>
      </c>
      <c r="J2679" s="8" t="s">
        <v>50803</v>
      </c>
      <c r="K2679" s="8" t="s">
        <v>50804</v>
      </c>
      <c r="L2679" s="15">
        <v>203010</v>
      </c>
      <c r="M2679" s="15">
        <v>203010</v>
      </c>
      <c r="N2679" s="16">
        <v>1890105</v>
      </c>
      <c r="O2679" s="12" t="s">
        <v>44766</v>
      </c>
      <c r="P2679" s="14">
        <v>2</v>
      </c>
      <c r="Q2679" s="17">
        <v>39128</v>
      </c>
      <c r="R2679" s="12"/>
      <c r="S2679" s="8"/>
      <c r="T2679" s="8" t="s">
        <v>44834</v>
      </c>
      <c r="U2679" s="8" t="s">
        <v>44979</v>
      </c>
    </row>
    <row r="2680" spans="1:21" hidden="1" x14ac:dyDescent="0.25">
      <c r="A2680" s="12" t="s">
        <v>50805</v>
      </c>
      <c r="B2680" s="8" t="s">
        <v>44817</v>
      </c>
      <c r="C2680" s="8" t="s">
        <v>50351</v>
      </c>
      <c r="D2680" s="13" t="s">
        <v>34322</v>
      </c>
      <c r="E2680" s="3" t="s">
        <v>34322</v>
      </c>
      <c r="F2680" s="14">
        <v>3011</v>
      </c>
      <c r="G2680" s="8" t="s">
        <v>50351</v>
      </c>
      <c r="H2680" s="8" t="s">
        <v>44769</v>
      </c>
      <c r="I2680" s="8" t="s">
        <v>44770</v>
      </c>
      <c r="J2680" s="8" t="s">
        <v>44771</v>
      </c>
      <c r="K2680" s="8" t="s">
        <v>44772</v>
      </c>
      <c r="L2680" s="15">
        <v>203011</v>
      </c>
      <c r="M2680" s="15">
        <v>203011</v>
      </c>
      <c r="N2680" s="16">
        <v>6200019</v>
      </c>
      <c r="O2680" s="12" t="s">
        <v>44774</v>
      </c>
      <c r="P2680" s="14">
        <v>1</v>
      </c>
      <c r="Q2680" s="17">
        <v>39193</v>
      </c>
      <c r="R2680" s="12"/>
      <c r="S2680" s="8"/>
      <c r="T2680" s="8" t="s">
        <v>44775</v>
      </c>
      <c r="U2680" s="8" t="s">
        <v>44776</v>
      </c>
    </row>
    <row r="2681" spans="1:21" x14ac:dyDescent="0.25">
      <c r="A2681" s="12" t="s">
        <v>50806</v>
      </c>
      <c r="B2681" s="8" t="s">
        <v>44817</v>
      </c>
      <c r="C2681" s="8" t="s">
        <v>50807</v>
      </c>
      <c r="D2681" s="13" t="s">
        <v>18463</v>
      </c>
      <c r="E2681" s="3" t="s">
        <v>18463</v>
      </c>
      <c r="F2681" s="14">
        <v>3012</v>
      </c>
      <c r="G2681" s="8" t="s">
        <v>44760</v>
      </c>
      <c r="H2681" s="8" t="s">
        <v>44784</v>
      </c>
      <c r="I2681" s="8" t="s">
        <v>45210</v>
      </c>
      <c r="J2681" s="8" t="s">
        <v>45211</v>
      </c>
      <c r="K2681" s="8" t="s">
        <v>45212</v>
      </c>
      <c r="L2681" s="15">
        <v>203012</v>
      </c>
      <c r="M2681" s="15">
        <v>203012</v>
      </c>
      <c r="N2681" s="16">
        <v>5000009</v>
      </c>
      <c r="O2681" s="12" t="s">
        <v>44774</v>
      </c>
      <c r="P2681" s="14">
        <v>1</v>
      </c>
      <c r="Q2681" s="17">
        <v>39153</v>
      </c>
      <c r="R2681" s="12"/>
      <c r="S2681" s="8"/>
      <c r="T2681" s="8" t="s">
        <v>44789</v>
      </c>
      <c r="U2681" s="8" t="s">
        <v>45213</v>
      </c>
    </row>
    <row r="2682" spans="1:21" x14ac:dyDescent="0.25">
      <c r="A2682" s="12" t="s">
        <v>50808</v>
      </c>
      <c r="B2682" s="8" t="s">
        <v>44817</v>
      </c>
      <c r="C2682" s="8" t="s">
        <v>50809</v>
      </c>
      <c r="D2682" s="13" t="s">
        <v>16157</v>
      </c>
      <c r="E2682" s="3" t="s">
        <v>16157</v>
      </c>
      <c r="F2682" s="14">
        <v>3013</v>
      </c>
      <c r="G2682" s="8" t="s">
        <v>44760</v>
      </c>
      <c r="H2682" s="8" t="s">
        <v>45184</v>
      </c>
      <c r="I2682" s="8" t="s">
        <v>16131</v>
      </c>
      <c r="J2682" s="8" t="s">
        <v>45193</v>
      </c>
      <c r="K2682" s="8" t="s">
        <v>45194</v>
      </c>
      <c r="L2682" s="15">
        <v>203013</v>
      </c>
      <c r="M2682" s="15">
        <v>203013</v>
      </c>
      <c r="N2682" s="16">
        <v>3480008</v>
      </c>
      <c r="O2682" s="12" t="s">
        <v>44795</v>
      </c>
      <c r="P2682" s="14">
        <v>1</v>
      </c>
      <c r="Q2682" s="17">
        <v>39321</v>
      </c>
      <c r="R2682" s="12"/>
      <c r="S2682" s="8"/>
      <c r="T2682" s="8" t="s">
        <v>45090</v>
      </c>
      <c r="U2682" s="8" t="s">
        <v>45148</v>
      </c>
    </row>
    <row r="2683" spans="1:21" x14ac:dyDescent="0.25">
      <c r="A2683" s="12" t="s">
        <v>50810</v>
      </c>
      <c r="B2683" s="8" t="s">
        <v>44817</v>
      </c>
      <c r="C2683" s="8" t="s">
        <v>50811</v>
      </c>
      <c r="D2683" s="13" t="s">
        <v>28577</v>
      </c>
      <c r="E2683" s="3" t="s">
        <v>28577</v>
      </c>
      <c r="F2683" s="14">
        <v>3014</v>
      </c>
      <c r="G2683" s="8" t="s">
        <v>44760</v>
      </c>
      <c r="H2683" s="8" t="s">
        <v>44769</v>
      </c>
      <c r="I2683" s="8" t="s">
        <v>41181</v>
      </c>
      <c r="J2683" s="8" t="s">
        <v>50812</v>
      </c>
      <c r="K2683" s="8" t="s">
        <v>50813</v>
      </c>
      <c r="L2683" s="15">
        <v>203014</v>
      </c>
      <c r="M2683" s="15">
        <v>203014</v>
      </c>
      <c r="N2683" s="16">
        <v>6010178</v>
      </c>
      <c r="O2683" s="12" t="s">
        <v>44795</v>
      </c>
      <c r="P2683" s="14">
        <v>1</v>
      </c>
      <c r="Q2683" s="17">
        <v>39171</v>
      </c>
      <c r="R2683" s="12"/>
      <c r="S2683" s="8"/>
      <c r="T2683" s="8" t="s">
        <v>45819</v>
      </c>
      <c r="U2683" s="8" t="s">
        <v>45819</v>
      </c>
    </row>
    <row r="2684" spans="1:21" x14ac:dyDescent="0.25">
      <c r="A2684" s="12" t="s">
        <v>50814</v>
      </c>
      <c r="B2684" s="8" t="s">
        <v>44817</v>
      </c>
      <c r="C2684" s="8" t="s">
        <v>50815</v>
      </c>
      <c r="D2684" s="13" t="s">
        <v>16423</v>
      </c>
      <c r="E2684" s="3" t="s">
        <v>16423</v>
      </c>
      <c r="F2684" s="14">
        <v>3015</v>
      </c>
      <c r="G2684" s="8" t="s">
        <v>44760</v>
      </c>
      <c r="H2684" s="8" t="s">
        <v>44986</v>
      </c>
      <c r="I2684" s="8" t="s">
        <v>49856</v>
      </c>
      <c r="J2684" s="8" t="s">
        <v>50816</v>
      </c>
      <c r="K2684" s="8" t="s">
        <v>50817</v>
      </c>
      <c r="L2684" s="15">
        <v>203015</v>
      </c>
      <c r="M2684" s="15">
        <v>203015</v>
      </c>
      <c r="N2684" s="16">
        <v>2020063</v>
      </c>
      <c r="O2684" s="12" t="s">
        <v>44766</v>
      </c>
      <c r="P2684" s="14">
        <v>4</v>
      </c>
      <c r="Q2684" s="17">
        <v>39171</v>
      </c>
      <c r="R2684" s="12"/>
      <c r="S2684" s="8"/>
      <c r="T2684" s="8" t="s">
        <v>44990</v>
      </c>
      <c r="U2684" s="8" t="s">
        <v>45041</v>
      </c>
    </row>
    <row r="2685" spans="1:21" x14ac:dyDescent="0.25">
      <c r="A2685" s="12" t="s">
        <v>50818</v>
      </c>
      <c r="B2685" s="8" t="s">
        <v>44817</v>
      </c>
      <c r="C2685" s="8" t="s">
        <v>6656</v>
      </c>
      <c r="D2685" s="13" t="s">
        <v>6666</v>
      </c>
      <c r="E2685" s="3" t="s">
        <v>6666</v>
      </c>
      <c r="F2685" s="14">
        <v>3016</v>
      </c>
      <c r="G2685" s="8" t="s">
        <v>44760</v>
      </c>
      <c r="H2685" s="8" t="s">
        <v>44972</v>
      </c>
      <c r="I2685" s="8" t="s">
        <v>6656</v>
      </c>
      <c r="J2685" s="8" t="s">
        <v>50819</v>
      </c>
      <c r="K2685" s="8" t="s">
        <v>50820</v>
      </c>
      <c r="L2685" s="15">
        <v>203016</v>
      </c>
      <c r="M2685" s="15">
        <v>203016</v>
      </c>
      <c r="N2685" s="16">
        <v>1710166</v>
      </c>
      <c r="O2685" s="12" t="s">
        <v>44795</v>
      </c>
      <c r="P2685" s="14">
        <v>1</v>
      </c>
      <c r="Q2685" s="17">
        <v>39165</v>
      </c>
      <c r="R2685" s="12"/>
      <c r="S2685" s="8"/>
      <c r="T2685" s="8" t="s">
        <v>44834</v>
      </c>
      <c r="U2685" s="8" t="s">
        <v>44975</v>
      </c>
    </row>
    <row r="2686" spans="1:21" x14ac:dyDescent="0.25">
      <c r="A2686" s="12" t="s">
        <v>50821</v>
      </c>
      <c r="B2686" s="8" t="s">
        <v>44817</v>
      </c>
      <c r="C2686" s="8" t="s">
        <v>30719</v>
      </c>
      <c r="D2686" s="13" t="s">
        <v>30718</v>
      </c>
      <c r="E2686" s="3" t="s">
        <v>30718</v>
      </c>
      <c r="F2686" s="14">
        <v>3017</v>
      </c>
      <c r="G2686" s="8" t="s">
        <v>44760</v>
      </c>
      <c r="H2686" s="8" t="s">
        <v>44972</v>
      </c>
      <c r="I2686" s="8" t="s">
        <v>30719</v>
      </c>
      <c r="J2686" s="8" t="s">
        <v>50822</v>
      </c>
      <c r="K2686" s="8" t="s">
        <v>50823</v>
      </c>
      <c r="L2686" s="15">
        <v>203017</v>
      </c>
      <c r="M2686" s="15">
        <v>203017</v>
      </c>
      <c r="N2686" s="16">
        <v>1830323</v>
      </c>
      <c r="O2686" s="12" t="s">
        <v>44766</v>
      </c>
      <c r="P2686" s="14">
        <v>4</v>
      </c>
      <c r="Q2686" s="17">
        <v>39165</v>
      </c>
      <c r="R2686" s="12"/>
      <c r="S2686" s="8"/>
      <c r="T2686" s="8" t="s">
        <v>44834</v>
      </c>
      <c r="U2686" s="8" t="s">
        <v>44975</v>
      </c>
    </row>
    <row r="2687" spans="1:21" x14ac:dyDescent="0.25">
      <c r="A2687" s="12" t="s">
        <v>50824</v>
      </c>
      <c r="B2687" s="8" t="s">
        <v>44817</v>
      </c>
      <c r="C2687" s="8" t="s">
        <v>12953</v>
      </c>
      <c r="D2687" s="13" t="s">
        <v>12958</v>
      </c>
      <c r="E2687" s="3" t="s">
        <v>12958</v>
      </c>
      <c r="F2687" s="14">
        <v>3018</v>
      </c>
      <c r="G2687" s="8" t="s">
        <v>44760</v>
      </c>
      <c r="H2687" s="8" t="s">
        <v>44972</v>
      </c>
      <c r="I2687" s="8" t="s">
        <v>12953</v>
      </c>
      <c r="J2687" s="8" t="s">
        <v>50825</v>
      </c>
      <c r="K2687" s="8" t="s">
        <v>50826</v>
      </c>
      <c r="L2687" s="15">
        <v>203018</v>
      </c>
      <c r="M2687" s="15">
        <v>203018</v>
      </c>
      <c r="N2687" s="16">
        <v>1780015</v>
      </c>
      <c r="O2687" s="12" t="s">
        <v>44766</v>
      </c>
      <c r="P2687" s="14">
        <v>2</v>
      </c>
      <c r="Q2687" s="17">
        <v>39168</v>
      </c>
      <c r="R2687" s="12"/>
      <c r="S2687" s="8" t="s">
        <v>44841</v>
      </c>
      <c r="T2687" s="8" t="s">
        <v>44834</v>
      </c>
      <c r="U2687" s="8" t="s">
        <v>44975</v>
      </c>
    </row>
    <row r="2688" spans="1:21" x14ac:dyDescent="0.25">
      <c r="A2688" s="12" t="s">
        <v>50827</v>
      </c>
      <c r="B2688" s="8" t="s">
        <v>44817</v>
      </c>
      <c r="C2688" s="8" t="s">
        <v>50828</v>
      </c>
      <c r="D2688" s="13" t="s">
        <v>1109</v>
      </c>
      <c r="E2688" s="3" t="s">
        <v>1109</v>
      </c>
      <c r="F2688" s="14">
        <v>3019</v>
      </c>
      <c r="G2688" s="8" t="s">
        <v>44760</v>
      </c>
      <c r="H2688" s="8" t="s">
        <v>44784</v>
      </c>
      <c r="I2688" s="8" t="s">
        <v>1074</v>
      </c>
      <c r="J2688" s="8" t="s">
        <v>45244</v>
      </c>
      <c r="K2688" s="8" t="s">
        <v>45245</v>
      </c>
      <c r="L2688" s="15">
        <v>203019</v>
      </c>
      <c r="M2688" s="15">
        <v>203019</v>
      </c>
      <c r="N2688" s="16">
        <v>5100008</v>
      </c>
      <c r="O2688" s="12" t="s">
        <v>44795</v>
      </c>
      <c r="P2688" s="14">
        <v>1</v>
      </c>
      <c r="Q2688" s="17">
        <v>39162</v>
      </c>
      <c r="R2688" s="12"/>
      <c r="S2688" s="8"/>
      <c r="T2688" s="8" t="s">
        <v>44789</v>
      </c>
      <c r="U2688" s="8" t="s">
        <v>45238</v>
      </c>
    </row>
    <row r="2689" spans="1:21" x14ac:dyDescent="0.25">
      <c r="A2689" s="12" t="s">
        <v>50829</v>
      </c>
      <c r="B2689" s="8" t="s">
        <v>44817</v>
      </c>
      <c r="C2689" s="8" t="s">
        <v>50830</v>
      </c>
      <c r="D2689" s="13" t="s">
        <v>7349</v>
      </c>
      <c r="E2689" s="3" t="s">
        <v>7349</v>
      </c>
      <c r="F2689" s="14">
        <v>3020</v>
      </c>
      <c r="G2689" s="8" t="s">
        <v>44760</v>
      </c>
      <c r="H2689" s="8" t="s">
        <v>44784</v>
      </c>
      <c r="I2689" s="8" t="s">
        <v>7331</v>
      </c>
      <c r="J2689" s="8" t="s">
        <v>45240</v>
      </c>
      <c r="K2689" s="8" t="s">
        <v>7331</v>
      </c>
      <c r="L2689" s="15">
        <v>203020</v>
      </c>
      <c r="M2689" s="15">
        <v>203020</v>
      </c>
      <c r="N2689" s="16">
        <v>5080007</v>
      </c>
      <c r="O2689" s="12" t="s">
        <v>44795</v>
      </c>
      <c r="P2689" s="14">
        <v>1</v>
      </c>
      <c r="Q2689" s="17">
        <v>39162</v>
      </c>
      <c r="R2689" s="12"/>
      <c r="S2689" s="8"/>
      <c r="T2689" s="8" t="s">
        <v>44789</v>
      </c>
      <c r="U2689" s="8" t="s">
        <v>45241</v>
      </c>
    </row>
    <row r="2690" spans="1:21" x14ac:dyDescent="0.25">
      <c r="A2690" s="12" t="s">
        <v>50831</v>
      </c>
      <c r="B2690" s="8" t="s">
        <v>44817</v>
      </c>
      <c r="C2690" s="8" t="s">
        <v>50832</v>
      </c>
      <c r="D2690" s="13" t="s">
        <v>1121</v>
      </c>
      <c r="E2690" s="3" t="s">
        <v>1121</v>
      </c>
      <c r="F2690" s="14">
        <v>3021</v>
      </c>
      <c r="G2690" s="8" t="s">
        <v>44760</v>
      </c>
      <c r="H2690" s="8" t="s">
        <v>44784</v>
      </c>
      <c r="I2690" s="8" t="s">
        <v>1074</v>
      </c>
      <c r="J2690" s="8" t="s">
        <v>45244</v>
      </c>
      <c r="K2690" s="8" t="s">
        <v>45245</v>
      </c>
      <c r="L2690" s="15">
        <v>203021</v>
      </c>
      <c r="M2690" s="15">
        <v>203021</v>
      </c>
      <c r="N2690" s="16">
        <v>5100008</v>
      </c>
      <c r="O2690" s="12" t="s">
        <v>44795</v>
      </c>
      <c r="P2690" s="14">
        <v>1</v>
      </c>
      <c r="Q2690" s="17">
        <v>39162</v>
      </c>
      <c r="R2690" s="12"/>
      <c r="S2690" s="8"/>
      <c r="T2690" s="8" t="s">
        <v>44789</v>
      </c>
      <c r="U2690" s="8" t="s">
        <v>45238</v>
      </c>
    </row>
    <row r="2691" spans="1:21" x14ac:dyDescent="0.25">
      <c r="A2691" s="12" t="s">
        <v>50833</v>
      </c>
      <c r="B2691" s="8" t="s">
        <v>44817</v>
      </c>
      <c r="C2691" s="8" t="s">
        <v>32973</v>
      </c>
      <c r="D2691" s="13" t="s">
        <v>32972</v>
      </c>
      <c r="E2691" s="3" t="s">
        <v>32972</v>
      </c>
      <c r="F2691" s="14">
        <v>3022</v>
      </c>
      <c r="G2691" s="8" t="s">
        <v>44760</v>
      </c>
      <c r="H2691" s="8" t="s">
        <v>46115</v>
      </c>
      <c r="I2691" s="8" t="s">
        <v>19096</v>
      </c>
      <c r="J2691" s="8" t="s">
        <v>50834</v>
      </c>
      <c r="K2691" s="8" t="s">
        <v>50835</v>
      </c>
      <c r="L2691" s="15">
        <v>203022</v>
      </c>
      <c r="M2691" s="15">
        <v>203022</v>
      </c>
      <c r="N2691" s="16">
        <v>7070233</v>
      </c>
      <c r="O2691" s="12" t="s">
        <v>44766</v>
      </c>
      <c r="P2691" s="14">
        <v>4</v>
      </c>
      <c r="Q2691" s="17">
        <v>39169</v>
      </c>
      <c r="R2691" s="12"/>
      <c r="S2691" s="8"/>
      <c r="T2691" s="8" t="s">
        <v>46072</v>
      </c>
      <c r="U2691" s="8" t="s">
        <v>46122</v>
      </c>
    </row>
    <row r="2692" spans="1:21" x14ac:dyDescent="0.25">
      <c r="A2692" s="12" t="s">
        <v>50836</v>
      </c>
      <c r="B2692" s="8" t="s">
        <v>44817</v>
      </c>
      <c r="C2692" s="8" t="s">
        <v>50837</v>
      </c>
      <c r="D2692" s="13" t="s">
        <v>16687</v>
      </c>
      <c r="E2692" s="3" t="s">
        <v>16687</v>
      </c>
      <c r="F2692" s="14">
        <v>3023</v>
      </c>
      <c r="G2692" s="8" t="s">
        <v>44760</v>
      </c>
      <c r="H2692" s="8" t="s">
        <v>44784</v>
      </c>
      <c r="I2692" s="8" t="s">
        <v>16683</v>
      </c>
      <c r="J2692" s="8" t="s">
        <v>50017</v>
      </c>
      <c r="K2692" s="8" t="s">
        <v>16683</v>
      </c>
      <c r="L2692" s="15">
        <v>203023</v>
      </c>
      <c r="M2692" s="15">
        <v>203023</v>
      </c>
      <c r="N2692" s="16">
        <v>5170006</v>
      </c>
      <c r="O2692" s="12" t="s">
        <v>44795</v>
      </c>
      <c r="P2692" s="14">
        <v>1</v>
      </c>
      <c r="Q2692" s="17">
        <v>39162</v>
      </c>
      <c r="R2692" s="12"/>
      <c r="S2692" s="8"/>
      <c r="T2692" s="8" t="s">
        <v>44789</v>
      </c>
      <c r="U2692" s="8" t="s">
        <v>44808</v>
      </c>
    </row>
    <row r="2693" spans="1:21" x14ac:dyDescent="0.25">
      <c r="A2693" s="12" t="s">
        <v>50838</v>
      </c>
      <c r="B2693" s="8" t="s">
        <v>44817</v>
      </c>
      <c r="C2693" s="8" t="s">
        <v>30769</v>
      </c>
      <c r="D2693" s="13" t="s">
        <v>30768</v>
      </c>
      <c r="E2693" s="3" t="s">
        <v>30768</v>
      </c>
      <c r="F2693" s="14">
        <v>3024</v>
      </c>
      <c r="G2693" s="8" t="s">
        <v>44760</v>
      </c>
      <c r="H2693" s="8" t="s">
        <v>44784</v>
      </c>
      <c r="I2693" s="8" t="s">
        <v>1826</v>
      </c>
      <c r="J2693" s="8" t="s">
        <v>50839</v>
      </c>
      <c r="K2693" s="8" t="s">
        <v>50840</v>
      </c>
      <c r="L2693" s="15">
        <v>203024</v>
      </c>
      <c r="M2693" s="15">
        <v>203024</v>
      </c>
      <c r="N2693" s="16">
        <v>5020262</v>
      </c>
      <c r="O2693" s="12" t="s">
        <v>44781</v>
      </c>
      <c r="P2693" s="14">
        <v>6</v>
      </c>
      <c r="Q2693" s="17">
        <v>39162</v>
      </c>
      <c r="R2693" s="12"/>
      <c r="S2693" s="8"/>
      <c r="T2693" s="8" t="s">
        <v>44789</v>
      </c>
      <c r="U2693" s="8" t="s">
        <v>45229</v>
      </c>
    </row>
    <row r="2694" spans="1:21" x14ac:dyDescent="0.25">
      <c r="A2694" s="12" t="s">
        <v>50841</v>
      </c>
      <c r="B2694" s="8" t="s">
        <v>44817</v>
      </c>
      <c r="C2694" s="8" t="s">
        <v>50842</v>
      </c>
      <c r="D2694" s="13" t="s">
        <v>17247</v>
      </c>
      <c r="E2694" s="3" t="s">
        <v>17247</v>
      </c>
      <c r="F2694" s="14">
        <v>3025</v>
      </c>
      <c r="G2694" s="8" t="s">
        <v>44760</v>
      </c>
      <c r="H2694" s="8" t="s">
        <v>44784</v>
      </c>
      <c r="I2694" s="8" t="s">
        <v>45284</v>
      </c>
      <c r="J2694" s="8" t="s">
        <v>45285</v>
      </c>
      <c r="K2694" s="8" t="s">
        <v>45284</v>
      </c>
      <c r="L2694" s="15">
        <v>203025</v>
      </c>
      <c r="M2694" s="15">
        <v>203025</v>
      </c>
      <c r="N2694" s="16">
        <v>5310007</v>
      </c>
      <c r="O2694" s="12" t="s">
        <v>44795</v>
      </c>
      <c r="P2694" s="14">
        <v>1</v>
      </c>
      <c r="Q2694" s="17">
        <v>39162</v>
      </c>
      <c r="R2694" s="12"/>
      <c r="S2694" s="8"/>
      <c r="T2694" s="8" t="s">
        <v>44789</v>
      </c>
      <c r="U2694" s="8" t="s">
        <v>45286</v>
      </c>
    </row>
    <row r="2695" spans="1:21" x14ac:dyDescent="0.25">
      <c r="A2695" s="12" t="s">
        <v>50843</v>
      </c>
      <c r="B2695" s="8" t="s">
        <v>44817</v>
      </c>
      <c r="C2695" s="8" t="s">
        <v>7365</v>
      </c>
      <c r="D2695" s="13" t="s">
        <v>7365</v>
      </c>
      <c r="E2695" s="3" t="s">
        <v>7365</v>
      </c>
      <c r="F2695" s="14">
        <v>3026</v>
      </c>
      <c r="G2695" s="8" t="s">
        <v>44760</v>
      </c>
      <c r="H2695" s="8" t="s">
        <v>44784</v>
      </c>
      <c r="I2695" s="8" t="s">
        <v>35285</v>
      </c>
      <c r="J2695" s="8" t="s">
        <v>50844</v>
      </c>
      <c r="K2695" s="8" t="s">
        <v>50845</v>
      </c>
      <c r="L2695" s="15">
        <v>203026</v>
      </c>
      <c r="M2695" s="15">
        <v>203026</v>
      </c>
      <c r="N2695" s="16">
        <v>5140063</v>
      </c>
      <c r="O2695" s="12" t="s">
        <v>44766</v>
      </c>
      <c r="P2695" s="14">
        <v>4</v>
      </c>
      <c r="Q2695" s="17">
        <v>39162</v>
      </c>
      <c r="R2695" s="12"/>
      <c r="S2695" s="8"/>
      <c r="T2695" s="8" t="s">
        <v>44789</v>
      </c>
      <c r="U2695" s="8" t="s">
        <v>45241</v>
      </c>
    </row>
    <row r="2696" spans="1:21" x14ac:dyDescent="0.25">
      <c r="A2696" s="12" t="s">
        <v>50846</v>
      </c>
      <c r="B2696" s="8" t="s">
        <v>44817</v>
      </c>
      <c r="C2696" s="8" t="s">
        <v>38568</v>
      </c>
      <c r="D2696" s="13" t="s">
        <v>38581</v>
      </c>
      <c r="E2696" s="3" t="s">
        <v>38581</v>
      </c>
      <c r="F2696" s="14">
        <v>3027</v>
      </c>
      <c r="G2696" s="8" t="s">
        <v>44760</v>
      </c>
      <c r="H2696" s="8" t="s">
        <v>44826</v>
      </c>
      <c r="I2696" s="8" t="s">
        <v>44827</v>
      </c>
      <c r="J2696" s="8" t="s">
        <v>50847</v>
      </c>
      <c r="K2696" s="8" t="s">
        <v>50847</v>
      </c>
      <c r="L2696" s="15">
        <v>203027</v>
      </c>
      <c r="M2696" s="15">
        <v>203027</v>
      </c>
      <c r="N2696" s="16">
        <v>260671</v>
      </c>
      <c r="O2696" s="12" t="s">
        <v>44781</v>
      </c>
      <c r="P2696" s="14">
        <v>6</v>
      </c>
      <c r="Q2696" s="17">
        <v>39168</v>
      </c>
      <c r="R2696" s="12"/>
      <c r="S2696" s="8"/>
      <c r="T2696" s="8" t="s">
        <v>44823</v>
      </c>
      <c r="U2696" s="8" t="s">
        <v>44824</v>
      </c>
    </row>
    <row r="2697" spans="1:21" x14ac:dyDescent="0.25">
      <c r="A2697" s="12" t="s">
        <v>50848</v>
      </c>
      <c r="B2697" s="8" t="s">
        <v>44817</v>
      </c>
      <c r="C2697" s="8" t="s">
        <v>50849</v>
      </c>
      <c r="D2697" s="13" t="s">
        <v>18955</v>
      </c>
      <c r="E2697" s="3" t="s">
        <v>18955</v>
      </c>
      <c r="F2697" s="14">
        <v>3028</v>
      </c>
      <c r="G2697" s="8" t="s">
        <v>44760</v>
      </c>
      <c r="H2697" s="8" t="s">
        <v>44872</v>
      </c>
      <c r="I2697" s="8" t="s">
        <v>44887</v>
      </c>
      <c r="J2697" s="8" t="s">
        <v>44888</v>
      </c>
      <c r="K2697" s="8" t="s">
        <v>44889</v>
      </c>
      <c r="L2697" s="15">
        <v>203028</v>
      </c>
      <c r="M2697" s="15">
        <v>203028</v>
      </c>
      <c r="N2697" s="16">
        <v>360008</v>
      </c>
      <c r="O2697" s="12" t="s">
        <v>44795</v>
      </c>
      <c r="P2697" s="14">
        <v>1</v>
      </c>
      <c r="Q2697" s="17">
        <v>39283</v>
      </c>
      <c r="R2697" s="12"/>
      <c r="S2697" s="8" t="s">
        <v>44841</v>
      </c>
      <c r="T2697" s="8" t="s">
        <v>44834</v>
      </c>
      <c r="U2697" s="8" t="s">
        <v>44875</v>
      </c>
    </row>
    <row r="2698" spans="1:21" x14ac:dyDescent="0.25">
      <c r="A2698" s="12" t="s">
        <v>50850</v>
      </c>
      <c r="B2698" s="8" t="s">
        <v>44817</v>
      </c>
      <c r="C2698" s="8" t="s">
        <v>50851</v>
      </c>
      <c r="D2698" s="13" t="s">
        <v>16161</v>
      </c>
      <c r="E2698" s="3" t="s">
        <v>16161</v>
      </c>
      <c r="F2698" s="14">
        <v>3029</v>
      </c>
      <c r="G2698" s="8" t="s">
        <v>44760</v>
      </c>
      <c r="H2698" s="8" t="s">
        <v>45184</v>
      </c>
      <c r="I2698" s="8" t="s">
        <v>16131</v>
      </c>
      <c r="J2698" s="8" t="s">
        <v>45193</v>
      </c>
      <c r="K2698" s="8" t="s">
        <v>45194</v>
      </c>
      <c r="L2698" s="15">
        <v>203029</v>
      </c>
      <c r="M2698" s="15">
        <v>203029</v>
      </c>
      <c r="N2698" s="16">
        <v>3480008</v>
      </c>
      <c r="O2698" s="12" t="s">
        <v>44795</v>
      </c>
      <c r="P2698" s="14">
        <v>1</v>
      </c>
      <c r="Q2698" s="17">
        <v>39349</v>
      </c>
      <c r="R2698" s="12"/>
      <c r="S2698" s="8"/>
      <c r="T2698" s="8" t="s">
        <v>45090</v>
      </c>
      <c r="U2698" s="8" t="s">
        <v>45148</v>
      </c>
    </row>
    <row r="2699" spans="1:21" x14ac:dyDescent="0.25">
      <c r="A2699" s="12" t="s">
        <v>50852</v>
      </c>
      <c r="B2699" s="8" t="s">
        <v>44817</v>
      </c>
      <c r="C2699" s="8" t="s">
        <v>13667</v>
      </c>
      <c r="D2699" s="13" t="s">
        <v>31029</v>
      </c>
      <c r="E2699" s="3" t="s">
        <v>31029</v>
      </c>
      <c r="F2699" s="14">
        <v>3030</v>
      </c>
      <c r="G2699" s="8" t="s">
        <v>44760</v>
      </c>
      <c r="H2699" s="8" t="s">
        <v>45126</v>
      </c>
      <c r="I2699" s="8" t="s">
        <v>46805</v>
      </c>
      <c r="J2699" s="8" t="s">
        <v>45128</v>
      </c>
      <c r="K2699" s="8" t="s">
        <v>45128</v>
      </c>
      <c r="L2699" s="15">
        <v>203030</v>
      </c>
      <c r="M2699" s="15">
        <v>203030</v>
      </c>
      <c r="N2699" s="16">
        <v>2900009</v>
      </c>
      <c r="O2699" s="12" t="s">
        <v>44774</v>
      </c>
      <c r="P2699" s="14">
        <v>1</v>
      </c>
      <c r="Q2699" s="17">
        <v>39346</v>
      </c>
      <c r="R2699" s="12"/>
      <c r="S2699" s="8"/>
      <c r="T2699" s="8" t="s">
        <v>45090</v>
      </c>
      <c r="U2699" s="8" t="s">
        <v>45148</v>
      </c>
    </row>
    <row r="2700" spans="1:21" x14ac:dyDescent="0.25">
      <c r="A2700" s="12" t="s">
        <v>50853</v>
      </c>
      <c r="B2700" s="8" t="s">
        <v>44817</v>
      </c>
      <c r="C2700" s="8" t="s">
        <v>26545</v>
      </c>
      <c r="D2700" s="13" t="s">
        <v>16172</v>
      </c>
      <c r="E2700" s="3" t="s">
        <v>16172</v>
      </c>
      <c r="F2700" s="14">
        <v>3031</v>
      </c>
      <c r="G2700" s="8" t="s">
        <v>44760</v>
      </c>
      <c r="H2700" s="8" t="s">
        <v>45184</v>
      </c>
      <c r="I2700" s="8" t="s">
        <v>16131</v>
      </c>
      <c r="J2700" s="8" t="s">
        <v>50854</v>
      </c>
      <c r="K2700" s="8" t="s">
        <v>50855</v>
      </c>
      <c r="L2700" s="15">
        <v>203031</v>
      </c>
      <c r="M2700" s="15">
        <v>203031</v>
      </c>
      <c r="N2700" s="16">
        <v>3480204</v>
      </c>
      <c r="O2700" s="12" t="s">
        <v>44766</v>
      </c>
      <c r="P2700" s="14">
        <v>4</v>
      </c>
      <c r="Q2700" s="17">
        <v>39412</v>
      </c>
      <c r="R2700" s="12"/>
      <c r="S2700" s="8"/>
      <c r="T2700" s="8" t="s">
        <v>45090</v>
      </c>
      <c r="U2700" s="8" t="s">
        <v>45148</v>
      </c>
    </row>
    <row r="2701" spans="1:21" x14ac:dyDescent="0.25">
      <c r="A2701" s="12" t="s">
        <v>50856</v>
      </c>
      <c r="B2701" s="8" t="s">
        <v>44817</v>
      </c>
      <c r="C2701" s="8" t="s">
        <v>11885</v>
      </c>
      <c r="D2701" s="13" t="s">
        <v>11885</v>
      </c>
      <c r="E2701" s="3" t="s">
        <v>11885</v>
      </c>
      <c r="F2701" s="14">
        <v>3032</v>
      </c>
      <c r="G2701" s="8" t="s">
        <v>44760</v>
      </c>
      <c r="H2701" s="8" t="s">
        <v>45126</v>
      </c>
      <c r="I2701" s="8" t="s">
        <v>45132</v>
      </c>
      <c r="J2701" s="8" t="s">
        <v>45128</v>
      </c>
      <c r="K2701" s="8" t="s">
        <v>45128</v>
      </c>
      <c r="L2701" s="15">
        <v>203032</v>
      </c>
      <c r="M2701" s="15">
        <v>203032</v>
      </c>
      <c r="N2701" s="16">
        <v>2900009</v>
      </c>
      <c r="O2701" s="12" t="s">
        <v>44774</v>
      </c>
      <c r="P2701" s="14">
        <v>1</v>
      </c>
      <c r="Q2701" s="17">
        <v>39283</v>
      </c>
      <c r="R2701" s="12"/>
      <c r="S2701" s="8"/>
      <c r="T2701" s="8" t="s">
        <v>45090</v>
      </c>
      <c r="U2701" s="8" t="s">
        <v>45129</v>
      </c>
    </row>
    <row r="2702" spans="1:21" x14ac:dyDescent="0.25">
      <c r="A2702" s="12" t="s">
        <v>50857</v>
      </c>
      <c r="B2702" s="8" t="s">
        <v>44817</v>
      </c>
      <c r="C2702" s="8" t="s">
        <v>15295</v>
      </c>
      <c r="D2702" s="13" t="s">
        <v>15295</v>
      </c>
      <c r="E2702" s="3" t="s">
        <v>15295</v>
      </c>
      <c r="F2702" s="14">
        <v>3033</v>
      </c>
      <c r="G2702" s="8" t="s">
        <v>44760</v>
      </c>
      <c r="H2702" s="8" t="s">
        <v>44872</v>
      </c>
      <c r="I2702" s="8" t="s">
        <v>15296</v>
      </c>
      <c r="J2702" s="8" t="s">
        <v>50858</v>
      </c>
      <c r="K2702" s="8" t="s">
        <v>50859</v>
      </c>
      <c r="L2702" s="15">
        <v>203033</v>
      </c>
      <c r="M2702" s="15">
        <v>203033</v>
      </c>
      <c r="N2702" s="16">
        <v>560016</v>
      </c>
      <c r="O2702" s="12" t="s">
        <v>44795</v>
      </c>
      <c r="P2702" s="14">
        <v>1</v>
      </c>
      <c r="Q2702" s="17">
        <v>39251</v>
      </c>
      <c r="R2702" s="12"/>
      <c r="S2702" s="8" t="s">
        <v>44841</v>
      </c>
      <c r="T2702" s="8" t="s">
        <v>44834</v>
      </c>
      <c r="U2702" s="8" t="s">
        <v>44848</v>
      </c>
    </row>
    <row r="2703" spans="1:21" x14ac:dyDescent="0.25">
      <c r="A2703" s="12" t="s">
        <v>50860</v>
      </c>
      <c r="B2703" s="8" t="s">
        <v>44817</v>
      </c>
      <c r="C2703" s="8" t="s">
        <v>32086</v>
      </c>
      <c r="D2703" s="13" t="s">
        <v>32086</v>
      </c>
      <c r="E2703" s="3" t="s">
        <v>32086</v>
      </c>
      <c r="F2703" s="14">
        <v>3034</v>
      </c>
      <c r="G2703" s="8" t="s">
        <v>44760</v>
      </c>
      <c r="H2703" s="8" t="s">
        <v>44872</v>
      </c>
      <c r="I2703" s="8" t="s">
        <v>32086</v>
      </c>
      <c r="J2703" s="8" t="s">
        <v>50861</v>
      </c>
      <c r="K2703" s="8" t="s">
        <v>50862</v>
      </c>
      <c r="L2703" s="15">
        <v>203034</v>
      </c>
      <c r="M2703" s="15">
        <v>203034</v>
      </c>
      <c r="N2703" s="16">
        <v>690004</v>
      </c>
      <c r="O2703" s="12" t="s">
        <v>44766</v>
      </c>
      <c r="P2703" s="14">
        <v>3</v>
      </c>
      <c r="Q2703" s="17">
        <v>39283</v>
      </c>
      <c r="R2703" s="12"/>
      <c r="S2703" s="8" t="s">
        <v>44841</v>
      </c>
      <c r="T2703" s="8" t="s">
        <v>44834</v>
      </c>
      <c r="U2703" s="8" t="s">
        <v>44848</v>
      </c>
    </row>
    <row r="2704" spans="1:21" x14ac:dyDescent="0.25">
      <c r="A2704" s="12" t="s">
        <v>50863</v>
      </c>
      <c r="B2704" s="8" t="s">
        <v>44817</v>
      </c>
      <c r="C2704" s="8" t="s">
        <v>9567</v>
      </c>
      <c r="D2704" s="13" t="s">
        <v>9567</v>
      </c>
      <c r="E2704" s="3" t="s">
        <v>9567</v>
      </c>
      <c r="F2704" s="14">
        <v>3035</v>
      </c>
      <c r="G2704" s="8" t="s">
        <v>44760</v>
      </c>
      <c r="H2704" s="8" t="s">
        <v>44872</v>
      </c>
      <c r="I2704" s="8" t="s">
        <v>8375</v>
      </c>
      <c r="J2704" s="8" t="s">
        <v>50864</v>
      </c>
      <c r="K2704" s="8" t="s">
        <v>50865</v>
      </c>
      <c r="L2704" s="15">
        <v>203035</v>
      </c>
      <c r="M2704" s="15">
        <v>203035</v>
      </c>
      <c r="N2704" s="16">
        <v>350246</v>
      </c>
      <c r="O2704" s="12" t="s">
        <v>44795</v>
      </c>
      <c r="P2704" s="14">
        <v>1</v>
      </c>
      <c r="Q2704" s="17">
        <v>39283</v>
      </c>
      <c r="R2704" s="12"/>
      <c r="S2704" s="8" t="s">
        <v>44841</v>
      </c>
      <c r="T2704" s="8" t="s">
        <v>44834</v>
      </c>
      <c r="U2704" s="8" t="s">
        <v>44875</v>
      </c>
    </row>
    <row r="2705" spans="1:21" x14ac:dyDescent="0.25">
      <c r="A2705" s="12" t="s">
        <v>50866</v>
      </c>
      <c r="B2705" s="8" t="s">
        <v>44817</v>
      </c>
      <c r="C2705" s="8" t="s">
        <v>15976</v>
      </c>
      <c r="D2705" s="13" t="s">
        <v>15976</v>
      </c>
      <c r="E2705" s="3" t="s">
        <v>15976</v>
      </c>
      <c r="F2705" s="14">
        <v>3036</v>
      </c>
      <c r="G2705" s="8" t="s">
        <v>44760</v>
      </c>
      <c r="H2705" s="8" t="s">
        <v>44872</v>
      </c>
      <c r="I2705" s="8" t="s">
        <v>15976</v>
      </c>
      <c r="J2705" s="8" t="s">
        <v>50867</v>
      </c>
      <c r="K2705" s="8" t="s">
        <v>50868</v>
      </c>
      <c r="L2705" s="15">
        <v>203036</v>
      </c>
      <c r="M2705" s="15">
        <v>203036</v>
      </c>
      <c r="N2705" s="16">
        <v>430005</v>
      </c>
      <c r="O2705" s="12" t="s">
        <v>44766</v>
      </c>
      <c r="P2705" s="14">
        <v>3</v>
      </c>
      <c r="Q2705" s="17">
        <v>39283</v>
      </c>
      <c r="R2705" s="12"/>
      <c r="S2705" s="8" t="s">
        <v>44841</v>
      </c>
      <c r="T2705" s="8" t="s">
        <v>44834</v>
      </c>
      <c r="U2705" s="8" t="s">
        <v>44875</v>
      </c>
    </row>
    <row r="2706" spans="1:21" x14ac:dyDescent="0.25">
      <c r="A2706" s="12" t="s">
        <v>50869</v>
      </c>
      <c r="B2706" s="8" t="s">
        <v>44817</v>
      </c>
      <c r="C2706" s="8" t="s">
        <v>50870</v>
      </c>
      <c r="D2706" s="13" t="s">
        <v>900</v>
      </c>
      <c r="E2706" s="3" t="s">
        <v>900</v>
      </c>
      <c r="F2706" s="14">
        <v>3037</v>
      </c>
      <c r="G2706" s="8" t="s">
        <v>44760</v>
      </c>
      <c r="H2706" s="8" t="s">
        <v>44778</v>
      </c>
      <c r="I2706" s="8" t="s">
        <v>45685</v>
      </c>
      <c r="J2706" s="8" t="s">
        <v>45686</v>
      </c>
      <c r="K2706" s="8" t="s">
        <v>45685</v>
      </c>
      <c r="L2706" s="15">
        <v>203037</v>
      </c>
      <c r="M2706" s="15">
        <v>203037</v>
      </c>
      <c r="N2706" s="16">
        <v>5700009</v>
      </c>
      <c r="O2706" s="12" t="s">
        <v>44774</v>
      </c>
      <c r="P2706" s="14">
        <v>1</v>
      </c>
      <c r="Q2706" s="17">
        <v>39387</v>
      </c>
      <c r="R2706" s="12"/>
      <c r="S2706" s="8"/>
      <c r="T2706" s="8" t="s">
        <v>45314</v>
      </c>
      <c r="U2706" s="8" t="s">
        <v>45687</v>
      </c>
    </row>
    <row r="2707" spans="1:21" x14ac:dyDescent="0.25">
      <c r="A2707" s="12" t="s">
        <v>50871</v>
      </c>
      <c r="B2707" s="8" t="s">
        <v>44817</v>
      </c>
      <c r="C2707" s="8" t="s">
        <v>50872</v>
      </c>
      <c r="D2707" s="13" t="s">
        <v>780</v>
      </c>
      <c r="E2707" s="3" t="s">
        <v>780</v>
      </c>
      <c r="F2707" s="14">
        <v>3038</v>
      </c>
      <c r="G2707" s="8" t="s">
        <v>44760</v>
      </c>
      <c r="H2707" s="8" t="s">
        <v>44778</v>
      </c>
      <c r="I2707" s="8" t="s">
        <v>45685</v>
      </c>
      <c r="J2707" s="8" t="s">
        <v>45686</v>
      </c>
      <c r="K2707" s="8" t="s">
        <v>45685</v>
      </c>
      <c r="L2707" s="15">
        <v>203038</v>
      </c>
      <c r="M2707" s="15">
        <v>203038</v>
      </c>
      <c r="N2707" s="16">
        <v>5700009</v>
      </c>
      <c r="O2707" s="12" t="s">
        <v>44774</v>
      </c>
      <c r="P2707" s="14">
        <v>1</v>
      </c>
      <c r="Q2707" s="17">
        <v>39315</v>
      </c>
      <c r="R2707" s="12"/>
      <c r="S2707" s="8"/>
      <c r="T2707" s="8" t="s">
        <v>45314</v>
      </c>
      <c r="U2707" s="8" t="s">
        <v>45689</v>
      </c>
    </row>
    <row r="2708" spans="1:21" hidden="1" x14ac:dyDescent="0.25">
      <c r="A2708" s="12" t="s">
        <v>50873</v>
      </c>
      <c r="B2708" s="8" t="s">
        <v>44817</v>
      </c>
      <c r="C2708" s="8" t="s">
        <v>50874</v>
      </c>
      <c r="D2708" s="13" t="s">
        <v>14625</v>
      </c>
      <c r="E2708" s="3" t="s">
        <v>14625</v>
      </c>
      <c r="F2708" s="14">
        <v>3039</v>
      </c>
      <c r="G2708" s="8" t="s">
        <v>50351</v>
      </c>
      <c r="H2708" s="8" t="s">
        <v>44778</v>
      </c>
      <c r="I2708" s="8" t="s">
        <v>14600</v>
      </c>
      <c r="J2708" s="8" t="s">
        <v>45312</v>
      </c>
      <c r="K2708" s="8" t="s">
        <v>45313</v>
      </c>
      <c r="L2708" s="15">
        <v>203039</v>
      </c>
      <c r="M2708" s="15">
        <v>203039</v>
      </c>
      <c r="N2708" s="16">
        <v>5400017</v>
      </c>
      <c r="O2708" s="12" t="s">
        <v>44795</v>
      </c>
      <c r="P2708" s="14">
        <v>1</v>
      </c>
      <c r="Q2708" s="17">
        <v>39317</v>
      </c>
      <c r="R2708" s="12"/>
      <c r="S2708" s="8"/>
      <c r="T2708" s="8" t="s">
        <v>45314</v>
      </c>
      <c r="U2708" s="8" t="s">
        <v>45315</v>
      </c>
    </row>
    <row r="2709" spans="1:21" x14ac:dyDescent="0.25">
      <c r="A2709" s="12" t="s">
        <v>50875</v>
      </c>
      <c r="B2709" s="8" t="s">
        <v>44817</v>
      </c>
      <c r="C2709" s="8" t="s">
        <v>50876</v>
      </c>
      <c r="D2709" s="13" t="s">
        <v>15134</v>
      </c>
      <c r="E2709" s="3" t="s">
        <v>15134</v>
      </c>
      <c r="F2709" s="14">
        <v>3040</v>
      </c>
      <c r="G2709" s="8" t="s">
        <v>44760</v>
      </c>
      <c r="H2709" s="8" t="s">
        <v>44986</v>
      </c>
      <c r="I2709" s="8" t="s">
        <v>15067</v>
      </c>
      <c r="J2709" s="8" t="s">
        <v>45088</v>
      </c>
      <c r="K2709" s="8" t="s">
        <v>45089</v>
      </c>
      <c r="L2709" s="15">
        <v>203040</v>
      </c>
      <c r="M2709" s="15">
        <v>203040</v>
      </c>
      <c r="N2709" s="16">
        <v>2690009</v>
      </c>
      <c r="O2709" s="12" t="s">
        <v>44774</v>
      </c>
      <c r="P2709" s="14">
        <v>1</v>
      </c>
      <c r="Q2709" s="17">
        <v>39283</v>
      </c>
      <c r="R2709" s="12"/>
      <c r="S2709" s="8"/>
      <c r="T2709" s="8" t="s">
        <v>45090</v>
      </c>
      <c r="U2709" s="8" t="s">
        <v>45091</v>
      </c>
    </row>
    <row r="2710" spans="1:21" x14ac:dyDescent="0.25">
      <c r="A2710" s="12" t="s">
        <v>50877</v>
      </c>
      <c r="B2710" s="8" t="s">
        <v>44817</v>
      </c>
      <c r="C2710" s="8" t="s">
        <v>13117</v>
      </c>
      <c r="D2710" s="13" t="s">
        <v>13116</v>
      </c>
      <c r="E2710" s="3" t="s">
        <v>13116</v>
      </c>
      <c r="F2710" s="14">
        <v>3041</v>
      </c>
      <c r="G2710" s="8" t="s">
        <v>44760</v>
      </c>
      <c r="H2710" s="8" t="s">
        <v>44819</v>
      </c>
      <c r="I2710" s="8" t="s">
        <v>13117</v>
      </c>
      <c r="J2710" s="8" t="s">
        <v>50878</v>
      </c>
      <c r="K2710" s="8" t="s">
        <v>50879</v>
      </c>
      <c r="L2710" s="15">
        <v>203041</v>
      </c>
      <c r="M2710" s="15">
        <v>203041</v>
      </c>
      <c r="N2710" s="16">
        <v>90016</v>
      </c>
      <c r="O2710" s="12" t="s">
        <v>44795</v>
      </c>
      <c r="P2710" s="14">
        <v>1</v>
      </c>
      <c r="Q2710" s="17">
        <v>39283</v>
      </c>
      <c r="R2710" s="12"/>
      <c r="S2710" s="8"/>
      <c r="T2710" s="8" t="s">
        <v>44823</v>
      </c>
      <c r="U2710" s="8" t="s">
        <v>47281</v>
      </c>
    </row>
    <row r="2711" spans="1:21" x14ac:dyDescent="0.25">
      <c r="A2711" s="12" t="s">
        <v>50880</v>
      </c>
      <c r="B2711" s="8" t="s">
        <v>44817</v>
      </c>
      <c r="C2711" s="8" t="s">
        <v>2835</v>
      </c>
      <c r="D2711" s="13" t="s">
        <v>2835</v>
      </c>
      <c r="E2711" s="3" t="s">
        <v>2835</v>
      </c>
      <c r="F2711" s="14">
        <v>3042</v>
      </c>
      <c r="G2711" s="8" t="s">
        <v>44760</v>
      </c>
      <c r="H2711" s="8" t="s">
        <v>44831</v>
      </c>
      <c r="I2711" s="8" t="s">
        <v>2835</v>
      </c>
      <c r="J2711" s="8" t="s">
        <v>50881</v>
      </c>
      <c r="K2711" s="8" t="s">
        <v>50882</v>
      </c>
      <c r="L2711" s="15">
        <v>203042</v>
      </c>
      <c r="M2711" s="15">
        <v>203042</v>
      </c>
      <c r="N2711" s="16">
        <v>830005</v>
      </c>
      <c r="O2711" s="12" t="s">
        <v>44766</v>
      </c>
      <c r="P2711" s="14">
        <v>2</v>
      </c>
      <c r="Q2711" s="17">
        <v>39283</v>
      </c>
      <c r="R2711" s="12"/>
      <c r="S2711" s="8" t="s">
        <v>44841</v>
      </c>
      <c r="T2711" s="8" t="s">
        <v>44834</v>
      </c>
      <c r="U2711" s="8" t="s">
        <v>44869</v>
      </c>
    </row>
    <row r="2712" spans="1:21" x14ac:dyDescent="0.25">
      <c r="A2712" s="12" t="s">
        <v>50883</v>
      </c>
      <c r="B2712" s="8" t="s">
        <v>44817</v>
      </c>
      <c r="C2712" s="8" t="s">
        <v>24538</v>
      </c>
      <c r="D2712" s="13" t="s">
        <v>24537</v>
      </c>
      <c r="E2712" s="3" t="s">
        <v>24537</v>
      </c>
      <c r="F2712" s="14">
        <v>3043</v>
      </c>
      <c r="G2712" s="8" t="s">
        <v>44760</v>
      </c>
      <c r="H2712" s="8" t="s">
        <v>44831</v>
      </c>
      <c r="I2712" s="8" t="s">
        <v>24538</v>
      </c>
      <c r="J2712" s="8" t="s">
        <v>50884</v>
      </c>
      <c r="K2712" s="8" t="s">
        <v>50885</v>
      </c>
      <c r="L2712" s="15">
        <v>203043</v>
      </c>
      <c r="M2712" s="15">
        <v>203043</v>
      </c>
      <c r="N2712" s="16">
        <v>750005</v>
      </c>
      <c r="O2712" s="12" t="s">
        <v>44766</v>
      </c>
      <c r="P2712" s="14">
        <v>2</v>
      </c>
      <c r="Q2712" s="17">
        <v>39283</v>
      </c>
      <c r="R2712" s="12"/>
      <c r="S2712" s="8"/>
      <c r="T2712" s="8" t="s">
        <v>44834</v>
      </c>
      <c r="U2712" s="8" t="s">
        <v>44869</v>
      </c>
    </row>
    <row r="2713" spans="1:21" x14ac:dyDescent="0.25">
      <c r="A2713" s="12" t="s">
        <v>50886</v>
      </c>
      <c r="B2713" s="8" t="s">
        <v>44817</v>
      </c>
      <c r="C2713" s="8" t="s">
        <v>20983</v>
      </c>
      <c r="D2713" s="13" t="s">
        <v>20982</v>
      </c>
      <c r="E2713" s="3" t="s">
        <v>20982</v>
      </c>
      <c r="F2713" s="14">
        <v>3044</v>
      </c>
      <c r="G2713" s="8" t="s">
        <v>44760</v>
      </c>
      <c r="H2713" s="8" t="s">
        <v>44778</v>
      </c>
      <c r="I2713" s="8" t="s">
        <v>43055</v>
      </c>
      <c r="J2713" s="8" t="s">
        <v>50887</v>
      </c>
      <c r="K2713" s="8" t="s">
        <v>50887</v>
      </c>
      <c r="L2713" s="15">
        <v>203044</v>
      </c>
      <c r="M2713" s="15">
        <v>203044</v>
      </c>
      <c r="N2713" s="16">
        <v>5561022</v>
      </c>
      <c r="O2713" s="12" t="s">
        <v>44781</v>
      </c>
      <c r="P2713" s="14">
        <v>6</v>
      </c>
      <c r="Q2713" s="17">
        <v>39244</v>
      </c>
      <c r="R2713" s="12"/>
      <c r="S2713" s="8"/>
      <c r="T2713" s="8" t="s">
        <v>44782</v>
      </c>
      <c r="U2713" s="8" t="s">
        <v>45517</v>
      </c>
    </row>
    <row r="2714" spans="1:21" x14ac:dyDescent="0.25">
      <c r="A2714" s="12" t="s">
        <v>50888</v>
      </c>
      <c r="B2714" s="8" t="s">
        <v>44817</v>
      </c>
      <c r="C2714" s="8" t="s">
        <v>18323</v>
      </c>
      <c r="D2714" s="13" t="s">
        <v>18322</v>
      </c>
      <c r="E2714" s="3" t="s">
        <v>18322</v>
      </c>
      <c r="F2714" s="14">
        <v>3045</v>
      </c>
      <c r="G2714" s="8" t="s">
        <v>44760</v>
      </c>
      <c r="H2714" s="8" t="s">
        <v>31170</v>
      </c>
      <c r="I2714" s="8" t="s">
        <v>25223</v>
      </c>
      <c r="J2714" s="8" t="s">
        <v>50889</v>
      </c>
      <c r="K2714" s="8" t="s">
        <v>18323</v>
      </c>
      <c r="L2714" s="15">
        <v>203045</v>
      </c>
      <c r="M2714" s="15">
        <v>203045</v>
      </c>
      <c r="N2714" s="16">
        <v>3300015</v>
      </c>
      <c r="O2714" s="12" t="s">
        <v>44766</v>
      </c>
      <c r="P2714" s="14">
        <v>2</v>
      </c>
      <c r="Q2714" s="17">
        <v>39283</v>
      </c>
      <c r="R2714" s="12"/>
      <c r="S2714" s="8"/>
      <c r="T2714" s="8" t="s">
        <v>45160</v>
      </c>
      <c r="U2714" s="8" t="s">
        <v>45161</v>
      </c>
    </row>
    <row r="2715" spans="1:21" x14ac:dyDescent="0.25">
      <c r="A2715" s="12" t="s">
        <v>50890</v>
      </c>
      <c r="B2715" s="8" t="s">
        <v>44817</v>
      </c>
      <c r="C2715" s="8" t="s">
        <v>35275</v>
      </c>
      <c r="D2715" s="13" t="s">
        <v>35274</v>
      </c>
      <c r="E2715" s="3" t="s">
        <v>35274</v>
      </c>
      <c r="F2715" s="14">
        <v>3046</v>
      </c>
      <c r="G2715" s="8" t="s">
        <v>44760</v>
      </c>
      <c r="H2715" s="8" t="s">
        <v>31170</v>
      </c>
      <c r="I2715" s="8" t="s">
        <v>33018</v>
      </c>
      <c r="J2715" s="8" t="s">
        <v>50891</v>
      </c>
      <c r="K2715" s="8" t="s">
        <v>35275</v>
      </c>
      <c r="L2715" s="15">
        <v>203046</v>
      </c>
      <c r="M2715" s="15">
        <v>203046</v>
      </c>
      <c r="N2715" s="16">
        <v>3000045</v>
      </c>
      <c r="O2715" s="12" t="s">
        <v>44766</v>
      </c>
      <c r="P2715" s="14">
        <v>2</v>
      </c>
      <c r="Q2715" s="17">
        <v>39283</v>
      </c>
      <c r="R2715" s="12"/>
      <c r="S2715" s="8"/>
      <c r="T2715" s="8" t="s">
        <v>45160</v>
      </c>
      <c r="U2715" s="8" t="s">
        <v>45161</v>
      </c>
    </row>
    <row r="2716" spans="1:21" x14ac:dyDescent="0.25">
      <c r="A2716" s="12" t="s">
        <v>50892</v>
      </c>
      <c r="B2716" s="8" t="s">
        <v>44817</v>
      </c>
      <c r="C2716" s="8" t="s">
        <v>37265</v>
      </c>
      <c r="D2716" s="13" t="s">
        <v>37269</v>
      </c>
      <c r="E2716" s="3" t="s">
        <v>37269</v>
      </c>
      <c r="F2716" s="14">
        <v>3047</v>
      </c>
      <c r="G2716" s="8" t="s">
        <v>44760</v>
      </c>
      <c r="H2716" s="8" t="s">
        <v>31170</v>
      </c>
      <c r="I2716" s="8" t="s">
        <v>37265</v>
      </c>
      <c r="J2716" s="8" t="s">
        <v>50893</v>
      </c>
      <c r="K2716" s="8" t="s">
        <v>37265</v>
      </c>
      <c r="L2716" s="15">
        <v>203047</v>
      </c>
      <c r="M2716" s="15">
        <v>203047</v>
      </c>
      <c r="N2716" s="16">
        <v>3020015</v>
      </c>
      <c r="O2716" s="12" t="s">
        <v>44766</v>
      </c>
      <c r="P2716" s="14">
        <v>2</v>
      </c>
      <c r="Q2716" s="17">
        <v>39283</v>
      </c>
      <c r="R2716" s="12"/>
      <c r="S2716" s="8"/>
      <c r="T2716" s="8" t="s">
        <v>45160</v>
      </c>
      <c r="U2716" s="8" t="s">
        <v>45161</v>
      </c>
    </row>
    <row r="2717" spans="1:21" x14ac:dyDescent="0.25">
      <c r="A2717" s="12" t="s">
        <v>50894</v>
      </c>
      <c r="B2717" s="8" t="s">
        <v>44817</v>
      </c>
      <c r="C2717" s="8" t="s">
        <v>32186</v>
      </c>
      <c r="D2717" s="13" t="s">
        <v>32198</v>
      </c>
      <c r="E2717" s="3" t="s">
        <v>32198</v>
      </c>
      <c r="F2717" s="14">
        <v>3048</v>
      </c>
      <c r="G2717" s="8" t="s">
        <v>44760</v>
      </c>
      <c r="H2717" s="8" t="s">
        <v>44778</v>
      </c>
      <c r="I2717" s="8" t="s">
        <v>45379</v>
      </c>
      <c r="J2717" s="8" t="s">
        <v>45380</v>
      </c>
      <c r="K2717" s="8" t="s">
        <v>45381</v>
      </c>
      <c r="L2717" s="15">
        <v>203048</v>
      </c>
      <c r="M2717" s="15">
        <v>203048</v>
      </c>
      <c r="N2717" s="16">
        <v>5440006</v>
      </c>
      <c r="O2717" s="12" t="s">
        <v>44795</v>
      </c>
      <c r="P2717" s="14">
        <v>1</v>
      </c>
      <c r="Q2717" s="17">
        <v>39283</v>
      </c>
      <c r="R2717" s="12"/>
      <c r="S2717" s="8"/>
      <c r="T2717" s="8" t="s">
        <v>45314</v>
      </c>
      <c r="U2717" s="8" t="s">
        <v>45321</v>
      </c>
    </row>
    <row r="2718" spans="1:21" x14ac:dyDescent="0.25">
      <c r="A2718" s="12" t="s">
        <v>50895</v>
      </c>
      <c r="B2718" s="8" t="s">
        <v>44817</v>
      </c>
      <c r="C2718" s="8" t="s">
        <v>50896</v>
      </c>
      <c r="D2718" s="13" t="s">
        <v>18125</v>
      </c>
      <c r="E2718" s="3" t="s">
        <v>18125</v>
      </c>
      <c r="F2718" s="14">
        <v>3049</v>
      </c>
      <c r="G2718" s="8" t="s">
        <v>44760</v>
      </c>
      <c r="H2718" s="8" t="s">
        <v>44986</v>
      </c>
      <c r="I2718" s="8" t="s">
        <v>5489</v>
      </c>
      <c r="J2718" s="8" t="s">
        <v>45065</v>
      </c>
      <c r="K2718" s="8" t="s">
        <v>45066</v>
      </c>
      <c r="L2718" s="15">
        <v>203049</v>
      </c>
      <c r="M2718" s="15">
        <v>203049</v>
      </c>
      <c r="N2718" s="16">
        <v>2500008</v>
      </c>
      <c r="O2718" s="12" t="s">
        <v>44795</v>
      </c>
      <c r="P2718" s="14">
        <v>1</v>
      </c>
      <c r="Q2718" s="17">
        <v>39283</v>
      </c>
      <c r="R2718" s="12"/>
      <c r="S2718" s="8"/>
      <c r="T2718" s="8" t="s">
        <v>45062</v>
      </c>
      <c r="U2718" s="8" t="s">
        <v>45063</v>
      </c>
    </row>
    <row r="2719" spans="1:21" x14ac:dyDescent="0.25">
      <c r="A2719" s="12" t="s">
        <v>50897</v>
      </c>
      <c r="B2719" s="8" t="s">
        <v>44817</v>
      </c>
      <c r="C2719" s="8" t="s">
        <v>50898</v>
      </c>
      <c r="D2719" s="13" t="s">
        <v>619</v>
      </c>
      <c r="E2719" s="3" t="s">
        <v>619</v>
      </c>
      <c r="F2719" s="14">
        <v>3050</v>
      </c>
      <c r="G2719" s="8" t="s">
        <v>44760</v>
      </c>
      <c r="H2719" s="8" t="s">
        <v>44986</v>
      </c>
      <c r="I2719" s="8" t="s">
        <v>544</v>
      </c>
      <c r="J2719" s="8" t="s">
        <v>45080</v>
      </c>
      <c r="K2719" s="8" t="s">
        <v>45081</v>
      </c>
      <c r="L2719" s="15">
        <v>203050</v>
      </c>
      <c r="M2719" s="15">
        <v>203050</v>
      </c>
      <c r="N2719" s="16">
        <v>2600009</v>
      </c>
      <c r="O2719" s="12" t="s">
        <v>44774</v>
      </c>
      <c r="P2719" s="14">
        <v>1</v>
      </c>
      <c r="Q2719" s="17">
        <v>39283</v>
      </c>
      <c r="R2719" s="12"/>
      <c r="S2719" s="8"/>
      <c r="T2719" s="8" t="s">
        <v>45062</v>
      </c>
      <c r="U2719" s="8" t="s">
        <v>45082</v>
      </c>
    </row>
    <row r="2720" spans="1:21" x14ac:dyDescent="0.25">
      <c r="A2720" s="12" t="s">
        <v>50899</v>
      </c>
      <c r="B2720" s="8" t="s">
        <v>44817</v>
      </c>
      <c r="C2720" s="8" t="s">
        <v>50900</v>
      </c>
      <c r="D2720" s="13" t="s">
        <v>3794</v>
      </c>
      <c r="E2720" s="3" t="s">
        <v>3794</v>
      </c>
      <c r="F2720" s="14">
        <v>3051</v>
      </c>
      <c r="G2720" s="8" t="s">
        <v>44760</v>
      </c>
      <c r="H2720" s="8" t="s">
        <v>44986</v>
      </c>
      <c r="I2720" s="8" t="s">
        <v>50900</v>
      </c>
      <c r="J2720" s="8" t="s">
        <v>50901</v>
      </c>
      <c r="K2720" s="8" t="s">
        <v>50902</v>
      </c>
      <c r="L2720" s="15">
        <v>203051</v>
      </c>
      <c r="M2720" s="15">
        <v>203051</v>
      </c>
      <c r="N2720" s="16">
        <v>2750005</v>
      </c>
      <c r="O2720" s="12" t="s">
        <v>44766</v>
      </c>
      <c r="P2720" s="14">
        <v>3</v>
      </c>
      <c r="Q2720" s="17">
        <v>39283</v>
      </c>
      <c r="R2720" s="12"/>
      <c r="S2720" s="8"/>
      <c r="T2720" s="8" t="s">
        <v>45062</v>
      </c>
      <c r="U2720" s="8" t="s">
        <v>45086</v>
      </c>
    </row>
    <row r="2721" spans="1:21" x14ac:dyDescent="0.25">
      <c r="A2721" s="12" t="s">
        <v>50903</v>
      </c>
      <c r="B2721" s="8" t="s">
        <v>44817</v>
      </c>
      <c r="C2721" s="8" t="s">
        <v>50904</v>
      </c>
      <c r="D2721" s="13" t="s">
        <v>21812</v>
      </c>
      <c r="E2721" s="3" t="s">
        <v>21812</v>
      </c>
      <c r="F2721" s="14">
        <v>3052</v>
      </c>
      <c r="G2721" s="8" t="s">
        <v>44760</v>
      </c>
      <c r="H2721" s="8" t="s">
        <v>44972</v>
      </c>
      <c r="I2721" s="8" t="s">
        <v>21813</v>
      </c>
      <c r="J2721" s="8" t="s">
        <v>50905</v>
      </c>
      <c r="K2721" s="8" t="s">
        <v>50906</v>
      </c>
      <c r="L2721" s="15">
        <v>203052</v>
      </c>
      <c r="M2721" s="15">
        <v>203052</v>
      </c>
      <c r="N2721" s="16">
        <v>1790334</v>
      </c>
      <c r="O2721" s="12" t="s">
        <v>44766</v>
      </c>
      <c r="P2721" s="14">
        <v>3</v>
      </c>
      <c r="Q2721" s="17">
        <v>39283</v>
      </c>
      <c r="R2721" s="12"/>
      <c r="S2721" s="8"/>
      <c r="T2721" s="8" t="s">
        <v>44834</v>
      </c>
      <c r="U2721" s="8" t="s">
        <v>44975</v>
      </c>
    </row>
    <row r="2722" spans="1:21" x14ac:dyDescent="0.25">
      <c r="A2722" s="12" t="s">
        <v>50907</v>
      </c>
      <c r="B2722" s="8" t="s">
        <v>44817</v>
      </c>
      <c r="C2722" s="8" t="s">
        <v>50908</v>
      </c>
      <c r="D2722" s="13" t="s">
        <v>36362</v>
      </c>
      <c r="E2722" s="3" t="s">
        <v>36362</v>
      </c>
      <c r="F2722" s="14">
        <v>3053</v>
      </c>
      <c r="G2722" s="8" t="s">
        <v>44760</v>
      </c>
      <c r="H2722" s="8" t="s">
        <v>44972</v>
      </c>
      <c r="I2722" s="8" t="s">
        <v>44981</v>
      </c>
      <c r="J2722" s="8" t="s">
        <v>44982</v>
      </c>
      <c r="K2722" s="8" t="s">
        <v>44983</v>
      </c>
      <c r="L2722" s="15">
        <v>203053</v>
      </c>
      <c r="M2722" s="15">
        <v>203053</v>
      </c>
      <c r="N2722" s="16">
        <v>1800007</v>
      </c>
      <c r="O2722" s="12" t="s">
        <v>44795</v>
      </c>
      <c r="P2722" s="14">
        <v>1</v>
      </c>
      <c r="Q2722" s="17">
        <v>39283</v>
      </c>
      <c r="R2722" s="12"/>
      <c r="S2722" s="8"/>
      <c r="T2722" s="8" t="s">
        <v>44834</v>
      </c>
      <c r="U2722" s="8" t="s">
        <v>44979</v>
      </c>
    </row>
    <row r="2723" spans="1:21" x14ac:dyDescent="0.25">
      <c r="A2723" s="12" t="s">
        <v>50909</v>
      </c>
      <c r="B2723" s="8" t="s">
        <v>44817</v>
      </c>
      <c r="C2723" s="8" t="s">
        <v>5817</v>
      </c>
      <c r="D2723" s="13" t="s">
        <v>5822</v>
      </c>
      <c r="E2723" s="3" t="s">
        <v>5822</v>
      </c>
      <c r="F2723" s="14">
        <v>3054</v>
      </c>
      <c r="G2723" s="8" t="s">
        <v>44760</v>
      </c>
      <c r="H2723" s="8" t="s">
        <v>44897</v>
      </c>
      <c r="I2723" s="8" t="s">
        <v>50378</v>
      </c>
      <c r="J2723" s="8" t="s">
        <v>50910</v>
      </c>
      <c r="K2723" s="8" t="s">
        <v>50911</v>
      </c>
      <c r="L2723" s="15">
        <v>203054</v>
      </c>
      <c r="M2723" s="15">
        <v>203054</v>
      </c>
      <c r="N2723" s="16">
        <v>1030025</v>
      </c>
      <c r="O2723" s="12" t="s">
        <v>44766</v>
      </c>
      <c r="P2723" s="14">
        <v>3</v>
      </c>
      <c r="Q2723" s="17">
        <v>39283</v>
      </c>
      <c r="R2723" s="12"/>
      <c r="S2723" s="8"/>
      <c r="T2723" s="8" t="s">
        <v>44823</v>
      </c>
      <c r="U2723" s="8" t="s">
        <v>44939</v>
      </c>
    </row>
    <row r="2724" spans="1:21" x14ac:dyDescent="0.25">
      <c r="A2724" s="12" t="s">
        <v>50912</v>
      </c>
      <c r="B2724" s="8" t="s">
        <v>44817</v>
      </c>
      <c r="C2724" s="8" t="s">
        <v>39205</v>
      </c>
      <c r="D2724" s="13" t="s">
        <v>39205</v>
      </c>
      <c r="E2724" s="3" t="s">
        <v>39205</v>
      </c>
      <c r="F2724" s="14">
        <v>3055</v>
      </c>
      <c r="G2724" s="8" t="s">
        <v>44760</v>
      </c>
      <c r="H2724" s="8" t="s">
        <v>44897</v>
      </c>
      <c r="I2724" s="8" t="s">
        <v>47382</v>
      </c>
      <c r="J2724" s="8" t="s">
        <v>50913</v>
      </c>
      <c r="K2724" s="8" t="s">
        <v>50914</v>
      </c>
      <c r="L2724" s="15">
        <v>203055</v>
      </c>
      <c r="M2724" s="15">
        <v>203055</v>
      </c>
      <c r="N2724" s="16">
        <v>1070194</v>
      </c>
      <c r="O2724" s="12" t="s">
        <v>44766</v>
      </c>
      <c r="P2724" s="14">
        <v>4</v>
      </c>
      <c r="Q2724" s="17">
        <v>39283</v>
      </c>
      <c r="R2724" s="12"/>
      <c r="S2724" s="8"/>
      <c r="T2724" s="8" t="s">
        <v>44823</v>
      </c>
      <c r="U2724" s="8" t="s">
        <v>44959</v>
      </c>
    </row>
    <row r="2725" spans="1:21" x14ac:dyDescent="0.25">
      <c r="A2725" s="12" t="s">
        <v>50915</v>
      </c>
      <c r="B2725" s="8" t="s">
        <v>44817</v>
      </c>
      <c r="C2725" s="8" t="s">
        <v>50916</v>
      </c>
      <c r="D2725" s="13" t="s">
        <v>17646</v>
      </c>
      <c r="E2725" s="3" t="s">
        <v>17646</v>
      </c>
      <c r="F2725" s="14">
        <v>3056</v>
      </c>
      <c r="G2725" s="8" t="s">
        <v>44760</v>
      </c>
      <c r="H2725" s="8" t="s">
        <v>46125</v>
      </c>
      <c r="I2725" s="8" t="s">
        <v>49750</v>
      </c>
      <c r="J2725" s="8" t="s">
        <v>46127</v>
      </c>
      <c r="K2725" s="8" t="s">
        <v>46126</v>
      </c>
      <c r="L2725" s="15">
        <v>203056</v>
      </c>
      <c r="M2725" s="15">
        <v>203056</v>
      </c>
      <c r="N2725" s="16">
        <v>8450179</v>
      </c>
      <c r="O2725" s="12" t="s">
        <v>44774</v>
      </c>
      <c r="P2725" s="14">
        <v>1</v>
      </c>
      <c r="Q2725" s="17">
        <v>39283</v>
      </c>
      <c r="R2725" s="12"/>
      <c r="S2725" s="8"/>
      <c r="T2725" s="8" t="s">
        <v>44767</v>
      </c>
      <c r="U2725" s="8" t="s">
        <v>46128</v>
      </c>
    </row>
    <row r="2726" spans="1:21" x14ac:dyDescent="0.25">
      <c r="A2726" s="12" t="s">
        <v>50917</v>
      </c>
      <c r="B2726" s="8" t="s">
        <v>44817</v>
      </c>
      <c r="C2726" s="8" t="s">
        <v>50918</v>
      </c>
      <c r="D2726" s="13" t="s">
        <v>8901</v>
      </c>
      <c r="E2726" s="3" t="s">
        <v>8901</v>
      </c>
      <c r="F2726" s="14">
        <v>3057</v>
      </c>
      <c r="G2726" s="8" t="s">
        <v>44760</v>
      </c>
      <c r="H2726" s="8" t="s">
        <v>44798</v>
      </c>
      <c r="I2726" s="8" t="s">
        <v>46517</v>
      </c>
      <c r="J2726" s="8" t="s">
        <v>46518</v>
      </c>
      <c r="K2726" s="8" t="s">
        <v>46519</v>
      </c>
      <c r="L2726" s="15">
        <v>203057</v>
      </c>
      <c r="M2726" s="15">
        <v>203057</v>
      </c>
      <c r="N2726" s="16">
        <v>9800008</v>
      </c>
      <c r="O2726" s="12" t="s">
        <v>44795</v>
      </c>
      <c r="P2726" s="14">
        <v>1</v>
      </c>
      <c r="Q2726" s="17">
        <v>39283</v>
      </c>
      <c r="R2726" s="12"/>
      <c r="S2726" s="8"/>
      <c r="T2726" s="8" t="s">
        <v>44802</v>
      </c>
      <c r="U2726" s="8" t="s">
        <v>46520</v>
      </c>
    </row>
    <row r="2727" spans="1:21" x14ac:dyDescent="0.25">
      <c r="A2727" s="12" t="s">
        <v>50919</v>
      </c>
      <c r="B2727" s="8" t="s">
        <v>44817</v>
      </c>
      <c r="C2727" s="8" t="s">
        <v>20037</v>
      </c>
      <c r="D2727" s="13" t="s">
        <v>22782</v>
      </c>
      <c r="E2727" s="3" t="s">
        <v>22782</v>
      </c>
      <c r="F2727" s="14">
        <v>3058</v>
      </c>
      <c r="G2727" s="8" t="s">
        <v>44760</v>
      </c>
      <c r="H2727" s="8" t="s">
        <v>44798</v>
      </c>
      <c r="I2727" s="8" t="s">
        <v>13834</v>
      </c>
      <c r="J2727" s="8" t="s">
        <v>46269</v>
      </c>
      <c r="K2727" s="8" t="s">
        <v>46270</v>
      </c>
      <c r="L2727" s="15">
        <v>203058</v>
      </c>
      <c r="M2727" s="15">
        <v>203058</v>
      </c>
      <c r="N2727" s="16">
        <v>9700008</v>
      </c>
      <c r="O2727" s="12" t="s">
        <v>44795</v>
      </c>
      <c r="P2727" s="14">
        <v>1</v>
      </c>
      <c r="Q2727" s="17">
        <v>39283</v>
      </c>
      <c r="R2727" s="12"/>
      <c r="S2727" s="8"/>
      <c r="T2727" s="8" t="s">
        <v>44802</v>
      </c>
      <c r="U2727" s="8" t="s">
        <v>46271</v>
      </c>
    </row>
    <row r="2728" spans="1:21" x14ac:dyDescent="0.25">
      <c r="A2728" s="12" t="s">
        <v>50920</v>
      </c>
      <c r="B2728" s="8" t="s">
        <v>44817</v>
      </c>
      <c r="C2728" s="8" t="s">
        <v>16970</v>
      </c>
      <c r="D2728" s="13" t="s">
        <v>16970</v>
      </c>
      <c r="E2728" s="3" t="s">
        <v>16970</v>
      </c>
      <c r="F2728" s="14">
        <v>3059</v>
      </c>
      <c r="G2728" s="8" t="s">
        <v>44760</v>
      </c>
      <c r="H2728" s="8" t="s">
        <v>44809</v>
      </c>
      <c r="I2728" s="8" t="s">
        <v>16970</v>
      </c>
      <c r="J2728" s="8" t="s">
        <v>50921</v>
      </c>
      <c r="K2728" s="8" t="s">
        <v>50922</v>
      </c>
      <c r="L2728" s="15">
        <v>203059</v>
      </c>
      <c r="M2728" s="15">
        <v>203059</v>
      </c>
      <c r="N2728" s="16">
        <v>8460006</v>
      </c>
      <c r="O2728" s="12" t="s">
        <v>44795</v>
      </c>
      <c r="P2728" s="14">
        <v>1</v>
      </c>
      <c r="Q2728" s="17">
        <v>39283</v>
      </c>
      <c r="R2728" s="12"/>
      <c r="S2728" s="8"/>
      <c r="T2728" s="8" t="s">
        <v>44814</v>
      </c>
      <c r="U2728" s="8" t="s">
        <v>47097</v>
      </c>
    </row>
    <row r="2729" spans="1:21" x14ac:dyDescent="0.25">
      <c r="A2729" s="12" t="s">
        <v>50923</v>
      </c>
      <c r="B2729" s="8" t="s">
        <v>44817</v>
      </c>
      <c r="C2729" s="8" t="s">
        <v>32336</v>
      </c>
      <c r="D2729" s="13" t="s">
        <v>9827</v>
      </c>
      <c r="E2729" s="3" t="s">
        <v>9827</v>
      </c>
      <c r="F2729" s="14">
        <v>3060</v>
      </c>
      <c r="G2729" s="8" t="s">
        <v>44760</v>
      </c>
      <c r="H2729" s="8" t="s">
        <v>46175</v>
      </c>
      <c r="I2729" s="8" t="s">
        <v>15904</v>
      </c>
      <c r="J2729" s="8" t="s">
        <v>50924</v>
      </c>
      <c r="K2729" s="8" t="s">
        <v>50925</v>
      </c>
      <c r="L2729" s="15">
        <v>203060</v>
      </c>
      <c r="M2729" s="15">
        <v>203060</v>
      </c>
      <c r="N2729" s="16">
        <v>9030497</v>
      </c>
      <c r="O2729" s="12" t="s">
        <v>44795</v>
      </c>
      <c r="P2729" s="14">
        <v>1</v>
      </c>
      <c r="Q2729" s="17">
        <v>39283</v>
      </c>
      <c r="R2729" s="12"/>
      <c r="S2729" s="8"/>
      <c r="T2729" s="8" t="s">
        <v>46179</v>
      </c>
      <c r="U2729" s="8" t="s">
        <v>46193</v>
      </c>
    </row>
    <row r="2730" spans="1:21" x14ac:dyDescent="0.25">
      <c r="A2730" s="12" t="s">
        <v>50926</v>
      </c>
      <c r="B2730" s="8" t="s">
        <v>44817</v>
      </c>
      <c r="C2730" s="8" t="s">
        <v>25991</v>
      </c>
      <c r="D2730" s="13" t="s">
        <v>25990</v>
      </c>
      <c r="E2730" s="3" t="s">
        <v>25990</v>
      </c>
      <c r="F2730" s="14">
        <v>3061</v>
      </c>
      <c r="G2730" s="8" t="s">
        <v>44760</v>
      </c>
      <c r="H2730" s="8" t="s">
        <v>44784</v>
      </c>
      <c r="I2730" s="8" t="s">
        <v>29525</v>
      </c>
      <c r="J2730" s="8" t="s">
        <v>50927</v>
      </c>
      <c r="K2730" s="8" t="s">
        <v>50928</v>
      </c>
      <c r="L2730" s="15">
        <v>203061</v>
      </c>
      <c r="M2730" s="15">
        <v>203061</v>
      </c>
      <c r="N2730" s="16">
        <v>5110035</v>
      </c>
      <c r="O2730" s="12" t="s">
        <v>44766</v>
      </c>
      <c r="P2730" s="14">
        <v>2</v>
      </c>
      <c r="Q2730" s="17">
        <v>39283</v>
      </c>
      <c r="R2730" s="12"/>
      <c r="S2730" s="8"/>
      <c r="T2730" s="8" t="s">
        <v>44789</v>
      </c>
      <c r="U2730" s="8" t="s">
        <v>44790</v>
      </c>
    </row>
    <row r="2731" spans="1:21" x14ac:dyDescent="0.25">
      <c r="A2731" s="12" t="s">
        <v>50929</v>
      </c>
      <c r="B2731" s="8" t="s">
        <v>44817</v>
      </c>
      <c r="C2731" s="8" t="s">
        <v>14858</v>
      </c>
      <c r="D2731" s="13" t="s">
        <v>14858</v>
      </c>
      <c r="E2731" s="3" t="s">
        <v>14858</v>
      </c>
      <c r="F2731" s="14">
        <v>3062</v>
      </c>
      <c r="G2731" s="8" t="s">
        <v>44760</v>
      </c>
      <c r="H2731" s="8" t="s">
        <v>44897</v>
      </c>
      <c r="I2731" s="8" t="s">
        <v>44898</v>
      </c>
      <c r="J2731" s="8" t="s">
        <v>44899</v>
      </c>
      <c r="K2731" s="8" t="s">
        <v>44900</v>
      </c>
      <c r="L2731" s="15">
        <v>203062</v>
      </c>
      <c r="M2731" s="15">
        <v>203062</v>
      </c>
      <c r="N2731" s="16">
        <v>1000009</v>
      </c>
      <c r="O2731" s="12" t="s">
        <v>44774</v>
      </c>
      <c r="P2731" s="14">
        <v>1</v>
      </c>
      <c r="Q2731" s="17">
        <v>39283</v>
      </c>
      <c r="R2731" s="12"/>
      <c r="S2731" s="8"/>
      <c r="T2731" s="8" t="s">
        <v>44823</v>
      </c>
      <c r="U2731" s="8" t="s">
        <v>44901</v>
      </c>
    </row>
    <row r="2732" spans="1:21" x14ac:dyDescent="0.25">
      <c r="A2732" s="12" t="s">
        <v>50930</v>
      </c>
      <c r="B2732" s="8" t="s">
        <v>44817</v>
      </c>
      <c r="C2732" s="8" t="s">
        <v>50931</v>
      </c>
      <c r="D2732" s="13" t="s">
        <v>15656</v>
      </c>
      <c r="E2732" s="3" t="s">
        <v>15656</v>
      </c>
      <c r="F2732" s="14">
        <v>3063</v>
      </c>
      <c r="G2732" s="8" t="s">
        <v>44760</v>
      </c>
      <c r="H2732" s="8" t="s">
        <v>44986</v>
      </c>
      <c r="I2732" s="8" t="s">
        <v>15631</v>
      </c>
      <c r="J2732" s="8" t="s">
        <v>45055</v>
      </c>
      <c r="K2732" s="8" t="s">
        <v>45056</v>
      </c>
      <c r="L2732" s="15">
        <v>203063</v>
      </c>
      <c r="M2732" s="15">
        <v>203063</v>
      </c>
      <c r="N2732" s="16">
        <v>2400008</v>
      </c>
      <c r="O2732" s="12" t="s">
        <v>44795</v>
      </c>
      <c r="P2732" s="14">
        <v>1</v>
      </c>
      <c r="Q2732" s="17">
        <v>39283</v>
      </c>
      <c r="R2732" s="12"/>
      <c r="S2732" s="8"/>
      <c r="T2732" s="8" t="s">
        <v>44990</v>
      </c>
      <c r="U2732" s="8" t="s">
        <v>45057</v>
      </c>
    </row>
    <row r="2733" spans="1:21" x14ac:dyDescent="0.25">
      <c r="A2733" s="12" t="s">
        <v>50932</v>
      </c>
      <c r="B2733" s="8" t="s">
        <v>44817</v>
      </c>
      <c r="C2733" s="8" t="s">
        <v>15039</v>
      </c>
      <c r="D2733" s="13" t="s">
        <v>15038</v>
      </c>
      <c r="E2733" s="3" t="s">
        <v>15038</v>
      </c>
      <c r="F2733" s="14">
        <v>3064</v>
      </c>
      <c r="G2733" s="8" t="s">
        <v>44760</v>
      </c>
      <c r="H2733" s="8" t="s">
        <v>44986</v>
      </c>
      <c r="I2733" s="8" t="s">
        <v>5772</v>
      </c>
      <c r="J2733" s="8" t="s">
        <v>50933</v>
      </c>
      <c r="K2733" s="8" t="s">
        <v>50934</v>
      </c>
      <c r="L2733" s="15">
        <v>203064</v>
      </c>
      <c r="M2733" s="15">
        <v>203064</v>
      </c>
      <c r="N2733" s="16">
        <v>2100434</v>
      </c>
      <c r="O2733" s="12" t="s">
        <v>44766</v>
      </c>
      <c r="P2733" s="14">
        <v>3</v>
      </c>
      <c r="Q2733" s="17">
        <v>39283</v>
      </c>
      <c r="R2733" s="12"/>
      <c r="S2733" s="8"/>
      <c r="T2733" s="8" t="s">
        <v>44990</v>
      </c>
      <c r="U2733" s="8" t="s">
        <v>45016</v>
      </c>
    </row>
    <row r="2734" spans="1:21" x14ac:dyDescent="0.25">
      <c r="A2734" s="12" t="s">
        <v>50935</v>
      </c>
      <c r="B2734" s="8" t="s">
        <v>44817</v>
      </c>
      <c r="C2734" s="8" t="s">
        <v>8113</v>
      </c>
      <c r="D2734" s="13" t="s">
        <v>8112</v>
      </c>
      <c r="E2734" s="3" t="s">
        <v>8112</v>
      </c>
      <c r="F2734" s="14">
        <v>3065</v>
      </c>
      <c r="G2734" s="8" t="s">
        <v>44760</v>
      </c>
      <c r="H2734" s="8" t="s">
        <v>44986</v>
      </c>
      <c r="I2734" s="8" t="s">
        <v>5772</v>
      </c>
      <c r="J2734" s="8" t="s">
        <v>50936</v>
      </c>
      <c r="K2734" s="8" t="s">
        <v>50937</v>
      </c>
      <c r="L2734" s="15">
        <v>203065</v>
      </c>
      <c r="M2734" s="15">
        <v>203065</v>
      </c>
      <c r="N2734" s="16">
        <v>2100274</v>
      </c>
      <c r="O2734" s="12" t="s">
        <v>44766</v>
      </c>
      <c r="P2734" s="14">
        <v>4</v>
      </c>
      <c r="Q2734" s="17">
        <v>39283</v>
      </c>
      <c r="R2734" s="12"/>
      <c r="S2734" s="8"/>
      <c r="T2734" s="8" t="s">
        <v>44990</v>
      </c>
      <c r="U2734" s="8" t="s">
        <v>45016</v>
      </c>
    </row>
    <row r="2735" spans="1:21" hidden="1" x14ac:dyDescent="0.25">
      <c r="A2735" s="12" t="s">
        <v>50938</v>
      </c>
      <c r="B2735" s="8" t="s">
        <v>44817</v>
      </c>
      <c r="C2735" s="8" t="s">
        <v>3640</v>
      </c>
      <c r="D2735" s="13" t="s">
        <v>3640</v>
      </c>
      <c r="E2735" s="3" t="s">
        <v>3640</v>
      </c>
      <c r="F2735" s="14">
        <v>3066</v>
      </c>
      <c r="G2735" s="8" t="s">
        <v>45174</v>
      </c>
      <c r="H2735" s="8" t="s">
        <v>47195</v>
      </c>
      <c r="I2735" s="8" t="s">
        <v>39572</v>
      </c>
      <c r="J2735" s="8" t="s">
        <v>50939</v>
      </c>
      <c r="K2735" s="8" t="s">
        <v>50940</v>
      </c>
      <c r="L2735" s="15">
        <v>203066</v>
      </c>
      <c r="M2735" s="15">
        <v>203066</v>
      </c>
      <c r="N2735" s="16">
        <v>4860424</v>
      </c>
      <c r="O2735" s="12" t="s">
        <v>44766</v>
      </c>
      <c r="P2735" s="14">
        <v>3</v>
      </c>
      <c r="Q2735" s="17">
        <v>39283</v>
      </c>
      <c r="R2735" s="12"/>
      <c r="S2735" s="8"/>
      <c r="T2735" s="8" t="s">
        <v>45160</v>
      </c>
      <c r="U2735" s="8" t="s">
        <v>45186</v>
      </c>
    </row>
    <row r="2736" spans="1:21" x14ac:dyDescent="0.25">
      <c r="A2736" s="12" t="s">
        <v>50941</v>
      </c>
      <c r="B2736" s="8" t="s">
        <v>44817</v>
      </c>
      <c r="C2736" s="8" t="s">
        <v>22108</v>
      </c>
      <c r="D2736" s="13" t="s">
        <v>22108</v>
      </c>
      <c r="E2736" s="3" t="s">
        <v>22108</v>
      </c>
      <c r="F2736" s="14">
        <v>3067</v>
      </c>
      <c r="G2736" s="8" t="s">
        <v>44760</v>
      </c>
      <c r="H2736" s="8" t="s">
        <v>31170</v>
      </c>
      <c r="I2736" s="8" t="s">
        <v>25223</v>
      </c>
      <c r="J2736" s="8" t="s">
        <v>50942</v>
      </c>
      <c r="K2736" s="8" t="s">
        <v>22108</v>
      </c>
      <c r="L2736" s="15">
        <v>203067</v>
      </c>
      <c r="M2736" s="15">
        <v>203067</v>
      </c>
      <c r="N2736" s="16">
        <v>3300026</v>
      </c>
      <c r="O2736" s="12" t="s">
        <v>44795</v>
      </c>
      <c r="P2736" s="14">
        <v>1</v>
      </c>
      <c r="Q2736" s="17">
        <v>39283</v>
      </c>
      <c r="R2736" s="12"/>
      <c r="S2736" s="8"/>
      <c r="T2736" s="8" t="s">
        <v>45160</v>
      </c>
      <c r="U2736" s="8" t="s">
        <v>45161</v>
      </c>
    </row>
    <row r="2737" spans="1:21" x14ac:dyDescent="0.25">
      <c r="A2737" s="12" t="s">
        <v>50943</v>
      </c>
      <c r="B2737" s="8" t="s">
        <v>44817</v>
      </c>
      <c r="C2737" s="8" t="s">
        <v>50944</v>
      </c>
      <c r="D2737" s="13" t="s">
        <v>20892</v>
      </c>
      <c r="E2737" s="3" t="s">
        <v>20892</v>
      </c>
      <c r="F2737" s="14">
        <v>3068</v>
      </c>
      <c r="G2737" s="8" t="s">
        <v>44760</v>
      </c>
      <c r="H2737" s="8" t="s">
        <v>44986</v>
      </c>
      <c r="I2737" s="8" t="s">
        <v>5772</v>
      </c>
      <c r="J2737" s="8" t="s">
        <v>45014</v>
      </c>
      <c r="K2737" s="8" t="s">
        <v>45015</v>
      </c>
      <c r="L2737" s="15">
        <v>203068</v>
      </c>
      <c r="M2737" s="15">
        <v>203068</v>
      </c>
      <c r="N2737" s="16">
        <v>2100009</v>
      </c>
      <c r="O2737" s="12" t="s">
        <v>44774</v>
      </c>
      <c r="P2737" s="14">
        <v>1</v>
      </c>
      <c r="Q2737" s="17">
        <v>39283</v>
      </c>
      <c r="R2737" s="12"/>
      <c r="S2737" s="8"/>
      <c r="T2737" s="8" t="s">
        <v>44990</v>
      </c>
      <c r="U2737" s="8" t="s">
        <v>45016</v>
      </c>
    </row>
    <row r="2738" spans="1:21" x14ac:dyDescent="0.25">
      <c r="A2738" s="12" t="s">
        <v>50945</v>
      </c>
      <c r="B2738" s="8" t="s">
        <v>44817</v>
      </c>
      <c r="C2738" s="8" t="s">
        <v>50946</v>
      </c>
      <c r="D2738" s="13" t="s">
        <v>20785</v>
      </c>
      <c r="E2738" s="3" t="s">
        <v>20785</v>
      </c>
      <c r="F2738" s="14">
        <v>3069</v>
      </c>
      <c r="G2738" s="8" t="s">
        <v>44760</v>
      </c>
      <c r="H2738" s="8" t="s">
        <v>44986</v>
      </c>
      <c r="I2738" s="8" t="s">
        <v>5772</v>
      </c>
      <c r="J2738" s="8" t="s">
        <v>45014</v>
      </c>
      <c r="K2738" s="8" t="s">
        <v>45015</v>
      </c>
      <c r="L2738" s="15">
        <v>203069</v>
      </c>
      <c r="M2738" s="15">
        <v>203069</v>
      </c>
      <c r="N2738" s="16">
        <v>2100009</v>
      </c>
      <c r="O2738" s="12" t="s">
        <v>44774</v>
      </c>
      <c r="P2738" s="14">
        <v>1</v>
      </c>
      <c r="Q2738" s="17">
        <v>39283</v>
      </c>
      <c r="R2738" s="12"/>
      <c r="S2738" s="8"/>
      <c r="T2738" s="8" t="s">
        <v>44990</v>
      </c>
      <c r="U2738" s="8" t="s">
        <v>45016</v>
      </c>
    </row>
    <row r="2739" spans="1:21" x14ac:dyDescent="0.25">
      <c r="A2739" s="12" t="s">
        <v>50947</v>
      </c>
      <c r="B2739" s="8" t="s">
        <v>44817</v>
      </c>
      <c r="C2739" s="8" t="s">
        <v>27178</v>
      </c>
      <c r="D2739" s="13" t="s">
        <v>27178</v>
      </c>
      <c r="E2739" s="3" t="s">
        <v>27178</v>
      </c>
      <c r="F2739" s="14">
        <v>3070</v>
      </c>
      <c r="G2739" s="8" t="s">
        <v>44760</v>
      </c>
      <c r="H2739" s="8" t="s">
        <v>44986</v>
      </c>
      <c r="I2739" s="8" t="s">
        <v>45022</v>
      </c>
      <c r="J2739" s="8" t="s">
        <v>50948</v>
      </c>
      <c r="K2739" s="8" t="s">
        <v>50948</v>
      </c>
      <c r="L2739" s="15">
        <v>203070</v>
      </c>
      <c r="M2739" s="15">
        <v>203070</v>
      </c>
      <c r="N2739" s="16">
        <v>2111191</v>
      </c>
      <c r="O2739" s="12" t="s">
        <v>44781</v>
      </c>
      <c r="P2739" s="14">
        <v>6</v>
      </c>
      <c r="Q2739" s="17">
        <v>39283</v>
      </c>
      <c r="R2739" s="12"/>
      <c r="S2739" s="8"/>
      <c r="T2739" s="8" t="s">
        <v>44990</v>
      </c>
      <c r="U2739" s="8" t="s">
        <v>45016</v>
      </c>
    </row>
    <row r="2740" spans="1:21" x14ac:dyDescent="0.25">
      <c r="A2740" s="12" t="s">
        <v>50949</v>
      </c>
      <c r="B2740" s="8" t="s">
        <v>44817</v>
      </c>
      <c r="C2740" s="8" t="s">
        <v>7628</v>
      </c>
      <c r="D2740" s="13" t="s">
        <v>7628</v>
      </c>
      <c r="E2740" s="3" t="s">
        <v>7628</v>
      </c>
      <c r="F2740" s="14">
        <v>3071</v>
      </c>
      <c r="G2740" s="8" t="s">
        <v>44760</v>
      </c>
      <c r="H2740" s="8" t="s">
        <v>46069</v>
      </c>
      <c r="I2740" s="8" t="s">
        <v>7584</v>
      </c>
      <c r="J2740" s="8" t="s">
        <v>46070</v>
      </c>
      <c r="K2740" s="8" t="s">
        <v>46071</v>
      </c>
      <c r="L2740" s="15">
        <v>203071</v>
      </c>
      <c r="M2740" s="15">
        <v>203071</v>
      </c>
      <c r="N2740" s="16">
        <v>7640009</v>
      </c>
      <c r="O2740" s="12" t="s">
        <v>44774</v>
      </c>
      <c r="P2740" s="14">
        <v>1</v>
      </c>
      <c r="Q2740" s="17">
        <v>39367</v>
      </c>
      <c r="R2740" s="12"/>
      <c r="S2740" s="8"/>
      <c r="T2740" s="8" t="s">
        <v>46072</v>
      </c>
      <c r="U2740" s="8" t="s">
        <v>46073</v>
      </c>
    </row>
    <row r="2741" spans="1:21" x14ac:dyDescent="0.25">
      <c r="A2741" s="12" t="s">
        <v>50950</v>
      </c>
      <c r="B2741" s="8" t="s">
        <v>44817</v>
      </c>
      <c r="C2741" s="8" t="s">
        <v>6539</v>
      </c>
      <c r="D2741" s="13" t="s">
        <v>6539</v>
      </c>
      <c r="E2741" s="3" t="s">
        <v>6539</v>
      </c>
      <c r="F2741" s="14">
        <v>3072</v>
      </c>
      <c r="G2741" s="8" t="s">
        <v>44760</v>
      </c>
      <c r="H2741" s="8" t="s">
        <v>46069</v>
      </c>
      <c r="I2741" s="8" t="s">
        <v>6539</v>
      </c>
      <c r="J2741" s="8" t="s">
        <v>50951</v>
      </c>
      <c r="K2741" s="8" t="s">
        <v>50952</v>
      </c>
      <c r="L2741" s="15">
        <v>203072</v>
      </c>
      <c r="M2741" s="15">
        <v>203072</v>
      </c>
      <c r="N2741" s="16">
        <v>7170016</v>
      </c>
      <c r="O2741" s="12" t="s">
        <v>44795</v>
      </c>
      <c r="P2741" s="14">
        <v>1</v>
      </c>
      <c r="Q2741" s="17">
        <v>39412</v>
      </c>
      <c r="R2741" s="12"/>
      <c r="S2741" s="8"/>
      <c r="T2741" s="8" t="s">
        <v>46072</v>
      </c>
      <c r="U2741" s="8" t="s">
        <v>46103</v>
      </c>
    </row>
    <row r="2742" spans="1:21" x14ac:dyDescent="0.25">
      <c r="A2742" s="12" t="s">
        <v>50953</v>
      </c>
      <c r="B2742" s="8" t="s">
        <v>44817</v>
      </c>
      <c r="C2742" s="8" t="s">
        <v>16732</v>
      </c>
      <c r="D2742" s="13" t="s">
        <v>16732</v>
      </c>
      <c r="E2742" s="3" t="s">
        <v>16732</v>
      </c>
      <c r="F2742" s="14">
        <v>3073</v>
      </c>
      <c r="G2742" s="8" t="s">
        <v>44760</v>
      </c>
      <c r="H2742" s="8" t="s">
        <v>46069</v>
      </c>
      <c r="I2742" s="8" t="s">
        <v>16732</v>
      </c>
      <c r="J2742" s="8" t="s">
        <v>50954</v>
      </c>
      <c r="K2742" s="8" t="s">
        <v>50955</v>
      </c>
      <c r="L2742" s="15">
        <v>203073</v>
      </c>
      <c r="M2742" s="15">
        <v>203073</v>
      </c>
      <c r="N2742" s="16">
        <v>7060005</v>
      </c>
      <c r="O2742" s="12" t="s">
        <v>44766</v>
      </c>
      <c r="P2742" s="14">
        <v>2</v>
      </c>
      <c r="Q2742" s="17">
        <v>39408</v>
      </c>
      <c r="R2742" s="12"/>
      <c r="S2742" s="8"/>
      <c r="T2742" s="8" t="s">
        <v>46072</v>
      </c>
      <c r="U2742" s="8" t="s">
        <v>46103</v>
      </c>
    </row>
    <row r="2743" spans="1:21" hidden="1" x14ac:dyDescent="0.25">
      <c r="A2743" s="12" t="s">
        <v>50956</v>
      </c>
      <c r="B2743" s="8" t="s">
        <v>44817</v>
      </c>
      <c r="C2743" s="8" t="s">
        <v>50957</v>
      </c>
      <c r="D2743" s="13" t="s">
        <v>34927</v>
      </c>
      <c r="E2743" s="3" t="s">
        <v>34927</v>
      </c>
      <c r="F2743" s="14">
        <v>3074</v>
      </c>
      <c r="G2743" s="8" t="s">
        <v>50958</v>
      </c>
      <c r="H2743" s="8" t="s">
        <v>46115</v>
      </c>
      <c r="I2743" s="8" t="s">
        <v>34845</v>
      </c>
      <c r="J2743" s="8" t="s">
        <v>46120</v>
      </c>
      <c r="K2743" s="8" t="s">
        <v>46121</v>
      </c>
      <c r="L2743" s="15">
        <v>203074</v>
      </c>
      <c r="M2743" s="15">
        <v>203074</v>
      </c>
      <c r="N2743" s="16">
        <v>7600009</v>
      </c>
      <c r="O2743" s="12" t="s">
        <v>44774</v>
      </c>
      <c r="P2743" s="14">
        <v>1</v>
      </c>
      <c r="Q2743" s="17">
        <v>39373</v>
      </c>
      <c r="R2743" s="12"/>
      <c r="S2743" s="8"/>
      <c r="T2743" s="8" t="s">
        <v>46072</v>
      </c>
      <c r="U2743" s="8" t="s">
        <v>50959</v>
      </c>
    </row>
    <row r="2744" spans="1:21" x14ac:dyDescent="0.25">
      <c r="A2744" s="12" t="s">
        <v>50960</v>
      </c>
      <c r="B2744" s="8" t="s">
        <v>44817</v>
      </c>
      <c r="C2744" s="8" t="s">
        <v>50961</v>
      </c>
      <c r="D2744" s="13" t="s">
        <v>17867</v>
      </c>
      <c r="E2744" s="3" t="s">
        <v>17867</v>
      </c>
      <c r="F2744" s="14">
        <v>3075</v>
      </c>
      <c r="G2744" s="8" t="s">
        <v>44760</v>
      </c>
      <c r="H2744" s="8" t="s">
        <v>44986</v>
      </c>
      <c r="I2744" s="8" t="s">
        <v>15067</v>
      </c>
      <c r="J2744" s="8" t="s">
        <v>45088</v>
      </c>
      <c r="K2744" s="8" t="s">
        <v>45089</v>
      </c>
      <c r="L2744" s="15">
        <v>203075</v>
      </c>
      <c r="M2744" s="15">
        <v>203075</v>
      </c>
      <c r="N2744" s="16">
        <v>2690009</v>
      </c>
      <c r="O2744" s="12" t="s">
        <v>44774</v>
      </c>
      <c r="P2744" s="14">
        <v>1</v>
      </c>
      <c r="Q2744" s="17">
        <v>39412</v>
      </c>
      <c r="R2744" s="12"/>
      <c r="S2744" s="8"/>
      <c r="T2744" s="8" t="s">
        <v>45090</v>
      </c>
      <c r="U2744" s="8" t="s">
        <v>45091</v>
      </c>
    </row>
    <row r="2745" spans="1:21" x14ac:dyDescent="0.25">
      <c r="A2745" s="12" t="s">
        <v>50962</v>
      </c>
      <c r="B2745" s="8" t="s">
        <v>44817</v>
      </c>
      <c r="C2745" s="8" t="s">
        <v>50963</v>
      </c>
      <c r="D2745" s="13" t="s">
        <v>19629</v>
      </c>
      <c r="E2745" s="3" t="s">
        <v>19629</v>
      </c>
      <c r="F2745" s="14">
        <v>3076</v>
      </c>
      <c r="G2745" s="8" t="s">
        <v>44760</v>
      </c>
      <c r="H2745" s="8" t="s">
        <v>44784</v>
      </c>
      <c r="I2745" s="8" t="s">
        <v>44785</v>
      </c>
      <c r="J2745" s="8" t="s">
        <v>45280</v>
      </c>
      <c r="K2745" s="8" t="s">
        <v>45281</v>
      </c>
      <c r="L2745" s="15">
        <v>203076</v>
      </c>
      <c r="M2745" s="15">
        <v>203076</v>
      </c>
      <c r="N2745" s="16">
        <v>5300009</v>
      </c>
      <c r="O2745" s="12" t="s">
        <v>44774</v>
      </c>
      <c r="P2745" s="14">
        <v>1</v>
      </c>
      <c r="Q2745" s="17">
        <v>39366</v>
      </c>
      <c r="R2745" s="12"/>
      <c r="S2745" s="8"/>
      <c r="T2745" s="8" t="s">
        <v>44789</v>
      </c>
      <c r="U2745" s="8" t="s">
        <v>44790</v>
      </c>
    </row>
    <row r="2746" spans="1:21" x14ac:dyDescent="0.25">
      <c r="A2746" s="12" t="s">
        <v>50964</v>
      </c>
      <c r="B2746" s="8" t="s">
        <v>44817</v>
      </c>
      <c r="C2746" s="8" t="s">
        <v>50965</v>
      </c>
      <c r="D2746" s="13" t="s">
        <v>29002</v>
      </c>
      <c r="E2746" s="3" t="s">
        <v>29002</v>
      </c>
      <c r="F2746" s="14">
        <v>3077</v>
      </c>
      <c r="G2746" s="8" t="s">
        <v>44760</v>
      </c>
      <c r="H2746" s="8" t="s">
        <v>44769</v>
      </c>
      <c r="I2746" s="8" t="s">
        <v>45822</v>
      </c>
      <c r="J2746" s="8" t="s">
        <v>45818</v>
      </c>
      <c r="K2746" s="8" t="s">
        <v>45817</v>
      </c>
      <c r="L2746" s="15">
        <v>203077</v>
      </c>
      <c r="M2746" s="15">
        <v>203077</v>
      </c>
      <c r="N2746" s="16">
        <v>2910009</v>
      </c>
      <c r="O2746" s="12" t="s">
        <v>44774</v>
      </c>
      <c r="P2746" s="14">
        <v>1</v>
      </c>
      <c r="Q2746" s="17">
        <v>39346</v>
      </c>
      <c r="R2746" s="12"/>
      <c r="S2746" s="8"/>
      <c r="T2746" s="8" t="s">
        <v>45819</v>
      </c>
      <c r="U2746" s="8" t="s">
        <v>45819</v>
      </c>
    </row>
    <row r="2747" spans="1:21" hidden="1" x14ac:dyDescent="0.25">
      <c r="A2747" s="12" t="s">
        <v>50966</v>
      </c>
      <c r="B2747" s="8" t="s">
        <v>44817</v>
      </c>
      <c r="C2747" s="8" t="s">
        <v>50967</v>
      </c>
      <c r="D2747" s="13" t="s">
        <v>18539</v>
      </c>
      <c r="E2747" s="3" t="s">
        <v>18539</v>
      </c>
      <c r="F2747" s="14">
        <v>3078</v>
      </c>
      <c r="G2747" s="8" t="s">
        <v>45174</v>
      </c>
      <c r="H2747" s="8" t="s">
        <v>44784</v>
      </c>
      <c r="I2747" s="8" t="s">
        <v>45210</v>
      </c>
      <c r="J2747" s="8" t="s">
        <v>45211</v>
      </c>
      <c r="K2747" s="8" t="s">
        <v>45212</v>
      </c>
      <c r="L2747" s="15">
        <v>203078</v>
      </c>
      <c r="M2747" s="15">
        <v>203078</v>
      </c>
      <c r="N2747" s="16">
        <v>5000009</v>
      </c>
      <c r="O2747" s="12" t="s">
        <v>44774</v>
      </c>
      <c r="P2747" s="14">
        <v>1</v>
      </c>
      <c r="Q2747" s="17">
        <v>39402</v>
      </c>
      <c r="R2747" s="12"/>
      <c r="S2747" s="8"/>
      <c r="T2747" s="8" t="s">
        <v>44789</v>
      </c>
      <c r="U2747" s="8" t="s">
        <v>45213</v>
      </c>
    </row>
    <row r="2748" spans="1:21" hidden="1" x14ac:dyDescent="0.25">
      <c r="A2748" s="12" t="s">
        <v>50968</v>
      </c>
      <c r="B2748" s="8" t="s">
        <v>44817</v>
      </c>
      <c r="C2748" s="8" t="s">
        <v>50969</v>
      </c>
      <c r="D2748" s="13" t="s">
        <v>4544</v>
      </c>
      <c r="E2748" s="3" t="s">
        <v>4544</v>
      </c>
      <c r="F2748" s="14">
        <v>3079</v>
      </c>
      <c r="G2748" s="8" t="s">
        <v>50351</v>
      </c>
      <c r="H2748" s="8" t="s">
        <v>44809</v>
      </c>
      <c r="I2748" s="8" t="s">
        <v>46150</v>
      </c>
      <c r="J2748" s="8" t="s">
        <v>46151</v>
      </c>
      <c r="K2748" s="8" t="s">
        <v>46152</v>
      </c>
      <c r="L2748" s="15">
        <v>203079</v>
      </c>
      <c r="M2748" s="15">
        <v>203079</v>
      </c>
      <c r="N2748" s="16">
        <v>8400009</v>
      </c>
      <c r="O2748" s="12" t="s">
        <v>44774</v>
      </c>
      <c r="P2748" s="14">
        <v>1</v>
      </c>
      <c r="Q2748" s="17">
        <v>39373</v>
      </c>
      <c r="R2748" s="12"/>
      <c r="S2748" s="8"/>
      <c r="T2748" s="8" t="s">
        <v>46153</v>
      </c>
      <c r="U2748" s="8" t="s">
        <v>46159</v>
      </c>
    </row>
    <row r="2749" spans="1:21" x14ac:dyDescent="0.25">
      <c r="A2749" s="12" t="s">
        <v>50970</v>
      </c>
      <c r="B2749" s="8" t="s">
        <v>44817</v>
      </c>
      <c r="C2749" s="8" t="s">
        <v>1042</v>
      </c>
      <c r="D2749" s="13" t="s">
        <v>1042</v>
      </c>
      <c r="E2749" s="3" t="s">
        <v>1042</v>
      </c>
      <c r="F2749" s="14">
        <v>3080</v>
      </c>
      <c r="G2749" s="8" t="s">
        <v>44760</v>
      </c>
      <c r="H2749" s="8" t="s">
        <v>50971</v>
      </c>
      <c r="I2749" s="8" t="s">
        <v>50972</v>
      </c>
      <c r="J2749" s="8" t="s">
        <v>50973</v>
      </c>
      <c r="K2749" s="8" t="s">
        <v>50974</v>
      </c>
      <c r="L2749" s="15">
        <v>203080</v>
      </c>
      <c r="M2749" s="15">
        <v>203080</v>
      </c>
      <c r="N2749" s="16">
        <v>300007</v>
      </c>
      <c r="O2749" s="12" t="s">
        <v>44795</v>
      </c>
      <c r="P2749" s="14">
        <v>1</v>
      </c>
      <c r="Q2749" s="17">
        <v>39459</v>
      </c>
      <c r="R2749" s="12"/>
      <c r="S2749" s="8"/>
      <c r="T2749" s="8" t="s">
        <v>44823</v>
      </c>
      <c r="U2749" s="8" t="s">
        <v>44824</v>
      </c>
    </row>
    <row r="2750" spans="1:21" x14ac:dyDescent="0.25">
      <c r="A2750" s="12" t="s">
        <v>50975</v>
      </c>
      <c r="B2750" s="8" t="s">
        <v>44817</v>
      </c>
      <c r="C2750" s="8" t="s">
        <v>13858</v>
      </c>
      <c r="D2750" s="13" t="s">
        <v>13858</v>
      </c>
      <c r="E2750" s="3" t="s">
        <v>13858</v>
      </c>
      <c r="F2750" s="14">
        <v>3081</v>
      </c>
      <c r="G2750" s="8" t="s">
        <v>44760</v>
      </c>
      <c r="H2750" s="8" t="s">
        <v>44798</v>
      </c>
      <c r="I2750" s="8" t="s">
        <v>13834</v>
      </c>
      <c r="J2750" s="8" t="s">
        <v>46269</v>
      </c>
      <c r="K2750" s="8" t="s">
        <v>46270</v>
      </c>
      <c r="L2750" s="15">
        <v>203081</v>
      </c>
      <c r="M2750" s="15">
        <v>203081</v>
      </c>
      <c r="N2750" s="16">
        <v>9700008</v>
      </c>
      <c r="O2750" s="12" t="s">
        <v>44795</v>
      </c>
      <c r="P2750" s="14">
        <v>1</v>
      </c>
      <c r="Q2750" s="17">
        <v>39373</v>
      </c>
      <c r="R2750" s="12"/>
      <c r="S2750" s="8"/>
      <c r="T2750" s="8" t="s">
        <v>44802</v>
      </c>
      <c r="U2750" s="8" t="s">
        <v>46271</v>
      </c>
    </row>
    <row r="2751" spans="1:21" x14ac:dyDescent="0.25">
      <c r="A2751" s="12" t="s">
        <v>50976</v>
      </c>
      <c r="B2751" s="8" t="s">
        <v>44817</v>
      </c>
      <c r="C2751" s="8" t="s">
        <v>50977</v>
      </c>
      <c r="D2751" s="13" t="s">
        <v>15834</v>
      </c>
      <c r="E2751" s="3" t="s">
        <v>15834</v>
      </c>
      <c r="F2751" s="14">
        <v>9825</v>
      </c>
      <c r="G2751" s="8" t="s">
        <v>44760</v>
      </c>
      <c r="H2751" s="8" t="s">
        <v>44986</v>
      </c>
      <c r="I2751" s="8" t="s">
        <v>49966</v>
      </c>
      <c r="J2751" s="8" t="s">
        <v>49967</v>
      </c>
      <c r="K2751" s="8" t="s">
        <v>49968</v>
      </c>
      <c r="L2751" s="15">
        <v>203082</v>
      </c>
      <c r="M2751" s="15">
        <v>203082</v>
      </c>
      <c r="N2751" s="16">
        <v>2710008</v>
      </c>
      <c r="O2751" s="12" t="s">
        <v>44795</v>
      </c>
      <c r="P2751" s="14">
        <v>1</v>
      </c>
      <c r="Q2751" s="17">
        <v>39535</v>
      </c>
      <c r="R2751" s="12"/>
      <c r="S2751" s="8"/>
      <c r="T2751" s="8" t="s">
        <v>45090</v>
      </c>
      <c r="U2751" s="8" t="s">
        <v>45091</v>
      </c>
    </row>
    <row r="2752" spans="1:21" x14ac:dyDescent="0.25">
      <c r="A2752" s="12" t="s">
        <v>50978</v>
      </c>
      <c r="B2752" s="8" t="s">
        <v>44817</v>
      </c>
      <c r="C2752" s="8" t="s">
        <v>11287</v>
      </c>
      <c r="D2752" s="13" t="s">
        <v>11286</v>
      </c>
      <c r="E2752" s="3" t="s">
        <v>11286</v>
      </c>
      <c r="F2752" s="14">
        <v>3083</v>
      </c>
      <c r="G2752" s="8" t="s">
        <v>44760</v>
      </c>
      <c r="H2752" s="8" t="s">
        <v>44897</v>
      </c>
      <c r="I2752" s="8" t="s">
        <v>47382</v>
      </c>
      <c r="J2752" s="8" t="s">
        <v>50979</v>
      </c>
      <c r="K2752" s="8" t="s">
        <v>50980</v>
      </c>
      <c r="L2752" s="15">
        <v>203083</v>
      </c>
      <c r="M2752" s="15">
        <v>203083</v>
      </c>
      <c r="N2752" s="16">
        <v>1070485</v>
      </c>
      <c r="O2752" s="12" t="s">
        <v>44766</v>
      </c>
      <c r="P2752" s="14">
        <v>4</v>
      </c>
      <c r="Q2752" s="17">
        <v>39412</v>
      </c>
      <c r="R2752" s="12"/>
      <c r="S2752" s="8"/>
      <c r="T2752" s="8" t="s">
        <v>44823</v>
      </c>
      <c r="U2752" s="8" t="s">
        <v>44959</v>
      </c>
    </row>
    <row r="2753" spans="1:21" x14ac:dyDescent="0.25">
      <c r="A2753" s="12" t="s">
        <v>50981</v>
      </c>
      <c r="B2753" s="8" t="s">
        <v>44817</v>
      </c>
      <c r="C2753" s="8" t="s">
        <v>35569</v>
      </c>
      <c r="D2753" s="13" t="s">
        <v>35568</v>
      </c>
      <c r="E2753" s="3" t="s">
        <v>35568</v>
      </c>
      <c r="F2753" s="14">
        <v>3084</v>
      </c>
      <c r="G2753" s="8" t="s">
        <v>44760</v>
      </c>
      <c r="H2753" s="8" t="s">
        <v>44897</v>
      </c>
      <c r="I2753" s="8" t="s">
        <v>47225</v>
      </c>
      <c r="J2753" s="8" t="s">
        <v>50982</v>
      </c>
      <c r="K2753" s="8" t="s">
        <v>50983</v>
      </c>
      <c r="L2753" s="15">
        <v>203084</v>
      </c>
      <c r="M2753" s="15">
        <v>203084</v>
      </c>
      <c r="N2753" s="16">
        <v>1240045</v>
      </c>
      <c r="O2753" s="12" t="s">
        <v>44766</v>
      </c>
      <c r="P2753" s="14">
        <v>2</v>
      </c>
      <c r="Q2753" s="17">
        <v>39710</v>
      </c>
      <c r="R2753" s="12"/>
      <c r="S2753" s="8" t="s">
        <v>44841</v>
      </c>
      <c r="T2753" s="8" t="s">
        <v>44823</v>
      </c>
      <c r="U2753" s="8" t="s">
        <v>44959</v>
      </c>
    </row>
    <row r="2754" spans="1:21" x14ac:dyDescent="0.25">
      <c r="A2754" s="12" t="s">
        <v>50984</v>
      </c>
      <c r="B2754" s="8" t="s">
        <v>44817</v>
      </c>
      <c r="C2754" s="8" t="s">
        <v>25522</v>
      </c>
      <c r="D2754" s="13" t="s">
        <v>25521</v>
      </c>
      <c r="E2754" s="3" t="s">
        <v>25521</v>
      </c>
      <c r="F2754" s="14">
        <v>3085</v>
      </c>
      <c r="G2754" s="8" t="s">
        <v>44760</v>
      </c>
      <c r="H2754" s="8" t="s">
        <v>44897</v>
      </c>
      <c r="I2754" s="8" t="s">
        <v>44920</v>
      </c>
      <c r="J2754" s="8" t="s">
        <v>50985</v>
      </c>
      <c r="K2754" s="8" t="s">
        <v>50986</v>
      </c>
      <c r="L2754" s="15">
        <v>203085</v>
      </c>
      <c r="M2754" s="15">
        <v>203085</v>
      </c>
      <c r="N2754" s="16">
        <v>1011886</v>
      </c>
      <c r="O2754" s="12" t="s">
        <v>44795</v>
      </c>
      <c r="P2754" s="14">
        <v>1</v>
      </c>
      <c r="Q2754" s="17">
        <v>39498</v>
      </c>
      <c r="R2754" s="12"/>
      <c r="S2754" s="8"/>
      <c r="T2754" s="8" t="s">
        <v>44823</v>
      </c>
      <c r="U2754" s="8" t="s">
        <v>44939</v>
      </c>
    </row>
    <row r="2755" spans="1:21" x14ac:dyDescent="0.25">
      <c r="A2755" s="12" t="s">
        <v>50987</v>
      </c>
      <c r="B2755" s="8" t="s">
        <v>44817</v>
      </c>
      <c r="C2755" s="8" t="s">
        <v>10441</v>
      </c>
      <c r="D2755" s="13" t="s">
        <v>10440</v>
      </c>
      <c r="E2755" s="3" t="s">
        <v>10440</v>
      </c>
      <c r="F2755" s="14">
        <v>3086</v>
      </c>
      <c r="G2755" s="8" t="s">
        <v>44760</v>
      </c>
      <c r="H2755" s="8" t="s">
        <v>44986</v>
      </c>
      <c r="I2755" s="8" t="s">
        <v>43237</v>
      </c>
      <c r="J2755" s="8" t="s">
        <v>10441</v>
      </c>
      <c r="K2755" s="8" t="s">
        <v>10441</v>
      </c>
      <c r="L2755" s="15">
        <v>203086</v>
      </c>
      <c r="M2755" s="15">
        <v>203086</v>
      </c>
      <c r="N2755" s="16">
        <v>2300971</v>
      </c>
      <c r="O2755" s="12" t="s">
        <v>44781</v>
      </c>
      <c r="P2755" s="14">
        <v>6</v>
      </c>
      <c r="Q2755" s="17">
        <v>39412</v>
      </c>
      <c r="R2755" s="12"/>
      <c r="S2755" s="8"/>
      <c r="T2755" s="8" t="s">
        <v>44990</v>
      </c>
      <c r="U2755" s="8" t="s">
        <v>45053</v>
      </c>
    </row>
    <row r="2756" spans="1:21" x14ac:dyDescent="0.25">
      <c r="A2756" s="12" t="s">
        <v>50988</v>
      </c>
      <c r="B2756" s="8" t="s">
        <v>44817</v>
      </c>
      <c r="C2756" s="8" t="s">
        <v>22005</v>
      </c>
      <c r="D2756" s="13" t="s">
        <v>22004</v>
      </c>
      <c r="E2756" s="3" t="s">
        <v>22004</v>
      </c>
      <c r="F2756" s="14">
        <v>3087</v>
      </c>
      <c r="G2756" s="8" t="s">
        <v>44760</v>
      </c>
      <c r="H2756" s="8" t="s">
        <v>44986</v>
      </c>
      <c r="I2756" s="8" t="s">
        <v>50989</v>
      </c>
      <c r="J2756" s="8" t="s">
        <v>50990</v>
      </c>
      <c r="K2756" s="8" t="s">
        <v>50991</v>
      </c>
      <c r="L2756" s="15">
        <v>203087</v>
      </c>
      <c r="M2756" s="15">
        <v>203087</v>
      </c>
      <c r="N2756" s="16">
        <v>2270004</v>
      </c>
      <c r="O2756" s="12" t="s">
        <v>44766</v>
      </c>
      <c r="P2756" s="14">
        <v>3</v>
      </c>
      <c r="Q2756" s="17">
        <v>39412</v>
      </c>
      <c r="R2756" s="12"/>
      <c r="S2756" s="8"/>
      <c r="T2756" s="8" t="s">
        <v>44990</v>
      </c>
      <c r="U2756" s="8" t="s">
        <v>45057</v>
      </c>
    </row>
    <row r="2757" spans="1:21" x14ac:dyDescent="0.25">
      <c r="A2757" s="12" t="s">
        <v>50992</v>
      </c>
      <c r="B2757" s="8" t="s">
        <v>44817</v>
      </c>
      <c r="C2757" s="8" t="s">
        <v>40495</v>
      </c>
      <c r="D2757" s="13" t="s">
        <v>40494</v>
      </c>
      <c r="E2757" s="3" t="s">
        <v>40494</v>
      </c>
      <c r="F2757" s="14">
        <v>3088</v>
      </c>
      <c r="G2757" s="8" t="s">
        <v>44760</v>
      </c>
      <c r="H2757" s="8" t="s">
        <v>44897</v>
      </c>
      <c r="I2757" s="8" t="s">
        <v>19245</v>
      </c>
      <c r="J2757" s="8" t="s">
        <v>50993</v>
      </c>
      <c r="K2757" s="8" t="s">
        <v>50994</v>
      </c>
      <c r="L2757" s="15">
        <v>203088</v>
      </c>
      <c r="M2757" s="15">
        <v>203088</v>
      </c>
      <c r="N2757" s="16">
        <v>1220055</v>
      </c>
      <c r="O2757" s="12" t="s">
        <v>44766</v>
      </c>
      <c r="P2757" s="14">
        <v>2</v>
      </c>
      <c r="Q2757" s="17">
        <v>39412</v>
      </c>
      <c r="R2757" s="12"/>
      <c r="S2757" s="8" t="s">
        <v>44841</v>
      </c>
      <c r="T2757" s="8" t="s">
        <v>44823</v>
      </c>
      <c r="U2757" s="8" t="s">
        <v>44959</v>
      </c>
    </row>
    <row r="2758" spans="1:21" x14ac:dyDescent="0.25">
      <c r="A2758" s="12" t="s">
        <v>50995</v>
      </c>
      <c r="B2758" s="8" t="s">
        <v>44817</v>
      </c>
      <c r="C2758" s="8" t="s">
        <v>12607</v>
      </c>
      <c r="D2758" s="13" t="s">
        <v>12606</v>
      </c>
      <c r="E2758" s="3" t="s">
        <v>12606</v>
      </c>
      <c r="F2758" s="14">
        <v>3089</v>
      </c>
      <c r="G2758" s="8" t="s">
        <v>44760</v>
      </c>
      <c r="H2758" s="8" t="s">
        <v>44986</v>
      </c>
      <c r="I2758" s="8" t="s">
        <v>7967</v>
      </c>
      <c r="J2758" s="8" t="s">
        <v>50996</v>
      </c>
      <c r="K2758" s="8" t="s">
        <v>50997</v>
      </c>
      <c r="L2758" s="15">
        <v>203089</v>
      </c>
      <c r="M2758" s="15">
        <v>203089</v>
      </c>
      <c r="N2758" s="16">
        <v>2760045</v>
      </c>
      <c r="O2758" s="12" t="s">
        <v>44766</v>
      </c>
      <c r="P2758" s="14">
        <v>3</v>
      </c>
      <c r="Q2758" s="17">
        <v>39412</v>
      </c>
      <c r="R2758" s="12"/>
      <c r="S2758" s="8"/>
      <c r="T2758" s="8" t="s">
        <v>45062</v>
      </c>
      <c r="U2758" s="8" t="s">
        <v>45086</v>
      </c>
    </row>
    <row r="2759" spans="1:21" x14ac:dyDescent="0.25">
      <c r="A2759" s="12" t="s">
        <v>50998</v>
      </c>
      <c r="B2759" s="8" t="s">
        <v>44817</v>
      </c>
      <c r="C2759" s="8" t="s">
        <v>50999</v>
      </c>
      <c r="D2759" s="13" t="s">
        <v>11694</v>
      </c>
      <c r="E2759" s="3" t="s">
        <v>11694</v>
      </c>
      <c r="F2759" s="14">
        <v>3090</v>
      </c>
      <c r="G2759" s="8" t="s">
        <v>44760</v>
      </c>
      <c r="H2759" s="8" t="s">
        <v>45104</v>
      </c>
      <c r="I2759" s="8" t="s">
        <v>45120</v>
      </c>
      <c r="J2759" s="8" t="s">
        <v>45121</v>
      </c>
      <c r="K2759" s="8" t="s">
        <v>45122</v>
      </c>
      <c r="L2759" s="15">
        <v>203090</v>
      </c>
      <c r="M2759" s="15">
        <v>203090</v>
      </c>
      <c r="N2759" s="16">
        <v>2870008</v>
      </c>
      <c r="O2759" s="12" t="s">
        <v>44795</v>
      </c>
      <c r="P2759" s="14">
        <v>1</v>
      </c>
      <c r="Q2759" s="17">
        <v>39799</v>
      </c>
      <c r="R2759" s="12"/>
      <c r="S2759" s="8"/>
      <c r="T2759" s="8" t="s">
        <v>45062</v>
      </c>
      <c r="U2759" s="8" t="s">
        <v>45123</v>
      </c>
    </row>
    <row r="2760" spans="1:21" x14ac:dyDescent="0.25">
      <c r="A2760" s="12" t="s">
        <v>51000</v>
      </c>
      <c r="B2760" s="8" t="s">
        <v>44817</v>
      </c>
      <c r="C2760" s="8" t="s">
        <v>51001</v>
      </c>
      <c r="D2760" s="13" t="s">
        <v>16790</v>
      </c>
      <c r="E2760" s="3" t="s">
        <v>16790</v>
      </c>
      <c r="F2760" s="14">
        <v>3091</v>
      </c>
      <c r="G2760" s="8" t="s">
        <v>44760</v>
      </c>
      <c r="H2760" s="8" t="s">
        <v>45104</v>
      </c>
      <c r="I2760" s="8" t="s">
        <v>16811</v>
      </c>
      <c r="J2760" s="8" t="s">
        <v>47106</v>
      </c>
      <c r="K2760" s="8" t="s">
        <v>47107</v>
      </c>
      <c r="L2760" s="15">
        <v>203091</v>
      </c>
      <c r="M2760" s="15">
        <v>203091</v>
      </c>
      <c r="N2760" s="16">
        <v>2770007</v>
      </c>
      <c r="O2760" s="12" t="s">
        <v>44795</v>
      </c>
      <c r="P2760" s="14">
        <v>1</v>
      </c>
      <c r="Q2760" s="17">
        <v>39648</v>
      </c>
      <c r="R2760" s="12"/>
      <c r="S2760" s="8" t="s">
        <v>44841</v>
      </c>
      <c r="T2760" s="8" t="s">
        <v>45062</v>
      </c>
      <c r="U2760" s="8" t="s">
        <v>45123</v>
      </c>
    </row>
    <row r="2761" spans="1:21" x14ac:dyDescent="0.25">
      <c r="A2761" s="12" t="s">
        <v>51002</v>
      </c>
      <c r="B2761" s="8" t="s">
        <v>44817</v>
      </c>
      <c r="C2761" s="8" t="s">
        <v>51003</v>
      </c>
      <c r="D2761" s="13" t="s">
        <v>32646</v>
      </c>
      <c r="E2761" s="3" t="s">
        <v>32646</v>
      </c>
      <c r="F2761" s="14">
        <v>3092</v>
      </c>
      <c r="G2761" s="8" t="s">
        <v>44760</v>
      </c>
      <c r="H2761" s="8" t="s">
        <v>45104</v>
      </c>
      <c r="I2761" s="8" t="s">
        <v>45105</v>
      </c>
      <c r="J2761" s="8" t="s">
        <v>49811</v>
      </c>
      <c r="K2761" s="8" t="s">
        <v>49812</v>
      </c>
      <c r="L2761" s="15">
        <v>203092</v>
      </c>
      <c r="M2761" s="15">
        <v>203092</v>
      </c>
      <c r="N2761" s="16">
        <v>2190336</v>
      </c>
      <c r="O2761" s="12" t="s">
        <v>44795</v>
      </c>
      <c r="P2761" s="14">
        <v>1</v>
      </c>
      <c r="Q2761" s="17">
        <v>39892</v>
      </c>
      <c r="R2761" s="12"/>
      <c r="S2761" s="8" t="s">
        <v>44841</v>
      </c>
      <c r="T2761" s="8" t="s">
        <v>45062</v>
      </c>
      <c r="U2761" s="8" t="s">
        <v>45108</v>
      </c>
    </row>
    <row r="2762" spans="1:21" x14ac:dyDescent="0.25">
      <c r="A2762" s="12" t="s">
        <v>51004</v>
      </c>
      <c r="B2762" s="8" t="s">
        <v>44817</v>
      </c>
      <c r="C2762" s="8" t="s">
        <v>806</v>
      </c>
      <c r="D2762" s="13" t="s">
        <v>806</v>
      </c>
      <c r="E2762" s="3" t="s">
        <v>806</v>
      </c>
      <c r="F2762" s="14">
        <v>3093</v>
      </c>
      <c r="G2762" s="8" t="s">
        <v>44760</v>
      </c>
      <c r="H2762" s="8" t="s">
        <v>44778</v>
      </c>
      <c r="I2762" s="8" t="s">
        <v>45685</v>
      </c>
      <c r="J2762" s="8" t="s">
        <v>45686</v>
      </c>
      <c r="K2762" s="8" t="s">
        <v>45685</v>
      </c>
      <c r="L2762" s="15">
        <v>203093</v>
      </c>
      <c r="M2762" s="15">
        <v>203093</v>
      </c>
      <c r="N2762" s="16">
        <v>5700009</v>
      </c>
      <c r="O2762" s="12" t="s">
        <v>44774</v>
      </c>
      <c r="P2762" s="14">
        <v>1</v>
      </c>
      <c r="Q2762" s="17">
        <v>39532</v>
      </c>
      <c r="R2762" s="12"/>
      <c r="S2762" s="8"/>
      <c r="T2762" s="8" t="s">
        <v>45314</v>
      </c>
      <c r="U2762" s="8" t="s">
        <v>45687</v>
      </c>
    </row>
    <row r="2763" spans="1:21" x14ac:dyDescent="0.25">
      <c r="A2763" s="12" t="s">
        <v>51005</v>
      </c>
      <c r="B2763" s="8" t="s">
        <v>44817</v>
      </c>
      <c r="C2763" s="8" t="s">
        <v>9463</v>
      </c>
      <c r="D2763" s="13" t="s">
        <v>9468</v>
      </c>
      <c r="E2763" s="3" t="s">
        <v>9468</v>
      </c>
      <c r="F2763" s="14">
        <v>3094</v>
      </c>
      <c r="G2763" s="8" t="s">
        <v>44760</v>
      </c>
      <c r="H2763" s="8" t="s">
        <v>44778</v>
      </c>
      <c r="I2763" s="8" t="s">
        <v>45685</v>
      </c>
      <c r="J2763" s="8" t="s">
        <v>51006</v>
      </c>
      <c r="K2763" s="8" t="s">
        <v>51007</v>
      </c>
      <c r="L2763" s="15">
        <v>203094</v>
      </c>
      <c r="M2763" s="15">
        <v>203094</v>
      </c>
      <c r="N2763" s="16">
        <v>5700095</v>
      </c>
      <c r="O2763" s="12" t="s">
        <v>44766</v>
      </c>
      <c r="P2763" s="14">
        <v>2</v>
      </c>
      <c r="Q2763" s="17">
        <v>39645</v>
      </c>
      <c r="R2763" s="12"/>
      <c r="S2763" s="8"/>
      <c r="T2763" s="8" t="s">
        <v>45314</v>
      </c>
      <c r="U2763" s="8" t="s">
        <v>45687</v>
      </c>
    </row>
    <row r="2764" spans="1:21" x14ac:dyDescent="0.25">
      <c r="A2764" s="12" t="s">
        <v>51008</v>
      </c>
      <c r="B2764" s="8" t="s">
        <v>44817</v>
      </c>
      <c r="C2764" s="8" t="s">
        <v>51009</v>
      </c>
      <c r="D2764" s="13" t="s">
        <v>887</v>
      </c>
      <c r="E2764" s="3" t="s">
        <v>887</v>
      </c>
      <c r="F2764" s="14">
        <v>3095</v>
      </c>
      <c r="G2764" s="8" t="s">
        <v>44760</v>
      </c>
      <c r="H2764" s="8" t="s">
        <v>44778</v>
      </c>
      <c r="I2764" s="8" t="s">
        <v>45685</v>
      </c>
      <c r="J2764" s="8" t="s">
        <v>45686</v>
      </c>
      <c r="K2764" s="8" t="s">
        <v>45685</v>
      </c>
      <c r="L2764" s="15">
        <v>203095</v>
      </c>
      <c r="M2764" s="15">
        <v>203095</v>
      </c>
      <c r="N2764" s="16">
        <v>5700009</v>
      </c>
      <c r="O2764" s="12" t="s">
        <v>44774</v>
      </c>
      <c r="P2764" s="14">
        <v>1</v>
      </c>
      <c r="Q2764" s="17">
        <v>39538</v>
      </c>
      <c r="R2764" s="12"/>
      <c r="S2764" s="8"/>
      <c r="T2764" s="8" t="s">
        <v>45314</v>
      </c>
      <c r="U2764" s="8" t="s">
        <v>45689</v>
      </c>
    </row>
    <row r="2765" spans="1:21" x14ac:dyDescent="0.25">
      <c r="A2765" s="12" t="s">
        <v>51010</v>
      </c>
      <c r="B2765" s="8" t="s">
        <v>44817</v>
      </c>
      <c r="C2765" s="8" t="s">
        <v>3021</v>
      </c>
      <c r="D2765" s="13" t="s">
        <v>3021</v>
      </c>
      <c r="E2765" s="3" t="s">
        <v>3021</v>
      </c>
      <c r="F2765" s="14">
        <v>3096</v>
      </c>
      <c r="G2765" s="8" t="s">
        <v>44760</v>
      </c>
      <c r="H2765" s="8" t="s">
        <v>44986</v>
      </c>
      <c r="I2765" s="8" t="s">
        <v>544</v>
      </c>
      <c r="J2765" s="8" t="s">
        <v>51011</v>
      </c>
      <c r="K2765" s="8" t="s">
        <v>51012</v>
      </c>
      <c r="L2765" s="15">
        <v>203096</v>
      </c>
      <c r="M2765" s="15">
        <v>203096</v>
      </c>
      <c r="N2765" s="16">
        <v>2600222</v>
      </c>
      <c r="O2765" s="12" t="s">
        <v>44781</v>
      </c>
      <c r="P2765" s="14">
        <v>6</v>
      </c>
      <c r="Q2765" s="17">
        <v>39412</v>
      </c>
      <c r="R2765" s="12"/>
      <c r="S2765" s="8"/>
      <c r="T2765" s="8" t="s">
        <v>45062</v>
      </c>
      <c r="U2765" s="8" t="s">
        <v>45082</v>
      </c>
    </row>
    <row r="2766" spans="1:21" x14ac:dyDescent="0.25">
      <c r="A2766" s="12" t="s">
        <v>51013</v>
      </c>
      <c r="B2766" s="8" t="s">
        <v>44817</v>
      </c>
      <c r="C2766" s="8" t="s">
        <v>51014</v>
      </c>
      <c r="D2766" s="13" t="s">
        <v>10055</v>
      </c>
      <c r="E2766" s="3" t="s">
        <v>10055</v>
      </c>
      <c r="F2766" s="14">
        <v>3097</v>
      </c>
      <c r="G2766" s="8" t="s">
        <v>44760</v>
      </c>
      <c r="H2766" s="8" t="s">
        <v>44986</v>
      </c>
      <c r="I2766" s="8" t="s">
        <v>27135</v>
      </c>
      <c r="J2766" s="8" t="s">
        <v>51014</v>
      </c>
      <c r="K2766" s="8" t="s">
        <v>51014</v>
      </c>
      <c r="L2766" s="15">
        <v>203097</v>
      </c>
      <c r="M2766" s="15">
        <v>203097</v>
      </c>
      <c r="N2766" s="16">
        <v>2620362</v>
      </c>
      <c r="O2766" s="12" t="s">
        <v>44781</v>
      </c>
      <c r="P2766" s="14">
        <v>6</v>
      </c>
      <c r="Q2766" s="17">
        <v>39412</v>
      </c>
      <c r="R2766" s="12"/>
      <c r="S2766" s="8"/>
      <c r="T2766" s="8" t="s">
        <v>45062</v>
      </c>
      <c r="U2766" s="8" t="s">
        <v>46335</v>
      </c>
    </row>
    <row r="2767" spans="1:21" x14ac:dyDescent="0.25">
      <c r="A2767" s="12" t="s">
        <v>51015</v>
      </c>
      <c r="B2767" s="8" t="s">
        <v>44817</v>
      </c>
      <c r="C2767" s="8" t="s">
        <v>8395</v>
      </c>
      <c r="D2767" s="13" t="s">
        <v>8394</v>
      </c>
      <c r="E2767" s="3" t="s">
        <v>8394</v>
      </c>
      <c r="F2767" s="14">
        <v>3098</v>
      </c>
      <c r="G2767" s="8" t="s">
        <v>44760</v>
      </c>
      <c r="H2767" s="8" t="s">
        <v>44972</v>
      </c>
      <c r="I2767" s="8" t="s">
        <v>51016</v>
      </c>
      <c r="J2767" s="8" t="s">
        <v>51017</v>
      </c>
      <c r="K2767" s="8" t="s">
        <v>51018</v>
      </c>
      <c r="L2767" s="15">
        <v>203098</v>
      </c>
      <c r="M2767" s="15">
        <v>203098</v>
      </c>
      <c r="N2767" s="16">
        <v>1840005</v>
      </c>
      <c r="O2767" s="12" t="s">
        <v>44766</v>
      </c>
      <c r="P2767" s="14">
        <v>2</v>
      </c>
      <c r="Q2767" s="17">
        <v>39412</v>
      </c>
      <c r="R2767" s="12"/>
      <c r="S2767" s="8" t="s">
        <v>44841</v>
      </c>
      <c r="T2767" s="8" t="s">
        <v>44834</v>
      </c>
      <c r="U2767" s="8" t="s">
        <v>44979</v>
      </c>
    </row>
    <row r="2768" spans="1:21" x14ac:dyDescent="0.25">
      <c r="A2768" s="12" t="s">
        <v>51019</v>
      </c>
      <c r="B2768" s="8" t="s">
        <v>44817</v>
      </c>
      <c r="C2768" s="8" t="s">
        <v>51020</v>
      </c>
      <c r="D2768" s="13" t="s">
        <v>27509</v>
      </c>
      <c r="E2768" s="3" t="s">
        <v>27509</v>
      </c>
      <c r="F2768" s="14">
        <v>3099</v>
      </c>
      <c r="G2768" s="8" t="s">
        <v>44760</v>
      </c>
      <c r="H2768" s="8" t="s">
        <v>44778</v>
      </c>
      <c r="I2768" s="8" t="s">
        <v>45323</v>
      </c>
      <c r="J2768" s="8" t="s">
        <v>45332</v>
      </c>
      <c r="K2768" s="8" t="s">
        <v>27488</v>
      </c>
      <c r="L2768" s="15">
        <v>203099</v>
      </c>
      <c r="M2768" s="15">
        <v>203099</v>
      </c>
      <c r="N2768" s="16">
        <v>5420036</v>
      </c>
      <c r="O2768" s="12" t="s">
        <v>44795</v>
      </c>
      <c r="P2768" s="14">
        <v>1</v>
      </c>
      <c r="Q2768" s="17">
        <v>39412</v>
      </c>
      <c r="R2768" s="12"/>
      <c r="S2768" s="8"/>
      <c r="T2768" s="8" t="s">
        <v>45314</v>
      </c>
      <c r="U2768" s="8" t="s">
        <v>45326</v>
      </c>
    </row>
    <row r="2769" spans="1:21" x14ac:dyDescent="0.25">
      <c r="A2769" s="12" t="s">
        <v>51021</v>
      </c>
      <c r="B2769" s="8" t="s">
        <v>44817</v>
      </c>
      <c r="C2769" s="8" t="s">
        <v>44309</v>
      </c>
      <c r="D2769" s="13" t="s">
        <v>44314</v>
      </c>
      <c r="E2769" s="3" t="s">
        <v>44314</v>
      </c>
      <c r="F2769" s="14">
        <v>3100</v>
      </c>
      <c r="G2769" s="8" t="s">
        <v>44760</v>
      </c>
      <c r="H2769" s="8" t="s">
        <v>44778</v>
      </c>
      <c r="I2769" s="8" t="s">
        <v>45423</v>
      </c>
      <c r="J2769" s="8" t="s">
        <v>51022</v>
      </c>
      <c r="K2769" s="8" t="s">
        <v>51023</v>
      </c>
      <c r="L2769" s="15">
        <v>203100</v>
      </c>
      <c r="M2769" s="15">
        <v>203100</v>
      </c>
      <c r="N2769" s="16">
        <v>5500353</v>
      </c>
      <c r="O2769" s="12" t="s">
        <v>44766</v>
      </c>
      <c r="P2769" s="14">
        <v>4</v>
      </c>
      <c r="Q2769" s="17">
        <v>39412</v>
      </c>
      <c r="R2769" s="12"/>
      <c r="S2769" s="8"/>
      <c r="T2769" s="8" t="s">
        <v>44782</v>
      </c>
      <c r="U2769" s="8" t="s">
        <v>45451</v>
      </c>
    </row>
    <row r="2770" spans="1:21" x14ac:dyDescent="0.25">
      <c r="A2770" s="12" t="s">
        <v>51024</v>
      </c>
      <c r="B2770" s="8" t="s">
        <v>44817</v>
      </c>
      <c r="C2770" s="8" t="s">
        <v>21700</v>
      </c>
      <c r="D2770" s="13" t="s">
        <v>21700</v>
      </c>
      <c r="E2770" s="3" t="s">
        <v>21700</v>
      </c>
      <c r="F2770" s="14">
        <v>3101</v>
      </c>
      <c r="G2770" s="8" t="s">
        <v>44760</v>
      </c>
      <c r="H2770" s="8" t="s">
        <v>44778</v>
      </c>
      <c r="I2770" s="8" t="s">
        <v>45456</v>
      </c>
      <c r="J2770" s="8" t="s">
        <v>51025</v>
      </c>
      <c r="K2770" s="8" t="s">
        <v>51026</v>
      </c>
      <c r="L2770" s="15">
        <v>203101</v>
      </c>
      <c r="M2770" s="15">
        <v>203101</v>
      </c>
      <c r="N2770" s="16">
        <v>3720142</v>
      </c>
      <c r="O2770" s="12" t="s">
        <v>44781</v>
      </c>
      <c r="P2770" s="14">
        <v>5</v>
      </c>
      <c r="Q2770" s="17">
        <v>39412</v>
      </c>
      <c r="R2770" s="12"/>
      <c r="S2770" s="8"/>
      <c r="T2770" s="8" t="s">
        <v>44782</v>
      </c>
      <c r="U2770" s="8" t="s">
        <v>45451</v>
      </c>
    </row>
    <row r="2771" spans="1:21" x14ac:dyDescent="0.25">
      <c r="A2771" s="12" t="s">
        <v>51027</v>
      </c>
      <c r="B2771" s="8" t="s">
        <v>44817</v>
      </c>
      <c r="C2771" s="8" t="s">
        <v>10118</v>
      </c>
      <c r="D2771" s="13" t="s">
        <v>10138</v>
      </c>
      <c r="E2771" s="3" t="s">
        <v>10138</v>
      </c>
      <c r="F2771" s="14">
        <v>3102</v>
      </c>
      <c r="G2771" s="8" t="s">
        <v>44760</v>
      </c>
      <c r="H2771" s="8" t="s">
        <v>44778</v>
      </c>
      <c r="I2771" s="8" t="s">
        <v>45456</v>
      </c>
      <c r="J2771" s="8" t="s">
        <v>51028</v>
      </c>
      <c r="K2771" s="8" t="s">
        <v>51029</v>
      </c>
      <c r="L2771" s="15">
        <v>203102</v>
      </c>
      <c r="M2771" s="15">
        <v>203102</v>
      </c>
      <c r="N2771" s="16">
        <v>3720054</v>
      </c>
      <c r="O2771" s="12" t="s">
        <v>44766</v>
      </c>
      <c r="P2771" s="14">
        <v>3</v>
      </c>
      <c r="Q2771" s="17">
        <v>39538</v>
      </c>
      <c r="R2771" s="12"/>
      <c r="S2771" s="8"/>
      <c r="T2771" s="8" t="s">
        <v>44782</v>
      </c>
      <c r="U2771" s="8" t="s">
        <v>45451</v>
      </c>
    </row>
    <row r="2772" spans="1:21" x14ac:dyDescent="0.25">
      <c r="A2772" s="12" t="s">
        <v>51030</v>
      </c>
      <c r="B2772" s="8" t="s">
        <v>44817</v>
      </c>
      <c r="C2772" s="8" t="s">
        <v>37114</v>
      </c>
      <c r="D2772" s="13" t="s">
        <v>37114</v>
      </c>
      <c r="E2772" s="3" t="s">
        <v>37114</v>
      </c>
      <c r="F2772" s="14">
        <v>3103</v>
      </c>
      <c r="G2772" s="8" t="s">
        <v>44760</v>
      </c>
      <c r="H2772" s="8" t="s">
        <v>44778</v>
      </c>
      <c r="I2772" s="8" t="s">
        <v>45685</v>
      </c>
      <c r="J2772" s="8" t="s">
        <v>51006</v>
      </c>
      <c r="K2772" s="8" t="s">
        <v>51007</v>
      </c>
      <c r="L2772" s="15">
        <v>203103</v>
      </c>
      <c r="M2772" s="15">
        <v>203103</v>
      </c>
      <c r="N2772" s="16">
        <v>5700095</v>
      </c>
      <c r="O2772" s="12" t="s">
        <v>44766</v>
      </c>
      <c r="P2772" s="14">
        <v>3</v>
      </c>
      <c r="Q2772" s="17">
        <v>39412</v>
      </c>
      <c r="R2772" s="12"/>
      <c r="S2772" s="8"/>
      <c r="T2772" s="8" t="s">
        <v>45314</v>
      </c>
      <c r="U2772" s="8" t="s">
        <v>45687</v>
      </c>
    </row>
    <row r="2773" spans="1:21" x14ac:dyDescent="0.25">
      <c r="A2773" s="12" t="s">
        <v>51031</v>
      </c>
      <c r="B2773" s="8" t="s">
        <v>44817</v>
      </c>
      <c r="C2773" s="8" t="s">
        <v>29914</v>
      </c>
      <c r="D2773" s="13" t="s">
        <v>29914</v>
      </c>
      <c r="E2773" s="3" t="s">
        <v>29914</v>
      </c>
      <c r="F2773" s="14">
        <v>3104</v>
      </c>
      <c r="G2773" s="8" t="s">
        <v>44760</v>
      </c>
      <c r="H2773" s="8" t="s">
        <v>44769</v>
      </c>
      <c r="I2773" s="8" t="s">
        <v>1953</v>
      </c>
      <c r="J2773" s="8" t="s">
        <v>29914</v>
      </c>
      <c r="K2773" s="8" t="s">
        <v>29914</v>
      </c>
      <c r="L2773" s="15">
        <v>203104</v>
      </c>
      <c r="M2773" s="15">
        <v>203104</v>
      </c>
      <c r="N2773" s="16">
        <v>6500253</v>
      </c>
      <c r="O2773" s="12" t="s">
        <v>44766</v>
      </c>
      <c r="P2773" s="14">
        <v>4</v>
      </c>
      <c r="Q2773" s="17">
        <v>39412</v>
      </c>
      <c r="R2773" s="12"/>
      <c r="S2773" s="8"/>
      <c r="T2773" s="8" t="s">
        <v>44775</v>
      </c>
      <c r="U2773" s="8" t="s">
        <v>45166</v>
      </c>
    </row>
    <row r="2774" spans="1:21" x14ac:dyDescent="0.25">
      <c r="A2774" s="12" t="s">
        <v>51032</v>
      </c>
      <c r="B2774" s="8" t="s">
        <v>44817</v>
      </c>
      <c r="C2774" s="8" t="s">
        <v>44624</v>
      </c>
      <c r="D2774" s="13" t="s">
        <v>44624</v>
      </c>
      <c r="E2774" s="3" t="s">
        <v>44624</v>
      </c>
      <c r="F2774" s="14">
        <v>3105</v>
      </c>
      <c r="G2774" s="8" t="s">
        <v>44760</v>
      </c>
      <c r="H2774" s="8" t="s">
        <v>44769</v>
      </c>
      <c r="I2774" s="8" t="s">
        <v>44770</v>
      </c>
      <c r="J2774" s="8" t="s">
        <v>51033</v>
      </c>
      <c r="K2774" s="8" t="s">
        <v>51033</v>
      </c>
      <c r="L2774" s="15">
        <v>203105</v>
      </c>
      <c r="M2774" s="15">
        <v>203105</v>
      </c>
      <c r="N2774" s="16">
        <v>6200693</v>
      </c>
      <c r="O2774" s="12" t="s">
        <v>44766</v>
      </c>
      <c r="P2774" s="14">
        <v>4</v>
      </c>
      <c r="Q2774" s="17">
        <v>39412</v>
      </c>
      <c r="R2774" s="12"/>
      <c r="S2774" s="8"/>
      <c r="T2774" s="8" t="s">
        <v>44775</v>
      </c>
      <c r="U2774" s="8" t="s">
        <v>45927</v>
      </c>
    </row>
    <row r="2775" spans="1:21" x14ac:dyDescent="0.25">
      <c r="A2775" s="12" t="s">
        <v>51034</v>
      </c>
      <c r="B2775" s="8" t="s">
        <v>44817</v>
      </c>
      <c r="C2775" s="8" t="s">
        <v>51035</v>
      </c>
      <c r="D2775" s="13" t="s">
        <v>33728</v>
      </c>
      <c r="E2775" s="3" t="s">
        <v>33728</v>
      </c>
      <c r="F2775" s="14">
        <v>3106</v>
      </c>
      <c r="G2775" s="8" t="s">
        <v>44760</v>
      </c>
      <c r="H2775" s="8" t="s">
        <v>44769</v>
      </c>
      <c r="I2775" s="8" t="s">
        <v>44770</v>
      </c>
      <c r="J2775" s="8" t="s">
        <v>46632</v>
      </c>
      <c r="K2775" s="8" t="s">
        <v>46633</v>
      </c>
      <c r="L2775" s="15">
        <v>203106</v>
      </c>
      <c r="M2775" s="15">
        <v>203106</v>
      </c>
      <c r="N2775" s="16">
        <v>6200179</v>
      </c>
      <c r="O2775" s="12" t="s">
        <v>44774</v>
      </c>
      <c r="P2775" s="14">
        <v>1</v>
      </c>
      <c r="Q2775" s="17">
        <v>39398</v>
      </c>
      <c r="R2775" s="12"/>
      <c r="S2775" s="8"/>
      <c r="T2775" s="8" t="s">
        <v>44775</v>
      </c>
      <c r="U2775" s="8" t="s">
        <v>44776</v>
      </c>
    </row>
    <row r="2776" spans="1:21" x14ac:dyDescent="0.25">
      <c r="A2776" s="12" t="s">
        <v>51036</v>
      </c>
      <c r="B2776" s="8" t="s">
        <v>44817</v>
      </c>
      <c r="C2776" s="8" t="s">
        <v>8155</v>
      </c>
      <c r="D2776" s="13" t="s">
        <v>8155</v>
      </c>
      <c r="E2776" s="3" t="s">
        <v>8155</v>
      </c>
      <c r="F2776" s="14">
        <v>3107</v>
      </c>
      <c r="G2776" s="8" t="s">
        <v>44760</v>
      </c>
      <c r="H2776" s="8" t="s">
        <v>44986</v>
      </c>
      <c r="I2776" s="8" t="s">
        <v>8666</v>
      </c>
      <c r="J2776" s="8" t="s">
        <v>51037</v>
      </c>
      <c r="K2776" s="8" t="s">
        <v>51038</v>
      </c>
      <c r="L2776" s="15">
        <v>203107</v>
      </c>
      <c r="M2776" s="15">
        <v>203107</v>
      </c>
      <c r="N2776" s="16">
        <v>2670144</v>
      </c>
      <c r="O2776" s="12" t="s">
        <v>44766</v>
      </c>
      <c r="P2776" s="14">
        <v>3</v>
      </c>
      <c r="Q2776" s="17">
        <v>39412</v>
      </c>
      <c r="R2776" s="12"/>
      <c r="S2776" s="8"/>
      <c r="T2776" s="8" t="s">
        <v>45062</v>
      </c>
      <c r="U2776" s="8" t="s">
        <v>45099</v>
      </c>
    </row>
    <row r="2777" spans="1:21" x14ac:dyDescent="0.25">
      <c r="A2777" s="12" t="s">
        <v>51039</v>
      </c>
      <c r="B2777" s="8" t="s">
        <v>44817</v>
      </c>
      <c r="C2777" s="8" t="s">
        <v>51040</v>
      </c>
      <c r="D2777" s="13" t="s">
        <v>20662</v>
      </c>
      <c r="E2777" s="3" t="s">
        <v>20662</v>
      </c>
      <c r="F2777" s="14">
        <v>3108</v>
      </c>
      <c r="G2777" s="8" t="s">
        <v>44760</v>
      </c>
      <c r="H2777" s="8" t="s">
        <v>44769</v>
      </c>
      <c r="I2777" s="8" t="s">
        <v>50074</v>
      </c>
      <c r="J2777" s="8" t="s">
        <v>51041</v>
      </c>
      <c r="K2777" s="8" t="s">
        <v>51042</v>
      </c>
      <c r="L2777" s="15">
        <v>203108</v>
      </c>
      <c r="M2777" s="15">
        <v>203108</v>
      </c>
      <c r="N2777" s="16">
        <v>6070013</v>
      </c>
      <c r="O2777" s="12" t="s">
        <v>44766</v>
      </c>
      <c r="P2777" s="14">
        <v>4</v>
      </c>
      <c r="Q2777" s="17">
        <v>39412</v>
      </c>
      <c r="R2777" s="12"/>
      <c r="S2777" s="8"/>
      <c r="T2777" s="8" t="s">
        <v>44775</v>
      </c>
      <c r="U2777" s="8" t="s">
        <v>45917</v>
      </c>
    </row>
    <row r="2778" spans="1:21" x14ac:dyDescent="0.25">
      <c r="A2778" s="12" t="s">
        <v>51043</v>
      </c>
      <c r="B2778" s="8" t="s">
        <v>44817</v>
      </c>
      <c r="C2778" s="8" t="s">
        <v>21009</v>
      </c>
      <c r="D2778" s="13" t="s">
        <v>21009</v>
      </c>
      <c r="E2778" s="3" t="s">
        <v>21009</v>
      </c>
      <c r="F2778" s="14">
        <v>3109</v>
      </c>
      <c r="G2778" s="8" t="s">
        <v>44760</v>
      </c>
      <c r="H2778" s="8" t="s">
        <v>44769</v>
      </c>
      <c r="I2778" s="8" t="s">
        <v>37698</v>
      </c>
      <c r="J2778" s="8" t="s">
        <v>51044</v>
      </c>
      <c r="K2778" s="8" t="s">
        <v>21009</v>
      </c>
      <c r="L2778" s="15">
        <v>203109</v>
      </c>
      <c r="M2778" s="15">
        <v>203109</v>
      </c>
      <c r="N2778" s="16">
        <v>6150005</v>
      </c>
      <c r="O2778" s="12" t="s">
        <v>44766</v>
      </c>
      <c r="P2778" s="14">
        <v>2</v>
      </c>
      <c r="Q2778" s="17">
        <v>39412</v>
      </c>
      <c r="R2778" s="12"/>
      <c r="S2778" s="8"/>
      <c r="T2778" s="8" t="s">
        <v>44775</v>
      </c>
      <c r="U2778" s="8" t="s">
        <v>45917</v>
      </c>
    </row>
    <row r="2779" spans="1:21" x14ac:dyDescent="0.25">
      <c r="A2779" s="12" t="s">
        <v>51045</v>
      </c>
      <c r="B2779" s="8" t="s">
        <v>44817</v>
      </c>
      <c r="C2779" s="8" t="s">
        <v>44006</v>
      </c>
      <c r="D2779" s="13" t="s">
        <v>44005</v>
      </c>
      <c r="E2779" s="3" t="s">
        <v>44005</v>
      </c>
      <c r="F2779" s="14">
        <v>3110</v>
      </c>
      <c r="G2779" s="8" t="s">
        <v>44760</v>
      </c>
      <c r="H2779" s="8" t="s">
        <v>46175</v>
      </c>
      <c r="I2779" s="8" t="s">
        <v>44006</v>
      </c>
      <c r="J2779" s="8" t="s">
        <v>51046</v>
      </c>
      <c r="K2779" s="8" t="s">
        <v>51047</v>
      </c>
      <c r="L2779" s="15">
        <v>203110</v>
      </c>
      <c r="M2779" s="15">
        <v>203110</v>
      </c>
      <c r="N2779" s="16">
        <v>9260485</v>
      </c>
      <c r="O2779" s="12" t="s">
        <v>44766</v>
      </c>
      <c r="P2779" s="14">
        <v>2</v>
      </c>
      <c r="Q2779" s="17">
        <v>39493</v>
      </c>
      <c r="R2779" s="12"/>
      <c r="S2779" s="8" t="s">
        <v>44841</v>
      </c>
      <c r="T2779" s="8" t="s">
        <v>46179</v>
      </c>
      <c r="U2779" s="8" t="s">
        <v>46201</v>
      </c>
    </row>
    <row r="2780" spans="1:21" x14ac:dyDescent="0.25">
      <c r="A2780" s="12" t="s">
        <v>51048</v>
      </c>
      <c r="B2780" s="8" t="s">
        <v>44817</v>
      </c>
      <c r="C2780" s="8" t="s">
        <v>51049</v>
      </c>
      <c r="D2780" s="13" t="s">
        <v>13706</v>
      </c>
      <c r="E2780" s="3" t="s">
        <v>13706</v>
      </c>
      <c r="F2780" s="14">
        <v>3111</v>
      </c>
      <c r="G2780" s="8" t="s">
        <v>44760</v>
      </c>
      <c r="H2780" s="8" t="s">
        <v>46175</v>
      </c>
      <c r="I2780" s="8" t="s">
        <v>49664</v>
      </c>
      <c r="J2780" s="8" t="s">
        <v>49665</v>
      </c>
      <c r="K2780" s="8" t="s">
        <v>49666</v>
      </c>
      <c r="L2780" s="15">
        <v>203111</v>
      </c>
      <c r="M2780" s="15">
        <v>203111</v>
      </c>
      <c r="N2780" s="16">
        <v>9340007</v>
      </c>
      <c r="O2780" s="12" t="s">
        <v>44795</v>
      </c>
      <c r="P2780" s="14">
        <v>1</v>
      </c>
      <c r="Q2780" s="17">
        <v>39398</v>
      </c>
      <c r="R2780" s="12"/>
      <c r="S2780" s="8"/>
      <c r="T2780" s="8" t="s">
        <v>46179</v>
      </c>
      <c r="U2780" s="8" t="s">
        <v>46201</v>
      </c>
    </row>
    <row r="2781" spans="1:21" x14ac:dyDescent="0.25">
      <c r="A2781" s="12" t="s">
        <v>51050</v>
      </c>
      <c r="B2781" s="8" t="s">
        <v>44817</v>
      </c>
      <c r="C2781" s="8" t="s">
        <v>26154</v>
      </c>
      <c r="D2781" s="13" t="s">
        <v>26153</v>
      </c>
      <c r="E2781" s="3" t="s">
        <v>26153</v>
      </c>
      <c r="F2781" s="14">
        <v>3112</v>
      </c>
      <c r="G2781" s="8" t="s">
        <v>44760</v>
      </c>
      <c r="H2781" s="8" t="s">
        <v>46125</v>
      </c>
      <c r="I2781" s="8" t="s">
        <v>49750</v>
      </c>
      <c r="J2781" s="8" t="s">
        <v>46127</v>
      </c>
      <c r="K2781" s="8" t="s">
        <v>46126</v>
      </c>
      <c r="L2781" s="15">
        <v>203112</v>
      </c>
      <c r="M2781" s="15">
        <v>203112</v>
      </c>
      <c r="N2781" s="16">
        <v>8450179</v>
      </c>
      <c r="O2781" s="12" t="s">
        <v>44774</v>
      </c>
      <c r="P2781" s="14">
        <v>1</v>
      </c>
      <c r="Q2781" s="17">
        <v>39412</v>
      </c>
      <c r="R2781" s="12"/>
      <c r="S2781" s="8"/>
      <c r="T2781" s="8" t="s">
        <v>44767</v>
      </c>
      <c r="U2781" s="8" t="s">
        <v>46128</v>
      </c>
    </row>
    <row r="2782" spans="1:21" x14ac:dyDescent="0.25">
      <c r="A2782" s="12" t="s">
        <v>51051</v>
      </c>
      <c r="B2782" s="8" t="s">
        <v>44817</v>
      </c>
      <c r="C2782" s="8" t="s">
        <v>31606</v>
      </c>
      <c r="D2782" s="13" t="s">
        <v>31605</v>
      </c>
      <c r="E2782" s="3" t="s">
        <v>31605</v>
      </c>
      <c r="F2782" s="14">
        <v>3113</v>
      </c>
      <c r="G2782" s="8" t="s">
        <v>44760</v>
      </c>
      <c r="H2782" s="8" t="s">
        <v>44798</v>
      </c>
      <c r="I2782" s="8" t="s">
        <v>13834</v>
      </c>
      <c r="J2782" s="8" t="s">
        <v>51052</v>
      </c>
      <c r="K2782" s="8" t="s">
        <v>51053</v>
      </c>
      <c r="L2782" s="15">
        <v>203113</v>
      </c>
      <c r="M2782" s="15">
        <v>203113</v>
      </c>
      <c r="N2782" s="16">
        <v>9700254</v>
      </c>
      <c r="O2782" s="12" t="s">
        <v>44766</v>
      </c>
      <c r="P2782" s="14">
        <v>3</v>
      </c>
      <c r="Q2782" s="17">
        <v>39412</v>
      </c>
      <c r="R2782" s="12"/>
      <c r="S2782" s="8"/>
      <c r="T2782" s="8" t="s">
        <v>44802</v>
      </c>
      <c r="U2782" s="8" t="s">
        <v>46271</v>
      </c>
    </row>
    <row r="2783" spans="1:21" x14ac:dyDescent="0.25">
      <c r="A2783" s="12" t="s">
        <v>51054</v>
      </c>
      <c r="B2783" s="8" t="s">
        <v>44817</v>
      </c>
      <c r="C2783" s="8" t="s">
        <v>28133</v>
      </c>
      <c r="D2783" s="13" t="s">
        <v>28132</v>
      </c>
      <c r="E2783" s="3" t="s">
        <v>28132</v>
      </c>
      <c r="F2783" s="14">
        <v>3114</v>
      </c>
      <c r="G2783" s="8" t="s">
        <v>44760</v>
      </c>
      <c r="H2783" s="8" t="s">
        <v>44798</v>
      </c>
      <c r="I2783" s="8" t="s">
        <v>13834</v>
      </c>
      <c r="J2783" s="8" t="s">
        <v>51055</v>
      </c>
      <c r="K2783" s="8" t="s">
        <v>51056</v>
      </c>
      <c r="L2783" s="15">
        <v>203114</v>
      </c>
      <c r="M2783" s="15">
        <v>203114</v>
      </c>
      <c r="N2783" s="16">
        <v>9700204</v>
      </c>
      <c r="O2783" s="12" t="s">
        <v>44766</v>
      </c>
      <c r="P2783" s="14">
        <v>3</v>
      </c>
      <c r="Q2783" s="17">
        <v>39412</v>
      </c>
      <c r="R2783" s="12"/>
      <c r="S2783" s="8"/>
      <c r="T2783" s="8" t="s">
        <v>44802</v>
      </c>
      <c r="U2783" s="8" t="s">
        <v>46271</v>
      </c>
    </row>
    <row r="2784" spans="1:21" x14ac:dyDescent="0.25">
      <c r="A2784" s="12" t="s">
        <v>51057</v>
      </c>
      <c r="B2784" s="8" t="s">
        <v>44817</v>
      </c>
      <c r="C2784" s="8" t="s">
        <v>28451</v>
      </c>
      <c r="D2784" s="13" t="s">
        <v>28451</v>
      </c>
      <c r="E2784" s="3" t="s">
        <v>28451</v>
      </c>
      <c r="F2784" s="14">
        <v>3115</v>
      </c>
      <c r="G2784" s="8" t="s">
        <v>44760</v>
      </c>
      <c r="H2784" s="8" t="s">
        <v>44809</v>
      </c>
      <c r="I2784" s="8" t="s">
        <v>3731</v>
      </c>
      <c r="J2784" s="8" t="s">
        <v>51058</v>
      </c>
      <c r="K2784" s="8" t="s">
        <v>51059</v>
      </c>
      <c r="L2784" s="15">
        <v>203115</v>
      </c>
      <c r="M2784" s="15">
        <v>203115</v>
      </c>
      <c r="N2784" s="16">
        <v>8690585</v>
      </c>
      <c r="O2784" s="12" t="s">
        <v>44766</v>
      </c>
      <c r="P2784" s="14">
        <v>3</v>
      </c>
      <c r="Q2784" s="17">
        <v>39412</v>
      </c>
      <c r="R2784" s="12"/>
      <c r="S2784" s="8"/>
      <c r="T2784" s="8" t="s">
        <v>44814</v>
      </c>
      <c r="U2784" s="8" t="s">
        <v>46167</v>
      </c>
    </row>
    <row r="2785" spans="1:21" x14ac:dyDescent="0.25">
      <c r="A2785" s="12" t="s">
        <v>51060</v>
      </c>
      <c r="B2785" s="8" t="s">
        <v>44817</v>
      </c>
      <c r="C2785" s="8" t="s">
        <v>14478</v>
      </c>
      <c r="D2785" s="13" t="s">
        <v>14477</v>
      </c>
      <c r="E2785" s="3" t="s">
        <v>14477</v>
      </c>
      <c r="F2785" s="14">
        <v>3116</v>
      </c>
      <c r="G2785" s="8" t="s">
        <v>44760</v>
      </c>
      <c r="H2785" s="8" t="s">
        <v>44986</v>
      </c>
      <c r="I2785" s="8" t="s">
        <v>50269</v>
      </c>
      <c r="J2785" s="8" t="s">
        <v>51061</v>
      </c>
      <c r="K2785" s="8" t="s">
        <v>51062</v>
      </c>
      <c r="L2785" s="15">
        <v>203116</v>
      </c>
      <c r="M2785" s="15">
        <v>203116</v>
      </c>
      <c r="N2785" s="16">
        <v>2790165</v>
      </c>
      <c r="O2785" s="12" t="s">
        <v>44766</v>
      </c>
      <c r="P2785" s="14">
        <v>3</v>
      </c>
      <c r="Q2785" s="17">
        <v>39412</v>
      </c>
      <c r="R2785" s="12"/>
      <c r="S2785" s="8"/>
      <c r="T2785" s="8" t="s">
        <v>45062</v>
      </c>
      <c r="U2785" s="8" t="s">
        <v>45099</v>
      </c>
    </row>
    <row r="2786" spans="1:21" x14ac:dyDescent="0.25">
      <c r="A2786" s="12" t="s">
        <v>51063</v>
      </c>
      <c r="B2786" s="8" t="s">
        <v>44817</v>
      </c>
      <c r="C2786" s="8" t="s">
        <v>51064</v>
      </c>
      <c r="D2786" s="13" t="s">
        <v>569</v>
      </c>
      <c r="E2786" s="3" t="s">
        <v>569</v>
      </c>
      <c r="F2786" s="14">
        <v>3117</v>
      </c>
      <c r="G2786" s="8" t="s">
        <v>44760</v>
      </c>
      <c r="H2786" s="8" t="s">
        <v>44986</v>
      </c>
      <c r="I2786" s="8" t="s">
        <v>544</v>
      </c>
      <c r="J2786" s="8" t="s">
        <v>45080</v>
      </c>
      <c r="K2786" s="8" t="s">
        <v>45081</v>
      </c>
      <c r="L2786" s="15">
        <v>203117</v>
      </c>
      <c r="M2786" s="15">
        <v>203117</v>
      </c>
      <c r="N2786" s="16">
        <v>2600009</v>
      </c>
      <c r="O2786" s="12" t="s">
        <v>44774</v>
      </c>
      <c r="P2786" s="14">
        <v>1</v>
      </c>
      <c r="Q2786" s="17">
        <v>39531</v>
      </c>
      <c r="R2786" s="12"/>
      <c r="S2786" s="8"/>
      <c r="T2786" s="8" t="s">
        <v>45062</v>
      </c>
      <c r="U2786" s="8" t="s">
        <v>45082</v>
      </c>
    </row>
    <row r="2787" spans="1:21" x14ac:dyDescent="0.25">
      <c r="A2787" s="12" t="s">
        <v>51065</v>
      </c>
      <c r="B2787" s="8" t="s">
        <v>44817</v>
      </c>
      <c r="C2787" s="8" t="s">
        <v>21945</v>
      </c>
      <c r="D2787" s="13" t="s">
        <v>21944</v>
      </c>
      <c r="E2787" s="3" t="s">
        <v>21944</v>
      </c>
      <c r="F2787" s="14">
        <v>3118</v>
      </c>
      <c r="G2787" s="8" t="s">
        <v>44760</v>
      </c>
      <c r="H2787" s="8" t="s">
        <v>44831</v>
      </c>
      <c r="I2787" s="8" t="s">
        <v>21945</v>
      </c>
      <c r="J2787" s="8" t="s">
        <v>51066</v>
      </c>
      <c r="K2787" s="8" t="s">
        <v>51067</v>
      </c>
      <c r="L2787" s="15">
        <v>203118</v>
      </c>
      <c r="M2787" s="15">
        <v>203118</v>
      </c>
      <c r="N2787" s="16">
        <v>850104</v>
      </c>
      <c r="O2787" s="12" t="s">
        <v>44766</v>
      </c>
      <c r="P2787" s="14">
        <v>3</v>
      </c>
      <c r="Q2787" s="17">
        <v>39412</v>
      </c>
      <c r="R2787" s="12"/>
      <c r="S2787" s="8" t="s">
        <v>44841</v>
      </c>
      <c r="T2787" s="8" t="s">
        <v>44834</v>
      </c>
      <c r="U2787" s="8" t="s">
        <v>44869</v>
      </c>
    </row>
    <row r="2788" spans="1:21" x14ac:dyDescent="0.25">
      <c r="A2788" s="12" t="s">
        <v>51068</v>
      </c>
      <c r="B2788" s="8" t="s">
        <v>44817</v>
      </c>
      <c r="C2788" s="8" t="s">
        <v>37013</v>
      </c>
      <c r="D2788" s="13" t="s">
        <v>37012</v>
      </c>
      <c r="E2788" s="3" t="s">
        <v>37012</v>
      </c>
      <c r="F2788" s="14">
        <v>3119</v>
      </c>
      <c r="G2788" s="8" t="s">
        <v>44760</v>
      </c>
      <c r="H2788" s="8" t="s">
        <v>44831</v>
      </c>
      <c r="I2788" s="8" t="s">
        <v>37013</v>
      </c>
      <c r="J2788" s="8" t="s">
        <v>51069</v>
      </c>
      <c r="K2788" s="8" t="s">
        <v>51070</v>
      </c>
      <c r="L2788" s="15">
        <v>203119</v>
      </c>
      <c r="M2788" s="15">
        <v>203119</v>
      </c>
      <c r="N2788" s="16">
        <v>550005</v>
      </c>
      <c r="O2788" s="12" t="s">
        <v>44766</v>
      </c>
      <c r="P2788" s="14">
        <v>2</v>
      </c>
      <c r="Q2788" s="17">
        <v>39412</v>
      </c>
      <c r="R2788" s="12"/>
      <c r="S2788" s="8"/>
      <c r="T2788" s="8" t="s">
        <v>44834</v>
      </c>
      <c r="U2788" s="8" t="s">
        <v>44842</v>
      </c>
    </row>
    <row r="2789" spans="1:21" x14ac:dyDescent="0.25">
      <c r="A2789" s="12" t="s">
        <v>51071</v>
      </c>
      <c r="B2789" s="8" t="s">
        <v>44817</v>
      </c>
      <c r="C2789" s="8" t="s">
        <v>8834</v>
      </c>
      <c r="D2789" s="13" t="s">
        <v>8834</v>
      </c>
      <c r="E2789" s="3" t="s">
        <v>8834</v>
      </c>
      <c r="F2789" s="14">
        <v>3120</v>
      </c>
      <c r="G2789" s="8" t="s">
        <v>44760</v>
      </c>
      <c r="H2789" s="8" t="s">
        <v>44831</v>
      </c>
      <c r="I2789" s="8" t="s">
        <v>8834</v>
      </c>
      <c r="J2789" s="8" t="s">
        <v>51072</v>
      </c>
      <c r="K2789" s="8" t="s">
        <v>51073</v>
      </c>
      <c r="L2789" s="15">
        <v>203120</v>
      </c>
      <c r="M2789" s="15">
        <v>203120</v>
      </c>
      <c r="N2789" s="16">
        <v>450006</v>
      </c>
      <c r="O2789" s="12" t="s">
        <v>44795</v>
      </c>
      <c r="P2789" s="14">
        <v>1</v>
      </c>
      <c r="Q2789" s="17">
        <v>39648</v>
      </c>
      <c r="R2789" s="12"/>
      <c r="S2789" s="8"/>
      <c r="T2789" s="8" t="s">
        <v>44834</v>
      </c>
      <c r="U2789" s="8" t="s">
        <v>44835</v>
      </c>
    </row>
    <row r="2790" spans="1:21" x14ac:dyDescent="0.25">
      <c r="A2790" s="12" t="s">
        <v>51074</v>
      </c>
      <c r="B2790" s="8" t="s">
        <v>44817</v>
      </c>
      <c r="C2790" s="8" t="s">
        <v>51075</v>
      </c>
      <c r="D2790" s="13" t="s">
        <v>33071</v>
      </c>
      <c r="E2790" s="3" t="s">
        <v>33071</v>
      </c>
      <c r="F2790" s="14">
        <v>3121</v>
      </c>
      <c r="G2790" s="8" t="s">
        <v>44760</v>
      </c>
      <c r="H2790" s="8" t="s">
        <v>44831</v>
      </c>
      <c r="I2790" s="8" t="s">
        <v>33039</v>
      </c>
      <c r="J2790" s="8" t="s">
        <v>44832</v>
      </c>
      <c r="K2790" s="8" t="s">
        <v>44833</v>
      </c>
      <c r="L2790" s="15">
        <v>203121</v>
      </c>
      <c r="M2790" s="15">
        <v>203121</v>
      </c>
      <c r="N2790" s="16">
        <v>600009</v>
      </c>
      <c r="O2790" s="12" t="s">
        <v>44774</v>
      </c>
      <c r="P2790" s="14">
        <v>1</v>
      </c>
      <c r="Q2790" s="17">
        <v>39648</v>
      </c>
      <c r="R2790" s="12"/>
      <c r="S2790" s="8"/>
      <c r="T2790" s="8" t="s">
        <v>44834</v>
      </c>
      <c r="U2790" s="8" t="s">
        <v>44835</v>
      </c>
    </row>
    <row r="2791" spans="1:21" x14ac:dyDescent="0.25">
      <c r="A2791" s="12" t="s">
        <v>51076</v>
      </c>
      <c r="B2791" s="8" t="s">
        <v>44817</v>
      </c>
      <c r="C2791" s="8" t="s">
        <v>51077</v>
      </c>
      <c r="D2791" s="13" t="s">
        <v>28822</v>
      </c>
      <c r="E2791" s="3" t="s">
        <v>28822</v>
      </c>
      <c r="F2791" s="14">
        <v>3122</v>
      </c>
      <c r="G2791" s="8" t="s">
        <v>44760</v>
      </c>
      <c r="H2791" s="8" t="s">
        <v>44769</v>
      </c>
      <c r="I2791" s="8" t="s">
        <v>45822</v>
      </c>
      <c r="J2791" s="8" t="s">
        <v>45818</v>
      </c>
      <c r="K2791" s="8" t="s">
        <v>45817</v>
      </c>
      <c r="L2791" s="15">
        <v>203122</v>
      </c>
      <c r="M2791" s="15">
        <v>203122</v>
      </c>
      <c r="N2791" s="16">
        <v>2910009</v>
      </c>
      <c r="O2791" s="12" t="s">
        <v>44774</v>
      </c>
      <c r="P2791" s="14">
        <v>1</v>
      </c>
      <c r="Q2791" s="17">
        <v>40075</v>
      </c>
      <c r="R2791" s="12"/>
      <c r="S2791" s="8"/>
      <c r="T2791" s="8" t="s">
        <v>45819</v>
      </c>
      <c r="U2791" s="8" t="s">
        <v>45819</v>
      </c>
    </row>
    <row r="2792" spans="1:21" x14ac:dyDescent="0.25">
      <c r="A2792" s="12" t="s">
        <v>51078</v>
      </c>
      <c r="B2792" s="8" t="s">
        <v>44817</v>
      </c>
      <c r="C2792" s="8" t="s">
        <v>51079</v>
      </c>
      <c r="D2792" s="13" t="s">
        <v>7952</v>
      </c>
      <c r="E2792" s="3" t="s">
        <v>7952</v>
      </c>
      <c r="F2792" s="14">
        <v>3123</v>
      </c>
      <c r="G2792" s="8" t="s">
        <v>44760</v>
      </c>
      <c r="H2792" s="8" t="s">
        <v>44784</v>
      </c>
      <c r="I2792" s="8" t="s">
        <v>1074</v>
      </c>
      <c r="J2792" s="8" t="s">
        <v>51080</v>
      </c>
      <c r="K2792" s="8" t="s">
        <v>51081</v>
      </c>
      <c r="L2792" s="15">
        <v>203123</v>
      </c>
      <c r="M2792" s="15">
        <v>203123</v>
      </c>
      <c r="N2792" s="16">
        <v>5100034</v>
      </c>
      <c r="O2792" s="12" t="s">
        <v>44766</v>
      </c>
      <c r="P2792" s="14">
        <v>3</v>
      </c>
      <c r="Q2792" s="17">
        <v>39412</v>
      </c>
      <c r="R2792" s="12"/>
      <c r="S2792" s="8"/>
      <c r="T2792" s="8" t="s">
        <v>44789</v>
      </c>
      <c r="U2792" s="8" t="s">
        <v>45238</v>
      </c>
    </row>
    <row r="2793" spans="1:21" x14ac:dyDescent="0.25">
      <c r="A2793" s="12" t="s">
        <v>51082</v>
      </c>
      <c r="B2793" s="8" t="s">
        <v>44817</v>
      </c>
      <c r="C2793" s="8" t="s">
        <v>51083</v>
      </c>
      <c r="D2793" s="13" t="s">
        <v>7121</v>
      </c>
      <c r="E2793" s="3" t="s">
        <v>7121</v>
      </c>
      <c r="F2793" s="14">
        <v>3124</v>
      </c>
      <c r="G2793" s="8" t="s">
        <v>44760</v>
      </c>
      <c r="H2793" s="8" t="s">
        <v>44784</v>
      </c>
      <c r="I2793" s="8" t="s">
        <v>19351</v>
      </c>
      <c r="J2793" s="8" t="s">
        <v>51084</v>
      </c>
      <c r="K2793" s="8" t="s">
        <v>51085</v>
      </c>
      <c r="L2793" s="15">
        <v>203124</v>
      </c>
      <c r="M2793" s="15">
        <v>203124</v>
      </c>
      <c r="N2793" s="16">
        <v>5390044</v>
      </c>
      <c r="O2793" s="12" t="s">
        <v>44766</v>
      </c>
      <c r="P2793" s="14">
        <v>3</v>
      </c>
      <c r="Q2793" s="17">
        <v>39412</v>
      </c>
      <c r="R2793" s="12"/>
      <c r="S2793" s="8"/>
      <c r="T2793" s="8" t="s">
        <v>44789</v>
      </c>
      <c r="U2793" s="8" t="s">
        <v>45222</v>
      </c>
    </row>
    <row r="2794" spans="1:21" x14ac:dyDescent="0.25">
      <c r="A2794" s="12" t="s">
        <v>51086</v>
      </c>
      <c r="B2794" s="8" t="s">
        <v>44817</v>
      </c>
      <c r="C2794" s="8" t="s">
        <v>12380</v>
      </c>
      <c r="D2794" s="13" t="s">
        <v>12379</v>
      </c>
      <c r="E2794" s="3" t="s">
        <v>12379</v>
      </c>
      <c r="F2794" s="14">
        <v>3125</v>
      </c>
      <c r="G2794" s="8" t="s">
        <v>44760</v>
      </c>
      <c r="H2794" s="8" t="s">
        <v>31170</v>
      </c>
      <c r="I2794" s="8" t="s">
        <v>50407</v>
      </c>
      <c r="J2794" s="8" t="s">
        <v>51087</v>
      </c>
      <c r="K2794" s="8" t="s">
        <v>22191</v>
      </c>
      <c r="L2794" s="15">
        <v>203125</v>
      </c>
      <c r="M2794" s="15">
        <v>203125</v>
      </c>
      <c r="N2794" s="16">
        <v>1210055</v>
      </c>
      <c r="O2794" s="12" t="s">
        <v>44766</v>
      </c>
      <c r="P2794" s="14">
        <v>3</v>
      </c>
      <c r="Q2794" s="17">
        <v>39412</v>
      </c>
      <c r="R2794" s="12"/>
      <c r="S2794" s="8"/>
      <c r="T2794" s="8" t="s">
        <v>45160</v>
      </c>
      <c r="U2794" s="8" t="s">
        <v>45186</v>
      </c>
    </row>
    <row r="2795" spans="1:21" x14ac:dyDescent="0.25">
      <c r="A2795" s="12" t="s">
        <v>51088</v>
      </c>
      <c r="B2795" s="8" t="s">
        <v>44817</v>
      </c>
      <c r="C2795" s="8" t="s">
        <v>44724</v>
      </c>
      <c r="D2795" s="13" t="s">
        <v>44723</v>
      </c>
      <c r="E2795" s="3" t="s">
        <v>44723</v>
      </c>
      <c r="F2795" s="14">
        <v>3126</v>
      </c>
      <c r="G2795" s="8" t="s">
        <v>44760</v>
      </c>
      <c r="H2795" s="8" t="s">
        <v>31170</v>
      </c>
      <c r="I2795" s="8" t="s">
        <v>50407</v>
      </c>
      <c r="J2795" s="8" t="s">
        <v>51089</v>
      </c>
      <c r="K2795" s="8" t="s">
        <v>44724</v>
      </c>
      <c r="L2795" s="15">
        <v>203126</v>
      </c>
      <c r="M2795" s="15">
        <v>203126</v>
      </c>
      <c r="N2795" s="16">
        <v>1210325</v>
      </c>
      <c r="O2795" s="12" t="s">
        <v>44766</v>
      </c>
      <c r="P2795" s="14">
        <v>3</v>
      </c>
      <c r="Q2795" s="17">
        <v>39412</v>
      </c>
      <c r="R2795" s="12"/>
      <c r="S2795" s="8"/>
      <c r="T2795" s="8" t="s">
        <v>45160</v>
      </c>
      <c r="U2795" s="8" t="s">
        <v>45186</v>
      </c>
    </row>
    <row r="2796" spans="1:21" x14ac:dyDescent="0.25">
      <c r="A2796" s="12" t="s">
        <v>51090</v>
      </c>
      <c r="B2796" s="8" t="s">
        <v>44817</v>
      </c>
      <c r="C2796" s="8" t="s">
        <v>42427</v>
      </c>
      <c r="D2796" s="13" t="s">
        <v>42427</v>
      </c>
      <c r="E2796" s="3" t="s">
        <v>42427</v>
      </c>
      <c r="F2796" s="14">
        <v>3127</v>
      </c>
      <c r="G2796" s="8" t="s">
        <v>44760</v>
      </c>
      <c r="H2796" s="8" t="s">
        <v>47195</v>
      </c>
      <c r="I2796" s="8" t="s">
        <v>42427</v>
      </c>
      <c r="J2796" s="8" t="s">
        <v>51091</v>
      </c>
      <c r="K2796" s="8" t="s">
        <v>42427</v>
      </c>
      <c r="L2796" s="15">
        <v>203127</v>
      </c>
      <c r="M2796" s="15">
        <v>203127</v>
      </c>
      <c r="N2796" s="16">
        <v>4840013</v>
      </c>
      <c r="O2796" s="12" t="s">
        <v>44766</v>
      </c>
      <c r="P2796" s="14">
        <v>4</v>
      </c>
      <c r="Q2796" s="17">
        <v>39412</v>
      </c>
      <c r="R2796" s="12"/>
      <c r="S2796" s="8"/>
      <c r="T2796" s="8" t="s">
        <v>45160</v>
      </c>
      <c r="U2796" s="8" t="s">
        <v>45186</v>
      </c>
    </row>
    <row r="2797" spans="1:21" x14ac:dyDescent="0.25">
      <c r="A2797" s="12" t="s">
        <v>51092</v>
      </c>
      <c r="B2797" s="8" t="s">
        <v>44817</v>
      </c>
      <c r="C2797" s="8" t="s">
        <v>28312</v>
      </c>
      <c r="D2797" s="13" t="s">
        <v>28312</v>
      </c>
      <c r="E2797" s="3" t="s">
        <v>28312</v>
      </c>
      <c r="F2797" s="14">
        <v>3128</v>
      </c>
      <c r="G2797" s="8" t="s">
        <v>44760</v>
      </c>
      <c r="H2797" s="8" t="s">
        <v>44986</v>
      </c>
      <c r="I2797" s="8" t="s">
        <v>19402</v>
      </c>
      <c r="J2797" s="8" t="s">
        <v>51093</v>
      </c>
      <c r="K2797" s="8" t="s">
        <v>51094</v>
      </c>
      <c r="L2797" s="15">
        <v>203128</v>
      </c>
      <c r="M2797" s="15">
        <v>203128</v>
      </c>
      <c r="N2797" s="16">
        <v>2140063</v>
      </c>
      <c r="O2797" s="12" t="s">
        <v>44766</v>
      </c>
      <c r="P2797" s="14">
        <v>4</v>
      </c>
      <c r="Q2797" s="17">
        <v>39412</v>
      </c>
      <c r="R2797" s="12"/>
      <c r="S2797" s="8"/>
      <c r="T2797" s="8" t="s">
        <v>45062</v>
      </c>
      <c r="U2797" s="8" t="s">
        <v>45082</v>
      </c>
    </row>
    <row r="2798" spans="1:21" x14ac:dyDescent="0.25">
      <c r="A2798" s="12" t="s">
        <v>51095</v>
      </c>
      <c r="B2798" s="8" t="s">
        <v>44817</v>
      </c>
      <c r="C2798" s="8" t="s">
        <v>51096</v>
      </c>
      <c r="D2798" s="13" t="s">
        <v>35842</v>
      </c>
      <c r="E2798" s="3" t="s">
        <v>35842</v>
      </c>
      <c r="F2798" s="14">
        <v>3129</v>
      </c>
      <c r="G2798" s="8" t="s">
        <v>44760</v>
      </c>
      <c r="H2798" s="8" t="s">
        <v>44986</v>
      </c>
      <c r="I2798" s="8" t="s">
        <v>45022</v>
      </c>
      <c r="J2798" s="8" t="s">
        <v>51097</v>
      </c>
      <c r="K2798" s="8" t="s">
        <v>51098</v>
      </c>
      <c r="L2798" s="15">
        <v>203129</v>
      </c>
      <c r="M2798" s="15">
        <v>203129</v>
      </c>
      <c r="N2798" s="16">
        <v>2111554</v>
      </c>
      <c r="O2798" s="12" t="s">
        <v>44766</v>
      </c>
      <c r="P2798" s="14">
        <v>4</v>
      </c>
      <c r="Q2798" s="17">
        <v>39412</v>
      </c>
      <c r="R2798" s="12"/>
      <c r="S2798" s="8"/>
      <c r="T2798" s="8" t="s">
        <v>44990</v>
      </c>
      <c r="U2798" s="8" t="s">
        <v>45016</v>
      </c>
    </row>
    <row r="2799" spans="1:21" x14ac:dyDescent="0.25">
      <c r="A2799" s="12" t="s">
        <v>51099</v>
      </c>
      <c r="B2799" s="8" t="s">
        <v>44817</v>
      </c>
      <c r="C2799" s="8" t="s">
        <v>51100</v>
      </c>
      <c r="D2799" s="13" t="s">
        <v>15705</v>
      </c>
      <c r="E2799" s="3" t="s">
        <v>15705</v>
      </c>
      <c r="F2799" s="14">
        <v>3130</v>
      </c>
      <c r="G2799" s="8" t="s">
        <v>44760</v>
      </c>
      <c r="H2799" s="8" t="s">
        <v>44986</v>
      </c>
      <c r="I2799" s="8" t="s">
        <v>44987</v>
      </c>
      <c r="J2799" s="8" t="s">
        <v>51101</v>
      </c>
      <c r="K2799" s="8" t="s">
        <v>51102</v>
      </c>
      <c r="L2799" s="15">
        <v>203130</v>
      </c>
      <c r="M2799" s="15">
        <v>203130</v>
      </c>
      <c r="N2799" s="16">
        <v>2000032</v>
      </c>
      <c r="O2799" s="12" t="s">
        <v>44781</v>
      </c>
      <c r="P2799" s="14">
        <v>5</v>
      </c>
      <c r="Q2799" s="17">
        <v>39412</v>
      </c>
      <c r="R2799" s="12"/>
      <c r="S2799" s="8"/>
      <c r="T2799" s="8" t="s">
        <v>44990</v>
      </c>
      <c r="U2799" s="8" t="s">
        <v>44991</v>
      </c>
    </row>
    <row r="2800" spans="1:21" x14ac:dyDescent="0.25">
      <c r="A2800" s="12" t="s">
        <v>51103</v>
      </c>
      <c r="B2800" s="8" t="s">
        <v>44817</v>
      </c>
      <c r="C2800" s="8" t="s">
        <v>13533</v>
      </c>
      <c r="D2800" s="13" t="s">
        <v>13533</v>
      </c>
      <c r="E2800" s="3" t="s">
        <v>13533</v>
      </c>
      <c r="F2800" s="14">
        <v>3131</v>
      </c>
      <c r="G2800" s="8" t="s">
        <v>44760</v>
      </c>
      <c r="H2800" s="8" t="s">
        <v>44872</v>
      </c>
      <c r="I2800" s="8" t="s">
        <v>13533</v>
      </c>
      <c r="J2800" s="8" t="s">
        <v>51104</v>
      </c>
      <c r="K2800" s="8" t="s">
        <v>51105</v>
      </c>
      <c r="L2800" s="15">
        <v>203131</v>
      </c>
      <c r="M2800" s="15">
        <v>203131</v>
      </c>
      <c r="N2800" s="16">
        <v>410004</v>
      </c>
      <c r="O2800" s="12" t="s">
        <v>44766</v>
      </c>
      <c r="P2800" s="14">
        <v>3</v>
      </c>
      <c r="Q2800" s="17">
        <v>39412</v>
      </c>
      <c r="R2800" s="12"/>
      <c r="S2800" s="8" t="s">
        <v>44841</v>
      </c>
      <c r="T2800" s="8" t="s">
        <v>44834</v>
      </c>
      <c r="U2800" s="8" t="s">
        <v>44848</v>
      </c>
    </row>
    <row r="2801" spans="1:21" x14ac:dyDescent="0.25">
      <c r="A2801" s="12" t="s">
        <v>51106</v>
      </c>
      <c r="B2801" s="8" t="s">
        <v>44817</v>
      </c>
      <c r="C2801" s="8" t="s">
        <v>3227</v>
      </c>
      <c r="D2801" s="13" t="s">
        <v>3227</v>
      </c>
      <c r="E2801" s="3" t="s">
        <v>3227</v>
      </c>
      <c r="F2801" s="14">
        <v>3132</v>
      </c>
      <c r="G2801" s="8" t="s">
        <v>44760</v>
      </c>
      <c r="H2801" s="8" t="s">
        <v>44784</v>
      </c>
      <c r="I2801" s="8" t="s">
        <v>13564</v>
      </c>
      <c r="J2801" s="8" t="s">
        <v>3227</v>
      </c>
      <c r="K2801" s="8" t="s">
        <v>3227</v>
      </c>
      <c r="L2801" s="15">
        <v>203132</v>
      </c>
      <c r="M2801" s="15">
        <v>203132</v>
      </c>
      <c r="N2801" s="16">
        <v>5330011</v>
      </c>
      <c r="O2801" s="12" t="s">
        <v>44781</v>
      </c>
      <c r="P2801" s="14">
        <v>6</v>
      </c>
      <c r="Q2801" s="17">
        <v>39412</v>
      </c>
      <c r="R2801" s="12"/>
      <c r="S2801" s="8"/>
      <c r="T2801" s="8" t="s">
        <v>44789</v>
      </c>
      <c r="U2801" s="8" t="s">
        <v>45286</v>
      </c>
    </row>
    <row r="2802" spans="1:21" x14ac:dyDescent="0.25">
      <c r="A2802" s="12" t="s">
        <v>51107</v>
      </c>
      <c r="B2802" s="8" t="s">
        <v>44817</v>
      </c>
      <c r="C2802" s="8" t="s">
        <v>22446</v>
      </c>
      <c r="D2802" s="13" t="s">
        <v>22445</v>
      </c>
      <c r="E2802" s="3" t="s">
        <v>22445</v>
      </c>
      <c r="F2802" s="14">
        <v>3133</v>
      </c>
      <c r="G2802" s="8" t="s">
        <v>44760</v>
      </c>
      <c r="H2802" s="8" t="s">
        <v>44784</v>
      </c>
      <c r="I2802" s="8" t="s">
        <v>45284</v>
      </c>
      <c r="J2802" s="8" t="s">
        <v>51108</v>
      </c>
      <c r="K2802" s="8" t="s">
        <v>51109</v>
      </c>
      <c r="L2802" s="15">
        <v>203133</v>
      </c>
      <c r="M2802" s="15">
        <v>203133</v>
      </c>
      <c r="N2802" s="16">
        <v>5310142</v>
      </c>
      <c r="O2802" s="12" t="s">
        <v>44781</v>
      </c>
      <c r="P2802" s="14">
        <v>5</v>
      </c>
      <c r="Q2802" s="17">
        <v>39412</v>
      </c>
      <c r="R2802" s="12"/>
      <c r="S2802" s="8"/>
      <c r="T2802" s="8" t="s">
        <v>44789</v>
      </c>
      <c r="U2802" s="8" t="s">
        <v>45286</v>
      </c>
    </row>
    <row r="2803" spans="1:21" x14ac:dyDescent="0.25">
      <c r="A2803" s="12" t="s">
        <v>51110</v>
      </c>
      <c r="B2803" s="8" t="s">
        <v>44817</v>
      </c>
      <c r="C2803" s="8" t="s">
        <v>21981</v>
      </c>
      <c r="D2803" s="13" t="s">
        <v>21980</v>
      </c>
      <c r="E2803" s="3" t="s">
        <v>21980</v>
      </c>
      <c r="F2803" s="14">
        <v>3134</v>
      </c>
      <c r="G2803" s="8" t="s">
        <v>44760</v>
      </c>
      <c r="H2803" s="8" t="s">
        <v>44784</v>
      </c>
      <c r="I2803" s="8" t="s">
        <v>1826</v>
      </c>
      <c r="J2803" s="8" t="s">
        <v>51111</v>
      </c>
      <c r="K2803" s="8" t="s">
        <v>51112</v>
      </c>
      <c r="L2803" s="15">
        <v>203134</v>
      </c>
      <c r="M2803" s="15">
        <v>203134</v>
      </c>
      <c r="N2803" s="16">
        <v>5020064</v>
      </c>
      <c r="O2803" s="12" t="s">
        <v>44766</v>
      </c>
      <c r="P2803" s="14">
        <v>3</v>
      </c>
      <c r="Q2803" s="17">
        <v>39412</v>
      </c>
      <c r="R2803" s="12"/>
      <c r="S2803" s="8"/>
      <c r="T2803" s="8" t="s">
        <v>44789</v>
      </c>
      <c r="U2803" s="8" t="s">
        <v>45229</v>
      </c>
    </row>
    <row r="2804" spans="1:21" x14ac:dyDescent="0.25">
      <c r="A2804" s="12" t="s">
        <v>51113</v>
      </c>
      <c r="B2804" s="8" t="s">
        <v>44817</v>
      </c>
      <c r="C2804" s="8" t="s">
        <v>51114</v>
      </c>
      <c r="D2804" s="13" t="s">
        <v>7039</v>
      </c>
      <c r="E2804" s="3" t="s">
        <v>7039</v>
      </c>
      <c r="F2804" s="14">
        <v>3135</v>
      </c>
      <c r="G2804" s="8" t="s">
        <v>44760</v>
      </c>
      <c r="H2804" s="8" t="s">
        <v>46115</v>
      </c>
      <c r="I2804" s="8" t="s">
        <v>51115</v>
      </c>
      <c r="J2804" s="8" t="s">
        <v>51116</v>
      </c>
      <c r="K2804" s="8" t="s">
        <v>51117</v>
      </c>
      <c r="L2804" s="15">
        <v>203135</v>
      </c>
      <c r="M2804" s="15">
        <v>203135</v>
      </c>
      <c r="N2804" s="16">
        <v>3230105</v>
      </c>
      <c r="O2804" s="12" t="s">
        <v>44766</v>
      </c>
      <c r="P2804" s="14">
        <v>2</v>
      </c>
      <c r="Q2804" s="17">
        <v>39412</v>
      </c>
      <c r="R2804" s="12"/>
      <c r="S2804" s="8"/>
      <c r="T2804" s="8" t="s">
        <v>46072</v>
      </c>
      <c r="U2804" s="8" t="s">
        <v>46122</v>
      </c>
    </row>
    <row r="2805" spans="1:21" x14ac:dyDescent="0.25">
      <c r="A2805" s="12" t="s">
        <v>51118</v>
      </c>
      <c r="B2805" s="8" t="s">
        <v>44817</v>
      </c>
      <c r="C2805" s="8" t="s">
        <v>4266</v>
      </c>
      <c r="D2805" s="13" t="s">
        <v>4266</v>
      </c>
      <c r="E2805" s="3" t="s">
        <v>4266</v>
      </c>
      <c r="F2805" s="14">
        <v>3136</v>
      </c>
      <c r="G2805" s="8" t="s">
        <v>44760</v>
      </c>
      <c r="H2805" s="8" t="s">
        <v>46115</v>
      </c>
      <c r="I2805" s="8" t="s">
        <v>4266</v>
      </c>
      <c r="J2805" s="8" t="s">
        <v>51119</v>
      </c>
      <c r="K2805" s="8" t="s">
        <v>51120</v>
      </c>
      <c r="L2805" s="15">
        <v>203136</v>
      </c>
      <c r="M2805" s="15">
        <v>203136</v>
      </c>
      <c r="N2805" s="16">
        <v>3280254</v>
      </c>
      <c r="O2805" s="12" t="s">
        <v>44766</v>
      </c>
      <c r="P2805" s="14">
        <v>3</v>
      </c>
      <c r="Q2805" s="17">
        <v>39412</v>
      </c>
      <c r="R2805" s="12"/>
      <c r="S2805" s="8"/>
      <c r="T2805" s="8" t="s">
        <v>46072</v>
      </c>
      <c r="U2805" s="8" t="s">
        <v>46118</v>
      </c>
    </row>
    <row r="2806" spans="1:21" x14ac:dyDescent="0.25">
      <c r="A2806" s="12" t="s">
        <v>51121</v>
      </c>
      <c r="B2806" s="8" t="s">
        <v>44817</v>
      </c>
      <c r="C2806" s="8" t="s">
        <v>43721</v>
      </c>
      <c r="D2806" s="13" t="s">
        <v>43726</v>
      </c>
      <c r="E2806" s="3" t="s">
        <v>43726</v>
      </c>
      <c r="F2806" s="14">
        <v>3137</v>
      </c>
      <c r="G2806" s="8" t="s">
        <v>44760</v>
      </c>
      <c r="H2806" s="8" t="s">
        <v>46069</v>
      </c>
      <c r="I2806" s="8" t="s">
        <v>43721</v>
      </c>
      <c r="J2806" s="8" t="s">
        <v>51122</v>
      </c>
      <c r="K2806" s="8" t="s">
        <v>51123</v>
      </c>
      <c r="L2806" s="15">
        <v>203137</v>
      </c>
      <c r="M2806" s="15">
        <v>203137</v>
      </c>
      <c r="N2806" s="16">
        <v>7350006</v>
      </c>
      <c r="O2806" s="12" t="s">
        <v>44795</v>
      </c>
      <c r="P2806" s="14">
        <v>1</v>
      </c>
      <c r="Q2806" s="17">
        <v>39412</v>
      </c>
      <c r="R2806" s="12"/>
      <c r="S2806" s="8" t="s">
        <v>44841</v>
      </c>
      <c r="T2806" s="8" t="s">
        <v>46072</v>
      </c>
      <c r="U2806" s="8" t="s">
        <v>46073</v>
      </c>
    </row>
    <row r="2807" spans="1:21" x14ac:dyDescent="0.25">
      <c r="A2807" s="12" t="s">
        <v>51124</v>
      </c>
      <c r="B2807" s="8" t="s">
        <v>44817</v>
      </c>
      <c r="C2807" s="8" t="s">
        <v>51125</v>
      </c>
      <c r="D2807" s="13" t="s">
        <v>16299</v>
      </c>
      <c r="E2807" s="3" t="s">
        <v>16299</v>
      </c>
      <c r="F2807" s="14">
        <v>3138</v>
      </c>
      <c r="G2807" s="8" t="s">
        <v>44760</v>
      </c>
      <c r="H2807" s="8" t="s">
        <v>44819</v>
      </c>
      <c r="I2807" s="8" t="s">
        <v>44820</v>
      </c>
      <c r="J2807" s="8" t="s">
        <v>44821</v>
      </c>
      <c r="K2807" s="8" t="s">
        <v>44822</v>
      </c>
      <c r="L2807" s="15">
        <v>203138</v>
      </c>
      <c r="M2807" s="15">
        <v>203138</v>
      </c>
      <c r="N2807" s="16">
        <v>1160058</v>
      </c>
      <c r="O2807" s="12" t="s">
        <v>44795</v>
      </c>
      <c r="P2807" s="14">
        <v>1</v>
      </c>
      <c r="Q2807" s="17">
        <v>39465</v>
      </c>
      <c r="R2807" s="12"/>
      <c r="S2807" s="8"/>
      <c r="T2807" s="8" t="s">
        <v>44823</v>
      </c>
      <c r="U2807" s="8" t="s">
        <v>44824</v>
      </c>
    </row>
    <row r="2808" spans="1:21" x14ac:dyDescent="0.25">
      <c r="A2808" s="12" t="s">
        <v>51126</v>
      </c>
      <c r="B2808" s="8" t="s">
        <v>44817</v>
      </c>
      <c r="C2808" s="8" t="s">
        <v>34799</v>
      </c>
      <c r="D2808" s="13" t="s">
        <v>34807</v>
      </c>
      <c r="E2808" s="3" t="s">
        <v>34807</v>
      </c>
      <c r="F2808" s="14">
        <v>3139</v>
      </c>
      <c r="G2808" s="8" t="s">
        <v>44760</v>
      </c>
      <c r="H2808" s="8" t="s">
        <v>44809</v>
      </c>
      <c r="I2808" s="8" t="s">
        <v>34799</v>
      </c>
      <c r="J2808" s="8" t="s">
        <v>51127</v>
      </c>
      <c r="K2808" s="8" t="s">
        <v>51128</v>
      </c>
      <c r="L2808" s="15">
        <v>203139</v>
      </c>
      <c r="M2808" s="15">
        <v>203139</v>
      </c>
      <c r="N2808" s="16">
        <v>8620007</v>
      </c>
      <c r="O2808" s="12" t="s">
        <v>44795</v>
      </c>
      <c r="P2808" s="14">
        <v>1</v>
      </c>
      <c r="Q2808" s="17">
        <v>39531</v>
      </c>
      <c r="R2808" s="12"/>
      <c r="S2808" s="8" t="s">
        <v>44841</v>
      </c>
      <c r="T2808" s="8" t="s">
        <v>44814</v>
      </c>
      <c r="U2808" s="8" t="s">
        <v>46167</v>
      </c>
    </row>
    <row r="2809" spans="1:21" x14ac:dyDescent="0.25">
      <c r="A2809" s="12" t="s">
        <v>51129</v>
      </c>
      <c r="B2809" s="8" t="s">
        <v>44817</v>
      </c>
      <c r="C2809" s="8" t="s">
        <v>51130</v>
      </c>
      <c r="D2809" s="13" t="s">
        <v>14362</v>
      </c>
      <c r="E2809" s="3" t="s">
        <v>14362</v>
      </c>
      <c r="F2809" s="14">
        <v>3140</v>
      </c>
      <c r="G2809" s="8" t="s">
        <v>44760</v>
      </c>
      <c r="H2809" s="8" t="s">
        <v>44809</v>
      </c>
      <c r="I2809" s="8" t="s">
        <v>14362</v>
      </c>
      <c r="J2809" s="8" t="s">
        <v>51131</v>
      </c>
      <c r="K2809" s="8" t="s">
        <v>51132</v>
      </c>
      <c r="L2809" s="15">
        <v>203140</v>
      </c>
      <c r="M2809" s="15">
        <v>203140</v>
      </c>
      <c r="N2809" s="16">
        <v>8590006</v>
      </c>
      <c r="O2809" s="12" t="s">
        <v>44795</v>
      </c>
      <c r="P2809" s="14">
        <v>1</v>
      </c>
      <c r="Q2809" s="17">
        <v>39531</v>
      </c>
      <c r="R2809" s="12"/>
      <c r="S2809" s="8"/>
      <c r="T2809" s="8" t="s">
        <v>44814</v>
      </c>
      <c r="U2809" s="8" t="s">
        <v>46771</v>
      </c>
    </row>
    <row r="2810" spans="1:21" x14ac:dyDescent="0.25">
      <c r="A2810" s="12" t="s">
        <v>51133</v>
      </c>
      <c r="B2810" s="8" t="s">
        <v>44817</v>
      </c>
      <c r="C2810" s="8" t="s">
        <v>41977</v>
      </c>
      <c r="D2810" s="13" t="s">
        <v>41977</v>
      </c>
      <c r="E2810" s="3" t="s">
        <v>41977</v>
      </c>
      <c r="F2810" s="14">
        <v>3141</v>
      </c>
      <c r="G2810" s="8" t="s">
        <v>44760</v>
      </c>
      <c r="H2810" s="8" t="s">
        <v>44809</v>
      </c>
      <c r="I2810" s="8" t="s">
        <v>41977</v>
      </c>
      <c r="J2810" s="8" t="s">
        <v>51134</v>
      </c>
      <c r="K2810" s="8" t="s">
        <v>51135</v>
      </c>
      <c r="L2810" s="15">
        <v>203141</v>
      </c>
      <c r="M2810" s="15">
        <v>203141</v>
      </c>
      <c r="N2810" s="16">
        <v>8540007</v>
      </c>
      <c r="O2810" s="12" t="s">
        <v>44795</v>
      </c>
      <c r="P2810" s="14">
        <v>1</v>
      </c>
      <c r="Q2810" s="17">
        <v>39531</v>
      </c>
      <c r="R2810" s="12"/>
      <c r="S2810" s="8"/>
      <c r="T2810" s="8" t="s">
        <v>46153</v>
      </c>
      <c r="U2810" s="8" t="s">
        <v>47586</v>
      </c>
    </row>
    <row r="2811" spans="1:21" x14ac:dyDescent="0.25">
      <c r="A2811" s="12" t="s">
        <v>51136</v>
      </c>
      <c r="B2811" s="8" t="s">
        <v>44817</v>
      </c>
      <c r="C2811" s="8" t="s">
        <v>37218</v>
      </c>
      <c r="D2811" s="13" t="s">
        <v>37223</v>
      </c>
      <c r="E2811" s="3" t="s">
        <v>37223</v>
      </c>
      <c r="F2811" s="14">
        <v>3142</v>
      </c>
      <c r="G2811" s="8" t="s">
        <v>44760</v>
      </c>
      <c r="H2811" s="8" t="s">
        <v>46125</v>
      </c>
      <c r="I2811" s="8" t="s">
        <v>37218</v>
      </c>
      <c r="J2811" s="8" t="s">
        <v>51137</v>
      </c>
      <c r="K2811" s="8" t="s">
        <v>51138</v>
      </c>
      <c r="L2811" s="15">
        <v>203142</v>
      </c>
      <c r="M2811" s="15">
        <v>203142</v>
      </c>
      <c r="N2811" s="16">
        <v>8170085</v>
      </c>
      <c r="O2811" s="12" t="s">
        <v>44766</v>
      </c>
      <c r="P2811" s="14">
        <v>2</v>
      </c>
      <c r="Q2811" s="17">
        <v>39799</v>
      </c>
      <c r="R2811" s="12"/>
      <c r="S2811" s="8"/>
      <c r="T2811" s="8" t="s">
        <v>44767</v>
      </c>
      <c r="U2811" s="8" t="s">
        <v>46678</v>
      </c>
    </row>
    <row r="2812" spans="1:21" x14ac:dyDescent="0.25">
      <c r="A2812" s="12" t="s">
        <v>51139</v>
      </c>
      <c r="B2812" s="8" t="s">
        <v>44817</v>
      </c>
      <c r="C2812" s="8" t="s">
        <v>39809</v>
      </c>
      <c r="D2812" s="13" t="s">
        <v>39814</v>
      </c>
      <c r="E2812" s="3" t="s">
        <v>39814</v>
      </c>
      <c r="F2812" s="14">
        <v>3143</v>
      </c>
      <c r="G2812" s="8" t="s">
        <v>44760</v>
      </c>
      <c r="H2812" s="8" t="s">
        <v>44761</v>
      </c>
      <c r="I2812" s="8" t="s">
        <v>39809</v>
      </c>
      <c r="J2812" s="8" t="s">
        <v>51140</v>
      </c>
      <c r="K2812" s="8" t="s">
        <v>51141</v>
      </c>
      <c r="L2812" s="15">
        <v>203143</v>
      </c>
      <c r="M2812" s="15">
        <v>203143</v>
      </c>
      <c r="N2812" s="16">
        <v>8150026</v>
      </c>
      <c r="O2812" s="12" t="s">
        <v>44795</v>
      </c>
      <c r="P2812" s="14">
        <v>1</v>
      </c>
      <c r="Q2812" s="17">
        <v>39531</v>
      </c>
      <c r="R2812" s="12"/>
      <c r="S2812" s="8"/>
      <c r="T2812" s="8" t="s">
        <v>44767</v>
      </c>
      <c r="U2812" s="8" t="s">
        <v>46135</v>
      </c>
    </row>
    <row r="2813" spans="1:21" x14ac:dyDescent="0.25">
      <c r="A2813" s="12" t="s">
        <v>51142</v>
      </c>
      <c r="B2813" s="8" t="s">
        <v>44817</v>
      </c>
      <c r="C2813" s="8" t="s">
        <v>29833</v>
      </c>
      <c r="D2813" s="13" t="s">
        <v>29832</v>
      </c>
      <c r="E2813" s="3" t="s">
        <v>29832</v>
      </c>
      <c r="F2813" s="14">
        <v>3144</v>
      </c>
      <c r="G2813" s="8" t="s">
        <v>44760</v>
      </c>
      <c r="H2813" s="8" t="s">
        <v>46125</v>
      </c>
      <c r="I2813" s="8" t="s">
        <v>29833</v>
      </c>
      <c r="J2813" s="8" t="s">
        <v>51143</v>
      </c>
      <c r="K2813" s="8" t="s">
        <v>51144</v>
      </c>
      <c r="L2813" s="15">
        <v>203144</v>
      </c>
      <c r="M2813" s="15">
        <v>203144</v>
      </c>
      <c r="N2813" s="16">
        <v>8320046</v>
      </c>
      <c r="O2813" s="12" t="s">
        <v>44795</v>
      </c>
      <c r="P2813" s="14">
        <v>1</v>
      </c>
      <c r="Q2813" s="17">
        <v>39531</v>
      </c>
      <c r="R2813" s="12"/>
      <c r="S2813" s="8"/>
      <c r="T2813" s="8" t="s">
        <v>44767</v>
      </c>
      <c r="U2813" s="8" t="s">
        <v>46678</v>
      </c>
    </row>
    <row r="2814" spans="1:21" x14ac:dyDescent="0.25">
      <c r="A2814" s="12" t="s">
        <v>51145</v>
      </c>
      <c r="B2814" s="8" t="s">
        <v>44817</v>
      </c>
      <c r="C2814" s="8" t="s">
        <v>30051</v>
      </c>
      <c r="D2814" s="13" t="s">
        <v>30050</v>
      </c>
      <c r="E2814" s="3" t="s">
        <v>30050</v>
      </c>
      <c r="F2814" s="14">
        <v>3145</v>
      </c>
      <c r="G2814" s="8" t="s">
        <v>44760</v>
      </c>
      <c r="H2814" s="8" t="s">
        <v>44761</v>
      </c>
      <c r="I2814" s="8" t="s">
        <v>24308</v>
      </c>
      <c r="J2814" s="8" t="s">
        <v>51146</v>
      </c>
      <c r="K2814" s="8" t="s">
        <v>51147</v>
      </c>
      <c r="L2814" s="15">
        <v>203145</v>
      </c>
      <c r="M2814" s="15">
        <v>203145</v>
      </c>
      <c r="N2814" s="16">
        <v>8300027</v>
      </c>
      <c r="O2814" s="12" t="s">
        <v>44795</v>
      </c>
      <c r="P2814" s="14">
        <v>1</v>
      </c>
      <c r="Q2814" s="17">
        <v>39531</v>
      </c>
      <c r="R2814" s="12"/>
      <c r="S2814" s="8"/>
      <c r="T2814" s="8" t="s">
        <v>44767</v>
      </c>
      <c r="U2814" s="8" t="s">
        <v>44796</v>
      </c>
    </row>
    <row r="2815" spans="1:21" x14ac:dyDescent="0.25">
      <c r="A2815" s="12" t="s">
        <v>51148</v>
      </c>
      <c r="B2815" s="8" t="s">
        <v>44817</v>
      </c>
      <c r="C2815" s="8" t="s">
        <v>51149</v>
      </c>
      <c r="D2815" s="13" t="s">
        <v>7734</v>
      </c>
      <c r="E2815" s="3" t="s">
        <v>7734</v>
      </c>
      <c r="F2815" s="14">
        <v>3146</v>
      </c>
      <c r="G2815" s="8" t="s">
        <v>44760</v>
      </c>
      <c r="H2815" s="8" t="s">
        <v>44972</v>
      </c>
      <c r="I2815" s="8" t="s">
        <v>46552</v>
      </c>
      <c r="J2815" s="8" t="s">
        <v>46553</v>
      </c>
      <c r="K2815" s="8" t="s">
        <v>46554</v>
      </c>
      <c r="L2815" s="15">
        <v>203146</v>
      </c>
      <c r="M2815" s="15">
        <v>203146</v>
      </c>
      <c r="N2815" s="16">
        <v>1810158</v>
      </c>
      <c r="O2815" s="12" t="s">
        <v>44795</v>
      </c>
      <c r="P2815" s="14">
        <v>1</v>
      </c>
      <c r="Q2815" s="17">
        <v>39510</v>
      </c>
      <c r="R2815" s="12"/>
      <c r="S2815" s="8"/>
      <c r="T2815" s="8" t="s">
        <v>44834</v>
      </c>
      <c r="U2815" s="8" t="s">
        <v>44975</v>
      </c>
    </row>
    <row r="2816" spans="1:21" x14ac:dyDescent="0.25">
      <c r="A2816" s="12" t="s">
        <v>51150</v>
      </c>
      <c r="B2816" s="8" t="s">
        <v>44817</v>
      </c>
      <c r="C2816" s="8" t="s">
        <v>51151</v>
      </c>
      <c r="D2816" s="13" t="s">
        <v>18459</v>
      </c>
      <c r="E2816" s="3" t="s">
        <v>18459</v>
      </c>
      <c r="F2816" s="14">
        <v>3147</v>
      </c>
      <c r="G2816" s="8" t="s">
        <v>44760</v>
      </c>
      <c r="H2816" s="8" t="s">
        <v>44784</v>
      </c>
      <c r="I2816" s="8" t="s">
        <v>45210</v>
      </c>
      <c r="J2816" s="8" t="s">
        <v>45211</v>
      </c>
      <c r="K2816" s="8" t="s">
        <v>45212</v>
      </c>
      <c r="L2816" s="15">
        <v>203147</v>
      </c>
      <c r="M2816" s="15">
        <v>203147</v>
      </c>
      <c r="N2816" s="16">
        <v>5000009</v>
      </c>
      <c r="O2816" s="12" t="s">
        <v>44774</v>
      </c>
      <c r="P2816" s="14">
        <v>1</v>
      </c>
      <c r="Q2816" s="17">
        <v>39465</v>
      </c>
      <c r="R2816" s="12"/>
      <c r="S2816" s="8"/>
      <c r="T2816" s="8" t="s">
        <v>44789</v>
      </c>
      <c r="U2816" s="8" t="s">
        <v>45213</v>
      </c>
    </row>
    <row r="2817" spans="1:21" x14ac:dyDescent="0.25">
      <c r="A2817" s="12" t="s">
        <v>51152</v>
      </c>
      <c r="B2817" s="8" t="s">
        <v>44817</v>
      </c>
      <c r="C2817" s="8" t="s">
        <v>51153</v>
      </c>
      <c r="D2817" s="13" t="s">
        <v>23271</v>
      </c>
      <c r="E2817" s="3" t="s">
        <v>23271</v>
      </c>
      <c r="F2817" s="14">
        <v>3148</v>
      </c>
      <c r="G2817" s="8" t="s">
        <v>44760</v>
      </c>
      <c r="H2817" s="8" t="s">
        <v>44897</v>
      </c>
      <c r="I2817" s="8" t="s">
        <v>44898</v>
      </c>
      <c r="J2817" s="8" t="s">
        <v>44899</v>
      </c>
      <c r="K2817" s="8" t="s">
        <v>44900</v>
      </c>
      <c r="L2817" s="15">
        <v>203148</v>
      </c>
      <c r="M2817" s="15">
        <v>203148</v>
      </c>
      <c r="N2817" s="16">
        <v>1000009</v>
      </c>
      <c r="O2817" s="12" t="s">
        <v>44774</v>
      </c>
      <c r="P2817" s="14">
        <v>1</v>
      </c>
      <c r="Q2817" s="17">
        <v>39648</v>
      </c>
      <c r="R2817" s="12"/>
      <c r="S2817" s="8"/>
      <c r="T2817" s="8" t="s">
        <v>44823</v>
      </c>
      <c r="U2817" s="8" t="s">
        <v>44901</v>
      </c>
    </row>
    <row r="2818" spans="1:21" x14ac:dyDescent="0.25">
      <c r="A2818" s="12" t="s">
        <v>51154</v>
      </c>
      <c r="B2818" s="8" t="s">
        <v>44817</v>
      </c>
      <c r="C2818" s="8" t="s">
        <v>28374</v>
      </c>
      <c r="D2818" s="13" t="s">
        <v>17167</v>
      </c>
      <c r="E2818" s="3" t="s">
        <v>17167</v>
      </c>
      <c r="F2818" s="14">
        <v>3149</v>
      </c>
      <c r="G2818" s="8" t="s">
        <v>44760</v>
      </c>
      <c r="H2818" s="8" t="s">
        <v>44778</v>
      </c>
      <c r="I2818" s="8" t="s">
        <v>45396</v>
      </c>
      <c r="J2818" s="8" t="s">
        <v>47750</v>
      </c>
      <c r="K2818" s="8" t="s">
        <v>47751</v>
      </c>
      <c r="L2818" s="15">
        <v>203149</v>
      </c>
      <c r="M2818" s="15">
        <v>203149</v>
      </c>
      <c r="N2818" s="16">
        <v>5460005</v>
      </c>
      <c r="O2818" s="12" t="s">
        <v>44766</v>
      </c>
      <c r="P2818" s="14">
        <v>2</v>
      </c>
      <c r="Q2818" s="17">
        <v>39699</v>
      </c>
      <c r="R2818" s="12"/>
      <c r="S2818" s="8"/>
      <c r="T2818" s="8" t="s">
        <v>45314</v>
      </c>
      <c r="U2818" s="8" t="s">
        <v>45393</v>
      </c>
    </row>
    <row r="2819" spans="1:21" x14ac:dyDescent="0.25">
      <c r="A2819" s="12" t="s">
        <v>51155</v>
      </c>
      <c r="B2819" s="8" t="s">
        <v>44817</v>
      </c>
      <c r="C2819" s="8" t="s">
        <v>51156</v>
      </c>
      <c r="D2819" s="13" t="s">
        <v>20282</v>
      </c>
      <c r="E2819" s="3" t="s">
        <v>20282</v>
      </c>
      <c r="F2819" s="14">
        <v>3150</v>
      </c>
      <c r="G2819" s="8" t="s">
        <v>44760</v>
      </c>
      <c r="H2819" s="8" t="s">
        <v>44778</v>
      </c>
      <c r="I2819" s="8" t="s">
        <v>14600</v>
      </c>
      <c r="J2819" s="8" t="s">
        <v>45329</v>
      </c>
      <c r="K2819" s="8" t="s">
        <v>45330</v>
      </c>
      <c r="L2819" s="15">
        <v>203150</v>
      </c>
      <c r="M2819" s="15">
        <v>203150</v>
      </c>
      <c r="N2819" s="16">
        <v>5400376</v>
      </c>
      <c r="O2819" s="12" t="s">
        <v>44795</v>
      </c>
      <c r="P2819" s="14">
        <v>1</v>
      </c>
      <c r="Q2819" s="17">
        <v>39888</v>
      </c>
      <c r="R2819" s="12"/>
      <c r="S2819" s="8"/>
      <c r="T2819" s="8" t="s">
        <v>45314</v>
      </c>
      <c r="U2819" s="8" t="s">
        <v>45315</v>
      </c>
    </row>
    <row r="2820" spans="1:21" x14ac:dyDescent="0.25">
      <c r="A2820" s="12" t="s">
        <v>51157</v>
      </c>
      <c r="B2820" s="8" t="s">
        <v>44817</v>
      </c>
      <c r="C2820" s="8" t="s">
        <v>12508</v>
      </c>
      <c r="D2820" s="13" t="s">
        <v>12507</v>
      </c>
      <c r="E2820" s="3" t="s">
        <v>12507</v>
      </c>
      <c r="F2820" s="14">
        <v>3151</v>
      </c>
      <c r="G2820" s="8" t="s">
        <v>44760</v>
      </c>
      <c r="H2820" s="8" t="s">
        <v>44986</v>
      </c>
      <c r="I2820" s="8" t="s">
        <v>49856</v>
      </c>
      <c r="J2820" s="8" t="s">
        <v>51158</v>
      </c>
      <c r="K2820" s="8" t="s">
        <v>51159</v>
      </c>
      <c r="L2820" s="15">
        <v>203151</v>
      </c>
      <c r="M2820" s="15">
        <v>203151</v>
      </c>
      <c r="N2820" s="16">
        <v>2020223</v>
      </c>
      <c r="O2820" s="12" t="s">
        <v>44766</v>
      </c>
      <c r="P2820" s="14">
        <v>4</v>
      </c>
      <c r="Q2820" s="17">
        <v>39521</v>
      </c>
      <c r="R2820" s="12"/>
      <c r="S2820" s="8"/>
      <c r="T2820" s="8" t="s">
        <v>44990</v>
      </c>
      <c r="U2820" s="8" t="s">
        <v>45041</v>
      </c>
    </row>
    <row r="2821" spans="1:21" x14ac:dyDescent="0.25">
      <c r="A2821" s="12" t="s">
        <v>51160</v>
      </c>
      <c r="B2821" s="8" t="s">
        <v>44817</v>
      </c>
      <c r="C2821" s="8" t="s">
        <v>40274</v>
      </c>
      <c r="D2821" s="13" t="s">
        <v>40274</v>
      </c>
      <c r="E2821" s="3" t="s">
        <v>40274</v>
      </c>
      <c r="F2821" s="14">
        <v>3152</v>
      </c>
      <c r="G2821" s="8" t="s">
        <v>44760</v>
      </c>
      <c r="H2821" s="8" t="s">
        <v>44778</v>
      </c>
      <c r="I2821" s="8" t="s">
        <v>40259</v>
      </c>
      <c r="J2821" s="8" t="s">
        <v>45562</v>
      </c>
      <c r="K2821" s="8" t="s">
        <v>45563</v>
      </c>
      <c r="L2821" s="15">
        <v>203152</v>
      </c>
      <c r="M2821" s="15">
        <v>203152</v>
      </c>
      <c r="N2821" s="16">
        <v>5600009</v>
      </c>
      <c r="O2821" s="12" t="s">
        <v>44774</v>
      </c>
      <c r="P2821" s="14">
        <v>1</v>
      </c>
      <c r="Q2821" s="17">
        <v>39814</v>
      </c>
      <c r="R2821" s="12"/>
      <c r="S2821" s="8"/>
      <c r="T2821" s="8" t="s">
        <v>44782</v>
      </c>
      <c r="U2821" s="8" t="s">
        <v>45564</v>
      </c>
    </row>
    <row r="2822" spans="1:21" x14ac:dyDescent="0.25">
      <c r="A2822" s="12" t="s">
        <v>51161</v>
      </c>
      <c r="B2822" s="8" t="s">
        <v>44817</v>
      </c>
      <c r="C2822" s="8" t="s">
        <v>33833</v>
      </c>
      <c r="D2822" s="13" t="s">
        <v>40263</v>
      </c>
      <c r="E2822" s="3" t="s">
        <v>40263</v>
      </c>
      <c r="F2822" s="14">
        <v>3153</v>
      </c>
      <c r="G2822" s="8" t="s">
        <v>44760</v>
      </c>
      <c r="H2822" s="8" t="s">
        <v>44778</v>
      </c>
      <c r="I2822" s="8" t="s">
        <v>40259</v>
      </c>
      <c r="J2822" s="8" t="s">
        <v>45562</v>
      </c>
      <c r="K2822" s="8" t="s">
        <v>45563</v>
      </c>
      <c r="L2822" s="15">
        <v>203153</v>
      </c>
      <c r="M2822" s="15">
        <v>203153</v>
      </c>
      <c r="N2822" s="16">
        <v>5600009</v>
      </c>
      <c r="O2822" s="12" t="s">
        <v>44774</v>
      </c>
      <c r="P2822" s="14">
        <v>1</v>
      </c>
      <c r="Q2822" s="17">
        <v>39814</v>
      </c>
      <c r="R2822" s="12"/>
      <c r="S2822" s="8"/>
      <c r="T2822" s="8" t="s">
        <v>44782</v>
      </c>
      <c r="U2822" s="8" t="s">
        <v>45564</v>
      </c>
    </row>
    <row r="2823" spans="1:21" x14ac:dyDescent="0.25">
      <c r="A2823" s="12" t="s">
        <v>51162</v>
      </c>
      <c r="B2823" s="8" t="s">
        <v>44817</v>
      </c>
      <c r="C2823" s="8" t="s">
        <v>51163</v>
      </c>
      <c r="D2823" s="13" t="s">
        <v>7198</v>
      </c>
      <c r="E2823" s="3" t="s">
        <v>7198</v>
      </c>
      <c r="F2823" s="14">
        <v>3154</v>
      </c>
      <c r="G2823" s="8" t="s">
        <v>44760</v>
      </c>
      <c r="H2823" s="8" t="s">
        <v>44769</v>
      </c>
      <c r="I2823" s="8" t="s">
        <v>41181</v>
      </c>
      <c r="J2823" s="8" t="s">
        <v>50812</v>
      </c>
      <c r="K2823" s="8" t="s">
        <v>50813</v>
      </c>
      <c r="L2823" s="15">
        <v>203154</v>
      </c>
      <c r="M2823" s="15">
        <v>203154</v>
      </c>
      <c r="N2823" s="16">
        <v>6010178</v>
      </c>
      <c r="O2823" s="12" t="s">
        <v>44795</v>
      </c>
      <c r="P2823" s="14">
        <v>1</v>
      </c>
      <c r="Q2823" s="17">
        <v>39648</v>
      </c>
      <c r="R2823" s="12"/>
      <c r="S2823" s="8"/>
      <c r="T2823" s="8" t="s">
        <v>45819</v>
      </c>
      <c r="U2823" s="8" t="s">
        <v>45819</v>
      </c>
    </row>
    <row r="2824" spans="1:21" x14ac:dyDescent="0.25">
      <c r="A2824" s="12" t="s">
        <v>51164</v>
      </c>
      <c r="B2824" s="8" t="s">
        <v>44817</v>
      </c>
      <c r="C2824" s="8" t="s">
        <v>18941</v>
      </c>
      <c r="D2824" s="13" t="s">
        <v>18941</v>
      </c>
      <c r="E2824" s="3" t="s">
        <v>18941</v>
      </c>
      <c r="F2824" s="14">
        <v>3155</v>
      </c>
      <c r="G2824" s="8" t="s">
        <v>44760</v>
      </c>
      <c r="H2824" s="8" t="s">
        <v>44872</v>
      </c>
      <c r="I2824" s="8" t="s">
        <v>44887</v>
      </c>
      <c r="J2824" s="8" t="s">
        <v>44888</v>
      </c>
      <c r="K2824" s="8" t="s">
        <v>44889</v>
      </c>
      <c r="L2824" s="15">
        <v>203155</v>
      </c>
      <c r="M2824" s="15">
        <v>203155</v>
      </c>
      <c r="N2824" s="16">
        <v>360008</v>
      </c>
      <c r="O2824" s="12" t="s">
        <v>44795</v>
      </c>
      <c r="P2824" s="14">
        <v>1</v>
      </c>
      <c r="Q2824" s="17">
        <v>39648</v>
      </c>
      <c r="R2824" s="12"/>
      <c r="S2824" s="8" t="s">
        <v>44841</v>
      </c>
      <c r="T2824" s="8" t="s">
        <v>44834</v>
      </c>
      <c r="U2824" s="8" t="s">
        <v>44875</v>
      </c>
    </row>
    <row r="2825" spans="1:21" x14ac:dyDescent="0.25">
      <c r="A2825" s="12" t="s">
        <v>51165</v>
      </c>
      <c r="B2825" s="8" t="s">
        <v>44817</v>
      </c>
      <c r="C2825" s="8" t="s">
        <v>3336</v>
      </c>
      <c r="D2825" s="13" t="s">
        <v>3336</v>
      </c>
      <c r="E2825" s="3" t="s">
        <v>3336</v>
      </c>
      <c r="F2825" s="14">
        <v>3156</v>
      </c>
      <c r="G2825" s="8" t="s">
        <v>44760</v>
      </c>
      <c r="H2825" s="8" t="s">
        <v>46175</v>
      </c>
      <c r="I2825" s="8" t="s">
        <v>36886</v>
      </c>
      <c r="J2825" s="8" t="s">
        <v>51166</v>
      </c>
      <c r="K2825" s="8" t="s">
        <v>51167</v>
      </c>
      <c r="L2825" s="15">
        <v>203156</v>
      </c>
      <c r="M2825" s="15">
        <v>203156</v>
      </c>
      <c r="N2825" s="16">
        <v>9130015</v>
      </c>
      <c r="O2825" s="12" t="s">
        <v>44766</v>
      </c>
      <c r="P2825" s="14">
        <v>2</v>
      </c>
      <c r="Q2825" s="17">
        <v>39648</v>
      </c>
      <c r="R2825" s="12"/>
      <c r="S2825" s="8"/>
      <c r="T2825" s="8" t="s">
        <v>46179</v>
      </c>
      <c r="U2825" s="8" t="s">
        <v>46235</v>
      </c>
    </row>
    <row r="2826" spans="1:21" x14ac:dyDescent="0.25">
      <c r="A2826" s="12" t="s">
        <v>51168</v>
      </c>
      <c r="B2826" s="8" t="s">
        <v>44817</v>
      </c>
      <c r="C2826" s="8" t="s">
        <v>7110</v>
      </c>
      <c r="D2826" s="13" t="s">
        <v>7109</v>
      </c>
      <c r="E2826" s="3" t="s">
        <v>7109</v>
      </c>
      <c r="F2826" s="14">
        <v>3157</v>
      </c>
      <c r="G2826" s="8" t="s">
        <v>44760</v>
      </c>
      <c r="H2826" s="8" t="s">
        <v>46175</v>
      </c>
      <c r="I2826" s="8" t="s">
        <v>13864</v>
      </c>
      <c r="J2826" s="8" t="s">
        <v>51169</v>
      </c>
      <c r="K2826" s="8" t="s">
        <v>51170</v>
      </c>
      <c r="L2826" s="15">
        <v>203157</v>
      </c>
      <c r="M2826" s="15">
        <v>203157</v>
      </c>
      <c r="N2826" s="16">
        <v>9240054</v>
      </c>
      <c r="O2826" s="12" t="s">
        <v>44766</v>
      </c>
      <c r="P2826" s="14">
        <v>3</v>
      </c>
      <c r="Q2826" s="17">
        <v>39493</v>
      </c>
      <c r="R2826" s="12"/>
      <c r="S2826" s="8"/>
      <c r="T2826" s="8" t="s">
        <v>46179</v>
      </c>
      <c r="U2826" s="8" t="s">
        <v>46235</v>
      </c>
    </row>
    <row r="2827" spans="1:21" x14ac:dyDescent="0.25">
      <c r="A2827" s="12" t="s">
        <v>51171</v>
      </c>
      <c r="B2827" s="8" t="s">
        <v>44817</v>
      </c>
      <c r="C2827" s="8" t="s">
        <v>43844</v>
      </c>
      <c r="D2827" s="13" t="s">
        <v>15165</v>
      </c>
      <c r="E2827" s="3" t="s">
        <v>15165</v>
      </c>
      <c r="F2827" s="14">
        <v>3158</v>
      </c>
      <c r="G2827" s="8" t="s">
        <v>44760</v>
      </c>
      <c r="H2827" s="8" t="s">
        <v>44986</v>
      </c>
      <c r="I2827" s="8" t="s">
        <v>15067</v>
      </c>
      <c r="J2827" s="8" t="s">
        <v>45088</v>
      </c>
      <c r="K2827" s="8" t="s">
        <v>45089</v>
      </c>
      <c r="L2827" s="15">
        <v>203158</v>
      </c>
      <c r="M2827" s="15">
        <v>203158</v>
      </c>
      <c r="N2827" s="16">
        <v>2690009</v>
      </c>
      <c r="O2827" s="12" t="s">
        <v>44774</v>
      </c>
      <c r="P2827" s="14">
        <v>1</v>
      </c>
      <c r="Q2827" s="17">
        <v>39517</v>
      </c>
      <c r="R2827" s="12"/>
      <c r="S2827" s="8"/>
      <c r="T2827" s="8" t="s">
        <v>45090</v>
      </c>
      <c r="U2827" s="8" t="s">
        <v>45091</v>
      </c>
    </row>
    <row r="2828" spans="1:21" x14ac:dyDescent="0.25">
      <c r="A2828" s="12" t="s">
        <v>51172</v>
      </c>
      <c r="B2828" s="8" t="s">
        <v>44817</v>
      </c>
      <c r="C2828" s="8" t="s">
        <v>51173</v>
      </c>
      <c r="D2828" s="13" t="s">
        <v>573</v>
      </c>
      <c r="E2828" s="3" t="s">
        <v>573</v>
      </c>
      <c r="F2828" s="14">
        <v>3159</v>
      </c>
      <c r="G2828" s="8" t="s">
        <v>44760</v>
      </c>
      <c r="H2828" s="8" t="s">
        <v>44986</v>
      </c>
      <c r="I2828" s="8" t="s">
        <v>544</v>
      </c>
      <c r="J2828" s="8" t="s">
        <v>45080</v>
      </c>
      <c r="K2828" s="8" t="s">
        <v>45081</v>
      </c>
      <c r="L2828" s="15">
        <v>203159</v>
      </c>
      <c r="M2828" s="15">
        <v>203159</v>
      </c>
      <c r="N2828" s="16">
        <v>2600009</v>
      </c>
      <c r="O2828" s="12" t="s">
        <v>44774</v>
      </c>
      <c r="P2828" s="14">
        <v>1</v>
      </c>
      <c r="Q2828" s="17">
        <v>39531</v>
      </c>
      <c r="R2828" s="12"/>
      <c r="S2828" s="8"/>
      <c r="T2828" s="8" t="s">
        <v>45062</v>
      </c>
      <c r="U2828" s="8" t="s">
        <v>45082</v>
      </c>
    </row>
    <row r="2829" spans="1:21" x14ac:dyDescent="0.25">
      <c r="A2829" s="12" t="s">
        <v>51174</v>
      </c>
      <c r="B2829" s="8" t="s">
        <v>44817</v>
      </c>
      <c r="C2829" s="8" t="s">
        <v>51175</v>
      </c>
      <c r="D2829" s="13" t="s">
        <v>20801</v>
      </c>
      <c r="E2829" s="3" t="s">
        <v>20801</v>
      </c>
      <c r="F2829" s="14">
        <v>3160</v>
      </c>
      <c r="G2829" s="8" t="s">
        <v>44760</v>
      </c>
      <c r="H2829" s="8" t="s">
        <v>44986</v>
      </c>
      <c r="I2829" s="8" t="s">
        <v>5772</v>
      </c>
      <c r="J2829" s="8" t="s">
        <v>45014</v>
      </c>
      <c r="K2829" s="8" t="s">
        <v>45015</v>
      </c>
      <c r="L2829" s="15">
        <v>203160</v>
      </c>
      <c r="M2829" s="15">
        <v>203160</v>
      </c>
      <c r="N2829" s="16">
        <v>2100009</v>
      </c>
      <c r="O2829" s="12" t="s">
        <v>44774</v>
      </c>
      <c r="P2829" s="14">
        <v>1</v>
      </c>
      <c r="Q2829" s="17">
        <v>39648</v>
      </c>
      <c r="R2829" s="12"/>
      <c r="S2829" s="8"/>
      <c r="T2829" s="8" t="s">
        <v>44990</v>
      </c>
      <c r="U2829" s="8" t="s">
        <v>45016</v>
      </c>
    </row>
    <row r="2830" spans="1:21" x14ac:dyDescent="0.25">
      <c r="A2830" s="12" t="s">
        <v>51176</v>
      </c>
      <c r="B2830" s="8" t="s">
        <v>44817</v>
      </c>
      <c r="C2830" s="8" t="s">
        <v>51177</v>
      </c>
      <c r="D2830" s="13" t="s">
        <v>28873</v>
      </c>
      <c r="E2830" s="3" t="s">
        <v>28873</v>
      </c>
      <c r="F2830" s="14">
        <v>3161</v>
      </c>
      <c r="G2830" s="8" t="s">
        <v>44760</v>
      </c>
      <c r="H2830" s="8" t="s">
        <v>44769</v>
      </c>
      <c r="I2830" s="8" t="s">
        <v>45822</v>
      </c>
      <c r="J2830" s="8" t="s">
        <v>45818</v>
      </c>
      <c r="K2830" s="8" t="s">
        <v>45817</v>
      </c>
      <c r="L2830" s="15">
        <v>203161</v>
      </c>
      <c r="M2830" s="15">
        <v>203161</v>
      </c>
      <c r="N2830" s="16">
        <v>2910009</v>
      </c>
      <c r="O2830" s="12" t="s">
        <v>44774</v>
      </c>
      <c r="P2830" s="14">
        <v>1</v>
      </c>
      <c r="Q2830" s="17">
        <v>39536</v>
      </c>
      <c r="R2830" s="12"/>
      <c r="S2830" s="8"/>
      <c r="T2830" s="8" t="s">
        <v>45819</v>
      </c>
      <c r="U2830" s="8" t="s">
        <v>45819</v>
      </c>
    </row>
    <row r="2831" spans="1:21" x14ac:dyDescent="0.25">
      <c r="A2831" s="12" t="s">
        <v>51178</v>
      </c>
      <c r="B2831" s="8" t="s">
        <v>44817</v>
      </c>
      <c r="C2831" s="8" t="s">
        <v>51179</v>
      </c>
      <c r="D2831" s="13" t="s">
        <v>9904</v>
      </c>
      <c r="E2831" s="3" t="s">
        <v>9904</v>
      </c>
      <c r="F2831" s="14">
        <v>3162</v>
      </c>
      <c r="G2831" s="8" t="s">
        <v>44760</v>
      </c>
      <c r="H2831" s="8" t="s">
        <v>46175</v>
      </c>
      <c r="I2831" s="8" t="s">
        <v>15904</v>
      </c>
      <c r="J2831" s="8" t="s">
        <v>46177</v>
      </c>
      <c r="K2831" s="8" t="s">
        <v>46178</v>
      </c>
      <c r="L2831" s="15">
        <v>203162</v>
      </c>
      <c r="M2831" s="15">
        <v>203162</v>
      </c>
      <c r="N2831" s="16">
        <v>9031389</v>
      </c>
      <c r="O2831" s="12" t="s">
        <v>44774</v>
      </c>
      <c r="P2831" s="14">
        <v>1</v>
      </c>
      <c r="Q2831" s="17">
        <v>39533</v>
      </c>
      <c r="R2831" s="12"/>
      <c r="S2831" s="8"/>
      <c r="T2831" s="8" t="s">
        <v>46179</v>
      </c>
      <c r="U2831" s="8" t="s">
        <v>46193</v>
      </c>
    </row>
    <row r="2832" spans="1:21" x14ac:dyDescent="0.25">
      <c r="A2832" s="12" t="s">
        <v>51180</v>
      </c>
      <c r="B2832" s="8" t="s">
        <v>44817</v>
      </c>
      <c r="C2832" s="8" t="s">
        <v>26029</v>
      </c>
      <c r="D2832" s="13" t="s">
        <v>17651</v>
      </c>
      <c r="E2832" s="3" t="s">
        <v>17651</v>
      </c>
      <c r="F2832" s="14">
        <v>3163</v>
      </c>
      <c r="G2832" s="8" t="s">
        <v>44760</v>
      </c>
      <c r="H2832" s="8" t="s">
        <v>46125</v>
      </c>
      <c r="I2832" s="8" t="s">
        <v>46126</v>
      </c>
      <c r="J2832" s="8" t="s">
        <v>46127</v>
      </c>
      <c r="K2832" s="8" t="s">
        <v>46126</v>
      </c>
      <c r="L2832" s="15">
        <v>203163</v>
      </c>
      <c r="M2832" s="15">
        <v>203163</v>
      </c>
      <c r="N2832" s="16">
        <v>8000009</v>
      </c>
      <c r="O2832" s="12" t="s">
        <v>44774</v>
      </c>
      <c r="P2832" s="14">
        <v>1</v>
      </c>
      <c r="Q2832" s="17">
        <v>39538</v>
      </c>
      <c r="R2832" s="12"/>
      <c r="S2832" s="8"/>
      <c r="T2832" s="8" t="s">
        <v>44767</v>
      </c>
      <c r="U2832" s="8" t="s">
        <v>46128</v>
      </c>
    </row>
    <row r="2833" spans="1:21" x14ac:dyDescent="0.25">
      <c r="A2833" s="12" t="s">
        <v>51181</v>
      </c>
      <c r="B2833" s="8" t="s">
        <v>44817</v>
      </c>
      <c r="C2833" s="8" t="s">
        <v>51182</v>
      </c>
      <c r="D2833" s="13" t="s">
        <v>10127</v>
      </c>
      <c r="E2833" s="3" t="s">
        <v>10127</v>
      </c>
      <c r="F2833" s="14">
        <v>3164</v>
      </c>
      <c r="G2833" s="8" t="s">
        <v>44760</v>
      </c>
      <c r="H2833" s="8" t="s">
        <v>44784</v>
      </c>
      <c r="I2833" s="8" t="s">
        <v>34118</v>
      </c>
      <c r="J2833" s="8" t="s">
        <v>51183</v>
      </c>
      <c r="K2833" s="8" t="s">
        <v>51184</v>
      </c>
      <c r="L2833" s="15">
        <v>203164</v>
      </c>
      <c r="M2833" s="15">
        <v>203164</v>
      </c>
      <c r="N2833" s="16">
        <v>2920153</v>
      </c>
      <c r="O2833" s="12" t="s">
        <v>44766</v>
      </c>
      <c r="P2833" s="14">
        <v>4</v>
      </c>
      <c r="Q2833" s="17">
        <v>39527</v>
      </c>
      <c r="R2833" s="12"/>
      <c r="S2833" s="8"/>
      <c r="T2833" s="8" t="s">
        <v>44789</v>
      </c>
      <c r="U2833" s="8" t="s">
        <v>45241</v>
      </c>
    </row>
    <row r="2834" spans="1:21" x14ac:dyDescent="0.25">
      <c r="A2834" s="12" t="s">
        <v>51185</v>
      </c>
      <c r="B2834" s="8" t="s">
        <v>44817</v>
      </c>
      <c r="C2834" s="8" t="s">
        <v>51186</v>
      </c>
      <c r="D2834" s="13" t="s">
        <v>29612</v>
      </c>
      <c r="E2834" s="3" t="s">
        <v>29612</v>
      </c>
      <c r="F2834" s="14">
        <v>3165</v>
      </c>
      <c r="G2834" s="8" t="s">
        <v>44760</v>
      </c>
      <c r="H2834" s="8" t="s">
        <v>44769</v>
      </c>
      <c r="I2834" s="8" t="s">
        <v>45987</v>
      </c>
      <c r="J2834" s="8" t="s">
        <v>45988</v>
      </c>
      <c r="K2834" s="8" t="s">
        <v>45989</v>
      </c>
      <c r="L2834" s="15">
        <v>203165</v>
      </c>
      <c r="M2834" s="15">
        <v>203165</v>
      </c>
      <c r="N2834" s="16">
        <v>6400009</v>
      </c>
      <c r="O2834" s="12" t="s">
        <v>44774</v>
      </c>
      <c r="P2834" s="14">
        <v>1</v>
      </c>
      <c r="Q2834" s="17">
        <v>39536</v>
      </c>
      <c r="R2834" s="12"/>
      <c r="S2834" s="8"/>
      <c r="T2834" s="8" t="s">
        <v>44775</v>
      </c>
      <c r="U2834" s="8" t="s">
        <v>45980</v>
      </c>
    </row>
    <row r="2835" spans="1:21" x14ac:dyDescent="0.25">
      <c r="A2835" s="12" t="s">
        <v>51187</v>
      </c>
      <c r="B2835" s="8" t="s">
        <v>44817</v>
      </c>
      <c r="C2835" s="8" t="s">
        <v>42941</v>
      </c>
      <c r="D2835" s="13" t="s">
        <v>29675</v>
      </c>
      <c r="E2835" s="3" t="s">
        <v>29675</v>
      </c>
      <c r="F2835" s="14">
        <v>3166</v>
      </c>
      <c r="G2835" s="8" t="s">
        <v>44760</v>
      </c>
      <c r="H2835" s="8" t="s">
        <v>44769</v>
      </c>
      <c r="I2835" s="8" t="s">
        <v>45987</v>
      </c>
      <c r="J2835" s="8" t="s">
        <v>45988</v>
      </c>
      <c r="K2835" s="8" t="s">
        <v>45989</v>
      </c>
      <c r="L2835" s="15">
        <v>203166</v>
      </c>
      <c r="M2835" s="15">
        <v>203166</v>
      </c>
      <c r="N2835" s="16">
        <v>6400009</v>
      </c>
      <c r="O2835" s="12" t="s">
        <v>44774</v>
      </c>
      <c r="P2835" s="14">
        <v>1</v>
      </c>
      <c r="Q2835" s="17">
        <v>39536</v>
      </c>
      <c r="R2835" s="12"/>
      <c r="S2835" s="8"/>
      <c r="T2835" s="8" t="s">
        <v>44775</v>
      </c>
      <c r="U2835" s="8" t="s">
        <v>45980</v>
      </c>
    </row>
    <row r="2836" spans="1:21" x14ac:dyDescent="0.25">
      <c r="A2836" s="12" t="s">
        <v>51188</v>
      </c>
      <c r="B2836" s="8" t="s">
        <v>44817</v>
      </c>
      <c r="C2836" s="8" t="s">
        <v>51189</v>
      </c>
      <c r="D2836" s="13" t="s">
        <v>29622</v>
      </c>
      <c r="E2836" s="3" t="s">
        <v>29622</v>
      </c>
      <c r="F2836" s="14">
        <v>3167</v>
      </c>
      <c r="G2836" s="8" t="s">
        <v>44760</v>
      </c>
      <c r="H2836" s="8" t="s">
        <v>44769</v>
      </c>
      <c r="I2836" s="8" t="s">
        <v>45987</v>
      </c>
      <c r="J2836" s="8" t="s">
        <v>45988</v>
      </c>
      <c r="K2836" s="8" t="s">
        <v>45989</v>
      </c>
      <c r="L2836" s="15">
        <v>203167</v>
      </c>
      <c r="M2836" s="15">
        <v>203167</v>
      </c>
      <c r="N2836" s="16">
        <v>6400009</v>
      </c>
      <c r="O2836" s="12" t="s">
        <v>44774</v>
      </c>
      <c r="P2836" s="14">
        <v>1</v>
      </c>
      <c r="Q2836" s="17">
        <v>39536</v>
      </c>
      <c r="R2836" s="12"/>
      <c r="S2836" s="8"/>
      <c r="T2836" s="8" t="s">
        <v>44775</v>
      </c>
      <c r="U2836" s="8" t="s">
        <v>45980</v>
      </c>
    </row>
    <row r="2837" spans="1:21" x14ac:dyDescent="0.25">
      <c r="A2837" s="12" t="s">
        <v>51190</v>
      </c>
      <c r="B2837" s="8" t="s">
        <v>44817</v>
      </c>
      <c r="C2837" s="8" t="s">
        <v>13201</v>
      </c>
      <c r="D2837" s="13" t="s">
        <v>11790</v>
      </c>
      <c r="E2837" s="3" t="s">
        <v>11790</v>
      </c>
      <c r="F2837" s="14">
        <v>3168</v>
      </c>
      <c r="G2837" s="8" t="s">
        <v>44760</v>
      </c>
      <c r="H2837" s="8" t="s">
        <v>45126</v>
      </c>
      <c r="I2837" s="8" t="s">
        <v>38242</v>
      </c>
      <c r="J2837" s="8" t="s">
        <v>45128</v>
      </c>
      <c r="K2837" s="8" t="s">
        <v>45128</v>
      </c>
      <c r="L2837" s="15">
        <v>203168</v>
      </c>
      <c r="M2837" s="15">
        <v>203168</v>
      </c>
      <c r="N2837" s="16">
        <v>2900009</v>
      </c>
      <c r="O2837" s="12" t="s">
        <v>44774</v>
      </c>
      <c r="P2837" s="14">
        <v>1</v>
      </c>
      <c r="Q2837" s="17">
        <v>39648</v>
      </c>
      <c r="R2837" s="12"/>
      <c r="S2837" s="8"/>
      <c r="T2837" s="8" t="s">
        <v>45090</v>
      </c>
      <c r="U2837" s="8" t="s">
        <v>45091</v>
      </c>
    </row>
    <row r="2838" spans="1:21" x14ac:dyDescent="0.25">
      <c r="A2838" s="12" t="s">
        <v>51191</v>
      </c>
      <c r="B2838" s="8" t="s">
        <v>44817</v>
      </c>
      <c r="C2838" s="8" t="s">
        <v>32392</v>
      </c>
      <c r="D2838" s="13" t="s">
        <v>32392</v>
      </c>
      <c r="E2838" s="3" t="s">
        <v>32392</v>
      </c>
      <c r="F2838" s="14">
        <v>3169</v>
      </c>
      <c r="G2838" s="8" t="s">
        <v>44760</v>
      </c>
      <c r="H2838" s="8" t="s">
        <v>45184</v>
      </c>
      <c r="I2838" s="8" t="s">
        <v>32392</v>
      </c>
      <c r="J2838" s="8" t="s">
        <v>51192</v>
      </c>
      <c r="K2838" s="8" t="s">
        <v>51193</v>
      </c>
      <c r="L2838" s="15">
        <v>203169</v>
      </c>
      <c r="M2838" s="15">
        <v>203169</v>
      </c>
      <c r="N2838" s="16">
        <v>3030116</v>
      </c>
      <c r="O2838" s="12" t="s">
        <v>44795</v>
      </c>
      <c r="P2838" s="14">
        <v>1</v>
      </c>
      <c r="Q2838" s="17">
        <v>39693</v>
      </c>
      <c r="R2838" s="12"/>
      <c r="S2838" s="8"/>
      <c r="T2838" s="8" t="s">
        <v>45090</v>
      </c>
      <c r="U2838" s="8" t="s">
        <v>45091</v>
      </c>
    </row>
    <row r="2839" spans="1:21" x14ac:dyDescent="0.25">
      <c r="A2839" s="12" t="s">
        <v>51194</v>
      </c>
      <c r="B2839" s="8" t="s">
        <v>44817</v>
      </c>
      <c r="C2839" s="8" t="s">
        <v>51195</v>
      </c>
      <c r="D2839" s="13" t="s">
        <v>14716</v>
      </c>
      <c r="E2839" s="3" t="s">
        <v>14716</v>
      </c>
      <c r="F2839" s="14">
        <v>3170</v>
      </c>
      <c r="G2839" s="8" t="s">
        <v>44760</v>
      </c>
      <c r="H2839" s="8" t="s">
        <v>44784</v>
      </c>
      <c r="I2839" s="8" t="s">
        <v>7331</v>
      </c>
      <c r="J2839" s="8" t="s">
        <v>51196</v>
      </c>
      <c r="K2839" s="8" t="s">
        <v>51195</v>
      </c>
      <c r="L2839" s="15">
        <v>203170</v>
      </c>
      <c r="M2839" s="15">
        <v>203170</v>
      </c>
      <c r="N2839" s="16">
        <v>5080053</v>
      </c>
      <c r="O2839" s="12" t="s">
        <v>44766</v>
      </c>
      <c r="P2839" s="14">
        <v>4</v>
      </c>
      <c r="Q2839" s="17">
        <v>39647</v>
      </c>
      <c r="R2839" s="12"/>
      <c r="S2839" s="8"/>
      <c r="T2839" s="8" t="s">
        <v>44789</v>
      </c>
      <c r="U2839" s="8" t="s">
        <v>45241</v>
      </c>
    </row>
    <row r="2840" spans="1:21" x14ac:dyDescent="0.25">
      <c r="A2840" s="12" t="s">
        <v>51197</v>
      </c>
      <c r="B2840" s="8" t="s">
        <v>44817</v>
      </c>
      <c r="C2840" s="8" t="s">
        <v>51198</v>
      </c>
      <c r="D2840" s="13" t="s">
        <v>34335</v>
      </c>
      <c r="E2840" s="3" t="s">
        <v>34335</v>
      </c>
      <c r="F2840" s="14">
        <v>3171</v>
      </c>
      <c r="G2840" s="8" t="s">
        <v>44760</v>
      </c>
      <c r="H2840" s="8" t="s">
        <v>44769</v>
      </c>
      <c r="I2840" s="8" t="s">
        <v>44770</v>
      </c>
      <c r="J2840" s="8" t="s">
        <v>44771</v>
      </c>
      <c r="K2840" s="8" t="s">
        <v>44772</v>
      </c>
      <c r="L2840" s="15">
        <v>203171</v>
      </c>
      <c r="M2840" s="15">
        <v>203171</v>
      </c>
      <c r="N2840" s="16">
        <v>6200019</v>
      </c>
      <c r="O2840" s="12" t="s">
        <v>44774</v>
      </c>
      <c r="P2840" s="14">
        <v>1</v>
      </c>
      <c r="Q2840" s="17">
        <v>39648</v>
      </c>
      <c r="R2840" s="12"/>
      <c r="S2840" s="8"/>
      <c r="T2840" s="8" t="s">
        <v>44775</v>
      </c>
      <c r="U2840" s="8" t="s">
        <v>44776</v>
      </c>
    </row>
    <row r="2841" spans="1:21" hidden="1" x14ac:dyDescent="0.25">
      <c r="A2841" s="12" t="s">
        <v>51199</v>
      </c>
      <c r="B2841" s="8" t="s">
        <v>44817</v>
      </c>
      <c r="C2841" s="8" t="s">
        <v>51200</v>
      </c>
      <c r="D2841" s="13" t="s">
        <v>9750</v>
      </c>
      <c r="E2841" s="3" t="s">
        <v>9750</v>
      </c>
      <c r="F2841" s="14">
        <v>3172</v>
      </c>
      <c r="G2841" s="8" t="s">
        <v>50351</v>
      </c>
      <c r="H2841" s="8" t="s">
        <v>46175</v>
      </c>
      <c r="I2841" s="8" t="s">
        <v>15904</v>
      </c>
      <c r="J2841" s="8" t="s">
        <v>46177</v>
      </c>
      <c r="K2841" s="8" t="s">
        <v>46178</v>
      </c>
      <c r="L2841" s="15">
        <v>203172</v>
      </c>
      <c r="M2841" s="15">
        <v>203172</v>
      </c>
      <c r="N2841" s="16">
        <v>9031389</v>
      </c>
      <c r="O2841" s="12" t="s">
        <v>44774</v>
      </c>
      <c r="P2841" s="14">
        <v>1</v>
      </c>
      <c r="Q2841" s="17">
        <v>39648</v>
      </c>
      <c r="R2841" s="12"/>
      <c r="S2841" s="8"/>
      <c r="T2841" s="8" t="s">
        <v>46179</v>
      </c>
      <c r="U2841" s="8" t="s">
        <v>46193</v>
      </c>
    </row>
    <row r="2842" spans="1:21" x14ac:dyDescent="0.25">
      <c r="A2842" s="12" t="s">
        <v>51201</v>
      </c>
      <c r="B2842" s="8" t="s">
        <v>44817</v>
      </c>
      <c r="C2842" s="8" t="s">
        <v>51202</v>
      </c>
      <c r="D2842" s="13" t="s">
        <v>8547</v>
      </c>
      <c r="E2842" s="3" t="s">
        <v>8547</v>
      </c>
      <c r="F2842" s="14">
        <v>3173</v>
      </c>
      <c r="G2842" s="8" t="s">
        <v>44760</v>
      </c>
      <c r="H2842" s="8" t="s">
        <v>44784</v>
      </c>
      <c r="I2842" s="8" t="s">
        <v>44785</v>
      </c>
      <c r="J2842" s="8" t="s">
        <v>51203</v>
      </c>
      <c r="K2842" s="8" t="s">
        <v>51203</v>
      </c>
      <c r="L2842" s="15">
        <v>203173</v>
      </c>
      <c r="M2842" s="15">
        <v>203173</v>
      </c>
      <c r="N2842" s="16">
        <v>5300321</v>
      </c>
      <c r="O2842" s="12" t="s">
        <v>44781</v>
      </c>
      <c r="P2842" s="14">
        <v>6</v>
      </c>
      <c r="Q2842" s="17">
        <v>39689</v>
      </c>
      <c r="R2842" s="12"/>
      <c r="S2842" s="8"/>
      <c r="T2842" s="8" t="s">
        <v>44789</v>
      </c>
      <c r="U2842" s="8" t="s">
        <v>44790</v>
      </c>
    </row>
    <row r="2843" spans="1:21" x14ac:dyDescent="0.25">
      <c r="A2843" s="12" t="s">
        <v>51204</v>
      </c>
      <c r="B2843" s="8" t="s">
        <v>44817</v>
      </c>
      <c r="C2843" s="8" t="s">
        <v>51205</v>
      </c>
      <c r="D2843" s="13" t="s">
        <v>17903</v>
      </c>
      <c r="E2843" s="3" t="s">
        <v>17903</v>
      </c>
      <c r="F2843" s="14">
        <v>3174</v>
      </c>
      <c r="G2843" s="8" t="s">
        <v>44760</v>
      </c>
      <c r="H2843" s="8" t="s">
        <v>46069</v>
      </c>
      <c r="I2843" s="8" t="s">
        <v>17942</v>
      </c>
      <c r="J2843" s="8" t="s">
        <v>46087</v>
      </c>
      <c r="K2843" s="8" t="s">
        <v>17888</v>
      </c>
      <c r="L2843" s="15">
        <v>203174</v>
      </c>
      <c r="M2843" s="15">
        <v>203174</v>
      </c>
      <c r="N2843" s="16">
        <v>7200009</v>
      </c>
      <c r="O2843" s="12" t="s">
        <v>44774</v>
      </c>
      <c r="P2843" s="14">
        <v>1</v>
      </c>
      <c r="Q2843" s="17">
        <v>39689</v>
      </c>
      <c r="R2843" s="12"/>
      <c r="S2843" s="8"/>
      <c r="T2843" s="8" t="s">
        <v>46072</v>
      </c>
      <c r="U2843" s="8" t="s">
        <v>46088</v>
      </c>
    </row>
    <row r="2844" spans="1:21" x14ac:dyDescent="0.25">
      <c r="A2844" s="12" t="s">
        <v>51206</v>
      </c>
      <c r="B2844" s="8" t="s">
        <v>44817</v>
      </c>
      <c r="C2844" s="8" t="s">
        <v>51207</v>
      </c>
      <c r="D2844" s="13" t="s">
        <v>7645</v>
      </c>
      <c r="E2844" s="3" t="s">
        <v>7645</v>
      </c>
      <c r="F2844" s="14">
        <v>3175</v>
      </c>
      <c r="G2844" s="8" t="s">
        <v>44760</v>
      </c>
      <c r="H2844" s="8" t="s">
        <v>46069</v>
      </c>
      <c r="I2844" s="8" t="s">
        <v>7584</v>
      </c>
      <c r="J2844" s="8" t="s">
        <v>46070</v>
      </c>
      <c r="K2844" s="8" t="s">
        <v>46071</v>
      </c>
      <c r="L2844" s="15">
        <v>203175</v>
      </c>
      <c r="M2844" s="15">
        <v>203175</v>
      </c>
      <c r="N2844" s="16">
        <v>7640009</v>
      </c>
      <c r="O2844" s="12" t="s">
        <v>44774</v>
      </c>
      <c r="P2844" s="14">
        <v>1</v>
      </c>
      <c r="Q2844" s="17">
        <v>39648</v>
      </c>
      <c r="R2844" s="12"/>
      <c r="S2844" s="8"/>
      <c r="T2844" s="8" t="s">
        <v>46072</v>
      </c>
      <c r="U2844" s="8" t="s">
        <v>46073</v>
      </c>
    </row>
    <row r="2845" spans="1:21" x14ac:dyDescent="0.25">
      <c r="A2845" s="12" t="s">
        <v>51208</v>
      </c>
      <c r="B2845" s="8" t="s">
        <v>44817</v>
      </c>
      <c r="C2845" s="8" t="s">
        <v>4297</v>
      </c>
      <c r="D2845" s="13" t="s">
        <v>4296</v>
      </c>
      <c r="E2845" s="3" t="s">
        <v>4296</v>
      </c>
      <c r="F2845" s="14">
        <v>3176</v>
      </c>
      <c r="G2845" s="8" t="s">
        <v>44760</v>
      </c>
      <c r="H2845" s="8" t="s">
        <v>44986</v>
      </c>
      <c r="I2845" s="8" t="s">
        <v>4297</v>
      </c>
      <c r="J2845" s="8" t="s">
        <v>51209</v>
      </c>
      <c r="K2845" s="8" t="s">
        <v>51210</v>
      </c>
      <c r="L2845" s="15">
        <v>203176</v>
      </c>
      <c r="M2845" s="15">
        <v>203176</v>
      </c>
      <c r="N2845" s="16">
        <v>2410005</v>
      </c>
      <c r="O2845" s="12" t="s">
        <v>44766</v>
      </c>
      <c r="P2845" s="14">
        <v>2</v>
      </c>
      <c r="Q2845" s="17">
        <v>39645</v>
      </c>
      <c r="R2845" s="12"/>
      <c r="S2845" s="8" t="s">
        <v>44841</v>
      </c>
      <c r="T2845" s="8" t="s">
        <v>44990</v>
      </c>
      <c r="U2845" s="8" t="s">
        <v>45041</v>
      </c>
    </row>
    <row r="2846" spans="1:21" x14ac:dyDescent="0.25">
      <c r="A2846" s="12" t="s">
        <v>51211</v>
      </c>
      <c r="B2846" s="8" t="s">
        <v>44817</v>
      </c>
      <c r="C2846" s="8" t="s">
        <v>21369</v>
      </c>
      <c r="D2846" s="13" t="s">
        <v>21369</v>
      </c>
      <c r="E2846" s="3" t="s">
        <v>21369</v>
      </c>
      <c r="F2846" s="14">
        <v>3177</v>
      </c>
      <c r="G2846" s="8" t="s">
        <v>44760</v>
      </c>
      <c r="H2846" s="8" t="s">
        <v>44986</v>
      </c>
      <c r="I2846" s="8" t="s">
        <v>51212</v>
      </c>
      <c r="J2846" s="8" t="s">
        <v>51213</v>
      </c>
      <c r="K2846" s="8" t="s">
        <v>51213</v>
      </c>
      <c r="L2846" s="15">
        <v>203177</v>
      </c>
      <c r="M2846" s="15">
        <v>203177</v>
      </c>
      <c r="N2846" s="16">
        <v>2370291</v>
      </c>
      <c r="O2846" s="12" t="s">
        <v>44781</v>
      </c>
      <c r="P2846" s="14">
        <v>6</v>
      </c>
      <c r="Q2846" s="17">
        <v>39693</v>
      </c>
      <c r="R2846" s="12"/>
      <c r="S2846" s="8"/>
      <c r="T2846" s="8" t="s">
        <v>44990</v>
      </c>
      <c r="U2846" s="8" t="s">
        <v>45057</v>
      </c>
    </row>
    <row r="2847" spans="1:21" x14ac:dyDescent="0.25">
      <c r="A2847" s="12" t="s">
        <v>51214</v>
      </c>
      <c r="B2847" s="8" t="s">
        <v>44817</v>
      </c>
      <c r="C2847" s="8" t="s">
        <v>41119</v>
      </c>
      <c r="D2847" s="13" t="s">
        <v>41118</v>
      </c>
      <c r="E2847" s="3" t="s">
        <v>41118</v>
      </c>
      <c r="F2847" s="14">
        <v>3178</v>
      </c>
      <c r="G2847" s="8" t="s">
        <v>44760</v>
      </c>
      <c r="H2847" s="8" t="s">
        <v>44986</v>
      </c>
      <c r="I2847" s="8" t="s">
        <v>51215</v>
      </c>
      <c r="J2847" s="8" t="s">
        <v>51216</v>
      </c>
      <c r="K2847" s="8" t="s">
        <v>51217</v>
      </c>
      <c r="L2847" s="15">
        <v>203178</v>
      </c>
      <c r="M2847" s="15">
        <v>203178</v>
      </c>
      <c r="N2847" s="16">
        <v>2570804</v>
      </c>
      <c r="O2847" s="12" t="s">
        <v>44766</v>
      </c>
      <c r="P2847" s="14">
        <v>3</v>
      </c>
      <c r="Q2847" s="17">
        <v>39643</v>
      </c>
      <c r="R2847" s="12"/>
      <c r="S2847" s="8" t="s">
        <v>44841</v>
      </c>
      <c r="T2847" s="8" t="s">
        <v>44990</v>
      </c>
      <c r="U2847" s="8" t="s">
        <v>45057</v>
      </c>
    </row>
    <row r="2848" spans="1:21" x14ac:dyDescent="0.25">
      <c r="A2848" s="12" t="s">
        <v>51218</v>
      </c>
      <c r="B2848" s="8" t="s">
        <v>44817</v>
      </c>
      <c r="C2848" s="8" t="s">
        <v>51219</v>
      </c>
      <c r="D2848" s="13" t="s">
        <v>12006</v>
      </c>
      <c r="E2848" s="3" t="s">
        <v>12006</v>
      </c>
      <c r="F2848" s="14">
        <v>3179</v>
      </c>
      <c r="G2848" s="8" t="s">
        <v>44760</v>
      </c>
      <c r="H2848" s="8" t="s">
        <v>45126</v>
      </c>
      <c r="I2848" s="8" t="s">
        <v>38242</v>
      </c>
      <c r="J2848" s="8" t="s">
        <v>45128</v>
      </c>
      <c r="K2848" s="8" t="s">
        <v>45128</v>
      </c>
      <c r="L2848" s="15">
        <v>203179</v>
      </c>
      <c r="M2848" s="15">
        <v>203179</v>
      </c>
      <c r="N2848" s="16">
        <v>2900009</v>
      </c>
      <c r="O2848" s="12" t="s">
        <v>44774</v>
      </c>
      <c r="P2848" s="14">
        <v>1</v>
      </c>
      <c r="Q2848" s="17">
        <v>39648</v>
      </c>
      <c r="R2848" s="12"/>
      <c r="S2848" s="8"/>
      <c r="T2848" s="8" t="s">
        <v>45090</v>
      </c>
      <c r="U2848" s="8" t="s">
        <v>45091</v>
      </c>
    </row>
    <row r="2849" spans="1:21" x14ac:dyDescent="0.25">
      <c r="A2849" s="12" t="s">
        <v>51220</v>
      </c>
      <c r="B2849" s="8" t="s">
        <v>44817</v>
      </c>
      <c r="C2849" s="8" t="s">
        <v>51221</v>
      </c>
      <c r="D2849" s="13" t="s">
        <v>18496</v>
      </c>
      <c r="E2849" s="3" t="s">
        <v>18496</v>
      </c>
      <c r="F2849" s="14">
        <v>3180</v>
      </c>
      <c r="G2849" s="8" t="s">
        <v>44760</v>
      </c>
      <c r="H2849" s="8" t="s">
        <v>44784</v>
      </c>
      <c r="I2849" s="8" t="s">
        <v>45210</v>
      </c>
      <c r="J2849" s="8" t="s">
        <v>45211</v>
      </c>
      <c r="K2849" s="8" t="s">
        <v>45212</v>
      </c>
      <c r="L2849" s="15">
        <v>203180</v>
      </c>
      <c r="M2849" s="15">
        <v>203180</v>
      </c>
      <c r="N2849" s="16">
        <v>5000009</v>
      </c>
      <c r="O2849" s="12" t="s">
        <v>44774</v>
      </c>
      <c r="P2849" s="14">
        <v>1</v>
      </c>
      <c r="Q2849" s="17">
        <v>39648</v>
      </c>
      <c r="R2849" s="12"/>
      <c r="S2849" s="8"/>
      <c r="T2849" s="8" t="s">
        <v>44789</v>
      </c>
      <c r="U2849" s="8" t="s">
        <v>45213</v>
      </c>
    </row>
    <row r="2850" spans="1:21" x14ac:dyDescent="0.25">
      <c r="A2850" s="12" t="s">
        <v>51222</v>
      </c>
      <c r="B2850" s="8" t="s">
        <v>44817</v>
      </c>
      <c r="C2850" s="8" t="s">
        <v>51223</v>
      </c>
      <c r="D2850" s="13" t="s">
        <v>34874</v>
      </c>
      <c r="E2850" s="3" t="s">
        <v>34874</v>
      </c>
      <c r="F2850" s="14">
        <v>3181</v>
      </c>
      <c r="G2850" s="8" t="s">
        <v>44760</v>
      </c>
      <c r="H2850" s="8" t="s">
        <v>46115</v>
      </c>
      <c r="I2850" s="8" t="s">
        <v>34845</v>
      </c>
      <c r="J2850" s="8" t="s">
        <v>46120</v>
      </c>
      <c r="K2850" s="8" t="s">
        <v>46121</v>
      </c>
      <c r="L2850" s="15">
        <v>203181</v>
      </c>
      <c r="M2850" s="15">
        <v>203181</v>
      </c>
      <c r="N2850" s="16">
        <v>7600009</v>
      </c>
      <c r="O2850" s="12" t="s">
        <v>44774</v>
      </c>
      <c r="P2850" s="14">
        <v>1</v>
      </c>
      <c r="Q2850" s="17">
        <v>39687</v>
      </c>
      <c r="R2850" s="12"/>
      <c r="S2850" s="8"/>
      <c r="T2850" s="8" t="s">
        <v>46072</v>
      </c>
      <c r="U2850" s="8" t="s">
        <v>46122</v>
      </c>
    </row>
    <row r="2851" spans="1:21" x14ac:dyDescent="0.25">
      <c r="A2851" s="12" t="s">
        <v>51224</v>
      </c>
      <c r="B2851" s="8" t="s">
        <v>44817</v>
      </c>
      <c r="C2851" s="8" t="s">
        <v>45409</v>
      </c>
      <c r="D2851" s="13" t="s">
        <v>34878</v>
      </c>
      <c r="E2851" s="3" t="s">
        <v>34878</v>
      </c>
      <c r="F2851" s="14">
        <v>3182</v>
      </c>
      <c r="G2851" s="8" t="s">
        <v>44760</v>
      </c>
      <c r="H2851" s="8" t="s">
        <v>46115</v>
      </c>
      <c r="I2851" s="8" t="s">
        <v>34845</v>
      </c>
      <c r="J2851" s="8" t="s">
        <v>46120</v>
      </c>
      <c r="K2851" s="8" t="s">
        <v>46121</v>
      </c>
      <c r="L2851" s="15">
        <v>203182</v>
      </c>
      <c r="M2851" s="15">
        <v>203182</v>
      </c>
      <c r="N2851" s="16">
        <v>7600009</v>
      </c>
      <c r="O2851" s="12" t="s">
        <v>44774</v>
      </c>
      <c r="P2851" s="14">
        <v>1</v>
      </c>
      <c r="Q2851" s="17">
        <v>39687</v>
      </c>
      <c r="R2851" s="12"/>
      <c r="S2851" s="8"/>
      <c r="T2851" s="8" t="s">
        <v>46072</v>
      </c>
      <c r="U2851" s="8" t="s">
        <v>46122</v>
      </c>
    </row>
    <row r="2852" spans="1:21" x14ac:dyDescent="0.25">
      <c r="A2852" s="12" t="s">
        <v>51225</v>
      </c>
      <c r="B2852" s="8" t="s">
        <v>44817</v>
      </c>
      <c r="C2852" s="8" t="s">
        <v>51226</v>
      </c>
      <c r="D2852" s="13" t="s">
        <v>37467</v>
      </c>
      <c r="E2852" s="3" t="s">
        <v>37467</v>
      </c>
      <c r="F2852" s="14">
        <v>3183</v>
      </c>
      <c r="G2852" s="8" t="s">
        <v>44760</v>
      </c>
      <c r="H2852" s="8" t="s">
        <v>46115</v>
      </c>
      <c r="I2852" s="8" t="s">
        <v>34821</v>
      </c>
      <c r="J2852" s="8" t="s">
        <v>51227</v>
      </c>
      <c r="K2852" s="8" t="s">
        <v>51228</v>
      </c>
      <c r="L2852" s="15">
        <v>203183</v>
      </c>
      <c r="M2852" s="15">
        <v>203183</v>
      </c>
      <c r="N2852" s="16">
        <v>7580053</v>
      </c>
      <c r="O2852" s="12" t="s">
        <v>44766</v>
      </c>
      <c r="P2852" s="14">
        <v>4</v>
      </c>
      <c r="Q2852" s="17">
        <v>39633</v>
      </c>
      <c r="R2852" s="12"/>
      <c r="S2852" s="8"/>
      <c r="T2852" s="8" t="s">
        <v>46072</v>
      </c>
      <c r="U2852" s="8" t="s">
        <v>46122</v>
      </c>
    </row>
    <row r="2853" spans="1:21" x14ac:dyDescent="0.25">
      <c r="A2853" s="12" t="s">
        <v>51229</v>
      </c>
      <c r="B2853" s="8" t="s">
        <v>44817</v>
      </c>
      <c r="C2853" s="8" t="s">
        <v>7542</v>
      </c>
      <c r="D2853" s="13" t="s">
        <v>7541</v>
      </c>
      <c r="E2853" s="3" t="s">
        <v>7541</v>
      </c>
      <c r="F2853" s="14">
        <v>3184</v>
      </c>
      <c r="G2853" s="8" t="s">
        <v>44760</v>
      </c>
      <c r="H2853" s="8" t="s">
        <v>31170</v>
      </c>
      <c r="I2853" s="8" t="s">
        <v>18663</v>
      </c>
      <c r="J2853" s="8" t="s">
        <v>51230</v>
      </c>
      <c r="K2853" s="8" t="s">
        <v>51231</v>
      </c>
      <c r="L2853" s="15">
        <v>203184</v>
      </c>
      <c r="M2853" s="15">
        <v>203184</v>
      </c>
      <c r="N2853" s="16">
        <v>3200163</v>
      </c>
      <c r="O2853" s="12" t="s">
        <v>44766</v>
      </c>
      <c r="P2853" s="14">
        <v>4</v>
      </c>
      <c r="Q2853" s="17">
        <v>39648</v>
      </c>
      <c r="R2853" s="12"/>
      <c r="S2853" s="8"/>
      <c r="T2853" s="8" t="s">
        <v>45160</v>
      </c>
      <c r="U2853" s="8" t="s">
        <v>45171</v>
      </c>
    </row>
    <row r="2854" spans="1:21" x14ac:dyDescent="0.25">
      <c r="A2854" s="12" t="s">
        <v>51232</v>
      </c>
      <c r="B2854" s="8" t="s">
        <v>44817</v>
      </c>
      <c r="C2854" s="8" t="s">
        <v>51233</v>
      </c>
      <c r="D2854" s="13" t="s">
        <v>25253</v>
      </c>
      <c r="E2854" s="3" t="s">
        <v>25253</v>
      </c>
      <c r="F2854" s="14">
        <v>3185</v>
      </c>
      <c r="G2854" s="8" t="s">
        <v>44760</v>
      </c>
      <c r="H2854" s="8" t="s">
        <v>31170</v>
      </c>
      <c r="I2854" s="8" t="s">
        <v>25223</v>
      </c>
      <c r="J2854" s="8" t="s">
        <v>45179</v>
      </c>
      <c r="K2854" s="8" t="s">
        <v>45180</v>
      </c>
      <c r="L2854" s="15">
        <v>203185</v>
      </c>
      <c r="M2854" s="15">
        <v>203185</v>
      </c>
      <c r="N2854" s="16">
        <v>3300009</v>
      </c>
      <c r="O2854" s="12" t="s">
        <v>44774</v>
      </c>
      <c r="P2854" s="14">
        <v>1</v>
      </c>
      <c r="Q2854" s="17">
        <v>39648</v>
      </c>
      <c r="R2854" s="12"/>
      <c r="S2854" s="8"/>
      <c r="T2854" s="8" t="s">
        <v>45160</v>
      </c>
      <c r="U2854" s="8" t="s">
        <v>45161</v>
      </c>
    </row>
    <row r="2855" spans="1:21" x14ac:dyDescent="0.25">
      <c r="A2855" s="12" t="s">
        <v>51234</v>
      </c>
      <c r="B2855" s="8" t="s">
        <v>44817</v>
      </c>
      <c r="C2855" s="8" t="s">
        <v>51235</v>
      </c>
      <c r="D2855" s="13" t="s">
        <v>25052</v>
      </c>
      <c r="E2855" s="3" t="s">
        <v>25052</v>
      </c>
      <c r="F2855" s="14">
        <v>3186</v>
      </c>
      <c r="G2855" s="8" t="s">
        <v>44760</v>
      </c>
      <c r="H2855" s="8" t="s">
        <v>44986</v>
      </c>
      <c r="I2855" s="8" t="s">
        <v>44987</v>
      </c>
      <c r="J2855" s="8" t="s">
        <v>44988</v>
      </c>
      <c r="K2855" s="8" t="s">
        <v>44989</v>
      </c>
      <c r="L2855" s="15">
        <v>203186</v>
      </c>
      <c r="M2855" s="15">
        <v>203186</v>
      </c>
      <c r="N2855" s="16">
        <v>2000009</v>
      </c>
      <c r="O2855" s="12" t="s">
        <v>44774</v>
      </c>
      <c r="P2855" s="14">
        <v>1</v>
      </c>
      <c r="Q2855" s="17">
        <v>39689</v>
      </c>
      <c r="R2855" s="12"/>
      <c r="S2855" s="8"/>
      <c r="T2855" s="8" t="s">
        <v>44990</v>
      </c>
      <c r="U2855" s="8" t="s">
        <v>44991</v>
      </c>
    </row>
    <row r="2856" spans="1:21" x14ac:dyDescent="0.25">
      <c r="A2856" s="12" t="s">
        <v>51236</v>
      </c>
      <c r="B2856" s="8" t="s">
        <v>44817</v>
      </c>
      <c r="C2856" s="8" t="s">
        <v>51237</v>
      </c>
      <c r="D2856" s="13" t="s">
        <v>25127</v>
      </c>
      <c r="E2856" s="3" t="s">
        <v>25127</v>
      </c>
      <c r="F2856" s="14">
        <v>3187</v>
      </c>
      <c r="G2856" s="8" t="s">
        <v>44760</v>
      </c>
      <c r="H2856" s="8" t="s">
        <v>44986</v>
      </c>
      <c r="I2856" s="8" t="s">
        <v>44987</v>
      </c>
      <c r="J2856" s="8" t="s">
        <v>44988</v>
      </c>
      <c r="K2856" s="8" t="s">
        <v>44989</v>
      </c>
      <c r="L2856" s="15">
        <v>203187</v>
      </c>
      <c r="M2856" s="15">
        <v>203187</v>
      </c>
      <c r="N2856" s="16">
        <v>2000009</v>
      </c>
      <c r="O2856" s="12" t="s">
        <v>44774</v>
      </c>
      <c r="P2856" s="14">
        <v>1</v>
      </c>
      <c r="Q2856" s="17">
        <v>39689</v>
      </c>
      <c r="R2856" s="12"/>
      <c r="S2856" s="8"/>
      <c r="T2856" s="8" t="s">
        <v>44990</v>
      </c>
      <c r="U2856" s="8" t="s">
        <v>44991</v>
      </c>
    </row>
    <row r="2857" spans="1:21" x14ac:dyDescent="0.25">
      <c r="A2857" s="12" t="s">
        <v>51238</v>
      </c>
      <c r="B2857" s="8" t="s">
        <v>44817</v>
      </c>
      <c r="C2857" s="8" t="s">
        <v>51239</v>
      </c>
      <c r="D2857" s="13" t="s">
        <v>25103</v>
      </c>
      <c r="E2857" s="3" t="s">
        <v>25103</v>
      </c>
      <c r="F2857" s="14">
        <v>3188</v>
      </c>
      <c r="G2857" s="8" t="s">
        <v>44760</v>
      </c>
      <c r="H2857" s="8" t="s">
        <v>44986</v>
      </c>
      <c r="I2857" s="8" t="s">
        <v>44987</v>
      </c>
      <c r="J2857" s="8" t="s">
        <v>44988</v>
      </c>
      <c r="K2857" s="8" t="s">
        <v>44989</v>
      </c>
      <c r="L2857" s="15">
        <v>203188</v>
      </c>
      <c r="M2857" s="15">
        <v>203188</v>
      </c>
      <c r="N2857" s="16">
        <v>2000009</v>
      </c>
      <c r="O2857" s="12" t="s">
        <v>44774</v>
      </c>
      <c r="P2857" s="14">
        <v>1</v>
      </c>
      <c r="Q2857" s="17">
        <v>39689</v>
      </c>
      <c r="R2857" s="12"/>
      <c r="S2857" s="8"/>
      <c r="T2857" s="8" t="s">
        <v>44990</v>
      </c>
      <c r="U2857" s="8" t="s">
        <v>44991</v>
      </c>
    </row>
    <row r="2858" spans="1:21" x14ac:dyDescent="0.25">
      <c r="A2858" s="12" t="s">
        <v>51240</v>
      </c>
      <c r="B2858" s="8" t="s">
        <v>44817</v>
      </c>
      <c r="C2858" s="8" t="s">
        <v>51241</v>
      </c>
      <c r="D2858" s="13" t="s">
        <v>25123</v>
      </c>
      <c r="E2858" s="3" t="s">
        <v>25123</v>
      </c>
      <c r="F2858" s="14">
        <v>3189</v>
      </c>
      <c r="G2858" s="8" t="s">
        <v>44760</v>
      </c>
      <c r="H2858" s="8" t="s">
        <v>44986</v>
      </c>
      <c r="I2858" s="8" t="s">
        <v>44987</v>
      </c>
      <c r="J2858" s="8" t="s">
        <v>44988</v>
      </c>
      <c r="K2858" s="8" t="s">
        <v>44989</v>
      </c>
      <c r="L2858" s="15">
        <v>203189</v>
      </c>
      <c r="M2858" s="15">
        <v>203189</v>
      </c>
      <c r="N2858" s="16">
        <v>2000009</v>
      </c>
      <c r="O2858" s="12" t="s">
        <v>44774</v>
      </c>
      <c r="P2858" s="14">
        <v>1</v>
      </c>
      <c r="Q2858" s="17">
        <v>39689</v>
      </c>
      <c r="R2858" s="12"/>
      <c r="S2858" s="8"/>
      <c r="T2858" s="8" t="s">
        <v>44990</v>
      </c>
      <c r="U2858" s="8" t="s">
        <v>44991</v>
      </c>
    </row>
    <row r="2859" spans="1:21" x14ac:dyDescent="0.25">
      <c r="A2859" s="12" t="s">
        <v>51242</v>
      </c>
      <c r="B2859" s="8" t="s">
        <v>44817</v>
      </c>
      <c r="C2859" s="8" t="s">
        <v>51243</v>
      </c>
      <c r="D2859" s="13" t="s">
        <v>29823</v>
      </c>
      <c r="E2859" s="3" t="s">
        <v>29823</v>
      </c>
      <c r="F2859" s="14">
        <v>3190</v>
      </c>
      <c r="G2859" s="8" t="s">
        <v>44760</v>
      </c>
      <c r="H2859" s="8" t="s">
        <v>44769</v>
      </c>
      <c r="I2859" s="8" t="s">
        <v>32258</v>
      </c>
      <c r="J2859" s="8" t="s">
        <v>49878</v>
      </c>
      <c r="K2859" s="8" t="s">
        <v>49879</v>
      </c>
      <c r="L2859" s="15">
        <v>203190</v>
      </c>
      <c r="M2859" s="15">
        <v>203190</v>
      </c>
      <c r="N2859" s="16">
        <v>3820729</v>
      </c>
      <c r="O2859" s="12" t="s">
        <v>44774</v>
      </c>
      <c r="P2859" s="14">
        <v>1</v>
      </c>
      <c r="Q2859" s="17">
        <v>39799</v>
      </c>
      <c r="R2859" s="12"/>
      <c r="S2859" s="8"/>
      <c r="T2859" s="8" t="s">
        <v>45819</v>
      </c>
      <c r="U2859" s="8" t="s">
        <v>45819</v>
      </c>
    </row>
    <row r="2860" spans="1:21" x14ac:dyDescent="0.25">
      <c r="A2860" s="12" t="s">
        <v>51244</v>
      </c>
      <c r="B2860" s="8" t="s">
        <v>44817</v>
      </c>
      <c r="C2860" s="8" t="s">
        <v>51245</v>
      </c>
      <c r="D2860" s="13" t="s">
        <v>17257</v>
      </c>
      <c r="E2860" s="3" t="s">
        <v>17257</v>
      </c>
      <c r="F2860" s="14">
        <v>3191</v>
      </c>
      <c r="G2860" s="8" t="s">
        <v>44760</v>
      </c>
      <c r="H2860" s="8" t="s">
        <v>44872</v>
      </c>
      <c r="I2860" s="8" t="s">
        <v>12639</v>
      </c>
      <c r="J2860" s="8" t="s">
        <v>44877</v>
      </c>
      <c r="K2860" s="8" t="s">
        <v>44878</v>
      </c>
      <c r="L2860" s="15">
        <v>203191</v>
      </c>
      <c r="M2860" s="15">
        <v>203191</v>
      </c>
      <c r="N2860" s="16">
        <v>820019</v>
      </c>
      <c r="O2860" s="12" t="s">
        <v>44774</v>
      </c>
      <c r="P2860" s="14">
        <v>1</v>
      </c>
      <c r="Q2860" s="17">
        <v>39689</v>
      </c>
      <c r="R2860" s="12"/>
      <c r="S2860" s="8"/>
      <c r="T2860" s="8" t="s">
        <v>44834</v>
      </c>
      <c r="U2860" s="8" t="s">
        <v>44875</v>
      </c>
    </row>
    <row r="2861" spans="1:21" x14ac:dyDescent="0.25">
      <c r="A2861" s="12" t="s">
        <v>51246</v>
      </c>
      <c r="B2861" s="8" t="s">
        <v>44817</v>
      </c>
      <c r="C2861" s="8" t="s">
        <v>45308</v>
      </c>
      <c r="D2861" s="13" t="s">
        <v>23578</v>
      </c>
      <c r="E2861" s="3" t="s">
        <v>23578</v>
      </c>
      <c r="F2861" s="14">
        <v>3192</v>
      </c>
      <c r="G2861" s="8" t="s">
        <v>44760</v>
      </c>
      <c r="H2861" s="8" t="s">
        <v>44784</v>
      </c>
      <c r="I2861" s="8" t="s">
        <v>45308</v>
      </c>
      <c r="J2861" s="8" t="s">
        <v>45309</v>
      </c>
      <c r="K2861" s="8" t="s">
        <v>45310</v>
      </c>
      <c r="L2861" s="15">
        <v>203192</v>
      </c>
      <c r="M2861" s="15">
        <v>203192</v>
      </c>
      <c r="N2861" s="16">
        <v>5370009</v>
      </c>
      <c r="O2861" s="12" t="s">
        <v>44774</v>
      </c>
      <c r="P2861" s="14">
        <v>1</v>
      </c>
      <c r="Q2861" s="17">
        <v>40075</v>
      </c>
      <c r="R2861" s="12"/>
      <c r="S2861" s="8"/>
      <c r="T2861" s="8" t="s">
        <v>44789</v>
      </c>
      <c r="U2861" s="8" t="s">
        <v>45222</v>
      </c>
    </row>
    <row r="2862" spans="1:21" x14ac:dyDescent="0.25">
      <c r="A2862" s="12" t="s">
        <v>51247</v>
      </c>
      <c r="B2862" s="8" t="s">
        <v>44817</v>
      </c>
      <c r="C2862" s="8" t="s">
        <v>51248</v>
      </c>
      <c r="D2862" s="13" t="s">
        <v>4640</v>
      </c>
      <c r="E2862" s="3" t="s">
        <v>4640</v>
      </c>
      <c r="F2862" s="14">
        <v>3193</v>
      </c>
      <c r="G2862" s="8" t="s">
        <v>44760</v>
      </c>
      <c r="H2862" s="8" t="s">
        <v>44809</v>
      </c>
      <c r="I2862" s="8" t="s">
        <v>46150</v>
      </c>
      <c r="J2862" s="8" t="s">
        <v>46151</v>
      </c>
      <c r="K2862" s="8" t="s">
        <v>46152</v>
      </c>
      <c r="L2862" s="15">
        <v>203193</v>
      </c>
      <c r="M2862" s="15">
        <v>203193</v>
      </c>
      <c r="N2862" s="16">
        <v>8400009</v>
      </c>
      <c r="O2862" s="12" t="s">
        <v>44774</v>
      </c>
      <c r="P2862" s="14">
        <v>1</v>
      </c>
      <c r="Q2862" s="17">
        <v>39811</v>
      </c>
      <c r="R2862" s="12"/>
      <c r="S2862" s="8"/>
      <c r="T2862" s="8" t="s">
        <v>46153</v>
      </c>
      <c r="U2862" s="8" t="s">
        <v>46159</v>
      </c>
    </row>
    <row r="2863" spans="1:21" x14ac:dyDescent="0.25">
      <c r="A2863" s="12" t="s">
        <v>51249</v>
      </c>
      <c r="B2863" s="8" t="s">
        <v>44817</v>
      </c>
      <c r="C2863" s="8" t="s">
        <v>5270</v>
      </c>
      <c r="D2863" s="13" t="s">
        <v>673</v>
      </c>
      <c r="E2863" s="3" t="s">
        <v>673</v>
      </c>
      <c r="F2863" s="14">
        <v>3194</v>
      </c>
      <c r="G2863" s="8" t="s">
        <v>44760</v>
      </c>
      <c r="H2863" s="8" t="s">
        <v>44778</v>
      </c>
      <c r="I2863" s="8" t="s">
        <v>45685</v>
      </c>
      <c r="J2863" s="8" t="s">
        <v>45686</v>
      </c>
      <c r="K2863" s="8" t="s">
        <v>45685</v>
      </c>
      <c r="L2863" s="15">
        <v>203194</v>
      </c>
      <c r="M2863" s="15">
        <v>203194</v>
      </c>
      <c r="N2863" s="16">
        <v>5700009</v>
      </c>
      <c r="O2863" s="12" t="s">
        <v>44774</v>
      </c>
      <c r="P2863" s="14">
        <v>1</v>
      </c>
      <c r="Q2863" s="17">
        <v>39813</v>
      </c>
      <c r="R2863" s="12"/>
      <c r="S2863" s="8"/>
      <c r="T2863" s="8" t="s">
        <v>45314</v>
      </c>
      <c r="U2863" s="8" t="s">
        <v>45689</v>
      </c>
    </row>
    <row r="2864" spans="1:21" x14ac:dyDescent="0.25">
      <c r="A2864" s="12" t="s">
        <v>51250</v>
      </c>
      <c r="B2864" s="8" t="s">
        <v>44817</v>
      </c>
      <c r="C2864" s="8" t="s">
        <v>51251</v>
      </c>
      <c r="D2864" s="13" t="s">
        <v>31221</v>
      </c>
      <c r="E2864" s="3" t="s">
        <v>31221</v>
      </c>
      <c r="F2864" s="14">
        <v>3195</v>
      </c>
      <c r="G2864" s="8" t="s">
        <v>44760</v>
      </c>
      <c r="H2864" s="8" t="s">
        <v>45126</v>
      </c>
      <c r="I2864" s="8" t="s">
        <v>46810</v>
      </c>
      <c r="J2864" s="8" t="s">
        <v>45128</v>
      </c>
      <c r="K2864" s="8" t="s">
        <v>45128</v>
      </c>
      <c r="L2864" s="15">
        <v>203195</v>
      </c>
      <c r="M2864" s="15">
        <v>203195</v>
      </c>
      <c r="N2864" s="16">
        <v>2900009</v>
      </c>
      <c r="O2864" s="12" t="s">
        <v>44774</v>
      </c>
      <c r="P2864" s="14">
        <v>1</v>
      </c>
      <c r="Q2864" s="17">
        <v>39811</v>
      </c>
      <c r="R2864" s="12"/>
      <c r="S2864" s="8"/>
      <c r="T2864" s="8" t="s">
        <v>45090</v>
      </c>
      <c r="U2864" s="8" t="s">
        <v>45148</v>
      </c>
    </row>
    <row r="2865" spans="1:21" x14ac:dyDescent="0.25">
      <c r="A2865" s="12" t="s">
        <v>51252</v>
      </c>
      <c r="B2865" s="8" t="s">
        <v>44817</v>
      </c>
      <c r="C2865" s="8" t="s">
        <v>32885</v>
      </c>
      <c r="D2865" s="13" t="s">
        <v>31157</v>
      </c>
      <c r="E2865" s="3" t="s">
        <v>31157</v>
      </c>
      <c r="F2865" s="14">
        <v>3196</v>
      </c>
      <c r="G2865" s="8" t="s">
        <v>44760</v>
      </c>
      <c r="H2865" s="8" t="s">
        <v>45126</v>
      </c>
      <c r="I2865" s="8" t="s">
        <v>46810</v>
      </c>
      <c r="J2865" s="8" t="s">
        <v>46550</v>
      </c>
      <c r="K2865" s="8" t="s">
        <v>45128</v>
      </c>
      <c r="L2865" s="15">
        <v>203196</v>
      </c>
      <c r="M2865" s="15">
        <v>203196</v>
      </c>
      <c r="N2865" s="16">
        <v>2900009</v>
      </c>
      <c r="O2865" s="12" t="s">
        <v>44774</v>
      </c>
      <c r="P2865" s="14">
        <v>1</v>
      </c>
      <c r="Q2865" s="17">
        <v>39811</v>
      </c>
      <c r="R2865" s="12"/>
      <c r="S2865" s="8"/>
      <c r="T2865" s="8" t="s">
        <v>45090</v>
      </c>
      <c r="U2865" s="8" t="s">
        <v>45148</v>
      </c>
    </row>
    <row r="2866" spans="1:21" x14ac:dyDescent="0.25">
      <c r="A2866" s="12" t="s">
        <v>51253</v>
      </c>
      <c r="B2866" s="8" t="s">
        <v>44817</v>
      </c>
      <c r="C2866" s="8" t="s">
        <v>2032</v>
      </c>
      <c r="D2866" s="13" t="s">
        <v>41357</v>
      </c>
      <c r="E2866" s="3" t="s">
        <v>41357</v>
      </c>
      <c r="F2866" s="14">
        <v>3197</v>
      </c>
      <c r="G2866" s="8" t="s">
        <v>44760</v>
      </c>
      <c r="H2866" s="8" t="s">
        <v>46175</v>
      </c>
      <c r="I2866" s="8" t="s">
        <v>2032</v>
      </c>
      <c r="J2866" s="8" t="s">
        <v>51254</v>
      </c>
      <c r="K2866" s="8" t="s">
        <v>51255</v>
      </c>
      <c r="L2866" s="15">
        <v>203197</v>
      </c>
      <c r="M2866" s="15">
        <v>203197</v>
      </c>
      <c r="N2866" s="16">
        <v>9020145</v>
      </c>
      <c r="O2866" s="12" t="s">
        <v>44766</v>
      </c>
      <c r="P2866" s="14">
        <v>3</v>
      </c>
      <c r="Q2866" s="17">
        <v>39709</v>
      </c>
      <c r="R2866" s="12"/>
      <c r="S2866" s="8"/>
      <c r="T2866" s="8" t="s">
        <v>46179</v>
      </c>
      <c r="U2866" s="8" t="s">
        <v>46193</v>
      </c>
    </row>
    <row r="2867" spans="1:21" x14ac:dyDescent="0.25">
      <c r="A2867" s="12" t="s">
        <v>51256</v>
      </c>
      <c r="B2867" s="8" t="s">
        <v>44817</v>
      </c>
      <c r="C2867" s="8" t="s">
        <v>3141</v>
      </c>
      <c r="D2867" s="13" t="s">
        <v>1569</v>
      </c>
      <c r="E2867" s="3" t="s">
        <v>1569</v>
      </c>
      <c r="F2867" s="14">
        <v>3198</v>
      </c>
      <c r="G2867" s="8" t="s">
        <v>44760</v>
      </c>
      <c r="H2867" s="8" t="s">
        <v>44986</v>
      </c>
      <c r="I2867" s="8" t="s">
        <v>45027</v>
      </c>
      <c r="J2867" s="8" t="s">
        <v>45028</v>
      </c>
      <c r="K2867" s="8" t="s">
        <v>45029</v>
      </c>
      <c r="L2867" s="15">
        <v>203198</v>
      </c>
      <c r="M2867" s="15">
        <v>203198</v>
      </c>
      <c r="N2867" s="16">
        <v>2200009</v>
      </c>
      <c r="O2867" s="12" t="s">
        <v>44774</v>
      </c>
      <c r="P2867" s="14">
        <v>1</v>
      </c>
      <c r="Q2867" s="17">
        <v>39689</v>
      </c>
      <c r="R2867" s="12"/>
      <c r="S2867" s="8"/>
      <c r="T2867" s="8" t="s">
        <v>44990</v>
      </c>
      <c r="U2867" s="8" t="s">
        <v>45030</v>
      </c>
    </row>
    <row r="2868" spans="1:21" x14ac:dyDescent="0.25">
      <c r="A2868" s="12" t="s">
        <v>51257</v>
      </c>
      <c r="B2868" s="8" t="s">
        <v>44817</v>
      </c>
      <c r="C2868" s="8" t="s">
        <v>7431</v>
      </c>
      <c r="D2868" s="13" t="s">
        <v>7431</v>
      </c>
      <c r="E2868" s="3" t="s">
        <v>7431</v>
      </c>
      <c r="F2868" s="14">
        <v>3199</v>
      </c>
      <c r="G2868" s="8" t="s">
        <v>44760</v>
      </c>
      <c r="H2868" s="8" t="s">
        <v>44986</v>
      </c>
      <c r="I2868" s="8" t="s">
        <v>7433</v>
      </c>
      <c r="J2868" s="8" t="s">
        <v>51258</v>
      </c>
      <c r="K2868" s="8" t="s">
        <v>51259</v>
      </c>
      <c r="L2868" s="15">
        <v>203199</v>
      </c>
      <c r="M2868" s="15">
        <v>203199</v>
      </c>
      <c r="N2868" s="16">
        <v>2460004</v>
      </c>
      <c r="O2868" s="12" t="s">
        <v>44766</v>
      </c>
      <c r="P2868" s="14">
        <v>3</v>
      </c>
      <c r="Q2868" s="17">
        <v>39709</v>
      </c>
      <c r="R2868" s="12"/>
      <c r="S2868" s="8" t="s">
        <v>44841</v>
      </c>
      <c r="T2868" s="8" t="s">
        <v>44990</v>
      </c>
      <c r="U2868" s="8" t="s">
        <v>45041</v>
      </c>
    </row>
    <row r="2869" spans="1:21" x14ac:dyDescent="0.25">
      <c r="A2869" s="12" t="s">
        <v>51260</v>
      </c>
      <c r="B2869" s="8" t="s">
        <v>44817</v>
      </c>
      <c r="C2869" s="8" t="s">
        <v>51261</v>
      </c>
      <c r="D2869" s="13" t="s">
        <v>12832</v>
      </c>
      <c r="E2869" s="3" t="s">
        <v>12832</v>
      </c>
      <c r="F2869" s="14">
        <v>3200</v>
      </c>
      <c r="G2869" s="8" t="s">
        <v>44760</v>
      </c>
      <c r="H2869" s="8" t="s">
        <v>44784</v>
      </c>
      <c r="I2869" s="8" t="s">
        <v>34118</v>
      </c>
      <c r="J2869" s="8" t="s">
        <v>51262</v>
      </c>
      <c r="K2869" s="8" t="s">
        <v>51263</v>
      </c>
      <c r="L2869" s="15">
        <v>203200</v>
      </c>
      <c r="M2869" s="15">
        <v>203200</v>
      </c>
      <c r="N2869" s="16">
        <v>2920273</v>
      </c>
      <c r="O2869" s="12" t="s">
        <v>44766</v>
      </c>
      <c r="P2869" s="14">
        <v>4</v>
      </c>
      <c r="Q2869" s="17">
        <v>39709</v>
      </c>
      <c r="R2869" s="12"/>
      <c r="S2869" s="8"/>
      <c r="T2869" s="8" t="s">
        <v>44789</v>
      </c>
      <c r="U2869" s="8" t="s">
        <v>45241</v>
      </c>
    </row>
    <row r="2870" spans="1:21" x14ac:dyDescent="0.25">
      <c r="A2870" s="12" t="s">
        <v>51264</v>
      </c>
      <c r="B2870" s="8" t="s">
        <v>44817</v>
      </c>
      <c r="C2870" s="8" t="s">
        <v>51265</v>
      </c>
      <c r="D2870" s="13" t="s">
        <v>12020</v>
      </c>
      <c r="E2870" s="3" t="s">
        <v>12020</v>
      </c>
      <c r="F2870" s="14">
        <v>3201</v>
      </c>
      <c r="G2870" s="8" t="s">
        <v>44760</v>
      </c>
      <c r="H2870" s="8" t="s">
        <v>45126</v>
      </c>
      <c r="I2870" s="8" t="s">
        <v>38242</v>
      </c>
      <c r="J2870" s="8" t="s">
        <v>45128</v>
      </c>
      <c r="K2870" s="8" t="s">
        <v>45128</v>
      </c>
      <c r="L2870" s="15">
        <v>203201</v>
      </c>
      <c r="M2870" s="15">
        <v>203201</v>
      </c>
      <c r="N2870" s="16">
        <v>2900009</v>
      </c>
      <c r="O2870" s="12" t="s">
        <v>44774</v>
      </c>
      <c r="P2870" s="14">
        <v>1</v>
      </c>
      <c r="Q2870" s="17">
        <v>39808</v>
      </c>
      <c r="R2870" s="12"/>
      <c r="S2870" s="8"/>
      <c r="T2870" s="8" t="s">
        <v>45090</v>
      </c>
      <c r="U2870" s="8" t="s">
        <v>45091</v>
      </c>
    </row>
    <row r="2871" spans="1:21" x14ac:dyDescent="0.25">
      <c r="A2871" s="12" t="s">
        <v>51266</v>
      </c>
      <c r="B2871" s="8" t="s">
        <v>44817</v>
      </c>
      <c r="C2871" s="8" t="s">
        <v>1017</v>
      </c>
      <c r="D2871" s="13" t="s">
        <v>1017</v>
      </c>
      <c r="E2871" s="3" t="s">
        <v>1017</v>
      </c>
      <c r="F2871" s="14">
        <v>3202</v>
      </c>
      <c r="G2871" s="8" t="s">
        <v>44760</v>
      </c>
      <c r="H2871" s="8" t="s">
        <v>44769</v>
      </c>
      <c r="I2871" s="8" t="s">
        <v>41181</v>
      </c>
      <c r="J2871" s="8" t="s">
        <v>47389</v>
      </c>
      <c r="K2871" s="8" t="s">
        <v>47390</v>
      </c>
      <c r="L2871" s="15">
        <v>203202</v>
      </c>
      <c r="M2871" s="15">
        <v>203202</v>
      </c>
      <c r="N2871" s="16">
        <v>6010489</v>
      </c>
      <c r="O2871" s="12" t="s">
        <v>44774</v>
      </c>
      <c r="P2871" s="14">
        <v>1</v>
      </c>
      <c r="Q2871" s="17">
        <v>39812</v>
      </c>
      <c r="R2871" s="12"/>
      <c r="S2871" s="8"/>
      <c r="T2871" s="8" t="s">
        <v>45819</v>
      </c>
      <c r="U2871" s="8" t="s">
        <v>45819</v>
      </c>
    </row>
    <row r="2872" spans="1:21" x14ac:dyDescent="0.25">
      <c r="A2872" s="12" t="s">
        <v>51267</v>
      </c>
      <c r="B2872" s="8" t="s">
        <v>44817</v>
      </c>
      <c r="C2872" s="8" t="s">
        <v>24490</v>
      </c>
      <c r="D2872" s="13" t="s">
        <v>31081</v>
      </c>
      <c r="E2872" s="3" t="s">
        <v>31081</v>
      </c>
      <c r="F2872" s="14">
        <v>3203</v>
      </c>
      <c r="G2872" s="8" t="s">
        <v>44760</v>
      </c>
      <c r="H2872" s="8" t="s">
        <v>45126</v>
      </c>
      <c r="I2872" s="8" t="s">
        <v>45156</v>
      </c>
      <c r="J2872" s="8" t="s">
        <v>45128</v>
      </c>
      <c r="K2872" s="8" t="s">
        <v>45128</v>
      </c>
      <c r="L2872" s="15">
        <v>203203</v>
      </c>
      <c r="M2872" s="15">
        <v>203203</v>
      </c>
      <c r="N2872" s="16">
        <v>2900009</v>
      </c>
      <c r="O2872" s="12" t="s">
        <v>44774</v>
      </c>
      <c r="P2872" s="14">
        <v>1</v>
      </c>
      <c r="Q2872" s="17">
        <v>39846</v>
      </c>
      <c r="R2872" s="12"/>
      <c r="S2872" s="8"/>
      <c r="T2872" s="8" t="s">
        <v>45090</v>
      </c>
      <c r="U2872" s="8" t="s">
        <v>45148</v>
      </c>
    </row>
    <row r="2873" spans="1:21" x14ac:dyDescent="0.25">
      <c r="A2873" s="12" t="s">
        <v>51268</v>
      </c>
      <c r="B2873" s="8" t="s">
        <v>44817</v>
      </c>
      <c r="C2873" s="8" t="s">
        <v>31865</v>
      </c>
      <c r="D2873" s="13" t="s">
        <v>31864</v>
      </c>
      <c r="E2873" s="3" t="s">
        <v>31864</v>
      </c>
      <c r="F2873" s="14">
        <v>3204</v>
      </c>
      <c r="G2873" s="8" t="s">
        <v>44760</v>
      </c>
      <c r="H2873" s="8" t="s">
        <v>44798</v>
      </c>
      <c r="I2873" s="8" t="s">
        <v>32132</v>
      </c>
      <c r="J2873" s="8" t="s">
        <v>51269</v>
      </c>
      <c r="K2873" s="8" t="s">
        <v>51270</v>
      </c>
      <c r="L2873" s="15">
        <v>203204</v>
      </c>
      <c r="M2873" s="15">
        <v>203204</v>
      </c>
      <c r="N2873" s="16">
        <v>9740105</v>
      </c>
      <c r="O2873" s="12" t="s">
        <v>44766</v>
      </c>
      <c r="P2873" s="14">
        <v>3</v>
      </c>
      <c r="Q2873" s="17">
        <v>39811</v>
      </c>
      <c r="R2873" s="12"/>
      <c r="S2873" s="8"/>
      <c r="T2873" s="8" t="s">
        <v>44802</v>
      </c>
      <c r="U2873" s="8" t="s">
        <v>46271</v>
      </c>
    </row>
    <row r="2874" spans="1:21" x14ac:dyDescent="0.25">
      <c r="A2874" s="12" t="s">
        <v>51271</v>
      </c>
      <c r="B2874" s="8" t="s">
        <v>44817</v>
      </c>
      <c r="C2874" s="8" t="s">
        <v>23424</v>
      </c>
      <c r="D2874" s="13" t="s">
        <v>23424</v>
      </c>
      <c r="E2874" s="3" t="s">
        <v>23424</v>
      </c>
      <c r="F2874" s="14">
        <v>3205</v>
      </c>
      <c r="G2874" s="8" t="s">
        <v>44760</v>
      </c>
      <c r="H2874" s="8" t="s">
        <v>44798</v>
      </c>
      <c r="I2874" s="8" t="s">
        <v>47073</v>
      </c>
      <c r="J2874" s="8" t="s">
        <v>23424</v>
      </c>
      <c r="K2874" s="8" t="s">
        <v>23424</v>
      </c>
      <c r="L2874" s="15">
        <v>203205</v>
      </c>
      <c r="M2874" s="15">
        <v>203205</v>
      </c>
      <c r="N2874" s="16">
        <v>9780393</v>
      </c>
      <c r="O2874" s="12" t="s">
        <v>44766</v>
      </c>
      <c r="P2874" s="14">
        <v>4</v>
      </c>
      <c r="Q2874" s="17">
        <v>39812</v>
      </c>
      <c r="R2874" s="12"/>
      <c r="S2874" s="8"/>
      <c r="T2874" s="8" t="s">
        <v>44802</v>
      </c>
      <c r="U2874" s="8" t="s">
        <v>44803</v>
      </c>
    </row>
    <row r="2875" spans="1:21" x14ac:dyDescent="0.25">
      <c r="A2875" s="12" t="s">
        <v>51272</v>
      </c>
      <c r="B2875" s="8" t="s">
        <v>44817</v>
      </c>
      <c r="C2875" s="8" t="s">
        <v>50647</v>
      </c>
      <c r="D2875" s="13" t="s">
        <v>18740</v>
      </c>
      <c r="E2875" s="3" t="s">
        <v>18740</v>
      </c>
      <c r="F2875" s="14">
        <v>3207</v>
      </c>
      <c r="G2875" s="8" t="s">
        <v>44760</v>
      </c>
      <c r="H2875" s="8" t="s">
        <v>44784</v>
      </c>
      <c r="I2875" s="8" t="s">
        <v>50647</v>
      </c>
      <c r="J2875" s="8" t="s">
        <v>51273</v>
      </c>
      <c r="K2875" s="8" t="s">
        <v>51274</v>
      </c>
      <c r="L2875" s="15">
        <v>203207</v>
      </c>
      <c r="M2875" s="15">
        <v>203207</v>
      </c>
      <c r="N2875" s="16">
        <v>5250015</v>
      </c>
      <c r="O2875" s="12" t="s">
        <v>44766</v>
      </c>
      <c r="P2875" s="14">
        <v>3</v>
      </c>
      <c r="Q2875" s="17">
        <v>39840</v>
      </c>
      <c r="R2875" s="12"/>
      <c r="S2875" s="8"/>
      <c r="T2875" s="8" t="s">
        <v>44789</v>
      </c>
      <c r="U2875" s="8" t="s">
        <v>44790</v>
      </c>
    </row>
    <row r="2876" spans="1:21" x14ac:dyDescent="0.25">
      <c r="A2876" s="12" t="s">
        <v>51275</v>
      </c>
      <c r="B2876" s="8" t="s">
        <v>44817</v>
      </c>
      <c r="C2876" s="8" t="s">
        <v>26266</v>
      </c>
      <c r="D2876" s="13" t="s">
        <v>26266</v>
      </c>
      <c r="E2876" s="3" t="s">
        <v>26266</v>
      </c>
      <c r="F2876" s="14">
        <v>3208</v>
      </c>
      <c r="G2876" s="8" t="s">
        <v>44760</v>
      </c>
      <c r="H2876" s="8" t="s">
        <v>47195</v>
      </c>
      <c r="I2876" s="8" t="s">
        <v>51276</v>
      </c>
      <c r="J2876" s="8" t="s">
        <v>51277</v>
      </c>
      <c r="K2876" s="8" t="s">
        <v>26266</v>
      </c>
      <c r="L2876" s="15">
        <v>203208</v>
      </c>
      <c r="M2876" s="15">
        <v>203208</v>
      </c>
      <c r="N2876" s="16">
        <v>4680032</v>
      </c>
      <c r="O2876" s="12" t="s">
        <v>44781</v>
      </c>
      <c r="P2876" s="14">
        <v>5</v>
      </c>
      <c r="Q2876" s="17">
        <v>39812</v>
      </c>
      <c r="R2876" s="12"/>
      <c r="S2876" s="8"/>
      <c r="T2876" s="8" t="s">
        <v>45160</v>
      </c>
      <c r="U2876" s="8" t="s">
        <v>45186</v>
      </c>
    </row>
    <row r="2877" spans="1:21" x14ac:dyDescent="0.25">
      <c r="A2877" s="12" t="s">
        <v>51278</v>
      </c>
      <c r="B2877" s="8" t="s">
        <v>44817</v>
      </c>
      <c r="C2877" s="8" t="s">
        <v>19519</v>
      </c>
      <c r="D2877" s="13" t="s">
        <v>19519</v>
      </c>
      <c r="E2877" s="3" t="s">
        <v>19519</v>
      </c>
      <c r="F2877" s="14">
        <v>3209</v>
      </c>
      <c r="G2877" s="8" t="s">
        <v>44760</v>
      </c>
      <c r="H2877" s="8" t="s">
        <v>45184</v>
      </c>
      <c r="I2877" s="8" t="s">
        <v>19519</v>
      </c>
      <c r="J2877" s="8" t="s">
        <v>51279</v>
      </c>
      <c r="K2877" s="8" t="s">
        <v>19519</v>
      </c>
      <c r="L2877" s="15">
        <v>203209</v>
      </c>
      <c r="M2877" s="15">
        <v>203209</v>
      </c>
      <c r="N2877" s="16">
        <v>3530006</v>
      </c>
      <c r="O2877" s="12" t="s">
        <v>44795</v>
      </c>
      <c r="P2877" s="14">
        <v>1</v>
      </c>
      <c r="Q2877" s="17">
        <v>39812</v>
      </c>
      <c r="R2877" s="12"/>
      <c r="S2877" s="8"/>
      <c r="T2877" s="8" t="s">
        <v>45160</v>
      </c>
      <c r="U2877" s="8" t="s">
        <v>45191</v>
      </c>
    </row>
    <row r="2878" spans="1:21" x14ac:dyDescent="0.25">
      <c r="A2878" s="12" t="s">
        <v>51280</v>
      </c>
      <c r="B2878" s="8" t="s">
        <v>44817</v>
      </c>
      <c r="C2878" s="8" t="s">
        <v>30326</v>
      </c>
      <c r="D2878" s="13" t="s">
        <v>30325</v>
      </c>
      <c r="E2878" s="3" t="s">
        <v>30325</v>
      </c>
      <c r="F2878" s="14">
        <v>3210</v>
      </c>
      <c r="G2878" s="8" t="s">
        <v>44760</v>
      </c>
      <c r="H2878" s="8" t="s">
        <v>45205</v>
      </c>
      <c r="I2878" s="8" t="s">
        <v>18828</v>
      </c>
      <c r="J2878" s="8" t="s">
        <v>45206</v>
      </c>
      <c r="K2878" s="8" t="s">
        <v>45207</v>
      </c>
      <c r="L2878" s="15">
        <v>203210</v>
      </c>
      <c r="M2878" s="15">
        <v>203210</v>
      </c>
      <c r="N2878" s="16">
        <v>4500008</v>
      </c>
      <c r="O2878" s="12" t="s">
        <v>44795</v>
      </c>
      <c r="P2878" s="14">
        <v>1</v>
      </c>
      <c r="Q2878" s="17">
        <v>39812</v>
      </c>
      <c r="R2878" s="12"/>
      <c r="S2878" s="8"/>
      <c r="T2878" s="8" t="s">
        <v>45160</v>
      </c>
      <c r="U2878" s="8" t="s">
        <v>45171</v>
      </c>
    </row>
    <row r="2879" spans="1:21" x14ac:dyDescent="0.25">
      <c r="A2879" s="12" t="s">
        <v>51281</v>
      </c>
      <c r="B2879" s="8" t="s">
        <v>44817</v>
      </c>
      <c r="C2879" s="8" t="s">
        <v>5738</v>
      </c>
      <c r="D2879" s="13" t="s">
        <v>5737</v>
      </c>
      <c r="E2879" s="3" t="s">
        <v>5737</v>
      </c>
      <c r="F2879" s="14">
        <v>3211</v>
      </c>
      <c r="G2879" s="8" t="s">
        <v>44760</v>
      </c>
      <c r="H2879" s="8" t="s">
        <v>31170</v>
      </c>
      <c r="I2879" s="8" t="s">
        <v>5738</v>
      </c>
      <c r="J2879" s="8" t="s">
        <v>51282</v>
      </c>
      <c r="K2879" s="8" t="s">
        <v>5738</v>
      </c>
      <c r="L2879" s="15">
        <v>203211</v>
      </c>
      <c r="M2879" s="15">
        <v>203211</v>
      </c>
      <c r="N2879" s="16">
        <v>1250016</v>
      </c>
      <c r="O2879" s="12" t="s">
        <v>44795</v>
      </c>
      <c r="P2879" s="14">
        <v>1</v>
      </c>
      <c r="Q2879" s="17">
        <v>39812</v>
      </c>
      <c r="R2879" s="12"/>
      <c r="S2879" s="8"/>
      <c r="T2879" s="8" t="s">
        <v>45160</v>
      </c>
      <c r="U2879" s="8" t="s">
        <v>45161</v>
      </c>
    </row>
    <row r="2880" spans="1:21" x14ac:dyDescent="0.25">
      <c r="A2880" s="12" t="s">
        <v>51283</v>
      </c>
      <c r="B2880" s="8" t="s">
        <v>44817</v>
      </c>
      <c r="C2880" s="8" t="s">
        <v>29765</v>
      </c>
      <c r="D2880" s="13" t="s">
        <v>11875</v>
      </c>
      <c r="E2880" s="3" t="s">
        <v>11875</v>
      </c>
      <c r="F2880" s="14">
        <v>3213</v>
      </c>
      <c r="G2880" s="8" t="s">
        <v>44760</v>
      </c>
      <c r="H2880" s="8" t="s">
        <v>45126</v>
      </c>
      <c r="I2880" s="8" t="s">
        <v>46805</v>
      </c>
      <c r="J2880" s="8" t="s">
        <v>45128</v>
      </c>
      <c r="K2880" s="8" t="s">
        <v>45128</v>
      </c>
      <c r="L2880" s="15">
        <v>203213</v>
      </c>
      <c r="M2880" s="15">
        <v>203213</v>
      </c>
      <c r="N2880" s="16">
        <v>2900009</v>
      </c>
      <c r="O2880" s="12" t="s">
        <v>44774</v>
      </c>
      <c r="P2880" s="14">
        <v>1</v>
      </c>
      <c r="Q2880" s="17">
        <v>39892</v>
      </c>
      <c r="R2880" s="12"/>
      <c r="S2880" s="8"/>
      <c r="T2880" s="8" t="s">
        <v>45090</v>
      </c>
      <c r="U2880" s="8" t="s">
        <v>45148</v>
      </c>
    </row>
    <row r="2881" spans="1:21" x14ac:dyDescent="0.25">
      <c r="A2881" s="12" t="s">
        <v>51284</v>
      </c>
      <c r="B2881" s="8" t="s">
        <v>44817</v>
      </c>
      <c r="C2881" s="8" t="s">
        <v>38207</v>
      </c>
      <c r="D2881" s="13" t="s">
        <v>38206</v>
      </c>
      <c r="E2881" s="3" t="s">
        <v>38206</v>
      </c>
      <c r="F2881" s="14">
        <v>3214</v>
      </c>
      <c r="G2881" s="8" t="s">
        <v>44760</v>
      </c>
      <c r="H2881" s="8" t="s">
        <v>44986</v>
      </c>
      <c r="I2881" s="8" t="s">
        <v>16762</v>
      </c>
      <c r="J2881" s="8" t="s">
        <v>51285</v>
      </c>
      <c r="K2881" s="8" t="s">
        <v>46961</v>
      </c>
      <c r="L2881" s="15">
        <v>203214</v>
      </c>
      <c r="M2881" s="15">
        <v>203214</v>
      </c>
      <c r="N2881" s="16">
        <v>2060015</v>
      </c>
      <c r="O2881" s="12" t="s">
        <v>44766</v>
      </c>
      <c r="P2881" s="14">
        <v>2</v>
      </c>
      <c r="Q2881" s="17">
        <v>40014</v>
      </c>
      <c r="R2881" s="12"/>
      <c r="S2881" s="8"/>
      <c r="T2881" s="8" t="s">
        <v>45062</v>
      </c>
      <c r="U2881" s="8" t="s">
        <v>45078</v>
      </c>
    </row>
    <row r="2882" spans="1:21" x14ac:dyDescent="0.25">
      <c r="A2882" s="12" t="s">
        <v>51286</v>
      </c>
      <c r="B2882" s="8" t="s">
        <v>44817</v>
      </c>
      <c r="C2882" s="8" t="s">
        <v>51287</v>
      </c>
      <c r="D2882" s="13" t="s">
        <v>34356</v>
      </c>
      <c r="E2882" s="3" t="s">
        <v>34356</v>
      </c>
      <c r="F2882" s="14">
        <v>3215</v>
      </c>
      <c r="G2882" s="8" t="s">
        <v>44760</v>
      </c>
      <c r="H2882" s="8" t="s">
        <v>44769</v>
      </c>
      <c r="I2882" s="8" t="s">
        <v>44770</v>
      </c>
      <c r="J2882" s="8" t="s">
        <v>44771</v>
      </c>
      <c r="K2882" s="8" t="s">
        <v>44772</v>
      </c>
      <c r="L2882" s="15">
        <v>203215</v>
      </c>
      <c r="M2882" s="15">
        <v>203215</v>
      </c>
      <c r="N2882" s="16">
        <v>6200019</v>
      </c>
      <c r="O2882" s="12" t="s">
        <v>44774</v>
      </c>
      <c r="P2882" s="14">
        <v>1</v>
      </c>
      <c r="Q2882" s="17">
        <v>39889</v>
      </c>
      <c r="R2882" s="12"/>
      <c r="S2882" s="8"/>
      <c r="T2882" s="8" t="s">
        <v>44775</v>
      </c>
      <c r="U2882" s="8" t="s">
        <v>44776</v>
      </c>
    </row>
    <row r="2883" spans="1:21" x14ac:dyDescent="0.25">
      <c r="A2883" s="12" t="s">
        <v>51288</v>
      </c>
      <c r="B2883" s="8" t="s">
        <v>44817</v>
      </c>
      <c r="C2883" s="8" t="s">
        <v>51289</v>
      </c>
      <c r="D2883" s="13" t="s">
        <v>34352</v>
      </c>
      <c r="E2883" s="3" t="s">
        <v>34352</v>
      </c>
      <c r="F2883" s="14">
        <v>3216</v>
      </c>
      <c r="G2883" s="8" t="s">
        <v>44760</v>
      </c>
      <c r="H2883" s="8" t="s">
        <v>44769</v>
      </c>
      <c r="I2883" s="8" t="s">
        <v>44770</v>
      </c>
      <c r="J2883" s="8" t="s">
        <v>44771</v>
      </c>
      <c r="K2883" s="8" t="s">
        <v>44772</v>
      </c>
      <c r="L2883" s="15">
        <v>203216</v>
      </c>
      <c r="M2883" s="15">
        <v>203216</v>
      </c>
      <c r="N2883" s="16">
        <v>6200019</v>
      </c>
      <c r="O2883" s="12" t="s">
        <v>44774</v>
      </c>
      <c r="P2883" s="14">
        <v>1</v>
      </c>
      <c r="Q2883" s="17">
        <v>39889</v>
      </c>
      <c r="R2883" s="12"/>
      <c r="S2883" s="8"/>
      <c r="T2883" s="8" t="s">
        <v>44775</v>
      </c>
      <c r="U2883" s="8" t="s">
        <v>44776</v>
      </c>
    </row>
    <row r="2884" spans="1:21" x14ac:dyDescent="0.25">
      <c r="A2884" s="12" t="s">
        <v>51290</v>
      </c>
      <c r="B2884" s="8" t="s">
        <v>44817</v>
      </c>
      <c r="C2884" s="8" t="s">
        <v>51291</v>
      </c>
      <c r="D2884" s="13" t="s">
        <v>17678</v>
      </c>
      <c r="E2884" s="3" t="s">
        <v>17678</v>
      </c>
      <c r="F2884" s="14">
        <v>3217</v>
      </c>
      <c r="G2884" s="8" t="s">
        <v>44760</v>
      </c>
      <c r="H2884" s="8" t="s">
        <v>46125</v>
      </c>
      <c r="I2884" s="8" t="s">
        <v>46126</v>
      </c>
      <c r="J2884" s="8" t="s">
        <v>46127</v>
      </c>
      <c r="K2884" s="8" t="s">
        <v>46126</v>
      </c>
      <c r="L2884" s="15">
        <v>203217</v>
      </c>
      <c r="M2884" s="15">
        <v>203217</v>
      </c>
      <c r="N2884" s="16">
        <v>8000009</v>
      </c>
      <c r="O2884" s="12" t="s">
        <v>44774</v>
      </c>
      <c r="P2884" s="14">
        <v>1</v>
      </c>
      <c r="Q2884" s="17">
        <v>39884</v>
      </c>
      <c r="R2884" s="12"/>
      <c r="S2884" s="8"/>
      <c r="T2884" s="8" t="s">
        <v>44767</v>
      </c>
      <c r="U2884" s="8" t="s">
        <v>46128</v>
      </c>
    </row>
    <row r="2885" spans="1:21" x14ac:dyDescent="0.25">
      <c r="A2885" s="12" t="s">
        <v>51292</v>
      </c>
      <c r="B2885" s="8" t="s">
        <v>44817</v>
      </c>
      <c r="C2885" s="8" t="s">
        <v>51293</v>
      </c>
      <c r="D2885" s="13" t="s">
        <v>42246</v>
      </c>
      <c r="E2885" s="3" t="s">
        <v>42246</v>
      </c>
      <c r="F2885" s="14">
        <v>3218</v>
      </c>
      <c r="G2885" s="8" t="s">
        <v>44760</v>
      </c>
      <c r="H2885" s="8" t="s">
        <v>46069</v>
      </c>
      <c r="I2885" s="8" t="s">
        <v>42236</v>
      </c>
      <c r="J2885" s="8" t="s">
        <v>46101</v>
      </c>
      <c r="K2885" s="8" t="s">
        <v>46102</v>
      </c>
      <c r="L2885" s="15">
        <v>203218</v>
      </c>
      <c r="M2885" s="15">
        <v>203218</v>
      </c>
      <c r="N2885" s="16">
        <v>7300008</v>
      </c>
      <c r="O2885" s="12" t="s">
        <v>44795</v>
      </c>
      <c r="P2885" s="14">
        <v>1</v>
      </c>
      <c r="Q2885" s="17">
        <v>39891</v>
      </c>
      <c r="R2885" s="12"/>
      <c r="S2885" s="8"/>
      <c r="T2885" s="8" t="s">
        <v>46072</v>
      </c>
      <c r="U2885" s="8" t="s">
        <v>46103</v>
      </c>
    </row>
    <row r="2886" spans="1:21" x14ac:dyDescent="0.25">
      <c r="A2886" s="12" t="s">
        <v>51294</v>
      </c>
      <c r="B2886" s="8" t="s">
        <v>44817</v>
      </c>
      <c r="C2886" s="8" t="s">
        <v>51295</v>
      </c>
      <c r="D2886" s="13" t="s">
        <v>31431</v>
      </c>
      <c r="E2886" s="3" t="s">
        <v>31431</v>
      </c>
      <c r="F2886" s="14">
        <v>3219</v>
      </c>
      <c r="G2886" s="8" t="s">
        <v>44760</v>
      </c>
      <c r="H2886" s="8" t="s">
        <v>46069</v>
      </c>
      <c r="I2886" s="8" t="s">
        <v>17942</v>
      </c>
      <c r="J2886" s="8" t="s">
        <v>46087</v>
      </c>
      <c r="K2886" s="8" t="s">
        <v>17888</v>
      </c>
      <c r="L2886" s="15">
        <v>203219</v>
      </c>
      <c r="M2886" s="15">
        <v>203219</v>
      </c>
      <c r="N2886" s="16">
        <v>7200009</v>
      </c>
      <c r="O2886" s="12" t="s">
        <v>44774</v>
      </c>
      <c r="P2886" s="14">
        <v>1</v>
      </c>
      <c r="Q2886" s="17">
        <v>39891</v>
      </c>
      <c r="R2886" s="12"/>
      <c r="S2886" s="8"/>
      <c r="T2886" s="8" t="s">
        <v>46072</v>
      </c>
      <c r="U2886" s="8" t="s">
        <v>46088</v>
      </c>
    </row>
    <row r="2887" spans="1:21" x14ac:dyDescent="0.25">
      <c r="A2887" s="12" t="s">
        <v>51296</v>
      </c>
      <c r="B2887" s="8" t="s">
        <v>44817</v>
      </c>
      <c r="C2887" s="8" t="s">
        <v>46877</v>
      </c>
      <c r="D2887" s="13" t="s">
        <v>31304</v>
      </c>
      <c r="E2887" s="3" t="s">
        <v>31304</v>
      </c>
      <c r="F2887" s="14">
        <v>3220</v>
      </c>
      <c r="G2887" s="8" t="s">
        <v>44760</v>
      </c>
      <c r="H2887" s="8" t="s">
        <v>45126</v>
      </c>
      <c r="I2887" s="8" t="s">
        <v>46810</v>
      </c>
      <c r="J2887" s="8" t="s">
        <v>45151</v>
      </c>
      <c r="K2887" s="8" t="s">
        <v>45128</v>
      </c>
      <c r="L2887" s="15">
        <v>203220</v>
      </c>
      <c r="M2887" s="15">
        <v>203220</v>
      </c>
      <c r="N2887" s="16">
        <v>2900009</v>
      </c>
      <c r="O2887" s="12" t="s">
        <v>44774</v>
      </c>
      <c r="P2887" s="14">
        <v>1</v>
      </c>
      <c r="Q2887" s="17">
        <v>39892</v>
      </c>
      <c r="R2887" s="12"/>
      <c r="S2887" s="8"/>
      <c r="T2887" s="8" t="s">
        <v>45090</v>
      </c>
      <c r="U2887" s="8" t="s">
        <v>45148</v>
      </c>
    </row>
    <row r="2888" spans="1:21" hidden="1" x14ac:dyDescent="0.25">
      <c r="A2888" s="12" t="s">
        <v>51297</v>
      </c>
      <c r="B2888" s="8" t="s">
        <v>44817</v>
      </c>
      <c r="C2888" s="8" t="s">
        <v>51298</v>
      </c>
      <c r="D2888" s="13" t="s">
        <v>23131</v>
      </c>
      <c r="E2888" s="3" t="s">
        <v>23131</v>
      </c>
      <c r="F2888" s="14">
        <v>3221</v>
      </c>
      <c r="G2888" s="8" t="s">
        <v>50351</v>
      </c>
      <c r="H2888" s="8" t="s">
        <v>44897</v>
      </c>
      <c r="I2888" s="8" t="s">
        <v>44920</v>
      </c>
      <c r="J2888" s="8" t="s">
        <v>48945</v>
      </c>
      <c r="K2888" s="8" t="s">
        <v>48946</v>
      </c>
      <c r="L2888" s="15">
        <v>203221</v>
      </c>
      <c r="M2888" s="15">
        <v>203221</v>
      </c>
      <c r="N2888" s="16">
        <v>1010287</v>
      </c>
      <c r="O2888" s="12" t="s">
        <v>44795</v>
      </c>
      <c r="P2888" s="14">
        <v>1</v>
      </c>
      <c r="Q2888" s="17">
        <v>39892</v>
      </c>
      <c r="R2888" s="12"/>
      <c r="S2888" s="8"/>
      <c r="T2888" s="8" t="s">
        <v>44823</v>
      </c>
      <c r="U2888" s="8" t="s">
        <v>44939</v>
      </c>
    </row>
    <row r="2889" spans="1:21" x14ac:dyDescent="0.25">
      <c r="A2889" s="12" t="s">
        <v>51299</v>
      </c>
      <c r="B2889" s="8" t="s">
        <v>44817</v>
      </c>
      <c r="C2889" s="8" t="s">
        <v>51300</v>
      </c>
      <c r="D2889" s="13" t="s">
        <v>8082</v>
      </c>
      <c r="E2889" s="3" t="s">
        <v>8082</v>
      </c>
      <c r="F2889" s="14">
        <v>3222</v>
      </c>
      <c r="G2889" s="8" t="s">
        <v>44760</v>
      </c>
      <c r="H2889" s="8" t="s">
        <v>46115</v>
      </c>
      <c r="I2889" s="8" t="s">
        <v>8059</v>
      </c>
      <c r="J2889" s="8" t="s">
        <v>46450</v>
      </c>
      <c r="K2889" s="8" t="s">
        <v>46451</v>
      </c>
      <c r="L2889" s="15">
        <v>203222</v>
      </c>
      <c r="M2889" s="15">
        <v>203222</v>
      </c>
      <c r="N2889" s="16">
        <v>7540007</v>
      </c>
      <c r="O2889" s="12" t="s">
        <v>44795</v>
      </c>
      <c r="P2889" s="14">
        <v>1</v>
      </c>
      <c r="Q2889" s="17">
        <v>39890</v>
      </c>
      <c r="R2889" s="12"/>
      <c r="S2889" s="8"/>
      <c r="T2889" s="8" t="s">
        <v>46072</v>
      </c>
      <c r="U2889" s="8" t="s">
        <v>46122</v>
      </c>
    </row>
    <row r="2890" spans="1:21" x14ac:dyDescent="0.25">
      <c r="A2890" s="12" t="s">
        <v>51301</v>
      </c>
      <c r="B2890" s="8" t="s">
        <v>44817</v>
      </c>
      <c r="C2890" s="8" t="s">
        <v>22000</v>
      </c>
      <c r="D2890" s="13" t="s">
        <v>21999</v>
      </c>
      <c r="E2890" s="3" t="s">
        <v>21999</v>
      </c>
      <c r="F2890" s="14">
        <v>3224</v>
      </c>
      <c r="G2890" s="8" t="s">
        <v>44760</v>
      </c>
      <c r="H2890" s="8" t="s">
        <v>44778</v>
      </c>
      <c r="I2890" s="8" t="s">
        <v>32908</v>
      </c>
      <c r="J2890" s="8" t="s">
        <v>22000</v>
      </c>
      <c r="K2890" s="8" t="s">
        <v>22000</v>
      </c>
      <c r="L2890" s="15">
        <v>203224</v>
      </c>
      <c r="M2890" s="15">
        <v>203224</v>
      </c>
      <c r="N2890" s="16">
        <v>5430751</v>
      </c>
      <c r="O2890" s="12" t="s">
        <v>44781</v>
      </c>
      <c r="P2890" s="14">
        <v>6</v>
      </c>
      <c r="Q2890" s="17">
        <v>39888</v>
      </c>
      <c r="R2890" s="12"/>
      <c r="S2890" s="8"/>
      <c r="T2890" s="8" t="s">
        <v>45314</v>
      </c>
      <c r="U2890" s="8" t="s">
        <v>45321</v>
      </c>
    </row>
    <row r="2891" spans="1:21" x14ac:dyDescent="0.25">
      <c r="A2891" s="12" t="s">
        <v>51302</v>
      </c>
      <c r="B2891" s="8" t="s">
        <v>44817</v>
      </c>
      <c r="C2891" s="8" t="s">
        <v>3355</v>
      </c>
      <c r="D2891" s="13" t="s">
        <v>3361</v>
      </c>
      <c r="E2891" s="3" t="s">
        <v>3361</v>
      </c>
      <c r="F2891" s="14">
        <v>3225</v>
      </c>
      <c r="G2891" s="8" t="s">
        <v>44760</v>
      </c>
      <c r="H2891" s="8" t="s">
        <v>44986</v>
      </c>
      <c r="I2891" s="8" t="s">
        <v>3355</v>
      </c>
      <c r="J2891" s="8" t="s">
        <v>51303</v>
      </c>
      <c r="K2891" s="8" t="s">
        <v>51304</v>
      </c>
      <c r="L2891" s="15">
        <v>203225</v>
      </c>
      <c r="M2891" s="15">
        <v>203225</v>
      </c>
      <c r="N2891" s="16">
        <v>2590005</v>
      </c>
      <c r="O2891" s="12" t="s">
        <v>44766</v>
      </c>
      <c r="P2891" s="14">
        <v>2</v>
      </c>
      <c r="Q2891" s="17">
        <v>39891</v>
      </c>
      <c r="R2891" s="12"/>
      <c r="S2891" s="8"/>
      <c r="T2891" s="8" t="s">
        <v>45062</v>
      </c>
      <c r="U2891" s="8" t="s">
        <v>45082</v>
      </c>
    </row>
    <row r="2892" spans="1:21" x14ac:dyDescent="0.25">
      <c r="A2892" s="12" t="s">
        <v>51305</v>
      </c>
      <c r="B2892" s="8" t="s">
        <v>44817</v>
      </c>
      <c r="C2892" s="8" t="s">
        <v>51306</v>
      </c>
      <c r="D2892" s="13" t="s">
        <v>28781</v>
      </c>
      <c r="E2892" s="3" t="s">
        <v>28781</v>
      </c>
      <c r="F2892" s="14">
        <v>3226</v>
      </c>
      <c r="G2892" s="8" t="s">
        <v>44760</v>
      </c>
      <c r="H2892" s="8" t="s">
        <v>44769</v>
      </c>
      <c r="I2892" s="8" t="s">
        <v>45822</v>
      </c>
      <c r="J2892" s="8" t="s">
        <v>45818</v>
      </c>
      <c r="K2892" s="8" t="s">
        <v>45817</v>
      </c>
      <c r="L2892" s="15">
        <v>203226</v>
      </c>
      <c r="M2892" s="15">
        <v>203226</v>
      </c>
      <c r="N2892" s="16">
        <v>2910009</v>
      </c>
      <c r="O2892" s="12" t="s">
        <v>44774</v>
      </c>
      <c r="P2892" s="14">
        <v>1</v>
      </c>
      <c r="Q2892" s="17">
        <v>39892</v>
      </c>
      <c r="R2892" s="12"/>
      <c r="S2892" s="8"/>
      <c r="T2892" s="8" t="s">
        <v>45819</v>
      </c>
      <c r="U2892" s="8" t="s">
        <v>45819</v>
      </c>
    </row>
    <row r="2893" spans="1:21" x14ac:dyDescent="0.25">
      <c r="A2893" s="12" t="s">
        <v>51307</v>
      </c>
      <c r="B2893" s="8" t="s">
        <v>44817</v>
      </c>
      <c r="C2893" s="8" t="s">
        <v>51308</v>
      </c>
      <c r="D2893" s="13" t="s">
        <v>24588</v>
      </c>
      <c r="E2893" s="3" t="s">
        <v>24588</v>
      </c>
      <c r="F2893" s="14">
        <v>3227</v>
      </c>
      <c r="G2893" s="8" t="s">
        <v>44760</v>
      </c>
      <c r="H2893" s="8" t="s">
        <v>44986</v>
      </c>
      <c r="I2893" s="8" t="s">
        <v>44996</v>
      </c>
      <c r="J2893" s="8" t="s">
        <v>48860</v>
      </c>
      <c r="K2893" s="8" t="s">
        <v>48861</v>
      </c>
      <c r="L2893" s="15">
        <v>203227</v>
      </c>
      <c r="M2893" s="15">
        <v>203227</v>
      </c>
      <c r="N2893" s="16">
        <v>2040014</v>
      </c>
      <c r="O2893" s="12" t="s">
        <v>44766</v>
      </c>
      <c r="P2893" s="14">
        <v>3</v>
      </c>
      <c r="Q2893" s="17">
        <v>39890</v>
      </c>
      <c r="R2893" s="12"/>
      <c r="S2893" s="8"/>
      <c r="T2893" s="8" t="s">
        <v>44990</v>
      </c>
      <c r="U2893" s="8" t="s">
        <v>44999</v>
      </c>
    </row>
    <row r="2894" spans="1:21" x14ac:dyDescent="0.25">
      <c r="A2894" s="12" t="s">
        <v>51309</v>
      </c>
      <c r="B2894" s="8" t="s">
        <v>44817</v>
      </c>
      <c r="C2894" s="8" t="s">
        <v>25859</v>
      </c>
      <c r="D2894" s="13" t="s">
        <v>25858</v>
      </c>
      <c r="E2894" s="3" t="s">
        <v>25858</v>
      </c>
      <c r="F2894" s="14">
        <v>3228</v>
      </c>
      <c r="G2894" s="8" t="s">
        <v>44760</v>
      </c>
      <c r="H2894" s="8" t="s">
        <v>44986</v>
      </c>
      <c r="I2894" s="8" t="s">
        <v>46617</v>
      </c>
      <c r="J2894" s="8" t="s">
        <v>51310</v>
      </c>
      <c r="K2894" s="8" t="s">
        <v>51311</v>
      </c>
      <c r="L2894" s="15">
        <v>203228</v>
      </c>
      <c r="M2894" s="15">
        <v>203228</v>
      </c>
      <c r="N2894" s="16">
        <v>2470093</v>
      </c>
      <c r="O2894" s="12" t="s">
        <v>44766</v>
      </c>
      <c r="P2894" s="14">
        <v>4</v>
      </c>
      <c r="Q2894" s="17">
        <v>39892</v>
      </c>
      <c r="R2894" s="12"/>
      <c r="S2894" s="8"/>
      <c r="T2894" s="8" t="s">
        <v>45062</v>
      </c>
      <c r="U2894" s="8" t="s">
        <v>45078</v>
      </c>
    </row>
    <row r="2895" spans="1:21" x14ac:dyDescent="0.25">
      <c r="A2895" s="12" t="s">
        <v>51312</v>
      </c>
      <c r="B2895" s="8" t="s">
        <v>44817</v>
      </c>
      <c r="C2895" s="8" t="s">
        <v>7553</v>
      </c>
      <c r="D2895" s="13" t="s">
        <v>7552</v>
      </c>
      <c r="E2895" s="3" t="s">
        <v>7552</v>
      </c>
      <c r="F2895" s="14">
        <v>3229</v>
      </c>
      <c r="G2895" s="8" t="s">
        <v>44760</v>
      </c>
      <c r="H2895" s="8" t="s">
        <v>44986</v>
      </c>
      <c r="I2895" s="8" t="s">
        <v>44996</v>
      </c>
      <c r="J2895" s="8" t="s">
        <v>7553</v>
      </c>
      <c r="K2895" s="8" t="s">
        <v>7553</v>
      </c>
      <c r="L2895" s="15">
        <v>203229</v>
      </c>
      <c r="M2895" s="15">
        <v>203229</v>
      </c>
      <c r="N2895" s="16">
        <v>2040172</v>
      </c>
      <c r="O2895" s="12" t="s">
        <v>44781</v>
      </c>
      <c r="P2895" s="14">
        <v>5</v>
      </c>
      <c r="Q2895" s="17">
        <v>39890</v>
      </c>
      <c r="R2895" s="12"/>
      <c r="S2895" s="8"/>
      <c r="T2895" s="8" t="s">
        <v>44990</v>
      </c>
      <c r="U2895" s="8" t="s">
        <v>44999</v>
      </c>
    </row>
    <row r="2896" spans="1:21" x14ac:dyDescent="0.25">
      <c r="A2896" s="12" t="s">
        <v>51313</v>
      </c>
      <c r="B2896" s="8" t="s">
        <v>44817</v>
      </c>
      <c r="C2896" s="8" t="s">
        <v>8688</v>
      </c>
      <c r="D2896" s="13" t="s">
        <v>28169</v>
      </c>
      <c r="E2896" s="3" t="s">
        <v>28169</v>
      </c>
      <c r="F2896" s="14">
        <v>9830</v>
      </c>
      <c r="G2896" s="8" t="s">
        <v>44760</v>
      </c>
      <c r="H2896" s="8" t="s">
        <v>44986</v>
      </c>
      <c r="I2896" s="8" t="s">
        <v>28151</v>
      </c>
      <c r="J2896" s="8" t="s">
        <v>45097</v>
      </c>
      <c r="K2896" s="8" t="s">
        <v>45098</v>
      </c>
      <c r="L2896" s="15">
        <v>203230</v>
      </c>
      <c r="M2896" s="15">
        <v>203230</v>
      </c>
      <c r="N2896" s="16">
        <v>2780008</v>
      </c>
      <c r="O2896" s="12" t="s">
        <v>44795</v>
      </c>
      <c r="P2896" s="14">
        <v>1</v>
      </c>
      <c r="Q2896" s="17">
        <v>39889</v>
      </c>
      <c r="R2896" s="12"/>
      <c r="S2896" s="8"/>
      <c r="T2896" s="8" t="s">
        <v>45062</v>
      </c>
      <c r="U2896" s="8" t="s">
        <v>45099</v>
      </c>
    </row>
    <row r="2897" spans="1:21" x14ac:dyDescent="0.25">
      <c r="A2897" s="12" t="s">
        <v>51314</v>
      </c>
      <c r="B2897" s="8" t="s">
        <v>44817</v>
      </c>
      <c r="C2897" s="8" t="s">
        <v>31917</v>
      </c>
      <c r="D2897" s="13" t="s">
        <v>31916</v>
      </c>
      <c r="E2897" s="3" t="s">
        <v>31916</v>
      </c>
      <c r="F2897" s="14">
        <v>3231</v>
      </c>
      <c r="G2897" s="8" t="s">
        <v>44760</v>
      </c>
      <c r="H2897" s="8" t="s">
        <v>46175</v>
      </c>
      <c r="I2897" s="8" t="s">
        <v>46260</v>
      </c>
      <c r="J2897" s="8" t="s">
        <v>51315</v>
      </c>
      <c r="K2897" s="8" t="s">
        <v>51315</v>
      </c>
      <c r="L2897" s="15">
        <v>203231</v>
      </c>
      <c r="M2897" s="15">
        <v>203231</v>
      </c>
      <c r="N2897" s="16">
        <v>9220191</v>
      </c>
      <c r="O2897" s="12" t="s">
        <v>44781</v>
      </c>
      <c r="P2897" s="14">
        <v>6</v>
      </c>
      <c r="Q2897" s="17">
        <v>39909</v>
      </c>
      <c r="R2897" s="12"/>
      <c r="S2897" s="8"/>
      <c r="T2897" s="8" t="s">
        <v>46179</v>
      </c>
      <c r="U2897" s="8" t="s">
        <v>46201</v>
      </c>
    </row>
    <row r="2898" spans="1:21" x14ac:dyDescent="0.25">
      <c r="A2898" s="12" t="s">
        <v>51316</v>
      </c>
      <c r="B2898" s="8" t="s">
        <v>44817</v>
      </c>
      <c r="C2898" s="8" t="s">
        <v>10501</v>
      </c>
      <c r="D2898" s="13" t="s">
        <v>10500</v>
      </c>
      <c r="E2898" s="3" t="s">
        <v>10500</v>
      </c>
      <c r="F2898" s="14">
        <v>3232</v>
      </c>
      <c r="G2898" s="8" t="s">
        <v>44760</v>
      </c>
      <c r="H2898" s="8" t="s">
        <v>44761</v>
      </c>
      <c r="I2898" s="8" t="s">
        <v>10501</v>
      </c>
      <c r="J2898" s="8" t="s">
        <v>51317</v>
      </c>
      <c r="K2898" s="8" t="s">
        <v>51318</v>
      </c>
      <c r="L2898" s="15">
        <v>203232</v>
      </c>
      <c r="M2898" s="15">
        <v>203232</v>
      </c>
      <c r="N2898" s="16">
        <v>8260006</v>
      </c>
      <c r="O2898" s="12" t="s">
        <v>44795</v>
      </c>
      <c r="P2898" s="14">
        <v>1</v>
      </c>
      <c r="Q2898" s="17">
        <v>39940</v>
      </c>
      <c r="R2898" s="12"/>
      <c r="S2898" s="8"/>
      <c r="T2898" s="8" t="s">
        <v>44767</v>
      </c>
      <c r="U2898" s="8" t="s">
        <v>44796</v>
      </c>
    </row>
    <row r="2899" spans="1:21" x14ac:dyDescent="0.25">
      <c r="A2899" s="12" t="s">
        <v>51319</v>
      </c>
      <c r="B2899" s="8" t="s">
        <v>44817</v>
      </c>
      <c r="C2899" s="8" t="s">
        <v>9989</v>
      </c>
      <c r="D2899" s="13" t="s">
        <v>9988</v>
      </c>
      <c r="E2899" s="3" t="s">
        <v>9988</v>
      </c>
      <c r="F2899" s="14">
        <v>3235</v>
      </c>
      <c r="G2899" s="8" t="s">
        <v>44760</v>
      </c>
      <c r="H2899" s="8" t="s">
        <v>44784</v>
      </c>
      <c r="I2899" s="8" t="s">
        <v>5379</v>
      </c>
      <c r="J2899" s="8" t="s">
        <v>51320</v>
      </c>
      <c r="K2899" s="8" t="s">
        <v>51321</v>
      </c>
      <c r="L2899" s="15">
        <v>203235</v>
      </c>
      <c r="M2899" s="15">
        <v>203235</v>
      </c>
      <c r="N2899" s="16">
        <v>5120104</v>
      </c>
      <c r="O2899" s="12" t="s">
        <v>44766</v>
      </c>
      <c r="P2899" s="14">
        <v>3</v>
      </c>
      <c r="Q2899" s="17">
        <v>40014</v>
      </c>
      <c r="R2899" s="12"/>
      <c r="S2899" s="8" t="s">
        <v>44841</v>
      </c>
      <c r="T2899" s="8" t="s">
        <v>44789</v>
      </c>
      <c r="U2899" s="8" t="s">
        <v>45222</v>
      </c>
    </row>
    <row r="2900" spans="1:21" x14ac:dyDescent="0.25">
      <c r="A2900" s="12" t="s">
        <v>51322</v>
      </c>
      <c r="B2900" s="8" t="s">
        <v>44817</v>
      </c>
      <c r="C2900" s="8" t="s">
        <v>3370</v>
      </c>
      <c r="D2900" s="13" t="s">
        <v>3382</v>
      </c>
      <c r="E2900" s="3" t="s">
        <v>3382</v>
      </c>
      <c r="F2900" s="14">
        <v>3236</v>
      </c>
      <c r="G2900" s="8" t="s">
        <v>44760</v>
      </c>
      <c r="H2900" s="8" t="s">
        <v>44831</v>
      </c>
      <c r="I2900" s="8" t="s">
        <v>3370</v>
      </c>
      <c r="J2900" s="8" t="s">
        <v>51323</v>
      </c>
      <c r="K2900" s="8" t="s">
        <v>45973</v>
      </c>
      <c r="L2900" s="15">
        <v>203236</v>
      </c>
      <c r="M2900" s="15">
        <v>203236</v>
      </c>
      <c r="N2900" s="16">
        <v>580006</v>
      </c>
      <c r="O2900" s="12" t="s">
        <v>44795</v>
      </c>
      <c r="P2900" s="14">
        <v>1</v>
      </c>
      <c r="Q2900" s="17">
        <v>40014</v>
      </c>
      <c r="R2900" s="12"/>
      <c r="S2900" s="8" t="s">
        <v>44841</v>
      </c>
      <c r="T2900" s="8" t="s">
        <v>44834</v>
      </c>
      <c r="U2900" s="8" t="s">
        <v>44848</v>
      </c>
    </row>
    <row r="2901" spans="1:21" x14ac:dyDescent="0.25">
      <c r="A2901" s="12" t="s">
        <v>51324</v>
      </c>
      <c r="B2901" s="8" t="s">
        <v>44817</v>
      </c>
      <c r="C2901" s="8" t="s">
        <v>51325</v>
      </c>
      <c r="D2901" s="13" t="s">
        <v>11687</v>
      </c>
      <c r="E2901" s="3" t="s">
        <v>11687</v>
      </c>
      <c r="F2901" s="14">
        <v>9819</v>
      </c>
      <c r="G2901" s="8" t="s">
        <v>44760</v>
      </c>
      <c r="H2901" s="8" t="s">
        <v>45104</v>
      </c>
      <c r="I2901" s="8" t="s">
        <v>45120</v>
      </c>
      <c r="J2901" s="8" t="s">
        <v>45121</v>
      </c>
      <c r="K2901" s="8" t="s">
        <v>45122</v>
      </c>
      <c r="L2901" s="15">
        <v>203238</v>
      </c>
      <c r="M2901" s="15">
        <v>203238</v>
      </c>
      <c r="N2901" s="16">
        <v>2870008</v>
      </c>
      <c r="O2901" s="12" t="s">
        <v>44795</v>
      </c>
      <c r="P2901" s="14">
        <v>1</v>
      </c>
      <c r="Q2901" s="17">
        <v>39903</v>
      </c>
      <c r="R2901" s="12"/>
      <c r="S2901" s="8"/>
      <c r="T2901" s="8" t="s">
        <v>45062</v>
      </c>
      <c r="U2901" s="8" t="s">
        <v>45123</v>
      </c>
    </row>
    <row r="2902" spans="1:21" x14ac:dyDescent="0.25">
      <c r="A2902" s="12" t="s">
        <v>51326</v>
      </c>
      <c r="B2902" s="8" t="s">
        <v>44817</v>
      </c>
      <c r="C2902" s="8" t="s">
        <v>51327</v>
      </c>
      <c r="D2902" s="13" t="s">
        <v>11671</v>
      </c>
      <c r="E2902" s="3" t="s">
        <v>11671</v>
      </c>
      <c r="F2902" s="14">
        <v>9820</v>
      </c>
      <c r="G2902" s="8" t="s">
        <v>44760</v>
      </c>
      <c r="H2902" s="8" t="s">
        <v>45104</v>
      </c>
      <c r="I2902" s="8" t="s">
        <v>45120</v>
      </c>
      <c r="J2902" s="8" t="s">
        <v>45121</v>
      </c>
      <c r="K2902" s="8" t="s">
        <v>45122</v>
      </c>
      <c r="L2902" s="15">
        <v>203239</v>
      </c>
      <c r="M2902" s="15">
        <v>203239</v>
      </c>
      <c r="N2902" s="16">
        <v>2870008</v>
      </c>
      <c r="O2902" s="12" t="s">
        <v>44795</v>
      </c>
      <c r="P2902" s="14">
        <v>1</v>
      </c>
      <c r="Q2902" s="17">
        <v>39903</v>
      </c>
      <c r="R2902" s="12"/>
      <c r="S2902" s="8"/>
      <c r="T2902" s="8" t="s">
        <v>45062</v>
      </c>
      <c r="U2902" s="8" t="s">
        <v>45123</v>
      </c>
    </row>
    <row r="2903" spans="1:21" x14ac:dyDescent="0.25">
      <c r="A2903" s="12" t="s">
        <v>51328</v>
      </c>
      <c r="B2903" s="8" t="s">
        <v>44817</v>
      </c>
      <c r="C2903" s="8" t="s">
        <v>51329</v>
      </c>
      <c r="D2903" s="13" t="s">
        <v>14044</v>
      </c>
      <c r="E2903" s="3" t="s">
        <v>14044</v>
      </c>
      <c r="F2903" s="14">
        <v>9823</v>
      </c>
      <c r="G2903" s="8" t="s">
        <v>44760</v>
      </c>
      <c r="H2903" s="8" t="s">
        <v>45184</v>
      </c>
      <c r="I2903" s="8" t="s">
        <v>14030</v>
      </c>
      <c r="J2903" s="8" t="s">
        <v>45196</v>
      </c>
      <c r="K2903" s="8" t="s">
        <v>45197</v>
      </c>
      <c r="L2903" s="15">
        <v>203240</v>
      </c>
      <c r="M2903" s="15">
        <v>203240</v>
      </c>
      <c r="N2903" s="16">
        <v>3610159</v>
      </c>
      <c r="O2903" s="12" t="s">
        <v>44774</v>
      </c>
      <c r="P2903" s="14">
        <v>1</v>
      </c>
      <c r="Q2903" s="17">
        <v>39903</v>
      </c>
      <c r="R2903" s="12"/>
      <c r="S2903" s="8"/>
      <c r="T2903" s="8" t="s">
        <v>45090</v>
      </c>
      <c r="U2903" s="8" t="s">
        <v>45091</v>
      </c>
    </row>
    <row r="2904" spans="1:21" x14ac:dyDescent="0.25">
      <c r="A2904" s="12" t="s">
        <v>51330</v>
      </c>
      <c r="B2904" s="8" t="s">
        <v>44817</v>
      </c>
      <c r="C2904" s="8" t="s">
        <v>51331</v>
      </c>
      <c r="D2904" s="13" t="s">
        <v>38603</v>
      </c>
      <c r="E2904" s="3" t="s">
        <v>38603</v>
      </c>
      <c r="F2904" s="14">
        <v>9836</v>
      </c>
      <c r="G2904" s="8" t="s">
        <v>44760</v>
      </c>
      <c r="H2904" s="8" t="s">
        <v>47195</v>
      </c>
      <c r="I2904" s="8" t="s">
        <v>38598</v>
      </c>
      <c r="J2904" s="8" t="s">
        <v>47429</v>
      </c>
      <c r="K2904" s="8" t="s">
        <v>47430</v>
      </c>
      <c r="L2904" s="15">
        <v>203241</v>
      </c>
      <c r="M2904" s="15">
        <v>203241</v>
      </c>
      <c r="N2904" s="16">
        <v>4600006</v>
      </c>
      <c r="O2904" s="12" t="s">
        <v>44795</v>
      </c>
      <c r="P2904" s="14">
        <v>1</v>
      </c>
      <c r="Q2904" s="17">
        <v>39902</v>
      </c>
      <c r="R2904" s="12"/>
      <c r="S2904" s="8"/>
      <c r="T2904" s="8" t="s">
        <v>45160</v>
      </c>
      <c r="U2904" s="8" t="s">
        <v>45186</v>
      </c>
    </row>
    <row r="2905" spans="1:21" x14ac:dyDescent="0.25">
      <c r="A2905" s="12" t="s">
        <v>51332</v>
      </c>
      <c r="B2905" s="8" t="s">
        <v>44817</v>
      </c>
      <c r="C2905" s="8" t="s">
        <v>51333</v>
      </c>
      <c r="D2905" s="13" t="s">
        <v>9321</v>
      </c>
      <c r="E2905" s="3" t="s">
        <v>9321</v>
      </c>
      <c r="F2905" s="14">
        <v>9813</v>
      </c>
      <c r="G2905" s="8" t="s">
        <v>44760</v>
      </c>
      <c r="H2905" s="8" t="s">
        <v>9296</v>
      </c>
      <c r="I2905" s="8" t="s">
        <v>9296</v>
      </c>
      <c r="J2905" s="8" t="s">
        <v>45200</v>
      </c>
      <c r="K2905" s="8" t="s">
        <v>45201</v>
      </c>
      <c r="L2905" s="15">
        <v>203242</v>
      </c>
      <c r="M2905" s="15">
        <v>203242</v>
      </c>
      <c r="N2905" s="16">
        <v>3900008</v>
      </c>
      <c r="O2905" s="12" t="s">
        <v>44795</v>
      </c>
      <c r="P2905" s="14">
        <v>1</v>
      </c>
      <c r="Q2905" s="17">
        <v>39902</v>
      </c>
      <c r="R2905" s="12"/>
      <c r="S2905" s="8"/>
      <c r="T2905" s="8" t="s">
        <v>45160</v>
      </c>
      <c r="U2905" s="8" t="s">
        <v>45186</v>
      </c>
    </row>
    <row r="2906" spans="1:21" x14ac:dyDescent="0.25">
      <c r="A2906" s="12" t="s">
        <v>51334</v>
      </c>
      <c r="B2906" s="8" t="s">
        <v>44817</v>
      </c>
      <c r="C2906" s="8" t="s">
        <v>51335</v>
      </c>
      <c r="D2906" s="13" t="s">
        <v>7715</v>
      </c>
      <c r="E2906" s="3" t="s">
        <v>7715</v>
      </c>
      <c r="F2906" s="14">
        <v>3250</v>
      </c>
      <c r="G2906" s="8" t="s">
        <v>44760</v>
      </c>
      <c r="H2906" s="8" t="s">
        <v>44972</v>
      </c>
      <c r="I2906" s="8" t="s">
        <v>46552</v>
      </c>
      <c r="J2906" s="8" t="s">
        <v>46553</v>
      </c>
      <c r="K2906" s="8" t="s">
        <v>46554</v>
      </c>
      <c r="L2906" s="15">
        <v>203250</v>
      </c>
      <c r="M2906" s="15">
        <v>203250</v>
      </c>
      <c r="N2906" s="16">
        <v>1810158</v>
      </c>
      <c r="O2906" s="12" t="s">
        <v>44795</v>
      </c>
      <c r="P2906" s="14">
        <v>1</v>
      </c>
      <c r="Q2906" s="17">
        <v>40014</v>
      </c>
      <c r="R2906" s="12"/>
      <c r="S2906" s="8"/>
      <c r="T2906" s="8" t="s">
        <v>44834</v>
      </c>
      <c r="U2906" s="8" t="s">
        <v>44975</v>
      </c>
    </row>
    <row r="2907" spans="1:21" x14ac:dyDescent="0.25">
      <c r="A2907" s="12" t="s">
        <v>51336</v>
      </c>
      <c r="B2907" s="8" t="s">
        <v>44817</v>
      </c>
      <c r="C2907" s="8" t="s">
        <v>5155</v>
      </c>
      <c r="D2907" s="13" t="s">
        <v>5154</v>
      </c>
      <c r="E2907" s="3" t="s">
        <v>5154</v>
      </c>
      <c r="F2907" s="14">
        <v>3251</v>
      </c>
      <c r="G2907" s="8" t="s">
        <v>44760</v>
      </c>
      <c r="H2907" s="8" t="s">
        <v>44897</v>
      </c>
      <c r="I2907" s="8" t="s">
        <v>5155</v>
      </c>
      <c r="J2907" s="8" t="s">
        <v>51337</v>
      </c>
      <c r="K2907" s="8" t="s">
        <v>51338</v>
      </c>
      <c r="L2907" s="15">
        <v>203251</v>
      </c>
      <c r="M2907" s="15">
        <v>203251</v>
      </c>
      <c r="N2907" s="16">
        <v>1150006</v>
      </c>
      <c r="O2907" s="12" t="s">
        <v>44795</v>
      </c>
      <c r="P2907" s="14">
        <v>1</v>
      </c>
      <c r="Q2907" s="17">
        <v>40014</v>
      </c>
      <c r="R2907" s="12"/>
      <c r="S2907" s="8"/>
      <c r="T2907" s="8" t="s">
        <v>44823</v>
      </c>
      <c r="U2907" s="8" t="s">
        <v>44959</v>
      </c>
    </row>
    <row r="2908" spans="1:21" x14ac:dyDescent="0.25">
      <c r="A2908" s="12" t="s">
        <v>51339</v>
      </c>
      <c r="B2908" s="8" t="s">
        <v>44817</v>
      </c>
      <c r="C2908" s="8" t="s">
        <v>51340</v>
      </c>
      <c r="D2908" s="13" t="s">
        <v>4674</v>
      </c>
      <c r="E2908" s="3" t="s">
        <v>4674</v>
      </c>
      <c r="F2908" s="14">
        <v>3252</v>
      </c>
      <c r="G2908" s="8" t="s">
        <v>44760</v>
      </c>
      <c r="H2908" s="8" t="s">
        <v>44809</v>
      </c>
      <c r="I2908" s="8" t="s">
        <v>46150</v>
      </c>
      <c r="J2908" s="8" t="s">
        <v>46151</v>
      </c>
      <c r="K2908" s="8" t="s">
        <v>46152</v>
      </c>
      <c r="L2908" s="15">
        <v>203252</v>
      </c>
      <c r="M2908" s="15">
        <v>203252</v>
      </c>
      <c r="N2908" s="16">
        <v>8400009</v>
      </c>
      <c r="O2908" s="12" t="s">
        <v>44774</v>
      </c>
      <c r="P2908" s="14">
        <v>1</v>
      </c>
      <c r="Q2908" s="17">
        <v>40014</v>
      </c>
      <c r="R2908" s="12"/>
      <c r="S2908" s="8"/>
      <c r="T2908" s="8" t="s">
        <v>46153</v>
      </c>
      <c r="U2908" s="8" t="s">
        <v>46154</v>
      </c>
    </row>
    <row r="2909" spans="1:21" x14ac:dyDescent="0.25">
      <c r="A2909" s="12" t="s">
        <v>51341</v>
      </c>
      <c r="B2909" s="8" t="s">
        <v>44817</v>
      </c>
      <c r="C2909" s="8" t="s">
        <v>40468</v>
      </c>
      <c r="D2909" s="13" t="s">
        <v>26607</v>
      </c>
      <c r="E2909" s="3" t="s">
        <v>26607</v>
      </c>
      <c r="F2909" s="14">
        <v>3253</v>
      </c>
      <c r="G2909" s="8" t="s">
        <v>44760</v>
      </c>
      <c r="H2909" s="8" t="s">
        <v>44809</v>
      </c>
      <c r="I2909" s="8" t="s">
        <v>44810</v>
      </c>
      <c r="J2909" s="8" t="s">
        <v>46171</v>
      </c>
      <c r="K2909" s="8" t="s">
        <v>46172</v>
      </c>
      <c r="L2909" s="15">
        <v>203253</v>
      </c>
      <c r="M2909" s="15">
        <v>203253</v>
      </c>
      <c r="N2909" s="16">
        <v>8800007</v>
      </c>
      <c r="O2909" s="12" t="s">
        <v>44795</v>
      </c>
      <c r="P2909" s="14">
        <v>1</v>
      </c>
      <c r="Q2909" s="17">
        <v>39960</v>
      </c>
      <c r="R2909" s="12"/>
      <c r="S2909" s="8"/>
      <c r="T2909" s="8" t="s">
        <v>44814</v>
      </c>
      <c r="U2909" s="8" t="s">
        <v>44815</v>
      </c>
    </row>
    <row r="2910" spans="1:21" x14ac:dyDescent="0.25">
      <c r="A2910" s="12" t="s">
        <v>51342</v>
      </c>
      <c r="B2910" s="8" t="s">
        <v>44817</v>
      </c>
      <c r="C2910" s="8" t="s">
        <v>51343</v>
      </c>
      <c r="D2910" s="13" t="s">
        <v>9420</v>
      </c>
      <c r="E2910" s="3" t="s">
        <v>9420</v>
      </c>
      <c r="F2910" s="14">
        <v>3254</v>
      </c>
      <c r="G2910" s="8" t="s">
        <v>44760</v>
      </c>
      <c r="H2910" s="8" t="s">
        <v>44972</v>
      </c>
      <c r="I2910" s="8" t="s">
        <v>46552</v>
      </c>
      <c r="J2910" s="8" t="s">
        <v>46553</v>
      </c>
      <c r="K2910" s="8" t="s">
        <v>46554</v>
      </c>
      <c r="L2910" s="15">
        <v>203254</v>
      </c>
      <c r="M2910" s="15">
        <v>203254</v>
      </c>
      <c r="N2910" s="16">
        <v>1810158</v>
      </c>
      <c r="O2910" s="12" t="s">
        <v>44795</v>
      </c>
      <c r="P2910" s="14">
        <v>1</v>
      </c>
      <c r="Q2910" s="17">
        <v>40158</v>
      </c>
      <c r="R2910" s="12"/>
      <c r="S2910" s="8"/>
      <c r="T2910" s="8" t="s">
        <v>44834</v>
      </c>
      <c r="U2910" s="8" t="s">
        <v>44975</v>
      </c>
    </row>
    <row r="2911" spans="1:21" x14ac:dyDescent="0.25">
      <c r="A2911" s="12" t="s">
        <v>51344</v>
      </c>
      <c r="B2911" s="8" t="s">
        <v>44817</v>
      </c>
      <c r="C2911" s="8" t="s">
        <v>5606</v>
      </c>
      <c r="D2911" s="13" t="s">
        <v>5605</v>
      </c>
      <c r="E2911" s="3" t="s">
        <v>5605</v>
      </c>
      <c r="F2911" s="14">
        <v>3255</v>
      </c>
      <c r="G2911" s="8" t="s">
        <v>44760</v>
      </c>
      <c r="H2911" s="8" t="s">
        <v>44972</v>
      </c>
      <c r="I2911" s="8" t="s">
        <v>5606</v>
      </c>
      <c r="J2911" s="8" t="s">
        <v>51345</v>
      </c>
      <c r="K2911" s="8" t="s">
        <v>51346</v>
      </c>
      <c r="L2911" s="15">
        <v>203255</v>
      </c>
      <c r="M2911" s="15">
        <v>203255</v>
      </c>
      <c r="N2911" s="16">
        <v>1730055</v>
      </c>
      <c r="O2911" s="12" t="s">
        <v>44766</v>
      </c>
      <c r="P2911" s="14">
        <v>2</v>
      </c>
      <c r="Q2911" s="17">
        <v>40085</v>
      </c>
      <c r="R2911" s="12"/>
      <c r="S2911" s="8"/>
      <c r="T2911" s="8" t="s">
        <v>44834</v>
      </c>
      <c r="U2911" s="8" t="s">
        <v>44979</v>
      </c>
    </row>
    <row r="2912" spans="1:21" x14ac:dyDescent="0.25">
      <c r="A2912" s="12" t="s">
        <v>51347</v>
      </c>
      <c r="B2912" s="8" t="s">
        <v>44817</v>
      </c>
      <c r="C2912" s="8" t="s">
        <v>36123</v>
      </c>
      <c r="D2912" s="13" t="s">
        <v>36122</v>
      </c>
      <c r="E2912" s="3" t="s">
        <v>36122</v>
      </c>
      <c r="F2912" s="14">
        <v>3256</v>
      </c>
      <c r="G2912" s="8" t="s">
        <v>44760</v>
      </c>
      <c r="H2912" s="8" t="s">
        <v>44972</v>
      </c>
      <c r="I2912" s="8" t="s">
        <v>37044</v>
      </c>
      <c r="J2912" s="8" t="s">
        <v>51348</v>
      </c>
      <c r="K2912" s="8" t="s">
        <v>51349</v>
      </c>
      <c r="L2912" s="15">
        <v>203256</v>
      </c>
      <c r="M2912" s="15">
        <v>203256</v>
      </c>
      <c r="N2912" s="16">
        <v>1820173</v>
      </c>
      <c r="O2912" s="12" t="s">
        <v>44766</v>
      </c>
      <c r="P2912" s="14">
        <v>4</v>
      </c>
      <c r="Q2912" s="17">
        <v>40085</v>
      </c>
      <c r="R2912" s="12"/>
      <c r="S2912" s="8"/>
      <c r="T2912" s="8" t="s">
        <v>44834</v>
      </c>
      <c r="U2912" s="8" t="s">
        <v>44979</v>
      </c>
    </row>
    <row r="2913" spans="1:21" x14ac:dyDescent="0.25">
      <c r="A2913" s="12" t="s">
        <v>51350</v>
      </c>
      <c r="B2913" s="8" t="s">
        <v>44817</v>
      </c>
      <c r="C2913" s="8" t="s">
        <v>22905</v>
      </c>
      <c r="D2913" s="13" t="s">
        <v>22905</v>
      </c>
      <c r="E2913" s="3" t="s">
        <v>22905</v>
      </c>
      <c r="F2913" s="14">
        <v>3257</v>
      </c>
      <c r="G2913" s="8" t="s">
        <v>44760</v>
      </c>
      <c r="H2913" s="8" t="s">
        <v>44972</v>
      </c>
      <c r="I2913" s="8" t="s">
        <v>44981</v>
      </c>
      <c r="J2913" s="8" t="s">
        <v>51351</v>
      </c>
      <c r="K2913" s="8" t="s">
        <v>51352</v>
      </c>
      <c r="L2913" s="15">
        <v>203257</v>
      </c>
      <c r="M2913" s="15">
        <v>203257</v>
      </c>
      <c r="N2913" s="16">
        <v>1800252</v>
      </c>
      <c r="O2913" s="12" t="s">
        <v>44781</v>
      </c>
      <c r="P2913" s="14">
        <v>5</v>
      </c>
      <c r="Q2913" s="17">
        <v>40085</v>
      </c>
      <c r="R2913" s="12"/>
      <c r="S2913" s="8"/>
      <c r="T2913" s="8" t="s">
        <v>44834</v>
      </c>
      <c r="U2913" s="8" t="s">
        <v>44979</v>
      </c>
    </row>
    <row r="2914" spans="1:21" x14ac:dyDescent="0.25">
      <c r="A2914" s="12" t="s">
        <v>51353</v>
      </c>
      <c r="B2914" s="8" t="s">
        <v>44817</v>
      </c>
      <c r="C2914" s="8" t="s">
        <v>363</v>
      </c>
      <c r="D2914" s="13" t="s">
        <v>38476</v>
      </c>
      <c r="E2914" s="3" t="s">
        <v>38476</v>
      </c>
      <c r="F2914" s="14">
        <v>3258</v>
      </c>
      <c r="G2914" s="8" t="s">
        <v>44760</v>
      </c>
      <c r="H2914" s="8" t="s">
        <v>44831</v>
      </c>
      <c r="I2914" s="8" t="s">
        <v>363</v>
      </c>
      <c r="J2914" s="8" t="s">
        <v>51354</v>
      </c>
      <c r="K2914" s="8" t="s">
        <v>51355</v>
      </c>
      <c r="L2914" s="15">
        <v>203258</v>
      </c>
      <c r="M2914" s="15">
        <v>203258</v>
      </c>
      <c r="N2914" s="16">
        <v>650004</v>
      </c>
      <c r="O2914" s="12" t="s">
        <v>44766</v>
      </c>
      <c r="P2914" s="14">
        <v>3</v>
      </c>
      <c r="Q2914" s="17">
        <v>40014</v>
      </c>
      <c r="R2914" s="12"/>
      <c r="S2914" s="8"/>
      <c r="T2914" s="8" t="s">
        <v>44834</v>
      </c>
      <c r="U2914" s="8" t="s">
        <v>44842</v>
      </c>
    </row>
    <row r="2915" spans="1:21" x14ac:dyDescent="0.25">
      <c r="A2915" s="12" t="s">
        <v>51356</v>
      </c>
      <c r="B2915" s="8" t="s">
        <v>44817</v>
      </c>
      <c r="C2915" s="8" t="s">
        <v>7861</v>
      </c>
      <c r="D2915" s="13" t="s">
        <v>7861</v>
      </c>
      <c r="E2915" s="3" t="s">
        <v>7861</v>
      </c>
      <c r="F2915" s="14">
        <v>3259</v>
      </c>
      <c r="G2915" s="8" t="s">
        <v>44760</v>
      </c>
      <c r="H2915" s="8" t="s">
        <v>44778</v>
      </c>
      <c r="I2915" s="8" t="s">
        <v>45803</v>
      </c>
      <c r="J2915" s="8" t="s">
        <v>7861</v>
      </c>
      <c r="K2915" s="8" t="s">
        <v>7861</v>
      </c>
      <c r="L2915" s="15">
        <v>203259</v>
      </c>
      <c r="M2915" s="15">
        <v>203259</v>
      </c>
      <c r="N2915" s="16">
        <v>5860072</v>
      </c>
      <c r="O2915" s="12" t="s">
        <v>44781</v>
      </c>
      <c r="P2915" s="14">
        <v>5</v>
      </c>
      <c r="Q2915" s="17">
        <v>40014</v>
      </c>
      <c r="R2915" s="12"/>
      <c r="S2915" s="8"/>
      <c r="T2915" s="8" t="s">
        <v>45730</v>
      </c>
      <c r="U2915" s="8" t="s">
        <v>45806</v>
      </c>
    </row>
    <row r="2916" spans="1:21" x14ac:dyDescent="0.25">
      <c r="A2916" s="12" t="s">
        <v>51357</v>
      </c>
      <c r="B2916" s="8" t="s">
        <v>44817</v>
      </c>
      <c r="C2916" s="8" t="s">
        <v>20158</v>
      </c>
      <c r="D2916" s="13" t="s">
        <v>20157</v>
      </c>
      <c r="E2916" s="3" t="s">
        <v>20157</v>
      </c>
      <c r="F2916" s="14">
        <v>3260</v>
      </c>
      <c r="G2916" s="8" t="s">
        <v>44760</v>
      </c>
      <c r="H2916" s="8" t="s">
        <v>44778</v>
      </c>
      <c r="I2916" s="8" t="s">
        <v>18859</v>
      </c>
      <c r="J2916" s="8" t="s">
        <v>51358</v>
      </c>
      <c r="K2916" s="8" t="s">
        <v>51359</v>
      </c>
      <c r="L2916" s="15">
        <v>203260</v>
      </c>
      <c r="M2916" s="15">
        <v>203260</v>
      </c>
      <c r="N2916" s="16">
        <v>5820124</v>
      </c>
      <c r="O2916" s="12" t="s">
        <v>44766</v>
      </c>
      <c r="P2916" s="14">
        <v>3</v>
      </c>
      <c r="Q2916" s="17">
        <v>40014</v>
      </c>
      <c r="R2916" s="12"/>
      <c r="S2916" s="8"/>
      <c r="T2916" s="8" t="s">
        <v>45730</v>
      </c>
      <c r="U2916" s="8" t="s">
        <v>45756</v>
      </c>
    </row>
    <row r="2917" spans="1:21" x14ac:dyDescent="0.25">
      <c r="A2917" s="12" t="s">
        <v>51360</v>
      </c>
      <c r="B2917" s="8" t="s">
        <v>44817</v>
      </c>
      <c r="C2917" s="8" t="s">
        <v>27553</v>
      </c>
      <c r="D2917" s="13" t="s">
        <v>27550</v>
      </c>
      <c r="E2917" s="3" t="s">
        <v>27550</v>
      </c>
      <c r="F2917" s="14">
        <v>3261</v>
      </c>
      <c r="G2917" s="8" t="s">
        <v>44760</v>
      </c>
      <c r="H2917" s="8" t="s">
        <v>44778</v>
      </c>
      <c r="I2917" s="8" t="s">
        <v>19743</v>
      </c>
      <c r="J2917" s="8" t="s">
        <v>27551</v>
      </c>
      <c r="K2917" s="8" t="s">
        <v>27551</v>
      </c>
      <c r="L2917" s="15">
        <v>203261</v>
      </c>
      <c r="M2917" s="15">
        <v>203261</v>
      </c>
      <c r="N2917" s="16">
        <v>5760183</v>
      </c>
      <c r="O2917" s="12" t="s">
        <v>44766</v>
      </c>
      <c r="P2917" s="14">
        <v>4</v>
      </c>
      <c r="Q2917" s="17">
        <v>40014</v>
      </c>
      <c r="R2917" s="12"/>
      <c r="S2917" s="8"/>
      <c r="T2917" s="8" t="s">
        <v>45730</v>
      </c>
      <c r="U2917" s="8" t="s">
        <v>45742</v>
      </c>
    </row>
    <row r="2918" spans="1:21" x14ac:dyDescent="0.25">
      <c r="A2918" s="12" t="s">
        <v>51361</v>
      </c>
      <c r="B2918" s="8" t="s">
        <v>44817</v>
      </c>
      <c r="C2918" s="8" t="s">
        <v>42427</v>
      </c>
      <c r="D2918" s="13" t="s">
        <v>42446</v>
      </c>
      <c r="E2918" s="3" t="s">
        <v>42446</v>
      </c>
      <c r="F2918" s="14">
        <v>3262</v>
      </c>
      <c r="G2918" s="8" t="s">
        <v>44760</v>
      </c>
      <c r="H2918" s="8" t="s">
        <v>44778</v>
      </c>
      <c r="I2918" s="8" t="s">
        <v>45758</v>
      </c>
      <c r="J2918" s="8" t="s">
        <v>51362</v>
      </c>
      <c r="K2918" s="8" t="s">
        <v>51363</v>
      </c>
      <c r="L2918" s="15">
        <v>203262</v>
      </c>
      <c r="M2918" s="15">
        <v>203262</v>
      </c>
      <c r="N2918" s="16">
        <v>3740475</v>
      </c>
      <c r="O2918" s="12" t="s">
        <v>44766</v>
      </c>
      <c r="P2918" s="14">
        <v>2</v>
      </c>
      <c r="Q2918" s="17">
        <v>40081</v>
      </c>
      <c r="R2918" s="12"/>
      <c r="S2918" s="8"/>
      <c r="T2918" s="8" t="s">
        <v>45730</v>
      </c>
      <c r="U2918" s="8" t="s">
        <v>45742</v>
      </c>
    </row>
    <row r="2919" spans="1:21" x14ac:dyDescent="0.25">
      <c r="A2919" s="12" t="s">
        <v>51364</v>
      </c>
      <c r="B2919" s="8" t="s">
        <v>44817</v>
      </c>
      <c r="C2919" s="8" t="s">
        <v>26661</v>
      </c>
      <c r="D2919" s="13" t="s">
        <v>26660</v>
      </c>
      <c r="E2919" s="3" t="s">
        <v>26660</v>
      </c>
      <c r="F2919" s="14">
        <v>3263</v>
      </c>
      <c r="G2919" s="8" t="s">
        <v>44760</v>
      </c>
      <c r="H2919" s="8" t="s">
        <v>44778</v>
      </c>
      <c r="I2919" s="8" t="s">
        <v>19743</v>
      </c>
      <c r="J2919" s="8" t="s">
        <v>51365</v>
      </c>
      <c r="K2919" s="8" t="s">
        <v>51366</v>
      </c>
      <c r="L2919" s="15">
        <v>203263</v>
      </c>
      <c r="M2919" s="15">
        <v>203263</v>
      </c>
      <c r="N2919" s="16">
        <v>5760095</v>
      </c>
      <c r="O2919" s="12" t="s">
        <v>44766</v>
      </c>
      <c r="P2919" s="14">
        <v>2</v>
      </c>
      <c r="Q2919" s="17">
        <v>40081</v>
      </c>
      <c r="R2919" s="12"/>
      <c r="S2919" s="8"/>
      <c r="T2919" s="8" t="s">
        <v>45730</v>
      </c>
      <c r="U2919" s="8" t="s">
        <v>45742</v>
      </c>
    </row>
    <row r="2920" spans="1:21" x14ac:dyDescent="0.25">
      <c r="A2920" s="12" t="s">
        <v>51367</v>
      </c>
      <c r="B2920" s="8" t="s">
        <v>44817</v>
      </c>
      <c r="C2920" s="8" t="s">
        <v>51368</v>
      </c>
      <c r="D2920" s="13" t="s">
        <v>39883</v>
      </c>
      <c r="E2920" s="3" t="s">
        <v>39883</v>
      </c>
      <c r="F2920" s="14">
        <v>3265</v>
      </c>
      <c r="G2920" s="8" t="s">
        <v>44760</v>
      </c>
      <c r="H2920" s="8" t="s">
        <v>46175</v>
      </c>
      <c r="I2920" s="8" t="s">
        <v>15904</v>
      </c>
      <c r="J2920" s="8" t="s">
        <v>51369</v>
      </c>
      <c r="K2920" s="8" t="s">
        <v>51370</v>
      </c>
      <c r="L2920" s="15">
        <v>203265</v>
      </c>
      <c r="M2920" s="15">
        <v>203265</v>
      </c>
      <c r="N2920" s="16">
        <v>9030644</v>
      </c>
      <c r="O2920" s="12" t="s">
        <v>44766</v>
      </c>
      <c r="P2920" s="14">
        <v>4</v>
      </c>
      <c r="Q2920" s="17">
        <v>40058</v>
      </c>
      <c r="R2920" s="12"/>
      <c r="S2920" s="8"/>
      <c r="T2920" s="8" t="s">
        <v>46179</v>
      </c>
      <c r="U2920" s="8" t="s">
        <v>46193</v>
      </c>
    </row>
    <row r="2921" spans="1:21" x14ac:dyDescent="0.25">
      <c r="A2921" s="12" t="s">
        <v>51371</v>
      </c>
      <c r="B2921" s="8" t="s">
        <v>44817</v>
      </c>
      <c r="C2921" s="8" t="s">
        <v>51372</v>
      </c>
      <c r="D2921" s="13" t="s">
        <v>9862</v>
      </c>
      <c r="E2921" s="3" t="s">
        <v>9862</v>
      </c>
      <c r="F2921" s="14">
        <v>3266</v>
      </c>
      <c r="G2921" s="8" t="s">
        <v>44760</v>
      </c>
      <c r="H2921" s="8" t="s">
        <v>46175</v>
      </c>
      <c r="I2921" s="8" t="s">
        <v>46176</v>
      </c>
      <c r="J2921" s="8" t="s">
        <v>46177</v>
      </c>
      <c r="K2921" s="8" t="s">
        <v>46178</v>
      </c>
      <c r="L2921" s="15">
        <v>203266</v>
      </c>
      <c r="M2921" s="15">
        <v>203266</v>
      </c>
      <c r="N2921" s="16">
        <v>9000009</v>
      </c>
      <c r="O2921" s="12" t="s">
        <v>44774</v>
      </c>
      <c r="P2921" s="14">
        <v>1</v>
      </c>
      <c r="Q2921" s="17">
        <v>40014</v>
      </c>
      <c r="R2921" s="12"/>
      <c r="S2921" s="8"/>
      <c r="T2921" s="8" t="s">
        <v>46179</v>
      </c>
      <c r="U2921" s="8" t="s">
        <v>46180</v>
      </c>
    </row>
    <row r="2922" spans="1:21" x14ac:dyDescent="0.25">
      <c r="A2922" s="12" t="s">
        <v>51373</v>
      </c>
      <c r="B2922" s="8" t="s">
        <v>44817</v>
      </c>
      <c r="C2922" s="8" t="s">
        <v>49210</v>
      </c>
      <c r="D2922" s="13" t="s">
        <v>27380</v>
      </c>
      <c r="E2922" s="3" t="s">
        <v>27380</v>
      </c>
      <c r="F2922" s="14">
        <v>3267</v>
      </c>
      <c r="G2922" s="8" t="s">
        <v>44760</v>
      </c>
      <c r="H2922" s="8" t="s">
        <v>44986</v>
      </c>
      <c r="I2922" s="8" t="s">
        <v>27364</v>
      </c>
      <c r="J2922" s="8" t="s">
        <v>45084</v>
      </c>
      <c r="K2922" s="8" t="s">
        <v>45085</v>
      </c>
      <c r="L2922" s="15">
        <v>203267</v>
      </c>
      <c r="M2922" s="15">
        <v>203267</v>
      </c>
      <c r="N2922" s="16">
        <v>2700009</v>
      </c>
      <c r="O2922" s="12" t="s">
        <v>44774</v>
      </c>
      <c r="P2922" s="14">
        <v>1</v>
      </c>
      <c r="Q2922" s="17">
        <v>40014</v>
      </c>
      <c r="R2922" s="12"/>
      <c r="S2922" s="8"/>
      <c r="T2922" s="8" t="s">
        <v>45062</v>
      </c>
      <c r="U2922" s="8" t="s">
        <v>45086</v>
      </c>
    </row>
    <row r="2923" spans="1:21" x14ac:dyDescent="0.25">
      <c r="A2923" s="12" t="s">
        <v>51374</v>
      </c>
      <c r="B2923" s="8" t="s">
        <v>44817</v>
      </c>
      <c r="C2923" s="8" t="s">
        <v>44570</v>
      </c>
      <c r="D2923" s="13" t="s">
        <v>4696</v>
      </c>
      <c r="E2923" s="3" t="s">
        <v>4696</v>
      </c>
      <c r="F2923" s="14">
        <v>3268</v>
      </c>
      <c r="G2923" s="8" t="s">
        <v>44760</v>
      </c>
      <c r="H2923" s="8" t="s">
        <v>44809</v>
      </c>
      <c r="I2923" s="8" t="s">
        <v>46150</v>
      </c>
      <c r="J2923" s="8" t="s">
        <v>46151</v>
      </c>
      <c r="K2923" s="8" t="s">
        <v>46152</v>
      </c>
      <c r="L2923" s="15">
        <v>203268</v>
      </c>
      <c r="M2923" s="15">
        <v>203268</v>
      </c>
      <c r="N2923" s="16">
        <v>8400009</v>
      </c>
      <c r="O2923" s="12" t="s">
        <v>44774</v>
      </c>
      <c r="P2923" s="14">
        <v>1</v>
      </c>
      <c r="Q2923" s="17">
        <v>40014</v>
      </c>
      <c r="R2923" s="12"/>
      <c r="S2923" s="8"/>
      <c r="T2923" s="8" t="s">
        <v>46153</v>
      </c>
      <c r="U2923" s="8" t="s">
        <v>46154</v>
      </c>
    </row>
    <row r="2924" spans="1:21" x14ac:dyDescent="0.25">
      <c r="A2924" s="12" t="s">
        <v>51375</v>
      </c>
      <c r="B2924" s="8" t="s">
        <v>44817</v>
      </c>
      <c r="C2924" s="8" t="s">
        <v>17053</v>
      </c>
      <c r="D2924" s="13" t="s">
        <v>17053</v>
      </c>
      <c r="E2924" s="3" t="s">
        <v>17053</v>
      </c>
      <c r="F2924" s="14">
        <v>3269</v>
      </c>
      <c r="G2924" s="8" t="s">
        <v>44760</v>
      </c>
      <c r="H2924" s="8" t="s">
        <v>44809</v>
      </c>
      <c r="I2924" s="8" t="s">
        <v>17053</v>
      </c>
      <c r="J2924" s="8" t="s">
        <v>51376</v>
      </c>
      <c r="K2924" s="8" t="s">
        <v>51377</v>
      </c>
      <c r="L2924" s="15">
        <v>203269</v>
      </c>
      <c r="M2924" s="15">
        <v>203269</v>
      </c>
      <c r="N2924" s="16">
        <v>8610005</v>
      </c>
      <c r="O2924" s="12" t="s">
        <v>44766</v>
      </c>
      <c r="P2924" s="14">
        <v>2</v>
      </c>
      <c r="Q2924" s="17">
        <v>40014</v>
      </c>
      <c r="R2924" s="12"/>
      <c r="S2924" s="8"/>
      <c r="T2924" s="8" t="s">
        <v>44814</v>
      </c>
      <c r="U2924" s="8" t="s">
        <v>46771</v>
      </c>
    </row>
    <row r="2925" spans="1:21" x14ac:dyDescent="0.25">
      <c r="A2925" s="12" t="s">
        <v>51378</v>
      </c>
      <c r="B2925" s="8" t="s">
        <v>44817</v>
      </c>
      <c r="C2925" s="8" t="s">
        <v>51379</v>
      </c>
      <c r="D2925" s="13" t="s">
        <v>1422</v>
      </c>
      <c r="E2925" s="3" t="s">
        <v>1422</v>
      </c>
      <c r="F2925" s="14">
        <v>3270</v>
      </c>
      <c r="G2925" s="8" t="s">
        <v>44760</v>
      </c>
      <c r="H2925" s="8" t="s">
        <v>44986</v>
      </c>
      <c r="I2925" s="8" t="s">
        <v>1399</v>
      </c>
      <c r="J2925" s="8" t="s">
        <v>46333</v>
      </c>
      <c r="K2925" s="8" t="s">
        <v>46334</v>
      </c>
      <c r="L2925" s="15">
        <v>203270</v>
      </c>
      <c r="M2925" s="15">
        <v>203270</v>
      </c>
      <c r="N2925" s="16">
        <v>2640008</v>
      </c>
      <c r="O2925" s="12" t="s">
        <v>44795</v>
      </c>
      <c r="P2925" s="14">
        <v>1</v>
      </c>
      <c r="Q2925" s="17">
        <v>40014</v>
      </c>
      <c r="R2925" s="12"/>
      <c r="S2925" s="8"/>
      <c r="T2925" s="8" t="s">
        <v>45062</v>
      </c>
      <c r="U2925" s="8" t="s">
        <v>46335</v>
      </c>
    </row>
    <row r="2926" spans="1:21" x14ac:dyDescent="0.25">
      <c r="A2926" s="12" t="s">
        <v>51380</v>
      </c>
      <c r="B2926" s="8" t="s">
        <v>44817</v>
      </c>
      <c r="C2926" s="8" t="s">
        <v>5948</v>
      </c>
      <c r="D2926" s="13" t="s">
        <v>5960</v>
      </c>
      <c r="E2926" s="3" t="s">
        <v>5960</v>
      </c>
      <c r="F2926" s="14">
        <v>3271</v>
      </c>
      <c r="G2926" s="8" t="s">
        <v>44760</v>
      </c>
      <c r="H2926" s="8" t="s">
        <v>44784</v>
      </c>
      <c r="I2926" s="8" t="s">
        <v>45210</v>
      </c>
      <c r="J2926" s="8" t="s">
        <v>51381</v>
      </c>
      <c r="K2926" s="8" t="s">
        <v>51382</v>
      </c>
      <c r="L2926" s="15">
        <v>203271</v>
      </c>
      <c r="M2926" s="15">
        <v>203271</v>
      </c>
      <c r="N2926" s="16">
        <v>5000094</v>
      </c>
      <c r="O2926" s="12" t="s">
        <v>44766</v>
      </c>
      <c r="P2926" s="14">
        <v>4</v>
      </c>
      <c r="Q2926" s="17">
        <v>40014</v>
      </c>
      <c r="R2926" s="12"/>
      <c r="S2926" s="8"/>
      <c r="T2926" s="8" t="s">
        <v>44789</v>
      </c>
      <c r="U2926" s="8" t="s">
        <v>45213</v>
      </c>
    </row>
    <row r="2927" spans="1:21" x14ac:dyDescent="0.25">
      <c r="A2927" s="12" t="s">
        <v>51383</v>
      </c>
      <c r="B2927" s="8" t="s">
        <v>44817</v>
      </c>
      <c r="C2927" s="8" t="s">
        <v>38347</v>
      </c>
      <c r="D2927" s="13" t="s">
        <v>38352</v>
      </c>
      <c r="E2927" s="3" t="s">
        <v>38352</v>
      </c>
      <c r="F2927" s="14">
        <v>3272</v>
      </c>
      <c r="G2927" s="8" t="s">
        <v>44760</v>
      </c>
      <c r="H2927" s="8" t="s">
        <v>44784</v>
      </c>
      <c r="I2927" s="8" t="s">
        <v>45210</v>
      </c>
      <c r="J2927" s="8" t="s">
        <v>47337</v>
      </c>
      <c r="K2927" s="8" t="s">
        <v>47338</v>
      </c>
      <c r="L2927" s="15">
        <v>203272</v>
      </c>
      <c r="M2927" s="15">
        <v>203272</v>
      </c>
      <c r="N2927" s="16">
        <v>5000244</v>
      </c>
      <c r="O2927" s="12" t="s">
        <v>44766</v>
      </c>
      <c r="P2927" s="14">
        <v>3</v>
      </c>
      <c r="Q2927" s="17">
        <v>40014</v>
      </c>
      <c r="R2927" s="12"/>
      <c r="S2927" s="8"/>
      <c r="T2927" s="8" t="s">
        <v>44789</v>
      </c>
      <c r="U2927" s="8" t="s">
        <v>45213</v>
      </c>
    </row>
    <row r="2928" spans="1:21" x14ac:dyDescent="0.25">
      <c r="A2928" s="12" t="s">
        <v>51384</v>
      </c>
      <c r="B2928" s="8" t="s">
        <v>44817</v>
      </c>
      <c r="C2928" s="8" t="s">
        <v>35620</v>
      </c>
      <c r="D2928" s="13" t="s">
        <v>35620</v>
      </c>
      <c r="E2928" s="3" t="s">
        <v>35620</v>
      </c>
      <c r="F2928" s="14">
        <v>3273</v>
      </c>
      <c r="G2928" s="8" t="s">
        <v>44760</v>
      </c>
      <c r="H2928" s="8" t="s">
        <v>44872</v>
      </c>
      <c r="I2928" s="8" t="s">
        <v>35593</v>
      </c>
      <c r="J2928" s="8" t="s">
        <v>44883</v>
      </c>
      <c r="K2928" s="8" t="s">
        <v>44884</v>
      </c>
      <c r="L2928" s="15">
        <v>203273</v>
      </c>
      <c r="M2928" s="15">
        <v>203273</v>
      </c>
      <c r="N2928" s="16">
        <v>870009</v>
      </c>
      <c r="O2928" s="12" t="s">
        <v>44774</v>
      </c>
      <c r="P2928" s="14">
        <v>1</v>
      </c>
      <c r="Q2928" s="17">
        <v>40014</v>
      </c>
      <c r="R2928" s="12"/>
      <c r="S2928" s="8" t="s">
        <v>44841</v>
      </c>
      <c r="T2928" s="8" t="s">
        <v>44834</v>
      </c>
      <c r="U2928" s="8" t="s">
        <v>44875</v>
      </c>
    </row>
    <row r="2929" spans="1:21" x14ac:dyDescent="0.25">
      <c r="A2929" s="12" t="s">
        <v>51385</v>
      </c>
      <c r="B2929" s="8" t="s">
        <v>44817</v>
      </c>
      <c r="C2929" s="8" t="s">
        <v>35616</v>
      </c>
      <c r="D2929" s="13" t="s">
        <v>35616</v>
      </c>
      <c r="E2929" s="3" t="s">
        <v>35616</v>
      </c>
      <c r="F2929" s="14">
        <v>3274</v>
      </c>
      <c r="G2929" s="8" t="s">
        <v>44760</v>
      </c>
      <c r="H2929" s="8" t="s">
        <v>44872</v>
      </c>
      <c r="I2929" s="8" t="s">
        <v>35593</v>
      </c>
      <c r="J2929" s="8" t="s">
        <v>44883</v>
      </c>
      <c r="K2929" s="8" t="s">
        <v>44884</v>
      </c>
      <c r="L2929" s="15">
        <v>203274</v>
      </c>
      <c r="M2929" s="15">
        <v>203274</v>
      </c>
      <c r="N2929" s="16">
        <v>870009</v>
      </c>
      <c r="O2929" s="12" t="s">
        <v>44774</v>
      </c>
      <c r="P2929" s="14">
        <v>1</v>
      </c>
      <c r="Q2929" s="17">
        <v>40014</v>
      </c>
      <c r="R2929" s="12"/>
      <c r="S2929" s="8" t="s">
        <v>44841</v>
      </c>
      <c r="T2929" s="8" t="s">
        <v>44834</v>
      </c>
      <c r="U2929" s="8" t="s">
        <v>44875</v>
      </c>
    </row>
    <row r="2930" spans="1:21" x14ac:dyDescent="0.25">
      <c r="A2930" s="12" t="s">
        <v>51386</v>
      </c>
      <c r="B2930" s="8" t="s">
        <v>44817</v>
      </c>
      <c r="C2930" s="8" t="s">
        <v>25661</v>
      </c>
      <c r="D2930" s="13" t="s">
        <v>25654</v>
      </c>
      <c r="E2930" s="3" t="s">
        <v>25654</v>
      </c>
      <c r="F2930" s="14">
        <v>3275</v>
      </c>
      <c r="G2930" s="8" t="s">
        <v>44760</v>
      </c>
      <c r="H2930" s="8" t="s">
        <v>44986</v>
      </c>
      <c r="I2930" s="8" t="s">
        <v>25661</v>
      </c>
      <c r="J2930" s="8" t="s">
        <v>51387</v>
      </c>
      <c r="K2930" s="8" t="s">
        <v>45006</v>
      </c>
      <c r="L2930" s="15">
        <v>203275</v>
      </c>
      <c r="M2930" s="15">
        <v>203275</v>
      </c>
      <c r="N2930" s="16">
        <v>2250004</v>
      </c>
      <c r="O2930" s="12" t="s">
        <v>44766</v>
      </c>
      <c r="P2930" s="14">
        <v>3</v>
      </c>
      <c r="Q2930" s="17">
        <v>40014</v>
      </c>
      <c r="R2930" s="12"/>
      <c r="S2930" s="8"/>
      <c r="T2930" s="8" t="s">
        <v>44990</v>
      </c>
      <c r="U2930" s="8" t="s">
        <v>45057</v>
      </c>
    </row>
    <row r="2931" spans="1:21" x14ac:dyDescent="0.25">
      <c r="A2931" s="12" t="s">
        <v>51388</v>
      </c>
      <c r="B2931" s="8" t="s">
        <v>44817</v>
      </c>
      <c r="C2931" s="8" t="s">
        <v>31963</v>
      </c>
      <c r="D2931" s="13" t="s">
        <v>31962</v>
      </c>
      <c r="E2931" s="3" t="s">
        <v>31962</v>
      </c>
      <c r="F2931" s="14">
        <v>3276</v>
      </c>
      <c r="G2931" s="8" t="s">
        <v>44760</v>
      </c>
      <c r="H2931" s="8" t="s">
        <v>44778</v>
      </c>
      <c r="I2931" s="8" t="s">
        <v>35148</v>
      </c>
      <c r="J2931" s="8" t="s">
        <v>51389</v>
      </c>
      <c r="K2931" s="8" t="s">
        <v>51390</v>
      </c>
      <c r="L2931" s="15">
        <v>203276</v>
      </c>
      <c r="M2931" s="15">
        <v>203276</v>
      </c>
      <c r="N2931" s="16">
        <v>5800233</v>
      </c>
      <c r="O2931" s="12" t="s">
        <v>44766</v>
      </c>
      <c r="P2931" s="14">
        <v>4</v>
      </c>
      <c r="Q2931" s="17">
        <v>40014</v>
      </c>
      <c r="R2931" s="12"/>
      <c r="S2931" s="8"/>
      <c r="T2931" s="8" t="s">
        <v>45730</v>
      </c>
      <c r="U2931" s="8" t="s">
        <v>45766</v>
      </c>
    </row>
    <row r="2932" spans="1:21" x14ac:dyDescent="0.25">
      <c r="A2932" s="12" t="s">
        <v>51391</v>
      </c>
      <c r="B2932" s="8" t="s">
        <v>44817</v>
      </c>
      <c r="C2932" s="8" t="s">
        <v>3545</v>
      </c>
      <c r="D2932" s="13" t="s">
        <v>3545</v>
      </c>
      <c r="E2932" s="3" t="s">
        <v>3545</v>
      </c>
      <c r="F2932" s="14">
        <v>3277</v>
      </c>
      <c r="G2932" s="8" t="s">
        <v>44760</v>
      </c>
      <c r="H2932" s="8" t="s">
        <v>44778</v>
      </c>
      <c r="I2932" s="8" t="s">
        <v>2266</v>
      </c>
      <c r="J2932" s="8" t="s">
        <v>51392</v>
      </c>
      <c r="K2932" s="8" t="s">
        <v>51393</v>
      </c>
      <c r="L2932" s="15">
        <v>203277</v>
      </c>
      <c r="M2932" s="15">
        <v>203277</v>
      </c>
      <c r="N2932" s="16">
        <v>5740064</v>
      </c>
      <c r="O2932" s="12" t="s">
        <v>44766</v>
      </c>
      <c r="P2932" s="14">
        <v>4</v>
      </c>
      <c r="Q2932" s="17">
        <v>40014</v>
      </c>
      <c r="R2932" s="12"/>
      <c r="S2932" s="8"/>
      <c r="T2932" s="8" t="s">
        <v>45730</v>
      </c>
      <c r="U2932" s="8" t="s">
        <v>45742</v>
      </c>
    </row>
    <row r="2933" spans="1:21" x14ac:dyDescent="0.25">
      <c r="A2933" s="12" t="s">
        <v>51394</v>
      </c>
      <c r="B2933" s="8" t="s">
        <v>44817</v>
      </c>
      <c r="C2933" s="8" t="s">
        <v>22361</v>
      </c>
      <c r="D2933" s="13" t="s">
        <v>22361</v>
      </c>
      <c r="E2933" s="3" t="s">
        <v>22361</v>
      </c>
      <c r="F2933" s="14">
        <v>3278</v>
      </c>
      <c r="G2933" s="8" t="s">
        <v>44760</v>
      </c>
      <c r="H2933" s="8" t="s">
        <v>44769</v>
      </c>
      <c r="I2933" s="8" t="s">
        <v>35930</v>
      </c>
      <c r="J2933" s="8" t="s">
        <v>51395</v>
      </c>
      <c r="K2933" s="8" t="s">
        <v>22361</v>
      </c>
      <c r="L2933" s="15">
        <v>203278</v>
      </c>
      <c r="M2933" s="15">
        <v>203278</v>
      </c>
      <c r="N2933" s="16">
        <v>6050163</v>
      </c>
      <c r="O2933" s="12" t="s">
        <v>44766</v>
      </c>
      <c r="P2933" s="14">
        <v>4</v>
      </c>
      <c r="Q2933" s="17">
        <v>40014</v>
      </c>
      <c r="R2933" s="12"/>
      <c r="S2933" s="8"/>
      <c r="T2933" s="8" t="s">
        <v>44775</v>
      </c>
      <c r="U2933" s="8" t="s">
        <v>45917</v>
      </c>
    </row>
    <row r="2934" spans="1:21" x14ac:dyDescent="0.25">
      <c r="A2934" s="12" t="s">
        <v>51396</v>
      </c>
      <c r="B2934" s="8" t="s">
        <v>44817</v>
      </c>
      <c r="C2934" s="8" t="s">
        <v>51397</v>
      </c>
      <c r="D2934" s="13" t="s">
        <v>31281</v>
      </c>
      <c r="E2934" s="3" t="s">
        <v>31281</v>
      </c>
      <c r="F2934" s="14">
        <v>3279</v>
      </c>
      <c r="G2934" s="8" t="s">
        <v>44760</v>
      </c>
      <c r="H2934" s="8" t="s">
        <v>45104</v>
      </c>
      <c r="I2934" s="8" t="s">
        <v>51398</v>
      </c>
      <c r="J2934" s="8" t="s">
        <v>51399</v>
      </c>
      <c r="K2934" s="8" t="s">
        <v>51400</v>
      </c>
      <c r="L2934" s="15">
        <v>203279</v>
      </c>
      <c r="M2934" s="15">
        <v>203279</v>
      </c>
      <c r="N2934" s="16">
        <v>2860024</v>
      </c>
      <c r="O2934" s="12" t="s">
        <v>44766</v>
      </c>
      <c r="P2934" s="14">
        <v>3</v>
      </c>
      <c r="Q2934" s="17">
        <v>40014</v>
      </c>
      <c r="R2934" s="12"/>
      <c r="S2934" s="8"/>
      <c r="T2934" s="8" t="s">
        <v>45062</v>
      </c>
      <c r="U2934" s="8" t="s">
        <v>45123</v>
      </c>
    </row>
    <row r="2935" spans="1:21" x14ac:dyDescent="0.25">
      <c r="A2935" s="12" t="s">
        <v>51401</v>
      </c>
      <c r="B2935" s="8" t="s">
        <v>44817</v>
      </c>
      <c r="C2935" s="8" t="s">
        <v>39848</v>
      </c>
      <c r="D2935" s="13" t="s">
        <v>39795</v>
      </c>
      <c r="E2935" s="3" t="s">
        <v>39795</v>
      </c>
      <c r="F2935" s="14">
        <v>3280</v>
      </c>
      <c r="G2935" s="8" t="s">
        <v>44760</v>
      </c>
      <c r="H2935" s="8" t="s">
        <v>45104</v>
      </c>
      <c r="I2935" s="8" t="s">
        <v>51402</v>
      </c>
      <c r="J2935" s="8" t="s">
        <v>51403</v>
      </c>
      <c r="K2935" s="8" t="s">
        <v>48809</v>
      </c>
      <c r="L2935" s="15">
        <v>203280</v>
      </c>
      <c r="M2935" s="15">
        <v>203280</v>
      </c>
      <c r="N2935" s="16">
        <v>2850004</v>
      </c>
      <c r="O2935" s="12" t="s">
        <v>44766</v>
      </c>
      <c r="P2935" s="14">
        <v>4</v>
      </c>
      <c r="Q2935" s="17">
        <v>40014</v>
      </c>
      <c r="R2935" s="12"/>
      <c r="S2935" s="8"/>
      <c r="T2935" s="8" t="s">
        <v>45062</v>
      </c>
      <c r="U2935" s="8" t="s">
        <v>45123</v>
      </c>
    </row>
    <row r="2936" spans="1:21" x14ac:dyDescent="0.25">
      <c r="A2936" s="12" t="s">
        <v>51404</v>
      </c>
      <c r="B2936" s="8" t="s">
        <v>44817</v>
      </c>
      <c r="C2936" s="8" t="s">
        <v>1752</v>
      </c>
      <c r="D2936" s="13" t="s">
        <v>1752</v>
      </c>
      <c r="E2936" s="3" t="s">
        <v>1752</v>
      </c>
      <c r="F2936" s="14">
        <v>3281</v>
      </c>
      <c r="G2936" s="8" t="s">
        <v>44760</v>
      </c>
      <c r="H2936" s="8" t="s">
        <v>45104</v>
      </c>
      <c r="I2936" s="8" t="s">
        <v>1752</v>
      </c>
      <c r="J2936" s="8" t="s">
        <v>51405</v>
      </c>
      <c r="K2936" s="8" t="s">
        <v>51406</v>
      </c>
      <c r="L2936" s="15">
        <v>203281</v>
      </c>
      <c r="M2936" s="15">
        <v>203281</v>
      </c>
      <c r="N2936" s="16">
        <v>2820004</v>
      </c>
      <c r="O2936" s="12" t="s">
        <v>44766</v>
      </c>
      <c r="P2936" s="14">
        <v>3</v>
      </c>
      <c r="Q2936" s="17">
        <v>40014</v>
      </c>
      <c r="R2936" s="12"/>
      <c r="S2936" s="8"/>
      <c r="T2936" s="8" t="s">
        <v>45062</v>
      </c>
      <c r="U2936" s="8" t="s">
        <v>45108</v>
      </c>
    </row>
    <row r="2937" spans="1:21" x14ac:dyDescent="0.25">
      <c r="A2937" s="12" t="s">
        <v>51407</v>
      </c>
      <c r="B2937" s="8" t="s">
        <v>44817</v>
      </c>
      <c r="C2937" s="8" t="s">
        <v>51408</v>
      </c>
      <c r="D2937" s="13" t="s">
        <v>15603</v>
      </c>
      <c r="E2937" s="3" t="s">
        <v>15603</v>
      </c>
      <c r="F2937" s="14">
        <v>3282</v>
      </c>
      <c r="G2937" s="8" t="s">
        <v>44760</v>
      </c>
      <c r="H2937" s="8" t="s">
        <v>45104</v>
      </c>
      <c r="I2937" s="8" t="s">
        <v>51409</v>
      </c>
      <c r="J2937" s="8" t="s">
        <v>51410</v>
      </c>
      <c r="K2937" s="8" t="s">
        <v>51411</v>
      </c>
      <c r="L2937" s="15">
        <v>203282</v>
      </c>
      <c r="M2937" s="15">
        <v>203282</v>
      </c>
      <c r="N2937" s="16">
        <v>2840024</v>
      </c>
      <c r="O2937" s="12" t="s">
        <v>44766</v>
      </c>
      <c r="P2937" s="14">
        <v>4</v>
      </c>
      <c r="Q2937" s="17">
        <v>40200</v>
      </c>
      <c r="R2937" s="12"/>
      <c r="S2937" s="8"/>
      <c r="T2937" s="8" t="s">
        <v>45062</v>
      </c>
      <c r="U2937" s="8" t="s">
        <v>45123</v>
      </c>
    </row>
    <row r="2938" spans="1:21" x14ac:dyDescent="0.25">
      <c r="A2938" s="12" t="s">
        <v>51412</v>
      </c>
      <c r="B2938" s="8" t="s">
        <v>44817</v>
      </c>
      <c r="C2938" s="8" t="s">
        <v>33938</v>
      </c>
      <c r="D2938" s="13" t="s">
        <v>33937</v>
      </c>
      <c r="E2938" s="3" t="s">
        <v>33937</v>
      </c>
      <c r="F2938" s="14">
        <v>3283</v>
      </c>
      <c r="G2938" s="8" t="s">
        <v>44760</v>
      </c>
      <c r="H2938" s="8" t="s">
        <v>45104</v>
      </c>
      <c r="I2938" s="8" t="s">
        <v>33938</v>
      </c>
      <c r="J2938" s="8" t="s">
        <v>51413</v>
      </c>
      <c r="K2938" s="8" t="s">
        <v>51414</v>
      </c>
      <c r="L2938" s="15">
        <v>203283</v>
      </c>
      <c r="M2938" s="15">
        <v>203283</v>
      </c>
      <c r="N2938" s="16">
        <v>2830015</v>
      </c>
      <c r="O2938" s="12" t="s">
        <v>44766</v>
      </c>
      <c r="P2938" s="14">
        <v>3</v>
      </c>
      <c r="Q2938" s="17">
        <v>40014</v>
      </c>
      <c r="R2938" s="12"/>
      <c r="S2938" s="8"/>
      <c r="T2938" s="8" t="s">
        <v>45062</v>
      </c>
      <c r="U2938" s="8" t="s">
        <v>45108</v>
      </c>
    </row>
    <row r="2939" spans="1:21" x14ac:dyDescent="0.25">
      <c r="A2939" s="12" t="s">
        <v>51415</v>
      </c>
      <c r="B2939" s="8" t="s">
        <v>44817</v>
      </c>
      <c r="C2939" s="8" t="s">
        <v>43972</v>
      </c>
      <c r="D2939" s="13" t="s">
        <v>43981</v>
      </c>
      <c r="E2939" s="3" t="s">
        <v>43981</v>
      </c>
      <c r="F2939" s="14">
        <v>3284</v>
      </c>
      <c r="G2939" s="8" t="s">
        <v>44760</v>
      </c>
      <c r="H2939" s="8" t="s">
        <v>44769</v>
      </c>
      <c r="I2939" s="8" t="s">
        <v>32258</v>
      </c>
      <c r="J2939" s="8" t="s">
        <v>49878</v>
      </c>
      <c r="K2939" s="8" t="s">
        <v>49879</v>
      </c>
      <c r="L2939" s="15">
        <v>203284</v>
      </c>
      <c r="M2939" s="15">
        <v>203284</v>
      </c>
      <c r="N2939" s="16">
        <v>3820729</v>
      </c>
      <c r="O2939" s="12" t="s">
        <v>44774</v>
      </c>
      <c r="P2939" s="14">
        <v>1</v>
      </c>
      <c r="Q2939" s="17">
        <v>40014</v>
      </c>
      <c r="R2939" s="12"/>
      <c r="S2939" s="8"/>
      <c r="T2939" s="8" t="s">
        <v>45819</v>
      </c>
      <c r="U2939" s="8" t="s">
        <v>45819</v>
      </c>
    </row>
    <row r="2940" spans="1:21" x14ac:dyDescent="0.25">
      <c r="A2940" s="12" t="s">
        <v>51416</v>
      </c>
      <c r="B2940" s="8" t="s">
        <v>44817</v>
      </c>
      <c r="C2940" s="8" t="s">
        <v>33483</v>
      </c>
      <c r="D2940" s="13" t="s">
        <v>33482</v>
      </c>
      <c r="E2940" s="3" t="s">
        <v>33482</v>
      </c>
      <c r="F2940" s="14">
        <v>3285</v>
      </c>
      <c r="G2940" s="8" t="s">
        <v>44760</v>
      </c>
      <c r="H2940" s="8" t="s">
        <v>44798</v>
      </c>
      <c r="I2940" s="8" t="s">
        <v>13834</v>
      </c>
      <c r="J2940" s="8" t="s">
        <v>51417</v>
      </c>
      <c r="K2940" s="8" t="s">
        <v>51418</v>
      </c>
      <c r="L2940" s="15">
        <v>203285</v>
      </c>
      <c r="M2940" s="15">
        <v>203285</v>
      </c>
      <c r="N2940" s="16">
        <v>9700264</v>
      </c>
      <c r="O2940" s="12" t="s">
        <v>44766</v>
      </c>
      <c r="P2940" s="14">
        <v>3</v>
      </c>
      <c r="Q2940" s="17">
        <v>40014</v>
      </c>
      <c r="R2940" s="12"/>
      <c r="S2940" s="8"/>
      <c r="T2940" s="8" t="s">
        <v>44802</v>
      </c>
      <c r="U2940" s="8" t="s">
        <v>46271</v>
      </c>
    </row>
    <row r="2941" spans="1:21" x14ac:dyDescent="0.25">
      <c r="A2941" s="12" t="s">
        <v>51419</v>
      </c>
      <c r="B2941" s="8" t="s">
        <v>44817</v>
      </c>
      <c r="C2941" s="8" t="s">
        <v>41386</v>
      </c>
      <c r="D2941" s="13" t="s">
        <v>41386</v>
      </c>
      <c r="E2941" s="3" t="s">
        <v>41386</v>
      </c>
      <c r="F2941" s="14">
        <v>3286</v>
      </c>
      <c r="G2941" s="8" t="s">
        <v>44760</v>
      </c>
      <c r="H2941" s="8" t="s">
        <v>44798</v>
      </c>
      <c r="I2941" s="8" t="s">
        <v>41363</v>
      </c>
      <c r="J2941" s="8" t="s">
        <v>44799</v>
      </c>
      <c r="K2941" s="8" t="s">
        <v>44800</v>
      </c>
      <c r="L2941" s="15">
        <v>203286</v>
      </c>
      <c r="M2941" s="15">
        <v>203286</v>
      </c>
      <c r="N2941" s="16">
        <v>9600008</v>
      </c>
      <c r="O2941" s="12" t="s">
        <v>44795</v>
      </c>
      <c r="P2941" s="14">
        <v>1</v>
      </c>
      <c r="Q2941" s="17">
        <v>40014</v>
      </c>
      <c r="R2941" s="12"/>
      <c r="S2941" s="8"/>
      <c r="T2941" s="8" t="s">
        <v>44802</v>
      </c>
      <c r="U2941" s="8" t="s">
        <v>44803</v>
      </c>
    </row>
    <row r="2942" spans="1:21" x14ac:dyDescent="0.25">
      <c r="A2942" s="12" t="s">
        <v>51420</v>
      </c>
      <c r="B2942" s="8" t="s">
        <v>44817</v>
      </c>
      <c r="C2942" s="8" t="s">
        <v>7018</v>
      </c>
      <c r="D2942" s="13" t="s">
        <v>7017</v>
      </c>
      <c r="E2942" s="3" t="s">
        <v>7017</v>
      </c>
      <c r="F2942" s="14">
        <v>3287</v>
      </c>
      <c r="G2942" s="8" t="s">
        <v>44760</v>
      </c>
      <c r="H2942" s="8" t="s">
        <v>44986</v>
      </c>
      <c r="I2942" s="8" t="s">
        <v>1170</v>
      </c>
      <c r="J2942" s="8" t="s">
        <v>51421</v>
      </c>
      <c r="K2942" s="8" t="s">
        <v>51422</v>
      </c>
      <c r="L2942" s="15">
        <v>203287</v>
      </c>
      <c r="M2942" s="15">
        <v>203287</v>
      </c>
      <c r="N2942" s="16">
        <v>2210103</v>
      </c>
      <c r="O2942" s="12" t="s">
        <v>44766</v>
      </c>
      <c r="P2942" s="14">
        <v>4</v>
      </c>
      <c r="Q2942" s="17">
        <v>40014</v>
      </c>
      <c r="R2942" s="12"/>
      <c r="S2942" s="8"/>
      <c r="T2942" s="8" t="s">
        <v>44990</v>
      </c>
      <c r="U2942" s="8" t="s">
        <v>46291</v>
      </c>
    </row>
    <row r="2943" spans="1:21" x14ac:dyDescent="0.25">
      <c r="A2943" s="12" t="s">
        <v>51423</v>
      </c>
      <c r="B2943" s="8" t="s">
        <v>44817</v>
      </c>
      <c r="C2943" s="8" t="s">
        <v>39738</v>
      </c>
      <c r="D2943" s="13" t="s">
        <v>39738</v>
      </c>
      <c r="E2943" s="3" t="s">
        <v>39738</v>
      </c>
      <c r="F2943" s="14">
        <v>3288</v>
      </c>
      <c r="G2943" s="8" t="s">
        <v>44760</v>
      </c>
      <c r="H2943" s="8" t="s">
        <v>44986</v>
      </c>
      <c r="I2943" s="8" t="s">
        <v>45027</v>
      </c>
      <c r="J2943" s="8" t="s">
        <v>51424</v>
      </c>
      <c r="K2943" s="8" t="s">
        <v>51425</v>
      </c>
      <c r="L2943" s="15">
        <v>203288</v>
      </c>
      <c r="M2943" s="15">
        <v>203288</v>
      </c>
      <c r="N2943" s="16">
        <v>2200283</v>
      </c>
      <c r="O2943" s="12" t="s">
        <v>44766</v>
      </c>
      <c r="P2943" s="14">
        <v>4</v>
      </c>
      <c r="Q2943" s="17">
        <v>40014</v>
      </c>
      <c r="R2943" s="12"/>
      <c r="S2943" s="8"/>
      <c r="T2943" s="8" t="s">
        <v>44990</v>
      </c>
      <c r="U2943" s="8" t="s">
        <v>45030</v>
      </c>
    </row>
    <row r="2944" spans="1:21" x14ac:dyDescent="0.25">
      <c r="A2944" s="12" t="s">
        <v>51426</v>
      </c>
      <c r="B2944" s="8" t="s">
        <v>44817</v>
      </c>
      <c r="C2944" s="8" t="s">
        <v>51427</v>
      </c>
      <c r="D2944" s="13" t="s">
        <v>17593</v>
      </c>
      <c r="E2944" s="3" t="s">
        <v>17593</v>
      </c>
      <c r="F2944" s="14">
        <v>3289</v>
      </c>
      <c r="G2944" s="8" t="s">
        <v>44760</v>
      </c>
      <c r="H2944" s="8" t="s">
        <v>46125</v>
      </c>
      <c r="I2944" s="8" t="s">
        <v>46823</v>
      </c>
      <c r="J2944" s="8" t="s">
        <v>46127</v>
      </c>
      <c r="K2944" s="8" t="s">
        <v>46126</v>
      </c>
      <c r="L2944" s="15">
        <v>203289</v>
      </c>
      <c r="M2944" s="15">
        <v>203289</v>
      </c>
      <c r="N2944" s="16">
        <v>8382199</v>
      </c>
      <c r="O2944" s="12" t="s">
        <v>44774</v>
      </c>
      <c r="P2944" s="14">
        <v>1</v>
      </c>
      <c r="Q2944" s="17">
        <v>40014</v>
      </c>
      <c r="R2944" s="12"/>
      <c r="S2944" s="8"/>
      <c r="T2944" s="8" t="s">
        <v>44767</v>
      </c>
      <c r="U2944" s="8" t="s">
        <v>46678</v>
      </c>
    </row>
    <row r="2945" spans="1:21" x14ac:dyDescent="0.25">
      <c r="A2945" s="12" t="s">
        <v>51428</v>
      </c>
      <c r="B2945" s="8" t="s">
        <v>44817</v>
      </c>
      <c r="C2945" s="8" t="s">
        <v>209</v>
      </c>
      <c r="D2945" s="13" t="s">
        <v>37985</v>
      </c>
      <c r="E2945" s="3" t="s">
        <v>37985</v>
      </c>
      <c r="F2945" s="14">
        <v>3290</v>
      </c>
      <c r="G2945" s="8" t="s">
        <v>44760</v>
      </c>
      <c r="H2945" s="8" t="s">
        <v>46125</v>
      </c>
      <c r="I2945" s="8" t="s">
        <v>49750</v>
      </c>
      <c r="J2945" s="8" t="s">
        <v>46127</v>
      </c>
      <c r="K2945" s="8" t="s">
        <v>46126</v>
      </c>
      <c r="L2945" s="15">
        <v>203290</v>
      </c>
      <c r="M2945" s="15">
        <v>203290</v>
      </c>
      <c r="N2945" s="16">
        <v>8450179</v>
      </c>
      <c r="O2945" s="12" t="s">
        <v>44774</v>
      </c>
      <c r="P2945" s="14">
        <v>1</v>
      </c>
      <c r="Q2945" s="17">
        <v>40093</v>
      </c>
      <c r="R2945" s="12"/>
      <c r="S2945" s="8"/>
      <c r="T2945" s="8" t="s">
        <v>44767</v>
      </c>
      <c r="U2945" s="8" t="s">
        <v>46128</v>
      </c>
    </row>
    <row r="2946" spans="1:21" x14ac:dyDescent="0.25">
      <c r="A2946" s="12" t="s">
        <v>51429</v>
      </c>
      <c r="B2946" s="8" t="s">
        <v>44817</v>
      </c>
      <c r="C2946" s="8" t="s">
        <v>2522</v>
      </c>
      <c r="D2946" s="13" t="s">
        <v>2521</v>
      </c>
      <c r="E2946" s="3" t="s">
        <v>2521</v>
      </c>
      <c r="F2946" s="14">
        <v>3291</v>
      </c>
      <c r="G2946" s="8" t="s">
        <v>44760</v>
      </c>
      <c r="H2946" s="8" t="s">
        <v>44761</v>
      </c>
      <c r="I2946" s="8" t="s">
        <v>16075</v>
      </c>
      <c r="J2946" s="8" t="s">
        <v>2522</v>
      </c>
      <c r="K2946" s="8" t="s">
        <v>2522</v>
      </c>
      <c r="L2946" s="15">
        <v>203291</v>
      </c>
      <c r="M2946" s="15">
        <v>203291</v>
      </c>
      <c r="N2946" s="16">
        <v>8221962</v>
      </c>
      <c r="O2946" s="12" t="s">
        <v>44781</v>
      </c>
      <c r="P2946" s="14">
        <v>5</v>
      </c>
      <c r="Q2946" s="17">
        <v>40014</v>
      </c>
      <c r="R2946" s="12"/>
      <c r="S2946" s="8"/>
      <c r="T2946" s="8" t="s">
        <v>44767</v>
      </c>
      <c r="U2946" s="8" t="s">
        <v>44768</v>
      </c>
    </row>
    <row r="2947" spans="1:21" x14ac:dyDescent="0.25">
      <c r="A2947" s="12" t="s">
        <v>51430</v>
      </c>
      <c r="B2947" s="8" t="s">
        <v>44817</v>
      </c>
      <c r="C2947" s="8" t="s">
        <v>31486</v>
      </c>
      <c r="D2947" s="13" t="s">
        <v>31485</v>
      </c>
      <c r="E2947" s="3" t="s">
        <v>31485</v>
      </c>
      <c r="F2947" s="14">
        <v>3292</v>
      </c>
      <c r="G2947" s="8" t="s">
        <v>44760</v>
      </c>
      <c r="H2947" s="8" t="s">
        <v>46125</v>
      </c>
      <c r="I2947" s="8" t="s">
        <v>31486</v>
      </c>
      <c r="J2947" s="8" t="s">
        <v>51431</v>
      </c>
      <c r="K2947" s="8" t="s">
        <v>51432</v>
      </c>
      <c r="L2947" s="15">
        <v>203292</v>
      </c>
      <c r="M2947" s="15">
        <v>203292</v>
      </c>
      <c r="N2947" s="16">
        <v>8030007</v>
      </c>
      <c r="O2947" s="12" t="s">
        <v>44795</v>
      </c>
      <c r="P2947" s="14">
        <v>1</v>
      </c>
      <c r="Q2947" s="17">
        <v>40014</v>
      </c>
      <c r="R2947" s="12"/>
      <c r="S2947" s="8"/>
      <c r="T2947" s="8" t="s">
        <v>44767</v>
      </c>
      <c r="U2947" s="8" t="s">
        <v>46678</v>
      </c>
    </row>
    <row r="2948" spans="1:21" x14ac:dyDescent="0.25">
      <c r="A2948" s="12" t="s">
        <v>51433</v>
      </c>
      <c r="B2948" s="8" t="s">
        <v>44817</v>
      </c>
      <c r="C2948" s="8" t="s">
        <v>30689</v>
      </c>
      <c r="D2948" s="13" t="s">
        <v>30688</v>
      </c>
      <c r="E2948" s="3" t="s">
        <v>30688</v>
      </c>
      <c r="F2948" s="14">
        <v>3293</v>
      </c>
      <c r="G2948" s="8" t="s">
        <v>44760</v>
      </c>
      <c r="H2948" s="8" t="s">
        <v>46115</v>
      </c>
      <c r="I2948" s="8" t="s">
        <v>34845</v>
      </c>
      <c r="J2948" s="8" t="s">
        <v>51434</v>
      </c>
      <c r="K2948" s="8" t="s">
        <v>30689</v>
      </c>
      <c r="L2948" s="15">
        <v>203293</v>
      </c>
      <c r="M2948" s="15">
        <v>203293</v>
      </c>
      <c r="N2948" s="16">
        <v>7601781</v>
      </c>
      <c r="O2948" s="12" t="s">
        <v>44781</v>
      </c>
      <c r="P2948" s="14">
        <v>6</v>
      </c>
      <c r="Q2948" s="17">
        <v>40079</v>
      </c>
      <c r="R2948" s="12"/>
      <c r="S2948" s="8"/>
      <c r="T2948" s="8" t="s">
        <v>46072</v>
      </c>
      <c r="U2948" s="8" t="s">
        <v>46122</v>
      </c>
    </row>
    <row r="2949" spans="1:21" x14ac:dyDescent="0.25">
      <c r="A2949" s="12" t="s">
        <v>51435</v>
      </c>
      <c r="B2949" s="8" t="s">
        <v>44817</v>
      </c>
      <c r="C2949" s="8" t="s">
        <v>11468</v>
      </c>
      <c r="D2949" s="13" t="s">
        <v>11468</v>
      </c>
      <c r="E2949" s="3" t="s">
        <v>11468</v>
      </c>
      <c r="F2949" s="14">
        <v>3294</v>
      </c>
      <c r="G2949" s="8" t="s">
        <v>44760</v>
      </c>
      <c r="H2949" s="8" t="s">
        <v>46069</v>
      </c>
      <c r="I2949" s="8" t="s">
        <v>11468</v>
      </c>
      <c r="J2949" s="8" t="s">
        <v>51436</v>
      </c>
      <c r="K2949" s="8" t="s">
        <v>51437</v>
      </c>
      <c r="L2949" s="15">
        <v>203294</v>
      </c>
      <c r="M2949" s="15">
        <v>203294</v>
      </c>
      <c r="N2949" s="16">
        <v>7420006</v>
      </c>
      <c r="O2949" s="12" t="s">
        <v>44795</v>
      </c>
      <c r="P2949" s="14">
        <v>1</v>
      </c>
      <c r="Q2949" s="17">
        <v>40014</v>
      </c>
      <c r="R2949" s="12"/>
      <c r="S2949" s="8"/>
      <c r="T2949" s="8" t="s">
        <v>46072</v>
      </c>
      <c r="U2949" s="8" t="s">
        <v>46073</v>
      </c>
    </row>
    <row r="2950" spans="1:21" x14ac:dyDescent="0.25">
      <c r="A2950" s="12" t="s">
        <v>51438</v>
      </c>
      <c r="B2950" s="8" t="s">
        <v>44817</v>
      </c>
      <c r="C2950" s="8" t="s">
        <v>1263</v>
      </c>
      <c r="D2950" s="13" t="s">
        <v>1263</v>
      </c>
      <c r="E2950" s="3" t="s">
        <v>1263</v>
      </c>
      <c r="F2950" s="14">
        <v>3295</v>
      </c>
      <c r="G2950" s="8" t="s">
        <v>44760</v>
      </c>
      <c r="H2950" s="8" t="s">
        <v>44784</v>
      </c>
      <c r="I2950" s="8" t="s">
        <v>19351</v>
      </c>
      <c r="J2950" s="8" t="s">
        <v>51439</v>
      </c>
      <c r="K2950" s="8" t="s">
        <v>51440</v>
      </c>
      <c r="L2950" s="15">
        <v>203295</v>
      </c>
      <c r="M2950" s="15">
        <v>203295</v>
      </c>
      <c r="N2950" s="16">
        <v>5390014</v>
      </c>
      <c r="O2950" s="12" t="s">
        <v>44766</v>
      </c>
      <c r="P2950" s="14">
        <v>4</v>
      </c>
      <c r="Q2950" s="17">
        <v>40014</v>
      </c>
      <c r="R2950" s="12"/>
      <c r="S2950" s="8"/>
      <c r="T2950" s="8" t="s">
        <v>44789</v>
      </c>
      <c r="U2950" s="8" t="s">
        <v>45222</v>
      </c>
    </row>
    <row r="2951" spans="1:21" x14ac:dyDescent="0.25">
      <c r="A2951" s="12" t="s">
        <v>51441</v>
      </c>
      <c r="B2951" s="8" t="s">
        <v>44817</v>
      </c>
      <c r="C2951" s="8" t="s">
        <v>3683</v>
      </c>
      <c r="D2951" s="13" t="s">
        <v>3682</v>
      </c>
      <c r="E2951" s="3" t="s">
        <v>3682</v>
      </c>
      <c r="F2951" s="14">
        <v>3296</v>
      </c>
      <c r="G2951" s="8" t="s">
        <v>44760</v>
      </c>
      <c r="H2951" s="8" t="s">
        <v>44769</v>
      </c>
      <c r="I2951" s="8" t="s">
        <v>41181</v>
      </c>
      <c r="J2951" s="8" t="s">
        <v>51442</v>
      </c>
      <c r="K2951" s="8" t="s">
        <v>3683</v>
      </c>
      <c r="L2951" s="15">
        <v>203296</v>
      </c>
      <c r="M2951" s="15">
        <v>203296</v>
      </c>
      <c r="N2951" s="16">
        <v>6011376</v>
      </c>
      <c r="O2951" s="12" t="s">
        <v>44795</v>
      </c>
      <c r="P2951" s="14">
        <v>1</v>
      </c>
      <c r="Q2951" s="17">
        <v>40014</v>
      </c>
      <c r="R2951" s="12"/>
      <c r="S2951" s="8"/>
      <c r="T2951" s="8" t="s">
        <v>45819</v>
      </c>
      <c r="U2951" s="8" t="s">
        <v>45819</v>
      </c>
    </row>
    <row r="2952" spans="1:21" x14ac:dyDescent="0.25">
      <c r="A2952" s="12" t="s">
        <v>51443</v>
      </c>
      <c r="B2952" s="8" t="s">
        <v>44817</v>
      </c>
      <c r="C2952" s="8" t="s">
        <v>51444</v>
      </c>
      <c r="D2952" s="13" t="s">
        <v>30573</v>
      </c>
      <c r="E2952" s="3" t="s">
        <v>30573</v>
      </c>
      <c r="F2952" s="14">
        <v>3297</v>
      </c>
      <c r="G2952" s="8" t="s">
        <v>44760</v>
      </c>
      <c r="H2952" s="8" t="s">
        <v>44769</v>
      </c>
      <c r="I2952" s="8" t="s">
        <v>41181</v>
      </c>
      <c r="J2952" s="8" t="s">
        <v>47389</v>
      </c>
      <c r="K2952" s="8" t="s">
        <v>47390</v>
      </c>
      <c r="L2952" s="15">
        <v>203297</v>
      </c>
      <c r="M2952" s="15">
        <v>203297</v>
      </c>
      <c r="N2952" s="16">
        <v>6010489</v>
      </c>
      <c r="O2952" s="12" t="s">
        <v>44774</v>
      </c>
      <c r="P2952" s="14">
        <v>1</v>
      </c>
      <c r="Q2952" s="17">
        <v>40014</v>
      </c>
      <c r="R2952" s="12"/>
      <c r="S2952" s="8"/>
      <c r="T2952" s="8" t="s">
        <v>45819</v>
      </c>
      <c r="U2952" s="8" t="s">
        <v>45819</v>
      </c>
    </row>
    <row r="2953" spans="1:21" x14ac:dyDescent="0.25">
      <c r="A2953" s="12" t="s">
        <v>51445</v>
      </c>
      <c r="B2953" s="8" t="s">
        <v>44817</v>
      </c>
      <c r="C2953" s="8" t="s">
        <v>51446</v>
      </c>
      <c r="D2953" s="13" t="s">
        <v>30585</v>
      </c>
      <c r="E2953" s="3" t="s">
        <v>30585</v>
      </c>
      <c r="F2953" s="14">
        <v>3298</v>
      </c>
      <c r="G2953" s="8" t="s">
        <v>44760</v>
      </c>
      <c r="H2953" s="8" t="s">
        <v>44769</v>
      </c>
      <c r="I2953" s="8" t="s">
        <v>41181</v>
      </c>
      <c r="J2953" s="8" t="s">
        <v>47389</v>
      </c>
      <c r="K2953" s="8" t="s">
        <v>47390</v>
      </c>
      <c r="L2953" s="15">
        <v>203298</v>
      </c>
      <c r="M2953" s="15">
        <v>203298</v>
      </c>
      <c r="N2953" s="16">
        <v>6010489</v>
      </c>
      <c r="O2953" s="12" t="s">
        <v>44774</v>
      </c>
      <c r="P2953" s="14">
        <v>1</v>
      </c>
      <c r="Q2953" s="17">
        <v>40014</v>
      </c>
      <c r="R2953" s="12"/>
      <c r="S2953" s="8"/>
      <c r="T2953" s="8" t="s">
        <v>45819</v>
      </c>
      <c r="U2953" s="8" t="s">
        <v>45819</v>
      </c>
    </row>
    <row r="2954" spans="1:21" x14ac:dyDescent="0.25">
      <c r="A2954" s="12" t="s">
        <v>51447</v>
      </c>
      <c r="B2954" s="8" t="s">
        <v>44817</v>
      </c>
      <c r="C2954" s="8" t="s">
        <v>51448</v>
      </c>
      <c r="D2954" s="13" t="s">
        <v>30589</v>
      </c>
      <c r="E2954" s="3" t="s">
        <v>30589</v>
      </c>
      <c r="F2954" s="14">
        <v>3299</v>
      </c>
      <c r="G2954" s="8" t="s">
        <v>44760</v>
      </c>
      <c r="H2954" s="8" t="s">
        <v>44769</v>
      </c>
      <c r="I2954" s="8" t="s">
        <v>41181</v>
      </c>
      <c r="J2954" s="8" t="s">
        <v>47389</v>
      </c>
      <c r="K2954" s="8" t="s">
        <v>47390</v>
      </c>
      <c r="L2954" s="15">
        <v>203299</v>
      </c>
      <c r="M2954" s="15">
        <v>203299</v>
      </c>
      <c r="N2954" s="16">
        <v>6010489</v>
      </c>
      <c r="O2954" s="12" t="s">
        <v>44774</v>
      </c>
      <c r="P2954" s="14">
        <v>1</v>
      </c>
      <c r="Q2954" s="17">
        <v>40065</v>
      </c>
      <c r="R2954" s="12"/>
      <c r="S2954" s="8"/>
      <c r="T2954" s="8" t="s">
        <v>45819</v>
      </c>
      <c r="U2954" s="8" t="s">
        <v>45819</v>
      </c>
    </row>
    <row r="2955" spans="1:21" x14ac:dyDescent="0.25">
      <c r="A2955" s="12" t="s">
        <v>51449</v>
      </c>
      <c r="B2955" s="8" t="s">
        <v>44817</v>
      </c>
      <c r="C2955" s="8" t="s">
        <v>279</v>
      </c>
      <c r="D2955" s="13" t="s">
        <v>43063</v>
      </c>
      <c r="E2955" s="3" t="s">
        <v>43063</v>
      </c>
      <c r="F2955" s="14">
        <v>3300</v>
      </c>
      <c r="G2955" s="8" t="s">
        <v>44760</v>
      </c>
      <c r="H2955" s="8" t="s">
        <v>44778</v>
      </c>
      <c r="I2955" s="8" t="s">
        <v>43055</v>
      </c>
      <c r="J2955" s="8" t="s">
        <v>45515</v>
      </c>
      <c r="K2955" s="8" t="s">
        <v>45516</v>
      </c>
      <c r="L2955" s="15">
        <v>203300</v>
      </c>
      <c r="M2955" s="15">
        <v>203300</v>
      </c>
      <c r="N2955" s="16">
        <v>5560016</v>
      </c>
      <c r="O2955" s="12" t="s">
        <v>44795</v>
      </c>
      <c r="P2955" s="14">
        <v>1</v>
      </c>
      <c r="Q2955" s="17">
        <v>40014</v>
      </c>
      <c r="R2955" s="12"/>
      <c r="S2955" s="8"/>
      <c r="T2955" s="8" t="s">
        <v>44782</v>
      </c>
      <c r="U2955" s="8" t="s">
        <v>45517</v>
      </c>
    </row>
    <row r="2956" spans="1:21" x14ac:dyDescent="0.25">
      <c r="A2956" s="12" t="s">
        <v>51450</v>
      </c>
      <c r="B2956" s="8" t="s">
        <v>44817</v>
      </c>
      <c r="C2956" s="8" t="s">
        <v>34139</v>
      </c>
      <c r="D2956" s="13" t="s">
        <v>42102</v>
      </c>
      <c r="E2956" s="3" t="s">
        <v>42102</v>
      </c>
      <c r="F2956" s="14">
        <v>3301</v>
      </c>
      <c r="G2956" s="8" t="s">
        <v>44760</v>
      </c>
      <c r="H2956" s="8" t="s">
        <v>44784</v>
      </c>
      <c r="I2956" s="8" t="s">
        <v>45284</v>
      </c>
      <c r="J2956" s="8" t="s">
        <v>45285</v>
      </c>
      <c r="K2956" s="8" t="s">
        <v>45284</v>
      </c>
      <c r="L2956" s="15">
        <v>203301</v>
      </c>
      <c r="M2956" s="15">
        <v>203301</v>
      </c>
      <c r="N2956" s="16">
        <v>5310007</v>
      </c>
      <c r="O2956" s="12" t="s">
        <v>44795</v>
      </c>
      <c r="P2956" s="14">
        <v>1</v>
      </c>
      <c r="Q2956" s="17">
        <v>40014</v>
      </c>
      <c r="R2956" s="12"/>
      <c r="S2956" s="8"/>
      <c r="T2956" s="8" t="s">
        <v>44789</v>
      </c>
      <c r="U2956" s="8" t="s">
        <v>45286</v>
      </c>
    </row>
    <row r="2957" spans="1:21" x14ac:dyDescent="0.25">
      <c r="A2957" s="12" t="s">
        <v>51451</v>
      </c>
      <c r="B2957" s="8" t="s">
        <v>44817</v>
      </c>
      <c r="C2957" s="8" t="s">
        <v>32111</v>
      </c>
      <c r="D2957" s="13" t="s">
        <v>32111</v>
      </c>
      <c r="E2957" s="3" t="s">
        <v>32111</v>
      </c>
      <c r="F2957" s="14">
        <v>3302</v>
      </c>
      <c r="G2957" s="8" t="s">
        <v>44760</v>
      </c>
      <c r="H2957" s="8" t="s">
        <v>44798</v>
      </c>
      <c r="I2957" s="8" t="s">
        <v>23798</v>
      </c>
      <c r="J2957" s="8" t="s">
        <v>51452</v>
      </c>
      <c r="K2957" s="8" t="s">
        <v>51453</v>
      </c>
      <c r="L2957" s="15">
        <v>203302</v>
      </c>
      <c r="M2957" s="15">
        <v>203302</v>
      </c>
      <c r="N2957" s="16">
        <v>9680264</v>
      </c>
      <c r="O2957" s="12" t="s">
        <v>44766</v>
      </c>
      <c r="P2957" s="14">
        <v>3</v>
      </c>
      <c r="Q2957" s="17">
        <v>40014</v>
      </c>
      <c r="R2957" s="12"/>
      <c r="S2957" s="8"/>
      <c r="T2957" s="8" t="s">
        <v>44802</v>
      </c>
      <c r="U2957" s="8" t="s">
        <v>44803</v>
      </c>
    </row>
    <row r="2958" spans="1:21" x14ac:dyDescent="0.25">
      <c r="A2958" s="12" t="s">
        <v>51454</v>
      </c>
      <c r="B2958" s="8" t="s">
        <v>44817</v>
      </c>
      <c r="C2958" s="8" t="s">
        <v>16853</v>
      </c>
      <c r="D2958" s="13" t="s">
        <v>16852</v>
      </c>
      <c r="E2958" s="3" t="s">
        <v>16852</v>
      </c>
      <c r="F2958" s="14">
        <v>3303</v>
      </c>
      <c r="G2958" s="8" t="s">
        <v>44760</v>
      </c>
      <c r="H2958" s="8" t="s">
        <v>44798</v>
      </c>
      <c r="I2958" s="8" t="s">
        <v>46724</v>
      </c>
      <c r="J2958" s="8" t="s">
        <v>51455</v>
      </c>
      <c r="K2958" s="8" t="s">
        <v>51456</v>
      </c>
      <c r="L2958" s="15">
        <v>203303</v>
      </c>
      <c r="M2958" s="15">
        <v>203303</v>
      </c>
      <c r="N2958" s="16">
        <v>9660083</v>
      </c>
      <c r="O2958" s="12" t="s">
        <v>44766</v>
      </c>
      <c r="P2958" s="14">
        <v>4</v>
      </c>
      <c r="Q2958" s="17">
        <v>40014</v>
      </c>
      <c r="R2958" s="12"/>
      <c r="S2958" s="8"/>
      <c r="T2958" s="8" t="s">
        <v>44802</v>
      </c>
      <c r="U2958" s="8" t="s">
        <v>44803</v>
      </c>
    </row>
    <row r="2959" spans="1:21" x14ac:dyDescent="0.25">
      <c r="A2959" s="12" t="s">
        <v>51457</v>
      </c>
      <c r="B2959" s="8" t="s">
        <v>44817</v>
      </c>
      <c r="C2959" s="8" t="s">
        <v>51458</v>
      </c>
      <c r="D2959" s="13" t="s">
        <v>7012</v>
      </c>
      <c r="E2959" s="3" t="s">
        <v>7012</v>
      </c>
      <c r="F2959" s="14">
        <v>3304</v>
      </c>
      <c r="G2959" s="8" t="s">
        <v>44760</v>
      </c>
      <c r="H2959" s="8" t="s">
        <v>44778</v>
      </c>
      <c r="I2959" s="8" t="s">
        <v>6964</v>
      </c>
      <c r="J2959" s="8" t="s">
        <v>45484</v>
      </c>
      <c r="K2959" s="8" t="s">
        <v>45485</v>
      </c>
      <c r="L2959" s="15">
        <v>203304</v>
      </c>
      <c r="M2959" s="15">
        <v>203304</v>
      </c>
      <c r="N2959" s="16">
        <v>5530006</v>
      </c>
      <c r="O2959" s="12" t="s">
        <v>44795</v>
      </c>
      <c r="P2959" s="14">
        <v>1</v>
      </c>
      <c r="Q2959" s="17">
        <v>40014</v>
      </c>
      <c r="R2959" s="12"/>
      <c r="S2959" s="8"/>
      <c r="T2959" s="8" t="s">
        <v>44782</v>
      </c>
      <c r="U2959" s="8" t="s">
        <v>45481</v>
      </c>
    </row>
    <row r="2960" spans="1:21" hidden="1" x14ac:dyDescent="0.25">
      <c r="A2960" s="12" t="s">
        <v>51459</v>
      </c>
      <c r="B2960" s="8" t="s">
        <v>44817</v>
      </c>
      <c r="C2960" s="8" t="s">
        <v>51460</v>
      </c>
      <c r="D2960" s="13" t="s">
        <v>40319</v>
      </c>
      <c r="E2960" s="3" t="s">
        <v>40319</v>
      </c>
      <c r="F2960" s="14">
        <v>3305</v>
      </c>
      <c r="G2960" s="8" t="s">
        <v>50351</v>
      </c>
      <c r="H2960" s="8" t="s">
        <v>44778</v>
      </c>
      <c r="I2960" s="8" t="s">
        <v>40259</v>
      </c>
      <c r="J2960" s="8" t="s">
        <v>45562</v>
      </c>
      <c r="K2960" s="8" t="s">
        <v>45563</v>
      </c>
      <c r="L2960" s="15">
        <v>203305</v>
      </c>
      <c r="M2960" s="15">
        <v>203305</v>
      </c>
      <c r="N2960" s="16">
        <v>5600009</v>
      </c>
      <c r="O2960" s="12" t="s">
        <v>44774</v>
      </c>
      <c r="P2960" s="14">
        <v>1</v>
      </c>
      <c r="Q2960" s="17">
        <v>40080</v>
      </c>
      <c r="R2960" s="12"/>
      <c r="S2960" s="8"/>
      <c r="T2960" s="8" t="s">
        <v>44782</v>
      </c>
      <c r="U2960" s="8" t="s">
        <v>45564</v>
      </c>
    </row>
    <row r="2961" spans="1:21" x14ac:dyDescent="0.25">
      <c r="A2961" s="12" t="s">
        <v>51461</v>
      </c>
      <c r="B2961" s="8" t="s">
        <v>44817</v>
      </c>
      <c r="C2961" s="8" t="s">
        <v>48709</v>
      </c>
      <c r="D2961" s="13" t="s">
        <v>42937</v>
      </c>
      <c r="E2961" s="3" t="s">
        <v>42937</v>
      </c>
      <c r="F2961" s="14">
        <v>3306</v>
      </c>
      <c r="G2961" s="8" t="s">
        <v>44760</v>
      </c>
      <c r="H2961" s="8" t="s">
        <v>44778</v>
      </c>
      <c r="I2961" s="8" t="s">
        <v>45423</v>
      </c>
      <c r="J2961" s="8" t="s">
        <v>45424</v>
      </c>
      <c r="K2961" s="8" t="s">
        <v>42907</v>
      </c>
      <c r="L2961" s="15">
        <v>203306</v>
      </c>
      <c r="M2961" s="15">
        <v>203306</v>
      </c>
      <c r="N2961" s="16">
        <v>5500009</v>
      </c>
      <c r="O2961" s="12" t="s">
        <v>44774</v>
      </c>
      <c r="P2961" s="14">
        <v>1</v>
      </c>
      <c r="Q2961" s="17">
        <v>40014</v>
      </c>
      <c r="R2961" s="12"/>
      <c r="S2961" s="8"/>
      <c r="T2961" s="8" t="s">
        <v>44782</v>
      </c>
      <c r="U2961" s="8" t="s">
        <v>45425</v>
      </c>
    </row>
    <row r="2962" spans="1:21" x14ac:dyDescent="0.25">
      <c r="A2962" s="12" t="s">
        <v>51462</v>
      </c>
      <c r="B2962" s="8" t="s">
        <v>44817</v>
      </c>
      <c r="C2962" s="8" t="s">
        <v>3988</v>
      </c>
      <c r="D2962" s="13" t="s">
        <v>3988</v>
      </c>
      <c r="E2962" s="3" t="s">
        <v>3988</v>
      </c>
      <c r="F2962" s="14">
        <v>3307</v>
      </c>
      <c r="G2962" s="8" t="s">
        <v>44760</v>
      </c>
      <c r="H2962" s="8" t="s">
        <v>44778</v>
      </c>
      <c r="I2962" s="8" t="s">
        <v>45423</v>
      </c>
      <c r="J2962" s="8" t="s">
        <v>51463</v>
      </c>
      <c r="K2962" s="8" t="s">
        <v>51464</v>
      </c>
      <c r="L2962" s="15">
        <v>203307</v>
      </c>
      <c r="M2962" s="15">
        <v>203307</v>
      </c>
      <c r="N2962" s="16">
        <v>5500052</v>
      </c>
      <c r="O2962" s="12" t="s">
        <v>44781</v>
      </c>
      <c r="P2962" s="14">
        <v>5</v>
      </c>
      <c r="Q2962" s="17">
        <v>40014</v>
      </c>
      <c r="R2962" s="12"/>
      <c r="S2962" s="8"/>
      <c r="T2962" s="8" t="s">
        <v>44782</v>
      </c>
      <c r="U2962" s="8" t="s">
        <v>45451</v>
      </c>
    </row>
    <row r="2963" spans="1:21" x14ac:dyDescent="0.25">
      <c r="A2963" s="12" t="s">
        <v>51465</v>
      </c>
      <c r="B2963" s="8" t="s">
        <v>44817</v>
      </c>
      <c r="C2963" s="8" t="s">
        <v>51466</v>
      </c>
      <c r="D2963" s="13" t="s">
        <v>10733</v>
      </c>
      <c r="E2963" s="3" t="s">
        <v>10733</v>
      </c>
      <c r="F2963" s="14">
        <v>3308</v>
      </c>
      <c r="G2963" s="8" t="s">
        <v>44760</v>
      </c>
      <c r="H2963" s="8" t="s">
        <v>46175</v>
      </c>
      <c r="I2963" s="8" t="s">
        <v>10713</v>
      </c>
      <c r="J2963" s="8" t="s">
        <v>46233</v>
      </c>
      <c r="K2963" s="8" t="s">
        <v>46234</v>
      </c>
      <c r="L2963" s="15">
        <v>203308</v>
      </c>
      <c r="M2963" s="15">
        <v>203308</v>
      </c>
      <c r="N2963" s="16">
        <v>9200009</v>
      </c>
      <c r="O2963" s="12" t="s">
        <v>44774</v>
      </c>
      <c r="P2963" s="14">
        <v>1</v>
      </c>
      <c r="Q2963" s="17">
        <v>40014</v>
      </c>
      <c r="R2963" s="12"/>
      <c r="S2963" s="8"/>
      <c r="T2963" s="8" t="s">
        <v>46179</v>
      </c>
      <c r="U2963" s="8" t="s">
        <v>46235</v>
      </c>
    </row>
    <row r="2964" spans="1:21" x14ac:dyDescent="0.25">
      <c r="A2964" s="12" t="s">
        <v>51467</v>
      </c>
      <c r="B2964" s="8" t="s">
        <v>44817</v>
      </c>
      <c r="C2964" s="8" t="s">
        <v>39433</v>
      </c>
      <c r="D2964" s="13" t="s">
        <v>39432</v>
      </c>
      <c r="E2964" s="3" t="s">
        <v>39432</v>
      </c>
      <c r="F2964" s="14">
        <v>3309</v>
      </c>
      <c r="G2964" s="8" t="s">
        <v>44760</v>
      </c>
      <c r="H2964" s="8" t="s">
        <v>46175</v>
      </c>
      <c r="I2964" s="8" t="s">
        <v>44006</v>
      </c>
      <c r="J2964" s="8" t="s">
        <v>51468</v>
      </c>
      <c r="K2964" s="8" t="s">
        <v>51469</v>
      </c>
      <c r="L2964" s="15">
        <v>203309</v>
      </c>
      <c r="M2964" s="15">
        <v>203309</v>
      </c>
      <c r="N2964" s="16">
        <v>9260385</v>
      </c>
      <c r="O2964" s="12" t="s">
        <v>44766</v>
      </c>
      <c r="P2964" s="14">
        <v>2</v>
      </c>
      <c r="Q2964" s="17">
        <v>40014</v>
      </c>
      <c r="R2964" s="12"/>
      <c r="S2964" s="8" t="s">
        <v>44841</v>
      </c>
      <c r="T2964" s="8" t="s">
        <v>46179</v>
      </c>
      <c r="U2964" s="8" t="s">
        <v>46201</v>
      </c>
    </row>
    <row r="2965" spans="1:21" x14ac:dyDescent="0.25">
      <c r="A2965" s="12" t="s">
        <v>51470</v>
      </c>
      <c r="B2965" s="8" t="s">
        <v>44817</v>
      </c>
      <c r="C2965" s="8" t="s">
        <v>43918</v>
      </c>
      <c r="D2965" s="13" t="s">
        <v>43917</v>
      </c>
      <c r="E2965" s="3" t="s">
        <v>43917</v>
      </c>
      <c r="F2965" s="14">
        <v>3310</v>
      </c>
      <c r="G2965" s="8" t="s">
        <v>44760</v>
      </c>
      <c r="H2965" s="8" t="s">
        <v>46175</v>
      </c>
      <c r="I2965" s="8" t="s">
        <v>43918</v>
      </c>
      <c r="J2965" s="8" t="s">
        <v>51471</v>
      </c>
      <c r="K2965" s="8" t="s">
        <v>51472</v>
      </c>
      <c r="L2965" s="15">
        <v>203310</v>
      </c>
      <c r="M2965" s="15">
        <v>203310</v>
      </c>
      <c r="N2965" s="16">
        <v>9401305</v>
      </c>
      <c r="O2965" s="12" t="s">
        <v>44766</v>
      </c>
      <c r="P2965" s="14">
        <v>2</v>
      </c>
      <c r="Q2965" s="17">
        <v>40014</v>
      </c>
      <c r="R2965" s="12"/>
      <c r="S2965" s="8"/>
      <c r="T2965" s="8" t="s">
        <v>46179</v>
      </c>
      <c r="U2965" s="8" t="s">
        <v>46193</v>
      </c>
    </row>
    <row r="2966" spans="1:21" x14ac:dyDescent="0.25">
      <c r="A2966" s="12" t="s">
        <v>51473</v>
      </c>
      <c r="B2966" s="8" t="s">
        <v>44817</v>
      </c>
      <c r="C2966" s="8" t="s">
        <v>34213</v>
      </c>
      <c r="D2966" s="13" t="s">
        <v>34212</v>
      </c>
      <c r="E2966" s="3" t="s">
        <v>34212</v>
      </c>
      <c r="F2966" s="14">
        <v>3311</v>
      </c>
      <c r="G2966" s="8" t="s">
        <v>44760</v>
      </c>
      <c r="H2966" s="8" t="s">
        <v>46175</v>
      </c>
      <c r="I2966" s="8" t="s">
        <v>50739</v>
      </c>
      <c r="J2966" s="8" t="s">
        <v>51474</v>
      </c>
      <c r="K2966" s="8" t="s">
        <v>51475</v>
      </c>
      <c r="L2966" s="15">
        <v>203311</v>
      </c>
      <c r="M2966" s="15">
        <v>203311</v>
      </c>
      <c r="N2966" s="16">
        <v>9380006</v>
      </c>
      <c r="O2966" s="12" t="s">
        <v>44795</v>
      </c>
      <c r="P2966" s="14">
        <v>1</v>
      </c>
      <c r="Q2966" s="17">
        <v>40014</v>
      </c>
      <c r="R2966" s="12"/>
      <c r="S2966" s="8"/>
      <c r="T2966" s="8" t="s">
        <v>46179</v>
      </c>
      <c r="U2966" s="8" t="s">
        <v>46201</v>
      </c>
    </row>
    <row r="2967" spans="1:21" x14ac:dyDescent="0.25">
      <c r="A2967" s="12" t="s">
        <v>51476</v>
      </c>
      <c r="B2967" s="8" t="s">
        <v>44817</v>
      </c>
      <c r="C2967" s="8" t="s">
        <v>36570</v>
      </c>
      <c r="D2967" s="13" t="s">
        <v>36569</v>
      </c>
      <c r="E2967" s="3" t="s">
        <v>36569</v>
      </c>
      <c r="F2967" s="14">
        <v>3312</v>
      </c>
      <c r="G2967" s="8" t="s">
        <v>44760</v>
      </c>
      <c r="H2967" s="8" t="s">
        <v>44986</v>
      </c>
      <c r="I2967" s="8" t="s">
        <v>49856</v>
      </c>
      <c r="J2967" s="8" t="s">
        <v>36570</v>
      </c>
      <c r="K2967" s="8" t="s">
        <v>36570</v>
      </c>
      <c r="L2967" s="15">
        <v>203312</v>
      </c>
      <c r="M2967" s="15">
        <v>203312</v>
      </c>
      <c r="N2967" s="16">
        <v>2020361</v>
      </c>
      <c r="O2967" s="12" t="s">
        <v>44781</v>
      </c>
      <c r="P2967" s="14">
        <v>6</v>
      </c>
      <c r="Q2967" s="17">
        <v>40085</v>
      </c>
      <c r="R2967" s="12"/>
      <c r="S2967" s="8"/>
      <c r="T2967" s="8" t="s">
        <v>44990</v>
      </c>
      <c r="U2967" s="8" t="s">
        <v>45041</v>
      </c>
    </row>
    <row r="2968" spans="1:21" x14ac:dyDescent="0.25">
      <c r="A2968" s="12" t="s">
        <v>51477</v>
      </c>
      <c r="B2968" s="8" t="s">
        <v>44817</v>
      </c>
      <c r="C2968" s="8" t="s">
        <v>37579</v>
      </c>
      <c r="D2968" s="13" t="s">
        <v>37579</v>
      </c>
      <c r="E2968" s="3" t="s">
        <v>37579</v>
      </c>
      <c r="F2968" s="14">
        <v>3313</v>
      </c>
      <c r="G2968" s="8" t="s">
        <v>44760</v>
      </c>
      <c r="H2968" s="8" t="s">
        <v>44986</v>
      </c>
      <c r="I2968" s="8" t="s">
        <v>44996</v>
      </c>
      <c r="J2968" s="8" t="s">
        <v>37579</v>
      </c>
      <c r="K2968" s="8" t="s">
        <v>37579</v>
      </c>
      <c r="L2968" s="15">
        <v>203313</v>
      </c>
      <c r="M2968" s="15">
        <v>203313</v>
      </c>
      <c r="N2968" s="16">
        <v>2040211</v>
      </c>
      <c r="O2968" s="12" t="s">
        <v>44781</v>
      </c>
      <c r="P2968" s="14">
        <v>6</v>
      </c>
      <c r="Q2968" s="17">
        <v>40014</v>
      </c>
      <c r="R2968" s="12"/>
      <c r="S2968" s="8"/>
      <c r="T2968" s="8" t="s">
        <v>44990</v>
      </c>
      <c r="U2968" s="8" t="s">
        <v>44999</v>
      </c>
    </row>
    <row r="2969" spans="1:21" x14ac:dyDescent="0.25">
      <c r="A2969" s="12" t="s">
        <v>51478</v>
      </c>
      <c r="B2969" s="8" t="s">
        <v>44817</v>
      </c>
      <c r="C2969" s="8" t="s">
        <v>51479</v>
      </c>
      <c r="D2969" s="13" t="s">
        <v>31094</v>
      </c>
      <c r="E2969" s="3" t="s">
        <v>31094</v>
      </c>
      <c r="F2969" s="14">
        <v>3314</v>
      </c>
      <c r="G2969" s="8" t="s">
        <v>44760</v>
      </c>
      <c r="H2969" s="8" t="s">
        <v>45126</v>
      </c>
      <c r="I2969" s="8" t="s">
        <v>38242</v>
      </c>
      <c r="J2969" s="8" t="s">
        <v>45128</v>
      </c>
      <c r="K2969" s="8" t="s">
        <v>45128</v>
      </c>
      <c r="L2969" s="15">
        <v>203314</v>
      </c>
      <c r="M2969" s="15">
        <v>203314</v>
      </c>
      <c r="N2969" s="16">
        <v>2900009</v>
      </c>
      <c r="O2969" s="12" t="s">
        <v>44774</v>
      </c>
      <c r="P2969" s="14">
        <v>1</v>
      </c>
      <c r="Q2969" s="17">
        <v>40082</v>
      </c>
      <c r="R2969" s="12"/>
      <c r="S2969" s="8"/>
      <c r="T2969" s="8" t="s">
        <v>45090</v>
      </c>
      <c r="U2969" s="8" t="s">
        <v>45091</v>
      </c>
    </row>
    <row r="2970" spans="1:21" x14ac:dyDescent="0.25">
      <c r="A2970" s="12" t="s">
        <v>51480</v>
      </c>
      <c r="B2970" s="8" t="s">
        <v>44817</v>
      </c>
      <c r="C2970" s="8" t="s">
        <v>31008</v>
      </c>
      <c r="D2970" s="13" t="s">
        <v>31008</v>
      </c>
      <c r="E2970" s="3" t="s">
        <v>31008</v>
      </c>
      <c r="F2970" s="14">
        <v>3315</v>
      </c>
      <c r="G2970" s="8" t="s">
        <v>44760</v>
      </c>
      <c r="H2970" s="8" t="s">
        <v>45126</v>
      </c>
      <c r="I2970" s="8" t="s">
        <v>45127</v>
      </c>
      <c r="J2970" s="8" t="s">
        <v>45128</v>
      </c>
      <c r="K2970" s="8" t="s">
        <v>45128</v>
      </c>
      <c r="L2970" s="15">
        <v>203315</v>
      </c>
      <c r="M2970" s="15">
        <v>203315</v>
      </c>
      <c r="N2970" s="16">
        <v>2900009</v>
      </c>
      <c r="O2970" s="12" t="s">
        <v>44774</v>
      </c>
      <c r="P2970" s="14">
        <v>1</v>
      </c>
      <c r="Q2970" s="17">
        <v>40078</v>
      </c>
      <c r="R2970" s="12"/>
      <c r="S2970" s="8"/>
      <c r="T2970" s="8" t="s">
        <v>45090</v>
      </c>
      <c r="U2970" s="8" t="s">
        <v>45129</v>
      </c>
    </row>
    <row r="2971" spans="1:21" x14ac:dyDescent="0.25">
      <c r="A2971" s="12" t="s">
        <v>51481</v>
      </c>
      <c r="B2971" s="8" t="s">
        <v>44817</v>
      </c>
      <c r="C2971" s="8" t="s">
        <v>51482</v>
      </c>
      <c r="D2971" s="13" t="s">
        <v>15161</v>
      </c>
      <c r="E2971" s="3" t="s">
        <v>15161</v>
      </c>
      <c r="F2971" s="14">
        <v>3316</v>
      </c>
      <c r="G2971" s="8" t="s">
        <v>44760</v>
      </c>
      <c r="H2971" s="8" t="s">
        <v>44986</v>
      </c>
      <c r="I2971" s="8" t="s">
        <v>15067</v>
      </c>
      <c r="J2971" s="8" t="s">
        <v>45088</v>
      </c>
      <c r="K2971" s="8" t="s">
        <v>45089</v>
      </c>
      <c r="L2971" s="15">
        <v>203316</v>
      </c>
      <c r="M2971" s="15">
        <v>203316</v>
      </c>
      <c r="N2971" s="16">
        <v>2690009</v>
      </c>
      <c r="O2971" s="12" t="s">
        <v>44774</v>
      </c>
      <c r="P2971" s="14">
        <v>1</v>
      </c>
      <c r="Q2971" s="17">
        <v>40082</v>
      </c>
      <c r="R2971" s="12"/>
      <c r="S2971" s="8"/>
      <c r="T2971" s="8" t="s">
        <v>45090</v>
      </c>
      <c r="U2971" s="8" t="s">
        <v>45091</v>
      </c>
    </row>
    <row r="2972" spans="1:21" x14ac:dyDescent="0.25">
      <c r="A2972" s="12" t="s">
        <v>51483</v>
      </c>
      <c r="B2972" s="8" t="s">
        <v>44817</v>
      </c>
      <c r="C2972" s="8" t="s">
        <v>51484</v>
      </c>
      <c r="D2972" s="13" t="s">
        <v>25202</v>
      </c>
      <c r="E2972" s="3" t="s">
        <v>25202</v>
      </c>
      <c r="F2972" s="14">
        <v>9816</v>
      </c>
      <c r="G2972" s="8" t="s">
        <v>44760</v>
      </c>
      <c r="H2972" s="8" t="s">
        <v>44986</v>
      </c>
      <c r="I2972" s="8" t="s">
        <v>44987</v>
      </c>
      <c r="J2972" s="8" t="s">
        <v>44988</v>
      </c>
      <c r="K2972" s="8" t="s">
        <v>44989</v>
      </c>
      <c r="L2972" s="15">
        <v>203317</v>
      </c>
      <c r="M2972" s="15">
        <v>203317</v>
      </c>
      <c r="N2972" s="16">
        <v>2000009</v>
      </c>
      <c r="O2972" s="12" t="s">
        <v>44774</v>
      </c>
      <c r="P2972" s="14">
        <v>1</v>
      </c>
      <c r="Q2972" s="17">
        <v>40014</v>
      </c>
      <c r="R2972" s="12"/>
      <c r="S2972" s="8"/>
      <c r="T2972" s="8" t="s">
        <v>44990</v>
      </c>
      <c r="U2972" s="8" t="s">
        <v>44991</v>
      </c>
    </row>
    <row r="2973" spans="1:21" x14ac:dyDescent="0.25">
      <c r="A2973" s="12" t="s">
        <v>51485</v>
      </c>
      <c r="B2973" s="8" t="s">
        <v>44817</v>
      </c>
      <c r="C2973" s="8" t="s">
        <v>51486</v>
      </c>
      <c r="D2973" s="13" t="s">
        <v>43438</v>
      </c>
      <c r="E2973" s="3" t="s">
        <v>43438</v>
      </c>
      <c r="F2973" s="14">
        <v>3318</v>
      </c>
      <c r="G2973" s="8" t="s">
        <v>44760</v>
      </c>
      <c r="H2973" s="8" t="s">
        <v>44769</v>
      </c>
      <c r="I2973" s="8" t="s">
        <v>32258</v>
      </c>
      <c r="J2973" s="8" t="s">
        <v>49878</v>
      </c>
      <c r="K2973" s="8" t="s">
        <v>49879</v>
      </c>
      <c r="L2973" s="15">
        <v>203318</v>
      </c>
      <c r="M2973" s="15">
        <v>203318</v>
      </c>
      <c r="N2973" s="16">
        <v>3820729</v>
      </c>
      <c r="O2973" s="12" t="s">
        <v>44774</v>
      </c>
      <c r="P2973" s="14">
        <v>1</v>
      </c>
      <c r="Q2973" s="17">
        <v>40014</v>
      </c>
      <c r="R2973" s="12"/>
      <c r="S2973" s="8"/>
      <c r="T2973" s="8" t="s">
        <v>45819</v>
      </c>
      <c r="U2973" s="8" t="s">
        <v>45819</v>
      </c>
    </row>
    <row r="2974" spans="1:21" x14ac:dyDescent="0.25">
      <c r="A2974" s="12" t="s">
        <v>51487</v>
      </c>
      <c r="B2974" s="8" t="s">
        <v>44817</v>
      </c>
      <c r="C2974" s="8" t="s">
        <v>51488</v>
      </c>
      <c r="D2974" s="13" t="s">
        <v>18439</v>
      </c>
      <c r="E2974" s="3" t="s">
        <v>18439</v>
      </c>
      <c r="F2974" s="14">
        <v>3319</v>
      </c>
      <c r="G2974" s="8" t="s">
        <v>44760</v>
      </c>
      <c r="H2974" s="8" t="s">
        <v>44784</v>
      </c>
      <c r="I2974" s="8" t="s">
        <v>45210</v>
      </c>
      <c r="J2974" s="8" t="s">
        <v>45211</v>
      </c>
      <c r="K2974" s="8" t="s">
        <v>45212</v>
      </c>
      <c r="L2974" s="15">
        <v>203319</v>
      </c>
      <c r="M2974" s="15">
        <v>203319</v>
      </c>
      <c r="N2974" s="16">
        <v>5000009</v>
      </c>
      <c r="O2974" s="12" t="s">
        <v>44774</v>
      </c>
      <c r="P2974" s="14">
        <v>1</v>
      </c>
      <c r="Q2974" s="17">
        <v>40052</v>
      </c>
      <c r="R2974" s="12"/>
      <c r="S2974" s="8"/>
      <c r="T2974" s="8" t="s">
        <v>44789</v>
      </c>
      <c r="U2974" s="8" t="s">
        <v>45213</v>
      </c>
    </row>
    <row r="2975" spans="1:21" x14ac:dyDescent="0.25">
      <c r="A2975" s="12" t="s">
        <v>51489</v>
      </c>
      <c r="B2975" s="8" t="s">
        <v>44817</v>
      </c>
      <c r="C2975" s="8" t="s">
        <v>30105</v>
      </c>
      <c r="D2975" s="13" t="s">
        <v>30104</v>
      </c>
      <c r="E2975" s="3" t="s">
        <v>30104</v>
      </c>
      <c r="F2975" s="14">
        <v>3320</v>
      </c>
      <c r="G2975" s="8" t="s">
        <v>44760</v>
      </c>
      <c r="H2975" s="8" t="s">
        <v>44986</v>
      </c>
      <c r="I2975" s="8" t="s">
        <v>3889</v>
      </c>
      <c r="J2975" s="8" t="s">
        <v>51490</v>
      </c>
      <c r="K2975" s="8" t="s">
        <v>51491</v>
      </c>
      <c r="L2975" s="15">
        <v>203320</v>
      </c>
      <c r="M2975" s="15">
        <v>203320</v>
      </c>
      <c r="N2975" s="16">
        <v>2440014</v>
      </c>
      <c r="O2975" s="12" t="s">
        <v>44766</v>
      </c>
      <c r="P2975" s="14">
        <v>3</v>
      </c>
      <c r="Q2975" s="17">
        <v>40082</v>
      </c>
      <c r="R2975" s="12"/>
      <c r="S2975" s="8" t="s">
        <v>44841</v>
      </c>
      <c r="T2975" s="8" t="s">
        <v>44990</v>
      </c>
      <c r="U2975" s="8" t="s">
        <v>45041</v>
      </c>
    </row>
    <row r="2976" spans="1:21" x14ac:dyDescent="0.25">
      <c r="A2976" s="12" t="s">
        <v>51492</v>
      </c>
      <c r="B2976" s="8" t="s">
        <v>44817</v>
      </c>
      <c r="C2976" s="8" t="s">
        <v>51493</v>
      </c>
      <c r="D2976" s="13" t="s">
        <v>2008</v>
      </c>
      <c r="E2976" s="3" t="s">
        <v>2008</v>
      </c>
      <c r="F2976" s="14">
        <v>9812</v>
      </c>
      <c r="G2976" s="8" t="s">
        <v>44760</v>
      </c>
      <c r="H2976" s="8" t="s">
        <v>45184</v>
      </c>
      <c r="I2976" s="8" t="s">
        <v>2003</v>
      </c>
      <c r="J2976" s="8" t="s">
        <v>45185</v>
      </c>
      <c r="K2976" s="8" t="s">
        <v>2003</v>
      </c>
      <c r="L2976" s="15">
        <v>203321</v>
      </c>
      <c r="M2976" s="15">
        <v>203321</v>
      </c>
      <c r="N2976" s="16">
        <v>3400007</v>
      </c>
      <c r="O2976" s="12" t="s">
        <v>44795</v>
      </c>
      <c r="P2976" s="14">
        <v>1</v>
      </c>
      <c r="Q2976" s="17">
        <v>40014</v>
      </c>
      <c r="R2976" s="12"/>
      <c r="S2976" s="8"/>
      <c r="T2976" s="8" t="s">
        <v>45160</v>
      </c>
      <c r="U2976" s="8" t="s">
        <v>45186</v>
      </c>
    </row>
    <row r="2977" spans="1:21" x14ac:dyDescent="0.25">
      <c r="A2977" s="12" t="s">
        <v>51494</v>
      </c>
      <c r="B2977" s="8" t="s">
        <v>44817</v>
      </c>
      <c r="C2977" s="8" t="s">
        <v>51495</v>
      </c>
      <c r="D2977" s="13" t="s">
        <v>17912</v>
      </c>
      <c r="E2977" s="3" t="s">
        <v>17912</v>
      </c>
      <c r="F2977" s="14">
        <v>3322</v>
      </c>
      <c r="G2977" s="8" t="s">
        <v>44760</v>
      </c>
      <c r="H2977" s="8" t="s">
        <v>46069</v>
      </c>
      <c r="I2977" s="8" t="s">
        <v>17942</v>
      </c>
      <c r="J2977" s="8" t="s">
        <v>46087</v>
      </c>
      <c r="K2977" s="8" t="s">
        <v>17888</v>
      </c>
      <c r="L2977" s="15">
        <v>203322</v>
      </c>
      <c r="M2977" s="15">
        <v>203322</v>
      </c>
      <c r="N2977" s="16">
        <v>7200009</v>
      </c>
      <c r="O2977" s="12" t="s">
        <v>44774</v>
      </c>
      <c r="P2977" s="14">
        <v>1</v>
      </c>
      <c r="Q2977" s="17">
        <v>40085</v>
      </c>
      <c r="R2977" s="12"/>
      <c r="S2977" s="8"/>
      <c r="T2977" s="8" t="s">
        <v>46072</v>
      </c>
      <c r="U2977" s="8" t="s">
        <v>46088</v>
      </c>
    </row>
    <row r="2978" spans="1:21" x14ac:dyDescent="0.25">
      <c r="A2978" s="12" t="s">
        <v>51496</v>
      </c>
      <c r="B2978" s="8" t="s">
        <v>44817</v>
      </c>
      <c r="C2978" s="8" t="s">
        <v>51497</v>
      </c>
      <c r="D2978" s="13" t="s">
        <v>26115</v>
      </c>
      <c r="E2978" s="3" t="s">
        <v>26115</v>
      </c>
      <c r="F2978" s="14">
        <v>3323</v>
      </c>
      <c r="G2978" s="8" t="s">
        <v>44760</v>
      </c>
      <c r="H2978" s="8" t="s">
        <v>31170</v>
      </c>
      <c r="I2978" s="8" t="s">
        <v>37265</v>
      </c>
      <c r="J2978" s="8" t="s">
        <v>51498</v>
      </c>
      <c r="K2978" s="8" t="s">
        <v>26111</v>
      </c>
      <c r="L2978" s="15">
        <v>203323</v>
      </c>
      <c r="M2978" s="15">
        <v>203323</v>
      </c>
      <c r="N2978" s="16">
        <v>3020006</v>
      </c>
      <c r="O2978" s="12" t="s">
        <v>44795</v>
      </c>
      <c r="P2978" s="14">
        <v>1</v>
      </c>
      <c r="Q2978" s="17">
        <v>40014</v>
      </c>
      <c r="R2978" s="12"/>
      <c r="S2978" s="8"/>
      <c r="T2978" s="8" t="s">
        <v>45160</v>
      </c>
      <c r="U2978" s="8" t="s">
        <v>45161</v>
      </c>
    </row>
    <row r="2979" spans="1:21" x14ac:dyDescent="0.25">
      <c r="A2979" s="12" t="s">
        <v>51499</v>
      </c>
      <c r="B2979" s="8" t="s">
        <v>44817</v>
      </c>
      <c r="C2979" s="8" t="s">
        <v>15904</v>
      </c>
      <c r="D2979" s="13" t="s">
        <v>20501</v>
      </c>
      <c r="E2979" s="3" t="s">
        <v>20501</v>
      </c>
      <c r="F2979" s="14">
        <v>3324</v>
      </c>
      <c r="G2979" s="8" t="s">
        <v>44760</v>
      </c>
      <c r="H2979" s="8" t="s">
        <v>46175</v>
      </c>
      <c r="I2979" s="8" t="s">
        <v>15904</v>
      </c>
      <c r="J2979" s="8" t="s">
        <v>51500</v>
      </c>
      <c r="K2979" s="8" t="s">
        <v>51501</v>
      </c>
      <c r="L2979" s="15">
        <v>203324</v>
      </c>
      <c r="M2979" s="15">
        <v>203324</v>
      </c>
      <c r="N2979" s="16">
        <v>9030006</v>
      </c>
      <c r="O2979" s="12" t="s">
        <v>44795</v>
      </c>
      <c r="P2979" s="14">
        <v>1</v>
      </c>
      <c r="Q2979" s="17">
        <v>40159</v>
      </c>
      <c r="R2979" s="12"/>
      <c r="S2979" s="8"/>
      <c r="T2979" s="8" t="s">
        <v>46179</v>
      </c>
      <c r="U2979" s="8" t="s">
        <v>46193</v>
      </c>
    </row>
    <row r="2980" spans="1:21" x14ac:dyDescent="0.25">
      <c r="A2980" s="12" t="s">
        <v>51502</v>
      </c>
      <c r="B2980" s="8" t="s">
        <v>44817</v>
      </c>
      <c r="C2980" s="8" t="s">
        <v>33642</v>
      </c>
      <c r="D2980" s="13" t="s">
        <v>33642</v>
      </c>
      <c r="E2980" s="3" t="s">
        <v>33642</v>
      </c>
      <c r="F2980" s="14">
        <v>3325</v>
      </c>
      <c r="G2980" s="8" t="s">
        <v>44760</v>
      </c>
      <c r="H2980" s="8" t="s">
        <v>44761</v>
      </c>
      <c r="I2980" s="8" t="s">
        <v>10501</v>
      </c>
      <c r="J2980" s="8" t="s">
        <v>51503</v>
      </c>
      <c r="K2980" s="8" t="s">
        <v>51504</v>
      </c>
      <c r="L2980" s="15">
        <v>203325</v>
      </c>
      <c r="M2980" s="15">
        <v>203325</v>
      </c>
      <c r="N2980" s="16">
        <v>8260254</v>
      </c>
      <c r="O2980" s="12" t="s">
        <v>44766</v>
      </c>
      <c r="P2980" s="14">
        <v>3</v>
      </c>
      <c r="Q2980" s="17">
        <v>40122</v>
      </c>
      <c r="R2980" s="12"/>
      <c r="S2980" s="8"/>
      <c r="T2980" s="8" t="s">
        <v>44767</v>
      </c>
      <c r="U2980" s="8" t="s">
        <v>44796</v>
      </c>
    </row>
    <row r="2981" spans="1:21" x14ac:dyDescent="0.25">
      <c r="A2981" s="12" t="s">
        <v>51505</v>
      </c>
      <c r="B2981" s="8" t="s">
        <v>44817</v>
      </c>
      <c r="C2981" s="8" t="s">
        <v>51506</v>
      </c>
      <c r="D2981" s="13" t="s">
        <v>38012</v>
      </c>
      <c r="E2981" s="3" t="s">
        <v>38012</v>
      </c>
      <c r="F2981" s="14">
        <v>3326</v>
      </c>
      <c r="G2981" s="8" t="s">
        <v>44760</v>
      </c>
      <c r="H2981" s="8" t="s">
        <v>46125</v>
      </c>
      <c r="I2981" s="8" t="s">
        <v>49750</v>
      </c>
      <c r="J2981" s="8" t="s">
        <v>46127</v>
      </c>
      <c r="K2981" s="8" t="s">
        <v>46126</v>
      </c>
      <c r="L2981" s="15">
        <v>203326</v>
      </c>
      <c r="M2981" s="15">
        <v>203326</v>
      </c>
      <c r="N2981" s="16">
        <v>8000009</v>
      </c>
      <c r="O2981" s="12" t="s">
        <v>44774</v>
      </c>
      <c r="P2981" s="14">
        <v>1</v>
      </c>
      <c r="Q2981" s="17">
        <v>40095</v>
      </c>
      <c r="R2981" s="12"/>
      <c r="S2981" s="8"/>
      <c r="T2981" s="8" t="s">
        <v>44767</v>
      </c>
      <c r="U2981" s="8" t="s">
        <v>46128</v>
      </c>
    </row>
    <row r="2982" spans="1:21" x14ac:dyDescent="0.25">
      <c r="A2982" s="12" t="s">
        <v>51507</v>
      </c>
      <c r="B2982" s="8" t="s">
        <v>44817</v>
      </c>
      <c r="C2982" s="8" t="s">
        <v>36852</v>
      </c>
      <c r="D2982" s="13" t="s">
        <v>36852</v>
      </c>
      <c r="E2982" s="3" t="s">
        <v>36852</v>
      </c>
      <c r="F2982" s="14">
        <v>3327</v>
      </c>
      <c r="G2982" s="8" t="s">
        <v>44760</v>
      </c>
      <c r="H2982" s="8" t="s">
        <v>44769</v>
      </c>
      <c r="I2982" s="8" t="s">
        <v>45164</v>
      </c>
      <c r="J2982" s="8" t="s">
        <v>36852</v>
      </c>
      <c r="K2982" s="8" t="s">
        <v>36852</v>
      </c>
      <c r="L2982" s="15">
        <v>203327</v>
      </c>
      <c r="M2982" s="15">
        <v>203327</v>
      </c>
      <c r="N2982" s="16">
        <v>6222043</v>
      </c>
      <c r="O2982" s="12" t="s">
        <v>44766</v>
      </c>
      <c r="P2982" s="14">
        <v>4</v>
      </c>
      <c r="Q2982" s="17">
        <v>40085</v>
      </c>
      <c r="R2982" s="12"/>
      <c r="S2982" s="8"/>
      <c r="T2982" s="8" t="s">
        <v>44775</v>
      </c>
      <c r="U2982" s="8" t="s">
        <v>45166</v>
      </c>
    </row>
    <row r="2983" spans="1:21" x14ac:dyDescent="0.25">
      <c r="A2983" s="12" t="s">
        <v>51508</v>
      </c>
      <c r="B2983" s="8" t="s">
        <v>44817</v>
      </c>
      <c r="C2983" s="8" t="s">
        <v>51509</v>
      </c>
      <c r="D2983" s="13" t="s">
        <v>31053</v>
      </c>
      <c r="E2983" s="3" t="s">
        <v>31053</v>
      </c>
      <c r="F2983" s="14">
        <v>3328</v>
      </c>
      <c r="G2983" s="8" t="s">
        <v>44760</v>
      </c>
      <c r="H2983" s="8" t="s">
        <v>45126</v>
      </c>
      <c r="I2983" s="8" t="s">
        <v>45132</v>
      </c>
      <c r="J2983" s="8" t="s">
        <v>45128</v>
      </c>
      <c r="K2983" s="8" t="s">
        <v>45128</v>
      </c>
      <c r="L2983" s="15">
        <v>203328</v>
      </c>
      <c r="M2983" s="15">
        <v>203328</v>
      </c>
      <c r="N2983" s="16">
        <v>2900009</v>
      </c>
      <c r="O2983" s="12" t="s">
        <v>44774</v>
      </c>
      <c r="P2983" s="14">
        <v>1</v>
      </c>
      <c r="Q2983" s="17">
        <v>40080</v>
      </c>
      <c r="R2983" s="12"/>
      <c r="S2983" s="8"/>
      <c r="T2983" s="8" t="s">
        <v>45090</v>
      </c>
      <c r="U2983" s="8" t="s">
        <v>45129</v>
      </c>
    </row>
    <row r="2984" spans="1:21" x14ac:dyDescent="0.25">
      <c r="A2984" s="12" t="s">
        <v>51510</v>
      </c>
      <c r="B2984" s="8" t="s">
        <v>44817</v>
      </c>
      <c r="C2984" s="8" t="s">
        <v>51511</v>
      </c>
      <c r="D2984" s="13" t="s">
        <v>11125</v>
      </c>
      <c r="E2984" s="3" t="s">
        <v>11125</v>
      </c>
      <c r="F2984" s="14">
        <v>3330</v>
      </c>
      <c r="G2984" s="8" t="s">
        <v>44760</v>
      </c>
      <c r="H2984" s="8" t="s">
        <v>44778</v>
      </c>
      <c r="I2984" s="8" t="s">
        <v>11118</v>
      </c>
      <c r="J2984" s="8" t="s">
        <v>45411</v>
      </c>
      <c r="K2984" s="8" t="s">
        <v>45412</v>
      </c>
      <c r="L2984" s="15">
        <v>203330</v>
      </c>
      <c r="M2984" s="15">
        <v>203330</v>
      </c>
      <c r="N2984" s="16">
        <v>5490006</v>
      </c>
      <c r="O2984" s="12" t="s">
        <v>44795</v>
      </c>
      <c r="P2984" s="14">
        <v>1</v>
      </c>
      <c r="Q2984" s="17">
        <v>40085</v>
      </c>
      <c r="R2984" s="12"/>
      <c r="S2984" s="8" t="s">
        <v>44841</v>
      </c>
      <c r="T2984" s="8" t="s">
        <v>44782</v>
      </c>
      <c r="U2984" s="8" t="s">
        <v>45407</v>
      </c>
    </row>
    <row r="2985" spans="1:21" x14ac:dyDescent="0.25">
      <c r="A2985" s="12" t="s">
        <v>51512</v>
      </c>
      <c r="B2985" s="8" t="s">
        <v>44817</v>
      </c>
      <c r="C2985" s="8" t="s">
        <v>51513</v>
      </c>
      <c r="D2985" s="13" t="s">
        <v>39669</v>
      </c>
      <c r="E2985" s="3" t="s">
        <v>39669</v>
      </c>
      <c r="F2985" s="14">
        <v>9837</v>
      </c>
      <c r="G2985" s="8" t="s">
        <v>44760</v>
      </c>
      <c r="H2985" s="8" t="s">
        <v>45184</v>
      </c>
      <c r="I2985" s="8" t="s">
        <v>45188</v>
      </c>
      <c r="J2985" s="8" t="s">
        <v>45189</v>
      </c>
      <c r="K2985" s="8" t="s">
        <v>45190</v>
      </c>
      <c r="L2985" s="15">
        <v>203331</v>
      </c>
      <c r="M2985" s="15">
        <v>203331</v>
      </c>
      <c r="N2985" s="16">
        <v>3570017</v>
      </c>
      <c r="O2985" s="12" t="s">
        <v>44795</v>
      </c>
      <c r="P2985" s="14">
        <v>1</v>
      </c>
      <c r="Q2985" s="17">
        <v>40014</v>
      </c>
      <c r="R2985" s="12"/>
      <c r="S2985" s="8"/>
      <c r="T2985" s="8" t="s">
        <v>45160</v>
      </c>
      <c r="U2985" s="8" t="s">
        <v>45191</v>
      </c>
    </row>
    <row r="2986" spans="1:21" x14ac:dyDescent="0.25">
      <c r="A2986" s="12" t="s">
        <v>51514</v>
      </c>
      <c r="B2986" s="8" t="s">
        <v>44817</v>
      </c>
      <c r="C2986" s="8" t="s">
        <v>22700</v>
      </c>
      <c r="D2986" s="13" t="s">
        <v>22704</v>
      </c>
      <c r="E2986" s="3" t="s">
        <v>22704</v>
      </c>
      <c r="F2986" s="14">
        <v>3334</v>
      </c>
      <c r="G2986" s="8" t="s">
        <v>44760</v>
      </c>
      <c r="H2986" s="8" t="s">
        <v>44831</v>
      </c>
      <c r="I2986" s="8" t="s">
        <v>22700</v>
      </c>
      <c r="J2986" s="8" t="s">
        <v>51515</v>
      </c>
      <c r="K2986" s="8" t="s">
        <v>51516</v>
      </c>
      <c r="L2986" s="15">
        <v>203334</v>
      </c>
      <c r="M2986" s="15">
        <v>203334</v>
      </c>
      <c r="N2986" s="16">
        <v>490006</v>
      </c>
      <c r="O2986" s="12" t="s">
        <v>44795</v>
      </c>
      <c r="P2986" s="14">
        <v>1</v>
      </c>
      <c r="Q2986" s="17">
        <v>40133</v>
      </c>
      <c r="R2986" s="12"/>
      <c r="S2986" s="8"/>
      <c r="T2986" s="8" t="s">
        <v>44834</v>
      </c>
      <c r="U2986" s="8" t="s">
        <v>44869</v>
      </c>
    </row>
    <row r="2987" spans="1:21" x14ac:dyDescent="0.25">
      <c r="A2987" s="12" t="s">
        <v>51517</v>
      </c>
      <c r="B2987" s="8" t="s">
        <v>44817</v>
      </c>
      <c r="C2987" s="8" t="s">
        <v>7905</v>
      </c>
      <c r="D2987" s="13" t="s">
        <v>7904</v>
      </c>
      <c r="E2987" s="3" t="s">
        <v>7904</v>
      </c>
      <c r="F2987" s="14">
        <v>3335</v>
      </c>
      <c r="G2987" s="8" t="s">
        <v>44760</v>
      </c>
      <c r="H2987" s="8" t="s">
        <v>44831</v>
      </c>
      <c r="I2987" s="8" t="s">
        <v>7914</v>
      </c>
      <c r="J2987" s="8" t="s">
        <v>51518</v>
      </c>
      <c r="K2987" s="8" t="s">
        <v>51519</v>
      </c>
      <c r="L2987" s="15">
        <v>203335</v>
      </c>
      <c r="M2987" s="15">
        <v>203335</v>
      </c>
      <c r="N2987" s="16">
        <v>510007</v>
      </c>
      <c r="O2987" s="12" t="s">
        <v>44795</v>
      </c>
      <c r="P2987" s="14">
        <v>1</v>
      </c>
      <c r="Q2987" s="17">
        <v>40112</v>
      </c>
      <c r="R2987" s="12"/>
      <c r="S2987" s="8"/>
      <c r="T2987" s="8" t="s">
        <v>44834</v>
      </c>
      <c r="U2987" s="8" t="s">
        <v>44835</v>
      </c>
    </row>
    <row r="2988" spans="1:21" x14ac:dyDescent="0.25">
      <c r="A2988" s="12" t="s">
        <v>51520</v>
      </c>
      <c r="B2988" s="8" t="s">
        <v>44817</v>
      </c>
      <c r="C2988" s="8" t="s">
        <v>51521</v>
      </c>
      <c r="D2988" s="13" t="s">
        <v>41726</v>
      </c>
      <c r="E2988" s="3" t="s">
        <v>41726</v>
      </c>
      <c r="F2988" s="14">
        <v>3336</v>
      </c>
      <c r="G2988" s="8" t="s">
        <v>44760</v>
      </c>
      <c r="H2988" s="8" t="s">
        <v>44761</v>
      </c>
      <c r="I2988" s="8" t="s">
        <v>10501</v>
      </c>
      <c r="J2988" s="8" t="s">
        <v>48272</v>
      </c>
      <c r="K2988" s="8" t="s">
        <v>48273</v>
      </c>
      <c r="L2988" s="15">
        <v>203336</v>
      </c>
      <c r="M2988" s="15">
        <v>203336</v>
      </c>
      <c r="N2988" s="16">
        <v>8260027</v>
      </c>
      <c r="O2988" s="12" t="s">
        <v>44795</v>
      </c>
      <c r="P2988" s="14">
        <v>1</v>
      </c>
      <c r="Q2988" s="17">
        <v>40135</v>
      </c>
      <c r="R2988" s="12"/>
      <c r="S2988" s="8"/>
      <c r="T2988" s="8" t="s">
        <v>44767</v>
      </c>
      <c r="U2988" s="8" t="s">
        <v>44796</v>
      </c>
    </row>
    <row r="2989" spans="1:21" x14ac:dyDescent="0.25">
      <c r="A2989" s="12" t="s">
        <v>51522</v>
      </c>
      <c r="B2989" s="8" t="s">
        <v>44817</v>
      </c>
      <c r="C2989" s="8" t="s">
        <v>1363</v>
      </c>
      <c r="D2989" s="13" t="s">
        <v>1363</v>
      </c>
      <c r="E2989" s="3" t="s">
        <v>1363</v>
      </c>
      <c r="F2989" s="14">
        <v>3337</v>
      </c>
      <c r="G2989" s="8" t="s">
        <v>44760</v>
      </c>
      <c r="H2989" s="8" t="s">
        <v>44769</v>
      </c>
      <c r="I2989" s="8" t="s">
        <v>45906</v>
      </c>
      <c r="J2989" s="8" t="s">
        <v>51523</v>
      </c>
      <c r="K2989" s="8" t="s">
        <v>1363</v>
      </c>
      <c r="L2989" s="15">
        <v>203337</v>
      </c>
      <c r="M2989" s="15">
        <v>203337</v>
      </c>
      <c r="N2989" s="16">
        <v>6030054</v>
      </c>
      <c r="O2989" s="12" t="s">
        <v>44766</v>
      </c>
      <c r="P2989" s="14">
        <v>4</v>
      </c>
      <c r="Q2989" s="17">
        <v>40085</v>
      </c>
      <c r="R2989" s="12"/>
      <c r="S2989" s="8"/>
      <c r="T2989" s="8" t="s">
        <v>45819</v>
      </c>
      <c r="U2989" s="8" t="s">
        <v>45819</v>
      </c>
    </row>
    <row r="2990" spans="1:21" x14ac:dyDescent="0.25">
      <c r="A2990" s="12" t="s">
        <v>51524</v>
      </c>
      <c r="B2990" s="8" t="s">
        <v>44817</v>
      </c>
      <c r="C2990" s="8" t="s">
        <v>51525</v>
      </c>
      <c r="D2990" s="13" t="s">
        <v>28818</v>
      </c>
      <c r="E2990" s="3" t="s">
        <v>28818</v>
      </c>
      <c r="F2990" s="14">
        <v>3338</v>
      </c>
      <c r="G2990" s="8" t="s">
        <v>44760</v>
      </c>
      <c r="H2990" s="8" t="s">
        <v>44769</v>
      </c>
      <c r="I2990" s="8" t="s">
        <v>45817</v>
      </c>
      <c r="J2990" s="8" t="s">
        <v>45818</v>
      </c>
      <c r="K2990" s="8" t="s">
        <v>45817</v>
      </c>
      <c r="L2990" s="15">
        <v>203338</v>
      </c>
      <c r="M2990" s="15">
        <v>203338</v>
      </c>
      <c r="N2990" s="16">
        <v>6000009</v>
      </c>
      <c r="O2990" s="12" t="s">
        <v>44774</v>
      </c>
      <c r="P2990" s="14">
        <v>1</v>
      </c>
      <c r="Q2990" s="17">
        <v>40866</v>
      </c>
      <c r="R2990" s="12"/>
      <c r="S2990" s="8"/>
      <c r="T2990" s="8" t="s">
        <v>45819</v>
      </c>
      <c r="U2990" s="8" t="s">
        <v>45819</v>
      </c>
    </row>
    <row r="2991" spans="1:21" x14ac:dyDescent="0.25">
      <c r="A2991" s="12" t="s">
        <v>51526</v>
      </c>
      <c r="B2991" s="8" t="s">
        <v>44817</v>
      </c>
      <c r="C2991" s="8" t="s">
        <v>51527</v>
      </c>
      <c r="D2991" s="13" t="s">
        <v>41216</v>
      </c>
      <c r="E2991" s="3" t="s">
        <v>41216</v>
      </c>
      <c r="F2991" s="14">
        <v>3339</v>
      </c>
      <c r="G2991" s="8" t="s">
        <v>44760</v>
      </c>
      <c r="H2991" s="8" t="s">
        <v>44769</v>
      </c>
      <c r="I2991" s="8" t="s">
        <v>41181</v>
      </c>
      <c r="J2991" s="8" t="s">
        <v>45890</v>
      </c>
      <c r="K2991" s="8" t="s">
        <v>45891</v>
      </c>
      <c r="L2991" s="15">
        <v>203339</v>
      </c>
      <c r="M2991" s="15">
        <v>203339</v>
      </c>
      <c r="N2991" s="16">
        <v>6010009</v>
      </c>
      <c r="O2991" s="12" t="s">
        <v>44774</v>
      </c>
      <c r="P2991" s="14">
        <v>1</v>
      </c>
      <c r="Q2991" s="17">
        <v>40074</v>
      </c>
      <c r="R2991" s="12"/>
      <c r="S2991" s="8"/>
      <c r="T2991" s="8" t="s">
        <v>45819</v>
      </c>
      <c r="U2991" s="8" t="s">
        <v>45819</v>
      </c>
    </row>
    <row r="2992" spans="1:21" x14ac:dyDescent="0.25">
      <c r="A2992" s="12" t="s">
        <v>51528</v>
      </c>
      <c r="B2992" s="8" t="s">
        <v>44817</v>
      </c>
      <c r="C2992" s="8" t="s">
        <v>37830</v>
      </c>
      <c r="D2992" s="13" t="s">
        <v>36860</v>
      </c>
      <c r="E2992" s="3" t="s">
        <v>36860</v>
      </c>
      <c r="F2992" s="14">
        <v>3340</v>
      </c>
      <c r="G2992" s="8" t="s">
        <v>44760</v>
      </c>
      <c r="H2992" s="8" t="s">
        <v>44769</v>
      </c>
      <c r="I2992" s="8" t="s">
        <v>50074</v>
      </c>
      <c r="J2992" s="8" t="s">
        <v>51529</v>
      </c>
      <c r="K2992" s="8" t="s">
        <v>37830</v>
      </c>
      <c r="L2992" s="15">
        <v>203340</v>
      </c>
      <c r="M2992" s="15">
        <v>203340</v>
      </c>
      <c r="N2992" s="16">
        <v>6070034</v>
      </c>
      <c r="O2992" s="12" t="s">
        <v>44766</v>
      </c>
      <c r="P2992" s="14">
        <v>3</v>
      </c>
      <c r="Q2992" s="17">
        <v>40082</v>
      </c>
      <c r="R2992" s="12"/>
      <c r="S2992" s="8"/>
      <c r="T2992" s="8" t="s">
        <v>44775</v>
      </c>
      <c r="U2992" s="8" t="s">
        <v>45917</v>
      </c>
    </row>
    <row r="2993" spans="1:21" x14ac:dyDescent="0.25">
      <c r="A2993" s="12" t="s">
        <v>51530</v>
      </c>
      <c r="B2993" s="8" t="s">
        <v>44817</v>
      </c>
      <c r="C2993" s="8" t="s">
        <v>51531</v>
      </c>
      <c r="D2993" s="13" t="s">
        <v>41789</v>
      </c>
      <c r="E2993" s="3" t="s">
        <v>41789</v>
      </c>
      <c r="F2993" s="14">
        <v>3341</v>
      </c>
      <c r="G2993" s="8" t="s">
        <v>44760</v>
      </c>
      <c r="H2993" s="8" t="s">
        <v>46175</v>
      </c>
      <c r="I2993" s="8" t="s">
        <v>51531</v>
      </c>
      <c r="J2993" s="8" t="s">
        <v>51532</v>
      </c>
      <c r="K2993" s="8" t="s">
        <v>51533</v>
      </c>
      <c r="L2993" s="15">
        <v>203341</v>
      </c>
      <c r="M2993" s="15">
        <v>203341</v>
      </c>
      <c r="N2993" s="16">
        <v>9070485</v>
      </c>
      <c r="O2993" s="12" t="s">
        <v>44766</v>
      </c>
      <c r="P2993" s="14">
        <v>2</v>
      </c>
      <c r="Q2993" s="17">
        <v>40085</v>
      </c>
      <c r="R2993" s="12"/>
      <c r="S2993" s="8"/>
      <c r="T2993" s="8" t="s">
        <v>46179</v>
      </c>
      <c r="U2993" s="8" t="s">
        <v>46201</v>
      </c>
    </row>
    <row r="2994" spans="1:21" x14ac:dyDescent="0.25">
      <c r="A2994" s="12" t="s">
        <v>51534</v>
      </c>
      <c r="B2994" s="8" t="s">
        <v>44817</v>
      </c>
      <c r="C2994" s="8" t="s">
        <v>51535</v>
      </c>
      <c r="D2994" s="13" t="s">
        <v>4553</v>
      </c>
      <c r="E2994" s="3" t="s">
        <v>4553</v>
      </c>
      <c r="F2994" s="14">
        <v>3342</v>
      </c>
      <c r="G2994" s="8" t="s">
        <v>44760</v>
      </c>
      <c r="H2994" s="8" t="s">
        <v>44809</v>
      </c>
      <c r="I2994" s="8" t="s">
        <v>46150</v>
      </c>
      <c r="J2994" s="8" t="s">
        <v>46151</v>
      </c>
      <c r="K2994" s="8" t="s">
        <v>46152</v>
      </c>
      <c r="L2994" s="15">
        <v>203342</v>
      </c>
      <c r="M2994" s="15">
        <v>203342</v>
      </c>
      <c r="N2994" s="16">
        <v>8400009</v>
      </c>
      <c r="O2994" s="12" t="s">
        <v>44774</v>
      </c>
      <c r="P2994" s="14">
        <v>1</v>
      </c>
      <c r="Q2994" s="17">
        <v>40085</v>
      </c>
      <c r="R2994" s="12"/>
      <c r="S2994" s="8"/>
      <c r="T2994" s="8" t="s">
        <v>46153</v>
      </c>
      <c r="U2994" s="8" t="s">
        <v>46154</v>
      </c>
    </row>
    <row r="2995" spans="1:21" x14ac:dyDescent="0.25">
      <c r="A2995" s="12" t="s">
        <v>51536</v>
      </c>
      <c r="B2995" s="8" t="s">
        <v>44817</v>
      </c>
      <c r="C2995" s="8" t="s">
        <v>17417</v>
      </c>
      <c r="D2995" s="13" t="s">
        <v>17417</v>
      </c>
      <c r="E2995" s="3" t="s">
        <v>17417</v>
      </c>
      <c r="F2995" s="14">
        <v>3343</v>
      </c>
      <c r="G2995" s="8" t="s">
        <v>44760</v>
      </c>
      <c r="H2995" s="8" t="s">
        <v>44809</v>
      </c>
      <c r="I2995" s="8" t="s">
        <v>6300</v>
      </c>
      <c r="J2995" s="8" t="s">
        <v>51537</v>
      </c>
      <c r="K2995" s="8" t="s">
        <v>51538</v>
      </c>
      <c r="L2995" s="15">
        <v>203343</v>
      </c>
      <c r="M2995" s="15">
        <v>203343</v>
      </c>
      <c r="N2995" s="16">
        <v>8580017</v>
      </c>
      <c r="O2995" s="12" t="s">
        <v>44795</v>
      </c>
      <c r="P2995" s="14">
        <v>1</v>
      </c>
      <c r="Q2995" s="17">
        <v>40085</v>
      </c>
      <c r="R2995" s="12"/>
      <c r="S2995" s="8"/>
      <c r="T2995" s="8" t="s">
        <v>44814</v>
      </c>
      <c r="U2995" s="8" t="s">
        <v>46771</v>
      </c>
    </row>
    <row r="2996" spans="1:21" x14ac:dyDescent="0.25">
      <c r="A2996" s="12" t="s">
        <v>51539</v>
      </c>
      <c r="B2996" s="8" t="s">
        <v>44817</v>
      </c>
      <c r="C2996" s="8" t="s">
        <v>51540</v>
      </c>
      <c r="D2996" s="13" t="s">
        <v>42921</v>
      </c>
      <c r="E2996" s="3" t="s">
        <v>42921</v>
      </c>
      <c r="F2996" s="14">
        <v>3344</v>
      </c>
      <c r="G2996" s="8" t="s">
        <v>44760</v>
      </c>
      <c r="H2996" s="8" t="s">
        <v>44778</v>
      </c>
      <c r="I2996" s="8" t="s">
        <v>45423</v>
      </c>
      <c r="J2996" s="8" t="s">
        <v>45424</v>
      </c>
      <c r="K2996" s="8" t="s">
        <v>42907</v>
      </c>
      <c r="L2996" s="15">
        <v>203344</v>
      </c>
      <c r="M2996" s="15">
        <v>203344</v>
      </c>
      <c r="N2996" s="16">
        <v>5500009</v>
      </c>
      <c r="O2996" s="12" t="s">
        <v>44774</v>
      </c>
      <c r="P2996" s="14">
        <v>1</v>
      </c>
      <c r="Q2996" s="17">
        <v>40085</v>
      </c>
      <c r="R2996" s="12"/>
      <c r="S2996" s="8"/>
      <c r="T2996" s="8" t="s">
        <v>44782</v>
      </c>
      <c r="U2996" s="8" t="s">
        <v>45425</v>
      </c>
    </row>
    <row r="2997" spans="1:21" x14ac:dyDescent="0.25">
      <c r="A2997" s="12" t="s">
        <v>51541</v>
      </c>
      <c r="B2997" s="8" t="s">
        <v>44817</v>
      </c>
      <c r="C2997" s="8" t="s">
        <v>51542</v>
      </c>
      <c r="D2997" s="13" t="s">
        <v>42925</v>
      </c>
      <c r="E2997" s="3" t="s">
        <v>42925</v>
      </c>
      <c r="F2997" s="14">
        <v>3345</v>
      </c>
      <c r="G2997" s="8" t="s">
        <v>44760</v>
      </c>
      <c r="H2997" s="8" t="s">
        <v>44778</v>
      </c>
      <c r="I2997" s="8" t="s">
        <v>45423</v>
      </c>
      <c r="J2997" s="8" t="s">
        <v>45424</v>
      </c>
      <c r="K2997" s="8" t="s">
        <v>42907</v>
      </c>
      <c r="L2997" s="15">
        <v>203345</v>
      </c>
      <c r="M2997" s="15">
        <v>203345</v>
      </c>
      <c r="N2997" s="16">
        <v>5500009</v>
      </c>
      <c r="O2997" s="12" t="s">
        <v>44774</v>
      </c>
      <c r="P2997" s="14">
        <v>1</v>
      </c>
      <c r="Q2997" s="17">
        <v>40085</v>
      </c>
      <c r="R2997" s="12"/>
      <c r="S2997" s="8"/>
      <c r="T2997" s="8" t="s">
        <v>44782</v>
      </c>
      <c r="U2997" s="8" t="s">
        <v>45425</v>
      </c>
    </row>
    <row r="2998" spans="1:21" x14ac:dyDescent="0.25">
      <c r="A2998" s="12" t="s">
        <v>51543</v>
      </c>
      <c r="B2998" s="8" t="s">
        <v>44817</v>
      </c>
      <c r="C2998" s="8" t="s">
        <v>39228</v>
      </c>
      <c r="D2998" s="13" t="s">
        <v>39228</v>
      </c>
      <c r="E2998" s="3" t="s">
        <v>39228</v>
      </c>
      <c r="F2998" s="14">
        <v>3346</v>
      </c>
      <c r="G2998" s="8" t="s">
        <v>44760</v>
      </c>
      <c r="H2998" s="8" t="s">
        <v>44778</v>
      </c>
      <c r="I2998" s="8" t="s">
        <v>45423</v>
      </c>
      <c r="J2998" s="8" t="s">
        <v>39228</v>
      </c>
      <c r="K2998" s="8" t="s">
        <v>39228</v>
      </c>
      <c r="L2998" s="15">
        <v>203346</v>
      </c>
      <c r="M2998" s="15">
        <v>203346</v>
      </c>
      <c r="N2998" s="16">
        <v>5500262</v>
      </c>
      <c r="O2998" s="12" t="s">
        <v>44781</v>
      </c>
      <c r="P2998" s="14">
        <v>5</v>
      </c>
      <c r="Q2998" s="17">
        <v>40085</v>
      </c>
      <c r="R2998" s="12"/>
      <c r="S2998" s="8"/>
      <c r="T2998" s="8" t="s">
        <v>44782</v>
      </c>
      <c r="U2998" s="8" t="s">
        <v>45451</v>
      </c>
    </row>
    <row r="2999" spans="1:21" x14ac:dyDescent="0.25">
      <c r="A2999" s="12" t="s">
        <v>51544</v>
      </c>
      <c r="B2999" s="8" t="s">
        <v>44817</v>
      </c>
      <c r="C2999" s="8" t="s">
        <v>39153</v>
      </c>
      <c r="D2999" s="13" t="s">
        <v>39152</v>
      </c>
      <c r="E2999" s="3" t="s">
        <v>39152</v>
      </c>
      <c r="F2999" s="14">
        <v>3347</v>
      </c>
      <c r="G2999" s="8" t="s">
        <v>44760</v>
      </c>
      <c r="H2999" s="8" t="s">
        <v>44778</v>
      </c>
      <c r="I2999" s="8" t="s">
        <v>45423</v>
      </c>
      <c r="J2999" s="8" t="s">
        <v>39153</v>
      </c>
      <c r="K2999" s="8" t="s">
        <v>39153</v>
      </c>
      <c r="L2999" s="15">
        <v>203347</v>
      </c>
      <c r="M2999" s="15">
        <v>203347</v>
      </c>
      <c r="N2999" s="16">
        <v>5501282</v>
      </c>
      <c r="O2999" s="12" t="s">
        <v>44781</v>
      </c>
      <c r="P2999" s="14">
        <v>5</v>
      </c>
      <c r="Q2999" s="17">
        <v>40085</v>
      </c>
      <c r="R2999" s="12"/>
      <c r="S2999" s="8"/>
      <c r="T2999" s="8" t="s">
        <v>44782</v>
      </c>
      <c r="U2999" s="8" t="s">
        <v>45451</v>
      </c>
    </row>
    <row r="3000" spans="1:21" x14ac:dyDescent="0.25">
      <c r="A3000" s="12" t="s">
        <v>51545</v>
      </c>
      <c r="B3000" s="8" t="s">
        <v>44817</v>
      </c>
      <c r="C3000" s="8" t="s">
        <v>16567</v>
      </c>
      <c r="D3000" s="13" t="s">
        <v>16567</v>
      </c>
      <c r="E3000" s="3" t="s">
        <v>16567</v>
      </c>
      <c r="F3000" s="14">
        <v>3348</v>
      </c>
      <c r="G3000" s="8" t="s">
        <v>44760</v>
      </c>
      <c r="H3000" s="8" t="s">
        <v>44778</v>
      </c>
      <c r="I3000" s="8" t="s">
        <v>45774</v>
      </c>
      <c r="J3000" s="8" t="s">
        <v>51546</v>
      </c>
      <c r="K3000" s="8" t="s">
        <v>51547</v>
      </c>
      <c r="L3000" s="15">
        <v>203348</v>
      </c>
      <c r="M3000" s="15">
        <v>203348</v>
      </c>
      <c r="N3000" s="16">
        <v>3760074</v>
      </c>
      <c r="O3000" s="12" t="s">
        <v>44766</v>
      </c>
      <c r="P3000" s="14">
        <v>3</v>
      </c>
      <c r="Q3000" s="17">
        <v>40081</v>
      </c>
      <c r="R3000" s="12"/>
      <c r="S3000" s="8"/>
      <c r="T3000" s="8" t="s">
        <v>45730</v>
      </c>
      <c r="U3000" s="8" t="s">
        <v>45766</v>
      </c>
    </row>
    <row r="3001" spans="1:21" x14ac:dyDescent="0.25">
      <c r="A3001" s="12" t="s">
        <v>51548</v>
      </c>
      <c r="B3001" s="8" t="s">
        <v>44817</v>
      </c>
      <c r="C3001" s="8" t="s">
        <v>19087</v>
      </c>
      <c r="D3001" s="13" t="s">
        <v>19087</v>
      </c>
      <c r="E3001" s="3" t="s">
        <v>19087</v>
      </c>
      <c r="F3001" s="14">
        <v>3349</v>
      </c>
      <c r="G3001" s="8" t="s">
        <v>44760</v>
      </c>
      <c r="H3001" s="8" t="s">
        <v>44778</v>
      </c>
      <c r="I3001" s="8" t="s">
        <v>35148</v>
      </c>
      <c r="J3001" s="8" t="s">
        <v>51549</v>
      </c>
      <c r="K3001" s="8" t="s">
        <v>51550</v>
      </c>
      <c r="L3001" s="15">
        <v>203349</v>
      </c>
      <c r="M3001" s="15">
        <v>203349</v>
      </c>
      <c r="N3001" s="16">
        <v>5800074</v>
      </c>
      <c r="O3001" s="12" t="s">
        <v>44766</v>
      </c>
      <c r="P3001" s="14">
        <v>3</v>
      </c>
      <c r="Q3001" s="17">
        <v>40082</v>
      </c>
      <c r="R3001" s="12"/>
      <c r="S3001" s="8"/>
      <c r="T3001" s="8" t="s">
        <v>45730</v>
      </c>
      <c r="U3001" s="8" t="s">
        <v>45766</v>
      </c>
    </row>
    <row r="3002" spans="1:21" x14ac:dyDescent="0.25">
      <c r="A3002" s="12" t="s">
        <v>51551</v>
      </c>
      <c r="B3002" s="8" t="s">
        <v>44817</v>
      </c>
      <c r="C3002" s="8" t="s">
        <v>15933</v>
      </c>
      <c r="D3002" s="13" t="s">
        <v>15932</v>
      </c>
      <c r="E3002" s="3" t="s">
        <v>15932</v>
      </c>
      <c r="F3002" s="14">
        <v>3350</v>
      </c>
      <c r="G3002" s="8" t="s">
        <v>44760</v>
      </c>
      <c r="H3002" s="8" t="s">
        <v>44986</v>
      </c>
      <c r="I3002" s="8" t="s">
        <v>8737</v>
      </c>
      <c r="J3002" s="8" t="s">
        <v>51552</v>
      </c>
      <c r="K3002" s="8" t="s">
        <v>51553</v>
      </c>
      <c r="L3002" s="15">
        <v>203350</v>
      </c>
      <c r="M3002" s="15">
        <v>203350</v>
      </c>
      <c r="N3002" s="16">
        <v>2680055</v>
      </c>
      <c r="O3002" s="12" t="s">
        <v>44766</v>
      </c>
      <c r="P3002" s="14">
        <v>3</v>
      </c>
      <c r="Q3002" s="17">
        <v>40096</v>
      </c>
      <c r="R3002" s="12"/>
      <c r="S3002" s="8"/>
      <c r="T3002" s="8" t="s">
        <v>45062</v>
      </c>
      <c r="U3002" s="8" t="s">
        <v>46335</v>
      </c>
    </row>
    <row r="3003" spans="1:21" x14ac:dyDescent="0.25">
      <c r="A3003" s="12" t="s">
        <v>51554</v>
      </c>
      <c r="B3003" s="8" t="s">
        <v>44817</v>
      </c>
      <c r="C3003" s="8" t="s">
        <v>51555</v>
      </c>
      <c r="D3003" s="13" t="s">
        <v>10451</v>
      </c>
      <c r="E3003" s="3" t="s">
        <v>10451</v>
      </c>
      <c r="F3003" s="14">
        <v>3351</v>
      </c>
      <c r="G3003" s="8" t="s">
        <v>44760</v>
      </c>
      <c r="H3003" s="8" t="s">
        <v>44986</v>
      </c>
      <c r="I3003" s="8" t="s">
        <v>10474</v>
      </c>
      <c r="J3003" s="8" t="s">
        <v>51556</v>
      </c>
      <c r="K3003" s="8" t="s">
        <v>51557</v>
      </c>
      <c r="L3003" s="15">
        <v>203351</v>
      </c>
      <c r="M3003" s="15">
        <v>203351</v>
      </c>
      <c r="N3003" s="16">
        <v>2070115</v>
      </c>
      <c r="O3003" s="12" t="s">
        <v>44766</v>
      </c>
      <c r="P3003" s="14">
        <v>3</v>
      </c>
      <c r="Q3003" s="17">
        <v>40072</v>
      </c>
      <c r="R3003" s="12"/>
      <c r="S3003" s="8" t="s">
        <v>44841</v>
      </c>
      <c r="T3003" s="8" t="s">
        <v>44990</v>
      </c>
      <c r="U3003" s="8" t="s">
        <v>46291</v>
      </c>
    </row>
    <row r="3004" spans="1:21" x14ac:dyDescent="0.25">
      <c r="A3004" s="12" t="s">
        <v>51558</v>
      </c>
      <c r="B3004" s="8" t="s">
        <v>44817</v>
      </c>
      <c r="C3004" s="8" t="s">
        <v>51559</v>
      </c>
      <c r="D3004" s="13" t="s">
        <v>11192</v>
      </c>
      <c r="E3004" s="3" t="s">
        <v>11192</v>
      </c>
      <c r="F3004" s="14">
        <v>3353</v>
      </c>
      <c r="G3004" s="8" t="s">
        <v>44760</v>
      </c>
      <c r="H3004" s="8" t="s">
        <v>49956</v>
      </c>
      <c r="I3004" s="8" t="s">
        <v>11184</v>
      </c>
      <c r="J3004" s="8" t="s">
        <v>49957</v>
      </c>
      <c r="K3004" s="8" t="s">
        <v>49958</v>
      </c>
      <c r="L3004" s="15">
        <v>203353</v>
      </c>
      <c r="M3004" s="15">
        <v>203353</v>
      </c>
      <c r="N3004" s="16">
        <v>6940004</v>
      </c>
      <c r="O3004" s="12" t="s">
        <v>44766</v>
      </c>
      <c r="P3004" s="14">
        <v>3</v>
      </c>
      <c r="Q3004" s="17">
        <v>40081</v>
      </c>
      <c r="R3004" s="12"/>
      <c r="S3004" s="8"/>
      <c r="T3004" s="8" t="s">
        <v>44782</v>
      </c>
      <c r="U3004" s="8" t="s">
        <v>45517</v>
      </c>
    </row>
    <row r="3005" spans="1:21" x14ac:dyDescent="0.25">
      <c r="A3005" s="12" t="s">
        <v>51560</v>
      </c>
      <c r="B3005" s="8" t="s">
        <v>44817</v>
      </c>
      <c r="C3005" s="8" t="s">
        <v>16600</v>
      </c>
      <c r="D3005" s="13" t="s">
        <v>16599</v>
      </c>
      <c r="E3005" s="3" t="s">
        <v>16599</v>
      </c>
      <c r="F3005" s="14">
        <v>3354</v>
      </c>
      <c r="G3005" s="8" t="s">
        <v>44760</v>
      </c>
      <c r="H3005" s="8" t="s">
        <v>44986</v>
      </c>
      <c r="I3005" s="8" t="s">
        <v>16600</v>
      </c>
      <c r="J3005" s="8" t="s">
        <v>51561</v>
      </c>
      <c r="K3005" s="8" t="s">
        <v>51562</v>
      </c>
      <c r="L3005" s="15">
        <v>203354</v>
      </c>
      <c r="M3005" s="15">
        <v>203354</v>
      </c>
      <c r="N3005" s="16">
        <v>2160014</v>
      </c>
      <c r="O3005" s="12" t="s">
        <v>44766</v>
      </c>
      <c r="P3005" s="14">
        <v>3</v>
      </c>
      <c r="Q3005" s="17">
        <v>40205</v>
      </c>
      <c r="R3005" s="12"/>
      <c r="S3005" s="8"/>
      <c r="T3005" s="8" t="s">
        <v>44990</v>
      </c>
      <c r="U3005" s="8" t="s">
        <v>46291</v>
      </c>
    </row>
    <row r="3006" spans="1:21" x14ac:dyDescent="0.25">
      <c r="A3006" s="12" t="s">
        <v>51563</v>
      </c>
      <c r="B3006" s="8" t="s">
        <v>44817</v>
      </c>
      <c r="C3006" s="8" t="s">
        <v>40194</v>
      </c>
      <c r="D3006" s="13" t="s">
        <v>40193</v>
      </c>
      <c r="E3006" s="3" t="s">
        <v>40193</v>
      </c>
      <c r="F3006" s="14">
        <v>3355</v>
      </c>
      <c r="G3006" s="8" t="s">
        <v>44760</v>
      </c>
      <c r="H3006" s="8" t="s">
        <v>47195</v>
      </c>
      <c r="I3006" s="8" t="s">
        <v>26372</v>
      </c>
      <c r="J3006" s="8" t="s">
        <v>51564</v>
      </c>
      <c r="K3006" s="8" t="s">
        <v>51565</v>
      </c>
      <c r="L3006" s="15">
        <v>203355</v>
      </c>
      <c r="M3006" s="15">
        <v>203355</v>
      </c>
      <c r="N3006" s="16">
        <v>4640024</v>
      </c>
      <c r="O3006" s="12" t="s">
        <v>44766</v>
      </c>
      <c r="P3006" s="14">
        <v>3</v>
      </c>
      <c r="Q3006" s="17">
        <v>40078</v>
      </c>
      <c r="R3006" s="12"/>
      <c r="S3006" s="8"/>
      <c r="T3006" s="8" t="s">
        <v>45160</v>
      </c>
      <c r="U3006" s="8" t="s">
        <v>45186</v>
      </c>
    </row>
    <row r="3007" spans="1:21" x14ac:dyDescent="0.25">
      <c r="A3007" s="12" t="s">
        <v>51566</v>
      </c>
      <c r="B3007" s="8" t="s">
        <v>44817</v>
      </c>
      <c r="C3007" s="8" t="s">
        <v>14154</v>
      </c>
      <c r="D3007" s="13" t="s">
        <v>14158</v>
      </c>
      <c r="E3007" s="3" t="s">
        <v>14158</v>
      </c>
      <c r="F3007" s="14">
        <v>3356</v>
      </c>
      <c r="G3007" s="8" t="s">
        <v>44760</v>
      </c>
      <c r="H3007" s="8" t="s">
        <v>45184</v>
      </c>
      <c r="I3007" s="8" t="s">
        <v>14154</v>
      </c>
      <c r="J3007" s="8" t="s">
        <v>51567</v>
      </c>
      <c r="K3007" s="8" t="s">
        <v>14154</v>
      </c>
      <c r="L3007" s="15">
        <v>203356</v>
      </c>
      <c r="M3007" s="15">
        <v>203356</v>
      </c>
      <c r="N3007" s="16">
        <v>3510005</v>
      </c>
      <c r="O3007" s="12" t="s">
        <v>44766</v>
      </c>
      <c r="P3007" s="14">
        <v>2</v>
      </c>
      <c r="Q3007" s="17">
        <v>40082</v>
      </c>
      <c r="R3007" s="12"/>
      <c r="S3007" s="8"/>
      <c r="T3007" s="8" t="s">
        <v>45160</v>
      </c>
      <c r="U3007" s="8" t="s">
        <v>45191</v>
      </c>
    </row>
    <row r="3008" spans="1:21" x14ac:dyDescent="0.25">
      <c r="A3008" s="12" t="s">
        <v>51568</v>
      </c>
      <c r="B3008" s="8" t="s">
        <v>44817</v>
      </c>
      <c r="C3008" s="8" t="s">
        <v>26977</v>
      </c>
      <c r="D3008" s="13" t="s">
        <v>26976</v>
      </c>
      <c r="E3008" s="3" t="s">
        <v>26976</v>
      </c>
      <c r="F3008" s="14">
        <v>3357</v>
      </c>
      <c r="G3008" s="8" t="s">
        <v>44760</v>
      </c>
      <c r="H3008" s="8" t="s">
        <v>31170</v>
      </c>
      <c r="I3008" s="8" t="s">
        <v>18663</v>
      </c>
      <c r="J3008" s="8" t="s">
        <v>45175</v>
      </c>
      <c r="K3008" s="8" t="s">
        <v>45176</v>
      </c>
      <c r="L3008" s="15">
        <v>203357</v>
      </c>
      <c r="M3008" s="15">
        <v>203357</v>
      </c>
      <c r="N3008" s="16">
        <v>3200008</v>
      </c>
      <c r="O3008" s="12" t="s">
        <v>44795</v>
      </c>
      <c r="P3008" s="14">
        <v>1</v>
      </c>
      <c r="Q3008" s="17">
        <v>40080</v>
      </c>
      <c r="R3008" s="12"/>
      <c r="S3008" s="8"/>
      <c r="T3008" s="8" t="s">
        <v>45160</v>
      </c>
      <c r="U3008" s="8" t="s">
        <v>45171</v>
      </c>
    </row>
    <row r="3009" spans="1:21" x14ac:dyDescent="0.25">
      <c r="A3009" s="12" t="s">
        <v>51569</v>
      </c>
      <c r="B3009" s="8" t="s">
        <v>44817</v>
      </c>
      <c r="C3009" s="8" t="s">
        <v>27567</v>
      </c>
      <c r="D3009" s="13" t="s">
        <v>27566</v>
      </c>
      <c r="E3009" s="3" t="s">
        <v>27566</v>
      </c>
      <c r="F3009" s="14">
        <v>3358</v>
      </c>
      <c r="G3009" s="8" t="s">
        <v>44760</v>
      </c>
      <c r="H3009" s="8" t="s">
        <v>44784</v>
      </c>
      <c r="I3009" s="8" t="s">
        <v>29525</v>
      </c>
      <c r="J3009" s="8" t="s">
        <v>51570</v>
      </c>
      <c r="K3009" s="8" t="s">
        <v>51571</v>
      </c>
      <c r="L3009" s="15">
        <v>203358</v>
      </c>
      <c r="M3009" s="15">
        <v>203358</v>
      </c>
      <c r="N3009" s="16">
        <v>5110054</v>
      </c>
      <c r="O3009" s="12" t="s">
        <v>44766</v>
      </c>
      <c r="P3009" s="14">
        <v>3</v>
      </c>
      <c r="Q3009" s="17">
        <v>40206</v>
      </c>
      <c r="R3009" s="12"/>
      <c r="S3009" s="8"/>
      <c r="T3009" s="8" t="s">
        <v>44789</v>
      </c>
      <c r="U3009" s="8" t="s">
        <v>44790</v>
      </c>
    </row>
    <row r="3010" spans="1:21" x14ac:dyDescent="0.25">
      <c r="A3010" s="12" t="s">
        <v>51572</v>
      </c>
      <c r="B3010" s="8" t="s">
        <v>44817</v>
      </c>
      <c r="C3010" s="8" t="s">
        <v>51573</v>
      </c>
      <c r="D3010" s="13" t="s">
        <v>29645</v>
      </c>
      <c r="E3010" s="3" t="s">
        <v>29645</v>
      </c>
      <c r="F3010" s="14">
        <v>3359</v>
      </c>
      <c r="G3010" s="8" t="s">
        <v>44760</v>
      </c>
      <c r="H3010" s="8" t="s">
        <v>44769</v>
      </c>
      <c r="I3010" s="8" t="s">
        <v>45987</v>
      </c>
      <c r="J3010" s="8" t="s">
        <v>45988</v>
      </c>
      <c r="K3010" s="8" t="s">
        <v>45989</v>
      </c>
      <c r="L3010" s="15">
        <v>203359</v>
      </c>
      <c r="M3010" s="15">
        <v>203359</v>
      </c>
      <c r="N3010" s="16">
        <v>6400009</v>
      </c>
      <c r="O3010" s="12" t="s">
        <v>44774</v>
      </c>
      <c r="P3010" s="14">
        <v>1</v>
      </c>
      <c r="Q3010" s="17">
        <v>40081</v>
      </c>
      <c r="R3010" s="12"/>
      <c r="S3010" s="8"/>
      <c r="T3010" s="8" t="s">
        <v>44775</v>
      </c>
      <c r="U3010" s="8" t="s">
        <v>45980</v>
      </c>
    </row>
    <row r="3011" spans="1:21" x14ac:dyDescent="0.25">
      <c r="A3011" s="12" t="s">
        <v>51574</v>
      </c>
      <c r="B3011" s="8" t="s">
        <v>44817</v>
      </c>
      <c r="C3011" s="8" t="s">
        <v>44417</v>
      </c>
      <c r="D3011" s="13" t="s">
        <v>44417</v>
      </c>
      <c r="E3011" s="3" t="s">
        <v>44417</v>
      </c>
      <c r="F3011" s="14">
        <v>3360</v>
      </c>
      <c r="G3011" s="8" t="s">
        <v>44760</v>
      </c>
      <c r="H3011" s="8" t="s">
        <v>44769</v>
      </c>
      <c r="I3011" s="8" t="s">
        <v>44417</v>
      </c>
      <c r="J3011" s="8" t="s">
        <v>51575</v>
      </c>
      <c r="K3011" s="8" t="s">
        <v>44417</v>
      </c>
      <c r="L3011" s="15">
        <v>203360</v>
      </c>
      <c r="M3011" s="15">
        <v>203360</v>
      </c>
      <c r="N3011" s="16">
        <v>6420026</v>
      </c>
      <c r="O3011" s="12" t="s">
        <v>44795</v>
      </c>
      <c r="P3011" s="14">
        <v>1</v>
      </c>
      <c r="Q3011" s="17">
        <v>40085</v>
      </c>
      <c r="R3011" s="12"/>
      <c r="S3011" s="8"/>
      <c r="T3011" s="8" t="s">
        <v>44775</v>
      </c>
      <c r="U3011" s="8" t="s">
        <v>45980</v>
      </c>
    </row>
    <row r="3012" spans="1:21" x14ac:dyDescent="0.25">
      <c r="A3012" s="12" t="s">
        <v>51576</v>
      </c>
      <c r="B3012" s="8" t="s">
        <v>44817</v>
      </c>
      <c r="C3012" s="8" t="s">
        <v>11085</v>
      </c>
      <c r="D3012" s="13" t="s">
        <v>11090</v>
      </c>
      <c r="E3012" s="3" t="s">
        <v>11090</v>
      </c>
      <c r="F3012" s="14">
        <v>3361</v>
      </c>
      <c r="G3012" s="8" t="s">
        <v>44760</v>
      </c>
      <c r="H3012" s="8" t="s">
        <v>44778</v>
      </c>
      <c r="I3012" s="8" t="s">
        <v>45803</v>
      </c>
      <c r="J3012" s="8" t="s">
        <v>51577</v>
      </c>
      <c r="K3012" s="8" t="s">
        <v>51577</v>
      </c>
      <c r="L3012" s="15">
        <v>203361</v>
      </c>
      <c r="M3012" s="15">
        <v>203361</v>
      </c>
      <c r="N3012" s="16">
        <v>5860081</v>
      </c>
      <c r="O3012" s="12" t="s">
        <v>44781</v>
      </c>
      <c r="P3012" s="14">
        <v>6</v>
      </c>
      <c r="Q3012" s="17">
        <v>40136</v>
      </c>
      <c r="R3012" s="12"/>
      <c r="S3012" s="8"/>
      <c r="T3012" s="8" t="s">
        <v>45730</v>
      </c>
      <c r="U3012" s="8" t="s">
        <v>45806</v>
      </c>
    </row>
    <row r="3013" spans="1:21" x14ac:dyDescent="0.25">
      <c r="A3013" s="12" t="s">
        <v>51578</v>
      </c>
      <c r="B3013" s="8" t="s">
        <v>44817</v>
      </c>
      <c r="C3013" s="8" t="s">
        <v>5433</v>
      </c>
      <c r="D3013" s="13" t="s">
        <v>5433</v>
      </c>
      <c r="E3013" s="3" t="s">
        <v>5433</v>
      </c>
      <c r="F3013" s="14">
        <v>3362</v>
      </c>
      <c r="G3013" s="8" t="s">
        <v>44760</v>
      </c>
      <c r="H3013" s="8" t="s">
        <v>44986</v>
      </c>
      <c r="I3013" s="8" t="s">
        <v>50900</v>
      </c>
      <c r="J3013" s="8" t="s">
        <v>51579</v>
      </c>
      <c r="K3013" s="8" t="s">
        <v>51580</v>
      </c>
      <c r="L3013" s="15">
        <v>203362</v>
      </c>
      <c r="M3013" s="15">
        <v>203362</v>
      </c>
      <c r="N3013" s="16">
        <v>2750066</v>
      </c>
      <c r="O3013" s="12" t="s">
        <v>44795</v>
      </c>
      <c r="P3013" s="14">
        <v>1</v>
      </c>
      <c r="Q3013" s="17">
        <v>40173</v>
      </c>
      <c r="R3013" s="12"/>
      <c r="S3013" s="8"/>
      <c r="T3013" s="8" t="s">
        <v>45062</v>
      </c>
      <c r="U3013" s="8" t="s">
        <v>45086</v>
      </c>
    </row>
    <row r="3014" spans="1:21" x14ac:dyDescent="0.25">
      <c r="A3014" s="12" t="s">
        <v>51581</v>
      </c>
      <c r="B3014" s="8" t="s">
        <v>44817</v>
      </c>
      <c r="C3014" s="8" t="s">
        <v>8059</v>
      </c>
      <c r="D3014" s="13" t="s">
        <v>8090</v>
      </c>
      <c r="E3014" s="3" t="s">
        <v>8090</v>
      </c>
      <c r="F3014" s="14">
        <v>3363</v>
      </c>
      <c r="G3014" s="8" t="s">
        <v>44760</v>
      </c>
      <c r="H3014" s="8" t="s">
        <v>44986</v>
      </c>
      <c r="I3014" s="8" t="s">
        <v>35492</v>
      </c>
      <c r="J3014" s="8" t="s">
        <v>51582</v>
      </c>
      <c r="K3014" s="8" t="s">
        <v>46451</v>
      </c>
      <c r="L3014" s="15">
        <v>203363</v>
      </c>
      <c r="M3014" s="15">
        <v>203363</v>
      </c>
      <c r="N3014" s="16">
        <v>2800034</v>
      </c>
      <c r="O3014" s="12" t="s">
        <v>44766</v>
      </c>
      <c r="P3014" s="14">
        <v>3</v>
      </c>
      <c r="Q3014" s="17">
        <v>40176</v>
      </c>
      <c r="R3014" s="12"/>
      <c r="S3014" s="8"/>
      <c r="T3014" s="8" t="s">
        <v>45062</v>
      </c>
      <c r="U3014" s="8" t="s">
        <v>45099</v>
      </c>
    </row>
    <row r="3015" spans="1:21" x14ac:dyDescent="0.25">
      <c r="A3015" s="12" t="s">
        <v>51583</v>
      </c>
      <c r="B3015" s="8" t="s">
        <v>44817</v>
      </c>
      <c r="C3015" s="8" t="s">
        <v>6598</v>
      </c>
      <c r="D3015" s="13" t="s">
        <v>6597</v>
      </c>
      <c r="E3015" s="3" t="s">
        <v>6597</v>
      </c>
      <c r="F3015" s="14">
        <v>3365</v>
      </c>
      <c r="G3015" s="8" t="s">
        <v>44760</v>
      </c>
      <c r="H3015" s="8" t="s">
        <v>44784</v>
      </c>
      <c r="I3015" s="8" t="s">
        <v>10651</v>
      </c>
      <c r="J3015" s="8" t="s">
        <v>6598</v>
      </c>
      <c r="K3015" s="8" t="s">
        <v>6598</v>
      </c>
      <c r="L3015" s="15">
        <v>203365</v>
      </c>
      <c r="M3015" s="15">
        <v>203365</v>
      </c>
      <c r="N3015" s="16">
        <v>5160851</v>
      </c>
      <c r="O3015" s="12" t="s">
        <v>44781</v>
      </c>
      <c r="P3015" s="14">
        <v>6</v>
      </c>
      <c r="Q3015" s="17">
        <v>40134</v>
      </c>
      <c r="R3015" s="12"/>
      <c r="S3015" s="8"/>
      <c r="T3015" s="8" t="s">
        <v>44789</v>
      </c>
      <c r="U3015" s="8" t="s">
        <v>44808</v>
      </c>
    </row>
    <row r="3016" spans="1:21" x14ac:dyDescent="0.25">
      <c r="A3016" s="12" t="s">
        <v>51584</v>
      </c>
      <c r="B3016" s="8" t="s">
        <v>44817</v>
      </c>
      <c r="C3016" s="8" t="s">
        <v>32402</v>
      </c>
      <c r="D3016" s="13" t="s">
        <v>32401</v>
      </c>
      <c r="E3016" s="3" t="s">
        <v>32401</v>
      </c>
      <c r="F3016" s="14">
        <v>3366</v>
      </c>
      <c r="G3016" s="8" t="s">
        <v>44760</v>
      </c>
      <c r="H3016" s="8" t="s">
        <v>44897</v>
      </c>
      <c r="I3016" s="8" t="s">
        <v>44956</v>
      </c>
      <c r="J3016" s="8" t="s">
        <v>51585</v>
      </c>
      <c r="K3016" s="8" t="s">
        <v>51585</v>
      </c>
      <c r="L3016" s="15">
        <v>203366</v>
      </c>
      <c r="M3016" s="15">
        <v>203366</v>
      </c>
      <c r="N3016" s="16">
        <v>4030452</v>
      </c>
      <c r="O3016" s="12" t="s">
        <v>44781</v>
      </c>
      <c r="P3016" s="14">
        <v>5</v>
      </c>
      <c r="Q3016" s="17">
        <v>40212</v>
      </c>
      <c r="R3016" s="12"/>
      <c r="S3016" s="8"/>
      <c r="T3016" s="8" t="s">
        <v>44823</v>
      </c>
      <c r="U3016" s="8" t="s">
        <v>44959</v>
      </c>
    </row>
    <row r="3017" spans="1:21" x14ac:dyDescent="0.25">
      <c r="A3017" s="12" t="s">
        <v>51586</v>
      </c>
      <c r="B3017" s="8" t="s">
        <v>44817</v>
      </c>
      <c r="C3017" s="8" t="s">
        <v>7172</v>
      </c>
      <c r="D3017" s="13" t="s">
        <v>3399</v>
      </c>
      <c r="E3017" s="3" t="s">
        <v>3399</v>
      </c>
      <c r="F3017" s="14">
        <v>3367</v>
      </c>
      <c r="G3017" s="8" t="s">
        <v>44760</v>
      </c>
      <c r="H3017" s="8" t="s">
        <v>44972</v>
      </c>
      <c r="I3017" s="8" t="s">
        <v>12756</v>
      </c>
      <c r="J3017" s="8" t="s">
        <v>51587</v>
      </c>
      <c r="K3017" s="8" t="s">
        <v>51588</v>
      </c>
      <c r="L3017" s="15">
        <v>203367</v>
      </c>
      <c r="M3017" s="15">
        <v>203367</v>
      </c>
      <c r="N3017" s="16">
        <v>1680005</v>
      </c>
      <c r="O3017" s="12" t="s">
        <v>44766</v>
      </c>
      <c r="P3017" s="14">
        <v>2</v>
      </c>
      <c r="Q3017" s="17">
        <v>40224</v>
      </c>
      <c r="R3017" s="12"/>
      <c r="S3017" s="8" t="s">
        <v>44841</v>
      </c>
      <c r="T3017" s="8" t="s">
        <v>44834</v>
      </c>
      <c r="U3017" s="8" t="s">
        <v>44979</v>
      </c>
    </row>
    <row r="3018" spans="1:21" x14ac:dyDescent="0.25">
      <c r="A3018" s="12" t="s">
        <v>51589</v>
      </c>
      <c r="B3018" s="8" t="s">
        <v>44817</v>
      </c>
      <c r="C3018" s="8" t="s">
        <v>24583</v>
      </c>
      <c r="D3018" s="13" t="s">
        <v>24583</v>
      </c>
      <c r="E3018" s="3" t="s">
        <v>24583</v>
      </c>
      <c r="F3018" s="14">
        <v>3368</v>
      </c>
      <c r="G3018" s="8" t="s">
        <v>44760</v>
      </c>
      <c r="H3018" s="8" t="s">
        <v>44986</v>
      </c>
      <c r="I3018" s="8" t="s">
        <v>34118</v>
      </c>
      <c r="J3018" s="8" t="s">
        <v>24583</v>
      </c>
      <c r="K3018" s="8" t="s">
        <v>24583</v>
      </c>
      <c r="L3018" s="15">
        <v>203368</v>
      </c>
      <c r="M3018" s="15">
        <v>203368</v>
      </c>
      <c r="N3018" s="16">
        <v>2221161</v>
      </c>
      <c r="O3018" s="12" t="s">
        <v>44781</v>
      </c>
      <c r="P3018" s="14">
        <v>6</v>
      </c>
      <c r="Q3018" s="17">
        <v>40085</v>
      </c>
      <c r="R3018" s="12"/>
      <c r="S3018" s="8"/>
      <c r="T3018" s="8" t="s">
        <v>44990</v>
      </c>
      <c r="U3018" s="8" t="s">
        <v>45034</v>
      </c>
    </row>
    <row r="3019" spans="1:21" x14ac:dyDescent="0.25">
      <c r="A3019" s="12" t="s">
        <v>51590</v>
      </c>
      <c r="B3019" s="8" t="s">
        <v>44817</v>
      </c>
      <c r="C3019" s="8" t="s">
        <v>51591</v>
      </c>
      <c r="D3019" s="13" t="s">
        <v>40446</v>
      </c>
      <c r="E3019" s="3" t="s">
        <v>40446</v>
      </c>
      <c r="F3019" s="14">
        <v>3369</v>
      </c>
      <c r="G3019" s="8" t="s">
        <v>44760</v>
      </c>
      <c r="H3019" s="8" t="s">
        <v>44778</v>
      </c>
      <c r="I3019" s="8" t="s">
        <v>40259</v>
      </c>
      <c r="J3019" s="8" t="s">
        <v>45562</v>
      </c>
      <c r="K3019" s="8" t="s">
        <v>45563</v>
      </c>
      <c r="L3019" s="15">
        <v>203369</v>
      </c>
      <c r="M3019" s="15">
        <v>203369</v>
      </c>
      <c r="N3019" s="16">
        <v>5600009</v>
      </c>
      <c r="O3019" s="12" t="s">
        <v>44774</v>
      </c>
      <c r="P3019" s="14">
        <v>1</v>
      </c>
      <c r="Q3019" s="17">
        <v>40200</v>
      </c>
      <c r="R3019" s="12"/>
      <c r="S3019" s="8"/>
      <c r="T3019" s="8" t="s">
        <v>44782</v>
      </c>
      <c r="U3019" s="8" t="s">
        <v>45564</v>
      </c>
    </row>
    <row r="3020" spans="1:21" x14ac:dyDescent="0.25">
      <c r="A3020" s="12" t="s">
        <v>51592</v>
      </c>
      <c r="B3020" s="8" t="s">
        <v>44817</v>
      </c>
      <c r="C3020" s="8" t="s">
        <v>19351</v>
      </c>
      <c r="D3020" s="13" t="s">
        <v>19350</v>
      </c>
      <c r="E3020" s="3" t="s">
        <v>19350</v>
      </c>
      <c r="F3020" s="14">
        <v>3370</v>
      </c>
      <c r="G3020" s="8" t="s">
        <v>44760</v>
      </c>
      <c r="H3020" s="8" t="s">
        <v>44784</v>
      </c>
      <c r="I3020" s="8" t="s">
        <v>19351</v>
      </c>
      <c r="J3020" s="8" t="s">
        <v>51593</v>
      </c>
      <c r="K3020" s="8" t="s">
        <v>51594</v>
      </c>
      <c r="L3020" s="15">
        <v>203370</v>
      </c>
      <c r="M3020" s="15">
        <v>203370</v>
      </c>
      <c r="N3020" s="16">
        <v>5390005</v>
      </c>
      <c r="O3020" s="12" t="s">
        <v>44766</v>
      </c>
      <c r="P3020" s="14">
        <v>3</v>
      </c>
      <c r="Q3020" s="17">
        <v>40196</v>
      </c>
      <c r="R3020" s="12"/>
      <c r="S3020" s="8"/>
      <c r="T3020" s="8" t="s">
        <v>44789</v>
      </c>
      <c r="U3020" s="8" t="s">
        <v>45222</v>
      </c>
    </row>
    <row r="3021" spans="1:21" x14ac:dyDescent="0.25">
      <c r="A3021" s="12" t="s">
        <v>51595</v>
      </c>
      <c r="B3021" s="8" t="s">
        <v>44817</v>
      </c>
      <c r="C3021" s="8" t="s">
        <v>51596</v>
      </c>
      <c r="D3021" s="13" t="s">
        <v>16193</v>
      </c>
      <c r="E3021" s="3" t="s">
        <v>16193</v>
      </c>
      <c r="F3021" s="14">
        <v>3371</v>
      </c>
      <c r="G3021" s="8" t="s">
        <v>44760</v>
      </c>
      <c r="H3021" s="8" t="s">
        <v>45184</v>
      </c>
      <c r="I3021" s="8" t="s">
        <v>16131</v>
      </c>
      <c r="J3021" s="8" t="s">
        <v>45193</v>
      </c>
      <c r="K3021" s="8" t="s">
        <v>45194</v>
      </c>
      <c r="L3021" s="15">
        <v>203371</v>
      </c>
      <c r="M3021" s="15">
        <v>203371</v>
      </c>
      <c r="N3021" s="16">
        <v>3480008</v>
      </c>
      <c r="O3021" s="12" t="s">
        <v>44795</v>
      </c>
      <c r="P3021" s="14">
        <v>1</v>
      </c>
      <c r="Q3021" s="17">
        <v>40497</v>
      </c>
      <c r="R3021" s="12"/>
      <c r="S3021" s="8"/>
      <c r="T3021" s="8" t="s">
        <v>45090</v>
      </c>
      <c r="U3021" s="8" t="s">
        <v>45148</v>
      </c>
    </row>
    <row r="3022" spans="1:21" hidden="1" x14ac:dyDescent="0.25">
      <c r="A3022" s="12" t="s">
        <v>51597</v>
      </c>
      <c r="B3022" s="8" t="s">
        <v>44817</v>
      </c>
      <c r="C3022" s="8" t="s">
        <v>51598</v>
      </c>
      <c r="D3022" s="13" t="s">
        <v>31541</v>
      </c>
      <c r="E3022" s="3" t="s">
        <v>31541</v>
      </c>
      <c r="F3022" s="14">
        <v>3372</v>
      </c>
      <c r="G3022" s="8" t="s">
        <v>50351</v>
      </c>
      <c r="H3022" s="8" t="s">
        <v>44986</v>
      </c>
      <c r="I3022" s="8" t="s">
        <v>49966</v>
      </c>
      <c r="J3022" s="8" t="s">
        <v>49967</v>
      </c>
      <c r="K3022" s="8" t="s">
        <v>49968</v>
      </c>
      <c r="L3022" s="15">
        <v>203372</v>
      </c>
      <c r="M3022" s="15">
        <v>203372</v>
      </c>
      <c r="N3022" s="16">
        <v>2710008</v>
      </c>
      <c r="O3022" s="12" t="s">
        <v>44795</v>
      </c>
      <c r="P3022" s="14">
        <v>1</v>
      </c>
      <c r="Q3022" s="17">
        <v>40271</v>
      </c>
      <c r="R3022" s="12"/>
      <c r="S3022" s="8"/>
      <c r="T3022" s="8" t="s">
        <v>45090</v>
      </c>
      <c r="U3022" s="8" t="s">
        <v>45091</v>
      </c>
    </row>
    <row r="3023" spans="1:21" x14ac:dyDescent="0.25">
      <c r="A3023" s="12" t="s">
        <v>51599</v>
      </c>
      <c r="B3023" s="8" t="s">
        <v>44817</v>
      </c>
      <c r="C3023" s="8" t="s">
        <v>25486</v>
      </c>
      <c r="D3023" s="13" t="s">
        <v>25491</v>
      </c>
      <c r="E3023" s="3" t="s">
        <v>25491</v>
      </c>
      <c r="F3023" s="14">
        <v>3373</v>
      </c>
      <c r="G3023" s="8" t="s">
        <v>44760</v>
      </c>
      <c r="H3023" s="8" t="s">
        <v>44831</v>
      </c>
      <c r="I3023" s="8" t="s">
        <v>25486</v>
      </c>
      <c r="J3023" s="8" t="s">
        <v>51600</v>
      </c>
      <c r="K3023" s="8" t="s">
        <v>51601</v>
      </c>
      <c r="L3023" s="15">
        <v>203373</v>
      </c>
      <c r="M3023" s="15">
        <v>203373</v>
      </c>
      <c r="N3023" s="16">
        <v>540005</v>
      </c>
      <c r="O3023" s="12" t="s">
        <v>44766</v>
      </c>
      <c r="P3023" s="14">
        <v>2</v>
      </c>
      <c r="Q3023" s="17">
        <v>40233</v>
      </c>
      <c r="R3023" s="12"/>
      <c r="S3023" s="8"/>
      <c r="T3023" s="8" t="s">
        <v>44834</v>
      </c>
      <c r="U3023" s="8" t="s">
        <v>44869</v>
      </c>
    </row>
    <row r="3024" spans="1:21" x14ac:dyDescent="0.25">
      <c r="A3024" s="12" t="s">
        <v>51602</v>
      </c>
      <c r="B3024" s="8" t="s">
        <v>44817</v>
      </c>
      <c r="C3024" s="8" t="s">
        <v>15578</v>
      </c>
      <c r="D3024" s="13" t="s">
        <v>15577</v>
      </c>
      <c r="E3024" s="3" t="s">
        <v>15577</v>
      </c>
      <c r="F3024" s="14">
        <v>3374</v>
      </c>
      <c r="G3024" s="8" t="s">
        <v>44760</v>
      </c>
      <c r="H3024" s="8" t="s">
        <v>44831</v>
      </c>
      <c r="I3024" s="8" t="s">
        <v>15578</v>
      </c>
      <c r="J3024" s="8" t="s">
        <v>51603</v>
      </c>
      <c r="K3024" s="8" t="s">
        <v>51604</v>
      </c>
      <c r="L3024" s="15">
        <v>203374</v>
      </c>
      <c r="M3024" s="15">
        <v>203374</v>
      </c>
      <c r="N3024" s="16">
        <v>630005</v>
      </c>
      <c r="O3024" s="12" t="s">
        <v>44766</v>
      </c>
      <c r="P3024" s="14">
        <v>2</v>
      </c>
      <c r="Q3024" s="17">
        <v>40228</v>
      </c>
      <c r="R3024" s="12"/>
      <c r="S3024" s="8"/>
      <c r="T3024" s="8" t="s">
        <v>44834</v>
      </c>
      <c r="U3024" s="8" t="s">
        <v>44842</v>
      </c>
    </row>
    <row r="3025" spans="1:21" x14ac:dyDescent="0.25">
      <c r="A3025" s="12" t="s">
        <v>51605</v>
      </c>
      <c r="B3025" s="8" t="s">
        <v>44817</v>
      </c>
      <c r="C3025" s="8" t="s">
        <v>51606</v>
      </c>
      <c r="D3025" s="13" t="s">
        <v>40450</v>
      </c>
      <c r="E3025" s="3" t="s">
        <v>40450</v>
      </c>
      <c r="F3025" s="14">
        <v>3375</v>
      </c>
      <c r="G3025" s="8" t="s">
        <v>44760</v>
      </c>
      <c r="H3025" s="8" t="s">
        <v>44778</v>
      </c>
      <c r="I3025" s="8" t="s">
        <v>40259</v>
      </c>
      <c r="J3025" s="8" t="s">
        <v>45562</v>
      </c>
      <c r="K3025" s="8" t="s">
        <v>45563</v>
      </c>
      <c r="L3025" s="15">
        <v>203375</v>
      </c>
      <c r="M3025" s="15">
        <v>203375</v>
      </c>
      <c r="N3025" s="16">
        <v>5600009</v>
      </c>
      <c r="O3025" s="12" t="s">
        <v>44774</v>
      </c>
      <c r="P3025" s="14">
        <v>1</v>
      </c>
      <c r="Q3025" s="17">
        <v>40200</v>
      </c>
      <c r="R3025" s="12"/>
      <c r="S3025" s="8"/>
      <c r="T3025" s="8" t="s">
        <v>44782</v>
      </c>
      <c r="U3025" s="8" t="s">
        <v>45564</v>
      </c>
    </row>
    <row r="3026" spans="1:21" x14ac:dyDescent="0.25">
      <c r="A3026" s="12" t="s">
        <v>51607</v>
      </c>
      <c r="B3026" s="8" t="s">
        <v>44817</v>
      </c>
      <c r="C3026" s="8" t="s">
        <v>51608</v>
      </c>
      <c r="D3026" s="13" t="s">
        <v>4659</v>
      </c>
      <c r="E3026" s="3" t="s">
        <v>4659</v>
      </c>
      <c r="F3026" s="14">
        <v>3376</v>
      </c>
      <c r="G3026" s="8" t="s">
        <v>44760</v>
      </c>
      <c r="H3026" s="8" t="s">
        <v>44809</v>
      </c>
      <c r="I3026" s="8" t="s">
        <v>46150</v>
      </c>
      <c r="J3026" s="8" t="s">
        <v>46151</v>
      </c>
      <c r="K3026" s="8" t="s">
        <v>46152</v>
      </c>
      <c r="L3026" s="15">
        <v>203376</v>
      </c>
      <c r="M3026" s="15">
        <v>203376</v>
      </c>
      <c r="N3026" s="16">
        <v>8400009</v>
      </c>
      <c r="O3026" s="12" t="s">
        <v>44774</v>
      </c>
      <c r="P3026" s="14">
        <v>1</v>
      </c>
      <c r="Q3026" s="17">
        <v>40205</v>
      </c>
      <c r="R3026" s="12"/>
      <c r="S3026" s="8"/>
      <c r="T3026" s="8" t="s">
        <v>46153</v>
      </c>
      <c r="U3026" s="8" t="s">
        <v>46154</v>
      </c>
    </row>
    <row r="3027" spans="1:21" x14ac:dyDescent="0.25">
      <c r="A3027" s="12" t="s">
        <v>51609</v>
      </c>
      <c r="B3027" s="8" t="s">
        <v>44817</v>
      </c>
      <c r="C3027" s="8" t="s">
        <v>51610</v>
      </c>
      <c r="D3027" s="13" t="s">
        <v>2301</v>
      </c>
      <c r="E3027" s="3" t="s">
        <v>2301</v>
      </c>
      <c r="F3027" s="14">
        <v>3377</v>
      </c>
      <c r="G3027" s="8" t="s">
        <v>44760</v>
      </c>
      <c r="H3027" s="8" t="s">
        <v>31170</v>
      </c>
      <c r="I3027" s="8" t="s">
        <v>2287</v>
      </c>
      <c r="J3027" s="8" t="s">
        <v>45169</v>
      </c>
      <c r="K3027" s="8" t="s">
        <v>45170</v>
      </c>
      <c r="L3027" s="15">
        <v>203377</v>
      </c>
      <c r="M3027" s="15">
        <v>203377</v>
      </c>
      <c r="N3027" s="16">
        <v>3100009</v>
      </c>
      <c r="O3027" s="12" t="s">
        <v>44774</v>
      </c>
      <c r="P3027" s="14">
        <v>1</v>
      </c>
      <c r="Q3027" s="17">
        <v>40169</v>
      </c>
      <c r="R3027" s="12"/>
      <c r="S3027" s="8"/>
      <c r="T3027" s="8" t="s">
        <v>45160</v>
      </c>
      <c r="U3027" s="8" t="s">
        <v>45171</v>
      </c>
    </row>
    <row r="3028" spans="1:21" x14ac:dyDescent="0.25">
      <c r="A3028" s="12" t="s">
        <v>51611</v>
      </c>
      <c r="B3028" s="8" t="s">
        <v>44817</v>
      </c>
      <c r="C3028" s="8" t="s">
        <v>51612</v>
      </c>
      <c r="D3028" s="13" t="s">
        <v>9341</v>
      </c>
      <c r="E3028" s="3" t="s">
        <v>9341</v>
      </c>
      <c r="F3028" s="14">
        <v>3378</v>
      </c>
      <c r="G3028" s="8" t="s">
        <v>44760</v>
      </c>
      <c r="H3028" s="8" t="s">
        <v>9296</v>
      </c>
      <c r="I3028" s="8" t="s">
        <v>9296</v>
      </c>
      <c r="J3028" s="8" t="s">
        <v>45200</v>
      </c>
      <c r="K3028" s="8" t="s">
        <v>45201</v>
      </c>
      <c r="L3028" s="15">
        <v>203378</v>
      </c>
      <c r="M3028" s="15">
        <v>203378</v>
      </c>
      <c r="N3028" s="16">
        <v>3900008</v>
      </c>
      <c r="O3028" s="12" t="s">
        <v>44795</v>
      </c>
      <c r="P3028" s="14">
        <v>1</v>
      </c>
      <c r="Q3028" s="17">
        <v>40194</v>
      </c>
      <c r="R3028" s="12"/>
      <c r="S3028" s="8"/>
      <c r="T3028" s="8" t="s">
        <v>45160</v>
      </c>
      <c r="U3028" s="8" t="s">
        <v>45186</v>
      </c>
    </row>
    <row r="3029" spans="1:21" x14ac:dyDescent="0.25">
      <c r="A3029" s="12" t="s">
        <v>51613</v>
      </c>
      <c r="B3029" s="8" t="s">
        <v>44817</v>
      </c>
      <c r="C3029" s="8" t="s">
        <v>25374</v>
      </c>
      <c r="D3029" s="13" t="s">
        <v>25373</v>
      </c>
      <c r="E3029" s="3" t="s">
        <v>25373</v>
      </c>
      <c r="F3029" s="14">
        <v>3379</v>
      </c>
      <c r="G3029" s="8" t="s">
        <v>44760</v>
      </c>
      <c r="H3029" s="8" t="s">
        <v>31170</v>
      </c>
      <c r="I3029" s="8" t="s">
        <v>25223</v>
      </c>
      <c r="J3029" s="8" t="s">
        <v>51614</v>
      </c>
      <c r="K3029" s="8" t="s">
        <v>25374</v>
      </c>
      <c r="L3029" s="15">
        <v>203379</v>
      </c>
      <c r="M3029" s="15">
        <v>203379</v>
      </c>
      <c r="N3029" s="16">
        <v>3300244</v>
      </c>
      <c r="O3029" s="12" t="s">
        <v>44766</v>
      </c>
      <c r="P3029" s="14">
        <v>4</v>
      </c>
      <c r="Q3029" s="17">
        <v>40164</v>
      </c>
      <c r="R3029" s="12"/>
      <c r="S3029" s="8"/>
      <c r="T3029" s="8" t="s">
        <v>45160</v>
      </c>
      <c r="U3029" s="8" t="s">
        <v>45161</v>
      </c>
    </row>
    <row r="3030" spans="1:21" x14ac:dyDescent="0.25">
      <c r="A3030" s="12" t="s">
        <v>51615</v>
      </c>
      <c r="B3030" s="8" t="s">
        <v>44817</v>
      </c>
      <c r="C3030" s="8" t="s">
        <v>51616</v>
      </c>
      <c r="D3030" s="13" t="s">
        <v>33673</v>
      </c>
      <c r="E3030" s="3" t="s">
        <v>33673</v>
      </c>
      <c r="F3030" s="14">
        <v>9844</v>
      </c>
      <c r="G3030" s="8" t="s">
        <v>44760</v>
      </c>
      <c r="H3030" s="8" t="s">
        <v>44986</v>
      </c>
      <c r="I3030" s="8" t="s">
        <v>45059</v>
      </c>
      <c r="J3030" s="8" t="s">
        <v>45060</v>
      </c>
      <c r="K3030" s="8" t="s">
        <v>45061</v>
      </c>
      <c r="L3030" s="15">
        <v>203380</v>
      </c>
      <c r="M3030" s="15">
        <v>203380</v>
      </c>
      <c r="N3030" s="16">
        <v>2490006</v>
      </c>
      <c r="O3030" s="12" t="s">
        <v>44795</v>
      </c>
      <c r="P3030" s="14">
        <v>1</v>
      </c>
      <c r="Q3030" s="17">
        <v>40143</v>
      </c>
      <c r="R3030" s="12"/>
      <c r="S3030" s="8"/>
      <c r="T3030" s="8" t="s">
        <v>45062</v>
      </c>
      <c r="U3030" s="8" t="s">
        <v>45063</v>
      </c>
    </row>
    <row r="3031" spans="1:21" x14ac:dyDescent="0.25">
      <c r="A3031" s="12" t="s">
        <v>51617</v>
      </c>
      <c r="B3031" s="8" t="s">
        <v>44817</v>
      </c>
      <c r="C3031" s="8" t="s">
        <v>51618</v>
      </c>
      <c r="D3031" s="13" t="s">
        <v>36435</v>
      </c>
      <c r="E3031" s="3" t="s">
        <v>36435</v>
      </c>
      <c r="F3031" s="14">
        <v>9845</v>
      </c>
      <c r="G3031" s="8" t="s">
        <v>44760</v>
      </c>
      <c r="H3031" s="8" t="s">
        <v>45104</v>
      </c>
      <c r="I3031" s="8" t="s">
        <v>45105</v>
      </c>
      <c r="J3031" s="8" t="s">
        <v>49811</v>
      </c>
      <c r="K3031" s="8" t="s">
        <v>49812</v>
      </c>
      <c r="L3031" s="15">
        <v>203381</v>
      </c>
      <c r="M3031" s="15">
        <v>203381</v>
      </c>
      <c r="N3031" s="16">
        <v>2190336</v>
      </c>
      <c r="O3031" s="12" t="s">
        <v>44795</v>
      </c>
      <c r="P3031" s="14">
        <v>1</v>
      </c>
      <c r="Q3031" s="17">
        <v>40147</v>
      </c>
      <c r="R3031" s="12"/>
      <c r="S3031" s="8" t="s">
        <v>44841</v>
      </c>
      <c r="T3031" s="8" t="s">
        <v>45062</v>
      </c>
      <c r="U3031" s="8" t="s">
        <v>45108</v>
      </c>
    </row>
    <row r="3032" spans="1:21" x14ac:dyDescent="0.25">
      <c r="A3032" s="12" t="s">
        <v>51619</v>
      </c>
      <c r="B3032" s="8" t="s">
        <v>44817</v>
      </c>
      <c r="C3032" s="8" t="s">
        <v>51620</v>
      </c>
      <c r="D3032" s="13" t="s">
        <v>7411</v>
      </c>
      <c r="E3032" s="3" t="s">
        <v>7411</v>
      </c>
      <c r="F3032" s="14">
        <v>9843</v>
      </c>
      <c r="G3032" s="8" t="s">
        <v>44760</v>
      </c>
      <c r="H3032" s="8" t="s">
        <v>45104</v>
      </c>
      <c r="I3032" s="8" t="s">
        <v>29750</v>
      </c>
      <c r="J3032" s="8" t="s">
        <v>51621</v>
      </c>
      <c r="K3032" s="8" t="s">
        <v>51622</v>
      </c>
      <c r="L3032" s="15">
        <v>203382</v>
      </c>
      <c r="M3032" s="15">
        <v>203382</v>
      </c>
      <c r="N3032" s="16">
        <v>2810282</v>
      </c>
      <c r="O3032" s="12" t="s">
        <v>44781</v>
      </c>
      <c r="P3032" s="14">
        <v>5</v>
      </c>
      <c r="Q3032" s="17">
        <v>40143</v>
      </c>
      <c r="R3032" s="12"/>
      <c r="S3032" s="8"/>
      <c r="T3032" s="8" t="s">
        <v>45062</v>
      </c>
      <c r="U3032" s="8" t="s">
        <v>45108</v>
      </c>
    </row>
    <row r="3033" spans="1:21" x14ac:dyDescent="0.25">
      <c r="A3033" s="12" t="s">
        <v>51623</v>
      </c>
      <c r="B3033" s="8" t="s">
        <v>44817</v>
      </c>
      <c r="C3033" s="8" t="s">
        <v>51624</v>
      </c>
      <c r="D3033" s="13" t="s">
        <v>20752</v>
      </c>
      <c r="E3033" s="3" t="s">
        <v>20752</v>
      </c>
      <c r="F3033" s="14">
        <v>3383</v>
      </c>
      <c r="G3033" s="8" t="s">
        <v>44760</v>
      </c>
      <c r="H3033" s="8" t="s">
        <v>44986</v>
      </c>
      <c r="I3033" s="8" t="s">
        <v>5772</v>
      </c>
      <c r="J3033" s="8" t="s">
        <v>45014</v>
      </c>
      <c r="K3033" s="8" t="s">
        <v>45015</v>
      </c>
      <c r="L3033" s="15">
        <v>203383</v>
      </c>
      <c r="M3033" s="15">
        <v>203383</v>
      </c>
      <c r="N3033" s="16">
        <v>2100009</v>
      </c>
      <c r="O3033" s="12" t="s">
        <v>44774</v>
      </c>
      <c r="P3033" s="14">
        <v>1</v>
      </c>
      <c r="Q3033" s="17">
        <v>40201</v>
      </c>
      <c r="R3033" s="12"/>
      <c r="S3033" s="8"/>
      <c r="T3033" s="8" t="s">
        <v>44990</v>
      </c>
      <c r="U3033" s="8" t="s">
        <v>45016</v>
      </c>
    </row>
    <row r="3034" spans="1:21" x14ac:dyDescent="0.25">
      <c r="A3034" s="12" t="s">
        <v>51625</v>
      </c>
      <c r="B3034" s="8" t="s">
        <v>44817</v>
      </c>
      <c r="C3034" s="8" t="s">
        <v>51626</v>
      </c>
      <c r="D3034" s="13" t="s">
        <v>5544</v>
      </c>
      <c r="E3034" s="3" t="s">
        <v>5544</v>
      </c>
      <c r="F3034" s="14">
        <v>3384</v>
      </c>
      <c r="G3034" s="8" t="s">
        <v>44760</v>
      </c>
      <c r="H3034" s="8" t="s">
        <v>44986</v>
      </c>
      <c r="I3034" s="8" t="s">
        <v>5489</v>
      </c>
      <c r="J3034" s="8" t="s">
        <v>45065</v>
      </c>
      <c r="K3034" s="8" t="s">
        <v>45066</v>
      </c>
      <c r="L3034" s="15">
        <v>203384</v>
      </c>
      <c r="M3034" s="15">
        <v>203384</v>
      </c>
      <c r="N3034" s="16">
        <v>2500008</v>
      </c>
      <c r="O3034" s="12" t="s">
        <v>44795</v>
      </c>
      <c r="P3034" s="14">
        <v>1</v>
      </c>
      <c r="Q3034" s="17">
        <v>40163</v>
      </c>
      <c r="R3034" s="12"/>
      <c r="S3034" s="8"/>
      <c r="T3034" s="8" t="s">
        <v>45062</v>
      </c>
      <c r="U3034" s="8" t="s">
        <v>45063</v>
      </c>
    </row>
    <row r="3035" spans="1:21" x14ac:dyDescent="0.25">
      <c r="A3035" s="12" t="s">
        <v>51627</v>
      </c>
      <c r="B3035" s="8" t="s">
        <v>44817</v>
      </c>
      <c r="C3035" s="8" t="s">
        <v>51628</v>
      </c>
      <c r="D3035" s="13" t="s">
        <v>5553</v>
      </c>
      <c r="E3035" s="3" t="s">
        <v>5553</v>
      </c>
      <c r="F3035" s="14">
        <v>3385</v>
      </c>
      <c r="G3035" s="8" t="s">
        <v>44760</v>
      </c>
      <c r="H3035" s="8" t="s">
        <v>44986</v>
      </c>
      <c r="I3035" s="8" t="s">
        <v>5489</v>
      </c>
      <c r="J3035" s="8" t="s">
        <v>45065</v>
      </c>
      <c r="K3035" s="8" t="s">
        <v>45066</v>
      </c>
      <c r="L3035" s="15">
        <v>203385</v>
      </c>
      <c r="M3035" s="15">
        <v>203385</v>
      </c>
      <c r="N3035" s="16">
        <v>2500008</v>
      </c>
      <c r="O3035" s="12" t="s">
        <v>44795</v>
      </c>
      <c r="P3035" s="14">
        <v>1</v>
      </c>
      <c r="Q3035" s="17">
        <v>40163</v>
      </c>
      <c r="R3035" s="12"/>
      <c r="S3035" s="8"/>
      <c r="T3035" s="8" t="s">
        <v>45062</v>
      </c>
      <c r="U3035" s="8" t="s">
        <v>45063</v>
      </c>
    </row>
    <row r="3036" spans="1:21" x14ac:dyDescent="0.25">
      <c r="A3036" s="12" t="s">
        <v>51629</v>
      </c>
      <c r="B3036" s="8" t="s">
        <v>44817</v>
      </c>
      <c r="C3036" s="8" t="s">
        <v>51630</v>
      </c>
      <c r="D3036" s="13" t="s">
        <v>2626</v>
      </c>
      <c r="E3036" s="3" t="s">
        <v>2626</v>
      </c>
      <c r="F3036" s="14">
        <v>3386</v>
      </c>
      <c r="G3036" s="8" t="s">
        <v>44760</v>
      </c>
      <c r="H3036" s="8" t="s">
        <v>44778</v>
      </c>
      <c r="I3036" s="8" t="s">
        <v>6964</v>
      </c>
      <c r="J3036" s="8" t="s">
        <v>45488</v>
      </c>
      <c r="K3036" s="8" t="s">
        <v>45489</v>
      </c>
      <c r="L3036" s="15">
        <v>203386</v>
      </c>
      <c r="M3036" s="15">
        <v>203386</v>
      </c>
      <c r="N3036" s="16">
        <v>5530015</v>
      </c>
      <c r="O3036" s="12" t="s">
        <v>44766</v>
      </c>
      <c r="P3036" s="14">
        <v>2</v>
      </c>
      <c r="Q3036" s="17">
        <v>40176</v>
      </c>
      <c r="R3036" s="12"/>
      <c r="S3036" s="8"/>
      <c r="T3036" s="8" t="s">
        <v>44782</v>
      </c>
      <c r="U3036" s="8" t="s">
        <v>45481</v>
      </c>
    </row>
    <row r="3037" spans="1:21" x14ac:dyDescent="0.25">
      <c r="A3037" s="12" t="s">
        <v>51631</v>
      </c>
      <c r="B3037" s="8" t="s">
        <v>44817</v>
      </c>
      <c r="C3037" s="8" t="s">
        <v>51632</v>
      </c>
      <c r="D3037" s="13" t="s">
        <v>560</v>
      </c>
      <c r="E3037" s="3" t="s">
        <v>560</v>
      </c>
      <c r="F3037" s="14">
        <v>3387</v>
      </c>
      <c r="G3037" s="8" t="s">
        <v>44760</v>
      </c>
      <c r="H3037" s="8" t="s">
        <v>44986</v>
      </c>
      <c r="I3037" s="8" t="s">
        <v>544</v>
      </c>
      <c r="J3037" s="8" t="s">
        <v>45080</v>
      </c>
      <c r="K3037" s="8" t="s">
        <v>45081</v>
      </c>
      <c r="L3037" s="15">
        <v>203387</v>
      </c>
      <c r="M3037" s="15">
        <v>203387</v>
      </c>
      <c r="N3037" s="16">
        <v>2600009</v>
      </c>
      <c r="O3037" s="12" t="s">
        <v>44774</v>
      </c>
      <c r="P3037" s="14">
        <v>1</v>
      </c>
      <c r="Q3037" s="17">
        <v>40203</v>
      </c>
      <c r="R3037" s="12"/>
      <c r="S3037" s="8"/>
      <c r="T3037" s="8" t="s">
        <v>45062</v>
      </c>
      <c r="U3037" s="8" t="s">
        <v>45082</v>
      </c>
    </row>
    <row r="3038" spans="1:21" x14ac:dyDescent="0.25">
      <c r="A3038" s="12" t="s">
        <v>51633</v>
      </c>
      <c r="B3038" s="8" t="s">
        <v>44817</v>
      </c>
      <c r="C3038" s="8" t="s">
        <v>51634</v>
      </c>
      <c r="D3038" s="13" t="s">
        <v>36518</v>
      </c>
      <c r="E3038" s="3" t="s">
        <v>36518</v>
      </c>
      <c r="F3038" s="14">
        <v>3388</v>
      </c>
      <c r="G3038" s="8" t="s">
        <v>44760</v>
      </c>
      <c r="H3038" s="8" t="s">
        <v>44986</v>
      </c>
      <c r="I3038" s="8" t="s">
        <v>17018</v>
      </c>
      <c r="J3038" s="8" t="s">
        <v>51635</v>
      </c>
      <c r="K3038" s="8" t="s">
        <v>51636</v>
      </c>
      <c r="L3038" s="15">
        <v>203388</v>
      </c>
      <c r="M3038" s="15">
        <v>203388</v>
      </c>
      <c r="N3038" s="16">
        <v>2630334</v>
      </c>
      <c r="O3038" s="12" t="s">
        <v>44766</v>
      </c>
      <c r="P3038" s="14">
        <v>3</v>
      </c>
      <c r="Q3038" s="17">
        <v>40203</v>
      </c>
      <c r="R3038" s="12"/>
      <c r="S3038" s="8"/>
      <c r="T3038" s="8" t="s">
        <v>45062</v>
      </c>
      <c r="U3038" s="8" t="s">
        <v>46335</v>
      </c>
    </row>
    <row r="3039" spans="1:21" x14ac:dyDescent="0.25">
      <c r="A3039" s="12" t="s">
        <v>51637</v>
      </c>
      <c r="B3039" s="8" t="s">
        <v>44817</v>
      </c>
      <c r="C3039" s="8" t="s">
        <v>51638</v>
      </c>
      <c r="D3039" s="13" t="s">
        <v>17628</v>
      </c>
      <c r="E3039" s="3" t="s">
        <v>17628</v>
      </c>
      <c r="F3039" s="14">
        <v>3390</v>
      </c>
      <c r="G3039" s="8" t="s">
        <v>44760</v>
      </c>
      <c r="H3039" s="8" t="s">
        <v>46125</v>
      </c>
      <c r="I3039" s="8" t="s">
        <v>46126</v>
      </c>
      <c r="J3039" s="8" t="s">
        <v>46127</v>
      </c>
      <c r="K3039" s="8" t="s">
        <v>46126</v>
      </c>
      <c r="L3039" s="15">
        <v>203390</v>
      </c>
      <c r="M3039" s="15">
        <v>203390</v>
      </c>
      <c r="N3039" s="16">
        <v>8000009</v>
      </c>
      <c r="O3039" s="12" t="s">
        <v>44774</v>
      </c>
      <c r="P3039" s="14">
        <v>1</v>
      </c>
      <c r="Q3039" s="17">
        <v>40220</v>
      </c>
      <c r="R3039" s="12"/>
      <c r="S3039" s="8"/>
      <c r="T3039" s="8" t="s">
        <v>44767</v>
      </c>
      <c r="U3039" s="8" t="s">
        <v>46128</v>
      </c>
    </row>
    <row r="3040" spans="1:21" x14ac:dyDescent="0.25">
      <c r="A3040" s="12" t="s">
        <v>51639</v>
      </c>
      <c r="B3040" s="8" t="s">
        <v>44817</v>
      </c>
      <c r="C3040" s="8" t="s">
        <v>6715</v>
      </c>
      <c r="D3040" s="13" t="s">
        <v>6714</v>
      </c>
      <c r="E3040" s="3" t="s">
        <v>6714</v>
      </c>
      <c r="F3040" s="14">
        <v>3391</v>
      </c>
      <c r="G3040" s="8" t="s">
        <v>44760</v>
      </c>
      <c r="H3040" s="8" t="s">
        <v>44784</v>
      </c>
      <c r="I3040" s="8" t="s">
        <v>45295</v>
      </c>
      <c r="J3040" s="8" t="s">
        <v>6715</v>
      </c>
      <c r="K3040" s="8" t="s">
        <v>6715</v>
      </c>
      <c r="L3040" s="15">
        <v>203391</v>
      </c>
      <c r="M3040" s="15">
        <v>203391</v>
      </c>
      <c r="N3040" s="16">
        <v>5350072</v>
      </c>
      <c r="O3040" s="12" t="s">
        <v>44781</v>
      </c>
      <c r="P3040" s="14">
        <v>5</v>
      </c>
      <c r="Q3040" s="17">
        <v>40225</v>
      </c>
      <c r="R3040" s="12"/>
      <c r="S3040" s="8"/>
      <c r="T3040" s="8" t="s">
        <v>44789</v>
      </c>
      <c r="U3040" s="8" t="s">
        <v>45241</v>
      </c>
    </row>
    <row r="3041" spans="1:21" x14ac:dyDescent="0.25">
      <c r="A3041" s="12" t="s">
        <v>51640</v>
      </c>
      <c r="B3041" s="8" t="s">
        <v>44817</v>
      </c>
      <c r="C3041" s="8" t="s">
        <v>51641</v>
      </c>
      <c r="D3041" s="13" t="s">
        <v>18435</v>
      </c>
      <c r="E3041" s="3" t="s">
        <v>18435</v>
      </c>
      <c r="F3041" s="14">
        <v>3392</v>
      </c>
      <c r="G3041" s="8" t="s">
        <v>44760</v>
      </c>
      <c r="H3041" s="8" t="s">
        <v>44784</v>
      </c>
      <c r="I3041" s="8" t="s">
        <v>45210</v>
      </c>
      <c r="J3041" s="8" t="s">
        <v>45211</v>
      </c>
      <c r="K3041" s="8" t="s">
        <v>45212</v>
      </c>
      <c r="L3041" s="15">
        <v>203392</v>
      </c>
      <c r="M3041" s="15">
        <v>203392</v>
      </c>
      <c r="N3041" s="16">
        <v>5000009</v>
      </c>
      <c r="O3041" s="12" t="s">
        <v>44774</v>
      </c>
      <c r="P3041" s="14">
        <v>1</v>
      </c>
      <c r="Q3041" s="17">
        <v>40266</v>
      </c>
      <c r="R3041" s="12"/>
      <c r="S3041" s="8"/>
      <c r="T3041" s="8" t="s">
        <v>44789</v>
      </c>
      <c r="U3041" s="8" t="s">
        <v>45213</v>
      </c>
    </row>
    <row r="3042" spans="1:21" x14ac:dyDescent="0.25">
      <c r="A3042" s="12" t="s">
        <v>51642</v>
      </c>
      <c r="B3042" s="8" t="s">
        <v>44817</v>
      </c>
      <c r="C3042" s="8" t="s">
        <v>4464</v>
      </c>
      <c r="D3042" s="13" t="s">
        <v>4463</v>
      </c>
      <c r="E3042" s="3" t="s">
        <v>4463</v>
      </c>
      <c r="F3042" s="14">
        <v>3393</v>
      </c>
      <c r="G3042" s="8" t="s">
        <v>44760</v>
      </c>
      <c r="H3042" s="8" t="s">
        <v>44784</v>
      </c>
      <c r="I3042" s="8" t="s">
        <v>11513</v>
      </c>
      <c r="J3042" s="8" t="s">
        <v>51643</v>
      </c>
      <c r="K3042" s="8" t="s">
        <v>51644</v>
      </c>
      <c r="L3042" s="15">
        <v>203393</v>
      </c>
      <c r="M3042" s="15">
        <v>203393</v>
      </c>
      <c r="N3042" s="16">
        <v>5090054</v>
      </c>
      <c r="O3042" s="12" t="s">
        <v>44766</v>
      </c>
      <c r="P3042" s="14">
        <v>4</v>
      </c>
      <c r="Q3042" s="17">
        <v>40233</v>
      </c>
      <c r="R3042" s="12"/>
      <c r="S3042" s="8"/>
      <c r="T3042" s="8" t="s">
        <v>44789</v>
      </c>
      <c r="U3042" s="8" t="s">
        <v>45229</v>
      </c>
    </row>
    <row r="3043" spans="1:21" x14ac:dyDescent="0.25">
      <c r="A3043" s="12" t="s">
        <v>51645</v>
      </c>
      <c r="B3043" s="8" t="s">
        <v>44817</v>
      </c>
      <c r="C3043" s="8" t="s">
        <v>51646</v>
      </c>
      <c r="D3043" s="13" t="s">
        <v>7507</v>
      </c>
      <c r="E3043" s="3" t="s">
        <v>7507</v>
      </c>
      <c r="F3043" s="14">
        <v>3394</v>
      </c>
      <c r="G3043" s="8" t="s">
        <v>44760</v>
      </c>
      <c r="H3043" s="8" t="s">
        <v>44769</v>
      </c>
      <c r="I3043" s="8" t="s">
        <v>41181</v>
      </c>
      <c r="J3043" s="8" t="s">
        <v>51647</v>
      </c>
      <c r="K3043" s="8" t="s">
        <v>51648</v>
      </c>
      <c r="L3043" s="15">
        <v>203394</v>
      </c>
      <c r="M3043" s="15">
        <v>203394</v>
      </c>
      <c r="N3043" s="16">
        <v>6010068</v>
      </c>
      <c r="O3043" s="12" t="s">
        <v>44795</v>
      </c>
      <c r="P3043" s="14">
        <v>1</v>
      </c>
      <c r="Q3043" s="17">
        <v>40268</v>
      </c>
      <c r="R3043" s="12"/>
      <c r="S3043" s="8"/>
      <c r="T3043" s="8" t="s">
        <v>45819</v>
      </c>
      <c r="U3043" s="8" t="s">
        <v>45819</v>
      </c>
    </row>
    <row r="3044" spans="1:21" x14ac:dyDescent="0.25">
      <c r="A3044" s="12" t="s">
        <v>51649</v>
      </c>
      <c r="B3044" s="8" t="s">
        <v>44817</v>
      </c>
      <c r="C3044" s="8" t="s">
        <v>30577</v>
      </c>
      <c r="D3044" s="13" t="s">
        <v>30581</v>
      </c>
      <c r="E3044" s="3" t="s">
        <v>30581</v>
      </c>
      <c r="F3044" s="14">
        <v>3395</v>
      </c>
      <c r="G3044" s="8" t="s">
        <v>44760</v>
      </c>
      <c r="H3044" s="8" t="s">
        <v>44769</v>
      </c>
      <c r="I3044" s="8" t="s">
        <v>41181</v>
      </c>
      <c r="J3044" s="8" t="s">
        <v>47389</v>
      </c>
      <c r="K3044" s="8" t="s">
        <v>47390</v>
      </c>
      <c r="L3044" s="15">
        <v>203395</v>
      </c>
      <c r="M3044" s="15">
        <v>203395</v>
      </c>
      <c r="N3044" s="16">
        <v>6010489</v>
      </c>
      <c r="O3044" s="12" t="s">
        <v>44774</v>
      </c>
      <c r="P3044" s="14">
        <v>1</v>
      </c>
      <c r="Q3044" s="17">
        <v>40379</v>
      </c>
      <c r="R3044" s="12"/>
      <c r="S3044" s="8"/>
      <c r="T3044" s="8" t="s">
        <v>45819</v>
      </c>
      <c r="U3044" s="8" t="s">
        <v>45819</v>
      </c>
    </row>
    <row r="3045" spans="1:21" x14ac:dyDescent="0.25">
      <c r="A3045" s="12" t="s">
        <v>51650</v>
      </c>
      <c r="B3045" s="8" t="s">
        <v>44817</v>
      </c>
      <c r="C3045" s="8" t="s">
        <v>51651</v>
      </c>
      <c r="D3045" s="13" t="s">
        <v>29023</v>
      </c>
      <c r="E3045" s="3" t="s">
        <v>29023</v>
      </c>
      <c r="F3045" s="14">
        <v>3396</v>
      </c>
      <c r="G3045" s="8" t="s">
        <v>44760</v>
      </c>
      <c r="H3045" s="8" t="s">
        <v>44769</v>
      </c>
      <c r="I3045" s="8" t="s">
        <v>45822</v>
      </c>
      <c r="J3045" s="8" t="s">
        <v>45818</v>
      </c>
      <c r="K3045" s="8" t="s">
        <v>45817</v>
      </c>
      <c r="L3045" s="15">
        <v>203396</v>
      </c>
      <c r="M3045" s="15">
        <v>203396</v>
      </c>
      <c r="N3045" s="16">
        <v>2910009</v>
      </c>
      <c r="O3045" s="12" t="s">
        <v>44774</v>
      </c>
      <c r="P3045" s="14">
        <v>1</v>
      </c>
      <c r="Q3045" s="17">
        <v>40267</v>
      </c>
      <c r="R3045" s="12"/>
      <c r="S3045" s="8"/>
      <c r="T3045" s="8" t="s">
        <v>45819</v>
      </c>
      <c r="U3045" s="8" t="s">
        <v>45819</v>
      </c>
    </row>
    <row r="3046" spans="1:21" x14ac:dyDescent="0.25">
      <c r="A3046" s="12" t="s">
        <v>51652</v>
      </c>
      <c r="B3046" s="8" t="s">
        <v>44817</v>
      </c>
      <c r="C3046" s="8" t="s">
        <v>7260</v>
      </c>
      <c r="D3046" s="13" t="s">
        <v>7259</v>
      </c>
      <c r="E3046" s="3" t="s">
        <v>7259</v>
      </c>
      <c r="F3046" s="14">
        <v>3397</v>
      </c>
      <c r="G3046" s="8" t="s">
        <v>44760</v>
      </c>
      <c r="H3046" s="8" t="s">
        <v>44769</v>
      </c>
      <c r="I3046" s="8" t="s">
        <v>44770</v>
      </c>
      <c r="J3046" s="8" t="s">
        <v>51653</v>
      </c>
      <c r="K3046" s="8" t="s">
        <v>51653</v>
      </c>
      <c r="L3046" s="15">
        <v>203397</v>
      </c>
      <c r="M3046" s="15">
        <v>203397</v>
      </c>
      <c r="N3046" s="16">
        <v>6200792</v>
      </c>
      <c r="O3046" s="12" t="s">
        <v>44781</v>
      </c>
      <c r="P3046" s="14">
        <v>5</v>
      </c>
      <c r="Q3046" s="17">
        <v>40241</v>
      </c>
      <c r="R3046" s="12"/>
      <c r="S3046" s="8"/>
      <c r="T3046" s="8" t="s">
        <v>44775</v>
      </c>
      <c r="U3046" s="8" t="s">
        <v>45927</v>
      </c>
    </row>
    <row r="3047" spans="1:21" x14ac:dyDescent="0.25">
      <c r="A3047" s="12" t="s">
        <v>51654</v>
      </c>
      <c r="B3047" s="8" t="s">
        <v>44817</v>
      </c>
      <c r="C3047" s="8" t="s">
        <v>51655</v>
      </c>
      <c r="D3047" s="13" t="s">
        <v>43681</v>
      </c>
      <c r="E3047" s="3" t="s">
        <v>43681</v>
      </c>
      <c r="F3047" s="14">
        <v>3398</v>
      </c>
      <c r="G3047" s="8" t="s">
        <v>44760</v>
      </c>
      <c r="H3047" s="8" t="s">
        <v>44778</v>
      </c>
      <c r="I3047" s="8" t="s">
        <v>45758</v>
      </c>
      <c r="J3047" s="8" t="s">
        <v>45759</v>
      </c>
      <c r="K3047" s="8" t="s">
        <v>45760</v>
      </c>
      <c r="L3047" s="15">
        <v>203398</v>
      </c>
      <c r="M3047" s="15">
        <v>203398</v>
      </c>
      <c r="N3047" s="16">
        <v>3740496</v>
      </c>
      <c r="O3047" s="12" t="s">
        <v>44795</v>
      </c>
      <c r="P3047" s="14">
        <v>1</v>
      </c>
      <c r="Q3047" s="17">
        <v>40245</v>
      </c>
      <c r="R3047" s="12"/>
      <c r="S3047" s="8"/>
      <c r="T3047" s="8" t="s">
        <v>45730</v>
      </c>
      <c r="U3047" s="8" t="s">
        <v>45742</v>
      </c>
    </row>
    <row r="3048" spans="1:21" x14ac:dyDescent="0.25">
      <c r="A3048" s="12" t="s">
        <v>51656</v>
      </c>
      <c r="B3048" s="8" t="s">
        <v>44817</v>
      </c>
      <c r="C3048" s="8" t="s">
        <v>31560</v>
      </c>
      <c r="D3048" s="13" t="s">
        <v>31574</v>
      </c>
      <c r="E3048" s="3" t="s">
        <v>31574</v>
      </c>
      <c r="F3048" s="14">
        <v>3399</v>
      </c>
      <c r="G3048" s="8" t="s">
        <v>44760</v>
      </c>
      <c r="H3048" s="8" t="s">
        <v>44784</v>
      </c>
      <c r="I3048" s="8" t="s">
        <v>7985</v>
      </c>
      <c r="J3048" s="8" t="s">
        <v>51657</v>
      </c>
      <c r="K3048" s="8" t="s">
        <v>44851</v>
      </c>
      <c r="L3048" s="15">
        <v>203399</v>
      </c>
      <c r="M3048" s="15">
        <v>203399</v>
      </c>
      <c r="N3048" s="16">
        <v>5200065</v>
      </c>
      <c r="O3048" s="12" t="s">
        <v>44766</v>
      </c>
      <c r="P3048" s="14">
        <v>3</v>
      </c>
      <c r="Q3048" s="17">
        <v>40264</v>
      </c>
      <c r="R3048" s="12"/>
      <c r="S3048" s="8"/>
      <c r="T3048" s="8" t="s">
        <v>44789</v>
      </c>
      <c r="U3048" s="8" t="s">
        <v>44808</v>
      </c>
    </row>
    <row r="3049" spans="1:21" x14ac:dyDescent="0.25">
      <c r="A3049" s="12" t="s">
        <v>51658</v>
      </c>
      <c r="B3049" s="8" t="s">
        <v>44817</v>
      </c>
      <c r="C3049" s="8" t="s">
        <v>40462</v>
      </c>
      <c r="D3049" s="13" t="s">
        <v>40461</v>
      </c>
      <c r="E3049" s="3" t="s">
        <v>40461</v>
      </c>
      <c r="F3049" s="14">
        <v>3400</v>
      </c>
      <c r="G3049" s="8" t="s">
        <v>44760</v>
      </c>
      <c r="H3049" s="8" t="s">
        <v>44784</v>
      </c>
      <c r="I3049" s="8" t="s">
        <v>46859</v>
      </c>
      <c r="J3049" s="8" t="s">
        <v>51659</v>
      </c>
      <c r="K3049" s="8" t="s">
        <v>51660</v>
      </c>
      <c r="L3049" s="15">
        <v>203400</v>
      </c>
      <c r="M3049" s="15">
        <v>203400</v>
      </c>
      <c r="N3049" s="16">
        <v>5180205</v>
      </c>
      <c r="O3049" s="12" t="s">
        <v>44766</v>
      </c>
      <c r="P3049" s="14">
        <v>2</v>
      </c>
      <c r="Q3049" s="17">
        <v>40257</v>
      </c>
      <c r="R3049" s="12"/>
      <c r="S3049" s="8"/>
      <c r="T3049" s="8" t="s">
        <v>44789</v>
      </c>
      <c r="U3049" s="8" t="s">
        <v>44808</v>
      </c>
    </row>
    <row r="3050" spans="1:21" x14ac:dyDescent="0.25">
      <c r="A3050" s="12" t="s">
        <v>51661</v>
      </c>
      <c r="B3050" s="8" t="s">
        <v>44817</v>
      </c>
      <c r="C3050" s="8" t="s">
        <v>51662</v>
      </c>
      <c r="D3050" s="13" t="s">
        <v>17688</v>
      </c>
      <c r="E3050" s="3" t="s">
        <v>17688</v>
      </c>
      <c r="F3050" s="14">
        <v>3401</v>
      </c>
      <c r="G3050" s="8" t="s">
        <v>44760</v>
      </c>
      <c r="H3050" s="8" t="s">
        <v>46125</v>
      </c>
      <c r="I3050" s="8" t="s">
        <v>49750</v>
      </c>
      <c r="J3050" s="8" t="s">
        <v>46127</v>
      </c>
      <c r="K3050" s="8" t="s">
        <v>46126</v>
      </c>
      <c r="L3050" s="15">
        <v>203401</v>
      </c>
      <c r="M3050" s="15">
        <v>203401</v>
      </c>
      <c r="N3050" s="16">
        <v>8450179</v>
      </c>
      <c r="O3050" s="12" t="s">
        <v>44774</v>
      </c>
      <c r="P3050" s="14">
        <v>1</v>
      </c>
      <c r="Q3050" s="17">
        <v>40263</v>
      </c>
      <c r="R3050" s="12"/>
      <c r="S3050" s="8"/>
      <c r="T3050" s="8" t="s">
        <v>44767</v>
      </c>
      <c r="U3050" s="8" t="s">
        <v>46128</v>
      </c>
    </row>
    <row r="3051" spans="1:21" x14ac:dyDescent="0.25">
      <c r="A3051" s="12" t="s">
        <v>51663</v>
      </c>
      <c r="B3051" s="8" t="s">
        <v>44817</v>
      </c>
      <c r="C3051" s="8" t="s">
        <v>8898</v>
      </c>
      <c r="D3051" s="13" t="s">
        <v>8895</v>
      </c>
      <c r="E3051" s="3" t="s">
        <v>8895</v>
      </c>
      <c r="F3051" s="14">
        <v>3402</v>
      </c>
      <c r="G3051" s="8" t="s">
        <v>44760</v>
      </c>
      <c r="H3051" s="8" t="s">
        <v>44798</v>
      </c>
      <c r="I3051" s="8" t="s">
        <v>46517</v>
      </c>
      <c r="J3051" s="8" t="s">
        <v>51664</v>
      </c>
      <c r="K3051" s="8" t="s">
        <v>51665</v>
      </c>
      <c r="L3051" s="15">
        <v>203402</v>
      </c>
      <c r="M3051" s="15">
        <v>203402</v>
      </c>
      <c r="N3051" s="16">
        <v>9800095</v>
      </c>
      <c r="O3051" s="12" t="s">
        <v>44766</v>
      </c>
      <c r="P3051" s="14">
        <v>2</v>
      </c>
      <c r="Q3051" s="17">
        <v>40266</v>
      </c>
      <c r="R3051" s="12"/>
      <c r="S3051" s="8"/>
      <c r="T3051" s="8" t="s">
        <v>44802</v>
      </c>
      <c r="U3051" s="8" t="s">
        <v>46520</v>
      </c>
    </row>
    <row r="3052" spans="1:21" x14ac:dyDescent="0.25">
      <c r="A3052" s="12" t="s">
        <v>51666</v>
      </c>
      <c r="B3052" s="8" t="s">
        <v>44817</v>
      </c>
      <c r="C3052" s="8" t="s">
        <v>51667</v>
      </c>
      <c r="D3052" s="13" t="s">
        <v>32293</v>
      </c>
      <c r="E3052" s="3" t="s">
        <v>32293</v>
      </c>
      <c r="F3052" s="14">
        <v>3403</v>
      </c>
      <c r="G3052" s="8" t="s">
        <v>44760</v>
      </c>
      <c r="H3052" s="8" t="s">
        <v>44986</v>
      </c>
      <c r="I3052" s="8" t="s">
        <v>46617</v>
      </c>
      <c r="J3052" s="8" t="s">
        <v>51668</v>
      </c>
      <c r="K3052" s="8" t="s">
        <v>51669</v>
      </c>
      <c r="L3052" s="15">
        <v>203403</v>
      </c>
      <c r="M3052" s="15">
        <v>203403</v>
      </c>
      <c r="N3052" s="16">
        <v>2470064</v>
      </c>
      <c r="O3052" s="12" t="s">
        <v>44766</v>
      </c>
      <c r="P3052" s="14">
        <v>3</v>
      </c>
      <c r="Q3052" s="17">
        <v>40201</v>
      </c>
      <c r="R3052" s="12"/>
      <c r="S3052" s="8"/>
      <c r="T3052" s="8" t="s">
        <v>45062</v>
      </c>
      <c r="U3052" s="8" t="s">
        <v>45078</v>
      </c>
    </row>
    <row r="3053" spans="1:21" x14ac:dyDescent="0.25">
      <c r="A3053" s="12" t="s">
        <v>51670</v>
      </c>
      <c r="B3053" s="8" t="s">
        <v>44817</v>
      </c>
      <c r="C3053" s="8" t="s">
        <v>51671</v>
      </c>
      <c r="D3053" s="13" t="s">
        <v>21339</v>
      </c>
      <c r="E3053" s="3" t="s">
        <v>21339</v>
      </c>
      <c r="F3053" s="14">
        <v>9841</v>
      </c>
      <c r="G3053" s="8" t="s">
        <v>44760</v>
      </c>
      <c r="H3053" s="8" t="s">
        <v>45104</v>
      </c>
      <c r="I3053" s="8" t="s">
        <v>45105</v>
      </c>
      <c r="J3053" s="8" t="s">
        <v>46835</v>
      </c>
      <c r="K3053" s="8" t="s">
        <v>46836</v>
      </c>
      <c r="L3053" s="15">
        <v>203404</v>
      </c>
      <c r="M3053" s="15">
        <v>203404</v>
      </c>
      <c r="N3053" s="16">
        <v>2190166</v>
      </c>
      <c r="O3053" s="12" t="s">
        <v>44795</v>
      </c>
      <c r="P3053" s="14">
        <v>1</v>
      </c>
      <c r="Q3053" s="17">
        <v>40205</v>
      </c>
      <c r="R3053" s="12"/>
      <c r="S3053" s="8" t="s">
        <v>44841</v>
      </c>
      <c r="T3053" s="8" t="s">
        <v>45062</v>
      </c>
      <c r="U3053" s="8" t="s">
        <v>45108</v>
      </c>
    </row>
    <row r="3054" spans="1:21" x14ac:dyDescent="0.25">
      <c r="A3054" s="12" t="s">
        <v>51672</v>
      </c>
      <c r="B3054" s="8" t="s">
        <v>44817</v>
      </c>
      <c r="C3054" s="8" t="s">
        <v>51673</v>
      </c>
      <c r="D3054" s="13" t="s">
        <v>26192</v>
      </c>
      <c r="E3054" s="3" t="s">
        <v>26192</v>
      </c>
      <c r="F3054" s="14">
        <v>9842</v>
      </c>
      <c r="G3054" s="8" t="s">
        <v>44760</v>
      </c>
      <c r="H3054" s="8" t="s">
        <v>45104</v>
      </c>
      <c r="I3054" s="8" t="s">
        <v>29750</v>
      </c>
      <c r="J3054" s="8" t="s">
        <v>46388</v>
      </c>
      <c r="K3054" s="8" t="s">
        <v>46389</v>
      </c>
      <c r="L3054" s="15">
        <v>203405</v>
      </c>
      <c r="M3054" s="15">
        <v>203405</v>
      </c>
      <c r="N3054" s="16">
        <v>2810044</v>
      </c>
      <c r="O3054" s="12" t="s">
        <v>44766</v>
      </c>
      <c r="P3054" s="14">
        <v>3</v>
      </c>
      <c r="Q3054" s="17">
        <v>40205</v>
      </c>
      <c r="R3054" s="12"/>
      <c r="S3054" s="8"/>
      <c r="T3054" s="8" t="s">
        <v>45062</v>
      </c>
      <c r="U3054" s="8" t="s">
        <v>45108</v>
      </c>
    </row>
    <row r="3055" spans="1:21" x14ac:dyDescent="0.25">
      <c r="A3055" s="12" t="s">
        <v>51674</v>
      </c>
      <c r="B3055" s="8" t="s">
        <v>44817</v>
      </c>
      <c r="C3055" s="8" t="s">
        <v>39326</v>
      </c>
      <c r="D3055" s="13" t="s">
        <v>39326</v>
      </c>
      <c r="E3055" s="3" t="s">
        <v>39326</v>
      </c>
      <c r="F3055" s="14">
        <v>3406</v>
      </c>
      <c r="G3055" s="8" t="s">
        <v>44760</v>
      </c>
      <c r="H3055" s="8" t="s">
        <v>44809</v>
      </c>
      <c r="I3055" s="8" t="s">
        <v>51675</v>
      </c>
      <c r="J3055" s="8" t="s">
        <v>51676</v>
      </c>
      <c r="K3055" s="8" t="s">
        <v>51677</v>
      </c>
      <c r="L3055" s="15">
        <v>203406</v>
      </c>
      <c r="M3055" s="15">
        <v>203406</v>
      </c>
      <c r="N3055" s="16">
        <v>8720075</v>
      </c>
      <c r="O3055" s="12" t="s">
        <v>44766</v>
      </c>
      <c r="P3055" s="14">
        <v>2</v>
      </c>
      <c r="Q3055" s="17">
        <v>40262</v>
      </c>
      <c r="R3055" s="12"/>
      <c r="S3055" s="8"/>
      <c r="T3055" s="8" t="s">
        <v>44814</v>
      </c>
      <c r="U3055" s="8" t="s">
        <v>46771</v>
      </c>
    </row>
    <row r="3056" spans="1:21" x14ac:dyDescent="0.25">
      <c r="A3056" s="12" t="s">
        <v>51678</v>
      </c>
      <c r="B3056" s="8" t="s">
        <v>44817</v>
      </c>
      <c r="C3056" s="8" t="s">
        <v>37664</v>
      </c>
      <c r="D3056" s="13" t="s">
        <v>37664</v>
      </c>
      <c r="E3056" s="3" t="s">
        <v>37664</v>
      </c>
      <c r="F3056" s="14">
        <v>3407</v>
      </c>
      <c r="G3056" s="8" t="s">
        <v>44760</v>
      </c>
      <c r="H3056" s="8" t="s">
        <v>44784</v>
      </c>
      <c r="I3056" s="8" t="s">
        <v>1074</v>
      </c>
      <c r="J3056" s="8" t="s">
        <v>51679</v>
      </c>
      <c r="K3056" s="8" t="s">
        <v>51680</v>
      </c>
      <c r="L3056" s="15">
        <v>203407</v>
      </c>
      <c r="M3056" s="15">
        <v>203407</v>
      </c>
      <c r="N3056" s="16">
        <v>5100114</v>
      </c>
      <c r="O3056" s="12" t="s">
        <v>44766</v>
      </c>
      <c r="P3056" s="14">
        <v>4</v>
      </c>
      <c r="Q3056" s="17">
        <v>40220</v>
      </c>
      <c r="R3056" s="12"/>
      <c r="S3056" s="8"/>
      <c r="T3056" s="8" t="s">
        <v>44789</v>
      </c>
      <c r="U3056" s="8" t="s">
        <v>45238</v>
      </c>
    </row>
    <row r="3057" spans="1:21" x14ac:dyDescent="0.25">
      <c r="A3057" s="12" t="s">
        <v>51681</v>
      </c>
      <c r="B3057" s="8" t="s">
        <v>44817</v>
      </c>
      <c r="C3057" s="8" t="s">
        <v>51682</v>
      </c>
      <c r="D3057" s="13" t="s">
        <v>25194</v>
      </c>
      <c r="E3057" s="3" t="s">
        <v>25194</v>
      </c>
      <c r="F3057" s="14">
        <v>9827</v>
      </c>
      <c r="G3057" s="8" t="s">
        <v>44760</v>
      </c>
      <c r="H3057" s="8" t="s">
        <v>44986</v>
      </c>
      <c r="I3057" s="8" t="s">
        <v>44987</v>
      </c>
      <c r="J3057" s="8" t="s">
        <v>44988</v>
      </c>
      <c r="K3057" s="8" t="s">
        <v>44989</v>
      </c>
      <c r="L3057" s="15">
        <v>203408</v>
      </c>
      <c r="M3057" s="15">
        <v>203408</v>
      </c>
      <c r="N3057" s="16">
        <v>2000009</v>
      </c>
      <c r="O3057" s="12" t="s">
        <v>44774</v>
      </c>
      <c r="P3057" s="14">
        <v>1</v>
      </c>
      <c r="Q3057" s="17">
        <v>40203</v>
      </c>
      <c r="R3057" s="12"/>
      <c r="S3057" s="8"/>
      <c r="T3057" s="8" t="s">
        <v>44990</v>
      </c>
      <c r="U3057" s="8" t="s">
        <v>44991</v>
      </c>
    </row>
    <row r="3058" spans="1:21" x14ac:dyDescent="0.25">
      <c r="A3058" s="12" t="s">
        <v>51683</v>
      </c>
      <c r="B3058" s="8" t="s">
        <v>44817</v>
      </c>
      <c r="C3058" s="8" t="s">
        <v>51684</v>
      </c>
      <c r="D3058" s="13" t="s">
        <v>43273</v>
      </c>
      <c r="E3058" s="3" t="s">
        <v>43273</v>
      </c>
      <c r="F3058" s="14">
        <v>9818</v>
      </c>
      <c r="G3058" s="8" t="s">
        <v>44760</v>
      </c>
      <c r="H3058" s="8" t="s">
        <v>44986</v>
      </c>
      <c r="I3058" s="8" t="s">
        <v>43237</v>
      </c>
      <c r="J3058" s="8" t="s">
        <v>45051</v>
      </c>
      <c r="K3058" s="8" t="s">
        <v>45052</v>
      </c>
      <c r="L3058" s="15">
        <v>203409</v>
      </c>
      <c r="M3058" s="15">
        <v>203409</v>
      </c>
      <c r="N3058" s="16">
        <v>2300009</v>
      </c>
      <c r="O3058" s="12" t="s">
        <v>44774</v>
      </c>
      <c r="P3058" s="14">
        <v>1</v>
      </c>
      <c r="Q3058" s="17">
        <v>40203</v>
      </c>
      <c r="R3058" s="12"/>
      <c r="S3058" s="8"/>
      <c r="T3058" s="8" t="s">
        <v>44990</v>
      </c>
      <c r="U3058" s="8" t="s">
        <v>45053</v>
      </c>
    </row>
    <row r="3059" spans="1:21" x14ac:dyDescent="0.25">
      <c r="A3059" s="12" t="s">
        <v>51685</v>
      </c>
      <c r="B3059" s="8" t="s">
        <v>44817</v>
      </c>
      <c r="C3059" s="8" t="s">
        <v>51686</v>
      </c>
      <c r="D3059" s="13" t="s">
        <v>43246</v>
      </c>
      <c r="E3059" s="3" t="s">
        <v>43246</v>
      </c>
      <c r="F3059" s="14">
        <v>9840</v>
      </c>
      <c r="G3059" s="8" t="s">
        <v>44760</v>
      </c>
      <c r="H3059" s="8" t="s">
        <v>44986</v>
      </c>
      <c r="I3059" s="8" t="s">
        <v>43237</v>
      </c>
      <c r="J3059" s="8" t="s">
        <v>45051</v>
      </c>
      <c r="K3059" s="8" t="s">
        <v>45052</v>
      </c>
      <c r="L3059" s="15">
        <v>203410</v>
      </c>
      <c r="M3059" s="15">
        <v>203410</v>
      </c>
      <c r="N3059" s="16">
        <v>2300009</v>
      </c>
      <c r="O3059" s="12" t="s">
        <v>44774</v>
      </c>
      <c r="P3059" s="14">
        <v>1</v>
      </c>
      <c r="Q3059" s="17">
        <v>40203</v>
      </c>
      <c r="R3059" s="12"/>
      <c r="S3059" s="8"/>
      <c r="T3059" s="8" t="s">
        <v>44990</v>
      </c>
      <c r="U3059" s="8" t="s">
        <v>45053</v>
      </c>
    </row>
    <row r="3060" spans="1:21" x14ac:dyDescent="0.25">
      <c r="A3060" s="12" t="s">
        <v>51687</v>
      </c>
      <c r="B3060" s="8" t="s">
        <v>44817</v>
      </c>
      <c r="C3060" s="8" t="s">
        <v>51688</v>
      </c>
      <c r="D3060" s="13" t="s">
        <v>5586</v>
      </c>
      <c r="E3060" s="3" t="s">
        <v>5586</v>
      </c>
      <c r="F3060" s="14">
        <v>9831</v>
      </c>
      <c r="G3060" s="8" t="s">
        <v>44760</v>
      </c>
      <c r="H3060" s="8" t="s">
        <v>44986</v>
      </c>
      <c r="I3060" s="8" t="s">
        <v>5489</v>
      </c>
      <c r="J3060" s="8" t="s">
        <v>45065</v>
      </c>
      <c r="K3060" s="8" t="s">
        <v>45066</v>
      </c>
      <c r="L3060" s="15">
        <v>203411</v>
      </c>
      <c r="M3060" s="15">
        <v>203411</v>
      </c>
      <c r="N3060" s="16">
        <v>2500008</v>
      </c>
      <c r="O3060" s="12" t="s">
        <v>44795</v>
      </c>
      <c r="P3060" s="14">
        <v>1</v>
      </c>
      <c r="Q3060" s="17">
        <v>40201</v>
      </c>
      <c r="R3060" s="12"/>
      <c r="S3060" s="8"/>
      <c r="T3060" s="8" t="s">
        <v>45062</v>
      </c>
      <c r="U3060" s="8" t="s">
        <v>45063</v>
      </c>
    </row>
    <row r="3061" spans="1:21" x14ac:dyDescent="0.25">
      <c r="A3061" s="12" t="s">
        <v>51689</v>
      </c>
      <c r="B3061" s="8" t="s">
        <v>44817</v>
      </c>
      <c r="C3061" s="8" t="s">
        <v>51690</v>
      </c>
      <c r="D3061" s="13" t="s">
        <v>28826</v>
      </c>
      <c r="E3061" s="3" t="s">
        <v>28826</v>
      </c>
      <c r="F3061" s="14">
        <v>3412</v>
      </c>
      <c r="G3061" s="8" t="s">
        <v>44760</v>
      </c>
      <c r="H3061" s="8" t="s">
        <v>44769</v>
      </c>
      <c r="I3061" s="8" t="s">
        <v>45822</v>
      </c>
      <c r="J3061" s="8" t="s">
        <v>45818</v>
      </c>
      <c r="K3061" s="8" t="s">
        <v>45817</v>
      </c>
      <c r="L3061" s="15">
        <v>203412</v>
      </c>
      <c r="M3061" s="15">
        <v>203412</v>
      </c>
      <c r="N3061" s="16">
        <v>2910009</v>
      </c>
      <c r="O3061" s="12" t="s">
        <v>44774</v>
      </c>
      <c r="P3061" s="14">
        <v>1</v>
      </c>
      <c r="Q3061" s="17">
        <v>40266</v>
      </c>
      <c r="R3061" s="12"/>
      <c r="S3061" s="8"/>
      <c r="T3061" s="8" t="s">
        <v>45819</v>
      </c>
      <c r="U3061" s="8" t="s">
        <v>45819</v>
      </c>
    </row>
    <row r="3062" spans="1:21" x14ac:dyDescent="0.25">
      <c r="A3062" s="12" t="s">
        <v>51691</v>
      </c>
      <c r="B3062" s="8" t="s">
        <v>44817</v>
      </c>
      <c r="C3062" s="8" t="s">
        <v>51692</v>
      </c>
      <c r="D3062" s="13" t="s">
        <v>17602</v>
      </c>
      <c r="E3062" s="3" t="s">
        <v>17602</v>
      </c>
      <c r="F3062" s="14">
        <v>3413</v>
      </c>
      <c r="G3062" s="8" t="s">
        <v>44760</v>
      </c>
      <c r="H3062" s="8" t="s">
        <v>46125</v>
      </c>
      <c r="I3062" s="8" t="s">
        <v>46126</v>
      </c>
      <c r="J3062" s="8" t="s">
        <v>46127</v>
      </c>
      <c r="K3062" s="8" t="s">
        <v>46126</v>
      </c>
      <c r="L3062" s="15">
        <v>203413</v>
      </c>
      <c r="M3062" s="15">
        <v>203413</v>
      </c>
      <c r="N3062" s="16">
        <v>8000009</v>
      </c>
      <c r="O3062" s="12" t="s">
        <v>44774</v>
      </c>
      <c r="P3062" s="14">
        <v>1</v>
      </c>
      <c r="Q3062" s="17">
        <v>40263</v>
      </c>
      <c r="R3062" s="12"/>
      <c r="S3062" s="8"/>
      <c r="T3062" s="8" t="s">
        <v>44767</v>
      </c>
      <c r="U3062" s="8" t="s">
        <v>46128</v>
      </c>
    </row>
    <row r="3063" spans="1:21" x14ac:dyDescent="0.25">
      <c r="A3063" s="12" t="s">
        <v>51693</v>
      </c>
      <c r="B3063" s="8" t="s">
        <v>44817</v>
      </c>
      <c r="C3063" s="8" t="s">
        <v>31399</v>
      </c>
      <c r="D3063" s="13" t="s">
        <v>31399</v>
      </c>
      <c r="E3063" s="3" t="s">
        <v>31399</v>
      </c>
      <c r="F3063" s="14">
        <v>3414</v>
      </c>
      <c r="G3063" s="8" t="s">
        <v>44760</v>
      </c>
      <c r="H3063" s="8" t="s">
        <v>44769</v>
      </c>
      <c r="I3063" s="8" t="s">
        <v>41181</v>
      </c>
      <c r="J3063" s="8" t="s">
        <v>51694</v>
      </c>
      <c r="K3063" s="8" t="s">
        <v>51694</v>
      </c>
      <c r="L3063" s="15">
        <v>203414</v>
      </c>
      <c r="M3063" s="15">
        <v>203414</v>
      </c>
      <c r="N3063" s="16">
        <v>6011431</v>
      </c>
      <c r="O3063" s="12" t="s">
        <v>44781</v>
      </c>
      <c r="P3063" s="14">
        <v>6</v>
      </c>
      <c r="Q3063" s="17">
        <v>40333</v>
      </c>
      <c r="R3063" s="12"/>
      <c r="S3063" s="8"/>
      <c r="T3063" s="8" t="s">
        <v>45819</v>
      </c>
      <c r="U3063" s="8" t="s">
        <v>45819</v>
      </c>
    </row>
    <row r="3064" spans="1:21" x14ac:dyDescent="0.25">
      <c r="A3064" s="12" t="s">
        <v>51695</v>
      </c>
      <c r="B3064" s="8" t="s">
        <v>44817</v>
      </c>
      <c r="C3064" s="8" t="s">
        <v>51696</v>
      </c>
      <c r="D3064" s="13" t="s">
        <v>7624</v>
      </c>
      <c r="E3064" s="3" t="s">
        <v>7624</v>
      </c>
      <c r="F3064" s="14">
        <v>3415</v>
      </c>
      <c r="G3064" s="8" t="s">
        <v>44760</v>
      </c>
      <c r="H3064" s="8" t="s">
        <v>46069</v>
      </c>
      <c r="I3064" s="8" t="s">
        <v>7584</v>
      </c>
      <c r="J3064" s="8" t="s">
        <v>46070</v>
      </c>
      <c r="K3064" s="8" t="s">
        <v>46071</v>
      </c>
      <c r="L3064" s="15">
        <v>203415</v>
      </c>
      <c r="M3064" s="15">
        <v>203415</v>
      </c>
      <c r="N3064" s="16">
        <v>7640009</v>
      </c>
      <c r="O3064" s="12" t="s">
        <v>44774</v>
      </c>
      <c r="P3064" s="14">
        <v>1</v>
      </c>
      <c r="Q3064" s="17">
        <v>40262</v>
      </c>
      <c r="R3064" s="12"/>
      <c r="S3064" s="8"/>
      <c r="T3064" s="8" t="s">
        <v>46072</v>
      </c>
      <c r="U3064" s="8" t="s">
        <v>46073</v>
      </c>
    </row>
    <row r="3065" spans="1:21" x14ac:dyDescent="0.25">
      <c r="A3065" s="12" t="s">
        <v>51697</v>
      </c>
      <c r="B3065" s="8" t="s">
        <v>44817</v>
      </c>
      <c r="C3065" s="8" t="s">
        <v>8076</v>
      </c>
      <c r="D3065" s="13" t="s">
        <v>8076</v>
      </c>
      <c r="E3065" s="3" t="s">
        <v>8076</v>
      </c>
      <c r="F3065" s="14">
        <v>3416</v>
      </c>
      <c r="G3065" s="8" t="s">
        <v>44760</v>
      </c>
      <c r="H3065" s="8" t="s">
        <v>46115</v>
      </c>
      <c r="I3065" s="8" t="s">
        <v>8059</v>
      </c>
      <c r="J3065" s="8" t="s">
        <v>51698</v>
      </c>
      <c r="K3065" s="8" t="s">
        <v>51699</v>
      </c>
      <c r="L3065" s="15">
        <v>203416</v>
      </c>
      <c r="M3065" s="15">
        <v>203416</v>
      </c>
      <c r="N3065" s="16">
        <v>7540073</v>
      </c>
      <c r="O3065" s="12" t="s">
        <v>44766</v>
      </c>
      <c r="P3065" s="14">
        <v>4</v>
      </c>
      <c r="Q3065" s="17">
        <v>40264</v>
      </c>
      <c r="R3065" s="12"/>
      <c r="S3065" s="8"/>
      <c r="T3065" s="8" t="s">
        <v>46072</v>
      </c>
      <c r="U3065" s="8" t="s">
        <v>46122</v>
      </c>
    </row>
    <row r="3066" spans="1:21" hidden="1" x14ac:dyDescent="0.25">
      <c r="A3066" s="12" t="s">
        <v>51700</v>
      </c>
      <c r="B3066" s="8" t="s">
        <v>44817</v>
      </c>
      <c r="C3066" s="8" t="s">
        <v>51701</v>
      </c>
      <c r="D3066" s="13" t="s">
        <v>23087</v>
      </c>
      <c r="E3066" s="3" t="s">
        <v>23087</v>
      </c>
      <c r="F3066" s="14">
        <v>3417</v>
      </c>
      <c r="G3066" s="8" t="s">
        <v>49222</v>
      </c>
      <c r="H3066" s="8" t="s">
        <v>44897</v>
      </c>
      <c r="I3066" s="8" t="s">
        <v>44898</v>
      </c>
      <c r="J3066" s="8" t="s">
        <v>44899</v>
      </c>
      <c r="K3066" s="8" t="s">
        <v>44900</v>
      </c>
      <c r="L3066" s="15">
        <v>203417</v>
      </c>
      <c r="M3066" s="15">
        <v>203417</v>
      </c>
      <c r="N3066" s="16">
        <v>1000009</v>
      </c>
      <c r="O3066" s="12" t="s">
        <v>44774</v>
      </c>
      <c r="P3066" s="14">
        <v>1</v>
      </c>
      <c r="Q3066" s="17">
        <v>40263</v>
      </c>
      <c r="R3066" s="12"/>
      <c r="S3066" s="8"/>
      <c r="T3066" s="8" t="s">
        <v>44823</v>
      </c>
      <c r="U3066" s="8" t="s">
        <v>49222</v>
      </c>
    </row>
    <row r="3067" spans="1:21" x14ac:dyDescent="0.25">
      <c r="A3067" s="12" t="s">
        <v>51702</v>
      </c>
      <c r="B3067" s="8" t="s">
        <v>44817</v>
      </c>
      <c r="C3067" s="8" t="s">
        <v>33428</v>
      </c>
      <c r="D3067" s="13" t="s">
        <v>33427</v>
      </c>
      <c r="E3067" s="3" t="s">
        <v>33427</v>
      </c>
      <c r="F3067" s="14">
        <v>3418</v>
      </c>
      <c r="G3067" s="8" t="s">
        <v>44760</v>
      </c>
      <c r="H3067" s="8" t="s">
        <v>46175</v>
      </c>
      <c r="I3067" s="8" t="s">
        <v>33428</v>
      </c>
      <c r="J3067" s="8" t="s">
        <v>51703</v>
      </c>
      <c r="K3067" s="8" t="s">
        <v>51704</v>
      </c>
      <c r="L3067" s="15">
        <v>203418</v>
      </c>
      <c r="M3067" s="15">
        <v>203418</v>
      </c>
      <c r="N3067" s="16">
        <v>9140374</v>
      </c>
      <c r="O3067" s="12" t="s">
        <v>44766</v>
      </c>
      <c r="P3067" s="14">
        <v>3</v>
      </c>
      <c r="Q3067" s="17">
        <v>40259</v>
      </c>
      <c r="R3067" s="12"/>
      <c r="S3067" s="8"/>
      <c r="T3067" s="8" t="s">
        <v>46179</v>
      </c>
      <c r="U3067" s="8" t="s">
        <v>46201</v>
      </c>
    </row>
    <row r="3068" spans="1:21" x14ac:dyDescent="0.25">
      <c r="A3068" s="12" t="s">
        <v>51705</v>
      </c>
      <c r="B3068" s="8" t="s">
        <v>44817</v>
      </c>
      <c r="C3068" s="8" t="s">
        <v>51706</v>
      </c>
      <c r="D3068" s="13" t="s">
        <v>2705</v>
      </c>
      <c r="E3068" s="3" t="s">
        <v>2705</v>
      </c>
      <c r="F3068" s="14">
        <v>3419</v>
      </c>
      <c r="G3068" s="8" t="s">
        <v>44760</v>
      </c>
      <c r="H3068" s="8" t="s">
        <v>44784</v>
      </c>
      <c r="I3068" s="8" t="s">
        <v>5379</v>
      </c>
      <c r="J3068" s="8" t="s">
        <v>51707</v>
      </c>
      <c r="K3068" s="8" t="s">
        <v>51708</v>
      </c>
      <c r="L3068" s="15">
        <v>203419</v>
      </c>
      <c r="M3068" s="15">
        <v>203419</v>
      </c>
      <c r="N3068" s="16">
        <v>5120014</v>
      </c>
      <c r="O3068" s="12" t="s">
        <v>44766</v>
      </c>
      <c r="P3068" s="14">
        <v>3</v>
      </c>
      <c r="Q3068" s="17">
        <v>40262</v>
      </c>
      <c r="R3068" s="12"/>
      <c r="S3068" s="8" t="s">
        <v>44841</v>
      </c>
      <c r="T3068" s="8" t="s">
        <v>44789</v>
      </c>
      <c r="U3068" s="8" t="s">
        <v>45222</v>
      </c>
    </row>
    <row r="3069" spans="1:21" x14ac:dyDescent="0.25">
      <c r="A3069" s="12" t="s">
        <v>51709</v>
      </c>
      <c r="B3069" s="8" t="s">
        <v>44817</v>
      </c>
      <c r="C3069" s="8" t="s">
        <v>21180</v>
      </c>
      <c r="D3069" s="13" t="s">
        <v>21180</v>
      </c>
      <c r="E3069" s="3" t="s">
        <v>21180</v>
      </c>
      <c r="F3069" s="14">
        <v>3420</v>
      </c>
      <c r="G3069" s="8" t="s">
        <v>44760</v>
      </c>
      <c r="H3069" s="8" t="s">
        <v>44769</v>
      </c>
      <c r="I3069" s="8" t="s">
        <v>45906</v>
      </c>
      <c r="J3069" s="8" t="s">
        <v>51710</v>
      </c>
      <c r="K3069" s="8" t="s">
        <v>21180</v>
      </c>
      <c r="L3069" s="15">
        <v>203420</v>
      </c>
      <c r="M3069" s="15">
        <v>203420</v>
      </c>
      <c r="N3069" s="16">
        <v>6030094</v>
      </c>
      <c r="O3069" s="12" t="s">
        <v>44766</v>
      </c>
      <c r="P3069" s="14">
        <v>3</v>
      </c>
      <c r="Q3069" s="17">
        <v>40268</v>
      </c>
      <c r="R3069" s="12"/>
      <c r="S3069" s="8"/>
      <c r="T3069" s="8" t="s">
        <v>45819</v>
      </c>
      <c r="U3069" s="8" t="s">
        <v>45819</v>
      </c>
    </row>
    <row r="3070" spans="1:21" x14ac:dyDescent="0.25">
      <c r="A3070" s="12" t="s">
        <v>51711</v>
      </c>
      <c r="B3070" s="8" t="s">
        <v>44817</v>
      </c>
      <c r="C3070" s="8" t="s">
        <v>33236</v>
      </c>
      <c r="D3070" s="13" t="s">
        <v>33235</v>
      </c>
      <c r="E3070" s="3" t="s">
        <v>33235</v>
      </c>
      <c r="F3070" s="14">
        <v>3421</v>
      </c>
      <c r="G3070" s="8" t="s">
        <v>44760</v>
      </c>
      <c r="H3070" s="8" t="s">
        <v>44972</v>
      </c>
      <c r="I3070" s="8" t="s">
        <v>21813</v>
      </c>
      <c r="J3070" s="8" t="s">
        <v>51712</v>
      </c>
      <c r="K3070" s="8" t="s">
        <v>51713</v>
      </c>
      <c r="L3070" s="15">
        <v>203421</v>
      </c>
      <c r="M3070" s="15">
        <v>203421</v>
      </c>
      <c r="N3070" s="16">
        <v>1790474</v>
      </c>
      <c r="O3070" s="12" t="s">
        <v>44766</v>
      </c>
      <c r="P3070" s="14">
        <v>3</v>
      </c>
      <c r="Q3070" s="17">
        <v>40374</v>
      </c>
      <c r="R3070" s="12"/>
      <c r="S3070" s="8"/>
      <c r="T3070" s="8" t="s">
        <v>44834</v>
      </c>
      <c r="U3070" s="8" t="s">
        <v>44975</v>
      </c>
    </row>
    <row r="3071" spans="1:21" x14ac:dyDescent="0.25">
      <c r="A3071" s="12" t="s">
        <v>51714</v>
      </c>
      <c r="B3071" s="8" t="s">
        <v>44817</v>
      </c>
      <c r="C3071" s="8" t="s">
        <v>22217</v>
      </c>
      <c r="D3071" s="13" t="s">
        <v>22217</v>
      </c>
      <c r="E3071" s="3" t="s">
        <v>22217</v>
      </c>
      <c r="F3071" s="14">
        <v>3422</v>
      </c>
      <c r="G3071" s="8" t="s">
        <v>44760</v>
      </c>
      <c r="H3071" s="8" t="s">
        <v>44778</v>
      </c>
      <c r="I3071" s="8" t="s">
        <v>45507</v>
      </c>
      <c r="J3071" s="8" t="s">
        <v>46324</v>
      </c>
      <c r="K3071" s="8" t="s">
        <v>46325</v>
      </c>
      <c r="L3071" s="15">
        <v>203422</v>
      </c>
      <c r="M3071" s="15">
        <v>203422</v>
      </c>
      <c r="N3071" s="16">
        <v>5570283</v>
      </c>
      <c r="O3071" s="12" t="s">
        <v>44766</v>
      </c>
      <c r="P3071" s="14">
        <v>4</v>
      </c>
      <c r="Q3071" s="17">
        <v>40253</v>
      </c>
      <c r="R3071" s="12"/>
      <c r="S3071" s="8"/>
      <c r="T3071" s="8" t="s">
        <v>44782</v>
      </c>
      <c r="U3071" s="8" t="s">
        <v>45510</v>
      </c>
    </row>
    <row r="3072" spans="1:21" x14ac:dyDescent="0.25">
      <c r="A3072" s="12" t="s">
        <v>51715</v>
      </c>
      <c r="B3072" s="8" t="s">
        <v>44817</v>
      </c>
      <c r="C3072" s="8" t="s">
        <v>51716</v>
      </c>
      <c r="D3072" s="13" t="s">
        <v>41828</v>
      </c>
      <c r="E3072" s="3" t="s">
        <v>41828</v>
      </c>
      <c r="F3072" s="14">
        <v>3423</v>
      </c>
      <c r="G3072" s="8" t="s">
        <v>44760</v>
      </c>
      <c r="H3072" s="8" t="s">
        <v>44784</v>
      </c>
      <c r="I3072" s="8" t="s">
        <v>41859</v>
      </c>
      <c r="J3072" s="8" t="s">
        <v>51717</v>
      </c>
      <c r="K3072" s="8" t="s">
        <v>51718</v>
      </c>
      <c r="L3072" s="15">
        <v>203423</v>
      </c>
      <c r="M3072" s="15">
        <v>203423</v>
      </c>
      <c r="N3072" s="16">
        <v>5070064</v>
      </c>
      <c r="O3072" s="12" t="s">
        <v>44766</v>
      </c>
      <c r="P3072" s="14">
        <v>3</v>
      </c>
      <c r="Q3072" s="17">
        <v>40444</v>
      </c>
      <c r="R3072" s="12"/>
      <c r="S3072" s="8"/>
      <c r="T3072" s="8" t="s">
        <v>44789</v>
      </c>
      <c r="U3072" s="8" t="s">
        <v>45238</v>
      </c>
    </row>
    <row r="3073" spans="1:21" x14ac:dyDescent="0.25">
      <c r="A3073" s="12" t="s">
        <v>51719</v>
      </c>
      <c r="B3073" s="8" t="s">
        <v>44817</v>
      </c>
      <c r="C3073" s="8" t="s">
        <v>22074</v>
      </c>
      <c r="D3073" s="13" t="s">
        <v>22073</v>
      </c>
      <c r="E3073" s="3" t="s">
        <v>22073</v>
      </c>
      <c r="F3073" s="14">
        <v>3424</v>
      </c>
      <c r="G3073" s="8" t="s">
        <v>44760</v>
      </c>
      <c r="H3073" s="8" t="s">
        <v>44784</v>
      </c>
      <c r="I3073" s="8" t="s">
        <v>37820</v>
      </c>
      <c r="J3073" s="8" t="s">
        <v>51720</v>
      </c>
      <c r="K3073" s="8" t="s">
        <v>51720</v>
      </c>
      <c r="L3073" s="15">
        <v>203424</v>
      </c>
      <c r="M3073" s="15">
        <v>203424</v>
      </c>
      <c r="N3073" s="16">
        <v>5060073</v>
      </c>
      <c r="O3073" s="12" t="s">
        <v>44766</v>
      </c>
      <c r="P3073" s="14">
        <v>4</v>
      </c>
      <c r="Q3073" s="17">
        <v>40379</v>
      </c>
      <c r="R3073" s="12"/>
      <c r="S3073" s="8"/>
      <c r="T3073" s="8" t="s">
        <v>44789</v>
      </c>
      <c r="U3073" s="8" t="s">
        <v>45222</v>
      </c>
    </row>
    <row r="3074" spans="1:21" x14ac:dyDescent="0.25">
      <c r="A3074" s="12" t="s">
        <v>51721</v>
      </c>
      <c r="B3074" s="8" t="s">
        <v>44817</v>
      </c>
      <c r="C3074" s="8" t="s">
        <v>35106</v>
      </c>
      <c r="D3074" s="13" t="s">
        <v>35116</v>
      </c>
      <c r="E3074" s="3" t="s">
        <v>35116</v>
      </c>
      <c r="F3074" s="14">
        <v>3425</v>
      </c>
      <c r="G3074" s="8" t="s">
        <v>44760</v>
      </c>
      <c r="H3074" s="8" t="s">
        <v>47195</v>
      </c>
      <c r="I3074" s="8" t="s">
        <v>51722</v>
      </c>
      <c r="J3074" s="8" t="s">
        <v>51723</v>
      </c>
      <c r="K3074" s="8" t="s">
        <v>47179</v>
      </c>
      <c r="L3074" s="15">
        <v>203425</v>
      </c>
      <c r="M3074" s="15">
        <v>203425</v>
      </c>
      <c r="N3074" s="16">
        <v>4800031</v>
      </c>
      <c r="O3074" s="12" t="s">
        <v>44781</v>
      </c>
      <c r="P3074" s="14">
        <v>6</v>
      </c>
      <c r="Q3074" s="17">
        <v>40266</v>
      </c>
      <c r="R3074" s="12"/>
      <c r="S3074" s="8"/>
      <c r="T3074" s="8" t="s">
        <v>45160</v>
      </c>
      <c r="U3074" s="8" t="s">
        <v>45186</v>
      </c>
    </row>
    <row r="3075" spans="1:21" x14ac:dyDescent="0.25">
      <c r="A3075" s="12" t="s">
        <v>51724</v>
      </c>
      <c r="B3075" s="8" t="s">
        <v>44817</v>
      </c>
      <c r="C3075" s="8" t="s">
        <v>9111</v>
      </c>
      <c r="D3075" s="13" t="s">
        <v>9123</v>
      </c>
      <c r="E3075" s="3" t="s">
        <v>9123</v>
      </c>
      <c r="F3075" s="14">
        <v>3426</v>
      </c>
      <c r="G3075" s="8" t="s">
        <v>44760</v>
      </c>
      <c r="H3075" s="8" t="s">
        <v>44798</v>
      </c>
      <c r="I3075" s="8" t="s">
        <v>41484</v>
      </c>
      <c r="J3075" s="8" t="s">
        <v>51725</v>
      </c>
      <c r="K3075" s="8" t="s">
        <v>51726</v>
      </c>
      <c r="L3075" s="15">
        <v>203426</v>
      </c>
      <c r="M3075" s="15">
        <v>203426</v>
      </c>
      <c r="N3075" s="16">
        <v>9720054</v>
      </c>
      <c r="O3075" s="12" t="s">
        <v>44766</v>
      </c>
      <c r="P3075" s="14">
        <v>3</v>
      </c>
      <c r="Q3075" s="17">
        <v>40266</v>
      </c>
      <c r="R3075" s="12"/>
      <c r="S3075" s="8"/>
      <c r="T3075" s="8" t="s">
        <v>44802</v>
      </c>
      <c r="U3075" s="8" t="s">
        <v>46271</v>
      </c>
    </row>
    <row r="3076" spans="1:21" x14ac:dyDescent="0.25">
      <c r="A3076" s="12" t="s">
        <v>51727</v>
      </c>
      <c r="B3076" s="8" t="s">
        <v>44817</v>
      </c>
      <c r="C3076" s="8" t="s">
        <v>32161</v>
      </c>
      <c r="D3076" s="13" t="s">
        <v>32166</v>
      </c>
      <c r="E3076" s="3" t="s">
        <v>32166</v>
      </c>
      <c r="F3076" s="14">
        <v>3427</v>
      </c>
      <c r="G3076" s="8" t="s">
        <v>44760</v>
      </c>
      <c r="H3076" s="8" t="s">
        <v>47195</v>
      </c>
      <c r="I3076" s="8" t="s">
        <v>20605</v>
      </c>
      <c r="J3076" s="8" t="s">
        <v>51728</v>
      </c>
      <c r="K3076" s="8" t="s">
        <v>32161</v>
      </c>
      <c r="L3076" s="15">
        <v>203427</v>
      </c>
      <c r="M3076" s="15">
        <v>203427</v>
      </c>
      <c r="N3076" s="16">
        <v>4700171</v>
      </c>
      <c r="O3076" s="12" t="s">
        <v>44781</v>
      </c>
      <c r="P3076" s="14">
        <v>6</v>
      </c>
      <c r="Q3076" s="17">
        <v>40267</v>
      </c>
      <c r="R3076" s="12"/>
      <c r="S3076" s="8"/>
      <c r="T3076" s="8" t="s">
        <v>45160</v>
      </c>
      <c r="U3076" s="8" t="s">
        <v>45186</v>
      </c>
    </row>
    <row r="3077" spans="1:21" x14ac:dyDescent="0.25">
      <c r="A3077" s="12" t="s">
        <v>51729</v>
      </c>
      <c r="B3077" s="8" t="s">
        <v>44817</v>
      </c>
      <c r="C3077" s="8" t="s">
        <v>39683</v>
      </c>
      <c r="D3077" s="13" t="s">
        <v>39682</v>
      </c>
      <c r="E3077" s="3" t="s">
        <v>39682</v>
      </c>
      <c r="F3077" s="14">
        <v>3428</v>
      </c>
      <c r="G3077" s="8" t="s">
        <v>44760</v>
      </c>
      <c r="H3077" s="8" t="s">
        <v>44972</v>
      </c>
      <c r="I3077" s="8" t="s">
        <v>39683</v>
      </c>
      <c r="J3077" s="8" t="s">
        <v>51730</v>
      </c>
      <c r="K3077" s="8" t="s">
        <v>51731</v>
      </c>
      <c r="L3077" s="15">
        <v>203428</v>
      </c>
      <c r="M3077" s="15">
        <v>203428</v>
      </c>
      <c r="N3077" s="16">
        <v>1860184</v>
      </c>
      <c r="O3077" s="12" t="s">
        <v>44766</v>
      </c>
      <c r="P3077" s="14">
        <v>4</v>
      </c>
      <c r="Q3077" s="17">
        <v>40375</v>
      </c>
      <c r="R3077" s="12"/>
      <c r="S3077" s="8"/>
      <c r="T3077" s="8" t="s">
        <v>44834</v>
      </c>
      <c r="U3077" s="8" t="s">
        <v>44979</v>
      </c>
    </row>
    <row r="3078" spans="1:21" x14ac:dyDescent="0.25">
      <c r="A3078" s="12" t="s">
        <v>51732</v>
      </c>
      <c r="B3078" s="8" t="s">
        <v>44817</v>
      </c>
      <c r="C3078" s="8" t="s">
        <v>51733</v>
      </c>
      <c r="D3078" s="13" t="s">
        <v>51733</v>
      </c>
      <c r="E3078" s="42" t="e">
        <v>#N/A</v>
      </c>
      <c r="F3078" s="14">
        <v>3429</v>
      </c>
      <c r="G3078" s="8" t="s">
        <v>44760</v>
      </c>
      <c r="H3078" s="8" t="s">
        <v>44831</v>
      </c>
      <c r="I3078" s="8" t="s">
        <v>44847</v>
      </c>
      <c r="J3078" s="8" t="s">
        <v>51734</v>
      </c>
      <c r="K3078" s="8" t="s">
        <v>51734</v>
      </c>
      <c r="L3078" s="15">
        <v>203429</v>
      </c>
      <c r="M3078" s="15">
        <v>203429</v>
      </c>
      <c r="N3078" s="16">
        <v>370361</v>
      </c>
      <c r="O3078" s="12" t="s">
        <v>44781</v>
      </c>
      <c r="P3078" s="14">
        <v>6</v>
      </c>
      <c r="Q3078" s="17">
        <v>40294</v>
      </c>
      <c r="R3078" s="12"/>
      <c r="S3078" s="8"/>
      <c r="T3078" s="8" t="s">
        <v>44834</v>
      </c>
      <c r="U3078" s="8" t="s">
        <v>44848</v>
      </c>
    </row>
    <row r="3079" spans="1:21" x14ac:dyDescent="0.25">
      <c r="A3079" s="12" t="s">
        <v>51735</v>
      </c>
      <c r="B3079" s="8" t="s">
        <v>44817</v>
      </c>
      <c r="C3079" s="8" t="s">
        <v>51736</v>
      </c>
      <c r="D3079" s="13" t="s">
        <v>25210</v>
      </c>
      <c r="E3079" s="3" t="s">
        <v>25210</v>
      </c>
      <c r="F3079" s="14">
        <v>3430</v>
      </c>
      <c r="G3079" s="8" t="s">
        <v>44760</v>
      </c>
      <c r="H3079" s="8" t="s">
        <v>44986</v>
      </c>
      <c r="I3079" s="8" t="s">
        <v>44987</v>
      </c>
      <c r="J3079" s="8" t="s">
        <v>44988</v>
      </c>
      <c r="K3079" s="8" t="s">
        <v>44989</v>
      </c>
      <c r="L3079" s="15">
        <v>203430</v>
      </c>
      <c r="M3079" s="15">
        <v>203430</v>
      </c>
      <c r="N3079" s="16">
        <v>2000009</v>
      </c>
      <c r="O3079" s="12" t="s">
        <v>44774</v>
      </c>
      <c r="P3079" s="14">
        <v>1</v>
      </c>
      <c r="Q3079" s="17">
        <v>40267</v>
      </c>
      <c r="R3079" s="12"/>
      <c r="S3079" s="8"/>
      <c r="T3079" s="8" t="s">
        <v>44990</v>
      </c>
      <c r="U3079" s="8" t="s">
        <v>44991</v>
      </c>
    </row>
    <row r="3080" spans="1:21" x14ac:dyDescent="0.25">
      <c r="A3080" s="12" t="s">
        <v>51737</v>
      </c>
      <c r="B3080" s="8" t="s">
        <v>44817</v>
      </c>
      <c r="C3080" s="8" t="s">
        <v>38856</v>
      </c>
      <c r="D3080" s="13" t="s">
        <v>38855</v>
      </c>
      <c r="E3080" s="3" t="s">
        <v>38855</v>
      </c>
      <c r="F3080" s="14">
        <v>3431</v>
      </c>
      <c r="G3080" s="8" t="s">
        <v>44760</v>
      </c>
      <c r="H3080" s="8" t="s">
        <v>44778</v>
      </c>
      <c r="I3080" s="8" t="s">
        <v>6964</v>
      </c>
      <c r="J3080" s="8" t="s">
        <v>38856</v>
      </c>
      <c r="K3080" s="8" t="s">
        <v>38856</v>
      </c>
      <c r="L3080" s="15">
        <v>203431</v>
      </c>
      <c r="M3080" s="15">
        <v>203431</v>
      </c>
      <c r="N3080" s="16">
        <v>5530132</v>
      </c>
      <c r="O3080" s="12" t="s">
        <v>44781</v>
      </c>
      <c r="P3080" s="14">
        <v>5</v>
      </c>
      <c r="Q3080" s="17">
        <v>40266</v>
      </c>
      <c r="R3080" s="12"/>
      <c r="S3080" s="8"/>
      <c r="T3080" s="8" t="s">
        <v>44782</v>
      </c>
      <c r="U3080" s="8" t="s">
        <v>45481</v>
      </c>
    </row>
    <row r="3081" spans="1:21" x14ac:dyDescent="0.25">
      <c r="A3081" s="12" t="s">
        <v>51738</v>
      </c>
      <c r="B3081" s="8" t="s">
        <v>44817</v>
      </c>
      <c r="C3081" s="8" t="s">
        <v>51739</v>
      </c>
      <c r="D3081" s="13" t="s">
        <v>28742</v>
      </c>
      <c r="E3081" s="3" t="s">
        <v>28742</v>
      </c>
      <c r="F3081" s="14">
        <v>3432</v>
      </c>
      <c r="G3081" s="8" t="s">
        <v>44760</v>
      </c>
      <c r="H3081" s="8" t="s">
        <v>44769</v>
      </c>
      <c r="I3081" s="8" t="s">
        <v>45822</v>
      </c>
      <c r="J3081" s="8" t="s">
        <v>45818</v>
      </c>
      <c r="K3081" s="8" t="s">
        <v>45817</v>
      </c>
      <c r="L3081" s="15">
        <v>203432</v>
      </c>
      <c r="M3081" s="15">
        <v>203432</v>
      </c>
      <c r="N3081" s="16">
        <v>2910009</v>
      </c>
      <c r="O3081" s="12" t="s">
        <v>44774</v>
      </c>
      <c r="P3081" s="14">
        <v>1</v>
      </c>
      <c r="Q3081" s="17">
        <v>40379</v>
      </c>
      <c r="R3081" s="12"/>
      <c r="S3081" s="8"/>
      <c r="T3081" s="8" t="s">
        <v>45819</v>
      </c>
      <c r="U3081" s="8" t="s">
        <v>45819</v>
      </c>
    </row>
    <row r="3082" spans="1:21" x14ac:dyDescent="0.25">
      <c r="A3082" s="12" t="s">
        <v>51740</v>
      </c>
      <c r="B3082" s="8" t="s">
        <v>44817</v>
      </c>
      <c r="C3082" s="8" t="s">
        <v>22561</v>
      </c>
      <c r="D3082" s="13" t="s">
        <v>22561</v>
      </c>
      <c r="E3082" s="3" t="s">
        <v>22561</v>
      </c>
      <c r="F3082" s="14">
        <v>3433</v>
      </c>
      <c r="G3082" s="8" t="s">
        <v>44760</v>
      </c>
      <c r="H3082" s="8" t="s">
        <v>44872</v>
      </c>
      <c r="I3082" s="8" t="s">
        <v>22561</v>
      </c>
      <c r="J3082" s="8" t="s">
        <v>51741</v>
      </c>
      <c r="K3082" s="8" t="s">
        <v>51742</v>
      </c>
      <c r="L3082" s="15">
        <v>203433</v>
      </c>
      <c r="M3082" s="15">
        <v>203433</v>
      </c>
      <c r="N3082" s="16">
        <v>2980264</v>
      </c>
      <c r="O3082" s="12" t="s">
        <v>44766</v>
      </c>
      <c r="P3082" s="14">
        <v>3</v>
      </c>
      <c r="Q3082" s="17">
        <v>40295</v>
      </c>
      <c r="R3082" s="12"/>
      <c r="S3082" s="8" t="s">
        <v>44841</v>
      </c>
      <c r="T3082" s="8" t="s">
        <v>44834</v>
      </c>
      <c r="U3082" s="8" t="s">
        <v>44875</v>
      </c>
    </row>
    <row r="3083" spans="1:21" x14ac:dyDescent="0.25">
      <c r="A3083" s="12" t="s">
        <v>51743</v>
      </c>
      <c r="B3083" s="8" t="s">
        <v>44817</v>
      </c>
      <c r="C3083" s="8" t="s">
        <v>21413</v>
      </c>
      <c r="D3083" s="13" t="s">
        <v>21412</v>
      </c>
      <c r="E3083" s="3" t="s">
        <v>21412</v>
      </c>
      <c r="F3083" s="14">
        <v>3434</v>
      </c>
      <c r="G3083" s="8" t="s">
        <v>44760</v>
      </c>
      <c r="H3083" s="8" t="s">
        <v>44986</v>
      </c>
      <c r="I3083" s="8" t="s">
        <v>3493</v>
      </c>
      <c r="J3083" s="8" t="s">
        <v>51744</v>
      </c>
      <c r="K3083" s="8" t="s">
        <v>51745</v>
      </c>
      <c r="L3083" s="15">
        <v>203434</v>
      </c>
      <c r="M3083" s="15">
        <v>203434</v>
      </c>
      <c r="N3083" s="16">
        <v>2260023</v>
      </c>
      <c r="O3083" s="12" t="s">
        <v>44766</v>
      </c>
      <c r="P3083" s="14">
        <v>4</v>
      </c>
      <c r="Q3083" s="17">
        <v>40378</v>
      </c>
      <c r="R3083" s="12"/>
      <c r="S3083" s="8"/>
      <c r="T3083" s="8" t="s">
        <v>44990</v>
      </c>
      <c r="U3083" s="8" t="s">
        <v>45057</v>
      </c>
    </row>
    <row r="3084" spans="1:21" x14ac:dyDescent="0.25">
      <c r="A3084" s="12" t="s">
        <v>51746</v>
      </c>
      <c r="B3084" s="8" t="s">
        <v>44817</v>
      </c>
      <c r="C3084" s="8" t="s">
        <v>32004</v>
      </c>
      <c r="D3084" s="13" t="s">
        <v>32003</v>
      </c>
      <c r="E3084" s="3" t="s">
        <v>32003</v>
      </c>
      <c r="F3084" s="14">
        <v>3435</v>
      </c>
      <c r="G3084" s="8" t="s">
        <v>44760</v>
      </c>
      <c r="H3084" s="8" t="s">
        <v>44986</v>
      </c>
      <c r="I3084" s="8" t="s">
        <v>51212</v>
      </c>
      <c r="J3084" s="8" t="s">
        <v>51747</v>
      </c>
      <c r="K3084" s="8" t="s">
        <v>51748</v>
      </c>
      <c r="L3084" s="15">
        <v>203435</v>
      </c>
      <c r="M3084" s="15">
        <v>203435</v>
      </c>
      <c r="N3084" s="16">
        <v>2370464</v>
      </c>
      <c r="O3084" s="12" t="s">
        <v>44766</v>
      </c>
      <c r="P3084" s="14">
        <v>3</v>
      </c>
      <c r="Q3084" s="17">
        <v>40373</v>
      </c>
      <c r="R3084" s="12"/>
      <c r="S3084" s="8"/>
      <c r="T3084" s="8" t="s">
        <v>44990</v>
      </c>
      <c r="U3084" s="8" t="s">
        <v>45057</v>
      </c>
    </row>
    <row r="3085" spans="1:21" x14ac:dyDescent="0.25">
      <c r="A3085" s="12" t="s">
        <v>51749</v>
      </c>
      <c r="B3085" s="8" t="s">
        <v>44817</v>
      </c>
      <c r="C3085" s="8" t="s">
        <v>51750</v>
      </c>
      <c r="D3085" s="13" t="s">
        <v>15709</v>
      </c>
      <c r="E3085" s="3" t="s">
        <v>15709</v>
      </c>
      <c r="F3085" s="14">
        <v>3436</v>
      </c>
      <c r="G3085" s="8" t="s">
        <v>44760</v>
      </c>
      <c r="H3085" s="8" t="s">
        <v>44986</v>
      </c>
      <c r="I3085" s="18" t="s">
        <v>3475</v>
      </c>
      <c r="J3085" s="8" t="s">
        <v>51101</v>
      </c>
      <c r="K3085" s="8" t="s">
        <v>51102</v>
      </c>
      <c r="L3085" s="15">
        <v>203436</v>
      </c>
      <c r="M3085" s="15">
        <v>203436</v>
      </c>
      <c r="N3085" s="16">
        <v>2240063</v>
      </c>
      <c r="O3085" s="12" t="s">
        <v>44766</v>
      </c>
      <c r="P3085" s="14">
        <v>4</v>
      </c>
      <c r="Q3085" s="17">
        <v>40375</v>
      </c>
      <c r="R3085" s="12"/>
      <c r="S3085" s="18"/>
      <c r="T3085" s="8" t="s">
        <v>44990</v>
      </c>
      <c r="U3085" s="8" t="s">
        <v>45041</v>
      </c>
    </row>
    <row r="3086" spans="1:21" x14ac:dyDescent="0.25">
      <c r="A3086" s="12" t="s">
        <v>51751</v>
      </c>
      <c r="B3086" s="8" t="s">
        <v>44817</v>
      </c>
      <c r="C3086" s="8" t="s">
        <v>51752</v>
      </c>
      <c r="D3086" s="13" t="s">
        <v>33747</v>
      </c>
      <c r="E3086" s="3" t="s">
        <v>33747</v>
      </c>
      <c r="F3086" s="14">
        <v>3437</v>
      </c>
      <c r="G3086" s="8" t="s">
        <v>44760</v>
      </c>
      <c r="H3086" s="8" t="s">
        <v>44986</v>
      </c>
      <c r="I3086" s="8" t="s">
        <v>43237</v>
      </c>
      <c r="J3086" s="8" t="s">
        <v>51752</v>
      </c>
      <c r="K3086" s="8" t="s">
        <v>51752</v>
      </c>
      <c r="L3086" s="15">
        <v>203437</v>
      </c>
      <c r="M3086" s="15">
        <v>203437</v>
      </c>
      <c r="N3086" s="16">
        <v>2300283</v>
      </c>
      <c r="O3086" s="12" t="s">
        <v>44766</v>
      </c>
      <c r="P3086" s="14">
        <v>4</v>
      </c>
      <c r="Q3086" s="17">
        <v>40376</v>
      </c>
      <c r="R3086" s="12"/>
      <c r="S3086" s="8"/>
      <c r="T3086" s="8" t="s">
        <v>44990</v>
      </c>
      <c r="U3086" s="8" t="s">
        <v>45053</v>
      </c>
    </row>
    <row r="3087" spans="1:21" x14ac:dyDescent="0.25">
      <c r="A3087" s="12" t="s">
        <v>51753</v>
      </c>
      <c r="B3087" s="8" t="s">
        <v>44817</v>
      </c>
      <c r="C3087" s="8" t="s">
        <v>27662</v>
      </c>
      <c r="D3087" s="13" t="s">
        <v>27661</v>
      </c>
      <c r="E3087" s="3" t="s">
        <v>27661</v>
      </c>
      <c r="F3087" s="14">
        <v>3438</v>
      </c>
      <c r="G3087" s="8" t="s">
        <v>44760</v>
      </c>
      <c r="H3087" s="8" t="s">
        <v>44986</v>
      </c>
      <c r="I3087" s="18" t="s">
        <v>3475</v>
      </c>
      <c r="J3087" s="8" t="s">
        <v>27662</v>
      </c>
      <c r="K3087" s="8" t="s">
        <v>27662</v>
      </c>
      <c r="L3087" s="15">
        <v>203438</v>
      </c>
      <c r="M3087" s="15">
        <v>203438</v>
      </c>
      <c r="N3087" s="16">
        <v>2240151</v>
      </c>
      <c r="O3087" s="12" t="s">
        <v>44781</v>
      </c>
      <c r="P3087" s="14">
        <v>6</v>
      </c>
      <c r="Q3087" s="17">
        <v>40374</v>
      </c>
      <c r="R3087" s="12"/>
      <c r="S3087" s="18"/>
      <c r="T3087" s="8" t="s">
        <v>44990</v>
      </c>
      <c r="U3087" s="8" t="s">
        <v>45041</v>
      </c>
    </row>
    <row r="3088" spans="1:21" x14ac:dyDescent="0.25">
      <c r="A3088" s="12" t="s">
        <v>51754</v>
      </c>
      <c r="B3088" s="8" t="s">
        <v>44817</v>
      </c>
      <c r="C3088" s="8" t="s">
        <v>21856</v>
      </c>
      <c r="D3088" s="13" t="s">
        <v>21855</v>
      </c>
      <c r="E3088" s="3" t="s">
        <v>21855</v>
      </c>
      <c r="F3088" s="14">
        <v>3439</v>
      </c>
      <c r="G3088" s="8" t="s">
        <v>44760</v>
      </c>
      <c r="H3088" s="8" t="s">
        <v>44986</v>
      </c>
      <c r="I3088" s="8" t="s">
        <v>19135</v>
      </c>
      <c r="J3088" s="8" t="s">
        <v>51755</v>
      </c>
      <c r="K3088" s="8" t="s">
        <v>51756</v>
      </c>
      <c r="L3088" s="15">
        <v>203439</v>
      </c>
      <c r="M3088" s="15">
        <v>203439</v>
      </c>
      <c r="N3088" s="16">
        <v>2280013</v>
      </c>
      <c r="O3088" s="12" t="s">
        <v>44766</v>
      </c>
      <c r="P3088" s="14">
        <v>4</v>
      </c>
      <c r="Q3088" s="17">
        <v>40378</v>
      </c>
      <c r="R3088" s="12"/>
      <c r="S3088" s="8"/>
      <c r="T3088" s="8" t="s">
        <v>44990</v>
      </c>
      <c r="U3088" s="8" t="s">
        <v>45053</v>
      </c>
    </row>
    <row r="3089" spans="1:21" x14ac:dyDescent="0.25">
      <c r="A3089" s="12" t="s">
        <v>51757</v>
      </c>
      <c r="B3089" s="8" t="s">
        <v>44817</v>
      </c>
      <c r="C3089" s="8" t="s">
        <v>9269</v>
      </c>
      <c r="D3089" s="13" t="s">
        <v>9268</v>
      </c>
      <c r="E3089" s="3" t="s">
        <v>9268</v>
      </c>
      <c r="F3089" s="14">
        <v>3440</v>
      </c>
      <c r="G3089" s="8" t="s">
        <v>44760</v>
      </c>
      <c r="H3089" s="8" t="s">
        <v>44986</v>
      </c>
      <c r="I3089" s="8" t="s">
        <v>9269</v>
      </c>
      <c r="J3089" s="8" t="s">
        <v>51758</v>
      </c>
      <c r="K3089" s="8" t="s">
        <v>51759</v>
      </c>
      <c r="L3089" s="15">
        <v>203440</v>
      </c>
      <c r="M3089" s="15">
        <v>203440</v>
      </c>
      <c r="N3089" s="16">
        <v>2290004</v>
      </c>
      <c r="O3089" s="12" t="s">
        <v>44766</v>
      </c>
      <c r="P3089" s="14">
        <v>3</v>
      </c>
      <c r="Q3089" s="17">
        <v>40379</v>
      </c>
      <c r="R3089" s="12"/>
      <c r="S3089" s="8" t="s">
        <v>44841</v>
      </c>
      <c r="T3089" s="8" t="s">
        <v>44990</v>
      </c>
      <c r="U3089" s="8" t="s">
        <v>45053</v>
      </c>
    </row>
    <row r="3090" spans="1:21" x14ac:dyDescent="0.25">
      <c r="A3090" s="12" t="s">
        <v>51760</v>
      </c>
      <c r="B3090" s="8" t="s">
        <v>44817</v>
      </c>
      <c r="C3090" s="8" t="s">
        <v>1931</v>
      </c>
      <c r="D3090" s="13" t="s">
        <v>1931</v>
      </c>
      <c r="E3090" s="3" t="s">
        <v>1931</v>
      </c>
      <c r="F3090" s="14">
        <v>3441</v>
      </c>
      <c r="G3090" s="8" t="s">
        <v>44760</v>
      </c>
      <c r="H3090" s="8" t="s">
        <v>44986</v>
      </c>
      <c r="I3090" s="8" t="s">
        <v>14182</v>
      </c>
      <c r="J3090" s="8" t="s">
        <v>1931</v>
      </c>
      <c r="K3090" s="8" t="s">
        <v>1931</v>
      </c>
      <c r="L3090" s="15">
        <v>203441</v>
      </c>
      <c r="M3090" s="15">
        <v>203441</v>
      </c>
      <c r="N3090" s="16">
        <v>2080032</v>
      </c>
      <c r="O3090" s="12" t="s">
        <v>44781</v>
      </c>
      <c r="P3090" s="14">
        <v>5</v>
      </c>
      <c r="Q3090" s="17">
        <v>40378</v>
      </c>
      <c r="R3090" s="12"/>
      <c r="S3090" s="8" t="s">
        <v>44841</v>
      </c>
      <c r="T3090" s="8" t="s">
        <v>44990</v>
      </c>
      <c r="U3090" s="8" t="s">
        <v>46291</v>
      </c>
    </row>
    <row r="3091" spans="1:21" x14ac:dyDescent="0.25">
      <c r="A3091" s="12" t="s">
        <v>51761</v>
      </c>
      <c r="B3091" s="8" t="s">
        <v>44817</v>
      </c>
      <c r="C3091" s="8" t="s">
        <v>39175</v>
      </c>
      <c r="D3091" s="13" t="s">
        <v>39174</v>
      </c>
      <c r="E3091" s="3" t="s">
        <v>39174</v>
      </c>
      <c r="F3091" s="14">
        <v>3442</v>
      </c>
      <c r="G3091" s="8" t="s">
        <v>44760</v>
      </c>
      <c r="H3091" s="8" t="s">
        <v>44986</v>
      </c>
      <c r="I3091" s="8" t="s">
        <v>5772</v>
      </c>
      <c r="J3091" s="8" t="s">
        <v>51762</v>
      </c>
      <c r="K3091" s="8" t="s">
        <v>51762</v>
      </c>
      <c r="L3091" s="15">
        <v>203442</v>
      </c>
      <c r="M3091" s="15">
        <v>203442</v>
      </c>
      <c r="N3091" s="16">
        <v>2100281</v>
      </c>
      <c r="O3091" s="12" t="s">
        <v>44781</v>
      </c>
      <c r="P3091" s="14">
        <v>6</v>
      </c>
      <c r="Q3091" s="17">
        <v>40438</v>
      </c>
      <c r="R3091" s="12"/>
      <c r="S3091" s="8"/>
      <c r="T3091" s="8" t="s">
        <v>44990</v>
      </c>
      <c r="U3091" s="8" t="s">
        <v>45016</v>
      </c>
    </row>
    <row r="3092" spans="1:21" x14ac:dyDescent="0.25">
      <c r="A3092" s="12" t="s">
        <v>51763</v>
      </c>
      <c r="B3092" s="8" t="s">
        <v>44817</v>
      </c>
      <c r="C3092" s="8" t="s">
        <v>36454</v>
      </c>
      <c r="D3092" s="13" t="s">
        <v>36454</v>
      </c>
      <c r="E3092" s="3" t="s">
        <v>36454</v>
      </c>
      <c r="F3092" s="14">
        <v>3443</v>
      </c>
      <c r="G3092" s="8" t="s">
        <v>44760</v>
      </c>
      <c r="H3092" s="8" t="s">
        <v>44986</v>
      </c>
      <c r="I3092" s="8" t="s">
        <v>45022</v>
      </c>
      <c r="J3092" s="8" t="s">
        <v>51764</v>
      </c>
      <c r="K3092" s="8" t="s">
        <v>51765</v>
      </c>
      <c r="L3092" s="15">
        <v>203443</v>
      </c>
      <c r="M3092" s="15">
        <v>203443</v>
      </c>
      <c r="N3092" s="16">
        <v>2110673</v>
      </c>
      <c r="O3092" s="12" t="s">
        <v>44766</v>
      </c>
      <c r="P3092" s="14">
        <v>4</v>
      </c>
      <c r="Q3092" s="17">
        <v>40483</v>
      </c>
      <c r="R3092" s="12"/>
      <c r="S3092" s="8"/>
      <c r="T3092" s="8" t="s">
        <v>44990</v>
      </c>
      <c r="U3092" s="8" t="s">
        <v>45016</v>
      </c>
    </row>
    <row r="3093" spans="1:21" x14ac:dyDescent="0.25">
      <c r="A3093" s="12" t="s">
        <v>51766</v>
      </c>
      <c r="B3093" s="8" t="s">
        <v>44817</v>
      </c>
      <c r="C3093" s="8" t="s">
        <v>19453</v>
      </c>
      <c r="D3093" s="13" t="s">
        <v>19452</v>
      </c>
      <c r="E3093" s="3" t="s">
        <v>19452</v>
      </c>
      <c r="F3093" s="14">
        <v>3444</v>
      </c>
      <c r="G3093" s="8" t="s">
        <v>44760</v>
      </c>
      <c r="H3093" s="8" t="s">
        <v>44986</v>
      </c>
      <c r="I3093" s="8" t="s">
        <v>45022</v>
      </c>
      <c r="J3093" s="8" t="s">
        <v>51767</v>
      </c>
      <c r="K3093" s="8" t="s">
        <v>51768</v>
      </c>
      <c r="L3093" s="15">
        <v>203444</v>
      </c>
      <c r="M3093" s="15">
        <v>203444</v>
      </c>
      <c r="N3093" s="16">
        <v>2110334</v>
      </c>
      <c r="O3093" s="12" t="s">
        <v>44766</v>
      </c>
      <c r="P3093" s="14">
        <v>3</v>
      </c>
      <c r="Q3093" s="17">
        <v>40378</v>
      </c>
      <c r="R3093" s="12"/>
      <c r="S3093" s="8"/>
      <c r="T3093" s="8" t="s">
        <v>44990</v>
      </c>
      <c r="U3093" s="8" t="s">
        <v>45016</v>
      </c>
    </row>
    <row r="3094" spans="1:21" x14ac:dyDescent="0.25">
      <c r="A3094" s="12" t="s">
        <v>51769</v>
      </c>
      <c r="B3094" s="8" t="s">
        <v>44817</v>
      </c>
      <c r="C3094" s="8" t="s">
        <v>12822</v>
      </c>
      <c r="D3094" s="13" t="s">
        <v>12827</v>
      </c>
      <c r="E3094" s="3" t="s">
        <v>12827</v>
      </c>
      <c r="F3094" s="14">
        <v>3445</v>
      </c>
      <c r="G3094" s="8" t="s">
        <v>44760</v>
      </c>
      <c r="H3094" s="8" t="s">
        <v>44778</v>
      </c>
      <c r="I3094" s="8" t="s">
        <v>2266</v>
      </c>
      <c r="J3094" s="8" t="s">
        <v>12822</v>
      </c>
      <c r="K3094" s="8" t="s">
        <v>12822</v>
      </c>
      <c r="L3094" s="15">
        <v>203445</v>
      </c>
      <c r="M3094" s="15">
        <v>203445</v>
      </c>
      <c r="N3094" s="16">
        <v>5740024</v>
      </c>
      <c r="O3094" s="12" t="s">
        <v>44766</v>
      </c>
      <c r="P3094" s="14">
        <v>3</v>
      </c>
      <c r="Q3094" s="17">
        <v>40631</v>
      </c>
      <c r="R3094" s="12"/>
      <c r="S3094" s="8"/>
      <c r="T3094" s="8" t="s">
        <v>45730</v>
      </c>
      <c r="U3094" s="8" t="s">
        <v>45742</v>
      </c>
    </row>
    <row r="3095" spans="1:21" x14ac:dyDescent="0.25">
      <c r="A3095" s="12" t="s">
        <v>51770</v>
      </c>
      <c r="B3095" s="8" t="s">
        <v>44817</v>
      </c>
      <c r="C3095" s="8" t="s">
        <v>35294</v>
      </c>
      <c r="D3095" s="13" t="s">
        <v>35294</v>
      </c>
      <c r="E3095" s="3" t="s">
        <v>35294</v>
      </c>
      <c r="F3095" s="14">
        <v>3446</v>
      </c>
      <c r="G3095" s="8" t="s">
        <v>44760</v>
      </c>
      <c r="H3095" s="8" t="s">
        <v>44778</v>
      </c>
      <c r="I3095" s="8" t="s">
        <v>2266</v>
      </c>
      <c r="J3095" s="8" t="s">
        <v>51771</v>
      </c>
      <c r="K3095" s="8" t="s">
        <v>51772</v>
      </c>
      <c r="L3095" s="15">
        <v>203446</v>
      </c>
      <c r="M3095" s="15">
        <v>203446</v>
      </c>
      <c r="N3095" s="16">
        <v>5740054</v>
      </c>
      <c r="O3095" s="12" t="s">
        <v>44766</v>
      </c>
      <c r="P3095" s="14">
        <v>3</v>
      </c>
      <c r="Q3095" s="17">
        <v>40627</v>
      </c>
      <c r="R3095" s="12"/>
      <c r="S3095" s="8"/>
      <c r="T3095" s="8" t="s">
        <v>45730</v>
      </c>
      <c r="U3095" s="8" t="s">
        <v>45742</v>
      </c>
    </row>
    <row r="3096" spans="1:21" x14ac:dyDescent="0.25">
      <c r="A3096" s="12" t="s">
        <v>51773</v>
      </c>
      <c r="B3096" s="8" t="s">
        <v>44817</v>
      </c>
      <c r="C3096" s="8" t="s">
        <v>9101</v>
      </c>
      <c r="D3096" s="13" t="s">
        <v>9101</v>
      </c>
      <c r="E3096" s="3" t="s">
        <v>9101</v>
      </c>
      <c r="F3096" s="14">
        <v>3447</v>
      </c>
      <c r="G3096" s="8" t="s">
        <v>44760</v>
      </c>
      <c r="H3096" s="8" t="s">
        <v>44784</v>
      </c>
      <c r="I3096" s="8" t="s">
        <v>45210</v>
      </c>
      <c r="J3096" s="8" t="s">
        <v>51774</v>
      </c>
      <c r="K3096" s="8" t="s">
        <v>51775</v>
      </c>
      <c r="L3096" s="15">
        <v>203447</v>
      </c>
      <c r="M3096" s="15">
        <v>203447</v>
      </c>
      <c r="N3096" s="16">
        <v>5000104</v>
      </c>
      <c r="O3096" s="12" t="s">
        <v>44766</v>
      </c>
      <c r="P3096" s="14">
        <v>3</v>
      </c>
      <c r="Q3096" s="17">
        <v>40439</v>
      </c>
      <c r="R3096" s="12"/>
      <c r="S3096" s="8"/>
      <c r="T3096" s="8" t="s">
        <v>44789</v>
      </c>
      <c r="U3096" s="8" t="s">
        <v>45213</v>
      </c>
    </row>
    <row r="3097" spans="1:21" x14ac:dyDescent="0.25">
      <c r="A3097" s="12" t="s">
        <v>51776</v>
      </c>
      <c r="B3097" s="8" t="s">
        <v>44817</v>
      </c>
      <c r="C3097" s="8" t="s">
        <v>51777</v>
      </c>
      <c r="D3097" s="13" t="s">
        <v>21226</v>
      </c>
      <c r="E3097" s="3" t="s">
        <v>21226</v>
      </c>
      <c r="F3097" s="14">
        <v>3448</v>
      </c>
      <c r="G3097" s="8" t="s">
        <v>44760</v>
      </c>
      <c r="H3097" s="8" t="s">
        <v>45184</v>
      </c>
      <c r="I3097" s="8" t="s">
        <v>21212</v>
      </c>
      <c r="J3097" s="8" t="s">
        <v>46538</v>
      </c>
      <c r="K3097" s="8" t="s">
        <v>46539</v>
      </c>
      <c r="L3097" s="15">
        <v>203448</v>
      </c>
      <c r="M3097" s="15">
        <v>203448</v>
      </c>
      <c r="N3097" s="16">
        <v>3420007</v>
      </c>
      <c r="O3097" s="12" t="s">
        <v>44795</v>
      </c>
      <c r="P3097" s="14">
        <v>1</v>
      </c>
      <c r="Q3097" s="17">
        <v>40379</v>
      </c>
      <c r="R3097" s="12"/>
      <c r="S3097" s="8"/>
      <c r="T3097" s="8" t="s">
        <v>45160</v>
      </c>
      <c r="U3097" s="8" t="s">
        <v>45191</v>
      </c>
    </row>
    <row r="3098" spans="1:21" x14ac:dyDescent="0.25">
      <c r="A3098" s="12" t="s">
        <v>51778</v>
      </c>
      <c r="B3098" s="8" t="s">
        <v>44817</v>
      </c>
      <c r="C3098" s="8" t="s">
        <v>33772</v>
      </c>
      <c r="D3098" s="13" t="s">
        <v>33771</v>
      </c>
      <c r="E3098" s="3" t="s">
        <v>33771</v>
      </c>
      <c r="F3098" s="14">
        <v>3449</v>
      </c>
      <c r="G3098" s="8" t="s">
        <v>44760</v>
      </c>
      <c r="H3098" s="8" t="s">
        <v>45184</v>
      </c>
      <c r="I3098" s="8" t="s">
        <v>32446</v>
      </c>
      <c r="J3098" s="8" t="s">
        <v>51779</v>
      </c>
      <c r="K3098" s="8" t="s">
        <v>51780</v>
      </c>
      <c r="L3098" s="15">
        <v>203449</v>
      </c>
      <c r="M3098" s="15">
        <v>203449</v>
      </c>
      <c r="N3098" s="16">
        <v>3450144</v>
      </c>
      <c r="O3098" s="12" t="s">
        <v>44766</v>
      </c>
      <c r="P3098" s="14">
        <v>3</v>
      </c>
      <c r="Q3098" s="17">
        <v>40379</v>
      </c>
      <c r="R3098" s="12"/>
      <c r="S3098" s="8"/>
      <c r="T3098" s="8" t="s">
        <v>45160</v>
      </c>
      <c r="U3098" s="8" t="s">
        <v>45186</v>
      </c>
    </row>
    <row r="3099" spans="1:21" x14ac:dyDescent="0.25">
      <c r="A3099" s="12" t="s">
        <v>51781</v>
      </c>
      <c r="B3099" s="8" t="s">
        <v>44817</v>
      </c>
      <c r="C3099" s="8" t="s">
        <v>24039</v>
      </c>
      <c r="D3099" s="13" t="s">
        <v>24039</v>
      </c>
      <c r="E3099" s="3" t="s">
        <v>24039</v>
      </c>
      <c r="F3099" s="14">
        <v>3450</v>
      </c>
      <c r="G3099" s="8" t="s">
        <v>44760</v>
      </c>
      <c r="H3099" s="8" t="s">
        <v>47195</v>
      </c>
      <c r="I3099" s="8" t="s">
        <v>51276</v>
      </c>
      <c r="J3099" s="8" t="s">
        <v>51782</v>
      </c>
      <c r="K3099" s="8" t="s">
        <v>24039</v>
      </c>
      <c r="L3099" s="15">
        <v>203450</v>
      </c>
      <c r="M3099" s="15">
        <v>203450</v>
      </c>
      <c r="N3099" s="16">
        <v>4680023</v>
      </c>
      <c r="O3099" s="12" t="s">
        <v>44766</v>
      </c>
      <c r="P3099" s="14">
        <v>4</v>
      </c>
      <c r="Q3099" s="17">
        <v>40378</v>
      </c>
      <c r="R3099" s="12"/>
      <c r="S3099" s="8"/>
      <c r="T3099" s="8" t="s">
        <v>45160</v>
      </c>
      <c r="U3099" s="8" t="s">
        <v>45186</v>
      </c>
    </row>
    <row r="3100" spans="1:21" x14ac:dyDescent="0.25">
      <c r="A3100" s="12" t="s">
        <v>51783</v>
      </c>
      <c r="B3100" s="8" t="s">
        <v>44817</v>
      </c>
      <c r="C3100" s="8" t="s">
        <v>51784</v>
      </c>
      <c r="D3100" s="13" t="s">
        <v>36333</v>
      </c>
      <c r="E3100" s="3" t="s">
        <v>36333</v>
      </c>
      <c r="F3100" s="14">
        <v>3451</v>
      </c>
      <c r="G3100" s="8" t="s">
        <v>44760</v>
      </c>
      <c r="H3100" s="8" t="s">
        <v>31170</v>
      </c>
      <c r="I3100" s="8" t="s">
        <v>51784</v>
      </c>
      <c r="J3100" s="8" t="s">
        <v>51785</v>
      </c>
      <c r="K3100" s="8" t="s">
        <v>51784</v>
      </c>
      <c r="L3100" s="15">
        <v>203451</v>
      </c>
      <c r="M3100" s="15">
        <v>203451</v>
      </c>
      <c r="N3100" s="16">
        <v>3340015</v>
      </c>
      <c r="O3100" s="12" t="s">
        <v>44766</v>
      </c>
      <c r="P3100" s="14">
        <v>3</v>
      </c>
      <c r="Q3100" s="17">
        <v>40378</v>
      </c>
      <c r="R3100" s="12"/>
      <c r="S3100" s="8"/>
      <c r="T3100" s="8" t="s">
        <v>45160</v>
      </c>
      <c r="U3100" s="8" t="s">
        <v>45186</v>
      </c>
    </row>
    <row r="3101" spans="1:21" x14ac:dyDescent="0.25">
      <c r="A3101" s="12" t="s">
        <v>51786</v>
      </c>
      <c r="B3101" s="8" t="s">
        <v>44817</v>
      </c>
      <c r="C3101" s="8" t="s">
        <v>27285</v>
      </c>
      <c r="D3101" s="13" t="s">
        <v>27285</v>
      </c>
      <c r="E3101" s="3" t="s">
        <v>27285</v>
      </c>
      <c r="F3101" s="14">
        <v>3452</v>
      </c>
      <c r="G3101" s="8" t="s">
        <v>44760</v>
      </c>
      <c r="H3101" s="8" t="s">
        <v>44784</v>
      </c>
      <c r="I3101" s="8" t="s">
        <v>45284</v>
      </c>
      <c r="J3101" s="8" t="s">
        <v>51787</v>
      </c>
      <c r="K3101" s="8" t="s">
        <v>51788</v>
      </c>
      <c r="L3101" s="15">
        <v>203452</v>
      </c>
      <c r="M3101" s="15">
        <v>203452</v>
      </c>
      <c r="N3101" s="16">
        <v>5310162</v>
      </c>
      <c r="O3101" s="12" t="s">
        <v>44781</v>
      </c>
      <c r="P3101" s="14">
        <v>5</v>
      </c>
      <c r="Q3101" s="17">
        <v>40375</v>
      </c>
      <c r="R3101" s="12"/>
      <c r="S3101" s="8"/>
      <c r="T3101" s="8" t="s">
        <v>44789</v>
      </c>
      <c r="U3101" s="8" t="s">
        <v>45286</v>
      </c>
    </row>
    <row r="3102" spans="1:21" x14ac:dyDescent="0.25">
      <c r="A3102" s="12" t="s">
        <v>51789</v>
      </c>
      <c r="B3102" s="8" t="s">
        <v>44817</v>
      </c>
      <c r="C3102" s="8" t="s">
        <v>36971</v>
      </c>
      <c r="D3102" s="13" t="s">
        <v>36970</v>
      </c>
      <c r="E3102" s="3" t="s">
        <v>36970</v>
      </c>
      <c r="F3102" s="14">
        <v>3453</v>
      </c>
      <c r="G3102" s="8" t="s">
        <v>44760</v>
      </c>
      <c r="H3102" s="8" t="s">
        <v>44784</v>
      </c>
      <c r="I3102" s="8" t="s">
        <v>45284</v>
      </c>
      <c r="J3102" s="8" t="s">
        <v>51790</v>
      </c>
      <c r="K3102" s="8" t="s">
        <v>51791</v>
      </c>
      <c r="L3102" s="15">
        <v>203453</v>
      </c>
      <c r="M3102" s="15">
        <v>203453</v>
      </c>
      <c r="N3102" s="16">
        <v>5310193</v>
      </c>
      <c r="O3102" s="12" t="s">
        <v>44766</v>
      </c>
      <c r="P3102" s="14">
        <v>4</v>
      </c>
      <c r="Q3102" s="17">
        <v>40375</v>
      </c>
      <c r="R3102" s="12"/>
      <c r="S3102" s="8"/>
      <c r="T3102" s="8" t="s">
        <v>44789</v>
      </c>
      <c r="U3102" s="8" t="s">
        <v>45286</v>
      </c>
    </row>
    <row r="3103" spans="1:21" x14ac:dyDescent="0.25">
      <c r="A3103" s="12" t="s">
        <v>51792</v>
      </c>
      <c r="B3103" s="8" t="s">
        <v>44817</v>
      </c>
      <c r="C3103" s="8" t="s">
        <v>49552</v>
      </c>
      <c r="D3103" s="13" t="s">
        <v>3779</v>
      </c>
      <c r="E3103" s="3" t="s">
        <v>3779</v>
      </c>
      <c r="F3103" s="14">
        <v>3454</v>
      </c>
      <c r="G3103" s="8" t="s">
        <v>44760</v>
      </c>
      <c r="H3103" s="8" t="s">
        <v>45104</v>
      </c>
      <c r="I3103" s="8" t="s">
        <v>49552</v>
      </c>
      <c r="J3103" s="8" t="s">
        <v>51793</v>
      </c>
      <c r="K3103" s="8" t="s">
        <v>51794</v>
      </c>
      <c r="L3103" s="15">
        <v>203454</v>
      </c>
      <c r="M3103" s="15">
        <v>203454</v>
      </c>
      <c r="N3103" s="16">
        <v>2380002</v>
      </c>
      <c r="O3103" s="12" t="s">
        <v>44781</v>
      </c>
      <c r="P3103" s="14">
        <v>5</v>
      </c>
      <c r="Q3103" s="17">
        <v>40379</v>
      </c>
      <c r="R3103" s="12"/>
      <c r="S3103" s="8"/>
      <c r="T3103" s="8" t="s">
        <v>45062</v>
      </c>
      <c r="U3103" s="8" t="s">
        <v>45108</v>
      </c>
    </row>
    <row r="3104" spans="1:21" x14ac:dyDescent="0.25">
      <c r="A3104" s="12" t="s">
        <v>51795</v>
      </c>
      <c r="B3104" s="8" t="s">
        <v>44817</v>
      </c>
      <c r="C3104" s="8" t="s">
        <v>43879</v>
      </c>
      <c r="D3104" s="13" t="s">
        <v>11711</v>
      </c>
      <c r="E3104" s="3" t="s">
        <v>11711</v>
      </c>
      <c r="F3104" s="14">
        <v>3455</v>
      </c>
      <c r="G3104" s="8" t="s">
        <v>44760</v>
      </c>
      <c r="H3104" s="8" t="s">
        <v>45104</v>
      </c>
      <c r="I3104" s="8" t="s">
        <v>45120</v>
      </c>
      <c r="J3104" s="8" t="s">
        <v>51796</v>
      </c>
      <c r="K3104" s="8" t="s">
        <v>51797</v>
      </c>
      <c r="L3104" s="15">
        <v>203455</v>
      </c>
      <c r="M3104" s="15">
        <v>203455</v>
      </c>
      <c r="N3104" s="16">
        <v>2870123</v>
      </c>
      <c r="O3104" s="12" t="s">
        <v>44766</v>
      </c>
      <c r="P3104" s="14">
        <v>4</v>
      </c>
      <c r="Q3104" s="17">
        <v>40376</v>
      </c>
      <c r="R3104" s="12"/>
      <c r="S3104" s="8"/>
      <c r="T3104" s="8" t="s">
        <v>45062</v>
      </c>
      <c r="U3104" s="8" t="s">
        <v>45123</v>
      </c>
    </row>
    <row r="3105" spans="1:21" x14ac:dyDescent="0.25">
      <c r="A3105" s="12" t="s">
        <v>51798</v>
      </c>
      <c r="B3105" s="8" t="s">
        <v>44817</v>
      </c>
      <c r="C3105" s="8" t="s">
        <v>51799</v>
      </c>
      <c r="D3105" s="13" t="s">
        <v>23661</v>
      </c>
      <c r="E3105" s="3" t="s">
        <v>23661</v>
      </c>
      <c r="F3105" s="14">
        <v>3456</v>
      </c>
      <c r="G3105" s="8" t="s">
        <v>44760</v>
      </c>
      <c r="H3105" s="8" t="s">
        <v>45104</v>
      </c>
      <c r="I3105" s="8" t="s">
        <v>51402</v>
      </c>
      <c r="J3105" s="8" t="s">
        <v>51800</v>
      </c>
      <c r="K3105" s="8" t="s">
        <v>51801</v>
      </c>
      <c r="L3105" s="15">
        <v>203456</v>
      </c>
      <c r="M3105" s="15">
        <v>203456</v>
      </c>
      <c r="N3105" s="16">
        <v>2850024</v>
      </c>
      <c r="O3105" s="12" t="s">
        <v>44766</v>
      </c>
      <c r="P3105" s="14">
        <v>3</v>
      </c>
      <c r="Q3105" s="17">
        <v>40542</v>
      </c>
      <c r="R3105" s="12"/>
      <c r="S3105" s="8"/>
      <c r="T3105" s="8" t="s">
        <v>45062</v>
      </c>
      <c r="U3105" s="8" t="s">
        <v>45123</v>
      </c>
    </row>
    <row r="3106" spans="1:21" x14ac:dyDescent="0.25">
      <c r="A3106" s="12" t="s">
        <v>51802</v>
      </c>
      <c r="B3106" s="8" t="s">
        <v>44817</v>
      </c>
      <c r="C3106" s="8" t="s">
        <v>36405</v>
      </c>
      <c r="D3106" s="13" t="s">
        <v>36404</v>
      </c>
      <c r="E3106" s="3" t="s">
        <v>36404</v>
      </c>
      <c r="F3106" s="14">
        <v>3457</v>
      </c>
      <c r="G3106" s="8" t="s">
        <v>44760</v>
      </c>
      <c r="H3106" s="8" t="s">
        <v>45104</v>
      </c>
      <c r="I3106" s="8" t="s">
        <v>36405</v>
      </c>
      <c r="J3106" s="8" t="s">
        <v>51803</v>
      </c>
      <c r="K3106" s="8" t="s">
        <v>51804</v>
      </c>
      <c r="L3106" s="15">
        <v>203457</v>
      </c>
      <c r="M3106" s="15">
        <v>203457</v>
      </c>
      <c r="N3106" s="16">
        <v>2010002</v>
      </c>
      <c r="O3106" s="12" t="s">
        <v>44781</v>
      </c>
      <c r="P3106" s="14">
        <v>6</v>
      </c>
      <c r="Q3106" s="17">
        <v>40379</v>
      </c>
      <c r="R3106" s="12"/>
      <c r="S3106" s="8"/>
      <c r="T3106" s="8" t="s">
        <v>45062</v>
      </c>
      <c r="U3106" s="8" t="s">
        <v>45123</v>
      </c>
    </row>
    <row r="3107" spans="1:21" x14ac:dyDescent="0.25">
      <c r="A3107" s="12" t="s">
        <v>51805</v>
      </c>
      <c r="B3107" s="8" t="s">
        <v>44817</v>
      </c>
      <c r="C3107" s="8" t="s">
        <v>42611</v>
      </c>
      <c r="D3107" s="13" t="s">
        <v>42610</v>
      </c>
      <c r="E3107" s="3" t="s">
        <v>42610</v>
      </c>
      <c r="F3107" s="14">
        <v>3458</v>
      </c>
      <c r="G3107" s="8" t="s">
        <v>44760</v>
      </c>
      <c r="H3107" s="8" t="s">
        <v>45104</v>
      </c>
      <c r="I3107" s="8" t="s">
        <v>51806</v>
      </c>
      <c r="J3107" s="8" t="s">
        <v>51807</v>
      </c>
      <c r="K3107" s="8" t="s">
        <v>51808</v>
      </c>
      <c r="L3107" s="15">
        <v>203458</v>
      </c>
      <c r="M3107" s="15">
        <v>203458</v>
      </c>
      <c r="N3107" s="16">
        <v>2890003</v>
      </c>
      <c r="O3107" s="12" t="s">
        <v>44766</v>
      </c>
      <c r="P3107" s="14">
        <v>4</v>
      </c>
      <c r="Q3107" s="17">
        <v>40444</v>
      </c>
      <c r="R3107" s="12"/>
      <c r="S3107" s="8"/>
      <c r="T3107" s="8" t="s">
        <v>45062</v>
      </c>
      <c r="U3107" s="8" t="s">
        <v>45123</v>
      </c>
    </row>
    <row r="3108" spans="1:21" x14ac:dyDescent="0.25">
      <c r="A3108" s="12" t="s">
        <v>51809</v>
      </c>
      <c r="B3108" s="8" t="s">
        <v>44817</v>
      </c>
      <c r="C3108" s="8" t="s">
        <v>41544</v>
      </c>
      <c r="D3108" s="13" t="s">
        <v>41544</v>
      </c>
      <c r="E3108" s="3" t="s">
        <v>41544</v>
      </c>
      <c r="F3108" s="14">
        <v>3459</v>
      </c>
      <c r="G3108" s="8" t="s">
        <v>44760</v>
      </c>
      <c r="H3108" s="8" t="s">
        <v>44784</v>
      </c>
      <c r="I3108" s="8" t="s">
        <v>1826</v>
      </c>
      <c r="J3108" s="8" t="s">
        <v>51810</v>
      </c>
      <c r="K3108" s="8" t="s">
        <v>51811</v>
      </c>
      <c r="L3108" s="15">
        <v>203459</v>
      </c>
      <c r="M3108" s="15">
        <v>203459</v>
      </c>
      <c r="N3108" s="16">
        <v>5020134</v>
      </c>
      <c r="O3108" s="12" t="s">
        <v>44766</v>
      </c>
      <c r="P3108" s="14">
        <v>4</v>
      </c>
      <c r="Q3108" s="17">
        <v>40404</v>
      </c>
      <c r="R3108" s="12"/>
      <c r="S3108" s="8"/>
      <c r="T3108" s="8" t="s">
        <v>44789</v>
      </c>
      <c r="U3108" s="8" t="s">
        <v>45229</v>
      </c>
    </row>
    <row r="3109" spans="1:21" x14ac:dyDescent="0.25">
      <c r="A3109" s="12" t="s">
        <v>51812</v>
      </c>
      <c r="B3109" s="8" t="s">
        <v>44817</v>
      </c>
      <c r="C3109" s="8" t="s">
        <v>13503</v>
      </c>
      <c r="D3109" s="13" t="s">
        <v>13503</v>
      </c>
      <c r="E3109" s="3" t="s">
        <v>13503</v>
      </c>
      <c r="F3109" s="14">
        <v>3460</v>
      </c>
      <c r="G3109" s="8" t="s">
        <v>44760</v>
      </c>
      <c r="H3109" s="8" t="s">
        <v>44784</v>
      </c>
      <c r="I3109" s="8" t="s">
        <v>45210</v>
      </c>
      <c r="J3109" s="8" t="s">
        <v>13503</v>
      </c>
      <c r="K3109" s="8" t="s">
        <v>13503</v>
      </c>
      <c r="L3109" s="15">
        <v>203460</v>
      </c>
      <c r="M3109" s="15">
        <v>203460</v>
      </c>
      <c r="N3109" s="16">
        <v>5000113</v>
      </c>
      <c r="O3109" s="12" t="s">
        <v>44766</v>
      </c>
      <c r="P3109" s="14">
        <v>4</v>
      </c>
      <c r="Q3109" s="17">
        <v>40439</v>
      </c>
      <c r="R3109" s="12"/>
      <c r="S3109" s="8"/>
      <c r="T3109" s="8" t="s">
        <v>44789</v>
      </c>
      <c r="U3109" s="8" t="s">
        <v>45213</v>
      </c>
    </row>
    <row r="3110" spans="1:21" x14ac:dyDescent="0.25">
      <c r="A3110" s="12" t="s">
        <v>51813</v>
      </c>
      <c r="B3110" s="8" t="s">
        <v>44817</v>
      </c>
      <c r="C3110" s="8" t="s">
        <v>16652</v>
      </c>
      <c r="D3110" s="13" t="s">
        <v>16652</v>
      </c>
      <c r="E3110" s="3" t="s">
        <v>16652</v>
      </c>
      <c r="F3110" s="14">
        <v>3461</v>
      </c>
      <c r="G3110" s="8" t="s">
        <v>44760</v>
      </c>
      <c r="H3110" s="8" t="s">
        <v>44778</v>
      </c>
      <c r="I3110" s="8" t="s">
        <v>6964</v>
      </c>
      <c r="J3110" s="8" t="s">
        <v>16652</v>
      </c>
      <c r="K3110" s="8" t="s">
        <v>16652</v>
      </c>
      <c r="L3110" s="15">
        <v>203461</v>
      </c>
      <c r="M3110" s="15">
        <v>203461</v>
      </c>
      <c r="N3110" s="16">
        <v>5530062</v>
      </c>
      <c r="O3110" s="12" t="s">
        <v>44781</v>
      </c>
      <c r="P3110" s="14">
        <v>5</v>
      </c>
      <c r="Q3110" s="17">
        <v>40365</v>
      </c>
      <c r="R3110" s="12"/>
      <c r="S3110" s="8"/>
      <c r="T3110" s="8" t="s">
        <v>44782</v>
      </c>
      <c r="U3110" s="8" t="s">
        <v>45481</v>
      </c>
    </row>
    <row r="3111" spans="1:21" x14ac:dyDescent="0.25">
      <c r="A3111" s="12" t="s">
        <v>51814</v>
      </c>
      <c r="B3111" s="8" t="s">
        <v>44817</v>
      </c>
      <c r="C3111" s="8" t="s">
        <v>11542</v>
      </c>
      <c r="D3111" s="13" t="s">
        <v>11541</v>
      </c>
      <c r="E3111" s="3" t="s">
        <v>11541</v>
      </c>
      <c r="F3111" s="14">
        <v>3462</v>
      </c>
      <c r="G3111" s="8" t="s">
        <v>44760</v>
      </c>
      <c r="H3111" s="8" t="s">
        <v>44778</v>
      </c>
      <c r="I3111" s="8" t="s">
        <v>6964</v>
      </c>
      <c r="J3111" s="8" t="s">
        <v>11542</v>
      </c>
      <c r="K3111" s="8" t="s">
        <v>11542</v>
      </c>
      <c r="L3111" s="15">
        <v>203462</v>
      </c>
      <c r="M3111" s="15">
        <v>203462</v>
      </c>
      <c r="N3111" s="16">
        <v>5530601</v>
      </c>
      <c r="O3111" s="12" t="s">
        <v>44781</v>
      </c>
      <c r="P3111" s="14">
        <v>6</v>
      </c>
      <c r="Q3111" s="17">
        <v>40355</v>
      </c>
      <c r="R3111" s="12"/>
      <c r="S3111" s="8"/>
      <c r="T3111" s="8" t="s">
        <v>44782</v>
      </c>
      <c r="U3111" s="8" t="s">
        <v>45481</v>
      </c>
    </row>
    <row r="3112" spans="1:21" x14ac:dyDescent="0.25">
      <c r="A3112" s="12" t="s">
        <v>51815</v>
      </c>
      <c r="B3112" s="8" t="s">
        <v>44817</v>
      </c>
      <c r="C3112" s="8" t="s">
        <v>7229</v>
      </c>
      <c r="D3112" s="13" t="s">
        <v>7228</v>
      </c>
      <c r="E3112" s="3" t="s">
        <v>7228</v>
      </c>
      <c r="F3112" s="14">
        <v>3463</v>
      </c>
      <c r="G3112" s="8" t="s">
        <v>44760</v>
      </c>
      <c r="H3112" s="8" t="s">
        <v>44778</v>
      </c>
      <c r="I3112" s="8" t="s">
        <v>6964</v>
      </c>
      <c r="J3112" s="8" t="s">
        <v>7229</v>
      </c>
      <c r="K3112" s="8" t="s">
        <v>7229</v>
      </c>
      <c r="L3112" s="15">
        <v>203463</v>
      </c>
      <c r="M3112" s="15">
        <v>203463</v>
      </c>
      <c r="N3112" s="16">
        <v>5531031</v>
      </c>
      <c r="O3112" s="12" t="s">
        <v>44781</v>
      </c>
      <c r="P3112" s="14">
        <v>6</v>
      </c>
      <c r="Q3112" s="17">
        <v>40415</v>
      </c>
      <c r="R3112" s="12"/>
      <c r="S3112" s="8"/>
      <c r="T3112" s="8" t="s">
        <v>44782</v>
      </c>
      <c r="U3112" s="8" t="s">
        <v>45481</v>
      </c>
    </row>
    <row r="3113" spans="1:21" hidden="1" x14ac:dyDescent="0.25">
      <c r="A3113" s="12" t="s">
        <v>51816</v>
      </c>
      <c r="B3113" s="8" t="s">
        <v>44817</v>
      </c>
      <c r="C3113" s="8" t="s">
        <v>51817</v>
      </c>
      <c r="D3113" s="13" t="s">
        <v>25049</v>
      </c>
      <c r="E3113" s="3" t="s">
        <v>25049</v>
      </c>
      <c r="F3113" s="14">
        <v>3464</v>
      </c>
      <c r="G3113" s="8" t="s">
        <v>2950</v>
      </c>
      <c r="H3113" s="8" t="s">
        <v>44986</v>
      </c>
      <c r="I3113" s="8" t="s">
        <v>44987</v>
      </c>
      <c r="J3113" s="8" t="s">
        <v>44988</v>
      </c>
      <c r="K3113" s="8" t="s">
        <v>44989</v>
      </c>
      <c r="L3113" s="15">
        <v>203464</v>
      </c>
      <c r="M3113" s="15">
        <v>203464</v>
      </c>
      <c r="N3113" s="16">
        <v>2000009</v>
      </c>
      <c r="O3113" s="12" t="s">
        <v>44774</v>
      </c>
      <c r="P3113" s="14">
        <v>1</v>
      </c>
      <c r="Q3113" s="17">
        <v>40341</v>
      </c>
      <c r="R3113" s="12"/>
      <c r="S3113" s="8"/>
      <c r="T3113" s="8" t="s">
        <v>44990</v>
      </c>
      <c r="U3113" s="8" t="s">
        <v>2950</v>
      </c>
    </row>
    <row r="3114" spans="1:21" x14ac:dyDescent="0.25">
      <c r="A3114" s="12" t="s">
        <v>51818</v>
      </c>
      <c r="B3114" s="8" t="s">
        <v>44817</v>
      </c>
      <c r="C3114" s="8" t="s">
        <v>51819</v>
      </c>
      <c r="D3114" s="13" t="s">
        <v>23266</v>
      </c>
      <c r="E3114" s="3" t="s">
        <v>23266</v>
      </c>
      <c r="F3114" s="14">
        <v>3465</v>
      </c>
      <c r="G3114" s="8" t="s">
        <v>44760</v>
      </c>
      <c r="H3114" s="8" t="s">
        <v>44897</v>
      </c>
      <c r="I3114" s="8" t="s">
        <v>44920</v>
      </c>
      <c r="J3114" s="8" t="s">
        <v>48945</v>
      </c>
      <c r="K3114" s="8" t="s">
        <v>48946</v>
      </c>
      <c r="L3114" s="15">
        <v>203465</v>
      </c>
      <c r="M3114" s="15">
        <v>203465</v>
      </c>
      <c r="N3114" s="16">
        <v>1010287</v>
      </c>
      <c r="O3114" s="12" t="s">
        <v>44795</v>
      </c>
      <c r="P3114" s="14">
        <v>1</v>
      </c>
      <c r="Q3114" s="17">
        <v>40378</v>
      </c>
      <c r="R3114" s="12"/>
      <c r="S3114" s="8"/>
      <c r="T3114" s="8" t="s">
        <v>44823</v>
      </c>
      <c r="U3114" s="8" t="s">
        <v>44939</v>
      </c>
    </row>
    <row r="3115" spans="1:21" x14ac:dyDescent="0.25">
      <c r="A3115" s="12" t="s">
        <v>51820</v>
      </c>
      <c r="B3115" s="8" t="s">
        <v>44817</v>
      </c>
      <c r="C3115" s="8" t="s">
        <v>51821</v>
      </c>
      <c r="D3115" s="13" t="s">
        <v>23018</v>
      </c>
      <c r="E3115" s="3" t="s">
        <v>23018</v>
      </c>
      <c r="F3115" s="14">
        <v>3466</v>
      </c>
      <c r="G3115" s="8" t="s">
        <v>44760</v>
      </c>
      <c r="H3115" s="8" t="s">
        <v>44897</v>
      </c>
      <c r="I3115" s="8" t="s">
        <v>44898</v>
      </c>
      <c r="J3115" s="8" t="s">
        <v>44899</v>
      </c>
      <c r="K3115" s="8" t="s">
        <v>44900</v>
      </c>
      <c r="L3115" s="15">
        <v>203466</v>
      </c>
      <c r="M3115" s="15">
        <v>203466</v>
      </c>
      <c r="N3115" s="16">
        <v>1000009</v>
      </c>
      <c r="O3115" s="12" t="s">
        <v>44774</v>
      </c>
      <c r="P3115" s="14">
        <v>1</v>
      </c>
      <c r="Q3115" s="17">
        <v>40374</v>
      </c>
      <c r="R3115" s="12"/>
      <c r="S3115" s="8"/>
      <c r="T3115" s="8" t="s">
        <v>44823</v>
      </c>
      <c r="U3115" s="8" t="s">
        <v>44901</v>
      </c>
    </row>
    <row r="3116" spans="1:21" x14ac:dyDescent="0.25">
      <c r="A3116" s="12" t="s">
        <v>51822</v>
      </c>
      <c r="B3116" s="8" t="s">
        <v>44817</v>
      </c>
      <c r="C3116" s="8" t="s">
        <v>51823</v>
      </c>
      <c r="D3116" s="13" t="s">
        <v>30487</v>
      </c>
      <c r="E3116" s="3" t="s">
        <v>30487</v>
      </c>
      <c r="F3116" s="14">
        <v>3467</v>
      </c>
      <c r="G3116" s="8" t="s">
        <v>44760</v>
      </c>
      <c r="H3116" s="8" t="s">
        <v>44778</v>
      </c>
      <c r="I3116" s="8" t="s">
        <v>40259</v>
      </c>
      <c r="J3116" s="8" t="s">
        <v>51824</v>
      </c>
      <c r="K3116" s="8" t="s">
        <v>51824</v>
      </c>
      <c r="L3116" s="15">
        <v>203467</v>
      </c>
      <c r="M3116" s="15">
        <v>203467</v>
      </c>
      <c r="N3116" s="16">
        <v>5600733</v>
      </c>
      <c r="O3116" s="12" t="s">
        <v>44766</v>
      </c>
      <c r="P3116" s="14">
        <v>4</v>
      </c>
      <c r="Q3116" s="17">
        <v>40379</v>
      </c>
      <c r="R3116" s="12"/>
      <c r="S3116" s="8"/>
      <c r="T3116" s="8" t="s">
        <v>44782</v>
      </c>
      <c r="U3116" s="8" t="s">
        <v>45564</v>
      </c>
    </row>
    <row r="3117" spans="1:21" x14ac:dyDescent="0.25">
      <c r="A3117" s="12" t="s">
        <v>51825</v>
      </c>
      <c r="B3117" s="8" t="s">
        <v>44817</v>
      </c>
      <c r="C3117" s="8" t="s">
        <v>51826</v>
      </c>
      <c r="D3117" s="13" t="s">
        <v>36423</v>
      </c>
      <c r="E3117" s="3" t="s">
        <v>36423</v>
      </c>
      <c r="F3117" s="14">
        <v>3468</v>
      </c>
      <c r="G3117" s="8" t="s">
        <v>44760</v>
      </c>
      <c r="H3117" s="8" t="s">
        <v>45104</v>
      </c>
      <c r="I3117" s="8" t="s">
        <v>45105</v>
      </c>
      <c r="J3117" s="8" t="s">
        <v>49811</v>
      </c>
      <c r="K3117" s="8" t="s">
        <v>49812</v>
      </c>
      <c r="L3117" s="15">
        <v>203468</v>
      </c>
      <c r="M3117" s="15">
        <v>203468</v>
      </c>
      <c r="N3117" s="16">
        <v>2190336</v>
      </c>
      <c r="O3117" s="12" t="s">
        <v>44795</v>
      </c>
      <c r="P3117" s="14">
        <v>1</v>
      </c>
      <c r="Q3117" s="17">
        <v>40360</v>
      </c>
      <c r="R3117" s="12"/>
      <c r="S3117" s="8" t="s">
        <v>44841</v>
      </c>
      <c r="T3117" s="8" t="s">
        <v>45062</v>
      </c>
      <c r="U3117" s="8" t="s">
        <v>45108</v>
      </c>
    </row>
    <row r="3118" spans="1:21" x14ac:dyDescent="0.25">
      <c r="A3118" s="12" t="s">
        <v>51827</v>
      </c>
      <c r="B3118" s="8" t="s">
        <v>44817</v>
      </c>
      <c r="C3118" s="8" t="s">
        <v>17191</v>
      </c>
      <c r="D3118" s="13" t="s">
        <v>17190</v>
      </c>
      <c r="E3118" s="3" t="s">
        <v>17190</v>
      </c>
      <c r="F3118" s="14">
        <v>3469</v>
      </c>
      <c r="G3118" s="8" t="s">
        <v>44760</v>
      </c>
      <c r="H3118" s="8" t="s">
        <v>44784</v>
      </c>
      <c r="I3118" s="8" t="s">
        <v>8748</v>
      </c>
      <c r="J3118" s="8" t="s">
        <v>17191</v>
      </c>
      <c r="K3118" s="8" t="s">
        <v>17191</v>
      </c>
      <c r="L3118" s="15">
        <v>203469</v>
      </c>
      <c r="M3118" s="15">
        <v>203469</v>
      </c>
      <c r="N3118" s="16">
        <v>5360032</v>
      </c>
      <c r="O3118" s="12" t="s">
        <v>44781</v>
      </c>
      <c r="P3118" s="14">
        <v>5</v>
      </c>
      <c r="Q3118" s="17">
        <v>40420</v>
      </c>
      <c r="R3118" s="12"/>
      <c r="S3118" s="8"/>
      <c r="T3118" s="8" t="s">
        <v>44789</v>
      </c>
      <c r="U3118" s="8" t="s">
        <v>45222</v>
      </c>
    </row>
    <row r="3119" spans="1:21" x14ac:dyDescent="0.25">
      <c r="A3119" s="12" t="s">
        <v>51828</v>
      </c>
      <c r="B3119" s="8" t="s">
        <v>44817</v>
      </c>
      <c r="C3119" s="8" t="s">
        <v>51829</v>
      </c>
      <c r="D3119" s="13" t="s">
        <v>20993</v>
      </c>
      <c r="E3119" s="3" t="s">
        <v>20993</v>
      </c>
      <c r="F3119" s="14">
        <v>3470</v>
      </c>
      <c r="G3119" s="8" t="s">
        <v>44760</v>
      </c>
      <c r="H3119" s="8" t="s">
        <v>44784</v>
      </c>
      <c r="I3119" s="8" t="s">
        <v>8748</v>
      </c>
      <c r="J3119" s="8" t="s">
        <v>51830</v>
      </c>
      <c r="K3119" s="8" t="s">
        <v>51831</v>
      </c>
      <c r="L3119" s="15">
        <v>203470</v>
      </c>
      <c r="M3119" s="15">
        <v>203470</v>
      </c>
      <c r="N3119" s="16">
        <v>5360044</v>
      </c>
      <c r="O3119" s="12" t="s">
        <v>44766</v>
      </c>
      <c r="P3119" s="14">
        <v>4</v>
      </c>
      <c r="Q3119" s="17">
        <v>40357</v>
      </c>
      <c r="R3119" s="12"/>
      <c r="S3119" s="8"/>
      <c r="T3119" s="8" t="s">
        <v>44789</v>
      </c>
      <c r="U3119" s="8" t="s">
        <v>45222</v>
      </c>
    </row>
    <row r="3120" spans="1:21" x14ac:dyDescent="0.25">
      <c r="A3120" s="12" t="s">
        <v>51832</v>
      </c>
      <c r="B3120" s="8" t="s">
        <v>44817</v>
      </c>
      <c r="C3120" s="8" t="s">
        <v>37245</v>
      </c>
      <c r="D3120" s="13" t="s">
        <v>37245</v>
      </c>
      <c r="E3120" s="3" t="s">
        <v>37245</v>
      </c>
      <c r="F3120" s="14">
        <v>3471</v>
      </c>
      <c r="G3120" s="8" t="s">
        <v>44760</v>
      </c>
      <c r="H3120" s="8" t="s">
        <v>44784</v>
      </c>
      <c r="I3120" s="8" t="s">
        <v>45308</v>
      </c>
      <c r="J3120" s="8" t="s">
        <v>51833</v>
      </c>
      <c r="K3120" s="8" t="s">
        <v>51834</v>
      </c>
      <c r="L3120" s="15">
        <v>203471</v>
      </c>
      <c r="M3120" s="15">
        <v>203471</v>
      </c>
      <c r="N3120" s="16">
        <v>5370184</v>
      </c>
      <c r="O3120" s="12" t="s">
        <v>44766</v>
      </c>
      <c r="P3120" s="14">
        <v>4</v>
      </c>
      <c r="Q3120" s="17">
        <v>40383</v>
      </c>
      <c r="R3120" s="12"/>
      <c r="S3120" s="8"/>
      <c r="T3120" s="8" t="s">
        <v>44789</v>
      </c>
      <c r="U3120" s="8" t="s">
        <v>45222</v>
      </c>
    </row>
    <row r="3121" spans="1:21" x14ac:dyDescent="0.25">
      <c r="A3121" s="12" t="s">
        <v>51835</v>
      </c>
      <c r="B3121" s="8" t="s">
        <v>44817</v>
      </c>
      <c r="C3121" s="8" t="s">
        <v>36028</v>
      </c>
      <c r="D3121" s="13" t="s">
        <v>36028</v>
      </c>
      <c r="E3121" s="3" t="s">
        <v>36028</v>
      </c>
      <c r="F3121" s="14">
        <v>3472</v>
      </c>
      <c r="G3121" s="8" t="s">
        <v>44760</v>
      </c>
      <c r="H3121" s="8" t="s">
        <v>44986</v>
      </c>
      <c r="I3121" s="8" t="s">
        <v>27135</v>
      </c>
      <c r="J3121" s="8" t="s">
        <v>51836</v>
      </c>
      <c r="K3121" s="8" t="s">
        <v>51837</v>
      </c>
      <c r="L3121" s="15">
        <v>203472</v>
      </c>
      <c r="M3121" s="15">
        <v>203472</v>
      </c>
      <c r="N3121" s="16">
        <v>2620134</v>
      </c>
      <c r="O3121" s="12" t="s">
        <v>44766</v>
      </c>
      <c r="P3121" s="14">
        <v>4</v>
      </c>
      <c r="Q3121" s="17">
        <v>40377</v>
      </c>
      <c r="R3121" s="12"/>
      <c r="S3121" s="8"/>
      <c r="T3121" s="8" t="s">
        <v>45062</v>
      </c>
      <c r="U3121" s="8" t="s">
        <v>46335</v>
      </c>
    </row>
    <row r="3122" spans="1:21" x14ac:dyDescent="0.25">
      <c r="A3122" s="12" t="s">
        <v>51838</v>
      </c>
      <c r="B3122" s="8" t="s">
        <v>44817</v>
      </c>
      <c r="C3122" s="8" t="s">
        <v>27289</v>
      </c>
      <c r="D3122" s="13" t="s">
        <v>27289</v>
      </c>
      <c r="E3122" s="3" t="s">
        <v>27289</v>
      </c>
      <c r="F3122" s="14">
        <v>3473</v>
      </c>
      <c r="G3122" s="8" t="s">
        <v>44760</v>
      </c>
      <c r="H3122" s="8" t="s">
        <v>44986</v>
      </c>
      <c r="I3122" s="8" t="s">
        <v>27364</v>
      </c>
      <c r="J3122" s="8" t="s">
        <v>51839</v>
      </c>
      <c r="K3122" s="8" t="s">
        <v>51840</v>
      </c>
      <c r="L3122" s="15">
        <v>203473</v>
      </c>
      <c r="M3122" s="15">
        <v>203473</v>
      </c>
      <c r="N3122" s="16">
        <v>2700095</v>
      </c>
      <c r="O3122" s="12" t="s">
        <v>44766</v>
      </c>
      <c r="P3122" s="14">
        <v>2</v>
      </c>
      <c r="Q3122" s="17">
        <v>40378</v>
      </c>
      <c r="R3122" s="12"/>
      <c r="S3122" s="8"/>
      <c r="T3122" s="8" t="s">
        <v>45062</v>
      </c>
      <c r="U3122" s="8" t="s">
        <v>45086</v>
      </c>
    </row>
    <row r="3123" spans="1:21" x14ac:dyDescent="0.25">
      <c r="A3123" s="12" t="s">
        <v>51841</v>
      </c>
      <c r="B3123" s="8" t="s">
        <v>44817</v>
      </c>
      <c r="C3123" s="8" t="s">
        <v>51842</v>
      </c>
      <c r="D3123" s="13" t="s">
        <v>27384</v>
      </c>
      <c r="E3123" s="3" t="s">
        <v>27384</v>
      </c>
      <c r="F3123" s="14">
        <v>3474</v>
      </c>
      <c r="G3123" s="8" t="s">
        <v>44760</v>
      </c>
      <c r="H3123" s="8" t="s">
        <v>44986</v>
      </c>
      <c r="I3123" s="8" t="s">
        <v>27364</v>
      </c>
      <c r="J3123" s="8" t="s">
        <v>45084</v>
      </c>
      <c r="K3123" s="8" t="s">
        <v>45085</v>
      </c>
      <c r="L3123" s="15">
        <v>203474</v>
      </c>
      <c r="M3123" s="15">
        <v>203474</v>
      </c>
      <c r="N3123" s="16">
        <v>2700009</v>
      </c>
      <c r="O3123" s="12" t="s">
        <v>44774</v>
      </c>
      <c r="P3123" s="14">
        <v>1</v>
      </c>
      <c r="Q3123" s="17">
        <v>40378</v>
      </c>
      <c r="R3123" s="12"/>
      <c r="S3123" s="8"/>
      <c r="T3123" s="8" t="s">
        <v>45062</v>
      </c>
      <c r="U3123" s="8" t="s">
        <v>45086</v>
      </c>
    </row>
    <row r="3124" spans="1:21" x14ac:dyDescent="0.25">
      <c r="A3124" s="12" t="s">
        <v>51843</v>
      </c>
      <c r="B3124" s="8" t="s">
        <v>44817</v>
      </c>
      <c r="C3124" s="8" t="s">
        <v>51844</v>
      </c>
      <c r="D3124" s="13" t="s">
        <v>23172</v>
      </c>
      <c r="E3124" s="3" t="s">
        <v>23172</v>
      </c>
      <c r="F3124" s="14">
        <v>3475</v>
      </c>
      <c r="G3124" s="8" t="s">
        <v>44760</v>
      </c>
      <c r="H3124" s="8" t="s">
        <v>44897</v>
      </c>
      <c r="I3124" s="8" t="s">
        <v>44898</v>
      </c>
      <c r="J3124" s="8" t="s">
        <v>44899</v>
      </c>
      <c r="K3124" s="8" t="s">
        <v>44900</v>
      </c>
      <c r="L3124" s="15">
        <v>203475</v>
      </c>
      <c r="M3124" s="15">
        <v>203475</v>
      </c>
      <c r="N3124" s="16">
        <v>1000009</v>
      </c>
      <c r="O3124" s="12" t="s">
        <v>44774</v>
      </c>
      <c r="P3124" s="14">
        <v>1</v>
      </c>
      <c r="Q3124" s="17">
        <v>40375</v>
      </c>
      <c r="R3124" s="12"/>
      <c r="S3124" s="8"/>
      <c r="T3124" s="8" t="s">
        <v>44823</v>
      </c>
      <c r="U3124" s="8" t="s">
        <v>44901</v>
      </c>
    </row>
    <row r="3125" spans="1:21" x14ac:dyDescent="0.25">
      <c r="A3125" s="12" t="s">
        <v>51845</v>
      </c>
      <c r="B3125" s="8" t="s">
        <v>44817</v>
      </c>
      <c r="C3125" s="8" t="s">
        <v>51846</v>
      </c>
      <c r="D3125" s="13" t="s">
        <v>23068</v>
      </c>
      <c r="E3125" s="3" t="s">
        <v>23068</v>
      </c>
      <c r="F3125" s="14">
        <v>3476</v>
      </c>
      <c r="G3125" s="8" t="s">
        <v>44760</v>
      </c>
      <c r="H3125" s="8" t="s">
        <v>44897</v>
      </c>
      <c r="I3125" s="8" t="s">
        <v>44898</v>
      </c>
      <c r="J3125" s="8" t="s">
        <v>44899</v>
      </c>
      <c r="K3125" s="8" t="s">
        <v>44900</v>
      </c>
      <c r="L3125" s="15">
        <v>203476</v>
      </c>
      <c r="M3125" s="15">
        <v>203476</v>
      </c>
      <c r="N3125" s="16">
        <v>1000009</v>
      </c>
      <c r="O3125" s="12" t="s">
        <v>44774</v>
      </c>
      <c r="P3125" s="14">
        <v>1</v>
      </c>
      <c r="Q3125" s="17">
        <v>40379</v>
      </c>
      <c r="R3125" s="12"/>
      <c r="S3125" s="8"/>
      <c r="T3125" s="8" t="s">
        <v>44823</v>
      </c>
      <c r="U3125" s="8" t="s">
        <v>44901</v>
      </c>
    </row>
    <row r="3126" spans="1:21" x14ac:dyDescent="0.25">
      <c r="A3126" s="12" t="s">
        <v>51847</v>
      </c>
      <c r="B3126" s="8" t="s">
        <v>44817</v>
      </c>
      <c r="C3126" s="8" t="s">
        <v>7237</v>
      </c>
      <c r="D3126" s="13" t="s">
        <v>7237</v>
      </c>
      <c r="E3126" s="3" t="s">
        <v>7237</v>
      </c>
      <c r="F3126" s="14">
        <v>3477</v>
      </c>
      <c r="G3126" s="8" t="s">
        <v>44760</v>
      </c>
      <c r="H3126" s="8" t="s">
        <v>44778</v>
      </c>
      <c r="I3126" s="8" t="s">
        <v>19743</v>
      </c>
      <c r="J3126" s="8" t="s">
        <v>7237</v>
      </c>
      <c r="K3126" s="8" t="s">
        <v>7237</v>
      </c>
      <c r="L3126" s="15">
        <v>203477</v>
      </c>
      <c r="M3126" s="15">
        <v>203477</v>
      </c>
      <c r="N3126" s="16">
        <v>5760123</v>
      </c>
      <c r="O3126" s="12" t="s">
        <v>44766</v>
      </c>
      <c r="P3126" s="14">
        <v>4</v>
      </c>
      <c r="Q3126" s="17">
        <v>40378</v>
      </c>
      <c r="R3126" s="12"/>
      <c r="S3126" s="8"/>
      <c r="T3126" s="8" t="s">
        <v>45730</v>
      </c>
      <c r="U3126" s="8" t="s">
        <v>45742</v>
      </c>
    </row>
    <row r="3127" spans="1:21" x14ac:dyDescent="0.25">
      <c r="A3127" s="12" t="s">
        <v>51848</v>
      </c>
      <c r="B3127" s="8" t="s">
        <v>44817</v>
      </c>
      <c r="C3127" s="8" t="s">
        <v>12366</v>
      </c>
      <c r="D3127" s="13" t="s">
        <v>12365</v>
      </c>
      <c r="E3127" s="3" t="s">
        <v>12365</v>
      </c>
      <c r="F3127" s="14">
        <v>3478</v>
      </c>
      <c r="G3127" s="8" t="s">
        <v>44760</v>
      </c>
      <c r="H3127" s="8" t="s">
        <v>44778</v>
      </c>
      <c r="I3127" s="8" t="s">
        <v>45803</v>
      </c>
      <c r="J3127" s="8" t="s">
        <v>51849</v>
      </c>
      <c r="K3127" s="8" t="s">
        <v>51849</v>
      </c>
      <c r="L3127" s="15">
        <v>203478</v>
      </c>
      <c r="M3127" s="15">
        <v>203478</v>
      </c>
      <c r="N3127" s="16">
        <v>5860101</v>
      </c>
      <c r="O3127" s="12" t="s">
        <v>44781</v>
      </c>
      <c r="P3127" s="14">
        <v>6</v>
      </c>
      <c r="Q3127" s="17">
        <v>40379</v>
      </c>
      <c r="R3127" s="12"/>
      <c r="S3127" s="8"/>
      <c r="T3127" s="8" t="s">
        <v>45730</v>
      </c>
      <c r="U3127" s="8" t="s">
        <v>45806</v>
      </c>
    </row>
    <row r="3128" spans="1:21" x14ac:dyDescent="0.25">
      <c r="A3128" s="12" t="s">
        <v>51850</v>
      </c>
      <c r="B3128" s="8" t="s">
        <v>44817</v>
      </c>
      <c r="C3128" s="8" t="s">
        <v>51851</v>
      </c>
      <c r="D3128" s="13" t="s">
        <v>1518</v>
      </c>
      <c r="E3128" s="3" t="s">
        <v>1518</v>
      </c>
      <c r="F3128" s="14">
        <v>3479</v>
      </c>
      <c r="G3128" s="8" t="s">
        <v>44760</v>
      </c>
      <c r="H3128" s="8" t="s">
        <v>44778</v>
      </c>
      <c r="I3128" s="8" t="s">
        <v>18859</v>
      </c>
      <c r="J3128" s="8" t="s">
        <v>51852</v>
      </c>
      <c r="K3128" s="8" t="s">
        <v>51852</v>
      </c>
      <c r="L3128" s="15">
        <v>203479</v>
      </c>
      <c r="M3128" s="15">
        <v>203479</v>
      </c>
      <c r="N3128" s="16">
        <v>5820062</v>
      </c>
      <c r="O3128" s="12" t="s">
        <v>44781</v>
      </c>
      <c r="P3128" s="14">
        <v>5</v>
      </c>
      <c r="Q3128" s="17">
        <v>40379</v>
      </c>
      <c r="R3128" s="12"/>
      <c r="S3128" s="8"/>
      <c r="T3128" s="8" t="s">
        <v>45730</v>
      </c>
      <c r="U3128" s="8" t="s">
        <v>45756</v>
      </c>
    </row>
    <row r="3129" spans="1:21" x14ac:dyDescent="0.25">
      <c r="A3129" s="12" t="s">
        <v>51853</v>
      </c>
      <c r="B3129" s="8" t="s">
        <v>44817</v>
      </c>
      <c r="C3129" s="8" t="s">
        <v>33635</v>
      </c>
      <c r="D3129" s="13" t="s">
        <v>33639</v>
      </c>
      <c r="E3129" s="3" t="s">
        <v>33639</v>
      </c>
      <c r="F3129" s="14">
        <v>3480</v>
      </c>
      <c r="G3129" s="8" t="s">
        <v>44760</v>
      </c>
      <c r="H3129" s="8" t="s">
        <v>44778</v>
      </c>
      <c r="I3129" s="8" t="s">
        <v>22367</v>
      </c>
      <c r="J3129" s="8" t="s">
        <v>33635</v>
      </c>
      <c r="K3129" s="8" t="s">
        <v>33635</v>
      </c>
      <c r="L3129" s="15">
        <v>203480</v>
      </c>
      <c r="M3129" s="15">
        <v>203480</v>
      </c>
      <c r="N3129" s="16">
        <v>5660542</v>
      </c>
      <c r="O3129" s="12" t="s">
        <v>44781</v>
      </c>
      <c r="P3129" s="14">
        <v>5</v>
      </c>
      <c r="Q3129" s="17">
        <v>40442</v>
      </c>
      <c r="R3129" s="12"/>
      <c r="S3129" s="8"/>
      <c r="T3129" s="8" t="s">
        <v>45314</v>
      </c>
      <c r="U3129" s="8" t="s">
        <v>45630</v>
      </c>
    </row>
    <row r="3130" spans="1:21" x14ac:dyDescent="0.25">
      <c r="A3130" s="12" t="s">
        <v>51854</v>
      </c>
      <c r="B3130" s="8" t="s">
        <v>44817</v>
      </c>
      <c r="C3130" s="8" t="s">
        <v>38179</v>
      </c>
      <c r="D3130" s="13" t="s">
        <v>38176</v>
      </c>
      <c r="E3130" s="3" t="s">
        <v>38176</v>
      </c>
      <c r="F3130" s="14">
        <v>3481</v>
      </c>
      <c r="G3130" s="8" t="s">
        <v>44760</v>
      </c>
      <c r="H3130" s="8" t="s">
        <v>44778</v>
      </c>
      <c r="I3130" s="8" t="s">
        <v>22367</v>
      </c>
      <c r="J3130" s="8" t="s">
        <v>32270</v>
      </c>
      <c r="K3130" s="8" t="s">
        <v>32270</v>
      </c>
      <c r="L3130" s="15">
        <v>203481</v>
      </c>
      <c r="M3130" s="15">
        <v>203481</v>
      </c>
      <c r="N3130" s="16">
        <v>5661853</v>
      </c>
      <c r="O3130" s="12" t="s">
        <v>44766</v>
      </c>
      <c r="P3130" s="14">
        <v>4</v>
      </c>
      <c r="Q3130" s="17">
        <v>40509</v>
      </c>
      <c r="R3130" s="12"/>
      <c r="S3130" s="8"/>
      <c r="T3130" s="8" t="s">
        <v>45314</v>
      </c>
      <c r="U3130" s="8" t="s">
        <v>45630</v>
      </c>
    </row>
    <row r="3131" spans="1:21" x14ac:dyDescent="0.25">
      <c r="A3131" s="12" t="s">
        <v>51855</v>
      </c>
      <c r="B3131" s="8" t="s">
        <v>44817</v>
      </c>
      <c r="C3131" s="8" t="s">
        <v>25801</v>
      </c>
      <c r="D3131" s="13" t="s">
        <v>25801</v>
      </c>
      <c r="E3131" s="3" t="s">
        <v>25801</v>
      </c>
      <c r="F3131" s="14">
        <v>3482</v>
      </c>
      <c r="G3131" s="8" t="s">
        <v>44760</v>
      </c>
      <c r="H3131" s="8" t="s">
        <v>44778</v>
      </c>
      <c r="I3131" s="8" t="s">
        <v>22367</v>
      </c>
      <c r="J3131" s="8" t="s">
        <v>51856</v>
      </c>
      <c r="K3131" s="8" t="s">
        <v>51857</v>
      </c>
      <c r="L3131" s="15">
        <v>203482</v>
      </c>
      <c r="M3131" s="15">
        <v>203482</v>
      </c>
      <c r="N3131" s="16">
        <v>5660103</v>
      </c>
      <c r="O3131" s="12" t="s">
        <v>44766</v>
      </c>
      <c r="P3131" s="14">
        <v>4</v>
      </c>
      <c r="Q3131" s="17">
        <v>40568</v>
      </c>
      <c r="R3131" s="12"/>
      <c r="S3131" s="8"/>
      <c r="T3131" s="8" t="s">
        <v>45314</v>
      </c>
      <c r="U3131" s="8" t="s">
        <v>45630</v>
      </c>
    </row>
    <row r="3132" spans="1:21" x14ac:dyDescent="0.25">
      <c r="A3132" s="12" t="s">
        <v>51858</v>
      </c>
      <c r="B3132" s="8" t="s">
        <v>44817</v>
      </c>
      <c r="C3132" s="8" t="s">
        <v>40946</v>
      </c>
      <c r="D3132" s="13" t="s">
        <v>40945</v>
      </c>
      <c r="E3132" s="3" t="s">
        <v>40945</v>
      </c>
      <c r="F3132" s="14">
        <v>3483</v>
      </c>
      <c r="G3132" s="8" t="s">
        <v>44760</v>
      </c>
      <c r="H3132" s="8" t="s">
        <v>44778</v>
      </c>
      <c r="I3132" s="8" t="s">
        <v>2373</v>
      </c>
      <c r="J3132" s="8" t="s">
        <v>40946</v>
      </c>
      <c r="K3132" s="8" t="s">
        <v>40946</v>
      </c>
      <c r="L3132" s="15">
        <v>203483</v>
      </c>
      <c r="M3132" s="15">
        <v>203483</v>
      </c>
      <c r="N3132" s="16">
        <v>5670783</v>
      </c>
      <c r="O3132" s="12" t="s">
        <v>44766</v>
      </c>
      <c r="P3132" s="14">
        <v>4</v>
      </c>
      <c r="Q3132" s="17">
        <v>40459</v>
      </c>
      <c r="R3132" s="12"/>
      <c r="S3132" s="8"/>
      <c r="T3132" s="8" t="s">
        <v>45314</v>
      </c>
      <c r="U3132" s="8" t="s">
        <v>45635</v>
      </c>
    </row>
    <row r="3133" spans="1:21" x14ac:dyDescent="0.25">
      <c r="A3133" s="12" t="s">
        <v>51859</v>
      </c>
      <c r="B3133" s="8" t="s">
        <v>44817</v>
      </c>
      <c r="C3133" s="8" t="s">
        <v>51860</v>
      </c>
      <c r="D3133" s="13" t="s">
        <v>17481</v>
      </c>
      <c r="E3133" s="3" t="s">
        <v>17481</v>
      </c>
      <c r="F3133" s="14">
        <v>3484</v>
      </c>
      <c r="G3133" s="8" t="s">
        <v>44760</v>
      </c>
      <c r="H3133" s="8" t="s">
        <v>44897</v>
      </c>
      <c r="I3133" s="8" t="s">
        <v>44949</v>
      </c>
      <c r="J3133" s="8" t="s">
        <v>44950</v>
      </c>
      <c r="K3133" s="8" t="s">
        <v>44951</v>
      </c>
      <c r="L3133" s="15">
        <v>203484</v>
      </c>
      <c r="M3133" s="15">
        <v>203484</v>
      </c>
      <c r="N3133" s="16">
        <v>1100009</v>
      </c>
      <c r="O3133" s="12" t="s">
        <v>44774</v>
      </c>
      <c r="P3133" s="14">
        <v>1</v>
      </c>
      <c r="Q3133" s="17">
        <v>40406</v>
      </c>
      <c r="R3133" s="12"/>
      <c r="S3133" s="8"/>
      <c r="T3133" s="8" t="s">
        <v>44823</v>
      </c>
      <c r="U3133" s="8" t="s">
        <v>44939</v>
      </c>
    </row>
    <row r="3134" spans="1:21" x14ac:dyDescent="0.25">
      <c r="A3134" s="12" t="s">
        <v>51861</v>
      </c>
      <c r="B3134" s="8" t="s">
        <v>44817</v>
      </c>
      <c r="C3134" s="8" t="s">
        <v>27541</v>
      </c>
      <c r="D3134" s="13" t="s">
        <v>27541</v>
      </c>
      <c r="E3134" s="3" t="s">
        <v>27541</v>
      </c>
      <c r="F3134" s="14">
        <v>3485</v>
      </c>
      <c r="G3134" s="8" t="s">
        <v>44760</v>
      </c>
      <c r="H3134" s="8" t="s">
        <v>44897</v>
      </c>
      <c r="I3134" s="8" t="s">
        <v>47052</v>
      </c>
      <c r="J3134" s="8" t="s">
        <v>51862</v>
      </c>
      <c r="K3134" s="8" t="s">
        <v>51863</v>
      </c>
      <c r="L3134" s="15">
        <v>203485</v>
      </c>
      <c r="M3134" s="15">
        <v>203485</v>
      </c>
      <c r="N3134" s="16">
        <v>3992214</v>
      </c>
      <c r="O3134" s="12" t="s">
        <v>44766</v>
      </c>
      <c r="P3134" s="14">
        <v>3</v>
      </c>
      <c r="Q3134" s="17">
        <v>40379</v>
      </c>
      <c r="R3134" s="12"/>
      <c r="S3134" s="8"/>
      <c r="T3134" s="8" t="s">
        <v>44823</v>
      </c>
      <c r="U3134" s="8" t="s">
        <v>44959</v>
      </c>
    </row>
    <row r="3135" spans="1:21" x14ac:dyDescent="0.25">
      <c r="A3135" s="12" t="s">
        <v>51864</v>
      </c>
      <c r="B3135" s="8" t="s">
        <v>44817</v>
      </c>
      <c r="C3135" s="8" t="s">
        <v>5916</v>
      </c>
      <c r="D3135" s="13" t="s">
        <v>5915</v>
      </c>
      <c r="E3135" s="3" t="s">
        <v>5915</v>
      </c>
      <c r="F3135" s="14">
        <v>3486</v>
      </c>
      <c r="G3135" s="8" t="s">
        <v>44760</v>
      </c>
      <c r="H3135" s="8" t="s">
        <v>44897</v>
      </c>
      <c r="I3135" s="8" t="s">
        <v>44920</v>
      </c>
      <c r="J3135" s="8" t="s">
        <v>51865</v>
      </c>
      <c r="K3135" s="8" t="s">
        <v>51866</v>
      </c>
      <c r="L3135" s="15">
        <v>203486</v>
      </c>
      <c r="M3135" s="15">
        <v>203486</v>
      </c>
      <c r="N3135" s="16">
        <v>1010186</v>
      </c>
      <c r="O3135" s="12" t="s">
        <v>44795</v>
      </c>
      <c r="P3135" s="14">
        <v>1</v>
      </c>
      <c r="Q3135" s="17">
        <v>40378</v>
      </c>
      <c r="R3135" s="12"/>
      <c r="S3135" s="8"/>
      <c r="T3135" s="8" t="s">
        <v>44823</v>
      </c>
      <c r="U3135" s="8" t="s">
        <v>44939</v>
      </c>
    </row>
    <row r="3136" spans="1:21" x14ac:dyDescent="0.25">
      <c r="A3136" s="12" t="s">
        <v>51867</v>
      </c>
      <c r="B3136" s="8" t="s">
        <v>44817</v>
      </c>
      <c r="C3136" s="8" t="s">
        <v>51868</v>
      </c>
      <c r="D3136" s="13" t="s">
        <v>42872</v>
      </c>
      <c r="E3136" s="3" t="s">
        <v>42872</v>
      </c>
      <c r="F3136" s="14">
        <v>3487</v>
      </c>
      <c r="G3136" s="8" t="s">
        <v>44760</v>
      </c>
      <c r="H3136" s="8" t="s">
        <v>44778</v>
      </c>
      <c r="I3136" s="8" t="s">
        <v>45423</v>
      </c>
      <c r="J3136" s="8" t="s">
        <v>45424</v>
      </c>
      <c r="K3136" s="8" t="s">
        <v>42907</v>
      </c>
      <c r="L3136" s="15">
        <v>203487</v>
      </c>
      <c r="M3136" s="15">
        <v>203487</v>
      </c>
      <c r="N3136" s="16">
        <v>5500009</v>
      </c>
      <c r="O3136" s="12" t="s">
        <v>44774</v>
      </c>
      <c r="P3136" s="14">
        <v>1</v>
      </c>
      <c r="Q3136" s="17">
        <v>40364</v>
      </c>
      <c r="R3136" s="12"/>
      <c r="S3136" s="8"/>
      <c r="T3136" s="8" t="s">
        <v>44782</v>
      </c>
      <c r="U3136" s="8" t="s">
        <v>45425</v>
      </c>
    </row>
    <row r="3137" spans="1:21" x14ac:dyDescent="0.25">
      <c r="A3137" s="12" t="s">
        <v>51869</v>
      </c>
      <c r="B3137" s="8" t="s">
        <v>44817</v>
      </c>
      <c r="C3137" s="8" t="s">
        <v>51870</v>
      </c>
      <c r="D3137" s="13" t="s">
        <v>42887</v>
      </c>
      <c r="E3137" s="3" t="s">
        <v>42887</v>
      </c>
      <c r="F3137" s="14">
        <v>3488</v>
      </c>
      <c r="G3137" s="8" t="s">
        <v>44760</v>
      </c>
      <c r="H3137" s="8" t="s">
        <v>44778</v>
      </c>
      <c r="I3137" s="8" t="s">
        <v>45423</v>
      </c>
      <c r="J3137" s="8" t="s">
        <v>45424</v>
      </c>
      <c r="K3137" s="8" t="s">
        <v>42907</v>
      </c>
      <c r="L3137" s="15">
        <v>203488</v>
      </c>
      <c r="M3137" s="15">
        <v>203488</v>
      </c>
      <c r="N3137" s="16">
        <v>5500009</v>
      </c>
      <c r="O3137" s="12" t="s">
        <v>44774</v>
      </c>
      <c r="P3137" s="14">
        <v>1</v>
      </c>
      <c r="Q3137" s="17">
        <v>40406</v>
      </c>
      <c r="R3137" s="12"/>
      <c r="S3137" s="8"/>
      <c r="T3137" s="8" t="s">
        <v>44782</v>
      </c>
      <c r="U3137" s="8" t="s">
        <v>45425</v>
      </c>
    </row>
    <row r="3138" spans="1:21" x14ac:dyDescent="0.25">
      <c r="A3138" s="12" t="s">
        <v>51871</v>
      </c>
      <c r="B3138" s="8" t="s">
        <v>44817</v>
      </c>
      <c r="C3138" s="8" t="s">
        <v>18361</v>
      </c>
      <c r="D3138" s="13" t="s">
        <v>18360</v>
      </c>
      <c r="E3138" s="3" t="s">
        <v>18360</v>
      </c>
      <c r="F3138" s="14">
        <v>3489</v>
      </c>
      <c r="G3138" s="8" t="s">
        <v>44760</v>
      </c>
      <c r="H3138" s="8" t="s">
        <v>44986</v>
      </c>
      <c r="I3138" s="8" t="s">
        <v>8737</v>
      </c>
      <c r="J3138" s="8" t="s">
        <v>51872</v>
      </c>
      <c r="K3138" s="8" t="s">
        <v>51873</v>
      </c>
      <c r="L3138" s="15">
        <v>203489</v>
      </c>
      <c r="M3138" s="15">
        <v>203489</v>
      </c>
      <c r="N3138" s="16">
        <v>2680165</v>
      </c>
      <c r="O3138" s="12" t="s">
        <v>44766</v>
      </c>
      <c r="P3138" s="14">
        <v>2</v>
      </c>
      <c r="Q3138" s="17">
        <v>40376</v>
      </c>
      <c r="R3138" s="12"/>
      <c r="S3138" s="8"/>
      <c r="T3138" s="8" t="s">
        <v>45062</v>
      </c>
      <c r="U3138" s="8" t="s">
        <v>46335</v>
      </c>
    </row>
    <row r="3139" spans="1:21" x14ac:dyDescent="0.25">
      <c r="A3139" s="12" t="s">
        <v>51874</v>
      </c>
      <c r="B3139" s="8" t="s">
        <v>44817</v>
      </c>
      <c r="C3139" s="8" t="s">
        <v>51875</v>
      </c>
      <c r="D3139" s="13" t="s">
        <v>16313</v>
      </c>
      <c r="E3139" s="3" t="s">
        <v>16313</v>
      </c>
      <c r="F3139" s="14">
        <v>3490</v>
      </c>
      <c r="G3139" s="8" t="s">
        <v>44760</v>
      </c>
      <c r="H3139" s="8" t="s">
        <v>44819</v>
      </c>
      <c r="I3139" s="8" t="s">
        <v>44820</v>
      </c>
      <c r="J3139" s="8" t="s">
        <v>44821</v>
      </c>
      <c r="K3139" s="8" t="s">
        <v>44822</v>
      </c>
      <c r="L3139" s="15">
        <v>203490</v>
      </c>
      <c r="M3139" s="15">
        <v>203490</v>
      </c>
      <c r="N3139" s="16">
        <v>1160058</v>
      </c>
      <c r="O3139" s="12" t="s">
        <v>44795</v>
      </c>
      <c r="P3139" s="14">
        <v>1</v>
      </c>
      <c r="Q3139" s="17">
        <v>40378</v>
      </c>
      <c r="R3139" s="12"/>
      <c r="S3139" s="8"/>
      <c r="T3139" s="8" t="s">
        <v>44823</v>
      </c>
      <c r="U3139" s="8" t="s">
        <v>44824</v>
      </c>
    </row>
    <row r="3140" spans="1:21" x14ac:dyDescent="0.25">
      <c r="A3140" s="12" t="s">
        <v>51876</v>
      </c>
      <c r="B3140" s="8" t="s">
        <v>44817</v>
      </c>
      <c r="C3140" s="8" t="s">
        <v>51877</v>
      </c>
      <c r="D3140" s="13" t="s">
        <v>20347</v>
      </c>
      <c r="E3140" s="3" t="s">
        <v>20347</v>
      </c>
      <c r="F3140" s="14">
        <v>3491</v>
      </c>
      <c r="G3140" s="8" t="s">
        <v>44760</v>
      </c>
      <c r="H3140" s="8" t="s">
        <v>44769</v>
      </c>
      <c r="I3140" s="8" t="s">
        <v>41181</v>
      </c>
      <c r="J3140" s="8" t="s">
        <v>45896</v>
      </c>
      <c r="K3140" s="8" t="s">
        <v>45897</v>
      </c>
      <c r="L3140" s="15">
        <v>203491</v>
      </c>
      <c r="M3140" s="15">
        <v>203491</v>
      </c>
      <c r="N3140" s="16">
        <v>6010029</v>
      </c>
      <c r="O3140" s="12" t="s">
        <v>44774</v>
      </c>
      <c r="P3140" s="14">
        <v>1</v>
      </c>
      <c r="Q3140" s="17">
        <v>40423</v>
      </c>
      <c r="R3140" s="12"/>
      <c r="S3140" s="8"/>
      <c r="T3140" s="8" t="s">
        <v>45819</v>
      </c>
      <c r="U3140" s="8" t="s">
        <v>45819</v>
      </c>
    </row>
    <row r="3141" spans="1:21" x14ac:dyDescent="0.25">
      <c r="A3141" s="12" t="s">
        <v>51878</v>
      </c>
      <c r="B3141" s="8" t="s">
        <v>44817</v>
      </c>
      <c r="C3141" s="8" t="s">
        <v>51879</v>
      </c>
      <c r="D3141" s="13" t="s">
        <v>11986</v>
      </c>
      <c r="E3141" s="3" t="s">
        <v>11986</v>
      </c>
      <c r="F3141" s="14">
        <v>3492</v>
      </c>
      <c r="G3141" s="8" t="s">
        <v>44760</v>
      </c>
      <c r="H3141" s="8" t="s">
        <v>45126</v>
      </c>
      <c r="I3141" s="8" t="s">
        <v>45132</v>
      </c>
      <c r="J3141" s="8" t="s">
        <v>45128</v>
      </c>
      <c r="K3141" s="8" t="s">
        <v>45128</v>
      </c>
      <c r="L3141" s="15">
        <v>203492</v>
      </c>
      <c r="M3141" s="15">
        <v>203492</v>
      </c>
      <c r="N3141" s="16">
        <v>2900009</v>
      </c>
      <c r="O3141" s="12" t="s">
        <v>44774</v>
      </c>
      <c r="P3141" s="14">
        <v>1</v>
      </c>
      <c r="Q3141" s="17">
        <v>40435</v>
      </c>
      <c r="R3141" s="12"/>
      <c r="S3141" s="8"/>
      <c r="T3141" s="8" t="s">
        <v>45090</v>
      </c>
      <c r="U3141" s="8" t="s">
        <v>45129</v>
      </c>
    </row>
    <row r="3142" spans="1:21" x14ac:dyDescent="0.25">
      <c r="A3142" s="12" t="s">
        <v>51880</v>
      </c>
      <c r="B3142" s="8" t="s">
        <v>44817</v>
      </c>
      <c r="C3142" s="8" t="s">
        <v>23887</v>
      </c>
      <c r="D3142" s="13" t="s">
        <v>11839</v>
      </c>
      <c r="E3142" s="3" t="s">
        <v>11839</v>
      </c>
      <c r="F3142" s="14">
        <v>3493</v>
      </c>
      <c r="G3142" s="8" t="s">
        <v>44760</v>
      </c>
      <c r="H3142" s="8" t="s">
        <v>45126</v>
      </c>
      <c r="I3142" s="8" t="s">
        <v>48409</v>
      </c>
      <c r="J3142" s="8" t="s">
        <v>45128</v>
      </c>
      <c r="K3142" s="8" t="s">
        <v>45128</v>
      </c>
      <c r="L3142" s="15">
        <v>203493</v>
      </c>
      <c r="M3142" s="15">
        <v>203493</v>
      </c>
      <c r="N3142" s="16">
        <v>2900009</v>
      </c>
      <c r="O3142" s="12" t="s">
        <v>44774</v>
      </c>
      <c r="P3142" s="14">
        <v>1</v>
      </c>
      <c r="Q3142" s="17">
        <v>40446</v>
      </c>
      <c r="R3142" s="12"/>
      <c r="S3142" s="8"/>
      <c r="T3142" s="8" t="s">
        <v>45090</v>
      </c>
      <c r="U3142" s="8" t="s">
        <v>45091</v>
      </c>
    </row>
    <row r="3143" spans="1:21" x14ac:dyDescent="0.25">
      <c r="A3143" s="12" t="s">
        <v>51881</v>
      </c>
      <c r="B3143" s="8" t="s">
        <v>44817</v>
      </c>
      <c r="C3143" s="8" t="s">
        <v>48783</v>
      </c>
      <c r="D3143" s="13" t="s">
        <v>11803</v>
      </c>
      <c r="E3143" s="3" t="s">
        <v>11803</v>
      </c>
      <c r="F3143" s="14">
        <v>3494</v>
      </c>
      <c r="G3143" s="8" t="s">
        <v>44760</v>
      </c>
      <c r="H3143" s="8" t="s">
        <v>45126</v>
      </c>
      <c r="I3143" s="8" t="s">
        <v>48409</v>
      </c>
      <c r="J3143" s="8" t="s">
        <v>46550</v>
      </c>
      <c r="K3143" s="8" t="s">
        <v>45128</v>
      </c>
      <c r="L3143" s="15">
        <v>203494</v>
      </c>
      <c r="M3143" s="15">
        <v>203494</v>
      </c>
      <c r="N3143" s="16">
        <v>2900009</v>
      </c>
      <c r="O3143" s="12" t="s">
        <v>44774</v>
      </c>
      <c r="P3143" s="14">
        <v>1</v>
      </c>
      <c r="Q3143" s="17">
        <v>40438</v>
      </c>
      <c r="R3143" s="12"/>
      <c r="S3143" s="8"/>
      <c r="T3143" s="8" t="s">
        <v>45090</v>
      </c>
      <c r="U3143" s="8" t="s">
        <v>45091</v>
      </c>
    </row>
    <row r="3144" spans="1:21" x14ac:dyDescent="0.25">
      <c r="A3144" s="12" t="s">
        <v>51882</v>
      </c>
      <c r="B3144" s="8" t="s">
        <v>44817</v>
      </c>
      <c r="C3144" s="8" t="s">
        <v>51883</v>
      </c>
      <c r="D3144" s="13" t="s">
        <v>6049</v>
      </c>
      <c r="E3144" s="3" t="s">
        <v>6049</v>
      </c>
      <c r="F3144" s="14">
        <v>3495</v>
      </c>
      <c r="G3144" s="8" t="s">
        <v>44760</v>
      </c>
      <c r="H3144" s="8" t="s">
        <v>45126</v>
      </c>
      <c r="I3144" s="8" t="s">
        <v>45132</v>
      </c>
      <c r="J3144" s="8" t="s">
        <v>45128</v>
      </c>
      <c r="K3144" s="8" t="s">
        <v>45128</v>
      </c>
      <c r="L3144" s="15">
        <v>203495</v>
      </c>
      <c r="M3144" s="15">
        <v>203495</v>
      </c>
      <c r="N3144" s="16">
        <v>2900009</v>
      </c>
      <c r="O3144" s="12" t="s">
        <v>44774</v>
      </c>
      <c r="P3144" s="14">
        <v>1</v>
      </c>
      <c r="Q3144" s="17">
        <v>40441</v>
      </c>
      <c r="R3144" s="12"/>
      <c r="S3144" s="8"/>
      <c r="T3144" s="8" t="s">
        <v>45090</v>
      </c>
      <c r="U3144" s="8" t="s">
        <v>45129</v>
      </c>
    </row>
    <row r="3145" spans="1:21" x14ac:dyDescent="0.25">
      <c r="A3145" s="12" t="s">
        <v>51884</v>
      </c>
      <c r="B3145" s="8" t="s">
        <v>44817</v>
      </c>
      <c r="C3145" s="8" t="s">
        <v>51885</v>
      </c>
      <c r="D3145" s="13" t="s">
        <v>4612</v>
      </c>
      <c r="E3145" s="3" t="s">
        <v>4612</v>
      </c>
      <c r="F3145" s="14">
        <v>3496</v>
      </c>
      <c r="G3145" s="8" t="s">
        <v>44760</v>
      </c>
      <c r="H3145" s="8" t="s">
        <v>44809</v>
      </c>
      <c r="I3145" s="8" t="s">
        <v>46150</v>
      </c>
      <c r="J3145" s="8" t="s">
        <v>46151</v>
      </c>
      <c r="K3145" s="8" t="s">
        <v>46152</v>
      </c>
      <c r="L3145" s="15">
        <v>203496</v>
      </c>
      <c r="M3145" s="15">
        <v>203496</v>
      </c>
      <c r="N3145" s="16">
        <v>8400009</v>
      </c>
      <c r="O3145" s="12" t="s">
        <v>44774</v>
      </c>
      <c r="P3145" s="14">
        <v>1</v>
      </c>
      <c r="Q3145" s="17">
        <v>40379</v>
      </c>
      <c r="R3145" s="12"/>
      <c r="S3145" s="8"/>
      <c r="T3145" s="8" t="s">
        <v>46153</v>
      </c>
      <c r="U3145" s="8" t="s">
        <v>46159</v>
      </c>
    </row>
    <row r="3146" spans="1:21" x14ac:dyDescent="0.25">
      <c r="A3146" s="12" t="s">
        <v>51886</v>
      </c>
      <c r="B3146" s="8" t="s">
        <v>44817</v>
      </c>
      <c r="C3146" s="8" t="s">
        <v>40696</v>
      </c>
      <c r="D3146" s="13" t="s">
        <v>40695</v>
      </c>
      <c r="E3146" s="3" t="s">
        <v>40695</v>
      </c>
      <c r="F3146" s="14">
        <v>3497</v>
      </c>
      <c r="G3146" s="8" t="s">
        <v>44760</v>
      </c>
      <c r="H3146" s="8" t="s">
        <v>46033</v>
      </c>
      <c r="I3146" s="8" t="s">
        <v>46034</v>
      </c>
      <c r="J3146" s="8" t="s">
        <v>51887</v>
      </c>
      <c r="K3146" s="8" t="s">
        <v>51888</v>
      </c>
      <c r="L3146" s="15">
        <v>203497</v>
      </c>
      <c r="M3146" s="15">
        <v>203497</v>
      </c>
      <c r="N3146" s="16">
        <v>6900562</v>
      </c>
      <c r="O3146" s="12" t="s">
        <v>44781</v>
      </c>
      <c r="P3146" s="14">
        <v>5</v>
      </c>
      <c r="Q3146" s="17">
        <v>40429</v>
      </c>
      <c r="R3146" s="12"/>
      <c r="S3146" s="8"/>
      <c r="T3146" s="8" t="s">
        <v>44775</v>
      </c>
      <c r="U3146" s="8" t="s">
        <v>46037</v>
      </c>
    </row>
    <row r="3147" spans="1:21" x14ac:dyDescent="0.25">
      <c r="A3147" s="12" t="s">
        <v>51889</v>
      </c>
      <c r="B3147" s="8" t="s">
        <v>44817</v>
      </c>
      <c r="C3147" s="8" t="s">
        <v>7855</v>
      </c>
      <c r="D3147" s="13" t="s">
        <v>7854</v>
      </c>
      <c r="E3147" s="3" t="s">
        <v>7854</v>
      </c>
      <c r="F3147" s="14">
        <v>3498</v>
      </c>
      <c r="G3147" s="8" t="s">
        <v>44760</v>
      </c>
      <c r="H3147" s="8" t="s">
        <v>46033</v>
      </c>
      <c r="I3147" s="8" t="s">
        <v>46034</v>
      </c>
      <c r="J3147" s="8" t="s">
        <v>51890</v>
      </c>
      <c r="K3147" s="8" t="s">
        <v>7855</v>
      </c>
      <c r="L3147" s="15">
        <v>203498</v>
      </c>
      <c r="M3147" s="15">
        <v>203498</v>
      </c>
      <c r="N3147" s="16">
        <v>6900083</v>
      </c>
      <c r="O3147" s="12" t="s">
        <v>44766</v>
      </c>
      <c r="P3147" s="14">
        <v>4</v>
      </c>
      <c r="Q3147" s="17">
        <v>40379</v>
      </c>
      <c r="R3147" s="12"/>
      <c r="S3147" s="8"/>
      <c r="T3147" s="8" t="s">
        <v>44775</v>
      </c>
      <c r="U3147" s="8" t="s">
        <v>46037</v>
      </c>
    </row>
    <row r="3148" spans="1:21" x14ac:dyDescent="0.25">
      <c r="A3148" s="12" t="s">
        <v>51891</v>
      </c>
      <c r="B3148" s="8" t="s">
        <v>44817</v>
      </c>
      <c r="C3148" s="8" t="s">
        <v>39859</v>
      </c>
      <c r="D3148" s="13" t="s">
        <v>17711</v>
      </c>
      <c r="E3148" s="3" t="s">
        <v>17711</v>
      </c>
      <c r="F3148" s="14">
        <v>3499</v>
      </c>
      <c r="G3148" s="8" t="s">
        <v>44760</v>
      </c>
      <c r="H3148" s="8" t="s">
        <v>46125</v>
      </c>
      <c r="I3148" s="8" t="s">
        <v>46126</v>
      </c>
      <c r="J3148" s="8" t="s">
        <v>46127</v>
      </c>
      <c r="K3148" s="8" t="s">
        <v>46126</v>
      </c>
      <c r="L3148" s="15">
        <v>203499</v>
      </c>
      <c r="M3148" s="15">
        <v>203499</v>
      </c>
      <c r="N3148" s="16">
        <v>8000009</v>
      </c>
      <c r="O3148" s="12" t="s">
        <v>44774</v>
      </c>
      <c r="P3148" s="14">
        <v>1</v>
      </c>
      <c r="Q3148" s="17">
        <v>40449</v>
      </c>
      <c r="R3148" s="12"/>
      <c r="S3148" s="8"/>
      <c r="T3148" s="8" t="s">
        <v>44767</v>
      </c>
      <c r="U3148" s="8" t="s">
        <v>46128</v>
      </c>
    </row>
    <row r="3149" spans="1:21" x14ac:dyDescent="0.25">
      <c r="A3149" s="12" t="s">
        <v>51892</v>
      </c>
      <c r="B3149" s="8" t="s">
        <v>44817</v>
      </c>
      <c r="C3149" s="8" t="s">
        <v>51893</v>
      </c>
      <c r="D3149" s="13" t="s">
        <v>16090</v>
      </c>
      <c r="E3149" s="3" t="s">
        <v>16090</v>
      </c>
      <c r="F3149" s="14">
        <v>3500</v>
      </c>
      <c r="G3149" s="8" t="s">
        <v>44760</v>
      </c>
      <c r="H3149" s="8" t="s">
        <v>44761</v>
      </c>
      <c r="I3149" s="8" t="s">
        <v>16075</v>
      </c>
      <c r="J3149" s="8" t="s">
        <v>46144</v>
      </c>
      <c r="K3149" s="8" t="s">
        <v>46145</v>
      </c>
      <c r="L3149" s="15">
        <v>203500</v>
      </c>
      <c r="M3149" s="15">
        <v>203500</v>
      </c>
      <c r="N3149" s="16">
        <v>8220008</v>
      </c>
      <c r="O3149" s="12" t="s">
        <v>44795</v>
      </c>
      <c r="P3149" s="14">
        <v>1</v>
      </c>
      <c r="Q3149" s="17">
        <v>40450</v>
      </c>
      <c r="R3149" s="12"/>
      <c r="S3149" s="8"/>
      <c r="T3149" s="8" t="s">
        <v>44767</v>
      </c>
      <c r="U3149" s="8" t="s">
        <v>44768</v>
      </c>
    </row>
    <row r="3150" spans="1:21" x14ac:dyDescent="0.25">
      <c r="A3150" s="12" t="s">
        <v>51894</v>
      </c>
      <c r="B3150" s="8" t="s">
        <v>44817</v>
      </c>
      <c r="C3150" s="8" t="s">
        <v>10401</v>
      </c>
      <c r="D3150" s="13" t="s">
        <v>10400</v>
      </c>
      <c r="E3150" s="3" t="s">
        <v>10400</v>
      </c>
      <c r="F3150" s="14">
        <v>3501</v>
      </c>
      <c r="G3150" s="8" t="s">
        <v>44760</v>
      </c>
      <c r="H3150" s="8" t="s">
        <v>44761</v>
      </c>
      <c r="I3150" s="8" t="s">
        <v>49779</v>
      </c>
      <c r="J3150" s="8" t="s">
        <v>51895</v>
      </c>
      <c r="K3150" s="8" t="s">
        <v>51896</v>
      </c>
      <c r="L3150" s="15">
        <v>203501</v>
      </c>
      <c r="M3150" s="15">
        <v>203501</v>
      </c>
      <c r="N3150" s="16">
        <v>8250015</v>
      </c>
      <c r="O3150" s="12" t="s">
        <v>44766</v>
      </c>
      <c r="P3150" s="14">
        <v>2</v>
      </c>
      <c r="Q3150" s="17">
        <v>40450</v>
      </c>
      <c r="R3150" s="12"/>
      <c r="S3150" s="8"/>
      <c r="T3150" s="8" t="s">
        <v>44767</v>
      </c>
      <c r="U3150" s="8" t="s">
        <v>44768</v>
      </c>
    </row>
    <row r="3151" spans="1:21" x14ac:dyDescent="0.25">
      <c r="A3151" s="12" t="s">
        <v>51897</v>
      </c>
      <c r="B3151" s="8" t="s">
        <v>44817</v>
      </c>
      <c r="C3151" s="8" t="s">
        <v>40194</v>
      </c>
      <c r="D3151" s="13" t="s">
        <v>28993</v>
      </c>
      <c r="E3151" s="3" t="s">
        <v>28993</v>
      </c>
      <c r="F3151" s="14">
        <v>3502</v>
      </c>
      <c r="G3151" s="8" t="s">
        <v>44760</v>
      </c>
      <c r="H3151" s="8" t="s">
        <v>44769</v>
      </c>
      <c r="I3151" s="8" t="s">
        <v>45822</v>
      </c>
      <c r="J3151" s="8" t="s">
        <v>45818</v>
      </c>
      <c r="K3151" s="8" t="s">
        <v>45817</v>
      </c>
      <c r="L3151" s="15">
        <v>203502</v>
      </c>
      <c r="M3151" s="15">
        <v>203502</v>
      </c>
      <c r="N3151" s="16">
        <v>2910009</v>
      </c>
      <c r="O3151" s="12" t="s">
        <v>44774</v>
      </c>
      <c r="P3151" s="14">
        <v>1</v>
      </c>
      <c r="Q3151" s="17">
        <v>40379</v>
      </c>
      <c r="R3151" s="12"/>
      <c r="S3151" s="8"/>
      <c r="T3151" s="8" t="s">
        <v>45819</v>
      </c>
      <c r="U3151" s="8" t="s">
        <v>45819</v>
      </c>
    </row>
    <row r="3152" spans="1:21" x14ac:dyDescent="0.25">
      <c r="A3152" s="12" t="s">
        <v>51898</v>
      </c>
      <c r="B3152" s="8" t="s">
        <v>44817</v>
      </c>
      <c r="C3152" s="8" t="s">
        <v>8352</v>
      </c>
      <c r="D3152" s="13" t="s">
        <v>8352</v>
      </c>
      <c r="E3152" s="3" t="s">
        <v>8352</v>
      </c>
      <c r="F3152" s="14">
        <v>3503</v>
      </c>
      <c r="G3152" s="8" t="s">
        <v>44760</v>
      </c>
      <c r="H3152" s="8" t="s">
        <v>44769</v>
      </c>
      <c r="I3152" s="8" t="s">
        <v>32258</v>
      </c>
      <c r="J3152" s="8" t="s">
        <v>51899</v>
      </c>
      <c r="K3152" s="8" t="s">
        <v>51900</v>
      </c>
      <c r="L3152" s="15">
        <v>203503</v>
      </c>
      <c r="M3152" s="15">
        <v>203503</v>
      </c>
      <c r="N3152" s="16">
        <v>3820054</v>
      </c>
      <c r="O3152" s="12" t="s">
        <v>44766</v>
      </c>
      <c r="P3152" s="14">
        <v>4</v>
      </c>
      <c r="Q3152" s="17">
        <v>40450</v>
      </c>
      <c r="R3152" s="12"/>
      <c r="S3152" s="8"/>
      <c r="T3152" s="8" t="s">
        <v>45819</v>
      </c>
      <c r="U3152" s="8" t="s">
        <v>45819</v>
      </c>
    </row>
    <row r="3153" spans="1:21" x14ac:dyDescent="0.25">
      <c r="A3153" s="12" t="s">
        <v>51901</v>
      </c>
      <c r="B3153" s="8" t="s">
        <v>44817</v>
      </c>
      <c r="C3153" s="8" t="s">
        <v>51902</v>
      </c>
      <c r="D3153" s="13" t="s">
        <v>33136</v>
      </c>
      <c r="E3153" s="3" t="s">
        <v>33136</v>
      </c>
      <c r="F3153" s="14">
        <v>3504</v>
      </c>
      <c r="G3153" s="8" t="s">
        <v>44760</v>
      </c>
      <c r="H3153" s="8" t="s">
        <v>44831</v>
      </c>
      <c r="I3153" s="8" t="s">
        <v>33039</v>
      </c>
      <c r="J3153" s="8" t="s">
        <v>44832</v>
      </c>
      <c r="K3153" s="8" t="s">
        <v>44833</v>
      </c>
      <c r="L3153" s="15">
        <v>203504</v>
      </c>
      <c r="M3153" s="15">
        <v>203504</v>
      </c>
      <c r="N3153" s="16">
        <v>600009</v>
      </c>
      <c r="O3153" s="12" t="s">
        <v>44774</v>
      </c>
      <c r="P3153" s="14">
        <v>1</v>
      </c>
      <c r="Q3153" s="17">
        <v>40632</v>
      </c>
      <c r="R3153" s="12"/>
      <c r="S3153" s="8"/>
      <c r="T3153" s="8" t="s">
        <v>44834</v>
      </c>
      <c r="U3153" s="8" t="s">
        <v>44835</v>
      </c>
    </row>
    <row r="3154" spans="1:21" x14ac:dyDescent="0.25">
      <c r="A3154" s="12" t="s">
        <v>51903</v>
      </c>
      <c r="B3154" s="8" t="s">
        <v>44817</v>
      </c>
      <c r="C3154" s="8" t="s">
        <v>10072</v>
      </c>
      <c r="D3154" s="13" t="s">
        <v>10071</v>
      </c>
      <c r="E3154" s="3" t="s">
        <v>10071</v>
      </c>
      <c r="F3154" s="14">
        <v>3505</v>
      </c>
      <c r="G3154" s="8" t="s">
        <v>44760</v>
      </c>
      <c r="H3154" s="8" t="s">
        <v>44972</v>
      </c>
      <c r="I3154" s="8" t="s">
        <v>18851</v>
      </c>
      <c r="J3154" s="8" t="s">
        <v>51904</v>
      </c>
      <c r="K3154" s="8" t="s">
        <v>51905</v>
      </c>
      <c r="L3154" s="15">
        <v>203505</v>
      </c>
      <c r="M3154" s="15">
        <v>203505</v>
      </c>
      <c r="N3154" s="16">
        <v>1620054</v>
      </c>
      <c r="O3154" s="12" t="s">
        <v>44766</v>
      </c>
      <c r="P3154" s="14">
        <v>3</v>
      </c>
      <c r="Q3154" s="17">
        <v>40450</v>
      </c>
      <c r="R3154" s="12"/>
      <c r="S3154" s="8"/>
      <c r="T3154" s="8" t="s">
        <v>44834</v>
      </c>
      <c r="U3154" s="8" t="s">
        <v>44975</v>
      </c>
    </row>
    <row r="3155" spans="1:21" x14ac:dyDescent="0.25">
      <c r="A3155" s="12" t="s">
        <v>51906</v>
      </c>
      <c r="B3155" s="8" t="s">
        <v>44817</v>
      </c>
      <c r="C3155" s="8" t="s">
        <v>51907</v>
      </c>
      <c r="D3155" s="13" t="s">
        <v>9845</v>
      </c>
      <c r="E3155" s="3" t="s">
        <v>9845</v>
      </c>
      <c r="F3155" s="14">
        <v>3506</v>
      </c>
      <c r="G3155" s="8" t="s">
        <v>44760</v>
      </c>
      <c r="H3155" s="8" t="s">
        <v>46175</v>
      </c>
      <c r="I3155" s="8" t="s">
        <v>15904</v>
      </c>
      <c r="J3155" s="8" t="s">
        <v>51908</v>
      </c>
      <c r="K3155" s="8" t="s">
        <v>51909</v>
      </c>
      <c r="L3155" s="15">
        <v>203506</v>
      </c>
      <c r="M3155" s="15">
        <v>203506</v>
      </c>
      <c r="N3155" s="16">
        <v>9031034</v>
      </c>
      <c r="O3155" s="12" t="s">
        <v>44766</v>
      </c>
      <c r="P3155" s="14">
        <v>3</v>
      </c>
      <c r="Q3155" s="17">
        <v>40374</v>
      </c>
      <c r="R3155" s="12"/>
      <c r="S3155" s="8"/>
      <c r="T3155" s="8" t="s">
        <v>46179</v>
      </c>
      <c r="U3155" s="8" t="s">
        <v>46193</v>
      </c>
    </row>
    <row r="3156" spans="1:21" x14ac:dyDescent="0.25">
      <c r="A3156" s="12" t="s">
        <v>51910</v>
      </c>
      <c r="B3156" s="8" t="s">
        <v>44817</v>
      </c>
      <c r="C3156" s="8" t="s">
        <v>38936</v>
      </c>
      <c r="D3156" s="13" t="s">
        <v>38935</v>
      </c>
      <c r="E3156" s="3" t="s">
        <v>38935</v>
      </c>
      <c r="F3156" s="14">
        <v>3507</v>
      </c>
      <c r="G3156" s="8" t="s">
        <v>44760</v>
      </c>
      <c r="H3156" s="8" t="s">
        <v>44986</v>
      </c>
      <c r="I3156" s="8" t="s">
        <v>39381</v>
      </c>
      <c r="J3156" s="8" t="s">
        <v>51911</v>
      </c>
      <c r="K3156" s="8" t="s">
        <v>51912</v>
      </c>
      <c r="L3156" s="15">
        <v>203507</v>
      </c>
      <c r="M3156" s="15">
        <v>203507</v>
      </c>
      <c r="N3156" s="16">
        <v>2450094</v>
      </c>
      <c r="O3156" s="12" t="s">
        <v>44766</v>
      </c>
      <c r="P3156" s="14">
        <v>4</v>
      </c>
      <c r="Q3156" s="17">
        <v>40378</v>
      </c>
      <c r="R3156" s="12"/>
      <c r="S3156" s="8"/>
      <c r="T3156" s="8" t="s">
        <v>44990</v>
      </c>
      <c r="U3156" s="8" t="s">
        <v>44991</v>
      </c>
    </row>
    <row r="3157" spans="1:21" x14ac:dyDescent="0.25">
      <c r="A3157" s="12" t="s">
        <v>51913</v>
      </c>
      <c r="B3157" s="8" t="s">
        <v>44817</v>
      </c>
      <c r="C3157" s="8" t="s">
        <v>4029</v>
      </c>
      <c r="D3157" s="13" t="s">
        <v>4028</v>
      </c>
      <c r="E3157" s="3" t="s">
        <v>4028</v>
      </c>
      <c r="F3157" s="14">
        <v>3508</v>
      </c>
      <c r="G3157" s="8" t="s">
        <v>44760</v>
      </c>
      <c r="H3157" s="8" t="s">
        <v>44986</v>
      </c>
      <c r="I3157" s="8" t="s">
        <v>44987</v>
      </c>
      <c r="J3157" s="8" t="s">
        <v>51914</v>
      </c>
      <c r="K3157" s="8" t="s">
        <v>51915</v>
      </c>
      <c r="L3157" s="15">
        <v>203508</v>
      </c>
      <c r="M3157" s="15">
        <v>203508</v>
      </c>
      <c r="N3157" s="16">
        <v>2000074</v>
      </c>
      <c r="O3157" s="12" t="s">
        <v>44766</v>
      </c>
      <c r="P3157" s="14">
        <v>3</v>
      </c>
      <c r="Q3157" s="17">
        <v>40378</v>
      </c>
      <c r="R3157" s="12"/>
      <c r="S3157" s="8"/>
      <c r="T3157" s="8" t="s">
        <v>44990</v>
      </c>
      <c r="U3157" s="8" t="s">
        <v>44991</v>
      </c>
    </row>
    <row r="3158" spans="1:21" x14ac:dyDescent="0.25">
      <c r="A3158" s="12" t="s">
        <v>51916</v>
      </c>
      <c r="B3158" s="8" t="s">
        <v>44817</v>
      </c>
      <c r="C3158" s="8" t="s">
        <v>28026</v>
      </c>
      <c r="D3158" s="13" t="s">
        <v>28025</v>
      </c>
      <c r="E3158" s="3" t="s">
        <v>28025</v>
      </c>
      <c r="F3158" s="14">
        <v>3509</v>
      </c>
      <c r="G3158" s="8" t="s">
        <v>44760</v>
      </c>
      <c r="H3158" s="8" t="s">
        <v>44986</v>
      </c>
      <c r="I3158" s="8" t="s">
        <v>44987</v>
      </c>
      <c r="J3158" s="8" t="s">
        <v>27202</v>
      </c>
      <c r="K3158" s="8" t="s">
        <v>27202</v>
      </c>
      <c r="L3158" s="15">
        <v>203509</v>
      </c>
      <c r="M3158" s="15">
        <v>203509</v>
      </c>
      <c r="N3158" s="16">
        <v>2000663</v>
      </c>
      <c r="O3158" s="12" t="s">
        <v>44766</v>
      </c>
      <c r="P3158" s="14">
        <v>4</v>
      </c>
      <c r="Q3158" s="17">
        <v>40379</v>
      </c>
      <c r="R3158" s="12"/>
      <c r="S3158" s="8"/>
      <c r="T3158" s="8" t="s">
        <v>44990</v>
      </c>
      <c r="U3158" s="8" t="s">
        <v>44991</v>
      </c>
    </row>
    <row r="3159" spans="1:21" x14ac:dyDescent="0.25">
      <c r="A3159" s="12" t="s">
        <v>51917</v>
      </c>
      <c r="B3159" s="8" t="s">
        <v>44817</v>
      </c>
      <c r="C3159" s="8" t="s">
        <v>36690</v>
      </c>
      <c r="D3159" s="13" t="s">
        <v>36689</v>
      </c>
      <c r="E3159" s="3" t="s">
        <v>36689</v>
      </c>
      <c r="F3159" s="14">
        <v>3510</v>
      </c>
      <c r="G3159" s="8" t="s">
        <v>44760</v>
      </c>
      <c r="H3159" s="8" t="s">
        <v>44986</v>
      </c>
      <c r="I3159" s="8" t="s">
        <v>8666</v>
      </c>
      <c r="J3159" s="8" t="s">
        <v>51918</v>
      </c>
      <c r="K3159" s="8" t="s">
        <v>51919</v>
      </c>
      <c r="L3159" s="15">
        <v>203510</v>
      </c>
      <c r="M3159" s="15">
        <v>203510</v>
      </c>
      <c r="N3159" s="16">
        <v>2670025</v>
      </c>
      <c r="O3159" s="12" t="s">
        <v>44766</v>
      </c>
      <c r="P3159" s="14">
        <v>2</v>
      </c>
      <c r="Q3159" s="17">
        <v>40379</v>
      </c>
      <c r="R3159" s="12"/>
      <c r="S3159" s="8"/>
      <c r="T3159" s="8" t="s">
        <v>45062</v>
      </c>
      <c r="U3159" s="8" t="s">
        <v>45099</v>
      </c>
    </row>
    <row r="3160" spans="1:21" x14ac:dyDescent="0.25">
      <c r="A3160" s="12" t="s">
        <v>51920</v>
      </c>
      <c r="B3160" s="8" t="s">
        <v>44817</v>
      </c>
      <c r="C3160" s="8" t="s">
        <v>27359</v>
      </c>
      <c r="D3160" s="13" t="s">
        <v>27358</v>
      </c>
      <c r="E3160" s="3" t="s">
        <v>27358</v>
      </c>
      <c r="F3160" s="14">
        <v>3511</v>
      </c>
      <c r="G3160" s="8" t="s">
        <v>44760</v>
      </c>
      <c r="H3160" s="8" t="s">
        <v>44986</v>
      </c>
      <c r="I3160" s="8" t="s">
        <v>5489</v>
      </c>
      <c r="J3160" s="8" t="s">
        <v>51921</v>
      </c>
      <c r="K3160" s="8" t="s">
        <v>51922</v>
      </c>
      <c r="L3160" s="15">
        <v>203511</v>
      </c>
      <c r="M3160" s="15">
        <v>203511</v>
      </c>
      <c r="N3160" s="16">
        <v>2500183</v>
      </c>
      <c r="O3160" s="12" t="s">
        <v>44766</v>
      </c>
      <c r="P3160" s="14">
        <v>4</v>
      </c>
      <c r="Q3160" s="17">
        <v>40379</v>
      </c>
      <c r="R3160" s="12"/>
      <c r="S3160" s="8"/>
      <c r="T3160" s="8" t="s">
        <v>45062</v>
      </c>
      <c r="U3160" s="8" t="s">
        <v>45063</v>
      </c>
    </row>
    <row r="3161" spans="1:21" x14ac:dyDescent="0.25">
      <c r="A3161" s="12" t="s">
        <v>51923</v>
      </c>
      <c r="B3161" s="8" t="s">
        <v>44817</v>
      </c>
      <c r="C3161" s="8" t="s">
        <v>35455</v>
      </c>
      <c r="D3161" s="13" t="s">
        <v>35459</v>
      </c>
      <c r="E3161" s="3" t="s">
        <v>35459</v>
      </c>
      <c r="F3161" s="14">
        <v>3512</v>
      </c>
      <c r="G3161" s="8" t="s">
        <v>44760</v>
      </c>
      <c r="H3161" s="8" t="s">
        <v>44986</v>
      </c>
      <c r="I3161" s="8" t="s">
        <v>5489</v>
      </c>
      <c r="J3161" s="8" t="s">
        <v>51777</v>
      </c>
      <c r="K3161" s="8" t="s">
        <v>51777</v>
      </c>
      <c r="L3161" s="15">
        <v>203512</v>
      </c>
      <c r="M3161" s="15">
        <v>203512</v>
      </c>
      <c r="N3161" s="16">
        <v>2500122</v>
      </c>
      <c r="O3161" s="12" t="s">
        <v>44781</v>
      </c>
      <c r="P3161" s="14">
        <v>5</v>
      </c>
      <c r="Q3161" s="17">
        <v>40379</v>
      </c>
      <c r="R3161" s="12"/>
      <c r="S3161" s="8"/>
      <c r="T3161" s="8" t="s">
        <v>45062</v>
      </c>
      <c r="U3161" s="8" t="s">
        <v>45063</v>
      </c>
    </row>
    <row r="3162" spans="1:21" x14ac:dyDescent="0.25">
      <c r="A3162" s="12" t="s">
        <v>51924</v>
      </c>
      <c r="B3162" s="8" t="s">
        <v>44817</v>
      </c>
      <c r="C3162" s="8" t="s">
        <v>36623</v>
      </c>
      <c r="D3162" s="13" t="s">
        <v>36623</v>
      </c>
      <c r="E3162" s="3" t="s">
        <v>36623</v>
      </c>
      <c r="F3162" s="14">
        <v>3513</v>
      </c>
      <c r="G3162" s="8" t="s">
        <v>44760</v>
      </c>
      <c r="H3162" s="8" t="s">
        <v>45184</v>
      </c>
      <c r="I3162" s="8" t="s">
        <v>2003</v>
      </c>
      <c r="J3162" s="8" t="s">
        <v>51925</v>
      </c>
      <c r="K3162" s="8" t="s">
        <v>51926</v>
      </c>
      <c r="L3162" s="15">
        <v>203513</v>
      </c>
      <c r="M3162" s="15">
        <v>203513</v>
      </c>
      <c r="N3162" s="16">
        <v>3400172</v>
      </c>
      <c r="O3162" s="12" t="s">
        <v>44781</v>
      </c>
      <c r="P3162" s="14">
        <v>5</v>
      </c>
      <c r="Q3162" s="17">
        <v>40379</v>
      </c>
      <c r="R3162" s="12"/>
      <c r="S3162" s="8"/>
      <c r="T3162" s="8" t="s">
        <v>45160</v>
      </c>
      <c r="U3162" s="8" t="s">
        <v>45186</v>
      </c>
    </row>
    <row r="3163" spans="1:21" x14ac:dyDescent="0.25">
      <c r="A3163" s="12" t="s">
        <v>51927</v>
      </c>
      <c r="B3163" s="8" t="s">
        <v>44817</v>
      </c>
      <c r="C3163" s="8" t="s">
        <v>35013</v>
      </c>
      <c r="D3163" s="13" t="s">
        <v>25161</v>
      </c>
      <c r="E3163" s="3" t="s">
        <v>25161</v>
      </c>
      <c r="F3163" s="14">
        <v>3514</v>
      </c>
      <c r="G3163" s="8" t="s">
        <v>44760</v>
      </c>
      <c r="H3163" s="8" t="s">
        <v>44986</v>
      </c>
      <c r="I3163" s="8" t="s">
        <v>44987</v>
      </c>
      <c r="J3163" s="8" t="s">
        <v>44988</v>
      </c>
      <c r="K3163" s="8" t="s">
        <v>44989</v>
      </c>
      <c r="L3163" s="15">
        <v>203514</v>
      </c>
      <c r="M3163" s="15">
        <v>203514</v>
      </c>
      <c r="N3163" s="16">
        <v>2000009</v>
      </c>
      <c r="O3163" s="12" t="s">
        <v>44774</v>
      </c>
      <c r="P3163" s="14">
        <v>1</v>
      </c>
      <c r="Q3163" s="17">
        <v>40444</v>
      </c>
      <c r="R3163" s="12"/>
      <c r="S3163" s="8"/>
      <c r="T3163" s="8" t="s">
        <v>44990</v>
      </c>
      <c r="U3163" s="8" t="s">
        <v>44991</v>
      </c>
    </row>
    <row r="3164" spans="1:21" x14ac:dyDescent="0.25">
      <c r="A3164" s="12" t="s">
        <v>51928</v>
      </c>
      <c r="B3164" s="8" t="s">
        <v>44817</v>
      </c>
      <c r="C3164" s="8" t="s">
        <v>51929</v>
      </c>
      <c r="D3164" s="13" t="s">
        <v>25139</v>
      </c>
      <c r="E3164" s="3" t="s">
        <v>25139</v>
      </c>
      <c r="F3164" s="14">
        <v>3515</v>
      </c>
      <c r="G3164" s="8" t="s">
        <v>44760</v>
      </c>
      <c r="H3164" s="8" t="s">
        <v>44986</v>
      </c>
      <c r="I3164" s="8" t="s">
        <v>44987</v>
      </c>
      <c r="J3164" s="8" t="s">
        <v>44988</v>
      </c>
      <c r="K3164" s="8" t="s">
        <v>44989</v>
      </c>
      <c r="L3164" s="15">
        <v>203515</v>
      </c>
      <c r="M3164" s="15">
        <v>203515</v>
      </c>
      <c r="N3164" s="16">
        <v>2000009</v>
      </c>
      <c r="O3164" s="12" t="s">
        <v>44774</v>
      </c>
      <c r="P3164" s="14">
        <v>1</v>
      </c>
      <c r="Q3164" s="17">
        <v>40443</v>
      </c>
      <c r="R3164" s="12"/>
      <c r="S3164" s="8"/>
      <c r="T3164" s="8" t="s">
        <v>44990</v>
      </c>
      <c r="U3164" s="8" t="s">
        <v>44991</v>
      </c>
    </row>
    <row r="3165" spans="1:21" x14ac:dyDescent="0.25">
      <c r="A3165" s="12" t="s">
        <v>51930</v>
      </c>
      <c r="B3165" s="8" t="s">
        <v>44817</v>
      </c>
      <c r="C3165" s="8" t="s">
        <v>13251</v>
      </c>
      <c r="D3165" s="13" t="s">
        <v>30343</v>
      </c>
      <c r="E3165" s="3" t="s">
        <v>30343</v>
      </c>
      <c r="F3165" s="14">
        <v>3516</v>
      </c>
      <c r="G3165" s="8" t="s">
        <v>44760</v>
      </c>
      <c r="H3165" s="8" t="s">
        <v>44769</v>
      </c>
      <c r="I3165" s="8" t="s">
        <v>1953</v>
      </c>
      <c r="J3165" s="8" t="s">
        <v>13251</v>
      </c>
      <c r="K3165" s="8" t="s">
        <v>13251</v>
      </c>
      <c r="L3165" s="15">
        <v>203516</v>
      </c>
      <c r="M3165" s="15">
        <v>203516</v>
      </c>
      <c r="N3165" s="16">
        <v>6500033</v>
      </c>
      <c r="O3165" s="12" t="s">
        <v>44766</v>
      </c>
      <c r="P3165" s="14">
        <v>4</v>
      </c>
      <c r="Q3165" s="17">
        <v>40462</v>
      </c>
      <c r="R3165" s="12"/>
      <c r="S3165" s="8"/>
      <c r="T3165" s="8" t="s">
        <v>44775</v>
      </c>
      <c r="U3165" s="8" t="s">
        <v>45166</v>
      </c>
    </row>
    <row r="3166" spans="1:21" x14ac:dyDescent="0.25">
      <c r="A3166" s="12" t="s">
        <v>51931</v>
      </c>
      <c r="B3166" s="8" t="s">
        <v>44817</v>
      </c>
      <c r="C3166" s="8" t="s">
        <v>51932</v>
      </c>
      <c r="D3166" s="13" t="s">
        <v>723</v>
      </c>
      <c r="E3166" s="3" t="s">
        <v>723</v>
      </c>
      <c r="F3166" s="14">
        <v>3517</v>
      </c>
      <c r="G3166" s="8" t="s">
        <v>44760</v>
      </c>
      <c r="H3166" s="8" t="s">
        <v>44778</v>
      </c>
      <c r="I3166" s="8" t="s">
        <v>45685</v>
      </c>
      <c r="J3166" s="8" t="s">
        <v>45686</v>
      </c>
      <c r="K3166" s="8" t="s">
        <v>45685</v>
      </c>
      <c r="L3166" s="15">
        <v>203517</v>
      </c>
      <c r="M3166" s="15">
        <v>203517</v>
      </c>
      <c r="N3166" s="16">
        <v>5700009</v>
      </c>
      <c r="O3166" s="12" t="s">
        <v>44774</v>
      </c>
      <c r="P3166" s="14">
        <v>1</v>
      </c>
      <c r="Q3166" s="17">
        <v>40570</v>
      </c>
      <c r="R3166" s="12"/>
      <c r="S3166" s="8"/>
      <c r="T3166" s="8" t="s">
        <v>45314</v>
      </c>
      <c r="U3166" s="8" t="s">
        <v>45687</v>
      </c>
    </row>
    <row r="3167" spans="1:21" x14ac:dyDescent="0.25">
      <c r="A3167" s="12" t="s">
        <v>51933</v>
      </c>
      <c r="B3167" s="8" t="s">
        <v>44817</v>
      </c>
      <c r="C3167" s="8" t="s">
        <v>31276</v>
      </c>
      <c r="D3167" s="13" t="s">
        <v>840</v>
      </c>
      <c r="E3167" s="3" t="s">
        <v>840</v>
      </c>
      <c r="F3167" s="14">
        <v>3518</v>
      </c>
      <c r="G3167" s="8" t="s">
        <v>44760</v>
      </c>
      <c r="H3167" s="8" t="s">
        <v>44778</v>
      </c>
      <c r="I3167" s="8" t="s">
        <v>45685</v>
      </c>
      <c r="J3167" s="8" t="s">
        <v>45686</v>
      </c>
      <c r="K3167" s="8" t="s">
        <v>45685</v>
      </c>
      <c r="L3167" s="15">
        <v>203518</v>
      </c>
      <c r="M3167" s="15">
        <v>203518</v>
      </c>
      <c r="N3167" s="16">
        <v>5700009</v>
      </c>
      <c r="O3167" s="12" t="s">
        <v>44774</v>
      </c>
      <c r="P3167" s="14">
        <v>1</v>
      </c>
      <c r="Q3167" s="17">
        <v>40564</v>
      </c>
      <c r="R3167" s="12"/>
      <c r="S3167" s="8"/>
      <c r="T3167" s="8" t="s">
        <v>45314</v>
      </c>
      <c r="U3167" s="8" t="s">
        <v>45687</v>
      </c>
    </row>
    <row r="3168" spans="1:21" x14ac:dyDescent="0.25">
      <c r="A3168" s="12" t="s">
        <v>51934</v>
      </c>
      <c r="B3168" s="8" t="s">
        <v>44817</v>
      </c>
      <c r="C3168" s="8" t="s">
        <v>21481</v>
      </c>
      <c r="D3168" s="13" t="s">
        <v>775</v>
      </c>
      <c r="E3168" s="3" t="s">
        <v>775</v>
      </c>
      <c r="F3168" s="14">
        <v>3519</v>
      </c>
      <c r="G3168" s="8" t="s">
        <v>44760</v>
      </c>
      <c r="H3168" s="8" t="s">
        <v>44778</v>
      </c>
      <c r="I3168" s="8" t="s">
        <v>45685</v>
      </c>
      <c r="J3168" s="8" t="s">
        <v>45686</v>
      </c>
      <c r="K3168" s="8" t="s">
        <v>45685</v>
      </c>
      <c r="L3168" s="15">
        <v>203519</v>
      </c>
      <c r="M3168" s="15">
        <v>203519</v>
      </c>
      <c r="N3168" s="16">
        <v>5700009</v>
      </c>
      <c r="O3168" s="12" t="s">
        <v>44774</v>
      </c>
      <c r="P3168" s="14">
        <v>1</v>
      </c>
      <c r="Q3168" s="17">
        <v>40583</v>
      </c>
      <c r="R3168" s="12"/>
      <c r="S3168" s="8"/>
      <c r="T3168" s="8" t="s">
        <v>45314</v>
      </c>
      <c r="U3168" s="8" t="s">
        <v>45689</v>
      </c>
    </row>
    <row r="3169" spans="1:21" x14ac:dyDescent="0.25">
      <c r="A3169" s="12" t="s">
        <v>51935</v>
      </c>
      <c r="B3169" s="8" t="s">
        <v>44817</v>
      </c>
      <c r="C3169" s="8" t="s">
        <v>51573</v>
      </c>
      <c r="D3169" s="13" t="s">
        <v>18513</v>
      </c>
      <c r="E3169" s="3" t="s">
        <v>18513</v>
      </c>
      <c r="F3169" s="14">
        <v>3520</v>
      </c>
      <c r="G3169" s="8" t="s">
        <v>44760</v>
      </c>
      <c r="H3169" s="8" t="s">
        <v>44784</v>
      </c>
      <c r="I3169" s="8" t="s">
        <v>45210</v>
      </c>
      <c r="J3169" s="8" t="s">
        <v>45211</v>
      </c>
      <c r="K3169" s="8" t="s">
        <v>45212</v>
      </c>
      <c r="L3169" s="15">
        <v>203520</v>
      </c>
      <c r="M3169" s="15">
        <v>203520</v>
      </c>
      <c r="N3169" s="16">
        <v>5000009</v>
      </c>
      <c r="O3169" s="12" t="s">
        <v>44774</v>
      </c>
      <c r="P3169" s="14">
        <v>1</v>
      </c>
      <c r="Q3169" s="17">
        <v>40628</v>
      </c>
      <c r="R3169" s="12"/>
      <c r="S3169" s="8"/>
      <c r="T3169" s="8" t="s">
        <v>44789</v>
      </c>
      <c r="U3169" s="8" t="s">
        <v>45213</v>
      </c>
    </row>
    <row r="3170" spans="1:21" x14ac:dyDescent="0.25">
      <c r="A3170" s="12" t="s">
        <v>51936</v>
      </c>
      <c r="B3170" s="8" t="s">
        <v>44817</v>
      </c>
      <c r="C3170" s="8" t="s">
        <v>51937</v>
      </c>
      <c r="D3170" s="13" t="s">
        <v>1608</v>
      </c>
      <c r="E3170" s="3" t="s">
        <v>1608</v>
      </c>
      <c r="F3170" s="14">
        <v>3521</v>
      </c>
      <c r="G3170" s="8" t="s">
        <v>44760</v>
      </c>
      <c r="H3170" s="8" t="s">
        <v>44986</v>
      </c>
      <c r="I3170" s="8" t="s">
        <v>45027</v>
      </c>
      <c r="J3170" s="8" t="s">
        <v>45028</v>
      </c>
      <c r="K3170" s="8" t="s">
        <v>45029</v>
      </c>
      <c r="L3170" s="15">
        <v>203521</v>
      </c>
      <c r="M3170" s="15">
        <v>203521</v>
      </c>
      <c r="N3170" s="16">
        <v>2200009</v>
      </c>
      <c r="O3170" s="12" t="s">
        <v>44774</v>
      </c>
      <c r="P3170" s="14">
        <v>1</v>
      </c>
      <c r="Q3170" s="17">
        <v>40379</v>
      </c>
      <c r="R3170" s="12"/>
      <c r="S3170" s="8"/>
      <c r="T3170" s="8" t="s">
        <v>44990</v>
      </c>
      <c r="U3170" s="8" t="s">
        <v>45030</v>
      </c>
    </row>
    <row r="3171" spans="1:21" x14ac:dyDescent="0.25">
      <c r="A3171" s="12" t="s">
        <v>51938</v>
      </c>
      <c r="B3171" s="8" t="s">
        <v>44817</v>
      </c>
      <c r="C3171" s="8" t="s">
        <v>19082</v>
      </c>
      <c r="D3171" s="13" t="s">
        <v>19082</v>
      </c>
      <c r="E3171" s="3" t="s">
        <v>19082</v>
      </c>
      <c r="F3171" s="14">
        <v>3522</v>
      </c>
      <c r="G3171" s="8" t="s">
        <v>44760</v>
      </c>
      <c r="H3171" s="8" t="s">
        <v>44986</v>
      </c>
      <c r="I3171" s="8" t="s">
        <v>45027</v>
      </c>
      <c r="J3171" s="8" t="s">
        <v>51939</v>
      </c>
      <c r="K3171" s="8" t="s">
        <v>51940</v>
      </c>
      <c r="L3171" s="15">
        <v>203522</v>
      </c>
      <c r="M3171" s="15">
        <v>203522</v>
      </c>
      <c r="N3171" s="16">
        <v>2200102</v>
      </c>
      <c r="O3171" s="12" t="s">
        <v>44781</v>
      </c>
      <c r="P3171" s="14">
        <v>6</v>
      </c>
      <c r="Q3171" s="17">
        <v>40379</v>
      </c>
      <c r="R3171" s="12"/>
      <c r="S3171" s="8"/>
      <c r="T3171" s="8" t="s">
        <v>44990</v>
      </c>
      <c r="U3171" s="8" t="s">
        <v>45030</v>
      </c>
    </row>
    <row r="3172" spans="1:21" x14ac:dyDescent="0.25">
      <c r="A3172" s="12" t="s">
        <v>51941</v>
      </c>
      <c r="B3172" s="8" t="s">
        <v>44817</v>
      </c>
      <c r="C3172" s="8" t="s">
        <v>21127</v>
      </c>
      <c r="D3172" s="13" t="s">
        <v>21126</v>
      </c>
      <c r="E3172" s="3" t="s">
        <v>21126</v>
      </c>
      <c r="F3172" s="14">
        <v>3523</v>
      </c>
      <c r="G3172" s="8" t="s">
        <v>44760</v>
      </c>
      <c r="H3172" s="8" t="s">
        <v>44986</v>
      </c>
      <c r="I3172" s="8" t="s">
        <v>45027</v>
      </c>
      <c r="J3172" s="8" t="s">
        <v>51942</v>
      </c>
      <c r="K3172" s="8" t="s">
        <v>51942</v>
      </c>
      <c r="L3172" s="15">
        <v>203523</v>
      </c>
      <c r="M3172" s="15">
        <v>203523</v>
      </c>
      <c r="N3172" s="16">
        <v>2200021</v>
      </c>
      <c r="O3172" s="12" t="s">
        <v>44781</v>
      </c>
      <c r="P3172" s="14">
        <v>6</v>
      </c>
      <c r="Q3172" s="17">
        <v>40378</v>
      </c>
      <c r="R3172" s="12"/>
      <c r="S3172" s="8"/>
      <c r="T3172" s="8" t="s">
        <v>44990</v>
      </c>
      <c r="U3172" s="8" t="s">
        <v>45030</v>
      </c>
    </row>
    <row r="3173" spans="1:21" x14ac:dyDescent="0.25">
      <c r="A3173" s="12" t="s">
        <v>51943</v>
      </c>
      <c r="B3173" s="8" t="s">
        <v>44817</v>
      </c>
      <c r="C3173" s="8" t="s">
        <v>35694</v>
      </c>
      <c r="D3173" s="13" t="s">
        <v>35703</v>
      </c>
      <c r="E3173" s="3" t="s">
        <v>35703</v>
      </c>
      <c r="F3173" s="14">
        <v>3524</v>
      </c>
      <c r="G3173" s="8" t="s">
        <v>44760</v>
      </c>
      <c r="H3173" s="8" t="s">
        <v>44986</v>
      </c>
      <c r="I3173" s="8" t="s">
        <v>34118</v>
      </c>
      <c r="J3173" s="8" t="s">
        <v>51944</v>
      </c>
      <c r="K3173" s="8" t="s">
        <v>51944</v>
      </c>
      <c r="L3173" s="15">
        <v>203524</v>
      </c>
      <c r="M3173" s="15">
        <v>203524</v>
      </c>
      <c r="N3173" s="16">
        <v>2221171</v>
      </c>
      <c r="O3173" s="12" t="s">
        <v>44781</v>
      </c>
      <c r="P3173" s="14">
        <v>6</v>
      </c>
      <c r="Q3173" s="17">
        <v>40378</v>
      </c>
      <c r="R3173" s="12"/>
      <c r="S3173" s="8"/>
      <c r="T3173" s="8" t="s">
        <v>44990</v>
      </c>
      <c r="U3173" s="8" t="s">
        <v>45034</v>
      </c>
    </row>
    <row r="3174" spans="1:21" x14ac:dyDescent="0.25">
      <c r="A3174" s="12" t="s">
        <v>51945</v>
      </c>
      <c r="B3174" s="8" t="s">
        <v>44817</v>
      </c>
      <c r="C3174" s="8" t="s">
        <v>39258</v>
      </c>
      <c r="D3174" s="13" t="s">
        <v>39257</v>
      </c>
      <c r="E3174" s="3" t="s">
        <v>39257</v>
      </c>
      <c r="F3174" s="14">
        <v>3525</v>
      </c>
      <c r="G3174" s="8" t="s">
        <v>44760</v>
      </c>
      <c r="H3174" s="8" t="s">
        <v>44986</v>
      </c>
      <c r="I3174" s="8" t="s">
        <v>1170</v>
      </c>
      <c r="J3174" s="8" t="s">
        <v>51946</v>
      </c>
      <c r="K3174" s="8" t="s">
        <v>51947</v>
      </c>
      <c r="L3174" s="15">
        <v>203525</v>
      </c>
      <c r="M3174" s="15">
        <v>203525</v>
      </c>
      <c r="N3174" s="16">
        <v>2210463</v>
      </c>
      <c r="O3174" s="12" t="s">
        <v>44766</v>
      </c>
      <c r="P3174" s="14">
        <v>4</v>
      </c>
      <c r="Q3174" s="17">
        <v>40379</v>
      </c>
      <c r="R3174" s="12"/>
      <c r="S3174" s="8"/>
      <c r="T3174" s="8" t="s">
        <v>44990</v>
      </c>
      <c r="U3174" s="8" t="s">
        <v>46291</v>
      </c>
    </row>
    <row r="3175" spans="1:21" x14ac:dyDescent="0.25">
      <c r="A3175" s="12" t="s">
        <v>51948</v>
      </c>
      <c r="B3175" s="8" t="s">
        <v>44817</v>
      </c>
      <c r="C3175" s="8" t="s">
        <v>13997</v>
      </c>
      <c r="D3175" s="13" t="s">
        <v>13997</v>
      </c>
      <c r="E3175" s="3" t="s">
        <v>13997</v>
      </c>
      <c r="F3175" s="14">
        <v>3526</v>
      </c>
      <c r="G3175" s="8" t="s">
        <v>44760</v>
      </c>
      <c r="H3175" s="8" t="s">
        <v>44784</v>
      </c>
      <c r="I3175" s="8" t="s">
        <v>32270</v>
      </c>
      <c r="J3175" s="8" t="s">
        <v>51949</v>
      </c>
      <c r="K3175" s="8" t="s">
        <v>51950</v>
      </c>
      <c r="L3175" s="15">
        <v>203526</v>
      </c>
      <c r="M3175" s="15">
        <v>203526</v>
      </c>
      <c r="N3175" s="16">
        <v>5280704</v>
      </c>
      <c r="O3175" s="12" t="s">
        <v>44766</v>
      </c>
      <c r="P3175" s="14">
        <v>3</v>
      </c>
      <c r="Q3175" s="17">
        <v>40558</v>
      </c>
      <c r="R3175" s="12"/>
      <c r="S3175" s="8"/>
      <c r="T3175" s="8" t="s">
        <v>44789</v>
      </c>
      <c r="U3175" s="8" t="s">
        <v>44790</v>
      </c>
    </row>
    <row r="3176" spans="1:21" x14ac:dyDescent="0.25">
      <c r="A3176" s="12" t="s">
        <v>51951</v>
      </c>
      <c r="B3176" s="8" t="s">
        <v>44817</v>
      </c>
      <c r="C3176" s="8" t="s">
        <v>40133</v>
      </c>
      <c r="D3176" s="13" t="s">
        <v>40132</v>
      </c>
      <c r="E3176" s="3" t="s">
        <v>40132</v>
      </c>
      <c r="F3176" s="14">
        <v>3527</v>
      </c>
      <c r="G3176" s="8" t="s">
        <v>44760</v>
      </c>
      <c r="H3176" s="8" t="s">
        <v>44784</v>
      </c>
      <c r="I3176" s="8" t="s">
        <v>32270</v>
      </c>
      <c r="J3176" s="8" t="s">
        <v>51952</v>
      </c>
      <c r="K3176" s="8" t="s">
        <v>51953</v>
      </c>
      <c r="L3176" s="15">
        <v>203527</v>
      </c>
      <c r="M3176" s="15">
        <v>203527</v>
      </c>
      <c r="N3176" s="16">
        <v>5280104</v>
      </c>
      <c r="O3176" s="12" t="s">
        <v>44766</v>
      </c>
      <c r="P3176" s="14">
        <v>3</v>
      </c>
      <c r="Q3176" s="17">
        <v>40518</v>
      </c>
      <c r="R3176" s="12"/>
      <c r="S3176" s="8"/>
      <c r="T3176" s="8" t="s">
        <v>44789</v>
      </c>
      <c r="U3176" s="8" t="s">
        <v>44790</v>
      </c>
    </row>
    <row r="3177" spans="1:21" x14ac:dyDescent="0.25">
      <c r="A3177" s="12" t="s">
        <v>51954</v>
      </c>
      <c r="B3177" s="8" t="s">
        <v>44817</v>
      </c>
      <c r="C3177" s="8" t="s">
        <v>33557</v>
      </c>
      <c r="D3177" s="13" t="s">
        <v>33566</v>
      </c>
      <c r="E3177" s="3" t="s">
        <v>33566</v>
      </c>
      <c r="F3177" s="14">
        <v>3528</v>
      </c>
      <c r="G3177" s="8" t="s">
        <v>44760</v>
      </c>
      <c r="H3177" s="8" t="s">
        <v>44784</v>
      </c>
      <c r="I3177" s="8" t="s">
        <v>44785</v>
      </c>
      <c r="J3177" s="8" t="s">
        <v>44786</v>
      </c>
      <c r="K3177" s="8" t="s">
        <v>44787</v>
      </c>
      <c r="L3177" s="15">
        <v>203528</v>
      </c>
      <c r="M3177" s="15">
        <v>203528</v>
      </c>
      <c r="N3177" s="16">
        <v>5300024</v>
      </c>
      <c r="O3177" s="12" t="s">
        <v>44766</v>
      </c>
      <c r="P3177" s="14">
        <v>3</v>
      </c>
      <c r="Q3177" s="17">
        <v>40504</v>
      </c>
      <c r="R3177" s="12"/>
      <c r="S3177" s="8"/>
      <c r="T3177" s="8" t="s">
        <v>44789</v>
      </c>
      <c r="U3177" s="8" t="s">
        <v>44790</v>
      </c>
    </row>
    <row r="3178" spans="1:21" x14ac:dyDescent="0.25">
      <c r="A3178" s="12" t="s">
        <v>51955</v>
      </c>
      <c r="B3178" s="8" t="s">
        <v>44817</v>
      </c>
      <c r="C3178" s="8" t="s">
        <v>40860</v>
      </c>
      <c r="D3178" s="13" t="s">
        <v>40865</v>
      </c>
      <c r="E3178" s="3" t="s">
        <v>40865</v>
      </c>
      <c r="F3178" s="14">
        <v>3529</v>
      </c>
      <c r="G3178" s="8" t="s">
        <v>44760</v>
      </c>
      <c r="H3178" s="8" t="s">
        <v>44778</v>
      </c>
      <c r="I3178" s="8" t="s">
        <v>45774</v>
      </c>
      <c r="J3178" s="8" t="s">
        <v>40860</v>
      </c>
      <c r="K3178" s="8" t="s">
        <v>40860</v>
      </c>
      <c r="L3178" s="15">
        <v>203529</v>
      </c>
      <c r="M3178" s="15">
        <v>203529</v>
      </c>
      <c r="N3178" s="16">
        <v>3760333</v>
      </c>
      <c r="O3178" s="12" t="s">
        <v>44766</v>
      </c>
      <c r="P3178" s="14">
        <v>4</v>
      </c>
      <c r="Q3178" s="17">
        <v>40438</v>
      </c>
      <c r="R3178" s="12"/>
      <c r="S3178" s="8"/>
      <c r="T3178" s="8" t="s">
        <v>45730</v>
      </c>
      <c r="U3178" s="8" t="s">
        <v>45766</v>
      </c>
    </row>
    <row r="3179" spans="1:21" x14ac:dyDescent="0.25">
      <c r="A3179" s="12" t="s">
        <v>51956</v>
      </c>
      <c r="B3179" s="8" t="s">
        <v>44817</v>
      </c>
      <c r="C3179" s="8" t="s">
        <v>8565</v>
      </c>
      <c r="D3179" s="13" t="s">
        <v>8565</v>
      </c>
      <c r="E3179" s="3" t="s">
        <v>8565</v>
      </c>
      <c r="F3179" s="14">
        <v>3530</v>
      </c>
      <c r="G3179" s="8" t="s">
        <v>44760</v>
      </c>
      <c r="H3179" s="8" t="s">
        <v>44778</v>
      </c>
      <c r="I3179" s="8" t="s">
        <v>8565</v>
      </c>
      <c r="J3179" s="8" t="s">
        <v>51957</v>
      </c>
      <c r="K3179" s="8" t="s">
        <v>51958</v>
      </c>
      <c r="L3179" s="15">
        <v>203530</v>
      </c>
      <c r="M3179" s="15">
        <v>203530</v>
      </c>
      <c r="N3179" s="16">
        <v>3710256</v>
      </c>
      <c r="O3179" s="12" t="s">
        <v>44795</v>
      </c>
      <c r="P3179" s="14">
        <v>1</v>
      </c>
      <c r="Q3179" s="17">
        <v>40441</v>
      </c>
      <c r="R3179" s="12"/>
      <c r="S3179" s="8"/>
      <c r="T3179" s="8" t="s">
        <v>45730</v>
      </c>
      <c r="U3179" s="8" t="s">
        <v>45731</v>
      </c>
    </row>
    <row r="3180" spans="1:21" x14ac:dyDescent="0.25">
      <c r="A3180" s="12" t="s">
        <v>51959</v>
      </c>
      <c r="B3180" s="8" t="s">
        <v>44817</v>
      </c>
      <c r="C3180" s="8" t="s">
        <v>38845</v>
      </c>
      <c r="D3180" s="13" t="s">
        <v>38844</v>
      </c>
      <c r="E3180" s="3" t="s">
        <v>38844</v>
      </c>
      <c r="F3180" s="14">
        <v>3531</v>
      </c>
      <c r="G3180" s="8" t="s">
        <v>44760</v>
      </c>
      <c r="H3180" s="8" t="s">
        <v>46069</v>
      </c>
      <c r="I3180" s="8" t="s">
        <v>38363</v>
      </c>
      <c r="J3180" s="8" t="s">
        <v>51960</v>
      </c>
      <c r="K3180" s="8" t="s">
        <v>51961</v>
      </c>
      <c r="L3180" s="15">
        <v>203531</v>
      </c>
      <c r="M3180" s="15">
        <v>203531</v>
      </c>
      <c r="N3180" s="16">
        <v>7320025</v>
      </c>
      <c r="O3180" s="12" t="s">
        <v>44766</v>
      </c>
      <c r="P3180" s="14">
        <v>3</v>
      </c>
      <c r="Q3180" s="17">
        <v>40509</v>
      </c>
      <c r="R3180" s="12"/>
      <c r="S3180" s="8"/>
      <c r="T3180" s="8" t="s">
        <v>46072</v>
      </c>
      <c r="U3180" s="8" t="s">
        <v>46103</v>
      </c>
    </row>
    <row r="3181" spans="1:21" x14ac:dyDescent="0.25">
      <c r="A3181" s="12" t="s">
        <v>51962</v>
      </c>
      <c r="B3181" s="8" t="s">
        <v>44817</v>
      </c>
      <c r="C3181" s="8" t="s">
        <v>19944</v>
      </c>
      <c r="D3181" s="13" t="s">
        <v>19943</v>
      </c>
      <c r="E3181" s="3" t="s">
        <v>19943</v>
      </c>
      <c r="F3181" s="14">
        <v>3532</v>
      </c>
      <c r="G3181" s="8" t="s">
        <v>44760</v>
      </c>
      <c r="H3181" s="8" t="s">
        <v>44831</v>
      </c>
      <c r="I3181" s="8" t="s">
        <v>6726</v>
      </c>
      <c r="J3181" s="8" t="s">
        <v>51963</v>
      </c>
      <c r="K3181" s="8" t="s">
        <v>51964</v>
      </c>
      <c r="L3181" s="15">
        <v>203532</v>
      </c>
      <c r="M3181" s="15">
        <v>203532</v>
      </c>
      <c r="N3181" s="16">
        <v>800084</v>
      </c>
      <c r="O3181" s="12" t="s">
        <v>44766</v>
      </c>
      <c r="P3181" s="14">
        <v>3</v>
      </c>
      <c r="Q3181" s="17">
        <v>40410</v>
      </c>
      <c r="R3181" s="12"/>
      <c r="S3181" s="8"/>
      <c r="T3181" s="8" t="s">
        <v>44834</v>
      </c>
      <c r="U3181" s="8" t="s">
        <v>44869</v>
      </c>
    </row>
    <row r="3182" spans="1:21" x14ac:dyDescent="0.25">
      <c r="A3182" s="12" t="s">
        <v>51965</v>
      </c>
      <c r="B3182" s="8" t="s">
        <v>44817</v>
      </c>
      <c r="C3182" s="8" t="s">
        <v>13084</v>
      </c>
      <c r="D3182" s="13" t="s">
        <v>13084</v>
      </c>
      <c r="E3182" s="3" t="s">
        <v>13084</v>
      </c>
      <c r="F3182" s="14">
        <v>3533</v>
      </c>
      <c r="G3182" s="8" t="s">
        <v>44760</v>
      </c>
      <c r="H3182" s="8" t="s">
        <v>31170</v>
      </c>
      <c r="I3182" s="8" t="s">
        <v>37265</v>
      </c>
      <c r="J3182" s="8" t="s">
        <v>51966</v>
      </c>
      <c r="K3182" s="8" t="s">
        <v>13084</v>
      </c>
      <c r="L3182" s="15">
        <v>203533</v>
      </c>
      <c r="M3182" s="15">
        <v>203533</v>
      </c>
      <c r="N3182" s="16">
        <v>3020035</v>
      </c>
      <c r="O3182" s="12" t="s">
        <v>44766</v>
      </c>
      <c r="P3182" s="14">
        <v>3</v>
      </c>
      <c r="Q3182" s="17">
        <v>40379</v>
      </c>
      <c r="R3182" s="12"/>
      <c r="S3182" s="8"/>
      <c r="T3182" s="8" t="s">
        <v>45160</v>
      </c>
      <c r="U3182" s="8" t="s">
        <v>45161</v>
      </c>
    </row>
    <row r="3183" spans="1:21" x14ac:dyDescent="0.25">
      <c r="A3183" s="12" t="s">
        <v>51967</v>
      </c>
      <c r="B3183" s="8" t="s">
        <v>44817</v>
      </c>
      <c r="C3183" s="8" t="s">
        <v>28516</v>
      </c>
      <c r="D3183" s="13" t="s">
        <v>28515</v>
      </c>
      <c r="E3183" s="3" t="s">
        <v>28515</v>
      </c>
      <c r="F3183" s="14">
        <v>3534</v>
      </c>
      <c r="G3183" s="8" t="s">
        <v>44760</v>
      </c>
      <c r="H3183" s="8" t="s">
        <v>31170</v>
      </c>
      <c r="I3183" s="8" t="s">
        <v>28516</v>
      </c>
      <c r="J3183" s="8" t="s">
        <v>51968</v>
      </c>
      <c r="K3183" s="8" t="s">
        <v>28516</v>
      </c>
      <c r="L3183" s="15">
        <v>203534</v>
      </c>
      <c r="M3183" s="15">
        <v>203534</v>
      </c>
      <c r="N3183" s="16">
        <v>3240006</v>
      </c>
      <c r="O3183" s="12" t="s">
        <v>44795</v>
      </c>
      <c r="P3183" s="14">
        <v>1</v>
      </c>
      <c r="Q3183" s="17">
        <v>40379</v>
      </c>
      <c r="R3183" s="12"/>
      <c r="S3183" s="8"/>
      <c r="T3183" s="8" t="s">
        <v>45160</v>
      </c>
      <c r="U3183" s="8" t="s">
        <v>45161</v>
      </c>
    </row>
    <row r="3184" spans="1:21" x14ac:dyDescent="0.25">
      <c r="A3184" s="12" t="s">
        <v>51969</v>
      </c>
      <c r="B3184" s="8" t="s">
        <v>44817</v>
      </c>
      <c r="C3184" s="8" t="s">
        <v>26898</v>
      </c>
      <c r="D3184" s="13" t="s">
        <v>26926</v>
      </c>
      <c r="E3184" s="3" t="s">
        <v>26926</v>
      </c>
      <c r="F3184" s="14">
        <v>3535</v>
      </c>
      <c r="G3184" s="8" t="s">
        <v>44760</v>
      </c>
      <c r="H3184" s="8" t="s">
        <v>31170</v>
      </c>
      <c r="I3184" s="8" t="s">
        <v>26898</v>
      </c>
      <c r="J3184" s="8" t="s">
        <v>51970</v>
      </c>
      <c r="K3184" s="8" t="s">
        <v>26898</v>
      </c>
      <c r="L3184" s="15">
        <v>203535</v>
      </c>
      <c r="M3184" s="15">
        <v>203535</v>
      </c>
      <c r="N3184" s="16">
        <v>3160005</v>
      </c>
      <c r="O3184" s="12" t="s">
        <v>44766</v>
      </c>
      <c r="P3184" s="14">
        <v>2</v>
      </c>
      <c r="Q3184" s="17">
        <v>40483</v>
      </c>
      <c r="R3184" s="12"/>
      <c r="S3184" s="8"/>
      <c r="T3184" s="8" t="s">
        <v>45160</v>
      </c>
      <c r="U3184" s="8" t="s">
        <v>45161</v>
      </c>
    </row>
    <row r="3185" spans="1:21" x14ac:dyDescent="0.25">
      <c r="A3185" s="12" t="s">
        <v>51971</v>
      </c>
      <c r="B3185" s="8" t="s">
        <v>44817</v>
      </c>
      <c r="C3185" s="8" t="s">
        <v>51972</v>
      </c>
      <c r="D3185" s="13" t="s">
        <v>42788</v>
      </c>
      <c r="E3185" s="3" t="s">
        <v>42788</v>
      </c>
      <c r="F3185" s="14">
        <v>3536</v>
      </c>
      <c r="G3185" s="8" t="s">
        <v>44760</v>
      </c>
      <c r="H3185" s="8" t="s">
        <v>44778</v>
      </c>
      <c r="I3185" s="8" t="s">
        <v>45423</v>
      </c>
      <c r="J3185" s="8" t="s">
        <v>45424</v>
      </c>
      <c r="K3185" s="8" t="s">
        <v>42907</v>
      </c>
      <c r="L3185" s="15">
        <v>203536</v>
      </c>
      <c r="M3185" s="15">
        <v>203536</v>
      </c>
      <c r="N3185" s="16">
        <v>5500009</v>
      </c>
      <c r="O3185" s="12" t="s">
        <v>44774</v>
      </c>
      <c r="P3185" s="14">
        <v>1</v>
      </c>
      <c r="Q3185" s="17">
        <v>40417</v>
      </c>
      <c r="R3185" s="12"/>
      <c r="S3185" s="8"/>
      <c r="T3185" s="8" t="s">
        <v>44782</v>
      </c>
      <c r="U3185" s="8" t="s">
        <v>45425</v>
      </c>
    </row>
    <row r="3186" spans="1:21" x14ac:dyDescent="0.25">
      <c r="A3186" s="12" t="s">
        <v>51973</v>
      </c>
      <c r="B3186" s="8" t="s">
        <v>44817</v>
      </c>
      <c r="C3186" s="8" t="s">
        <v>51974</v>
      </c>
      <c r="D3186" s="13" t="s">
        <v>7596</v>
      </c>
      <c r="E3186" s="3" t="s">
        <v>7596</v>
      </c>
      <c r="F3186" s="14">
        <v>3537</v>
      </c>
      <c r="G3186" s="8" t="s">
        <v>44760</v>
      </c>
      <c r="H3186" s="8" t="s">
        <v>46069</v>
      </c>
      <c r="I3186" s="8" t="s">
        <v>7584</v>
      </c>
      <c r="J3186" s="8" t="s">
        <v>46070</v>
      </c>
      <c r="K3186" s="8" t="s">
        <v>46071</v>
      </c>
      <c r="L3186" s="15">
        <v>203537</v>
      </c>
      <c r="M3186" s="15">
        <v>203537</v>
      </c>
      <c r="N3186" s="16">
        <v>7640009</v>
      </c>
      <c r="O3186" s="12" t="s">
        <v>44774</v>
      </c>
      <c r="P3186" s="14">
        <v>1</v>
      </c>
      <c r="Q3186" s="17">
        <v>40462</v>
      </c>
      <c r="R3186" s="12"/>
      <c r="S3186" s="8"/>
      <c r="T3186" s="8" t="s">
        <v>46072</v>
      </c>
      <c r="U3186" s="8" t="s">
        <v>46073</v>
      </c>
    </row>
    <row r="3187" spans="1:21" x14ac:dyDescent="0.25">
      <c r="A3187" s="12" t="s">
        <v>51975</v>
      </c>
      <c r="B3187" s="8" t="s">
        <v>44817</v>
      </c>
      <c r="C3187" s="8" t="s">
        <v>50621</v>
      </c>
      <c r="D3187" s="13" t="s">
        <v>18186</v>
      </c>
      <c r="E3187" s="3" t="s">
        <v>18186</v>
      </c>
      <c r="F3187" s="14">
        <v>3538</v>
      </c>
      <c r="G3187" s="8" t="s">
        <v>44760</v>
      </c>
      <c r="H3187" s="8" t="s">
        <v>46069</v>
      </c>
      <c r="I3187" s="8" t="s">
        <v>18157</v>
      </c>
      <c r="J3187" s="8" t="s">
        <v>46080</v>
      </c>
      <c r="K3187" s="8" t="s">
        <v>46081</v>
      </c>
      <c r="L3187" s="15">
        <v>203538</v>
      </c>
      <c r="M3187" s="15">
        <v>203538</v>
      </c>
      <c r="N3187" s="16">
        <v>7100009</v>
      </c>
      <c r="O3187" s="12" t="s">
        <v>44774</v>
      </c>
      <c r="P3187" s="14">
        <v>1</v>
      </c>
      <c r="Q3187" s="17">
        <v>40513</v>
      </c>
      <c r="R3187" s="12"/>
      <c r="S3187" s="8"/>
      <c r="T3187" s="8" t="s">
        <v>46072</v>
      </c>
      <c r="U3187" s="8" t="s">
        <v>46077</v>
      </c>
    </row>
    <row r="3188" spans="1:21" x14ac:dyDescent="0.25">
      <c r="A3188" s="12" t="s">
        <v>51976</v>
      </c>
      <c r="B3188" s="8" t="s">
        <v>44817</v>
      </c>
      <c r="C3188" s="8" t="s">
        <v>51977</v>
      </c>
      <c r="D3188" s="13" t="s">
        <v>27152</v>
      </c>
      <c r="E3188" s="3" t="s">
        <v>27152</v>
      </c>
      <c r="F3188" s="14">
        <v>3539</v>
      </c>
      <c r="G3188" s="8" t="s">
        <v>44760</v>
      </c>
      <c r="H3188" s="8" t="s">
        <v>44986</v>
      </c>
      <c r="I3188" s="8" t="s">
        <v>27135</v>
      </c>
      <c r="J3188" s="8" t="s">
        <v>46688</v>
      </c>
      <c r="K3188" s="8" t="s">
        <v>46689</v>
      </c>
      <c r="L3188" s="15">
        <v>203539</v>
      </c>
      <c r="M3188" s="15">
        <v>203539</v>
      </c>
      <c r="N3188" s="16">
        <v>2620007</v>
      </c>
      <c r="O3188" s="12" t="s">
        <v>44795</v>
      </c>
      <c r="P3188" s="14">
        <v>1</v>
      </c>
      <c r="Q3188" s="17">
        <v>40516</v>
      </c>
      <c r="R3188" s="12"/>
      <c r="S3188" s="8"/>
      <c r="T3188" s="8" t="s">
        <v>45062</v>
      </c>
      <c r="U3188" s="8" t="s">
        <v>46335</v>
      </c>
    </row>
    <row r="3189" spans="1:21" x14ac:dyDescent="0.25">
      <c r="A3189" s="12" t="s">
        <v>51978</v>
      </c>
      <c r="B3189" s="8" t="s">
        <v>44817</v>
      </c>
      <c r="C3189" s="8" t="s">
        <v>10092</v>
      </c>
      <c r="D3189" s="13" t="s">
        <v>10091</v>
      </c>
      <c r="E3189" s="3" t="s">
        <v>10091</v>
      </c>
      <c r="F3189" s="14">
        <v>3540</v>
      </c>
      <c r="G3189" s="8" t="s">
        <v>44760</v>
      </c>
      <c r="H3189" s="8" t="s">
        <v>44784</v>
      </c>
      <c r="I3189" s="8" t="s">
        <v>5379</v>
      </c>
      <c r="J3189" s="8" t="s">
        <v>51979</v>
      </c>
      <c r="K3189" s="8" t="s">
        <v>51980</v>
      </c>
      <c r="L3189" s="15">
        <v>203540</v>
      </c>
      <c r="M3189" s="15">
        <v>203540</v>
      </c>
      <c r="N3189" s="16">
        <v>5120113</v>
      </c>
      <c r="O3189" s="12" t="s">
        <v>44766</v>
      </c>
      <c r="P3189" s="14">
        <v>4</v>
      </c>
      <c r="Q3189" s="17">
        <v>40493</v>
      </c>
      <c r="R3189" s="12"/>
      <c r="S3189" s="8" t="s">
        <v>44841</v>
      </c>
      <c r="T3189" s="8" t="s">
        <v>44789</v>
      </c>
      <c r="U3189" s="8" t="s">
        <v>45222</v>
      </c>
    </row>
    <row r="3190" spans="1:21" x14ac:dyDescent="0.25">
      <c r="A3190" s="12" t="s">
        <v>51981</v>
      </c>
      <c r="B3190" s="8" t="s">
        <v>44817</v>
      </c>
      <c r="C3190" s="8" t="s">
        <v>18266</v>
      </c>
      <c r="D3190" s="13" t="s">
        <v>18265</v>
      </c>
      <c r="E3190" s="3" t="s">
        <v>18265</v>
      </c>
      <c r="F3190" s="14">
        <v>3541</v>
      </c>
      <c r="G3190" s="8" t="s">
        <v>44760</v>
      </c>
      <c r="H3190" s="8" t="s">
        <v>44972</v>
      </c>
      <c r="I3190" s="8" t="s">
        <v>18266</v>
      </c>
      <c r="J3190" s="8" t="s">
        <v>51982</v>
      </c>
      <c r="K3190" s="8" t="s">
        <v>51983</v>
      </c>
      <c r="L3190" s="15">
        <v>203541</v>
      </c>
      <c r="M3190" s="15">
        <v>203541</v>
      </c>
      <c r="N3190" s="16">
        <v>1750234</v>
      </c>
      <c r="O3190" s="12" t="s">
        <v>44766</v>
      </c>
      <c r="P3190" s="14">
        <v>3</v>
      </c>
      <c r="Q3190" s="17">
        <v>40437</v>
      </c>
      <c r="R3190" s="12"/>
      <c r="S3190" s="8"/>
      <c r="T3190" s="8" t="s">
        <v>44834</v>
      </c>
      <c r="U3190" s="8" t="s">
        <v>44975</v>
      </c>
    </row>
    <row r="3191" spans="1:21" x14ac:dyDescent="0.25">
      <c r="A3191" s="12" t="s">
        <v>51984</v>
      </c>
      <c r="B3191" s="8" t="s">
        <v>44817</v>
      </c>
      <c r="C3191" s="8" t="s">
        <v>6872</v>
      </c>
      <c r="D3191" s="13" t="s">
        <v>6871</v>
      </c>
      <c r="E3191" s="3" t="s">
        <v>6871</v>
      </c>
      <c r="F3191" s="14">
        <v>3542</v>
      </c>
      <c r="G3191" s="8" t="s">
        <v>44760</v>
      </c>
      <c r="H3191" s="8" t="s">
        <v>44972</v>
      </c>
      <c r="I3191" s="8" t="s">
        <v>18851</v>
      </c>
      <c r="J3191" s="8" t="s">
        <v>51985</v>
      </c>
      <c r="K3191" s="8" t="s">
        <v>51986</v>
      </c>
      <c r="L3191" s="15">
        <v>203542</v>
      </c>
      <c r="M3191" s="15">
        <v>203542</v>
      </c>
      <c r="N3191" s="16">
        <v>1620044</v>
      </c>
      <c r="O3191" s="12" t="s">
        <v>44766</v>
      </c>
      <c r="P3191" s="14">
        <v>4</v>
      </c>
      <c r="Q3191" s="17">
        <v>40570</v>
      </c>
      <c r="R3191" s="12"/>
      <c r="S3191" s="8"/>
      <c r="T3191" s="8" t="s">
        <v>44834</v>
      </c>
      <c r="U3191" s="8" t="s">
        <v>44975</v>
      </c>
    </row>
    <row r="3192" spans="1:21" x14ac:dyDescent="0.25">
      <c r="A3192" s="12" t="s">
        <v>51987</v>
      </c>
      <c r="B3192" s="8" t="s">
        <v>44817</v>
      </c>
      <c r="C3192" s="8" t="s">
        <v>33595</v>
      </c>
      <c r="D3192" s="13" t="s">
        <v>33594</v>
      </c>
      <c r="E3192" s="3" t="s">
        <v>33594</v>
      </c>
      <c r="F3192" s="14">
        <v>3543</v>
      </c>
      <c r="G3192" s="8" t="s">
        <v>44760</v>
      </c>
      <c r="H3192" s="8" t="s">
        <v>44972</v>
      </c>
      <c r="I3192" s="8" t="s">
        <v>51988</v>
      </c>
      <c r="J3192" s="8" t="s">
        <v>51989</v>
      </c>
      <c r="K3192" s="8" t="s">
        <v>51990</v>
      </c>
      <c r="L3192" s="15">
        <v>203543</v>
      </c>
      <c r="M3192" s="15">
        <v>203543</v>
      </c>
      <c r="N3192" s="16">
        <v>1640024</v>
      </c>
      <c r="O3192" s="12" t="s">
        <v>44766</v>
      </c>
      <c r="P3192" s="14">
        <v>3</v>
      </c>
      <c r="Q3192" s="17">
        <v>40904</v>
      </c>
      <c r="R3192" s="12"/>
      <c r="S3192" s="8" t="s">
        <v>44841</v>
      </c>
      <c r="T3192" s="8" t="s">
        <v>44834</v>
      </c>
      <c r="U3192" s="8" t="s">
        <v>44979</v>
      </c>
    </row>
    <row r="3193" spans="1:21" x14ac:dyDescent="0.25">
      <c r="A3193" s="12" t="s">
        <v>51991</v>
      </c>
      <c r="B3193" s="8" t="s">
        <v>44817</v>
      </c>
      <c r="C3193" s="8" t="s">
        <v>20936</v>
      </c>
      <c r="D3193" s="13" t="s">
        <v>20935</v>
      </c>
      <c r="E3193" s="3" t="s">
        <v>20935</v>
      </c>
      <c r="F3193" s="14">
        <v>3544</v>
      </c>
      <c r="G3193" s="8" t="s">
        <v>44760</v>
      </c>
      <c r="H3193" s="8" t="s">
        <v>44972</v>
      </c>
      <c r="I3193" s="8" t="s">
        <v>51016</v>
      </c>
      <c r="J3193" s="8" t="s">
        <v>51992</v>
      </c>
      <c r="K3193" s="8" t="s">
        <v>51993</v>
      </c>
      <c r="L3193" s="15">
        <v>203544</v>
      </c>
      <c r="M3193" s="15">
        <v>203544</v>
      </c>
      <c r="N3193" s="16">
        <v>1840054</v>
      </c>
      <c r="O3193" s="12" t="s">
        <v>44766</v>
      </c>
      <c r="P3193" s="14">
        <v>3</v>
      </c>
      <c r="Q3193" s="17">
        <v>40512</v>
      </c>
      <c r="R3193" s="12"/>
      <c r="S3193" s="8" t="s">
        <v>44841</v>
      </c>
      <c r="T3193" s="8" t="s">
        <v>44834</v>
      </c>
      <c r="U3193" s="8" t="s">
        <v>44979</v>
      </c>
    </row>
    <row r="3194" spans="1:21" x14ac:dyDescent="0.25">
      <c r="A3194" s="12" t="s">
        <v>51994</v>
      </c>
      <c r="B3194" s="8" t="s">
        <v>44817</v>
      </c>
      <c r="C3194" s="8" t="s">
        <v>40190</v>
      </c>
      <c r="D3194" s="13" t="s">
        <v>40189</v>
      </c>
      <c r="E3194" s="3" t="s">
        <v>40189</v>
      </c>
      <c r="F3194" s="14">
        <v>3545</v>
      </c>
      <c r="G3194" s="8" t="s">
        <v>44760</v>
      </c>
      <c r="H3194" s="8" t="s">
        <v>44972</v>
      </c>
      <c r="I3194" s="8" t="s">
        <v>44981</v>
      </c>
      <c r="J3194" s="8" t="s">
        <v>51995</v>
      </c>
      <c r="K3194" s="8" t="s">
        <v>51996</v>
      </c>
      <c r="L3194" s="15">
        <v>203545</v>
      </c>
      <c r="M3194" s="15">
        <v>203545</v>
      </c>
      <c r="N3194" s="16">
        <v>1800034</v>
      </c>
      <c r="O3194" s="12" t="s">
        <v>44766</v>
      </c>
      <c r="P3194" s="14">
        <v>3</v>
      </c>
      <c r="Q3194" s="17">
        <v>40513</v>
      </c>
      <c r="R3194" s="12"/>
      <c r="S3194" s="8"/>
      <c r="T3194" s="8" t="s">
        <v>44834</v>
      </c>
      <c r="U3194" s="8" t="s">
        <v>44979</v>
      </c>
    </row>
    <row r="3195" spans="1:21" x14ac:dyDescent="0.25">
      <c r="A3195" s="12" t="s">
        <v>51997</v>
      </c>
      <c r="B3195" s="8" t="s">
        <v>44817</v>
      </c>
      <c r="C3195" s="8" t="s">
        <v>51879</v>
      </c>
      <c r="D3195" s="13" t="s">
        <v>18531</v>
      </c>
      <c r="E3195" s="3" t="s">
        <v>18531</v>
      </c>
      <c r="F3195" s="14">
        <v>3546</v>
      </c>
      <c r="G3195" s="8" t="s">
        <v>44760</v>
      </c>
      <c r="H3195" s="8" t="s">
        <v>44784</v>
      </c>
      <c r="I3195" s="8" t="s">
        <v>45210</v>
      </c>
      <c r="J3195" s="8" t="s">
        <v>45211</v>
      </c>
      <c r="K3195" s="8" t="s">
        <v>45212</v>
      </c>
      <c r="L3195" s="15">
        <v>203546</v>
      </c>
      <c r="M3195" s="15">
        <v>203546</v>
      </c>
      <c r="N3195" s="16">
        <v>5000009</v>
      </c>
      <c r="O3195" s="12" t="s">
        <v>44774</v>
      </c>
      <c r="P3195" s="14">
        <v>1</v>
      </c>
      <c r="Q3195" s="17">
        <v>40568</v>
      </c>
      <c r="R3195" s="12"/>
      <c r="S3195" s="8"/>
      <c r="T3195" s="8" t="s">
        <v>44789</v>
      </c>
      <c r="U3195" s="8" t="s">
        <v>45213</v>
      </c>
    </row>
    <row r="3196" spans="1:21" x14ac:dyDescent="0.25">
      <c r="A3196" s="12" t="s">
        <v>51998</v>
      </c>
      <c r="B3196" s="8" t="s">
        <v>44817</v>
      </c>
      <c r="C3196" s="8" t="s">
        <v>51999</v>
      </c>
      <c r="D3196" s="13" t="s">
        <v>17898</v>
      </c>
      <c r="E3196" s="3" t="s">
        <v>17898</v>
      </c>
      <c r="F3196" s="14">
        <v>3547</v>
      </c>
      <c r="G3196" s="8" t="s">
        <v>44760</v>
      </c>
      <c r="H3196" s="8" t="s">
        <v>46069</v>
      </c>
      <c r="I3196" s="8" t="s">
        <v>17942</v>
      </c>
      <c r="J3196" s="8" t="s">
        <v>46087</v>
      </c>
      <c r="K3196" s="8" t="s">
        <v>17888</v>
      </c>
      <c r="L3196" s="15">
        <v>203547</v>
      </c>
      <c r="M3196" s="15">
        <v>203547</v>
      </c>
      <c r="N3196" s="16">
        <v>7200009</v>
      </c>
      <c r="O3196" s="12" t="s">
        <v>44774</v>
      </c>
      <c r="P3196" s="14">
        <v>1</v>
      </c>
      <c r="Q3196" s="17">
        <v>40469</v>
      </c>
      <c r="R3196" s="12"/>
      <c r="S3196" s="8"/>
      <c r="T3196" s="8" t="s">
        <v>46072</v>
      </c>
      <c r="U3196" s="8" t="s">
        <v>46088</v>
      </c>
    </row>
    <row r="3197" spans="1:21" x14ac:dyDescent="0.25">
      <c r="A3197" s="12" t="s">
        <v>52000</v>
      </c>
      <c r="B3197" s="8" t="s">
        <v>44817</v>
      </c>
      <c r="C3197" s="8" t="s">
        <v>52001</v>
      </c>
      <c r="D3197" s="13" t="s">
        <v>17916</v>
      </c>
      <c r="E3197" s="3" t="s">
        <v>17916</v>
      </c>
      <c r="F3197" s="14">
        <v>3548</v>
      </c>
      <c r="G3197" s="8" t="s">
        <v>44760</v>
      </c>
      <c r="H3197" s="8" t="s">
        <v>46069</v>
      </c>
      <c r="I3197" s="8" t="s">
        <v>17942</v>
      </c>
      <c r="J3197" s="8" t="s">
        <v>46087</v>
      </c>
      <c r="K3197" s="8" t="s">
        <v>17888</v>
      </c>
      <c r="L3197" s="15">
        <v>203548</v>
      </c>
      <c r="M3197" s="15">
        <v>203548</v>
      </c>
      <c r="N3197" s="16">
        <v>7200009</v>
      </c>
      <c r="O3197" s="12" t="s">
        <v>44774</v>
      </c>
      <c r="P3197" s="14">
        <v>1</v>
      </c>
      <c r="Q3197" s="17">
        <v>40469</v>
      </c>
      <c r="R3197" s="12"/>
      <c r="S3197" s="8"/>
      <c r="T3197" s="8" t="s">
        <v>46072</v>
      </c>
      <c r="U3197" s="8" t="s">
        <v>46088</v>
      </c>
    </row>
    <row r="3198" spans="1:21" x14ac:dyDescent="0.25">
      <c r="A3198" s="12" t="s">
        <v>52002</v>
      </c>
      <c r="B3198" s="8" t="s">
        <v>44817</v>
      </c>
      <c r="C3198" s="8" t="s">
        <v>52003</v>
      </c>
      <c r="D3198" s="13" t="s">
        <v>20815</v>
      </c>
      <c r="E3198" s="3" t="s">
        <v>20815</v>
      </c>
      <c r="F3198" s="14">
        <v>3549</v>
      </c>
      <c r="G3198" s="8" t="s">
        <v>44760</v>
      </c>
      <c r="H3198" s="8" t="s">
        <v>44986</v>
      </c>
      <c r="I3198" s="8" t="s">
        <v>5772</v>
      </c>
      <c r="J3198" s="8" t="s">
        <v>45014</v>
      </c>
      <c r="K3198" s="8" t="s">
        <v>45015</v>
      </c>
      <c r="L3198" s="15">
        <v>203549</v>
      </c>
      <c r="M3198" s="15">
        <v>203549</v>
      </c>
      <c r="N3198" s="16">
        <v>2100009</v>
      </c>
      <c r="O3198" s="12" t="s">
        <v>44774</v>
      </c>
      <c r="P3198" s="14">
        <v>1</v>
      </c>
      <c r="Q3198" s="17">
        <v>40549</v>
      </c>
      <c r="R3198" s="12"/>
      <c r="S3198" s="8"/>
      <c r="T3198" s="8" t="s">
        <v>44990</v>
      </c>
      <c r="U3198" s="8" t="s">
        <v>45016</v>
      </c>
    </row>
    <row r="3199" spans="1:21" x14ac:dyDescent="0.25">
      <c r="A3199" s="12" t="s">
        <v>52004</v>
      </c>
      <c r="B3199" s="8" t="s">
        <v>44817</v>
      </c>
      <c r="C3199" s="8" t="s">
        <v>52005</v>
      </c>
      <c r="D3199" s="13" t="s">
        <v>20872</v>
      </c>
      <c r="E3199" s="3" t="s">
        <v>20872</v>
      </c>
      <c r="F3199" s="14">
        <v>3550</v>
      </c>
      <c r="G3199" s="8" t="s">
        <v>44760</v>
      </c>
      <c r="H3199" s="8" t="s">
        <v>44986</v>
      </c>
      <c r="I3199" s="8" t="s">
        <v>5772</v>
      </c>
      <c r="J3199" s="8" t="s">
        <v>45014</v>
      </c>
      <c r="K3199" s="8" t="s">
        <v>45015</v>
      </c>
      <c r="L3199" s="15">
        <v>203550</v>
      </c>
      <c r="M3199" s="15">
        <v>203550</v>
      </c>
      <c r="N3199" s="16">
        <v>2100009</v>
      </c>
      <c r="O3199" s="12" t="s">
        <v>44774</v>
      </c>
      <c r="P3199" s="14">
        <v>1</v>
      </c>
      <c r="Q3199" s="17">
        <v>40483</v>
      </c>
      <c r="R3199" s="12"/>
      <c r="S3199" s="8"/>
      <c r="T3199" s="8" t="s">
        <v>44990</v>
      </c>
      <c r="U3199" s="8" t="s">
        <v>45016</v>
      </c>
    </row>
    <row r="3200" spans="1:21" x14ac:dyDescent="0.25">
      <c r="A3200" s="12" t="s">
        <v>52006</v>
      </c>
      <c r="B3200" s="8" t="s">
        <v>44817</v>
      </c>
      <c r="C3200" s="8" t="s">
        <v>52007</v>
      </c>
      <c r="D3200" s="13" t="s">
        <v>20919</v>
      </c>
      <c r="E3200" s="3" t="s">
        <v>20919</v>
      </c>
      <c r="F3200" s="14">
        <v>3551</v>
      </c>
      <c r="G3200" s="8" t="s">
        <v>44760</v>
      </c>
      <c r="H3200" s="8" t="s">
        <v>44986</v>
      </c>
      <c r="I3200" s="8" t="s">
        <v>5772</v>
      </c>
      <c r="J3200" s="8" t="s">
        <v>45014</v>
      </c>
      <c r="K3200" s="8" t="s">
        <v>45015</v>
      </c>
      <c r="L3200" s="15">
        <v>203551</v>
      </c>
      <c r="M3200" s="15">
        <v>203551</v>
      </c>
      <c r="N3200" s="16">
        <v>2100009</v>
      </c>
      <c r="O3200" s="12" t="s">
        <v>44774</v>
      </c>
      <c r="P3200" s="14">
        <v>1</v>
      </c>
      <c r="Q3200" s="17">
        <v>40483</v>
      </c>
      <c r="R3200" s="12"/>
      <c r="S3200" s="8"/>
      <c r="T3200" s="8" t="s">
        <v>44990</v>
      </c>
      <c r="U3200" s="8" t="s">
        <v>45016</v>
      </c>
    </row>
    <row r="3201" spans="1:21" x14ac:dyDescent="0.25">
      <c r="A3201" s="12" t="s">
        <v>52008</v>
      </c>
      <c r="B3201" s="8" t="s">
        <v>44817</v>
      </c>
      <c r="C3201" s="8" t="s">
        <v>52009</v>
      </c>
      <c r="D3201" s="13" t="s">
        <v>24371</v>
      </c>
      <c r="E3201" s="3" t="s">
        <v>24371</v>
      </c>
      <c r="F3201" s="14">
        <v>3552</v>
      </c>
      <c r="G3201" s="8" t="s">
        <v>44760</v>
      </c>
      <c r="H3201" s="8" t="s">
        <v>44798</v>
      </c>
      <c r="I3201" s="8" t="s">
        <v>23798</v>
      </c>
      <c r="J3201" s="8" t="s">
        <v>52010</v>
      </c>
      <c r="K3201" s="8" t="s">
        <v>52010</v>
      </c>
      <c r="L3201" s="15">
        <v>203552</v>
      </c>
      <c r="M3201" s="15">
        <v>203552</v>
      </c>
      <c r="N3201" s="16">
        <v>9681073</v>
      </c>
      <c r="O3201" s="12" t="s">
        <v>44766</v>
      </c>
      <c r="P3201" s="14">
        <v>4</v>
      </c>
      <c r="Q3201" s="17">
        <v>40543</v>
      </c>
      <c r="R3201" s="12"/>
      <c r="S3201" s="8"/>
      <c r="T3201" s="8" t="s">
        <v>44802</v>
      </c>
      <c r="U3201" s="8" t="s">
        <v>44803</v>
      </c>
    </row>
    <row r="3202" spans="1:21" x14ac:dyDescent="0.25">
      <c r="A3202" s="12" t="s">
        <v>52011</v>
      </c>
      <c r="B3202" s="8" t="s">
        <v>44817</v>
      </c>
      <c r="C3202" s="8" t="s">
        <v>52012</v>
      </c>
      <c r="D3202" s="13" t="s">
        <v>10763</v>
      </c>
      <c r="E3202" s="3" t="s">
        <v>10763</v>
      </c>
      <c r="F3202" s="14">
        <v>3553</v>
      </c>
      <c r="G3202" s="8" t="s">
        <v>44760</v>
      </c>
      <c r="H3202" s="8" t="s">
        <v>46175</v>
      </c>
      <c r="I3202" s="8" t="s">
        <v>10713</v>
      </c>
      <c r="J3202" s="8" t="s">
        <v>46233</v>
      </c>
      <c r="K3202" s="8" t="s">
        <v>46234</v>
      </c>
      <c r="L3202" s="15">
        <v>203553</v>
      </c>
      <c r="M3202" s="15">
        <v>203553</v>
      </c>
      <c r="N3202" s="16">
        <v>9200009</v>
      </c>
      <c r="O3202" s="12" t="s">
        <v>44774</v>
      </c>
      <c r="P3202" s="14">
        <v>1</v>
      </c>
      <c r="Q3202" s="17">
        <v>40521</v>
      </c>
      <c r="R3202" s="12"/>
      <c r="S3202" s="8"/>
      <c r="T3202" s="8" t="s">
        <v>46179</v>
      </c>
      <c r="U3202" s="8" t="s">
        <v>46235</v>
      </c>
    </row>
    <row r="3203" spans="1:21" x14ac:dyDescent="0.25">
      <c r="A3203" s="12" t="s">
        <v>52013</v>
      </c>
      <c r="B3203" s="8" t="s">
        <v>44817</v>
      </c>
      <c r="C3203" s="8" t="s">
        <v>52014</v>
      </c>
      <c r="D3203" s="13" t="s">
        <v>10723</v>
      </c>
      <c r="E3203" s="3" t="s">
        <v>10723</v>
      </c>
      <c r="F3203" s="14">
        <v>3554</v>
      </c>
      <c r="G3203" s="8" t="s">
        <v>44760</v>
      </c>
      <c r="H3203" s="8" t="s">
        <v>46175</v>
      </c>
      <c r="I3203" s="8" t="s">
        <v>10713</v>
      </c>
      <c r="J3203" s="8" t="s">
        <v>46233</v>
      </c>
      <c r="K3203" s="8" t="s">
        <v>46234</v>
      </c>
      <c r="L3203" s="15">
        <v>203554</v>
      </c>
      <c r="M3203" s="15">
        <v>203554</v>
      </c>
      <c r="N3203" s="16">
        <v>9200009</v>
      </c>
      <c r="O3203" s="12" t="s">
        <v>44774</v>
      </c>
      <c r="P3203" s="14">
        <v>1</v>
      </c>
      <c r="Q3203" s="17">
        <v>40521</v>
      </c>
      <c r="R3203" s="12"/>
      <c r="S3203" s="8"/>
      <c r="T3203" s="8" t="s">
        <v>46179</v>
      </c>
      <c r="U3203" s="8" t="s">
        <v>46235</v>
      </c>
    </row>
    <row r="3204" spans="1:21" x14ac:dyDescent="0.25">
      <c r="A3204" s="12" t="s">
        <v>52015</v>
      </c>
      <c r="B3204" s="8" t="s">
        <v>44817</v>
      </c>
      <c r="C3204" s="8" t="s">
        <v>20596</v>
      </c>
      <c r="D3204" s="13" t="s">
        <v>20595</v>
      </c>
      <c r="E3204" s="3" t="s">
        <v>20595</v>
      </c>
      <c r="F3204" s="14">
        <v>3555</v>
      </c>
      <c r="G3204" s="8" t="s">
        <v>44760</v>
      </c>
      <c r="H3204" s="8" t="s">
        <v>46175</v>
      </c>
      <c r="I3204" s="8" t="s">
        <v>46243</v>
      </c>
      <c r="J3204" s="8" t="s">
        <v>52016</v>
      </c>
      <c r="K3204" s="8" t="s">
        <v>52017</v>
      </c>
      <c r="L3204" s="15">
        <v>203555</v>
      </c>
      <c r="M3204" s="15">
        <v>203555</v>
      </c>
      <c r="N3204" s="16">
        <v>3050244</v>
      </c>
      <c r="O3204" s="12" t="s">
        <v>44766</v>
      </c>
      <c r="P3204" s="14">
        <v>3</v>
      </c>
      <c r="Q3204" s="17">
        <v>40625</v>
      </c>
      <c r="R3204" s="12"/>
      <c r="S3204" s="8"/>
      <c r="T3204" s="8" t="s">
        <v>46179</v>
      </c>
      <c r="U3204" s="8" t="s">
        <v>46235</v>
      </c>
    </row>
    <row r="3205" spans="1:21" x14ac:dyDescent="0.25">
      <c r="A3205" s="12" t="s">
        <v>52018</v>
      </c>
      <c r="B3205" s="8" t="s">
        <v>44817</v>
      </c>
      <c r="C3205" s="8" t="s">
        <v>15358</v>
      </c>
      <c r="D3205" s="13" t="s">
        <v>15357</v>
      </c>
      <c r="E3205" s="3" t="s">
        <v>15357</v>
      </c>
      <c r="F3205" s="14">
        <v>3556</v>
      </c>
      <c r="G3205" s="8" t="s">
        <v>44760</v>
      </c>
      <c r="H3205" s="8" t="s">
        <v>46175</v>
      </c>
      <c r="I3205" s="8" t="s">
        <v>13864</v>
      </c>
      <c r="J3205" s="8" t="s">
        <v>52019</v>
      </c>
      <c r="K3205" s="8" t="s">
        <v>52020</v>
      </c>
      <c r="L3205" s="15">
        <v>203556</v>
      </c>
      <c r="M3205" s="15">
        <v>203556</v>
      </c>
      <c r="N3205" s="16">
        <v>9240145</v>
      </c>
      <c r="O3205" s="12" t="s">
        <v>44766</v>
      </c>
      <c r="P3205" s="14">
        <v>2</v>
      </c>
      <c r="Q3205" s="17">
        <v>40621</v>
      </c>
      <c r="R3205" s="12"/>
      <c r="S3205" s="8"/>
      <c r="T3205" s="8" t="s">
        <v>46179</v>
      </c>
      <c r="U3205" s="8" t="s">
        <v>46235</v>
      </c>
    </row>
    <row r="3206" spans="1:21" x14ac:dyDescent="0.25">
      <c r="A3206" s="12" t="s">
        <v>52021</v>
      </c>
      <c r="B3206" s="8" t="s">
        <v>44817</v>
      </c>
      <c r="C3206" s="8" t="s">
        <v>11716</v>
      </c>
      <c r="D3206" s="13" t="s">
        <v>11716</v>
      </c>
      <c r="E3206" s="3" t="s">
        <v>11716</v>
      </c>
      <c r="F3206" s="14">
        <v>3557</v>
      </c>
      <c r="G3206" s="8" t="s">
        <v>44760</v>
      </c>
      <c r="H3206" s="8" t="s">
        <v>44831</v>
      </c>
      <c r="I3206" s="8" t="s">
        <v>31563</v>
      </c>
      <c r="J3206" s="8" t="s">
        <v>52022</v>
      </c>
      <c r="K3206" s="8" t="s">
        <v>52023</v>
      </c>
      <c r="L3206" s="15">
        <v>203557</v>
      </c>
      <c r="M3206" s="15">
        <v>203557</v>
      </c>
      <c r="N3206" s="16">
        <v>670086</v>
      </c>
      <c r="O3206" s="12" t="s">
        <v>44795</v>
      </c>
      <c r="P3206" s="14">
        <v>1</v>
      </c>
      <c r="Q3206" s="17">
        <v>40522</v>
      </c>
      <c r="R3206" s="12"/>
      <c r="S3206" s="8"/>
      <c r="T3206" s="8" t="s">
        <v>44834</v>
      </c>
      <c r="U3206" s="8" t="s">
        <v>44848</v>
      </c>
    </row>
    <row r="3207" spans="1:21" x14ac:dyDescent="0.25">
      <c r="A3207" s="12" t="s">
        <v>52024</v>
      </c>
      <c r="B3207" s="8" t="s">
        <v>44817</v>
      </c>
      <c r="C3207" s="8" t="s">
        <v>5130</v>
      </c>
      <c r="D3207" s="13" t="s">
        <v>5130</v>
      </c>
      <c r="E3207" s="3" t="s">
        <v>5130</v>
      </c>
      <c r="F3207" s="14">
        <v>3558</v>
      </c>
      <c r="G3207" s="8" t="s">
        <v>44760</v>
      </c>
      <c r="H3207" s="8" t="s">
        <v>44831</v>
      </c>
      <c r="I3207" s="8" t="s">
        <v>5130</v>
      </c>
      <c r="J3207" s="8" t="s">
        <v>52025</v>
      </c>
      <c r="K3207" s="8" t="s">
        <v>52026</v>
      </c>
      <c r="L3207" s="15">
        <v>203558</v>
      </c>
      <c r="M3207" s="15">
        <v>203558</v>
      </c>
      <c r="N3207" s="16">
        <v>460004</v>
      </c>
      <c r="O3207" s="12" t="s">
        <v>44766</v>
      </c>
      <c r="P3207" s="14">
        <v>3</v>
      </c>
      <c r="Q3207" s="17">
        <v>40446</v>
      </c>
      <c r="R3207" s="12"/>
      <c r="S3207" s="8" t="s">
        <v>44841</v>
      </c>
      <c r="T3207" s="8" t="s">
        <v>44834</v>
      </c>
      <c r="U3207" s="8" t="s">
        <v>44869</v>
      </c>
    </row>
    <row r="3208" spans="1:21" x14ac:dyDescent="0.25">
      <c r="A3208" s="12" t="s">
        <v>52027</v>
      </c>
      <c r="B3208" s="8" t="s">
        <v>44817</v>
      </c>
      <c r="C3208" s="8" t="s">
        <v>27212</v>
      </c>
      <c r="D3208" s="13" t="s">
        <v>27211</v>
      </c>
      <c r="E3208" s="3" t="s">
        <v>27211</v>
      </c>
      <c r="F3208" s="14">
        <v>3559</v>
      </c>
      <c r="G3208" s="8" t="s">
        <v>44760</v>
      </c>
      <c r="H3208" s="8" t="s">
        <v>44986</v>
      </c>
      <c r="I3208" s="8" t="s">
        <v>45027</v>
      </c>
      <c r="J3208" s="8" t="s">
        <v>52028</v>
      </c>
      <c r="K3208" s="8" t="s">
        <v>52029</v>
      </c>
      <c r="L3208" s="15">
        <v>203559</v>
      </c>
      <c r="M3208" s="15">
        <v>203559</v>
      </c>
      <c r="N3208" s="16">
        <v>2200073</v>
      </c>
      <c r="O3208" s="12" t="s">
        <v>44766</v>
      </c>
      <c r="P3208" s="14">
        <v>4</v>
      </c>
      <c r="Q3208" s="17">
        <v>40441</v>
      </c>
      <c r="R3208" s="12"/>
      <c r="S3208" s="8"/>
      <c r="T3208" s="8" t="s">
        <v>44990</v>
      </c>
      <c r="U3208" s="8" t="s">
        <v>45030</v>
      </c>
    </row>
    <row r="3209" spans="1:21" x14ac:dyDescent="0.25">
      <c r="A3209" s="12" t="s">
        <v>52030</v>
      </c>
      <c r="B3209" s="8" t="s">
        <v>44817</v>
      </c>
      <c r="C3209" s="8" t="s">
        <v>33581</v>
      </c>
      <c r="D3209" s="13" t="s">
        <v>33580</v>
      </c>
      <c r="E3209" s="3" t="s">
        <v>33580</v>
      </c>
      <c r="F3209" s="14">
        <v>3560</v>
      </c>
      <c r="G3209" s="8" t="s">
        <v>44760</v>
      </c>
      <c r="H3209" s="8" t="s">
        <v>44986</v>
      </c>
      <c r="I3209" s="8" t="s">
        <v>45027</v>
      </c>
      <c r="J3209" s="8" t="s">
        <v>52031</v>
      </c>
      <c r="K3209" s="8" t="s">
        <v>52031</v>
      </c>
      <c r="L3209" s="15">
        <v>203560</v>
      </c>
      <c r="M3209" s="15">
        <v>203560</v>
      </c>
      <c r="N3209" s="16">
        <v>2201861</v>
      </c>
      <c r="O3209" s="12" t="s">
        <v>44781</v>
      </c>
      <c r="P3209" s="14">
        <v>6</v>
      </c>
      <c r="Q3209" s="17">
        <v>40461</v>
      </c>
      <c r="R3209" s="12"/>
      <c r="S3209" s="8"/>
      <c r="T3209" s="8" t="s">
        <v>44990</v>
      </c>
      <c r="U3209" s="8" t="s">
        <v>45030</v>
      </c>
    </row>
    <row r="3210" spans="1:21" x14ac:dyDescent="0.25">
      <c r="A3210" s="12" t="s">
        <v>52032</v>
      </c>
      <c r="B3210" s="8" t="s">
        <v>44817</v>
      </c>
      <c r="C3210" s="8" t="s">
        <v>21544</v>
      </c>
      <c r="D3210" s="13" t="s">
        <v>21543</v>
      </c>
      <c r="E3210" s="3" t="s">
        <v>21543</v>
      </c>
      <c r="F3210" s="14">
        <v>3561</v>
      </c>
      <c r="G3210" s="8" t="s">
        <v>44760</v>
      </c>
      <c r="H3210" s="8" t="s">
        <v>44986</v>
      </c>
      <c r="I3210" s="8" t="s">
        <v>34118</v>
      </c>
      <c r="J3210" s="8" t="s">
        <v>52033</v>
      </c>
      <c r="K3210" s="8" t="s">
        <v>52033</v>
      </c>
      <c r="L3210" s="15">
        <v>203561</v>
      </c>
      <c r="M3210" s="15">
        <v>203561</v>
      </c>
      <c r="N3210" s="16">
        <v>2221181</v>
      </c>
      <c r="O3210" s="12" t="s">
        <v>44781</v>
      </c>
      <c r="P3210" s="14">
        <v>6</v>
      </c>
      <c r="Q3210" s="17">
        <v>40441</v>
      </c>
      <c r="R3210" s="12"/>
      <c r="S3210" s="8"/>
      <c r="T3210" s="8" t="s">
        <v>44990</v>
      </c>
      <c r="U3210" s="8" t="s">
        <v>45034</v>
      </c>
    </row>
    <row r="3211" spans="1:21" x14ac:dyDescent="0.25">
      <c r="A3211" s="12" t="s">
        <v>52034</v>
      </c>
      <c r="B3211" s="8" t="s">
        <v>44817</v>
      </c>
      <c r="C3211" s="8" t="s">
        <v>52035</v>
      </c>
      <c r="D3211" s="13" t="s">
        <v>14725</v>
      </c>
      <c r="E3211" s="3" t="s">
        <v>14725</v>
      </c>
      <c r="F3211" s="14">
        <v>3562</v>
      </c>
      <c r="G3211" s="8" t="s">
        <v>44760</v>
      </c>
      <c r="H3211" s="8" t="s">
        <v>44809</v>
      </c>
      <c r="I3211" s="8" t="s">
        <v>23473</v>
      </c>
      <c r="J3211" s="8" t="s">
        <v>52036</v>
      </c>
      <c r="K3211" s="8" t="s">
        <v>52037</v>
      </c>
      <c r="L3211" s="15">
        <v>203562</v>
      </c>
      <c r="M3211" s="15">
        <v>203562</v>
      </c>
      <c r="N3211" s="16">
        <v>8630116</v>
      </c>
      <c r="O3211" s="12" t="s">
        <v>44795</v>
      </c>
      <c r="P3211" s="14">
        <v>1</v>
      </c>
      <c r="Q3211" s="17">
        <v>40449</v>
      </c>
      <c r="R3211" s="12"/>
      <c r="S3211" s="8"/>
      <c r="T3211" s="8" t="s">
        <v>44814</v>
      </c>
      <c r="U3211" s="8" t="s">
        <v>46771</v>
      </c>
    </row>
    <row r="3212" spans="1:21" x14ac:dyDescent="0.25">
      <c r="A3212" s="12" t="s">
        <v>52038</v>
      </c>
      <c r="B3212" s="8" t="s">
        <v>44817</v>
      </c>
      <c r="C3212" s="8" t="s">
        <v>16055</v>
      </c>
      <c r="D3212" s="13" t="s">
        <v>16054</v>
      </c>
      <c r="E3212" s="3" t="s">
        <v>16054</v>
      </c>
      <c r="F3212" s="14">
        <v>3563</v>
      </c>
      <c r="G3212" s="8" t="s">
        <v>44760</v>
      </c>
      <c r="H3212" s="8" t="s">
        <v>44986</v>
      </c>
      <c r="I3212" s="8" t="s">
        <v>49975</v>
      </c>
      <c r="J3212" s="8" t="s">
        <v>49976</v>
      </c>
      <c r="K3212" s="8" t="s">
        <v>49977</v>
      </c>
      <c r="L3212" s="15">
        <v>203563</v>
      </c>
      <c r="M3212" s="15">
        <v>203563</v>
      </c>
      <c r="N3212" s="16">
        <v>3170424</v>
      </c>
      <c r="O3212" s="12" t="s">
        <v>44766</v>
      </c>
      <c r="P3212" s="14">
        <v>4</v>
      </c>
      <c r="Q3212" s="17">
        <v>40435</v>
      </c>
      <c r="R3212" s="12"/>
      <c r="S3212" s="8"/>
      <c r="T3212" s="8" t="s">
        <v>45062</v>
      </c>
      <c r="U3212" s="8" t="s">
        <v>45099</v>
      </c>
    </row>
    <row r="3213" spans="1:21" x14ac:dyDescent="0.25">
      <c r="A3213" s="12" t="s">
        <v>52039</v>
      </c>
      <c r="B3213" s="8" t="s">
        <v>44817</v>
      </c>
      <c r="C3213" s="8" t="s">
        <v>52040</v>
      </c>
      <c r="D3213" s="13" t="s">
        <v>40387</v>
      </c>
      <c r="E3213" s="3" t="s">
        <v>40387</v>
      </c>
      <c r="F3213" s="14">
        <v>3564</v>
      </c>
      <c r="G3213" s="8" t="s">
        <v>44760</v>
      </c>
      <c r="H3213" s="8" t="s">
        <v>44778</v>
      </c>
      <c r="I3213" s="8" t="s">
        <v>40259</v>
      </c>
      <c r="J3213" s="8" t="s">
        <v>45562</v>
      </c>
      <c r="K3213" s="8" t="s">
        <v>45563</v>
      </c>
      <c r="L3213" s="15">
        <v>203564</v>
      </c>
      <c r="M3213" s="15">
        <v>203564</v>
      </c>
      <c r="N3213" s="16">
        <v>5600009</v>
      </c>
      <c r="O3213" s="12" t="s">
        <v>44774</v>
      </c>
      <c r="P3213" s="14">
        <v>1</v>
      </c>
      <c r="Q3213" s="17">
        <v>40600</v>
      </c>
      <c r="R3213" s="12"/>
      <c r="S3213" s="8"/>
      <c r="T3213" s="8" t="s">
        <v>44782</v>
      </c>
      <c r="U3213" s="8" t="s">
        <v>45564</v>
      </c>
    </row>
    <row r="3214" spans="1:21" x14ac:dyDescent="0.25">
      <c r="A3214" s="12" t="s">
        <v>52041</v>
      </c>
      <c r="B3214" s="8" t="s">
        <v>44817</v>
      </c>
      <c r="C3214" s="8" t="s">
        <v>11462</v>
      </c>
      <c r="D3214" s="13" t="s">
        <v>11461</v>
      </c>
      <c r="E3214" s="3" t="s">
        <v>11461</v>
      </c>
      <c r="F3214" s="14">
        <v>3565</v>
      </c>
      <c r="G3214" s="8" t="s">
        <v>44760</v>
      </c>
      <c r="H3214" s="8" t="s">
        <v>44986</v>
      </c>
      <c r="I3214" s="8" t="s">
        <v>8666</v>
      </c>
      <c r="J3214" s="8" t="s">
        <v>52042</v>
      </c>
      <c r="K3214" s="8" t="s">
        <v>52043</v>
      </c>
      <c r="L3214" s="15">
        <v>203565</v>
      </c>
      <c r="M3214" s="15">
        <v>203565</v>
      </c>
      <c r="N3214" s="16">
        <v>2670074</v>
      </c>
      <c r="O3214" s="12" t="s">
        <v>44766</v>
      </c>
      <c r="P3214" s="14">
        <v>3</v>
      </c>
      <c r="Q3214" s="17">
        <v>40450</v>
      </c>
      <c r="R3214" s="12"/>
      <c r="S3214" s="8"/>
      <c r="T3214" s="8" t="s">
        <v>45062</v>
      </c>
      <c r="U3214" s="8" t="s">
        <v>45099</v>
      </c>
    </row>
    <row r="3215" spans="1:21" x14ac:dyDescent="0.25">
      <c r="A3215" s="12" t="s">
        <v>52044</v>
      </c>
      <c r="B3215" s="8" t="s">
        <v>44817</v>
      </c>
      <c r="C3215" s="8" t="s">
        <v>52045</v>
      </c>
      <c r="D3215" s="13" t="s">
        <v>34862</v>
      </c>
      <c r="E3215" s="3" t="s">
        <v>34862</v>
      </c>
      <c r="F3215" s="14">
        <v>3566</v>
      </c>
      <c r="G3215" s="8" t="s">
        <v>44760</v>
      </c>
      <c r="H3215" s="8" t="s">
        <v>46115</v>
      </c>
      <c r="I3215" s="8" t="s">
        <v>34845</v>
      </c>
      <c r="J3215" s="8" t="s">
        <v>46120</v>
      </c>
      <c r="K3215" s="8" t="s">
        <v>46121</v>
      </c>
      <c r="L3215" s="15">
        <v>203566</v>
      </c>
      <c r="M3215" s="15">
        <v>203566</v>
      </c>
      <c r="N3215" s="16">
        <v>7600009</v>
      </c>
      <c r="O3215" s="12" t="s">
        <v>44774</v>
      </c>
      <c r="P3215" s="14">
        <v>1</v>
      </c>
      <c r="Q3215" s="17">
        <v>40504</v>
      </c>
      <c r="R3215" s="12"/>
      <c r="S3215" s="8"/>
      <c r="T3215" s="8" t="s">
        <v>46072</v>
      </c>
      <c r="U3215" s="8" t="s">
        <v>46122</v>
      </c>
    </row>
    <row r="3216" spans="1:21" x14ac:dyDescent="0.25">
      <c r="A3216" s="12" t="s">
        <v>52046</v>
      </c>
      <c r="B3216" s="8" t="s">
        <v>44817</v>
      </c>
      <c r="C3216" s="8" t="s">
        <v>52047</v>
      </c>
      <c r="D3216" s="13" t="s">
        <v>19029</v>
      </c>
      <c r="E3216" s="3" t="s">
        <v>19029</v>
      </c>
      <c r="F3216" s="14">
        <v>3567</v>
      </c>
      <c r="G3216" s="8" t="s">
        <v>44760</v>
      </c>
      <c r="H3216" s="8" t="s">
        <v>46115</v>
      </c>
      <c r="I3216" s="8" t="s">
        <v>9199</v>
      </c>
      <c r="J3216" s="8" t="s">
        <v>52048</v>
      </c>
      <c r="K3216" s="8" t="s">
        <v>52049</v>
      </c>
      <c r="L3216" s="15">
        <v>203567</v>
      </c>
      <c r="M3216" s="15">
        <v>203567</v>
      </c>
      <c r="N3216" s="16">
        <v>7530004</v>
      </c>
      <c r="O3216" s="12" t="s">
        <v>44766</v>
      </c>
      <c r="P3216" s="14">
        <v>3</v>
      </c>
      <c r="Q3216" s="17">
        <v>40551</v>
      </c>
      <c r="R3216" s="12"/>
      <c r="S3216" s="8"/>
      <c r="T3216" s="8" t="s">
        <v>46072</v>
      </c>
      <c r="U3216" s="8" t="s">
        <v>46122</v>
      </c>
    </row>
    <row r="3217" spans="1:21" x14ac:dyDescent="0.25">
      <c r="A3217" s="12" t="s">
        <v>52050</v>
      </c>
      <c r="B3217" s="8" t="s">
        <v>44817</v>
      </c>
      <c r="C3217" s="8" t="s">
        <v>25693</v>
      </c>
      <c r="D3217" s="13" t="s">
        <v>26527</v>
      </c>
      <c r="E3217" s="3" t="s">
        <v>26527</v>
      </c>
      <c r="F3217" s="14">
        <v>3568</v>
      </c>
      <c r="G3217" s="8" t="s">
        <v>44760</v>
      </c>
      <c r="H3217" s="8" t="s">
        <v>46115</v>
      </c>
      <c r="I3217" s="8" t="s">
        <v>52051</v>
      </c>
      <c r="J3217" s="8" t="s">
        <v>52052</v>
      </c>
      <c r="K3217" s="8" t="s">
        <v>52053</v>
      </c>
      <c r="L3217" s="15">
        <v>203568</v>
      </c>
      <c r="M3217" s="15">
        <v>203568</v>
      </c>
      <c r="N3217" s="16">
        <v>7570164</v>
      </c>
      <c r="O3217" s="12" t="s">
        <v>44766</v>
      </c>
      <c r="P3217" s="14">
        <v>3</v>
      </c>
      <c r="Q3217" s="17">
        <v>40557</v>
      </c>
      <c r="R3217" s="12"/>
      <c r="S3217" s="8"/>
      <c r="T3217" s="8" t="s">
        <v>46072</v>
      </c>
      <c r="U3217" s="8" t="s">
        <v>46122</v>
      </c>
    </row>
    <row r="3218" spans="1:21" x14ac:dyDescent="0.25">
      <c r="A3218" s="12" t="s">
        <v>52054</v>
      </c>
      <c r="B3218" s="8" t="s">
        <v>44817</v>
      </c>
      <c r="C3218" s="8" t="s">
        <v>40169</v>
      </c>
      <c r="D3218" s="13" t="s">
        <v>25274</v>
      </c>
      <c r="E3218" s="3" t="s">
        <v>25274</v>
      </c>
      <c r="F3218" s="14">
        <v>3569</v>
      </c>
      <c r="G3218" s="8" t="s">
        <v>44760</v>
      </c>
      <c r="H3218" s="8" t="s">
        <v>31170</v>
      </c>
      <c r="I3218" s="8" t="s">
        <v>25223</v>
      </c>
      <c r="J3218" s="8" t="s">
        <v>45179</v>
      </c>
      <c r="K3218" s="8" t="s">
        <v>45180</v>
      </c>
      <c r="L3218" s="15">
        <v>203569</v>
      </c>
      <c r="M3218" s="15">
        <v>203569</v>
      </c>
      <c r="N3218" s="16">
        <v>3300009</v>
      </c>
      <c r="O3218" s="12" t="s">
        <v>44774</v>
      </c>
      <c r="P3218" s="14">
        <v>1</v>
      </c>
      <c r="Q3218" s="17">
        <v>40450</v>
      </c>
      <c r="R3218" s="12"/>
      <c r="S3218" s="8"/>
      <c r="T3218" s="8" t="s">
        <v>45160</v>
      </c>
      <c r="U3218" s="8" t="s">
        <v>45161</v>
      </c>
    </row>
    <row r="3219" spans="1:21" x14ac:dyDescent="0.25">
      <c r="A3219" s="12" t="s">
        <v>52055</v>
      </c>
      <c r="B3219" s="8" t="s">
        <v>44817</v>
      </c>
      <c r="C3219" s="8" t="s">
        <v>52056</v>
      </c>
      <c r="D3219" s="13" t="s">
        <v>32477</v>
      </c>
      <c r="E3219" s="3" t="s">
        <v>32477</v>
      </c>
      <c r="F3219" s="14">
        <v>3570</v>
      </c>
      <c r="G3219" s="8" t="s">
        <v>44760</v>
      </c>
      <c r="H3219" s="8" t="s">
        <v>45184</v>
      </c>
      <c r="I3219" s="8" t="s">
        <v>32446</v>
      </c>
      <c r="J3219" s="8" t="s">
        <v>49783</v>
      </c>
      <c r="K3219" s="8" t="s">
        <v>32446</v>
      </c>
      <c r="L3219" s="15">
        <v>203570</v>
      </c>
      <c r="M3219" s="15">
        <v>203570</v>
      </c>
      <c r="N3219" s="16">
        <v>3450007</v>
      </c>
      <c r="O3219" s="12" t="s">
        <v>44795</v>
      </c>
      <c r="P3219" s="14">
        <v>1</v>
      </c>
      <c r="Q3219" s="17">
        <v>40498</v>
      </c>
      <c r="R3219" s="12"/>
      <c r="S3219" s="8"/>
      <c r="T3219" s="8" t="s">
        <v>45160</v>
      </c>
      <c r="U3219" s="8" t="s">
        <v>45186</v>
      </c>
    </row>
    <row r="3220" spans="1:21" x14ac:dyDescent="0.25">
      <c r="A3220" s="12" t="s">
        <v>52057</v>
      </c>
      <c r="B3220" s="8" t="s">
        <v>44817</v>
      </c>
      <c r="C3220" s="8" t="s">
        <v>40932</v>
      </c>
      <c r="D3220" s="13" t="s">
        <v>40931</v>
      </c>
      <c r="E3220" s="3" t="s">
        <v>40931</v>
      </c>
      <c r="F3220" s="14">
        <v>3571</v>
      </c>
      <c r="G3220" s="8" t="s">
        <v>44760</v>
      </c>
      <c r="H3220" s="8" t="s">
        <v>45184</v>
      </c>
      <c r="I3220" s="8" t="s">
        <v>21212</v>
      </c>
      <c r="J3220" s="8" t="s">
        <v>52058</v>
      </c>
      <c r="K3220" s="8" t="s">
        <v>52059</v>
      </c>
      <c r="L3220" s="15">
        <v>203571</v>
      </c>
      <c r="M3220" s="15">
        <v>203571</v>
      </c>
      <c r="N3220" s="16">
        <v>3420124</v>
      </c>
      <c r="O3220" s="12" t="s">
        <v>44766</v>
      </c>
      <c r="P3220" s="14">
        <v>3</v>
      </c>
      <c r="Q3220" s="17">
        <v>40490</v>
      </c>
      <c r="R3220" s="12"/>
      <c r="S3220" s="8"/>
      <c r="T3220" s="8" t="s">
        <v>45160</v>
      </c>
      <c r="U3220" s="8" t="s">
        <v>45191</v>
      </c>
    </row>
    <row r="3221" spans="1:21" x14ac:dyDescent="0.25">
      <c r="A3221" s="12" t="s">
        <v>52060</v>
      </c>
      <c r="B3221" s="8" t="s">
        <v>44817</v>
      </c>
      <c r="C3221" s="8" t="s">
        <v>33396</v>
      </c>
      <c r="D3221" s="13" t="s">
        <v>33396</v>
      </c>
      <c r="E3221" s="3" t="s">
        <v>33396</v>
      </c>
      <c r="F3221" s="14">
        <v>3572</v>
      </c>
      <c r="G3221" s="8" t="s">
        <v>44760</v>
      </c>
      <c r="H3221" s="8" t="s">
        <v>45184</v>
      </c>
      <c r="I3221" s="8" t="s">
        <v>24347</v>
      </c>
      <c r="J3221" s="8" t="s">
        <v>52061</v>
      </c>
      <c r="K3221" s="8" t="s">
        <v>52062</v>
      </c>
      <c r="L3221" s="15">
        <v>203572</v>
      </c>
      <c r="M3221" s="15">
        <v>203572</v>
      </c>
      <c r="N3221" s="16">
        <v>3550014</v>
      </c>
      <c r="O3221" s="12" t="s">
        <v>44766</v>
      </c>
      <c r="P3221" s="14">
        <v>3</v>
      </c>
      <c r="Q3221" s="17">
        <v>40492</v>
      </c>
      <c r="R3221" s="12"/>
      <c r="S3221" s="8"/>
      <c r="T3221" s="8" t="s">
        <v>45160</v>
      </c>
      <c r="U3221" s="8" t="s">
        <v>45191</v>
      </c>
    </row>
    <row r="3222" spans="1:21" x14ac:dyDescent="0.25">
      <c r="A3222" s="12" t="s">
        <v>52063</v>
      </c>
      <c r="B3222" s="8" t="s">
        <v>44817</v>
      </c>
      <c r="C3222" s="8" t="s">
        <v>38242</v>
      </c>
      <c r="D3222" s="13" t="s">
        <v>11970</v>
      </c>
      <c r="E3222" s="3" t="s">
        <v>11970</v>
      </c>
      <c r="F3222" s="14">
        <v>3573</v>
      </c>
      <c r="G3222" s="8" t="s">
        <v>44760</v>
      </c>
      <c r="H3222" s="8" t="s">
        <v>45126</v>
      </c>
      <c r="I3222" s="8" t="s">
        <v>38242</v>
      </c>
      <c r="J3222" s="8" t="s">
        <v>45128</v>
      </c>
      <c r="K3222" s="8" t="s">
        <v>45128</v>
      </c>
      <c r="L3222" s="15">
        <v>203573</v>
      </c>
      <c r="M3222" s="15">
        <v>203573</v>
      </c>
      <c r="N3222" s="16">
        <v>2900009</v>
      </c>
      <c r="O3222" s="12" t="s">
        <v>44774</v>
      </c>
      <c r="P3222" s="14">
        <v>1</v>
      </c>
      <c r="Q3222" s="17">
        <v>40501</v>
      </c>
      <c r="R3222" s="12"/>
      <c r="S3222" s="8"/>
      <c r="T3222" s="8" t="s">
        <v>45090</v>
      </c>
      <c r="U3222" s="8" t="s">
        <v>45091</v>
      </c>
    </row>
    <row r="3223" spans="1:21" x14ac:dyDescent="0.25">
      <c r="A3223" s="12" t="s">
        <v>52064</v>
      </c>
      <c r="B3223" s="8" t="s">
        <v>44817</v>
      </c>
      <c r="C3223" s="8" t="s">
        <v>52065</v>
      </c>
      <c r="D3223" s="13" t="s">
        <v>11799</v>
      </c>
      <c r="E3223" s="3" t="s">
        <v>11799</v>
      </c>
      <c r="F3223" s="14">
        <v>3574</v>
      </c>
      <c r="G3223" s="8" t="s">
        <v>44760</v>
      </c>
      <c r="H3223" s="8" t="s">
        <v>45126</v>
      </c>
      <c r="I3223" s="8" t="s">
        <v>38242</v>
      </c>
      <c r="J3223" s="8" t="s">
        <v>45128</v>
      </c>
      <c r="K3223" s="8" t="s">
        <v>45128</v>
      </c>
      <c r="L3223" s="15">
        <v>203574</v>
      </c>
      <c r="M3223" s="15">
        <v>203574</v>
      </c>
      <c r="N3223" s="16">
        <v>2900009</v>
      </c>
      <c r="O3223" s="12" t="s">
        <v>44774</v>
      </c>
      <c r="P3223" s="14">
        <v>1</v>
      </c>
      <c r="Q3223" s="17">
        <v>40609</v>
      </c>
      <c r="R3223" s="12"/>
      <c r="S3223" s="8"/>
      <c r="T3223" s="8" t="s">
        <v>45090</v>
      </c>
      <c r="U3223" s="8" t="s">
        <v>45091</v>
      </c>
    </row>
    <row r="3224" spans="1:21" x14ac:dyDescent="0.25">
      <c r="A3224" s="12" t="s">
        <v>52066</v>
      </c>
      <c r="B3224" s="8" t="s">
        <v>44817</v>
      </c>
      <c r="C3224" s="8" t="s">
        <v>19488</v>
      </c>
      <c r="D3224" s="13" t="s">
        <v>19488</v>
      </c>
      <c r="E3224" s="3" t="s">
        <v>19488</v>
      </c>
      <c r="F3224" s="14">
        <v>3575</v>
      </c>
      <c r="G3224" s="8" t="s">
        <v>44760</v>
      </c>
      <c r="H3224" s="8" t="s">
        <v>44986</v>
      </c>
      <c r="I3224" s="8" t="s">
        <v>45027</v>
      </c>
      <c r="J3224" s="8" t="s">
        <v>52067</v>
      </c>
      <c r="K3224" s="8" t="s">
        <v>52068</v>
      </c>
      <c r="L3224" s="15">
        <v>203575</v>
      </c>
      <c r="M3224" s="15">
        <v>203575</v>
      </c>
      <c r="N3224" s="16">
        <v>2200313</v>
      </c>
      <c r="O3224" s="12" t="s">
        <v>44766</v>
      </c>
      <c r="P3224" s="14">
        <v>4</v>
      </c>
      <c r="Q3224" s="17">
        <v>40442</v>
      </c>
      <c r="R3224" s="12"/>
      <c r="S3224" s="8"/>
      <c r="T3224" s="8" t="s">
        <v>44990</v>
      </c>
      <c r="U3224" s="8" t="s">
        <v>45030</v>
      </c>
    </row>
    <row r="3225" spans="1:21" x14ac:dyDescent="0.25">
      <c r="A3225" s="12" t="s">
        <v>52069</v>
      </c>
      <c r="B3225" s="8" t="s">
        <v>44817</v>
      </c>
      <c r="C3225" s="8" t="s">
        <v>14435</v>
      </c>
      <c r="D3225" s="13" t="s">
        <v>14434</v>
      </c>
      <c r="E3225" s="3" t="s">
        <v>14434</v>
      </c>
      <c r="F3225" s="14">
        <v>3576</v>
      </c>
      <c r="G3225" s="8" t="s">
        <v>44760</v>
      </c>
      <c r="H3225" s="8" t="s">
        <v>44769</v>
      </c>
      <c r="I3225" s="8" t="s">
        <v>45914</v>
      </c>
      <c r="J3225" s="8" t="s">
        <v>52070</v>
      </c>
      <c r="K3225" s="8" t="s">
        <v>14435</v>
      </c>
      <c r="L3225" s="15">
        <v>203576</v>
      </c>
      <c r="M3225" s="15">
        <v>203576</v>
      </c>
      <c r="N3225" s="16">
        <v>6080024</v>
      </c>
      <c r="O3225" s="12" t="s">
        <v>44766</v>
      </c>
      <c r="P3225" s="14">
        <v>3</v>
      </c>
      <c r="Q3225" s="17">
        <v>40528</v>
      </c>
      <c r="R3225" s="12"/>
      <c r="S3225" s="8"/>
      <c r="T3225" s="8" t="s">
        <v>44775</v>
      </c>
      <c r="U3225" s="8" t="s">
        <v>45917</v>
      </c>
    </row>
    <row r="3226" spans="1:21" x14ac:dyDescent="0.25">
      <c r="A3226" s="12" t="s">
        <v>52071</v>
      </c>
      <c r="B3226" s="8" t="s">
        <v>44817</v>
      </c>
      <c r="C3226" s="8" t="s">
        <v>5805</v>
      </c>
      <c r="D3226" s="13" t="s">
        <v>5805</v>
      </c>
      <c r="E3226" s="3" t="s">
        <v>5805</v>
      </c>
      <c r="F3226" s="14">
        <v>3577</v>
      </c>
      <c r="G3226" s="8" t="s">
        <v>44760</v>
      </c>
      <c r="H3226" s="8" t="s">
        <v>44769</v>
      </c>
      <c r="I3226" s="8" t="s">
        <v>45924</v>
      </c>
      <c r="J3226" s="8" t="s">
        <v>52072</v>
      </c>
      <c r="K3226" s="8" t="s">
        <v>5805</v>
      </c>
      <c r="L3226" s="15">
        <v>203577</v>
      </c>
      <c r="M3226" s="15">
        <v>203577</v>
      </c>
      <c r="N3226" s="16">
        <v>6100016</v>
      </c>
      <c r="O3226" s="12" t="s">
        <v>44795</v>
      </c>
      <c r="P3226" s="14">
        <v>1</v>
      </c>
      <c r="Q3226" s="17">
        <v>40525</v>
      </c>
      <c r="R3226" s="12"/>
      <c r="S3226" s="8"/>
      <c r="T3226" s="8" t="s">
        <v>44775</v>
      </c>
      <c r="U3226" s="8" t="s">
        <v>45927</v>
      </c>
    </row>
    <row r="3227" spans="1:21" x14ac:dyDescent="0.25">
      <c r="A3227" s="12" t="s">
        <v>52073</v>
      </c>
      <c r="B3227" s="8" t="s">
        <v>44817</v>
      </c>
      <c r="C3227" s="8" t="s">
        <v>29050</v>
      </c>
      <c r="D3227" s="13" t="s">
        <v>39599</v>
      </c>
      <c r="E3227" s="3" t="s">
        <v>39599</v>
      </c>
      <c r="F3227" s="14">
        <v>3578</v>
      </c>
      <c r="G3227" s="8" t="s">
        <v>44760</v>
      </c>
      <c r="H3227" s="8" t="s">
        <v>44769</v>
      </c>
      <c r="I3227" s="8" t="s">
        <v>45924</v>
      </c>
      <c r="J3227" s="8" t="s">
        <v>29050</v>
      </c>
      <c r="K3227" s="8" t="s">
        <v>29050</v>
      </c>
      <c r="L3227" s="15">
        <v>203578</v>
      </c>
      <c r="M3227" s="15">
        <v>203578</v>
      </c>
      <c r="N3227" s="16">
        <v>6102272</v>
      </c>
      <c r="O3227" s="12" t="s">
        <v>44781</v>
      </c>
      <c r="P3227" s="14">
        <v>6</v>
      </c>
      <c r="Q3227" s="17">
        <v>40621</v>
      </c>
      <c r="R3227" s="12"/>
      <c r="S3227" s="8"/>
      <c r="T3227" s="8" t="s">
        <v>44775</v>
      </c>
      <c r="U3227" s="8" t="s">
        <v>45927</v>
      </c>
    </row>
    <row r="3228" spans="1:21" x14ac:dyDescent="0.25">
      <c r="A3228" s="12" t="s">
        <v>52074</v>
      </c>
      <c r="B3228" s="8" t="s">
        <v>44817</v>
      </c>
      <c r="C3228" s="8" t="s">
        <v>40691</v>
      </c>
      <c r="D3228" s="13" t="s">
        <v>40690</v>
      </c>
      <c r="E3228" s="3" t="s">
        <v>40690</v>
      </c>
      <c r="F3228" s="14">
        <v>3579</v>
      </c>
      <c r="G3228" s="8" t="s">
        <v>44760</v>
      </c>
      <c r="H3228" s="8" t="s">
        <v>44769</v>
      </c>
      <c r="I3228" s="8" t="s">
        <v>44770</v>
      </c>
      <c r="J3228" s="8" t="s">
        <v>52075</v>
      </c>
      <c r="K3228" s="8" t="s">
        <v>40691</v>
      </c>
      <c r="L3228" s="15">
        <v>203579</v>
      </c>
      <c r="M3228" s="15">
        <v>203579</v>
      </c>
      <c r="N3228" s="16">
        <v>6200195</v>
      </c>
      <c r="O3228" s="12" t="s">
        <v>44766</v>
      </c>
      <c r="P3228" s="14">
        <v>3</v>
      </c>
      <c r="Q3228" s="17">
        <v>40514</v>
      </c>
      <c r="R3228" s="12"/>
      <c r="S3228" s="8"/>
      <c r="T3228" s="8" t="s">
        <v>44775</v>
      </c>
      <c r="U3228" s="8" t="s">
        <v>45927</v>
      </c>
    </row>
    <row r="3229" spans="1:21" x14ac:dyDescent="0.25">
      <c r="A3229" s="12" t="s">
        <v>52076</v>
      </c>
      <c r="B3229" s="8" t="s">
        <v>44817</v>
      </c>
      <c r="C3229" s="8" t="s">
        <v>52077</v>
      </c>
      <c r="D3229" s="13" t="s">
        <v>623</v>
      </c>
      <c r="E3229" s="3" t="s">
        <v>623</v>
      </c>
      <c r="F3229" s="14">
        <v>3580</v>
      </c>
      <c r="G3229" s="8" t="s">
        <v>44760</v>
      </c>
      <c r="H3229" s="8" t="s">
        <v>44986</v>
      </c>
      <c r="I3229" s="8" t="s">
        <v>544</v>
      </c>
      <c r="J3229" s="8" t="s">
        <v>45080</v>
      </c>
      <c r="K3229" s="8" t="s">
        <v>45081</v>
      </c>
      <c r="L3229" s="15">
        <v>203580</v>
      </c>
      <c r="M3229" s="15">
        <v>203580</v>
      </c>
      <c r="N3229" s="16">
        <v>2600009</v>
      </c>
      <c r="O3229" s="12" t="s">
        <v>44774</v>
      </c>
      <c r="P3229" s="14">
        <v>1</v>
      </c>
      <c r="Q3229" s="17">
        <v>40516</v>
      </c>
      <c r="R3229" s="12"/>
      <c r="S3229" s="8"/>
      <c r="T3229" s="8" t="s">
        <v>45062</v>
      </c>
      <c r="U3229" s="8" t="s">
        <v>45082</v>
      </c>
    </row>
    <row r="3230" spans="1:21" x14ac:dyDescent="0.25">
      <c r="A3230" s="12" t="s">
        <v>52078</v>
      </c>
      <c r="B3230" s="8" t="s">
        <v>44817</v>
      </c>
      <c r="C3230" s="8" t="s">
        <v>38387</v>
      </c>
      <c r="D3230" s="13" t="s">
        <v>38387</v>
      </c>
      <c r="E3230" s="3" t="s">
        <v>38387</v>
      </c>
      <c r="F3230" s="14">
        <v>3581</v>
      </c>
      <c r="G3230" s="8" t="s">
        <v>44760</v>
      </c>
      <c r="H3230" s="8" t="s">
        <v>44986</v>
      </c>
      <c r="I3230" s="8" t="s">
        <v>52079</v>
      </c>
      <c r="J3230" s="8" t="s">
        <v>52080</v>
      </c>
      <c r="K3230" s="8" t="s">
        <v>52081</v>
      </c>
      <c r="L3230" s="15">
        <v>203581</v>
      </c>
      <c r="M3230" s="15">
        <v>203581</v>
      </c>
      <c r="N3230" s="16">
        <v>3150156</v>
      </c>
      <c r="O3230" s="12" t="s">
        <v>44795</v>
      </c>
      <c r="P3230" s="14">
        <v>1</v>
      </c>
      <c r="Q3230" s="17">
        <v>40591</v>
      </c>
      <c r="R3230" s="12"/>
      <c r="S3230" s="8"/>
      <c r="T3230" s="8" t="s">
        <v>45062</v>
      </c>
      <c r="U3230" s="8" t="s">
        <v>45086</v>
      </c>
    </row>
    <row r="3231" spans="1:21" x14ac:dyDescent="0.25">
      <c r="A3231" s="12" t="s">
        <v>52082</v>
      </c>
      <c r="B3231" s="8" t="s">
        <v>44817</v>
      </c>
      <c r="C3231" s="8" t="s">
        <v>52083</v>
      </c>
      <c r="D3231" s="13" t="s">
        <v>11702</v>
      </c>
      <c r="E3231" s="3" t="s">
        <v>11702</v>
      </c>
      <c r="F3231" s="14">
        <v>3582</v>
      </c>
      <c r="G3231" s="8" t="s">
        <v>44760</v>
      </c>
      <c r="H3231" s="8" t="s">
        <v>45104</v>
      </c>
      <c r="I3231" s="8" t="s">
        <v>45120</v>
      </c>
      <c r="J3231" s="8" t="s">
        <v>52084</v>
      </c>
      <c r="K3231" s="8" t="s">
        <v>52084</v>
      </c>
      <c r="L3231" s="15">
        <v>203582</v>
      </c>
      <c r="M3231" s="15">
        <v>203582</v>
      </c>
      <c r="N3231" s="16">
        <v>2870641</v>
      </c>
      <c r="O3231" s="12" t="s">
        <v>44781</v>
      </c>
      <c r="P3231" s="14">
        <v>6</v>
      </c>
      <c r="Q3231" s="17">
        <v>40591</v>
      </c>
      <c r="R3231" s="12"/>
      <c r="S3231" s="8"/>
      <c r="T3231" s="8" t="s">
        <v>45062</v>
      </c>
      <c r="U3231" s="8" t="s">
        <v>45123</v>
      </c>
    </row>
    <row r="3232" spans="1:21" x14ac:dyDescent="0.25">
      <c r="A3232" s="12" t="s">
        <v>52085</v>
      </c>
      <c r="B3232" s="8" t="s">
        <v>44817</v>
      </c>
      <c r="C3232" s="8" t="s">
        <v>52086</v>
      </c>
      <c r="D3232" s="13" t="s">
        <v>35608</v>
      </c>
      <c r="E3232" s="3" t="s">
        <v>35608</v>
      </c>
      <c r="F3232" s="14">
        <v>3583</v>
      </c>
      <c r="G3232" s="8" t="s">
        <v>44760</v>
      </c>
      <c r="H3232" s="8" t="s">
        <v>44872</v>
      </c>
      <c r="I3232" s="8" t="s">
        <v>35593</v>
      </c>
      <c r="J3232" s="8" t="s">
        <v>44883</v>
      </c>
      <c r="K3232" s="8" t="s">
        <v>44884</v>
      </c>
      <c r="L3232" s="15">
        <v>203583</v>
      </c>
      <c r="M3232" s="15">
        <v>203583</v>
      </c>
      <c r="N3232" s="16">
        <v>870009</v>
      </c>
      <c r="O3232" s="12" t="s">
        <v>44774</v>
      </c>
      <c r="P3232" s="14">
        <v>1</v>
      </c>
      <c r="Q3232" s="17">
        <v>40477</v>
      </c>
      <c r="R3232" s="12"/>
      <c r="S3232" s="8" t="s">
        <v>44841</v>
      </c>
      <c r="T3232" s="8" t="s">
        <v>44834</v>
      </c>
      <c r="U3232" s="8" t="s">
        <v>44875</v>
      </c>
    </row>
    <row r="3233" spans="1:21" x14ac:dyDescent="0.25">
      <c r="A3233" s="12" t="s">
        <v>52087</v>
      </c>
      <c r="B3233" s="8" t="s">
        <v>44817</v>
      </c>
      <c r="C3233" s="8" t="s">
        <v>52088</v>
      </c>
      <c r="D3233" s="13" t="s">
        <v>30970</v>
      </c>
      <c r="E3233" s="3" t="s">
        <v>30970</v>
      </c>
      <c r="F3233" s="14">
        <v>3584</v>
      </c>
      <c r="G3233" s="8" t="s">
        <v>44760</v>
      </c>
      <c r="H3233" s="8" t="s">
        <v>45126</v>
      </c>
      <c r="I3233" s="8" t="s">
        <v>45127</v>
      </c>
      <c r="J3233" s="8" t="s">
        <v>45128</v>
      </c>
      <c r="K3233" s="8" t="s">
        <v>45128</v>
      </c>
      <c r="L3233" s="15">
        <v>203584</v>
      </c>
      <c r="M3233" s="15">
        <v>203584</v>
      </c>
      <c r="N3233" s="16">
        <v>2900009</v>
      </c>
      <c r="O3233" s="12" t="s">
        <v>44774</v>
      </c>
      <c r="P3233" s="14">
        <v>1</v>
      </c>
      <c r="Q3233" s="17">
        <v>40999</v>
      </c>
      <c r="R3233" s="12"/>
      <c r="S3233" s="8"/>
      <c r="T3233" s="8" t="s">
        <v>45090</v>
      </c>
      <c r="U3233" s="8" t="s">
        <v>45129</v>
      </c>
    </row>
    <row r="3234" spans="1:21" x14ac:dyDescent="0.25">
      <c r="A3234" s="12" t="s">
        <v>52089</v>
      </c>
      <c r="B3234" s="8" t="s">
        <v>44817</v>
      </c>
      <c r="C3234" s="8" t="s">
        <v>435</v>
      </c>
      <c r="D3234" s="13" t="s">
        <v>18918</v>
      </c>
      <c r="E3234" s="3" t="s">
        <v>18918</v>
      </c>
      <c r="F3234" s="14">
        <v>3585</v>
      </c>
      <c r="G3234" s="8" t="s">
        <v>44760</v>
      </c>
      <c r="H3234" s="8" t="s">
        <v>44872</v>
      </c>
      <c r="I3234" s="8" t="s">
        <v>50789</v>
      </c>
      <c r="J3234" s="8" t="s">
        <v>52090</v>
      </c>
      <c r="K3234" s="8" t="s">
        <v>52091</v>
      </c>
      <c r="L3234" s="15">
        <v>203585</v>
      </c>
      <c r="M3234" s="15">
        <v>203585</v>
      </c>
      <c r="N3234" s="16">
        <v>1060006</v>
      </c>
      <c r="O3234" s="12" t="s">
        <v>44795</v>
      </c>
      <c r="P3234" s="14">
        <v>1</v>
      </c>
      <c r="Q3234" s="17">
        <v>40518</v>
      </c>
      <c r="R3234" s="12"/>
      <c r="S3234" s="8"/>
      <c r="T3234" s="8" t="s">
        <v>44834</v>
      </c>
      <c r="U3234" s="8" t="s">
        <v>44875</v>
      </c>
    </row>
    <row r="3235" spans="1:21" x14ac:dyDescent="0.25">
      <c r="A3235" s="12" t="s">
        <v>52092</v>
      </c>
      <c r="B3235" s="8" t="s">
        <v>44817</v>
      </c>
      <c r="C3235" s="8" t="s">
        <v>52093</v>
      </c>
      <c r="D3235" s="13" t="s">
        <v>9918</v>
      </c>
      <c r="E3235" s="3" t="s">
        <v>9918</v>
      </c>
      <c r="F3235" s="14">
        <v>3586</v>
      </c>
      <c r="G3235" s="8" t="s">
        <v>44760</v>
      </c>
      <c r="H3235" s="8" t="s">
        <v>46175</v>
      </c>
      <c r="I3235" s="8" t="s">
        <v>46176</v>
      </c>
      <c r="J3235" s="8" t="s">
        <v>46177</v>
      </c>
      <c r="K3235" s="8" t="s">
        <v>46178</v>
      </c>
      <c r="L3235" s="15">
        <v>203586</v>
      </c>
      <c r="M3235" s="15">
        <v>203586</v>
      </c>
      <c r="N3235" s="16">
        <v>9000009</v>
      </c>
      <c r="O3235" s="12" t="s">
        <v>44774</v>
      </c>
      <c r="P3235" s="14">
        <v>1</v>
      </c>
      <c r="Q3235" s="17">
        <v>40478</v>
      </c>
      <c r="R3235" s="12"/>
      <c r="S3235" s="8"/>
      <c r="T3235" s="8" t="s">
        <v>46179</v>
      </c>
      <c r="U3235" s="8" t="s">
        <v>46180</v>
      </c>
    </row>
    <row r="3236" spans="1:21" x14ac:dyDescent="0.25">
      <c r="A3236" s="12" t="s">
        <v>52094</v>
      </c>
      <c r="B3236" s="8" t="s">
        <v>44817</v>
      </c>
      <c r="C3236" s="8" t="s">
        <v>52095</v>
      </c>
      <c r="D3236" s="13" t="s">
        <v>41220</v>
      </c>
      <c r="E3236" s="3" t="s">
        <v>41220</v>
      </c>
      <c r="F3236" s="14">
        <v>3587</v>
      </c>
      <c r="G3236" s="8" t="s">
        <v>44760</v>
      </c>
      <c r="H3236" s="8" t="s">
        <v>44769</v>
      </c>
      <c r="I3236" s="8" t="s">
        <v>41181</v>
      </c>
      <c r="J3236" s="8" t="s">
        <v>45890</v>
      </c>
      <c r="K3236" s="8" t="s">
        <v>45891</v>
      </c>
      <c r="L3236" s="15">
        <v>203587</v>
      </c>
      <c r="M3236" s="15">
        <v>203587</v>
      </c>
      <c r="N3236" s="16">
        <v>6010009</v>
      </c>
      <c r="O3236" s="12" t="s">
        <v>44774</v>
      </c>
      <c r="P3236" s="14">
        <v>1</v>
      </c>
      <c r="Q3236" s="17">
        <v>40562</v>
      </c>
      <c r="R3236" s="12"/>
      <c r="S3236" s="8"/>
      <c r="T3236" s="8" t="s">
        <v>45819</v>
      </c>
      <c r="U3236" s="8" t="s">
        <v>45819</v>
      </c>
    </row>
    <row r="3237" spans="1:21" x14ac:dyDescent="0.25">
      <c r="A3237" s="12" t="s">
        <v>52096</v>
      </c>
      <c r="B3237" s="8" t="s">
        <v>44817</v>
      </c>
      <c r="C3237" s="8" t="s">
        <v>36680</v>
      </c>
      <c r="D3237" s="13" t="s">
        <v>36679</v>
      </c>
      <c r="E3237" s="3" t="s">
        <v>36679</v>
      </c>
      <c r="F3237" s="14">
        <v>3588</v>
      </c>
      <c r="G3237" s="8" t="s">
        <v>44760</v>
      </c>
      <c r="H3237" s="8" t="s">
        <v>44831</v>
      </c>
      <c r="I3237" s="8" t="s">
        <v>36680</v>
      </c>
      <c r="J3237" s="8" t="s">
        <v>52097</v>
      </c>
      <c r="K3237" s="8" t="s">
        <v>52098</v>
      </c>
      <c r="L3237" s="15">
        <v>203588</v>
      </c>
      <c r="M3237" s="15">
        <v>203588</v>
      </c>
      <c r="N3237" s="16">
        <v>760006</v>
      </c>
      <c r="O3237" s="12" t="s">
        <v>44795</v>
      </c>
      <c r="P3237" s="14">
        <v>1</v>
      </c>
      <c r="Q3237" s="17">
        <v>40578</v>
      </c>
      <c r="R3237" s="12"/>
      <c r="S3237" s="8"/>
      <c r="T3237" s="8" t="s">
        <v>44834</v>
      </c>
      <c r="U3237" s="8" t="s">
        <v>44869</v>
      </c>
    </row>
    <row r="3238" spans="1:21" x14ac:dyDescent="0.25">
      <c r="A3238" s="12" t="s">
        <v>52099</v>
      </c>
      <c r="B3238" s="8" t="s">
        <v>44817</v>
      </c>
      <c r="C3238" s="8" t="s">
        <v>52100</v>
      </c>
      <c r="D3238" s="13" t="s">
        <v>11374</v>
      </c>
      <c r="E3238" s="3" t="s">
        <v>11374</v>
      </c>
      <c r="F3238" s="14">
        <v>3589</v>
      </c>
      <c r="G3238" s="8" t="s">
        <v>44760</v>
      </c>
      <c r="H3238" s="8" t="s">
        <v>44831</v>
      </c>
      <c r="I3238" s="8" t="s">
        <v>11356</v>
      </c>
      <c r="J3238" s="8" t="s">
        <v>47664</v>
      </c>
      <c r="K3238" s="8" t="s">
        <v>47665</v>
      </c>
      <c r="L3238" s="15">
        <v>203589</v>
      </c>
      <c r="M3238" s="15">
        <v>203589</v>
      </c>
      <c r="N3238" s="16">
        <v>740007</v>
      </c>
      <c r="O3238" s="12" t="s">
        <v>44795</v>
      </c>
      <c r="P3238" s="14">
        <v>1</v>
      </c>
      <c r="Q3238" s="17">
        <v>40584</v>
      </c>
      <c r="R3238" s="12"/>
      <c r="S3238" s="8"/>
      <c r="T3238" s="8" t="s">
        <v>44834</v>
      </c>
      <c r="U3238" s="8" t="s">
        <v>44842</v>
      </c>
    </row>
    <row r="3239" spans="1:21" x14ac:dyDescent="0.25">
      <c r="A3239" s="12" t="s">
        <v>52101</v>
      </c>
      <c r="B3239" s="8" t="s">
        <v>44817</v>
      </c>
      <c r="C3239" s="8" t="s">
        <v>52102</v>
      </c>
      <c r="D3239" s="13" t="s">
        <v>6734</v>
      </c>
      <c r="E3239" s="3" t="s">
        <v>6734</v>
      </c>
      <c r="F3239" s="14">
        <v>3590</v>
      </c>
      <c r="G3239" s="8" t="s">
        <v>44760</v>
      </c>
      <c r="H3239" s="8" t="s">
        <v>44831</v>
      </c>
      <c r="I3239" s="8" t="s">
        <v>6726</v>
      </c>
      <c r="J3239" s="8" t="s">
        <v>47287</v>
      </c>
      <c r="K3239" s="8" t="s">
        <v>47288</v>
      </c>
      <c r="L3239" s="15">
        <v>203590</v>
      </c>
      <c r="M3239" s="15">
        <v>203590</v>
      </c>
      <c r="N3239" s="16">
        <v>800007</v>
      </c>
      <c r="O3239" s="12" t="s">
        <v>44795</v>
      </c>
      <c r="P3239" s="14">
        <v>1</v>
      </c>
      <c r="Q3239" s="17">
        <v>40519</v>
      </c>
      <c r="R3239" s="12"/>
      <c r="S3239" s="8"/>
      <c r="T3239" s="8" t="s">
        <v>44834</v>
      </c>
      <c r="U3239" s="8" t="s">
        <v>44869</v>
      </c>
    </row>
    <row r="3240" spans="1:21" x14ac:dyDescent="0.25">
      <c r="A3240" s="12" t="s">
        <v>52103</v>
      </c>
      <c r="B3240" s="8" t="s">
        <v>44817</v>
      </c>
      <c r="C3240" s="8" t="s">
        <v>5623</v>
      </c>
      <c r="D3240" s="13" t="s">
        <v>5623</v>
      </c>
      <c r="E3240" s="3" t="s">
        <v>5623</v>
      </c>
      <c r="F3240" s="14">
        <v>3591</v>
      </c>
      <c r="G3240" s="8" t="s">
        <v>44760</v>
      </c>
      <c r="H3240" s="8" t="s">
        <v>44831</v>
      </c>
      <c r="I3240" s="8" t="s">
        <v>33039</v>
      </c>
      <c r="J3240" s="8" t="s">
        <v>52104</v>
      </c>
      <c r="K3240" s="8" t="s">
        <v>52105</v>
      </c>
      <c r="L3240" s="15">
        <v>203591</v>
      </c>
      <c r="M3240" s="15">
        <v>203591</v>
      </c>
      <c r="N3240" s="16">
        <v>600045</v>
      </c>
      <c r="O3240" s="12" t="s">
        <v>44766</v>
      </c>
      <c r="P3240" s="14">
        <v>3</v>
      </c>
      <c r="Q3240" s="17">
        <v>40555</v>
      </c>
      <c r="R3240" s="12"/>
      <c r="S3240" s="8"/>
      <c r="T3240" s="8" t="s">
        <v>44834</v>
      </c>
      <c r="U3240" s="8" t="s">
        <v>44835</v>
      </c>
    </row>
    <row r="3241" spans="1:21" x14ac:dyDescent="0.25">
      <c r="A3241" s="12" t="s">
        <v>52106</v>
      </c>
      <c r="B3241" s="8" t="s">
        <v>44817</v>
      </c>
      <c r="C3241" s="8" t="s">
        <v>52107</v>
      </c>
      <c r="D3241" s="13" t="s">
        <v>4008</v>
      </c>
      <c r="E3241" s="3" t="s">
        <v>4008</v>
      </c>
      <c r="F3241" s="14">
        <v>3592</v>
      </c>
      <c r="G3241" s="8" t="s">
        <v>44760</v>
      </c>
      <c r="H3241" s="8" t="s">
        <v>44831</v>
      </c>
      <c r="I3241" s="8" t="s">
        <v>33039</v>
      </c>
      <c r="J3241" s="8" t="s">
        <v>52108</v>
      </c>
      <c r="K3241" s="8" t="s">
        <v>52109</v>
      </c>
      <c r="L3241" s="15">
        <v>203592</v>
      </c>
      <c r="M3241" s="15">
        <v>203592</v>
      </c>
      <c r="N3241" s="16">
        <v>600084</v>
      </c>
      <c r="O3241" s="12" t="s">
        <v>44766</v>
      </c>
      <c r="P3241" s="14">
        <v>3</v>
      </c>
      <c r="Q3241" s="17">
        <v>40588</v>
      </c>
      <c r="R3241" s="12"/>
      <c r="S3241" s="8"/>
      <c r="T3241" s="8" t="s">
        <v>44834</v>
      </c>
      <c r="U3241" s="8" t="s">
        <v>44835</v>
      </c>
    </row>
    <row r="3242" spans="1:21" x14ac:dyDescent="0.25">
      <c r="A3242" s="12" t="s">
        <v>52110</v>
      </c>
      <c r="B3242" s="8" t="s">
        <v>44817</v>
      </c>
      <c r="C3242" s="8" t="s">
        <v>52111</v>
      </c>
      <c r="D3242" s="13" t="s">
        <v>43874</v>
      </c>
      <c r="E3242" s="3" t="s">
        <v>43874</v>
      </c>
      <c r="F3242" s="14">
        <v>3593</v>
      </c>
      <c r="G3242" s="8" t="s">
        <v>44760</v>
      </c>
      <c r="H3242" s="8" t="s">
        <v>44986</v>
      </c>
      <c r="I3242" s="8" t="s">
        <v>38292</v>
      </c>
      <c r="J3242" s="8" t="s">
        <v>46463</v>
      </c>
      <c r="K3242" s="8" t="s">
        <v>46464</v>
      </c>
      <c r="L3242" s="15">
        <v>203593</v>
      </c>
      <c r="M3242" s="15">
        <v>203593</v>
      </c>
      <c r="N3242" s="16">
        <v>2520007</v>
      </c>
      <c r="O3242" s="12" t="s">
        <v>44795</v>
      </c>
      <c r="P3242" s="14">
        <v>1</v>
      </c>
      <c r="Q3242" s="17">
        <v>40464</v>
      </c>
      <c r="R3242" s="12"/>
      <c r="S3242" s="8"/>
      <c r="T3242" s="8" t="s">
        <v>45062</v>
      </c>
      <c r="U3242" s="8" t="s">
        <v>45078</v>
      </c>
    </row>
    <row r="3243" spans="1:21" x14ac:dyDescent="0.25">
      <c r="A3243" s="12" t="s">
        <v>52112</v>
      </c>
      <c r="B3243" s="8" t="s">
        <v>44817</v>
      </c>
      <c r="C3243" s="8" t="s">
        <v>33192</v>
      </c>
      <c r="D3243" s="13" t="s">
        <v>33191</v>
      </c>
      <c r="E3243" s="3" t="s">
        <v>33191</v>
      </c>
      <c r="F3243" s="14">
        <v>3594</v>
      </c>
      <c r="G3243" s="8" t="s">
        <v>44760</v>
      </c>
      <c r="H3243" s="8" t="s">
        <v>44972</v>
      </c>
      <c r="I3243" s="8" t="s">
        <v>51016</v>
      </c>
      <c r="J3243" s="8" t="s">
        <v>52113</v>
      </c>
      <c r="K3243" s="8" t="s">
        <v>52114</v>
      </c>
      <c r="L3243" s="15">
        <v>203594</v>
      </c>
      <c r="M3243" s="15">
        <v>203594</v>
      </c>
      <c r="N3243" s="16">
        <v>1840024</v>
      </c>
      <c r="O3243" s="12" t="s">
        <v>44766</v>
      </c>
      <c r="P3243" s="14">
        <v>4</v>
      </c>
      <c r="Q3243" s="17">
        <v>40520</v>
      </c>
      <c r="R3243" s="12"/>
      <c r="S3243" s="8" t="s">
        <v>44841</v>
      </c>
      <c r="T3243" s="8" t="s">
        <v>44834</v>
      </c>
      <c r="U3243" s="8" t="s">
        <v>44979</v>
      </c>
    </row>
    <row r="3244" spans="1:21" x14ac:dyDescent="0.25">
      <c r="A3244" s="12" t="s">
        <v>52115</v>
      </c>
      <c r="B3244" s="8" t="s">
        <v>44817</v>
      </c>
      <c r="C3244" s="8" t="s">
        <v>52116</v>
      </c>
      <c r="D3244" s="13" t="s">
        <v>28869</v>
      </c>
      <c r="E3244" s="3" t="s">
        <v>28869</v>
      </c>
      <c r="F3244" s="14">
        <v>3597</v>
      </c>
      <c r="G3244" s="8" t="s">
        <v>44760</v>
      </c>
      <c r="H3244" s="8" t="s">
        <v>44769</v>
      </c>
      <c r="I3244" s="8" t="s">
        <v>45817</v>
      </c>
      <c r="J3244" s="8" t="s">
        <v>45818</v>
      </c>
      <c r="K3244" s="8" t="s">
        <v>45817</v>
      </c>
      <c r="L3244" s="15">
        <v>203597</v>
      </c>
      <c r="M3244" s="15">
        <v>203597</v>
      </c>
      <c r="N3244" s="16">
        <v>6000009</v>
      </c>
      <c r="O3244" s="12" t="s">
        <v>44774</v>
      </c>
      <c r="P3244" s="14">
        <v>1</v>
      </c>
      <c r="Q3244" s="17">
        <v>40651</v>
      </c>
      <c r="R3244" s="12"/>
      <c r="S3244" s="8"/>
      <c r="T3244" s="8" t="s">
        <v>45819</v>
      </c>
      <c r="U3244" s="8" t="s">
        <v>45819</v>
      </c>
    </row>
    <row r="3245" spans="1:21" x14ac:dyDescent="0.25">
      <c r="A3245" s="12" t="s">
        <v>52117</v>
      </c>
      <c r="B3245" s="8" t="s">
        <v>44817</v>
      </c>
      <c r="C3245" s="8" t="s">
        <v>52118</v>
      </c>
      <c r="D3245" s="13" t="s">
        <v>28877</v>
      </c>
      <c r="E3245" s="3" t="s">
        <v>28877</v>
      </c>
      <c r="F3245" s="14">
        <v>3598</v>
      </c>
      <c r="G3245" s="8" t="s">
        <v>44760</v>
      </c>
      <c r="H3245" s="8" t="s">
        <v>44769</v>
      </c>
      <c r="I3245" s="8" t="s">
        <v>45817</v>
      </c>
      <c r="J3245" s="8" t="s">
        <v>45818</v>
      </c>
      <c r="K3245" s="8" t="s">
        <v>45817</v>
      </c>
      <c r="L3245" s="15">
        <v>203598</v>
      </c>
      <c r="M3245" s="15">
        <v>203598</v>
      </c>
      <c r="N3245" s="16">
        <v>6000009</v>
      </c>
      <c r="O3245" s="12" t="s">
        <v>44774</v>
      </c>
      <c r="P3245" s="14">
        <v>1</v>
      </c>
      <c r="Q3245" s="17">
        <v>40651</v>
      </c>
      <c r="R3245" s="12"/>
      <c r="S3245" s="8"/>
      <c r="T3245" s="8" t="s">
        <v>45819</v>
      </c>
      <c r="U3245" s="8" t="s">
        <v>45819</v>
      </c>
    </row>
    <row r="3246" spans="1:21" x14ac:dyDescent="0.25">
      <c r="A3246" s="12" t="s">
        <v>52119</v>
      </c>
      <c r="B3246" s="8" t="s">
        <v>44817</v>
      </c>
      <c r="C3246" s="8" t="s">
        <v>52120</v>
      </c>
      <c r="D3246" s="13" t="s">
        <v>28923</v>
      </c>
      <c r="E3246" s="3" t="s">
        <v>28923</v>
      </c>
      <c r="F3246" s="14">
        <v>3599</v>
      </c>
      <c r="G3246" s="8" t="s">
        <v>44760</v>
      </c>
      <c r="H3246" s="8" t="s">
        <v>44769</v>
      </c>
      <c r="I3246" s="8" t="s">
        <v>45822</v>
      </c>
      <c r="J3246" s="8" t="s">
        <v>45818</v>
      </c>
      <c r="K3246" s="8" t="s">
        <v>45817</v>
      </c>
      <c r="L3246" s="15">
        <v>203599</v>
      </c>
      <c r="M3246" s="15">
        <v>203599</v>
      </c>
      <c r="N3246" s="16">
        <v>2910009</v>
      </c>
      <c r="O3246" s="12" t="s">
        <v>44774</v>
      </c>
      <c r="P3246" s="14">
        <v>1</v>
      </c>
      <c r="Q3246" s="17">
        <v>40651</v>
      </c>
      <c r="R3246" s="12"/>
      <c r="S3246" s="8"/>
      <c r="T3246" s="8" t="s">
        <v>45819</v>
      </c>
      <c r="U3246" s="8" t="s">
        <v>45819</v>
      </c>
    </row>
    <row r="3247" spans="1:21" x14ac:dyDescent="0.25">
      <c r="A3247" s="12" t="s">
        <v>52121</v>
      </c>
      <c r="B3247" s="8" t="s">
        <v>44817</v>
      </c>
      <c r="C3247" s="8" t="s">
        <v>52122</v>
      </c>
      <c r="D3247" s="13" t="s">
        <v>28967</v>
      </c>
      <c r="E3247" s="3" t="s">
        <v>28967</v>
      </c>
      <c r="F3247" s="14">
        <v>3601</v>
      </c>
      <c r="G3247" s="8" t="s">
        <v>44760</v>
      </c>
      <c r="H3247" s="8" t="s">
        <v>44769</v>
      </c>
      <c r="I3247" s="8" t="s">
        <v>45822</v>
      </c>
      <c r="J3247" s="8" t="s">
        <v>45818</v>
      </c>
      <c r="K3247" s="8" t="s">
        <v>45817</v>
      </c>
      <c r="L3247" s="15">
        <v>203601</v>
      </c>
      <c r="M3247" s="15">
        <v>203601</v>
      </c>
      <c r="N3247" s="16">
        <v>2910009</v>
      </c>
      <c r="O3247" s="12" t="s">
        <v>44774</v>
      </c>
      <c r="P3247" s="14">
        <v>1</v>
      </c>
      <c r="Q3247" s="17">
        <v>40651</v>
      </c>
      <c r="R3247" s="12"/>
      <c r="S3247" s="8"/>
      <c r="T3247" s="8" t="s">
        <v>45819</v>
      </c>
      <c r="U3247" s="8" t="s">
        <v>45819</v>
      </c>
    </row>
    <row r="3248" spans="1:21" x14ac:dyDescent="0.25">
      <c r="A3248" s="12" t="s">
        <v>52123</v>
      </c>
      <c r="B3248" s="8" t="s">
        <v>44817</v>
      </c>
      <c r="C3248" s="8" t="s">
        <v>52124</v>
      </c>
      <c r="D3248" s="13" t="s">
        <v>28927</v>
      </c>
      <c r="E3248" s="3" t="s">
        <v>28927</v>
      </c>
      <c r="F3248" s="14">
        <v>3602</v>
      </c>
      <c r="G3248" s="8" t="s">
        <v>44760</v>
      </c>
      <c r="H3248" s="8" t="s">
        <v>44769</v>
      </c>
      <c r="I3248" s="8" t="s">
        <v>45822</v>
      </c>
      <c r="J3248" s="8" t="s">
        <v>45818</v>
      </c>
      <c r="K3248" s="8" t="s">
        <v>45817</v>
      </c>
      <c r="L3248" s="15">
        <v>203602</v>
      </c>
      <c r="M3248" s="15">
        <v>203602</v>
      </c>
      <c r="N3248" s="16">
        <v>2910009</v>
      </c>
      <c r="O3248" s="12" t="s">
        <v>44774</v>
      </c>
      <c r="P3248" s="14">
        <v>1</v>
      </c>
      <c r="Q3248" s="17">
        <v>40651</v>
      </c>
      <c r="R3248" s="12"/>
      <c r="S3248" s="8"/>
      <c r="T3248" s="8" t="s">
        <v>45819</v>
      </c>
      <c r="U3248" s="8" t="s">
        <v>45819</v>
      </c>
    </row>
    <row r="3249" spans="1:21" x14ac:dyDescent="0.25">
      <c r="A3249" s="12" t="s">
        <v>52125</v>
      </c>
      <c r="B3249" s="8" t="s">
        <v>44817</v>
      </c>
      <c r="C3249" s="8" t="s">
        <v>25745</v>
      </c>
      <c r="D3249" s="13" t="s">
        <v>28830</v>
      </c>
      <c r="E3249" s="3" t="s">
        <v>28830</v>
      </c>
      <c r="F3249" s="14">
        <v>3603</v>
      </c>
      <c r="G3249" s="8" t="s">
        <v>44760</v>
      </c>
      <c r="H3249" s="8" t="s">
        <v>44769</v>
      </c>
      <c r="I3249" s="8" t="s">
        <v>45817</v>
      </c>
      <c r="J3249" s="8" t="s">
        <v>45818</v>
      </c>
      <c r="K3249" s="8" t="s">
        <v>45817</v>
      </c>
      <c r="L3249" s="15">
        <v>203603</v>
      </c>
      <c r="M3249" s="15">
        <v>203603</v>
      </c>
      <c r="N3249" s="16">
        <v>6000009</v>
      </c>
      <c r="O3249" s="12" t="s">
        <v>44774</v>
      </c>
      <c r="P3249" s="14">
        <v>1</v>
      </c>
      <c r="Q3249" s="17">
        <v>40651</v>
      </c>
      <c r="R3249" s="12"/>
      <c r="S3249" s="8"/>
      <c r="T3249" s="8" t="s">
        <v>45819</v>
      </c>
      <c r="U3249" s="8" t="s">
        <v>45819</v>
      </c>
    </row>
    <row r="3250" spans="1:21" x14ac:dyDescent="0.25">
      <c r="A3250" s="12" t="s">
        <v>52126</v>
      </c>
      <c r="B3250" s="8" t="s">
        <v>44817</v>
      </c>
      <c r="C3250" s="8" t="s">
        <v>52127</v>
      </c>
      <c r="D3250" s="13" t="s">
        <v>29019</v>
      </c>
      <c r="E3250" s="3" t="s">
        <v>29019</v>
      </c>
      <c r="F3250" s="14">
        <v>3604</v>
      </c>
      <c r="G3250" s="8" t="s">
        <v>44760</v>
      </c>
      <c r="H3250" s="8" t="s">
        <v>44769</v>
      </c>
      <c r="I3250" s="8" t="s">
        <v>45822</v>
      </c>
      <c r="J3250" s="8" t="s">
        <v>45818</v>
      </c>
      <c r="K3250" s="8" t="s">
        <v>45817</v>
      </c>
      <c r="L3250" s="15">
        <v>203604</v>
      </c>
      <c r="M3250" s="15">
        <v>203604</v>
      </c>
      <c r="N3250" s="16">
        <v>2910009</v>
      </c>
      <c r="O3250" s="12" t="s">
        <v>44774</v>
      </c>
      <c r="P3250" s="14">
        <v>1</v>
      </c>
      <c r="Q3250" s="17">
        <v>40651</v>
      </c>
      <c r="R3250" s="12"/>
      <c r="S3250" s="8"/>
      <c r="T3250" s="8" t="s">
        <v>45819</v>
      </c>
      <c r="U3250" s="8" t="s">
        <v>45819</v>
      </c>
    </row>
    <row r="3251" spans="1:21" x14ac:dyDescent="0.25">
      <c r="A3251" s="12" t="s">
        <v>52128</v>
      </c>
      <c r="B3251" s="8" t="s">
        <v>44817</v>
      </c>
      <c r="C3251" s="8" t="s">
        <v>52129</v>
      </c>
      <c r="D3251" s="13" t="s">
        <v>41191</v>
      </c>
      <c r="E3251" s="3" t="s">
        <v>41191</v>
      </c>
      <c r="F3251" s="14">
        <v>3605</v>
      </c>
      <c r="G3251" s="8" t="s">
        <v>44760</v>
      </c>
      <c r="H3251" s="8" t="s">
        <v>44769</v>
      </c>
      <c r="I3251" s="8" t="s">
        <v>41181</v>
      </c>
      <c r="J3251" s="8" t="s">
        <v>45890</v>
      </c>
      <c r="K3251" s="8" t="s">
        <v>45891</v>
      </c>
      <c r="L3251" s="15">
        <v>203605</v>
      </c>
      <c r="M3251" s="15">
        <v>203605</v>
      </c>
      <c r="N3251" s="16">
        <v>6010009</v>
      </c>
      <c r="O3251" s="12" t="s">
        <v>44774</v>
      </c>
      <c r="P3251" s="14">
        <v>1</v>
      </c>
      <c r="Q3251" s="17">
        <v>40651</v>
      </c>
      <c r="R3251" s="12"/>
      <c r="S3251" s="8"/>
      <c r="T3251" s="8" t="s">
        <v>45819</v>
      </c>
      <c r="U3251" s="8" t="s">
        <v>45819</v>
      </c>
    </row>
    <row r="3252" spans="1:21" x14ac:dyDescent="0.25">
      <c r="A3252" s="12" t="s">
        <v>52130</v>
      </c>
      <c r="B3252" s="8" t="s">
        <v>44817</v>
      </c>
      <c r="C3252" s="8" t="s">
        <v>52131</v>
      </c>
      <c r="D3252" s="13" t="s">
        <v>28814</v>
      </c>
      <c r="E3252" s="3" t="s">
        <v>28814</v>
      </c>
      <c r="F3252" s="14">
        <v>3607</v>
      </c>
      <c r="G3252" s="8" t="s">
        <v>44760</v>
      </c>
      <c r="H3252" s="8" t="s">
        <v>44769</v>
      </c>
      <c r="I3252" s="8" t="s">
        <v>45822</v>
      </c>
      <c r="J3252" s="8" t="s">
        <v>45818</v>
      </c>
      <c r="K3252" s="8" t="s">
        <v>45817</v>
      </c>
      <c r="L3252" s="15">
        <v>203607</v>
      </c>
      <c r="M3252" s="15">
        <v>203607</v>
      </c>
      <c r="N3252" s="16">
        <v>2910009</v>
      </c>
      <c r="O3252" s="12" t="s">
        <v>44774</v>
      </c>
      <c r="P3252" s="14">
        <v>1</v>
      </c>
      <c r="Q3252" s="17">
        <v>40651</v>
      </c>
      <c r="R3252" s="12"/>
      <c r="S3252" s="8"/>
      <c r="T3252" s="8" t="s">
        <v>45819</v>
      </c>
      <c r="U3252" s="8" t="s">
        <v>45819</v>
      </c>
    </row>
    <row r="3253" spans="1:21" x14ac:dyDescent="0.25">
      <c r="A3253" s="12" t="s">
        <v>52132</v>
      </c>
      <c r="B3253" s="8" t="s">
        <v>44817</v>
      </c>
      <c r="C3253" s="8" t="s">
        <v>52133</v>
      </c>
      <c r="D3253" s="13" t="s">
        <v>28972</v>
      </c>
      <c r="E3253" s="3" t="s">
        <v>28972</v>
      </c>
      <c r="F3253" s="14">
        <v>3608</v>
      </c>
      <c r="G3253" s="8" t="s">
        <v>44760</v>
      </c>
      <c r="H3253" s="8" t="s">
        <v>44769</v>
      </c>
      <c r="I3253" s="8" t="s">
        <v>45817</v>
      </c>
      <c r="J3253" s="8" t="s">
        <v>45818</v>
      </c>
      <c r="K3253" s="8" t="s">
        <v>45817</v>
      </c>
      <c r="L3253" s="15">
        <v>203608</v>
      </c>
      <c r="M3253" s="15">
        <v>203608</v>
      </c>
      <c r="N3253" s="16">
        <v>6000009</v>
      </c>
      <c r="O3253" s="12" t="s">
        <v>44774</v>
      </c>
      <c r="P3253" s="14">
        <v>1</v>
      </c>
      <c r="Q3253" s="17">
        <v>40651</v>
      </c>
      <c r="R3253" s="12"/>
      <c r="S3253" s="8"/>
      <c r="T3253" s="8" t="s">
        <v>45819</v>
      </c>
      <c r="U3253" s="8" t="s">
        <v>45819</v>
      </c>
    </row>
    <row r="3254" spans="1:21" x14ac:dyDescent="0.25">
      <c r="A3254" s="12" t="s">
        <v>52134</v>
      </c>
      <c r="B3254" s="8" t="s">
        <v>44817</v>
      </c>
      <c r="C3254" s="8" t="s">
        <v>52135</v>
      </c>
      <c r="D3254" s="13" t="s">
        <v>13034</v>
      </c>
      <c r="E3254" s="3" t="s">
        <v>13034</v>
      </c>
      <c r="F3254" s="14">
        <v>3613</v>
      </c>
      <c r="G3254" s="8" t="s">
        <v>44760</v>
      </c>
      <c r="H3254" s="8" t="s">
        <v>44778</v>
      </c>
      <c r="I3254" s="8" t="s">
        <v>35148</v>
      </c>
      <c r="J3254" s="8" t="s">
        <v>46964</v>
      </c>
      <c r="K3254" s="8" t="s">
        <v>46965</v>
      </c>
      <c r="L3254" s="15">
        <v>203613</v>
      </c>
      <c r="M3254" s="15">
        <v>203613</v>
      </c>
      <c r="N3254" s="16">
        <v>5800025</v>
      </c>
      <c r="O3254" s="12" t="s">
        <v>44766</v>
      </c>
      <c r="P3254" s="14">
        <v>2</v>
      </c>
      <c r="Q3254" s="17">
        <v>40651</v>
      </c>
      <c r="R3254" s="12"/>
      <c r="S3254" s="8"/>
      <c r="T3254" s="8" t="s">
        <v>45730</v>
      </c>
      <c r="U3254" s="8" t="s">
        <v>45766</v>
      </c>
    </row>
    <row r="3255" spans="1:21" x14ac:dyDescent="0.25">
      <c r="A3255" s="12" t="s">
        <v>52136</v>
      </c>
      <c r="B3255" s="8" t="s">
        <v>44817</v>
      </c>
      <c r="C3255" s="8" t="s">
        <v>4378</v>
      </c>
      <c r="D3255" s="13" t="s">
        <v>7317</v>
      </c>
      <c r="E3255" s="3" t="s">
        <v>7317</v>
      </c>
      <c r="F3255" s="14">
        <v>3614</v>
      </c>
      <c r="G3255" s="8" t="s">
        <v>44760</v>
      </c>
      <c r="H3255" s="8" t="s">
        <v>44778</v>
      </c>
      <c r="I3255" s="8" t="s">
        <v>45390</v>
      </c>
      <c r="J3255" s="8" t="s">
        <v>52137</v>
      </c>
      <c r="K3255" s="8" t="s">
        <v>52138</v>
      </c>
      <c r="L3255" s="15">
        <v>203614</v>
      </c>
      <c r="M3255" s="15">
        <v>203614</v>
      </c>
      <c r="N3255" s="16">
        <v>3700383</v>
      </c>
      <c r="O3255" s="12" t="s">
        <v>44766</v>
      </c>
      <c r="P3255" s="14">
        <v>4</v>
      </c>
      <c r="Q3255" s="17">
        <v>40541</v>
      </c>
      <c r="R3255" s="12"/>
      <c r="S3255" s="8"/>
      <c r="T3255" s="8" t="s">
        <v>45314</v>
      </c>
      <c r="U3255" s="8" t="s">
        <v>45393</v>
      </c>
    </row>
    <row r="3256" spans="1:21" x14ac:dyDescent="0.25">
      <c r="A3256" s="12" t="s">
        <v>52139</v>
      </c>
      <c r="B3256" s="8" t="s">
        <v>44817</v>
      </c>
      <c r="C3256" s="8" t="s">
        <v>20132</v>
      </c>
      <c r="D3256" s="13" t="s">
        <v>20132</v>
      </c>
      <c r="E3256" s="3" t="s">
        <v>20132</v>
      </c>
      <c r="F3256" s="14">
        <v>3615</v>
      </c>
      <c r="G3256" s="8" t="s">
        <v>44760</v>
      </c>
      <c r="H3256" s="8" t="s">
        <v>44778</v>
      </c>
      <c r="I3256" s="8" t="s">
        <v>45685</v>
      </c>
      <c r="J3256" s="8" t="s">
        <v>20132</v>
      </c>
      <c r="K3256" s="8" t="s">
        <v>20132</v>
      </c>
      <c r="L3256" s="15">
        <v>203615</v>
      </c>
      <c r="M3256" s="15">
        <v>203615</v>
      </c>
      <c r="N3256" s="16">
        <v>5701201</v>
      </c>
      <c r="O3256" s="12" t="s">
        <v>44781</v>
      </c>
      <c r="P3256" s="14">
        <v>6</v>
      </c>
      <c r="Q3256" s="17">
        <v>40518</v>
      </c>
      <c r="R3256" s="12"/>
      <c r="S3256" s="8"/>
      <c r="T3256" s="8" t="s">
        <v>45314</v>
      </c>
      <c r="U3256" s="8" t="s">
        <v>45687</v>
      </c>
    </row>
    <row r="3257" spans="1:21" x14ac:dyDescent="0.25">
      <c r="A3257" s="12" t="s">
        <v>52140</v>
      </c>
      <c r="B3257" s="8" t="s">
        <v>44817</v>
      </c>
      <c r="C3257" s="8" t="s">
        <v>52141</v>
      </c>
      <c r="D3257" s="13" t="s">
        <v>34435</v>
      </c>
      <c r="E3257" s="3" t="s">
        <v>34435</v>
      </c>
      <c r="F3257" s="14">
        <v>3616</v>
      </c>
      <c r="G3257" s="8" t="s">
        <v>44760</v>
      </c>
      <c r="H3257" s="8" t="s">
        <v>44769</v>
      </c>
      <c r="I3257" s="8" t="s">
        <v>44770</v>
      </c>
      <c r="J3257" s="8" t="s">
        <v>44771</v>
      </c>
      <c r="K3257" s="8" t="s">
        <v>44772</v>
      </c>
      <c r="L3257" s="15">
        <v>203616</v>
      </c>
      <c r="M3257" s="15">
        <v>203616</v>
      </c>
      <c r="N3257" s="16">
        <v>6200019</v>
      </c>
      <c r="O3257" s="12" t="s">
        <v>44774</v>
      </c>
      <c r="P3257" s="14">
        <v>1</v>
      </c>
      <c r="Q3257" s="17">
        <v>40578</v>
      </c>
      <c r="R3257" s="12"/>
      <c r="S3257" s="8"/>
      <c r="T3257" s="8" t="s">
        <v>44775</v>
      </c>
      <c r="U3257" s="8" t="s">
        <v>44776</v>
      </c>
    </row>
    <row r="3258" spans="1:21" x14ac:dyDescent="0.25">
      <c r="A3258" s="12" t="s">
        <v>52142</v>
      </c>
      <c r="B3258" s="8" t="s">
        <v>44817</v>
      </c>
      <c r="C3258" s="8" t="s">
        <v>52143</v>
      </c>
      <c r="D3258" s="13" t="s">
        <v>28893</v>
      </c>
      <c r="E3258" s="3" t="s">
        <v>28893</v>
      </c>
      <c r="F3258" s="14">
        <v>3617</v>
      </c>
      <c r="G3258" s="8" t="s">
        <v>44760</v>
      </c>
      <c r="H3258" s="8" t="s">
        <v>44769</v>
      </c>
      <c r="I3258" s="8" t="s">
        <v>45822</v>
      </c>
      <c r="J3258" s="8" t="s">
        <v>45818</v>
      </c>
      <c r="K3258" s="8" t="s">
        <v>45817</v>
      </c>
      <c r="L3258" s="15">
        <v>203617</v>
      </c>
      <c r="M3258" s="15">
        <v>203617</v>
      </c>
      <c r="N3258" s="16">
        <v>2910009</v>
      </c>
      <c r="O3258" s="12" t="s">
        <v>44774</v>
      </c>
      <c r="P3258" s="14">
        <v>1</v>
      </c>
      <c r="Q3258" s="17">
        <v>40563</v>
      </c>
      <c r="R3258" s="12"/>
      <c r="S3258" s="8"/>
      <c r="T3258" s="8" t="s">
        <v>45819</v>
      </c>
      <c r="U3258" s="8" t="s">
        <v>45819</v>
      </c>
    </row>
    <row r="3259" spans="1:21" x14ac:dyDescent="0.25">
      <c r="A3259" s="12" t="s">
        <v>52144</v>
      </c>
      <c r="B3259" s="8" t="s">
        <v>44817</v>
      </c>
      <c r="C3259" s="8" t="s">
        <v>52145</v>
      </c>
      <c r="D3259" s="13" t="s">
        <v>41813</v>
      </c>
      <c r="E3259" s="3" t="s">
        <v>41813</v>
      </c>
      <c r="F3259" s="14">
        <v>3618</v>
      </c>
      <c r="G3259" s="8" t="s">
        <v>44760</v>
      </c>
      <c r="H3259" s="8" t="s">
        <v>44769</v>
      </c>
      <c r="I3259" s="8" t="s">
        <v>41181</v>
      </c>
      <c r="J3259" s="8" t="s">
        <v>45896</v>
      </c>
      <c r="K3259" s="8" t="s">
        <v>45897</v>
      </c>
      <c r="L3259" s="15">
        <v>203618</v>
      </c>
      <c r="M3259" s="15">
        <v>203618</v>
      </c>
      <c r="N3259" s="16">
        <v>6010029</v>
      </c>
      <c r="O3259" s="12" t="s">
        <v>44774</v>
      </c>
      <c r="P3259" s="14">
        <v>1</v>
      </c>
      <c r="Q3259" s="17">
        <v>40595</v>
      </c>
      <c r="R3259" s="12"/>
      <c r="S3259" s="8"/>
      <c r="T3259" s="8" t="s">
        <v>45819</v>
      </c>
      <c r="U3259" s="8" t="s">
        <v>45819</v>
      </c>
    </row>
    <row r="3260" spans="1:21" x14ac:dyDescent="0.25">
      <c r="A3260" s="12" t="s">
        <v>52146</v>
      </c>
      <c r="B3260" s="8" t="s">
        <v>44817</v>
      </c>
      <c r="C3260" s="8" t="s">
        <v>37005</v>
      </c>
      <c r="D3260" s="13" t="s">
        <v>37004</v>
      </c>
      <c r="E3260" s="3" t="s">
        <v>37004</v>
      </c>
      <c r="F3260" s="14">
        <v>3619</v>
      </c>
      <c r="G3260" s="8" t="s">
        <v>44760</v>
      </c>
      <c r="H3260" s="8" t="s">
        <v>44778</v>
      </c>
      <c r="I3260" s="8" t="s">
        <v>45507</v>
      </c>
      <c r="J3260" s="8" t="s">
        <v>52147</v>
      </c>
      <c r="K3260" s="8" t="s">
        <v>52147</v>
      </c>
      <c r="L3260" s="15">
        <v>203619</v>
      </c>
      <c r="M3260" s="15">
        <v>203619</v>
      </c>
      <c r="N3260" s="16">
        <v>5570831</v>
      </c>
      <c r="O3260" s="12" t="s">
        <v>44781</v>
      </c>
      <c r="P3260" s="14">
        <v>6</v>
      </c>
      <c r="Q3260" s="17">
        <v>40505</v>
      </c>
      <c r="R3260" s="12"/>
      <c r="S3260" s="8"/>
      <c r="T3260" s="8" t="s">
        <v>44782</v>
      </c>
      <c r="U3260" s="8" t="s">
        <v>45510</v>
      </c>
    </row>
    <row r="3261" spans="1:21" x14ac:dyDescent="0.25">
      <c r="A3261" s="12" t="s">
        <v>52148</v>
      </c>
      <c r="B3261" s="8" t="s">
        <v>44817</v>
      </c>
      <c r="C3261" s="8" t="s">
        <v>10456</v>
      </c>
      <c r="D3261" s="13" t="s">
        <v>10455</v>
      </c>
      <c r="E3261" s="3" t="s">
        <v>10455</v>
      </c>
      <c r="F3261" s="14">
        <v>3620</v>
      </c>
      <c r="G3261" s="8" t="s">
        <v>44760</v>
      </c>
      <c r="H3261" s="8" t="s">
        <v>44809</v>
      </c>
      <c r="I3261" s="8" t="s">
        <v>10456</v>
      </c>
      <c r="J3261" s="8" t="s">
        <v>52149</v>
      </c>
      <c r="K3261" s="8" t="s">
        <v>52150</v>
      </c>
      <c r="L3261" s="15">
        <v>203620</v>
      </c>
      <c r="M3261" s="15">
        <v>203620</v>
      </c>
      <c r="N3261" s="16">
        <v>8560016</v>
      </c>
      <c r="O3261" s="12" t="s">
        <v>44795</v>
      </c>
      <c r="P3261" s="14">
        <v>1</v>
      </c>
      <c r="Q3261" s="17">
        <v>40540</v>
      </c>
      <c r="R3261" s="12"/>
      <c r="S3261" s="8"/>
      <c r="T3261" s="8" t="s">
        <v>44814</v>
      </c>
      <c r="U3261" s="8" t="s">
        <v>47097</v>
      </c>
    </row>
    <row r="3262" spans="1:21" x14ac:dyDescent="0.25">
      <c r="A3262" s="12" t="s">
        <v>52151</v>
      </c>
      <c r="B3262" s="8" t="s">
        <v>44817</v>
      </c>
      <c r="C3262" s="8" t="s">
        <v>52152</v>
      </c>
      <c r="D3262" s="13" t="s">
        <v>20321</v>
      </c>
      <c r="E3262" s="3" t="s">
        <v>20321</v>
      </c>
      <c r="F3262" s="14">
        <v>3621</v>
      </c>
      <c r="G3262" s="8" t="s">
        <v>44760</v>
      </c>
      <c r="H3262" s="8" t="s">
        <v>44769</v>
      </c>
      <c r="I3262" s="8" t="s">
        <v>41181</v>
      </c>
      <c r="J3262" s="8" t="s">
        <v>45890</v>
      </c>
      <c r="K3262" s="8" t="s">
        <v>45891</v>
      </c>
      <c r="L3262" s="15">
        <v>203621</v>
      </c>
      <c r="M3262" s="15">
        <v>203621</v>
      </c>
      <c r="N3262" s="16">
        <v>6010009</v>
      </c>
      <c r="O3262" s="12" t="s">
        <v>44774</v>
      </c>
      <c r="P3262" s="14">
        <v>1</v>
      </c>
      <c r="Q3262" s="17">
        <v>40863</v>
      </c>
      <c r="R3262" s="12"/>
      <c r="S3262" s="8"/>
      <c r="T3262" s="8" t="s">
        <v>45819</v>
      </c>
      <c r="U3262" s="8" t="s">
        <v>45819</v>
      </c>
    </row>
    <row r="3263" spans="1:21" x14ac:dyDescent="0.25">
      <c r="A3263" s="12" t="s">
        <v>52153</v>
      </c>
      <c r="B3263" s="8" t="s">
        <v>44817</v>
      </c>
      <c r="C3263" s="8" t="s">
        <v>7870</v>
      </c>
      <c r="D3263" s="13" t="s">
        <v>7870</v>
      </c>
      <c r="E3263" s="3" t="s">
        <v>7870</v>
      </c>
      <c r="F3263" s="14">
        <v>3622</v>
      </c>
      <c r="G3263" s="8" t="s">
        <v>44760</v>
      </c>
      <c r="H3263" s="8" t="s">
        <v>44809</v>
      </c>
      <c r="I3263" s="8" t="s">
        <v>7870</v>
      </c>
      <c r="J3263" s="8" t="s">
        <v>52154</v>
      </c>
      <c r="K3263" s="8" t="s">
        <v>52155</v>
      </c>
      <c r="L3263" s="15">
        <v>203622</v>
      </c>
      <c r="M3263" s="15">
        <v>203622</v>
      </c>
      <c r="N3263" s="16">
        <v>8660007</v>
      </c>
      <c r="O3263" s="12" t="s">
        <v>44795</v>
      </c>
      <c r="P3263" s="14">
        <v>1</v>
      </c>
      <c r="Q3263" s="17">
        <v>40527</v>
      </c>
      <c r="R3263" s="12"/>
      <c r="S3263" s="8"/>
      <c r="T3263" s="8" t="s">
        <v>44814</v>
      </c>
      <c r="U3263" s="8" t="s">
        <v>46167</v>
      </c>
    </row>
    <row r="3264" spans="1:21" x14ac:dyDescent="0.25">
      <c r="A3264" s="12" t="s">
        <v>52156</v>
      </c>
      <c r="B3264" s="8" t="s">
        <v>44817</v>
      </c>
      <c r="C3264" s="8" t="s">
        <v>20271</v>
      </c>
      <c r="D3264" s="13" t="s">
        <v>20271</v>
      </c>
      <c r="E3264" s="3" t="s">
        <v>20271</v>
      </c>
      <c r="F3264" s="14">
        <v>3623</v>
      </c>
      <c r="G3264" s="8" t="s">
        <v>44760</v>
      </c>
      <c r="H3264" s="8" t="s">
        <v>44897</v>
      </c>
      <c r="I3264" s="8" t="s">
        <v>47052</v>
      </c>
      <c r="J3264" s="8" t="s">
        <v>52157</v>
      </c>
      <c r="K3264" s="8" t="s">
        <v>52158</v>
      </c>
      <c r="L3264" s="15">
        <v>203623</v>
      </c>
      <c r="M3264" s="15">
        <v>203623</v>
      </c>
      <c r="N3264" s="16">
        <v>3992235</v>
      </c>
      <c r="O3264" s="12" t="s">
        <v>44766</v>
      </c>
      <c r="P3264" s="14">
        <v>2</v>
      </c>
      <c r="Q3264" s="17">
        <v>40623</v>
      </c>
      <c r="R3264" s="12"/>
      <c r="S3264" s="8"/>
      <c r="T3264" s="8" t="s">
        <v>44823</v>
      </c>
      <c r="U3264" s="8" t="s">
        <v>44959</v>
      </c>
    </row>
    <row r="3265" spans="1:21" x14ac:dyDescent="0.25">
      <c r="A3265" s="12" t="s">
        <v>52159</v>
      </c>
      <c r="B3265" s="8" t="s">
        <v>44817</v>
      </c>
      <c r="C3265" s="8" t="s">
        <v>27354</v>
      </c>
      <c r="D3265" s="13" t="s">
        <v>27353</v>
      </c>
      <c r="E3265" s="3" t="s">
        <v>27353</v>
      </c>
      <c r="F3265" s="14">
        <v>3624</v>
      </c>
      <c r="G3265" s="8" t="s">
        <v>44760</v>
      </c>
      <c r="H3265" s="8" t="s">
        <v>44897</v>
      </c>
      <c r="I3265" s="8" t="s">
        <v>47047</v>
      </c>
      <c r="J3265" s="8" t="s">
        <v>52160</v>
      </c>
      <c r="K3265" s="8" t="s">
        <v>52161</v>
      </c>
      <c r="L3265" s="15">
        <v>203624</v>
      </c>
      <c r="M3265" s="15">
        <v>203624</v>
      </c>
      <c r="N3265" s="16">
        <v>1120016</v>
      </c>
      <c r="O3265" s="12" t="s">
        <v>44795</v>
      </c>
      <c r="P3265" s="14">
        <v>1</v>
      </c>
      <c r="Q3265" s="17">
        <v>40627</v>
      </c>
      <c r="R3265" s="12"/>
      <c r="S3265" s="8"/>
      <c r="T3265" s="8" t="s">
        <v>44823</v>
      </c>
      <c r="U3265" s="8" t="s">
        <v>44959</v>
      </c>
    </row>
    <row r="3266" spans="1:21" x14ac:dyDescent="0.25">
      <c r="A3266" s="12" t="s">
        <v>52162</v>
      </c>
      <c r="B3266" s="8" t="s">
        <v>44817</v>
      </c>
      <c r="C3266" s="8" t="s">
        <v>26742</v>
      </c>
      <c r="D3266" s="13" t="s">
        <v>26741</v>
      </c>
      <c r="E3266" s="3" t="s">
        <v>26741</v>
      </c>
      <c r="F3266" s="14">
        <v>3625</v>
      </c>
      <c r="G3266" s="8" t="s">
        <v>44760</v>
      </c>
      <c r="H3266" s="8" t="s">
        <v>44897</v>
      </c>
      <c r="I3266" s="8" t="s">
        <v>44964</v>
      </c>
      <c r="J3266" s="8" t="s">
        <v>52163</v>
      </c>
      <c r="K3266" s="8" t="s">
        <v>52164</v>
      </c>
      <c r="L3266" s="15">
        <v>203625</v>
      </c>
      <c r="M3266" s="15">
        <v>203625</v>
      </c>
      <c r="N3266" s="16">
        <v>1261213</v>
      </c>
      <c r="O3266" s="12" t="s">
        <v>44766</v>
      </c>
      <c r="P3266" s="14">
        <v>4</v>
      </c>
      <c r="Q3266" s="17">
        <v>40630</v>
      </c>
      <c r="R3266" s="12"/>
      <c r="S3266" s="8" t="s">
        <v>44841</v>
      </c>
      <c r="T3266" s="8" t="s">
        <v>44823</v>
      </c>
      <c r="U3266" s="8" t="s">
        <v>44967</v>
      </c>
    </row>
    <row r="3267" spans="1:21" x14ac:dyDescent="0.25">
      <c r="A3267" s="12" t="s">
        <v>52165</v>
      </c>
      <c r="B3267" s="8" t="s">
        <v>44817</v>
      </c>
      <c r="C3267" s="8" t="s">
        <v>52166</v>
      </c>
      <c r="D3267" s="13" t="s">
        <v>10924</v>
      </c>
      <c r="E3267" s="3" t="s">
        <v>10924</v>
      </c>
      <c r="F3267" s="14">
        <v>3626</v>
      </c>
      <c r="G3267" s="8" t="s">
        <v>44760</v>
      </c>
      <c r="H3267" s="8" t="s">
        <v>44972</v>
      </c>
      <c r="I3267" s="8" t="s">
        <v>10902</v>
      </c>
      <c r="J3267" s="8" t="s">
        <v>44973</v>
      </c>
      <c r="K3267" s="8" t="s">
        <v>44974</v>
      </c>
      <c r="L3267" s="15">
        <v>203626</v>
      </c>
      <c r="M3267" s="15">
        <v>203626</v>
      </c>
      <c r="N3267" s="16">
        <v>1700008</v>
      </c>
      <c r="O3267" s="12" t="s">
        <v>44795</v>
      </c>
      <c r="P3267" s="14">
        <v>1</v>
      </c>
      <c r="Q3267" s="17">
        <v>40527</v>
      </c>
      <c r="R3267" s="12"/>
      <c r="S3267" s="8"/>
      <c r="T3267" s="8" t="s">
        <v>44834</v>
      </c>
      <c r="U3267" s="8" t="s">
        <v>44975</v>
      </c>
    </row>
    <row r="3268" spans="1:21" x14ac:dyDescent="0.25">
      <c r="A3268" s="12" t="s">
        <v>52167</v>
      </c>
      <c r="B3268" s="8" t="s">
        <v>44817</v>
      </c>
      <c r="C3268" s="8" t="s">
        <v>52168</v>
      </c>
      <c r="D3268" s="13" t="s">
        <v>41186</v>
      </c>
      <c r="E3268" s="3" t="s">
        <v>41186</v>
      </c>
      <c r="F3268" s="14">
        <v>3627</v>
      </c>
      <c r="G3268" s="8" t="s">
        <v>44760</v>
      </c>
      <c r="H3268" s="8" t="s">
        <v>44769</v>
      </c>
      <c r="I3268" s="8" t="s">
        <v>41181</v>
      </c>
      <c r="J3268" s="8" t="s">
        <v>45890</v>
      </c>
      <c r="K3268" s="8" t="s">
        <v>45891</v>
      </c>
      <c r="L3268" s="15">
        <v>203627</v>
      </c>
      <c r="M3268" s="15">
        <v>203627</v>
      </c>
      <c r="N3268" s="16">
        <v>6010009</v>
      </c>
      <c r="O3268" s="12" t="s">
        <v>44774</v>
      </c>
      <c r="P3268" s="14">
        <v>1</v>
      </c>
      <c r="Q3268" s="17">
        <v>40624</v>
      </c>
      <c r="R3268" s="12"/>
      <c r="S3268" s="8"/>
      <c r="T3268" s="8" t="s">
        <v>45819</v>
      </c>
      <c r="U3268" s="8" t="s">
        <v>45819</v>
      </c>
    </row>
    <row r="3269" spans="1:21" x14ac:dyDescent="0.25">
      <c r="A3269" s="12" t="s">
        <v>52169</v>
      </c>
      <c r="B3269" s="8" t="s">
        <v>44817</v>
      </c>
      <c r="C3269" s="8" t="s">
        <v>52170</v>
      </c>
      <c r="D3269" s="13" t="s">
        <v>42304</v>
      </c>
      <c r="E3269" s="3" t="s">
        <v>42304</v>
      </c>
      <c r="F3269" s="14">
        <v>3628</v>
      </c>
      <c r="G3269" s="8" t="s">
        <v>44760</v>
      </c>
      <c r="H3269" s="8" t="s">
        <v>44769</v>
      </c>
      <c r="I3269" s="8" t="s">
        <v>41181</v>
      </c>
      <c r="J3269" s="8" t="s">
        <v>45893</v>
      </c>
      <c r="K3269" s="8" t="s">
        <v>45894</v>
      </c>
      <c r="L3269" s="15">
        <v>203628</v>
      </c>
      <c r="M3269" s="15">
        <v>203628</v>
      </c>
      <c r="N3269" s="16">
        <v>6010018</v>
      </c>
      <c r="O3269" s="12" t="s">
        <v>44795</v>
      </c>
      <c r="P3269" s="14">
        <v>1</v>
      </c>
      <c r="Q3269" s="17">
        <v>40605</v>
      </c>
      <c r="R3269" s="12"/>
      <c r="S3269" s="8"/>
      <c r="T3269" s="8" t="s">
        <v>45819</v>
      </c>
      <c r="U3269" s="8" t="s">
        <v>45819</v>
      </c>
    </row>
    <row r="3270" spans="1:21" x14ac:dyDescent="0.25">
      <c r="A3270" s="12" t="s">
        <v>52171</v>
      </c>
      <c r="B3270" s="8" t="s">
        <v>44817</v>
      </c>
      <c r="C3270" s="8" t="s">
        <v>52172</v>
      </c>
      <c r="D3270" s="13" t="s">
        <v>11795</v>
      </c>
      <c r="E3270" s="3" t="s">
        <v>11795</v>
      </c>
      <c r="F3270" s="14">
        <v>3629</v>
      </c>
      <c r="G3270" s="8" t="s">
        <v>44760</v>
      </c>
      <c r="H3270" s="8" t="s">
        <v>45126</v>
      </c>
      <c r="I3270" s="8" t="s">
        <v>45132</v>
      </c>
      <c r="J3270" s="8" t="s">
        <v>45128</v>
      </c>
      <c r="K3270" s="8" t="s">
        <v>45128</v>
      </c>
      <c r="L3270" s="15">
        <v>203629</v>
      </c>
      <c r="M3270" s="15">
        <v>203629</v>
      </c>
      <c r="N3270" s="16">
        <v>2900009</v>
      </c>
      <c r="O3270" s="12" t="s">
        <v>44774</v>
      </c>
      <c r="P3270" s="14">
        <v>1</v>
      </c>
      <c r="Q3270" s="17">
        <v>40610</v>
      </c>
      <c r="R3270" s="12"/>
      <c r="S3270" s="8"/>
      <c r="T3270" s="8" t="s">
        <v>45090</v>
      </c>
      <c r="U3270" s="8" t="s">
        <v>45129</v>
      </c>
    </row>
    <row r="3271" spans="1:21" x14ac:dyDescent="0.25">
      <c r="A3271" s="12" t="s">
        <v>52173</v>
      </c>
      <c r="B3271" s="8" t="s">
        <v>44817</v>
      </c>
      <c r="C3271" s="8" t="s">
        <v>52174</v>
      </c>
      <c r="D3271" s="13" t="s">
        <v>21246</v>
      </c>
      <c r="E3271" s="3" t="s">
        <v>21246</v>
      </c>
      <c r="F3271" s="14">
        <v>3630</v>
      </c>
      <c r="G3271" s="8" t="s">
        <v>44760</v>
      </c>
      <c r="H3271" s="8" t="s">
        <v>44798</v>
      </c>
      <c r="I3271" s="8" t="s">
        <v>23327</v>
      </c>
      <c r="J3271" s="8" t="s">
        <v>52175</v>
      </c>
      <c r="K3271" s="8" t="s">
        <v>52176</v>
      </c>
      <c r="L3271" s="15">
        <v>203630</v>
      </c>
      <c r="M3271" s="15">
        <v>203630</v>
      </c>
      <c r="N3271" s="16">
        <v>9630024</v>
      </c>
      <c r="O3271" s="12" t="s">
        <v>44766</v>
      </c>
      <c r="P3271" s="14">
        <v>3</v>
      </c>
      <c r="Q3271" s="17">
        <v>40595</v>
      </c>
      <c r="R3271" s="12"/>
      <c r="S3271" s="8"/>
      <c r="T3271" s="8" t="s">
        <v>44802</v>
      </c>
      <c r="U3271" s="8" t="s">
        <v>44803</v>
      </c>
    </row>
    <row r="3272" spans="1:21" x14ac:dyDescent="0.25">
      <c r="A3272" s="12" t="s">
        <v>52177</v>
      </c>
      <c r="B3272" s="8" t="s">
        <v>44817</v>
      </c>
      <c r="C3272" s="8" t="s">
        <v>19898</v>
      </c>
      <c r="D3272" s="13" t="s">
        <v>19897</v>
      </c>
      <c r="E3272" s="3" t="s">
        <v>19897</v>
      </c>
      <c r="F3272" s="14">
        <v>3631</v>
      </c>
      <c r="G3272" s="8" t="s">
        <v>44760</v>
      </c>
      <c r="H3272" s="8" t="s">
        <v>44986</v>
      </c>
      <c r="I3272" s="8" t="s">
        <v>40048</v>
      </c>
      <c r="J3272" s="8" t="s">
        <v>52178</v>
      </c>
      <c r="K3272" s="8" t="s">
        <v>52179</v>
      </c>
      <c r="L3272" s="15">
        <v>203631</v>
      </c>
      <c r="M3272" s="15">
        <v>203631</v>
      </c>
      <c r="N3272" s="16">
        <v>2230022</v>
      </c>
      <c r="O3272" s="12" t="s">
        <v>44781</v>
      </c>
      <c r="P3272" s="14">
        <v>5</v>
      </c>
      <c r="Q3272" s="17">
        <v>40512</v>
      </c>
      <c r="R3272" s="12"/>
      <c r="S3272" s="8"/>
      <c r="T3272" s="8" t="s">
        <v>44990</v>
      </c>
      <c r="U3272" s="8" t="s">
        <v>45034</v>
      </c>
    </row>
    <row r="3273" spans="1:21" x14ac:dyDescent="0.25">
      <c r="A3273" s="12" t="s">
        <v>52180</v>
      </c>
      <c r="B3273" s="8" t="s">
        <v>44817</v>
      </c>
      <c r="C3273" s="8" t="s">
        <v>28347</v>
      </c>
      <c r="D3273" s="13" t="s">
        <v>28346</v>
      </c>
      <c r="E3273" s="3" t="s">
        <v>28346</v>
      </c>
      <c r="F3273" s="14">
        <v>3632</v>
      </c>
      <c r="G3273" s="8" t="s">
        <v>44760</v>
      </c>
      <c r="H3273" s="8" t="s">
        <v>44986</v>
      </c>
      <c r="I3273" s="8" t="s">
        <v>40048</v>
      </c>
      <c r="J3273" s="8" t="s">
        <v>52181</v>
      </c>
      <c r="K3273" s="8" t="s">
        <v>52181</v>
      </c>
      <c r="L3273" s="15">
        <v>203632</v>
      </c>
      <c r="M3273" s="15">
        <v>203632</v>
      </c>
      <c r="N3273" s="16">
        <v>2231091</v>
      </c>
      <c r="O3273" s="12" t="s">
        <v>44781</v>
      </c>
      <c r="P3273" s="14">
        <v>6</v>
      </c>
      <c r="Q3273" s="17">
        <v>40512</v>
      </c>
      <c r="R3273" s="12"/>
      <c r="S3273" s="8"/>
      <c r="T3273" s="8" t="s">
        <v>44990</v>
      </c>
      <c r="U3273" s="8" t="s">
        <v>45034</v>
      </c>
    </row>
    <row r="3274" spans="1:21" x14ac:dyDescent="0.25">
      <c r="A3274" s="12" t="s">
        <v>52182</v>
      </c>
      <c r="B3274" s="8" t="s">
        <v>44817</v>
      </c>
      <c r="C3274" s="8" t="s">
        <v>1376</v>
      </c>
      <c r="D3274" s="13" t="s">
        <v>1381</v>
      </c>
      <c r="E3274" s="3" t="s">
        <v>1381</v>
      </c>
      <c r="F3274" s="14">
        <v>3633</v>
      </c>
      <c r="G3274" s="8" t="s">
        <v>44760</v>
      </c>
      <c r="H3274" s="8" t="s">
        <v>44986</v>
      </c>
      <c r="I3274" s="8" t="s">
        <v>40048</v>
      </c>
      <c r="J3274" s="8" t="s">
        <v>52183</v>
      </c>
      <c r="K3274" s="8" t="s">
        <v>52183</v>
      </c>
      <c r="L3274" s="15">
        <v>203633</v>
      </c>
      <c r="M3274" s="15">
        <v>203633</v>
      </c>
      <c r="N3274" s="16">
        <v>2231101</v>
      </c>
      <c r="O3274" s="12" t="s">
        <v>44781</v>
      </c>
      <c r="P3274" s="14">
        <v>6</v>
      </c>
      <c r="Q3274" s="17">
        <v>40512</v>
      </c>
      <c r="R3274" s="12"/>
      <c r="S3274" s="8"/>
      <c r="T3274" s="8" t="s">
        <v>44990</v>
      </c>
      <c r="U3274" s="8" t="s">
        <v>45034</v>
      </c>
    </row>
    <row r="3275" spans="1:21" x14ac:dyDescent="0.25">
      <c r="A3275" s="12" t="s">
        <v>52184</v>
      </c>
      <c r="B3275" s="8" t="s">
        <v>44817</v>
      </c>
      <c r="C3275" s="8" t="s">
        <v>24275</v>
      </c>
      <c r="D3275" s="13" t="s">
        <v>24274</v>
      </c>
      <c r="E3275" s="3" t="s">
        <v>24274</v>
      </c>
      <c r="F3275" s="14">
        <v>3634</v>
      </c>
      <c r="G3275" s="8" t="s">
        <v>44760</v>
      </c>
      <c r="H3275" s="8" t="s">
        <v>44986</v>
      </c>
      <c r="I3275" s="8" t="s">
        <v>40048</v>
      </c>
      <c r="J3275" s="8" t="s">
        <v>52185</v>
      </c>
      <c r="K3275" s="8" t="s">
        <v>52185</v>
      </c>
      <c r="L3275" s="15">
        <v>203634</v>
      </c>
      <c r="M3275" s="15">
        <v>203634</v>
      </c>
      <c r="N3275" s="16">
        <v>2230061</v>
      </c>
      <c r="O3275" s="12" t="s">
        <v>44781</v>
      </c>
      <c r="P3275" s="14">
        <v>6</v>
      </c>
      <c r="Q3275" s="17">
        <v>40632</v>
      </c>
      <c r="R3275" s="12"/>
      <c r="S3275" s="8"/>
      <c r="T3275" s="8" t="s">
        <v>44990</v>
      </c>
      <c r="U3275" s="8" t="s">
        <v>45034</v>
      </c>
    </row>
    <row r="3276" spans="1:21" x14ac:dyDescent="0.25">
      <c r="A3276" s="12" t="s">
        <v>52186</v>
      </c>
      <c r="B3276" s="8" t="s">
        <v>44817</v>
      </c>
      <c r="C3276" s="8" t="s">
        <v>5429</v>
      </c>
      <c r="D3276" s="13" t="s">
        <v>5428</v>
      </c>
      <c r="E3276" s="3" t="s">
        <v>5428</v>
      </c>
      <c r="F3276" s="14">
        <v>3635</v>
      </c>
      <c r="G3276" s="8" t="s">
        <v>44760</v>
      </c>
      <c r="H3276" s="8" t="s">
        <v>44986</v>
      </c>
      <c r="I3276" s="8" t="s">
        <v>40048</v>
      </c>
      <c r="J3276" s="8" t="s">
        <v>52187</v>
      </c>
      <c r="K3276" s="8" t="s">
        <v>52187</v>
      </c>
      <c r="L3276" s="15">
        <v>203635</v>
      </c>
      <c r="M3276" s="15">
        <v>203635</v>
      </c>
      <c r="N3276" s="16">
        <v>2231112</v>
      </c>
      <c r="O3276" s="12" t="s">
        <v>44781</v>
      </c>
      <c r="P3276" s="14">
        <v>6</v>
      </c>
      <c r="Q3276" s="17">
        <v>40512</v>
      </c>
      <c r="R3276" s="12"/>
      <c r="S3276" s="8"/>
      <c r="T3276" s="8" t="s">
        <v>44990</v>
      </c>
      <c r="U3276" s="8" t="s">
        <v>45034</v>
      </c>
    </row>
    <row r="3277" spans="1:21" x14ac:dyDescent="0.25">
      <c r="A3277" s="12" t="s">
        <v>52188</v>
      </c>
      <c r="B3277" s="8" t="s">
        <v>44817</v>
      </c>
      <c r="C3277" s="8" t="s">
        <v>16668</v>
      </c>
      <c r="D3277" s="13" t="s">
        <v>16672</v>
      </c>
      <c r="E3277" s="3" t="s">
        <v>16672</v>
      </c>
      <c r="F3277" s="14">
        <v>3636</v>
      </c>
      <c r="G3277" s="8" t="s">
        <v>44760</v>
      </c>
      <c r="H3277" s="8" t="s">
        <v>44986</v>
      </c>
      <c r="I3277" s="8" t="s">
        <v>40048</v>
      </c>
      <c r="J3277" s="8" t="s">
        <v>52189</v>
      </c>
      <c r="K3277" s="8" t="s">
        <v>52189</v>
      </c>
      <c r="L3277" s="15">
        <v>203636</v>
      </c>
      <c r="M3277" s="15">
        <v>203636</v>
      </c>
      <c r="N3277" s="16">
        <v>2231121</v>
      </c>
      <c r="O3277" s="12" t="s">
        <v>44781</v>
      </c>
      <c r="P3277" s="14">
        <v>6</v>
      </c>
      <c r="Q3277" s="17">
        <v>40512</v>
      </c>
      <c r="R3277" s="12"/>
      <c r="S3277" s="8"/>
      <c r="T3277" s="8" t="s">
        <v>44990</v>
      </c>
      <c r="U3277" s="8" t="s">
        <v>45034</v>
      </c>
    </row>
    <row r="3278" spans="1:21" x14ac:dyDescent="0.25">
      <c r="A3278" s="12" t="s">
        <v>52190</v>
      </c>
      <c r="B3278" s="8" t="s">
        <v>44817</v>
      </c>
      <c r="C3278" s="8" t="s">
        <v>20460</v>
      </c>
      <c r="D3278" s="13" t="s">
        <v>20459</v>
      </c>
      <c r="E3278" s="3" t="s">
        <v>20459</v>
      </c>
      <c r="F3278" s="14">
        <v>3637</v>
      </c>
      <c r="G3278" s="8" t="s">
        <v>44760</v>
      </c>
      <c r="H3278" s="8" t="s">
        <v>44986</v>
      </c>
      <c r="I3278" s="8" t="s">
        <v>40048</v>
      </c>
      <c r="J3278" s="8" t="s">
        <v>52191</v>
      </c>
      <c r="K3278" s="8" t="s">
        <v>52191</v>
      </c>
      <c r="L3278" s="15">
        <v>203637</v>
      </c>
      <c r="M3278" s="15">
        <v>203637</v>
      </c>
      <c r="N3278" s="16">
        <v>2231131</v>
      </c>
      <c r="O3278" s="12" t="s">
        <v>44781</v>
      </c>
      <c r="P3278" s="14">
        <v>6</v>
      </c>
      <c r="Q3278" s="17">
        <v>40512</v>
      </c>
      <c r="R3278" s="12"/>
      <c r="S3278" s="8"/>
      <c r="T3278" s="8" t="s">
        <v>44990</v>
      </c>
      <c r="U3278" s="8" t="s">
        <v>45034</v>
      </c>
    </row>
    <row r="3279" spans="1:21" x14ac:dyDescent="0.25">
      <c r="A3279" s="12" t="s">
        <v>52192</v>
      </c>
      <c r="B3279" s="8" t="s">
        <v>44817</v>
      </c>
      <c r="C3279" s="8" t="s">
        <v>4453</v>
      </c>
      <c r="D3279" s="13" t="s">
        <v>4452</v>
      </c>
      <c r="E3279" s="3" t="s">
        <v>4452</v>
      </c>
      <c r="F3279" s="14">
        <v>3638</v>
      </c>
      <c r="G3279" s="8" t="s">
        <v>44760</v>
      </c>
      <c r="H3279" s="8" t="s">
        <v>44986</v>
      </c>
      <c r="I3279" s="8" t="s">
        <v>40048</v>
      </c>
      <c r="J3279" s="8" t="s">
        <v>52193</v>
      </c>
      <c r="K3279" s="8" t="s">
        <v>52193</v>
      </c>
      <c r="L3279" s="15">
        <v>203638</v>
      </c>
      <c r="M3279" s="15">
        <v>203638</v>
      </c>
      <c r="N3279" s="16">
        <v>2230402</v>
      </c>
      <c r="O3279" s="12" t="s">
        <v>44781</v>
      </c>
      <c r="P3279" s="14">
        <v>5</v>
      </c>
      <c r="Q3279" s="17">
        <v>40512</v>
      </c>
      <c r="R3279" s="12"/>
      <c r="S3279" s="8"/>
      <c r="T3279" s="8" t="s">
        <v>44990</v>
      </c>
      <c r="U3279" s="8" t="s">
        <v>45034</v>
      </c>
    </row>
    <row r="3280" spans="1:21" x14ac:dyDescent="0.25">
      <c r="A3280" s="12" t="s">
        <v>52194</v>
      </c>
      <c r="B3280" s="8" t="s">
        <v>44817</v>
      </c>
      <c r="C3280" s="8" t="s">
        <v>36694</v>
      </c>
      <c r="D3280" s="13" t="s">
        <v>36693</v>
      </c>
      <c r="E3280" s="3" t="s">
        <v>36693</v>
      </c>
      <c r="F3280" s="14">
        <v>3639</v>
      </c>
      <c r="G3280" s="8" t="s">
        <v>44760</v>
      </c>
      <c r="H3280" s="8" t="s">
        <v>44872</v>
      </c>
      <c r="I3280" s="8" t="s">
        <v>36694</v>
      </c>
      <c r="J3280" s="8" t="s">
        <v>52195</v>
      </c>
      <c r="K3280" s="8" t="s">
        <v>52196</v>
      </c>
      <c r="L3280" s="15">
        <v>203639</v>
      </c>
      <c r="M3280" s="15">
        <v>203639</v>
      </c>
      <c r="N3280" s="16">
        <v>390195</v>
      </c>
      <c r="O3280" s="12" t="s">
        <v>44766</v>
      </c>
      <c r="P3280" s="14">
        <v>2</v>
      </c>
      <c r="Q3280" s="17">
        <v>40564</v>
      </c>
      <c r="R3280" s="12"/>
      <c r="S3280" s="8" t="s">
        <v>44841</v>
      </c>
      <c r="T3280" s="8" t="s">
        <v>44834</v>
      </c>
      <c r="U3280" s="8" t="s">
        <v>44848</v>
      </c>
    </row>
    <row r="3281" spans="1:21" x14ac:dyDescent="0.25">
      <c r="A3281" s="12" t="s">
        <v>52197</v>
      </c>
      <c r="B3281" s="8" t="s">
        <v>44817</v>
      </c>
      <c r="C3281" s="8" t="s">
        <v>1180</v>
      </c>
      <c r="D3281" s="13" t="s">
        <v>1179</v>
      </c>
      <c r="E3281" s="3" t="s">
        <v>1179</v>
      </c>
      <c r="F3281" s="14">
        <v>3640</v>
      </c>
      <c r="G3281" s="8" t="s">
        <v>44760</v>
      </c>
      <c r="H3281" s="8" t="s">
        <v>46115</v>
      </c>
      <c r="I3281" s="8" t="s">
        <v>9199</v>
      </c>
      <c r="J3281" s="8" t="s">
        <v>52198</v>
      </c>
      <c r="K3281" s="8" t="s">
        <v>52199</v>
      </c>
      <c r="L3281" s="15">
        <v>203640</v>
      </c>
      <c r="M3281" s="15">
        <v>203640</v>
      </c>
      <c r="N3281" s="16">
        <v>7530034</v>
      </c>
      <c r="O3281" s="12" t="s">
        <v>44766</v>
      </c>
      <c r="P3281" s="14">
        <v>3</v>
      </c>
      <c r="Q3281" s="17">
        <v>40611</v>
      </c>
      <c r="R3281" s="12"/>
      <c r="S3281" s="8"/>
      <c r="T3281" s="8" t="s">
        <v>46072</v>
      </c>
      <c r="U3281" s="8" t="s">
        <v>46122</v>
      </c>
    </row>
    <row r="3282" spans="1:21" x14ac:dyDescent="0.25">
      <c r="A3282" s="12" t="s">
        <v>52200</v>
      </c>
      <c r="B3282" s="8" t="s">
        <v>44817</v>
      </c>
      <c r="C3282" s="8" t="s">
        <v>19103</v>
      </c>
      <c r="D3282" s="13" t="s">
        <v>19102</v>
      </c>
      <c r="E3282" s="3" t="s">
        <v>19102</v>
      </c>
      <c r="F3282" s="14">
        <v>3641</v>
      </c>
      <c r="G3282" s="8" t="s">
        <v>44760</v>
      </c>
      <c r="H3282" s="8" t="s">
        <v>46115</v>
      </c>
      <c r="I3282" s="8" t="s">
        <v>19096</v>
      </c>
      <c r="J3282" s="8" t="s">
        <v>52201</v>
      </c>
      <c r="K3282" s="8" t="s">
        <v>52202</v>
      </c>
      <c r="L3282" s="15">
        <v>203641</v>
      </c>
      <c r="M3282" s="15">
        <v>203641</v>
      </c>
      <c r="N3282" s="16">
        <v>7070004</v>
      </c>
      <c r="O3282" s="12" t="s">
        <v>44766</v>
      </c>
      <c r="P3282" s="14">
        <v>3</v>
      </c>
      <c r="Q3282" s="17">
        <v>40630</v>
      </c>
      <c r="R3282" s="12"/>
      <c r="S3282" s="8"/>
      <c r="T3282" s="8" t="s">
        <v>46072</v>
      </c>
      <c r="U3282" s="8" t="s">
        <v>46122</v>
      </c>
    </row>
    <row r="3283" spans="1:21" x14ac:dyDescent="0.25">
      <c r="A3283" s="12" t="s">
        <v>52203</v>
      </c>
      <c r="B3283" s="8" t="s">
        <v>44817</v>
      </c>
      <c r="C3283" s="8" t="s">
        <v>52204</v>
      </c>
      <c r="D3283" s="13" t="s">
        <v>422</v>
      </c>
      <c r="E3283" s="3" t="s">
        <v>422</v>
      </c>
      <c r="F3283" s="14">
        <v>3642</v>
      </c>
      <c r="G3283" s="8" t="s">
        <v>44760</v>
      </c>
      <c r="H3283" s="8" t="s">
        <v>44778</v>
      </c>
      <c r="I3283" s="8" t="s">
        <v>45803</v>
      </c>
      <c r="J3283" s="8" t="s">
        <v>47298</v>
      </c>
      <c r="K3283" s="8" t="s">
        <v>47299</v>
      </c>
      <c r="L3283" s="15">
        <v>203642</v>
      </c>
      <c r="M3283" s="15">
        <v>203642</v>
      </c>
      <c r="N3283" s="16">
        <v>5860017</v>
      </c>
      <c r="O3283" s="12" t="s">
        <v>44795</v>
      </c>
      <c r="P3283" s="14">
        <v>1</v>
      </c>
      <c r="Q3283" s="17">
        <v>40542</v>
      </c>
      <c r="R3283" s="12"/>
      <c r="S3283" s="8"/>
      <c r="T3283" s="8" t="s">
        <v>45730</v>
      </c>
      <c r="U3283" s="8" t="s">
        <v>45806</v>
      </c>
    </row>
    <row r="3284" spans="1:21" x14ac:dyDescent="0.25">
      <c r="A3284" s="12" t="s">
        <v>52205</v>
      </c>
      <c r="B3284" s="8" t="s">
        <v>44817</v>
      </c>
      <c r="C3284" s="8" t="s">
        <v>52206</v>
      </c>
      <c r="D3284" s="13" t="s">
        <v>2260</v>
      </c>
      <c r="E3284" s="3" t="s">
        <v>2260</v>
      </c>
      <c r="F3284" s="14">
        <v>3643</v>
      </c>
      <c r="G3284" s="8" t="s">
        <v>44760</v>
      </c>
      <c r="H3284" s="8" t="s">
        <v>44769</v>
      </c>
      <c r="I3284" s="8" t="s">
        <v>2247</v>
      </c>
      <c r="J3284" s="8" t="s">
        <v>45995</v>
      </c>
      <c r="K3284" s="8" t="s">
        <v>45996</v>
      </c>
      <c r="L3284" s="15">
        <v>203643</v>
      </c>
      <c r="M3284" s="15">
        <v>203643</v>
      </c>
      <c r="N3284" s="16">
        <v>6440008</v>
      </c>
      <c r="O3284" s="12" t="s">
        <v>44795</v>
      </c>
      <c r="P3284" s="14">
        <v>1</v>
      </c>
      <c r="Q3284" s="17">
        <v>40563</v>
      </c>
      <c r="R3284" s="12"/>
      <c r="S3284" s="8"/>
      <c r="T3284" s="8" t="s">
        <v>44775</v>
      </c>
      <c r="U3284" s="8" t="s">
        <v>45997</v>
      </c>
    </row>
    <row r="3285" spans="1:21" x14ac:dyDescent="0.25">
      <c r="A3285" s="12" t="s">
        <v>52207</v>
      </c>
      <c r="B3285" s="8" t="s">
        <v>44817</v>
      </c>
      <c r="C3285" s="8" t="s">
        <v>315</v>
      </c>
      <c r="D3285" s="13" t="s">
        <v>314</v>
      </c>
      <c r="E3285" s="3" t="s">
        <v>314</v>
      </c>
      <c r="F3285" s="14">
        <v>3644</v>
      </c>
      <c r="G3285" s="8" t="s">
        <v>44760</v>
      </c>
      <c r="H3285" s="8" t="s">
        <v>44769</v>
      </c>
      <c r="I3285" s="8" t="s">
        <v>2247</v>
      </c>
      <c r="J3285" s="8" t="s">
        <v>52208</v>
      </c>
      <c r="K3285" s="8" t="s">
        <v>315</v>
      </c>
      <c r="L3285" s="15">
        <v>203644</v>
      </c>
      <c r="M3285" s="15">
        <v>203644</v>
      </c>
      <c r="N3285" s="16">
        <v>6440016</v>
      </c>
      <c r="O3285" s="12" t="s">
        <v>44795</v>
      </c>
      <c r="P3285" s="14">
        <v>1</v>
      </c>
      <c r="Q3285" s="17">
        <v>40563</v>
      </c>
      <c r="R3285" s="12"/>
      <c r="S3285" s="8"/>
      <c r="T3285" s="8" t="s">
        <v>44775</v>
      </c>
      <c r="U3285" s="8" t="s">
        <v>45997</v>
      </c>
    </row>
    <row r="3286" spans="1:21" x14ac:dyDescent="0.25">
      <c r="A3286" s="12" t="s">
        <v>52209</v>
      </c>
      <c r="B3286" s="8" t="s">
        <v>44817</v>
      </c>
      <c r="C3286" s="8" t="s">
        <v>12281</v>
      </c>
      <c r="D3286" s="13" t="s">
        <v>12287</v>
      </c>
      <c r="E3286" s="3" t="s">
        <v>12287</v>
      </c>
      <c r="F3286" s="14">
        <v>3645</v>
      </c>
      <c r="G3286" s="8" t="s">
        <v>44760</v>
      </c>
      <c r="H3286" s="8" t="s">
        <v>44769</v>
      </c>
      <c r="I3286" s="8" t="s">
        <v>44417</v>
      </c>
      <c r="J3286" s="8" t="s">
        <v>52210</v>
      </c>
      <c r="K3286" s="8" t="s">
        <v>12281</v>
      </c>
      <c r="L3286" s="15">
        <v>203645</v>
      </c>
      <c r="M3286" s="15">
        <v>203645</v>
      </c>
      <c r="N3286" s="16">
        <v>6420093</v>
      </c>
      <c r="O3286" s="12" t="s">
        <v>44766</v>
      </c>
      <c r="P3286" s="14">
        <v>4</v>
      </c>
      <c r="Q3286" s="17">
        <v>40630</v>
      </c>
      <c r="R3286" s="12"/>
      <c r="S3286" s="8"/>
      <c r="T3286" s="8" t="s">
        <v>44775</v>
      </c>
      <c r="U3286" s="8" t="s">
        <v>45980</v>
      </c>
    </row>
    <row r="3287" spans="1:21" x14ac:dyDescent="0.25">
      <c r="A3287" s="12" t="s">
        <v>52211</v>
      </c>
      <c r="B3287" s="8" t="s">
        <v>44817</v>
      </c>
      <c r="C3287" s="8" t="s">
        <v>52212</v>
      </c>
      <c r="D3287" s="13" t="s">
        <v>29641</v>
      </c>
      <c r="E3287" s="3" t="s">
        <v>29641</v>
      </c>
      <c r="F3287" s="14">
        <v>3646</v>
      </c>
      <c r="G3287" s="8" t="s">
        <v>44760</v>
      </c>
      <c r="H3287" s="8" t="s">
        <v>44769</v>
      </c>
      <c r="I3287" s="8" t="s">
        <v>45987</v>
      </c>
      <c r="J3287" s="8" t="s">
        <v>45988</v>
      </c>
      <c r="K3287" s="8" t="s">
        <v>45989</v>
      </c>
      <c r="L3287" s="15">
        <v>203646</v>
      </c>
      <c r="M3287" s="15">
        <v>203646</v>
      </c>
      <c r="N3287" s="16">
        <v>6400009</v>
      </c>
      <c r="O3287" s="12" t="s">
        <v>44774</v>
      </c>
      <c r="P3287" s="14">
        <v>1</v>
      </c>
      <c r="Q3287" s="17">
        <v>40630</v>
      </c>
      <c r="R3287" s="12"/>
      <c r="S3287" s="8"/>
      <c r="T3287" s="8" t="s">
        <v>44775</v>
      </c>
      <c r="U3287" s="8" t="s">
        <v>45980</v>
      </c>
    </row>
    <row r="3288" spans="1:21" x14ac:dyDescent="0.25">
      <c r="A3288" s="12" t="s">
        <v>52213</v>
      </c>
      <c r="B3288" s="8" t="s">
        <v>44817</v>
      </c>
      <c r="C3288" s="8" t="s">
        <v>6820</v>
      </c>
      <c r="D3288" s="13" t="s">
        <v>6819</v>
      </c>
      <c r="E3288" s="3" t="s">
        <v>6819</v>
      </c>
      <c r="F3288" s="14">
        <v>3647</v>
      </c>
      <c r="G3288" s="8" t="s">
        <v>44760</v>
      </c>
      <c r="H3288" s="8" t="s">
        <v>44769</v>
      </c>
      <c r="I3288" s="8" t="s">
        <v>6820</v>
      </c>
      <c r="J3288" s="8" t="s">
        <v>52214</v>
      </c>
      <c r="K3288" s="8" t="s">
        <v>6820</v>
      </c>
      <c r="L3288" s="15">
        <v>203647</v>
      </c>
      <c r="M3288" s="15">
        <v>203647</v>
      </c>
      <c r="N3288" s="16">
        <v>6380015</v>
      </c>
      <c r="O3288" s="12" t="s">
        <v>44766</v>
      </c>
      <c r="P3288" s="14">
        <v>2</v>
      </c>
      <c r="Q3288" s="17">
        <v>40558</v>
      </c>
      <c r="R3288" s="12"/>
      <c r="S3288" s="8"/>
      <c r="T3288" s="8" t="s">
        <v>44775</v>
      </c>
      <c r="U3288" s="8" t="s">
        <v>45980</v>
      </c>
    </row>
    <row r="3289" spans="1:21" x14ac:dyDescent="0.25">
      <c r="A3289" s="12" t="s">
        <v>52215</v>
      </c>
      <c r="B3289" s="8" t="s">
        <v>44817</v>
      </c>
      <c r="C3289" s="8" t="s">
        <v>52216</v>
      </c>
      <c r="D3289" s="13" t="s">
        <v>25065</v>
      </c>
      <c r="E3289" s="3" t="s">
        <v>25065</v>
      </c>
      <c r="F3289" s="14">
        <v>3648</v>
      </c>
      <c r="G3289" s="8" t="s">
        <v>44760</v>
      </c>
      <c r="H3289" s="8" t="s">
        <v>44986</v>
      </c>
      <c r="I3289" s="8" t="s">
        <v>44987</v>
      </c>
      <c r="J3289" s="8" t="s">
        <v>44988</v>
      </c>
      <c r="K3289" s="8" t="s">
        <v>44989</v>
      </c>
      <c r="L3289" s="15">
        <v>203648</v>
      </c>
      <c r="M3289" s="15">
        <v>203648</v>
      </c>
      <c r="N3289" s="16">
        <v>2000009</v>
      </c>
      <c r="O3289" s="12" t="s">
        <v>44774</v>
      </c>
      <c r="P3289" s="14">
        <v>1</v>
      </c>
      <c r="Q3289" s="17">
        <v>40541</v>
      </c>
      <c r="R3289" s="12"/>
      <c r="S3289" s="8"/>
      <c r="T3289" s="8" t="s">
        <v>44990</v>
      </c>
      <c r="U3289" s="8" t="s">
        <v>44991</v>
      </c>
    </row>
    <row r="3290" spans="1:21" x14ac:dyDescent="0.25">
      <c r="A3290" s="12" t="s">
        <v>52217</v>
      </c>
      <c r="B3290" s="8" t="s">
        <v>44817</v>
      </c>
      <c r="C3290" s="8" t="s">
        <v>52218</v>
      </c>
      <c r="D3290" s="13" t="s">
        <v>25168</v>
      </c>
      <c r="E3290" s="3" t="s">
        <v>25168</v>
      </c>
      <c r="F3290" s="14">
        <v>3649</v>
      </c>
      <c r="G3290" s="8" t="s">
        <v>44760</v>
      </c>
      <c r="H3290" s="8" t="s">
        <v>44986</v>
      </c>
      <c r="I3290" s="8" t="s">
        <v>44987</v>
      </c>
      <c r="J3290" s="8" t="s">
        <v>44988</v>
      </c>
      <c r="K3290" s="8" t="s">
        <v>44989</v>
      </c>
      <c r="L3290" s="15">
        <v>203649</v>
      </c>
      <c r="M3290" s="15">
        <v>203649</v>
      </c>
      <c r="N3290" s="16">
        <v>2000009</v>
      </c>
      <c r="O3290" s="12" t="s">
        <v>44774</v>
      </c>
      <c r="P3290" s="14">
        <v>1</v>
      </c>
      <c r="Q3290" s="17">
        <v>40613</v>
      </c>
      <c r="R3290" s="12"/>
      <c r="S3290" s="8"/>
      <c r="T3290" s="8" t="s">
        <v>44990</v>
      </c>
      <c r="U3290" s="8" t="s">
        <v>44991</v>
      </c>
    </row>
    <row r="3291" spans="1:21" x14ac:dyDescent="0.25">
      <c r="A3291" s="12" t="s">
        <v>52219</v>
      </c>
      <c r="B3291" s="8" t="s">
        <v>44817</v>
      </c>
      <c r="C3291" s="8" t="s">
        <v>43879</v>
      </c>
      <c r="D3291" s="13" t="s">
        <v>25214</v>
      </c>
      <c r="E3291" s="3" t="s">
        <v>25214</v>
      </c>
      <c r="F3291" s="14">
        <v>3650</v>
      </c>
      <c r="G3291" s="8" t="s">
        <v>44760</v>
      </c>
      <c r="H3291" s="8" t="s">
        <v>44986</v>
      </c>
      <c r="I3291" s="8" t="s">
        <v>44987</v>
      </c>
      <c r="J3291" s="8" t="s">
        <v>44988</v>
      </c>
      <c r="K3291" s="8" t="s">
        <v>44989</v>
      </c>
      <c r="L3291" s="15">
        <v>203650</v>
      </c>
      <c r="M3291" s="15">
        <v>203650</v>
      </c>
      <c r="N3291" s="16">
        <v>2000009</v>
      </c>
      <c r="O3291" s="12" t="s">
        <v>44774</v>
      </c>
      <c r="P3291" s="14">
        <v>1</v>
      </c>
      <c r="Q3291" s="17">
        <v>40536</v>
      </c>
      <c r="R3291" s="12"/>
      <c r="S3291" s="8"/>
      <c r="T3291" s="8" t="s">
        <v>44990</v>
      </c>
      <c r="U3291" s="8" t="s">
        <v>44991</v>
      </c>
    </row>
    <row r="3292" spans="1:21" x14ac:dyDescent="0.25">
      <c r="A3292" s="12" t="s">
        <v>52220</v>
      </c>
      <c r="B3292" s="8" t="s">
        <v>44817</v>
      </c>
      <c r="C3292" s="8" t="s">
        <v>52221</v>
      </c>
      <c r="D3292" s="13" t="s">
        <v>25135</v>
      </c>
      <c r="E3292" s="3" t="s">
        <v>25135</v>
      </c>
      <c r="F3292" s="14">
        <v>3651</v>
      </c>
      <c r="G3292" s="8" t="s">
        <v>44760</v>
      </c>
      <c r="H3292" s="8" t="s">
        <v>44986</v>
      </c>
      <c r="I3292" s="8" t="s">
        <v>44987</v>
      </c>
      <c r="J3292" s="8" t="s">
        <v>44988</v>
      </c>
      <c r="K3292" s="8" t="s">
        <v>44989</v>
      </c>
      <c r="L3292" s="15">
        <v>203651</v>
      </c>
      <c r="M3292" s="15">
        <v>203651</v>
      </c>
      <c r="N3292" s="16">
        <v>2000009</v>
      </c>
      <c r="O3292" s="12" t="s">
        <v>44774</v>
      </c>
      <c r="P3292" s="14">
        <v>1</v>
      </c>
      <c r="Q3292" s="17">
        <v>40564</v>
      </c>
      <c r="R3292" s="12"/>
      <c r="S3292" s="8"/>
      <c r="T3292" s="8" t="s">
        <v>44990</v>
      </c>
      <c r="U3292" s="8" t="s">
        <v>44991</v>
      </c>
    </row>
    <row r="3293" spans="1:21" x14ac:dyDescent="0.25">
      <c r="A3293" s="12" t="s">
        <v>52222</v>
      </c>
      <c r="B3293" s="8" t="s">
        <v>44817</v>
      </c>
      <c r="C3293" s="8" t="s">
        <v>5219</v>
      </c>
      <c r="D3293" s="13" t="s">
        <v>5218</v>
      </c>
      <c r="E3293" s="3" t="s">
        <v>5218</v>
      </c>
      <c r="F3293" s="14">
        <v>3652</v>
      </c>
      <c r="G3293" s="8" t="s">
        <v>44760</v>
      </c>
      <c r="H3293" s="8" t="s">
        <v>44986</v>
      </c>
      <c r="I3293" s="8" t="s">
        <v>44987</v>
      </c>
      <c r="J3293" s="8" t="s">
        <v>52223</v>
      </c>
      <c r="K3293" s="8" t="s">
        <v>52223</v>
      </c>
      <c r="L3293" s="15">
        <v>203652</v>
      </c>
      <c r="M3293" s="15">
        <v>203652</v>
      </c>
      <c r="N3293" s="16">
        <v>2000063</v>
      </c>
      <c r="O3293" s="12" t="s">
        <v>44766</v>
      </c>
      <c r="P3293" s="14">
        <v>4</v>
      </c>
      <c r="Q3293" s="17">
        <v>40632</v>
      </c>
      <c r="R3293" s="12"/>
      <c r="S3293" s="8"/>
      <c r="T3293" s="8" t="s">
        <v>44990</v>
      </c>
      <c r="U3293" s="8" t="s">
        <v>44991</v>
      </c>
    </row>
    <row r="3294" spans="1:21" x14ac:dyDescent="0.25">
      <c r="A3294" s="12" t="s">
        <v>52224</v>
      </c>
      <c r="B3294" s="8" t="s">
        <v>44817</v>
      </c>
      <c r="C3294" s="8" t="s">
        <v>26131</v>
      </c>
      <c r="D3294" s="13" t="s">
        <v>26136</v>
      </c>
      <c r="E3294" s="3" t="s">
        <v>26136</v>
      </c>
      <c r="F3294" s="14">
        <v>3653</v>
      </c>
      <c r="G3294" s="8" t="s">
        <v>44760</v>
      </c>
      <c r="H3294" s="8" t="s">
        <v>44986</v>
      </c>
      <c r="I3294" s="8" t="s">
        <v>44987</v>
      </c>
      <c r="J3294" s="8" t="s">
        <v>52225</v>
      </c>
      <c r="K3294" s="8" t="s">
        <v>52226</v>
      </c>
      <c r="L3294" s="15">
        <v>203653</v>
      </c>
      <c r="M3294" s="15">
        <v>203653</v>
      </c>
      <c r="N3294" s="16">
        <v>2000043</v>
      </c>
      <c r="O3294" s="12" t="s">
        <v>44766</v>
      </c>
      <c r="P3294" s="14">
        <v>4</v>
      </c>
      <c r="Q3294" s="17">
        <v>40600</v>
      </c>
      <c r="R3294" s="12"/>
      <c r="S3294" s="8"/>
      <c r="T3294" s="8" t="s">
        <v>44990</v>
      </c>
      <c r="U3294" s="8" t="s">
        <v>44991</v>
      </c>
    </row>
    <row r="3295" spans="1:21" x14ac:dyDescent="0.25">
      <c r="A3295" s="12" t="s">
        <v>52227</v>
      </c>
      <c r="B3295" s="8" t="s">
        <v>44817</v>
      </c>
      <c r="C3295" s="8" t="s">
        <v>52228</v>
      </c>
      <c r="D3295" s="13" t="s">
        <v>34993</v>
      </c>
      <c r="E3295" s="3" t="s">
        <v>34993</v>
      </c>
      <c r="F3295" s="14">
        <v>3654</v>
      </c>
      <c r="G3295" s="8" t="s">
        <v>44760</v>
      </c>
      <c r="H3295" s="8" t="s">
        <v>44761</v>
      </c>
      <c r="I3295" s="8" t="s">
        <v>46132</v>
      </c>
      <c r="J3295" s="8" t="s">
        <v>46534</v>
      </c>
      <c r="K3295" s="8" t="s">
        <v>46535</v>
      </c>
      <c r="L3295" s="15">
        <v>203654</v>
      </c>
      <c r="M3295" s="15">
        <v>203654</v>
      </c>
      <c r="N3295" s="16">
        <v>8100017</v>
      </c>
      <c r="O3295" s="12" t="s">
        <v>44795</v>
      </c>
      <c r="P3295" s="14">
        <v>1</v>
      </c>
      <c r="Q3295" s="17">
        <v>40631</v>
      </c>
      <c r="R3295" s="12"/>
      <c r="S3295" s="8"/>
      <c r="T3295" s="8" t="s">
        <v>44767</v>
      </c>
      <c r="U3295" s="8" t="s">
        <v>46135</v>
      </c>
    </row>
    <row r="3296" spans="1:21" x14ac:dyDescent="0.25">
      <c r="A3296" s="12" t="s">
        <v>52229</v>
      </c>
      <c r="B3296" s="8" t="s">
        <v>44817</v>
      </c>
      <c r="C3296" s="8" t="s">
        <v>1874</v>
      </c>
      <c r="D3296" s="13" t="s">
        <v>1873</v>
      </c>
      <c r="E3296" s="3" t="s">
        <v>1873</v>
      </c>
      <c r="F3296" s="14">
        <v>3655</v>
      </c>
      <c r="G3296" s="8" t="s">
        <v>44760</v>
      </c>
      <c r="H3296" s="8" t="s">
        <v>44761</v>
      </c>
      <c r="I3296" s="8" t="s">
        <v>46132</v>
      </c>
      <c r="J3296" s="8" t="s">
        <v>52230</v>
      </c>
      <c r="K3296" s="8" t="s">
        <v>52231</v>
      </c>
      <c r="L3296" s="15">
        <v>203655</v>
      </c>
      <c r="M3296" s="15">
        <v>203655</v>
      </c>
      <c r="N3296" s="16">
        <v>8100025</v>
      </c>
      <c r="O3296" s="12" t="s">
        <v>44766</v>
      </c>
      <c r="P3296" s="14">
        <v>2</v>
      </c>
      <c r="Q3296" s="17">
        <v>40617</v>
      </c>
      <c r="R3296" s="12"/>
      <c r="S3296" s="8"/>
      <c r="T3296" s="8" t="s">
        <v>44767</v>
      </c>
      <c r="U3296" s="8" t="s">
        <v>46135</v>
      </c>
    </row>
    <row r="3297" spans="1:21" x14ac:dyDescent="0.25">
      <c r="A3297" s="12" t="s">
        <v>52232</v>
      </c>
      <c r="B3297" s="8" t="s">
        <v>44817</v>
      </c>
      <c r="C3297" s="8" t="s">
        <v>52233</v>
      </c>
      <c r="D3297" s="13" t="s">
        <v>44057</v>
      </c>
      <c r="E3297" s="3" t="s">
        <v>44057</v>
      </c>
      <c r="F3297" s="14">
        <v>3656</v>
      </c>
      <c r="G3297" s="8" t="s">
        <v>44760</v>
      </c>
      <c r="H3297" s="8" t="s">
        <v>44761</v>
      </c>
      <c r="I3297" s="8" t="s">
        <v>44019</v>
      </c>
      <c r="J3297" s="8" t="s">
        <v>46139</v>
      </c>
      <c r="K3297" s="8" t="s">
        <v>44019</v>
      </c>
      <c r="L3297" s="15">
        <v>203656</v>
      </c>
      <c r="M3297" s="15">
        <v>203656</v>
      </c>
      <c r="N3297" s="16">
        <v>8120009</v>
      </c>
      <c r="O3297" s="12" t="s">
        <v>44774</v>
      </c>
      <c r="P3297" s="14">
        <v>1</v>
      </c>
      <c r="Q3297" s="17">
        <v>40619</v>
      </c>
      <c r="R3297" s="12"/>
      <c r="S3297" s="8" t="s">
        <v>44841</v>
      </c>
      <c r="T3297" s="8" t="s">
        <v>44767</v>
      </c>
      <c r="U3297" s="8" t="s">
        <v>46135</v>
      </c>
    </row>
    <row r="3298" spans="1:21" x14ac:dyDescent="0.25">
      <c r="A3298" s="12" t="s">
        <v>52234</v>
      </c>
      <c r="B3298" s="8" t="s">
        <v>44817</v>
      </c>
      <c r="C3298" s="8" t="s">
        <v>52235</v>
      </c>
      <c r="D3298" s="13" t="s">
        <v>44033</v>
      </c>
      <c r="E3298" s="3" t="s">
        <v>44033</v>
      </c>
      <c r="F3298" s="14">
        <v>3657</v>
      </c>
      <c r="G3298" s="8" t="s">
        <v>44760</v>
      </c>
      <c r="H3298" s="8" t="s">
        <v>44761</v>
      </c>
      <c r="I3298" s="8" t="s">
        <v>44019</v>
      </c>
      <c r="J3298" s="8" t="s">
        <v>46139</v>
      </c>
      <c r="K3298" s="8" t="s">
        <v>44019</v>
      </c>
      <c r="L3298" s="15">
        <v>203657</v>
      </c>
      <c r="M3298" s="15">
        <v>203657</v>
      </c>
      <c r="N3298" s="16">
        <v>8120009</v>
      </c>
      <c r="O3298" s="12" t="s">
        <v>44774</v>
      </c>
      <c r="P3298" s="14">
        <v>1</v>
      </c>
      <c r="Q3298" s="17">
        <v>40619</v>
      </c>
      <c r="R3298" s="12"/>
      <c r="S3298" s="8" t="s">
        <v>44841</v>
      </c>
      <c r="T3298" s="8" t="s">
        <v>44767</v>
      </c>
      <c r="U3298" s="8" t="s">
        <v>46135</v>
      </c>
    </row>
    <row r="3299" spans="1:21" x14ac:dyDescent="0.25">
      <c r="A3299" s="12" t="s">
        <v>52236</v>
      </c>
      <c r="B3299" s="8" t="s">
        <v>44817</v>
      </c>
      <c r="C3299" s="8" t="s">
        <v>52237</v>
      </c>
      <c r="D3299" s="13" t="s">
        <v>23563</v>
      </c>
      <c r="E3299" s="3" t="s">
        <v>23563</v>
      </c>
      <c r="F3299" s="14">
        <v>3658</v>
      </c>
      <c r="G3299" s="8" t="s">
        <v>44760</v>
      </c>
      <c r="H3299" s="8" t="s">
        <v>44784</v>
      </c>
      <c r="I3299" s="8" t="s">
        <v>45308</v>
      </c>
      <c r="J3299" s="8" t="s">
        <v>45309</v>
      </c>
      <c r="K3299" s="8" t="s">
        <v>45310</v>
      </c>
      <c r="L3299" s="15">
        <v>203658</v>
      </c>
      <c r="M3299" s="15">
        <v>203658</v>
      </c>
      <c r="N3299" s="16">
        <v>5370009</v>
      </c>
      <c r="O3299" s="12" t="s">
        <v>44774</v>
      </c>
      <c r="P3299" s="14">
        <v>1</v>
      </c>
      <c r="Q3299" s="17">
        <v>40599</v>
      </c>
      <c r="R3299" s="12"/>
      <c r="S3299" s="8"/>
      <c r="T3299" s="8" t="s">
        <v>44789</v>
      </c>
      <c r="U3299" s="8" t="s">
        <v>45222</v>
      </c>
    </row>
    <row r="3300" spans="1:21" x14ac:dyDescent="0.25">
      <c r="A3300" s="12" t="s">
        <v>52238</v>
      </c>
      <c r="B3300" s="8" t="s">
        <v>44817</v>
      </c>
      <c r="C3300" s="8" t="s">
        <v>52239</v>
      </c>
      <c r="D3300" s="13" t="s">
        <v>896</v>
      </c>
      <c r="E3300" s="3" t="s">
        <v>896</v>
      </c>
      <c r="F3300" s="14">
        <v>3659</v>
      </c>
      <c r="G3300" s="8" t="s">
        <v>44760</v>
      </c>
      <c r="H3300" s="8" t="s">
        <v>44778</v>
      </c>
      <c r="I3300" s="8" t="s">
        <v>45685</v>
      </c>
      <c r="J3300" s="8" t="s">
        <v>45686</v>
      </c>
      <c r="K3300" s="8" t="s">
        <v>45685</v>
      </c>
      <c r="L3300" s="15">
        <v>203659</v>
      </c>
      <c r="M3300" s="15">
        <v>203659</v>
      </c>
      <c r="N3300" s="16">
        <v>5700009</v>
      </c>
      <c r="O3300" s="12" t="s">
        <v>44774</v>
      </c>
      <c r="P3300" s="14">
        <v>1</v>
      </c>
      <c r="Q3300" s="17">
        <v>40609</v>
      </c>
      <c r="R3300" s="12"/>
      <c r="S3300" s="8"/>
      <c r="T3300" s="8" t="s">
        <v>45314</v>
      </c>
      <c r="U3300" s="8" t="s">
        <v>45687</v>
      </c>
    </row>
    <row r="3301" spans="1:21" x14ac:dyDescent="0.25">
      <c r="A3301" s="12" t="s">
        <v>52240</v>
      </c>
      <c r="B3301" s="8" t="s">
        <v>44817</v>
      </c>
      <c r="C3301" s="8" t="s">
        <v>23748</v>
      </c>
      <c r="D3301" s="13" t="s">
        <v>23747</v>
      </c>
      <c r="E3301" s="3" t="s">
        <v>23747</v>
      </c>
      <c r="F3301" s="14">
        <v>3660</v>
      </c>
      <c r="G3301" s="8" t="s">
        <v>44760</v>
      </c>
      <c r="H3301" s="8" t="s">
        <v>31170</v>
      </c>
      <c r="I3301" s="8" t="s">
        <v>14097</v>
      </c>
      <c r="J3301" s="8" t="s">
        <v>52241</v>
      </c>
      <c r="K3301" s="8" t="s">
        <v>52242</v>
      </c>
      <c r="L3301" s="15">
        <v>203660</v>
      </c>
      <c r="M3301" s="15">
        <v>203660</v>
      </c>
      <c r="N3301" s="16">
        <v>3360175</v>
      </c>
      <c r="O3301" s="12" t="s">
        <v>44766</v>
      </c>
      <c r="P3301" s="14">
        <v>2</v>
      </c>
      <c r="Q3301" s="17">
        <v>40543</v>
      </c>
      <c r="R3301" s="12"/>
      <c r="S3301" s="8"/>
      <c r="T3301" s="8" t="s">
        <v>45160</v>
      </c>
      <c r="U3301" s="8" t="s">
        <v>45161</v>
      </c>
    </row>
    <row r="3302" spans="1:21" x14ac:dyDescent="0.25">
      <c r="A3302" s="12" t="s">
        <v>52243</v>
      </c>
      <c r="B3302" s="8" t="s">
        <v>44817</v>
      </c>
      <c r="C3302" s="8" t="s">
        <v>52244</v>
      </c>
      <c r="D3302" s="13" t="s">
        <v>4593</v>
      </c>
      <c r="E3302" s="3" t="s">
        <v>4593</v>
      </c>
      <c r="F3302" s="14">
        <v>3661</v>
      </c>
      <c r="G3302" s="8" t="s">
        <v>44760</v>
      </c>
      <c r="H3302" s="8" t="s">
        <v>44809</v>
      </c>
      <c r="I3302" s="8" t="s">
        <v>46150</v>
      </c>
      <c r="J3302" s="8" t="s">
        <v>46151</v>
      </c>
      <c r="K3302" s="8" t="s">
        <v>46152</v>
      </c>
      <c r="L3302" s="15">
        <v>203661</v>
      </c>
      <c r="M3302" s="15">
        <v>203661</v>
      </c>
      <c r="N3302" s="16">
        <v>8400009</v>
      </c>
      <c r="O3302" s="12" t="s">
        <v>44774</v>
      </c>
      <c r="P3302" s="14">
        <v>1</v>
      </c>
      <c r="Q3302" s="17">
        <v>40579</v>
      </c>
      <c r="R3302" s="12"/>
      <c r="S3302" s="8"/>
      <c r="T3302" s="8" t="s">
        <v>46153</v>
      </c>
      <c r="U3302" s="8" t="s">
        <v>46159</v>
      </c>
    </row>
    <row r="3303" spans="1:21" x14ac:dyDescent="0.25">
      <c r="A3303" s="12" t="s">
        <v>52245</v>
      </c>
      <c r="B3303" s="8" t="s">
        <v>44817</v>
      </c>
      <c r="C3303" s="8" t="s">
        <v>35545</v>
      </c>
      <c r="D3303" s="13" t="s">
        <v>35544</v>
      </c>
      <c r="E3303" s="3" t="s">
        <v>35544</v>
      </c>
      <c r="F3303" s="14">
        <v>3662</v>
      </c>
      <c r="G3303" s="8" t="s">
        <v>44760</v>
      </c>
      <c r="H3303" s="8" t="s">
        <v>44897</v>
      </c>
      <c r="I3303" s="8" t="s">
        <v>19245</v>
      </c>
      <c r="J3303" s="8" t="s">
        <v>52246</v>
      </c>
      <c r="K3303" s="8" t="s">
        <v>52247</v>
      </c>
      <c r="L3303" s="15">
        <v>203662</v>
      </c>
      <c r="M3303" s="15">
        <v>203662</v>
      </c>
      <c r="N3303" s="16">
        <v>1220035</v>
      </c>
      <c r="O3303" s="12" t="s">
        <v>44766</v>
      </c>
      <c r="P3303" s="14">
        <v>2</v>
      </c>
      <c r="Q3303" s="17">
        <v>40625</v>
      </c>
      <c r="R3303" s="12"/>
      <c r="S3303" s="8" t="s">
        <v>44841</v>
      </c>
      <c r="T3303" s="8" t="s">
        <v>44823</v>
      </c>
      <c r="U3303" s="8" t="s">
        <v>44959</v>
      </c>
    </row>
    <row r="3304" spans="1:21" x14ac:dyDescent="0.25">
      <c r="A3304" s="12" t="s">
        <v>52248</v>
      </c>
      <c r="B3304" s="8" t="s">
        <v>44817</v>
      </c>
      <c r="C3304" s="8" t="s">
        <v>9097</v>
      </c>
      <c r="D3304" s="13" t="s">
        <v>9096</v>
      </c>
      <c r="E3304" s="3" t="s">
        <v>9096</v>
      </c>
      <c r="F3304" s="14">
        <v>3663</v>
      </c>
      <c r="G3304" s="8" t="s">
        <v>44760</v>
      </c>
      <c r="H3304" s="8" t="s">
        <v>44872</v>
      </c>
      <c r="I3304" s="8" t="s">
        <v>47743</v>
      </c>
      <c r="J3304" s="8" t="s">
        <v>52249</v>
      </c>
      <c r="K3304" s="8" t="s">
        <v>52250</v>
      </c>
      <c r="L3304" s="15">
        <v>203663</v>
      </c>
      <c r="M3304" s="15">
        <v>203663</v>
      </c>
      <c r="N3304" s="16">
        <v>880025</v>
      </c>
      <c r="O3304" s="12" t="s">
        <v>44766</v>
      </c>
      <c r="P3304" s="14">
        <v>2</v>
      </c>
      <c r="Q3304" s="17">
        <v>40602</v>
      </c>
      <c r="R3304" s="12"/>
      <c r="S3304" s="8" t="s">
        <v>44841</v>
      </c>
      <c r="T3304" s="8" t="s">
        <v>44834</v>
      </c>
      <c r="U3304" s="8" t="s">
        <v>44875</v>
      </c>
    </row>
    <row r="3305" spans="1:21" x14ac:dyDescent="0.25">
      <c r="A3305" s="12" t="s">
        <v>52251</v>
      </c>
      <c r="B3305" s="8" t="s">
        <v>44817</v>
      </c>
      <c r="C3305" s="8" t="s">
        <v>3758</v>
      </c>
      <c r="D3305" s="13" t="s">
        <v>3764</v>
      </c>
      <c r="E3305" s="3" t="s">
        <v>3764</v>
      </c>
      <c r="F3305" s="14">
        <v>3664</v>
      </c>
      <c r="G3305" s="8" t="s">
        <v>44760</v>
      </c>
      <c r="H3305" s="8" t="s">
        <v>46115</v>
      </c>
      <c r="I3305" s="8" t="s">
        <v>25682</v>
      </c>
      <c r="J3305" s="8" t="s">
        <v>52252</v>
      </c>
      <c r="K3305" s="8" t="s">
        <v>52253</v>
      </c>
      <c r="L3305" s="15">
        <v>203664</v>
      </c>
      <c r="M3305" s="15">
        <v>203664</v>
      </c>
      <c r="N3305" s="16">
        <v>7590013</v>
      </c>
      <c r="O3305" s="12" t="s">
        <v>44766</v>
      </c>
      <c r="P3305" s="14">
        <v>4</v>
      </c>
      <c r="Q3305" s="17">
        <v>40696</v>
      </c>
      <c r="R3305" s="12"/>
      <c r="S3305" s="8" t="s">
        <v>44841</v>
      </c>
      <c r="T3305" s="8" t="s">
        <v>46072</v>
      </c>
      <c r="U3305" s="8" t="s">
        <v>46118</v>
      </c>
    </row>
    <row r="3306" spans="1:21" x14ac:dyDescent="0.25">
      <c r="A3306" s="12" t="s">
        <v>52254</v>
      </c>
      <c r="B3306" s="8" t="s">
        <v>44817</v>
      </c>
      <c r="C3306" s="8" t="s">
        <v>52255</v>
      </c>
      <c r="D3306" s="13" t="s">
        <v>22974</v>
      </c>
      <c r="E3306" s="3" t="s">
        <v>22974</v>
      </c>
      <c r="F3306" s="14">
        <v>3665</v>
      </c>
      <c r="G3306" s="8" t="s">
        <v>44760</v>
      </c>
      <c r="H3306" s="8" t="s">
        <v>44769</v>
      </c>
      <c r="I3306" s="8" t="s">
        <v>45914</v>
      </c>
      <c r="J3306" s="8" t="s">
        <v>45915</v>
      </c>
      <c r="K3306" s="8" t="s">
        <v>45916</v>
      </c>
      <c r="L3306" s="15">
        <v>203665</v>
      </c>
      <c r="M3306" s="15">
        <v>203665</v>
      </c>
      <c r="N3306" s="16">
        <v>6080008</v>
      </c>
      <c r="O3306" s="12" t="s">
        <v>44795</v>
      </c>
      <c r="P3306" s="14">
        <v>1</v>
      </c>
      <c r="Q3306" s="17">
        <v>40619</v>
      </c>
      <c r="R3306" s="12"/>
      <c r="S3306" s="8"/>
      <c r="T3306" s="8" t="s">
        <v>44775</v>
      </c>
      <c r="U3306" s="8" t="s">
        <v>45917</v>
      </c>
    </row>
    <row r="3307" spans="1:21" x14ac:dyDescent="0.25">
      <c r="A3307" s="12" t="s">
        <v>52256</v>
      </c>
      <c r="B3307" s="8" t="s">
        <v>44817</v>
      </c>
      <c r="C3307" s="8" t="s">
        <v>4314</v>
      </c>
      <c r="D3307" s="13" t="s">
        <v>4313</v>
      </c>
      <c r="E3307" s="3" t="s">
        <v>4313</v>
      </c>
      <c r="F3307" s="14">
        <v>3666</v>
      </c>
      <c r="G3307" s="8" t="s">
        <v>44760</v>
      </c>
      <c r="H3307" s="8" t="s">
        <v>44897</v>
      </c>
      <c r="I3307" s="8" t="s">
        <v>52257</v>
      </c>
      <c r="J3307" s="8" t="s">
        <v>52258</v>
      </c>
      <c r="K3307" s="8" t="s">
        <v>52259</v>
      </c>
      <c r="L3307" s="15">
        <v>203666</v>
      </c>
      <c r="M3307" s="15">
        <v>203666</v>
      </c>
      <c r="N3307" s="16">
        <v>1310006</v>
      </c>
      <c r="O3307" s="12" t="s">
        <v>44795</v>
      </c>
      <c r="P3307" s="14">
        <v>1</v>
      </c>
      <c r="Q3307" s="17">
        <v>40742</v>
      </c>
      <c r="R3307" s="12"/>
      <c r="S3307" s="8" t="s">
        <v>44841</v>
      </c>
      <c r="T3307" s="8" t="s">
        <v>44823</v>
      </c>
      <c r="U3307" s="8" t="s">
        <v>44967</v>
      </c>
    </row>
    <row r="3308" spans="1:21" x14ac:dyDescent="0.25">
      <c r="A3308" s="12" t="s">
        <v>52260</v>
      </c>
      <c r="B3308" s="8" t="s">
        <v>44817</v>
      </c>
      <c r="C3308" s="8" t="s">
        <v>52261</v>
      </c>
      <c r="D3308" s="13" t="s">
        <v>23303</v>
      </c>
      <c r="E3308" s="3" t="s">
        <v>23303</v>
      </c>
      <c r="F3308" s="14">
        <v>3667</v>
      </c>
      <c r="G3308" s="8" t="s">
        <v>44760</v>
      </c>
      <c r="H3308" s="8" t="s">
        <v>44897</v>
      </c>
      <c r="I3308" s="8" t="s">
        <v>44898</v>
      </c>
      <c r="J3308" s="8" t="s">
        <v>44899</v>
      </c>
      <c r="K3308" s="8" t="s">
        <v>44900</v>
      </c>
      <c r="L3308" s="15">
        <v>203667</v>
      </c>
      <c r="M3308" s="15">
        <v>203667</v>
      </c>
      <c r="N3308" s="16">
        <v>1000009</v>
      </c>
      <c r="O3308" s="12" t="s">
        <v>44774</v>
      </c>
      <c r="P3308" s="14">
        <v>1</v>
      </c>
      <c r="Q3308" s="17">
        <v>40606</v>
      </c>
      <c r="R3308" s="12"/>
      <c r="S3308" s="8"/>
      <c r="T3308" s="8" t="s">
        <v>44823</v>
      </c>
      <c r="U3308" s="8" t="s">
        <v>44901</v>
      </c>
    </row>
    <row r="3309" spans="1:21" x14ac:dyDescent="0.25">
      <c r="A3309" s="12" t="s">
        <v>52262</v>
      </c>
      <c r="B3309" s="8" t="s">
        <v>44817</v>
      </c>
      <c r="C3309" s="8" t="s">
        <v>52263</v>
      </c>
      <c r="D3309" s="13" t="s">
        <v>13344</v>
      </c>
      <c r="E3309" s="3" t="s">
        <v>13344</v>
      </c>
      <c r="F3309" s="14">
        <v>3668</v>
      </c>
      <c r="G3309" s="8" t="s">
        <v>44760</v>
      </c>
      <c r="H3309" s="8" t="s">
        <v>44769</v>
      </c>
      <c r="I3309" s="8" t="s">
        <v>41181</v>
      </c>
      <c r="J3309" s="8" t="s">
        <v>45896</v>
      </c>
      <c r="K3309" s="8" t="s">
        <v>45897</v>
      </c>
      <c r="L3309" s="15">
        <v>203668</v>
      </c>
      <c r="M3309" s="15">
        <v>203668</v>
      </c>
      <c r="N3309" s="16">
        <v>6010029</v>
      </c>
      <c r="O3309" s="12" t="s">
        <v>44774</v>
      </c>
      <c r="P3309" s="14">
        <v>1</v>
      </c>
      <c r="Q3309" s="17">
        <v>40687</v>
      </c>
      <c r="R3309" s="12"/>
      <c r="S3309" s="8"/>
      <c r="T3309" s="8" t="s">
        <v>45819</v>
      </c>
      <c r="U3309" s="8" t="s">
        <v>45819</v>
      </c>
    </row>
    <row r="3310" spans="1:21" x14ac:dyDescent="0.25">
      <c r="A3310" s="12" t="s">
        <v>52264</v>
      </c>
      <c r="B3310" s="8" t="s">
        <v>44817</v>
      </c>
      <c r="C3310" s="8" t="s">
        <v>52265</v>
      </c>
      <c r="D3310" s="13" t="s">
        <v>29010</v>
      </c>
      <c r="E3310" s="3" t="s">
        <v>29010</v>
      </c>
      <c r="F3310" s="14">
        <v>3669</v>
      </c>
      <c r="G3310" s="8" t="s">
        <v>44760</v>
      </c>
      <c r="H3310" s="8" t="s">
        <v>44769</v>
      </c>
      <c r="I3310" s="8" t="s">
        <v>45822</v>
      </c>
      <c r="J3310" s="8" t="s">
        <v>45818</v>
      </c>
      <c r="K3310" s="8" t="s">
        <v>45817</v>
      </c>
      <c r="L3310" s="15">
        <v>203669</v>
      </c>
      <c r="M3310" s="15">
        <v>203669</v>
      </c>
      <c r="N3310" s="16">
        <v>2910009</v>
      </c>
      <c r="O3310" s="12" t="s">
        <v>44774</v>
      </c>
      <c r="P3310" s="14">
        <v>1</v>
      </c>
      <c r="Q3310" s="17">
        <v>40864</v>
      </c>
      <c r="R3310" s="12"/>
      <c r="S3310" s="8"/>
      <c r="T3310" s="8" t="s">
        <v>45819</v>
      </c>
      <c r="U3310" s="8" t="s">
        <v>45819</v>
      </c>
    </row>
    <row r="3311" spans="1:21" x14ac:dyDescent="0.25">
      <c r="A3311" s="12" t="s">
        <v>52266</v>
      </c>
      <c r="B3311" s="8" t="s">
        <v>44817</v>
      </c>
      <c r="C3311" s="8" t="s">
        <v>52267</v>
      </c>
      <c r="D3311" s="13" t="s">
        <v>28768</v>
      </c>
      <c r="E3311" s="3" t="s">
        <v>28768</v>
      </c>
      <c r="F3311" s="14">
        <v>3670</v>
      </c>
      <c r="G3311" s="8" t="s">
        <v>44760</v>
      </c>
      <c r="H3311" s="8" t="s">
        <v>44769</v>
      </c>
      <c r="I3311" s="8" t="s">
        <v>45822</v>
      </c>
      <c r="J3311" s="8" t="s">
        <v>45818</v>
      </c>
      <c r="K3311" s="8" t="s">
        <v>45817</v>
      </c>
      <c r="L3311" s="15">
        <v>203670</v>
      </c>
      <c r="M3311" s="15">
        <v>203670</v>
      </c>
      <c r="N3311" s="16">
        <v>2910009</v>
      </c>
      <c r="O3311" s="12" t="s">
        <v>44774</v>
      </c>
      <c r="P3311" s="14">
        <v>1</v>
      </c>
      <c r="Q3311" s="17">
        <v>40691</v>
      </c>
      <c r="R3311" s="12"/>
      <c r="S3311" s="8"/>
      <c r="T3311" s="8" t="s">
        <v>45819</v>
      </c>
      <c r="U3311" s="8" t="s">
        <v>45819</v>
      </c>
    </row>
    <row r="3312" spans="1:21" x14ac:dyDescent="0.25">
      <c r="A3312" s="12" t="s">
        <v>52268</v>
      </c>
      <c r="B3312" s="8" t="s">
        <v>44817</v>
      </c>
      <c r="C3312" s="8" t="s">
        <v>52269</v>
      </c>
      <c r="D3312" s="13" t="s">
        <v>2419</v>
      </c>
      <c r="E3312" s="3" t="s">
        <v>2419</v>
      </c>
      <c r="F3312" s="14">
        <v>3671</v>
      </c>
      <c r="G3312" s="8" t="s">
        <v>44760</v>
      </c>
      <c r="H3312" s="8" t="s">
        <v>44778</v>
      </c>
      <c r="I3312" s="8" t="s">
        <v>2373</v>
      </c>
      <c r="J3312" s="8" t="s">
        <v>45640</v>
      </c>
      <c r="K3312" s="8" t="s">
        <v>45641</v>
      </c>
      <c r="L3312" s="15">
        <v>203671</v>
      </c>
      <c r="M3312" s="15">
        <v>203671</v>
      </c>
      <c r="N3312" s="16">
        <v>5670007</v>
      </c>
      <c r="O3312" s="12" t="s">
        <v>44795</v>
      </c>
      <c r="P3312" s="14">
        <v>1</v>
      </c>
      <c r="Q3312" s="17">
        <v>40631</v>
      </c>
      <c r="R3312" s="12"/>
      <c r="S3312" s="8"/>
      <c r="T3312" s="8" t="s">
        <v>45314</v>
      </c>
      <c r="U3312" s="8" t="s">
        <v>45635</v>
      </c>
    </row>
    <row r="3313" spans="1:21" x14ac:dyDescent="0.25">
      <c r="A3313" s="12" t="s">
        <v>52270</v>
      </c>
      <c r="B3313" s="8" t="s">
        <v>44817</v>
      </c>
      <c r="C3313" s="8" t="s">
        <v>52271</v>
      </c>
      <c r="D3313" s="13" t="s">
        <v>35206</v>
      </c>
      <c r="E3313" s="3" t="s">
        <v>35206</v>
      </c>
      <c r="F3313" s="14">
        <v>3672</v>
      </c>
      <c r="G3313" s="8" t="s">
        <v>44760</v>
      </c>
      <c r="H3313" s="8" t="s">
        <v>44778</v>
      </c>
      <c r="I3313" s="8" t="s">
        <v>35148</v>
      </c>
      <c r="J3313" s="8" t="s">
        <v>45764</v>
      </c>
      <c r="K3313" s="8" t="s">
        <v>45765</v>
      </c>
      <c r="L3313" s="15">
        <v>203672</v>
      </c>
      <c r="M3313" s="15">
        <v>203672</v>
      </c>
      <c r="N3313" s="16">
        <v>5800009</v>
      </c>
      <c r="O3313" s="12" t="s">
        <v>44774</v>
      </c>
      <c r="P3313" s="14">
        <v>1</v>
      </c>
      <c r="Q3313" s="17">
        <v>40814</v>
      </c>
      <c r="R3313" s="12"/>
      <c r="S3313" s="8"/>
      <c r="T3313" s="8" t="s">
        <v>45730</v>
      </c>
      <c r="U3313" s="8" t="s">
        <v>45766</v>
      </c>
    </row>
    <row r="3314" spans="1:21" x14ac:dyDescent="0.25">
      <c r="A3314" s="12" t="s">
        <v>52272</v>
      </c>
      <c r="B3314" s="8" t="s">
        <v>44817</v>
      </c>
      <c r="C3314" s="8" t="s">
        <v>35309</v>
      </c>
      <c r="D3314" s="13" t="s">
        <v>35308</v>
      </c>
      <c r="E3314" s="3" t="s">
        <v>35308</v>
      </c>
      <c r="F3314" s="14">
        <v>3673</v>
      </c>
      <c r="G3314" s="8" t="s">
        <v>44760</v>
      </c>
      <c r="H3314" s="8" t="s">
        <v>50069</v>
      </c>
      <c r="I3314" s="8" t="s">
        <v>50070</v>
      </c>
      <c r="J3314" s="8" t="s">
        <v>52273</v>
      </c>
      <c r="K3314" s="8" t="s">
        <v>52274</v>
      </c>
      <c r="L3314" s="15">
        <v>203673</v>
      </c>
      <c r="M3314" s="15">
        <v>203673</v>
      </c>
      <c r="N3314" s="16">
        <v>6980072</v>
      </c>
      <c r="O3314" s="12" t="s">
        <v>44781</v>
      </c>
      <c r="P3314" s="14">
        <v>6</v>
      </c>
      <c r="Q3314" s="17">
        <v>40618</v>
      </c>
      <c r="R3314" s="12"/>
      <c r="S3314" s="8"/>
      <c r="T3314" s="8" t="s">
        <v>44782</v>
      </c>
      <c r="U3314" s="8" t="s">
        <v>45517</v>
      </c>
    </row>
    <row r="3315" spans="1:21" x14ac:dyDescent="0.25">
      <c r="A3315" s="12" t="s">
        <v>52275</v>
      </c>
      <c r="B3315" s="8" t="s">
        <v>44817</v>
      </c>
      <c r="C3315" s="8" t="s">
        <v>28499</v>
      </c>
      <c r="D3315" s="13" t="s">
        <v>28498</v>
      </c>
      <c r="E3315" s="3" t="s">
        <v>28498</v>
      </c>
      <c r="F3315" s="14">
        <v>3674</v>
      </c>
      <c r="G3315" s="8" t="s">
        <v>44760</v>
      </c>
      <c r="H3315" s="8" t="s">
        <v>31170</v>
      </c>
      <c r="I3315" s="8" t="s">
        <v>17401</v>
      </c>
      <c r="J3315" s="8" t="s">
        <v>52276</v>
      </c>
      <c r="K3315" s="8" t="s">
        <v>28499</v>
      </c>
      <c r="L3315" s="15">
        <v>203674</v>
      </c>
      <c r="M3315" s="15">
        <v>203674</v>
      </c>
      <c r="N3315" s="16">
        <v>3320174</v>
      </c>
      <c r="O3315" s="12" t="s">
        <v>44766</v>
      </c>
      <c r="P3315" s="14">
        <v>3</v>
      </c>
      <c r="Q3315" s="17">
        <v>40626</v>
      </c>
      <c r="R3315" s="12"/>
      <c r="S3315" s="8"/>
      <c r="T3315" s="8" t="s">
        <v>45160</v>
      </c>
      <c r="U3315" s="8" t="s">
        <v>45171</v>
      </c>
    </row>
    <row r="3316" spans="1:21" x14ac:dyDescent="0.25">
      <c r="A3316" s="12" t="s">
        <v>52277</v>
      </c>
      <c r="B3316" s="8" t="s">
        <v>44817</v>
      </c>
      <c r="C3316" s="8" t="s">
        <v>40802</v>
      </c>
      <c r="D3316" s="13" t="s">
        <v>40815</v>
      </c>
      <c r="E3316" s="3" t="s">
        <v>40815</v>
      </c>
      <c r="F3316" s="14">
        <v>3675</v>
      </c>
      <c r="G3316" s="8" t="s">
        <v>44760</v>
      </c>
      <c r="H3316" s="8" t="s">
        <v>31170</v>
      </c>
      <c r="I3316" s="8" t="s">
        <v>17401</v>
      </c>
      <c r="J3316" s="8" t="s">
        <v>52278</v>
      </c>
      <c r="K3316" s="8" t="s">
        <v>52279</v>
      </c>
      <c r="L3316" s="15">
        <v>203675</v>
      </c>
      <c r="M3316" s="15">
        <v>203675</v>
      </c>
      <c r="N3316" s="16">
        <v>3320024</v>
      </c>
      <c r="O3316" s="12" t="s">
        <v>44766</v>
      </c>
      <c r="P3316" s="14">
        <v>3</v>
      </c>
      <c r="Q3316" s="17">
        <v>40586</v>
      </c>
      <c r="R3316" s="12"/>
      <c r="S3316" s="8"/>
      <c r="T3316" s="8" t="s">
        <v>45160</v>
      </c>
      <c r="U3316" s="8" t="s">
        <v>45171</v>
      </c>
    </row>
    <row r="3317" spans="1:21" x14ac:dyDescent="0.25">
      <c r="A3317" s="12" t="s">
        <v>52280</v>
      </c>
      <c r="B3317" s="8" t="s">
        <v>44817</v>
      </c>
      <c r="C3317" s="8" t="s">
        <v>25734</v>
      </c>
      <c r="D3317" s="13" t="s">
        <v>25733</v>
      </c>
      <c r="E3317" s="3" t="s">
        <v>25733</v>
      </c>
      <c r="F3317" s="14">
        <v>3676</v>
      </c>
      <c r="G3317" s="8" t="s">
        <v>44760</v>
      </c>
      <c r="H3317" s="8" t="s">
        <v>31170</v>
      </c>
      <c r="I3317" s="8" t="s">
        <v>17401</v>
      </c>
      <c r="J3317" s="8" t="s">
        <v>52281</v>
      </c>
      <c r="K3317" s="8" t="s">
        <v>25728</v>
      </c>
      <c r="L3317" s="15">
        <v>203676</v>
      </c>
      <c r="M3317" s="15">
        <v>203676</v>
      </c>
      <c r="N3317" s="16">
        <v>3320153</v>
      </c>
      <c r="O3317" s="12" t="s">
        <v>44766</v>
      </c>
      <c r="P3317" s="14">
        <v>4</v>
      </c>
      <c r="Q3317" s="17">
        <v>40633</v>
      </c>
      <c r="R3317" s="12"/>
      <c r="S3317" s="8"/>
      <c r="T3317" s="8" t="s">
        <v>45160</v>
      </c>
      <c r="U3317" s="8" t="s">
        <v>45171</v>
      </c>
    </row>
    <row r="3318" spans="1:21" x14ac:dyDescent="0.25">
      <c r="A3318" s="12" t="s">
        <v>52282</v>
      </c>
      <c r="B3318" s="8" t="s">
        <v>44817</v>
      </c>
      <c r="C3318" s="8" t="s">
        <v>52283</v>
      </c>
      <c r="D3318" s="13" t="s">
        <v>27967</v>
      </c>
      <c r="E3318" s="3" t="s">
        <v>27967</v>
      </c>
      <c r="F3318" s="14">
        <v>3677</v>
      </c>
      <c r="G3318" s="8" t="s">
        <v>44760</v>
      </c>
      <c r="H3318" s="8" t="s">
        <v>31170</v>
      </c>
      <c r="I3318" s="8" t="s">
        <v>50407</v>
      </c>
      <c r="J3318" s="8" t="s">
        <v>50408</v>
      </c>
      <c r="K3318" s="8" t="s">
        <v>50409</v>
      </c>
      <c r="L3318" s="15">
        <v>203677</v>
      </c>
      <c r="M3318" s="15">
        <v>203677</v>
      </c>
      <c r="N3318" s="16">
        <v>1210286</v>
      </c>
      <c r="O3318" s="12" t="s">
        <v>44795</v>
      </c>
      <c r="P3318" s="14">
        <v>1</v>
      </c>
      <c r="Q3318" s="17">
        <v>40631</v>
      </c>
      <c r="R3318" s="12"/>
      <c r="S3318" s="8"/>
      <c r="T3318" s="8" t="s">
        <v>45160</v>
      </c>
      <c r="U3318" s="8" t="s">
        <v>45186</v>
      </c>
    </row>
    <row r="3319" spans="1:21" x14ac:dyDescent="0.25">
      <c r="A3319" s="12" t="s">
        <v>52284</v>
      </c>
      <c r="B3319" s="8" t="s">
        <v>44817</v>
      </c>
      <c r="C3319" s="8" t="s">
        <v>52285</v>
      </c>
      <c r="D3319" s="13" t="s">
        <v>36900</v>
      </c>
      <c r="E3319" s="3" t="s">
        <v>36900</v>
      </c>
      <c r="F3319" s="14">
        <v>3678</v>
      </c>
      <c r="G3319" s="8" t="s">
        <v>44760</v>
      </c>
      <c r="H3319" s="8" t="s">
        <v>46175</v>
      </c>
      <c r="I3319" s="8" t="s">
        <v>36886</v>
      </c>
      <c r="J3319" s="8" t="s">
        <v>46385</v>
      </c>
      <c r="K3319" s="8" t="s">
        <v>46386</v>
      </c>
      <c r="L3319" s="15">
        <v>203678</v>
      </c>
      <c r="M3319" s="15">
        <v>203678</v>
      </c>
      <c r="N3319" s="16">
        <v>9130008</v>
      </c>
      <c r="O3319" s="12" t="s">
        <v>44795</v>
      </c>
      <c r="P3319" s="14">
        <v>1</v>
      </c>
      <c r="Q3319" s="17">
        <v>40567</v>
      </c>
      <c r="R3319" s="12"/>
      <c r="S3319" s="8"/>
      <c r="T3319" s="8" t="s">
        <v>46179</v>
      </c>
      <c r="U3319" s="8" t="s">
        <v>46235</v>
      </c>
    </row>
    <row r="3320" spans="1:21" x14ac:dyDescent="0.25">
      <c r="A3320" s="12" t="s">
        <v>52286</v>
      </c>
      <c r="B3320" s="8" t="s">
        <v>44817</v>
      </c>
      <c r="C3320" s="8" t="s">
        <v>41786</v>
      </c>
      <c r="D3320" s="13" t="s">
        <v>41785</v>
      </c>
      <c r="E3320" s="3" t="s">
        <v>41785</v>
      </c>
      <c r="F3320" s="14">
        <v>3679</v>
      </c>
      <c r="G3320" s="8" t="s">
        <v>44760</v>
      </c>
      <c r="H3320" s="8" t="s">
        <v>46175</v>
      </c>
      <c r="I3320" s="8" t="s">
        <v>41786</v>
      </c>
      <c r="J3320" s="8" t="s">
        <v>52287</v>
      </c>
      <c r="K3320" s="8" t="s">
        <v>52288</v>
      </c>
      <c r="L3320" s="15">
        <v>203679</v>
      </c>
      <c r="M3320" s="15">
        <v>203679</v>
      </c>
      <c r="N3320" s="16">
        <v>9190006</v>
      </c>
      <c r="O3320" s="12" t="s">
        <v>44795</v>
      </c>
      <c r="P3320" s="14">
        <v>1</v>
      </c>
      <c r="Q3320" s="17">
        <v>40583</v>
      </c>
      <c r="R3320" s="12"/>
      <c r="S3320" s="8"/>
      <c r="T3320" s="8" t="s">
        <v>46179</v>
      </c>
      <c r="U3320" s="8" t="s">
        <v>46193</v>
      </c>
    </row>
    <row r="3321" spans="1:21" x14ac:dyDescent="0.25">
      <c r="A3321" s="12" t="s">
        <v>52289</v>
      </c>
      <c r="B3321" s="8" t="s">
        <v>44817</v>
      </c>
      <c r="C3321" s="8" t="s">
        <v>41675</v>
      </c>
      <c r="D3321" s="13" t="s">
        <v>41674</v>
      </c>
      <c r="E3321" s="3" t="s">
        <v>41674</v>
      </c>
      <c r="F3321" s="14">
        <v>3680</v>
      </c>
      <c r="G3321" s="8" t="s">
        <v>44760</v>
      </c>
      <c r="H3321" s="8" t="s">
        <v>46175</v>
      </c>
      <c r="I3321" s="8" t="s">
        <v>29883</v>
      </c>
      <c r="J3321" s="8" t="s">
        <v>52290</v>
      </c>
      <c r="K3321" s="8" t="s">
        <v>52291</v>
      </c>
      <c r="L3321" s="15">
        <v>203680</v>
      </c>
      <c r="M3321" s="15">
        <v>203680</v>
      </c>
      <c r="N3321" s="16">
        <v>9150605</v>
      </c>
      <c r="O3321" s="12" t="s">
        <v>44766</v>
      </c>
      <c r="P3321" s="14">
        <v>2</v>
      </c>
      <c r="Q3321" s="17">
        <v>40632</v>
      </c>
      <c r="R3321" s="12"/>
      <c r="S3321" s="8"/>
      <c r="T3321" s="8" t="s">
        <v>46179</v>
      </c>
      <c r="U3321" s="8" t="s">
        <v>46235</v>
      </c>
    </row>
    <row r="3322" spans="1:21" x14ac:dyDescent="0.25">
      <c r="A3322" s="12" t="s">
        <v>52292</v>
      </c>
      <c r="B3322" s="8" t="s">
        <v>44817</v>
      </c>
      <c r="C3322" s="8" t="s">
        <v>41508</v>
      </c>
      <c r="D3322" s="13" t="s">
        <v>41507</v>
      </c>
      <c r="E3322" s="3" t="s">
        <v>41507</v>
      </c>
      <c r="F3322" s="14">
        <v>3681</v>
      </c>
      <c r="G3322" s="8" t="s">
        <v>44760</v>
      </c>
      <c r="H3322" s="8" t="s">
        <v>46175</v>
      </c>
      <c r="I3322" s="8" t="s">
        <v>10713</v>
      </c>
      <c r="J3322" s="8" t="s">
        <v>52293</v>
      </c>
      <c r="K3322" s="8" t="s">
        <v>52294</v>
      </c>
      <c r="L3322" s="15">
        <v>203681</v>
      </c>
      <c r="M3322" s="15">
        <v>203681</v>
      </c>
      <c r="N3322" s="16">
        <v>9200354</v>
      </c>
      <c r="O3322" s="12" t="s">
        <v>44766</v>
      </c>
      <c r="P3322" s="14">
        <v>3</v>
      </c>
      <c r="Q3322" s="17">
        <v>40703</v>
      </c>
      <c r="R3322" s="12"/>
      <c r="S3322" s="8"/>
      <c r="T3322" s="8" t="s">
        <v>46179</v>
      </c>
      <c r="U3322" s="8" t="s">
        <v>46235</v>
      </c>
    </row>
    <row r="3323" spans="1:21" x14ac:dyDescent="0.25">
      <c r="A3323" s="12" t="s">
        <v>52295</v>
      </c>
      <c r="B3323" s="8" t="s">
        <v>44817</v>
      </c>
      <c r="C3323" s="8" t="s">
        <v>34110</v>
      </c>
      <c r="D3323" s="13" t="s">
        <v>34114</v>
      </c>
      <c r="E3323" s="3" t="s">
        <v>34114</v>
      </c>
      <c r="F3323" s="14">
        <v>3682</v>
      </c>
      <c r="G3323" s="8" t="s">
        <v>44760</v>
      </c>
      <c r="H3323" s="8" t="s">
        <v>44778</v>
      </c>
      <c r="I3323" s="8" t="s">
        <v>45396</v>
      </c>
      <c r="J3323" s="8" t="s">
        <v>52296</v>
      </c>
      <c r="K3323" s="8" t="s">
        <v>52297</v>
      </c>
      <c r="L3323" s="15">
        <v>203682</v>
      </c>
      <c r="M3323" s="15">
        <v>203682</v>
      </c>
      <c r="N3323" s="16">
        <v>5460034</v>
      </c>
      <c r="O3323" s="12" t="s">
        <v>44766</v>
      </c>
      <c r="P3323" s="14">
        <v>3</v>
      </c>
      <c r="Q3323" s="17">
        <v>40631</v>
      </c>
      <c r="R3323" s="12"/>
      <c r="S3323" s="8"/>
      <c r="T3323" s="8" t="s">
        <v>45314</v>
      </c>
      <c r="U3323" s="8" t="s">
        <v>45393</v>
      </c>
    </row>
    <row r="3324" spans="1:21" x14ac:dyDescent="0.25">
      <c r="A3324" s="12" t="s">
        <v>52298</v>
      </c>
      <c r="B3324" s="8" t="s">
        <v>44817</v>
      </c>
      <c r="C3324" s="8" t="s">
        <v>12673</v>
      </c>
      <c r="D3324" s="13" t="s">
        <v>12672</v>
      </c>
      <c r="E3324" s="3" t="s">
        <v>12672</v>
      </c>
      <c r="F3324" s="14">
        <v>3683</v>
      </c>
      <c r="G3324" s="8" t="s">
        <v>44760</v>
      </c>
      <c r="H3324" s="8" t="s">
        <v>44778</v>
      </c>
      <c r="I3324" s="8" t="s">
        <v>45379</v>
      </c>
      <c r="J3324" s="8" t="s">
        <v>52299</v>
      </c>
      <c r="K3324" s="8" t="s">
        <v>52300</v>
      </c>
      <c r="L3324" s="15">
        <v>203683</v>
      </c>
      <c r="M3324" s="15">
        <v>203683</v>
      </c>
      <c r="N3324" s="16">
        <v>5440194</v>
      </c>
      <c r="O3324" s="12" t="s">
        <v>44766</v>
      </c>
      <c r="P3324" s="14">
        <v>3</v>
      </c>
      <c r="Q3324" s="17">
        <v>40607</v>
      </c>
      <c r="R3324" s="12"/>
      <c r="S3324" s="8"/>
      <c r="T3324" s="8" t="s">
        <v>45314</v>
      </c>
      <c r="U3324" s="8" t="s">
        <v>45321</v>
      </c>
    </row>
    <row r="3325" spans="1:21" x14ac:dyDescent="0.25">
      <c r="A3325" s="12" t="s">
        <v>52301</v>
      </c>
      <c r="B3325" s="8" t="s">
        <v>44817</v>
      </c>
      <c r="C3325" s="8" t="s">
        <v>52302</v>
      </c>
      <c r="D3325" s="13" t="s">
        <v>17163</v>
      </c>
      <c r="E3325" s="3" t="s">
        <v>17163</v>
      </c>
      <c r="F3325" s="14">
        <v>3684</v>
      </c>
      <c r="G3325" s="8" t="s">
        <v>44760</v>
      </c>
      <c r="H3325" s="8" t="s">
        <v>44778</v>
      </c>
      <c r="I3325" s="8" t="s">
        <v>45396</v>
      </c>
      <c r="J3325" s="8" t="s">
        <v>47750</v>
      </c>
      <c r="K3325" s="8" t="s">
        <v>47751</v>
      </c>
      <c r="L3325" s="15">
        <v>203684</v>
      </c>
      <c r="M3325" s="15">
        <v>203684</v>
      </c>
      <c r="N3325" s="16">
        <v>5460005</v>
      </c>
      <c r="O3325" s="12" t="s">
        <v>44766</v>
      </c>
      <c r="P3325" s="14">
        <v>2</v>
      </c>
      <c r="Q3325" s="17">
        <v>40631</v>
      </c>
      <c r="R3325" s="12"/>
      <c r="S3325" s="8"/>
      <c r="T3325" s="8" t="s">
        <v>45314</v>
      </c>
      <c r="U3325" s="8" t="s">
        <v>45393</v>
      </c>
    </row>
    <row r="3326" spans="1:21" x14ac:dyDescent="0.25">
      <c r="A3326" s="12" t="s">
        <v>52303</v>
      </c>
      <c r="B3326" s="8" t="s">
        <v>44817</v>
      </c>
      <c r="C3326" s="8" t="s">
        <v>52304</v>
      </c>
      <c r="D3326" s="13" t="s">
        <v>7295</v>
      </c>
      <c r="E3326" s="3" t="s">
        <v>7295</v>
      </c>
      <c r="F3326" s="14">
        <v>3685</v>
      </c>
      <c r="G3326" s="8" t="s">
        <v>44760</v>
      </c>
      <c r="H3326" s="8" t="s">
        <v>46115</v>
      </c>
      <c r="I3326" s="8" t="s">
        <v>13598</v>
      </c>
      <c r="J3326" s="8" t="s">
        <v>46116</v>
      </c>
      <c r="K3326" s="8" t="s">
        <v>46117</v>
      </c>
      <c r="L3326" s="15">
        <v>203685</v>
      </c>
      <c r="M3326" s="15">
        <v>203685</v>
      </c>
      <c r="N3326" s="16">
        <v>7500008</v>
      </c>
      <c r="O3326" s="12" t="s">
        <v>44795</v>
      </c>
      <c r="P3326" s="14">
        <v>1</v>
      </c>
      <c r="Q3326" s="17">
        <v>40642</v>
      </c>
      <c r="R3326" s="12"/>
      <c r="S3326" s="8"/>
      <c r="T3326" s="8" t="s">
        <v>46072</v>
      </c>
      <c r="U3326" s="8" t="s">
        <v>46118</v>
      </c>
    </row>
    <row r="3327" spans="1:21" x14ac:dyDescent="0.25">
      <c r="A3327" s="12" t="s">
        <v>52305</v>
      </c>
      <c r="B3327" s="8" t="s">
        <v>44817</v>
      </c>
      <c r="C3327" s="8" t="s">
        <v>52306</v>
      </c>
      <c r="D3327" s="13" t="s">
        <v>42094</v>
      </c>
      <c r="E3327" s="3" t="s">
        <v>42094</v>
      </c>
      <c r="F3327" s="14">
        <v>3687</v>
      </c>
      <c r="G3327" s="8" t="s">
        <v>44760</v>
      </c>
      <c r="H3327" s="8" t="s">
        <v>44784</v>
      </c>
      <c r="I3327" s="8" t="s">
        <v>45284</v>
      </c>
      <c r="J3327" s="8" t="s">
        <v>45285</v>
      </c>
      <c r="K3327" s="8" t="s">
        <v>45284</v>
      </c>
      <c r="L3327" s="15">
        <v>203687</v>
      </c>
      <c r="M3327" s="15">
        <v>203687</v>
      </c>
      <c r="N3327" s="16">
        <v>5310007</v>
      </c>
      <c r="O3327" s="12" t="s">
        <v>44795</v>
      </c>
      <c r="P3327" s="14">
        <v>1</v>
      </c>
      <c r="Q3327" s="17">
        <v>40656</v>
      </c>
      <c r="R3327" s="12"/>
      <c r="S3327" s="8"/>
      <c r="T3327" s="8" t="s">
        <v>44789</v>
      </c>
      <c r="U3327" s="8" t="s">
        <v>45286</v>
      </c>
    </row>
    <row r="3328" spans="1:21" x14ac:dyDescent="0.25">
      <c r="A3328" s="12" t="s">
        <v>52307</v>
      </c>
      <c r="B3328" s="8" t="s">
        <v>44817</v>
      </c>
      <c r="C3328" s="8" t="s">
        <v>43476</v>
      </c>
      <c r="D3328" s="13" t="s">
        <v>43475</v>
      </c>
      <c r="E3328" s="3" t="s">
        <v>43475</v>
      </c>
      <c r="F3328" s="14">
        <v>3688</v>
      </c>
      <c r="G3328" s="8" t="s">
        <v>44760</v>
      </c>
      <c r="H3328" s="8" t="s">
        <v>44769</v>
      </c>
      <c r="I3328" s="8" t="s">
        <v>41181</v>
      </c>
      <c r="J3328" s="8" t="s">
        <v>52308</v>
      </c>
      <c r="K3328" s="8" t="s">
        <v>52309</v>
      </c>
      <c r="L3328" s="15">
        <v>203688</v>
      </c>
      <c r="M3328" s="15">
        <v>203688</v>
      </c>
      <c r="N3328" s="16">
        <v>6010614</v>
      </c>
      <c r="O3328" s="12" t="s">
        <v>44766</v>
      </c>
      <c r="P3328" s="14">
        <v>4</v>
      </c>
      <c r="Q3328" s="17">
        <v>40616</v>
      </c>
      <c r="R3328" s="12"/>
      <c r="S3328" s="8"/>
      <c r="T3328" s="8" t="s">
        <v>45819</v>
      </c>
      <c r="U3328" s="8" t="s">
        <v>45819</v>
      </c>
    </row>
    <row r="3329" spans="1:21" x14ac:dyDescent="0.25">
      <c r="A3329" s="12" t="s">
        <v>52310</v>
      </c>
      <c r="B3329" s="8" t="s">
        <v>44817</v>
      </c>
      <c r="C3329" s="8" t="s">
        <v>23979</v>
      </c>
      <c r="D3329" s="13" t="s">
        <v>23979</v>
      </c>
      <c r="E3329" s="3" t="s">
        <v>23979</v>
      </c>
      <c r="F3329" s="14">
        <v>3689</v>
      </c>
      <c r="G3329" s="8" t="s">
        <v>44760</v>
      </c>
      <c r="H3329" s="8" t="s">
        <v>44872</v>
      </c>
      <c r="I3329" s="8" t="s">
        <v>35411</v>
      </c>
      <c r="J3329" s="8" t="s">
        <v>52311</v>
      </c>
      <c r="K3329" s="8" t="s">
        <v>52312</v>
      </c>
      <c r="L3329" s="15">
        <v>203689</v>
      </c>
      <c r="M3329" s="15">
        <v>203689</v>
      </c>
      <c r="N3329" s="16">
        <v>2970154</v>
      </c>
      <c r="O3329" s="12" t="s">
        <v>44766</v>
      </c>
      <c r="P3329" s="14">
        <v>4</v>
      </c>
      <c r="Q3329" s="17">
        <v>40596</v>
      </c>
      <c r="R3329" s="12"/>
      <c r="S3329" s="8" t="s">
        <v>44841</v>
      </c>
      <c r="T3329" s="8" t="s">
        <v>44834</v>
      </c>
      <c r="U3329" s="8" t="s">
        <v>44875</v>
      </c>
    </row>
    <row r="3330" spans="1:21" x14ac:dyDescent="0.25">
      <c r="A3330" s="12" t="s">
        <v>52313</v>
      </c>
      <c r="B3330" s="8" t="s">
        <v>44817</v>
      </c>
      <c r="C3330" s="8" t="s">
        <v>15781</v>
      </c>
      <c r="D3330" s="13" t="s">
        <v>15780</v>
      </c>
      <c r="E3330" s="3" t="s">
        <v>15780</v>
      </c>
      <c r="F3330" s="14">
        <v>3690</v>
      </c>
      <c r="G3330" s="8" t="s">
        <v>44760</v>
      </c>
      <c r="H3330" s="8" t="s">
        <v>44872</v>
      </c>
      <c r="I3330" s="8" t="s">
        <v>12639</v>
      </c>
      <c r="J3330" s="8" t="s">
        <v>52314</v>
      </c>
      <c r="K3330" s="8" t="s">
        <v>52315</v>
      </c>
      <c r="L3330" s="15">
        <v>203690</v>
      </c>
      <c r="M3330" s="15">
        <v>203690</v>
      </c>
      <c r="N3330" s="16">
        <v>820163</v>
      </c>
      <c r="O3330" s="12" t="s">
        <v>44766</v>
      </c>
      <c r="P3330" s="14">
        <v>4</v>
      </c>
      <c r="Q3330" s="17">
        <v>40744</v>
      </c>
      <c r="R3330" s="12"/>
      <c r="S3330" s="8"/>
      <c r="T3330" s="8" t="s">
        <v>44834</v>
      </c>
      <c r="U3330" s="8" t="s">
        <v>44875</v>
      </c>
    </row>
    <row r="3331" spans="1:21" x14ac:dyDescent="0.25">
      <c r="A3331" s="12" t="s">
        <v>52316</v>
      </c>
      <c r="B3331" s="8" t="s">
        <v>44817</v>
      </c>
      <c r="C3331" s="8" t="s">
        <v>38879</v>
      </c>
      <c r="D3331" s="13" t="s">
        <v>38878</v>
      </c>
      <c r="E3331" s="3" t="s">
        <v>38878</v>
      </c>
      <c r="F3331" s="14">
        <v>3691</v>
      </c>
      <c r="G3331" s="8" t="s">
        <v>44760</v>
      </c>
      <c r="H3331" s="8" t="s">
        <v>44819</v>
      </c>
      <c r="I3331" s="8" t="s">
        <v>38879</v>
      </c>
      <c r="J3331" s="8" t="s">
        <v>52317</v>
      </c>
      <c r="K3331" s="8" t="s">
        <v>52318</v>
      </c>
      <c r="L3331" s="15">
        <v>203691</v>
      </c>
      <c r="M3331" s="15">
        <v>203691</v>
      </c>
      <c r="N3331" s="16">
        <v>120005</v>
      </c>
      <c r="O3331" s="12" t="s">
        <v>44766</v>
      </c>
      <c r="P3331" s="14">
        <v>2</v>
      </c>
      <c r="Q3331" s="17">
        <v>40620</v>
      </c>
      <c r="R3331" s="12"/>
      <c r="S3331" s="8"/>
      <c r="T3331" s="8" t="s">
        <v>44823</v>
      </c>
      <c r="U3331" s="8" t="s">
        <v>47281</v>
      </c>
    </row>
    <row r="3332" spans="1:21" x14ac:dyDescent="0.25">
      <c r="A3332" s="12" t="s">
        <v>52319</v>
      </c>
      <c r="B3332" s="8" t="s">
        <v>44817</v>
      </c>
      <c r="C3332" s="8" t="s">
        <v>16427</v>
      </c>
      <c r="D3332" s="13" t="s">
        <v>16426</v>
      </c>
      <c r="E3332" s="3" t="s">
        <v>16426</v>
      </c>
      <c r="F3332" s="14">
        <v>3692</v>
      </c>
      <c r="G3332" s="8" t="s">
        <v>44760</v>
      </c>
      <c r="H3332" s="8" t="s">
        <v>44819</v>
      </c>
      <c r="I3332" s="8" t="s">
        <v>16427</v>
      </c>
      <c r="J3332" s="8" t="s">
        <v>52320</v>
      </c>
      <c r="K3332" s="8" t="s">
        <v>52321</v>
      </c>
      <c r="L3332" s="15">
        <v>203692</v>
      </c>
      <c r="M3332" s="15">
        <v>203692</v>
      </c>
      <c r="N3332" s="16">
        <v>40004</v>
      </c>
      <c r="O3332" s="12" t="s">
        <v>44766</v>
      </c>
      <c r="P3332" s="14">
        <v>3</v>
      </c>
      <c r="Q3332" s="17">
        <v>40626</v>
      </c>
      <c r="R3332" s="12"/>
      <c r="S3332" s="8" t="s">
        <v>44841</v>
      </c>
      <c r="T3332" s="8" t="s">
        <v>44823</v>
      </c>
      <c r="U3332" s="8" t="s">
        <v>44824</v>
      </c>
    </row>
    <row r="3333" spans="1:21" x14ac:dyDescent="0.25">
      <c r="A3333" s="12" t="s">
        <v>52322</v>
      </c>
      <c r="B3333" s="8" t="s">
        <v>44817</v>
      </c>
      <c r="C3333" s="8" t="s">
        <v>52323</v>
      </c>
      <c r="D3333" s="13" t="s">
        <v>43710</v>
      </c>
      <c r="E3333" s="3" t="s">
        <v>43710</v>
      </c>
      <c r="F3333" s="14">
        <v>3693</v>
      </c>
      <c r="G3333" s="8" t="s">
        <v>44760</v>
      </c>
      <c r="H3333" s="8" t="s">
        <v>44778</v>
      </c>
      <c r="I3333" s="8" t="s">
        <v>40259</v>
      </c>
      <c r="J3333" s="8" t="s">
        <v>45562</v>
      </c>
      <c r="K3333" s="8" t="s">
        <v>45563</v>
      </c>
      <c r="L3333" s="15">
        <v>203693</v>
      </c>
      <c r="M3333" s="15">
        <v>203693</v>
      </c>
      <c r="N3333" s="16">
        <v>5600009</v>
      </c>
      <c r="O3333" s="12" t="s">
        <v>44774</v>
      </c>
      <c r="P3333" s="14">
        <v>1</v>
      </c>
      <c r="Q3333" s="17">
        <v>40630</v>
      </c>
      <c r="R3333" s="12"/>
      <c r="S3333" s="8"/>
      <c r="T3333" s="8" t="s">
        <v>44782</v>
      </c>
      <c r="U3333" s="8" t="s">
        <v>45564</v>
      </c>
    </row>
    <row r="3334" spans="1:21" x14ac:dyDescent="0.25">
      <c r="A3334" s="12" t="s">
        <v>52324</v>
      </c>
      <c r="B3334" s="8" t="s">
        <v>44817</v>
      </c>
      <c r="C3334" s="8" t="s">
        <v>44091</v>
      </c>
      <c r="D3334" s="13" t="s">
        <v>44096</v>
      </c>
      <c r="E3334" s="3" t="s">
        <v>44096</v>
      </c>
      <c r="F3334" s="14">
        <v>3694</v>
      </c>
      <c r="G3334" s="8" t="s">
        <v>44760</v>
      </c>
      <c r="H3334" s="8" t="s">
        <v>44778</v>
      </c>
      <c r="I3334" s="8" t="s">
        <v>19743</v>
      </c>
      <c r="J3334" s="8" t="s">
        <v>52325</v>
      </c>
      <c r="K3334" s="8" t="s">
        <v>52326</v>
      </c>
      <c r="L3334" s="15">
        <v>203694</v>
      </c>
      <c r="M3334" s="15">
        <v>203694</v>
      </c>
      <c r="N3334" s="16">
        <v>5760113</v>
      </c>
      <c r="O3334" s="12" t="s">
        <v>44766</v>
      </c>
      <c r="P3334" s="14">
        <v>4</v>
      </c>
      <c r="Q3334" s="17">
        <v>40626</v>
      </c>
      <c r="R3334" s="12"/>
      <c r="S3334" s="8"/>
      <c r="T3334" s="8" t="s">
        <v>45730</v>
      </c>
      <c r="U3334" s="8" t="s">
        <v>45742</v>
      </c>
    </row>
    <row r="3335" spans="1:21" x14ac:dyDescent="0.25">
      <c r="A3335" s="12" t="s">
        <v>52327</v>
      </c>
      <c r="B3335" s="8" t="s">
        <v>44817</v>
      </c>
      <c r="C3335" s="8" t="s">
        <v>7071</v>
      </c>
      <c r="D3335" s="13" t="s">
        <v>7071</v>
      </c>
      <c r="E3335" s="3" t="s">
        <v>7071</v>
      </c>
      <c r="F3335" s="14">
        <v>3695</v>
      </c>
      <c r="G3335" s="8" t="s">
        <v>44760</v>
      </c>
      <c r="H3335" s="8" t="s">
        <v>44778</v>
      </c>
      <c r="I3335" s="8" t="s">
        <v>45789</v>
      </c>
      <c r="J3335" s="8" t="s">
        <v>52328</v>
      </c>
      <c r="K3335" s="8" t="s">
        <v>52328</v>
      </c>
      <c r="L3335" s="15">
        <v>203695</v>
      </c>
      <c r="M3335" s="15">
        <v>203695</v>
      </c>
      <c r="N3335" s="16">
        <v>3730063</v>
      </c>
      <c r="O3335" s="12" t="s">
        <v>44766</v>
      </c>
      <c r="P3335" s="14">
        <v>4</v>
      </c>
      <c r="Q3335" s="17">
        <v>40599</v>
      </c>
      <c r="R3335" s="12"/>
      <c r="S3335" s="8"/>
      <c r="T3335" s="8" t="s">
        <v>45730</v>
      </c>
      <c r="U3335" s="8" t="s">
        <v>45756</v>
      </c>
    </row>
    <row r="3336" spans="1:21" x14ac:dyDescent="0.25">
      <c r="A3336" s="12" t="s">
        <v>52329</v>
      </c>
      <c r="B3336" s="8" t="s">
        <v>44817</v>
      </c>
      <c r="C3336" s="8" t="s">
        <v>14441</v>
      </c>
      <c r="D3336" s="13" t="s">
        <v>14440</v>
      </c>
      <c r="E3336" s="3" t="s">
        <v>14440</v>
      </c>
      <c r="F3336" s="14">
        <v>3696</v>
      </c>
      <c r="G3336" s="8" t="s">
        <v>44760</v>
      </c>
      <c r="H3336" s="8" t="s">
        <v>44778</v>
      </c>
      <c r="I3336" s="8" t="s">
        <v>45803</v>
      </c>
      <c r="J3336" s="8" t="s">
        <v>14445</v>
      </c>
      <c r="K3336" s="8" t="s">
        <v>14445</v>
      </c>
      <c r="L3336" s="15">
        <v>203696</v>
      </c>
      <c r="M3336" s="15">
        <v>203696</v>
      </c>
      <c r="N3336" s="16">
        <v>5860112</v>
      </c>
      <c r="O3336" s="12" t="s">
        <v>44781</v>
      </c>
      <c r="P3336" s="14">
        <v>5</v>
      </c>
      <c r="Q3336" s="17">
        <v>40631</v>
      </c>
      <c r="R3336" s="12"/>
      <c r="S3336" s="8"/>
      <c r="T3336" s="8" t="s">
        <v>45730</v>
      </c>
      <c r="U3336" s="8" t="s">
        <v>45806</v>
      </c>
    </row>
    <row r="3337" spans="1:21" x14ac:dyDescent="0.25">
      <c r="A3337" s="12" t="s">
        <v>52330</v>
      </c>
      <c r="B3337" s="8" t="s">
        <v>44817</v>
      </c>
      <c r="C3337" s="8" t="s">
        <v>3212</v>
      </c>
      <c r="D3337" s="13" t="s">
        <v>3212</v>
      </c>
      <c r="E3337" s="3" t="s">
        <v>3212</v>
      </c>
      <c r="F3337" s="14">
        <v>3697</v>
      </c>
      <c r="G3337" s="8" t="s">
        <v>44760</v>
      </c>
      <c r="H3337" s="8" t="s">
        <v>44778</v>
      </c>
      <c r="I3337" s="8" t="s">
        <v>45423</v>
      </c>
      <c r="J3337" s="8" t="s">
        <v>3212</v>
      </c>
      <c r="K3337" s="8" t="s">
        <v>3212</v>
      </c>
      <c r="L3337" s="15">
        <v>203697</v>
      </c>
      <c r="M3337" s="15">
        <v>203697</v>
      </c>
      <c r="N3337" s="16">
        <v>5501291</v>
      </c>
      <c r="O3337" s="12" t="s">
        <v>44781</v>
      </c>
      <c r="P3337" s="14">
        <v>6</v>
      </c>
      <c r="Q3337" s="17">
        <v>40591</v>
      </c>
      <c r="R3337" s="12"/>
      <c r="S3337" s="8"/>
      <c r="T3337" s="8" t="s">
        <v>44782</v>
      </c>
      <c r="U3337" s="8" t="s">
        <v>45451</v>
      </c>
    </row>
    <row r="3338" spans="1:21" x14ac:dyDescent="0.25">
      <c r="A3338" s="12" t="s">
        <v>52331</v>
      </c>
      <c r="B3338" s="8" t="s">
        <v>44817</v>
      </c>
      <c r="C3338" s="8" t="s">
        <v>52332</v>
      </c>
      <c r="D3338" s="13" t="s">
        <v>42868</v>
      </c>
      <c r="E3338" s="3" t="s">
        <v>42868</v>
      </c>
      <c r="F3338" s="14">
        <v>3698</v>
      </c>
      <c r="G3338" s="8" t="s">
        <v>44760</v>
      </c>
      <c r="H3338" s="8" t="s">
        <v>44778</v>
      </c>
      <c r="I3338" s="8" t="s">
        <v>45423</v>
      </c>
      <c r="J3338" s="8" t="s">
        <v>45424</v>
      </c>
      <c r="K3338" s="8" t="s">
        <v>42907</v>
      </c>
      <c r="L3338" s="15">
        <v>203698</v>
      </c>
      <c r="M3338" s="15">
        <v>203698</v>
      </c>
      <c r="N3338" s="16">
        <v>5500009</v>
      </c>
      <c r="O3338" s="12" t="s">
        <v>44774</v>
      </c>
      <c r="P3338" s="14">
        <v>1</v>
      </c>
      <c r="Q3338" s="17">
        <v>40611</v>
      </c>
      <c r="R3338" s="12"/>
      <c r="S3338" s="8"/>
      <c r="T3338" s="8" t="s">
        <v>44782</v>
      </c>
      <c r="U3338" s="8" t="s">
        <v>45425</v>
      </c>
    </row>
    <row r="3339" spans="1:21" x14ac:dyDescent="0.25">
      <c r="A3339" s="12" t="s">
        <v>52333</v>
      </c>
      <c r="B3339" s="8" t="s">
        <v>44817</v>
      </c>
      <c r="C3339" s="8" t="s">
        <v>9961</v>
      </c>
      <c r="D3339" s="13" t="s">
        <v>9960</v>
      </c>
      <c r="E3339" s="3" t="s">
        <v>9960</v>
      </c>
      <c r="F3339" s="14">
        <v>3699</v>
      </c>
      <c r="G3339" s="8" t="s">
        <v>44760</v>
      </c>
      <c r="H3339" s="8" t="s">
        <v>44798</v>
      </c>
      <c r="I3339" s="8" t="s">
        <v>46724</v>
      </c>
      <c r="J3339" s="8" t="s">
        <v>52334</v>
      </c>
      <c r="K3339" s="8" t="s">
        <v>52335</v>
      </c>
      <c r="L3339" s="15">
        <v>203699</v>
      </c>
      <c r="M3339" s="15">
        <v>203699</v>
      </c>
      <c r="N3339" s="16">
        <v>9660044</v>
      </c>
      <c r="O3339" s="12" t="s">
        <v>44766</v>
      </c>
      <c r="P3339" s="14">
        <v>3</v>
      </c>
      <c r="Q3339" s="17">
        <v>40633</v>
      </c>
      <c r="R3339" s="12"/>
      <c r="S3339" s="8"/>
      <c r="T3339" s="8" t="s">
        <v>44802</v>
      </c>
      <c r="U3339" s="8" t="s">
        <v>44803</v>
      </c>
    </row>
    <row r="3340" spans="1:21" x14ac:dyDescent="0.25">
      <c r="A3340" s="12" t="s">
        <v>52336</v>
      </c>
      <c r="B3340" s="8" t="s">
        <v>44817</v>
      </c>
      <c r="C3340" s="8" t="s">
        <v>26875</v>
      </c>
      <c r="D3340" s="13" t="s">
        <v>26874</v>
      </c>
      <c r="E3340" s="3" t="s">
        <v>26874</v>
      </c>
      <c r="F3340" s="14">
        <v>3700</v>
      </c>
      <c r="G3340" s="8" t="s">
        <v>44760</v>
      </c>
      <c r="H3340" s="8" t="s">
        <v>44798</v>
      </c>
      <c r="I3340" s="8" t="s">
        <v>41484</v>
      </c>
      <c r="J3340" s="8" t="s">
        <v>46907</v>
      </c>
      <c r="K3340" s="8" t="s">
        <v>46908</v>
      </c>
      <c r="L3340" s="15">
        <v>203700</v>
      </c>
      <c r="M3340" s="15">
        <v>203700</v>
      </c>
      <c r="N3340" s="16">
        <v>9720007</v>
      </c>
      <c r="O3340" s="12" t="s">
        <v>44795</v>
      </c>
      <c r="P3340" s="14">
        <v>1</v>
      </c>
      <c r="Q3340" s="17">
        <v>40630</v>
      </c>
      <c r="R3340" s="12"/>
      <c r="S3340" s="8"/>
      <c r="T3340" s="8" t="s">
        <v>44802</v>
      </c>
      <c r="U3340" s="8" t="s">
        <v>46271</v>
      </c>
    </row>
    <row r="3341" spans="1:21" x14ac:dyDescent="0.25">
      <c r="A3341" s="12" t="s">
        <v>52337</v>
      </c>
      <c r="B3341" s="8" t="s">
        <v>44817</v>
      </c>
      <c r="C3341" s="8" t="s">
        <v>26865</v>
      </c>
      <c r="D3341" s="13" t="s">
        <v>26864</v>
      </c>
      <c r="E3341" s="3" t="s">
        <v>26864</v>
      </c>
      <c r="F3341" s="14">
        <v>3701</v>
      </c>
      <c r="G3341" s="8" t="s">
        <v>44760</v>
      </c>
      <c r="H3341" s="8" t="s">
        <v>44798</v>
      </c>
      <c r="I3341" s="8" t="s">
        <v>32132</v>
      </c>
      <c r="J3341" s="8" t="s">
        <v>52338</v>
      </c>
      <c r="K3341" s="8" t="s">
        <v>52339</v>
      </c>
      <c r="L3341" s="15">
        <v>203701</v>
      </c>
      <c r="M3341" s="15">
        <v>203701</v>
      </c>
      <c r="N3341" s="16">
        <v>9740074</v>
      </c>
      <c r="O3341" s="12" t="s">
        <v>44766</v>
      </c>
      <c r="P3341" s="14">
        <v>3</v>
      </c>
      <c r="Q3341" s="17">
        <v>40632</v>
      </c>
      <c r="R3341" s="12"/>
      <c r="S3341" s="8"/>
      <c r="T3341" s="8" t="s">
        <v>44802</v>
      </c>
      <c r="U3341" s="8" t="s">
        <v>46271</v>
      </c>
    </row>
    <row r="3342" spans="1:21" x14ac:dyDescent="0.25">
      <c r="A3342" s="12" t="s">
        <v>52340</v>
      </c>
      <c r="B3342" s="8" t="s">
        <v>44817</v>
      </c>
      <c r="C3342" s="8" t="s">
        <v>37989</v>
      </c>
      <c r="D3342" s="13" t="s">
        <v>37989</v>
      </c>
      <c r="E3342" s="3" t="s">
        <v>37989</v>
      </c>
      <c r="F3342" s="14">
        <v>3702</v>
      </c>
      <c r="G3342" s="8" t="s">
        <v>44760</v>
      </c>
      <c r="H3342" s="8" t="s">
        <v>46125</v>
      </c>
      <c r="I3342" s="8" t="s">
        <v>49750</v>
      </c>
      <c r="J3342" s="8" t="s">
        <v>46127</v>
      </c>
      <c r="K3342" s="8" t="s">
        <v>46126</v>
      </c>
      <c r="L3342" s="15">
        <v>203702</v>
      </c>
      <c r="M3342" s="15">
        <v>203702</v>
      </c>
      <c r="N3342" s="16">
        <v>8450179</v>
      </c>
      <c r="O3342" s="12" t="s">
        <v>44774</v>
      </c>
      <c r="P3342" s="14">
        <v>1</v>
      </c>
      <c r="Q3342" s="17">
        <v>40623</v>
      </c>
      <c r="R3342" s="12"/>
      <c r="S3342" s="8"/>
      <c r="T3342" s="8" t="s">
        <v>44767</v>
      </c>
      <c r="U3342" s="8" t="s">
        <v>46128</v>
      </c>
    </row>
    <row r="3343" spans="1:21" x14ac:dyDescent="0.25">
      <c r="A3343" s="12" t="s">
        <v>52341</v>
      </c>
      <c r="B3343" s="8" t="s">
        <v>44817</v>
      </c>
      <c r="C3343" s="8" t="s">
        <v>443</v>
      </c>
      <c r="D3343" s="13" t="s">
        <v>443</v>
      </c>
      <c r="E3343" s="3" t="s">
        <v>443</v>
      </c>
      <c r="F3343" s="14">
        <v>3703</v>
      </c>
      <c r="G3343" s="8" t="s">
        <v>44760</v>
      </c>
      <c r="H3343" s="8" t="s">
        <v>44761</v>
      </c>
      <c r="I3343" s="8" t="s">
        <v>24308</v>
      </c>
      <c r="J3343" s="8" t="s">
        <v>52342</v>
      </c>
      <c r="K3343" s="8" t="s">
        <v>52343</v>
      </c>
      <c r="L3343" s="15">
        <v>203703</v>
      </c>
      <c r="M3343" s="15">
        <v>203703</v>
      </c>
      <c r="N3343" s="16">
        <v>8300016</v>
      </c>
      <c r="O3343" s="12" t="s">
        <v>44795</v>
      </c>
      <c r="P3343" s="14">
        <v>1</v>
      </c>
      <c r="Q3343" s="17">
        <v>40652</v>
      </c>
      <c r="R3343" s="12"/>
      <c r="S3343" s="8"/>
      <c r="T3343" s="8" t="s">
        <v>44767</v>
      </c>
      <c r="U3343" s="8" t="s">
        <v>44796</v>
      </c>
    </row>
    <row r="3344" spans="1:21" x14ac:dyDescent="0.25">
      <c r="A3344" s="12" t="s">
        <v>52344</v>
      </c>
      <c r="B3344" s="8" t="s">
        <v>44817</v>
      </c>
      <c r="C3344" s="8" t="s">
        <v>14548</v>
      </c>
      <c r="D3344" s="13" t="s">
        <v>14547</v>
      </c>
      <c r="E3344" s="3" t="s">
        <v>14547</v>
      </c>
      <c r="F3344" s="14">
        <v>9847</v>
      </c>
      <c r="G3344" s="8" t="s">
        <v>44760</v>
      </c>
      <c r="H3344" s="8" t="s">
        <v>44761</v>
      </c>
      <c r="I3344" s="8" t="s">
        <v>16075</v>
      </c>
      <c r="J3344" s="8" t="s">
        <v>14548</v>
      </c>
      <c r="K3344" s="8" t="s">
        <v>14548</v>
      </c>
      <c r="L3344" s="15">
        <v>203704</v>
      </c>
      <c r="M3344" s="15">
        <v>203704</v>
      </c>
      <c r="N3344" s="16">
        <v>8220694</v>
      </c>
      <c r="O3344" s="12" t="s">
        <v>44766</v>
      </c>
      <c r="P3344" s="14">
        <v>3</v>
      </c>
      <c r="Q3344" s="17">
        <v>40635</v>
      </c>
      <c r="R3344" s="12"/>
      <c r="S3344" s="8"/>
      <c r="T3344" s="8" t="s">
        <v>44767</v>
      </c>
      <c r="U3344" s="8" t="s">
        <v>44768</v>
      </c>
    </row>
    <row r="3345" spans="1:21" x14ac:dyDescent="0.25">
      <c r="A3345" s="12" t="s">
        <v>52345</v>
      </c>
      <c r="B3345" s="8" t="s">
        <v>44817</v>
      </c>
      <c r="C3345" s="8" t="s">
        <v>52346</v>
      </c>
      <c r="D3345" s="13" t="s">
        <v>34348</v>
      </c>
      <c r="E3345" s="3" t="s">
        <v>34348</v>
      </c>
      <c r="F3345" s="14">
        <v>3705</v>
      </c>
      <c r="G3345" s="8" t="s">
        <v>44760</v>
      </c>
      <c r="H3345" s="8" t="s">
        <v>44769</v>
      </c>
      <c r="I3345" s="8" t="s">
        <v>44770</v>
      </c>
      <c r="J3345" s="8" t="s">
        <v>44771</v>
      </c>
      <c r="K3345" s="8" t="s">
        <v>44772</v>
      </c>
      <c r="L3345" s="15">
        <v>203705</v>
      </c>
      <c r="M3345" s="15">
        <v>203705</v>
      </c>
      <c r="N3345" s="16">
        <v>6200019</v>
      </c>
      <c r="O3345" s="12" t="s">
        <v>44774</v>
      </c>
      <c r="P3345" s="14">
        <v>1</v>
      </c>
      <c r="Q3345" s="17">
        <v>40669</v>
      </c>
      <c r="R3345" s="12"/>
      <c r="S3345" s="8"/>
      <c r="T3345" s="8" t="s">
        <v>44775</v>
      </c>
      <c r="U3345" s="8" t="s">
        <v>44776</v>
      </c>
    </row>
    <row r="3346" spans="1:21" x14ac:dyDescent="0.25">
      <c r="A3346" s="12" t="s">
        <v>52347</v>
      </c>
      <c r="B3346" s="8" t="s">
        <v>44817</v>
      </c>
      <c r="C3346" s="8" t="s">
        <v>19914</v>
      </c>
      <c r="D3346" s="13" t="s">
        <v>19913</v>
      </c>
      <c r="E3346" s="3" t="s">
        <v>19913</v>
      </c>
      <c r="F3346" s="14">
        <v>3706</v>
      </c>
      <c r="G3346" s="8" t="s">
        <v>44760</v>
      </c>
      <c r="H3346" s="8" t="s">
        <v>44778</v>
      </c>
      <c r="I3346" s="8" t="s">
        <v>40259</v>
      </c>
      <c r="J3346" s="8" t="s">
        <v>52348</v>
      </c>
      <c r="K3346" s="8" t="s">
        <v>52349</v>
      </c>
      <c r="L3346" s="15">
        <v>203706</v>
      </c>
      <c r="M3346" s="15">
        <v>203706</v>
      </c>
      <c r="N3346" s="16">
        <v>5600694</v>
      </c>
      <c r="O3346" s="12" t="s">
        <v>44766</v>
      </c>
      <c r="P3346" s="14">
        <v>4</v>
      </c>
      <c r="Q3346" s="17">
        <v>40630</v>
      </c>
      <c r="R3346" s="12"/>
      <c r="S3346" s="8"/>
      <c r="T3346" s="8" t="s">
        <v>44782</v>
      </c>
      <c r="U3346" s="8" t="s">
        <v>44783</v>
      </c>
    </row>
    <row r="3347" spans="1:21" x14ac:dyDescent="0.25">
      <c r="A3347" s="12" t="s">
        <v>52350</v>
      </c>
      <c r="B3347" s="8" t="s">
        <v>44817</v>
      </c>
      <c r="C3347" s="8" t="s">
        <v>16864</v>
      </c>
      <c r="D3347" s="13" t="s">
        <v>16863</v>
      </c>
      <c r="E3347" s="3" t="s">
        <v>16863</v>
      </c>
      <c r="F3347" s="14">
        <v>3707</v>
      </c>
      <c r="G3347" s="8" t="s">
        <v>44760</v>
      </c>
      <c r="H3347" s="8" t="s">
        <v>44897</v>
      </c>
      <c r="I3347" s="8" t="s">
        <v>44964</v>
      </c>
      <c r="J3347" s="8" t="s">
        <v>16864</v>
      </c>
      <c r="K3347" s="8" t="s">
        <v>16864</v>
      </c>
      <c r="L3347" s="15">
        <v>203707</v>
      </c>
      <c r="M3347" s="15">
        <v>203707</v>
      </c>
      <c r="N3347" s="16">
        <v>1262041</v>
      </c>
      <c r="O3347" s="12" t="s">
        <v>44781</v>
      </c>
      <c r="P3347" s="14">
        <v>6</v>
      </c>
      <c r="Q3347" s="17">
        <v>40939</v>
      </c>
      <c r="R3347" s="12" t="s">
        <v>44755</v>
      </c>
      <c r="S3347" s="8" t="s">
        <v>44841</v>
      </c>
      <c r="T3347" s="8" t="s">
        <v>44823</v>
      </c>
      <c r="U3347" s="8" t="s">
        <v>44967</v>
      </c>
    </row>
    <row r="3348" spans="1:21" x14ac:dyDescent="0.25">
      <c r="A3348" s="12" t="s">
        <v>52351</v>
      </c>
      <c r="B3348" s="8" t="s">
        <v>44817</v>
      </c>
      <c r="C3348" s="8" t="s">
        <v>52352</v>
      </c>
      <c r="D3348" s="13" t="s">
        <v>15148</v>
      </c>
      <c r="E3348" s="3" t="s">
        <v>15148</v>
      </c>
      <c r="F3348" s="14">
        <v>3708</v>
      </c>
      <c r="G3348" s="8" t="s">
        <v>44760</v>
      </c>
      <c r="H3348" s="8" t="s">
        <v>44986</v>
      </c>
      <c r="I3348" s="8" t="s">
        <v>15067</v>
      </c>
      <c r="J3348" s="8" t="s">
        <v>45088</v>
      </c>
      <c r="K3348" s="8" t="s">
        <v>45089</v>
      </c>
      <c r="L3348" s="15">
        <v>203708</v>
      </c>
      <c r="M3348" s="15">
        <v>203708</v>
      </c>
      <c r="N3348" s="16">
        <v>2690009</v>
      </c>
      <c r="O3348" s="12" t="s">
        <v>44774</v>
      </c>
      <c r="P3348" s="14">
        <v>1</v>
      </c>
      <c r="Q3348" s="17">
        <v>40633</v>
      </c>
      <c r="R3348" s="12"/>
      <c r="S3348" s="8"/>
      <c r="T3348" s="8" t="s">
        <v>45090</v>
      </c>
      <c r="U3348" s="8" t="s">
        <v>45091</v>
      </c>
    </row>
    <row r="3349" spans="1:21" x14ac:dyDescent="0.25">
      <c r="A3349" s="12" t="s">
        <v>52353</v>
      </c>
      <c r="B3349" s="8" t="s">
        <v>44817</v>
      </c>
      <c r="C3349" s="8" t="s">
        <v>52354</v>
      </c>
      <c r="D3349" s="13" t="s">
        <v>15123</v>
      </c>
      <c r="E3349" s="3" t="s">
        <v>15123</v>
      </c>
      <c r="F3349" s="14">
        <v>3709</v>
      </c>
      <c r="G3349" s="8" t="s">
        <v>44760</v>
      </c>
      <c r="H3349" s="8" t="s">
        <v>44986</v>
      </c>
      <c r="I3349" s="8" t="s">
        <v>46337</v>
      </c>
      <c r="J3349" s="8" t="s">
        <v>52355</v>
      </c>
      <c r="K3349" s="8" t="s">
        <v>52356</v>
      </c>
      <c r="L3349" s="15">
        <v>203709</v>
      </c>
      <c r="M3349" s="15">
        <v>203709</v>
      </c>
      <c r="N3349" s="16">
        <v>3130085</v>
      </c>
      <c r="O3349" s="12" t="s">
        <v>44766</v>
      </c>
      <c r="P3349" s="14">
        <v>2</v>
      </c>
      <c r="Q3349" s="17">
        <v>40684</v>
      </c>
      <c r="R3349" s="12"/>
      <c r="S3349" s="8"/>
      <c r="T3349" s="8" t="s">
        <v>45090</v>
      </c>
      <c r="U3349" s="8" t="s">
        <v>45091</v>
      </c>
    </row>
    <row r="3350" spans="1:21" x14ac:dyDescent="0.25">
      <c r="A3350" s="12" t="s">
        <v>52357</v>
      </c>
      <c r="B3350" s="8" t="s">
        <v>44817</v>
      </c>
      <c r="C3350" s="8" t="s">
        <v>13111</v>
      </c>
      <c r="D3350" s="13" t="s">
        <v>13110</v>
      </c>
      <c r="E3350" s="3" t="s">
        <v>13110</v>
      </c>
      <c r="F3350" s="14">
        <v>3710</v>
      </c>
      <c r="G3350" s="8" t="s">
        <v>44760</v>
      </c>
      <c r="H3350" s="8" t="s">
        <v>44986</v>
      </c>
      <c r="I3350" s="8" t="s">
        <v>3355</v>
      </c>
      <c r="J3350" s="8" t="s">
        <v>52358</v>
      </c>
      <c r="K3350" s="8" t="s">
        <v>52359</v>
      </c>
      <c r="L3350" s="15">
        <v>203710</v>
      </c>
      <c r="M3350" s="15">
        <v>203710</v>
      </c>
      <c r="N3350" s="16">
        <v>2590184</v>
      </c>
      <c r="O3350" s="12" t="s">
        <v>44766</v>
      </c>
      <c r="P3350" s="14">
        <v>3</v>
      </c>
      <c r="Q3350" s="17">
        <v>40632</v>
      </c>
      <c r="R3350" s="12"/>
      <c r="S3350" s="8"/>
      <c r="T3350" s="8" t="s">
        <v>45062</v>
      </c>
      <c r="U3350" s="8" t="s">
        <v>45082</v>
      </c>
    </row>
    <row r="3351" spans="1:21" hidden="1" x14ac:dyDescent="0.25">
      <c r="A3351" s="12" t="s">
        <v>52360</v>
      </c>
      <c r="B3351" s="8" t="s">
        <v>44817</v>
      </c>
      <c r="C3351" s="8" t="s">
        <v>52361</v>
      </c>
      <c r="D3351" s="13" t="s">
        <v>1559</v>
      </c>
      <c r="E3351" s="3" t="s">
        <v>1559</v>
      </c>
      <c r="F3351" s="14">
        <v>3711</v>
      </c>
      <c r="G3351" s="8" t="s">
        <v>2950</v>
      </c>
      <c r="H3351" s="8" t="s">
        <v>44986</v>
      </c>
      <c r="I3351" s="8" t="s">
        <v>45027</v>
      </c>
      <c r="J3351" s="8" t="s">
        <v>45028</v>
      </c>
      <c r="K3351" s="8" t="s">
        <v>45029</v>
      </c>
      <c r="L3351" s="15">
        <v>203711</v>
      </c>
      <c r="M3351" s="15">
        <v>203711</v>
      </c>
      <c r="N3351" s="16">
        <v>2200009</v>
      </c>
      <c r="O3351" s="12" t="s">
        <v>44774</v>
      </c>
      <c r="P3351" s="14">
        <v>1</v>
      </c>
      <c r="Q3351" s="17">
        <v>40597</v>
      </c>
      <c r="R3351" s="12"/>
      <c r="S3351" s="8"/>
      <c r="T3351" s="8" t="s">
        <v>44990</v>
      </c>
      <c r="U3351" s="8" t="s">
        <v>2950</v>
      </c>
    </row>
    <row r="3352" spans="1:21" x14ac:dyDescent="0.25">
      <c r="A3352" s="12" t="s">
        <v>52362</v>
      </c>
      <c r="B3352" s="8" t="s">
        <v>44817</v>
      </c>
      <c r="C3352" s="8" t="s">
        <v>31710</v>
      </c>
      <c r="D3352" s="13" t="s">
        <v>31709</v>
      </c>
      <c r="E3352" s="3" t="s">
        <v>31709</v>
      </c>
      <c r="F3352" s="14">
        <v>3712</v>
      </c>
      <c r="G3352" s="8" t="s">
        <v>44760</v>
      </c>
      <c r="H3352" s="8" t="s">
        <v>44778</v>
      </c>
      <c r="I3352" s="8" t="s">
        <v>2373</v>
      </c>
      <c r="J3352" s="8" t="s">
        <v>52363</v>
      </c>
      <c r="K3352" s="8" t="s">
        <v>52364</v>
      </c>
      <c r="L3352" s="15">
        <v>203712</v>
      </c>
      <c r="M3352" s="15">
        <v>203712</v>
      </c>
      <c r="N3352" s="16">
        <v>5670584</v>
      </c>
      <c r="O3352" s="12" t="s">
        <v>44766</v>
      </c>
      <c r="P3352" s="14">
        <v>4</v>
      </c>
      <c r="Q3352" s="17">
        <v>40628</v>
      </c>
      <c r="R3352" s="12"/>
      <c r="S3352" s="8"/>
      <c r="T3352" s="8" t="s">
        <v>45314</v>
      </c>
      <c r="U3352" s="8" t="s">
        <v>45635</v>
      </c>
    </row>
    <row r="3353" spans="1:21" x14ac:dyDescent="0.25">
      <c r="A3353" s="12" t="s">
        <v>52365</v>
      </c>
      <c r="B3353" s="8" t="s">
        <v>44817</v>
      </c>
      <c r="C3353" s="8" t="s">
        <v>21673</v>
      </c>
      <c r="D3353" s="13" t="s">
        <v>21673</v>
      </c>
      <c r="E3353" s="3" t="s">
        <v>21673</v>
      </c>
      <c r="F3353" s="14">
        <v>3713</v>
      </c>
      <c r="G3353" s="8" t="s">
        <v>44760</v>
      </c>
      <c r="H3353" s="8" t="s">
        <v>44761</v>
      </c>
      <c r="I3353" s="8" t="s">
        <v>44791</v>
      </c>
      <c r="J3353" s="8" t="s">
        <v>52366</v>
      </c>
      <c r="K3353" s="8" t="s">
        <v>52367</v>
      </c>
      <c r="L3353" s="15">
        <v>203713</v>
      </c>
      <c r="M3353" s="15">
        <v>203713</v>
      </c>
      <c r="N3353" s="16">
        <v>8240045</v>
      </c>
      <c r="O3353" s="12" t="s">
        <v>44766</v>
      </c>
      <c r="P3353" s="14">
        <v>2</v>
      </c>
      <c r="Q3353" s="17">
        <v>40906</v>
      </c>
      <c r="R3353" s="12"/>
      <c r="S3353" s="8"/>
      <c r="T3353" s="8" t="s">
        <v>44767</v>
      </c>
      <c r="U3353" s="8" t="s">
        <v>44796</v>
      </c>
    </row>
    <row r="3354" spans="1:21" x14ac:dyDescent="0.25">
      <c r="A3354" s="12" t="s">
        <v>52368</v>
      </c>
      <c r="B3354" s="8" t="s">
        <v>44817</v>
      </c>
      <c r="C3354" s="8" t="s">
        <v>40590</v>
      </c>
      <c r="D3354" s="13" t="s">
        <v>40589</v>
      </c>
      <c r="E3354" s="3" t="s">
        <v>40589</v>
      </c>
      <c r="F3354" s="14">
        <v>3714</v>
      </c>
      <c r="G3354" s="8" t="s">
        <v>44760</v>
      </c>
      <c r="H3354" s="8" t="s">
        <v>44761</v>
      </c>
      <c r="I3354" s="8" t="s">
        <v>44762</v>
      </c>
      <c r="J3354" s="8" t="s">
        <v>52369</v>
      </c>
      <c r="K3354" s="8" t="s">
        <v>52370</v>
      </c>
      <c r="L3354" s="15">
        <v>203714</v>
      </c>
      <c r="M3354" s="15">
        <v>203714</v>
      </c>
      <c r="N3354" s="16">
        <v>8180046</v>
      </c>
      <c r="O3354" s="12" t="s">
        <v>44795</v>
      </c>
      <c r="P3354" s="14">
        <v>1</v>
      </c>
      <c r="Q3354" s="17">
        <v>40682</v>
      </c>
      <c r="R3354" s="12"/>
      <c r="S3354" s="8"/>
      <c r="T3354" s="8" t="s">
        <v>44767</v>
      </c>
      <c r="U3354" s="8" t="s">
        <v>44768</v>
      </c>
    </row>
    <row r="3355" spans="1:21" x14ac:dyDescent="0.25">
      <c r="A3355" s="12" t="s">
        <v>52371</v>
      </c>
      <c r="B3355" s="8" t="s">
        <v>44817</v>
      </c>
      <c r="C3355" s="8" t="s">
        <v>52372</v>
      </c>
      <c r="D3355" s="13" t="s">
        <v>18161</v>
      </c>
      <c r="E3355" s="3" t="s">
        <v>18161</v>
      </c>
      <c r="F3355" s="14">
        <v>3715</v>
      </c>
      <c r="G3355" s="8" t="s">
        <v>44760</v>
      </c>
      <c r="H3355" s="8" t="s">
        <v>46069</v>
      </c>
      <c r="I3355" s="8" t="s">
        <v>18157</v>
      </c>
      <c r="J3355" s="8" t="s">
        <v>46080</v>
      </c>
      <c r="K3355" s="8" t="s">
        <v>46081</v>
      </c>
      <c r="L3355" s="15">
        <v>203715</v>
      </c>
      <c r="M3355" s="15">
        <v>203715</v>
      </c>
      <c r="N3355" s="16">
        <v>7100009</v>
      </c>
      <c r="O3355" s="12" t="s">
        <v>44774</v>
      </c>
      <c r="P3355" s="14">
        <v>1</v>
      </c>
      <c r="Q3355" s="17">
        <v>40676</v>
      </c>
      <c r="R3355" s="12"/>
      <c r="S3355" s="8"/>
      <c r="T3355" s="8" t="s">
        <v>46072</v>
      </c>
      <c r="U3355" s="8" t="s">
        <v>46077</v>
      </c>
    </row>
    <row r="3356" spans="1:21" x14ac:dyDescent="0.25">
      <c r="A3356" s="12" t="s">
        <v>52373</v>
      </c>
      <c r="B3356" s="8" t="s">
        <v>44817</v>
      </c>
      <c r="C3356" s="8" t="s">
        <v>52374</v>
      </c>
      <c r="D3356" s="13" t="s">
        <v>7637</v>
      </c>
      <c r="E3356" s="3" t="s">
        <v>7637</v>
      </c>
      <c r="F3356" s="14">
        <v>3716</v>
      </c>
      <c r="G3356" s="8" t="s">
        <v>44760</v>
      </c>
      <c r="H3356" s="8" t="s">
        <v>46069</v>
      </c>
      <c r="I3356" s="8" t="s">
        <v>7584</v>
      </c>
      <c r="J3356" s="8" t="s">
        <v>46070</v>
      </c>
      <c r="K3356" s="8" t="s">
        <v>46071</v>
      </c>
      <c r="L3356" s="15">
        <v>203716</v>
      </c>
      <c r="M3356" s="15">
        <v>203716</v>
      </c>
      <c r="N3356" s="16">
        <v>7640009</v>
      </c>
      <c r="O3356" s="12" t="s">
        <v>44774</v>
      </c>
      <c r="P3356" s="14">
        <v>1</v>
      </c>
      <c r="Q3356" s="17">
        <v>40675</v>
      </c>
      <c r="R3356" s="12"/>
      <c r="S3356" s="8"/>
      <c r="T3356" s="8" t="s">
        <v>46072</v>
      </c>
      <c r="U3356" s="8" t="s">
        <v>46073</v>
      </c>
    </row>
    <row r="3357" spans="1:21" x14ac:dyDescent="0.25">
      <c r="A3357" s="12" t="s">
        <v>52375</v>
      </c>
      <c r="B3357" s="8" t="s">
        <v>44817</v>
      </c>
      <c r="C3357" s="8" t="s">
        <v>9075</v>
      </c>
      <c r="D3357" s="13" t="s">
        <v>9074</v>
      </c>
      <c r="E3357" s="3" t="s">
        <v>9074</v>
      </c>
      <c r="F3357" s="14">
        <v>3717</v>
      </c>
      <c r="G3357" s="8" t="s">
        <v>44760</v>
      </c>
      <c r="H3357" s="8" t="s">
        <v>44897</v>
      </c>
      <c r="I3357" s="8" t="s">
        <v>47225</v>
      </c>
      <c r="J3357" s="8" t="s">
        <v>52376</v>
      </c>
      <c r="K3357" s="8" t="s">
        <v>52377</v>
      </c>
      <c r="L3357" s="15">
        <v>203717</v>
      </c>
      <c r="M3357" s="15">
        <v>203717</v>
      </c>
      <c r="N3357" s="16">
        <v>1240035</v>
      </c>
      <c r="O3357" s="12" t="s">
        <v>44766</v>
      </c>
      <c r="P3357" s="14">
        <v>2</v>
      </c>
      <c r="Q3357" s="17">
        <v>40724</v>
      </c>
      <c r="R3357" s="12"/>
      <c r="S3357" s="8" t="s">
        <v>44841</v>
      </c>
      <c r="T3357" s="8" t="s">
        <v>44823</v>
      </c>
      <c r="U3357" s="8" t="s">
        <v>44959</v>
      </c>
    </row>
    <row r="3358" spans="1:21" x14ac:dyDescent="0.25">
      <c r="A3358" s="12" t="s">
        <v>52378</v>
      </c>
      <c r="B3358" s="8" t="s">
        <v>44817</v>
      </c>
      <c r="C3358" s="8" t="s">
        <v>52379</v>
      </c>
      <c r="D3358" s="13" t="s">
        <v>10350</v>
      </c>
      <c r="E3358" s="3" t="s">
        <v>10350</v>
      </c>
      <c r="F3358" s="14">
        <v>3718</v>
      </c>
      <c r="G3358" s="8" t="s">
        <v>44760</v>
      </c>
      <c r="H3358" s="8" t="s">
        <v>44897</v>
      </c>
      <c r="I3358" s="8" t="s">
        <v>47382</v>
      </c>
      <c r="J3358" s="8" t="s">
        <v>52380</v>
      </c>
      <c r="K3358" s="8" t="s">
        <v>52381</v>
      </c>
      <c r="L3358" s="15">
        <v>203718</v>
      </c>
      <c r="M3358" s="15">
        <v>203718</v>
      </c>
      <c r="N3358" s="16">
        <v>1070026</v>
      </c>
      <c r="O3358" s="12" t="s">
        <v>44795</v>
      </c>
      <c r="P3358" s="14">
        <v>1</v>
      </c>
      <c r="Q3358" s="17">
        <v>40905</v>
      </c>
      <c r="R3358" s="12"/>
      <c r="S3358" s="8"/>
      <c r="T3358" s="8" t="s">
        <v>44823</v>
      </c>
      <c r="U3358" s="8" t="s">
        <v>44959</v>
      </c>
    </row>
    <row r="3359" spans="1:21" x14ac:dyDescent="0.25">
      <c r="A3359" s="12" t="s">
        <v>52382</v>
      </c>
      <c r="B3359" s="8" t="s">
        <v>44817</v>
      </c>
      <c r="C3359" s="8" t="s">
        <v>52383</v>
      </c>
      <c r="D3359" s="13" t="s">
        <v>39641</v>
      </c>
      <c r="E3359" s="3" t="s">
        <v>39641</v>
      </c>
      <c r="F3359" s="14">
        <v>3719</v>
      </c>
      <c r="G3359" s="8" t="s">
        <v>44760</v>
      </c>
      <c r="H3359" s="8" t="s">
        <v>44897</v>
      </c>
      <c r="I3359" s="8" t="s">
        <v>50378</v>
      </c>
      <c r="J3359" s="8" t="s">
        <v>52384</v>
      </c>
      <c r="K3359" s="8" t="s">
        <v>52385</v>
      </c>
      <c r="L3359" s="15">
        <v>203719</v>
      </c>
      <c r="M3359" s="15">
        <v>203719</v>
      </c>
      <c r="N3359" s="16">
        <v>1030097</v>
      </c>
      <c r="O3359" s="12" t="s">
        <v>44795</v>
      </c>
      <c r="P3359" s="14">
        <v>1</v>
      </c>
      <c r="Q3359" s="17">
        <v>40772</v>
      </c>
      <c r="R3359" s="12"/>
      <c r="S3359" s="8"/>
      <c r="T3359" s="8" t="s">
        <v>44823</v>
      </c>
      <c r="U3359" s="8" t="s">
        <v>44939</v>
      </c>
    </row>
    <row r="3360" spans="1:21" x14ac:dyDescent="0.25">
      <c r="A3360" s="12" t="s">
        <v>52386</v>
      </c>
      <c r="B3360" s="8" t="s">
        <v>44817</v>
      </c>
      <c r="C3360" s="8" t="s">
        <v>52387</v>
      </c>
      <c r="D3360" s="13" t="s">
        <v>4645</v>
      </c>
      <c r="E3360" s="3" t="s">
        <v>4645</v>
      </c>
      <c r="F3360" s="14">
        <v>3720</v>
      </c>
      <c r="G3360" s="8" t="s">
        <v>44760</v>
      </c>
      <c r="H3360" s="8" t="s">
        <v>44809</v>
      </c>
      <c r="I3360" s="8" t="s">
        <v>46150</v>
      </c>
      <c r="J3360" s="8" t="s">
        <v>46151</v>
      </c>
      <c r="K3360" s="8" t="s">
        <v>46152</v>
      </c>
      <c r="L3360" s="15">
        <v>203720</v>
      </c>
      <c r="M3360" s="15">
        <v>203720</v>
      </c>
      <c r="N3360" s="16">
        <v>8400009</v>
      </c>
      <c r="O3360" s="12" t="s">
        <v>44774</v>
      </c>
      <c r="P3360" s="14">
        <v>1</v>
      </c>
      <c r="Q3360" s="17">
        <v>40632</v>
      </c>
      <c r="R3360" s="12"/>
      <c r="S3360" s="8"/>
      <c r="T3360" s="8" t="s">
        <v>46153</v>
      </c>
      <c r="U3360" s="8" t="s">
        <v>46159</v>
      </c>
    </row>
    <row r="3361" spans="1:21" x14ac:dyDescent="0.25">
      <c r="A3361" s="12" t="s">
        <v>52388</v>
      </c>
      <c r="B3361" s="8" t="s">
        <v>44817</v>
      </c>
      <c r="C3361" s="8" t="s">
        <v>18380</v>
      </c>
      <c r="D3361" s="13" t="s">
        <v>18379</v>
      </c>
      <c r="E3361" s="3" t="s">
        <v>18379</v>
      </c>
      <c r="F3361" s="14">
        <v>3721</v>
      </c>
      <c r="G3361" s="8" t="s">
        <v>44760</v>
      </c>
      <c r="H3361" s="8" t="s">
        <v>44831</v>
      </c>
      <c r="I3361" s="8" t="s">
        <v>25486</v>
      </c>
      <c r="J3361" s="8" t="s">
        <v>52389</v>
      </c>
      <c r="K3361" s="8" t="s">
        <v>52390</v>
      </c>
      <c r="L3361" s="15">
        <v>203721</v>
      </c>
      <c r="M3361" s="15">
        <v>203721</v>
      </c>
      <c r="N3361" s="16">
        <v>540024</v>
      </c>
      <c r="O3361" s="12" t="s">
        <v>44766</v>
      </c>
      <c r="P3361" s="14">
        <v>4</v>
      </c>
      <c r="Q3361" s="17">
        <v>40630</v>
      </c>
      <c r="R3361" s="12"/>
      <c r="S3361" s="8"/>
      <c r="T3361" s="8" t="s">
        <v>44834</v>
      </c>
      <c r="U3361" s="8" t="s">
        <v>44869</v>
      </c>
    </row>
    <row r="3362" spans="1:21" x14ac:dyDescent="0.25">
      <c r="A3362" s="12" t="s">
        <v>52391</v>
      </c>
      <c r="B3362" s="8" t="s">
        <v>44817</v>
      </c>
      <c r="C3362" s="8" t="s">
        <v>38453</v>
      </c>
      <c r="D3362" s="13" t="s">
        <v>38452</v>
      </c>
      <c r="E3362" s="3" t="s">
        <v>38452</v>
      </c>
      <c r="F3362" s="14">
        <v>3722</v>
      </c>
      <c r="G3362" s="8" t="s">
        <v>44760</v>
      </c>
      <c r="H3362" s="8" t="s">
        <v>44831</v>
      </c>
      <c r="I3362" s="8" t="s">
        <v>38453</v>
      </c>
      <c r="J3362" s="8" t="s">
        <v>52392</v>
      </c>
      <c r="K3362" s="8" t="s">
        <v>52393</v>
      </c>
      <c r="L3362" s="15">
        <v>203722</v>
      </c>
      <c r="M3362" s="15">
        <v>203722</v>
      </c>
      <c r="N3362" s="16">
        <v>790005</v>
      </c>
      <c r="O3362" s="12" t="s">
        <v>44766</v>
      </c>
      <c r="P3362" s="14">
        <v>3</v>
      </c>
      <c r="Q3362" s="17">
        <v>40626</v>
      </c>
      <c r="R3362" s="12"/>
      <c r="S3362" s="8" t="s">
        <v>44841</v>
      </c>
      <c r="T3362" s="8" t="s">
        <v>44834</v>
      </c>
      <c r="U3362" s="8" t="s">
        <v>44869</v>
      </c>
    </row>
    <row r="3363" spans="1:21" x14ac:dyDescent="0.25">
      <c r="A3363" s="12" t="s">
        <v>52394</v>
      </c>
      <c r="B3363" s="8" t="s">
        <v>44817</v>
      </c>
      <c r="C3363" s="8" t="s">
        <v>18762</v>
      </c>
      <c r="D3363" s="13" t="s">
        <v>18761</v>
      </c>
      <c r="E3363" s="3" t="s">
        <v>18761</v>
      </c>
      <c r="F3363" s="14">
        <v>3723</v>
      </c>
      <c r="G3363" s="8" t="s">
        <v>44760</v>
      </c>
      <c r="H3363" s="8" t="s">
        <v>44831</v>
      </c>
      <c r="I3363" s="8" t="s">
        <v>29111</v>
      </c>
      <c r="J3363" s="8" t="s">
        <v>52395</v>
      </c>
      <c r="K3363" s="8" t="s">
        <v>52396</v>
      </c>
      <c r="L3363" s="15">
        <v>203723</v>
      </c>
      <c r="M3363" s="15">
        <v>203723</v>
      </c>
      <c r="N3363" s="16">
        <v>720016</v>
      </c>
      <c r="O3363" s="12" t="s">
        <v>44795</v>
      </c>
      <c r="P3363" s="14">
        <v>1</v>
      </c>
      <c r="Q3363" s="17">
        <v>40627</v>
      </c>
      <c r="R3363" s="12"/>
      <c r="S3363" s="8"/>
      <c r="T3363" s="8" t="s">
        <v>44834</v>
      </c>
      <c r="U3363" s="8" t="s">
        <v>44869</v>
      </c>
    </row>
    <row r="3364" spans="1:21" x14ac:dyDescent="0.25">
      <c r="A3364" s="12" t="s">
        <v>52397</v>
      </c>
      <c r="B3364" s="8" t="s">
        <v>44817</v>
      </c>
      <c r="C3364" s="8" t="s">
        <v>52398</v>
      </c>
      <c r="D3364" s="13" t="s">
        <v>33098</v>
      </c>
      <c r="E3364" s="3" t="s">
        <v>33098</v>
      </c>
      <c r="F3364" s="14">
        <v>3724</v>
      </c>
      <c r="G3364" s="8" t="s">
        <v>44760</v>
      </c>
      <c r="H3364" s="8" t="s">
        <v>44831</v>
      </c>
      <c r="I3364" s="8" t="s">
        <v>33039</v>
      </c>
      <c r="J3364" s="8" t="s">
        <v>52399</v>
      </c>
      <c r="K3364" s="8" t="s">
        <v>52400</v>
      </c>
      <c r="L3364" s="15">
        <v>203724</v>
      </c>
      <c r="M3364" s="15">
        <v>203724</v>
      </c>
      <c r="N3364" s="16">
        <v>600027</v>
      </c>
      <c r="O3364" s="12" t="s">
        <v>44795</v>
      </c>
      <c r="P3364" s="14">
        <v>1</v>
      </c>
      <c r="Q3364" s="17">
        <v>40620</v>
      </c>
      <c r="R3364" s="12"/>
      <c r="S3364" s="8"/>
      <c r="T3364" s="8" t="s">
        <v>44834</v>
      </c>
      <c r="U3364" s="8" t="s">
        <v>44835</v>
      </c>
    </row>
    <row r="3365" spans="1:21" x14ac:dyDescent="0.25">
      <c r="A3365" s="12" t="s">
        <v>52401</v>
      </c>
      <c r="B3365" s="8" t="s">
        <v>44817</v>
      </c>
      <c r="C3365" s="8" t="s">
        <v>52402</v>
      </c>
      <c r="D3365" s="13" t="s">
        <v>23127</v>
      </c>
      <c r="E3365" s="3" t="s">
        <v>23127</v>
      </c>
      <c r="F3365" s="14">
        <v>3725</v>
      </c>
      <c r="G3365" s="8" t="s">
        <v>44760</v>
      </c>
      <c r="H3365" s="8" t="s">
        <v>44897</v>
      </c>
      <c r="I3365" s="8" t="s">
        <v>44898</v>
      </c>
      <c r="J3365" s="8" t="s">
        <v>44899</v>
      </c>
      <c r="K3365" s="8" t="s">
        <v>44900</v>
      </c>
      <c r="L3365" s="15">
        <v>203725</v>
      </c>
      <c r="M3365" s="15">
        <v>203725</v>
      </c>
      <c r="N3365" s="16">
        <v>1000009</v>
      </c>
      <c r="O3365" s="12" t="s">
        <v>44774</v>
      </c>
      <c r="P3365" s="14">
        <v>1</v>
      </c>
      <c r="Q3365" s="17">
        <v>40631</v>
      </c>
      <c r="R3365" s="12"/>
      <c r="S3365" s="8"/>
      <c r="T3365" s="8" t="s">
        <v>44823</v>
      </c>
      <c r="U3365" s="8" t="s">
        <v>44901</v>
      </c>
    </row>
    <row r="3366" spans="1:21" x14ac:dyDescent="0.25">
      <c r="A3366" s="12" t="s">
        <v>52403</v>
      </c>
      <c r="B3366" s="8" t="s">
        <v>44817</v>
      </c>
      <c r="C3366" s="8" t="s">
        <v>4291</v>
      </c>
      <c r="D3366" s="13" t="s">
        <v>4290</v>
      </c>
      <c r="E3366" s="3" t="s">
        <v>4290</v>
      </c>
      <c r="F3366" s="14">
        <v>3727</v>
      </c>
      <c r="G3366" s="8" t="s">
        <v>44760</v>
      </c>
      <c r="H3366" s="8" t="s">
        <v>44784</v>
      </c>
      <c r="I3366" s="8" t="s">
        <v>5715</v>
      </c>
      <c r="J3366" s="8" t="s">
        <v>52404</v>
      </c>
      <c r="K3366" s="8" t="s">
        <v>52405</v>
      </c>
      <c r="L3366" s="15">
        <v>203727</v>
      </c>
      <c r="M3366" s="15">
        <v>203727</v>
      </c>
      <c r="N3366" s="16">
        <v>5230015</v>
      </c>
      <c r="O3366" s="12" t="s">
        <v>44766</v>
      </c>
      <c r="P3366" s="14">
        <v>2</v>
      </c>
      <c r="Q3366" s="17">
        <v>40667</v>
      </c>
      <c r="R3366" s="12"/>
      <c r="S3366" s="8"/>
      <c r="T3366" s="8" t="s">
        <v>44789</v>
      </c>
      <c r="U3366" s="8" t="s">
        <v>44790</v>
      </c>
    </row>
    <row r="3367" spans="1:21" x14ac:dyDescent="0.25">
      <c r="A3367" s="12" t="s">
        <v>52406</v>
      </c>
      <c r="B3367" s="8" t="s">
        <v>44817</v>
      </c>
      <c r="C3367" s="8" t="s">
        <v>3833</v>
      </c>
      <c r="D3367" s="13" t="s">
        <v>3839</v>
      </c>
      <c r="E3367" s="3" t="s">
        <v>3839</v>
      </c>
      <c r="F3367" s="14">
        <v>3728</v>
      </c>
      <c r="G3367" s="8" t="s">
        <v>44760</v>
      </c>
      <c r="H3367" s="8" t="s">
        <v>45184</v>
      </c>
      <c r="I3367" s="8" t="s">
        <v>19332</v>
      </c>
      <c r="J3367" s="8" t="s">
        <v>52407</v>
      </c>
      <c r="K3367" s="8" t="s">
        <v>3833</v>
      </c>
      <c r="L3367" s="15">
        <v>203728</v>
      </c>
      <c r="M3367" s="15">
        <v>203728</v>
      </c>
      <c r="N3367" s="16">
        <v>3490036</v>
      </c>
      <c r="O3367" s="12" t="s">
        <v>44795</v>
      </c>
      <c r="P3367" s="14">
        <v>1</v>
      </c>
      <c r="Q3367" s="17">
        <v>40633</v>
      </c>
      <c r="R3367" s="12"/>
      <c r="S3367" s="8"/>
      <c r="T3367" s="8" t="s">
        <v>45160</v>
      </c>
      <c r="U3367" s="8" t="s">
        <v>45191</v>
      </c>
    </row>
    <row r="3368" spans="1:21" x14ac:dyDescent="0.25">
      <c r="A3368" s="12" t="s">
        <v>52408</v>
      </c>
      <c r="B3368" s="8" t="s">
        <v>44817</v>
      </c>
      <c r="C3368" s="8" t="s">
        <v>9490</v>
      </c>
      <c r="D3368" s="13" t="s">
        <v>9489</v>
      </c>
      <c r="E3368" s="3" t="s">
        <v>9489</v>
      </c>
      <c r="F3368" s="14">
        <v>3729</v>
      </c>
      <c r="G3368" s="8" t="s">
        <v>44760</v>
      </c>
      <c r="H3368" s="8" t="s">
        <v>44778</v>
      </c>
      <c r="I3368" s="8" t="s">
        <v>45423</v>
      </c>
      <c r="J3368" s="8" t="s">
        <v>9490</v>
      </c>
      <c r="K3368" s="8" t="s">
        <v>9490</v>
      </c>
      <c r="L3368" s="15">
        <v>203729</v>
      </c>
      <c r="M3368" s="15">
        <v>203729</v>
      </c>
      <c r="N3368" s="16">
        <v>5501301</v>
      </c>
      <c r="O3368" s="12" t="s">
        <v>44781</v>
      </c>
      <c r="P3368" s="14">
        <v>6</v>
      </c>
      <c r="Q3368" s="17">
        <v>40564</v>
      </c>
      <c r="R3368" s="12"/>
      <c r="S3368" s="8"/>
      <c r="T3368" s="8" t="s">
        <v>44782</v>
      </c>
      <c r="U3368" s="8" t="s">
        <v>45425</v>
      </c>
    </row>
    <row r="3369" spans="1:21" x14ac:dyDescent="0.25">
      <c r="A3369" s="12" t="s">
        <v>52409</v>
      </c>
      <c r="B3369" s="8" t="s">
        <v>44817</v>
      </c>
      <c r="C3369" s="8" t="s">
        <v>5837</v>
      </c>
      <c r="D3369" s="13" t="s">
        <v>32457</v>
      </c>
      <c r="E3369" s="3" t="s">
        <v>32457</v>
      </c>
      <c r="F3369" s="14">
        <v>3730</v>
      </c>
      <c r="G3369" s="8" t="s">
        <v>44760</v>
      </c>
      <c r="H3369" s="8" t="s">
        <v>45184</v>
      </c>
      <c r="I3369" s="8" t="s">
        <v>32446</v>
      </c>
      <c r="J3369" s="8" t="s">
        <v>52410</v>
      </c>
      <c r="K3369" s="8" t="s">
        <v>52410</v>
      </c>
      <c r="L3369" s="15">
        <v>203730</v>
      </c>
      <c r="M3369" s="15">
        <v>203730</v>
      </c>
      <c r="N3369" s="16">
        <v>3450012</v>
      </c>
      <c r="O3369" s="12" t="s">
        <v>44781</v>
      </c>
      <c r="P3369" s="14">
        <v>5</v>
      </c>
      <c r="Q3369" s="17">
        <v>40633</v>
      </c>
      <c r="R3369" s="12"/>
      <c r="S3369" s="8"/>
      <c r="T3369" s="8" t="s">
        <v>45160</v>
      </c>
      <c r="U3369" s="8" t="s">
        <v>45186</v>
      </c>
    </row>
    <row r="3370" spans="1:21" x14ac:dyDescent="0.25">
      <c r="A3370" s="12" t="s">
        <v>52411</v>
      </c>
      <c r="B3370" s="8" t="s">
        <v>44817</v>
      </c>
      <c r="C3370" s="8" t="s">
        <v>52412</v>
      </c>
      <c r="D3370" s="13" t="s">
        <v>23144</v>
      </c>
      <c r="E3370" s="3" t="s">
        <v>23144</v>
      </c>
      <c r="F3370" s="14">
        <v>3731</v>
      </c>
      <c r="G3370" s="8" t="s">
        <v>44760</v>
      </c>
      <c r="H3370" s="8" t="s">
        <v>44897</v>
      </c>
      <c r="I3370" s="8" t="s">
        <v>44898</v>
      </c>
      <c r="J3370" s="8" t="s">
        <v>44899</v>
      </c>
      <c r="K3370" s="8" t="s">
        <v>44900</v>
      </c>
      <c r="L3370" s="15">
        <v>203731</v>
      </c>
      <c r="M3370" s="15">
        <v>203731</v>
      </c>
      <c r="N3370" s="16">
        <v>1000009</v>
      </c>
      <c r="O3370" s="12" t="s">
        <v>44774</v>
      </c>
      <c r="P3370" s="14">
        <v>1</v>
      </c>
      <c r="Q3370" s="17">
        <v>40632</v>
      </c>
      <c r="R3370" s="12"/>
      <c r="S3370" s="8"/>
      <c r="T3370" s="8" t="s">
        <v>44823</v>
      </c>
      <c r="U3370" s="8" t="s">
        <v>44901</v>
      </c>
    </row>
    <row r="3371" spans="1:21" x14ac:dyDescent="0.25">
      <c r="A3371" s="12" t="s">
        <v>52413</v>
      </c>
      <c r="B3371" s="8" t="s">
        <v>44817</v>
      </c>
      <c r="C3371" s="8" t="s">
        <v>52414</v>
      </c>
      <c r="D3371" s="13" t="s">
        <v>29818</v>
      </c>
      <c r="E3371" s="3" t="s">
        <v>29818</v>
      </c>
      <c r="F3371" s="14">
        <v>3732</v>
      </c>
      <c r="G3371" s="8" t="s">
        <v>44760</v>
      </c>
      <c r="H3371" s="8" t="s">
        <v>44769</v>
      </c>
      <c r="I3371" s="8" t="s">
        <v>32258</v>
      </c>
      <c r="J3371" s="8" t="s">
        <v>49878</v>
      </c>
      <c r="K3371" s="8" t="s">
        <v>49879</v>
      </c>
      <c r="L3371" s="15">
        <v>203732</v>
      </c>
      <c r="M3371" s="15">
        <v>203732</v>
      </c>
      <c r="N3371" s="16">
        <v>3820729</v>
      </c>
      <c r="O3371" s="12" t="s">
        <v>44774</v>
      </c>
      <c r="P3371" s="14">
        <v>1</v>
      </c>
      <c r="Q3371" s="17">
        <v>40631</v>
      </c>
      <c r="R3371" s="12"/>
      <c r="S3371" s="8"/>
      <c r="T3371" s="8" t="s">
        <v>45819</v>
      </c>
      <c r="U3371" s="8" t="s">
        <v>45819</v>
      </c>
    </row>
    <row r="3372" spans="1:21" x14ac:dyDescent="0.25">
      <c r="A3372" s="12" t="s">
        <v>52415</v>
      </c>
      <c r="B3372" s="8" t="s">
        <v>44817</v>
      </c>
      <c r="C3372" s="8" t="s">
        <v>52416</v>
      </c>
      <c r="D3372" s="13" t="s">
        <v>11950</v>
      </c>
      <c r="E3372" s="3" t="s">
        <v>11950</v>
      </c>
      <c r="F3372" s="14">
        <v>3733</v>
      </c>
      <c r="G3372" s="8" t="s">
        <v>44760</v>
      </c>
      <c r="H3372" s="8" t="s">
        <v>45126</v>
      </c>
      <c r="I3372" s="8" t="s">
        <v>48834</v>
      </c>
      <c r="J3372" s="8" t="s">
        <v>45128</v>
      </c>
      <c r="K3372" s="8" t="s">
        <v>45128</v>
      </c>
      <c r="L3372" s="15">
        <v>203733</v>
      </c>
      <c r="M3372" s="15">
        <v>203733</v>
      </c>
      <c r="N3372" s="16">
        <v>2900009</v>
      </c>
      <c r="O3372" s="12" t="s">
        <v>44774</v>
      </c>
      <c r="P3372" s="14">
        <v>1</v>
      </c>
      <c r="Q3372" s="17">
        <v>40694</v>
      </c>
      <c r="R3372" s="12"/>
      <c r="S3372" s="8"/>
      <c r="T3372" s="8" t="s">
        <v>45090</v>
      </c>
      <c r="U3372" s="8" t="s">
        <v>45129</v>
      </c>
    </row>
    <row r="3373" spans="1:21" x14ac:dyDescent="0.25">
      <c r="A3373" s="12" t="s">
        <v>52417</v>
      </c>
      <c r="B3373" s="8" t="s">
        <v>44817</v>
      </c>
      <c r="C3373" s="8" t="s">
        <v>52418</v>
      </c>
      <c r="D3373" s="13" t="s">
        <v>11895</v>
      </c>
      <c r="E3373" s="3" t="s">
        <v>11895</v>
      </c>
      <c r="F3373" s="14">
        <v>3734</v>
      </c>
      <c r="G3373" s="8" t="s">
        <v>44760</v>
      </c>
      <c r="H3373" s="8" t="s">
        <v>45126</v>
      </c>
      <c r="I3373" s="8" t="s">
        <v>48834</v>
      </c>
      <c r="J3373" s="8" t="s">
        <v>45128</v>
      </c>
      <c r="K3373" s="8" t="s">
        <v>45128</v>
      </c>
      <c r="L3373" s="15">
        <v>203734</v>
      </c>
      <c r="M3373" s="15">
        <v>203734</v>
      </c>
      <c r="N3373" s="16">
        <v>2900009</v>
      </c>
      <c r="O3373" s="12" t="s">
        <v>44774</v>
      </c>
      <c r="P3373" s="14">
        <v>1</v>
      </c>
      <c r="Q3373" s="17">
        <v>40694</v>
      </c>
      <c r="R3373" s="12"/>
      <c r="S3373" s="8"/>
      <c r="T3373" s="8" t="s">
        <v>45090</v>
      </c>
      <c r="U3373" s="8" t="s">
        <v>45129</v>
      </c>
    </row>
    <row r="3374" spans="1:21" x14ac:dyDescent="0.25">
      <c r="A3374" s="12" t="s">
        <v>52419</v>
      </c>
      <c r="B3374" s="8" t="s">
        <v>44817</v>
      </c>
      <c r="C3374" s="8" t="s">
        <v>52420</v>
      </c>
      <c r="D3374" s="13" t="s">
        <v>34717</v>
      </c>
      <c r="E3374" s="3" t="s">
        <v>34717</v>
      </c>
      <c r="F3374" s="14">
        <v>3735</v>
      </c>
      <c r="G3374" s="8" t="s">
        <v>44760</v>
      </c>
      <c r="H3374" s="8" t="s">
        <v>44986</v>
      </c>
      <c r="I3374" s="8" t="s">
        <v>44996</v>
      </c>
      <c r="J3374" s="8" t="s">
        <v>44997</v>
      </c>
      <c r="K3374" s="8" t="s">
        <v>44998</v>
      </c>
      <c r="L3374" s="15">
        <v>203735</v>
      </c>
      <c r="M3374" s="15">
        <v>203735</v>
      </c>
      <c r="N3374" s="16">
        <v>2040006</v>
      </c>
      <c r="O3374" s="12" t="s">
        <v>44795</v>
      </c>
      <c r="P3374" s="14">
        <v>1</v>
      </c>
      <c r="Q3374" s="17">
        <v>40631</v>
      </c>
      <c r="R3374" s="12"/>
      <c r="S3374" s="8"/>
      <c r="T3374" s="8" t="s">
        <v>44990</v>
      </c>
      <c r="U3374" s="8" t="s">
        <v>44999</v>
      </c>
    </row>
    <row r="3375" spans="1:21" x14ac:dyDescent="0.25">
      <c r="A3375" s="12" t="s">
        <v>52421</v>
      </c>
      <c r="B3375" s="8" t="s">
        <v>44817</v>
      </c>
      <c r="C3375" s="8" t="s">
        <v>52422</v>
      </c>
      <c r="D3375" s="13" t="s">
        <v>7008</v>
      </c>
      <c r="E3375" s="3" t="s">
        <v>7008</v>
      </c>
      <c r="F3375" s="14">
        <v>3736</v>
      </c>
      <c r="G3375" s="8" t="s">
        <v>44760</v>
      </c>
      <c r="H3375" s="8" t="s">
        <v>44778</v>
      </c>
      <c r="I3375" s="8" t="s">
        <v>6964</v>
      </c>
      <c r="J3375" s="8" t="s">
        <v>45484</v>
      </c>
      <c r="K3375" s="8" t="s">
        <v>45485</v>
      </c>
      <c r="L3375" s="15">
        <v>203736</v>
      </c>
      <c r="M3375" s="15">
        <v>203736</v>
      </c>
      <c r="N3375" s="16">
        <v>5530006</v>
      </c>
      <c r="O3375" s="12" t="s">
        <v>44795</v>
      </c>
      <c r="P3375" s="14">
        <v>1</v>
      </c>
      <c r="Q3375" s="17">
        <v>40631</v>
      </c>
      <c r="R3375" s="12"/>
      <c r="S3375" s="8"/>
      <c r="T3375" s="8" t="s">
        <v>44782</v>
      </c>
      <c r="U3375" s="8" t="s">
        <v>45481</v>
      </c>
    </row>
    <row r="3376" spans="1:21" x14ac:dyDescent="0.25">
      <c r="A3376" s="12" t="s">
        <v>52423</v>
      </c>
      <c r="B3376" s="8" t="s">
        <v>44817</v>
      </c>
      <c r="C3376" s="8" t="s">
        <v>52424</v>
      </c>
      <c r="D3376" s="13" t="s">
        <v>11059</v>
      </c>
      <c r="E3376" s="3" t="s">
        <v>11059</v>
      </c>
      <c r="F3376" s="14">
        <v>3737</v>
      </c>
      <c r="G3376" s="8" t="s">
        <v>44760</v>
      </c>
      <c r="H3376" s="8" t="s">
        <v>44778</v>
      </c>
      <c r="I3376" s="8" t="s">
        <v>6964</v>
      </c>
      <c r="J3376" s="8" t="s">
        <v>11042</v>
      </c>
      <c r="K3376" s="8" t="s">
        <v>11042</v>
      </c>
      <c r="L3376" s="15">
        <v>203737</v>
      </c>
      <c r="M3376" s="15">
        <v>203737</v>
      </c>
      <c r="N3376" s="16">
        <v>5530193</v>
      </c>
      <c r="O3376" s="12" t="s">
        <v>44766</v>
      </c>
      <c r="P3376" s="14">
        <v>4</v>
      </c>
      <c r="Q3376" s="17">
        <v>40994</v>
      </c>
      <c r="R3376" s="12"/>
      <c r="S3376" s="8"/>
      <c r="T3376" s="8" t="s">
        <v>44782</v>
      </c>
      <c r="U3376" s="8" t="s">
        <v>45481</v>
      </c>
    </row>
    <row r="3377" spans="1:21" x14ac:dyDescent="0.25">
      <c r="A3377" s="12" t="s">
        <v>52425</v>
      </c>
      <c r="B3377" s="8" t="s">
        <v>44817</v>
      </c>
      <c r="C3377" s="8" t="s">
        <v>6969</v>
      </c>
      <c r="D3377" s="13" t="s">
        <v>6969</v>
      </c>
      <c r="E3377" s="3" t="s">
        <v>6969</v>
      </c>
      <c r="F3377" s="14">
        <v>3738</v>
      </c>
      <c r="G3377" s="8" t="s">
        <v>44760</v>
      </c>
      <c r="H3377" s="8" t="s">
        <v>44778</v>
      </c>
      <c r="I3377" s="8" t="s">
        <v>6964</v>
      </c>
      <c r="J3377" s="8" t="s">
        <v>6969</v>
      </c>
      <c r="K3377" s="8" t="s">
        <v>6969</v>
      </c>
      <c r="L3377" s="15">
        <v>203738</v>
      </c>
      <c r="M3377" s="15">
        <v>203738</v>
      </c>
      <c r="N3377" s="16">
        <v>5530411</v>
      </c>
      <c r="O3377" s="12" t="s">
        <v>44781</v>
      </c>
      <c r="P3377" s="14">
        <v>6</v>
      </c>
      <c r="Q3377" s="17">
        <v>40631</v>
      </c>
      <c r="R3377" s="12"/>
      <c r="S3377" s="8"/>
      <c r="T3377" s="8" t="s">
        <v>44782</v>
      </c>
      <c r="U3377" s="8" t="s">
        <v>45481</v>
      </c>
    </row>
    <row r="3378" spans="1:21" x14ac:dyDescent="0.25">
      <c r="A3378" s="12" t="s">
        <v>52426</v>
      </c>
      <c r="B3378" s="8" t="s">
        <v>44817</v>
      </c>
      <c r="C3378" s="8" t="s">
        <v>29474</v>
      </c>
      <c r="D3378" s="13" t="s">
        <v>6944</v>
      </c>
      <c r="E3378" s="3" t="s">
        <v>6944</v>
      </c>
      <c r="F3378" s="14">
        <v>3739</v>
      </c>
      <c r="G3378" s="8" t="s">
        <v>44760</v>
      </c>
      <c r="H3378" s="8" t="s">
        <v>44784</v>
      </c>
      <c r="I3378" s="8" t="s">
        <v>6928</v>
      </c>
      <c r="J3378" s="8" t="s">
        <v>52427</v>
      </c>
      <c r="K3378" s="8" t="s">
        <v>52428</v>
      </c>
      <c r="L3378" s="15">
        <v>203739</v>
      </c>
      <c r="M3378" s="15">
        <v>203739</v>
      </c>
      <c r="N3378" s="16">
        <v>5040074</v>
      </c>
      <c r="O3378" s="12" t="s">
        <v>44766</v>
      </c>
      <c r="P3378" s="14">
        <v>3</v>
      </c>
      <c r="Q3378" s="17">
        <v>40744</v>
      </c>
      <c r="R3378" s="12"/>
      <c r="S3378" s="8"/>
      <c r="T3378" s="8" t="s">
        <v>44789</v>
      </c>
      <c r="U3378" s="8" t="s">
        <v>45229</v>
      </c>
    </row>
    <row r="3379" spans="1:21" x14ac:dyDescent="0.25">
      <c r="A3379" s="12" t="s">
        <v>52429</v>
      </c>
      <c r="B3379" s="8" t="s">
        <v>44817</v>
      </c>
      <c r="C3379" s="8" t="s">
        <v>39287</v>
      </c>
      <c r="D3379" s="13" t="s">
        <v>39287</v>
      </c>
      <c r="E3379" s="3" t="s">
        <v>39287</v>
      </c>
      <c r="F3379" s="14">
        <v>3740</v>
      </c>
      <c r="G3379" s="8" t="s">
        <v>44760</v>
      </c>
      <c r="H3379" s="8" t="s">
        <v>46069</v>
      </c>
      <c r="I3379" s="8" t="s">
        <v>43721</v>
      </c>
      <c r="J3379" s="8" t="s">
        <v>52430</v>
      </c>
      <c r="K3379" s="8" t="s">
        <v>52431</v>
      </c>
      <c r="L3379" s="15">
        <v>203740</v>
      </c>
      <c r="M3379" s="15">
        <v>203740</v>
      </c>
      <c r="N3379" s="16">
        <v>7350025</v>
      </c>
      <c r="O3379" s="12" t="s">
        <v>44766</v>
      </c>
      <c r="P3379" s="14">
        <v>3</v>
      </c>
      <c r="Q3379" s="17">
        <v>40765</v>
      </c>
      <c r="R3379" s="12"/>
      <c r="S3379" s="8" t="s">
        <v>44841</v>
      </c>
      <c r="T3379" s="8" t="s">
        <v>46072</v>
      </c>
      <c r="U3379" s="8" t="s">
        <v>46073</v>
      </c>
    </row>
    <row r="3380" spans="1:21" x14ac:dyDescent="0.25">
      <c r="A3380" s="12" t="s">
        <v>52432</v>
      </c>
      <c r="B3380" s="8" t="s">
        <v>44817</v>
      </c>
      <c r="C3380" s="8" t="s">
        <v>38104</v>
      </c>
      <c r="D3380" s="13" t="s">
        <v>38103</v>
      </c>
      <c r="E3380" s="3" t="s">
        <v>38103</v>
      </c>
      <c r="F3380" s="14">
        <v>3741</v>
      </c>
      <c r="G3380" s="8" t="s">
        <v>44760</v>
      </c>
      <c r="H3380" s="8" t="s">
        <v>46069</v>
      </c>
      <c r="I3380" s="8" t="s">
        <v>5843</v>
      </c>
      <c r="J3380" s="8" t="s">
        <v>52433</v>
      </c>
      <c r="K3380" s="8" t="s">
        <v>52434</v>
      </c>
      <c r="L3380" s="15">
        <v>203741</v>
      </c>
      <c r="M3380" s="15">
        <v>203741</v>
      </c>
      <c r="N3380" s="16">
        <v>7230285</v>
      </c>
      <c r="O3380" s="12" t="s">
        <v>44766</v>
      </c>
      <c r="P3380" s="14">
        <v>3</v>
      </c>
      <c r="Q3380" s="17">
        <v>40721</v>
      </c>
      <c r="R3380" s="12"/>
      <c r="S3380" s="8" t="s">
        <v>44841</v>
      </c>
      <c r="T3380" s="8" t="s">
        <v>46072</v>
      </c>
      <c r="U3380" s="8" t="s">
        <v>46088</v>
      </c>
    </row>
    <row r="3381" spans="1:21" x14ac:dyDescent="0.25">
      <c r="A3381" s="12" t="s">
        <v>52435</v>
      </c>
      <c r="B3381" s="8" t="s">
        <v>44817</v>
      </c>
      <c r="C3381" s="8" t="s">
        <v>38704</v>
      </c>
      <c r="D3381" s="13" t="s">
        <v>38703</v>
      </c>
      <c r="E3381" s="3" t="s">
        <v>38703</v>
      </c>
      <c r="F3381" s="14">
        <v>3742</v>
      </c>
      <c r="G3381" s="8" t="s">
        <v>44760</v>
      </c>
      <c r="H3381" s="8" t="s">
        <v>44769</v>
      </c>
      <c r="I3381" s="8" t="s">
        <v>37698</v>
      </c>
      <c r="J3381" s="8" t="s">
        <v>38704</v>
      </c>
      <c r="K3381" s="8" t="s">
        <v>38704</v>
      </c>
      <c r="L3381" s="15">
        <v>203742</v>
      </c>
      <c r="M3381" s="15">
        <v>203742</v>
      </c>
      <c r="N3381" s="16">
        <v>6150283</v>
      </c>
      <c r="O3381" s="12" t="s">
        <v>44766</v>
      </c>
      <c r="P3381" s="14">
        <v>4</v>
      </c>
      <c r="Q3381" s="17">
        <v>41173</v>
      </c>
      <c r="R3381" s="12"/>
      <c r="S3381" s="8"/>
      <c r="T3381" s="8" t="s">
        <v>44775</v>
      </c>
      <c r="U3381" s="8" t="s">
        <v>45917</v>
      </c>
    </row>
    <row r="3382" spans="1:21" x14ac:dyDescent="0.25">
      <c r="A3382" s="12" t="s">
        <v>52436</v>
      </c>
      <c r="B3382" s="8" t="s">
        <v>44817</v>
      </c>
      <c r="C3382" s="8" t="s">
        <v>31843</v>
      </c>
      <c r="D3382" s="13" t="s">
        <v>31842</v>
      </c>
      <c r="E3382" s="3" t="s">
        <v>31842</v>
      </c>
      <c r="F3382" s="14">
        <v>3743</v>
      </c>
      <c r="G3382" s="8" t="s">
        <v>44760</v>
      </c>
      <c r="H3382" s="8" t="s">
        <v>44769</v>
      </c>
      <c r="I3382" s="8" t="s">
        <v>31843</v>
      </c>
      <c r="J3382" s="8" t="s">
        <v>52437</v>
      </c>
      <c r="K3382" s="8" t="s">
        <v>31843</v>
      </c>
      <c r="L3382" s="15">
        <v>203743</v>
      </c>
      <c r="M3382" s="15">
        <v>203743</v>
      </c>
      <c r="N3382" s="16">
        <v>6300026</v>
      </c>
      <c r="O3382" s="12" t="s">
        <v>44795</v>
      </c>
      <c r="P3382" s="14">
        <v>1</v>
      </c>
      <c r="Q3382" s="17">
        <v>40677</v>
      </c>
      <c r="R3382" s="12"/>
      <c r="S3382" s="8" t="s">
        <v>44841</v>
      </c>
      <c r="T3382" s="8" t="s">
        <v>44775</v>
      </c>
      <c r="U3382" s="8" t="s">
        <v>45974</v>
      </c>
    </row>
    <row r="3383" spans="1:21" x14ac:dyDescent="0.25">
      <c r="A3383" s="12" t="s">
        <v>52438</v>
      </c>
      <c r="B3383" s="8" t="s">
        <v>44817</v>
      </c>
      <c r="C3383" s="8" t="s">
        <v>52439</v>
      </c>
      <c r="D3383" s="13" t="s">
        <v>34455</v>
      </c>
      <c r="E3383" s="3" t="s">
        <v>34455</v>
      </c>
      <c r="F3383" s="14">
        <v>3744</v>
      </c>
      <c r="G3383" s="8" t="s">
        <v>44760</v>
      </c>
      <c r="H3383" s="8" t="s">
        <v>44769</v>
      </c>
      <c r="I3383" s="8" t="s">
        <v>44770</v>
      </c>
      <c r="J3383" s="8" t="s">
        <v>44771</v>
      </c>
      <c r="K3383" s="8" t="s">
        <v>44772</v>
      </c>
      <c r="L3383" s="15">
        <v>203744</v>
      </c>
      <c r="M3383" s="15">
        <v>203744</v>
      </c>
      <c r="N3383" s="16">
        <v>6200019</v>
      </c>
      <c r="O3383" s="12" t="s">
        <v>44774</v>
      </c>
      <c r="P3383" s="14">
        <v>1</v>
      </c>
      <c r="Q3383" s="17">
        <v>40723</v>
      </c>
      <c r="R3383" s="12"/>
      <c r="S3383" s="8"/>
      <c r="T3383" s="8" t="s">
        <v>44775</v>
      </c>
      <c r="U3383" s="8" t="s">
        <v>44776</v>
      </c>
    </row>
    <row r="3384" spans="1:21" x14ac:dyDescent="0.25">
      <c r="A3384" s="12" t="s">
        <v>52440</v>
      </c>
      <c r="B3384" s="8" t="s">
        <v>44817</v>
      </c>
      <c r="C3384" s="8" t="s">
        <v>52441</v>
      </c>
      <c r="D3384" s="13" t="s">
        <v>13850</v>
      </c>
      <c r="E3384" s="3" t="s">
        <v>13850</v>
      </c>
      <c r="F3384" s="14">
        <v>3745</v>
      </c>
      <c r="G3384" s="8" t="s">
        <v>44760</v>
      </c>
      <c r="H3384" s="8" t="s">
        <v>44798</v>
      </c>
      <c r="I3384" s="8" t="s">
        <v>13834</v>
      </c>
      <c r="J3384" s="8" t="s">
        <v>46269</v>
      </c>
      <c r="K3384" s="8" t="s">
        <v>46270</v>
      </c>
      <c r="L3384" s="15">
        <v>203745</v>
      </c>
      <c r="M3384" s="15">
        <v>203745</v>
      </c>
      <c r="N3384" s="16">
        <v>9700008</v>
      </c>
      <c r="O3384" s="12" t="s">
        <v>44795</v>
      </c>
      <c r="P3384" s="14">
        <v>1</v>
      </c>
      <c r="Q3384" s="17">
        <v>40682</v>
      </c>
      <c r="R3384" s="12"/>
      <c r="S3384" s="8"/>
      <c r="T3384" s="8" t="s">
        <v>44802</v>
      </c>
      <c r="U3384" s="8" t="s">
        <v>46271</v>
      </c>
    </row>
    <row r="3385" spans="1:21" x14ac:dyDescent="0.25">
      <c r="A3385" s="12" t="s">
        <v>52442</v>
      </c>
      <c r="B3385" s="8" t="s">
        <v>44817</v>
      </c>
      <c r="C3385" s="8" t="s">
        <v>44446</v>
      </c>
      <c r="D3385" s="13" t="s">
        <v>44446</v>
      </c>
      <c r="E3385" s="3" t="s">
        <v>44446</v>
      </c>
      <c r="F3385" s="14">
        <v>3746</v>
      </c>
      <c r="G3385" s="8" t="s">
        <v>44760</v>
      </c>
      <c r="H3385" s="8" t="s">
        <v>44769</v>
      </c>
      <c r="I3385" s="8" t="s">
        <v>2247</v>
      </c>
      <c r="J3385" s="8" t="s">
        <v>52443</v>
      </c>
      <c r="K3385" s="8" t="s">
        <v>44446</v>
      </c>
      <c r="L3385" s="15">
        <v>203746</v>
      </c>
      <c r="M3385" s="15">
        <v>203746</v>
      </c>
      <c r="N3385" s="16">
        <v>6440084</v>
      </c>
      <c r="O3385" s="12" t="s">
        <v>44766</v>
      </c>
      <c r="P3385" s="14">
        <v>3</v>
      </c>
      <c r="Q3385" s="17">
        <v>40767</v>
      </c>
      <c r="R3385" s="12"/>
      <c r="S3385" s="8"/>
      <c r="T3385" s="8" t="s">
        <v>44775</v>
      </c>
      <c r="U3385" s="8" t="s">
        <v>45997</v>
      </c>
    </row>
    <row r="3386" spans="1:21" x14ac:dyDescent="0.25">
      <c r="A3386" s="12" t="s">
        <v>52444</v>
      </c>
      <c r="B3386" s="8" t="s">
        <v>44817</v>
      </c>
      <c r="C3386" s="8" t="s">
        <v>40048</v>
      </c>
      <c r="D3386" s="13" t="s">
        <v>40114</v>
      </c>
      <c r="E3386" s="3" t="s">
        <v>40114</v>
      </c>
      <c r="F3386" s="14">
        <v>3747</v>
      </c>
      <c r="G3386" s="8" t="s">
        <v>44760</v>
      </c>
      <c r="H3386" s="8" t="s">
        <v>44784</v>
      </c>
      <c r="I3386" s="8" t="s">
        <v>45308</v>
      </c>
      <c r="J3386" s="8" t="s">
        <v>40048</v>
      </c>
      <c r="K3386" s="8" t="s">
        <v>40048</v>
      </c>
      <c r="L3386" s="15">
        <v>203747</v>
      </c>
      <c r="M3386" s="15">
        <v>203747</v>
      </c>
      <c r="N3386" s="16">
        <v>5370203</v>
      </c>
      <c r="O3386" s="12" t="s">
        <v>44766</v>
      </c>
      <c r="P3386" s="14">
        <v>4</v>
      </c>
      <c r="Q3386" s="17">
        <v>40815</v>
      </c>
      <c r="R3386" s="12"/>
      <c r="S3386" s="8"/>
      <c r="T3386" s="8" t="s">
        <v>44789</v>
      </c>
      <c r="U3386" s="8" t="s">
        <v>45222</v>
      </c>
    </row>
    <row r="3387" spans="1:21" x14ac:dyDescent="0.25">
      <c r="A3387" s="12" t="s">
        <v>52445</v>
      </c>
      <c r="B3387" s="8" t="s">
        <v>44817</v>
      </c>
      <c r="C3387" s="8" t="s">
        <v>44341</v>
      </c>
      <c r="D3387" s="13" t="s">
        <v>44340</v>
      </c>
      <c r="E3387" s="3" t="s">
        <v>44340</v>
      </c>
      <c r="F3387" s="14">
        <v>3751</v>
      </c>
      <c r="G3387" s="8" t="s">
        <v>44760</v>
      </c>
      <c r="H3387" s="8" t="s">
        <v>46069</v>
      </c>
      <c r="I3387" s="8" t="s">
        <v>39188</v>
      </c>
      <c r="J3387" s="8" t="s">
        <v>52446</v>
      </c>
      <c r="K3387" s="8" t="s">
        <v>52447</v>
      </c>
      <c r="L3387" s="15">
        <v>203751</v>
      </c>
      <c r="M3387" s="15">
        <v>203751</v>
      </c>
      <c r="N3387" s="16">
        <v>2950007</v>
      </c>
      <c r="O3387" s="12" t="s">
        <v>44795</v>
      </c>
      <c r="P3387" s="14">
        <v>1</v>
      </c>
      <c r="Q3387" s="17">
        <v>40682</v>
      </c>
      <c r="R3387" s="12"/>
      <c r="S3387" s="8" t="s">
        <v>44841</v>
      </c>
      <c r="T3387" s="8" t="s">
        <v>46072</v>
      </c>
      <c r="U3387" s="8" t="s">
        <v>46077</v>
      </c>
    </row>
    <row r="3388" spans="1:21" x14ac:dyDescent="0.25">
      <c r="A3388" s="12" t="s">
        <v>52448</v>
      </c>
      <c r="B3388" s="8" t="s">
        <v>44817</v>
      </c>
      <c r="C3388" s="8" t="s">
        <v>18799</v>
      </c>
      <c r="D3388" s="13" t="s">
        <v>18798</v>
      </c>
      <c r="E3388" s="3" t="s">
        <v>18798</v>
      </c>
      <c r="F3388" s="14">
        <v>3752</v>
      </c>
      <c r="G3388" s="8" t="s">
        <v>44760</v>
      </c>
      <c r="H3388" s="8" t="s">
        <v>44778</v>
      </c>
      <c r="I3388" s="8" t="s">
        <v>14600</v>
      </c>
      <c r="J3388" s="8" t="s">
        <v>45312</v>
      </c>
      <c r="K3388" s="8" t="s">
        <v>45313</v>
      </c>
      <c r="L3388" s="15">
        <v>203752</v>
      </c>
      <c r="M3388" s="15">
        <v>203752</v>
      </c>
      <c r="N3388" s="16">
        <v>5400017</v>
      </c>
      <c r="O3388" s="12" t="s">
        <v>44795</v>
      </c>
      <c r="P3388" s="14">
        <v>1</v>
      </c>
      <c r="Q3388" s="17">
        <v>40715</v>
      </c>
      <c r="R3388" s="12"/>
      <c r="S3388" s="8"/>
      <c r="T3388" s="8" t="s">
        <v>45314</v>
      </c>
      <c r="U3388" s="8" t="s">
        <v>45315</v>
      </c>
    </row>
    <row r="3389" spans="1:21" x14ac:dyDescent="0.25">
      <c r="A3389" s="12" t="s">
        <v>52449</v>
      </c>
      <c r="B3389" s="8" t="s">
        <v>44817</v>
      </c>
      <c r="C3389" s="8" t="s">
        <v>52450</v>
      </c>
      <c r="D3389" s="13" t="s">
        <v>34676</v>
      </c>
      <c r="E3389" s="3" t="s">
        <v>34676</v>
      </c>
      <c r="F3389" s="14">
        <v>3753</v>
      </c>
      <c r="G3389" s="8" t="s">
        <v>44760</v>
      </c>
      <c r="H3389" s="8" t="s">
        <v>44769</v>
      </c>
      <c r="I3389" s="8" t="s">
        <v>41181</v>
      </c>
      <c r="J3389" s="8" t="s">
        <v>47389</v>
      </c>
      <c r="K3389" s="8" t="s">
        <v>47390</v>
      </c>
      <c r="L3389" s="15">
        <v>203753</v>
      </c>
      <c r="M3389" s="15">
        <v>203753</v>
      </c>
      <c r="N3389" s="16">
        <v>6010489</v>
      </c>
      <c r="O3389" s="12" t="s">
        <v>44774</v>
      </c>
      <c r="P3389" s="14">
        <v>1</v>
      </c>
      <c r="Q3389" s="17">
        <v>40744</v>
      </c>
      <c r="R3389" s="12"/>
      <c r="S3389" s="8"/>
      <c r="T3389" s="8" t="s">
        <v>45819</v>
      </c>
      <c r="U3389" s="8" t="s">
        <v>45819</v>
      </c>
    </row>
    <row r="3390" spans="1:21" x14ac:dyDescent="0.25">
      <c r="A3390" s="12" t="s">
        <v>52451</v>
      </c>
      <c r="B3390" s="8" t="s">
        <v>44817</v>
      </c>
      <c r="C3390" s="8" t="s">
        <v>52452</v>
      </c>
      <c r="D3390" s="13" t="s">
        <v>2062</v>
      </c>
      <c r="E3390" s="3" t="s">
        <v>2062</v>
      </c>
      <c r="F3390" s="14">
        <v>3754</v>
      </c>
      <c r="G3390" s="8" t="s">
        <v>44760</v>
      </c>
      <c r="H3390" s="8" t="s">
        <v>44769</v>
      </c>
      <c r="I3390" s="8" t="s">
        <v>41181</v>
      </c>
      <c r="J3390" s="8" t="s">
        <v>52453</v>
      </c>
      <c r="K3390" s="8" t="s">
        <v>47313</v>
      </c>
      <c r="L3390" s="15">
        <v>203754</v>
      </c>
      <c r="M3390" s="15">
        <v>203754</v>
      </c>
      <c r="N3390" s="16">
        <v>6011367</v>
      </c>
      <c r="O3390" s="12" t="s">
        <v>44795</v>
      </c>
      <c r="P3390" s="14">
        <v>1</v>
      </c>
      <c r="Q3390" s="17">
        <v>40744</v>
      </c>
      <c r="R3390" s="12"/>
      <c r="S3390" s="8"/>
      <c r="T3390" s="8" t="s">
        <v>45819</v>
      </c>
      <c r="U3390" s="8" t="s">
        <v>45819</v>
      </c>
    </row>
    <row r="3391" spans="1:21" x14ac:dyDescent="0.25">
      <c r="A3391" s="12" t="s">
        <v>52454</v>
      </c>
      <c r="B3391" s="8" t="s">
        <v>44817</v>
      </c>
      <c r="C3391" s="8" t="s">
        <v>3721</v>
      </c>
      <c r="D3391" s="13" t="s">
        <v>3720</v>
      </c>
      <c r="E3391" s="3" t="s">
        <v>3720</v>
      </c>
      <c r="F3391" s="14">
        <v>3755</v>
      </c>
      <c r="G3391" s="8" t="s">
        <v>44760</v>
      </c>
      <c r="H3391" s="8" t="s">
        <v>44809</v>
      </c>
      <c r="I3391" s="8" t="s">
        <v>3731</v>
      </c>
      <c r="J3391" s="8" t="s">
        <v>52455</v>
      </c>
      <c r="K3391" s="8" t="s">
        <v>52456</v>
      </c>
      <c r="L3391" s="15">
        <v>203755</v>
      </c>
      <c r="M3391" s="15">
        <v>203755</v>
      </c>
      <c r="N3391" s="16">
        <v>8690006</v>
      </c>
      <c r="O3391" s="12" t="s">
        <v>44795</v>
      </c>
      <c r="P3391" s="14">
        <v>1</v>
      </c>
      <c r="Q3391" s="17">
        <v>40775</v>
      </c>
      <c r="R3391" s="12"/>
      <c r="S3391" s="8"/>
      <c r="T3391" s="8" t="s">
        <v>44814</v>
      </c>
      <c r="U3391" s="8" t="s">
        <v>46167</v>
      </c>
    </row>
    <row r="3392" spans="1:21" x14ac:dyDescent="0.25">
      <c r="A3392" s="12" t="s">
        <v>52457</v>
      </c>
      <c r="B3392" s="8" t="s">
        <v>44817</v>
      </c>
      <c r="C3392" s="8" t="s">
        <v>52458</v>
      </c>
      <c r="D3392" s="13" t="s">
        <v>22959</v>
      </c>
      <c r="E3392" s="3" t="s">
        <v>22959</v>
      </c>
      <c r="F3392" s="14">
        <v>3756</v>
      </c>
      <c r="G3392" s="8" t="s">
        <v>44760</v>
      </c>
      <c r="H3392" s="8" t="s">
        <v>44769</v>
      </c>
      <c r="I3392" s="8" t="s">
        <v>45914</v>
      </c>
      <c r="J3392" s="8" t="s">
        <v>45915</v>
      </c>
      <c r="K3392" s="8" t="s">
        <v>45916</v>
      </c>
      <c r="L3392" s="15">
        <v>203756</v>
      </c>
      <c r="M3392" s="15">
        <v>203756</v>
      </c>
      <c r="N3392" s="16">
        <v>6080008</v>
      </c>
      <c r="O3392" s="12" t="s">
        <v>44795</v>
      </c>
      <c r="P3392" s="14">
        <v>1</v>
      </c>
      <c r="Q3392" s="17">
        <v>40862</v>
      </c>
      <c r="R3392" s="12"/>
      <c r="S3392" s="8"/>
      <c r="T3392" s="8" t="s">
        <v>44775</v>
      </c>
      <c r="U3392" s="8" t="s">
        <v>45917</v>
      </c>
    </row>
    <row r="3393" spans="1:21" x14ac:dyDescent="0.25">
      <c r="A3393" s="12" t="s">
        <v>52459</v>
      </c>
      <c r="B3393" s="8" t="s">
        <v>44817</v>
      </c>
      <c r="C3393" s="8" t="s">
        <v>22679</v>
      </c>
      <c r="D3393" s="13" t="s">
        <v>22678</v>
      </c>
      <c r="E3393" s="3" t="s">
        <v>22678</v>
      </c>
      <c r="F3393" s="14">
        <v>3757</v>
      </c>
      <c r="G3393" s="8" t="s">
        <v>44760</v>
      </c>
      <c r="H3393" s="8" t="s">
        <v>44809</v>
      </c>
      <c r="I3393" s="8" t="s">
        <v>44810</v>
      </c>
      <c r="J3393" s="8" t="s">
        <v>52460</v>
      </c>
      <c r="K3393" s="8" t="s">
        <v>52461</v>
      </c>
      <c r="L3393" s="15">
        <v>203757</v>
      </c>
      <c r="M3393" s="15">
        <v>203757</v>
      </c>
      <c r="N3393" s="16">
        <v>8800063</v>
      </c>
      <c r="O3393" s="12" t="s">
        <v>44766</v>
      </c>
      <c r="P3393" s="14">
        <v>4</v>
      </c>
      <c r="Q3393" s="17">
        <v>40738</v>
      </c>
      <c r="R3393" s="12"/>
      <c r="S3393" s="8"/>
      <c r="T3393" s="8" t="s">
        <v>44814</v>
      </c>
      <c r="U3393" s="8" t="s">
        <v>44815</v>
      </c>
    </row>
    <row r="3394" spans="1:21" x14ac:dyDescent="0.25">
      <c r="A3394" s="12" t="s">
        <v>52462</v>
      </c>
      <c r="B3394" s="8" t="s">
        <v>44817</v>
      </c>
      <c r="C3394" s="8" t="s">
        <v>52463</v>
      </c>
      <c r="D3394" s="13" t="s">
        <v>34386</v>
      </c>
      <c r="E3394" s="3" t="s">
        <v>34386</v>
      </c>
      <c r="F3394" s="14">
        <v>3758</v>
      </c>
      <c r="G3394" s="8" t="s">
        <v>44760</v>
      </c>
      <c r="H3394" s="8" t="s">
        <v>44769</v>
      </c>
      <c r="I3394" s="8" t="s">
        <v>44770</v>
      </c>
      <c r="J3394" s="8" t="s">
        <v>44771</v>
      </c>
      <c r="K3394" s="8" t="s">
        <v>44772</v>
      </c>
      <c r="L3394" s="15">
        <v>203758</v>
      </c>
      <c r="M3394" s="15">
        <v>203758</v>
      </c>
      <c r="N3394" s="16">
        <v>6200019</v>
      </c>
      <c r="O3394" s="12" t="s">
        <v>44774</v>
      </c>
      <c r="P3394" s="14">
        <v>1</v>
      </c>
      <c r="Q3394" s="17">
        <v>40792</v>
      </c>
      <c r="R3394" s="12"/>
      <c r="S3394" s="8"/>
      <c r="T3394" s="8" t="s">
        <v>44775</v>
      </c>
      <c r="U3394" s="8" t="s">
        <v>44776</v>
      </c>
    </row>
    <row r="3395" spans="1:21" x14ac:dyDescent="0.25">
      <c r="A3395" s="12" t="s">
        <v>52464</v>
      </c>
      <c r="B3395" s="8" t="s">
        <v>44817</v>
      </c>
      <c r="C3395" s="8" t="s">
        <v>52465</v>
      </c>
      <c r="D3395" s="13" t="s">
        <v>25559</v>
      </c>
      <c r="E3395" s="3" t="s">
        <v>25559</v>
      </c>
      <c r="F3395" s="14">
        <v>3759</v>
      </c>
      <c r="G3395" s="8" t="s">
        <v>44760</v>
      </c>
      <c r="H3395" s="8" t="s">
        <v>46175</v>
      </c>
      <c r="I3395" s="8" t="s">
        <v>25540</v>
      </c>
      <c r="J3395" s="8" t="s">
        <v>46253</v>
      </c>
      <c r="K3395" s="8" t="s">
        <v>46254</v>
      </c>
      <c r="L3395" s="15">
        <v>203759</v>
      </c>
      <c r="M3395" s="15">
        <v>203759</v>
      </c>
      <c r="N3395" s="16">
        <v>9300009</v>
      </c>
      <c r="O3395" s="12" t="s">
        <v>44774</v>
      </c>
      <c r="P3395" s="14">
        <v>1</v>
      </c>
      <c r="Q3395" s="17">
        <v>40681</v>
      </c>
      <c r="R3395" s="12"/>
      <c r="S3395" s="8"/>
      <c r="T3395" s="8" t="s">
        <v>46179</v>
      </c>
      <c r="U3395" s="8" t="s">
        <v>46201</v>
      </c>
    </row>
    <row r="3396" spans="1:21" x14ac:dyDescent="0.25">
      <c r="A3396" s="12" t="s">
        <v>52466</v>
      </c>
      <c r="B3396" s="8" t="s">
        <v>44817</v>
      </c>
      <c r="C3396" s="8" t="s">
        <v>41424</v>
      </c>
      <c r="D3396" s="13" t="s">
        <v>41423</v>
      </c>
      <c r="E3396" s="3" t="s">
        <v>41423</v>
      </c>
      <c r="F3396" s="14">
        <v>3760</v>
      </c>
      <c r="G3396" s="8" t="s">
        <v>44760</v>
      </c>
      <c r="H3396" s="8" t="s">
        <v>46175</v>
      </c>
      <c r="I3396" s="8" t="s">
        <v>46213</v>
      </c>
      <c r="J3396" s="8" t="s">
        <v>52467</v>
      </c>
      <c r="K3396" s="8" t="s">
        <v>52468</v>
      </c>
      <c r="L3396" s="15">
        <v>203760</v>
      </c>
      <c r="M3396" s="15">
        <v>203760</v>
      </c>
      <c r="N3396" s="16">
        <v>9100574</v>
      </c>
      <c r="O3396" s="12" t="s">
        <v>44766</v>
      </c>
      <c r="P3396" s="14">
        <v>4</v>
      </c>
      <c r="Q3396" s="17">
        <v>40765</v>
      </c>
      <c r="R3396" s="12"/>
      <c r="S3396" s="8"/>
      <c r="T3396" s="8" t="s">
        <v>46179</v>
      </c>
      <c r="U3396" s="8" t="s">
        <v>46201</v>
      </c>
    </row>
    <row r="3397" spans="1:21" x14ac:dyDescent="0.25">
      <c r="A3397" s="12" t="s">
        <v>52469</v>
      </c>
      <c r="B3397" s="8" t="s">
        <v>44817</v>
      </c>
      <c r="C3397" s="8" t="s">
        <v>44330</v>
      </c>
      <c r="D3397" s="13" t="s">
        <v>44330</v>
      </c>
      <c r="E3397" s="3" t="s">
        <v>44330</v>
      </c>
      <c r="F3397" s="14">
        <v>3761</v>
      </c>
      <c r="G3397" s="8" t="s">
        <v>44760</v>
      </c>
      <c r="H3397" s="8" t="s">
        <v>44769</v>
      </c>
      <c r="I3397" s="8" t="s">
        <v>37698</v>
      </c>
      <c r="J3397" s="8" t="s">
        <v>52470</v>
      </c>
      <c r="K3397" s="8" t="s">
        <v>44330</v>
      </c>
      <c r="L3397" s="15">
        <v>203761</v>
      </c>
      <c r="M3397" s="15">
        <v>203761</v>
      </c>
      <c r="N3397" s="16">
        <v>6150044</v>
      </c>
      <c r="O3397" s="12" t="s">
        <v>44766</v>
      </c>
      <c r="P3397" s="14">
        <v>3</v>
      </c>
      <c r="Q3397" s="17">
        <v>40733</v>
      </c>
      <c r="R3397" s="12"/>
      <c r="S3397" s="8"/>
      <c r="T3397" s="8" t="s">
        <v>44775</v>
      </c>
      <c r="U3397" s="8" t="s">
        <v>45917</v>
      </c>
    </row>
    <row r="3398" spans="1:21" x14ac:dyDescent="0.25">
      <c r="A3398" s="12" t="s">
        <v>52471</v>
      </c>
      <c r="B3398" s="8" t="s">
        <v>44817</v>
      </c>
      <c r="C3398" s="8" t="s">
        <v>52472</v>
      </c>
      <c r="D3398" s="13" t="s">
        <v>43370</v>
      </c>
      <c r="E3398" s="3" t="s">
        <v>43370</v>
      </c>
      <c r="F3398" s="14">
        <v>3762</v>
      </c>
      <c r="G3398" s="8" t="s">
        <v>44760</v>
      </c>
      <c r="H3398" s="8" t="s">
        <v>44769</v>
      </c>
      <c r="I3398" s="8" t="s">
        <v>41181</v>
      </c>
      <c r="J3398" s="8" t="s">
        <v>52473</v>
      </c>
      <c r="K3398" s="8" t="s">
        <v>52473</v>
      </c>
      <c r="L3398" s="15">
        <v>203762</v>
      </c>
      <c r="M3398" s="15">
        <v>203762</v>
      </c>
      <c r="N3398" s="16">
        <v>6011482</v>
      </c>
      <c r="O3398" s="12" t="s">
        <v>44781</v>
      </c>
      <c r="P3398" s="14">
        <v>6</v>
      </c>
      <c r="Q3398" s="17">
        <v>40891</v>
      </c>
      <c r="R3398" s="12" t="s">
        <v>44755</v>
      </c>
      <c r="S3398" s="8"/>
      <c r="T3398" s="8" t="s">
        <v>45819</v>
      </c>
      <c r="U3398" s="8" t="s">
        <v>45819</v>
      </c>
    </row>
    <row r="3399" spans="1:21" x14ac:dyDescent="0.25">
      <c r="A3399" s="12" t="s">
        <v>52474</v>
      </c>
      <c r="B3399" s="8" t="s">
        <v>44817</v>
      </c>
      <c r="C3399" s="8" t="s">
        <v>52475</v>
      </c>
      <c r="D3399" s="13" t="s">
        <v>25107</v>
      </c>
      <c r="E3399" s="3" t="s">
        <v>25107</v>
      </c>
      <c r="F3399" s="14">
        <v>3763</v>
      </c>
      <c r="G3399" s="8" t="s">
        <v>44760</v>
      </c>
      <c r="H3399" s="8" t="s">
        <v>44986</v>
      </c>
      <c r="I3399" s="8" t="s">
        <v>44987</v>
      </c>
      <c r="J3399" s="8" t="s">
        <v>44988</v>
      </c>
      <c r="K3399" s="8" t="s">
        <v>44989</v>
      </c>
      <c r="L3399" s="15">
        <v>203763</v>
      </c>
      <c r="M3399" s="15">
        <v>203763</v>
      </c>
      <c r="N3399" s="16">
        <v>2000009</v>
      </c>
      <c r="O3399" s="12" t="s">
        <v>44774</v>
      </c>
      <c r="P3399" s="14">
        <v>1</v>
      </c>
      <c r="Q3399" s="17">
        <v>40679</v>
      </c>
      <c r="R3399" s="12"/>
      <c r="S3399" s="8"/>
      <c r="T3399" s="8" t="s">
        <v>44990</v>
      </c>
      <c r="U3399" s="8" t="s">
        <v>44991</v>
      </c>
    </row>
    <row r="3400" spans="1:21" x14ac:dyDescent="0.25">
      <c r="A3400" s="12" t="s">
        <v>52476</v>
      </c>
      <c r="B3400" s="8" t="s">
        <v>44817</v>
      </c>
      <c r="C3400" s="8" t="s">
        <v>52477</v>
      </c>
      <c r="D3400" s="13" t="s">
        <v>25074</v>
      </c>
      <c r="E3400" s="3" t="s">
        <v>25074</v>
      </c>
      <c r="F3400" s="14">
        <v>3764</v>
      </c>
      <c r="G3400" s="8" t="s">
        <v>44760</v>
      </c>
      <c r="H3400" s="8" t="s">
        <v>44986</v>
      </c>
      <c r="I3400" s="8" t="s">
        <v>44987</v>
      </c>
      <c r="J3400" s="8" t="s">
        <v>44988</v>
      </c>
      <c r="K3400" s="8" t="s">
        <v>44989</v>
      </c>
      <c r="L3400" s="15">
        <v>203764</v>
      </c>
      <c r="M3400" s="15">
        <v>203764</v>
      </c>
      <c r="N3400" s="16">
        <v>2000009</v>
      </c>
      <c r="O3400" s="12" t="s">
        <v>44774</v>
      </c>
      <c r="P3400" s="14">
        <v>1</v>
      </c>
      <c r="Q3400" s="17">
        <v>40681</v>
      </c>
      <c r="R3400" s="12"/>
      <c r="S3400" s="8"/>
      <c r="T3400" s="8" t="s">
        <v>44990</v>
      </c>
      <c r="U3400" s="8" t="s">
        <v>44991</v>
      </c>
    </row>
    <row r="3401" spans="1:21" x14ac:dyDescent="0.25">
      <c r="A3401" s="12" t="s">
        <v>52478</v>
      </c>
      <c r="B3401" s="8" t="s">
        <v>44817</v>
      </c>
      <c r="C3401" s="8" t="s">
        <v>30683</v>
      </c>
      <c r="D3401" s="13" t="s">
        <v>30683</v>
      </c>
      <c r="E3401" s="3" t="s">
        <v>30683</v>
      </c>
      <c r="F3401" s="14">
        <v>3766</v>
      </c>
      <c r="G3401" s="8" t="s">
        <v>44760</v>
      </c>
      <c r="H3401" s="8" t="s">
        <v>44831</v>
      </c>
      <c r="I3401" s="8" t="s">
        <v>30683</v>
      </c>
      <c r="J3401" s="8" t="s">
        <v>52479</v>
      </c>
      <c r="K3401" s="8" t="s">
        <v>52480</v>
      </c>
      <c r="L3401" s="15">
        <v>203766</v>
      </c>
      <c r="M3401" s="15">
        <v>203766</v>
      </c>
      <c r="N3401" s="16">
        <v>590005</v>
      </c>
      <c r="O3401" s="12" t="s">
        <v>44766</v>
      </c>
      <c r="P3401" s="14">
        <v>2</v>
      </c>
      <c r="Q3401" s="17">
        <v>40681</v>
      </c>
      <c r="R3401" s="12"/>
      <c r="S3401" s="8" t="s">
        <v>44841</v>
      </c>
      <c r="T3401" s="8" t="s">
        <v>44834</v>
      </c>
      <c r="U3401" s="8" t="s">
        <v>44848</v>
      </c>
    </row>
    <row r="3402" spans="1:21" x14ac:dyDescent="0.25">
      <c r="A3402" s="12" t="s">
        <v>52481</v>
      </c>
      <c r="B3402" s="8" t="s">
        <v>44817</v>
      </c>
      <c r="C3402" s="8" t="s">
        <v>52482</v>
      </c>
      <c r="D3402" s="13" t="s">
        <v>28734</v>
      </c>
      <c r="E3402" s="3" t="s">
        <v>28734</v>
      </c>
      <c r="F3402" s="14">
        <v>3767</v>
      </c>
      <c r="G3402" s="8" t="s">
        <v>44760</v>
      </c>
      <c r="H3402" s="8" t="s">
        <v>44769</v>
      </c>
      <c r="I3402" s="8" t="s">
        <v>45822</v>
      </c>
      <c r="J3402" s="8" t="s">
        <v>45818</v>
      </c>
      <c r="K3402" s="8" t="s">
        <v>45817</v>
      </c>
      <c r="L3402" s="15">
        <v>203767</v>
      </c>
      <c r="M3402" s="15">
        <v>203767</v>
      </c>
      <c r="N3402" s="16">
        <v>2910009</v>
      </c>
      <c r="O3402" s="12" t="s">
        <v>44774</v>
      </c>
      <c r="P3402" s="14">
        <v>1</v>
      </c>
      <c r="Q3402" s="17">
        <v>40864</v>
      </c>
      <c r="R3402" s="12"/>
      <c r="S3402" s="8"/>
      <c r="T3402" s="8" t="s">
        <v>45819</v>
      </c>
      <c r="U3402" s="8" t="s">
        <v>45819</v>
      </c>
    </row>
    <row r="3403" spans="1:21" x14ac:dyDescent="0.25">
      <c r="A3403" s="12" t="s">
        <v>52483</v>
      </c>
      <c r="B3403" s="8" t="s">
        <v>44817</v>
      </c>
      <c r="C3403" s="8" t="s">
        <v>9714</v>
      </c>
      <c r="D3403" s="13" t="s">
        <v>9714</v>
      </c>
      <c r="E3403" s="3" t="s">
        <v>9714</v>
      </c>
      <c r="F3403" s="14">
        <v>3768</v>
      </c>
      <c r="G3403" s="8" t="s">
        <v>44760</v>
      </c>
      <c r="H3403" s="8" t="s">
        <v>46175</v>
      </c>
      <c r="I3403" s="8" t="s">
        <v>46176</v>
      </c>
      <c r="J3403" s="8" t="s">
        <v>46177</v>
      </c>
      <c r="K3403" s="8" t="s">
        <v>46178</v>
      </c>
      <c r="L3403" s="15">
        <v>203768</v>
      </c>
      <c r="M3403" s="15">
        <v>203768</v>
      </c>
      <c r="N3403" s="16">
        <v>9000009</v>
      </c>
      <c r="O3403" s="12" t="s">
        <v>44774</v>
      </c>
      <c r="P3403" s="14">
        <v>1</v>
      </c>
      <c r="Q3403" s="17">
        <v>40744</v>
      </c>
      <c r="R3403" s="12"/>
      <c r="S3403" s="8"/>
      <c r="T3403" s="8" t="s">
        <v>46179</v>
      </c>
      <c r="U3403" s="8" t="s">
        <v>46180</v>
      </c>
    </row>
    <row r="3404" spans="1:21" x14ac:dyDescent="0.25">
      <c r="A3404" s="12" t="s">
        <v>52484</v>
      </c>
      <c r="B3404" s="8" t="s">
        <v>44817</v>
      </c>
      <c r="C3404" s="8" t="s">
        <v>20306</v>
      </c>
      <c r="D3404" s="13" t="s">
        <v>20306</v>
      </c>
      <c r="E3404" s="3" t="s">
        <v>20306</v>
      </c>
      <c r="F3404" s="14">
        <v>3769</v>
      </c>
      <c r="G3404" s="8" t="s">
        <v>44760</v>
      </c>
      <c r="H3404" s="8" t="s">
        <v>44986</v>
      </c>
      <c r="I3404" s="8" t="s">
        <v>47397</v>
      </c>
      <c r="J3404" s="8" t="s">
        <v>52485</v>
      </c>
      <c r="K3404" s="8" t="s">
        <v>52486</v>
      </c>
      <c r="L3404" s="15">
        <v>203769</v>
      </c>
      <c r="M3404" s="15">
        <v>203769</v>
      </c>
      <c r="N3404" s="16">
        <v>2120025</v>
      </c>
      <c r="O3404" s="12" t="s">
        <v>44766</v>
      </c>
      <c r="P3404" s="14">
        <v>3</v>
      </c>
      <c r="Q3404" s="17">
        <v>40875</v>
      </c>
      <c r="R3404" s="12"/>
      <c r="S3404" s="8"/>
      <c r="T3404" s="8" t="s">
        <v>44990</v>
      </c>
      <c r="U3404" s="8" t="s">
        <v>45016</v>
      </c>
    </row>
    <row r="3405" spans="1:21" x14ac:dyDescent="0.25">
      <c r="A3405" s="12" t="s">
        <v>52487</v>
      </c>
      <c r="B3405" s="8" t="s">
        <v>44817</v>
      </c>
      <c r="C3405" s="8" t="s">
        <v>27226</v>
      </c>
      <c r="D3405" s="13" t="s">
        <v>27225</v>
      </c>
      <c r="E3405" s="3" t="s">
        <v>27225</v>
      </c>
      <c r="F3405" s="14">
        <v>3770</v>
      </c>
      <c r="G3405" s="8" t="s">
        <v>44760</v>
      </c>
      <c r="H3405" s="8" t="s">
        <v>44986</v>
      </c>
      <c r="I3405" s="8" t="s">
        <v>16600</v>
      </c>
      <c r="J3405" s="8" t="s">
        <v>52488</v>
      </c>
      <c r="K3405" s="8" t="s">
        <v>52489</v>
      </c>
      <c r="L3405" s="15">
        <v>203770</v>
      </c>
      <c r="M3405" s="15">
        <v>203770</v>
      </c>
      <c r="N3405" s="16">
        <v>2160034</v>
      </c>
      <c r="O3405" s="12" t="s">
        <v>44766</v>
      </c>
      <c r="P3405" s="14">
        <v>3</v>
      </c>
      <c r="Q3405" s="17">
        <v>40742</v>
      </c>
      <c r="R3405" s="12"/>
      <c r="S3405" s="8"/>
      <c r="T3405" s="8" t="s">
        <v>44990</v>
      </c>
      <c r="U3405" s="8" t="s">
        <v>46291</v>
      </c>
    </row>
    <row r="3406" spans="1:21" x14ac:dyDescent="0.25">
      <c r="A3406" s="12" t="s">
        <v>52490</v>
      </c>
      <c r="B3406" s="8" t="s">
        <v>44817</v>
      </c>
      <c r="C3406" s="8" t="s">
        <v>35680</v>
      </c>
      <c r="D3406" s="13" t="s">
        <v>35680</v>
      </c>
      <c r="E3406" s="3" t="s">
        <v>35680</v>
      </c>
      <c r="F3406" s="14">
        <v>3771</v>
      </c>
      <c r="G3406" s="8" t="s">
        <v>44760</v>
      </c>
      <c r="H3406" s="8" t="s">
        <v>44986</v>
      </c>
      <c r="I3406" s="8" t="s">
        <v>45022</v>
      </c>
      <c r="J3406" s="8" t="s">
        <v>52491</v>
      </c>
      <c r="K3406" s="8" t="s">
        <v>52492</v>
      </c>
      <c r="L3406" s="15">
        <v>203771</v>
      </c>
      <c r="M3406" s="15">
        <v>203771</v>
      </c>
      <c r="N3406" s="16">
        <v>2110623</v>
      </c>
      <c r="O3406" s="12" t="s">
        <v>44766</v>
      </c>
      <c r="P3406" s="14">
        <v>4</v>
      </c>
      <c r="Q3406" s="17">
        <v>40743</v>
      </c>
      <c r="R3406" s="12"/>
      <c r="S3406" s="8"/>
      <c r="T3406" s="8" t="s">
        <v>44990</v>
      </c>
      <c r="U3406" s="8" t="s">
        <v>45016</v>
      </c>
    </row>
    <row r="3407" spans="1:21" x14ac:dyDescent="0.25">
      <c r="A3407" s="12" t="s">
        <v>52493</v>
      </c>
      <c r="B3407" s="8" t="s">
        <v>44817</v>
      </c>
      <c r="C3407" s="8" t="s">
        <v>15425</v>
      </c>
      <c r="D3407" s="13" t="s">
        <v>15425</v>
      </c>
      <c r="E3407" s="3" t="s">
        <v>15425</v>
      </c>
      <c r="F3407" s="14">
        <v>3772</v>
      </c>
      <c r="G3407" s="8" t="s">
        <v>44760</v>
      </c>
      <c r="H3407" s="8" t="s">
        <v>45184</v>
      </c>
      <c r="I3407" s="8" t="s">
        <v>45188</v>
      </c>
      <c r="J3407" s="8" t="s">
        <v>52494</v>
      </c>
      <c r="K3407" s="8" t="s">
        <v>52495</v>
      </c>
      <c r="L3407" s="15">
        <v>203772</v>
      </c>
      <c r="M3407" s="15">
        <v>203772</v>
      </c>
      <c r="N3407" s="16">
        <v>3570005</v>
      </c>
      <c r="O3407" s="12" t="s">
        <v>44766</v>
      </c>
      <c r="P3407" s="14">
        <v>3</v>
      </c>
      <c r="Q3407" s="17">
        <v>40742</v>
      </c>
      <c r="R3407" s="12"/>
      <c r="S3407" s="8"/>
      <c r="T3407" s="8" t="s">
        <v>45160</v>
      </c>
      <c r="U3407" s="8" t="s">
        <v>45191</v>
      </c>
    </row>
    <row r="3408" spans="1:21" x14ac:dyDescent="0.25">
      <c r="A3408" s="12" t="s">
        <v>52496</v>
      </c>
      <c r="B3408" s="8" t="s">
        <v>44817</v>
      </c>
      <c r="C3408" s="8" t="s">
        <v>36726</v>
      </c>
      <c r="D3408" s="13" t="s">
        <v>36726</v>
      </c>
      <c r="E3408" s="3" t="s">
        <v>36726</v>
      </c>
      <c r="F3408" s="14">
        <v>3773</v>
      </c>
      <c r="G3408" s="8" t="s">
        <v>44760</v>
      </c>
      <c r="H3408" s="8" t="s">
        <v>44986</v>
      </c>
      <c r="I3408" s="8" t="s">
        <v>45027</v>
      </c>
      <c r="J3408" s="8" t="s">
        <v>36726</v>
      </c>
      <c r="K3408" s="8" t="s">
        <v>36726</v>
      </c>
      <c r="L3408" s="15">
        <v>203773</v>
      </c>
      <c r="M3408" s="15">
        <v>203773</v>
      </c>
      <c r="N3408" s="16">
        <v>2201341</v>
      </c>
      <c r="O3408" s="12" t="s">
        <v>44781</v>
      </c>
      <c r="P3408" s="14">
        <v>6</v>
      </c>
      <c r="Q3408" s="17">
        <v>40744</v>
      </c>
      <c r="R3408" s="12"/>
      <c r="S3408" s="8"/>
      <c r="T3408" s="8" t="s">
        <v>44990</v>
      </c>
      <c r="U3408" s="8" t="s">
        <v>45030</v>
      </c>
    </row>
    <row r="3409" spans="1:21" x14ac:dyDescent="0.25">
      <c r="A3409" s="12" t="s">
        <v>52497</v>
      </c>
      <c r="B3409" s="8" t="s">
        <v>44817</v>
      </c>
      <c r="C3409" s="8" t="s">
        <v>52498</v>
      </c>
      <c r="D3409" s="13" t="s">
        <v>23484</v>
      </c>
      <c r="E3409" s="3" t="s">
        <v>23484</v>
      </c>
      <c r="F3409" s="14">
        <v>3774</v>
      </c>
      <c r="G3409" s="8" t="s">
        <v>44760</v>
      </c>
      <c r="H3409" s="8" t="s">
        <v>44986</v>
      </c>
      <c r="I3409" s="8" t="s">
        <v>45027</v>
      </c>
      <c r="J3409" s="8" t="s">
        <v>52499</v>
      </c>
      <c r="K3409" s="8" t="s">
        <v>52500</v>
      </c>
      <c r="L3409" s="15">
        <v>203774</v>
      </c>
      <c r="M3409" s="15">
        <v>203774</v>
      </c>
      <c r="N3409" s="16">
        <v>2200303</v>
      </c>
      <c r="O3409" s="12" t="s">
        <v>44766</v>
      </c>
      <c r="P3409" s="14">
        <v>4</v>
      </c>
      <c r="Q3409" s="17">
        <v>40744</v>
      </c>
      <c r="R3409" s="12"/>
      <c r="S3409" s="8"/>
      <c r="T3409" s="8" t="s">
        <v>44990</v>
      </c>
      <c r="U3409" s="8" t="s">
        <v>45030</v>
      </c>
    </row>
    <row r="3410" spans="1:21" hidden="1" x14ac:dyDescent="0.25">
      <c r="A3410" s="12" t="s">
        <v>52501</v>
      </c>
      <c r="B3410" s="8" t="s">
        <v>44817</v>
      </c>
      <c r="C3410" s="8" t="s">
        <v>52502</v>
      </c>
      <c r="D3410" s="13" t="s">
        <v>9308</v>
      </c>
      <c r="E3410" s="3" t="s">
        <v>9308</v>
      </c>
      <c r="F3410" s="14">
        <v>3775</v>
      </c>
      <c r="G3410" s="8" t="s">
        <v>2950</v>
      </c>
      <c r="H3410" s="8" t="s">
        <v>9296</v>
      </c>
      <c r="I3410" s="8" t="s">
        <v>9296</v>
      </c>
      <c r="J3410" s="8" t="s">
        <v>45200</v>
      </c>
      <c r="K3410" s="8" t="s">
        <v>45201</v>
      </c>
      <c r="L3410" s="15">
        <v>203775</v>
      </c>
      <c r="M3410" s="15">
        <v>203775</v>
      </c>
      <c r="N3410" s="16">
        <v>3900008</v>
      </c>
      <c r="O3410" s="12" t="s">
        <v>44795</v>
      </c>
      <c r="P3410" s="14">
        <v>1</v>
      </c>
      <c r="Q3410" s="17">
        <v>40868</v>
      </c>
      <c r="R3410" s="12"/>
      <c r="S3410" s="8"/>
      <c r="T3410" s="8" t="s">
        <v>45160</v>
      </c>
      <c r="U3410" s="8" t="s">
        <v>2950</v>
      </c>
    </row>
    <row r="3411" spans="1:21" x14ac:dyDescent="0.25">
      <c r="A3411" s="12" t="s">
        <v>52503</v>
      </c>
      <c r="B3411" s="8" t="s">
        <v>44817</v>
      </c>
      <c r="C3411" s="8" t="s">
        <v>52504</v>
      </c>
      <c r="D3411" s="13" t="s">
        <v>3423</v>
      </c>
      <c r="E3411" s="3" t="s">
        <v>3423</v>
      </c>
      <c r="F3411" s="14">
        <v>3777</v>
      </c>
      <c r="G3411" s="8" t="s">
        <v>44760</v>
      </c>
      <c r="H3411" s="8" t="s">
        <v>44769</v>
      </c>
      <c r="I3411" s="8" t="s">
        <v>3370</v>
      </c>
      <c r="J3411" s="8" t="s">
        <v>45972</v>
      </c>
      <c r="K3411" s="8" t="s">
        <v>45973</v>
      </c>
      <c r="L3411" s="15">
        <v>203777</v>
      </c>
      <c r="M3411" s="15">
        <v>203777</v>
      </c>
      <c r="N3411" s="16">
        <v>6240009</v>
      </c>
      <c r="O3411" s="12" t="s">
        <v>44774</v>
      </c>
      <c r="P3411" s="14">
        <v>1</v>
      </c>
      <c r="Q3411" s="17">
        <v>40801</v>
      </c>
      <c r="R3411" s="12"/>
      <c r="S3411" s="8"/>
      <c r="T3411" s="8" t="s">
        <v>44775</v>
      </c>
      <c r="U3411" s="8" t="s">
        <v>45974</v>
      </c>
    </row>
    <row r="3412" spans="1:21" x14ac:dyDescent="0.25">
      <c r="A3412" s="12" t="s">
        <v>52505</v>
      </c>
      <c r="B3412" s="8" t="s">
        <v>44817</v>
      </c>
      <c r="C3412" s="8" t="s">
        <v>44452</v>
      </c>
      <c r="D3412" s="13" t="s">
        <v>44452</v>
      </c>
      <c r="E3412" s="3" t="s">
        <v>44452</v>
      </c>
      <c r="F3412" s="14">
        <v>3778</v>
      </c>
      <c r="G3412" s="8" t="s">
        <v>44760</v>
      </c>
      <c r="H3412" s="8" t="s">
        <v>44769</v>
      </c>
      <c r="I3412" s="8" t="s">
        <v>44452</v>
      </c>
      <c r="J3412" s="8" t="s">
        <v>52506</v>
      </c>
      <c r="K3412" s="8" t="s">
        <v>44452</v>
      </c>
      <c r="L3412" s="15">
        <v>203778</v>
      </c>
      <c r="M3412" s="15">
        <v>203778</v>
      </c>
      <c r="N3412" s="16">
        <v>6470005</v>
      </c>
      <c r="O3412" s="12" t="s">
        <v>44766</v>
      </c>
      <c r="P3412" s="14">
        <v>2</v>
      </c>
      <c r="Q3412" s="17">
        <v>40772</v>
      </c>
      <c r="R3412" s="12"/>
      <c r="S3412" s="8" t="s">
        <v>44841</v>
      </c>
      <c r="T3412" s="8" t="s">
        <v>44775</v>
      </c>
      <c r="U3412" s="8" t="s">
        <v>45997</v>
      </c>
    </row>
    <row r="3413" spans="1:21" x14ac:dyDescent="0.25">
      <c r="A3413" s="12" t="s">
        <v>52507</v>
      </c>
      <c r="B3413" s="8" t="s">
        <v>44817</v>
      </c>
      <c r="C3413" s="8" t="s">
        <v>44387</v>
      </c>
      <c r="D3413" s="13" t="s">
        <v>44387</v>
      </c>
      <c r="E3413" s="3" t="s">
        <v>44387</v>
      </c>
      <c r="F3413" s="14">
        <v>3779</v>
      </c>
      <c r="G3413" s="8" t="s">
        <v>44760</v>
      </c>
      <c r="H3413" s="8" t="s">
        <v>44769</v>
      </c>
      <c r="I3413" s="8" t="s">
        <v>45978</v>
      </c>
      <c r="J3413" s="8" t="s">
        <v>52508</v>
      </c>
      <c r="K3413" s="8" t="s">
        <v>44387</v>
      </c>
      <c r="L3413" s="15">
        <v>203779</v>
      </c>
      <c r="M3413" s="15">
        <v>203779</v>
      </c>
      <c r="N3413" s="16">
        <v>6340065</v>
      </c>
      <c r="O3413" s="12" t="s">
        <v>44766</v>
      </c>
      <c r="P3413" s="14">
        <v>2</v>
      </c>
      <c r="Q3413" s="17">
        <v>40730</v>
      </c>
      <c r="R3413" s="12"/>
      <c r="S3413" s="8"/>
      <c r="T3413" s="8" t="s">
        <v>44775</v>
      </c>
      <c r="U3413" s="8" t="s">
        <v>45980</v>
      </c>
    </row>
    <row r="3414" spans="1:21" x14ac:dyDescent="0.25">
      <c r="A3414" s="12" t="s">
        <v>52509</v>
      </c>
      <c r="B3414" s="8" t="s">
        <v>44817</v>
      </c>
      <c r="C3414" s="8" t="s">
        <v>30893</v>
      </c>
      <c r="D3414" s="13" t="s">
        <v>30893</v>
      </c>
      <c r="E3414" s="3" t="s">
        <v>30893</v>
      </c>
      <c r="F3414" s="14">
        <v>3780</v>
      </c>
      <c r="G3414" s="8" t="s">
        <v>44760</v>
      </c>
      <c r="H3414" s="8" t="s">
        <v>44769</v>
      </c>
      <c r="I3414" s="8" t="s">
        <v>45906</v>
      </c>
      <c r="J3414" s="8" t="s">
        <v>52510</v>
      </c>
      <c r="K3414" s="8" t="s">
        <v>52511</v>
      </c>
      <c r="L3414" s="15">
        <v>203780</v>
      </c>
      <c r="M3414" s="15">
        <v>203780</v>
      </c>
      <c r="N3414" s="16">
        <v>6030163</v>
      </c>
      <c r="O3414" s="12" t="s">
        <v>44766</v>
      </c>
      <c r="P3414" s="14">
        <v>4</v>
      </c>
      <c r="Q3414" s="17">
        <v>40744</v>
      </c>
      <c r="R3414" s="12"/>
      <c r="S3414" s="8"/>
      <c r="T3414" s="8" t="s">
        <v>45819</v>
      </c>
      <c r="U3414" s="8" t="s">
        <v>45819</v>
      </c>
    </row>
    <row r="3415" spans="1:21" x14ac:dyDescent="0.25">
      <c r="A3415" s="12" t="s">
        <v>52512</v>
      </c>
      <c r="B3415" s="8" t="s">
        <v>44817</v>
      </c>
      <c r="C3415" s="8" t="s">
        <v>28220</v>
      </c>
      <c r="D3415" s="13" t="s">
        <v>28219</v>
      </c>
      <c r="E3415" s="3" t="s">
        <v>28219</v>
      </c>
      <c r="F3415" s="14">
        <v>3782</v>
      </c>
      <c r="G3415" s="8" t="s">
        <v>44760</v>
      </c>
      <c r="H3415" s="8" t="s">
        <v>31170</v>
      </c>
      <c r="I3415" s="8" t="s">
        <v>51784</v>
      </c>
      <c r="J3415" s="8" t="s">
        <v>52513</v>
      </c>
      <c r="K3415" s="8" t="s">
        <v>28220</v>
      </c>
      <c r="L3415" s="15">
        <v>203782</v>
      </c>
      <c r="M3415" s="15">
        <v>203782</v>
      </c>
      <c r="N3415" s="16">
        <v>3340084</v>
      </c>
      <c r="O3415" s="12" t="s">
        <v>44766</v>
      </c>
      <c r="P3415" s="14">
        <v>3</v>
      </c>
      <c r="Q3415" s="17">
        <v>40754</v>
      </c>
      <c r="R3415" s="12"/>
      <c r="S3415" s="8"/>
      <c r="T3415" s="8" t="s">
        <v>45160</v>
      </c>
      <c r="U3415" s="8" t="s">
        <v>45186</v>
      </c>
    </row>
    <row r="3416" spans="1:21" x14ac:dyDescent="0.25">
      <c r="A3416" s="12" t="s">
        <v>52514</v>
      </c>
      <c r="B3416" s="8" t="s">
        <v>44817</v>
      </c>
      <c r="C3416" s="8" t="s">
        <v>52515</v>
      </c>
      <c r="D3416" s="13" t="s">
        <v>19159</v>
      </c>
      <c r="E3416" s="3" t="s">
        <v>19159</v>
      </c>
      <c r="F3416" s="14">
        <v>3783</v>
      </c>
      <c r="G3416" s="8" t="s">
        <v>44760</v>
      </c>
      <c r="H3416" s="8" t="s">
        <v>44986</v>
      </c>
      <c r="I3416" s="8" t="s">
        <v>19135</v>
      </c>
      <c r="J3416" s="8" t="s">
        <v>52516</v>
      </c>
      <c r="K3416" s="8" t="s">
        <v>52517</v>
      </c>
      <c r="L3416" s="15">
        <v>203783</v>
      </c>
      <c r="M3416" s="15">
        <v>203783</v>
      </c>
      <c r="N3416" s="16">
        <v>2280034</v>
      </c>
      <c r="O3416" s="12" t="s">
        <v>44766</v>
      </c>
      <c r="P3416" s="14">
        <v>3</v>
      </c>
      <c r="Q3416" s="17">
        <v>40742</v>
      </c>
      <c r="R3416" s="12"/>
      <c r="S3416" s="8"/>
      <c r="T3416" s="8" t="s">
        <v>44990</v>
      </c>
      <c r="U3416" s="8" t="s">
        <v>45053</v>
      </c>
    </row>
    <row r="3417" spans="1:21" x14ac:dyDescent="0.25">
      <c r="A3417" s="12" t="s">
        <v>52518</v>
      </c>
      <c r="B3417" s="8" t="s">
        <v>44817</v>
      </c>
      <c r="C3417" s="8" t="s">
        <v>3683</v>
      </c>
      <c r="D3417" s="13" t="s">
        <v>19148</v>
      </c>
      <c r="E3417" s="3" t="s">
        <v>19148</v>
      </c>
      <c r="F3417" s="14">
        <v>3784</v>
      </c>
      <c r="G3417" s="8" t="s">
        <v>44760</v>
      </c>
      <c r="H3417" s="8" t="s">
        <v>44986</v>
      </c>
      <c r="I3417" s="8" t="s">
        <v>19135</v>
      </c>
      <c r="J3417" s="8" t="s">
        <v>52519</v>
      </c>
      <c r="K3417" s="8" t="s">
        <v>52519</v>
      </c>
      <c r="L3417" s="15">
        <v>203784</v>
      </c>
      <c r="M3417" s="15">
        <v>203784</v>
      </c>
      <c r="N3417" s="16">
        <v>2280131</v>
      </c>
      <c r="O3417" s="12" t="s">
        <v>44781</v>
      </c>
      <c r="P3417" s="14">
        <v>6</v>
      </c>
      <c r="Q3417" s="17">
        <v>40743</v>
      </c>
      <c r="R3417" s="12" t="s">
        <v>44755</v>
      </c>
      <c r="S3417" s="8"/>
      <c r="T3417" s="8" t="s">
        <v>44990</v>
      </c>
      <c r="U3417" s="8" t="s">
        <v>45053</v>
      </c>
    </row>
    <row r="3418" spans="1:21" x14ac:dyDescent="0.25">
      <c r="A3418" s="12" t="s">
        <v>52520</v>
      </c>
      <c r="B3418" s="8" t="s">
        <v>44817</v>
      </c>
      <c r="C3418" s="8" t="s">
        <v>52521</v>
      </c>
      <c r="D3418" s="13" t="s">
        <v>13955</v>
      </c>
      <c r="E3418" s="3" t="s">
        <v>13955</v>
      </c>
      <c r="F3418" s="14">
        <v>3785</v>
      </c>
      <c r="G3418" s="8" t="s">
        <v>44760</v>
      </c>
      <c r="H3418" s="8" t="s">
        <v>44986</v>
      </c>
      <c r="I3418" s="18" t="s">
        <v>3475</v>
      </c>
      <c r="J3418" s="8" t="s">
        <v>45039</v>
      </c>
      <c r="K3418" s="8" t="s">
        <v>45040</v>
      </c>
      <c r="L3418" s="15">
        <v>203785</v>
      </c>
      <c r="M3418" s="15">
        <v>203785</v>
      </c>
      <c r="N3418" s="16">
        <v>2240006</v>
      </c>
      <c r="O3418" s="12" t="s">
        <v>44795</v>
      </c>
      <c r="P3418" s="14">
        <v>1</v>
      </c>
      <c r="Q3418" s="17">
        <v>40744</v>
      </c>
      <c r="R3418" s="12"/>
      <c r="S3418" s="18"/>
      <c r="T3418" s="8" t="s">
        <v>44990</v>
      </c>
      <c r="U3418" s="8" t="s">
        <v>45041</v>
      </c>
    </row>
    <row r="3419" spans="1:21" x14ac:dyDescent="0.25">
      <c r="A3419" s="12" t="s">
        <v>52522</v>
      </c>
      <c r="B3419" s="8" t="s">
        <v>44817</v>
      </c>
      <c r="C3419" s="8" t="s">
        <v>35846</v>
      </c>
      <c r="D3419" s="13" t="s">
        <v>35846</v>
      </c>
      <c r="E3419" s="3" t="s">
        <v>35846</v>
      </c>
      <c r="F3419" s="14">
        <v>3786</v>
      </c>
      <c r="G3419" s="8" t="s">
        <v>44760</v>
      </c>
      <c r="H3419" s="8" t="s">
        <v>44986</v>
      </c>
      <c r="I3419" s="8" t="s">
        <v>4240</v>
      </c>
      <c r="J3419" s="8" t="s">
        <v>52523</v>
      </c>
      <c r="K3419" s="8" t="s">
        <v>52524</v>
      </c>
      <c r="L3419" s="15">
        <v>203786</v>
      </c>
      <c r="M3419" s="15">
        <v>203786</v>
      </c>
      <c r="N3419" s="16">
        <v>2350034</v>
      </c>
      <c r="O3419" s="12" t="s">
        <v>44766</v>
      </c>
      <c r="P3419" s="14">
        <v>3</v>
      </c>
      <c r="Q3419" s="17">
        <v>40742</v>
      </c>
      <c r="R3419" s="12"/>
      <c r="S3419" s="8"/>
      <c r="T3419" s="8" t="s">
        <v>44990</v>
      </c>
      <c r="U3419" s="8" t="s">
        <v>45057</v>
      </c>
    </row>
    <row r="3420" spans="1:21" x14ac:dyDescent="0.25">
      <c r="A3420" s="12" t="s">
        <v>52525</v>
      </c>
      <c r="B3420" s="8" t="s">
        <v>44817</v>
      </c>
      <c r="C3420" s="8" t="s">
        <v>15221</v>
      </c>
      <c r="D3420" s="13" t="s">
        <v>15221</v>
      </c>
      <c r="E3420" s="3" t="s">
        <v>15221</v>
      </c>
      <c r="F3420" s="14">
        <v>3787</v>
      </c>
      <c r="G3420" s="8" t="s">
        <v>44760</v>
      </c>
      <c r="H3420" s="8" t="s">
        <v>44986</v>
      </c>
      <c r="I3420" s="8" t="s">
        <v>27202</v>
      </c>
      <c r="J3420" s="8" t="s">
        <v>52526</v>
      </c>
      <c r="K3420" s="8" t="s">
        <v>52527</v>
      </c>
      <c r="L3420" s="15">
        <v>203787</v>
      </c>
      <c r="M3420" s="15">
        <v>203787</v>
      </c>
      <c r="N3420" s="16">
        <v>2530144</v>
      </c>
      <c r="O3420" s="12" t="s">
        <v>44766</v>
      </c>
      <c r="P3420" s="14">
        <v>3</v>
      </c>
      <c r="Q3420" s="17">
        <v>40742</v>
      </c>
      <c r="R3420" s="12"/>
      <c r="S3420" s="8"/>
      <c r="T3420" s="8" t="s">
        <v>44990</v>
      </c>
      <c r="U3420" s="8" t="s">
        <v>45057</v>
      </c>
    </row>
    <row r="3421" spans="1:21" x14ac:dyDescent="0.25">
      <c r="A3421" s="12" t="s">
        <v>52528</v>
      </c>
      <c r="B3421" s="8" t="s">
        <v>44817</v>
      </c>
      <c r="C3421" s="8" t="s">
        <v>4088</v>
      </c>
      <c r="D3421" s="13" t="s">
        <v>4087</v>
      </c>
      <c r="E3421" s="3" t="s">
        <v>4087</v>
      </c>
      <c r="F3421" s="14">
        <v>3788</v>
      </c>
      <c r="G3421" s="8" t="s">
        <v>44760</v>
      </c>
      <c r="H3421" s="8" t="s">
        <v>44986</v>
      </c>
      <c r="I3421" s="8" t="s">
        <v>16762</v>
      </c>
      <c r="J3421" s="8" t="s">
        <v>52529</v>
      </c>
      <c r="K3421" s="8" t="s">
        <v>52530</v>
      </c>
      <c r="L3421" s="15">
        <v>203788</v>
      </c>
      <c r="M3421" s="15">
        <v>203788</v>
      </c>
      <c r="N3421" s="16">
        <v>2060063</v>
      </c>
      <c r="O3421" s="12" t="s">
        <v>44766</v>
      </c>
      <c r="P3421" s="14">
        <v>4</v>
      </c>
      <c r="Q3421" s="17">
        <v>40744</v>
      </c>
      <c r="R3421" s="12"/>
      <c r="S3421" s="8"/>
      <c r="T3421" s="8" t="s">
        <v>45062</v>
      </c>
      <c r="U3421" s="8" t="s">
        <v>45078</v>
      </c>
    </row>
    <row r="3422" spans="1:21" x14ac:dyDescent="0.25">
      <c r="A3422" s="12" t="s">
        <v>52531</v>
      </c>
      <c r="B3422" s="8" t="s">
        <v>44817</v>
      </c>
      <c r="C3422" s="8" t="s">
        <v>8279</v>
      </c>
      <c r="D3422" s="13" t="s">
        <v>8279</v>
      </c>
      <c r="E3422" s="3" t="s">
        <v>8279</v>
      </c>
      <c r="F3422" s="14">
        <v>3789</v>
      </c>
      <c r="G3422" s="8" t="s">
        <v>44760</v>
      </c>
      <c r="H3422" s="8" t="s">
        <v>44986</v>
      </c>
      <c r="I3422" s="8" t="s">
        <v>39381</v>
      </c>
      <c r="J3422" s="8" t="s">
        <v>52532</v>
      </c>
      <c r="K3422" s="8" t="s">
        <v>52533</v>
      </c>
      <c r="L3422" s="15">
        <v>203789</v>
      </c>
      <c r="M3422" s="15">
        <v>203789</v>
      </c>
      <c r="N3422" s="16">
        <v>2450015</v>
      </c>
      <c r="O3422" s="12" t="s">
        <v>44766</v>
      </c>
      <c r="P3422" s="14">
        <v>3</v>
      </c>
      <c r="Q3422" s="17">
        <v>40743</v>
      </c>
      <c r="R3422" s="12"/>
      <c r="S3422" s="8"/>
      <c r="T3422" s="8" t="s">
        <v>44990</v>
      </c>
      <c r="U3422" s="8" t="s">
        <v>44991</v>
      </c>
    </row>
    <row r="3423" spans="1:21" x14ac:dyDescent="0.25">
      <c r="A3423" s="12" t="s">
        <v>52534</v>
      </c>
      <c r="B3423" s="8" t="s">
        <v>44817</v>
      </c>
      <c r="C3423" s="8" t="s">
        <v>14804</v>
      </c>
      <c r="D3423" s="13" t="s">
        <v>14803</v>
      </c>
      <c r="E3423" s="3" t="s">
        <v>14803</v>
      </c>
      <c r="F3423" s="14">
        <v>3790</v>
      </c>
      <c r="G3423" s="8" t="s">
        <v>44760</v>
      </c>
      <c r="H3423" s="8" t="s">
        <v>44897</v>
      </c>
      <c r="I3423" s="8" t="s">
        <v>47047</v>
      </c>
      <c r="J3423" s="8" t="s">
        <v>52535</v>
      </c>
      <c r="K3423" s="8" t="s">
        <v>52536</v>
      </c>
      <c r="L3423" s="15">
        <v>203790</v>
      </c>
      <c r="M3423" s="15">
        <v>203790</v>
      </c>
      <c r="N3423" s="16">
        <v>1120442</v>
      </c>
      <c r="O3423" s="12" t="s">
        <v>44781</v>
      </c>
      <c r="P3423" s="14">
        <v>6</v>
      </c>
      <c r="Q3423" s="17">
        <v>40793</v>
      </c>
      <c r="R3423" s="12"/>
      <c r="S3423" s="8"/>
      <c r="T3423" s="8" t="s">
        <v>44823</v>
      </c>
      <c r="U3423" s="8" t="s">
        <v>44959</v>
      </c>
    </row>
    <row r="3424" spans="1:21" x14ac:dyDescent="0.25">
      <c r="A3424" s="12" t="s">
        <v>52537</v>
      </c>
      <c r="B3424" s="8" t="s">
        <v>44817</v>
      </c>
      <c r="C3424" s="8" t="s">
        <v>13257</v>
      </c>
      <c r="D3424" s="13" t="s">
        <v>13256</v>
      </c>
      <c r="E3424" s="3" t="s">
        <v>13256</v>
      </c>
      <c r="F3424" s="14">
        <v>3791</v>
      </c>
      <c r="G3424" s="8" t="s">
        <v>44760</v>
      </c>
      <c r="H3424" s="8" t="s">
        <v>45104</v>
      </c>
      <c r="I3424" s="8" t="s">
        <v>45105</v>
      </c>
      <c r="J3424" s="8" t="s">
        <v>52538</v>
      </c>
      <c r="K3424" s="8" t="s">
        <v>52539</v>
      </c>
      <c r="L3424" s="15">
        <v>203791</v>
      </c>
      <c r="M3424" s="15">
        <v>203791</v>
      </c>
      <c r="N3424" s="16">
        <v>2190083</v>
      </c>
      <c r="O3424" s="12" t="s">
        <v>44766</v>
      </c>
      <c r="P3424" s="14">
        <v>4</v>
      </c>
      <c r="Q3424" s="17">
        <v>40744</v>
      </c>
      <c r="R3424" s="12"/>
      <c r="S3424" s="8" t="s">
        <v>44841</v>
      </c>
      <c r="T3424" s="8" t="s">
        <v>45062</v>
      </c>
      <c r="U3424" s="8" t="s">
        <v>45108</v>
      </c>
    </row>
    <row r="3425" spans="1:21" x14ac:dyDescent="0.25">
      <c r="A3425" s="12" t="s">
        <v>52540</v>
      </c>
      <c r="B3425" s="8" t="s">
        <v>44817</v>
      </c>
      <c r="C3425" s="8" t="s">
        <v>29936</v>
      </c>
      <c r="D3425" s="13" t="s">
        <v>29935</v>
      </c>
      <c r="E3425" s="3" t="s">
        <v>29935</v>
      </c>
      <c r="F3425" s="14">
        <v>3792</v>
      </c>
      <c r="G3425" s="8" t="s">
        <v>44760</v>
      </c>
      <c r="H3425" s="8" t="s">
        <v>45104</v>
      </c>
      <c r="I3425" s="8" t="s">
        <v>45105</v>
      </c>
      <c r="J3425" s="8" t="s">
        <v>29936</v>
      </c>
      <c r="K3425" s="8" t="s">
        <v>29936</v>
      </c>
      <c r="L3425" s="15">
        <v>203792</v>
      </c>
      <c r="M3425" s="15">
        <v>203792</v>
      </c>
      <c r="N3425" s="16">
        <v>2190282</v>
      </c>
      <c r="O3425" s="12" t="s">
        <v>44781</v>
      </c>
      <c r="P3425" s="14">
        <v>5</v>
      </c>
      <c r="Q3425" s="17">
        <v>40744</v>
      </c>
      <c r="R3425" s="12"/>
      <c r="S3425" s="8" t="s">
        <v>44841</v>
      </c>
      <c r="T3425" s="8" t="s">
        <v>45062</v>
      </c>
      <c r="U3425" s="8" t="s">
        <v>45108</v>
      </c>
    </row>
    <row r="3426" spans="1:21" x14ac:dyDescent="0.25">
      <c r="A3426" s="12" t="s">
        <v>52541</v>
      </c>
      <c r="B3426" s="8" t="s">
        <v>44817</v>
      </c>
      <c r="C3426" s="8" t="s">
        <v>26972</v>
      </c>
      <c r="D3426" s="13" t="s">
        <v>26971</v>
      </c>
      <c r="E3426" s="3" t="s">
        <v>26971</v>
      </c>
      <c r="F3426" s="14">
        <v>3793</v>
      </c>
      <c r="G3426" s="8" t="s">
        <v>44760</v>
      </c>
      <c r="H3426" s="8" t="s">
        <v>44986</v>
      </c>
      <c r="I3426" s="8" t="s">
        <v>38292</v>
      </c>
      <c r="J3426" s="8" t="s">
        <v>52542</v>
      </c>
      <c r="K3426" s="8" t="s">
        <v>52542</v>
      </c>
      <c r="L3426" s="15">
        <v>203793</v>
      </c>
      <c r="M3426" s="15">
        <v>203793</v>
      </c>
      <c r="N3426" s="16">
        <v>2521111</v>
      </c>
      <c r="O3426" s="12" t="s">
        <v>44781</v>
      </c>
      <c r="P3426" s="14">
        <v>6</v>
      </c>
      <c r="Q3426" s="17">
        <v>40744</v>
      </c>
      <c r="R3426" s="12" t="s">
        <v>44755</v>
      </c>
      <c r="S3426" s="8"/>
      <c r="T3426" s="8" t="s">
        <v>45062</v>
      </c>
      <c r="U3426" s="8" t="s">
        <v>45078</v>
      </c>
    </row>
    <row r="3427" spans="1:21" x14ac:dyDescent="0.25">
      <c r="A3427" s="12" t="s">
        <v>52543</v>
      </c>
      <c r="B3427" s="8" t="s">
        <v>44817</v>
      </c>
      <c r="C3427" s="8" t="s">
        <v>52544</v>
      </c>
      <c r="D3427" s="13" t="s">
        <v>34370</v>
      </c>
      <c r="E3427" s="3" t="s">
        <v>34370</v>
      </c>
      <c r="F3427" s="14">
        <v>3794</v>
      </c>
      <c r="G3427" s="8" t="s">
        <v>44760</v>
      </c>
      <c r="H3427" s="8" t="s">
        <v>44769</v>
      </c>
      <c r="I3427" s="8" t="s">
        <v>44770</v>
      </c>
      <c r="J3427" s="8" t="s">
        <v>44771</v>
      </c>
      <c r="K3427" s="8" t="s">
        <v>44772</v>
      </c>
      <c r="L3427" s="15">
        <v>203794</v>
      </c>
      <c r="M3427" s="15">
        <v>203794</v>
      </c>
      <c r="N3427" s="16">
        <v>6200019</v>
      </c>
      <c r="O3427" s="12" t="s">
        <v>44774</v>
      </c>
      <c r="P3427" s="14">
        <v>1</v>
      </c>
      <c r="Q3427" s="17">
        <v>40792</v>
      </c>
      <c r="R3427" s="12"/>
      <c r="S3427" s="8"/>
      <c r="T3427" s="8" t="s">
        <v>44775</v>
      </c>
      <c r="U3427" s="8" t="s">
        <v>44776</v>
      </c>
    </row>
    <row r="3428" spans="1:21" x14ac:dyDescent="0.25">
      <c r="A3428" s="12" t="s">
        <v>52545</v>
      </c>
      <c r="B3428" s="8" t="s">
        <v>44817</v>
      </c>
      <c r="C3428" s="8" t="s">
        <v>52546</v>
      </c>
      <c r="D3428" s="13" t="s">
        <v>9895</v>
      </c>
      <c r="E3428" s="3" t="s">
        <v>9895</v>
      </c>
      <c r="F3428" s="14">
        <v>3795</v>
      </c>
      <c r="G3428" s="8" t="s">
        <v>44760</v>
      </c>
      <c r="H3428" s="8" t="s">
        <v>46175</v>
      </c>
      <c r="I3428" s="8" t="s">
        <v>46176</v>
      </c>
      <c r="J3428" s="8" t="s">
        <v>46177</v>
      </c>
      <c r="K3428" s="8" t="s">
        <v>46178</v>
      </c>
      <c r="L3428" s="15">
        <v>203795</v>
      </c>
      <c r="M3428" s="15">
        <v>203795</v>
      </c>
      <c r="N3428" s="16">
        <v>9000009</v>
      </c>
      <c r="O3428" s="12" t="s">
        <v>44774</v>
      </c>
      <c r="P3428" s="14">
        <v>1</v>
      </c>
      <c r="Q3428" s="17">
        <v>40744</v>
      </c>
      <c r="R3428" s="12"/>
      <c r="S3428" s="8"/>
      <c r="T3428" s="8" t="s">
        <v>46179</v>
      </c>
      <c r="U3428" s="8" t="s">
        <v>46180</v>
      </c>
    </row>
    <row r="3429" spans="1:21" x14ac:dyDescent="0.25">
      <c r="A3429" s="12" t="s">
        <v>52547</v>
      </c>
      <c r="B3429" s="8" t="s">
        <v>44817</v>
      </c>
      <c r="C3429" s="8" t="s">
        <v>24848</v>
      </c>
      <c r="D3429" s="13" t="s">
        <v>24848</v>
      </c>
      <c r="E3429" s="3" t="s">
        <v>24848</v>
      </c>
      <c r="F3429" s="14">
        <v>3796</v>
      </c>
      <c r="G3429" s="8" t="s">
        <v>44760</v>
      </c>
      <c r="H3429" s="8" t="s">
        <v>44778</v>
      </c>
      <c r="I3429" s="8" t="s">
        <v>40473</v>
      </c>
      <c r="J3429" s="8" t="s">
        <v>52548</v>
      </c>
      <c r="K3429" s="8" t="s">
        <v>52549</v>
      </c>
      <c r="L3429" s="15">
        <v>203796</v>
      </c>
      <c r="M3429" s="15">
        <v>203796</v>
      </c>
      <c r="N3429" s="16">
        <v>5840024</v>
      </c>
      <c r="O3429" s="12" t="s">
        <v>44766</v>
      </c>
      <c r="P3429" s="14">
        <v>3</v>
      </c>
      <c r="Q3429" s="17">
        <v>40744</v>
      </c>
      <c r="R3429" s="12"/>
      <c r="S3429" s="8"/>
      <c r="T3429" s="8" t="s">
        <v>45730</v>
      </c>
      <c r="U3429" s="8" t="s">
        <v>45731</v>
      </c>
    </row>
    <row r="3430" spans="1:21" x14ac:dyDescent="0.25">
      <c r="A3430" s="12" t="s">
        <v>52550</v>
      </c>
      <c r="B3430" s="8" t="s">
        <v>44817</v>
      </c>
      <c r="C3430" s="8" t="s">
        <v>40657</v>
      </c>
      <c r="D3430" s="13" t="s">
        <v>40657</v>
      </c>
      <c r="E3430" s="3" t="s">
        <v>40657</v>
      </c>
      <c r="F3430" s="14">
        <v>3797</v>
      </c>
      <c r="G3430" s="8" t="s">
        <v>44760</v>
      </c>
      <c r="H3430" s="8" t="s">
        <v>44778</v>
      </c>
      <c r="I3430" s="8" t="s">
        <v>7141</v>
      </c>
      <c r="J3430" s="8" t="s">
        <v>52551</v>
      </c>
      <c r="K3430" s="8" t="s">
        <v>52552</v>
      </c>
      <c r="L3430" s="15">
        <v>203797</v>
      </c>
      <c r="M3430" s="15">
        <v>203797</v>
      </c>
      <c r="N3430" s="16">
        <v>5720224</v>
      </c>
      <c r="O3430" s="12" t="s">
        <v>44766</v>
      </c>
      <c r="P3430" s="14">
        <v>3</v>
      </c>
      <c r="Q3430" s="17">
        <v>40750</v>
      </c>
      <c r="R3430" s="12"/>
      <c r="S3430" s="8"/>
      <c r="T3430" s="8" t="s">
        <v>45730</v>
      </c>
      <c r="U3430" s="8" t="s">
        <v>45731</v>
      </c>
    </row>
    <row r="3431" spans="1:21" x14ac:dyDescent="0.25">
      <c r="A3431" s="12" t="s">
        <v>52553</v>
      </c>
      <c r="B3431" s="8" t="s">
        <v>44817</v>
      </c>
      <c r="C3431" s="8" t="s">
        <v>27156</v>
      </c>
      <c r="D3431" s="13" t="s">
        <v>27156</v>
      </c>
      <c r="E3431" s="3" t="s">
        <v>27156</v>
      </c>
      <c r="F3431" s="14">
        <v>3798</v>
      </c>
      <c r="G3431" s="8" t="s">
        <v>44760</v>
      </c>
      <c r="H3431" s="8" t="s">
        <v>44986</v>
      </c>
      <c r="I3431" s="8" t="s">
        <v>27135</v>
      </c>
      <c r="J3431" s="8" t="s">
        <v>27156</v>
      </c>
      <c r="K3431" s="8" t="s">
        <v>27156</v>
      </c>
      <c r="L3431" s="15">
        <v>203798</v>
      </c>
      <c r="M3431" s="15">
        <v>203798</v>
      </c>
      <c r="N3431" s="16">
        <v>2620913</v>
      </c>
      <c r="O3431" s="12" t="s">
        <v>44766</v>
      </c>
      <c r="P3431" s="14">
        <v>4</v>
      </c>
      <c r="Q3431" s="17">
        <v>40744</v>
      </c>
      <c r="R3431" s="12" t="s">
        <v>44755</v>
      </c>
      <c r="S3431" s="8"/>
      <c r="T3431" s="8" t="s">
        <v>45062</v>
      </c>
      <c r="U3431" s="8" t="s">
        <v>46335</v>
      </c>
    </row>
    <row r="3432" spans="1:21" x14ac:dyDescent="0.25">
      <c r="A3432" s="12" t="s">
        <v>52554</v>
      </c>
      <c r="B3432" s="8" t="s">
        <v>44817</v>
      </c>
      <c r="C3432" s="8" t="s">
        <v>8265</v>
      </c>
      <c r="D3432" s="13" t="s">
        <v>8264</v>
      </c>
      <c r="E3432" s="3" t="s">
        <v>8264</v>
      </c>
      <c r="F3432" s="14">
        <v>3799</v>
      </c>
      <c r="G3432" s="8" t="s">
        <v>44760</v>
      </c>
      <c r="H3432" s="8" t="s">
        <v>44986</v>
      </c>
      <c r="I3432" s="8" t="s">
        <v>8666</v>
      </c>
      <c r="J3432" s="8" t="s">
        <v>52555</v>
      </c>
      <c r="K3432" s="8" t="s">
        <v>52556</v>
      </c>
      <c r="L3432" s="15">
        <v>203799</v>
      </c>
      <c r="M3432" s="15">
        <v>203799</v>
      </c>
      <c r="N3432" s="16">
        <v>2670064</v>
      </c>
      <c r="O3432" s="12" t="s">
        <v>44766</v>
      </c>
      <c r="P3432" s="14">
        <v>3</v>
      </c>
      <c r="Q3432" s="17">
        <v>40743</v>
      </c>
      <c r="R3432" s="12"/>
      <c r="S3432" s="8"/>
      <c r="T3432" s="8" t="s">
        <v>45062</v>
      </c>
      <c r="U3432" s="8" t="s">
        <v>45099</v>
      </c>
    </row>
    <row r="3433" spans="1:21" x14ac:dyDescent="0.25">
      <c r="A3433" s="12" t="s">
        <v>52557</v>
      </c>
      <c r="B3433" s="8" t="s">
        <v>44817</v>
      </c>
      <c r="C3433" s="8" t="s">
        <v>52558</v>
      </c>
      <c r="D3433" s="13" t="s">
        <v>28590</v>
      </c>
      <c r="E3433" s="3" t="s">
        <v>28590</v>
      </c>
      <c r="F3433" s="14">
        <v>3800</v>
      </c>
      <c r="G3433" s="8" t="s">
        <v>44760</v>
      </c>
      <c r="H3433" s="8" t="s">
        <v>44769</v>
      </c>
      <c r="I3433" s="8" t="s">
        <v>45822</v>
      </c>
      <c r="J3433" s="8" t="s">
        <v>45818</v>
      </c>
      <c r="K3433" s="8" t="s">
        <v>45817</v>
      </c>
      <c r="L3433" s="15">
        <v>203800</v>
      </c>
      <c r="M3433" s="15">
        <v>203800</v>
      </c>
      <c r="N3433" s="16">
        <v>2910009</v>
      </c>
      <c r="O3433" s="12" t="s">
        <v>44774</v>
      </c>
      <c r="P3433" s="14">
        <v>1</v>
      </c>
      <c r="Q3433" s="17">
        <v>40744</v>
      </c>
      <c r="R3433" s="12"/>
      <c r="S3433" s="8"/>
      <c r="T3433" s="8" t="s">
        <v>45819</v>
      </c>
      <c r="U3433" s="8" t="s">
        <v>45819</v>
      </c>
    </row>
    <row r="3434" spans="1:21" x14ac:dyDescent="0.25">
      <c r="A3434" s="12" t="s">
        <v>52559</v>
      </c>
      <c r="B3434" s="8" t="s">
        <v>44817</v>
      </c>
      <c r="C3434" s="8" t="s">
        <v>52560</v>
      </c>
      <c r="D3434" s="13" t="s">
        <v>28838</v>
      </c>
      <c r="E3434" s="3" t="s">
        <v>28838</v>
      </c>
      <c r="F3434" s="14">
        <v>3801</v>
      </c>
      <c r="G3434" s="8" t="s">
        <v>44760</v>
      </c>
      <c r="H3434" s="8" t="s">
        <v>44769</v>
      </c>
      <c r="I3434" s="8" t="s">
        <v>45822</v>
      </c>
      <c r="J3434" s="8" t="s">
        <v>45818</v>
      </c>
      <c r="K3434" s="8" t="s">
        <v>45817</v>
      </c>
      <c r="L3434" s="15">
        <v>203801</v>
      </c>
      <c r="M3434" s="15">
        <v>203801</v>
      </c>
      <c r="N3434" s="16">
        <v>2910009</v>
      </c>
      <c r="O3434" s="12" t="s">
        <v>44774</v>
      </c>
      <c r="P3434" s="14">
        <v>1</v>
      </c>
      <c r="Q3434" s="17">
        <v>40908</v>
      </c>
      <c r="R3434" s="12"/>
      <c r="S3434" s="8"/>
      <c r="T3434" s="8" t="s">
        <v>45819</v>
      </c>
      <c r="U3434" s="8" t="s">
        <v>45819</v>
      </c>
    </row>
    <row r="3435" spans="1:21" x14ac:dyDescent="0.25">
      <c r="A3435" s="12" t="s">
        <v>52561</v>
      </c>
      <c r="B3435" s="8" t="s">
        <v>44817</v>
      </c>
      <c r="C3435" s="8" t="s">
        <v>52562</v>
      </c>
      <c r="D3435" s="13" t="s">
        <v>34134</v>
      </c>
      <c r="E3435" s="3" t="s">
        <v>34134</v>
      </c>
      <c r="F3435" s="14">
        <v>3802</v>
      </c>
      <c r="G3435" s="8" t="s">
        <v>44760</v>
      </c>
      <c r="H3435" s="8" t="s">
        <v>44986</v>
      </c>
      <c r="I3435" s="8" t="s">
        <v>34118</v>
      </c>
      <c r="J3435" s="8" t="s">
        <v>52563</v>
      </c>
      <c r="K3435" s="8" t="s">
        <v>52564</v>
      </c>
      <c r="L3435" s="15">
        <v>203802</v>
      </c>
      <c r="M3435" s="15">
        <v>203802</v>
      </c>
      <c r="N3435" s="16">
        <v>2220463</v>
      </c>
      <c r="O3435" s="12" t="s">
        <v>44766</v>
      </c>
      <c r="P3435" s="14">
        <v>4</v>
      </c>
      <c r="Q3435" s="17">
        <v>40743</v>
      </c>
      <c r="R3435" s="12"/>
      <c r="S3435" s="8"/>
      <c r="T3435" s="8" t="s">
        <v>44990</v>
      </c>
      <c r="U3435" s="8" t="s">
        <v>45034</v>
      </c>
    </row>
    <row r="3436" spans="1:21" x14ac:dyDescent="0.25">
      <c r="A3436" s="12" t="s">
        <v>52565</v>
      </c>
      <c r="B3436" s="8" t="s">
        <v>44817</v>
      </c>
      <c r="C3436" s="8" t="s">
        <v>24549</v>
      </c>
      <c r="D3436" s="13" t="s">
        <v>24549</v>
      </c>
      <c r="E3436" s="3" t="s">
        <v>24549</v>
      </c>
      <c r="F3436" s="14">
        <v>3803</v>
      </c>
      <c r="G3436" s="8" t="s">
        <v>44760</v>
      </c>
      <c r="H3436" s="8" t="s">
        <v>45104</v>
      </c>
      <c r="I3436" s="8" t="s">
        <v>16811</v>
      </c>
      <c r="J3436" s="8" t="s">
        <v>52566</v>
      </c>
      <c r="K3436" s="8" t="s">
        <v>52567</v>
      </c>
      <c r="L3436" s="15">
        <v>203803</v>
      </c>
      <c r="M3436" s="15">
        <v>203803</v>
      </c>
      <c r="N3436" s="16">
        <v>2770244</v>
      </c>
      <c r="O3436" s="12" t="s">
        <v>44766</v>
      </c>
      <c r="P3436" s="14">
        <v>4</v>
      </c>
      <c r="Q3436" s="17">
        <v>40744</v>
      </c>
      <c r="R3436" s="12"/>
      <c r="S3436" s="8" t="s">
        <v>44841</v>
      </c>
      <c r="T3436" s="8" t="s">
        <v>45062</v>
      </c>
      <c r="U3436" s="8" t="s">
        <v>45123</v>
      </c>
    </row>
    <row r="3437" spans="1:21" x14ac:dyDescent="0.25">
      <c r="A3437" s="12" t="s">
        <v>52568</v>
      </c>
      <c r="B3437" s="8" t="s">
        <v>44817</v>
      </c>
      <c r="C3437" s="8" t="s">
        <v>10155</v>
      </c>
      <c r="D3437" s="13" t="s">
        <v>10154</v>
      </c>
      <c r="E3437" s="3" t="s">
        <v>10154</v>
      </c>
      <c r="F3437" s="14">
        <v>3804</v>
      </c>
      <c r="G3437" s="8" t="s">
        <v>44760</v>
      </c>
      <c r="H3437" s="8" t="s">
        <v>44986</v>
      </c>
      <c r="I3437" s="8" t="s">
        <v>36643</v>
      </c>
      <c r="J3437" s="8" t="s">
        <v>52569</v>
      </c>
      <c r="K3437" s="8" t="s">
        <v>52570</v>
      </c>
      <c r="L3437" s="15">
        <v>203804</v>
      </c>
      <c r="M3437" s="15">
        <v>203804</v>
      </c>
      <c r="N3437" s="16">
        <v>2740073</v>
      </c>
      <c r="O3437" s="12" t="s">
        <v>44766</v>
      </c>
      <c r="P3437" s="14">
        <v>4</v>
      </c>
      <c r="Q3437" s="17">
        <v>40743</v>
      </c>
      <c r="R3437" s="12"/>
      <c r="S3437" s="8"/>
      <c r="T3437" s="8" t="s">
        <v>45062</v>
      </c>
      <c r="U3437" s="8" t="s">
        <v>45086</v>
      </c>
    </row>
    <row r="3438" spans="1:21" x14ac:dyDescent="0.25">
      <c r="A3438" s="12" t="s">
        <v>52571</v>
      </c>
      <c r="B3438" s="8" t="s">
        <v>44817</v>
      </c>
      <c r="C3438" s="8" t="s">
        <v>52572</v>
      </c>
      <c r="D3438" s="13" t="s">
        <v>52572</v>
      </c>
      <c r="E3438" s="42" t="e">
        <v>#N/A</v>
      </c>
      <c r="F3438" s="14">
        <v>3805</v>
      </c>
      <c r="G3438" s="8" t="s">
        <v>44760</v>
      </c>
      <c r="H3438" s="8" t="s">
        <v>44778</v>
      </c>
      <c r="I3438" s="8" t="s">
        <v>45507</v>
      </c>
      <c r="J3438" s="8" t="s">
        <v>52572</v>
      </c>
      <c r="K3438" s="8" t="s">
        <v>52572</v>
      </c>
      <c r="L3438" s="15">
        <v>203805</v>
      </c>
      <c r="M3438" s="15">
        <v>203805</v>
      </c>
      <c r="N3438" s="16">
        <v>5570841</v>
      </c>
      <c r="O3438" s="12" t="s">
        <v>44781</v>
      </c>
      <c r="P3438" s="14">
        <v>6</v>
      </c>
      <c r="Q3438" s="17">
        <v>40744</v>
      </c>
      <c r="R3438" s="12" t="s">
        <v>44755</v>
      </c>
      <c r="S3438" s="8"/>
      <c r="T3438" s="8" t="s">
        <v>44782</v>
      </c>
      <c r="U3438" s="8" t="s">
        <v>45510</v>
      </c>
    </row>
    <row r="3439" spans="1:21" x14ac:dyDescent="0.25">
      <c r="A3439" s="12" t="s">
        <v>52573</v>
      </c>
      <c r="B3439" s="8" t="s">
        <v>44817</v>
      </c>
      <c r="C3439" s="8" t="s">
        <v>37642</v>
      </c>
      <c r="D3439" s="13" t="s">
        <v>37641</v>
      </c>
      <c r="E3439" s="3" t="s">
        <v>37641</v>
      </c>
      <c r="F3439" s="14">
        <v>3806</v>
      </c>
      <c r="G3439" s="8" t="s">
        <v>44760</v>
      </c>
      <c r="H3439" s="8" t="s">
        <v>44778</v>
      </c>
      <c r="I3439" s="8" t="s">
        <v>2373</v>
      </c>
      <c r="J3439" s="8" t="s">
        <v>37642</v>
      </c>
      <c r="K3439" s="8" t="s">
        <v>37642</v>
      </c>
      <c r="L3439" s="15">
        <v>203806</v>
      </c>
      <c r="M3439" s="15">
        <v>203806</v>
      </c>
      <c r="N3439" s="16">
        <v>5670703</v>
      </c>
      <c r="O3439" s="12" t="s">
        <v>44766</v>
      </c>
      <c r="P3439" s="14">
        <v>4</v>
      </c>
      <c r="Q3439" s="17">
        <v>40837</v>
      </c>
      <c r="R3439" s="12"/>
      <c r="S3439" s="8"/>
      <c r="T3439" s="8" t="s">
        <v>45314</v>
      </c>
      <c r="U3439" s="8" t="s">
        <v>45635</v>
      </c>
    </row>
    <row r="3440" spans="1:21" x14ac:dyDescent="0.25">
      <c r="A3440" s="12" t="s">
        <v>52574</v>
      </c>
      <c r="B3440" s="8" t="s">
        <v>44817</v>
      </c>
      <c r="C3440" s="8" t="s">
        <v>30157</v>
      </c>
      <c r="D3440" s="13" t="s">
        <v>30156</v>
      </c>
      <c r="E3440" s="3" t="s">
        <v>30156</v>
      </c>
      <c r="F3440" s="14">
        <v>3807</v>
      </c>
      <c r="G3440" s="8" t="s">
        <v>44760</v>
      </c>
      <c r="H3440" s="8" t="s">
        <v>44778</v>
      </c>
      <c r="I3440" s="8" t="s">
        <v>45803</v>
      </c>
      <c r="J3440" s="8" t="s">
        <v>30157</v>
      </c>
      <c r="K3440" s="8" t="s">
        <v>30157</v>
      </c>
      <c r="L3440" s="15">
        <v>203807</v>
      </c>
      <c r="M3440" s="15">
        <v>203807</v>
      </c>
      <c r="N3440" s="16">
        <v>5861071</v>
      </c>
      <c r="O3440" s="12" t="s">
        <v>44781</v>
      </c>
      <c r="P3440" s="14">
        <v>6</v>
      </c>
      <c r="Q3440" s="17">
        <v>40784</v>
      </c>
      <c r="R3440" s="12"/>
      <c r="S3440" s="8"/>
      <c r="T3440" s="8" t="s">
        <v>45730</v>
      </c>
      <c r="U3440" s="8" t="s">
        <v>45806</v>
      </c>
    </row>
    <row r="3441" spans="1:21" x14ac:dyDescent="0.25">
      <c r="A3441" s="12" t="s">
        <v>52575</v>
      </c>
      <c r="B3441" s="8" t="s">
        <v>44817</v>
      </c>
      <c r="C3441" s="8" t="s">
        <v>2012</v>
      </c>
      <c r="D3441" s="13" t="s">
        <v>2012</v>
      </c>
      <c r="E3441" s="3" t="s">
        <v>2012</v>
      </c>
      <c r="F3441" s="14">
        <v>3808</v>
      </c>
      <c r="G3441" s="8" t="s">
        <v>44760</v>
      </c>
      <c r="H3441" s="8" t="s">
        <v>44778</v>
      </c>
      <c r="I3441" s="8" t="s">
        <v>45404</v>
      </c>
      <c r="J3441" s="8" t="s">
        <v>2012</v>
      </c>
      <c r="K3441" s="8" t="s">
        <v>2012</v>
      </c>
      <c r="L3441" s="15">
        <v>203808</v>
      </c>
      <c r="M3441" s="15">
        <v>203808</v>
      </c>
      <c r="N3441" s="16">
        <v>5481362</v>
      </c>
      <c r="O3441" s="12" t="s">
        <v>44781</v>
      </c>
      <c r="P3441" s="14">
        <v>6</v>
      </c>
      <c r="Q3441" s="17">
        <v>40744</v>
      </c>
      <c r="R3441" s="12" t="s">
        <v>44755</v>
      </c>
      <c r="S3441" s="8"/>
      <c r="T3441" s="8" t="s">
        <v>44782</v>
      </c>
      <c r="U3441" s="8" t="s">
        <v>45407</v>
      </c>
    </row>
    <row r="3442" spans="1:21" x14ac:dyDescent="0.25">
      <c r="A3442" s="12" t="s">
        <v>52576</v>
      </c>
      <c r="B3442" s="8" t="s">
        <v>44817</v>
      </c>
      <c r="C3442" s="8" t="s">
        <v>1399</v>
      </c>
      <c r="D3442" s="13" t="s">
        <v>1438</v>
      </c>
      <c r="E3442" s="3" t="s">
        <v>1438</v>
      </c>
      <c r="F3442" s="14">
        <v>3809</v>
      </c>
      <c r="G3442" s="8" t="s">
        <v>44760</v>
      </c>
      <c r="H3442" s="8" t="s">
        <v>44784</v>
      </c>
      <c r="I3442" s="8" t="s">
        <v>41859</v>
      </c>
      <c r="J3442" s="8" t="s">
        <v>52577</v>
      </c>
      <c r="K3442" s="8" t="s">
        <v>46334</v>
      </c>
      <c r="L3442" s="15">
        <v>203809</v>
      </c>
      <c r="M3442" s="15">
        <v>203809</v>
      </c>
      <c r="N3442" s="16">
        <v>5070022</v>
      </c>
      <c r="O3442" s="12" t="s">
        <v>44781</v>
      </c>
      <c r="P3442" s="14">
        <v>5</v>
      </c>
      <c r="Q3442" s="17">
        <v>40814</v>
      </c>
      <c r="R3442" s="12"/>
      <c r="S3442" s="8"/>
      <c r="T3442" s="8" t="s">
        <v>44789</v>
      </c>
      <c r="U3442" s="8" t="s">
        <v>45238</v>
      </c>
    </row>
    <row r="3443" spans="1:21" x14ac:dyDescent="0.25">
      <c r="A3443" s="12" t="s">
        <v>52578</v>
      </c>
      <c r="B3443" s="8" t="s">
        <v>44817</v>
      </c>
      <c r="C3443" s="8" t="s">
        <v>52579</v>
      </c>
      <c r="D3443" s="13" t="s">
        <v>32605</v>
      </c>
      <c r="E3443" s="3" t="s">
        <v>32605</v>
      </c>
      <c r="F3443" s="14">
        <v>3810</v>
      </c>
      <c r="G3443" s="8" t="s">
        <v>44760</v>
      </c>
      <c r="H3443" s="8" t="s">
        <v>45184</v>
      </c>
      <c r="I3443" s="8" t="s">
        <v>32583</v>
      </c>
      <c r="J3443" s="8" t="s">
        <v>46750</v>
      </c>
      <c r="K3443" s="8" t="s">
        <v>46751</v>
      </c>
      <c r="L3443" s="15">
        <v>203810</v>
      </c>
      <c r="M3443" s="15">
        <v>203810</v>
      </c>
      <c r="N3443" s="16">
        <v>3430007</v>
      </c>
      <c r="O3443" s="12" t="s">
        <v>44795</v>
      </c>
      <c r="P3443" s="14">
        <v>1</v>
      </c>
      <c r="Q3443" s="17">
        <v>40784</v>
      </c>
      <c r="R3443" s="12"/>
      <c r="S3443" s="8"/>
      <c r="T3443" s="8" t="s">
        <v>45160</v>
      </c>
      <c r="U3443" s="8" t="s">
        <v>45191</v>
      </c>
    </row>
    <row r="3444" spans="1:21" x14ac:dyDescent="0.25">
      <c r="A3444" s="12" t="s">
        <v>52580</v>
      </c>
      <c r="B3444" s="8" t="s">
        <v>44817</v>
      </c>
      <c r="C3444" s="8" t="s">
        <v>19929</v>
      </c>
      <c r="D3444" s="13" t="s">
        <v>19929</v>
      </c>
      <c r="E3444" s="3" t="s">
        <v>19929</v>
      </c>
      <c r="F3444" s="14">
        <v>3811</v>
      </c>
      <c r="G3444" s="8" t="s">
        <v>44760</v>
      </c>
      <c r="H3444" s="8" t="s">
        <v>44769</v>
      </c>
      <c r="I3444" s="8" t="s">
        <v>45914</v>
      </c>
      <c r="J3444" s="8" t="s">
        <v>52581</v>
      </c>
      <c r="K3444" s="8" t="s">
        <v>19929</v>
      </c>
      <c r="L3444" s="15">
        <v>203811</v>
      </c>
      <c r="M3444" s="15">
        <v>203811</v>
      </c>
      <c r="N3444" s="16">
        <v>6080054</v>
      </c>
      <c r="O3444" s="12" t="s">
        <v>44766</v>
      </c>
      <c r="P3444" s="14">
        <v>3</v>
      </c>
      <c r="Q3444" s="17">
        <v>40907</v>
      </c>
      <c r="R3444" s="12"/>
      <c r="S3444" s="8"/>
      <c r="T3444" s="8" t="s">
        <v>44775</v>
      </c>
      <c r="U3444" s="8" t="s">
        <v>45917</v>
      </c>
    </row>
    <row r="3445" spans="1:21" x14ac:dyDescent="0.25">
      <c r="A3445" s="12" t="s">
        <v>52582</v>
      </c>
      <c r="B3445" s="8" t="s">
        <v>44817</v>
      </c>
      <c r="C3445" s="8" t="s">
        <v>14810</v>
      </c>
      <c r="D3445" s="13" t="s">
        <v>14809</v>
      </c>
      <c r="E3445" s="3" t="s">
        <v>14809</v>
      </c>
      <c r="F3445" s="14">
        <v>3812</v>
      </c>
      <c r="G3445" s="8" t="s">
        <v>44760</v>
      </c>
      <c r="H3445" s="8" t="s">
        <v>44769</v>
      </c>
      <c r="I3445" s="8" t="s">
        <v>45914</v>
      </c>
      <c r="J3445" s="8" t="s">
        <v>14810</v>
      </c>
      <c r="K3445" s="8" t="s">
        <v>14810</v>
      </c>
      <c r="L3445" s="15">
        <v>203812</v>
      </c>
      <c r="M3445" s="15">
        <v>203812</v>
      </c>
      <c r="N3445" s="16">
        <v>6080113</v>
      </c>
      <c r="O3445" s="12" t="s">
        <v>44766</v>
      </c>
      <c r="P3445" s="14">
        <v>4</v>
      </c>
      <c r="Q3445" s="17">
        <v>40814</v>
      </c>
      <c r="R3445" s="12"/>
      <c r="S3445" s="8"/>
      <c r="T3445" s="8" t="s">
        <v>44775</v>
      </c>
      <c r="U3445" s="8" t="s">
        <v>45917</v>
      </c>
    </row>
    <row r="3446" spans="1:21" x14ac:dyDescent="0.25">
      <c r="A3446" s="12" t="s">
        <v>52583</v>
      </c>
      <c r="B3446" s="8" t="s">
        <v>44817</v>
      </c>
      <c r="C3446" s="8" t="s">
        <v>20009</v>
      </c>
      <c r="D3446" s="13" t="s">
        <v>20008</v>
      </c>
      <c r="E3446" s="3" t="s">
        <v>20008</v>
      </c>
      <c r="F3446" s="14">
        <v>3814</v>
      </c>
      <c r="G3446" s="8" t="s">
        <v>44760</v>
      </c>
      <c r="H3446" s="8" t="s">
        <v>44897</v>
      </c>
      <c r="I3446" s="8" t="s">
        <v>50378</v>
      </c>
      <c r="J3446" s="8" t="s">
        <v>20009</v>
      </c>
      <c r="K3446" s="8" t="s">
        <v>20009</v>
      </c>
      <c r="L3446" s="15">
        <v>203814</v>
      </c>
      <c r="M3446" s="15">
        <v>203814</v>
      </c>
      <c r="N3446" s="16">
        <v>1030173</v>
      </c>
      <c r="O3446" s="12" t="s">
        <v>44766</v>
      </c>
      <c r="P3446" s="14">
        <v>4</v>
      </c>
      <c r="Q3446" s="17">
        <v>40836</v>
      </c>
      <c r="R3446" s="12"/>
      <c r="S3446" s="8"/>
      <c r="T3446" s="8" t="s">
        <v>44823</v>
      </c>
      <c r="U3446" s="8" t="s">
        <v>44939</v>
      </c>
    </row>
    <row r="3447" spans="1:21" x14ac:dyDescent="0.25">
      <c r="A3447" s="12" t="s">
        <v>52584</v>
      </c>
      <c r="B3447" s="8" t="s">
        <v>44817</v>
      </c>
      <c r="C3447" s="8" t="s">
        <v>40772</v>
      </c>
      <c r="D3447" s="13" t="s">
        <v>40772</v>
      </c>
      <c r="E3447" s="3" t="s">
        <v>40772</v>
      </c>
      <c r="F3447" s="14">
        <v>3815</v>
      </c>
      <c r="G3447" s="8" t="s">
        <v>44760</v>
      </c>
      <c r="H3447" s="8" t="s">
        <v>44897</v>
      </c>
      <c r="I3447" s="8" t="s">
        <v>50369</v>
      </c>
      <c r="J3447" s="8" t="s">
        <v>52585</v>
      </c>
      <c r="K3447" s="8" t="s">
        <v>52586</v>
      </c>
      <c r="L3447" s="15">
        <v>203815</v>
      </c>
      <c r="M3447" s="15">
        <v>203815</v>
      </c>
      <c r="N3447" s="16">
        <v>1111545</v>
      </c>
      <c r="O3447" s="12" t="s">
        <v>44766</v>
      </c>
      <c r="P3447" s="14">
        <v>3</v>
      </c>
      <c r="Q3447" s="17">
        <v>40869</v>
      </c>
      <c r="R3447" s="12"/>
      <c r="S3447" s="8"/>
      <c r="T3447" s="8" t="s">
        <v>44823</v>
      </c>
      <c r="U3447" s="8" t="s">
        <v>44959</v>
      </c>
    </row>
    <row r="3448" spans="1:21" x14ac:dyDescent="0.25">
      <c r="A3448" s="12" t="s">
        <v>52587</v>
      </c>
      <c r="B3448" s="8" t="s">
        <v>44817</v>
      </c>
      <c r="C3448" s="8" t="s">
        <v>52588</v>
      </c>
      <c r="D3448" s="13" t="s">
        <v>19964</v>
      </c>
      <c r="E3448" s="3" t="s">
        <v>19964</v>
      </c>
      <c r="F3448" s="14">
        <v>3816</v>
      </c>
      <c r="G3448" s="8" t="s">
        <v>44760</v>
      </c>
      <c r="H3448" s="8" t="s">
        <v>44986</v>
      </c>
      <c r="I3448" s="8" t="s">
        <v>3889</v>
      </c>
      <c r="J3448" s="8" t="s">
        <v>52589</v>
      </c>
      <c r="K3448" s="8" t="s">
        <v>52589</v>
      </c>
      <c r="L3448" s="15">
        <v>203816</v>
      </c>
      <c r="M3448" s="15">
        <v>203816</v>
      </c>
      <c r="N3448" s="16">
        <v>2441402</v>
      </c>
      <c r="O3448" s="12" t="s">
        <v>44781</v>
      </c>
      <c r="P3448" s="14">
        <v>6</v>
      </c>
      <c r="Q3448" s="17">
        <v>40743</v>
      </c>
      <c r="R3448" s="12"/>
      <c r="S3448" s="8" t="s">
        <v>44841</v>
      </c>
      <c r="T3448" s="8" t="s">
        <v>44990</v>
      </c>
      <c r="U3448" s="8" t="s">
        <v>45041</v>
      </c>
    </row>
    <row r="3449" spans="1:21" x14ac:dyDescent="0.25">
      <c r="A3449" s="12" t="s">
        <v>52590</v>
      </c>
      <c r="B3449" s="8" t="s">
        <v>44817</v>
      </c>
      <c r="C3449" s="8" t="s">
        <v>33295</v>
      </c>
      <c r="D3449" s="13" t="s">
        <v>33294</v>
      </c>
      <c r="E3449" s="3" t="s">
        <v>33294</v>
      </c>
      <c r="F3449" s="14">
        <v>3817</v>
      </c>
      <c r="G3449" s="8" t="s">
        <v>44760</v>
      </c>
      <c r="H3449" s="8" t="s">
        <v>44986</v>
      </c>
      <c r="I3449" s="8" t="s">
        <v>3889</v>
      </c>
      <c r="J3449" s="8" t="s">
        <v>52591</v>
      </c>
      <c r="K3449" s="8" t="s">
        <v>52591</v>
      </c>
      <c r="L3449" s="15">
        <v>203817</v>
      </c>
      <c r="M3449" s="15">
        <v>203817</v>
      </c>
      <c r="N3449" s="16">
        <v>2441802</v>
      </c>
      <c r="O3449" s="12" t="s">
        <v>44781</v>
      </c>
      <c r="P3449" s="14">
        <v>5</v>
      </c>
      <c r="Q3449" s="17">
        <v>40743</v>
      </c>
      <c r="R3449" s="12"/>
      <c r="S3449" s="8" t="s">
        <v>44841</v>
      </c>
      <c r="T3449" s="8" t="s">
        <v>44990</v>
      </c>
      <c r="U3449" s="8" t="s">
        <v>45041</v>
      </c>
    </row>
    <row r="3450" spans="1:21" x14ac:dyDescent="0.25">
      <c r="A3450" s="12" t="s">
        <v>52592</v>
      </c>
      <c r="B3450" s="8" t="s">
        <v>44817</v>
      </c>
      <c r="C3450" s="8" t="s">
        <v>16724</v>
      </c>
      <c r="D3450" s="13" t="s">
        <v>16729</v>
      </c>
      <c r="E3450" s="3" t="s">
        <v>16729</v>
      </c>
      <c r="F3450" s="14">
        <v>3818</v>
      </c>
      <c r="G3450" s="8" t="s">
        <v>44760</v>
      </c>
      <c r="H3450" s="8" t="s">
        <v>44986</v>
      </c>
      <c r="I3450" s="8" t="s">
        <v>44996</v>
      </c>
      <c r="J3450" s="8" t="s">
        <v>16724</v>
      </c>
      <c r="K3450" s="8" t="s">
        <v>16724</v>
      </c>
      <c r="L3450" s="15">
        <v>203818</v>
      </c>
      <c r="M3450" s="15">
        <v>203818</v>
      </c>
      <c r="N3450" s="16">
        <v>2040151</v>
      </c>
      <c r="O3450" s="12" t="s">
        <v>44781</v>
      </c>
      <c r="P3450" s="14">
        <v>6</v>
      </c>
      <c r="Q3450" s="17">
        <v>40743</v>
      </c>
      <c r="R3450" s="12"/>
      <c r="S3450" s="8"/>
      <c r="T3450" s="8" t="s">
        <v>44990</v>
      </c>
      <c r="U3450" s="8" t="s">
        <v>44999</v>
      </c>
    </row>
    <row r="3451" spans="1:21" x14ac:dyDescent="0.25">
      <c r="A3451" s="12" t="s">
        <v>52593</v>
      </c>
      <c r="B3451" s="8" t="s">
        <v>44817</v>
      </c>
      <c r="C3451" s="8" t="s">
        <v>15700</v>
      </c>
      <c r="D3451" s="13" t="s">
        <v>15714</v>
      </c>
      <c r="E3451" s="3" t="s">
        <v>15714</v>
      </c>
      <c r="F3451" s="14">
        <v>3819</v>
      </c>
      <c r="G3451" s="8" t="s">
        <v>44760</v>
      </c>
      <c r="H3451" s="8" t="s">
        <v>44986</v>
      </c>
      <c r="I3451" s="8" t="s">
        <v>40048</v>
      </c>
      <c r="J3451" s="8" t="s">
        <v>52594</v>
      </c>
      <c r="K3451" s="8" t="s">
        <v>52594</v>
      </c>
      <c r="L3451" s="15">
        <v>203819</v>
      </c>
      <c r="M3451" s="15">
        <v>203819</v>
      </c>
      <c r="N3451" s="16">
        <v>2231182</v>
      </c>
      <c r="O3451" s="12" t="s">
        <v>44781</v>
      </c>
      <c r="P3451" s="14">
        <v>6</v>
      </c>
      <c r="Q3451" s="17">
        <v>40744</v>
      </c>
      <c r="R3451" s="12"/>
      <c r="S3451" s="8"/>
      <c r="T3451" s="8" t="s">
        <v>44990</v>
      </c>
      <c r="U3451" s="8" t="s">
        <v>45034</v>
      </c>
    </row>
    <row r="3452" spans="1:21" x14ac:dyDescent="0.25">
      <c r="A3452" s="12" t="s">
        <v>52595</v>
      </c>
      <c r="B3452" s="8" t="s">
        <v>44817</v>
      </c>
      <c r="C3452" s="8" t="s">
        <v>52596</v>
      </c>
      <c r="D3452" s="13" t="s">
        <v>15110</v>
      </c>
      <c r="E3452" s="3" t="s">
        <v>15110</v>
      </c>
      <c r="F3452" s="14">
        <v>3820</v>
      </c>
      <c r="G3452" s="8" t="s">
        <v>44760</v>
      </c>
      <c r="H3452" s="8" t="s">
        <v>44986</v>
      </c>
      <c r="I3452" s="8" t="s">
        <v>15067</v>
      </c>
      <c r="J3452" s="8" t="s">
        <v>52597</v>
      </c>
      <c r="K3452" s="8" t="s">
        <v>52598</v>
      </c>
      <c r="L3452" s="15">
        <v>203820</v>
      </c>
      <c r="M3452" s="15">
        <v>203820</v>
      </c>
      <c r="N3452" s="16">
        <v>2690075</v>
      </c>
      <c r="O3452" s="12" t="s">
        <v>44766</v>
      </c>
      <c r="P3452" s="14">
        <v>2</v>
      </c>
      <c r="Q3452" s="17">
        <v>40861</v>
      </c>
      <c r="R3452" s="12"/>
      <c r="S3452" s="8"/>
      <c r="T3452" s="8" t="s">
        <v>45090</v>
      </c>
      <c r="U3452" s="8" t="s">
        <v>45091</v>
      </c>
    </row>
    <row r="3453" spans="1:21" x14ac:dyDescent="0.25">
      <c r="A3453" s="12" t="s">
        <v>52599</v>
      </c>
      <c r="B3453" s="8" t="s">
        <v>44817</v>
      </c>
      <c r="C3453" s="8" t="s">
        <v>52600</v>
      </c>
      <c r="D3453" s="13" t="s">
        <v>15119</v>
      </c>
      <c r="E3453" s="3" t="s">
        <v>15119</v>
      </c>
      <c r="F3453" s="14">
        <v>3821</v>
      </c>
      <c r="G3453" s="8" t="s">
        <v>44760</v>
      </c>
      <c r="H3453" s="8" t="s">
        <v>44986</v>
      </c>
      <c r="I3453" s="8" t="s">
        <v>15067</v>
      </c>
      <c r="J3453" s="8" t="s">
        <v>45088</v>
      </c>
      <c r="K3453" s="8" t="s">
        <v>45089</v>
      </c>
      <c r="L3453" s="15">
        <v>203821</v>
      </c>
      <c r="M3453" s="15">
        <v>203821</v>
      </c>
      <c r="N3453" s="16">
        <v>2690009</v>
      </c>
      <c r="O3453" s="12" t="s">
        <v>44774</v>
      </c>
      <c r="P3453" s="14">
        <v>1</v>
      </c>
      <c r="Q3453" s="17">
        <v>40815</v>
      </c>
      <c r="R3453" s="12"/>
      <c r="S3453" s="8"/>
      <c r="T3453" s="8" t="s">
        <v>45090</v>
      </c>
      <c r="U3453" s="8" t="s">
        <v>45091</v>
      </c>
    </row>
    <row r="3454" spans="1:21" x14ac:dyDescent="0.25">
      <c r="A3454" s="12" t="s">
        <v>52601</v>
      </c>
      <c r="B3454" s="8" t="s">
        <v>44817</v>
      </c>
      <c r="C3454" s="8" t="s">
        <v>6099</v>
      </c>
      <c r="D3454" s="13" t="s">
        <v>6104</v>
      </c>
      <c r="E3454" s="3" t="s">
        <v>6104</v>
      </c>
      <c r="F3454" s="14">
        <v>3823</v>
      </c>
      <c r="G3454" s="8" t="s">
        <v>44760</v>
      </c>
      <c r="H3454" s="8" t="s">
        <v>44778</v>
      </c>
      <c r="I3454" s="8" t="s">
        <v>45323</v>
      </c>
      <c r="J3454" s="8" t="s">
        <v>52602</v>
      </c>
      <c r="K3454" s="8" t="s">
        <v>52603</v>
      </c>
      <c r="L3454" s="15">
        <v>203823</v>
      </c>
      <c r="M3454" s="15">
        <v>203823</v>
      </c>
      <c r="N3454" s="16">
        <v>5420153</v>
      </c>
      <c r="O3454" s="12" t="s">
        <v>44766</v>
      </c>
      <c r="P3454" s="14">
        <v>4</v>
      </c>
      <c r="Q3454" s="17">
        <v>40814</v>
      </c>
      <c r="R3454" s="12"/>
      <c r="S3454" s="8"/>
      <c r="T3454" s="8" t="s">
        <v>45314</v>
      </c>
      <c r="U3454" s="8" t="s">
        <v>45326</v>
      </c>
    </row>
    <row r="3455" spans="1:21" x14ac:dyDescent="0.25">
      <c r="A3455" s="12" t="s">
        <v>52604</v>
      </c>
      <c r="B3455" s="8" t="s">
        <v>44817</v>
      </c>
      <c r="C3455" s="8" t="s">
        <v>37741</v>
      </c>
      <c r="D3455" s="13" t="s">
        <v>37746</v>
      </c>
      <c r="E3455" s="3" t="s">
        <v>37746</v>
      </c>
      <c r="F3455" s="14">
        <v>3824</v>
      </c>
      <c r="G3455" s="8" t="s">
        <v>44760</v>
      </c>
      <c r="H3455" s="8" t="s">
        <v>44778</v>
      </c>
      <c r="I3455" s="8" t="s">
        <v>45323</v>
      </c>
      <c r="J3455" s="8" t="s">
        <v>37741</v>
      </c>
      <c r="K3455" s="8" t="s">
        <v>37741</v>
      </c>
      <c r="L3455" s="15">
        <v>203824</v>
      </c>
      <c r="M3455" s="15">
        <v>203824</v>
      </c>
      <c r="N3455" s="16">
        <v>5420472</v>
      </c>
      <c r="O3455" s="12" t="s">
        <v>44781</v>
      </c>
      <c r="P3455" s="14">
        <v>5</v>
      </c>
      <c r="Q3455" s="17">
        <v>40996</v>
      </c>
      <c r="R3455" s="12"/>
      <c r="S3455" s="8"/>
      <c r="T3455" s="8" t="s">
        <v>45314</v>
      </c>
      <c r="U3455" s="8" t="s">
        <v>45326</v>
      </c>
    </row>
    <row r="3456" spans="1:21" x14ac:dyDescent="0.25">
      <c r="A3456" s="12" t="s">
        <v>52605</v>
      </c>
      <c r="B3456" s="8" t="s">
        <v>44817</v>
      </c>
      <c r="C3456" s="8" t="s">
        <v>11596</v>
      </c>
      <c r="D3456" s="13" t="s">
        <v>11595</v>
      </c>
      <c r="E3456" s="3" t="s">
        <v>11595</v>
      </c>
      <c r="F3456" s="14">
        <v>3825</v>
      </c>
      <c r="G3456" s="8" t="s">
        <v>44760</v>
      </c>
      <c r="H3456" s="8" t="s">
        <v>44778</v>
      </c>
      <c r="I3456" s="8" t="s">
        <v>45323</v>
      </c>
      <c r="J3456" s="8" t="s">
        <v>45332</v>
      </c>
      <c r="K3456" s="8" t="s">
        <v>27488</v>
      </c>
      <c r="L3456" s="15">
        <v>203825</v>
      </c>
      <c r="M3456" s="15">
        <v>203825</v>
      </c>
      <c r="N3456" s="16">
        <v>5420036</v>
      </c>
      <c r="O3456" s="12" t="s">
        <v>44795</v>
      </c>
      <c r="P3456" s="14">
        <v>1</v>
      </c>
      <c r="Q3456" s="17">
        <v>40815</v>
      </c>
      <c r="R3456" s="12"/>
      <c r="S3456" s="8"/>
      <c r="T3456" s="8" t="s">
        <v>45314</v>
      </c>
      <c r="U3456" s="8" t="s">
        <v>45326</v>
      </c>
    </row>
    <row r="3457" spans="1:21" x14ac:dyDescent="0.25">
      <c r="A3457" s="12" t="s">
        <v>52606</v>
      </c>
      <c r="B3457" s="8" t="s">
        <v>44817</v>
      </c>
      <c r="C3457" s="8" t="s">
        <v>25650</v>
      </c>
      <c r="D3457" s="13" t="s">
        <v>25649</v>
      </c>
      <c r="E3457" s="3" t="s">
        <v>25649</v>
      </c>
      <c r="F3457" s="14">
        <v>3826</v>
      </c>
      <c r="G3457" s="8" t="s">
        <v>44760</v>
      </c>
      <c r="H3457" s="8" t="s">
        <v>44784</v>
      </c>
      <c r="I3457" s="8" t="s">
        <v>45210</v>
      </c>
      <c r="J3457" s="8" t="s">
        <v>25650</v>
      </c>
      <c r="K3457" s="8" t="s">
        <v>25650</v>
      </c>
      <c r="L3457" s="15">
        <v>203826</v>
      </c>
      <c r="M3457" s="15">
        <v>203826</v>
      </c>
      <c r="N3457" s="16">
        <v>5000561</v>
      </c>
      <c r="O3457" s="12" t="s">
        <v>44781</v>
      </c>
      <c r="P3457" s="14">
        <v>6</v>
      </c>
      <c r="Q3457" s="17">
        <v>40891</v>
      </c>
      <c r="R3457" s="12"/>
      <c r="S3457" s="8"/>
      <c r="T3457" s="8" t="s">
        <v>44789</v>
      </c>
      <c r="U3457" s="8" t="s">
        <v>45213</v>
      </c>
    </row>
    <row r="3458" spans="1:21" x14ac:dyDescent="0.25">
      <c r="A3458" s="12" t="s">
        <v>52607</v>
      </c>
      <c r="B3458" s="8" t="s">
        <v>44817</v>
      </c>
      <c r="C3458" s="8" t="s">
        <v>24645</v>
      </c>
      <c r="D3458" s="13" t="s">
        <v>24645</v>
      </c>
      <c r="E3458" s="3" t="s">
        <v>24645</v>
      </c>
      <c r="F3458" s="14">
        <v>3827</v>
      </c>
      <c r="G3458" s="8" t="s">
        <v>44760</v>
      </c>
      <c r="H3458" s="8" t="s">
        <v>44784</v>
      </c>
      <c r="I3458" s="8" t="s">
        <v>11513</v>
      </c>
      <c r="J3458" s="8" t="s">
        <v>52608</v>
      </c>
      <c r="K3458" s="8" t="s">
        <v>52609</v>
      </c>
      <c r="L3458" s="15">
        <v>203827</v>
      </c>
      <c r="M3458" s="15">
        <v>203827</v>
      </c>
      <c r="N3458" s="16">
        <v>5090264</v>
      </c>
      <c r="O3458" s="12" t="s">
        <v>44766</v>
      </c>
      <c r="P3458" s="14">
        <v>3</v>
      </c>
      <c r="Q3458" s="17">
        <v>40891</v>
      </c>
      <c r="R3458" s="12"/>
      <c r="S3458" s="8"/>
      <c r="T3458" s="8" t="s">
        <v>44789</v>
      </c>
      <c r="U3458" s="8" t="s">
        <v>45229</v>
      </c>
    </row>
    <row r="3459" spans="1:21" x14ac:dyDescent="0.25">
      <c r="A3459" s="12" t="s">
        <v>52610</v>
      </c>
      <c r="B3459" s="8" t="s">
        <v>44817</v>
      </c>
      <c r="C3459" s="8" t="s">
        <v>7437</v>
      </c>
      <c r="D3459" s="13" t="s">
        <v>7436</v>
      </c>
      <c r="E3459" s="3" t="s">
        <v>7436</v>
      </c>
      <c r="F3459" s="14">
        <v>3828</v>
      </c>
      <c r="G3459" s="8" t="s">
        <v>44760</v>
      </c>
      <c r="H3459" s="8" t="s">
        <v>44784</v>
      </c>
      <c r="I3459" s="8" t="s">
        <v>50647</v>
      </c>
      <c r="J3459" s="8" t="s">
        <v>52611</v>
      </c>
      <c r="K3459" s="8" t="s">
        <v>52612</v>
      </c>
      <c r="L3459" s="15">
        <v>203828</v>
      </c>
      <c r="M3459" s="15">
        <v>203828</v>
      </c>
      <c r="N3459" s="16">
        <v>5250004</v>
      </c>
      <c r="O3459" s="12" t="s">
        <v>44766</v>
      </c>
      <c r="P3459" s="14">
        <v>3</v>
      </c>
      <c r="Q3459" s="17">
        <v>40899</v>
      </c>
      <c r="R3459" s="12"/>
      <c r="S3459" s="8"/>
      <c r="T3459" s="8" t="s">
        <v>44789</v>
      </c>
      <c r="U3459" s="8" t="s">
        <v>44790</v>
      </c>
    </row>
    <row r="3460" spans="1:21" x14ac:dyDescent="0.25">
      <c r="A3460" s="12" t="s">
        <v>52613</v>
      </c>
      <c r="B3460" s="8" t="s">
        <v>44817</v>
      </c>
      <c r="C3460" s="8" t="s">
        <v>7237</v>
      </c>
      <c r="D3460" s="13" t="s">
        <v>7245</v>
      </c>
      <c r="E3460" s="3" t="s">
        <v>7245</v>
      </c>
      <c r="F3460" s="14">
        <v>3829</v>
      </c>
      <c r="G3460" s="8" t="s">
        <v>44760</v>
      </c>
      <c r="H3460" s="8" t="s">
        <v>44778</v>
      </c>
      <c r="I3460" s="8" t="s">
        <v>40259</v>
      </c>
      <c r="J3460" s="8" t="s">
        <v>7237</v>
      </c>
      <c r="K3460" s="8" t="s">
        <v>7237</v>
      </c>
      <c r="L3460" s="15">
        <v>203829</v>
      </c>
      <c r="M3460" s="15">
        <v>203829</v>
      </c>
      <c r="N3460" s="16">
        <v>5601361</v>
      </c>
      <c r="O3460" s="12" t="s">
        <v>44781</v>
      </c>
      <c r="P3460" s="14">
        <v>6</v>
      </c>
      <c r="Q3460" s="17">
        <v>40744</v>
      </c>
      <c r="R3460" s="12" t="s">
        <v>44755</v>
      </c>
      <c r="S3460" s="8"/>
      <c r="T3460" s="8" t="s">
        <v>44782</v>
      </c>
      <c r="U3460" s="8" t="s">
        <v>44783</v>
      </c>
    </row>
    <row r="3461" spans="1:21" x14ac:dyDescent="0.25">
      <c r="A3461" s="12" t="s">
        <v>52614</v>
      </c>
      <c r="B3461" s="8" t="s">
        <v>44817</v>
      </c>
      <c r="C3461" s="8" t="s">
        <v>52615</v>
      </c>
      <c r="D3461" s="13" t="s">
        <v>23013</v>
      </c>
      <c r="E3461" s="3" t="s">
        <v>23013</v>
      </c>
      <c r="F3461" s="14">
        <v>3830</v>
      </c>
      <c r="G3461" s="8" t="s">
        <v>44760</v>
      </c>
      <c r="H3461" s="8" t="s">
        <v>44897</v>
      </c>
      <c r="I3461" s="8" t="s">
        <v>44898</v>
      </c>
      <c r="J3461" s="8" t="s">
        <v>44899</v>
      </c>
      <c r="K3461" s="8" t="s">
        <v>44900</v>
      </c>
      <c r="L3461" s="15">
        <v>203830</v>
      </c>
      <c r="M3461" s="15">
        <v>203830</v>
      </c>
      <c r="N3461" s="16">
        <v>1000009</v>
      </c>
      <c r="O3461" s="12" t="s">
        <v>44774</v>
      </c>
      <c r="P3461" s="14">
        <v>1</v>
      </c>
      <c r="Q3461" s="17">
        <v>40810</v>
      </c>
      <c r="R3461" s="12"/>
      <c r="S3461" s="8"/>
      <c r="T3461" s="8" t="s">
        <v>44823</v>
      </c>
      <c r="U3461" s="8" t="s">
        <v>44901</v>
      </c>
    </row>
    <row r="3462" spans="1:21" x14ac:dyDescent="0.25">
      <c r="A3462" s="12" t="s">
        <v>52616</v>
      </c>
      <c r="B3462" s="8" t="s">
        <v>44817</v>
      </c>
      <c r="C3462" s="8" t="s">
        <v>52617</v>
      </c>
      <c r="D3462" s="13" t="s">
        <v>2410</v>
      </c>
      <c r="E3462" s="3" t="s">
        <v>2410</v>
      </c>
      <c r="F3462" s="14">
        <v>3831</v>
      </c>
      <c r="G3462" s="8" t="s">
        <v>44760</v>
      </c>
      <c r="H3462" s="8" t="s">
        <v>44778</v>
      </c>
      <c r="I3462" s="8" t="s">
        <v>2373</v>
      </c>
      <c r="J3462" s="8" t="s">
        <v>52618</v>
      </c>
      <c r="K3462" s="8" t="s">
        <v>52619</v>
      </c>
      <c r="L3462" s="15">
        <v>203831</v>
      </c>
      <c r="M3462" s="15">
        <v>203831</v>
      </c>
      <c r="N3462" s="16">
        <v>5670163</v>
      </c>
      <c r="O3462" s="12" t="s">
        <v>44766</v>
      </c>
      <c r="P3462" s="14">
        <v>4</v>
      </c>
      <c r="Q3462" s="17">
        <v>40983</v>
      </c>
      <c r="R3462" s="12"/>
      <c r="S3462" s="8"/>
      <c r="T3462" s="8" t="s">
        <v>45314</v>
      </c>
      <c r="U3462" s="8" t="s">
        <v>45635</v>
      </c>
    </row>
    <row r="3463" spans="1:21" x14ac:dyDescent="0.25">
      <c r="A3463" s="12" t="s">
        <v>52620</v>
      </c>
      <c r="B3463" s="8" t="s">
        <v>44817</v>
      </c>
      <c r="C3463" s="8" t="s">
        <v>13100</v>
      </c>
      <c r="D3463" s="13" t="s">
        <v>13099</v>
      </c>
      <c r="E3463" s="3" t="s">
        <v>13099</v>
      </c>
      <c r="F3463" s="14">
        <v>3832</v>
      </c>
      <c r="G3463" s="8" t="s">
        <v>44760</v>
      </c>
      <c r="H3463" s="8" t="s">
        <v>44897</v>
      </c>
      <c r="I3463" s="8" t="s">
        <v>50378</v>
      </c>
      <c r="J3463" s="8" t="s">
        <v>52621</v>
      </c>
      <c r="K3463" s="8" t="s">
        <v>52622</v>
      </c>
      <c r="L3463" s="15">
        <v>203832</v>
      </c>
      <c r="M3463" s="15">
        <v>203832</v>
      </c>
      <c r="N3463" s="16">
        <v>1030054</v>
      </c>
      <c r="O3463" s="12" t="s">
        <v>44766</v>
      </c>
      <c r="P3463" s="14">
        <v>3</v>
      </c>
      <c r="Q3463" s="17">
        <v>40844</v>
      </c>
      <c r="R3463" s="12"/>
      <c r="S3463" s="8"/>
      <c r="T3463" s="8" t="s">
        <v>44823</v>
      </c>
      <c r="U3463" s="8" t="s">
        <v>44939</v>
      </c>
    </row>
    <row r="3464" spans="1:21" x14ac:dyDescent="0.25">
      <c r="A3464" s="12" t="s">
        <v>52623</v>
      </c>
      <c r="B3464" s="8" t="s">
        <v>44817</v>
      </c>
      <c r="C3464" s="8" t="s">
        <v>52624</v>
      </c>
      <c r="D3464" s="13" t="s">
        <v>27959</v>
      </c>
      <c r="E3464" s="3" t="s">
        <v>27959</v>
      </c>
      <c r="F3464" s="14">
        <v>3833</v>
      </c>
      <c r="G3464" s="8" t="s">
        <v>44760</v>
      </c>
      <c r="H3464" s="8" t="s">
        <v>31170</v>
      </c>
      <c r="I3464" s="8" t="s">
        <v>50407</v>
      </c>
      <c r="J3464" s="8" t="s">
        <v>51087</v>
      </c>
      <c r="K3464" s="8" t="s">
        <v>22191</v>
      </c>
      <c r="L3464" s="15">
        <v>203833</v>
      </c>
      <c r="M3464" s="15">
        <v>203833</v>
      </c>
      <c r="N3464" s="16">
        <v>1210055</v>
      </c>
      <c r="O3464" s="12" t="s">
        <v>44766</v>
      </c>
      <c r="P3464" s="14">
        <v>2</v>
      </c>
      <c r="Q3464" s="17">
        <v>40907</v>
      </c>
      <c r="R3464" s="12"/>
      <c r="S3464" s="8"/>
      <c r="T3464" s="8" t="s">
        <v>45160</v>
      </c>
      <c r="U3464" s="8" t="s">
        <v>45186</v>
      </c>
    </row>
    <row r="3465" spans="1:21" x14ac:dyDescent="0.25">
      <c r="A3465" s="12" t="s">
        <v>52625</v>
      </c>
      <c r="B3465" s="8" t="s">
        <v>44817</v>
      </c>
      <c r="C3465" s="8" t="s">
        <v>15255</v>
      </c>
      <c r="D3465" s="13" t="s">
        <v>15254</v>
      </c>
      <c r="E3465" s="3" t="s">
        <v>15254</v>
      </c>
      <c r="F3465" s="14">
        <v>3834</v>
      </c>
      <c r="G3465" s="8" t="s">
        <v>44760</v>
      </c>
      <c r="H3465" s="8" t="s">
        <v>47195</v>
      </c>
      <c r="I3465" s="8" t="s">
        <v>8059</v>
      </c>
      <c r="J3465" s="8" t="s">
        <v>52626</v>
      </c>
      <c r="K3465" s="8" t="s">
        <v>15255</v>
      </c>
      <c r="L3465" s="15">
        <v>203834</v>
      </c>
      <c r="M3465" s="15">
        <v>203834</v>
      </c>
      <c r="N3465" s="16">
        <v>4620012</v>
      </c>
      <c r="O3465" s="12" t="s">
        <v>44781</v>
      </c>
      <c r="P3465" s="14">
        <v>5</v>
      </c>
      <c r="Q3465" s="17">
        <v>40784</v>
      </c>
      <c r="R3465" s="12"/>
      <c r="S3465" s="8"/>
      <c r="T3465" s="8" t="s">
        <v>45160</v>
      </c>
      <c r="U3465" s="8" t="s">
        <v>45186</v>
      </c>
    </row>
    <row r="3466" spans="1:21" x14ac:dyDescent="0.25">
      <c r="A3466" s="12" t="s">
        <v>52627</v>
      </c>
      <c r="B3466" s="8" t="s">
        <v>44817</v>
      </c>
      <c r="C3466" s="8" t="s">
        <v>52628</v>
      </c>
      <c r="D3466" s="13" t="s">
        <v>28897</v>
      </c>
      <c r="E3466" s="3" t="s">
        <v>28897</v>
      </c>
      <c r="F3466" s="14">
        <v>3835</v>
      </c>
      <c r="G3466" s="8" t="s">
        <v>44760</v>
      </c>
      <c r="H3466" s="8" t="s">
        <v>44769</v>
      </c>
      <c r="I3466" s="8" t="s">
        <v>45822</v>
      </c>
      <c r="J3466" s="8" t="s">
        <v>45818</v>
      </c>
      <c r="K3466" s="8" t="s">
        <v>45817</v>
      </c>
      <c r="L3466" s="15">
        <v>203835</v>
      </c>
      <c r="M3466" s="15">
        <v>203835</v>
      </c>
      <c r="N3466" s="16">
        <v>2910009</v>
      </c>
      <c r="O3466" s="12" t="s">
        <v>44774</v>
      </c>
      <c r="P3466" s="14">
        <v>1</v>
      </c>
      <c r="Q3466" s="17">
        <v>40821</v>
      </c>
      <c r="R3466" s="12"/>
      <c r="S3466" s="8"/>
      <c r="T3466" s="8" t="s">
        <v>45819</v>
      </c>
      <c r="U3466" s="8" t="s">
        <v>45819</v>
      </c>
    </row>
    <row r="3467" spans="1:21" x14ac:dyDescent="0.25">
      <c r="A3467" s="12" t="s">
        <v>52629</v>
      </c>
      <c r="B3467" s="8" t="s">
        <v>44817</v>
      </c>
      <c r="C3467" s="8" t="s">
        <v>52630</v>
      </c>
      <c r="D3467" s="13" t="s">
        <v>30559</v>
      </c>
      <c r="E3467" s="3" t="s">
        <v>30559</v>
      </c>
      <c r="F3467" s="14">
        <v>3836</v>
      </c>
      <c r="G3467" s="8" t="s">
        <v>44760</v>
      </c>
      <c r="H3467" s="8" t="s">
        <v>44769</v>
      </c>
      <c r="I3467" s="8" t="s">
        <v>41181</v>
      </c>
      <c r="J3467" s="8" t="s">
        <v>47389</v>
      </c>
      <c r="K3467" s="8" t="s">
        <v>47390</v>
      </c>
      <c r="L3467" s="15">
        <v>203836</v>
      </c>
      <c r="M3467" s="15">
        <v>203836</v>
      </c>
      <c r="N3467" s="16">
        <v>6010489</v>
      </c>
      <c r="O3467" s="12" t="s">
        <v>44774</v>
      </c>
      <c r="P3467" s="14">
        <v>1</v>
      </c>
      <c r="Q3467" s="17">
        <v>40849</v>
      </c>
      <c r="R3467" s="12"/>
      <c r="S3467" s="8"/>
      <c r="T3467" s="8" t="s">
        <v>45819</v>
      </c>
      <c r="U3467" s="8" t="s">
        <v>45819</v>
      </c>
    </row>
    <row r="3468" spans="1:21" x14ac:dyDescent="0.25">
      <c r="A3468" s="12" t="s">
        <v>52631</v>
      </c>
      <c r="B3468" s="8" t="s">
        <v>44817</v>
      </c>
      <c r="C3468" s="8" t="s">
        <v>20672</v>
      </c>
      <c r="D3468" s="13" t="s">
        <v>20672</v>
      </c>
      <c r="E3468" s="3" t="s">
        <v>20672</v>
      </c>
      <c r="F3468" s="14">
        <v>3837</v>
      </c>
      <c r="G3468" s="8" t="s">
        <v>44760</v>
      </c>
      <c r="H3468" s="8" t="s">
        <v>46115</v>
      </c>
      <c r="I3468" s="8" t="s">
        <v>52632</v>
      </c>
      <c r="J3468" s="8" t="s">
        <v>52633</v>
      </c>
      <c r="K3468" s="8" t="s">
        <v>52634</v>
      </c>
      <c r="L3468" s="15">
        <v>203837</v>
      </c>
      <c r="M3468" s="15">
        <v>203837</v>
      </c>
      <c r="N3468" s="16">
        <v>7610004</v>
      </c>
      <c r="O3468" s="12" t="s">
        <v>44766</v>
      </c>
      <c r="P3468" s="14">
        <v>3</v>
      </c>
      <c r="Q3468" s="17">
        <v>40889</v>
      </c>
      <c r="R3468" s="12"/>
      <c r="S3468" s="8" t="s">
        <v>44841</v>
      </c>
      <c r="T3468" s="8" t="s">
        <v>46072</v>
      </c>
      <c r="U3468" s="8" t="s">
        <v>46118</v>
      </c>
    </row>
    <row r="3469" spans="1:21" x14ac:dyDescent="0.25">
      <c r="A3469" s="12" t="s">
        <v>52635</v>
      </c>
      <c r="B3469" s="8" t="s">
        <v>44817</v>
      </c>
      <c r="C3469" s="8" t="s">
        <v>52636</v>
      </c>
      <c r="D3469" s="13" t="s">
        <v>6364</v>
      </c>
      <c r="E3469" s="3" t="s">
        <v>6364</v>
      </c>
      <c r="F3469" s="14">
        <v>3838</v>
      </c>
      <c r="G3469" s="8" t="s">
        <v>44760</v>
      </c>
      <c r="H3469" s="8" t="s">
        <v>46115</v>
      </c>
      <c r="I3469" s="8" t="s">
        <v>6365</v>
      </c>
      <c r="J3469" s="8" t="s">
        <v>52637</v>
      </c>
      <c r="K3469" s="8" t="s">
        <v>52638</v>
      </c>
      <c r="L3469" s="15">
        <v>203838</v>
      </c>
      <c r="M3469" s="15">
        <v>203838</v>
      </c>
      <c r="N3469" s="16">
        <v>3270244</v>
      </c>
      <c r="O3469" s="12" t="s">
        <v>44766</v>
      </c>
      <c r="P3469" s="14">
        <v>3</v>
      </c>
      <c r="Q3469" s="17">
        <v>40889</v>
      </c>
      <c r="R3469" s="12"/>
      <c r="S3469" s="8"/>
      <c r="T3469" s="8" t="s">
        <v>46072</v>
      </c>
      <c r="U3469" s="8" t="s">
        <v>46118</v>
      </c>
    </row>
    <row r="3470" spans="1:21" x14ac:dyDescent="0.25">
      <c r="A3470" s="12" t="s">
        <v>52639</v>
      </c>
      <c r="B3470" s="8" t="s">
        <v>44817</v>
      </c>
      <c r="C3470" s="8" t="s">
        <v>29111</v>
      </c>
      <c r="D3470" s="13" t="s">
        <v>29111</v>
      </c>
      <c r="E3470" s="3" t="s">
        <v>29111</v>
      </c>
      <c r="F3470" s="14">
        <v>3839</v>
      </c>
      <c r="G3470" s="8" t="s">
        <v>44760</v>
      </c>
      <c r="H3470" s="8" t="s">
        <v>44831</v>
      </c>
      <c r="I3470" s="8" t="s">
        <v>29111</v>
      </c>
      <c r="J3470" s="8" t="s">
        <v>52640</v>
      </c>
      <c r="K3470" s="8" t="s">
        <v>52641</v>
      </c>
      <c r="L3470" s="15">
        <v>203839</v>
      </c>
      <c r="M3470" s="15">
        <v>203839</v>
      </c>
      <c r="N3470" s="16">
        <v>720007</v>
      </c>
      <c r="O3470" s="12" t="s">
        <v>44795</v>
      </c>
      <c r="P3470" s="14">
        <v>1</v>
      </c>
      <c r="Q3470" s="17">
        <v>40856</v>
      </c>
      <c r="R3470" s="12"/>
      <c r="S3470" s="8"/>
      <c r="T3470" s="8" t="s">
        <v>44834</v>
      </c>
      <c r="U3470" s="8" t="s">
        <v>44869</v>
      </c>
    </row>
    <row r="3471" spans="1:21" x14ac:dyDescent="0.25">
      <c r="A3471" s="12" t="s">
        <v>52642</v>
      </c>
      <c r="B3471" s="8" t="s">
        <v>44817</v>
      </c>
      <c r="C3471" s="8" t="s">
        <v>14241</v>
      </c>
      <c r="D3471" s="13" t="s">
        <v>14241</v>
      </c>
      <c r="E3471" s="3" t="s">
        <v>14241</v>
      </c>
      <c r="F3471" s="14">
        <v>3840</v>
      </c>
      <c r="G3471" s="8" t="s">
        <v>44760</v>
      </c>
      <c r="H3471" s="8" t="s">
        <v>44831</v>
      </c>
      <c r="I3471" s="8" t="s">
        <v>33039</v>
      </c>
      <c r="J3471" s="8" t="s">
        <v>52643</v>
      </c>
      <c r="K3471" s="8" t="s">
        <v>52644</v>
      </c>
      <c r="L3471" s="15">
        <v>203840</v>
      </c>
      <c r="M3471" s="15">
        <v>203840</v>
      </c>
      <c r="N3471" s="16">
        <v>600055</v>
      </c>
      <c r="O3471" s="12" t="s">
        <v>44766</v>
      </c>
      <c r="P3471" s="14">
        <v>3</v>
      </c>
      <c r="Q3471" s="17">
        <v>40851</v>
      </c>
      <c r="R3471" s="12"/>
      <c r="S3471" s="8"/>
      <c r="T3471" s="8" t="s">
        <v>44834</v>
      </c>
      <c r="U3471" s="8" t="s">
        <v>44835</v>
      </c>
    </row>
    <row r="3472" spans="1:21" x14ac:dyDescent="0.25">
      <c r="A3472" s="12" t="s">
        <v>52645</v>
      </c>
      <c r="B3472" s="8" t="s">
        <v>44817</v>
      </c>
      <c r="C3472" s="8" t="s">
        <v>25661</v>
      </c>
      <c r="D3472" s="13" t="s">
        <v>39454</v>
      </c>
      <c r="E3472" s="3" t="s">
        <v>39454</v>
      </c>
      <c r="F3472" s="14">
        <v>3841</v>
      </c>
      <c r="G3472" s="8" t="s">
        <v>44760</v>
      </c>
      <c r="H3472" s="8" t="s">
        <v>44831</v>
      </c>
      <c r="I3472" s="8" t="s">
        <v>39443</v>
      </c>
      <c r="J3472" s="8" t="s">
        <v>45005</v>
      </c>
      <c r="K3472" s="8" t="s">
        <v>45006</v>
      </c>
      <c r="L3472" s="15">
        <v>203841</v>
      </c>
      <c r="M3472" s="15">
        <v>203841</v>
      </c>
      <c r="N3472" s="16">
        <v>570004</v>
      </c>
      <c r="O3472" s="12" t="s">
        <v>44766</v>
      </c>
      <c r="P3472" s="14">
        <v>3</v>
      </c>
      <c r="Q3472" s="17">
        <v>40968</v>
      </c>
      <c r="R3472" s="12"/>
      <c r="S3472" s="8"/>
      <c r="T3472" s="8" t="s">
        <v>44834</v>
      </c>
      <c r="U3472" s="8" t="s">
        <v>44842</v>
      </c>
    </row>
    <row r="3473" spans="1:21" x14ac:dyDescent="0.25">
      <c r="A3473" s="12" t="s">
        <v>52646</v>
      </c>
      <c r="B3473" s="8" t="s">
        <v>44817</v>
      </c>
      <c r="C3473" s="8" t="s">
        <v>21689</v>
      </c>
      <c r="D3473" s="13" t="s">
        <v>21688</v>
      </c>
      <c r="E3473" s="3" t="s">
        <v>21688</v>
      </c>
      <c r="F3473" s="14">
        <v>3842</v>
      </c>
      <c r="G3473" s="8" t="s">
        <v>44760</v>
      </c>
      <c r="H3473" s="8" t="s">
        <v>44778</v>
      </c>
      <c r="I3473" s="8" t="s">
        <v>6964</v>
      </c>
      <c r="J3473" s="8" t="s">
        <v>21689</v>
      </c>
      <c r="K3473" s="8" t="s">
        <v>21689</v>
      </c>
      <c r="L3473" s="15">
        <v>203842</v>
      </c>
      <c r="M3473" s="15">
        <v>203842</v>
      </c>
      <c r="N3473" s="16">
        <v>5531061</v>
      </c>
      <c r="O3473" s="12" t="s">
        <v>44781</v>
      </c>
      <c r="P3473" s="14">
        <v>6</v>
      </c>
      <c r="Q3473" s="17">
        <v>40793</v>
      </c>
      <c r="R3473" s="12" t="s">
        <v>44755</v>
      </c>
      <c r="S3473" s="8"/>
      <c r="T3473" s="8" t="s">
        <v>44782</v>
      </c>
      <c r="U3473" s="8" t="s">
        <v>45481</v>
      </c>
    </row>
    <row r="3474" spans="1:21" x14ac:dyDescent="0.25">
      <c r="A3474" s="12" t="s">
        <v>52647</v>
      </c>
      <c r="B3474" s="8" t="s">
        <v>44817</v>
      </c>
      <c r="C3474" s="8" t="s">
        <v>41596</v>
      </c>
      <c r="D3474" s="13" t="s">
        <v>41596</v>
      </c>
      <c r="E3474" s="3" t="s">
        <v>41596</v>
      </c>
      <c r="F3474" s="14">
        <v>3843</v>
      </c>
      <c r="G3474" s="8" t="s">
        <v>44760</v>
      </c>
      <c r="H3474" s="8" t="s">
        <v>46115</v>
      </c>
      <c r="I3474" s="8" t="s">
        <v>34845</v>
      </c>
      <c r="J3474" s="8" t="s">
        <v>52648</v>
      </c>
      <c r="K3474" s="8" t="s">
        <v>52649</v>
      </c>
      <c r="L3474" s="15">
        <v>203843</v>
      </c>
      <c r="M3474" s="15">
        <v>203843</v>
      </c>
      <c r="N3474" s="16">
        <v>7600244</v>
      </c>
      <c r="O3474" s="12" t="s">
        <v>44766</v>
      </c>
      <c r="P3474" s="14">
        <v>3</v>
      </c>
      <c r="Q3474" s="17">
        <v>40889</v>
      </c>
      <c r="R3474" s="12"/>
      <c r="S3474" s="8"/>
      <c r="T3474" s="8" t="s">
        <v>46072</v>
      </c>
      <c r="U3474" s="8" t="s">
        <v>46122</v>
      </c>
    </row>
    <row r="3475" spans="1:21" x14ac:dyDescent="0.25">
      <c r="A3475" s="12" t="s">
        <v>52650</v>
      </c>
      <c r="B3475" s="8" t="s">
        <v>44817</v>
      </c>
      <c r="C3475" s="8" t="s">
        <v>23450</v>
      </c>
      <c r="D3475" s="13" t="s">
        <v>23449</v>
      </c>
      <c r="E3475" s="3" t="s">
        <v>23449</v>
      </c>
      <c r="F3475" s="14">
        <v>3845</v>
      </c>
      <c r="G3475" s="8" t="s">
        <v>44760</v>
      </c>
      <c r="H3475" s="8" t="s">
        <v>44769</v>
      </c>
      <c r="I3475" s="8" t="s">
        <v>45914</v>
      </c>
      <c r="J3475" s="8" t="s">
        <v>23450</v>
      </c>
      <c r="K3475" s="8" t="s">
        <v>23450</v>
      </c>
      <c r="L3475" s="15">
        <v>203845</v>
      </c>
      <c r="M3475" s="15">
        <v>203845</v>
      </c>
      <c r="N3475" s="16">
        <v>6082422</v>
      </c>
      <c r="O3475" s="12" t="s">
        <v>44781</v>
      </c>
      <c r="P3475" s="14">
        <v>5</v>
      </c>
      <c r="Q3475" s="17">
        <v>40875</v>
      </c>
      <c r="R3475" s="12"/>
      <c r="S3475" s="8"/>
      <c r="T3475" s="8" t="s">
        <v>44775</v>
      </c>
      <c r="U3475" s="8" t="s">
        <v>45917</v>
      </c>
    </row>
    <row r="3476" spans="1:21" x14ac:dyDescent="0.25">
      <c r="A3476" s="12" t="s">
        <v>52651</v>
      </c>
      <c r="B3476" s="8" t="s">
        <v>44817</v>
      </c>
      <c r="C3476" s="8" t="s">
        <v>3201</v>
      </c>
      <c r="D3476" s="13" t="s">
        <v>3201</v>
      </c>
      <c r="E3476" s="3" t="s">
        <v>3201</v>
      </c>
      <c r="F3476" s="14">
        <v>3846</v>
      </c>
      <c r="G3476" s="8" t="s">
        <v>44760</v>
      </c>
      <c r="H3476" s="8" t="s">
        <v>44784</v>
      </c>
      <c r="I3476" s="8" t="s">
        <v>7331</v>
      </c>
      <c r="J3476" s="8" t="s">
        <v>52652</v>
      </c>
      <c r="K3476" s="8" t="s">
        <v>52653</v>
      </c>
      <c r="L3476" s="15">
        <v>203846</v>
      </c>
      <c r="M3476" s="15">
        <v>203846</v>
      </c>
      <c r="N3476" s="16">
        <v>5080023</v>
      </c>
      <c r="O3476" s="12" t="s">
        <v>44766</v>
      </c>
      <c r="P3476" s="14">
        <v>4</v>
      </c>
      <c r="Q3476" s="17">
        <v>40814</v>
      </c>
      <c r="R3476" s="12"/>
      <c r="S3476" s="8"/>
      <c r="T3476" s="8" t="s">
        <v>44789</v>
      </c>
      <c r="U3476" s="8" t="s">
        <v>45241</v>
      </c>
    </row>
    <row r="3477" spans="1:21" x14ac:dyDescent="0.25">
      <c r="A3477" s="12" t="s">
        <v>52654</v>
      </c>
      <c r="B3477" s="8" t="s">
        <v>44817</v>
      </c>
      <c r="C3477" s="8" t="s">
        <v>17843</v>
      </c>
      <c r="D3477" s="13" t="s">
        <v>17842</v>
      </c>
      <c r="E3477" s="3" t="s">
        <v>17842</v>
      </c>
      <c r="F3477" s="14">
        <v>3847</v>
      </c>
      <c r="G3477" s="8" t="s">
        <v>44760</v>
      </c>
      <c r="H3477" s="8" t="s">
        <v>44769</v>
      </c>
      <c r="I3477" s="8" t="s">
        <v>44770</v>
      </c>
      <c r="J3477" s="8" t="s">
        <v>52655</v>
      </c>
      <c r="K3477" s="8" t="s">
        <v>17843</v>
      </c>
      <c r="L3477" s="15">
        <v>203847</v>
      </c>
      <c r="M3477" s="15">
        <v>203847</v>
      </c>
      <c r="N3477" s="16">
        <v>6200364</v>
      </c>
      <c r="O3477" s="12" t="s">
        <v>44766</v>
      </c>
      <c r="P3477" s="14">
        <v>3</v>
      </c>
      <c r="Q3477" s="17">
        <v>40795</v>
      </c>
      <c r="R3477" s="12"/>
      <c r="S3477" s="8"/>
      <c r="T3477" s="8" t="s">
        <v>44775</v>
      </c>
      <c r="U3477" s="8" t="s">
        <v>45927</v>
      </c>
    </row>
    <row r="3478" spans="1:21" x14ac:dyDescent="0.25">
      <c r="A3478" s="12" t="s">
        <v>52656</v>
      </c>
      <c r="B3478" s="8" t="s">
        <v>44817</v>
      </c>
      <c r="C3478" s="8" t="s">
        <v>52657</v>
      </c>
      <c r="D3478" s="13" t="s">
        <v>11812</v>
      </c>
      <c r="E3478" s="3" t="s">
        <v>11812</v>
      </c>
      <c r="F3478" s="14">
        <v>3848</v>
      </c>
      <c r="G3478" s="8" t="s">
        <v>44760</v>
      </c>
      <c r="H3478" s="8" t="s">
        <v>45126</v>
      </c>
      <c r="I3478" s="8" t="s">
        <v>48409</v>
      </c>
      <c r="J3478" s="8" t="s">
        <v>45128</v>
      </c>
      <c r="K3478" s="8" t="s">
        <v>45128</v>
      </c>
      <c r="L3478" s="15">
        <v>203848</v>
      </c>
      <c r="M3478" s="15">
        <v>203848</v>
      </c>
      <c r="N3478" s="16">
        <v>2900009</v>
      </c>
      <c r="O3478" s="12" t="s">
        <v>44774</v>
      </c>
      <c r="P3478" s="14">
        <v>1</v>
      </c>
      <c r="Q3478" s="17">
        <v>40865</v>
      </c>
      <c r="R3478" s="12"/>
      <c r="S3478" s="8"/>
      <c r="T3478" s="8" t="s">
        <v>45090</v>
      </c>
      <c r="U3478" s="8" t="s">
        <v>45091</v>
      </c>
    </row>
    <row r="3479" spans="1:21" x14ac:dyDescent="0.25">
      <c r="A3479" s="12" t="s">
        <v>52658</v>
      </c>
      <c r="B3479" s="8" t="s">
        <v>44817</v>
      </c>
      <c r="C3479" s="8" t="s">
        <v>52659</v>
      </c>
      <c r="D3479" s="13" t="s">
        <v>33145</v>
      </c>
      <c r="E3479" s="3" t="s">
        <v>33145</v>
      </c>
      <c r="F3479" s="14">
        <v>3849</v>
      </c>
      <c r="G3479" s="8" t="s">
        <v>44760</v>
      </c>
      <c r="H3479" s="8" t="s">
        <v>44831</v>
      </c>
      <c r="I3479" s="8" t="s">
        <v>33039</v>
      </c>
      <c r="J3479" s="8" t="s">
        <v>44832</v>
      </c>
      <c r="K3479" s="8" t="s">
        <v>44833</v>
      </c>
      <c r="L3479" s="15">
        <v>203849</v>
      </c>
      <c r="M3479" s="15">
        <v>203849</v>
      </c>
      <c r="N3479" s="16">
        <v>600009</v>
      </c>
      <c r="O3479" s="12" t="s">
        <v>44774</v>
      </c>
      <c r="P3479" s="14">
        <v>1</v>
      </c>
      <c r="Q3479" s="17">
        <v>40852</v>
      </c>
      <c r="R3479" s="12"/>
      <c r="S3479" s="8"/>
      <c r="T3479" s="8" t="s">
        <v>44834</v>
      </c>
      <c r="U3479" s="8" t="s">
        <v>44835</v>
      </c>
    </row>
    <row r="3480" spans="1:21" x14ac:dyDescent="0.25">
      <c r="A3480" s="12" t="s">
        <v>52660</v>
      </c>
      <c r="B3480" s="8" t="s">
        <v>44817</v>
      </c>
      <c r="C3480" s="8" t="s">
        <v>52661</v>
      </c>
      <c r="D3480" s="13" t="s">
        <v>40372</v>
      </c>
      <c r="E3480" s="3" t="s">
        <v>40372</v>
      </c>
      <c r="F3480" s="14">
        <v>3850</v>
      </c>
      <c r="G3480" s="8" t="s">
        <v>44760</v>
      </c>
      <c r="H3480" s="8" t="s">
        <v>44778</v>
      </c>
      <c r="I3480" s="8" t="s">
        <v>40259</v>
      </c>
      <c r="J3480" s="8" t="s">
        <v>45562</v>
      </c>
      <c r="K3480" s="8" t="s">
        <v>45563</v>
      </c>
      <c r="L3480" s="15">
        <v>203850</v>
      </c>
      <c r="M3480" s="15">
        <v>203850</v>
      </c>
      <c r="N3480" s="16">
        <v>5600009</v>
      </c>
      <c r="O3480" s="12" t="s">
        <v>44774</v>
      </c>
      <c r="P3480" s="14">
        <v>1</v>
      </c>
      <c r="Q3480" s="17">
        <v>40778</v>
      </c>
      <c r="R3480" s="12"/>
      <c r="S3480" s="8"/>
      <c r="T3480" s="8" t="s">
        <v>44782</v>
      </c>
      <c r="U3480" s="8" t="s">
        <v>45564</v>
      </c>
    </row>
    <row r="3481" spans="1:21" x14ac:dyDescent="0.25">
      <c r="A3481" s="12" t="s">
        <v>52662</v>
      </c>
      <c r="B3481" s="8" t="s">
        <v>44817</v>
      </c>
      <c r="C3481" s="8" t="s">
        <v>52663</v>
      </c>
      <c r="D3481" s="13" t="s">
        <v>40383</v>
      </c>
      <c r="E3481" s="3" t="s">
        <v>40383</v>
      </c>
      <c r="F3481" s="14">
        <v>3851</v>
      </c>
      <c r="G3481" s="8" t="s">
        <v>44760</v>
      </c>
      <c r="H3481" s="8" t="s">
        <v>44778</v>
      </c>
      <c r="I3481" s="8" t="s">
        <v>40259</v>
      </c>
      <c r="J3481" s="8" t="s">
        <v>45562</v>
      </c>
      <c r="K3481" s="8" t="s">
        <v>45563</v>
      </c>
      <c r="L3481" s="15">
        <v>203851</v>
      </c>
      <c r="M3481" s="15">
        <v>203851</v>
      </c>
      <c r="N3481" s="16">
        <v>5600009</v>
      </c>
      <c r="O3481" s="12" t="s">
        <v>44774</v>
      </c>
      <c r="P3481" s="14">
        <v>1</v>
      </c>
      <c r="Q3481" s="17">
        <v>40850</v>
      </c>
      <c r="R3481" s="12"/>
      <c r="S3481" s="8"/>
      <c r="T3481" s="8" t="s">
        <v>44782</v>
      </c>
      <c r="U3481" s="8" t="s">
        <v>45564</v>
      </c>
    </row>
    <row r="3482" spans="1:21" x14ac:dyDescent="0.25">
      <c r="A3482" s="12" t="s">
        <v>52664</v>
      </c>
      <c r="B3482" s="8" t="s">
        <v>44817</v>
      </c>
      <c r="C3482" s="8" t="s">
        <v>52665</v>
      </c>
      <c r="D3482" s="13" t="s">
        <v>5344</v>
      </c>
      <c r="E3482" s="3" t="s">
        <v>5344</v>
      </c>
      <c r="F3482" s="14">
        <v>3852</v>
      </c>
      <c r="G3482" s="8" t="s">
        <v>44760</v>
      </c>
      <c r="H3482" s="8" t="s">
        <v>44872</v>
      </c>
      <c r="I3482" s="8" t="s">
        <v>47743</v>
      </c>
      <c r="J3482" s="8" t="s">
        <v>52666</v>
      </c>
      <c r="K3482" s="8" t="s">
        <v>52667</v>
      </c>
      <c r="L3482" s="15">
        <v>203852</v>
      </c>
      <c r="M3482" s="15">
        <v>203852</v>
      </c>
      <c r="N3482" s="16">
        <v>880082</v>
      </c>
      <c r="O3482" s="12" t="s">
        <v>44781</v>
      </c>
      <c r="P3482" s="14">
        <v>5</v>
      </c>
      <c r="Q3482" s="17">
        <v>40852</v>
      </c>
      <c r="R3482" s="12"/>
      <c r="S3482" s="8" t="s">
        <v>44841</v>
      </c>
      <c r="T3482" s="8" t="s">
        <v>44834</v>
      </c>
      <c r="U3482" s="8" t="s">
        <v>44875</v>
      </c>
    </row>
    <row r="3483" spans="1:21" x14ac:dyDescent="0.25">
      <c r="A3483" s="12" t="s">
        <v>52668</v>
      </c>
      <c r="B3483" s="8" t="s">
        <v>44817</v>
      </c>
      <c r="C3483" s="8" t="s">
        <v>27653</v>
      </c>
      <c r="D3483" s="13" t="s">
        <v>27652</v>
      </c>
      <c r="E3483" s="3" t="s">
        <v>27652</v>
      </c>
      <c r="F3483" s="14">
        <v>3853</v>
      </c>
      <c r="G3483" s="8" t="s">
        <v>44760</v>
      </c>
      <c r="H3483" s="8" t="s">
        <v>44872</v>
      </c>
      <c r="I3483" s="8" t="s">
        <v>18964</v>
      </c>
      <c r="J3483" s="8" t="s">
        <v>52669</v>
      </c>
      <c r="K3483" s="8" t="s">
        <v>52670</v>
      </c>
      <c r="L3483" s="15">
        <v>203853</v>
      </c>
      <c r="M3483" s="15">
        <v>203853</v>
      </c>
      <c r="N3483" s="16">
        <v>1050194</v>
      </c>
      <c r="O3483" s="12" t="s">
        <v>44766</v>
      </c>
      <c r="P3483" s="14">
        <v>3</v>
      </c>
      <c r="Q3483" s="17">
        <v>40907</v>
      </c>
      <c r="R3483" s="12"/>
      <c r="S3483" s="8"/>
      <c r="T3483" s="8" t="s">
        <v>44834</v>
      </c>
      <c r="U3483" s="8" t="s">
        <v>44875</v>
      </c>
    </row>
    <row r="3484" spans="1:21" x14ac:dyDescent="0.25">
      <c r="A3484" s="12" t="s">
        <v>52671</v>
      </c>
      <c r="B3484" s="8" t="s">
        <v>44817</v>
      </c>
      <c r="C3484" s="8" t="s">
        <v>3141</v>
      </c>
      <c r="D3484" s="13" t="s">
        <v>3151</v>
      </c>
      <c r="E3484" s="3" t="s">
        <v>3151</v>
      </c>
      <c r="F3484" s="14">
        <v>3854</v>
      </c>
      <c r="G3484" s="8" t="s">
        <v>44760</v>
      </c>
      <c r="H3484" s="8" t="s">
        <v>46069</v>
      </c>
      <c r="I3484" s="8" t="s">
        <v>3162</v>
      </c>
      <c r="J3484" s="8" t="s">
        <v>52672</v>
      </c>
      <c r="K3484" s="8" t="s">
        <v>52673</v>
      </c>
      <c r="L3484" s="15">
        <v>203854</v>
      </c>
      <c r="M3484" s="15">
        <v>203854</v>
      </c>
      <c r="N3484" s="16">
        <v>7310005</v>
      </c>
      <c r="O3484" s="12" t="s">
        <v>44766</v>
      </c>
      <c r="P3484" s="14">
        <v>2</v>
      </c>
      <c r="Q3484" s="17">
        <v>40865</v>
      </c>
      <c r="R3484" s="12"/>
      <c r="S3484" s="8"/>
      <c r="T3484" s="8" t="s">
        <v>46072</v>
      </c>
      <c r="U3484" s="8" t="s">
        <v>46073</v>
      </c>
    </row>
    <row r="3485" spans="1:21" x14ac:dyDescent="0.25">
      <c r="A3485" s="12" t="s">
        <v>52674</v>
      </c>
      <c r="B3485" s="8" t="s">
        <v>44817</v>
      </c>
      <c r="C3485" s="8" t="s">
        <v>22315</v>
      </c>
      <c r="D3485" s="13" t="s">
        <v>22314</v>
      </c>
      <c r="E3485" s="3" t="s">
        <v>22314</v>
      </c>
      <c r="F3485" s="14">
        <v>3855</v>
      </c>
      <c r="G3485" s="8" t="s">
        <v>44760</v>
      </c>
      <c r="H3485" s="8" t="s">
        <v>46069</v>
      </c>
      <c r="I3485" s="8" t="s">
        <v>12513</v>
      </c>
      <c r="J3485" s="8" t="s">
        <v>52675</v>
      </c>
      <c r="K3485" s="8" t="s">
        <v>52676</v>
      </c>
      <c r="L3485" s="15">
        <v>203855</v>
      </c>
      <c r="M3485" s="15">
        <v>203855</v>
      </c>
      <c r="N3485" s="16">
        <v>7190064</v>
      </c>
      <c r="O3485" s="12" t="s">
        <v>44766</v>
      </c>
      <c r="P3485" s="14">
        <v>3</v>
      </c>
      <c r="Q3485" s="17">
        <v>40992</v>
      </c>
      <c r="R3485" s="12"/>
      <c r="S3485" s="8"/>
      <c r="T3485" s="8" t="s">
        <v>46072</v>
      </c>
      <c r="U3485" s="8" t="s">
        <v>46103</v>
      </c>
    </row>
    <row r="3486" spans="1:21" x14ac:dyDescent="0.25">
      <c r="A3486" s="12" t="s">
        <v>52677</v>
      </c>
      <c r="B3486" s="8" t="s">
        <v>44817</v>
      </c>
      <c r="C3486" s="8" t="s">
        <v>52678</v>
      </c>
      <c r="D3486" s="13" t="s">
        <v>39719</v>
      </c>
      <c r="E3486" s="3" t="s">
        <v>39719</v>
      </c>
      <c r="F3486" s="14">
        <v>3856</v>
      </c>
      <c r="G3486" s="8" t="s">
        <v>44760</v>
      </c>
      <c r="H3486" s="8" t="s">
        <v>46069</v>
      </c>
      <c r="I3486" s="8" t="s">
        <v>12513</v>
      </c>
      <c r="J3486" s="8" t="s">
        <v>52679</v>
      </c>
      <c r="K3486" s="8" t="s">
        <v>52680</v>
      </c>
      <c r="L3486" s="15">
        <v>203856</v>
      </c>
      <c r="M3486" s="15">
        <v>203856</v>
      </c>
      <c r="N3486" s="16">
        <v>7190073</v>
      </c>
      <c r="O3486" s="12" t="s">
        <v>44766</v>
      </c>
      <c r="P3486" s="14">
        <v>4</v>
      </c>
      <c r="Q3486" s="17">
        <v>40992</v>
      </c>
      <c r="R3486" s="12"/>
      <c r="S3486" s="8"/>
      <c r="T3486" s="8" t="s">
        <v>46072</v>
      </c>
      <c r="U3486" s="8" t="s">
        <v>46103</v>
      </c>
    </row>
    <row r="3487" spans="1:21" x14ac:dyDescent="0.25">
      <c r="A3487" s="12" t="s">
        <v>52681</v>
      </c>
      <c r="B3487" s="8" t="s">
        <v>44817</v>
      </c>
      <c r="C3487" s="8" t="s">
        <v>3187</v>
      </c>
      <c r="D3487" s="13" t="s">
        <v>3187</v>
      </c>
      <c r="E3487" s="3" t="s">
        <v>3187</v>
      </c>
      <c r="F3487" s="14">
        <v>3857</v>
      </c>
      <c r="G3487" s="8" t="s">
        <v>44760</v>
      </c>
      <c r="H3487" s="8" t="s">
        <v>46069</v>
      </c>
      <c r="I3487" s="8" t="s">
        <v>38037</v>
      </c>
      <c r="J3487" s="8" t="s">
        <v>52682</v>
      </c>
      <c r="K3487" s="8" t="s">
        <v>52683</v>
      </c>
      <c r="L3487" s="15">
        <v>203857</v>
      </c>
      <c r="M3487" s="15">
        <v>203857</v>
      </c>
      <c r="N3487" s="16">
        <v>7000015</v>
      </c>
      <c r="O3487" s="12" t="s">
        <v>44766</v>
      </c>
      <c r="P3487" s="14">
        <v>3</v>
      </c>
      <c r="Q3487" s="17">
        <v>40892</v>
      </c>
      <c r="R3487" s="12"/>
      <c r="S3487" s="8"/>
      <c r="T3487" s="8" t="s">
        <v>46072</v>
      </c>
      <c r="U3487" s="8" t="s">
        <v>46103</v>
      </c>
    </row>
    <row r="3488" spans="1:21" x14ac:dyDescent="0.25">
      <c r="A3488" s="12" t="s">
        <v>52684</v>
      </c>
      <c r="B3488" s="8" t="s">
        <v>44817</v>
      </c>
      <c r="C3488" s="8" t="s">
        <v>26409</v>
      </c>
      <c r="D3488" s="13" t="s">
        <v>26408</v>
      </c>
      <c r="E3488" s="3" t="s">
        <v>26408</v>
      </c>
      <c r="F3488" s="14">
        <v>3858</v>
      </c>
      <c r="G3488" s="8" t="s">
        <v>44760</v>
      </c>
      <c r="H3488" s="8" t="s">
        <v>46069</v>
      </c>
      <c r="I3488" s="8" t="s">
        <v>34936</v>
      </c>
      <c r="J3488" s="8" t="s">
        <v>52685</v>
      </c>
      <c r="K3488" s="8" t="s">
        <v>52686</v>
      </c>
      <c r="L3488" s="15">
        <v>203858</v>
      </c>
      <c r="M3488" s="15">
        <v>203858</v>
      </c>
      <c r="N3488" s="16">
        <v>7020235</v>
      </c>
      <c r="O3488" s="12" t="s">
        <v>44766</v>
      </c>
      <c r="P3488" s="14">
        <v>3</v>
      </c>
      <c r="Q3488" s="17">
        <v>40880</v>
      </c>
      <c r="R3488" s="12"/>
      <c r="S3488" s="8"/>
      <c r="T3488" s="8" t="s">
        <v>46072</v>
      </c>
      <c r="U3488" s="8" t="s">
        <v>46103</v>
      </c>
    </row>
    <row r="3489" spans="1:21" x14ac:dyDescent="0.25">
      <c r="A3489" s="12" t="s">
        <v>52687</v>
      </c>
      <c r="B3489" s="8" t="s">
        <v>44817</v>
      </c>
      <c r="C3489" s="8" t="s">
        <v>33576</v>
      </c>
      <c r="D3489" s="13" t="s">
        <v>33575</v>
      </c>
      <c r="E3489" s="3" t="s">
        <v>33575</v>
      </c>
      <c r="F3489" s="14">
        <v>3859</v>
      </c>
      <c r="G3489" s="8" t="s">
        <v>44760</v>
      </c>
      <c r="H3489" s="8" t="s">
        <v>44769</v>
      </c>
      <c r="I3489" s="8" t="s">
        <v>37698</v>
      </c>
      <c r="J3489" s="8" t="s">
        <v>52688</v>
      </c>
      <c r="K3489" s="8" t="s">
        <v>33576</v>
      </c>
      <c r="L3489" s="15">
        <v>203859</v>
      </c>
      <c r="M3489" s="15">
        <v>203859</v>
      </c>
      <c r="N3489" s="16">
        <v>6150015</v>
      </c>
      <c r="O3489" s="12" t="s">
        <v>44766</v>
      </c>
      <c r="P3489" s="14">
        <v>2</v>
      </c>
      <c r="Q3489" s="17">
        <v>40830</v>
      </c>
      <c r="R3489" s="12"/>
      <c r="S3489" s="8"/>
      <c r="T3489" s="8" t="s">
        <v>44775</v>
      </c>
      <c r="U3489" s="8" t="s">
        <v>45917</v>
      </c>
    </row>
    <row r="3490" spans="1:21" x14ac:dyDescent="0.25">
      <c r="A3490" s="12" t="s">
        <v>52689</v>
      </c>
      <c r="B3490" s="8" t="s">
        <v>44817</v>
      </c>
      <c r="C3490" s="8" t="s">
        <v>52690</v>
      </c>
      <c r="D3490" s="13" t="s">
        <v>34301</v>
      </c>
      <c r="E3490" s="3" t="s">
        <v>34301</v>
      </c>
      <c r="F3490" s="14">
        <v>3860</v>
      </c>
      <c r="G3490" s="8" t="s">
        <v>44760</v>
      </c>
      <c r="H3490" s="8" t="s">
        <v>44769</v>
      </c>
      <c r="I3490" s="8" t="s">
        <v>44770</v>
      </c>
      <c r="J3490" s="8" t="s">
        <v>44771</v>
      </c>
      <c r="K3490" s="8" t="s">
        <v>44772</v>
      </c>
      <c r="L3490" s="15">
        <v>203860</v>
      </c>
      <c r="M3490" s="15">
        <v>203860</v>
      </c>
      <c r="N3490" s="16">
        <v>6200019</v>
      </c>
      <c r="O3490" s="12" t="s">
        <v>44774</v>
      </c>
      <c r="P3490" s="14">
        <v>1</v>
      </c>
      <c r="Q3490" s="17">
        <v>40864</v>
      </c>
      <c r="R3490" s="12"/>
      <c r="S3490" s="8"/>
      <c r="T3490" s="8" t="s">
        <v>44775</v>
      </c>
      <c r="U3490" s="8" t="s">
        <v>44776</v>
      </c>
    </row>
    <row r="3491" spans="1:21" x14ac:dyDescent="0.25">
      <c r="A3491" s="12" t="s">
        <v>52691</v>
      </c>
      <c r="B3491" s="8" t="s">
        <v>44817</v>
      </c>
      <c r="C3491" s="8" t="s">
        <v>52692</v>
      </c>
      <c r="D3491" s="13" t="s">
        <v>34344</v>
      </c>
      <c r="E3491" s="3" t="s">
        <v>34344</v>
      </c>
      <c r="F3491" s="14">
        <v>3861</v>
      </c>
      <c r="G3491" s="8" t="s">
        <v>44760</v>
      </c>
      <c r="H3491" s="8" t="s">
        <v>44769</v>
      </c>
      <c r="I3491" s="8" t="s">
        <v>44770</v>
      </c>
      <c r="J3491" s="8" t="s">
        <v>44771</v>
      </c>
      <c r="K3491" s="8" t="s">
        <v>44772</v>
      </c>
      <c r="L3491" s="15">
        <v>203861</v>
      </c>
      <c r="M3491" s="15">
        <v>203861</v>
      </c>
      <c r="N3491" s="16">
        <v>6200019</v>
      </c>
      <c r="O3491" s="12" t="s">
        <v>44774</v>
      </c>
      <c r="P3491" s="14">
        <v>1</v>
      </c>
      <c r="Q3491" s="17">
        <v>40864</v>
      </c>
      <c r="R3491" s="12"/>
      <c r="S3491" s="8"/>
      <c r="T3491" s="8" t="s">
        <v>44775</v>
      </c>
      <c r="U3491" s="8" t="s">
        <v>44776</v>
      </c>
    </row>
    <row r="3492" spans="1:21" x14ac:dyDescent="0.25">
      <c r="A3492" s="12" t="s">
        <v>52693</v>
      </c>
      <c r="B3492" s="8" t="s">
        <v>44817</v>
      </c>
      <c r="C3492" s="8" t="s">
        <v>52694</v>
      </c>
      <c r="D3492" s="13" t="s">
        <v>32669</v>
      </c>
      <c r="E3492" s="3" t="s">
        <v>32669</v>
      </c>
      <c r="F3492" s="14">
        <v>3862</v>
      </c>
      <c r="G3492" s="8" t="s">
        <v>44760</v>
      </c>
      <c r="H3492" s="8" t="s">
        <v>44769</v>
      </c>
      <c r="I3492" s="8" t="s">
        <v>45906</v>
      </c>
      <c r="J3492" s="8" t="s">
        <v>45909</v>
      </c>
      <c r="K3492" s="8" t="s">
        <v>32657</v>
      </c>
      <c r="L3492" s="15">
        <v>203862</v>
      </c>
      <c r="M3492" s="15">
        <v>203862</v>
      </c>
      <c r="N3492" s="16">
        <v>6030026</v>
      </c>
      <c r="O3492" s="12" t="s">
        <v>44795</v>
      </c>
      <c r="P3492" s="14">
        <v>1</v>
      </c>
      <c r="Q3492" s="17">
        <v>40858</v>
      </c>
      <c r="R3492" s="12"/>
      <c r="S3492" s="8"/>
      <c r="T3492" s="8" t="s">
        <v>45819</v>
      </c>
      <c r="U3492" s="8" t="s">
        <v>45819</v>
      </c>
    </row>
    <row r="3493" spans="1:21" x14ac:dyDescent="0.25">
      <c r="A3493" s="12" t="s">
        <v>52695</v>
      </c>
      <c r="B3493" s="8" t="s">
        <v>44817</v>
      </c>
      <c r="C3493" s="8" t="s">
        <v>28462</v>
      </c>
      <c r="D3493" s="13" t="s">
        <v>28461</v>
      </c>
      <c r="E3493" s="3" t="s">
        <v>28461</v>
      </c>
      <c r="F3493" s="14">
        <v>3863</v>
      </c>
      <c r="G3493" s="8" t="s">
        <v>44760</v>
      </c>
      <c r="H3493" s="8" t="s">
        <v>46175</v>
      </c>
      <c r="I3493" s="8" t="s">
        <v>15904</v>
      </c>
      <c r="J3493" s="8" t="s">
        <v>28462</v>
      </c>
      <c r="K3493" s="8" t="s">
        <v>28462</v>
      </c>
      <c r="L3493" s="15">
        <v>203863</v>
      </c>
      <c r="M3493" s="15">
        <v>203863</v>
      </c>
      <c r="N3493" s="16">
        <v>9031083</v>
      </c>
      <c r="O3493" s="12" t="s">
        <v>44766</v>
      </c>
      <c r="P3493" s="14">
        <v>4</v>
      </c>
      <c r="Q3493" s="17">
        <v>40815</v>
      </c>
      <c r="R3493" s="12"/>
      <c r="S3493" s="8"/>
      <c r="T3493" s="8" t="s">
        <v>46179</v>
      </c>
      <c r="U3493" s="8" t="s">
        <v>46193</v>
      </c>
    </row>
    <row r="3494" spans="1:21" x14ac:dyDescent="0.25">
      <c r="A3494" s="12" t="s">
        <v>52696</v>
      </c>
      <c r="B3494" s="8" t="s">
        <v>44817</v>
      </c>
      <c r="C3494" s="8" t="s">
        <v>20298</v>
      </c>
      <c r="D3494" s="13" t="s">
        <v>20297</v>
      </c>
      <c r="E3494" s="3" t="s">
        <v>20297</v>
      </c>
      <c r="F3494" s="14">
        <v>3864</v>
      </c>
      <c r="G3494" s="8" t="s">
        <v>44760</v>
      </c>
      <c r="H3494" s="8" t="s">
        <v>44798</v>
      </c>
      <c r="I3494" s="8" t="s">
        <v>52697</v>
      </c>
      <c r="J3494" s="8" t="s">
        <v>52698</v>
      </c>
      <c r="K3494" s="8" t="s">
        <v>52699</v>
      </c>
      <c r="L3494" s="15">
        <v>203864</v>
      </c>
      <c r="M3494" s="15">
        <v>203864</v>
      </c>
      <c r="N3494" s="16">
        <v>9880074</v>
      </c>
      <c r="O3494" s="12" t="s">
        <v>44766</v>
      </c>
      <c r="P3494" s="14">
        <v>3</v>
      </c>
      <c r="Q3494" s="17">
        <v>40815</v>
      </c>
      <c r="R3494" s="12"/>
      <c r="S3494" s="8" t="s">
        <v>44841</v>
      </c>
      <c r="T3494" s="8" t="s">
        <v>44802</v>
      </c>
      <c r="U3494" s="8" t="s">
        <v>46520</v>
      </c>
    </row>
    <row r="3495" spans="1:21" x14ac:dyDescent="0.25">
      <c r="A3495" s="12" t="s">
        <v>52700</v>
      </c>
      <c r="B3495" s="8" t="s">
        <v>44817</v>
      </c>
      <c r="C3495" s="8" t="s">
        <v>16797</v>
      </c>
      <c r="D3495" s="13" t="s">
        <v>16796</v>
      </c>
      <c r="E3495" s="3" t="s">
        <v>16796</v>
      </c>
      <c r="F3495" s="14">
        <v>3865</v>
      </c>
      <c r="G3495" s="8" t="s">
        <v>44760</v>
      </c>
      <c r="H3495" s="8" t="s">
        <v>44986</v>
      </c>
      <c r="I3495" s="8" t="s">
        <v>5489</v>
      </c>
      <c r="J3495" s="8" t="s">
        <v>52701</v>
      </c>
      <c r="K3495" s="8" t="s">
        <v>52701</v>
      </c>
      <c r="L3495" s="15">
        <v>203865</v>
      </c>
      <c r="M3495" s="15">
        <v>203865</v>
      </c>
      <c r="N3495" s="16">
        <v>2501132</v>
      </c>
      <c r="O3495" s="12" t="s">
        <v>44781</v>
      </c>
      <c r="P3495" s="14">
        <v>5</v>
      </c>
      <c r="Q3495" s="17">
        <v>40815</v>
      </c>
      <c r="R3495" s="12" t="s">
        <v>44755</v>
      </c>
      <c r="S3495" s="8"/>
      <c r="T3495" s="8" t="s">
        <v>45062</v>
      </c>
      <c r="U3495" s="8" t="s">
        <v>45063</v>
      </c>
    </row>
    <row r="3496" spans="1:21" x14ac:dyDescent="0.25">
      <c r="A3496" s="12" t="s">
        <v>52702</v>
      </c>
      <c r="B3496" s="8" t="s">
        <v>44817</v>
      </c>
      <c r="C3496" s="8" t="s">
        <v>52703</v>
      </c>
      <c r="D3496" s="13" t="s">
        <v>3905</v>
      </c>
      <c r="E3496" s="3" t="s">
        <v>3905</v>
      </c>
      <c r="F3496" s="14">
        <v>3866</v>
      </c>
      <c r="G3496" s="8" t="s">
        <v>44760</v>
      </c>
      <c r="H3496" s="8" t="s">
        <v>44986</v>
      </c>
      <c r="I3496" s="8" t="s">
        <v>5489</v>
      </c>
      <c r="J3496" s="8" t="s">
        <v>52704</v>
      </c>
      <c r="K3496" s="8" t="s">
        <v>52704</v>
      </c>
      <c r="L3496" s="15">
        <v>203866</v>
      </c>
      <c r="M3496" s="15">
        <v>203866</v>
      </c>
      <c r="N3496" s="16">
        <v>2501141</v>
      </c>
      <c r="O3496" s="12" t="s">
        <v>44781</v>
      </c>
      <c r="P3496" s="14">
        <v>6</v>
      </c>
      <c r="Q3496" s="17">
        <v>40815</v>
      </c>
      <c r="R3496" s="12" t="s">
        <v>44755</v>
      </c>
      <c r="S3496" s="8"/>
      <c r="T3496" s="8" t="s">
        <v>45062</v>
      </c>
      <c r="U3496" s="8" t="s">
        <v>45063</v>
      </c>
    </row>
    <row r="3497" spans="1:21" x14ac:dyDescent="0.25">
      <c r="A3497" s="12" t="s">
        <v>52705</v>
      </c>
      <c r="B3497" s="8" t="s">
        <v>44817</v>
      </c>
      <c r="C3497" s="8" t="s">
        <v>16264</v>
      </c>
      <c r="D3497" s="13" t="s">
        <v>16263</v>
      </c>
      <c r="E3497" s="3" t="s">
        <v>16263</v>
      </c>
      <c r="F3497" s="14">
        <v>3867</v>
      </c>
      <c r="G3497" s="8" t="s">
        <v>44760</v>
      </c>
      <c r="H3497" s="8" t="s">
        <v>44897</v>
      </c>
      <c r="I3497" s="8" t="s">
        <v>47052</v>
      </c>
      <c r="J3497" s="8" t="s">
        <v>52706</v>
      </c>
      <c r="K3497" s="8" t="s">
        <v>52707</v>
      </c>
      <c r="L3497" s="15">
        <v>203867</v>
      </c>
      <c r="M3497" s="15">
        <v>203867</v>
      </c>
      <c r="N3497" s="16">
        <v>3992264</v>
      </c>
      <c r="O3497" s="12" t="s">
        <v>44766</v>
      </c>
      <c r="P3497" s="14">
        <v>3</v>
      </c>
      <c r="Q3497" s="17">
        <v>40897</v>
      </c>
      <c r="R3497" s="12"/>
      <c r="S3497" s="8"/>
      <c r="T3497" s="8" t="s">
        <v>44823</v>
      </c>
      <c r="U3497" s="8" t="s">
        <v>44959</v>
      </c>
    </row>
    <row r="3498" spans="1:21" x14ac:dyDescent="0.25">
      <c r="A3498" s="12" t="s">
        <v>52708</v>
      </c>
      <c r="B3498" s="8" t="s">
        <v>44817</v>
      </c>
      <c r="C3498" s="8" t="s">
        <v>13656</v>
      </c>
      <c r="D3498" s="13" t="s">
        <v>13655</v>
      </c>
      <c r="E3498" s="3" t="s">
        <v>13655</v>
      </c>
      <c r="F3498" s="14">
        <v>3868</v>
      </c>
      <c r="G3498" s="8" t="s">
        <v>44760</v>
      </c>
      <c r="H3498" s="8" t="s">
        <v>44897</v>
      </c>
      <c r="I3498" s="8" t="s">
        <v>44920</v>
      </c>
      <c r="J3498" s="8" t="s">
        <v>52709</v>
      </c>
      <c r="K3498" s="8" t="s">
        <v>52710</v>
      </c>
      <c r="L3498" s="15">
        <v>203868</v>
      </c>
      <c r="M3498" s="15">
        <v>203868</v>
      </c>
      <c r="N3498" s="16">
        <v>1010584</v>
      </c>
      <c r="O3498" s="12" t="s">
        <v>44766</v>
      </c>
      <c r="P3498" s="14">
        <v>4</v>
      </c>
      <c r="Q3498" s="17">
        <v>40891</v>
      </c>
      <c r="R3498" s="12"/>
      <c r="S3498" s="8"/>
      <c r="T3498" s="8" t="s">
        <v>44823</v>
      </c>
      <c r="U3498" s="8" t="s">
        <v>44939</v>
      </c>
    </row>
    <row r="3499" spans="1:21" x14ac:dyDescent="0.25">
      <c r="A3499" s="12" t="s">
        <v>52711</v>
      </c>
      <c r="B3499" s="8" t="s">
        <v>44817</v>
      </c>
      <c r="C3499" s="8" t="s">
        <v>38223</v>
      </c>
      <c r="D3499" s="13" t="s">
        <v>38222</v>
      </c>
      <c r="E3499" s="3" t="s">
        <v>38222</v>
      </c>
      <c r="F3499" s="14">
        <v>3870</v>
      </c>
      <c r="G3499" s="8" t="s">
        <v>44760</v>
      </c>
      <c r="H3499" s="8" t="s">
        <v>44769</v>
      </c>
      <c r="I3499" s="8" t="s">
        <v>41181</v>
      </c>
      <c r="J3499" s="8" t="s">
        <v>52712</v>
      </c>
      <c r="K3499" s="8" t="s">
        <v>52713</v>
      </c>
      <c r="L3499" s="15">
        <v>203870</v>
      </c>
      <c r="M3499" s="15">
        <v>203870</v>
      </c>
      <c r="N3499" s="16">
        <v>6010453</v>
      </c>
      <c r="O3499" s="12" t="s">
        <v>44766</v>
      </c>
      <c r="P3499" s="14">
        <v>4</v>
      </c>
      <c r="Q3499" s="17">
        <v>40926</v>
      </c>
      <c r="R3499" s="12"/>
      <c r="S3499" s="8"/>
      <c r="T3499" s="8" t="s">
        <v>45819</v>
      </c>
      <c r="U3499" s="8" t="s">
        <v>45819</v>
      </c>
    </row>
    <row r="3500" spans="1:21" x14ac:dyDescent="0.25">
      <c r="A3500" s="12" t="s">
        <v>52714</v>
      </c>
      <c r="B3500" s="8" t="s">
        <v>44817</v>
      </c>
      <c r="C3500" s="8" t="s">
        <v>25964</v>
      </c>
      <c r="D3500" s="13" t="s">
        <v>25963</v>
      </c>
      <c r="E3500" s="3" t="s">
        <v>25963</v>
      </c>
      <c r="F3500" s="14">
        <v>3871</v>
      </c>
      <c r="G3500" s="8" t="s">
        <v>44760</v>
      </c>
      <c r="H3500" s="8" t="s">
        <v>44778</v>
      </c>
      <c r="I3500" s="8" t="s">
        <v>45774</v>
      </c>
      <c r="J3500" s="8" t="s">
        <v>25964</v>
      </c>
      <c r="K3500" s="8" t="s">
        <v>25964</v>
      </c>
      <c r="L3500" s="15">
        <v>203871</v>
      </c>
      <c r="M3500" s="15">
        <v>203871</v>
      </c>
      <c r="N3500" s="16">
        <v>3760382</v>
      </c>
      <c r="O3500" s="12" t="s">
        <v>44781</v>
      </c>
      <c r="P3500" s="14">
        <v>5</v>
      </c>
      <c r="Q3500" s="17">
        <v>40901</v>
      </c>
      <c r="R3500" s="12" t="s">
        <v>44755</v>
      </c>
      <c r="S3500" s="8"/>
      <c r="T3500" s="8" t="s">
        <v>45730</v>
      </c>
      <c r="U3500" s="8" t="s">
        <v>45766</v>
      </c>
    </row>
    <row r="3501" spans="1:21" x14ac:dyDescent="0.25">
      <c r="A3501" s="12" t="s">
        <v>52715</v>
      </c>
      <c r="B3501" s="8" t="s">
        <v>44817</v>
      </c>
      <c r="C3501" s="8" t="s">
        <v>32756</v>
      </c>
      <c r="D3501" s="13" t="s">
        <v>32759</v>
      </c>
      <c r="E3501" s="3" t="s">
        <v>32759</v>
      </c>
      <c r="F3501" s="14">
        <v>3872</v>
      </c>
      <c r="G3501" s="8" t="s">
        <v>44760</v>
      </c>
      <c r="H3501" s="8" t="s">
        <v>44778</v>
      </c>
      <c r="I3501" s="8" t="s">
        <v>35148</v>
      </c>
      <c r="J3501" s="8" t="s">
        <v>32756</v>
      </c>
      <c r="K3501" s="8" t="s">
        <v>32756</v>
      </c>
      <c r="L3501" s="15">
        <v>203872</v>
      </c>
      <c r="M3501" s="15">
        <v>203872</v>
      </c>
      <c r="N3501" s="16">
        <v>5801462</v>
      </c>
      <c r="O3501" s="12" t="s">
        <v>44781</v>
      </c>
      <c r="P3501" s="14">
        <v>6</v>
      </c>
      <c r="Q3501" s="17">
        <v>40999</v>
      </c>
      <c r="R3501" s="12"/>
      <c r="S3501" s="8"/>
      <c r="T3501" s="8" t="s">
        <v>45730</v>
      </c>
      <c r="U3501" s="8" t="s">
        <v>45766</v>
      </c>
    </row>
    <row r="3502" spans="1:21" x14ac:dyDescent="0.25">
      <c r="A3502" s="12" t="s">
        <v>52716</v>
      </c>
      <c r="B3502" s="8" t="s">
        <v>44817</v>
      </c>
      <c r="C3502" s="8" t="s">
        <v>24707</v>
      </c>
      <c r="D3502" s="13" t="s">
        <v>24707</v>
      </c>
      <c r="E3502" s="3" t="s">
        <v>24707</v>
      </c>
      <c r="F3502" s="14">
        <v>3873</v>
      </c>
      <c r="G3502" s="8" t="s">
        <v>44760</v>
      </c>
      <c r="H3502" s="8" t="s">
        <v>44778</v>
      </c>
      <c r="I3502" s="8" t="s">
        <v>2266</v>
      </c>
      <c r="J3502" s="8" t="s">
        <v>52717</v>
      </c>
      <c r="K3502" s="8" t="s">
        <v>52718</v>
      </c>
      <c r="L3502" s="15">
        <v>203873</v>
      </c>
      <c r="M3502" s="15">
        <v>203873</v>
      </c>
      <c r="N3502" s="16">
        <v>5740044</v>
      </c>
      <c r="O3502" s="12" t="s">
        <v>44766</v>
      </c>
      <c r="P3502" s="14">
        <v>3</v>
      </c>
      <c r="Q3502" s="17">
        <v>40960</v>
      </c>
      <c r="R3502" s="12"/>
      <c r="S3502" s="8"/>
      <c r="T3502" s="8" t="s">
        <v>45730</v>
      </c>
      <c r="U3502" s="8" t="s">
        <v>45742</v>
      </c>
    </row>
    <row r="3503" spans="1:21" x14ac:dyDescent="0.25">
      <c r="A3503" s="12" t="s">
        <v>52719</v>
      </c>
      <c r="B3503" s="8" t="s">
        <v>44817</v>
      </c>
      <c r="C3503" s="8" t="s">
        <v>10583</v>
      </c>
      <c r="D3503" s="13" t="s">
        <v>10582</v>
      </c>
      <c r="E3503" s="3" t="s">
        <v>10582</v>
      </c>
      <c r="F3503" s="14">
        <v>3874</v>
      </c>
      <c r="G3503" s="8" t="s">
        <v>44760</v>
      </c>
      <c r="H3503" s="8" t="s">
        <v>44778</v>
      </c>
      <c r="I3503" s="8" t="s">
        <v>40473</v>
      </c>
      <c r="J3503" s="8" t="s">
        <v>52720</v>
      </c>
      <c r="K3503" s="8" t="s">
        <v>52721</v>
      </c>
      <c r="L3503" s="15">
        <v>203874</v>
      </c>
      <c r="M3503" s="15">
        <v>203874</v>
      </c>
      <c r="N3503" s="16">
        <v>5840034</v>
      </c>
      <c r="O3503" s="12" t="s">
        <v>44766</v>
      </c>
      <c r="P3503" s="14">
        <v>4</v>
      </c>
      <c r="Q3503" s="17">
        <v>40999</v>
      </c>
      <c r="R3503" s="12"/>
      <c r="S3503" s="8"/>
      <c r="T3503" s="8" t="s">
        <v>45730</v>
      </c>
      <c r="U3503" s="8" t="s">
        <v>45731</v>
      </c>
    </row>
    <row r="3504" spans="1:21" x14ac:dyDescent="0.25">
      <c r="A3504" s="12" t="s">
        <v>52722</v>
      </c>
      <c r="B3504" s="8" t="s">
        <v>44817</v>
      </c>
      <c r="C3504" s="8" t="s">
        <v>14875</v>
      </c>
      <c r="D3504" s="13" t="s">
        <v>14879</v>
      </c>
      <c r="E3504" s="3" t="s">
        <v>14879</v>
      </c>
      <c r="F3504" s="14">
        <v>3875</v>
      </c>
      <c r="G3504" s="8" t="s">
        <v>44760</v>
      </c>
      <c r="H3504" s="8" t="s">
        <v>44778</v>
      </c>
      <c r="I3504" s="8" t="s">
        <v>7141</v>
      </c>
      <c r="J3504" s="8" t="s">
        <v>52723</v>
      </c>
      <c r="K3504" s="8" t="s">
        <v>52724</v>
      </c>
      <c r="L3504" s="15">
        <v>203875</v>
      </c>
      <c r="M3504" s="15">
        <v>203875</v>
      </c>
      <c r="N3504" s="16">
        <v>5720124</v>
      </c>
      <c r="O3504" s="12" t="s">
        <v>44766</v>
      </c>
      <c r="P3504" s="14">
        <v>3</v>
      </c>
      <c r="Q3504" s="17">
        <v>40943</v>
      </c>
      <c r="R3504" s="12"/>
      <c r="S3504" s="8"/>
      <c r="T3504" s="8" t="s">
        <v>45730</v>
      </c>
      <c r="U3504" s="8" t="s">
        <v>45731</v>
      </c>
    </row>
    <row r="3505" spans="1:21" x14ac:dyDescent="0.25">
      <c r="A3505" s="12" t="s">
        <v>52725</v>
      </c>
      <c r="B3505" s="8" t="s">
        <v>44817</v>
      </c>
      <c r="C3505" s="8" t="s">
        <v>52726</v>
      </c>
      <c r="D3505" s="13" t="s">
        <v>35194</v>
      </c>
      <c r="E3505" s="3" t="s">
        <v>35194</v>
      </c>
      <c r="F3505" s="14">
        <v>3876</v>
      </c>
      <c r="G3505" s="8" t="s">
        <v>44760</v>
      </c>
      <c r="H3505" s="8" t="s">
        <v>44778</v>
      </c>
      <c r="I3505" s="8" t="s">
        <v>35148</v>
      </c>
      <c r="J3505" s="8" t="s">
        <v>45764</v>
      </c>
      <c r="K3505" s="8" t="s">
        <v>45765</v>
      </c>
      <c r="L3505" s="15">
        <v>203876</v>
      </c>
      <c r="M3505" s="15">
        <v>203876</v>
      </c>
      <c r="N3505" s="16">
        <v>5800009</v>
      </c>
      <c r="O3505" s="12" t="s">
        <v>44774</v>
      </c>
      <c r="P3505" s="14">
        <v>1</v>
      </c>
      <c r="Q3505" s="17">
        <v>40932</v>
      </c>
      <c r="R3505" s="12"/>
      <c r="S3505" s="8"/>
      <c r="T3505" s="8" t="s">
        <v>45730</v>
      </c>
      <c r="U3505" s="8" t="s">
        <v>45766</v>
      </c>
    </row>
    <row r="3506" spans="1:21" x14ac:dyDescent="0.25">
      <c r="A3506" s="12" t="s">
        <v>52727</v>
      </c>
      <c r="B3506" s="8" t="s">
        <v>44817</v>
      </c>
      <c r="C3506" s="8" t="s">
        <v>44285</v>
      </c>
      <c r="D3506" s="13" t="s">
        <v>44284</v>
      </c>
      <c r="E3506" s="3" t="s">
        <v>44284</v>
      </c>
      <c r="F3506" s="14">
        <v>3877</v>
      </c>
      <c r="G3506" s="8" t="s">
        <v>44760</v>
      </c>
      <c r="H3506" s="8" t="s">
        <v>44778</v>
      </c>
      <c r="I3506" s="8" t="s">
        <v>40473</v>
      </c>
      <c r="J3506" s="8" t="s">
        <v>52728</v>
      </c>
      <c r="K3506" s="8" t="s">
        <v>52729</v>
      </c>
      <c r="L3506" s="15">
        <v>203877</v>
      </c>
      <c r="M3506" s="15">
        <v>203877</v>
      </c>
      <c r="N3506" s="16">
        <v>5840215</v>
      </c>
      <c r="O3506" s="12" t="s">
        <v>44766</v>
      </c>
      <c r="P3506" s="14">
        <v>2</v>
      </c>
      <c r="Q3506" s="17">
        <v>41358</v>
      </c>
      <c r="R3506" s="12"/>
      <c r="S3506" s="8"/>
      <c r="T3506" s="8" t="s">
        <v>45730</v>
      </c>
      <c r="U3506" s="8" t="s">
        <v>45731</v>
      </c>
    </row>
    <row r="3507" spans="1:21" x14ac:dyDescent="0.25">
      <c r="A3507" s="12" t="s">
        <v>52730</v>
      </c>
      <c r="B3507" s="8" t="s">
        <v>44817</v>
      </c>
      <c r="C3507" s="8" t="s">
        <v>11168</v>
      </c>
      <c r="D3507" s="13" t="s">
        <v>11167</v>
      </c>
      <c r="E3507" s="3" t="s">
        <v>11167</v>
      </c>
      <c r="F3507" s="14">
        <v>3878</v>
      </c>
      <c r="G3507" s="8" t="s">
        <v>44760</v>
      </c>
      <c r="H3507" s="8" t="s">
        <v>44872</v>
      </c>
      <c r="I3507" s="8" t="s">
        <v>52731</v>
      </c>
      <c r="J3507" s="8" t="s">
        <v>52732</v>
      </c>
      <c r="K3507" s="8" t="s">
        <v>52733</v>
      </c>
      <c r="L3507" s="15">
        <v>203878</v>
      </c>
      <c r="M3507" s="15">
        <v>203878</v>
      </c>
      <c r="N3507" s="16">
        <v>860005</v>
      </c>
      <c r="O3507" s="12" t="s">
        <v>44766</v>
      </c>
      <c r="P3507" s="14">
        <v>2</v>
      </c>
      <c r="Q3507" s="17">
        <v>40904</v>
      </c>
      <c r="R3507" s="12"/>
      <c r="S3507" s="8" t="s">
        <v>44841</v>
      </c>
      <c r="T3507" s="8" t="s">
        <v>44834</v>
      </c>
      <c r="U3507" s="8" t="s">
        <v>44848</v>
      </c>
    </row>
    <row r="3508" spans="1:21" x14ac:dyDescent="0.25">
      <c r="A3508" s="12" t="s">
        <v>52734</v>
      </c>
      <c r="B3508" s="8" t="s">
        <v>44817</v>
      </c>
      <c r="C3508" s="8" t="s">
        <v>33231</v>
      </c>
      <c r="D3508" s="13" t="s">
        <v>33230</v>
      </c>
      <c r="E3508" s="3" t="s">
        <v>33230</v>
      </c>
      <c r="F3508" s="14">
        <v>3879</v>
      </c>
      <c r="G3508" s="8" t="s">
        <v>44760</v>
      </c>
      <c r="H3508" s="8" t="s">
        <v>44798</v>
      </c>
      <c r="I3508" s="8" t="s">
        <v>32132</v>
      </c>
      <c r="J3508" s="8" t="s">
        <v>52735</v>
      </c>
      <c r="K3508" s="8" t="s">
        <v>52736</v>
      </c>
      <c r="L3508" s="15">
        <v>203879</v>
      </c>
      <c r="M3508" s="15">
        <v>203879</v>
      </c>
      <c r="N3508" s="16">
        <v>9740294</v>
      </c>
      <c r="O3508" s="12" t="s">
        <v>44766</v>
      </c>
      <c r="P3508" s="14">
        <v>3</v>
      </c>
      <c r="Q3508" s="17">
        <v>40884</v>
      </c>
      <c r="R3508" s="12"/>
      <c r="S3508" s="8"/>
      <c r="T3508" s="8" t="s">
        <v>44802</v>
      </c>
      <c r="U3508" s="8" t="s">
        <v>46271</v>
      </c>
    </row>
    <row r="3509" spans="1:21" x14ac:dyDescent="0.25">
      <c r="A3509" s="12" t="s">
        <v>52737</v>
      </c>
      <c r="B3509" s="8" t="s">
        <v>44817</v>
      </c>
      <c r="C3509" s="8" t="s">
        <v>26376</v>
      </c>
      <c r="D3509" s="13" t="s">
        <v>26375</v>
      </c>
      <c r="E3509" s="3" t="s">
        <v>26375</v>
      </c>
      <c r="F3509" s="14">
        <v>3880</v>
      </c>
      <c r="G3509" s="8" t="s">
        <v>44760</v>
      </c>
      <c r="H3509" s="8" t="s">
        <v>45184</v>
      </c>
      <c r="I3509" s="8" t="s">
        <v>46703</v>
      </c>
      <c r="J3509" s="8" t="s">
        <v>52738</v>
      </c>
      <c r="K3509" s="8" t="s">
        <v>52739</v>
      </c>
      <c r="L3509" s="15">
        <v>203880</v>
      </c>
      <c r="M3509" s="15">
        <v>203880</v>
      </c>
      <c r="N3509" s="16">
        <v>3500074</v>
      </c>
      <c r="O3509" s="12" t="s">
        <v>44766</v>
      </c>
      <c r="P3509" s="14">
        <v>4</v>
      </c>
      <c r="Q3509" s="17">
        <v>40814</v>
      </c>
      <c r="R3509" s="12"/>
      <c r="S3509" s="8"/>
      <c r="T3509" s="8" t="s">
        <v>45160</v>
      </c>
      <c r="U3509" s="8" t="s">
        <v>45191</v>
      </c>
    </row>
    <row r="3510" spans="1:21" x14ac:dyDescent="0.25">
      <c r="A3510" s="12" t="s">
        <v>52740</v>
      </c>
      <c r="B3510" s="8" t="s">
        <v>44817</v>
      </c>
      <c r="C3510" s="8" t="s">
        <v>30142</v>
      </c>
      <c r="D3510" s="13" t="s">
        <v>30141</v>
      </c>
      <c r="E3510" s="3" t="s">
        <v>30141</v>
      </c>
      <c r="F3510" s="14">
        <v>3881</v>
      </c>
      <c r="G3510" s="8" t="s">
        <v>44760</v>
      </c>
      <c r="H3510" s="8" t="s">
        <v>45184</v>
      </c>
      <c r="I3510" s="8" t="s">
        <v>2003</v>
      </c>
      <c r="J3510" s="8" t="s">
        <v>52741</v>
      </c>
      <c r="K3510" s="8" t="s">
        <v>52742</v>
      </c>
      <c r="L3510" s="15">
        <v>203881</v>
      </c>
      <c r="M3510" s="15">
        <v>203881</v>
      </c>
      <c r="N3510" s="16">
        <v>3400124</v>
      </c>
      <c r="O3510" s="12" t="s">
        <v>44766</v>
      </c>
      <c r="P3510" s="14">
        <v>4</v>
      </c>
      <c r="Q3510" s="17">
        <v>40815</v>
      </c>
      <c r="R3510" s="12"/>
      <c r="S3510" s="8"/>
      <c r="T3510" s="8" t="s">
        <v>45160</v>
      </c>
      <c r="U3510" s="8" t="s">
        <v>45186</v>
      </c>
    </row>
    <row r="3511" spans="1:21" x14ac:dyDescent="0.25">
      <c r="A3511" s="12" t="s">
        <v>52743</v>
      </c>
      <c r="B3511" s="8" t="s">
        <v>44817</v>
      </c>
      <c r="C3511" s="8" t="s">
        <v>24917</v>
      </c>
      <c r="D3511" s="13" t="s">
        <v>24916</v>
      </c>
      <c r="E3511" s="3" t="s">
        <v>24916</v>
      </c>
      <c r="F3511" s="14">
        <v>3882</v>
      </c>
      <c r="G3511" s="8" t="s">
        <v>44760</v>
      </c>
      <c r="H3511" s="8" t="s">
        <v>44986</v>
      </c>
      <c r="I3511" s="8" t="s">
        <v>44996</v>
      </c>
      <c r="J3511" s="8" t="s">
        <v>24917</v>
      </c>
      <c r="K3511" s="8" t="s">
        <v>24917</v>
      </c>
      <c r="L3511" s="15">
        <v>203882</v>
      </c>
      <c r="M3511" s="15">
        <v>203882</v>
      </c>
      <c r="N3511" s="16">
        <v>2041113</v>
      </c>
      <c r="O3511" s="12" t="s">
        <v>44766</v>
      </c>
      <c r="P3511" s="14">
        <v>4</v>
      </c>
      <c r="Q3511" s="17">
        <v>40815</v>
      </c>
      <c r="R3511" s="12" t="s">
        <v>44755</v>
      </c>
      <c r="S3511" s="8"/>
      <c r="T3511" s="8" t="s">
        <v>44990</v>
      </c>
      <c r="U3511" s="8" t="s">
        <v>44999</v>
      </c>
    </row>
    <row r="3512" spans="1:21" x14ac:dyDescent="0.25">
      <c r="A3512" s="12" t="s">
        <v>52744</v>
      </c>
      <c r="B3512" s="8" t="s">
        <v>44817</v>
      </c>
      <c r="C3512" s="8" t="s">
        <v>26253</v>
      </c>
      <c r="D3512" s="13" t="s">
        <v>26252</v>
      </c>
      <c r="E3512" s="3" t="s">
        <v>26252</v>
      </c>
      <c r="F3512" s="14">
        <v>3883</v>
      </c>
      <c r="G3512" s="8" t="s">
        <v>44760</v>
      </c>
      <c r="H3512" s="8" t="s">
        <v>44986</v>
      </c>
      <c r="I3512" s="8" t="s">
        <v>45027</v>
      </c>
      <c r="J3512" s="8" t="s">
        <v>52745</v>
      </c>
      <c r="K3512" s="8" t="s">
        <v>52745</v>
      </c>
      <c r="L3512" s="15">
        <v>203883</v>
      </c>
      <c r="M3512" s="15">
        <v>203883</v>
      </c>
      <c r="N3512" s="16">
        <v>2201881</v>
      </c>
      <c r="O3512" s="12" t="s">
        <v>44781</v>
      </c>
      <c r="P3512" s="14">
        <v>6</v>
      </c>
      <c r="Q3512" s="17">
        <v>40815</v>
      </c>
      <c r="R3512" s="12" t="s">
        <v>44755</v>
      </c>
      <c r="S3512" s="8"/>
      <c r="T3512" s="8" t="s">
        <v>44990</v>
      </c>
      <c r="U3512" s="8" t="s">
        <v>45030</v>
      </c>
    </row>
    <row r="3513" spans="1:21" x14ac:dyDescent="0.25">
      <c r="A3513" s="12" t="s">
        <v>52746</v>
      </c>
      <c r="B3513" s="8" t="s">
        <v>44817</v>
      </c>
      <c r="C3513" s="8" t="s">
        <v>7455</v>
      </c>
      <c r="D3513" s="13" t="s">
        <v>7454</v>
      </c>
      <c r="E3513" s="3" t="s">
        <v>7454</v>
      </c>
      <c r="F3513" s="14">
        <v>3884</v>
      </c>
      <c r="G3513" s="8" t="s">
        <v>44760</v>
      </c>
      <c r="H3513" s="8" t="s">
        <v>44986</v>
      </c>
      <c r="I3513" s="8" t="s">
        <v>49856</v>
      </c>
      <c r="J3513" s="8" t="s">
        <v>52747</v>
      </c>
      <c r="K3513" s="8" t="s">
        <v>52747</v>
      </c>
      <c r="L3513" s="15">
        <v>203884</v>
      </c>
      <c r="M3513" s="15">
        <v>203884</v>
      </c>
      <c r="N3513" s="16">
        <v>2021182</v>
      </c>
      <c r="O3513" s="12" t="s">
        <v>44781</v>
      </c>
      <c r="P3513" s="14">
        <v>6</v>
      </c>
      <c r="Q3513" s="17">
        <v>40906</v>
      </c>
      <c r="R3513" s="12"/>
      <c r="S3513" s="8"/>
      <c r="T3513" s="8" t="s">
        <v>44990</v>
      </c>
      <c r="U3513" s="8" t="s">
        <v>45041</v>
      </c>
    </row>
    <row r="3514" spans="1:21" x14ac:dyDescent="0.25">
      <c r="A3514" s="12" t="s">
        <v>52748</v>
      </c>
      <c r="B3514" s="8" t="s">
        <v>44817</v>
      </c>
      <c r="C3514" s="8" t="s">
        <v>14182</v>
      </c>
      <c r="D3514" s="13" t="s">
        <v>14218</v>
      </c>
      <c r="E3514" s="3" t="s">
        <v>14218</v>
      </c>
      <c r="F3514" s="14">
        <v>3885</v>
      </c>
      <c r="G3514" s="8" t="s">
        <v>44760</v>
      </c>
      <c r="H3514" s="8" t="s">
        <v>44986</v>
      </c>
      <c r="I3514" s="8" t="s">
        <v>49856</v>
      </c>
      <c r="J3514" s="8" t="s">
        <v>52749</v>
      </c>
      <c r="K3514" s="8" t="s">
        <v>46290</v>
      </c>
      <c r="L3514" s="15">
        <v>203885</v>
      </c>
      <c r="M3514" s="15">
        <v>203885</v>
      </c>
      <c r="N3514" s="16">
        <v>2020054</v>
      </c>
      <c r="O3514" s="12" t="s">
        <v>44766</v>
      </c>
      <c r="P3514" s="14">
        <v>3</v>
      </c>
      <c r="Q3514" s="17">
        <v>40904</v>
      </c>
      <c r="R3514" s="12"/>
      <c r="S3514" s="8"/>
      <c r="T3514" s="8" t="s">
        <v>44990</v>
      </c>
      <c r="U3514" s="8" t="s">
        <v>45041</v>
      </c>
    </row>
    <row r="3515" spans="1:21" x14ac:dyDescent="0.25">
      <c r="A3515" s="12" t="s">
        <v>52750</v>
      </c>
      <c r="B3515" s="8" t="s">
        <v>44817</v>
      </c>
      <c r="C3515" s="8" t="s">
        <v>52751</v>
      </c>
      <c r="D3515" s="13" t="s">
        <v>28198</v>
      </c>
      <c r="E3515" s="3" t="s">
        <v>28198</v>
      </c>
      <c r="F3515" s="14">
        <v>3886</v>
      </c>
      <c r="G3515" s="8" t="s">
        <v>44760</v>
      </c>
      <c r="H3515" s="8" t="s">
        <v>46069</v>
      </c>
      <c r="I3515" s="8" t="s">
        <v>16319</v>
      </c>
      <c r="J3515" s="8" t="s">
        <v>46106</v>
      </c>
      <c r="K3515" s="8" t="s">
        <v>46107</v>
      </c>
      <c r="L3515" s="15">
        <v>203886</v>
      </c>
      <c r="M3515" s="15">
        <v>203886</v>
      </c>
      <c r="N3515" s="16">
        <v>7400009</v>
      </c>
      <c r="O3515" s="12" t="s">
        <v>44774</v>
      </c>
      <c r="P3515" s="14">
        <v>1</v>
      </c>
      <c r="Q3515" s="17">
        <v>40901</v>
      </c>
      <c r="R3515" s="12"/>
      <c r="S3515" s="8"/>
      <c r="T3515" s="8" t="s">
        <v>46072</v>
      </c>
      <c r="U3515" s="8" t="s">
        <v>46073</v>
      </c>
    </row>
    <row r="3516" spans="1:21" x14ac:dyDescent="0.25">
      <c r="A3516" s="12" t="s">
        <v>52752</v>
      </c>
      <c r="B3516" s="8" t="s">
        <v>44817</v>
      </c>
      <c r="C3516" s="8" t="s">
        <v>52753</v>
      </c>
      <c r="D3516" s="13" t="s">
        <v>17925</v>
      </c>
      <c r="E3516" s="3" t="s">
        <v>17925</v>
      </c>
      <c r="F3516" s="14">
        <v>3887</v>
      </c>
      <c r="G3516" s="8" t="s">
        <v>44760</v>
      </c>
      <c r="H3516" s="8" t="s">
        <v>46069</v>
      </c>
      <c r="I3516" s="8" t="s">
        <v>17942</v>
      </c>
      <c r="J3516" s="8" t="s">
        <v>46087</v>
      </c>
      <c r="K3516" s="8" t="s">
        <v>17888</v>
      </c>
      <c r="L3516" s="15">
        <v>203887</v>
      </c>
      <c r="M3516" s="15">
        <v>203887</v>
      </c>
      <c r="N3516" s="16">
        <v>7200009</v>
      </c>
      <c r="O3516" s="12" t="s">
        <v>44774</v>
      </c>
      <c r="P3516" s="14">
        <v>1</v>
      </c>
      <c r="Q3516" s="17">
        <v>40907</v>
      </c>
      <c r="R3516" s="12"/>
      <c r="S3516" s="8"/>
      <c r="T3516" s="8" t="s">
        <v>46072</v>
      </c>
      <c r="U3516" s="8" t="s">
        <v>46088</v>
      </c>
    </row>
    <row r="3517" spans="1:21" x14ac:dyDescent="0.25">
      <c r="A3517" s="12" t="s">
        <v>52754</v>
      </c>
      <c r="B3517" s="8" t="s">
        <v>44817</v>
      </c>
      <c r="C3517" s="8" t="s">
        <v>52755</v>
      </c>
      <c r="D3517" s="13" t="s">
        <v>7660</v>
      </c>
      <c r="E3517" s="3" t="s">
        <v>7660</v>
      </c>
      <c r="F3517" s="14">
        <v>3888</v>
      </c>
      <c r="G3517" s="8" t="s">
        <v>44760</v>
      </c>
      <c r="H3517" s="8" t="s">
        <v>46069</v>
      </c>
      <c r="I3517" s="8" t="s">
        <v>7584</v>
      </c>
      <c r="J3517" s="8" t="s">
        <v>46070</v>
      </c>
      <c r="K3517" s="8" t="s">
        <v>46071</v>
      </c>
      <c r="L3517" s="15">
        <v>203888</v>
      </c>
      <c r="M3517" s="15">
        <v>203888</v>
      </c>
      <c r="N3517" s="16">
        <v>7640009</v>
      </c>
      <c r="O3517" s="12" t="s">
        <v>44774</v>
      </c>
      <c r="P3517" s="14">
        <v>1</v>
      </c>
      <c r="Q3517" s="17">
        <v>40969</v>
      </c>
      <c r="R3517" s="12"/>
      <c r="S3517" s="8"/>
      <c r="T3517" s="8" t="s">
        <v>46072</v>
      </c>
      <c r="U3517" s="8" t="s">
        <v>46073</v>
      </c>
    </row>
    <row r="3518" spans="1:21" x14ac:dyDescent="0.25">
      <c r="A3518" s="12" t="s">
        <v>52756</v>
      </c>
      <c r="B3518" s="8" t="s">
        <v>44817</v>
      </c>
      <c r="C3518" s="8" t="s">
        <v>52757</v>
      </c>
      <c r="D3518" s="13" t="s">
        <v>17968</v>
      </c>
      <c r="E3518" s="3" t="s">
        <v>17968</v>
      </c>
      <c r="F3518" s="14">
        <v>3889</v>
      </c>
      <c r="G3518" s="8" t="s">
        <v>44760</v>
      </c>
      <c r="H3518" s="8" t="s">
        <v>46069</v>
      </c>
      <c r="I3518" s="8" t="s">
        <v>17942</v>
      </c>
      <c r="J3518" s="8" t="s">
        <v>46087</v>
      </c>
      <c r="K3518" s="8" t="s">
        <v>17888</v>
      </c>
      <c r="L3518" s="15">
        <v>203889</v>
      </c>
      <c r="M3518" s="15">
        <v>203889</v>
      </c>
      <c r="N3518" s="16">
        <v>7200009</v>
      </c>
      <c r="O3518" s="12" t="s">
        <v>44774</v>
      </c>
      <c r="P3518" s="14">
        <v>1</v>
      </c>
      <c r="Q3518" s="17">
        <v>40943</v>
      </c>
      <c r="R3518" s="12"/>
      <c r="S3518" s="8"/>
      <c r="T3518" s="8" t="s">
        <v>46072</v>
      </c>
      <c r="U3518" s="8" t="s">
        <v>46088</v>
      </c>
    </row>
    <row r="3519" spans="1:21" x14ac:dyDescent="0.25">
      <c r="A3519" s="12" t="s">
        <v>52758</v>
      </c>
      <c r="B3519" s="8" t="s">
        <v>44817</v>
      </c>
      <c r="C3519" s="8" t="s">
        <v>12585</v>
      </c>
      <c r="D3519" s="13" t="s">
        <v>12584</v>
      </c>
      <c r="E3519" s="3" t="s">
        <v>12584</v>
      </c>
      <c r="F3519" s="14">
        <v>3890</v>
      </c>
      <c r="G3519" s="8" t="s">
        <v>44760</v>
      </c>
      <c r="H3519" s="8" t="s">
        <v>46069</v>
      </c>
      <c r="I3519" s="8" t="s">
        <v>12736</v>
      </c>
      <c r="J3519" s="8" t="s">
        <v>52759</v>
      </c>
      <c r="K3519" s="8" t="s">
        <v>52760</v>
      </c>
      <c r="L3519" s="15">
        <v>203890</v>
      </c>
      <c r="M3519" s="15">
        <v>203890</v>
      </c>
      <c r="N3519" s="16">
        <v>7240044</v>
      </c>
      <c r="O3519" s="12" t="s">
        <v>44766</v>
      </c>
      <c r="P3519" s="14">
        <v>3</v>
      </c>
      <c r="Q3519" s="17">
        <v>40882</v>
      </c>
      <c r="R3519" s="12"/>
      <c r="S3519" s="8"/>
      <c r="T3519" s="8" t="s">
        <v>46072</v>
      </c>
      <c r="U3519" s="8" t="s">
        <v>46088</v>
      </c>
    </row>
    <row r="3520" spans="1:21" x14ac:dyDescent="0.25">
      <c r="A3520" s="12" t="s">
        <v>52761</v>
      </c>
      <c r="B3520" s="8" t="s">
        <v>44817</v>
      </c>
      <c r="C3520" s="8" t="s">
        <v>34936</v>
      </c>
      <c r="D3520" s="13" t="s">
        <v>34936</v>
      </c>
      <c r="E3520" s="3" t="s">
        <v>34936</v>
      </c>
      <c r="F3520" s="14">
        <v>3891</v>
      </c>
      <c r="G3520" s="8" t="s">
        <v>44760</v>
      </c>
      <c r="H3520" s="8" t="s">
        <v>46069</v>
      </c>
      <c r="I3520" s="8" t="s">
        <v>34936</v>
      </c>
      <c r="J3520" s="8" t="s">
        <v>52762</v>
      </c>
      <c r="K3520" s="8" t="s">
        <v>52763</v>
      </c>
      <c r="L3520" s="15">
        <v>203891</v>
      </c>
      <c r="M3520" s="15">
        <v>203891</v>
      </c>
      <c r="N3520" s="16">
        <v>7020044</v>
      </c>
      <c r="O3520" s="12" t="s">
        <v>44766</v>
      </c>
      <c r="P3520" s="14">
        <v>3</v>
      </c>
      <c r="Q3520" s="17">
        <v>40899</v>
      </c>
      <c r="R3520" s="12"/>
      <c r="S3520" s="8"/>
      <c r="T3520" s="8" t="s">
        <v>46072</v>
      </c>
      <c r="U3520" s="8" t="s">
        <v>46103</v>
      </c>
    </row>
    <row r="3521" spans="1:21" x14ac:dyDescent="0.25">
      <c r="A3521" s="12" t="s">
        <v>52764</v>
      </c>
      <c r="B3521" s="8" t="s">
        <v>44817</v>
      </c>
      <c r="C3521" s="8" t="s">
        <v>14754</v>
      </c>
      <c r="D3521" s="13" t="s">
        <v>14760</v>
      </c>
      <c r="E3521" s="3" t="s">
        <v>14760</v>
      </c>
      <c r="F3521" s="14">
        <v>3892</v>
      </c>
      <c r="G3521" s="8" t="s">
        <v>44760</v>
      </c>
      <c r="H3521" s="8" t="s">
        <v>46069</v>
      </c>
      <c r="I3521" s="8" t="s">
        <v>43721</v>
      </c>
      <c r="J3521" s="8" t="s">
        <v>52765</v>
      </c>
      <c r="K3521" s="8" t="s">
        <v>52766</v>
      </c>
      <c r="L3521" s="15">
        <v>203892</v>
      </c>
      <c r="M3521" s="15">
        <v>203892</v>
      </c>
      <c r="N3521" s="16">
        <v>7350015</v>
      </c>
      <c r="O3521" s="12" t="s">
        <v>44766</v>
      </c>
      <c r="P3521" s="14">
        <v>2</v>
      </c>
      <c r="Q3521" s="17">
        <v>40991</v>
      </c>
      <c r="R3521" s="12"/>
      <c r="S3521" s="8" t="s">
        <v>44841</v>
      </c>
      <c r="T3521" s="8" t="s">
        <v>46072</v>
      </c>
      <c r="U3521" s="8" t="s">
        <v>46073</v>
      </c>
    </row>
    <row r="3522" spans="1:21" x14ac:dyDescent="0.25">
      <c r="A3522" s="12" t="s">
        <v>52767</v>
      </c>
      <c r="B3522" s="8" t="s">
        <v>44817</v>
      </c>
      <c r="C3522" s="8" t="s">
        <v>41550</v>
      </c>
      <c r="D3522" s="13" t="s">
        <v>41549</v>
      </c>
      <c r="E3522" s="3" t="s">
        <v>41549</v>
      </c>
      <c r="F3522" s="14">
        <v>3893</v>
      </c>
      <c r="G3522" s="8" t="s">
        <v>44760</v>
      </c>
      <c r="H3522" s="8" t="s">
        <v>46069</v>
      </c>
      <c r="I3522" s="8" t="s">
        <v>41550</v>
      </c>
      <c r="J3522" s="8" t="s">
        <v>52768</v>
      </c>
      <c r="K3522" s="8" t="s">
        <v>52769</v>
      </c>
      <c r="L3522" s="15">
        <v>203893</v>
      </c>
      <c r="M3522" s="15">
        <v>203893</v>
      </c>
      <c r="N3522" s="16">
        <v>7430005</v>
      </c>
      <c r="O3522" s="12" t="s">
        <v>44766</v>
      </c>
      <c r="P3522" s="14">
        <v>2</v>
      </c>
      <c r="Q3522" s="17">
        <v>40906</v>
      </c>
      <c r="R3522" s="12"/>
      <c r="S3522" s="8"/>
      <c r="T3522" s="8" t="s">
        <v>46072</v>
      </c>
      <c r="U3522" s="8" t="s">
        <v>46077</v>
      </c>
    </row>
    <row r="3523" spans="1:21" x14ac:dyDescent="0.25">
      <c r="A3523" s="12" t="s">
        <v>52770</v>
      </c>
      <c r="B3523" s="8" t="s">
        <v>44817</v>
      </c>
      <c r="C3523" s="8" t="s">
        <v>3700</v>
      </c>
      <c r="D3523" s="13" t="s">
        <v>3699</v>
      </c>
      <c r="E3523" s="3" t="s">
        <v>3699</v>
      </c>
      <c r="F3523" s="14">
        <v>3894</v>
      </c>
      <c r="G3523" s="8" t="s">
        <v>44760</v>
      </c>
      <c r="H3523" s="8" t="s">
        <v>46069</v>
      </c>
      <c r="I3523" s="8" t="s">
        <v>12736</v>
      </c>
      <c r="J3523" s="8" t="s">
        <v>52771</v>
      </c>
      <c r="K3523" s="8" t="s">
        <v>52772</v>
      </c>
      <c r="L3523" s="15">
        <v>203894</v>
      </c>
      <c r="M3523" s="15">
        <v>203894</v>
      </c>
      <c r="N3523" s="16">
        <v>7240024</v>
      </c>
      <c r="O3523" s="12" t="s">
        <v>44766</v>
      </c>
      <c r="P3523" s="14">
        <v>4</v>
      </c>
      <c r="Q3523" s="17">
        <v>40931</v>
      </c>
      <c r="R3523" s="12"/>
      <c r="S3523" s="8"/>
      <c r="T3523" s="8" t="s">
        <v>46072</v>
      </c>
      <c r="U3523" s="8" t="s">
        <v>46088</v>
      </c>
    </row>
    <row r="3524" spans="1:21" x14ac:dyDescent="0.25">
      <c r="A3524" s="12" t="s">
        <v>52773</v>
      </c>
      <c r="B3524" s="8" t="s">
        <v>44817</v>
      </c>
      <c r="C3524" s="8" t="s">
        <v>24020</v>
      </c>
      <c r="D3524" s="13" t="s">
        <v>24020</v>
      </c>
      <c r="E3524" s="3" t="s">
        <v>24020</v>
      </c>
      <c r="F3524" s="14">
        <v>3895</v>
      </c>
      <c r="G3524" s="8" t="s">
        <v>44760</v>
      </c>
      <c r="H3524" s="8" t="s">
        <v>46069</v>
      </c>
      <c r="I3524" s="8" t="s">
        <v>12736</v>
      </c>
      <c r="J3524" s="8" t="s">
        <v>52774</v>
      </c>
      <c r="K3524" s="8" t="s">
        <v>52775</v>
      </c>
      <c r="L3524" s="15">
        <v>203895</v>
      </c>
      <c r="M3524" s="15">
        <v>203895</v>
      </c>
      <c r="N3524" s="16">
        <v>7240014</v>
      </c>
      <c r="O3524" s="12" t="s">
        <v>44766</v>
      </c>
      <c r="P3524" s="14">
        <v>3</v>
      </c>
      <c r="Q3524" s="17">
        <v>40943</v>
      </c>
      <c r="R3524" s="12"/>
      <c r="S3524" s="8"/>
      <c r="T3524" s="8" t="s">
        <v>46072</v>
      </c>
      <c r="U3524" s="8" t="s">
        <v>46088</v>
      </c>
    </row>
    <row r="3525" spans="1:21" x14ac:dyDescent="0.25">
      <c r="A3525" s="12" t="s">
        <v>52776</v>
      </c>
      <c r="B3525" s="8" t="s">
        <v>44817</v>
      </c>
      <c r="C3525" s="8" t="s">
        <v>19061</v>
      </c>
      <c r="D3525" s="13" t="s">
        <v>19061</v>
      </c>
      <c r="E3525" s="3" t="s">
        <v>19061</v>
      </c>
      <c r="F3525" s="14">
        <v>3896</v>
      </c>
      <c r="G3525" s="8" t="s">
        <v>44760</v>
      </c>
      <c r="H3525" s="8" t="s">
        <v>46069</v>
      </c>
      <c r="I3525" s="8" t="s">
        <v>35914</v>
      </c>
      <c r="J3525" s="8" t="s">
        <v>52777</v>
      </c>
      <c r="K3525" s="8" t="s">
        <v>52778</v>
      </c>
      <c r="L3525" s="15">
        <v>203896</v>
      </c>
      <c r="M3525" s="15">
        <v>203896</v>
      </c>
      <c r="N3525" s="16">
        <v>7270015</v>
      </c>
      <c r="O3525" s="12" t="s">
        <v>44766</v>
      </c>
      <c r="P3525" s="14">
        <v>2</v>
      </c>
      <c r="Q3525" s="17">
        <v>40990</v>
      </c>
      <c r="R3525" s="12"/>
      <c r="S3525" s="8"/>
      <c r="T3525" s="8" t="s">
        <v>46072</v>
      </c>
      <c r="U3525" s="8" t="s">
        <v>46088</v>
      </c>
    </row>
    <row r="3526" spans="1:21" x14ac:dyDescent="0.25">
      <c r="A3526" s="12" t="s">
        <v>52779</v>
      </c>
      <c r="B3526" s="8" t="s">
        <v>44817</v>
      </c>
      <c r="C3526" s="8" t="s">
        <v>7265</v>
      </c>
      <c r="D3526" s="13" t="s">
        <v>7264</v>
      </c>
      <c r="E3526" s="3" t="s">
        <v>7264</v>
      </c>
      <c r="F3526" s="14">
        <v>3897</v>
      </c>
      <c r="G3526" s="8" t="s">
        <v>44760</v>
      </c>
      <c r="H3526" s="8" t="s">
        <v>46069</v>
      </c>
      <c r="I3526" s="8" t="s">
        <v>50720</v>
      </c>
      <c r="J3526" s="8" t="s">
        <v>52780</v>
      </c>
      <c r="K3526" s="8" t="s">
        <v>52781</v>
      </c>
      <c r="L3526" s="15">
        <v>203897</v>
      </c>
      <c r="M3526" s="15">
        <v>203897</v>
      </c>
      <c r="N3526" s="16">
        <v>7220063</v>
      </c>
      <c r="O3526" s="12" t="s">
        <v>44766</v>
      </c>
      <c r="P3526" s="14">
        <v>4</v>
      </c>
      <c r="Q3526" s="17">
        <v>40840</v>
      </c>
      <c r="R3526" s="12"/>
      <c r="S3526" s="8"/>
      <c r="T3526" s="8" t="s">
        <v>46072</v>
      </c>
      <c r="U3526" s="8" t="s">
        <v>46088</v>
      </c>
    </row>
    <row r="3527" spans="1:21" x14ac:dyDescent="0.25">
      <c r="A3527" s="12" t="s">
        <v>52782</v>
      </c>
      <c r="B3527" s="8" t="s">
        <v>44817</v>
      </c>
      <c r="C3527" s="8" t="s">
        <v>21140</v>
      </c>
      <c r="D3527" s="13" t="s">
        <v>21139</v>
      </c>
      <c r="E3527" s="3" t="s">
        <v>21139</v>
      </c>
      <c r="F3527" s="14">
        <v>3898</v>
      </c>
      <c r="G3527" s="8" t="s">
        <v>44760</v>
      </c>
      <c r="H3527" s="8" t="s">
        <v>46069</v>
      </c>
      <c r="I3527" s="8" t="s">
        <v>30298</v>
      </c>
      <c r="J3527" s="8" t="s">
        <v>52783</v>
      </c>
      <c r="K3527" s="8" t="s">
        <v>52784</v>
      </c>
      <c r="L3527" s="15">
        <v>203898</v>
      </c>
      <c r="M3527" s="15">
        <v>203898</v>
      </c>
      <c r="N3527" s="16">
        <v>7140034</v>
      </c>
      <c r="O3527" s="12" t="s">
        <v>44766</v>
      </c>
      <c r="P3527" s="14">
        <v>3</v>
      </c>
      <c r="Q3527" s="17">
        <v>40991</v>
      </c>
      <c r="R3527" s="12"/>
      <c r="S3527" s="8"/>
      <c r="T3527" s="8" t="s">
        <v>46072</v>
      </c>
      <c r="U3527" s="8" t="s">
        <v>46077</v>
      </c>
    </row>
    <row r="3528" spans="1:21" x14ac:dyDescent="0.25">
      <c r="A3528" s="12" t="s">
        <v>52785</v>
      </c>
      <c r="B3528" s="8" t="s">
        <v>44817</v>
      </c>
      <c r="C3528" s="8" t="s">
        <v>28842</v>
      </c>
      <c r="D3528" s="13" t="s">
        <v>26018</v>
      </c>
      <c r="E3528" s="3" t="s">
        <v>26018</v>
      </c>
      <c r="F3528" s="14">
        <v>3900</v>
      </c>
      <c r="G3528" s="8" t="s">
        <v>44760</v>
      </c>
      <c r="H3528" s="8" t="s">
        <v>44769</v>
      </c>
      <c r="I3528" s="8" t="s">
        <v>44770</v>
      </c>
      <c r="J3528" s="8" t="s">
        <v>52786</v>
      </c>
      <c r="K3528" s="8" t="s">
        <v>52786</v>
      </c>
      <c r="L3528" s="15">
        <v>203900</v>
      </c>
      <c r="M3528" s="15">
        <v>203900</v>
      </c>
      <c r="N3528" s="16">
        <v>6202752</v>
      </c>
      <c r="O3528" s="12" t="s">
        <v>44781</v>
      </c>
      <c r="P3528" s="14">
        <v>6</v>
      </c>
      <c r="Q3528" s="17">
        <v>40905</v>
      </c>
      <c r="R3528" s="12" t="s">
        <v>44755</v>
      </c>
      <c r="S3528" s="8"/>
      <c r="T3528" s="8" t="s">
        <v>44775</v>
      </c>
      <c r="U3528" s="8" t="s">
        <v>45927</v>
      </c>
    </row>
    <row r="3529" spans="1:21" x14ac:dyDescent="0.25">
      <c r="A3529" s="12" t="s">
        <v>52787</v>
      </c>
      <c r="B3529" s="8" t="s">
        <v>44817</v>
      </c>
      <c r="C3529" s="8" t="s">
        <v>52788</v>
      </c>
      <c r="D3529" s="13" t="s">
        <v>16282</v>
      </c>
      <c r="E3529" s="3" t="s">
        <v>16282</v>
      </c>
      <c r="F3529" s="14">
        <v>3901</v>
      </c>
      <c r="G3529" s="8" t="s">
        <v>44760</v>
      </c>
      <c r="H3529" s="8" t="s">
        <v>44819</v>
      </c>
      <c r="I3529" s="8" t="s">
        <v>44820</v>
      </c>
      <c r="J3529" s="8" t="s">
        <v>44821</v>
      </c>
      <c r="K3529" s="8" t="s">
        <v>44822</v>
      </c>
      <c r="L3529" s="15">
        <v>203901</v>
      </c>
      <c r="M3529" s="15">
        <v>203901</v>
      </c>
      <c r="N3529" s="16">
        <v>1160058</v>
      </c>
      <c r="O3529" s="12" t="s">
        <v>44795</v>
      </c>
      <c r="P3529" s="14">
        <v>1</v>
      </c>
      <c r="Q3529" s="17">
        <v>40812</v>
      </c>
      <c r="R3529" s="12"/>
      <c r="S3529" s="8"/>
      <c r="T3529" s="8" t="s">
        <v>44823</v>
      </c>
      <c r="U3529" s="8" t="s">
        <v>44824</v>
      </c>
    </row>
    <row r="3530" spans="1:21" x14ac:dyDescent="0.25">
      <c r="A3530" s="12" t="s">
        <v>52789</v>
      </c>
      <c r="B3530" s="8" t="s">
        <v>44817</v>
      </c>
      <c r="C3530" s="8" t="s">
        <v>2160</v>
      </c>
      <c r="D3530" s="13" t="s">
        <v>2159</v>
      </c>
      <c r="E3530" s="3" t="s">
        <v>2159</v>
      </c>
      <c r="F3530" s="14">
        <v>3902</v>
      </c>
      <c r="G3530" s="8" t="s">
        <v>44760</v>
      </c>
      <c r="H3530" s="8" t="s">
        <v>44986</v>
      </c>
      <c r="I3530" s="8" t="s">
        <v>5772</v>
      </c>
      <c r="J3530" s="8" t="s">
        <v>2160</v>
      </c>
      <c r="K3530" s="8" t="s">
        <v>2160</v>
      </c>
      <c r="L3530" s="15">
        <v>203902</v>
      </c>
      <c r="M3530" s="15">
        <v>203902</v>
      </c>
      <c r="N3530" s="16">
        <v>2100381</v>
      </c>
      <c r="O3530" s="12" t="s">
        <v>44781</v>
      </c>
      <c r="P3530" s="14">
        <v>6</v>
      </c>
      <c r="Q3530" s="17">
        <v>40876</v>
      </c>
      <c r="R3530" s="12" t="s">
        <v>44755</v>
      </c>
      <c r="S3530" s="8"/>
      <c r="T3530" s="8" t="s">
        <v>44990</v>
      </c>
      <c r="U3530" s="8" t="s">
        <v>45016</v>
      </c>
    </row>
    <row r="3531" spans="1:21" x14ac:dyDescent="0.25">
      <c r="A3531" s="12" t="s">
        <v>52790</v>
      </c>
      <c r="B3531" s="8" t="s">
        <v>44817</v>
      </c>
      <c r="C3531" s="8" t="s">
        <v>29404</v>
      </c>
      <c r="D3531" s="13" t="s">
        <v>29404</v>
      </c>
      <c r="E3531" s="3" t="s">
        <v>29404</v>
      </c>
      <c r="F3531" s="14">
        <v>3903</v>
      </c>
      <c r="G3531" s="8" t="s">
        <v>44760</v>
      </c>
      <c r="H3531" s="8" t="s">
        <v>44784</v>
      </c>
      <c r="I3531" s="8" t="s">
        <v>6928</v>
      </c>
      <c r="J3531" s="8" t="s">
        <v>52791</v>
      </c>
      <c r="K3531" s="8" t="s">
        <v>52792</v>
      </c>
      <c r="L3531" s="15">
        <v>203903</v>
      </c>
      <c r="M3531" s="15">
        <v>203903</v>
      </c>
      <c r="N3531" s="16">
        <v>5040064</v>
      </c>
      <c r="O3531" s="12" t="s">
        <v>44766</v>
      </c>
      <c r="P3531" s="14">
        <v>3</v>
      </c>
      <c r="Q3531" s="17">
        <v>40936</v>
      </c>
      <c r="R3531" s="12"/>
      <c r="S3531" s="8"/>
      <c r="T3531" s="8" t="s">
        <v>44789</v>
      </c>
      <c r="U3531" s="8" t="s">
        <v>45229</v>
      </c>
    </row>
    <row r="3532" spans="1:21" x14ac:dyDescent="0.25">
      <c r="A3532" s="12" t="s">
        <v>52793</v>
      </c>
      <c r="B3532" s="8" t="s">
        <v>44817</v>
      </c>
      <c r="C3532" s="8" t="s">
        <v>11600</v>
      </c>
      <c r="D3532" s="13" t="s">
        <v>11600</v>
      </c>
      <c r="E3532" s="3" t="s">
        <v>11600</v>
      </c>
      <c r="F3532" s="14">
        <v>3904</v>
      </c>
      <c r="G3532" s="8" t="s">
        <v>44760</v>
      </c>
      <c r="H3532" s="8" t="s">
        <v>44784</v>
      </c>
      <c r="I3532" s="8" t="s">
        <v>6928</v>
      </c>
      <c r="J3532" s="8" t="s">
        <v>52794</v>
      </c>
      <c r="K3532" s="8" t="s">
        <v>52795</v>
      </c>
      <c r="L3532" s="15">
        <v>203904</v>
      </c>
      <c r="M3532" s="15">
        <v>203904</v>
      </c>
      <c r="N3532" s="16">
        <v>5040024</v>
      </c>
      <c r="O3532" s="12" t="s">
        <v>44766</v>
      </c>
      <c r="P3532" s="14">
        <v>3</v>
      </c>
      <c r="Q3532" s="17">
        <v>40891</v>
      </c>
      <c r="R3532" s="12"/>
      <c r="S3532" s="8"/>
      <c r="T3532" s="8" t="s">
        <v>44789</v>
      </c>
      <c r="U3532" s="8" t="s">
        <v>45229</v>
      </c>
    </row>
    <row r="3533" spans="1:21" x14ac:dyDescent="0.25">
      <c r="A3533" s="12" t="s">
        <v>52796</v>
      </c>
      <c r="B3533" s="8" t="s">
        <v>44817</v>
      </c>
      <c r="C3533" s="8" t="s">
        <v>37620</v>
      </c>
      <c r="D3533" s="13" t="s">
        <v>37619</v>
      </c>
      <c r="E3533" s="3" t="s">
        <v>37619</v>
      </c>
      <c r="F3533" s="14">
        <v>3905</v>
      </c>
      <c r="G3533" s="8" t="s">
        <v>44760</v>
      </c>
      <c r="H3533" s="8" t="s">
        <v>44784</v>
      </c>
      <c r="I3533" s="8" t="s">
        <v>13020</v>
      </c>
      <c r="J3533" s="8" t="s">
        <v>52797</v>
      </c>
      <c r="K3533" s="8" t="s">
        <v>52798</v>
      </c>
      <c r="L3533" s="15">
        <v>203905</v>
      </c>
      <c r="M3533" s="15">
        <v>203905</v>
      </c>
      <c r="N3533" s="16">
        <v>5050103</v>
      </c>
      <c r="O3533" s="12" t="s">
        <v>44766</v>
      </c>
      <c r="P3533" s="14">
        <v>4</v>
      </c>
      <c r="Q3533" s="17">
        <v>40939</v>
      </c>
      <c r="R3533" s="12"/>
      <c r="S3533" s="8" t="s">
        <v>44841</v>
      </c>
      <c r="T3533" s="8" t="s">
        <v>44789</v>
      </c>
      <c r="U3533" s="8" t="s">
        <v>45229</v>
      </c>
    </row>
    <row r="3534" spans="1:21" x14ac:dyDescent="0.25">
      <c r="A3534" s="12" t="s">
        <v>52799</v>
      </c>
      <c r="B3534" s="8" t="s">
        <v>44817</v>
      </c>
      <c r="C3534" s="8" t="s">
        <v>52800</v>
      </c>
      <c r="D3534" s="13" t="s">
        <v>6940</v>
      </c>
      <c r="E3534" s="3" t="s">
        <v>6940</v>
      </c>
      <c r="F3534" s="14">
        <v>3906</v>
      </c>
      <c r="G3534" s="8" t="s">
        <v>44760</v>
      </c>
      <c r="H3534" s="8" t="s">
        <v>44784</v>
      </c>
      <c r="I3534" s="8" t="s">
        <v>6928</v>
      </c>
      <c r="J3534" s="8" t="s">
        <v>46915</v>
      </c>
      <c r="K3534" s="8" t="s">
        <v>46916</v>
      </c>
      <c r="L3534" s="15">
        <v>203906</v>
      </c>
      <c r="M3534" s="15">
        <v>203906</v>
      </c>
      <c r="N3534" s="16">
        <v>5040007</v>
      </c>
      <c r="O3534" s="12" t="s">
        <v>44795</v>
      </c>
      <c r="P3534" s="14">
        <v>1</v>
      </c>
      <c r="Q3534" s="17">
        <v>40891</v>
      </c>
      <c r="R3534" s="12"/>
      <c r="S3534" s="8"/>
      <c r="T3534" s="8" t="s">
        <v>44789</v>
      </c>
      <c r="U3534" s="8" t="s">
        <v>45229</v>
      </c>
    </row>
    <row r="3535" spans="1:21" x14ac:dyDescent="0.25">
      <c r="A3535" s="12" t="s">
        <v>52801</v>
      </c>
      <c r="B3535" s="8" t="s">
        <v>44817</v>
      </c>
      <c r="C3535" s="8" t="s">
        <v>52802</v>
      </c>
      <c r="D3535" s="13" t="s">
        <v>8687</v>
      </c>
      <c r="E3535" s="3" t="s">
        <v>8687</v>
      </c>
      <c r="F3535" s="14">
        <v>3907</v>
      </c>
      <c r="G3535" s="8" t="s">
        <v>44760</v>
      </c>
      <c r="H3535" s="8" t="s">
        <v>44784</v>
      </c>
      <c r="I3535" s="8" t="s">
        <v>1826</v>
      </c>
      <c r="J3535" s="8" t="s">
        <v>46510</v>
      </c>
      <c r="K3535" s="8" t="s">
        <v>46511</v>
      </c>
      <c r="L3535" s="15">
        <v>203907</v>
      </c>
      <c r="M3535" s="15">
        <v>203907</v>
      </c>
      <c r="N3535" s="16">
        <v>5020007</v>
      </c>
      <c r="O3535" s="12" t="s">
        <v>44795</v>
      </c>
      <c r="P3535" s="14">
        <v>1</v>
      </c>
      <c r="Q3535" s="17">
        <v>40891</v>
      </c>
      <c r="R3535" s="12"/>
      <c r="S3535" s="8"/>
      <c r="T3535" s="8" t="s">
        <v>44789</v>
      </c>
      <c r="U3535" s="8" t="s">
        <v>45229</v>
      </c>
    </row>
    <row r="3536" spans="1:21" x14ac:dyDescent="0.25">
      <c r="A3536" s="12" t="s">
        <v>52803</v>
      </c>
      <c r="B3536" s="8" t="s">
        <v>44817</v>
      </c>
      <c r="C3536" s="8" t="s">
        <v>2356</v>
      </c>
      <c r="D3536" s="13" t="s">
        <v>2355</v>
      </c>
      <c r="E3536" s="3" t="s">
        <v>2355</v>
      </c>
      <c r="F3536" s="14">
        <v>3908</v>
      </c>
      <c r="G3536" s="8" t="s">
        <v>44760</v>
      </c>
      <c r="H3536" s="8" t="s">
        <v>44761</v>
      </c>
      <c r="I3536" s="8" t="s">
        <v>44019</v>
      </c>
      <c r="J3536" s="8" t="s">
        <v>52804</v>
      </c>
      <c r="K3536" s="8" t="s">
        <v>52805</v>
      </c>
      <c r="L3536" s="15">
        <v>203908</v>
      </c>
      <c r="M3536" s="15">
        <v>203908</v>
      </c>
      <c r="N3536" s="16">
        <v>8120025</v>
      </c>
      <c r="O3536" s="12" t="s">
        <v>44766</v>
      </c>
      <c r="P3536" s="14">
        <v>2</v>
      </c>
      <c r="Q3536" s="17">
        <v>40815</v>
      </c>
      <c r="R3536" s="12"/>
      <c r="S3536" s="8" t="s">
        <v>44841</v>
      </c>
      <c r="T3536" s="8" t="s">
        <v>44767</v>
      </c>
      <c r="U3536" s="8" t="s">
        <v>46135</v>
      </c>
    </row>
    <row r="3537" spans="1:21" x14ac:dyDescent="0.25">
      <c r="A3537" s="12" t="s">
        <v>52806</v>
      </c>
      <c r="B3537" s="8" t="s">
        <v>44817</v>
      </c>
      <c r="C3537" s="8" t="s">
        <v>32101</v>
      </c>
      <c r="D3537" s="13" t="s">
        <v>32100</v>
      </c>
      <c r="E3537" s="3" t="s">
        <v>32100</v>
      </c>
      <c r="F3537" s="14">
        <v>3909</v>
      </c>
      <c r="G3537" s="8" t="s">
        <v>44760</v>
      </c>
      <c r="H3537" s="8" t="s">
        <v>44761</v>
      </c>
      <c r="I3537" s="8" t="s">
        <v>44762</v>
      </c>
      <c r="J3537" s="8" t="s">
        <v>52807</v>
      </c>
      <c r="K3537" s="8" t="s">
        <v>52808</v>
      </c>
      <c r="L3537" s="15">
        <v>203909</v>
      </c>
      <c r="M3537" s="15">
        <v>203909</v>
      </c>
      <c r="N3537" s="16">
        <v>8180035</v>
      </c>
      <c r="O3537" s="12" t="s">
        <v>44766</v>
      </c>
      <c r="P3537" s="14">
        <v>2</v>
      </c>
      <c r="Q3537" s="17">
        <v>40815</v>
      </c>
      <c r="R3537" s="12"/>
      <c r="S3537" s="8"/>
      <c r="T3537" s="8" t="s">
        <v>44767</v>
      </c>
      <c r="U3537" s="8" t="s">
        <v>44768</v>
      </c>
    </row>
    <row r="3538" spans="1:21" x14ac:dyDescent="0.25">
      <c r="A3538" s="12" t="s">
        <v>52809</v>
      </c>
      <c r="B3538" s="8" t="s">
        <v>44817</v>
      </c>
      <c r="C3538" s="8" t="s">
        <v>32871</v>
      </c>
      <c r="D3538" s="13" t="s">
        <v>32870</v>
      </c>
      <c r="E3538" s="3" t="s">
        <v>32870</v>
      </c>
      <c r="F3538" s="14">
        <v>3910</v>
      </c>
      <c r="G3538" s="8" t="s">
        <v>44760</v>
      </c>
      <c r="H3538" s="8" t="s">
        <v>44761</v>
      </c>
      <c r="I3538" s="8" t="s">
        <v>44175</v>
      </c>
      <c r="J3538" s="8" t="s">
        <v>52810</v>
      </c>
      <c r="K3538" s="8" t="s">
        <v>52811</v>
      </c>
      <c r="L3538" s="15">
        <v>203910</v>
      </c>
      <c r="M3538" s="15">
        <v>203910</v>
      </c>
      <c r="N3538" s="16">
        <v>8360225</v>
      </c>
      <c r="O3538" s="12" t="s">
        <v>44766</v>
      </c>
      <c r="P3538" s="14">
        <v>3</v>
      </c>
      <c r="Q3538" s="17">
        <v>40815</v>
      </c>
      <c r="R3538" s="12"/>
      <c r="S3538" s="8" t="s">
        <v>44841</v>
      </c>
      <c r="T3538" s="8" t="s">
        <v>44767</v>
      </c>
      <c r="U3538" s="8" t="s">
        <v>46135</v>
      </c>
    </row>
    <row r="3539" spans="1:21" x14ac:dyDescent="0.25">
      <c r="A3539" s="12" t="s">
        <v>52812</v>
      </c>
      <c r="B3539" s="8" t="s">
        <v>44817</v>
      </c>
      <c r="C3539" s="8" t="s">
        <v>52813</v>
      </c>
      <c r="D3539" s="13" t="s">
        <v>42800</v>
      </c>
      <c r="E3539" s="3" t="s">
        <v>42800</v>
      </c>
      <c r="F3539" s="14">
        <v>3912</v>
      </c>
      <c r="G3539" s="8" t="s">
        <v>44760</v>
      </c>
      <c r="H3539" s="8" t="s">
        <v>44778</v>
      </c>
      <c r="I3539" s="8" t="s">
        <v>45423</v>
      </c>
      <c r="J3539" s="8" t="s">
        <v>45424</v>
      </c>
      <c r="K3539" s="8" t="s">
        <v>42907</v>
      </c>
      <c r="L3539" s="15">
        <v>203912</v>
      </c>
      <c r="M3539" s="15">
        <v>203912</v>
      </c>
      <c r="N3539" s="16">
        <v>5500009</v>
      </c>
      <c r="O3539" s="12" t="s">
        <v>44774</v>
      </c>
      <c r="P3539" s="14">
        <v>1</v>
      </c>
      <c r="Q3539" s="17">
        <v>40838</v>
      </c>
      <c r="R3539" s="12"/>
      <c r="S3539" s="8"/>
      <c r="T3539" s="8" t="s">
        <v>44782</v>
      </c>
      <c r="U3539" s="8" t="s">
        <v>45425</v>
      </c>
    </row>
    <row r="3540" spans="1:21" x14ac:dyDescent="0.25">
      <c r="A3540" s="12" t="s">
        <v>52814</v>
      </c>
      <c r="B3540" s="8" t="s">
        <v>44817</v>
      </c>
      <c r="C3540" s="8" t="s">
        <v>40888</v>
      </c>
      <c r="D3540" s="13" t="s">
        <v>40887</v>
      </c>
      <c r="E3540" s="3" t="s">
        <v>40887</v>
      </c>
      <c r="F3540" s="14">
        <v>3913</v>
      </c>
      <c r="G3540" s="8" t="s">
        <v>44760</v>
      </c>
      <c r="H3540" s="8" t="s">
        <v>44784</v>
      </c>
      <c r="I3540" s="8" t="s">
        <v>1826</v>
      </c>
      <c r="J3540" s="8" t="s">
        <v>52815</v>
      </c>
      <c r="K3540" s="8" t="s">
        <v>52816</v>
      </c>
      <c r="L3540" s="15">
        <v>203913</v>
      </c>
      <c r="M3540" s="15">
        <v>203913</v>
      </c>
      <c r="N3540" s="16">
        <v>5020192</v>
      </c>
      <c r="O3540" s="12" t="s">
        <v>44781</v>
      </c>
      <c r="P3540" s="14">
        <v>5</v>
      </c>
      <c r="Q3540" s="17">
        <v>40805</v>
      </c>
      <c r="R3540" s="12"/>
      <c r="S3540" s="8"/>
      <c r="T3540" s="8" t="s">
        <v>44789</v>
      </c>
      <c r="U3540" s="8" t="s">
        <v>45229</v>
      </c>
    </row>
    <row r="3541" spans="1:21" x14ac:dyDescent="0.25">
      <c r="A3541" s="12" t="s">
        <v>52817</v>
      </c>
      <c r="B3541" s="8" t="s">
        <v>44817</v>
      </c>
      <c r="C3541" s="8" t="s">
        <v>52818</v>
      </c>
      <c r="D3541" s="13" t="s">
        <v>24528</v>
      </c>
      <c r="E3541" s="3" t="s">
        <v>24528</v>
      </c>
      <c r="F3541" s="14">
        <v>3915</v>
      </c>
      <c r="G3541" s="8" t="s">
        <v>44760</v>
      </c>
      <c r="H3541" s="8" t="s">
        <v>44986</v>
      </c>
      <c r="I3541" s="8" t="s">
        <v>46617</v>
      </c>
      <c r="J3541" s="8" t="s">
        <v>52819</v>
      </c>
      <c r="K3541" s="8" t="s">
        <v>52820</v>
      </c>
      <c r="L3541" s="15">
        <v>203915</v>
      </c>
      <c r="M3541" s="15">
        <v>203915</v>
      </c>
      <c r="N3541" s="16">
        <v>2470015</v>
      </c>
      <c r="O3541" s="12" t="s">
        <v>44766</v>
      </c>
      <c r="P3541" s="14">
        <v>2</v>
      </c>
      <c r="Q3541" s="17">
        <v>40837</v>
      </c>
      <c r="R3541" s="12"/>
      <c r="S3541" s="8"/>
      <c r="T3541" s="8" t="s">
        <v>45062</v>
      </c>
      <c r="U3541" s="8" t="s">
        <v>45078</v>
      </c>
    </row>
    <row r="3542" spans="1:21" x14ac:dyDescent="0.25">
      <c r="A3542" s="12" t="s">
        <v>52821</v>
      </c>
      <c r="B3542" s="8" t="s">
        <v>44817</v>
      </c>
      <c r="C3542" s="8" t="s">
        <v>22118</v>
      </c>
      <c r="D3542" s="13" t="s">
        <v>22128</v>
      </c>
      <c r="E3542" s="3" t="s">
        <v>22128</v>
      </c>
      <c r="F3542" s="14">
        <v>3916</v>
      </c>
      <c r="G3542" s="8" t="s">
        <v>44760</v>
      </c>
      <c r="H3542" s="8" t="s">
        <v>44784</v>
      </c>
      <c r="I3542" s="8" t="s">
        <v>19351</v>
      </c>
      <c r="J3542" s="8" t="s">
        <v>52822</v>
      </c>
      <c r="K3542" s="8" t="s">
        <v>52823</v>
      </c>
      <c r="L3542" s="15">
        <v>203916</v>
      </c>
      <c r="M3542" s="15">
        <v>203916</v>
      </c>
      <c r="N3542" s="16">
        <v>5390093</v>
      </c>
      <c r="O3542" s="12" t="s">
        <v>44766</v>
      </c>
      <c r="P3542" s="14">
        <v>4</v>
      </c>
      <c r="Q3542" s="17">
        <v>40891</v>
      </c>
      <c r="R3542" s="12"/>
      <c r="S3542" s="8"/>
      <c r="T3542" s="8" t="s">
        <v>44789</v>
      </c>
      <c r="U3542" s="8" t="s">
        <v>45222</v>
      </c>
    </row>
    <row r="3543" spans="1:21" x14ac:dyDescent="0.25">
      <c r="A3543" s="12" t="s">
        <v>52824</v>
      </c>
      <c r="B3543" s="8" t="s">
        <v>44817</v>
      </c>
      <c r="C3543" s="8" t="s">
        <v>41010</v>
      </c>
      <c r="D3543" s="13" t="s">
        <v>34918</v>
      </c>
      <c r="E3543" s="3" t="s">
        <v>34918</v>
      </c>
      <c r="F3543" s="14">
        <v>3917</v>
      </c>
      <c r="G3543" s="8" t="s">
        <v>44760</v>
      </c>
      <c r="H3543" s="8" t="s">
        <v>46115</v>
      </c>
      <c r="I3543" s="8" t="s">
        <v>34845</v>
      </c>
      <c r="J3543" s="8" t="s">
        <v>46120</v>
      </c>
      <c r="K3543" s="8" t="s">
        <v>46121</v>
      </c>
      <c r="L3543" s="15">
        <v>203917</v>
      </c>
      <c r="M3543" s="15">
        <v>203917</v>
      </c>
      <c r="N3543" s="16">
        <v>7600009</v>
      </c>
      <c r="O3543" s="12" t="s">
        <v>44774</v>
      </c>
      <c r="P3543" s="14">
        <v>1</v>
      </c>
      <c r="Q3543" s="17">
        <v>40907</v>
      </c>
      <c r="R3543" s="12"/>
      <c r="S3543" s="8"/>
      <c r="T3543" s="8" t="s">
        <v>46072</v>
      </c>
      <c r="U3543" s="8" t="s">
        <v>46122</v>
      </c>
    </row>
    <row r="3544" spans="1:21" x14ac:dyDescent="0.25">
      <c r="A3544" s="12" t="s">
        <v>52825</v>
      </c>
      <c r="B3544" s="8" t="s">
        <v>44817</v>
      </c>
      <c r="C3544" s="8" t="s">
        <v>52826</v>
      </c>
      <c r="D3544" s="13" t="s">
        <v>8072</v>
      </c>
      <c r="E3544" s="3" t="s">
        <v>8072</v>
      </c>
      <c r="F3544" s="14">
        <v>3918</v>
      </c>
      <c r="G3544" s="8" t="s">
        <v>44760</v>
      </c>
      <c r="H3544" s="8" t="s">
        <v>46115</v>
      </c>
      <c r="I3544" s="8" t="s">
        <v>8059</v>
      </c>
      <c r="J3544" s="8" t="s">
        <v>46450</v>
      </c>
      <c r="K3544" s="8" t="s">
        <v>46451</v>
      </c>
      <c r="L3544" s="15">
        <v>203918</v>
      </c>
      <c r="M3544" s="15">
        <v>203918</v>
      </c>
      <c r="N3544" s="16">
        <v>7540007</v>
      </c>
      <c r="O3544" s="12" t="s">
        <v>44795</v>
      </c>
      <c r="P3544" s="14">
        <v>1</v>
      </c>
      <c r="Q3544" s="17">
        <v>40907</v>
      </c>
      <c r="R3544" s="12"/>
      <c r="S3544" s="8"/>
      <c r="T3544" s="8" t="s">
        <v>46072</v>
      </c>
      <c r="U3544" s="8" t="s">
        <v>46122</v>
      </c>
    </row>
    <row r="3545" spans="1:21" x14ac:dyDescent="0.25">
      <c r="A3545" s="12" t="s">
        <v>52827</v>
      </c>
      <c r="B3545" s="8" t="s">
        <v>44817</v>
      </c>
      <c r="C3545" s="8" t="s">
        <v>52828</v>
      </c>
      <c r="D3545" s="13" t="s">
        <v>30412</v>
      </c>
      <c r="E3545" s="3" t="s">
        <v>30412</v>
      </c>
      <c r="F3545" s="14">
        <v>3919</v>
      </c>
      <c r="G3545" s="8" t="s">
        <v>44760</v>
      </c>
      <c r="H3545" s="8" t="s">
        <v>44778</v>
      </c>
      <c r="I3545" s="8" t="s">
        <v>6964</v>
      </c>
      <c r="J3545" s="8" t="s">
        <v>52828</v>
      </c>
      <c r="K3545" s="8" t="s">
        <v>52828</v>
      </c>
      <c r="L3545" s="15">
        <v>203919</v>
      </c>
      <c r="M3545" s="15">
        <v>203919</v>
      </c>
      <c r="N3545" s="16">
        <v>5530223</v>
      </c>
      <c r="O3545" s="12" t="s">
        <v>44766</v>
      </c>
      <c r="P3545" s="14">
        <v>4</v>
      </c>
      <c r="Q3545" s="17">
        <v>40815</v>
      </c>
      <c r="R3545" s="12"/>
      <c r="S3545" s="8"/>
      <c r="T3545" s="8" t="s">
        <v>44782</v>
      </c>
      <c r="U3545" s="8" t="s">
        <v>45481</v>
      </c>
    </row>
    <row r="3546" spans="1:21" x14ac:dyDescent="0.25">
      <c r="A3546" s="12" t="s">
        <v>52829</v>
      </c>
      <c r="B3546" s="8" t="s">
        <v>44817</v>
      </c>
      <c r="C3546" s="8" t="s">
        <v>42547</v>
      </c>
      <c r="D3546" s="13" t="s">
        <v>42547</v>
      </c>
      <c r="E3546" s="3" t="s">
        <v>42547</v>
      </c>
      <c r="F3546" s="14">
        <v>3920</v>
      </c>
      <c r="G3546" s="8" t="s">
        <v>44760</v>
      </c>
      <c r="H3546" s="8" t="s">
        <v>44769</v>
      </c>
      <c r="I3546" s="8" t="s">
        <v>45906</v>
      </c>
      <c r="J3546" s="8" t="s">
        <v>52830</v>
      </c>
      <c r="K3546" s="8" t="s">
        <v>42547</v>
      </c>
      <c r="L3546" s="15">
        <v>203920</v>
      </c>
      <c r="M3546" s="15">
        <v>203920</v>
      </c>
      <c r="N3546" s="16">
        <v>6030044</v>
      </c>
      <c r="O3546" s="12" t="s">
        <v>44766</v>
      </c>
      <c r="P3546" s="14">
        <v>3</v>
      </c>
      <c r="Q3546" s="17">
        <v>40935</v>
      </c>
      <c r="R3546" s="12"/>
      <c r="S3546" s="8"/>
      <c r="T3546" s="8" t="s">
        <v>45819</v>
      </c>
      <c r="U3546" s="8" t="s">
        <v>45819</v>
      </c>
    </row>
    <row r="3547" spans="1:21" x14ac:dyDescent="0.25">
      <c r="A3547" s="12" t="s">
        <v>52831</v>
      </c>
      <c r="B3547" s="8" t="s">
        <v>44817</v>
      </c>
      <c r="C3547" s="8" t="s">
        <v>32219</v>
      </c>
      <c r="D3547" s="13" t="s">
        <v>32218</v>
      </c>
      <c r="E3547" s="3" t="s">
        <v>32218</v>
      </c>
      <c r="F3547" s="14">
        <v>3921</v>
      </c>
      <c r="G3547" s="8" t="s">
        <v>44760</v>
      </c>
      <c r="H3547" s="8" t="s">
        <v>46175</v>
      </c>
      <c r="I3547" s="8" t="s">
        <v>49664</v>
      </c>
      <c r="J3547" s="8" t="s">
        <v>49665</v>
      </c>
      <c r="K3547" s="8" t="s">
        <v>49666</v>
      </c>
      <c r="L3547" s="15">
        <v>203921</v>
      </c>
      <c r="M3547" s="15">
        <v>203921</v>
      </c>
      <c r="N3547" s="16">
        <v>9340007</v>
      </c>
      <c r="O3547" s="12" t="s">
        <v>44795</v>
      </c>
      <c r="P3547" s="14">
        <v>1</v>
      </c>
      <c r="Q3547" s="17">
        <v>40892</v>
      </c>
      <c r="R3547" s="12"/>
      <c r="S3547" s="8"/>
      <c r="T3547" s="8" t="s">
        <v>46179</v>
      </c>
      <c r="U3547" s="8" t="s">
        <v>46201</v>
      </c>
    </row>
    <row r="3548" spans="1:21" x14ac:dyDescent="0.25">
      <c r="A3548" s="12" t="s">
        <v>52832</v>
      </c>
      <c r="B3548" s="8" t="s">
        <v>44817</v>
      </c>
      <c r="C3548" s="8" t="s">
        <v>37533</v>
      </c>
      <c r="D3548" s="13" t="s">
        <v>37532</v>
      </c>
      <c r="E3548" s="3" t="s">
        <v>37532</v>
      </c>
      <c r="F3548" s="14">
        <v>3922</v>
      </c>
      <c r="G3548" s="8" t="s">
        <v>44760</v>
      </c>
      <c r="H3548" s="8" t="s">
        <v>46175</v>
      </c>
      <c r="I3548" s="8" t="s">
        <v>10713</v>
      </c>
      <c r="J3548" s="8" t="s">
        <v>52833</v>
      </c>
      <c r="K3548" s="8" t="s">
        <v>52834</v>
      </c>
      <c r="L3548" s="15">
        <v>203922</v>
      </c>
      <c r="M3548" s="15">
        <v>203922</v>
      </c>
      <c r="N3548" s="16">
        <v>9201284</v>
      </c>
      <c r="O3548" s="12" t="s">
        <v>44766</v>
      </c>
      <c r="P3548" s="14">
        <v>4</v>
      </c>
      <c r="Q3548" s="17">
        <v>40827</v>
      </c>
      <c r="R3548" s="12"/>
      <c r="S3548" s="8"/>
      <c r="T3548" s="8" t="s">
        <v>46179</v>
      </c>
      <c r="U3548" s="8" t="s">
        <v>46235</v>
      </c>
    </row>
    <row r="3549" spans="1:21" x14ac:dyDescent="0.25">
      <c r="A3549" s="12" t="s">
        <v>52835</v>
      </c>
      <c r="B3549" s="8" t="s">
        <v>44817</v>
      </c>
      <c r="C3549" s="8" t="s">
        <v>24431</v>
      </c>
      <c r="D3549" s="13" t="s">
        <v>24430</v>
      </c>
      <c r="E3549" s="3" t="s">
        <v>24430</v>
      </c>
      <c r="F3549" s="14">
        <v>3923</v>
      </c>
      <c r="G3549" s="8" t="s">
        <v>44760</v>
      </c>
      <c r="H3549" s="8" t="s">
        <v>46175</v>
      </c>
      <c r="I3549" s="8" t="s">
        <v>49693</v>
      </c>
      <c r="J3549" s="8" t="s">
        <v>52836</v>
      </c>
      <c r="K3549" s="8" t="s">
        <v>52837</v>
      </c>
      <c r="L3549" s="15">
        <v>203923</v>
      </c>
      <c r="M3549" s="15">
        <v>203923</v>
      </c>
      <c r="N3549" s="16">
        <v>9360064</v>
      </c>
      <c r="O3549" s="12" t="s">
        <v>44766</v>
      </c>
      <c r="P3549" s="14">
        <v>3</v>
      </c>
      <c r="Q3549" s="17">
        <v>40989</v>
      </c>
      <c r="R3549" s="12"/>
      <c r="S3549" s="8"/>
      <c r="T3549" s="8" t="s">
        <v>46179</v>
      </c>
      <c r="U3549" s="8" t="s">
        <v>46201</v>
      </c>
    </row>
    <row r="3550" spans="1:21" x14ac:dyDescent="0.25">
      <c r="A3550" s="12" t="s">
        <v>52838</v>
      </c>
      <c r="B3550" s="8" t="s">
        <v>44817</v>
      </c>
      <c r="C3550" s="8" t="s">
        <v>41105</v>
      </c>
      <c r="D3550" s="13" t="s">
        <v>41104</v>
      </c>
      <c r="E3550" s="3" t="s">
        <v>41104</v>
      </c>
      <c r="F3550" s="14">
        <v>3924</v>
      </c>
      <c r="G3550" s="8" t="s">
        <v>44760</v>
      </c>
      <c r="H3550" s="8" t="s">
        <v>46175</v>
      </c>
      <c r="I3550" s="8" t="s">
        <v>49664</v>
      </c>
      <c r="J3550" s="8" t="s">
        <v>52839</v>
      </c>
      <c r="K3550" s="8" t="s">
        <v>52840</v>
      </c>
      <c r="L3550" s="15">
        <v>203924</v>
      </c>
      <c r="M3550" s="15">
        <v>203924</v>
      </c>
      <c r="N3550" s="16">
        <v>9340065</v>
      </c>
      <c r="O3550" s="12" t="s">
        <v>44766</v>
      </c>
      <c r="P3550" s="14">
        <v>2</v>
      </c>
      <c r="Q3550" s="17">
        <v>40892</v>
      </c>
      <c r="R3550" s="12"/>
      <c r="S3550" s="8"/>
      <c r="T3550" s="8" t="s">
        <v>46179</v>
      </c>
      <c r="U3550" s="8" t="s">
        <v>46201</v>
      </c>
    </row>
    <row r="3551" spans="1:21" x14ac:dyDescent="0.25">
      <c r="A3551" s="12" t="s">
        <v>52841</v>
      </c>
      <c r="B3551" s="8" t="s">
        <v>44817</v>
      </c>
      <c r="C3551" s="8" t="s">
        <v>2918</v>
      </c>
      <c r="D3551" s="13" t="s">
        <v>2917</v>
      </c>
      <c r="E3551" s="3" t="s">
        <v>2917</v>
      </c>
      <c r="F3551" s="14">
        <v>3925</v>
      </c>
      <c r="G3551" s="8" t="s">
        <v>44760</v>
      </c>
      <c r="H3551" s="8" t="s">
        <v>46175</v>
      </c>
      <c r="I3551" s="8" t="s">
        <v>2918</v>
      </c>
      <c r="J3551" s="8" t="s">
        <v>52842</v>
      </c>
      <c r="K3551" s="8" t="s">
        <v>52843</v>
      </c>
      <c r="L3551" s="15">
        <v>203925</v>
      </c>
      <c r="M3551" s="15">
        <v>203925</v>
      </c>
      <c r="N3551" s="16">
        <v>2610264</v>
      </c>
      <c r="O3551" s="12" t="s">
        <v>44766</v>
      </c>
      <c r="P3551" s="14">
        <v>3</v>
      </c>
      <c r="Q3551" s="17">
        <v>40982</v>
      </c>
      <c r="R3551" s="12"/>
      <c r="S3551" s="8"/>
      <c r="T3551" s="8" t="s">
        <v>46179</v>
      </c>
      <c r="U3551" s="8" t="s">
        <v>46201</v>
      </c>
    </row>
    <row r="3552" spans="1:21" x14ac:dyDescent="0.25">
      <c r="A3552" s="12" t="s">
        <v>52844</v>
      </c>
      <c r="B3552" s="8" t="s">
        <v>44817</v>
      </c>
      <c r="C3552" s="8" t="s">
        <v>17095</v>
      </c>
      <c r="D3552" s="13" t="s">
        <v>17095</v>
      </c>
      <c r="E3552" s="3" t="s">
        <v>17095</v>
      </c>
      <c r="F3552" s="14">
        <v>3926</v>
      </c>
      <c r="G3552" s="8" t="s">
        <v>44760</v>
      </c>
      <c r="H3552" s="8" t="s">
        <v>44809</v>
      </c>
      <c r="I3552" s="8" t="s">
        <v>29327</v>
      </c>
      <c r="J3552" s="8" t="s">
        <v>46161</v>
      </c>
      <c r="K3552" s="8" t="s">
        <v>46162</v>
      </c>
      <c r="L3552" s="15">
        <v>203926</v>
      </c>
      <c r="M3552" s="15">
        <v>203926</v>
      </c>
      <c r="N3552" s="16">
        <v>8500008</v>
      </c>
      <c r="O3552" s="12" t="s">
        <v>44795</v>
      </c>
      <c r="P3552" s="14">
        <v>1</v>
      </c>
      <c r="Q3552" s="17">
        <v>40815</v>
      </c>
      <c r="R3552" s="12"/>
      <c r="S3552" s="8"/>
      <c r="T3552" s="8" t="s">
        <v>46153</v>
      </c>
      <c r="U3552" s="8" t="s">
        <v>46163</v>
      </c>
    </row>
    <row r="3553" spans="1:21" x14ac:dyDescent="0.25">
      <c r="A3553" s="12" t="s">
        <v>52845</v>
      </c>
      <c r="B3553" s="8" t="s">
        <v>44817</v>
      </c>
      <c r="C3553" s="8" t="s">
        <v>52846</v>
      </c>
      <c r="D3553" s="13" t="s">
        <v>10166</v>
      </c>
      <c r="E3553" s="3" t="s">
        <v>10166</v>
      </c>
      <c r="F3553" s="14">
        <v>3927</v>
      </c>
      <c r="G3553" s="8" t="s">
        <v>44760</v>
      </c>
      <c r="H3553" s="8" t="s">
        <v>44809</v>
      </c>
      <c r="I3553" s="8" t="s">
        <v>47583</v>
      </c>
      <c r="J3553" s="8" t="s">
        <v>52847</v>
      </c>
      <c r="K3553" s="8" t="s">
        <v>52848</v>
      </c>
      <c r="L3553" s="15">
        <v>203927</v>
      </c>
      <c r="M3553" s="15">
        <v>203927</v>
      </c>
      <c r="N3553" s="16">
        <v>2510335</v>
      </c>
      <c r="O3553" s="12" t="s">
        <v>44766</v>
      </c>
      <c r="P3553" s="14">
        <v>2</v>
      </c>
      <c r="Q3553" s="17">
        <v>40844</v>
      </c>
      <c r="R3553" s="12"/>
      <c r="S3553" s="8"/>
      <c r="T3553" s="8" t="s">
        <v>46153</v>
      </c>
      <c r="U3553" s="8" t="s">
        <v>47586</v>
      </c>
    </row>
    <row r="3554" spans="1:21" x14ac:dyDescent="0.25">
      <c r="A3554" s="12" t="s">
        <v>52849</v>
      </c>
      <c r="B3554" s="8" t="s">
        <v>44817</v>
      </c>
      <c r="C3554" s="8" t="s">
        <v>52850</v>
      </c>
      <c r="D3554" s="13" t="s">
        <v>1434</v>
      </c>
      <c r="E3554" s="3" t="s">
        <v>1434</v>
      </c>
      <c r="F3554" s="14">
        <v>3928</v>
      </c>
      <c r="G3554" s="8" t="s">
        <v>44760</v>
      </c>
      <c r="H3554" s="8" t="s">
        <v>44986</v>
      </c>
      <c r="I3554" s="8" t="s">
        <v>1399</v>
      </c>
      <c r="J3554" s="8" t="s">
        <v>46333</v>
      </c>
      <c r="K3554" s="8" t="s">
        <v>46334</v>
      </c>
      <c r="L3554" s="15">
        <v>203928</v>
      </c>
      <c r="M3554" s="15">
        <v>203928</v>
      </c>
      <c r="N3554" s="16">
        <v>2640008</v>
      </c>
      <c r="O3554" s="12" t="s">
        <v>44795</v>
      </c>
      <c r="P3554" s="14">
        <v>1</v>
      </c>
      <c r="Q3554" s="17">
        <v>40873</v>
      </c>
      <c r="R3554" s="12"/>
      <c r="S3554" s="8"/>
      <c r="T3554" s="8" t="s">
        <v>45062</v>
      </c>
      <c r="U3554" s="8" t="s">
        <v>46335</v>
      </c>
    </row>
    <row r="3555" spans="1:21" x14ac:dyDescent="0.25">
      <c r="A3555" s="12" t="s">
        <v>52851</v>
      </c>
      <c r="B3555" s="8" t="s">
        <v>44817</v>
      </c>
      <c r="C3555" s="8" t="s">
        <v>52852</v>
      </c>
      <c r="D3555" s="13" t="s">
        <v>589</v>
      </c>
      <c r="E3555" s="3" t="s">
        <v>589</v>
      </c>
      <c r="F3555" s="14">
        <v>3930</v>
      </c>
      <c r="G3555" s="8" t="s">
        <v>44760</v>
      </c>
      <c r="H3555" s="8" t="s">
        <v>44986</v>
      </c>
      <c r="I3555" s="8" t="s">
        <v>544</v>
      </c>
      <c r="J3555" s="8" t="s">
        <v>45080</v>
      </c>
      <c r="K3555" s="8" t="s">
        <v>45081</v>
      </c>
      <c r="L3555" s="15">
        <v>203930</v>
      </c>
      <c r="M3555" s="15">
        <v>203930</v>
      </c>
      <c r="N3555" s="16">
        <v>2600009</v>
      </c>
      <c r="O3555" s="12" t="s">
        <v>44774</v>
      </c>
      <c r="P3555" s="14">
        <v>1</v>
      </c>
      <c r="Q3555" s="17">
        <v>40873</v>
      </c>
      <c r="R3555" s="12"/>
      <c r="S3555" s="8"/>
      <c r="T3555" s="8" t="s">
        <v>45062</v>
      </c>
      <c r="U3555" s="8" t="s">
        <v>45082</v>
      </c>
    </row>
    <row r="3556" spans="1:21" x14ac:dyDescent="0.25">
      <c r="A3556" s="12" t="s">
        <v>52853</v>
      </c>
      <c r="B3556" s="8" t="s">
        <v>44817</v>
      </c>
      <c r="C3556" s="8" t="s">
        <v>52854</v>
      </c>
      <c r="D3556" s="13" t="s">
        <v>34420</v>
      </c>
      <c r="E3556" s="3" t="s">
        <v>34420</v>
      </c>
      <c r="F3556" s="14">
        <v>3931</v>
      </c>
      <c r="G3556" s="8" t="s">
        <v>44760</v>
      </c>
      <c r="H3556" s="8" t="s">
        <v>44769</v>
      </c>
      <c r="I3556" s="8" t="s">
        <v>44770</v>
      </c>
      <c r="J3556" s="8" t="s">
        <v>44771</v>
      </c>
      <c r="K3556" s="8" t="s">
        <v>44772</v>
      </c>
      <c r="L3556" s="15">
        <v>203931</v>
      </c>
      <c r="M3556" s="15">
        <v>203931</v>
      </c>
      <c r="N3556" s="16">
        <v>6200019</v>
      </c>
      <c r="O3556" s="12" t="s">
        <v>44774</v>
      </c>
      <c r="P3556" s="14">
        <v>1</v>
      </c>
      <c r="Q3556" s="17">
        <v>40865</v>
      </c>
      <c r="R3556" s="12"/>
      <c r="S3556" s="8"/>
      <c r="T3556" s="8" t="s">
        <v>44775</v>
      </c>
      <c r="U3556" s="8" t="s">
        <v>44776</v>
      </c>
    </row>
    <row r="3557" spans="1:21" x14ac:dyDescent="0.25">
      <c r="A3557" s="12" t="s">
        <v>52855</v>
      </c>
      <c r="B3557" s="8" t="s">
        <v>44817</v>
      </c>
      <c r="C3557" s="8" t="s">
        <v>15895</v>
      </c>
      <c r="D3557" s="13" t="s">
        <v>15895</v>
      </c>
      <c r="E3557" s="3" t="s">
        <v>15895</v>
      </c>
      <c r="F3557" s="14">
        <v>3932</v>
      </c>
      <c r="G3557" s="8" t="s">
        <v>44760</v>
      </c>
      <c r="H3557" s="8" t="s">
        <v>44761</v>
      </c>
      <c r="I3557" s="8" t="s">
        <v>44791</v>
      </c>
      <c r="J3557" s="8" t="s">
        <v>52856</v>
      </c>
      <c r="K3557" s="8" t="s">
        <v>52857</v>
      </c>
      <c r="L3557" s="15">
        <v>203932</v>
      </c>
      <c r="M3557" s="15">
        <v>203932</v>
      </c>
      <c r="N3557" s="16">
        <v>8240015</v>
      </c>
      <c r="O3557" s="12" t="s">
        <v>44766</v>
      </c>
      <c r="P3557" s="14">
        <v>2</v>
      </c>
      <c r="Q3557" s="17">
        <v>40899</v>
      </c>
      <c r="R3557" s="12"/>
      <c r="S3557" s="8"/>
      <c r="T3557" s="8" t="s">
        <v>44767</v>
      </c>
      <c r="U3557" s="8" t="s">
        <v>44796</v>
      </c>
    </row>
    <row r="3558" spans="1:21" x14ac:dyDescent="0.25">
      <c r="A3558" s="12" t="s">
        <v>52858</v>
      </c>
      <c r="B3558" s="8" t="s">
        <v>44817</v>
      </c>
      <c r="C3558" s="8" t="s">
        <v>12475</v>
      </c>
      <c r="D3558" s="13" t="s">
        <v>12474</v>
      </c>
      <c r="E3558" s="3" t="s">
        <v>12474</v>
      </c>
      <c r="F3558" s="14">
        <v>3934</v>
      </c>
      <c r="G3558" s="8" t="s">
        <v>44760</v>
      </c>
      <c r="H3558" s="8" t="s">
        <v>44784</v>
      </c>
      <c r="I3558" s="8" t="s">
        <v>35285</v>
      </c>
      <c r="J3558" s="8" t="s">
        <v>52859</v>
      </c>
      <c r="K3558" s="8" t="s">
        <v>52860</v>
      </c>
      <c r="L3558" s="15">
        <v>203934</v>
      </c>
      <c r="M3558" s="15">
        <v>203934</v>
      </c>
      <c r="N3558" s="16">
        <v>5140113</v>
      </c>
      <c r="O3558" s="12" t="s">
        <v>44766</v>
      </c>
      <c r="P3558" s="14">
        <v>4</v>
      </c>
      <c r="Q3558" s="17">
        <v>40891</v>
      </c>
      <c r="R3558" s="12"/>
      <c r="S3558" s="8"/>
      <c r="T3558" s="8" t="s">
        <v>44789</v>
      </c>
      <c r="U3558" s="8" t="s">
        <v>45241</v>
      </c>
    </row>
    <row r="3559" spans="1:21" x14ac:dyDescent="0.25">
      <c r="A3559" s="12" t="s">
        <v>52861</v>
      </c>
      <c r="B3559" s="8" t="s">
        <v>44817</v>
      </c>
      <c r="C3559" s="8" t="s">
        <v>52862</v>
      </c>
      <c r="D3559" s="13" t="s">
        <v>39411</v>
      </c>
      <c r="E3559" s="3" t="s">
        <v>39411</v>
      </c>
      <c r="F3559" s="14">
        <v>3935</v>
      </c>
      <c r="G3559" s="8" t="s">
        <v>44760</v>
      </c>
      <c r="H3559" s="8" t="s">
        <v>45104</v>
      </c>
      <c r="I3559" s="8" t="s">
        <v>45105</v>
      </c>
      <c r="J3559" s="8" t="s">
        <v>52862</v>
      </c>
      <c r="K3559" s="8" t="s">
        <v>52862</v>
      </c>
      <c r="L3559" s="15">
        <v>203935</v>
      </c>
      <c r="M3559" s="15">
        <v>203935</v>
      </c>
      <c r="N3559" s="16">
        <v>2190511</v>
      </c>
      <c r="O3559" s="12" t="s">
        <v>44781</v>
      </c>
      <c r="P3559" s="14">
        <v>6</v>
      </c>
      <c r="Q3559" s="17">
        <v>40847</v>
      </c>
      <c r="R3559" s="12" t="s">
        <v>44755</v>
      </c>
      <c r="S3559" s="8" t="s">
        <v>44841</v>
      </c>
      <c r="T3559" s="8" t="s">
        <v>45062</v>
      </c>
      <c r="U3559" s="8" t="s">
        <v>45108</v>
      </c>
    </row>
    <row r="3560" spans="1:21" x14ac:dyDescent="0.25">
      <c r="A3560" s="12" t="s">
        <v>52863</v>
      </c>
      <c r="B3560" s="8" t="s">
        <v>44817</v>
      </c>
      <c r="C3560" s="8" t="s">
        <v>38720</v>
      </c>
      <c r="D3560" s="13" t="s">
        <v>38719</v>
      </c>
      <c r="E3560" s="3" t="s">
        <v>38719</v>
      </c>
      <c r="F3560" s="14">
        <v>3936</v>
      </c>
      <c r="G3560" s="8" t="s">
        <v>44760</v>
      </c>
      <c r="H3560" s="8" t="s">
        <v>44986</v>
      </c>
      <c r="I3560" s="8" t="s">
        <v>45059</v>
      </c>
      <c r="J3560" s="8" t="s">
        <v>38720</v>
      </c>
      <c r="K3560" s="8" t="s">
        <v>38720</v>
      </c>
      <c r="L3560" s="15">
        <v>203936</v>
      </c>
      <c r="M3560" s="15">
        <v>203936</v>
      </c>
      <c r="N3560" s="16">
        <v>2490582</v>
      </c>
      <c r="O3560" s="12" t="s">
        <v>44781</v>
      </c>
      <c r="P3560" s="14">
        <v>6</v>
      </c>
      <c r="Q3560" s="17">
        <v>40847</v>
      </c>
      <c r="R3560" s="12" t="s">
        <v>44755</v>
      </c>
      <c r="S3560" s="8"/>
      <c r="T3560" s="8" t="s">
        <v>45062</v>
      </c>
      <c r="U3560" s="8" t="s">
        <v>45063</v>
      </c>
    </row>
    <row r="3561" spans="1:21" x14ac:dyDescent="0.25">
      <c r="A3561" s="12" t="s">
        <v>52864</v>
      </c>
      <c r="B3561" s="8" t="s">
        <v>44817</v>
      </c>
      <c r="C3561" s="8" t="s">
        <v>12250</v>
      </c>
      <c r="D3561" s="13" t="s">
        <v>12250</v>
      </c>
      <c r="E3561" s="3" t="s">
        <v>12250</v>
      </c>
      <c r="F3561" s="14">
        <v>3937</v>
      </c>
      <c r="G3561" s="8" t="s">
        <v>44760</v>
      </c>
      <c r="H3561" s="8" t="s">
        <v>44986</v>
      </c>
      <c r="I3561" s="8" t="s">
        <v>5772</v>
      </c>
      <c r="J3561" s="8" t="s">
        <v>12250</v>
      </c>
      <c r="K3561" s="8" t="s">
        <v>12250</v>
      </c>
      <c r="L3561" s="15">
        <v>203937</v>
      </c>
      <c r="M3561" s="15">
        <v>203937</v>
      </c>
      <c r="N3561" s="16">
        <v>2100411</v>
      </c>
      <c r="O3561" s="12" t="s">
        <v>44781</v>
      </c>
      <c r="P3561" s="14">
        <v>6</v>
      </c>
      <c r="Q3561" s="17">
        <v>40998</v>
      </c>
      <c r="R3561" s="12"/>
      <c r="S3561" s="8"/>
      <c r="T3561" s="8" t="s">
        <v>44990</v>
      </c>
      <c r="U3561" s="8" t="s">
        <v>45016</v>
      </c>
    </row>
    <row r="3562" spans="1:21" x14ac:dyDescent="0.25">
      <c r="A3562" s="12" t="s">
        <v>52865</v>
      </c>
      <c r="B3562" s="8" t="s">
        <v>44817</v>
      </c>
      <c r="C3562" s="8" t="s">
        <v>5454</v>
      </c>
      <c r="D3562" s="13" t="s">
        <v>5453</v>
      </c>
      <c r="E3562" s="3" t="s">
        <v>5453</v>
      </c>
      <c r="F3562" s="14">
        <v>3938</v>
      </c>
      <c r="G3562" s="8" t="s">
        <v>44760</v>
      </c>
      <c r="H3562" s="8" t="s">
        <v>44778</v>
      </c>
      <c r="I3562" s="8" t="s">
        <v>40259</v>
      </c>
      <c r="J3562" s="8" t="s">
        <v>5454</v>
      </c>
      <c r="K3562" s="8" t="s">
        <v>5454</v>
      </c>
      <c r="L3562" s="15">
        <v>203938</v>
      </c>
      <c r="M3562" s="15">
        <v>203938</v>
      </c>
      <c r="N3562" s="16">
        <v>5601371</v>
      </c>
      <c r="O3562" s="12" t="s">
        <v>44781</v>
      </c>
      <c r="P3562" s="14">
        <v>6</v>
      </c>
      <c r="Q3562" s="17">
        <v>40836</v>
      </c>
      <c r="R3562" s="12" t="s">
        <v>44755</v>
      </c>
      <c r="S3562" s="8"/>
      <c r="T3562" s="8" t="s">
        <v>44782</v>
      </c>
      <c r="U3562" s="8" t="s">
        <v>44783</v>
      </c>
    </row>
    <row r="3563" spans="1:21" x14ac:dyDescent="0.25">
      <c r="A3563" s="12" t="s">
        <v>52866</v>
      </c>
      <c r="B3563" s="8" t="s">
        <v>44817</v>
      </c>
      <c r="C3563" s="8" t="s">
        <v>30131</v>
      </c>
      <c r="D3563" s="13" t="s">
        <v>30130</v>
      </c>
      <c r="E3563" s="3" t="s">
        <v>30130</v>
      </c>
      <c r="F3563" s="14">
        <v>3939</v>
      </c>
      <c r="G3563" s="8" t="s">
        <v>44760</v>
      </c>
      <c r="H3563" s="8" t="s">
        <v>44778</v>
      </c>
      <c r="I3563" s="8" t="s">
        <v>2373</v>
      </c>
      <c r="J3563" s="8" t="s">
        <v>30131</v>
      </c>
      <c r="K3563" s="8" t="s">
        <v>30131</v>
      </c>
      <c r="L3563" s="15">
        <v>203939</v>
      </c>
      <c r="M3563" s="15">
        <v>203939</v>
      </c>
      <c r="N3563" s="16">
        <v>5670562</v>
      </c>
      <c r="O3563" s="12" t="s">
        <v>44781</v>
      </c>
      <c r="P3563" s="14">
        <v>5</v>
      </c>
      <c r="Q3563" s="17">
        <v>40997</v>
      </c>
      <c r="R3563" s="12"/>
      <c r="S3563" s="8"/>
      <c r="T3563" s="8" t="s">
        <v>45314</v>
      </c>
      <c r="U3563" s="8" t="s">
        <v>45635</v>
      </c>
    </row>
    <row r="3564" spans="1:21" x14ac:dyDescent="0.25">
      <c r="A3564" s="12" t="s">
        <v>52867</v>
      </c>
      <c r="B3564" s="8" t="s">
        <v>44817</v>
      </c>
      <c r="C3564" s="8" t="s">
        <v>23995</v>
      </c>
      <c r="D3564" s="13" t="s">
        <v>23994</v>
      </c>
      <c r="E3564" s="3" t="s">
        <v>23994</v>
      </c>
      <c r="F3564" s="14">
        <v>3940</v>
      </c>
      <c r="G3564" s="8" t="s">
        <v>44760</v>
      </c>
      <c r="H3564" s="8" t="s">
        <v>44778</v>
      </c>
      <c r="I3564" s="8" t="s">
        <v>45323</v>
      </c>
      <c r="J3564" s="8" t="s">
        <v>52868</v>
      </c>
      <c r="K3564" s="8" t="s">
        <v>52868</v>
      </c>
      <c r="L3564" s="15">
        <v>203940</v>
      </c>
      <c r="M3564" s="15">
        <v>203940</v>
      </c>
      <c r="N3564" s="16">
        <v>5420553</v>
      </c>
      <c r="O3564" s="12" t="s">
        <v>44766</v>
      </c>
      <c r="P3564" s="14">
        <v>4</v>
      </c>
      <c r="Q3564" s="17">
        <v>40885</v>
      </c>
      <c r="R3564" s="12"/>
      <c r="S3564" s="8"/>
      <c r="T3564" s="8" t="s">
        <v>45314</v>
      </c>
      <c r="U3564" s="8" t="s">
        <v>45326</v>
      </c>
    </row>
    <row r="3565" spans="1:21" x14ac:dyDescent="0.25">
      <c r="A3565" s="12" t="s">
        <v>52869</v>
      </c>
      <c r="B3565" s="8" t="s">
        <v>44817</v>
      </c>
      <c r="C3565" s="8" t="s">
        <v>12658</v>
      </c>
      <c r="D3565" s="13" t="s">
        <v>12662</v>
      </c>
      <c r="E3565" s="3" t="s">
        <v>12662</v>
      </c>
      <c r="F3565" s="14">
        <v>3941</v>
      </c>
      <c r="G3565" s="8" t="s">
        <v>44760</v>
      </c>
      <c r="H3565" s="8" t="s">
        <v>44778</v>
      </c>
      <c r="I3565" s="8" t="s">
        <v>45685</v>
      </c>
      <c r="J3565" s="8" t="s">
        <v>52870</v>
      </c>
      <c r="K3565" s="8" t="s">
        <v>52871</v>
      </c>
      <c r="L3565" s="15">
        <v>203941</v>
      </c>
      <c r="M3565" s="15">
        <v>203941</v>
      </c>
      <c r="N3565" s="16">
        <v>5700064</v>
      </c>
      <c r="O3565" s="12" t="s">
        <v>44766</v>
      </c>
      <c r="P3565" s="14">
        <v>3</v>
      </c>
      <c r="Q3565" s="17">
        <v>40838</v>
      </c>
      <c r="R3565" s="12"/>
      <c r="S3565" s="8"/>
      <c r="T3565" s="8" t="s">
        <v>45314</v>
      </c>
      <c r="U3565" s="8" t="s">
        <v>45687</v>
      </c>
    </row>
    <row r="3566" spans="1:21" x14ac:dyDescent="0.25">
      <c r="A3566" s="12" t="s">
        <v>52872</v>
      </c>
      <c r="B3566" s="8" t="s">
        <v>44817</v>
      </c>
      <c r="C3566" s="8" t="s">
        <v>22456</v>
      </c>
      <c r="D3566" s="13" t="s">
        <v>22456</v>
      </c>
      <c r="E3566" s="3" t="s">
        <v>22456</v>
      </c>
      <c r="F3566" s="14">
        <v>3942</v>
      </c>
      <c r="G3566" s="8" t="s">
        <v>44760</v>
      </c>
      <c r="H3566" s="8" t="s">
        <v>46069</v>
      </c>
      <c r="I3566" s="8" t="s">
        <v>5843</v>
      </c>
      <c r="J3566" s="8" t="s">
        <v>52873</v>
      </c>
      <c r="K3566" s="8" t="s">
        <v>52874</v>
      </c>
      <c r="L3566" s="15">
        <v>203942</v>
      </c>
      <c r="M3566" s="15">
        <v>203942</v>
      </c>
      <c r="N3566" s="16">
        <v>7230153</v>
      </c>
      <c r="O3566" s="12" t="s">
        <v>44766</v>
      </c>
      <c r="P3566" s="14">
        <v>4</v>
      </c>
      <c r="Q3566" s="17">
        <v>40892</v>
      </c>
      <c r="R3566" s="12"/>
      <c r="S3566" s="8" t="s">
        <v>44841</v>
      </c>
      <c r="T3566" s="8" t="s">
        <v>46072</v>
      </c>
      <c r="U3566" s="8" t="s">
        <v>46088</v>
      </c>
    </row>
    <row r="3567" spans="1:21" x14ac:dyDescent="0.25">
      <c r="A3567" s="12" t="s">
        <v>52875</v>
      </c>
      <c r="B3567" s="8" t="s">
        <v>44817</v>
      </c>
      <c r="C3567" s="8" t="s">
        <v>52876</v>
      </c>
      <c r="D3567" s="13" t="s">
        <v>5519</v>
      </c>
      <c r="E3567" s="3" t="s">
        <v>5519</v>
      </c>
      <c r="F3567" s="14">
        <v>3943</v>
      </c>
      <c r="G3567" s="8" t="s">
        <v>44760</v>
      </c>
      <c r="H3567" s="8" t="s">
        <v>44986</v>
      </c>
      <c r="I3567" s="8" t="s">
        <v>5489</v>
      </c>
      <c r="J3567" s="8" t="s">
        <v>45065</v>
      </c>
      <c r="K3567" s="8" t="s">
        <v>45066</v>
      </c>
      <c r="L3567" s="15">
        <v>203943</v>
      </c>
      <c r="M3567" s="15">
        <v>203943</v>
      </c>
      <c r="N3567" s="16">
        <v>2500008</v>
      </c>
      <c r="O3567" s="12" t="s">
        <v>44795</v>
      </c>
      <c r="P3567" s="14">
        <v>1</v>
      </c>
      <c r="Q3567" s="17">
        <v>40869</v>
      </c>
      <c r="R3567" s="12"/>
      <c r="S3567" s="8"/>
      <c r="T3567" s="8" t="s">
        <v>45062</v>
      </c>
      <c r="U3567" s="8" t="s">
        <v>45063</v>
      </c>
    </row>
    <row r="3568" spans="1:21" x14ac:dyDescent="0.25">
      <c r="A3568" s="12" t="s">
        <v>52877</v>
      </c>
      <c r="B3568" s="8" t="s">
        <v>44817</v>
      </c>
      <c r="C3568" s="8" t="s">
        <v>52878</v>
      </c>
      <c r="D3568" s="13" t="s">
        <v>5577</v>
      </c>
      <c r="E3568" s="3" t="s">
        <v>5577</v>
      </c>
      <c r="F3568" s="14">
        <v>3944</v>
      </c>
      <c r="G3568" s="8" t="s">
        <v>44760</v>
      </c>
      <c r="H3568" s="8" t="s">
        <v>44986</v>
      </c>
      <c r="I3568" s="8" t="s">
        <v>5489</v>
      </c>
      <c r="J3568" s="8" t="s">
        <v>45065</v>
      </c>
      <c r="K3568" s="8" t="s">
        <v>45066</v>
      </c>
      <c r="L3568" s="15">
        <v>203944</v>
      </c>
      <c r="M3568" s="15">
        <v>203944</v>
      </c>
      <c r="N3568" s="16">
        <v>2500008</v>
      </c>
      <c r="O3568" s="12" t="s">
        <v>44795</v>
      </c>
      <c r="P3568" s="14">
        <v>1</v>
      </c>
      <c r="Q3568" s="17">
        <v>40869</v>
      </c>
      <c r="R3568" s="12"/>
      <c r="S3568" s="8"/>
      <c r="T3568" s="8" t="s">
        <v>45062</v>
      </c>
      <c r="U3568" s="8" t="s">
        <v>45063</v>
      </c>
    </row>
    <row r="3569" spans="1:21" x14ac:dyDescent="0.25">
      <c r="A3569" s="12" t="s">
        <v>52879</v>
      </c>
      <c r="B3569" s="8" t="s">
        <v>44817</v>
      </c>
      <c r="C3569" s="8" t="s">
        <v>52880</v>
      </c>
      <c r="D3569" s="13" t="s">
        <v>1686</v>
      </c>
      <c r="E3569" s="3" t="s">
        <v>1686</v>
      </c>
      <c r="F3569" s="14">
        <v>3945</v>
      </c>
      <c r="G3569" s="8" t="s">
        <v>44760</v>
      </c>
      <c r="H3569" s="8" t="s">
        <v>44986</v>
      </c>
      <c r="I3569" s="8" t="s">
        <v>45027</v>
      </c>
      <c r="J3569" s="8" t="s">
        <v>45028</v>
      </c>
      <c r="K3569" s="8" t="s">
        <v>45029</v>
      </c>
      <c r="L3569" s="15">
        <v>203945</v>
      </c>
      <c r="M3569" s="15">
        <v>203945</v>
      </c>
      <c r="N3569" s="16">
        <v>2200009</v>
      </c>
      <c r="O3569" s="12" t="s">
        <v>44774</v>
      </c>
      <c r="P3569" s="14">
        <v>1</v>
      </c>
      <c r="Q3569" s="17">
        <v>40858</v>
      </c>
      <c r="R3569" s="12"/>
      <c r="S3569" s="8"/>
      <c r="T3569" s="8" t="s">
        <v>44990</v>
      </c>
      <c r="U3569" s="8" t="s">
        <v>45030</v>
      </c>
    </row>
    <row r="3570" spans="1:21" x14ac:dyDescent="0.25">
      <c r="A3570" s="12" t="s">
        <v>52881</v>
      </c>
      <c r="B3570" s="8" t="s">
        <v>44817</v>
      </c>
      <c r="C3570" s="8" t="s">
        <v>35044</v>
      </c>
      <c r="D3570" s="13" t="s">
        <v>1699</v>
      </c>
      <c r="E3570" s="3" t="s">
        <v>1699</v>
      </c>
      <c r="F3570" s="14">
        <v>3946</v>
      </c>
      <c r="G3570" s="8" t="s">
        <v>44760</v>
      </c>
      <c r="H3570" s="8" t="s">
        <v>44986</v>
      </c>
      <c r="I3570" s="8" t="s">
        <v>45027</v>
      </c>
      <c r="J3570" s="8" t="s">
        <v>45028</v>
      </c>
      <c r="K3570" s="8" t="s">
        <v>45029</v>
      </c>
      <c r="L3570" s="15">
        <v>203946</v>
      </c>
      <c r="M3570" s="15">
        <v>203946</v>
      </c>
      <c r="N3570" s="16">
        <v>2200009</v>
      </c>
      <c r="O3570" s="12" t="s">
        <v>44774</v>
      </c>
      <c r="P3570" s="14">
        <v>1</v>
      </c>
      <c r="Q3570" s="17">
        <v>40974</v>
      </c>
      <c r="R3570" s="12"/>
      <c r="S3570" s="8"/>
      <c r="T3570" s="8" t="s">
        <v>44990</v>
      </c>
      <c r="U3570" s="8" t="s">
        <v>45030</v>
      </c>
    </row>
    <row r="3571" spans="1:21" x14ac:dyDescent="0.25">
      <c r="A3571" s="12" t="s">
        <v>52882</v>
      </c>
      <c r="B3571" s="8" t="s">
        <v>44817</v>
      </c>
      <c r="C3571" s="8" t="s">
        <v>52883</v>
      </c>
      <c r="D3571" s="13" t="s">
        <v>1703</v>
      </c>
      <c r="E3571" s="3" t="s">
        <v>1703</v>
      </c>
      <c r="F3571" s="14">
        <v>3947</v>
      </c>
      <c r="G3571" s="8" t="s">
        <v>44760</v>
      </c>
      <c r="H3571" s="8" t="s">
        <v>44986</v>
      </c>
      <c r="I3571" s="8" t="s">
        <v>45027</v>
      </c>
      <c r="J3571" s="8" t="s">
        <v>45028</v>
      </c>
      <c r="K3571" s="8" t="s">
        <v>45029</v>
      </c>
      <c r="L3571" s="15">
        <v>203947</v>
      </c>
      <c r="M3571" s="15">
        <v>203947</v>
      </c>
      <c r="N3571" s="16">
        <v>2200009</v>
      </c>
      <c r="O3571" s="12" t="s">
        <v>44774</v>
      </c>
      <c r="P3571" s="14">
        <v>1</v>
      </c>
      <c r="Q3571" s="17">
        <v>40858</v>
      </c>
      <c r="R3571" s="12"/>
      <c r="S3571" s="8"/>
      <c r="T3571" s="8" t="s">
        <v>44990</v>
      </c>
      <c r="U3571" s="8" t="s">
        <v>45030</v>
      </c>
    </row>
    <row r="3572" spans="1:21" x14ac:dyDescent="0.25">
      <c r="A3572" s="12" t="s">
        <v>52884</v>
      </c>
      <c r="B3572" s="8" t="s">
        <v>44817</v>
      </c>
      <c r="C3572" s="8" t="s">
        <v>31975</v>
      </c>
      <c r="D3572" s="13" t="s">
        <v>31975</v>
      </c>
      <c r="E3572" s="3" t="s">
        <v>31975</v>
      </c>
      <c r="F3572" s="14">
        <v>3949</v>
      </c>
      <c r="G3572" s="8" t="s">
        <v>44760</v>
      </c>
      <c r="H3572" s="8" t="s">
        <v>44986</v>
      </c>
      <c r="I3572" s="8" t="s">
        <v>45027</v>
      </c>
      <c r="J3572" s="8" t="s">
        <v>52885</v>
      </c>
      <c r="K3572" s="8" t="s">
        <v>52885</v>
      </c>
      <c r="L3572" s="15">
        <v>203949</v>
      </c>
      <c r="M3572" s="15">
        <v>203949</v>
      </c>
      <c r="N3572" s="16">
        <v>2201931</v>
      </c>
      <c r="O3572" s="12" t="s">
        <v>44781</v>
      </c>
      <c r="P3572" s="14">
        <v>6</v>
      </c>
      <c r="Q3572" s="17">
        <v>40858</v>
      </c>
      <c r="R3572" s="12" t="s">
        <v>44755</v>
      </c>
      <c r="S3572" s="8"/>
      <c r="T3572" s="8" t="s">
        <v>44990</v>
      </c>
      <c r="U3572" s="8" t="s">
        <v>45030</v>
      </c>
    </row>
    <row r="3573" spans="1:21" x14ac:dyDescent="0.25">
      <c r="A3573" s="12" t="s">
        <v>52886</v>
      </c>
      <c r="B3573" s="8" t="s">
        <v>44817</v>
      </c>
      <c r="C3573" s="8" t="s">
        <v>48783</v>
      </c>
      <c r="D3573" s="13" t="s">
        <v>7345</v>
      </c>
      <c r="E3573" s="3" t="s">
        <v>7345</v>
      </c>
      <c r="F3573" s="14">
        <v>3951</v>
      </c>
      <c r="G3573" s="8" t="s">
        <v>44760</v>
      </c>
      <c r="H3573" s="8" t="s">
        <v>44784</v>
      </c>
      <c r="I3573" s="8" t="s">
        <v>7331</v>
      </c>
      <c r="J3573" s="8" t="s">
        <v>45240</v>
      </c>
      <c r="K3573" s="8" t="s">
        <v>7331</v>
      </c>
      <c r="L3573" s="15">
        <v>203951</v>
      </c>
      <c r="M3573" s="15">
        <v>203951</v>
      </c>
      <c r="N3573" s="16">
        <v>5080007</v>
      </c>
      <c r="O3573" s="12" t="s">
        <v>44795</v>
      </c>
      <c r="P3573" s="14">
        <v>1</v>
      </c>
      <c r="Q3573" s="17">
        <v>40885</v>
      </c>
      <c r="R3573" s="12"/>
      <c r="S3573" s="8"/>
      <c r="T3573" s="8" t="s">
        <v>44789</v>
      </c>
      <c r="U3573" s="8" t="s">
        <v>45241</v>
      </c>
    </row>
    <row r="3574" spans="1:21" x14ac:dyDescent="0.25">
      <c r="A3574" s="12" t="s">
        <v>52887</v>
      </c>
      <c r="B3574" s="8" t="s">
        <v>44817</v>
      </c>
      <c r="C3574" s="8" t="s">
        <v>7675</v>
      </c>
      <c r="D3574" s="13" t="s">
        <v>34309</v>
      </c>
      <c r="E3574" s="3" t="s">
        <v>34309</v>
      </c>
      <c r="F3574" s="14">
        <v>3952</v>
      </c>
      <c r="G3574" s="8" t="s">
        <v>44760</v>
      </c>
      <c r="H3574" s="8" t="s">
        <v>44769</v>
      </c>
      <c r="I3574" s="8" t="s">
        <v>44770</v>
      </c>
      <c r="J3574" s="8" t="s">
        <v>44771</v>
      </c>
      <c r="K3574" s="8" t="s">
        <v>44772</v>
      </c>
      <c r="L3574" s="15">
        <v>203952</v>
      </c>
      <c r="M3574" s="15">
        <v>203952</v>
      </c>
      <c r="N3574" s="16">
        <v>6200019</v>
      </c>
      <c r="O3574" s="12" t="s">
        <v>44774</v>
      </c>
      <c r="P3574" s="14">
        <v>1</v>
      </c>
      <c r="Q3574" s="17">
        <v>40865</v>
      </c>
      <c r="R3574" s="12"/>
      <c r="S3574" s="8"/>
      <c r="T3574" s="8" t="s">
        <v>44775</v>
      </c>
      <c r="U3574" s="8" t="s">
        <v>44776</v>
      </c>
    </row>
    <row r="3575" spans="1:21" x14ac:dyDescent="0.25">
      <c r="A3575" s="12" t="s">
        <v>52888</v>
      </c>
      <c r="B3575" s="8" t="s">
        <v>44817</v>
      </c>
      <c r="C3575" s="8" t="s">
        <v>37039</v>
      </c>
      <c r="D3575" s="13" t="s">
        <v>37039</v>
      </c>
      <c r="E3575" s="3" t="s">
        <v>37039</v>
      </c>
      <c r="F3575" s="14">
        <v>3953</v>
      </c>
      <c r="G3575" s="8" t="s">
        <v>44760</v>
      </c>
      <c r="H3575" s="8" t="s">
        <v>45205</v>
      </c>
      <c r="I3575" s="8" t="s">
        <v>37039</v>
      </c>
      <c r="J3575" s="8" t="s">
        <v>52889</v>
      </c>
      <c r="K3575" s="8" t="s">
        <v>52890</v>
      </c>
      <c r="L3575" s="15">
        <v>203953</v>
      </c>
      <c r="M3575" s="15">
        <v>203953</v>
      </c>
      <c r="N3575" s="16">
        <v>2650333</v>
      </c>
      <c r="O3575" s="12" t="s">
        <v>44766</v>
      </c>
      <c r="P3575" s="14">
        <v>4</v>
      </c>
      <c r="Q3575" s="17">
        <v>40995</v>
      </c>
      <c r="R3575" s="12"/>
      <c r="S3575" s="8"/>
      <c r="T3575" s="8" t="s">
        <v>45160</v>
      </c>
      <c r="U3575" s="8" t="s">
        <v>45171</v>
      </c>
    </row>
    <row r="3576" spans="1:21" x14ac:dyDescent="0.25">
      <c r="A3576" s="12" t="s">
        <v>52891</v>
      </c>
      <c r="B3576" s="8" t="s">
        <v>44817</v>
      </c>
      <c r="C3576" s="8" t="s">
        <v>52892</v>
      </c>
      <c r="D3576" s="13" t="s">
        <v>36008</v>
      </c>
      <c r="E3576" s="3" t="s">
        <v>36008</v>
      </c>
      <c r="F3576" s="14">
        <v>3954</v>
      </c>
      <c r="G3576" s="8" t="s">
        <v>44760</v>
      </c>
      <c r="H3576" s="8" t="s">
        <v>46115</v>
      </c>
      <c r="I3576" s="8" t="s">
        <v>34845</v>
      </c>
      <c r="J3576" s="8" t="s">
        <v>52893</v>
      </c>
      <c r="K3576" s="8" t="s">
        <v>52894</v>
      </c>
      <c r="L3576" s="15">
        <v>203954</v>
      </c>
      <c r="M3576" s="15">
        <v>203954</v>
      </c>
      <c r="N3576" s="16">
        <v>7601835</v>
      </c>
      <c r="O3576" s="12" t="s">
        <v>44766</v>
      </c>
      <c r="P3576" s="14">
        <v>3</v>
      </c>
      <c r="Q3576" s="17">
        <v>40907</v>
      </c>
      <c r="R3576" s="12"/>
      <c r="S3576" s="8"/>
      <c r="T3576" s="8" t="s">
        <v>46072</v>
      </c>
      <c r="U3576" s="8" t="s">
        <v>46122</v>
      </c>
    </row>
    <row r="3577" spans="1:21" x14ac:dyDescent="0.25">
      <c r="A3577" s="12" t="s">
        <v>52895</v>
      </c>
      <c r="B3577" s="8" t="s">
        <v>44817</v>
      </c>
      <c r="C3577" s="8" t="s">
        <v>2810</v>
      </c>
      <c r="D3577" s="13" t="s">
        <v>2810</v>
      </c>
      <c r="E3577" s="3" t="s">
        <v>2810</v>
      </c>
      <c r="F3577" s="14">
        <v>3955</v>
      </c>
      <c r="G3577" s="8" t="s">
        <v>44760</v>
      </c>
      <c r="H3577" s="8" t="s">
        <v>46115</v>
      </c>
      <c r="I3577" s="8" t="s">
        <v>34845</v>
      </c>
      <c r="J3577" s="8" t="s">
        <v>52896</v>
      </c>
      <c r="K3577" s="8" t="s">
        <v>52897</v>
      </c>
      <c r="L3577" s="15">
        <v>203955</v>
      </c>
      <c r="M3577" s="15">
        <v>203955</v>
      </c>
      <c r="N3577" s="16">
        <v>7600023</v>
      </c>
      <c r="O3577" s="12" t="s">
        <v>44766</v>
      </c>
      <c r="P3577" s="14">
        <v>4</v>
      </c>
      <c r="Q3577" s="17">
        <v>40907</v>
      </c>
      <c r="R3577" s="12"/>
      <c r="S3577" s="8"/>
      <c r="T3577" s="8" t="s">
        <v>46072</v>
      </c>
      <c r="U3577" s="8" t="s">
        <v>46122</v>
      </c>
    </row>
    <row r="3578" spans="1:21" x14ac:dyDescent="0.25">
      <c r="A3578" s="12" t="s">
        <v>52898</v>
      </c>
      <c r="B3578" s="8" t="s">
        <v>44817</v>
      </c>
      <c r="C3578" s="8" t="s">
        <v>52899</v>
      </c>
      <c r="D3578" s="13" t="s">
        <v>764</v>
      </c>
      <c r="E3578" s="3" t="s">
        <v>764</v>
      </c>
      <c r="F3578" s="14">
        <v>3956</v>
      </c>
      <c r="G3578" s="8" t="s">
        <v>44760</v>
      </c>
      <c r="H3578" s="8" t="s">
        <v>44778</v>
      </c>
      <c r="I3578" s="8" t="s">
        <v>45685</v>
      </c>
      <c r="J3578" s="8" t="s">
        <v>45686</v>
      </c>
      <c r="K3578" s="8" t="s">
        <v>45685</v>
      </c>
      <c r="L3578" s="15">
        <v>203956</v>
      </c>
      <c r="M3578" s="15">
        <v>203956</v>
      </c>
      <c r="N3578" s="16">
        <v>5700009</v>
      </c>
      <c r="O3578" s="12" t="s">
        <v>44774</v>
      </c>
      <c r="P3578" s="14">
        <v>1</v>
      </c>
      <c r="Q3578" s="17">
        <v>40999</v>
      </c>
      <c r="R3578" s="12"/>
      <c r="S3578" s="8"/>
      <c r="T3578" s="8" t="s">
        <v>45314</v>
      </c>
      <c r="U3578" s="8" t="s">
        <v>45687</v>
      </c>
    </row>
    <row r="3579" spans="1:21" x14ac:dyDescent="0.25">
      <c r="A3579" s="12" t="s">
        <v>52900</v>
      </c>
      <c r="B3579" s="8" t="s">
        <v>44817</v>
      </c>
      <c r="C3579" s="8" t="s">
        <v>6041</v>
      </c>
      <c r="D3579" s="13" t="s">
        <v>6041</v>
      </c>
      <c r="E3579" s="3" t="s">
        <v>6041</v>
      </c>
      <c r="F3579" s="14">
        <v>3957</v>
      </c>
      <c r="G3579" s="8" t="s">
        <v>44760</v>
      </c>
      <c r="H3579" s="8" t="s">
        <v>44778</v>
      </c>
      <c r="I3579" s="8" t="s">
        <v>45685</v>
      </c>
      <c r="J3579" s="8" t="s">
        <v>52901</v>
      </c>
      <c r="K3579" s="8" t="s">
        <v>52902</v>
      </c>
      <c r="L3579" s="15">
        <v>203957</v>
      </c>
      <c r="M3579" s="15">
        <v>203957</v>
      </c>
      <c r="N3579" s="16">
        <v>5700034</v>
      </c>
      <c r="O3579" s="12" t="s">
        <v>44766</v>
      </c>
      <c r="P3579" s="14">
        <v>3</v>
      </c>
      <c r="Q3579" s="17">
        <v>40908</v>
      </c>
      <c r="R3579" s="12"/>
      <c r="S3579" s="8"/>
      <c r="T3579" s="8" t="s">
        <v>45314</v>
      </c>
      <c r="U3579" s="8" t="s">
        <v>45687</v>
      </c>
    </row>
    <row r="3580" spans="1:21" x14ac:dyDescent="0.25">
      <c r="A3580" s="12" t="s">
        <v>52903</v>
      </c>
      <c r="B3580" s="8" t="s">
        <v>44817</v>
      </c>
      <c r="C3580" s="8" t="s">
        <v>12202</v>
      </c>
      <c r="D3580" s="13" t="s">
        <v>12201</v>
      </c>
      <c r="E3580" s="3" t="s">
        <v>12201</v>
      </c>
      <c r="F3580" s="14">
        <v>3958</v>
      </c>
      <c r="G3580" s="8" t="s">
        <v>44760</v>
      </c>
      <c r="H3580" s="8" t="s">
        <v>44986</v>
      </c>
      <c r="I3580" s="8" t="s">
        <v>36643</v>
      </c>
      <c r="J3580" s="8" t="s">
        <v>52904</v>
      </c>
      <c r="K3580" s="8" t="s">
        <v>52905</v>
      </c>
      <c r="L3580" s="15">
        <v>203958</v>
      </c>
      <c r="M3580" s="15">
        <v>203958</v>
      </c>
      <c r="N3580" s="16">
        <v>2740025</v>
      </c>
      <c r="O3580" s="12" t="s">
        <v>44766</v>
      </c>
      <c r="P3580" s="14">
        <v>2</v>
      </c>
      <c r="Q3580" s="17">
        <v>40873</v>
      </c>
      <c r="R3580" s="12"/>
      <c r="S3580" s="8"/>
      <c r="T3580" s="8" t="s">
        <v>45062</v>
      </c>
      <c r="U3580" s="8" t="s">
        <v>45086</v>
      </c>
    </row>
    <row r="3581" spans="1:21" x14ac:dyDescent="0.25">
      <c r="A3581" s="12" t="s">
        <v>52906</v>
      </c>
      <c r="B3581" s="8" t="s">
        <v>44817</v>
      </c>
      <c r="C3581" s="8" t="s">
        <v>52907</v>
      </c>
      <c r="D3581" s="13" t="s">
        <v>5515</v>
      </c>
      <c r="E3581" s="3" t="s">
        <v>5515</v>
      </c>
      <c r="F3581" s="14">
        <v>3959</v>
      </c>
      <c r="G3581" s="8" t="s">
        <v>44760</v>
      </c>
      <c r="H3581" s="8" t="s">
        <v>44986</v>
      </c>
      <c r="I3581" s="8" t="s">
        <v>5489</v>
      </c>
      <c r="J3581" s="8" t="s">
        <v>45065</v>
      </c>
      <c r="K3581" s="8" t="s">
        <v>45066</v>
      </c>
      <c r="L3581" s="15">
        <v>203959</v>
      </c>
      <c r="M3581" s="15">
        <v>203959</v>
      </c>
      <c r="N3581" s="16">
        <v>2500008</v>
      </c>
      <c r="O3581" s="12" t="s">
        <v>44795</v>
      </c>
      <c r="P3581" s="14">
        <v>1</v>
      </c>
      <c r="Q3581" s="17">
        <v>40849</v>
      </c>
      <c r="R3581" s="12"/>
      <c r="S3581" s="8"/>
      <c r="T3581" s="8" t="s">
        <v>45062</v>
      </c>
      <c r="U3581" s="8" t="s">
        <v>45063</v>
      </c>
    </row>
    <row r="3582" spans="1:21" x14ac:dyDescent="0.25">
      <c r="A3582" s="12" t="s">
        <v>52908</v>
      </c>
      <c r="B3582" s="8" t="s">
        <v>44817</v>
      </c>
      <c r="C3582" s="8" t="s">
        <v>18650</v>
      </c>
      <c r="D3582" s="13" t="s">
        <v>18658</v>
      </c>
      <c r="E3582" s="3" t="s">
        <v>18658</v>
      </c>
      <c r="F3582" s="14">
        <v>3960</v>
      </c>
      <c r="G3582" s="8" t="s">
        <v>44760</v>
      </c>
      <c r="H3582" s="8" t="s">
        <v>44986</v>
      </c>
      <c r="I3582" s="8" t="s">
        <v>27733</v>
      </c>
      <c r="J3582" s="8" t="s">
        <v>18659</v>
      </c>
      <c r="K3582" s="8" t="s">
        <v>18659</v>
      </c>
      <c r="L3582" s="15">
        <v>203960</v>
      </c>
      <c r="M3582" s="15">
        <v>203960</v>
      </c>
      <c r="N3582" s="16">
        <v>2320751</v>
      </c>
      <c r="O3582" s="12" t="s">
        <v>44781</v>
      </c>
      <c r="P3582" s="14">
        <v>6</v>
      </c>
      <c r="Q3582" s="17">
        <v>40847</v>
      </c>
      <c r="R3582" s="12" t="s">
        <v>44755</v>
      </c>
      <c r="S3582" s="8"/>
      <c r="T3582" s="8" t="s">
        <v>44990</v>
      </c>
      <c r="U3582" s="8" t="s">
        <v>45053</v>
      </c>
    </row>
    <row r="3583" spans="1:21" x14ac:dyDescent="0.25">
      <c r="A3583" s="12" t="s">
        <v>52909</v>
      </c>
      <c r="B3583" s="8" t="s">
        <v>44817</v>
      </c>
      <c r="C3583" s="8" t="s">
        <v>18895</v>
      </c>
      <c r="D3583" s="13" t="s">
        <v>18894</v>
      </c>
      <c r="E3583" s="3" t="s">
        <v>18894</v>
      </c>
      <c r="F3583" s="14">
        <v>3961</v>
      </c>
      <c r="G3583" s="8" t="s">
        <v>44760</v>
      </c>
      <c r="H3583" s="8" t="s">
        <v>44986</v>
      </c>
      <c r="I3583" s="8" t="s">
        <v>47249</v>
      </c>
      <c r="J3583" s="8" t="s">
        <v>52910</v>
      </c>
      <c r="K3583" s="8" t="s">
        <v>52910</v>
      </c>
      <c r="L3583" s="15">
        <v>203961</v>
      </c>
      <c r="M3583" s="15">
        <v>203961</v>
      </c>
      <c r="N3583" s="16">
        <v>2310391</v>
      </c>
      <c r="O3583" s="12" t="s">
        <v>44781</v>
      </c>
      <c r="P3583" s="14">
        <v>6</v>
      </c>
      <c r="Q3583" s="17">
        <v>40851</v>
      </c>
      <c r="R3583" s="12" t="s">
        <v>44755</v>
      </c>
      <c r="S3583" s="8"/>
      <c r="T3583" s="8" t="s">
        <v>44990</v>
      </c>
      <c r="U3583" s="8" t="s">
        <v>45030</v>
      </c>
    </row>
    <row r="3584" spans="1:21" x14ac:dyDescent="0.25">
      <c r="A3584" s="12" t="s">
        <v>52911</v>
      </c>
      <c r="B3584" s="8" t="s">
        <v>44817</v>
      </c>
      <c r="C3584" s="8" t="s">
        <v>52912</v>
      </c>
      <c r="D3584" s="13" t="s">
        <v>29725</v>
      </c>
      <c r="E3584" s="3" t="s">
        <v>29725</v>
      </c>
      <c r="F3584" s="14">
        <v>3962</v>
      </c>
      <c r="G3584" s="8" t="s">
        <v>44760</v>
      </c>
      <c r="H3584" s="8" t="s">
        <v>44986</v>
      </c>
      <c r="I3584" s="8" t="s">
        <v>19135</v>
      </c>
      <c r="J3584" s="8" t="s">
        <v>47102</v>
      </c>
      <c r="K3584" s="8" t="s">
        <v>47103</v>
      </c>
      <c r="L3584" s="15">
        <v>203962</v>
      </c>
      <c r="M3584" s="15">
        <v>203962</v>
      </c>
      <c r="N3584" s="16">
        <v>2280006</v>
      </c>
      <c r="O3584" s="12" t="s">
        <v>44795</v>
      </c>
      <c r="P3584" s="14">
        <v>1</v>
      </c>
      <c r="Q3584" s="17">
        <v>40852</v>
      </c>
      <c r="R3584" s="12"/>
      <c r="S3584" s="8"/>
      <c r="T3584" s="8" t="s">
        <v>44990</v>
      </c>
      <c r="U3584" s="8" t="s">
        <v>45053</v>
      </c>
    </row>
    <row r="3585" spans="1:21" x14ac:dyDescent="0.25">
      <c r="A3585" s="12" t="s">
        <v>52913</v>
      </c>
      <c r="B3585" s="8" t="s">
        <v>44817</v>
      </c>
      <c r="C3585" s="8" t="s">
        <v>52914</v>
      </c>
      <c r="D3585" s="13" t="s">
        <v>43325</v>
      </c>
      <c r="E3585" s="3" t="s">
        <v>43325</v>
      </c>
      <c r="F3585" s="14">
        <v>3963</v>
      </c>
      <c r="G3585" s="8" t="s">
        <v>44760</v>
      </c>
      <c r="H3585" s="8" t="s">
        <v>44986</v>
      </c>
      <c r="I3585" s="8" t="s">
        <v>43237</v>
      </c>
      <c r="J3585" s="8" t="s">
        <v>45051</v>
      </c>
      <c r="K3585" s="8" t="s">
        <v>45052</v>
      </c>
      <c r="L3585" s="15">
        <v>203963</v>
      </c>
      <c r="M3585" s="15">
        <v>203963</v>
      </c>
      <c r="N3585" s="16">
        <v>2300009</v>
      </c>
      <c r="O3585" s="12" t="s">
        <v>44774</v>
      </c>
      <c r="P3585" s="14">
        <v>1</v>
      </c>
      <c r="Q3585" s="17">
        <v>40908</v>
      </c>
      <c r="R3585" s="12"/>
      <c r="S3585" s="8"/>
      <c r="T3585" s="8" t="s">
        <v>44990</v>
      </c>
      <c r="U3585" s="8" t="s">
        <v>45053</v>
      </c>
    </row>
    <row r="3586" spans="1:21" x14ac:dyDescent="0.25">
      <c r="A3586" s="12" t="s">
        <v>52915</v>
      </c>
      <c r="B3586" s="8" t="s">
        <v>44817</v>
      </c>
      <c r="C3586" s="8" t="s">
        <v>36242</v>
      </c>
      <c r="D3586" s="13" t="s">
        <v>36242</v>
      </c>
      <c r="E3586" s="3" t="s">
        <v>36242</v>
      </c>
      <c r="F3586" s="14">
        <v>3964</v>
      </c>
      <c r="G3586" s="8" t="s">
        <v>44760</v>
      </c>
      <c r="H3586" s="8" t="s">
        <v>44778</v>
      </c>
      <c r="I3586" s="8" t="s">
        <v>43055</v>
      </c>
      <c r="J3586" s="8" t="s">
        <v>36242</v>
      </c>
      <c r="K3586" s="8" t="s">
        <v>36242</v>
      </c>
      <c r="L3586" s="15">
        <v>203964</v>
      </c>
      <c r="M3586" s="15">
        <v>203964</v>
      </c>
      <c r="N3586" s="16">
        <v>5561492</v>
      </c>
      <c r="O3586" s="12" t="s">
        <v>44781</v>
      </c>
      <c r="P3586" s="14">
        <v>5</v>
      </c>
      <c r="Q3586" s="17">
        <v>40897</v>
      </c>
      <c r="R3586" s="12" t="s">
        <v>44755</v>
      </c>
      <c r="S3586" s="8"/>
      <c r="T3586" s="8" t="s">
        <v>44782</v>
      </c>
      <c r="U3586" s="8" t="s">
        <v>45517</v>
      </c>
    </row>
    <row r="3587" spans="1:21" x14ac:dyDescent="0.25">
      <c r="A3587" s="12" t="s">
        <v>52916</v>
      </c>
      <c r="B3587" s="8" t="s">
        <v>44817</v>
      </c>
      <c r="C3587" s="8" t="s">
        <v>24750</v>
      </c>
      <c r="D3587" s="13" t="s">
        <v>24749</v>
      </c>
      <c r="E3587" s="3" t="s">
        <v>24749</v>
      </c>
      <c r="F3587" s="14">
        <v>3965</v>
      </c>
      <c r="G3587" s="8" t="s">
        <v>44760</v>
      </c>
      <c r="H3587" s="8" t="s">
        <v>44778</v>
      </c>
      <c r="I3587" s="8" t="s">
        <v>43055</v>
      </c>
      <c r="J3587" s="8" t="s">
        <v>52917</v>
      </c>
      <c r="K3587" s="8" t="s">
        <v>52918</v>
      </c>
      <c r="L3587" s="15">
        <v>203965</v>
      </c>
      <c r="M3587" s="15">
        <v>203965</v>
      </c>
      <c r="N3587" s="16">
        <v>5561512</v>
      </c>
      <c r="O3587" s="12" t="s">
        <v>44781</v>
      </c>
      <c r="P3587" s="14">
        <v>5</v>
      </c>
      <c r="Q3587" s="17">
        <v>40920</v>
      </c>
      <c r="R3587" s="12" t="s">
        <v>44755</v>
      </c>
      <c r="S3587" s="8"/>
      <c r="T3587" s="8" t="s">
        <v>44782</v>
      </c>
      <c r="U3587" s="8" t="s">
        <v>45517</v>
      </c>
    </row>
    <row r="3588" spans="1:21" x14ac:dyDescent="0.25">
      <c r="A3588" s="12" t="s">
        <v>52919</v>
      </c>
      <c r="B3588" s="8" t="s">
        <v>44817</v>
      </c>
      <c r="C3588" s="8" t="s">
        <v>43771</v>
      </c>
      <c r="D3588" s="13" t="s">
        <v>43770</v>
      </c>
      <c r="E3588" s="3" t="s">
        <v>43770</v>
      </c>
      <c r="F3588" s="14">
        <v>3966</v>
      </c>
      <c r="G3588" s="8" t="s">
        <v>44760</v>
      </c>
      <c r="H3588" s="8" t="s">
        <v>44778</v>
      </c>
      <c r="I3588" s="8" t="s">
        <v>45507</v>
      </c>
      <c r="J3588" s="8" t="s">
        <v>52920</v>
      </c>
      <c r="K3588" s="8" t="s">
        <v>52921</v>
      </c>
      <c r="L3588" s="15">
        <v>203966</v>
      </c>
      <c r="M3588" s="15">
        <v>203966</v>
      </c>
      <c r="N3588" s="16">
        <v>5570805</v>
      </c>
      <c r="O3588" s="12" t="s">
        <v>44766</v>
      </c>
      <c r="P3588" s="14">
        <v>2</v>
      </c>
      <c r="Q3588" s="17">
        <v>40921</v>
      </c>
      <c r="R3588" s="12"/>
      <c r="S3588" s="8"/>
      <c r="T3588" s="8" t="s">
        <v>44782</v>
      </c>
      <c r="U3588" s="8" t="s">
        <v>45510</v>
      </c>
    </row>
    <row r="3589" spans="1:21" x14ac:dyDescent="0.25">
      <c r="A3589" s="12" t="s">
        <v>52922</v>
      </c>
      <c r="B3589" s="8" t="s">
        <v>44817</v>
      </c>
      <c r="C3589" s="8" t="s">
        <v>52923</v>
      </c>
      <c r="D3589" s="13" t="s">
        <v>39393</v>
      </c>
      <c r="E3589" s="3" t="s">
        <v>39393</v>
      </c>
      <c r="F3589" s="14">
        <v>3967</v>
      </c>
      <c r="G3589" s="8" t="s">
        <v>44760</v>
      </c>
      <c r="H3589" s="8" t="s">
        <v>44986</v>
      </c>
      <c r="I3589" s="8" t="s">
        <v>39381</v>
      </c>
      <c r="J3589" s="8" t="s">
        <v>46664</v>
      </c>
      <c r="K3589" s="8" t="s">
        <v>46665</v>
      </c>
      <c r="L3589" s="15">
        <v>203967</v>
      </c>
      <c r="M3589" s="15">
        <v>203967</v>
      </c>
      <c r="N3589" s="16">
        <v>2450006</v>
      </c>
      <c r="O3589" s="12" t="s">
        <v>44795</v>
      </c>
      <c r="P3589" s="14">
        <v>1</v>
      </c>
      <c r="Q3589" s="17">
        <v>40862</v>
      </c>
      <c r="R3589" s="12"/>
      <c r="S3589" s="8"/>
      <c r="T3589" s="8" t="s">
        <v>44990</v>
      </c>
      <c r="U3589" s="8" t="s">
        <v>44991</v>
      </c>
    </row>
    <row r="3590" spans="1:21" x14ac:dyDescent="0.25">
      <c r="A3590" s="12" t="s">
        <v>52924</v>
      </c>
      <c r="B3590" s="8" t="s">
        <v>44817</v>
      </c>
      <c r="C3590" s="8" t="s">
        <v>52925</v>
      </c>
      <c r="D3590" s="13" t="s">
        <v>19423</v>
      </c>
      <c r="E3590" s="3" t="s">
        <v>19423</v>
      </c>
      <c r="F3590" s="14">
        <v>3968</v>
      </c>
      <c r="G3590" s="8" t="s">
        <v>44760</v>
      </c>
      <c r="H3590" s="8" t="s">
        <v>44986</v>
      </c>
      <c r="I3590" s="8" t="s">
        <v>19402</v>
      </c>
      <c r="J3590" s="8" t="s">
        <v>46814</v>
      </c>
      <c r="K3590" s="8" t="s">
        <v>46815</v>
      </c>
      <c r="L3590" s="15">
        <v>203968</v>
      </c>
      <c r="M3590" s="15">
        <v>203968</v>
      </c>
      <c r="N3590" s="16">
        <v>2140008</v>
      </c>
      <c r="O3590" s="12" t="s">
        <v>44795</v>
      </c>
      <c r="P3590" s="14">
        <v>1</v>
      </c>
      <c r="Q3590" s="17">
        <v>40875</v>
      </c>
      <c r="R3590" s="12"/>
      <c r="S3590" s="8"/>
      <c r="T3590" s="8" t="s">
        <v>45062</v>
      </c>
      <c r="U3590" s="8" t="s">
        <v>45082</v>
      </c>
    </row>
    <row r="3591" spans="1:21" x14ac:dyDescent="0.25">
      <c r="A3591" s="12" t="s">
        <v>52926</v>
      </c>
      <c r="B3591" s="8" t="s">
        <v>44817</v>
      </c>
      <c r="C3591" s="8" t="s">
        <v>52927</v>
      </c>
      <c r="D3591" s="13" t="s">
        <v>3627</v>
      </c>
      <c r="E3591" s="3" t="s">
        <v>3627</v>
      </c>
      <c r="F3591" s="14">
        <v>3969</v>
      </c>
      <c r="G3591" s="8" t="s">
        <v>44760</v>
      </c>
      <c r="H3591" s="8" t="s">
        <v>44986</v>
      </c>
      <c r="I3591" s="8" t="s">
        <v>8666</v>
      </c>
      <c r="J3591" s="8" t="s">
        <v>47246</v>
      </c>
      <c r="K3591" s="8" t="s">
        <v>47247</v>
      </c>
      <c r="L3591" s="15">
        <v>203969</v>
      </c>
      <c r="M3591" s="15">
        <v>203969</v>
      </c>
      <c r="N3591" s="16">
        <v>2670006</v>
      </c>
      <c r="O3591" s="12" t="s">
        <v>44795</v>
      </c>
      <c r="P3591" s="14">
        <v>1</v>
      </c>
      <c r="Q3591" s="17">
        <v>40872</v>
      </c>
      <c r="R3591" s="12"/>
      <c r="S3591" s="8"/>
      <c r="T3591" s="8" t="s">
        <v>45062</v>
      </c>
      <c r="U3591" s="8" t="s">
        <v>45099</v>
      </c>
    </row>
    <row r="3592" spans="1:21" x14ac:dyDescent="0.25">
      <c r="A3592" s="12" t="s">
        <v>52928</v>
      </c>
      <c r="B3592" s="8" t="s">
        <v>44817</v>
      </c>
      <c r="C3592" s="8" t="s">
        <v>30194</v>
      </c>
      <c r="D3592" s="13" t="s">
        <v>30193</v>
      </c>
      <c r="E3592" s="3" t="s">
        <v>30193</v>
      </c>
      <c r="F3592" s="14">
        <v>3970</v>
      </c>
      <c r="G3592" s="8" t="s">
        <v>44760</v>
      </c>
      <c r="H3592" s="8" t="s">
        <v>44761</v>
      </c>
      <c r="I3592" s="8" t="s">
        <v>16075</v>
      </c>
      <c r="J3592" s="8" t="s">
        <v>52929</v>
      </c>
      <c r="K3592" s="8" t="s">
        <v>52930</v>
      </c>
      <c r="L3592" s="15">
        <v>203970</v>
      </c>
      <c r="M3592" s="15">
        <v>203970</v>
      </c>
      <c r="N3592" s="16">
        <v>8220046</v>
      </c>
      <c r="O3592" s="12" t="s">
        <v>44795</v>
      </c>
      <c r="P3592" s="14">
        <v>1</v>
      </c>
      <c r="Q3592" s="17">
        <v>40906</v>
      </c>
      <c r="R3592" s="12"/>
      <c r="S3592" s="8"/>
      <c r="T3592" s="8" t="s">
        <v>44767</v>
      </c>
      <c r="U3592" s="8" t="s">
        <v>44768</v>
      </c>
    </row>
    <row r="3593" spans="1:21" x14ac:dyDescent="0.25">
      <c r="A3593" s="12" t="s">
        <v>52931</v>
      </c>
      <c r="B3593" s="8" t="s">
        <v>44817</v>
      </c>
      <c r="C3593" s="8" t="s">
        <v>22878</v>
      </c>
      <c r="D3593" s="13" t="s">
        <v>22877</v>
      </c>
      <c r="E3593" s="3" t="s">
        <v>22877</v>
      </c>
      <c r="F3593" s="14">
        <v>3971</v>
      </c>
      <c r="G3593" s="8" t="s">
        <v>44760</v>
      </c>
      <c r="H3593" s="8" t="s">
        <v>44798</v>
      </c>
      <c r="I3593" s="8" t="s">
        <v>32132</v>
      </c>
      <c r="J3593" s="8" t="s">
        <v>52932</v>
      </c>
      <c r="K3593" s="8" t="s">
        <v>52933</v>
      </c>
      <c r="L3593" s="15">
        <v>203971</v>
      </c>
      <c r="M3593" s="15">
        <v>203971</v>
      </c>
      <c r="N3593" s="16">
        <v>9740014</v>
      </c>
      <c r="O3593" s="12" t="s">
        <v>44766</v>
      </c>
      <c r="P3593" s="14">
        <v>2</v>
      </c>
      <c r="Q3593" s="17">
        <v>40907</v>
      </c>
      <c r="R3593" s="12"/>
      <c r="S3593" s="8"/>
      <c r="T3593" s="8" t="s">
        <v>44802</v>
      </c>
      <c r="U3593" s="8" t="s">
        <v>46271</v>
      </c>
    </row>
    <row r="3594" spans="1:21" x14ac:dyDescent="0.25">
      <c r="A3594" s="12" t="s">
        <v>52934</v>
      </c>
      <c r="B3594" s="8" t="s">
        <v>44817</v>
      </c>
      <c r="C3594" s="8" t="s">
        <v>34264</v>
      </c>
      <c r="D3594" s="13" t="s">
        <v>34263</v>
      </c>
      <c r="E3594" s="3" t="s">
        <v>34263</v>
      </c>
      <c r="F3594" s="14">
        <v>3972</v>
      </c>
      <c r="G3594" s="8" t="s">
        <v>44760</v>
      </c>
      <c r="H3594" s="8" t="s">
        <v>44798</v>
      </c>
      <c r="I3594" s="8" t="s">
        <v>23327</v>
      </c>
      <c r="J3594" s="8" t="s">
        <v>52935</v>
      </c>
      <c r="K3594" s="8" t="s">
        <v>52936</v>
      </c>
      <c r="L3594" s="15">
        <v>203972</v>
      </c>
      <c r="M3594" s="15">
        <v>203972</v>
      </c>
      <c r="N3594" s="16">
        <v>9630064</v>
      </c>
      <c r="O3594" s="12" t="s">
        <v>44766</v>
      </c>
      <c r="P3594" s="14">
        <v>3</v>
      </c>
      <c r="Q3594" s="17">
        <v>40908</v>
      </c>
      <c r="R3594" s="12"/>
      <c r="S3594" s="8"/>
      <c r="T3594" s="8" t="s">
        <v>44802</v>
      </c>
      <c r="U3594" s="8" t="s">
        <v>44803</v>
      </c>
    </row>
    <row r="3595" spans="1:21" x14ac:dyDescent="0.25">
      <c r="A3595" s="12" t="s">
        <v>52937</v>
      </c>
      <c r="B3595" s="8" t="s">
        <v>44817</v>
      </c>
      <c r="C3595" s="8" t="s">
        <v>34002</v>
      </c>
      <c r="D3595" s="13" t="s">
        <v>34001</v>
      </c>
      <c r="E3595" s="3" t="s">
        <v>34001</v>
      </c>
      <c r="F3595" s="14">
        <v>3973</v>
      </c>
      <c r="G3595" s="8" t="s">
        <v>44760</v>
      </c>
      <c r="H3595" s="8" t="s">
        <v>47195</v>
      </c>
      <c r="I3595" s="8" t="s">
        <v>51722</v>
      </c>
      <c r="J3595" s="8" t="s">
        <v>52938</v>
      </c>
      <c r="K3595" s="8" t="s">
        <v>52939</v>
      </c>
      <c r="L3595" s="15">
        <v>203973</v>
      </c>
      <c r="M3595" s="15">
        <v>203973</v>
      </c>
      <c r="N3595" s="16">
        <v>4800044</v>
      </c>
      <c r="O3595" s="12" t="s">
        <v>44766</v>
      </c>
      <c r="P3595" s="14">
        <v>4</v>
      </c>
      <c r="Q3595" s="17">
        <v>40900</v>
      </c>
      <c r="R3595" s="12"/>
      <c r="S3595" s="8"/>
      <c r="T3595" s="8" t="s">
        <v>45160</v>
      </c>
      <c r="U3595" s="8" t="s">
        <v>45186</v>
      </c>
    </row>
    <row r="3596" spans="1:21" x14ac:dyDescent="0.25">
      <c r="A3596" s="12" t="s">
        <v>52940</v>
      </c>
      <c r="B3596" s="8" t="s">
        <v>44817</v>
      </c>
      <c r="C3596" s="8" t="s">
        <v>52941</v>
      </c>
      <c r="D3596" s="13" t="s">
        <v>13978</v>
      </c>
      <c r="E3596" s="3" t="s">
        <v>13978</v>
      </c>
      <c r="F3596" s="14">
        <v>3974</v>
      </c>
      <c r="G3596" s="8" t="s">
        <v>44760</v>
      </c>
      <c r="H3596" s="8" t="s">
        <v>44986</v>
      </c>
      <c r="I3596" s="18" t="s">
        <v>3475</v>
      </c>
      <c r="J3596" s="8" t="s">
        <v>45039</v>
      </c>
      <c r="K3596" s="8" t="s">
        <v>45040</v>
      </c>
      <c r="L3596" s="15">
        <v>203974</v>
      </c>
      <c r="M3596" s="15">
        <v>203974</v>
      </c>
      <c r="N3596" s="16">
        <v>2240006</v>
      </c>
      <c r="O3596" s="12" t="s">
        <v>44795</v>
      </c>
      <c r="P3596" s="14">
        <v>1</v>
      </c>
      <c r="Q3596" s="17">
        <v>40998</v>
      </c>
      <c r="R3596" s="12"/>
      <c r="S3596" s="18"/>
      <c r="T3596" s="8" t="s">
        <v>44990</v>
      </c>
      <c r="U3596" s="8" t="s">
        <v>45041</v>
      </c>
    </row>
    <row r="3597" spans="1:21" x14ac:dyDescent="0.25">
      <c r="A3597" s="12" t="s">
        <v>52942</v>
      </c>
      <c r="B3597" s="8" t="s">
        <v>44817</v>
      </c>
      <c r="C3597" s="8" t="s">
        <v>52943</v>
      </c>
      <c r="D3597" s="13" t="s">
        <v>3502</v>
      </c>
      <c r="E3597" s="3" t="s">
        <v>3502</v>
      </c>
      <c r="F3597" s="14">
        <v>3975</v>
      </c>
      <c r="G3597" s="8" t="s">
        <v>44760</v>
      </c>
      <c r="H3597" s="8" t="s">
        <v>44986</v>
      </c>
      <c r="I3597" s="8" t="s">
        <v>3493</v>
      </c>
      <c r="J3597" s="8" t="s">
        <v>47175</v>
      </c>
      <c r="K3597" s="8" t="s">
        <v>47176</v>
      </c>
      <c r="L3597" s="15">
        <v>203975</v>
      </c>
      <c r="M3597" s="15">
        <v>203975</v>
      </c>
      <c r="N3597" s="16">
        <v>2260006</v>
      </c>
      <c r="O3597" s="12" t="s">
        <v>44795</v>
      </c>
      <c r="P3597" s="14">
        <v>1</v>
      </c>
      <c r="Q3597" s="17">
        <v>40906</v>
      </c>
      <c r="R3597" s="12"/>
      <c r="S3597" s="8"/>
      <c r="T3597" s="8" t="s">
        <v>44990</v>
      </c>
      <c r="U3597" s="8" t="s">
        <v>45057</v>
      </c>
    </row>
    <row r="3598" spans="1:21" x14ac:dyDescent="0.25">
      <c r="A3598" s="12" t="s">
        <v>52944</v>
      </c>
      <c r="B3598" s="8" t="s">
        <v>44817</v>
      </c>
      <c r="C3598" s="8" t="s">
        <v>47423</v>
      </c>
      <c r="D3598" s="13" t="s">
        <v>5982</v>
      </c>
      <c r="E3598" s="3" t="s">
        <v>5982</v>
      </c>
      <c r="F3598" s="14">
        <v>3976</v>
      </c>
      <c r="G3598" s="8" t="s">
        <v>44760</v>
      </c>
      <c r="H3598" s="8" t="s">
        <v>44986</v>
      </c>
      <c r="I3598" s="8" t="s">
        <v>5973</v>
      </c>
      <c r="J3598" s="8" t="s">
        <v>47658</v>
      </c>
      <c r="K3598" s="8" t="s">
        <v>47659</v>
      </c>
      <c r="L3598" s="15">
        <v>203976</v>
      </c>
      <c r="M3598" s="15">
        <v>203976</v>
      </c>
      <c r="N3598" s="16">
        <v>2420006</v>
      </c>
      <c r="O3598" s="12" t="s">
        <v>44795</v>
      </c>
      <c r="P3598" s="14">
        <v>1</v>
      </c>
      <c r="Q3598" s="17">
        <v>40890</v>
      </c>
      <c r="R3598" s="12"/>
      <c r="S3598" s="8"/>
      <c r="T3598" s="8" t="s">
        <v>44990</v>
      </c>
      <c r="U3598" s="8" t="s">
        <v>45057</v>
      </c>
    </row>
    <row r="3599" spans="1:21" x14ac:dyDescent="0.25">
      <c r="A3599" s="12" t="s">
        <v>52945</v>
      </c>
      <c r="B3599" s="8" t="s">
        <v>44817</v>
      </c>
      <c r="C3599" s="8" t="s">
        <v>52946</v>
      </c>
      <c r="D3599" s="13" t="s">
        <v>18517</v>
      </c>
      <c r="E3599" s="3" t="s">
        <v>18517</v>
      </c>
      <c r="F3599" s="14">
        <v>3977</v>
      </c>
      <c r="G3599" s="8" t="s">
        <v>44760</v>
      </c>
      <c r="H3599" s="8" t="s">
        <v>44784</v>
      </c>
      <c r="I3599" s="8" t="s">
        <v>45210</v>
      </c>
      <c r="J3599" s="8" t="s">
        <v>45211</v>
      </c>
      <c r="K3599" s="8" t="s">
        <v>45212</v>
      </c>
      <c r="L3599" s="15">
        <v>203977</v>
      </c>
      <c r="M3599" s="15">
        <v>203977</v>
      </c>
      <c r="N3599" s="16">
        <v>5000009</v>
      </c>
      <c r="O3599" s="12" t="s">
        <v>44774</v>
      </c>
      <c r="P3599" s="14">
        <v>1</v>
      </c>
      <c r="Q3599" s="17">
        <v>40904</v>
      </c>
      <c r="R3599" s="12"/>
      <c r="S3599" s="8"/>
      <c r="T3599" s="8" t="s">
        <v>44789</v>
      </c>
      <c r="U3599" s="8" t="s">
        <v>45213</v>
      </c>
    </row>
    <row r="3600" spans="1:21" x14ac:dyDescent="0.25">
      <c r="A3600" s="12" t="s">
        <v>52947</v>
      </c>
      <c r="B3600" s="8" t="s">
        <v>44817</v>
      </c>
      <c r="C3600" s="8" t="s">
        <v>52948</v>
      </c>
      <c r="D3600" s="13" t="s">
        <v>10915</v>
      </c>
      <c r="E3600" s="3" t="s">
        <v>10915</v>
      </c>
      <c r="F3600" s="14">
        <v>3978</v>
      </c>
      <c r="G3600" s="8" t="s">
        <v>44760</v>
      </c>
      <c r="H3600" s="8" t="s">
        <v>44972</v>
      </c>
      <c r="I3600" s="8" t="s">
        <v>10902</v>
      </c>
      <c r="J3600" s="8" t="s">
        <v>44973</v>
      </c>
      <c r="K3600" s="8" t="s">
        <v>44974</v>
      </c>
      <c r="L3600" s="15">
        <v>203978</v>
      </c>
      <c r="M3600" s="15">
        <v>203978</v>
      </c>
      <c r="N3600" s="16">
        <v>1700008</v>
      </c>
      <c r="O3600" s="12" t="s">
        <v>44795</v>
      </c>
      <c r="P3600" s="14">
        <v>1</v>
      </c>
      <c r="Q3600" s="17">
        <v>40882</v>
      </c>
      <c r="R3600" s="12"/>
      <c r="S3600" s="8"/>
      <c r="T3600" s="8" t="s">
        <v>44834</v>
      </c>
      <c r="U3600" s="8" t="s">
        <v>44975</v>
      </c>
    </row>
    <row r="3601" spans="1:21" x14ac:dyDescent="0.25">
      <c r="A3601" s="12" t="s">
        <v>52949</v>
      </c>
      <c r="B3601" s="8" t="s">
        <v>44817</v>
      </c>
      <c r="C3601" s="8" t="s">
        <v>5397</v>
      </c>
      <c r="D3601" s="13" t="s">
        <v>5396</v>
      </c>
      <c r="E3601" s="3" t="s">
        <v>5396</v>
      </c>
      <c r="F3601" s="14">
        <v>3979</v>
      </c>
      <c r="G3601" s="8" t="s">
        <v>44760</v>
      </c>
      <c r="H3601" s="8" t="s">
        <v>44972</v>
      </c>
      <c r="I3601" s="8" t="s">
        <v>5606</v>
      </c>
      <c r="J3601" s="8" t="s">
        <v>52950</v>
      </c>
      <c r="K3601" s="8" t="s">
        <v>52951</v>
      </c>
      <c r="L3601" s="15">
        <v>203979</v>
      </c>
      <c r="M3601" s="15">
        <v>203979</v>
      </c>
      <c r="N3601" s="16">
        <v>1730064</v>
      </c>
      <c r="O3601" s="12" t="s">
        <v>44766</v>
      </c>
      <c r="P3601" s="14">
        <v>4</v>
      </c>
      <c r="Q3601" s="17">
        <v>40906</v>
      </c>
      <c r="R3601" s="12"/>
      <c r="S3601" s="8"/>
      <c r="T3601" s="8" t="s">
        <v>44834</v>
      </c>
      <c r="U3601" s="8" t="s">
        <v>44979</v>
      </c>
    </row>
    <row r="3602" spans="1:21" x14ac:dyDescent="0.25">
      <c r="A3602" s="12" t="s">
        <v>52952</v>
      </c>
      <c r="B3602" s="8" t="s">
        <v>44817</v>
      </c>
      <c r="C3602" s="8" t="s">
        <v>52953</v>
      </c>
      <c r="D3602" s="13" t="s">
        <v>15863</v>
      </c>
      <c r="E3602" s="3" t="s">
        <v>15863</v>
      </c>
      <c r="F3602" s="14">
        <v>3980</v>
      </c>
      <c r="G3602" s="8" t="s">
        <v>44760</v>
      </c>
      <c r="H3602" s="8" t="s">
        <v>44972</v>
      </c>
      <c r="I3602" s="8" t="s">
        <v>12953</v>
      </c>
      <c r="J3602" s="8" t="s">
        <v>52954</v>
      </c>
      <c r="K3602" s="8" t="s">
        <v>52954</v>
      </c>
      <c r="L3602" s="15">
        <v>203980</v>
      </c>
      <c r="M3602" s="15">
        <v>203980</v>
      </c>
      <c r="N3602" s="16">
        <v>1781021</v>
      </c>
      <c r="O3602" s="12" t="s">
        <v>44781</v>
      </c>
      <c r="P3602" s="14">
        <v>6</v>
      </c>
      <c r="Q3602" s="17">
        <v>40906</v>
      </c>
      <c r="R3602" s="12"/>
      <c r="S3602" s="8" t="s">
        <v>44841</v>
      </c>
      <c r="T3602" s="8" t="s">
        <v>44834</v>
      </c>
      <c r="U3602" s="8" t="s">
        <v>44975</v>
      </c>
    </row>
    <row r="3603" spans="1:21" x14ac:dyDescent="0.25">
      <c r="A3603" s="12" t="s">
        <v>52955</v>
      </c>
      <c r="B3603" s="8" t="s">
        <v>44817</v>
      </c>
      <c r="C3603" s="8" t="s">
        <v>52956</v>
      </c>
      <c r="D3603" s="13" t="s">
        <v>33150</v>
      </c>
      <c r="E3603" s="3" t="s">
        <v>33150</v>
      </c>
      <c r="F3603" s="14">
        <v>3981</v>
      </c>
      <c r="G3603" s="8" t="s">
        <v>44760</v>
      </c>
      <c r="H3603" s="8" t="s">
        <v>44831</v>
      </c>
      <c r="I3603" s="8" t="s">
        <v>33039</v>
      </c>
      <c r="J3603" s="8" t="s">
        <v>44832</v>
      </c>
      <c r="K3603" s="8" t="s">
        <v>44833</v>
      </c>
      <c r="L3603" s="15">
        <v>203981</v>
      </c>
      <c r="M3603" s="15">
        <v>203981</v>
      </c>
      <c r="N3603" s="16">
        <v>600009</v>
      </c>
      <c r="O3603" s="12" t="s">
        <v>44774</v>
      </c>
      <c r="P3603" s="14">
        <v>1</v>
      </c>
      <c r="Q3603" s="17">
        <v>40906</v>
      </c>
      <c r="R3603" s="12"/>
      <c r="S3603" s="8"/>
      <c r="T3603" s="8" t="s">
        <v>44834</v>
      </c>
      <c r="U3603" s="8" t="s">
        <v>44835</v>
      </c>
    </row>
    <row r="3604" spans="1:21" x14ac:dyDescent="0.25">
      <c r="A3604" s="12" t="s">
        <v>52957</v>
      </c>
      <c r="B3604" s="8" t="s">
        <v>44817</v>
      </c>
      <c r="C3604" s="8" t="s">
        <v>43040</v>
      </c>
      <c r="D3604" s="13" t="s">
        <v>43039</v>
      </c>
      <c r="E3604" s="3" t="s">
        <v>43039</v>
      </c>
      <c r="F3604" s="14">
        <v>3982</v>
      </c>
      <c r="G3604" s="8" t="s">
        <v>44760</v>
      </c>
      <c r="H3604" s="8" t="s">
        <v>44784</v>
      </c>
      <c r="I3604" s="8" t="s">
        <v>45284</v>
      </c>
      <c r="J3604" s="8" t="s">
        <v>52958</v>
      </c>
      <c r="K3604" s="8" t="s">
        <v>52958</v>
      </c>
      <c r="L3604" s="15">
        <v>203982</v>
      </c>
      <c r="M3604" s="15">
        <v>203982</v>
      </c>
      <c r="N3604" s="16">
        <v>5310202</v>
      </c>
      <c r="O3604" s="12" t="s">
        <v>44781</v>
      </c>
      <c r="P3604" s="14">
        <v>5</v>
      </c>
      <c r="Q3604" s="17">
        <v>40892</v>
      </c>
      <c r="R3604" s="12"/>
      <c r="S3604" s="8"/>
      <c r="T3604" s="8" t="s">
        <v>44789</v>
      </c>
      <c r="U3604" s="8" t="s">
        <v>45286</v>
      </c>
    </row>
    <row r="3605" spans="1:21" x14ac:dyDescent="0.25">
      <c r="A3605" s="12" t="s">
        <v>52959</v>
      </c>
      <c r="B3605" s="8" t="s">
        <v>44817</v>
      </c>
      <c r="C3605" s="8" t="s">
        <v>14223</v>
      </c>
      <c r="D3605" s="13" t="s">
        <v>42090</v>
      </c>
      <c r="E3605" s="3" t="s">
        <v>42090</v>
      </c>
      <c r="F3605" s="14">
        <v>3983</v>
      </c>
      <c r="G3605" s="8" t="s">
        <v>44760</v>
      </c>
      <c r="H3605" s="8" t="s">
        <v>44784</v>
      </c>
      <c r="I3605" s="8" t="s">
        <v>45284</v>
      </c>
      <c r="J3605" s="8" t="s">
        <v>45285</v>
      </c>
      <c r="K3605" s="8" t="s">
        <v>45284</v>
      </c>
      <c r="L3605" s="15">
        <v>203983</v>
      </c>
      <c r="M3605" s="15">
        <v>203983</v>
      </c>
      <c r="N3605" s="16">
        <v>5310007</v>
      </c>
      <c r="O3605" s="12" t="s">
        <v>44795</v>
      </c>
      <c r="P3605" s="14">
        <v>1</v>
      </c>
      <c r="Q3605" s="17">
        <v>40892</v>
      </c>
      <c r="R3605" s="12"/>
      <c r="S3605" s="8"/>
      <c r="T3605" s="8" t="s">
        <v>44789</v>
      </c>
      <c r="U3605" s="8" t="s">
        <v>45286</v>
      </c>
    </row>
    <row r="3606" spans="1:21" x14ac:dyDescent="0.25">
      <c r="A3606" s="12" t="s">
        <v>52960</v>
      </c>
      <c r="B3606" s="8" t="s">
        <v>44817</v>
      </c>
      <c r="C3606" s="8" t="s">
        <v>42672</v>
      </c>
      <c r="D3606" s="13" t="s">
        <v>42671</v>
      </c>
      <c r="E3606" s="3" t="s">
        <v>42671</v>
      </c>
      <c r="F3606" s="14">
        <v>3984</v>
      </c>
      <c r="G3606" s="8" t="s">
        <v>44760</v>
      </c>
      <c r="H3606" s="8" t="s">
        <v>44778</v>
      </c>
      <c r="I3606" s="8" t="s">
        <v>13269</v>
      </c>
      <c r="J3606" s="8" t="s">
        <v>42672</v>
      </c>
      <c r="K3606" s="8" t="s">
        <v>42672</v>
      </c>
      <c r="L3606" s="15">
        <v>203984</v>
      </c>
      <c r="M3606" s="15">
        <v>203984</v>
      </c>
      <c r="N3606" s="16">
        <v>3750112</v>
      </c>
      <c r="O3606" s="12" t="s">
        <v>44781</v>
      </c>
      <c r="P3606" s="14">
        <v>5</v>
      </c>
      <c r="Q3606" s="17">
        <v>40903</v>
      </c>
      <c r="R3606" s="12" t="s">
        <v>44755</v>
      </c>
      <c r="S3606" s="8"/>
      <c r="T3606" s="8" t="s">
        <v>44782</v>
      </c>
      <c r="U3606" s="8" t="s">
        <v>45407</v>
      </c>
    </row>
    <row r="3607" spans="1:21" x14ac:dyDescent="0.25">
      <c r="A3607" s="12" t="s">
        <v>52961</v>
      </c>
      <c r="B3607" s="8" t="s">
        <v>44817</v>
      </c>
      <c r="C3607" s="8" t="s">
        <v>52962</v>
      </c>
      <c r="D3607" s="13" t="s">
        <v>15664</v>
      </c>
      <c r="E3607" s="3" t="s">
        <v>15664</v>
      </c>
      <c r="F3607" s="14">
        <v>3985</v>
      </c>
      <c r="G3607" s="8" t="s">
        <v>44760</v>
      </c>
      <c r="H3607" s="8" t="s">
        <v>44986</v>
      </c>
      <c r="I3607" s="8" t="s">
        <v>15631</v>
      </c>
      <c r="J3607" s="8" t="s">
        <v>45055</v>
      </c>
      <c r="K3607" s="8" t="s">
        <v>45056</v>
      </c>
      <c r="L3607" s="15">
        <v>203985</v>
      </c>
      <c r="M3607" s="15">
        <v>203985</v>
      </c>
      <c r="N3607" s="16">
        <v>2400008</v>
      </c>
      <c r="O3607" s="12" t="s">
        <v>44795</v>
      </c>
      <c r="P3607" s="14">
        <v>1</v>
      </c>
      <c r="Q3607" s="17">
        <v>40998</v>
      </c>
      <c r="R3607" s="12"/>
      <c r="S3607" s="8"/>
      <c r="T3607" s="8" t="s">
        <v>44990</v>
      </c>
      <c r="U3607" s="8" t="s">
        <v>45057</v>
      </c>
    </row>
    <row r="3608" spans="1:21" x14ac:dyDescent="0.25">
      <c r="A3608" s="12" t="s">
        <v>52963</v>
      </c>
      <c r="B3608" s="8" t="s">
        <v>44817</v>
      </c>
      <c r="C3608" s="8" t="s">
        <v>52964</v>
      </c>
      <c r="D3608" s="13" t="s">
        <v>9173</v>
      </c>
      <c r="E3608" s="3" t="s">
        <v>9173</v>
      </c>
      <c r="F3608" s="14">
        <v>3986</v>
      </c>
      <c r="G3608" s="8" t="s">
        <v>44760</v>
      </c>
      <c r="H3608" s="8" t="s">
        <v>44986</v>
      </c>
      <c r="I3608" s="18" t="s">
        <v>3475</v>
      </c>
      <c r="J3608" s="8" t="s">
        <v>52965</v>
      </c>
      <c r="K3608" s="8" t="s">
        <v>52965</v>
      </c>
      <c r="L3608" s="15">
        <v>203986</v>
      </c>
      <c r="M3608" s="15">
        <v>203986</v>
      </c>
      <c r="N3608" s="16">
        <v>2241281</v>
      </c>
      <c r="O3608" s="12" t="s">
        <v>44781</v>
      </c>
      <c r="P3608" s="14">
        <v>6</v>
      </c>
      <c r="Q3608" s="17">
        <v>40877</v>
      </c>
      <c r="R3608" s="12" t="s">
        <v>44755</v>
      </c>
      <c r="S3608" s="18"/>
      <c r="T3608" s="8" t="s">
        <v>44990</v>
      </c>
      <c r="U3608" s="8" t="s">
        <v>45041</v>
      </c>
    </row>
    <row r="3609" spans="1:21" x14ac:dyDescent="0.25">
      <c r="A3609" s="12" t="s">
        <v>52966</v>
      </c>
      <c r="B3609" s="8" t="s">
        <v>44817</v>
      </c>
      <c r="C3609" s="8" t="s">
        <v>35718</v>
      </c>
      <c r="D3609" s="13" t="s">
        <v>35717</v>
      </c>
      <c r="E3609" s="3" t="s">
        <v>35717</v>
      </c>
      <c r="F3609" s="14">
        <v>3987</v>
      </c>
      <c r="G3609" s="8" t="s">
        <v>44760</v>
      </c>
      <c r="H3609" s="8" t="s">
        <v>44986</v>
      </c>
      <c r="I3609" s="18" t="s">
        <v>3475</v>
      </c>
      <c r="J3609" s="8" t="s">
        <v>35718</v>
      </c>
      <c r="K3609" s="8" t="s">
        <v>35718</v>
      </c>
      <c r="L3609" s="15">
        <v>203987</v>
      </c>
      <c r="M3609" s="15">
        <v>203987</v>
      </c>
      <c r="N3609" s="16">
        <v>2241272</v>
      </c>
      <c r="O3609" s="12" t="s">
        <v>44781</v>
      </c>
      <c r="P3609" s="14">
        <v>5</v>
      </c>
      <c r="Q3609" s="17">
        <v>40875</v>
      </c>
      <c r="R3609" s="12" t="s">
        <v>44755</v>
      </c>
      <c r="S3609" s="18"/>
      <c r="T3609" s="8" t="s">
        <v>44990</v>
      </c>
      <c r="U3609" s="8" t="s">
        <v>45041</v>
      </c>
    </row>
    <row r="3610" spans="1:21" x14ac:dyDescent="0.25">
      <c r="A3610" s="12" t="s">
        <v>52967</v>
      </c>
      <c r="B3610" s="8" t="s">
        <v>44817</v>
      </c>
      <c r="C3610" s="8" t="s">
        <v>52968</v>
      </c>
      <c r="D3610" s="13" t="s">
        <v>20761</v>
      </c>
      <c r="E3610" s="3" t="s">
        <v>20761</v>
      </c>
      <c r="F3610" s="14">
        <v>3988</v>
      </c>
      <c r="G3610" s="8" t="s">
        <v>44760</v>
      </c>
      <c r="H3610" s="8" t="s">
        <v>44986</v>
      </c>
      <c r="I3610" s="8" t="s">
        <v>5772</v>
      </c>
      <c r="J3610" s="8" t="s">
        <v>45014</v>
      </c>
      <c r="K3610" s="8" t="s">
        <v>45015</v>
      </c>
      <c r="L3610" s="15">
        <v>203988</v>
      </c>
      <c r="M3610" s="15">
        <v>203988</v>
      </c>
      <c r="N3610" s="16">
        <v>2100009</v>
      </c>
      <c r="O3610" s="12" t="s">
        <v>44774</v>
      </c>
      <c r="P3610" s="14">
        <v>1</v>
      </c>
      <c r="Q3610" s="17">
        <v>40876</v>
      </c>
      <c r="R3610" s="12"/>
      <c r="S3610" s="8"/>
      <c r="T3610" s="8" t="s">
        <v>44990</v>
      </c>
      <c r="U3610" s="8" t="s">
        <v>45016</v>
      </c>
    </row>
    <row r="3611" spans="1:21" x14ac:dyDescent="0.25">
      <c r="A3611" s="12" t="s">
        <v>52969</v>
      </c>
      <c r="B3611" s="8" t="s">
        <v>44817</v>
      </c>
      <c r="C3611" s="8" t="s">
        <v>3294</v>
      </c>
      <c r="D3611" s="13" t="s">
        <v>3294</v>
      </c>
      <c r="E3611" s="3" t="s">
        <v>3294</v>
      </c>
      <c r="F3611" s="14">
        <v>3989</v>
      </c>
      <c r="G3611" s="8" t="s">
        <v>44760</v>
      </c>
      <c r="H3611" s="8" t="s">
        <v>44769</v>
      </c>
      <c r="I3611" s="8" t="s">
        <v>37232</v>
      </c>
      <c r="J3611" s="8" t="s">
        <v>3294</v>
      </c>
      <c r="K3611" s="8" t="s">
        <v>3294</v>
      </c>
      <c r="L3611" s="15">
        <v>203989</v>
      </c>
      <c r="M3611" s="15">
        <v>203989</v>
      </c>
      <c r="N3611" s="16">
        <v>6120034</v>
      </c>
      <c r="O3611" s="12" t="s">
        <v>44766</v>
      </c>
      <c r="P3611" s="14">
        <v>4</v>
      </c>
      <c r="Q3611" s="17">
        <v>40998</v>
      </c>
      <c r="R3611" s="12"/>
      <c r="S3611" s="8"/>
      <c r="T3611" s="8" t="s">
        <v>44775</v>
      </c>
      <c r="U3611" s="8" t="s">
        <v>45917</v>
      </c>
    </row>
    <row r="3612" spans="1:21" x14ac:dyDescent="0.25">
      <c r="A3612" s="12" t="s">
        <v>52970</v>
      </c>
      <c r="B3612" s="8" t="s">
        <v>44817</v>
      </c>
      <c r="C3612" s="8" t="s">
        <v>52971</v>
      </c>
      <c r="D3612" s="13" t="s">
        <v>30348</v>
      </c>
      <c r="E3612" s="3" t="s">
        <v>30348</v>
      </c>
      <c r="F3612" s="14">
        <v>3990</v>
      </c>
      <c r="G3612" s="8" t="s">
        <v>44760</v>
      </c>
      <c r="H3612" s="8" t="s">
        <v>44769</v>
      </c>
      <c r="I3612" s="8" t="s">
        <v>1953</v>
      </c>
      <c r="J3612" s="8" t="s">
        <v>46011</v>
      </c>
      <c r="K3612" s="8" t="s">
        <v>46012</v>
      </c>
      <c r="L3612" s="15">
        <v>203990</v>
      </c>
      <c r="M3612" s="15">
        <v>203990</v>
      </c>
      <c r="N3612" s="16">
        <v>6500019</v>
      </c>
      <c r="O3612" s="12" t="s">
        <v>44774</v>
      </c>
      <c r="P3612" s="14">
        <v>1</v>
      </c>
      <c r="Q3612" s="17">
        <v>40864</v>
      </c>
      <c r="R3612" s="12"/>
      <c r="S3612" s="8"/>
      <c r="T3612" s="8" t="s">
        <v>44775</v>
      </c>
      <c r="U3612" s="8" t="s">
        <v>45166</v>
      </c>
    </row>
    <row r="3613" spans="1:21" x14ac:dyDescent="0.25">
      <c r="A3613" s="12" t="s">
        <v>52972</v>
      </c>
      <c r="B3613" s="8" t="s">
        <v>44817</v>
      </c>
      <c r="C3613" s="8" t="s">
        <v>20192</v>
      </c>
      <c r="D3613" s="13" t="s">
        <v>20191</v>
      </c>
      <c r="E3613" s="3" t="s">
        <v>20191</v>
      </c>
      <c r="F3613" s="14">
        <v>3992</v>
      </c>
      <c r="G3613" s="8" t="s">
        <v>44760</v>
      </c>
      <c r="H3613" s="8" t="s">
        <v>44897</v>
      </c>
      <c r="I3613" s="8" t="s">
        <v>50705</v>
      </c>
      <c r="J3613" s="8" t="s">
        <v>20192</v>
      </c>
      <c r="K3613" s="8" t="s">
        <v>20192</v>
      </c>
      <c r="L3613" s="15">
        <v>203992</v>
      </c>
      <c r="M3613" s="15">
        <v>203992</v>
      </c>
      <c r="N3613" s="16">
        <v>1280041</v>
      </c>
      <c r="O3613" s="12" t="s">
        <v>44781</v>
      </c>
      <c r="P3613" s="14">
        <v>6</v>
      </c>
      <c r="Q3613" s="17">
        <v>41032</v>
      </c>
      <c r="R3613" s="12"/>
      <c r="S3613" s="8" t="s">
        <v>44841</v>
      </c>
      <c r="T3613" s="8" t="s">
        <v>44823</v>
      </c>
      <c r="U3613" s="8" t="s">
        <v>44967</v>
      </c>
    </row>
    <row r="3614" spans="1:21" x14ac:dyDescent="0.25">
      <c r="A3614" s="12" t="s">
        <v>52973</v>
      </c>
      <c r="B3614" s="8" t="s">
        <v>44817</v>
      </c>
      <c r="C3614" s="8" t="s">
        <v>8404</v>
      </c>
      <c r="D3614" s="13" t="s">
        <v>8404</v>
      </c>
      <c r="E3614" s="3" t="s">
        <v>8404</v>
      </c>
      <c r="F3614" s="14">
        <v>3993</v>
      </c>
      <c r="G3614" s="8" t="s">
        <v>44760</v>
      </c>
      <c r="H3614" s="8" t="s">
        <v>44897</v>
      </c>
      <c r="I3614" s="8" t="s">
        <v>19245</v>
      </c>
      <c r="J3614" s="8" t="s">
        <v>52974</v>
      </c>
      <c r="K3614" s="8" t="s">
        <v>52975</v>
      </c>
      <c r="L3614" s="15">
        <v>203993</v>
      </c>
      <c r="M3614" s="15">
        <v>203993</v>
      </c>
      <c r="N3614" s="16">
        <v>1220015</v>
      </c>
      <c r="O3614" s="12" t="s">
        <v>44766</v>
      </c>
      <c r="P3614" s="14">
        <v>2</v>
      </c>
      <c r="Q3614" s="17">
        <v>40955</v>
      </c>
      <c r="R3614" s="12"/>
      <c r="S3614" s="8" t="s">
        <v>44841</v>
      </c>
      <c r="T3614" s="8" t="s">
        <v>44823</v>
      </c>
      <c r="U3614" s="8" t="s">
        <v>44959</v>
      </c>
    </row>
    <row r="3615" spans="1:21" x14ac:dyDescent="0.25">
      <c r="A3615" s="12" t="s">
        <v>52976</v>
      </c>
      <c r="B3615" s="8" t="s">
        <v>44817</v>
      </c>
      <c r="C3615" s="8" t="s">
        <v>52977</v>
      </c>
      <c r="D3615" s="13" t="s">
        <v>18475</v>
      </c>
      <c r="E3615" s="3" t="s">
        <v>18475</v>
      </c>
      <c r="F3615" s="14">
        <v>3994</v>
      </c>
      <c r="G3615" s="8" t="s">
        <v>44760</v>
      </c>
      <c r="H3615" s="8" t="s">
        <v>44784</v>
      </c>
      <c r="I3615" s="8" t="s">
        <v>45210</v>
      </c>
      <c r="J3615" s="8" t="s">
        <v>45211</v>
      </c>
      <c r="K3615" s="8" t="s">
        <v>45212</v>
      </c>
      <c r="L3615" s="15">
        <v>203994</v>
      </c>
      <c r="M3615" s="15">
        <v>203994</v>
      </c>
      <c r="N3615" s="16">
        <v>5000009</v>
      </c>
      <c r="O3615" s="12" t="s">
        <v>44774</v>
      </c>
      <c r="P3615" s="14">
        <v>1</v>
      </c>
      <c r="Q3615" s="17">
        <v>40968</v>
      </c>
      <c r="R3615" s="12"/>
      <c r="S3615" s="8"/>
      <c r="T3615" s="8" t="s">
        <v>44789</v>
      </c>
      <c r="U3615" s="8" t="s">
        <v>45213</v>
      </c>
    </row>
    <row r="3616" spans="1:21" x14ac:dyDescent="0.25">
      <c r="A3616" s="12" t="s">
        <v>52978</v>
      </c>
      <c r="B3616" s="8" t="s">
        <v>44817</v>
      </c>
      <c r="C3616" s="8" t="s">
        <v>52979</v>
      </c>
      <c r="D3616" s="13" t="s">
        <v>18401</v>
      </c>
      <c r="E3616" s="3" t="s">
        <v>18401</v>
      </c>
      <c r="F3616" s="14">
        <v>3995</v>
      </c>
      <c r="G3616" s="8" t="s">
        <v>44760</v>
      </c>
      <c r="H3616" s="8" t="s">
        <v>44784</v>
      </c>
      <c r="I3616" s="8" t="s">
        <v>45210</v>
      </c>
      <c r="J3616" s="8" t="s">
        <v>45211</v>
      </c>
      <c r="K3616" s="8" t="s">
        <v>45212</v>
      </c>
      <c r="L3616" s="15">
        <v>203995</v>
      </c>
      <c r="M3616" s="15">
        <v>203995</v>
      </c>
      <c r="N3616" s="16">
        <v>5000009</v>
      </c>
      <c r="O3616" s="12" t="s">
        <v>44774</v>
      </c>
      <c r="P3616" s="14">
        <v>1</v>
      </c>
      <c r="Q3616" s="17">
        <v>40968</v>
      </c>
      <c r="R3616" s="12"/>
      <c r="S3616" s="8"/>
      <c r="T3616" s="8" t="s">
        <v>44789</v>
      </c>
      <c r="U3616" s="8" t="s">
        <v>45213</v>
      </c>
    </row>
    <row r="3617" spans="1:21" x14ac:dyDescent="0.25">
      <c r="A3617" s="12" t="s">
        <v>52980</v>
      </c>
      <c r="B3617" s="8" t="s">
        <v>44817</v>
      </c>
      <c r="C3617" s="8" t="s">
        <v>52981</v>
      </c>
      <c r="D3617" s="13" t="s">
        <v>14211</v>
      </c>
      <c r="E3617" s="3" t="s">
        <v>14211</v>
      </c>
      <c r="F3617" s="14">
        <v>3996</v>
      </c>
      <c r="G3617" s="8" t="s">
        <v>44760</v>
      </c>
      <c r="H3617" s="8" t="s">
        <v>44986</v>
      </c>
      <c r="I3617" s="8" t="s">
        <v>14182</v>
      </c>
      <c r="J3617" s="8" t="s">
        <v>46289</v>
      </c>
      <c r="K3617" s="8" t="s">
        <v>46290</v>
      </c>
      <c r="L3617" s="15">
        <v>203996</v>
      </c>
      <c r="M3617" s="15">
        <v>203996</v>
      </c>
      <c r="N3617" s="16">
        <v>2080006</v>
      </c>
      <c r="O3617" s="12" t="s">
        <v>44795</v>
      </c>
      <c r="P3617" s="14">
        <v>1</v>
      </c>
      <c r="Q3617" s="17">
        <v>40858</v>
      </c>
      <c r="R3617" s="12"/>
      <c r="S3617" s="8" t="s">
        <v>44841</v>
      </c>
      <c r="T3617" s="8" t="s">
        <v>44990</v>
      </c>
      <c r="U3617" s="8" t="s">
        <v>46291</v>
      </c>
    </row>
    <row r="3618" spans="1:21" x14ac:dyDescent="0.25">
      <c r="A3618" s="12" t="s">
        <v>52982</v>
      </c>
      <c r="B3618" s="8" t="s">
        <v>44817</v>
      </c>
      <c r="C3618" s="8" t="s">
        <v>52983</v>
      </c>
      <c r="D3618" s="13" t="s">
        <v>1726</v>
      </c>
      <c r="E3618" s="3" t="s">
        <v>1726</v>
      </c>
      <c r="F3618" s="14">
        <v>3997</v>
      </c>
      <c r="G3618" s="8" t="s">
        <v>44760</v>
      </c>
      <c r="H3618" s="8" t="s">
        <v>44986</v>
      </c>
      <c r="I3618" s="8" t="s">
        <v>45027</v>
      </c>
      <c r="J3618" s="8" t="s">
        <v>45028</v>
      </c>
      <c r="K3618" s="8" t="s">
        <v>45029</v>
      </c>
      <c r="L3618" s="15">
        <v>203997</v>
      </c>
      <c r="M3618" s="15">
        <v>203997</v>
      </c>
      <c r="N3618" s="16">
        <v>2200009</v>
      </c>
      <c r="O3618" s="12" t="s">
        <v>44774</v>
      </c>
      <c r="P3618" s="14">
        <v>1</v>
      </c>
      <c r="Q3618" s="17">
        <v>40878</v>
      </c>
      <c r="R3618" s="12"/>
      <c r="S3618" s="8"/>
      <c r="T3618" s="8" t="s">
        <v>44990</v>
      </c>
      <c r="U3618" s="8" t="s">
        <v>45030</v>
      </c>
    </row>
    <row r="3619" spans="1:21" x14ac:dyDescent="0.25">
      <c r="A3619" s="12" t="s">
        <v>52984</v>
      </c>
      <c r="B3619" s="8" t="s">
        <v>44817</v>
      </c>
      <c r="C3619" s="8" t="s">
        <v>52985</v>
      </c>
      <c r="D3619" s="13" t="s">
        <v>11707</v>
      </c>
      <c r="E3619" s="3" t="s">
        <v>11707</v>
      </c>
      <c r="F3619" s="14">
        <v>3998</v>
      </c>
      <c r="G3619" s="8" t="s">
        <v>44760</v>
      </c>
      <c r="H3619" s="8" t="s">
        <v>45104</v>
      </c>
      <c r="I3619" s="8" t="s">
        <v>45120</v>
      </c>
      <c r="J3619" s="8" t="s">
        <v>45121</v>
      </c>
      <c r="K3619" s="8" t="s">
        <v>45122</v>
      </c>
      <c r="L3619" s="15">
        <v>203998</v>
      </c>
      <c r="M3619" s="15">
        <v>203998</v>
      </c>
      <c r="N3619" s="16">
        <v>2870008</v>
      </c>
      <c r="O3619" s="12" t="s">
        <v>44795</v>
      </c>
      <c r="P3619" s="14">
        <v>1</v>
      </c>
      <c r="Q3619" s="17">
        <v>40854</v>
      </c>
      <c r="R3619" s="12"/>
      <c r="S3619" s="8"/>
      <c r="T3619" s="8" t="s">
        <v>45062</v>
      </c>
      <c r="U3619" s="8" t="s">
        <v>45123</v>
      </c>
    </row>
    <row r="3620" spans="1:21" x14ac:dyDescent="0.25">
      <c r="A3620" s="12" t="s">
        <v>52986</v>
      </c>
      <c r="B3620" s="8" t="s">
        <v>44817</v>
      </c>
      <c r="C3620" s="8" t="s">
        <v>36487</v>
      </c>
      <c r="D3620" s="13" t="s">
        <v>36486</v>
      </c>
      <c r="E3620" s="3" t="s">
        <v>36486</v>
      </c>
      <c r="F3620" s="14">
        <v>3999</v>
      </c>
      <c r="G3620" s="8" t="s">
        <v>44760</v>
      </c>
      <c r="H3620" s="8" t="s">
        <v>45104</v>
      </c>
      <c r="I3620" s="8" t="s">
        <v>45120</v>
      </c>
      <c r="J3620" s="8" t="s">
        <v>36487</v>
      </c>
      <c r="K3620" s="8" t="s">
        <v>36487</v>
      </c>
      <c r="L3620" s="15">
        <v>203999</v>
      </c>
      <c r="M3620" s="15">
        <v>203999</v>
      </c>
      <c r="N3620" s="16">
        <v>2870751</v>
      </c>
      <c r="O3620" s="12" t="s">
        <v>44781</v>
      </c>
      <c r="P3620" s="14">
        <v>6</v>
      </c>
      <c r="Q3620" s="17">
        <v>40966</v>
      </c>
      <c r="R3620" s="12"/>
      <c r="S3620" s="8"/>
      <c r="T3620" s="8" t="s">
        <v>45062</v>
      </c>
      <c r="U3620" s="8" t="s">
        <v>45123</v>
      </c>
    </row>
    <row r="3621" spans="1:21" x14ac:dyDescent="0.25">
      <c r="A3621" s="12" t="s">
        <v>52987</v>
      </c>
      <c r="B3621" s="8" t="s">
        <v>44817</v>
      </c>
      <c r="C3621" s="8" t="s">
        <v>52988</v>
      </c>
      <c r="D3621" s="13" t="s">
        <v>20868</v>
      </c>
      <c r="E3621" s="3" t="s">
        <v>20868</v>
      </c>
      <c r="F3621" s="14">
        <v>4000</v>
      </c>
      <c r="G3621" s="8" t="s">
        <v>44760</v>
      </c>
      <c r="H3621" s="8" t="s">
        <v>44986</v>
      </c>
      <c r="I3621" s="8" t="s">
        <v>5772</v>
      </c>
      <c r="J3621" s="8" t="s">
        <v>45014</v>
      </c>
      <c r="K3621" s="8" t="s">
        <v>45015</v>
      </c>
      <c r="L3621" s="15">
        <v>204000</v>
      </c>
      <c r="M3621" s="15">
        <v>204000</v>
      </c>
      <c r="N3621" s="16">
        <v>2100009</v>
      </c>
      <c r="O3621" s="12" t="s">
        <v>44774</v>
      </c>
      <c r="P3621" s="14">
        <v>1</v>
      </c>
      <c r="Q3621" s="17">
        <v>40908</v>
      </c>
      <c r="R3621" s="12"/>
      <c r="S3621" s="8"/>
      <c r="T3621" s="8" t="s">
        <v>44990</v>
      </c>
      <c r="U3621" s="8" t="s">
        <v>45016</v>
      </c>
    </row>
    <row r="3622" spans="1:21" x14ac:dyDescent="0.25">
      <c r="A3622" s="12" t="s">
        <v>52989</v>
      </c>
      <c r="B3622" s="8" t="s">
        <v>44817</v>
      </c>
      <c r="C3622" s="8" t="s">
        <v>52990</v>
      </c>
      <c r="D3622" s="13" t="s">
        <v>20845</v>
      </c>
      <c r="E3622" s="3" t="s">
        <v>20845</v>
      </c>
      <c r="F3622" s="14">
        <v>4001</v>
      </c>
      <c r="G3622" s="8" t="s">
        <v>44760</v>
      </c>
      <c r="H3622" s="8" t="s">
        <v>44986</v>
      </c>
      <c r="I3622" s="8" t="s">
        <v>5772</v>
      </c>
      <c r="J3622" s="8" t="s">
        <v>45014</v>
      </c>
      <c r="K3622" s="8" t="s">
        <v>45015</v>
      </c>
      <c r="L3622" s="15">
        <v>204001</v>
      </c>
      <c r="M3622" s="15">
        <v>204001</v>
      </c>
      <c r="N3622" s="16">
        <v>2100009</v>
      </c>
      <c r="O3622" s="12" t="s">
        <v>44774</v>
      </c>
      <c r="P3622" s="14">
        <v>1</v>
      </c>
      <c r="Q3622" s="17">
        <v>40908</v>
      </c>
      <c r="R3622" s="12"/>
      <c r="S3622" s="8"/>
      <c r="T3622" s="8" t="s">
        <v>44990</v>
      </c>
      <c r="U3622" s="8" t="s">
        <v>45016</v>
      </c>
    </row>
    <row r="3623" spans="1:21" x14ac:dyDescent="0.25">
      <c r="A3623" s="12" t="s">
        <v>52991</v>
      </c>
      <c r="B3623" s="8" t="s">
        <v>44817</v>
      </c>
      <c r="C3623" s="8" t="s">
        <v>52992</v>
      </c>
      <c r="D3623" s="13" t="s">
        <v>14194</v>
      </c>
      <c r="E3623" s="3" t="s">
        <v>14194</v>
      </c>
      <c r="F3623" s="14">
        <v>4002</v>
      </c>
      <c r="G3623" s="8" t="s">
        <v>44760</v>
      </c>
      <c r="H3623" s="8" t="s">
        <v>44986</v>
      </c>
      <c r="I3623" s="8" t="s">
        <v>45022</v>
      </c>
      <c r="J3623" s="8" t="s">
        <v>52992</v>
      </c>
      <c r="K3623" s="8" t="s">
        <v>52992</v>
      </c>
      <c r="L3623" s="15">
        <v>204002</v>
      </c>
      <c r="M3623" s="15">
        <v>204002</v>
      </c>
      <c r="N3623" s="16">
        <v>2111232</v>
      </c>
      <c r="O3623" s="12" t="s">
        <v>44781</v>
      </c>
      <c r="P3623" s="14">
        <v>5</v>
      </c>
      <c r="Q3623" s="17">
        <v>40997</v>
      </c>
      <c r="R3623" s="12"/>
      <c r="S3623" s="8"/>
      <c r="T3623" s="8" t="s">
        <v>44990</v>
      </c>
      <c r="U3623" s="8" t="s">
        <v>45016</v>
      </c>
    </row>
    <row r="3624" spans="1:21" x14ac:dyDescent="0.25">
      <c r="A3624" s="12" t="s">
        <v>52993</v>
      </c>
      <c r="B3624" s="8" t="s">
        <v>44817</v>
      </c>
      <c r="C3624" s="8" t="s">
        <v>18095</v>
      </c>
      <c r="D3624" s="13" t="s">
        <v>18095</v>
      </c>
      <c r="E3624" s="3" t="s">
        <v>18095</v>
      </c>
      <c r="F3624" s="14">
        <v>4003</v>
      </c>
      <c r="G3624" s="8" t="s">
        <v>44760</v>
      </c>
      <c r="H3624" s="8" t="s">
        <v>44778</v>
      </c>
      <c r="I3624" s="8" t="s">
        <v>45507</v>
      </c>
      <c r="J3624" s="8" t="s">
        <v>52994</v>
      </c>
      <c r="K3624" s="8" t="s">
        <v>52994</v>
      </c>
      <c r="L3624" s="15">
        <v>204003</v>
      </c>
      <c r="M3624" s="15">
        <v>204003</v>
      </c>
      <c r="N3624" s="16">
        <v>5570861</v>
      </c>
      <c r="O3624" s="12" t="s">
        <v>44781</v>
      </c>
      <c r="P3624" s="14">
        <v>6</v>
      </c>
      <c r="Q3624" s="17">
        <v>40985</v>
      </c>
      <c r="R3624" s="12" t="s">
        <v>44755</v>
      </c>
      <c r="S3624" s="8"/>
      <c r="T3624" s="8" t="s">
        <v>44782</v>
      </c>
      <c r="U3624" s="8" t="s">
        <v>45510</v>
      </c>
    </row>
    <row r="3625" spans="1:21" x14ac:dyDescent="0.25">
      <c r="A3625" s="12" t="s">
        <v>52995</v>
      </c>
      <c r="B3625" s="8" t="s">
        <v>44817</v>
      </c>
      <c r="C3625" s="8" t="s">
        <v>336</v>
      </c>
      <c r="D3625" s="13" t="s">
        <v>336</v>
      </c>
      <c r="E3625" s="3" t="s">
        <v>336</v>
      </c>
      <c r="F3625" s="14">
        <v>4004</v>
      </c>
      <c r="G3625" s="8" t="s">
        <v>44760</v>
      </c>
      <c r="H3625" s="8" t="s">
        <v>44778</v>
      </c>
      <c r="I3625" s="8" t="s">
        <v>14600</v>
      </c>
      <c r="J3625" s="8" t="s">
        <v>52996</v>
      </c>
      <c r="K3625" s="8" t="s">
        <v>52997</v>
      </c>
      <c r="L3625" s="15">
        <v>204004</v>
      </c>
      <c r="M3625" s="15">
        <v>204004</v>
      </c>
      <c r="N3625" s="16">
        <v>5400003</v>
      </c>
      <c r="O3625" s="12" t="s">
        <v>44766</v>
      </c>
      <c r="P3625" s="14">
        <v>4</v>
      </c>
      <c r="Q3625" s="17">
        <v>40908</v>
      </c>
      <c r="R3625" s="12"/>
      <c r="S3625" s="8"/>
      <c r="T3625" s="8" t="s">
        <v>45314</v>
      </c>
      <c r="U3625" s="8" t="s">
        <v>45315</v>
      </c>
    </row>
    <row r="3626" spans="1:21" x14ac:dyDescent="0.25">
      <c r="A3626" s="12" t="s">
        <v>52998</v>
      </c>
      <c r="B3626" s="8" t="s">
        <v>44817</v>
      </c>
      <c r="C3626" s="8" t="s">
        <v>52999</v>
      </c>
      <c r="D3626" s="13" t="s">
        <v>20880</v>
      </c>
      <c r="E3626" s="3" t="s">
        <v>20880</v>
      </c>
      <c r="F3626" s="14">
        <v>4005</v>
      </c>
      <c r="G3626" s="8" t="s">
        <v>44760</v>
      </c>
      <c r="H3626" s="8" t="s">
        <v>44986</v>
      </c>
      <c r="I3626" s="8" t="s">
        <v>5772</v>
      </c>
      <c r="J3626" s="8" t="s">
        <v>45014</v>
      </c>
      <c r="K3626" s="8" t="s">
        <v>45015</v>
      </c>
      <c r="L3626" s="15">
        <v>204005</v>
      </c>
      <c r="M3626" s="15">
        <v>204005</v>
      </c>
      <c r="N3626" s="16">
        <v>2100009</v>
      </c>
      <c r="O3626" s="12" t="s">
        <v>44774</v>
      </c>
      <c r="P3626" s="14">
        <v>1</v>
      </c>
      <c r="Q3626" s="17">
        <v>40997</v>
      </c>
      <c r="R3626" s="12"/>
      <c r="S3626" s="8"/>
      <c r="T3626" s="8" t="s">
        <v>44990</v>
      </c>
      <c r="U3626" s="8" t="s">
        <v>45016</v>
      </c>
    </row>
    <row r="3627" spans="1:21" x14ac:dyDescent="0.25">
      <c r="A3627" s="12" t="s">
        <v>53000</v>
      </c>
      <c r="B3627" s="8" t="s">
        <v>44817</v>
      </c>
      <c r="C3627" s="8" t="s">
        <v>53001</v>
      </c>
      <c r="D3627" s="13" t="s">
        <v>21218</v>
      </c>
      <c r="E3627" s="3" t="s">
        <v>21218</v>
      </c>
      <c r="F3627" s="14">
        <v>4006</v>
      </c>
      <c r="G3627" s="8" t="s">
        <v>44760</v>
      </c>
      <c r="H3627" s="8" t="s">
        <v>45184</v>
      </c>
      <c r="I3627" s="8" t="s">
        <v>21212</v>
      </c>
      <c r="J3627" s="8" t="s">
        <v>46538</v>
      </c>
      <c r="K3627" s="8" t="s">
        <v>46539</v>
      </c>
      <c r="L3627" s="15">
        <v>204006</v>
      </c>
      <c r="M3627" s="15">
        <v>204006</v>
      </c>
      <c r="N3627" s="16">
        <v>3420007</v>
      </c>
      <c r="O3627" s="12" t="s">
        <v>44795</v>
      </c>
      <c r="P3627" s="14">
        <v>1</v>
      </c>
      <c r="Q3627" s="17">
        <v>40908</v>
      </c>
      <c r="R3627" s="12"/>
      <c r="S3627" s="8"/>
      <c r="T3627" s="8" t="s">
        <v>45160</v>
      </c>
      <c r="U3627" s="8" t="s">
        <v>45191</v>
      </c>
    </row>
    <row r="3628" spans="1:21" x14ac:dyDescent="0.25">
      <c r="A3628" s="12" t="s">
        <v>53002</v>
      </c>
      <c r="B3628" s="8" t="s">
        <v>44817</v>
      </c>
      <c r="C3628" s="8" t="s">
        <v>14652</v>
      </c>
      <c r="D3628" s="13" t="s">
        <v>14651</v>
      </c>
      <c r="E3628" s="3" t="s">
        <v>14651</v>
      </c>
      <c r="F3628" s="14">
        <v>4007</v>
      </c>
      <c r="G3628" s="8" t="s">
        <v>44760</v>
      </c>
      <c r="H3628" s="8" t="s">
        <v>31170</v>
      </c>
      <c r="I3628" s="8" t="s">
        <v>18663</v>
      </c>
      <c r="J3628" s="8" t="s">
        <v>53003</v>
      </c>
      <c r="K3628" s="8" t="s">
        <v>53003</v>
      </c>
      <c r="L3628" s="15">
        <v>204007</v>
      </c>
      <c r="M3628" s="15">
        <v>204007</v>
      </c>
      <c r="N3628" s="16">
        <v>3201761</v>
      </c>
      <c r="O3628" s="12" t="s">
        <v>44781</v>
      </c>
      <c r="P3628" s="14">
        <v>6</v>
      </c>
      <c r="Q3628" s="17">
        <v>40907</v>
      </c>
      <c r="R3628" s="12" t="s">
        <v>44755</v>
      </c>
      <c r="S3628" s="8"/>
      <c r="T3628" s="8" t="s">
        <v>45160</v>
      </c>
      <c r="U3628" s="8" t="s">
        <v>45171</v>
      </c>
    </row>
    <row r="3629" spans="1:21" x14ac:dyDescent="0.25">
      <c r="A3629" s="12" t="s">
        <v>53004</v>
      </c>
      <c r="B3629" s="8" t="s">
        <v>44817</v>
      </c>
      <c r="C3629" s="8" t="s">
        <v>13000</v>
      </c>
      <c r="D3629" s="13" t="s">
        <v>12999</v>
      </c>
      <c r="E3629" s="3" t="s">
        <v>12999</v>
      </c>
      <c r="F3629" s="14">
        <v>4008</v>
      </c>
      <c r="G3629" s="8" t="s">
        <v>44760</v>
      </c>
      <c r="H3629" s="8" t="s">
        <v>31170</v>
      </c>
      <c r="I3629" s="8" t="s">
        <v>18663</v>
      </c>
      <c r="J3629" s="8" t="s">
        <v>53005</v>
      </c>
      <c r="K3629" s="8" t="s">
        <v>53005</v>
      </c>
      <c r="L3629" s="15">
        <v>204008</v>
      </c>
      <c r="M3629" s="15">
        <v>204008</v>
      </c>
      <c r="N3629" s="16">
        <v>3201771</v>
      </c>
      <c r="O3629" s="12" t="s">
        <v>44781</v>
      </c>
      <c r="P3629" s="14">
        <v>6</v>
      </c>
      <c r="Q3629" s="17">
        <v>40907</v>
      </c>
      <c r="R3629" s="12" t="s">
        <v>44755</v>
      </c>
      <c r="S3629" s="8"/>
      <c r="T3629" s="8" t="s">
        <v>45160</v>
      </c>
      <c r="U3629" s="8" t="s">
        <v>45171</v>
      </c>
    </row>
    <row r="3630" spans="1:21" x14ac:dyDescent="0.25">
      <c r="A3630" s="12" t="s">
        <v>53006</v>
      </c>
      <c r="B3630" s="8" t="s">
        <v>44817</v>
      </c>
      <c r="C3630" s="8" t="s">
        <v>25475</v>
      </c>
      <c r="D3630" s="13" t="s">
        <v>25474</v>
      </c>
      <c r="E3630" s="3" t="s">
        <v>25474</v>
      </c>
      <c r="F3630" s="14">
        <v>4009</v>
      </c>
      <c r="G3630" s="8" t="s">
        <v>44760</v>
      </c>
      <c r="H3630" s="8" t="s">
        <v>31170</v>
      </c>
      <c r="I3630" s="8" t="s">
        <v>25223</v>
      </c>
      <c r="J3630" s="8" t="s">
        <v>53007</v>
      </c>
      <c r="K3630" s="8" t="s">
        <v>53007</v>
      </c>
      <c r="L3630" s="15">
        <v>204009</v>
      </c>
      <c r="M3630" s="15">
        <v>204009</v>
      </c>
      <c r="N3630" s="16">
        <v>3301421</v>
      </c>
      <c r="O3630" s="12" t="s">
        <v>44781</v>
      </c>
      <c r="P3630" s="14">
        <v>6</v>
      </c>
      <c r="Q3630" s="17">
        <v>40907</v>
      </c>
      <c r="R3630" s="12" t="s">
        <v>44755</v>
      </c>
      <c r="S3630" s="8"/>
      <c r="T3630" s="8" t="s">
        <v>45160</v>
      </c>
      <c r="U3630" s="8" t="s">
        <v>45161</v>
      </c>
    </row>
    <row r="3631" spans="1:21" x14ac:dyDescent="0.25">
      <c r="A3631" s="12" t="s">
        <v>53008</v>
      </c>
      <c r="B3631" s="8" t="s">
        <v>44817</v>
      </c>
      <c r="C3631" s="8" t="s">
        <v>53009</v>
      </c>
      <c r="D3631" s="13" t="s">
        <v>11843</v>
      </c>
      <c r="E3631" s="3" t="s">
        <v>11843</v>
      </c>
      <c r="F3631" s="14">
        <v>4010</v>
      </c>
      <c r="G3631" s="8" t="s">
        <v>44760</v>
      </c>
      <c r="H3631" s="8" t="s">
        <v>45126</v>
      </c>
      <c r="I3631" s="8" t="s">
        <v>48834</v>
      </c>
      <c r="J3631" s="8" t="s">
        <v>45128</v>
      </c>
      <c r="K3631" s="8" t="s">
        <v>45128</v>
      </c>
      <c r="L3631" s="15">
        <v>204010</v>
      </c>
      <c r="M3631" s="15">
        <v>204010</v>
      </c>
      <c r="N3631" s="16">
        <v>2900009</v>
      </c>
      <c r="O3631" s="12" t="s">
        <v>44774</v>
      </c>
      <c r="P3631" s="14">
        <v>1</v>
      </c>
      <c r="Q3631" s="17">
        <v>40903</v>
      </c>
      <c r="R3631" s="12"/>
      <c r="S3631" s="8"/>
      <c r="T3631" s="8" t="s">
        <v>45090</v>
      </c>
      <c r="U3631" s="8" t="s">
        <v>45129</v>
      </c>
    </row>
    <row r="3632" spans="1:21" x14ac:dyDescent="0.25">
      <c r="A3632" s="12" t="s">
        <v>53010</v>
      </c>
      <c r="B3632" s="8" t="s">
        <v>44817</v>
      </c>
      <c r="C3632" s="8" t="s">
        <v>34811</v>
      </c>
      <c r="D3632" s="13" t="s">
        <v>34810</v>
      </c>
      <c r="E3632" s="3" t="s">
        <v>34810</v>
      </c>
      <c r="F3632" s="14">
        <v>4011</v>
      </c>
      <c r="G3632" s="8" t="s">
        <v>44760</v>
      </c>
      <c r="H3632" s="8" t="s">
        <v>44897</v>
      </c>
      <c r="I3632" s="8" t="s">
        <v>53011</v>
      </c>
      <c r="J3632" s="8" t="s">
        <v>53012</v>
      </c>
      <c r="K3632" s="8" t="s">
        <v>53013</v>
      </c>
      <c r="L3632" s="15">
        <v>204011</v>
      </c>
      <c r="M3632" s="15">
        <v>204011</v>
      </c>
      <c r="N3632" s="16">
        <v>1300016</v>
      </c>
      <c r="O3632" s="12" t="s">
        <v>44795</v>
      </c>
      <c r="P3632" s="14">
        <v>1</v>
      </c>
      <c r="Q3632" s="17">
        <v>41033</v>
      </c>
      <c r="R3632" s="12"/>
      <c r="S3632" s="8"/>
      <c r="T3632" s="8" t="s">
        <v>44823</v>
      </c>
      <c r="U3632" s="8" t="s">
        <v>44967</v>
      </c>
    </row>
    <row r="3633" spans="1:21" x14ac:dyDescent="0.25">
      <c r="A3633" s="12" t="s">
        <v>53014</v>
      </c>
      <c r="B3633" s="8" t="s">
        <v>44817</v>
      </c>
      <c r="C3633" s="8" t="s">
        <v>24794</v>
      </c>
      <c r="D3633" s="13" t="s">
        <v>42841</v>
      </c>
      <c r="E3633" s="3" t="s">
        <v>42841</v>
      </c>
      <c r="F3633" s="14">
        <v>4012</v>
      </c>
      <c r="G3633" s="8" t="s">
        <v>44760</v>
      </c>
      <c r="H3633" s="8" t="s">
        <v>44778</v>
      </c>
      <c r="I3633" s="8" t="s">
        <v>45423</v>
      </c>
      <c r="J3633" s="8" t="s">
        <v>45424</v>
      </c>
      <c r="K3633" s="8" t="s">
        <v>42907</v>
      </c>
      <c r="L3633" s="15">
        <v>204012</v>
      </c>
      <c r="M3633" s="15">
        <v>204012</v>
      </c>
      <c r="N3633" s="16">
        <v>5500009</v>
      </c>
      <c r="O3633" s="12" t="s">
        <v>44774</v>
      </c>
      <c r="P3633" s="14">
        <v>1</v>
      </c>
      <c r="Q3633" s="17">
        <v>40877</v>
      </c>
      <c r="R3633" s="12"/>
      <c r="S3633" s="8"/>
      <c r="T3633" s="8" t="s">
        <v>44782</v>
      </c>
      <c r="U3633" s="8" t="s">
        <v>45425</v>
      </c>
    </row>
    <row r="3634" spans="1:21" x14ac:dyDescent="0.25">
      <c r="A3634" s="12" t="s">
        <v>53015</v>
      </c>
      <c r="B3634" s="8" t="s">
        <v>44817</v>
      </c>
      <c r="C3634" s="8" t="s">
        <v>23027</v>
      </c>
      <c r="D3634" s="13" t="s">
        <v>23027</v>
      </c>
      <c r="E3634" s="3" t="s">
        <v>23027</v>
      </c>
      <c r="F3634" s="14">
        <v>4014</v>
      </c>
      <c r="G3634" s="8" t="s">
        <v>44760</v>
      </c>
      <c r="H3634" s="8" t="s">
        <v>44897</v>
      </c>
      <c r="I3634" s="8" t="s">
        <v>44898</v>
      </c>
      <c r="J3634" s="8" t="s">
        <v>44899</v>
      </c>
      <c r="K3634" s="8" t="s">
        <v>44900</v>
      </c>
      <c r="L3634" s="15">
        <v>204014</v>
      </c>
      <c r="M3634" s="15">
        <v>204014</v>
      </c>
      <c r="N3634" s="16">
        <v>1000009</v>
      </c>
      <c r="O3634" s="12" t="s">
        <v>44774</v>
      </c>
      <c r="P3634" s="14">
        <v>1</v>
      </c>
      <c r="Q3634" s="17">
        <v>40906</v>
      </c>
      <c r="R3634" s="12"/>
      <c r="S3634" s="8"/>
      <c r="T3634" s="8" t="s">
        <v>44823</v>
      </c>
      <c r="U3634" s="8" t="s">
        <v>44901</v>
      </c>
    </row>
    <row r="3635" spans="1:21" x14ac:dyDescent="0.25">
      <c r="A3635" s="12" t="s">
        <v>53016</v>
      </c>
      <c r="B3635" s="8" t="s">
        <v>44817</v>
      </c>
      <c r="C3635" s="8" t="s">
        <v>53017</v>
      </c>
      <c r="D3635" s="13" t="s">
        <v>28189</v>
      </c>
      <c r="E3635" s="3" t="s">
        <v>28189</v>
      </c>
      <c r="F3635" s="14">
        <v>4015</v>
      </c>
      <c r="G3635" s="8" t="s">
        <v>44760</v>
      </c>
      <c r="H3635" s="8" t="s">
        <v>44986</v>
      </c>
      <c r="I3635" s="8" t="s">
        <v>28151</v>
      </c>
      <c r="J3635" s="8" t="s">
        <v>45097</v>
      </c>
      <c r="K3635" s="8" t="s">
        <v>45098</v>
      </c>
      <c r="L3635" s="15">
        <v>204015</v>
      </c>
      <c r="M3635" s="15">
        <v>204015</v>
      </c>
      <c r="N3635" s="16">
        <v>2780008</v>
      </c>
      <c r="O3635" s="12" t="s">
        <v>44795</v>
      </c>
      <c r="P3635" s="14">
        <v>1</v>
      </c>
      <c r="Q3635" s="17">
        <v>40915</v>
      </c>
      <c r="R3635" s="12"/>
      <c r="S3635" s="8"/>
      <c r="T3635" s="8" t="s">
        <v>45062</v>
      </c>
      <c r="U3635" s="8" t="s">
        <v>45099</v>
      </c>
    </row>
    <row r="3636" spans="1:21" x14ac:dyDescent="0.25">
      <c r="A3636" s="12" t="s">
        <v>53018</v>
      </c>
      <c r="B3636" s="8" t="s">
        <v>44817</v>
      </c>
      <c r="C3636" s="8" t="s">
        <v>53019</v>
      </c>
      <c r="D3636" s="13" t="s">
        <v>43306</v>
      </c>
      <c r="E3636" s="3" t="s">
        <v>43306</v>
      </c>
      <c r="F3636" s="14">
        <v>4016</v>
      </c>
      <c r="G3636" s="8" t="s">
        <v>44760</v>
      </c>
      <c r="H3636" s="8" t="s">
        <v>44986</v>
      </c>
      <c r="I3636" s="8" t="s">
        <v>43237</v>
      </c>
      <c r="J3636" s="8" t="s">
        <v>45051</v>
      </c>
      <c r="K3636" s="8" t="s">
        <v>45052</v>
      </c>
      <c r="L3636" s="15">
        <v>204016</v>
      </c>
      <c r="M3636" s="15">
        <v>204016</v>
      </c>
      <c r="N3636" s="16">
        <v>2300009</v>
      </c>
      <c r="O3636" s="12" t="s">
        <v>44774</v>
      </c>
      <c r="P3636" s="14">
        <v>1</v>
      </c>
      <c r="Q3636" s="17">
        <v>40913</v>
      </c>
      <c r="R3636" s="12"/>
      <c r="S3636" s="8"/>
      <c r="T3636" s="8" t="s">
        <v>44990</v>
      </c>
      <c r="U3636" s="8" t="s">
        <v>45053</v>
      </c>
    </row>
    <row r="3637" spans="1:21" x14ac:dyDescent="0.25">
      <c r="A3637" s="12" t="s">
        <v>53020</v>
      </c>
      <c r="B3637" s="8" t="s">
        <v>44817</v>
      </c>
      <c r="C3637" s="8" t="s">
        <v>53021</v>
      </c>
      <c r="D3637" s="13" t="s">
        <v>43352</v>
      </c>
      <c r="E3637" s="3" t="s">
        <v>43352</v>
      </c>
      <c r="F3637" s="14">
        <v>4017</v>
      </c>
      <c r="G3637" s="8" t="s">
        <v>44760</v>
      </c>
      <c r="H3637" s="8" t="s">
        <v>44986</v>
      </c>
      <c r="I3637" s="8" t="s">
        <v>43237</v>
      </c>
      <c r="J3637" s="8" t="s">
        <v>45051</v>
      </c>
      <c r="K3637" s="8" t="s">
        <v>45052</v>
      </c>
      <c r="L3637" s="15">
        <v>204017</v>
      </c>
      <c r="M3637" s="15">
        <v>204017</v>
      </c>
      <c r="N3637" s="16">
        <v>2300009</v>
      </c>
      <c r="O3637" s="12" t="s">
        <v>44774</v>
      </c>
      <c r="P3637" s="14">
        <v>1</v>
      </c>
      <c r="Q3637" s="17">
        <v>40988</v>
      </c>
      <c r="R3637" s="12"/>
      <c r="S3637" s="8"/>
      <c r="T3637" s="8" t="s">
        <v>44990</v>
      </c>
      <c r="U3637" s="8" t="s">
        <v>45053</v>
      </c>
    </row>
    <row r="3638" spans="1:21" x14ac:dyDescent="0.25">
      <c r="A3638" s="12" t="s">
        <v>53022</v>
      </c>
      <c r="B3638" s="8" t="s">
        <v>44817</v>
      </c>
      <c r="C3638" s="8" t="s">
        <v>53023</v>
      </c>
      <c r="D3638" s="13" t="s">
        <v>33173</v>
      </c>
      <c r="E3638" s="3" t="s">
        <v>33173</v>
      </c>
      <c r="F3638" s="14">
        <v>4018</v>
      </c>
      <c r="G3638" s="8" t="s">
        <v>44760</v>
      </c>
      <c r="H3638" s="8" t="s">
        <v>44831</v>
      </c>
      <c r="I3638" s="8" t="s">
        <v>33039</v>
      </c>
      <c r="J3638" s="8" t="s">
        <v>44832</v>
      </c>
      <c r="K3638" s="8" t="s">
        <v>44833</v>
      </c>
      <c r="L3638" s="15">
        <v>204018</v>
      </c>
      <c r="M3638" s="15">
        <v>204018</v>
      </c>
      <c r="N3638" s="16">
        <v>600009</v>
      </c>
      <c r="O3638" s="12" t="s">
        <v>44774</v>
      </c>
      <c r="P3638" s="14">
        <v>1</v>
      </c>
      <c r="Q3638" s="17">
        <v>40906</v>
      </c>
      <c r="R3638" s="12"/>
      <c r="S3638" s="8"/>
      <c r="T3638" s="8" t="s">
        <v>44834</v>
      </c>
      <c r="U3638" s="8" t="s">
        <v>44835</v>
      </c>
    </row>
    <row r="3639" spans="1:21" x14ac:dyDescent="0.25">
      <c r="A3639" s="12" t="s">
        <v>53024</v>
      </c>
      <c r="B3639" s="8" t="s">
        <v>44817</v>
      </c>
      <c r="C3639" s="8" t="s">
        <v>19213</v>
      </c>
      <c r="D3639" s="13" t="s">
        <v>19218</v>
      </c>
      <c r="E3639" s="3" t="s">
        <v>19218</v>
      </c>
      <c r="F3639" s="14">
        <v>4019</v>
      </c>
      <c r="G3639" s="8" t="s">
        <v>44760</v>
      </c>
      <c r="H3639" s="8" t="s">
        <v>44831</v>
      </c>
      <c r="I3639" s="8" t="s">
        <v>19213</v>
      </c>
      <c r="J3639" s="8" t="s">
        <v>53025</v>
      </c>
      <c r="K3639" s="8" t="s">
        <v>53026</v>
      </c>
      <c r="L3639" s="15">
        <v>204019</v>
      </c>
      <c r="M3639" s="15">
        <v>204019</v>
      </c>
      <c r="N3639" s="16">
        <v>810006</v>
      </c>
      <c r="O3639" s="12" t="s">
        <v>44795</v>
      </c>
      <c r="P3639" s="14">
        <v>1</v>
      </c>
      <c r="Q3639" s="17">
        <v>40906</v>
      </c>
      <c r="R3639" s="12"/>
      <c r="S3639" s="8"/>
      <c r="T3639" s="8" t="s">
        <v>44834</v>
      </c>
      <c r="U3639" s="8" t="s">
        <v>44848</v>
      </c>
    </row>
    <row r="3640" spans="1:21" x14ac:dyDescent="0.25">
      <c r="A3640" s="12" t="s">
        <v>53027</v>
      </c>
      <c r="B3640" s="8" t="s">
        <v>44817</v>
      </c>
      <c r="C3640" s="8" t="s">
        <v>53028</v>
      </c>
      <c r="D3640" s="13" t="s">
        <v>33140</v>
      </c>
      <c r="E3640" s="3" t="s">
        <v>33140</v>
      </c>
      <c r="F3640" s="14">
        <v>4020</v>
      </c>
      <c r="G3640" s="8" t="s">
        <v>44760</v>
      </c>
      <c r="H3640" s="8" t="s">
        <v>44831</v>
      </c>
      <c r="I3640" s="8" t="s">
        <v>33039</v>
      </c>
      <c r="J3640" s="8" t="s">
        <v>44832</v>
      </c>
      <c r="K3640" s="8" t="s">
        <v>44833</v>
      </c>
      <c r="L3640" s="15">
        <v>204020</v>
      </c>
      <c r="M3640" s="15">
        <v>204020</v>
      </c>
      <c r="N3640" s="16">
        <v>600009</v>
      </c>
      <c r="O3640" s="12" t="s">
        <v>44774</v>
      </c>
      <c r="P3640" s="14">
        <v>1</v>
      </c>
      <c r="Q3640" s="17">
        <v>40906</v>
      </c>
      <c r="R3640" s="12"/>
      <c r="S3640" s="8"/>
      <c r="T3640" s="8" t="s">
        <v>44834</v>
      </c>
      <c r="U3640" s="8" t="s">
        <v>44835</v>
      </c>
    </row>
    <row r="3641" spans="1:21" x14ac:dyDescent="0.25">
      <c r="A3641" s="12" t="s">
        <v>53029</v>
      </c>
      <c r="B3641" s="8" t="s">
        <v>44817</v>
      </c>
      <c r="C3641" s="8" t="s">
        <v>18975</v>
      </c>
      <c r="D3641" s="13" t="s">
        <v>18974</v>
      </c>
      <c r="E3641" s="3" t="s">
        <v>18974</v>
      </c>
      <c r="F3641" s="14">
        <v>4021</v>
      </c>
      <c r="G3641" s="8" t="s">
        <v>44760</v>
      </c>
      <c r="H3641" s="8" t="s">
        <v>44831</v>
      </c>
      <c r="I3641" s="8" t="s">
        <v>18975</v>
      </c>
      <c r="J3641" s="8" t="s">
        <v>53030</v>
      </c>
      <c r="K3641" s="8" t="s">
        <v>53031</v>
      </c>
      <c r="L3641" s="15">
        <v>204021</v>
      </c>
      <c r="M3641" s="15">
        <v>204021</v>
      </c>
      <c r="N3641" s="16">
        <v>470005</v>
      </c>
      <c r="O3641" s="12" t="s">
        <v>44766</v>
      </c>
      <c r="P3641" s="14">
        <v>2</v>
      </c>
      <c r="Q3641" s="17">
        <v>40906</v>
      </c>
      <c r="R3641" s="12"/>
      <c r="S3641" s="8" t="s">
        <v>44841</v>
      </c>
      <c r="T3641" s="8" t="s">
        <v>44834</v>
      </c>
      <c r="U3641" s="8" t="s">
        <v>44869</v>
      </c>
    </row>
    <row r="3642" spans="1:21" x14ac:dyDescent="0.25">
      <c r="A3642" s="12" t="s">
        <v>53032</v>
      </c>
      <c r="B3642" s="8" t="s">
        <v>44817</v>
      </c>
      <c r="C3642" s="8" t="s">
        <v>6208</v>
      </c>
      <c r="D3642" s="13" t="s">
        <v>6208</v>
      </c>
      <c r="E3642" s="3" t="s">
        <v>6208</v>
      </c>
      <c r="F3642" s="14">
        <v>4022</v>
      </c>
      <c r="G3642" s="8" t="s">
        <v>44760</v>
      </c>
      <c r="H3642" s="8" t="s">
        <v>44831</v>
      </c>
      <c r="I3642" s="8" t="s">
        <v>7553</v>
      </c>
      <c r="J3642" s="8" t="s">
        <v>53033</v>
      </c>
      <c r="K3642" s="8" t="s">
        <v>53034</v>
      </c>
      <c r="L3642" s="15">
        <v>204022</v>
      </c>
      <c r="M3642" s="15">
        <v>204022</v>
      </c>
      <c r="N3642" s="16">
        <v>520024</v>
      </c>
      <c r="O3642" s="12" t="s">
        <v>44766</v>
      </c>
      <c r="P3642" s="14">
        <v>3</v>
      </c>
      <c r="Q3642" s="17">
        <v>40906</v>
      </c>
      <c r="R3642" s="12"/>
      <c r="S3642" s="8"/>
      <c r="T3642" s="8" t="s">
        <v>44834</v>
      </c>
      <c r="U3642" s="8" t="s">
        <v>44835</v>
      </c>
    </row>
    <row r="3643" spans="1:21" x14ac:dyDescent="0.25">
      <c r="A3643" s="12" t="s">
        <v>53035</v>
      </c>
      <c r="B3643" s="8" t="s">
        <v>44817</v>
      </c>
      <c r="C3643" s="8" t="s">
        <v>7917</v>
      </c>
      <c r="D3643" s="13" t="s">
        <v>7917</v>
      </c>
      <c r="E3643" s="3" t="s">
        <v>7917</v>
      </c>
      <c r="F3643" s="14">
        <v>4023</v>
      </c>
      <c r="G3643" s="8" t="s">
        <v>44760</v>
      </c>
      <c r="H3643" s="8" t="s">
        <v>44831</v>
      </c>
      <c r="I3643" s="8" t="s">
        <v>33039</v>
      </c>
      <c r="J3643" s="8" t="s">
        <v>53036</v>
      </c>
      <c r="K3643" s="8" t="s">
        <v>53037</v>
      </c>
      <c r="L3643" s="15">
        <v>204023</v>
      </c>
      <c r="M3643" s="15">
        <v>204023</v>
      </c>
      <c r="N3643" s="16">
        <v>600094</v>
      </c>
      <c r="O3643" s="12" t="s">
        <v>44766</v>
      </c>
      <c r="P3643" s="14">
        <v>3</v>
      </c>
      <c r="Q3643" s="17">
        <v>40968</v>
      </c>
      <c r="R3643" s="12"/>
      <c r="S3643" s="8"/>
      <c r="T3643" s="8" t="s">
        <v>44834</v>
      </c>
      <c r="U3643" s="8" t="s">
        <v>44835</v>
      </c>
    </row>
    <row r="3644" spans="1:21" x14ac:dyDescent="0.25">
      <c r="A3644" s="12" t="s">
        <v>53038</v>
      </c>
      <c r="B3644" s="8" t="s">
        <v>44817</v>
      </c>
      <c r="C3644" s="8" t="s">
        <v>15735</v>
      </c>
      <c r="D3644" s="13" t="s">
        <v>15735</v>
      </c>
      <c r="E3644" s="3" t="s">
        <v>15735</v>
      </c>
      <c r="F3644" s="14">
        <v>4024</v>
      </c>
      <c r="G3644" s="8" t="s">
        <v>44760</v>
      </c>
      <c r="H3644" s="8" t="s">
        <v>44778</v>
      </c>
      <c r="I3644" s="8" t="s">
        <v>40259</v>
      </c>
      <c r="J3644" s="8" t="s">
        <v>15735</v>
      </c>
      <c r="K3644" s="8" t="s">
        <v>15735</v>
      </c>
      <c r="L3644" s="15">
        <v>204024</v>
      </c>
      <c r="M3644" s="15">
        <v>204024</v>
      </c>
      <c r="N3644" s="16">
        <v>5601391</v>
      </c>
      <c r="O3644" s="12" t="s">
        <v>44781</v>
      </c>
      <c r="P3644" s="14">
        <v>6</v>
      </c>
      <c r="Q3644" s="17">
        <v>40892</v>
      </c>
      <c r="R3644" s="12" t="s">
        <v>44755</v>
      </c>
      <c r="S3644" s="8"/>
      <c r="T3644" s="8" t="s">
        <v>44782</v>
      </c>
      <c r="U3644" s="8" t="s">
        <v>44783</v>
      </c>
    </row>
    <row r="3645" spans="1:21" x14ac:dyDescent="0.25">
      <c r="A3645" s="12" t="s">
        <v>53039</v>
      </c>
      <c r="B3645" s="8" t="s">
        <v>44817</v>
      </c>
      <c r="C3645" s="8" t="s">
        <v>53040</v>
      </c>
      <c r="D3645" s="13" t="s">
        <v>34870</v>
      </c>
      <c r="E3645" s="3" t="s">
        <v>34870</v>
      </c>
      <c r="F3645" s="14">
        <v>4025</v>
      </c>
      <c r="G3645" s="8" t="s">
        <v>44760</v>
      </c>
      <c r="H3645" s="8" t="s">
        <v>46115</v>
      </c>
      <c r="I3645" s="8" t="s">
        <v>34845</v>
      </c>
      <c r="J3645" s="8" t="s">
        <v>46120</v>
      </c>
      <c r="K3645" s="8" t="s">
        <v>46121</v>
      </c>
      <c r="L3645" s="15">
        <v>204025</v>
      </c>
      <c r="M3645" s="15">
        <v>204025</v>
      </c>
      <c r="N3645" s="16">
        <v>7600009</v>
      </c>
      <c r="O3645" s="12" t="s">
        <v>44774</v>
      </c>
      <c r="P3645" s="14">
        <v>1</v>
      </c>
      <c r="Q3645" s="17">
        <v>40907</v>
      </c>
      <c r="R3645" s="12"/>
      <c r="S3645" s="8"/>
      <c r="T3645" s="8" t="s">
        <v>46072</v>
      </c>
      <c r="U3645" s="8" t="s">
        <v>46122</v>
      </c>
    </row>
    <row r="3646" spans="1:21" x14ac:dyDescent="0.25">
      <c r="A3646" s="12" t="s">
        <v>53041</v>
      </c>
      <c r="B3646" s="8" t="s">
        <v>44817</v>
      </c>
      <c r="C3646" s="8" t="s">
        <v>3916</v>
      </c>
      <c r="D3646" s="13" t="s">
        <v>3915</v>
      </c>
      <c r="E3646" s="3" t="s">
        <v>3915</v>
      </c>
      <c r="F3646" s="14">
        <v>4026</v>
      </c>
      <c r="G3646" s="8" t="s">
        <v>44760</v>
      </c>
      <c r="H3646" s="8" t="s">
        <v>46115</v>
      </c>
      <c r="I3646" s="8" t="s">
        <v>52051</v>
      </c>
      <c r="J3646" s="8" t="s">
        <v>53042</v>
      </c>
      <c r="K3646" s="8" t="s">
        <v>53043</v>
      </c>
      <c r="L3646" s="15">
        <v>204026</v>
      </c>
      <c r="M3646" s="15">
        <v>204026</v>
      </c>
      <c r="N3646" s="16">
        <v>7570014</v>
      </c>
      <c r="O3646" s="12" t="s">
        <v>44766</v>
      </c>
      <c r="P3646" s="14">
        <v>4</v>
      </c>
      <c r="Q3646" s="17">
        <v>40990</v>
      </c>
      <c r="R3646" s="12"/>
      <c r="S3646" s="8"/>
      <c r="T3646" s="8" t="s">
        <v>46072</v>
      </c>
      <c r="U3646" s="8" t="s">
        <v>46122</v>
      </c>
    </row>
    <row r="3647" spans="1:21" x14ac:dyDescent="0.25">
      <c r="A3647" s="12" t="s">
        <v>53044</v>
      </c>
      <c r="B3647" s="8" t="s">
        <v>44817</v>
      </c>
      <c r="C3647" s="8" t="s">
        <v>53045</v>
      </c>
      <c r="D3647" s="13" t="s">
        <v>22285</v>
      </c>
      <c r="E3647" s="3" t="s">
        <v>22285</v>
      </c>
      <c r="F3647" s="14">
        <v>4027</v>
      </c>
      <c r="G3647" s="8" t="s">
        <v>44760</v>
      </c>
      <c r="H3647" s="8" t="s">
        <v>46115</v>
      </c>
      <c r="I3647" s="8" t="s">
        <v>34821</v>
      </c>
      <c r="J3647" s="8" t="s">
        <v>53046</v>
      </c>
      <c r="K3647" s="8" t="s">
        <v>53047</v>
      </c>
      <c r="L3647" s="15">
        <v>204027</v>
      </c>
      <c r="M3647" s="15">
        <v>204027</v>
      </c>
      <c r="N3647" s="16">
        <v>7580063</v>
      </c>
      <c r="O3647" s="12" t="s">
        <v>44766</v>
      </c>
      <c r="P3647" s="14">
        <v>4</v>
      </c>
      <c r="Q3647" s="17">
        <v>40907</v>
      </c>
      <c r="R3647" s="12"/>
      <c r="S3647" s="8"/>
      <c r="T3647" s="8" t="s">
        <v>46072</v>
      </c>
      <c r="U3647" s="8" t="s">
        <v>46122</v>
      </c>
    </row>
    <row r="3648" spans="1:21" x14ac:dyDescent="0.25">
      <c r="A3648" s="12" t="s">
        <v>53048</v>
      </c>
      <c r="B3648" s="8" t="s">
        <v>44817</v>
      </c>
      <c r="C3648" s="8" t="s">
        <v>21710</v>
      </c>
      <c r="D3648" s="13" t="s">
        <v>21714</v>
      </c>
      <c r="E3648" s="3" t="s">
        <v>21714</v>
      </c>
      <c r="F3648" s="14">
        <v>4028</v>
      </c>
      <c r="G3648" s="8" t="s">
        <v>44760</v>
      </c>
      <c r="H3648" s="8" t="s">
        <v>46115</v>
      </c>
      <c r="I3648" s="8" t="s">
        <v>53049</v>
      </c>
      <c r="J3648" s="8" t="s">
        <v>53050</v>
      </c>
      <c r="K3648" s="8" t="s">
        <v>53051</v>
      </c>
      <c r="L3648" s="15">
        <v>204028</v>
      </c>
      <c r="M3648" s="15">
        <v>204028</v>
      </c>
      <c r="N3648" s="16">
        <v>7650004</v>
      </c>
      <c r="O3648" s="12" t="s">
        <v>44766</v>
      </c>
      <c r="P3648" s="14">
        <v>3</v>
      </c>
      <c r="Q3648" s="17">
        <v>40907</v>
      </c>
      <c r="R3648" s="12"/>
      <c r="S3648" s="8"/>
      <c r="T3648" s="8" t="s">
        <v>46072</v>
      </c>
      <c r="U3648" s="8" t="s">
        <v>46118</v>
      </c>
    </row>
    <row r="3649" spans="1:21" x14ac:dyDescent="0.25">
      <c r="A3649" s="12" t="s">
        <v>53052</v>
      </c>
      <c r="B3649" s="8" t="s">
        <v>44817</v>
      </c>
      <c r="C3649" s="8" t="s">
        <v>53053</v>
      </c>
      <c r="D3649" s="13" t="s">
        <v>42296</v>
      </c>
      <c r="E3649" s="3" t="s">
        <v>42296</v>
      </c>
      <c r="F3649" s="14">
        <v>4029</v>
      </c>
      <c r="G3649" s="8" t="s">
        <v>44760</v>
      </c>
      <c r="H3649" s="8" t="s">
        <v>44769</v>
      </c>
      <c r="I3649" s="8" t="s">
        <v>41181</v>
      </c>
      <c r="J3649" s="8" t="s">
        <v>45893</v>
      </c>
      <c r="K3649" s="8" t="s">
        <v>45894</v>
      </c>
      <c r="L3649" s="15">
        <v>204029</v>
      </c>
      <c r="M3649" s="15">
        <v>204029</v>
      </c>
      <c r="N3649" s="16">
        <v>6010018</v>
      </c>
      <c r="O3649" s="12" t="s">
        <v>44795</v>
      </c>
      <c r="P3649" s="14">
        <v>1</v>
      </c>
      <c r="Q3649" s="17">
        <v>40908</v>
      </c>
      <c r="R3649" s="12"/>
      <c r="S3649" s="8"/>
      <c r="T3649" s="8" t="s">
        <v>45819</v>
      </c>
      <c r="U3649" s="8" t="s">
        <v>45819</v>
      </c>
    </row>
    <row r="3650" spans="1:21" x14ac:dyDescent="0.25">
      <c r="A3650" s="12" t="s">
        <v>53054</v>
      </c>
      <c r="B3650" s="8" t="s">
        <v>44817</v>
      </c>
      <c r="C3650" s="8" t="s">
        <v>53055</v>
      </c>
      <c r="D3650" s="13" t="s">
        <v>1117</v>
      </c>
      <c r="E3650" s="3" t="s">
        <v>1117</v>
      </c>
      <c r="F3650" s="14">
        <v>4030</v>
      </c>
      <c r="G3650" s="8" t="s">
        <v>44760</v>
      </c>
      <c r="H3650" s="8" t="s">
        <v>44784</v>
      </c>
      <c r="I3650" s="8" t="s">
        <v>1074</v>
      </c>
      <c r="J3650" s="8" t="s">
        <v>45244</v>
      </c>
      <c r="K3650" s="8" t="s">
        <v>45245</v>
      </c>
      <c r="L3650" s="15">
        <v>204030</v>
      </c>
      <c r="M3650" s="15">
        <v>204030</v>
      </c>
      <c r="N3650" s="16">
        <v>5100008</v>
      </c>
      <c r="O3650" s="12" t="s">
        <v>44795</v>
      </c>
      <c r="P3650" s="14">
        <v>1</v>
      </c>
      <c r="Q3650" s="17">
        <v>40897</v>
      </c>
      <c r="R3650" s="12"/>
      <c r="S3650" s="8"/>
      <c r="T3650" s="8" t="s">
        <v>44789</v>
      </c>
      <c r="U3650" s="8" t="s">
        <v>45238</v>
      </c>
    </row>
    <row r="3651" spans="1:21" x14ac:dyDescent="0.25">
      <c r="A3651" s="12" t="s">
        <v>53056</v>
      </c>
      <c r="B3651" s="8" t="s">
        <v>44817</v>
      </c>
      <c r="C3651" s="8" t="s">
        <v>53057</v>
      </c>
      <c r="D3651" s="13" t="s">
        <v>17669</v>
      </c>
      <c r="E3651" s="3" t="s">
        <v>17669</v>
      </c>
      <c r="F3651" s="14">
        <v>4031</v>
      </c>
      <c r="G3651" s="8" t="s">
        <v>44760</v>
      </c>
      <c r="H3651" s="8" t="s">
        <v>46125</v>
      </c>
      <c r="I3651" s="8" t="s">
        <v>49750</v>
      </c>
      <c r="J3651" s="8" t="s">
        <v>46127</v>
      </c>
      <c r="K3651" s="8" t="s">
        <v>46126</v>
      </c>
      <c r="L3651" s="15">
        <v>204031</v>
      </c>
      <c r="M3651" s="15">
        <v>204031</v>
      </c>
      <c r="N3651" s="16">
        <v>8450179</v>
      </c>
      <c r="O3651" s="12" t="s">
        <v>44774</v>
      </c>
      <c r="P3651" s="14">
        <v>1</v>
      </c>
      <c r="Q3651" s="17">
        <v>40956</v>
      </c>
      <c r="R3651" s="12"/>
      <c r="S3651" s="8"/>
      <c r="T3651" s="8" t="s">
        <v>44767</v>
      </c>
      <c r="U3651" s="8" t="s">
        <v>46128</v>
      </c>
    </row>
    <row r="3652" spans="1:21" x14ac:dyDescent="0.25">
      <c r="A3652" s="12" t="s">
        <v>53058</v>
      </c>
      <c r="B3652" s="8" t="s">
        <v>44817</v>
      </c>
      <c r="C3652" s="8" t="s">
        <v>36138</v>
      </c>
      <c r="D3652" s="13" t="s">
        <v>36137</v>
      </c>
      <c r="E3652" s="3" t="s">
        <v>36137</v>
      </c>
      <c r="F3652" s="14">
        <v>4032</v>
      </c>
      <c r="G3652" s="8" t="s">
        <v>44760</v>
      </c>
      <c r="H3652" s="8" t="s">
        <v>44761</v>
      </c>
      <c r="I3652" s="8" t="s">
        <v>16075</v>
      </c>
      <c r="J3652" s="8" t="s">
        <v>53059</v>
      </c>
      <c r="K3652" s="8" t="s">
        <v>53060</v>
      </c>
      <c r="L3652" s="15">
        <v>204032</v>
      </c>
      <c r="M3652" s="15">
        <v>204032</v>
      </c>
      <c r="N3652" s="16">
        <v>8220135</v>
      </c>
      <c r="O3652" s="12" t="s">
        <v>44766</v>
      </c>
      <c r="P3652" s="14">
        <v>3</v>
      </c>
      <c r="Q3652" s="17">
        <v>40905</v>
      </c>
      <c r="R3652" s="12"/>
      <c r="S3652" s="8"/>
      <c r="T3652" s="8" t="s">
        <v>44767</v>
      </c>
      <c r="U3652" s="8" t="s">
        <v>44768</v>
      </c>
    </row>
    <row r="3653" spans="1:21" x14ac:dyDescent="0.25">
      <c r="A3653" s="12" t="s">
        <v>53061</v>
      </c>
      <c r="B3653" s="8" t="s">
        <v>44817</v>
      </c>
      <c r="C3653" s="8" t="s">
        <v>40879</v>
      </c>
      <c r="D3653" s="13" t="s">
        <v>40879</v>
      </c>
      <c r="E3653" s="3" t="s">
        <v>40879</v>
      </c>
      <c r="F3653" s="14">
        <v>4033</v>
      </c>
      <c r="G3653" s="8" t="s">
        <v>44760</v>
      </c>
      <c r="H3653" s="8" t="s">
        <v>44761</v>
      </c>
      <c r="I3653" s="8" t="s">
        <v>44762</v>
      </c>
      <c r="J3653" s="8" t="s">
        <v>53062</v>
      </c>
      <c r="K3653" s="8" t="s">
        <v>53063</v>
      </c>
      <c r="L3653" s="15">
        <v>204033</v>
      </c>
      <c r="M3653" s="15">
        <v>204033</v>
      </c>
      <c r="N3653" s="16">
        <v>8180055</v>
      </c>
      <c r="O3653" s="12" t="s">
        <v>44766</v>
      </c>
      <c r="P3653" s="14">
        <v>2</v>
      </c>
      <c r="Q3653" s="17">
        <v>40998</v>
      </c>
      <c r="R3653" s="12"/>
      <c r="S3653" s="8"/>
      <c r="T3653" s="8" t="s">
        <v>44767</v>
      </c>
      <c r="U3653" s="8" t="s">
        <v>44768</v>
      </c>
    </row>
    <row r="3654" spans="1:21" x14ac:dyDescent="0.25">
      <c r="A3654" s="12" t="s">
        <v>53064</v>
      </c>
      <c r="B3654" s="8" t="s">
        <v>44817</v>
      </c>
      <c r="C3654" s="8" t="s">
        <v>23348</v>
      </c>
      <c r="D3654" s="13" t="s">
        <v>23347</v>
      </c>
      <c r="E3654" s="3" t="s">
        <v>23347</v>
      </c>
      <c r="F3654" s="14">
        <v>4034</v>
      </c>
      <c r="G3654" s="8" t="s">
        <v>44760</v>
      </c>
      <c r="H3654" s="8" t="s">
        <v>44809</v>
      </c>
      <c r="I3654" s="8" t="s">
        <v>53065</v>
      </c>
      <c r="J3654" s="8" t="s">
        <v>53066</v>
      </c>
      <c r="K3654" s="8" t="s">
        <v>53067</v>
      </c>
      <c r="L3654" s="15">
        <v>204034</v>
      </c>
      <c r="M3654" s="15">
        <v>204034</v>
      </c>
      <c r="N3654" s="16">
        <v>8510355</v>
      </c>
      <c r="O3654" s="12" t="s">
        <v>44766</v>
      </c>
      <c r="P3654" s="14">
        <v>2</v>
      </c>
      <c r="Q3654" s="17">
        <v>40943</v>
      </c>
      <c r="R3654" s="12"/>
      <c r="S3654" s="8"/>
      <c r="T3654" s="8" t="s">
        <v>46153</v>
      </c>
      <c r="U3654" s="8" t="s">
        <v>46163</v>
      </c>
    </row>
    <row r="3655" spans="1:21" x14ac:dyDescent="0.25">
      <c r="A3655" s="12" t="s">
        <v>53068</v>
      </c>
      <c r="B3655" s="8" t="s">
        <v>44817</v>
      </c>
      <c r="C3655" s="8" t="s">
        <v>22920</v>
      </c>
      <c r="D3655" s="13" t="s">
        <v>22920</v>
      </c>
      <c r="E3655" s="3" t="s">
        <v>22920</v>
      </c>
      <c r="F3655" s="14">
        <v>4035</v>
      </c>
      <c r="G3655" s="8" t="s">
        <v>44760</v>
      </c>
      <c r="H3655" s="8" t="s">
        <v>44809</v>
      </c>
      <c r="I3655" s="8" t="s">
        <v>22920</v>
      </c>
      <c r="J3655" s="8" t="s">
        <v>53069</v>
      </c>
      <c r="K3655" s="8" t="s">
        <v>53070</v>
      </c>
      <c r="L3655" s="15">
        <v>204035</v>
      </c>
      <c r="M3655" s="15">
        <v>204035</v>
      </c>
      <c r="N3655" s="16">
        <v>8520016</v>
      </c>
      <c r="O3655" s="12" t="s">
        <v>44795</v>
      </c>
      <c r="P3655" s="14">
        <v>1</v>
      </c>
      <c r="Q3655" s="17">
        <v>40877</v>
      </c>
      <c r="R3655" s="12"/>
      <c r="S3655" s="8"/>
      <c r="T3655" s="8" t="s">
        <v>46153</v>
      </c>
      <c r="U3655" s="8" t="s">
        <v>47586</v>
      </c>
    </row>
    <row r="3656" spans="1:21" x14ac:dyDescent="0.25">
      <c r="A3656" s="12" t="s">
        <v>53071</v>
      </c>
      <c r="B3656" s="8" t="s">
        <v>44817</v>
      </c>
      <c r="C3656" s="8" t="s">
        <v>30090</v>
      </c>
      <c r="D3656" s="13" t="s">
        <v>30089</v>
      </c>
      <c r="E3656" s="3" t="s">
        <v>30089</v>
      </c>
      <c r="F3656" s="14">
        <v>4036</v>
      </c>
      <c r="G3656" s="8" t="s">
        <v>44760</v>
      </c>
      <c r="H3656" s="8" t="s">
        <v>44809</v>
      </c>
      <c r="I3656" s="8" t="s">
        <v>29327</v>
      </c>
      <c r="J3656" s="8" t="s">
        <v>53072</v>
      </c>
      <c r="K3656" s="8" t="s">
        <v>53073</v>
      </c>
      <c r="L3656" s="15">
        <v>204036</v>
      </c>
      <c r="M3656" s="15">
        <v>204036</v>
      </c>
      <c r="N3656" s="16">
        <v>8500055</v>
      </c>
      <c r="O3656" s="12" t="s">
        <v>44766</v>
      </c>
      <c r="P3656" s="14">
        <v>3</v>
      </c>
      <c r="Q3656" s="17">
        <v>40943</v>
      </c>
      <c r="R3656" s="12"/>
      <c r="S3656" s="8"/>
      <c r="T3656" s="8" t="s">
        <v>46153</v>
      </c>
      <c r="U3656" s="8" t="s">
        <v>46163</v>
      </c>
    </row>
    <row r="3657" spans="1:21" x14ac:dyDescent="0.25">
      <c r="A3657" s="12" t="s">
        <v>53074</v>
      </c>
      <c r="B3657" s="8" t="s">
        <v>44817</v>
      </c>
      <c r="C3657" s="8" t="s">
        <v>42723</v>
      </c>
      <c r="D3657" s="13" t="s">
        <v>42722</v>
      </c>
      <c r="E3657" s="3" t="s">
        <v>42722</v>
      </c>
      <c r="F3657" s="14">
        <v>4037</v>
      </c>
      <c r="G3657" s="8" t="s">
        <v>44760</v>
      </c>
      <c r="H3657" s="8" t="s">
        <v>46175</v>
      </c>
      <c r="I3657" s="8" t="s">
        <v>10713</v>
      </c>
      <c r="J3657" s="8" t="s">
        <v>53075</v>
      </c>
      <c r="K3657" s="8" t="s">
        <v>53076</v>
      </c>
      <c r="L3657" s="15">
        <v>204037</v>
      </c>
      <c r="M3657" s="15">
        <v>204037</v>
      </c>
      <c r="N3657" s="16">
        <v>9200764</v>
      </c>
      <c r="O3657" s="12" t="s">
        <v>44766</v>
      </c>
      <c r="P3657" s="14">
        <v>3</v>
      </c>
      <c r="Q3657" s="17">
        <v>40950</v>
      </c>
      <c r="R3657" s="12"/>
      <c r="S3657" s="8"/>
      <c r="T3657" s="8" t="s">
        <v>46179</v>
      </c>
      <c r="U3657" s="8" t="s">
        <v>46235</v>
      </c>
    </row>
    <row r="3658" spans="1:21" x14ac:dyDescent="0.25">
      <c r="A3658" s="12" t="s">
        <v>53077</v>
      </c>
      <c r="B3658" s="8" t="s">
        <v>44817</v>
      </c>
      <c r="C3658" s="8" t="s">
        <v>31797</v>
      </c>
      <c r="D3658" s="13" t="s">
        <v>31796</v>
      </c>
      <c r="E3658" s="3" t="s">
        <v>31796</v>
      </c>
      <c r="F3658" s="14">
        <v>4039</v>
      </c>
      <c r="G3658" s="8" t="s">
        <v>44760</v>
      </c>
      <c r="H3658" s="8" t="s">
        <v>46175</v>
      </c>
      <c r="I3658" s="8" t="s">
        <v>15904</v>
      </c>
      <c r="J3658" s="8" t="s">
        <v>31797</v>
      </c>
      <c r="K3658" s="8" t="s">
        <v>31797</v>
      </c>
      <c r="L3658" s="15">
        <v>204039</v>
      </c>
      <c r="M3658" s="15">
        <v>204039</v>
      </c>
      <c r="N3658" s="16">
        <v>9030841</v>
      </c>
      <c r="O3658" s="12" t="s">
        <v>44781</v>
      </c>
      <c r="P3658" s="14">
        <v>6</v>
      </c>
      <c r="Q3658" s="17">
        <v>40905</v>
      </c>
      <c r="R3658" s="12"/>
      <c r="S3658" s="8"/>
      <c r="T3658" s="8" t="s">
        <v>46179</v>
      </c>
      <c r="U3658" s="8" t="s">
        <v>46193</v>
      </c>
    </row>
    <row r="3659" spans="1:21" x14ac:dyDescent="0.25">
      <c r="A3659" s="12" t="s">
        <v>53078</v>
      </c>
      <c r="B3659" s="8" t="s">
        <v>44817</v>
      </c>
      <c r="C3659" s="8" t="s">
        <v>35694</v>
      </c>
      <c r="D3659" s="13" t="s">
        <v>35697</v>
      </c>
      <c r="E3659" s="3" t="s">
        <v>35697</v>
      </c>
      <c r="F3659" s="14">
        <v>4040</v>
      </c>
      <c r="G3659" s="8" t="s">
        <v>44760</v>
      </c>
      <c r="H3659" s="8" t="s">
        <v>44897</v>
      </c>
      <c r="I3659" s="8" t="s">
        <v>44956</v>
      </c>
      <c r="J3659" s="8" t="s">
        <v>53079</v>
      </c>
      <c r="K3659" s="8" t="s">
        <v>53080</v>
      </c>
      <c r="L3659" s="15">
        <v>204040</v>
      </c>
      <c r="M3659" s="15">
        <v>204040</v>
      </c>
      <c r="N3659" s="16">
        <v>4030656</v>
      </c>
      <c r="O3659" s="12" t="s">
        <v>44795</v>
      </c>
      <c r="P3659" s="14">
        <v>1</v>
      </c>
      <c r="Q3659" s="17">
        <v>40988</v>
      </c>
      <c r="R3659" s="12"/>
      <c r="S3659" s="8"/>
      <c r="T3659" s="8" t="s">
        <v>44823</v>
      </c>
      <c r="U3659" s="8" t="s">
        <v>44959</v>
      </c>
    </row>
    <row r="3660" spans="1:21" x14ac:dyDescent="0.25">
      <c r="A3660" s="12" t="s">
        <v>53081</v>
      </c>
      <c r="B3660" s="8" t="s">
        <v>44817</v>
      </c>
      <c r="C3660" s="8" t="s">
        <v>30957</v>
      </c>
      <c r="D3660" s="13" t="s">
        <v>30956</v>
      </c>
      <c r="E3660" s="3" t="s">
        <v>30956</v>
      </c>
      <c r="F3660" s="14">
        <v>4041</v>
      </c>
      <c r="G3660" s="8" t="s">
        <v>44760</v>
      </c>
      <c r="H3660" s="8" t="s">
        <v>44897</v>
      </c>
      <c r="I3660" s="8" t="s">
        <v>44920</v>
      </c>
      <c r="J3660" s="8" t="s">
        <v>49719</v>
      </c>
      <c r="K3660" s="8" t="s">
        <v>49720</v>
      </c>
      <c r="L3660" s="15">
        <v>204041</v>
      </c>
      <c r="M3660" s="15">
        <v>204041</v>
      </c>
      <c r="N3660" s="16">
        <v>1010175</v>
      </c>
      <c r="O3660" s="12" t="s">
        <v>44766</v>
      </c>
      <c r="P3660" s="14">
        <v>2</v>
      </c>
      <c r="Q3660" s="17">
        <v>40908</v>
      </c>
      <c r="R3660" s="12"/>
      <c r="S3660" s="8"/>
      <c r="T3660" s="8" t="s">
        <v>44823</v>
      </c>
      <c r="U3660" s="8" t="s">
        <v>44939</v>
      </c>
    </row>
    <row r="3661" spans="1:21" x14ac:dyDescent="0.25">
      <c r="A3661" s="12" t="s">
        <v>53082</v>
      </c>
      <c r="B3661" s="8" t="s">
        <v>44817</v>
      </c>
      <c r="C3661" s="8" t="s">
        <v>53083</v>
      </c>
      <c r="D3661" s="13" t="s">
        <v>28710</v>
      </c>
      <c r="E3661" s="3" t="s">
        <v>28710</v>
      </c>
      <c r="F3661" s="14">
        <v>4042</v>
      </c>
      <c r="G3661" s="8" t="s">
        <v>44760</v>
      </c>
      <c r="H3661" s="8" t="s">
        <v>44769</v>
      </c>
      <c r="I3661" s="8" t="s">
        <v>45822</v>
      </c>
      <c r="J3661" s="8" t="s">
        <v>45818</v>
      </c>
      <c r="K3661" s="8" t="s">
        <v>45817</v>
      </c>
      <c r="L3661" s="15">
        <v>204042</v>
      </c>
      <c r="M3661" s="15">
        <v>204042</v>
      </c>
      <c r="N3661" s="16">
        <v>2910009</v>
      </c>
      <c r="O3661" s="12" t="s">
        <v>44774</v>
      </c>
      <c r="P3661" s="14">
        <v>1</v>
      </c>
      <c r="Q3661" s="17">
        <v>40906</v>
      </c>
      <c r="R3661" s="12"/>
      <c r="S3661" s="8"/>
      <c r="T3661" s="8" t="s">
        <v>45819</v>
      </c>
      <c r="U3661" s="8" t="s">
        <v>45819</v>
      </c>
    </row>
    <row r="3662" spans="1:21" x14ac:dyDescent="0.25">
      <c r="A3662" s="12" t="s">
        <v>53084</v>
      </c>
      <c r="B3662" s="8" t="s">
        <v>44817</v>
      </c>
      <c r="C3662" s="8" t="s">
        <v>53085</v>
      </c>
      <c r="D3662" s="13" t="s">
        <v>34463</v>
      </c>
      <c r="E3662" s="3" t="s">
        <v>34463</v>
      </c>
      <c r="F3662" s="14">
        <v>4043</v>
      </c>
      <c r="G3662" s="8" t="s">
        <v>44760</v>
      </c>
      <c r="H3662" s="8" t="s">
        <v>44769</v>
      </c>
      <c r="I3662" s="8" t="s">
        <v>44770</v>
      </c>
      <c r="J3662" s="8" t="s">
        <v>44771</v>
      </c>
      <c r="K3662" s="8" t="s">
        <v>44772</v>
      </c>
      <c r="L3662" s="15">
        <v>204043</v>
      </c>
      <c r="M3662" s="15">
        <v>204043</v>
      </c>
      <c r="N3662" s="16">
        <v>6200019</v>
      </c>
      <c r="O3662" s="12" t="s">
        <v>44774</v>
      </c>
      <c r="P3662" s="14">
        <v>1</v>
      </c>
      <c r="Q3662" s="17">
        <v>40997</v>
      </c>
      <c r="R3662" s="12"/>
      <c r="S3662" s="8"/>
      <c r="T3662" s="8" t="s">
        <v>44775</v>
      </c>
      <c r="U3662" s="8" t="s">
        <v>44776</v>
      </c>
    </row>
    <row r="3663" spans="1:21" x14ac:dyDescent="0.25">
      <c r="A3663" s="12" t="s">
        <v>53086</v>
      </c>
      <c r="B3663" s="8" t="s">
        <v>44817</v>
      </c>
      <c r="C3663" s="8" t="s">
        <v>1376</v>
      </c>
      <c r="D3663" s="13" t="s">
        <v>1392</v>
      </c>
      <c r="E3663" s="3" t="s">
        <v>1392</v>
      </c>
      <c r="F3663" s="14">
        <v>4044</v>
      </c>
      <c r="G3663" s="8" t="s">
        <v>44760</v>
      </c>
      <c r="H3663" s="8" t="s">
        <v>44986</v>
      </c>
      <c r="I3663" s="8" t="s">
        <v>5489</v>
      </c>
      <c r="J3663" s="8" t="s">
        <v>53087</v>
      </c>
      <c r="K3663" s="8" t="s">
        <v>53087</v>
      </c>
      <c r="L3663" s="15">
        <v>204044</v>
      </c>
      <c r="M3663" s="15">
        <v>204044</v>
      </c>
      <c r="N3663" s="16">
        <v>2501153</v>
      </c>
      <c r="O3663" s="12" t="s">
        <v>44766</v>
      </c>
      <c r="P3663" s="14">
        <v>4</v>
      </c>
      <c r="Q3663" s="17">
        <v>40877</v>
      </c>
      <c r="R3663" s="12"/>
      <c r="S3663" s="8"/>
      <c r="T3663" s="8" t="s">
        <v>45062</v>
      </c>
      <c r="U3663" s="8" t="s">
        <v>45063</v>
      </c>
    </row>
    <row r="3664" spans="1:21" x14ac:dyDescent="0.25">
      <c r="A3664" s="12" t="s">
        <v>53088</v>
      </c>
      <c r="B3664" s="8" t="s">
        <v>44817</v>
      </c>
      <c r="C3664" s="8" t="s">
        <v>53089</v>
      </c>
      <c r="D3664" s="13" t="s">
        <v>11739</v>
      </c>
      <c r="E3664" s="3" t="s">
        <v>11739</v>
      </c>
      <c r="F3664" s="14">
        <v>4045</v>
      </c>
      <c r="G3664" s="8" t="s">
        <v>44760</v>
      </c>
      <c r="H3664" s="8" t="s">
        <v>45126</v>
      </c>
      <c r="I3664" s="8" t="s">
        <v>45132</v>
      </c>
      <c r="J3664" s="8" t="s">
        <v>45128</v>
      </c>
      <c r="K3664" s="8" t="s">
        <v>45128</v>
      </c>
      <c r="L3664" s="15">
        <v>204045</v>
      </c>
      <c r="M3664" s="15">
        <v>204045</v>
      </c>
      <c r="N3664" s="16">
        <v>2900009</v>
      </c>
      <c r="O3664" s="12" t="s">
        <v>44774</v>
      </c>
      <c r="P3664" s="14">
        <v>1</v>
      </c>
      <c r="Q3664" s="17">
        <v>40905</v>
      </c>
      <c r="R3664" s="12"/>
      <c r="S3664" s="8"/>
      <c r="T3664" s="8" t="s">
        <v>45090</v>
      </c>
      <c r="U3664" s="8" t="s">
        <v>45129</v>
      </c>
    </row>
    <row r="3665" spans="1:21" x14ac:dyDescent="0.25">
      <c r="A3665" s="12" t="s">
        <v>53090</v>
      </c>
      <c r="B3665" s="8" t="s">
        <v>44817</v>
      </c>
      <c r="C3665" s="8" t="s">
        <v>16007</v>
      </c>
      <c r="D3665" s="13" t="s">
        <v>16006</v>
      </c>
      <c r="E3665" s="3" t="s">
        <v>16006</v>
      </c>
      <c r="F3665" s="14">
        <v>4046</v>
      </c>
      <c r="G3665" s="8" t="s">
        <v>44760</v>
      </c>
      <c r="H3665" s="8" t="s">
        <v>44778</v>
      </c>
      <c r="I3665" s="8" t="s">
        <v>40259</v>
      </c>
      <c r="J3665" s="8" t="s">
        <v>16007</v>
      </c>
      <c r="K3665" s="8" t="s">
        <v>16007</v>
      </c>
      <c r="L3665" s="15">
        <v>204046</v>
      </c>
      <c r="M3665" s="15">
        <v>204046</v>
      </c>
      <c r="N3665" s="16">
        <v>5601381</v>
      </c>
      <c r="O3665" s="12" t="s">
        <v>44781</v>
      </c>
      <c r="P3665" s="14">
        <v>6</v>
      </c>
      <c r="Q3665" s="17">
        <v>40892</v>
      </c>
      <c r="R3665" s="12" t="s">
        <v>44755</v>
      </c>
      <c r="S3665" s="8"/>
      <c r="T3665" s="8" t="s">
        <v>44782</v>
      </c>
      <c r="U3665" s="8" t="s">
        <v>44783</v>
      </c>
    </row>
    <row r="3666" spans="1:21" x14ac:dyDescent="0.25">
      <c r="A3666" s="12" t="s">
        <v>53091</v>
      </c>
      <c r="B3666" s="8" t="s">
        <v>44817</v>
      </c>
      <c r="C3666" s="8" t="s">
        <v>30298</v>
      </c>
      <c r="D3666" s="13" t="s">
        <v>30297</v>
      </c>
      <c r="E3666" s="3" t="s">
        <v>30297</v>
      </c>
      <c r="F3666" s="14">
        <v>4047</v>
      </c>
      <c r="G3666" s="8" t="s">
        <v>44760</v>
      </c>
      <c r="H3666" s="8" t="s">
        <v>46069</v>
      </c>
      <c r="I3666" s="8" t="s">
        <v>30298</v>
      </c>
      <c r="J3666" s="8" t="s">
        <v>53092</v>
      </c>
      <c r="K3666" s="8" t="s">
        <v>53093</v>
      </c>
      <c r="L3666" s="15">
        <v>204047</v>
      </c>
      <c r="M3666" s="15">
        <v>204047</v>
      </c>
      <c r="N3666" s="16">
        <v>7140015</v>
      </c>
      <c r="O3666" s="12" t="s">
        <v>44766</v>
      </c>
      <c r="P3666" s="14">
        <v>2</v>
      </c>
      <c r="Q3666" s="17">
        <v>40906</v>
      </c>
      <c r="R3666" s="12"/>
      <c r="S3666" s="8"/>
      <c r="T3666" s="8" t="s">
        <v>46072</v>
      </c>
      <c r="U3666" s="8" t="s">
        <v>46077</v>
      </c>
    </row>
    <row r="3667" spans="1:21" x14ac:dyDescent="0.25">
      <c r="A3667" s="12" t="s">
        <v>53094</v>
      </c>
      <c r="B3667" s="8" t="s">
        <v>44817</v>
      </c>
      <c r="C3667" s="8" t="s">
        <v>33817</v>
      </c>
      <c r="D3667" s="13" t="s">
        <v>33816</v>
      </c>
      <c r="E3667" s="3" t="s">
        <v>33816</v>
      </c>
      <c r="F3667" s="14">
        <v>4048</v>
      </c>
      <c r="G3667" s="8" t="s">
        <v>44760</v>
      </c>
      <c r="H3667" s="8" t="s">
        <v>46069</v>
      </c>
      <c r="I3667" s="8" t="s">
        <v>17387</v>
      </c>
      <c r="J3667" s="8" t="s">
        <v>53095</v>
      </c>
      <c r="K3667" s="8" t="s">
        <v>53096</v>
      </c>
      <c r="L3667" s="15">
        <v>204048</v>
      </c>
      <c r="M3667" s="15">
        <v>204048</v>
      </c>
      <c r="N3667" s="16">
        <v>7160034</v>
      </c>
      <c r="O3667" s="12" t="s">
        <v>44766</v>
      </c>
      <c r="P3667" s="14">
        <v>3</v>
      </c>
      <c r="Q3667" s="17">
        <v>41110</v>
      </c>
      <c r="R3667" s="12"/>
      <c r="S3667" s="8"/>
      <c r="T3667" s="8" t="s">
        <v>46072</v>
      </c>
      <c r="U3667" s="8" t="s">
        <v>46103</v>
      </c>
    </row>
    <row r="3668" spans="1:21" x14ac:dyDescent="0.25">
      <c r="A3668" s="12" t="s">
        <v>53097</v>
      </c>
      <c r="B3668" s="8" t="s">
        <v>44817</v>
      </c>
      <c r="C3668" s="8" t="s">
        <v>14381</v>
      </c>
      <c r="D3668" s="13" t="s">
        <v>14380</v>
      </c>
      <c r="E3668" s="3" t="s">
        <v>14380</v>
      </c>
      <c r="F3668" s="14">
        <v>4049</v>
      </c>
      <c r="G3668" s="8" t="s">
        <v>44760</v>
      </c>
      <c r="H3668" s="8" t="s">
        <v>46069</v>
      </c>
      <c r="I3668" s="8" t="s">
        <v>30298</v>
      </c>
      <c r="J3668" s="8" t="s">
        <v>53098</v>
      </c>
      <c r="K3668" s="8" t="s">
        <v>53099</v>
      </c>
      <c r="L3668" s="15">
        <v>204049</v>
      </c>
      <c r="M3668" s="15">
        <v>204049</v>
      </c>
      <c r="N3668" s="16">
        <v>7140004</v>
      </c>
      <c r="O3668" s="12" t="s">
        <v>44766</v>
      </c>
      <c r="P3668" s="14">
        <v>4</v>
      </c>
      <c r="Q3668" s="17">
        <v>40990</v>
      </c>
      <c r="R3668" s="12"/>
      <c r="S3668" s="8"/>
      <c r="T3668" s="8" t="s">
        <v>46072</v>
      </c>
      <c r="U3668" s="8" t="s">
        <v>46077</v>
      </c>
    </row>
    <row r="3669" spans="1:21" x14ac:dyDescent="0.25">
      <c r="A3669" s="12" t="s">
        <v>53100</v>
      </c>
      <c r="B3669" s="8" t="s">
        <v>44817</v>
      </c>
      <c r="C3669" s="8" t="s">
        <v>24098</v>
      </c>
      <c r="D3669" s="13" t="s">
        <v>24097</v>
      </c>
      <c r="E3669" s="3" t="s">
        <v>24097</v>
      </c>
      <c r="F3669" s="14">
        <v>4050</v>
      </c>
      <c r="G3669" s="8" t="s">
        <v>44760</v>
      </c>
      <c r="H3669" s="8" t="s">
        <v>46069</v>
      </c>
      <c r="I3669" s="8" t="s">
        <v>15993</v>
      </c>
      <c r="J3669" s="8" t="s">
        <v>53101</v>
      </c>
      <c r="K3669" s="8" t="s">
        <v>53102</v>
      </c>
      <c r="L3669" s="15">
        <v>204050</v>
      </c>
      <c r="M3669" s="15">
        <v>204050</v>
      </c>
      <c r="N3669" s="16">
        <v>7360053</v>
      </c>
      <c r="O3669" s="12" t="s">
        <v>44766</v>
      </c>
      <c r="P3669" s="14">
        <v>4</v>
      </c>
      <c r="Q3669" s="17">
        <v>40990</v>
      </c>
      <c r="R3669" s="12"/>
      <c r="S3669" s="8" t="s">
        <v>44841</v>
      </c>
      <c r="T3669" s="8" t="s">
        <v>46072</v>
      </c>
      <c r="U3669" s="8" t="s">
        <v>46073</v>
      </c>
    </row>
    <row r="3670" spans="1:21" x14ac:dyDescent="0.25">
      <c r="A3670" s="12" t="s">
        <v>53103</v>
      </c>
      <c r="B3670" s="8" t="s">
        <v>44817</v>
      </c>
      <c r="C3670" s="8" t="s">
        <v>53104</v>
      </c>
      <c r="D3670" s="13" t="s">
        <v>4024</v>
      </c>
      <c r="E3670" s="3" t="s">
        <v>4024</v>
      </c>
      <c r="F3670" s="14">
        <v>4051</v>
      </c>
      <c r="G3670" s="8" t="s">
        <v>44760</v>
      </c>
      <c r="H3670" s="8" t="s">
        <v>44778</v>
      </c>
      <c r="I3670" s="8" t="s">
        <v>2373</v>
      </c>
      <c r="J3670" s="8" t="s">
        <v>45640</v>
      </c>
      <c r="K3670" s="8" t="s">
        <v>45641</v>
      </c>
      <c r="L3670" s="15">
        <v>204051</v>
      </c>
      <c r="M3670" s="15">
        <v>204051</v>
      </c>
      <c r="N3670" s="16">
        <v>5670007</v>
      </c>
      <c r="O3670" s="12" t="s">
        <v>44795</v>
      </c>
      <c r="P3670" s="14">
        <v>1</v>
      </c>
      <c r="Q3670" s="17">
        <v>40907</v>
      </c>
      <c r="R3670" s="12"/>
      <c r="S3670" s="8"/>
      <c r="T3670" s="8" t="s">
        <v>45314</v>
      </c>
      <c r="U3670" s="8" t="s">
        <v>45635</v>
      </c>
    </row>
    <row r="3671" spans="1:21" x14ac:dyDescent="0.25">
      <c r="A3671" s="12" t="s">
        <v>53105</v>
      </c>
      <c r="B3671" s="8" t="s">
        <v>44817</v>
      </c>
      <c r="C3671" s="8" t="s">
        <v>53106</v>
      </c>
      <c r="D3671" s="13" t="s">
        <v>20810</v>
      </c>
      <c r="E3671" s="3" t="s">
        <v>20810</v>
      </c>
      <c r="F3671" s="14">
        <v>4052</v>
      </c>
      <c r="G3671" s="8" t="s">
        <v>44760</v>
      </c>
      <c r="H3671" s="8" t="s">
        <v>44986</v>
      </c>
      <c r="I3671" s="8" t="s">
        <v>5772</v>
      </c>
      <c r="J3671" s="8" t="s">
        <v>45014</v>
      </c>
      <c r="K3671" s="8" t="s">
        <v>45015</v>
      </c>
      <c r="L3671" s="15">
        <v>204052</v>
      </c>
      <c r="M3671" s="15">
        <v>204052</v>
      </c>
      <c r="N3671" s="16">
        <v>2100009</v>
      </c>
      <c r="O3671" s="12" t="s">
        <v>44774</v>
      </c>
      <c r="P3671" s="14">
        <v>1</v>
      </c>
      <c r="Q3671" s="17">
        <v>40997</v>
      </c>
      <c r="R3671" s="12"/>
      <c r="S3671" s="8"/>
      <c r="T3671" s="8" t="s">
        <v>44990</v>
      </c>
      <c r="U3671" s="8" t="s">
        <v>45016</v>
      </c>
    </row>
    <row r="3672" spans="1:21" x14ac:dyDescent="0.25">
      <c r="A3672" s="12" t="s">
        <v>53107</v>
      </c>
      <c r="B3672" s="8" t="s">
        <v>44817</v>
      </c>
      <c r="C3672" s="8" t="s">
        <v>3671</v>
      </c>
      <c r="D3672" s="13" t="s">
        <v>3670</v>
      </c>
      <c r="E3672" s="3" t="s">
        <v>3670</v>
      </c>
      <c r="F3672" s="14">
        <v>4053</v>
      </c>
      <c r="G3672" s="8" t="s">
        <v>44760</v>
      </c>
      <c r="H3672" s="8" t="s">
        <v>44784</v>
      </c>
      <c r="I3672" s="8" t="s">
        <v>34118</v>
      </c>
      <c r="J3672" s="8" t="s">
        <v>53108</v>
      </c>
      <c r="K3672" s="8" t="s">
        <v>53108</v>
      </c>
      <c r="L3672" s="15">
        <v>204053</v>
      </c>
      <c r="M3672" s="15">
        <v>204053</v>
      </c>
      <c r="N3672" s="16">
        <v>2920281</v>
      </c>
      <c r="O3672" s="12" t="s">
        <v>44781</v>
      </c>
      <c r="P3672" s="14">
        <v>6</v>
      </c>
      <c r="Q3672" s="17">
        <v>40890</v>
      </c>
      <c r="R3672" s="12" t="s">
        <v>44755</v>
      </c>
      <c r="S3672" s="8"/>
      <c r="T3672" s="8" t="s">
        <v>44789</v>
      </c>
      <c r="U3672" s="8" t="s">
        <v>45241</v>
      </c>
    </row>
    <row r="3673" spans="1:21" x14ac:dyDescent="0.25">
      <c r="A3673" s="12" t="s">
        <v>53109</v>
      </c>
      <c r="B3673" s="8" t="s">
        <v>44817</v>
      </c>
      <c r="C3673" s="8" t="s">
        <v>43582</v>
      </c>
      <c r="D3673" s="13" t="s">
        <v>43581</v>
      </c>
      <c r="E3673" s="3" t="s">
        <v>43581</v>
      </c>
      <c r="F3673" s="14">
        <v>4054</v>
      </c>
      <c r="G3673" s="8" t="s">
        <v>44760</v>
      </c>
      <c r="H3673" s="8" t="s">
        <v>46175</v>
      </c>
      <c r="I3673" s="8" t="s">
        <v>2032</v>
      </c>
      <c r="J3673" s="8" t="s">
        <v>53110</v>
      </c>
      <c r="K3673" s="8" t="s">
        <v>53111</v>
      </c>
      <c r="L3673" s="15">
        <v>204054</v>
      </c>
      <c r="M3673" s="15">
        <v>204054</v>
      </c>
      <c r="N3673" s="16">
        <v>9020985</v>
      </c>
      <c r="O3673" s="12" t="s">
        <v>44766</v>
      </c>
      <c r="P3673" s="14">
        <v>3</v>
      </c>
      <c r="Q3673" s="17">
        <v>40905</v>
      </c>
      <c r="R3673" s="12"/>
      <c r="S3673" s="8"/>
      <c r="T3673" s="8" t="s">
        <v>46179</v>
      </c>
      <c r="U3673" s="8" t="s">
        <v>46193</v>
      </c>
    </row>
    <row r="3674" spans="1:21" x14ac:dyDescent="0.25">
      <c r="A3674" s="12" t="s">
        <v>53112</v>
      </c>
      <c r="B3674" s="8" t="s">
        <v>44817</v>
      </c>
      <c r="C3674" s="8" t="s">
        <v>37438</v>
      </c>
      <c r="D3674" s="13" t="s">
        <v>37437</v>
      </c>
      <c r="E3674" s="3" t="s">
        <v>37437</v>
      </c>
      <c r="F3674" s="14">
        <v>4055</v>
      </c>
      <c r="G3674" s="8" t="s">
        <v>44760</v>
      </c>
      <c r="H3674" s="8" t="s">
        <v>46115</v>
      </c>
      <c r="I3674" s="8" t="s">
        <v>25682</v>
      </c>
      <c r="J3674" s="8" t="s">
        <v>53113</v>
      </c>
      <c r="K3674" s="8" t="s">
        <v>53114</v>
      </c>
      <c r="L3674" s="15">
        <v>204055</v>
      </c>
      <c r="M3674" s="15">
        <v>204055</v>
      </c>
      <c r="N3674" s="16">
        <v>7590264</v>
      </c>
      <c r="O3674" s="12" t="s">
        <v>44766</v>
      </c>
      <c r="P3674" s="14">
        <v>4</v>
      </c>
      <c r="Q3674" s="17">
        <v>40907</v>
      </c>
      <c r="R3674" s="12"/>
      <c r="S3674" s="8" t="s">
        <v>44841</v>
      </c>
      <c r="T3674" s="8" t="s">
        <v>46072</v>
      </c>
      <c r="U3674" s="8" t="s">
        <v>46118</v>
      </c>
    </row>
    <row r="3675" spans="1:21" x14ac:dyDescent="0.25">
      <c r="A3675" s="12" t="s">
        <v>53115</v>
      </c>
      <c r="B3675" s="8" t="s">
        <v>44817</v>
      </c>
      <c r="C3675" s="8" t="s">
        <v>53116</v>
      </c>
      <c r="D3675" s="13" t="s">
        <v>21521</v>
      </c>
      <c r="E3675" s="3" t="s">
        <v>21521</v>
      </c>
      <c r="F3675" s="14">
        <v>4056</v>
      </c>
      <c r="G3675" s="8" t="s">
        <v>44760</v>
      </c>
      <c r="H3675" s="8" t="s">
        <v>46069</v>
      </c>
      <c r="I3675" s="8" t="s">
        <v>21508</v>
      </c>
      <c r="J3675" s="8" t="s">
        <v>48948</v>
      </c>
      <c r="K3675" s="8" t="s">
        <v>48949</v>
      </c>
      <c r="L3675" s="15">
        <v>204056</v>
      </c>
      <c r="M3675" s="15">
        <v>204056</v>
      </c>
      <c r="N3675" s="16">
        <v>7090007</v>
      </c>
      <c r="O3675" s="12" t="s">
        <v>44795</v>
      </c>
      <c r="P3675" s="14">
        <v>1</v>
      </c>
      <c r="Q3675" s="17">
        <v>40989</v>
      </c>
      <c r="R3675" s="12"/>
      <c r="S3675" s="8"/>
      <c r="T3675" s="8" t="s">
        <v>46072</v>
      </c>
      <c r="U3675" s="8" t="s">
        <v>46077</v>
      </c>
    </row>
    <row r="3676" spans="1:21" x14ac:dyDescent="0.25">
      <c r="A3676" s="12" t="s">
        <v>53117</v>
      </c>
      <c r="B3676" s="8" t="s">
        <v>44817</v>
      </c>
      <c r="C3676" s="8" t="s">
        <v>26519</v>
      </c>
      <c r="D3676" s="13" t="s">
        <v>26518</v>
      </c>
      <c r="E3676" s="3" t="s">
        <v>26518</v>
      </c>
      <c r="F3676" s="14">
        <v>4057</v>
      </c>
      <c r="G3676" s="8" t="s">
        <v>44760</v>
      </c>
      <c r="H3676" s="8" t="s">
        <v>44778</v>
      </c>
      <c r="I3676" s="8" t="s">
        <v>40259</v>
      </c>
      <c r="J3676" s="8" t="s">
        <v>53118</v>
      </c>
      <c r="K3676" s="8" t="s">
        <v>53118</v>
      </c>
      <c r="L3676" s="15">
        <v>204057</v>
      </c>
      <c r="M3676" s="15">
        <v>204057</v>
      </c>
      <c r="N3676" s="16">
        <v>5601401</v>
      </c>
      <c r="O3676" s="12" t="s">
        <v>44781</v>
      </c>
      <c r="P3676" s="14">
        <v>6</v>
      </c>
      <c r="Q3676" s="17">
        <v>40907</v>
      </c>
      <c r="R3676" s="12" t="s">
        <v>44755</v>
      </c>
      <c r="S3676" s="8"/>
      <c r="T3676" s="8" t="s">
        <v>44782</v>
      </c>
      <c r="U3676" s="8" t="s">
        <v>44783</v>
      </c>
    </row>
    <row r="3677" spans="1:21" x14ac:dyDescent="0.25">
      <c r="A3677" s="12" t="s">
        <v>53119</v>
      </c>
      <c r="B3677" s="8" t="s">
        <v>44817</v>
      </c>
      <c r="C3677" s="8" t="s">
        <v>22377</v>
      </c>
      <c r="D3677" s="13" t="s">
        <v>22374</v>
      </c>
      <c r="E3677" s="3" t="s">
        <v>22374</v>
      </c>
      <c r="F3677" s="14">
        <v>4058</v>
      </c>
      <c r="G3677" s="8" t="s">
        <v>44760</v>
      </c>
      <c r="H3677" s="8" t="s">
        <v>44778</v>
      </c>
      <c r="I3677" s="8" t="s">
        <v>22367</v>
      </c>
      <c r="J3677" s="8" t="s">
        <v>53120</v>
      </c>
      <c r="K3677" s="8" t="s">
        <v>53120</v>
      </c>
      <c r="L3677" s="15">
        <v>204058</v>
      </c>
      <c r="M3677" s="15">
        <v>204058</v>
      </c>
      <c r="N3677" s="16">
        <v>5661911</v>
      </c>
      <c r="O3677" s="12" t="s">
        <v>44781</v>
      </c>
      <c r="P3677" s="14">
        <v>6</v>
      </c>
      <c r="Q3677" s="17">
        <v>40990</v>
      </c>
      <c r="R3677" s="12"/>
      <c r="S3677" s="8"/>
      <c r="T3677" s="8" t="s">
        <v>45314</v>
      </c>
      <c r="U3677" s="8" t="s">
        <v>45630</v>
      </c>
    </row>
    <row r="3678" spans="1:21" x14ac:dyDescent="0.25">
      <c r="A3678" s="12" t="s">
        <v>53121</v>
      </c>
      <c r="B3678" s="8" t="s">
        <v>44817</v>
      </c>
      <c r="C3678" s="8" t="s">
        <v>21846</v>
      </c>
      <c r="D3678" s="13" t="s">
        <v>21846</v>
      </c>
      <c r="E3678" s="3" t="s">
        <v>21846</v>
      </c>
      <c r="F3678" s="14">
        <v>4059</v>
      </c>
      <c r="G3678" s="8" t="s">
        <v>44760</v>
      </c>
      <c r="H3678" s="8" t="s">
        <v>44778</v>
      </c>
      <c r="I3678" s="8" t="s">
        <v>45803</v>
      </c>
      <c r="J3678" s="8" t="s">
        <v>21846</v>
      </c>
      <c r="K3678" s="8" t="s">
        <v>21846</v>
      </c>
      <c r="L3678" s="15">
        <v>204059</v>
      </c>
      <c r="M3678" s="15">
        <v>204059</v>
      </c>
      <c r="N3678" s="16">
        <v>5860142</v>
      </c>
      <c r="O3678" s="12" t="s">
        <v>44781</v>
      </c>
      <c r="P3678" s="14">
        <v>5</v>
      </c>
      <c r="Q3678" s="17">
        <v>40897</v>
      </c>
      <c r="R3678" s="12"/>
      <c r="S3678" s="8"/>
      <c r="T3678" s="8" t="s">
        <v>45730</v>
      </c>
      <c r="U3678" s="8" t="s">
        <v>45806</v>
      </c>
    </row>
    <row r="3679" spans="1:21" x14ac:dyDescent="0.25">
      <c r="A3679" s="12" t="s">
        <v>53122</v>
      </c>
      <c r="B3679" s="8" t="s">
        <v>44817</v>
      </c>
      <c r="C3679" s="8" t="s">
        <v>53123</v>
      </c>
      <c r="D3679" s="13" t="s">
        <v>23624</v>
      </c>
      <c r="E3679" s="3" t="s">
        <v>23624</v>
      </c>
      <c r="F3679" s="14">
        <v>4060</v>
      </c>
      <c r="G3679" s="8" t="s">
        <v>44760</v>
      </c>
      <c r="H3679" s="8" t="s">
        <v>44778</v>
      </c>
      <c r="I3679" s="8" t="s">
        <v>45803</v>
      </c>
      <c r="J3679" s="8" t="s">
        <v>53123</v>
      </c>
      <c r="K3679" s="8" t="s">
        <v>53123</v>
      </c>
      <c r="L3679" s="15">
        <v>204060</v>
      </c>
      <c r="M3679" s="15">
        <v>204060</v>
      </c>
      <c r="N3679" s="16">
        <v>5861081</v>
      </c>
      <c r="O3679" s="12" t="s">
        <v>44781</v>
      </c>
      <c r="P3679" s="14">
        <v>6</v>
      </c>
      <c r="Q3679" s="17">
        <v>40897</v>
      </c>
      <c r="R3679" s="12" t="s">
        <v>44755</v>
      </c>
      <c r="S3679" s="8"/>
      <c r="T3679" s="8" t="s">
        <v>45730</v>
      </c>
      <c r="U3679" s="8" t="s">
        <v>45806</v>
      </c>
    </row>
    <row r="3680" spans="1:21" x14ac:dyDescent="0.25">
      <c r="A3680" s="12" t="s">
        <v>53124</v>
      </c>
      <c r="B3680" s="8" t="s">
        <v>44817</v>
      </c>
      <c r="C3680" s="8" t="s">
        <v>13272</v>
      </c>
      <c r="D3680" s="13" t="s">
        <v>13272</v>
      </c>
      <c r="E3680" s="3" t="s">
        <v>13272</v>
      </c>
      <c r="F3680" s="14">
        <v>4061</v>
      </c>
      <c r="G3680" s="8" t="s">
        <v>44760</v>
      </c>
      <c r="H3680" s="8" t="s">
        <v>49956</v>
      </c>
      <c r="I3680" s="8" t="s">
        <v>13272</v>
      </c>
      <c r="J3680" s="8" t="s">
        <v>53125</v>
      </c>
      <c r="K3680" s="8" t="s">
        <v>53126</v>
      </c>
      <c r="L3680" s="15">
        <v>204061</v>
      </c>
      <c r="M3680" s="15">
        <v>204061</v>
      </c>
      <c r="N3680" s="16">
        <v>6960004</v>
      </c>
      <c r="O3680" s="12" t="s">
        <v>44766</v>
      </c>
      <c r="P3680" s="14">
        <v>3</v>
      </c>
      <c r="Q3680" s="17">
        <v>40903</v>
      </c>
      <c r="R3680" s="12"/>
      <c r="S3680" s="8"/>
      <c r="T3680" s="8" t="s">
        <v>45730</v>
      </c>
      <c r="U3680" s="8" t="s">
        <v>45742</v>
      </c>
    </row>
    <row r="3681" spans="1:21" x14ac:dyDescent="0.25">
      <c r="A3681" s="12" t="s">
        <v>53127</v>
      </c>
      <c r="B3681" s="8" t="s">
        <v>44817</v>
      </c>
      <c r="C3681" s="8" t="s">
        <v>8426</v>
      </c>
      <c r="D3681" s="13" t="s">
        <v>8425</v>
      </c>
      <c r="E3681" s="3" t="s">
        <v>8425</v>
      </c>
      <c r="F3681" s="14">
        <v>4062</v>
      </c>
      <c r="G3681" s="8" t="s">
        <v>44760</v>
      </c>
      <c r="H3681" s="8" t="s">
        <v>44897</v>
      </c>
      <c r="I3681" s="8" t="s">
        <v>44920</v>
      </c>
      <c r="J3681" s="8" t="s">
        <v>53128</v>
      </c>
      <c r="K3681" s="8" t="s">
        <v>53129</v>
      </c>
      <c r="L3681" s="15">
        <v>204062</v>
      </c>
      <c r="M3681" s="15">
        <v>204062</v>
      </c>
      <c r="N3681" s="16">
        <v>1010386</v>
      </c>
      <c r="O3681" s="12" t="s">
        <v>44795</v>
      </c>
      <c r="P3681" s="14">
        <v>1</v>
      </c>
      <c r="Q3681" s="17">
        <v>40995</v>
      </c>
      <c r="R3681" s="12"/>
      <c r="S3681" s="8"/>
      <c r="T3681" s="8" t="s">
        <v>44823</v>
      </c>
      <c r="U3681" s="8" t="s">
        <v>44939</v>
      </c>
    </row>
    <row r="3682" spans="1:21" x14ac:dyDescent="0.25">
      <c r="A3682" s="12" t="s">
        <v>53130</v>
      </c>
      <c r="B3682" s="8" t="s">
        <v>44817</v>
      </c>
      <c r="C3682" s="8" t="s">
        <v>2805</v>
      </c>
      <c r="D3682" s="13" t="s">
        <v>2804</v>
      </c>
      <c r="E3682" s="3" t="s">
        <v>2804</v>
      </c>
      <c r="F3682" s="14">
        <v>4063</v>
      </c>
      <c r="G3682" s="8" t="s">
        <v>44760</v>
      </c>
      <c r="H3682" s="8" t="s">
        <v>44897</v>
      </c>
      <c r="I3682" s="8" t="s">
        <v>47382</v>
      </c>
      <c r="J3682" s="8" t="s">
        <v>53131</v>
      </c>
      <c r="K3682" s="8" t="s">
        <v>53132</v>
      </c>
      <c r="L3682" s="15">
        <v>204063</v>
      </c>
      <c r="M3682" s="15">
        <v>204063</v>
      </c>
      <c r="N3682" s="16">
        <v>1070155</v>
      </c>
      <c r="O3682" s="12" t="s">
        <v>44766</v>
      </c>
      <c r="P3682" s="14">
        <v>2</v>
      </c>
      <c r="Q3682" s="17">
        <v>41094</v>
      </c>
      <c r="R3682" s="12"/>
      <c r="S3682" s="8"/>
      <c r="T3682" s="8" t="s">
        <v>44823</v>
      </c>
      <c r="U3682" s="8" t="s">
        <v>44959</v>
      </c>
    </row>
    <row r="3683" spans="1:21" x14ac:dyDescent="0.25">
      <c r="A3683" s="12" t="s">
        <v>53133</v>
      </c>
      <c r="B3683" s="8" t="s">
        <v>44817</v>
      </c>
      <c r="C3683" s="8" t="s">
        <v>53134</v>
      </c>
      <c r="D3683" s="13" t="s">
        <v>15157</v>
      </c>
      <c r="E3683" s="3" t="s">
        <v>15157</v>
      </c>
      <c r="F3683" s="14">
        <v>4064</v>
      </c>
      <c r="G3683" s="8" t="s">
        <v>44760</v>
      </c>
      <c r="H3683" s="8" t="s">
        <v>44986</v>
      </c>
      <c r="I3683" s="8" t="s">
        <v>15067</v>
      </c>
      <c r="J3683" s="8" t="s">
        <v>45088</v>
      </c>
      <c r="K3683" s="8" t="s">
        <v>45089</v>
      </c>
      <c r="L3683" s="15">
        <v>204064</v>
      </c>
      <c r="M3683" s="15">
        <v>204064</v>
      </c>
      <c r="N3683" s="16">
        <v>2690009</v>
      </c>
      <c r="O3683" s="12" t="s">
        <v>44774</v>
      </c>
      <c r="P3683" s="14">
        <v>1</v>
      </c>
      <c r="Q3683" s="17">
        <v>40907</v>
      </c>
      <c r="R3683" s="12"/>
      <c r="S3683" s="8"/>
      <c r="T3683" s="8" t="s">
        <v>45090</v>
      </c>
      <c r="U3683" s="8" t="s">
        <v>45091</v>
      </c>
    </row>
    <row r="3684" spans="1:21" x14ac:dyDescent="0.25">
      <c r="A3684" s="12" t="s">
        <v>53135</v>
      </c>
      <c r="B3684" s="8" t="s">
        <v>44817</v>
      </c>
      <c r="C3684" s="8" t="s">
        <v>53136</v>
      </c>
      <c r="D3684" s="13" t="s">
        <v>11933</v>
      </c>
      <c r="E3684" s="3" t="s">
        <v>11933</v>
      </c>
      <c r="F3684" s="14">
        <v>4065</v>
      </c>
      <c r="G3684" s="8" t="s">
        <v>44760</v>
      </c>
      <c r="H3684" s="8" t="s">
        <v>45126</v>
      </c>
      <c r="I3684" s="8" t="s">
        <v>45127</v>
      </c>
      <c r="J3684" s="8" t="s">
        <v>45128</v>
      </c>
      <c r="K3684" s="8" t="s">
        <v>45128</v>
      </c>
      <c r="L3684" s="15">
        <v>204065</v>
      </c>
      <c r="M3684" s="15">
        <v>204065</v>
      </c>
      <c r="N3684" s="16">
        <v>2900009</v>
      </c>
      <c r="O3684" s="12" t="s">
        <v>44774</v>
      </c>
      <c r="P3684" s="14">
        <v>1</v>
      </c>
      <c r="Q3684" s="17">
        <v>40957</v>
      </c>
      <c r="R3684" s="12"/>
      <c r="S3684" s="8"/>
      <c r="T3684" s="8" t="s">
        <v>45090</v>
      </c>
      <c r="U3684" s="8" t="s">
        <v>45129</v>
      </c>
    </row>
    <row r="3685" spans="1:21" x14ac:dyDescent="0.25">
      <c r="A3685" s="12" t="s">
        <v>53137</v>
      </c>
      <c r="B3685" s="8" t="s">
        <v>44817</v>
      </c>
      <c r="C3685" s="8" t="s">
        <v>53138</v>
      </c>
      <c r="D3685" s="13" t="s">
        <v>12024</v>
      </c>
      <c r="E3685" s="3" t="s">
        <v>12024</v>
      </c>
      <c r="F3685" s="14">
        <v>4066</v>
      </c>
      <c r="G3685" s="8" t="s">
        <v>44760</v>
      </c>
      <c r="H3685" s="8" t="s">
        <v>45126</v>
      </c>
      <c r="I3685" s="8" t="s">
        <v>38242</v>
      </c>
      <c r="J3685" s="8" t="s">
        <v>45128</v>
      </c>
      <c r="K3685" s="8" t="s">
        <v>45128</v>
      </c>
      <c r="L3685" s="15">
        <v>204066</v>
      </c>
      <c r="M3685" s="15">
        <v>204066</v>
      </c>
      <c r="N3685" s="16">
        <v>2900009</v>
      </c>
      <c r="O3685" s="12" t="s">
        <v>44774</v>
      </c>
      <c r="P3685" s="14">
        <v>1</v>
      </c>
      <c r="Q3685" s="17">
        <v>40941</v>
      </c>
      <c r="R3685" s="12"/>
      <c r="S3685" s="8"/>
      <c r="T3685" s="8" t="s">
        <v>45090</v>
      </c>
      <c r="U3685" s="8" t="s">
        <v>45091</v>
      </c>
    </row>
    <row r="3686" spans="1:21" x14ac:dyDescent="0.25">
      <c r="A3686" s="12" t="s">
        <v>53139</v>
      </c>
      <c r="B3686" s="8" t="s">
        <v>44817</v>
      </c>
      <c r="C3686" s="8" t="s">
        <v>53140</v>
      </c>
      <c r="D3686" s="13" t="s">
        <v>30064</v>
      </c>
      <c r="E3686" s="3" t="s">
        <v>30064</v>
      </c>
      <c r="F3686" s="14">
        <v>4067</v>
      </c>
      <c r="G3686" s="8" t="s">
        <v>44760</v>
      </c>
      <c r="H3686" s="8" t="s">
        <v>45126</v>
      </c>
      <c r="I3686" s="8" t="s">
        <v>46805</v>
      </c>
      <c r="J3686" s="8" t="s">
        <v>45128</v>
      </c>
      <c r="K3686" s="8" t="s">
        <v>45128</v>
      </c>
      <c r="L3686" s="15">
        <v>204067</v>
      </c>
      <c r="M3686" s="15">
        <v>204067</v>
      </c>
      <c r="N3686" s="16">
        <v>2900009</v>
      </c>
      <c r="O3686" s="12" t="s">
        <v>44774</v>
      </c>
      <c r="P3686" s="14">
        <v>1</v>
      </c>
      <c r="Q3686" s="17">
        <v>40907</v>
      </c>
      <c r="R3686" s="12"/>
      <c r="S3686" s="8"/>
      <c r="T3686" s="8" t="s">
        <v>45090</v>
      </c>
      <c r="U3686" s="8" t="s">
        <v>45148</v>
      </c>
    </row>
    <row r="3687" spans="1:21" x14ac:dyDescent="0.25">
      <c r="A3687" s="12" t="s">
        <v>53141</v>
      </c>
      <c r="B3687" s="8" t="s">
        <v>44817</v>
      </c>
      <c r="C3687" s="8" t="s">
        <v>26755</v>
      </c>
      <c r="D3687" s="13" t="s">
        <v>29627</v>
      </c>
      <c r="E3687" s="3" t="s">
        <v>29627</v>
      </c>
      <c r="F3687" s="14">
        <v>4068</v>
      </c>
      <c r="G3687" s="8" t="s">
        <v>44760</v>
      </c>
      <c r="H3687" s="8" t="s">
        <v>44769</v>
      </c>
      <c r="I3687" s="8" t="s">
        <v>45987</v>
      </c>
      <c r="J3687" s="8" t="s">
        <v>45988</v>
      </c>
      <c r="K3687" s="8" t="s">
        <v>45989</v>
      </c>
      <c r="L3687" s="15">
        <v>204068</v>
      </c>
      <c r="M3687" s="15">
        <v>204068</v>
      </c>
      <c r="N3687" s="16">
        <v>6400009</v>
      </c>
      <c r="O3687" s="12" t="s">
        <v>44774</v>
      </c>
      <c r="P3687" s="14">
        <v>1</v>
      </c>
      <c r="Q3687" s="17">
        <v>40894</v>
      </c>
      <c r="R3687" s="12"/>
      <c r="S3687" s="8"/>
      <c r="T3687" s="8" t="s">
        <v>44775</v>
      </c>
      <c r="U3687" s="8" t="s">
        <v>45980</v>
      </c>
    </row>
    <row r="3688" spans="1:21" x14ac:dyDescent="0.25">
      <c r="A3688" s="12" t="s">
        <v>53142</v>
      </c>
      <c r="B3688" s="8" t="s">
        <v>44817</v>
      </c>
      <c r="C3688" s="8" t="s">
        <v>53143</v>
      </c>
      <c r="D3688" s="13" t="s">
        <v>29632</v>
      </c>
      <c r="E3688" s="3" t="s">
        <v>29632</v>
      </c>
      <c r="F3688" s="14">
        <v>4069</v>
      </c>
      <c r="G3688" s="8" t="s">
        <v>44760</v>
      </c>
      <c r="H3688" s="8" t="s">
        <v>44769</v>
      </c>
      <c r="I3688" s="8" t="s">
        <v>45987</v>
      </c>
      <c r="J3688" s="8" t="s">
        <v>45988</v>
      </c>
      <c r="K3688" s="8" t="s">
        <v>45989</v>
      </c>
      <c r="L3688" s="15">
        <v>204069</v>
      </c>
      <c r="M3688" s="15">
        <v>204069</v>
      </c>
      <c r="N3688" s="16">
        <v>6400009</v>
      </c>
      <c r="O3688" s="12" t="s">
        <v>44774</v>
      </c>
      <c r="P3688" s="14">
        <v>1</v>
      </c>
      <c r="Q3688" s="17">
        <v>40894</v>
      </c>
      <c r="R3688" s="12"/>
      <c r="S3688" s="8"/>
      <c r="T3688" s="8" t="s">
        <v>44775</v>
      </c>
      <c r="U3688" s="8" t="s">
        <v>45980</v>
      </c>
    </row>
    <row r="3689" spans="1:21" x14ac:dyDescent="0.25">
      <c r="A3689" s="12" t="s">
        <v>53144</v>
      </c>
      <c r="B3689" s="8" t="s">
        <v>44817</v>
      </c>
      <c r="C3689" s="8" t="s">
        <v>53145</v>
      </c>
      <c r="D3689" s="13" t="s">
        <v>12221</v>
      </c>
      <c r="E3689" s="3" t="s">
        <v>12221</v>
      </c>
      <c r="F3689" s="14">
        <v>4070</v>
      </c>
      <c r="G3689" s="8" t="s">
        <v>44760</v>
      </c>
      <c r="H3689" s="8" t="s">
        <v>44972</v>
      </c>
      <c r="I3689" s="8" t="s">
        <v>53146</v>
      </c>
      <c r="J3689" s="8" t="s">
        <v>53147</v>
      </c>
      <c r="K3689" s="8" t="s">
        <v>53148</v>
      </c>
      <c r="L3689" s="15">
        <v>204070</v>
      </c>
      <c r="M3689" s="15">
        <v>204070</v>
      </c>
      <c r="N3689" s="16">
        <v>1880054</v>
      </c>
      <c r="O3689" s="12" t="s">
        <v>44766</v>
      </c>
      <c r="P3689" s="14">
        <v>3</v>
      </c>
      <c r="Q3689" s="17">
        <v>40906</v>
      </c>
      <c r="R3689" s="12"/>
      <c r="S3689" s="8"/>
      <c r="T3689" s="8" t="s">
        <v>44834</v>
      </c>
      <c r="U3689" s="8" t="s">
        <v>44979</v>
      </c>
    </row>
    <row r="3690" spans="1:21" x14ac:dyDescent="0.25">
      <c r="A3690" s="12" t="s">
        <v>53149</v>
      </c>
      <c r="B3690" s="8" t="s">
        <v>44817</v>
      </c>
      <c r="C3690" s="8" t="s">
        <v>13573</v>
      </c>
      <c r="D3690" s="13" t="s">
        <v>13572</v>
      </c>
      <c r="E3690" s="3" t="s">
        <v>13572</v>
      </c>
      <c r="F3690" s="14">
        <v>4071</v>
      </c>
      <c r="G3690" s="8" t="s">
        <v>44760</v>
      </c>
      <c r="H3690" s="8" t="s">
        <v>44972</v>
      </c>
      <c r="I3690" s="8" t="s">
        <v>39683</v>
      </c>
      <c r="J3690" s="8" t="s">
        <v>13575</v>
      </c>
      <c r="K3690" s="8" t="s">
        <v>13575</v>
      </c>
      <c r="L3690" s="15">
        <v>204071</v>
      </c>
      <c r="M3690" s="15">
        <v>204071</v>
      </c>
      <c r="N3690" s="16">
        <v>1860251</v>
      </c>
      <c r="O3690" s="12" t="s">
        <v>44781</v>
      </c>
      <c r="P3690" s="14">
        <v>6</v>
      </c>
      <c r="Q3690" s="17">
        <v>40903</v>
      </c>
      <c r="R3690" s="12" t="s">
        <v>44755</v>
      </c>
      <c r="S3690" s="8"/>
      <c r="T3690" s="8" t="s">
        <v>44834</v>
      </c>
      <c r="U3690" s="8" t="s">
        <v>44979</v>
      </c>
    </row>
    <row r="3691" spans="1:21" x14ac:dyDescent="0.25">
      <c r="A3691" s="12" t="s">
        <v>53150</v>
      </c>
      <c r="B3691" s="8" t="s">
        <v>44817</v>
      </c>
      <c r="C3691" s="8" t="s">
        <v>21077</v>
      </c>
      <c r="D3691" s="13" t="s">
        <v>21076</v>
      </c>
      <c r="E3691" s="3" t="s">
        <v>21076</v>
      </c>
      <c r="F3691" s="14">
        <v>4072</v>
      </c>
      <c r="G3691" s="8" t="s">
        <v>44760</v>
      </c>
      <c r="H3691" s="8" t="s">
        <v>44972</v>
      </c>
      <c r="I3691" s="8" t="s">
        <v>32553</v>
      </c>
      <c r="J3691" s="8" t="s">
        <v>53151</v>
      </c>
      <c r="K3691" s="8" t="s">
        <v>53152</v>
      </c>
      <c r="L3691" s="15">
        <v>204072</v>
      </c>
      <c r="M3691" s="15">
        <v>204072</v>
      </c>
      <c r="N3691" s="16">
        <v>1740024</v>
      </c>
      <c r="O3691" s="12" t="s">
        <v>44766</v>
      </c>
      <c r="P3691" s="14">
        <v>3</v>
      </c>
      <c r="Q3691" s="17">
        <v>40906</v>
      </c>
      <c r="R3691" s="12"/>
      <c r="S3691" s="8"/>
      <c r="T3691" s="8" t="s">
        <v>44834</v>
      </c>
      <c r="U3691" s="8" t="s">
        <v>44975</v>
      </c>
    </row>
    <row r="3692" spans="1:21" x14ac:dyDescent="0.25">
      <c r="A3692" s="12" t="s">
        <v>53153</v>
      </c>
      <c r="B3692" s="8" t="s">
        <v>44817</v>
      </c>
      <c r="C3692" s="8" t="s">
        <v>21913</v>
      </c>
      <c r="D3692" s="13" t="s">
        <v>21912</v>
      </c>
      <c r="E3692" s="3" t="s">
        <v>21912</v>
      </c>
      <c r="F3692" s="14">
        <v>4073</v>
      </c>
      <c r="G3692" s="8" t="s">
        <v>44760</v>
      </c>
      <c r="H3692" s="8" t="s">
        <v>44972</v>
      </c>
      <c r="I3692" s="8" t="s">
        <v>12756</v>
      </c>
      <c r="J3692" s="8" t="s">
        <v>53154</v>
      </c>
      <c r="K3692" s="8" t="s">
        <v>53155</v>
      </c>
      <c r="L3692" s="15">
        <v>204073</v>
      </c>
      <c r="M3692" s="15">
        <v>204073</v>
      </c>
      <c r="N3692" s="16">
        <v>1680063</v>
      </c>
      <c r="O3692" s="12" t="s">
        <v>44766</v>
      </c>
      <c r="P3692" s="14">
        <v>4</v>
      </c>
      <c r="Q3692" s="17">
        <v>40906</v>
      </c>
      <c r="R3692" s="12"/>
      <c r="S3692" s="8" t="s">
        <v>44841</v>
      </c>
      <c r="T3692" s="8" t="s">
        <v>44834</v>
      </c>
      <c r="U3692" s="8" t="s">
        <v>44979</v>
      </c>
    </row>
    <row r="3693" spans="1:21" x14ac:dyDescent="0.25">
      <c r="A3693" s="12" t="s">
        <v>53156</v>
      </c>
      <c r="B3693" s="8" t="s">
        <v>44817</v>
      </c>
      <c r="C3693" s="8" t="s">
        <v>31641</v>
      </c>
      <c r="D3693" s="13" t="s">
        <v>31640</v>
      </c>
      <c r="E3693" s="3" t="s">
        <v>31640</v>
      </c>
      <c r="F3693" s="14">
        <v>4074</v>
      </c>
      <c r="G3693" s="8" t="s">
        <v>44760</v>
      </c>
      <c r="H3693" s="8" t="s">
        <v>44972</v>
      </c>
      <c r="I3693" s="8" t="s">
        <v>53157</v>
      </c>
      <c r="J3693" s="8" t="s">
        <v>53158</v>
      </c>
      <c r="K3693" s="8" t="s">
        <v>53158</v>
      </c>
      <c r="L3693" s="15">
        <v>204074</v>
      </c>
      <c r="M3693" s="15">
        <v>204074</v>
      </c>
      <c r="N3693" s="16">
        <v>1850271</v>
      </c>
      <c r="O3693" s="12" t="s">
        <v>44781</v>
      </c>
      <c r="P3693" s="14">
        <v>6</v>
      </c>
      <c r="Q3693" s="17">
        <v>40906</v>
      </c>
      <c r="R3693" s="12"/>
      <c r="S3693" s="8"/>
      <c r="T3693" s="8" t="s">
        <v>44834</v>
      </c>
      <c r="U3693" s="8" t="s">
        <v>44979</v>
      </c>
    </row>
    <row r="3694" spans="1:21" x14ac:dyDescent="0.25">
      <c r="A3694" s="12" t="s">
        <v>53159</v>
      </c>
      <c r="B3694" s="8" t="s">
        <v>44817</v>
      </c>
      <c r="C3694" s="8" t="s">
        <v>36033</v>
      </c>
      <c r="D3694" s="13" t="s">
        <v>36032</v>
      </c>
      <c r="E3694" s="3" t="s">
        <v>36032</v>
      </c>
      <c r="F3694" s="14">
        <v>4075</v>
      </c>
      <c r="G3694" s="8" t="s">
        <v>44760</v>
      </c>
      <c r="H3694" s="8" t="s">
        <v>44972</v>
      </c>
      <c r="I3694" s="8" t="s">
        <v>36033</v>
      </c>
      <c r="J3694" s="8" t="s">
        <v>53160</v>
      </c>
      <c r="K3694" s="8" t="s">
        <v>53161</v>
      </c>
      <c r="L3694" s="15">
        <v>204075</v>
      </c>
      <c r="M3694" s="15">
        <v>204075</v>
      </c>
      <c r="N3694" s="16">
        <v>1670325</v>
      </c>
      <c r="O3694" s="12" t="s">
        <v>44766</v>
      </c>
      <c r="P3694" s="14">
        <v>2</v>
      </c>
      <c r="Q3694" s="17">
        <v>40906</v>
      </c>
      <c r="R3694" s="12"/>
      <c r="S3694" s="8" t="s">
        <v>44841</v>
      </c>
      <c r="T3694" s="8" t="s">
        <v>44834</v>
      </c>
      <c r="U3694" s="8" t="s">
        <v>44979</v>
      </c>
    </row>
    <row r="3695" spans="1:21" x14ac:dyDescent="0.25">
      <c r="A3695" s="12" t="s">
        <v>53162</v>
      </c>
      <c r="B3695" s="8" t="s">
        <v>44817</v>
      </c>
      <c r="C3695" s="8" t="s">
        <v>5759</v>
      </c>
      <c r="D3695" s="13" t="s">
        <v>5758</v>
      </c>
      <c r="E3695" s="3" t="s">
        <v>5758</v>
      </c>
      <c r="F3695" s="14">
        <v>4076</v>
      </c>
      <c r="G3695" s="8" t="s">
        <v>44760</v>
      </c>
      <c r="H3695" s="8" t="s">
        <v>44819</v>
      </c>
      <c r="I3695" s="8" t="s">
        <v>5759</v>
      </c>
      <c r="J3695" s="8" t="s">
        <v>53163</v>
      </c>
      <c r="K3695" s="8" t="s">
        <v>53164</v>
      </c>
      <c r="L3695" s="15">
        <v>204076</v>
      </c>
      <c r="M3695" s="15">
        <v>204076</v>
      </c>
      <c r="N3695" s="16">
        <v>210004</v>
      </c>
      <c r="O3695" s="12" t="s">
        <v>44766</v>
      </c>
      <c r="P3695" s="14">
        <v>3</v>
      </c>
      <c r="Q3695" s="17">
        <v>40890</v>
      </c>
      <c r="R3695" s="12"/>
      <c r="S3695" s="8" t="s">
        <v>44841</v>
      </c>
      <c r="T3695" s="8" t="s">
        <v>44823</v>
      </c>
      <c r="U3695" s="8" t="s">
        <v>44824</v>
      </c>
    </row>
    <row r="3696" spans="1:21" x14ac:dyDescent="0.25">
      <c r="A3696" s="12" t="s">
        <v>53165</v>
      </c>
      <c r="B3696" s="8" t="s">
        <v>44817</v>
      </c>
      <c r="C3696" s="8" t="s">
        <v>27716</v>
      </c>
      <c r="D3696" s="13" t="s">
        <v>27716</v>
      </c>
      <c r="E3696" s="3" t="s">
        <v>27716</v>
      </c>
      <c r="F3696" s="14">
        <v>4077</v>
      </c>
      <c r="G3696" s="8" t="s">
        <v>44760</v>
      </c>
      <c r="H3696" s="8" t="s">
        <v>47359</v>
      </c>
      <c r="I3696" s="8" t="s">
        <v>53166</v>
      </c>
      <c r="J3696" s="8" t="s">
        <v>53167</v>
      </c>
      <c r="K3696" s="8" t="s">
        <v>53167</v>
      </c>
      <c r="L3696" s="15">
        <v>204077</v>
      </c>
      <c r="M3696" s="15">
        <v>204077</v>
      </c>
      <c r="N3696" s="16">
        <v>3390271</v>
      </c>
      <c r="O3696" s="12" t="s">
        <v>44781</v>
      </c>
      <c r="P3696" s="14">
        <v>6</v>
      </c>
      <c r="Q3696" s="17">
        <v>40984</v>
      </c>
      <c r="R3696" s="12" t="s">
        <v>44755</v>
      </c>
      <c r="S3696" s="8"/>
      <c r="T3696" s="8" t="s">
        <v>44823</v>
      </c>
      <c r="U3696" s="8" t="s">
        <v>44824</v>
      </c>
    </row>
    <row r="3697" spans="1:21" x14ac:dyDescent="0.25">
      <c r="A3697" s="12" t="s">
        <v>53168</v>
      </c>
      <c r="B3697" s="8" t="s">
        <v>44817</v>
      </c>
      <c r="C3697" s="8" t="s">
        <v>22915</v>
      </c>
      <c r="D3697" s="13" t="s">
        <v>22914</v>
      </c>
      <c r="E3697" s="3" t="s">
        <v>22914</v>
      </c>
      <c r="F3697" s="14">
        <v>4078</v>
      </c>
      <c r="G3697" s="8" t="s">
        <v>44760</v>
      </c>
      <c r="H3697" s="8" t="s">
        <v>44819</v>
      </c>
      <c r="I3697" s="8" t="s">
        <v>22915</v>
      </c>
      <c r="J3697" s="8" t="s">
        <v>53169</v>
      </c>
      <c r="K3697" s="8" t="s">
        <v>53170</v>
      </c>
      <c r="L3697" s="15">
        <v>204078</v>
      </c>
      <c r="M3697" s="15">
        <v>204078</v>
      </c>
      <c r="N3697" s="16">
        <v>200004</v>
      </c>
      <c r="O3697" s="12" t="s">
        <v>44766</v>
      </c>
      <c r="P3697" s="14">
        <v>3</v>
      </c>
      <c r="Q3697" s="17">
        <v>40889</v>
      </c>
      <c r="R3697" s="12"/>
      <c r="S3697" s="8"/>
      <c r="T3697" s="8" t="s">
        <v>44823</v>
      </c>
      <c r="U3697" s="8" t="s">
        <v>44824</v>
      </c>
    </row>
    <row r="3698" spans="1:21" x14ac:dyDescent="0.25">
      <c r="A3698" s="12" t="s">
        <v>53171</v>
      </c>
      <c r="B3698" s="8" t="s">
        <v>44817</v>
      </c>
      <c r="C3698" s="8" t="s">
        <v>53172</v>
      </c>
      <c r="D3698" s="13" t="s">
        <v>610</v>
      </c>
      <c r="E3698" s="3" t="s">
        <v>610</v>
      </c>
      <c r="F3698" s="14">
        <v>4079</v>
      </c>
      <c r="G3698" s="8" t="s">
        <v>44760</v>
      </c>
      <c r="H3698" s="8" t="s">
        <v>44986</v>
      </c>
      <c r="I3698" s="8" t="s">
        <v>544</v>
      </c>
      <c r="J3698" s="8" t="s">
        <v>45080</v>
      </c>
      <c r="K3698" s="8" t="s">
        <v>45081</v>
      </c>
      <c r="L3698" s="15">
        <v>204079</v>
      </c>
      <c r="M3698" s="15">
        <v>204079</v>
      </c>
      <c r="N3698" s="16">
        <v>2600009</v>
      </c>
      <c r="O3698" s="12" t="s">
        <v>44774</v>
      </c>
      <c r="P3698" s="14">
        <v>1</v>
      </c>
      <c r="Q3698" s="17">
        <v>40926</v>
      </c>
      <c r="R3698" s="12"/>
      <c r="S3698" s="8"/>
      <c r="T3698" s="8" t="s">
        <v>45062</v>
      </c>
      <c r="U3698" s="8" t="s">
        <v>45082</v>
      </c>
    </row>
    <row r="3699" spans="1:21" x14ac:dyDescent="0.25">
      <c r="A3699" s="12" t="s">
        <v>53173</v>
      </c>
      <c r="B3699" s="8" t="s">
        <v>44817</v>
      </c>
      <c r="C3699" s="8" t="s">
        <v>39001</v>
      </c>
      <c r="D3699" s="13" t="s">
        <v>39000</v>
      </c>
      <c r="E3699" s="3" t="s">
        <v>39000</v>
      </c>
      <c r="F3699" s="14">
        <v>4080</v>
      </c>
      <c r="G3699" s="8" t="s">
        <v>44760</v>
      </c>
      <c r="H3699" s="8" t="s">
        <v>44986</v>
      </c>
      <c r="I3699" s="8" t="s">
        <v>8737</v>
      </c>
      <c r="J3699" s="8" t="s">
        <v>53174</v>
      </c>
      <c r="K3699" s="8" t="s">
        <v>53175</v>
      </c>
      <c r="L3699" s="15">
        <v>204080</v>
      </c>
      <c r="M3699" s="15">
        <v>204080</v>
      </c>
      <c r="N3699" s="16">
        <v>2680025</v>
      </c>
      <c r="O3699" s="12" t="s">
        <v>44766</v>
      </c>
      <c r="P3699" s="14">
        <v>2</v>
      </c>
      <c r="Q3699" s="17">
        <v>40992</v>
      </c>
      <c r="R3699" s="12"/>
      <c r="S3699" s="8"/>
      <c r="T3699" s="8" t="s">
        <v>45062</v>
      </c>
      <c r="U3699" s="8" t="s">
        <v>46335</v>
      </c>
    </row>
    <row r="3700" spans="1:21" x14ac:dyDescent="0.25">
      <c r="A3700" s="12" t="s">
        <v>53176</v>
      </c>
      <c r="B3700" s="8" t="s">
        <v>44817</v>
      </c>
      <c r="C3700" s="8" t="s">
        <v>53177</v>
      </c>
      <c r="D3700" s="13" t="s">
        <v>35517</v>
      </c>
      <c r="E3700" s="3" t="s">
        <v>35517</v>
      </c>
      <c r="F3700" s="14">
        <v>4081</v>
      </c>
      <c r="G3700" s="8" t="s">
        <v>44760</v>
      </c>
      <c r="H3700" s="8" t="s">
        <v>44986</v>
      </c>
      <c r="I3700" s="8" t="s">
        <v>35492</v>
      </c>
      <c r="J3700" s="8" t="s">
        <v>46341</v>
      </c>
      <c r="K3700" s="8" t="s">
        <v>46342</v>
      </c>
      <c r="L3700" s="15">
        <v>204081</v>
      </c>
      <c r="M3700" s="15">
        <v>204081</v>
      </c>
      <c r="N3700" s="16">
        <v>2800007</v>
      </c>
      <c r="O3700" s="12" t="s">
        <v>44795</v>
      </c>
      <c r="P3700" s="14">
        <v>1</v>
      </c>
      <c r="Q3700" s="17">
        <v>40905</v>
      </c>
      <c r="R3700" s="12"/>
      <c r="S3700" s="8"/>
      <c r="T3700" s="8" t="s">
        <v>45062</v>
      </c>
      <c r="U3700" s="8" t="s">
        <v>45099</v>
      </c>
    </row>
    <row r="3701" spans="1:21" x14ac:dyDescent="0.25">
      <c r="A3701" s="12" t="s">
        <v>53178</v>
      </c>
      <c r="B3701" s="8" t="s">
        <v>44817</v>
      </c>
      <c r="C3701" s="8" t="s">
        <v>53179</v>
      </c>
      <c r="D3701" s="13" t="s">
        <v>28177</v>
      </c>
      <c r="E3701" s="3" t="s">
        <v>28177</v>
      </c>
      <c r="F3701" s="14">
        <v>4082</v>
      </c>
      <c r="G3701" s="8" t="s">
        <v>44760</v>
      </c>
      <c r="H3701" s="8" t="s">
        <v>44986</v>
      </c>
      <c r="I3701" s="8" t="s">
        <v>28151</v>
      </c>
      <c r="J3701" s="8" t="s">
        <v>45097</v>
      </c>
      <c r="K3701" s="8" t="s">
        <v>45098</v>
      </c>
      <c r="L3701" s="15">
        <v>204082</v>
      </c>
      <c r="M3701" s="15">
        <v>204082</v>
      </c>
      <c r="N3701" s="16">
        <v>2780008</v>
      </c>
      <c r="O3701" s="12" t="s">
        <v>44795</v>
      </c>
      <c r="P3701" s="14">
        <v>1</v>
      </c>
      <c r="Q3701" s="17">
        <v>40946</v>
      </c>
      <c r="R3701" s="12"/>
      <c r="S3701" s="8"/>
      <c r="T3701" s="8" t="s">
        <v>45062</v>
      </c>
      <c r="U3701" s="8" t="s">
        <v>45099</v>
      </c>
    </row>
    <row r="3702" spans="1:21" x14ac:dyDescent="0.25">
      <c r="A3702" s="12" t="s">
        <v>53180</v>
      </c>
      <c r="B3702" s="8" t="s">
        <v>44817</v>
      </c>
      <c r="C3702" s="8" t="s">
        <v>53181</v>
      </c>
      <c r="D3702" s="13" t="s">
        <v>27496</v>
      </c>
      <c r="E3702" s="3" t="s">
        <v>27496</v>
      </c>
      <c r="F3702" s="14">
        <v>4083</v>
      </c>
      <c r="G3702" s="8" t="s">
        <v>44760</v>
      </c>
      <c r="H3702" s="8" t="s">
        <v>44778</v>
      </c>
      <c r="I3702" s="8" t="s">
        <v>45323</v>
      </c>
      <c r="J3702" s="8" t="s">
        <v>45332</v>
      </c>
      <c r="K3702" s="8" t="s">
        <v>27488</v>
      </c>
      <c r="L3702" s="15">
        <v>204083</v>
      </c>
      <c r="M3702" s="15">
        <v>204083</v>
      </c>
      <c r="N3702" s="16">
        <v>5420036</v>
      </c>
      <c r="O3702" s="12" t="s">
        <v>44795</v>
      </c>
      <c r="P3702" s="14">
        <v>1</v>
      </c>
      <c r="Q3702" s="17">
        <v>40948</v>
      </c>
      <c r="R3702" s="12"/>
      <c r="S3702" s="8"/>
      <c r="T3702" s="8" t="s">
        <v>45314</v>
      </c>
      <c r="U3702" s="8" t="s">
        <v>45326</v>
      </c>
    </row>
    <row r="3703" spans="1:21" x14ac:dyDescent="0.25">
      <c r="A3703" s="12" t="s">
        <v>53182</v>
      </c>
      <c r="B3703" s="8" t="s">
        <v>44817</v>
      </c>
      <c r="C3703" s="8" t="s">
        <v>53183</v>
      </c>
      <c r="D3703" s="13" t="s">
        <v>44136</v>
      </c>
      <c r="E3703" s="3" t="s">
        <v>44136</v>
      </c>
      <c r="F3703" s="14">
        <v>4084</v>
      </c>
      <c r="G3703" s="8" t="s">
        <v>44760</v>
      </c>
      <c r="H3703" s="8" t="s">
        <v>44778</v>
      </c>
      <c r="I3703" s="8" t="s">
        <v>45323</v>
      </c>
      <c r="J3703" s="8" t="s">
        <v>45340</v>
      </c>
      <c r="K3703" s="8" t="s">
        <v>45341</v>
      </c>
      <c r="L3703" s="15">
        <v>204084</v>
      </c>
      <c r="M3703" s="15">
        <v>204084</v>
      </c>
      <c r="N3703" s="16">
        <v>5420055</v>
      </c>
      <c r="O3703" s="12" t="s">
        <v>44766</v>
      </c>
      <c r="P3703" s="14">
        <v>2</v>
      </c>
      <c r="Q3703" s="17">
        <v>40998</v>
      </c>
      <c r="R3703" s="12"/>
      <c r="S3703" s="8"/>
      <c r="T3703" s="8" t="s">
        <v>45314</v>
      </c>
      <c r="U3703" s="8" t="s">
        <v>45326</v>
      </c>
    </row>
    <row r="3704" spans="1:21" x14ac:dyDescent="0.25">
      <c r="A3704" s="12" t="s">
        <v>53184</v>
      </c>
      <c r="B3704" s="8" t="s">
        <v>44817</v>
      </c>
      <c r="C3704" s="8" t="s">
        <v>53185</v>
      </c>
      <c r="D3704" s="13" t="s">
        <v>32930</v>
      </c>
      <c r="E3704" s="3" t="s">
        <v>32930</v>
      </c>
      <c r="F3704" s="14">
        <v>4085</v>
      </c>
      <c r="G3704" s="8" t="s">
        <v>44760</v>
      </c>
      <c r="H3704" s="8" t="s">
        <v>44778</v>
      </c>
      <c r="I3704" s="8" t="s">
        <v>32908</v>
      </c>
      <c r="J3704" s="8" t="s">
        <v>45319</v>
      </c>
      <c r="K3704" s="8" t="s">
        <v>45320</v>
      </c>
      <c r="L3704" s="15">
        <v>204085</v>
      </c>
      <c r="M3704" s="15">
        <v>204085</v>
      </c>
      <c r="N3704" s="16">
        <v>5430006</v>
      </c>
      <c r="O3704" s="12" t="s">
        <v>44795</v>
      </c>
      <c r="P3704" s="14">
        <v>1</v>
      </c>
      <c r="Q3704" s="17">
        <v>40940</v>
      </c>
      <c r="R3704" s="12"/>
      <c r="S3704" s="8"/>
      <c r="T3704" s="8" t="s">
        <v>45314</v>
      </c>
      <c r="U3704" s="8" t="s">
        <v>45321</v>
      </c>
    </row>
    <row r="3705" spans="1:21" x14ac:dyDescent="0.25">
      <c r="A3705" s="12" t="s">
        <v>53186</v>
      </c>
      <c r="B3705" s="8" t="s">
        <v>44817</v>
      </c>
      <c r="C3705" s="8" t="s">
        <v>53187</v>
      </c>
      <c r="D3705" s="13" t="s">
        <v>28604</v>
      </c>
      <c r="E3705" s="3" t="s">
        <v>28604</v>
      </c>
      <c r="F3705" s="14">
        <v>4086</v>
      </c>
      <c r="G3705" s="8" t="s">
        <v>44760</v>
      </c>
      <c r="H3705" s="8" t="s">
        <v>44769</v>
      </c>
      <c r="I3705" s="8" t="s">
        <v>45822</v>
      </c>
      <c r="J3705" s="8" t="s">
        <v>45818</v>
      </c>
      <c r="K3705" s="8" t="s">
        <v>45817</v>
      </c>
      <c r="L3705" s="15">
        <v>204086</v>
      </c>
      <c r="M3705" s="15">
        <v>204086</v>
      </c>
      <c r="N3705" s="16">
        <v>2910009</v>
      </c>
      <c r="O3705" s="12" t="s">
        <v>44774</v>
      </c>
      <c r="P3705" s="14">
        <v>1</v>
      </c>
      <c r="Q3705" s="17">
        <v>40907</v>
      </c>
      <c r="R3705" s="12"/>
      <c r="S3705" s="8"/>
      <c r="T3705" s="8" t="s">
        <v>45819</v>
      </c>
      <c r="U3705" s="8" t="s">
        <v>45819</v>
      </c>
    </row>
    <row r="3706" spans="1:21" x14ac:dyDescent="0.25">
      <c r="A3706" s="12" t="s">
        <v>53188</v>
      </c>
      <c r="B3706" s="8" t="s">
        <v>44817</v>
      </c>
      <c r="C3706" s="8" t="s">
        <v>53189</v>
      </c>
      <c r="D3706" s="13" t="s">
        <v>29670</v>
      </c>
      <c r="E3706" s="3" t="s">
        <v>29670</v>
      </c>
      <c r="F3706" s="14">
        <v>4087</v>
      </c>
      <c r="G3706" s="8" t="s">
        <v>44760</v>
      </c>
      <c r="H3706" s="8" t="s">
        <v>44769</v>
      </c>
      <c r="I3706" s="8" t="s">
        <v>45987</v>
      </c>
      <c r="J3706" s="8" t="s">
        <v>45988</v>
      </c>
      <c r="K3706" s="8" t="s">
        <v>45989</v>
      </c>
      <c r="L3706" s="15">
        <v>204087</v>
      </c>
      <c r="M3706" s="15">
        <v>204087</v>
      </c>
      <c r="N3706" s="16">
        <v>6400009</v>
      </c>
      <c r="O3706" s="12" t="s">
        <v>44774</v>
      </c>
      <c r="P3706" s="14">
        <v>1</v>
      </c>
      <c r="Q3706" s="17">
        <v>40931</v>
      </c>
      <c r="R3706" s="12"/>
      <c r="S3706" s="8"/>
      <c r="T3706" s="8" t="s">
        <v>44775</v>
      </c>
      <c r="U3706" s="8" t="s">
        <v>45980</v>
      </c>
    </row>
    <row r="3707" spans="1:21" x14ac:dyDescent="0.25">
      <c r="A3707" s="12" t="s">
        <v>53190</v>
      </c>
      <c r="B3707" s="8" t="s">
        <v>44817</v>
      </c>
      <c r="C3707" s="8" t="s">
        <v>53191</v>
      </c>
      <c r="D3707" s="13" t="s">
        <v>42763</v>
      </c>
      <c r="E3707" s="3" t="s">
        <v>42763</v>
      </c>
      <c r="F3707" s="14">
        <v>4088</v>
      </c>
      <c r="G3707" s="8" t="s">
        <v>44760</v>
      </c>
      <c r="H3707" s="8" t="s">
        <v>44778</v>
      </c>
      <c r="I3707" s="8" t="s">
        <v>45423</v>
      </c>
      <c r="J3707" s="8" t="s">
        <v>45424</v>
      </c>
      <c r="K3707" s="8" t="s">
        <v>42907</v>
      </c>
      <c r="L3707" s="15">
        <v>204088</v>
      </c>
      <c r="M3707" s="15">
        <v>204088</v>
      </c>
      <c r="N3707" s="16">
        <v>5500009</v>
      </c>
      <c r="O3707" s="12" t="s">
        <v>44774</v>
      </c>
      <c r="P3707" s="14">
        <v>1</v>
      </c>
      <c r="Q3707" s="17">
        <v>40907</v>
      </c>
      <c r="R3707" s="12"/>
      <c r="S3707" s="8"/>
      <c r="T3707" s="8" t="s">
        <v>44782</v>
      </c>
      <c r="U3707" s="8" t="s">
        <v>45425</v>
      </c>
    </row>
    <row r="3708" spans="1:21" x14ac:dyDescent="0.25">
      <c r="A3708" s="12" t="s">
        <v>53192</v>
      </c>
      <c r="B3708" s="8" t="s">
        <v>44817</v>
      </c>
      <c r="C3708" s="8" t="s">
        <v>53193</v>
      </c>
      <c r="D3708" s="13" t="s">
        <v>7000</v>
      </c>
      <c r="E3708" s="3" t="s">
        <v>7000</v>
      </c>
      <c r="F3708" s="14">
        <v>4089</v>
      </c>
      <c r="G3708" s="8" t="s">
        <v>44760</v>
      </c>
      <c r="H3708" s="8" t="s">
        <v>44778</v>
      </c>
      <c r="I3708" s="8" t="s">
        <v>6964</v>
      </c>
      <c r="J3708" s="8" t="s">
        <v>45484</v>
      </c>
      <c r="K3708" s="8" t="s">
        <v>45485</v>
      </c>
      <c r="L3708" s="15">
        <v>204089</v>
      </c>
      <c r="M3708" s="15">
        <v>204089</v>
      </c>
      <c r="N3708" s="16">
        <v>5530006</v>
      </c>
      <c r="O3708" s="12" t="s">
        <v>44795</v>
      </c>
      <c r="P3708" s="14">
        <v>1</v>
      </c>
      <c r="Q3708" s="17">
        <v>40906</v>
      </c>
      <c r="R3708" s="12"/>
      <c r="S3708" s="8"/>
      <c r="T3708" s="8" t="s">
        <v>44782</v>
      </c>
      <c r="U3708" s="8" t="s">
        <v>45481</v>
      </c>
    </row>
    <row r="3709" spans="1:21" x14ac:dyDescent="0.25">
      <c r="A3709" s="12" t="s">
        <v>53194</v>
      </c>
      <c r="B3709" s="8" t="s">
        <v>44817</v>
      </c>
      <c r="C3709" s="8" t="s">
        <v>23777</v>
      </c>
      <c r="D3709" s="13" t="s">
        <v>23776</v>
      </c>
      <c r="E3709" s="3" t="s">
        <v>23776</v>
      </c>
      <c r="F3709" s="14">
        <v>4090</v>
      </c>
      <c r="G3709" s="8" t="s">
        <v>44760</v>
      </c>
      <c r="H3709" s="8" t="s">
        <v>44798</v>
      </c>
      <c r="I3709" s="8" t="s">
        <v>26039</v>
      </c>
      <c r="J3709" s="8" t="s">
        <v>53195</v>
      </c>
      <c r="K3709" s="8" t="s">
        <v>53196</v>
      </c>
      <c r="L3709" s="15">
        <v>204090</v>
      </c>
      <c r="M3709" s="15">
        <v>204090</v>
      </c>
      <c r="N3709" s="16">
        <v>9830034</v>
      </c>
      <c r="O3709" s="12" t="s">
        <v>44766</v>
      </c>
      <c r="P3709" s="14">
        <v>3</v>
      </c>
      <c r="Q3709" s="17">
        <v>40974</v>
      </c>
      <c r="R3709" s="12"/>
      <c r="S3709" s="8"/>
      <c r="T3709" s="8" t="s">
        <v>44802</v>
      </c>
      <c r="U3709" s="8" t="s">
        <v>46520</v>
      </c>
    </row>
    <row r="3710" spans="1:21" x14ac:dyDescent="0.25">
      <c r="A3710" s="12" t="s">
        <v>53197</v>
      </c>
      <c r="B3710" s="8" t="s">
        <v>44817</v>
      </c>
      <c r="C3710" s="8" t="s">
        <v>8684</v>
      </c>
      <c r="D3710" s="13" t="s">
        <v>8683</v>
      </c>
      <c r="E3710" s="3" t="s">
        <v>8683</v>
      </c>
      <c r="F3710" s="14">
        <v>4091</v>
      </c>
      <c r="G3710" s="8" t="s">
        <v>44760</v>
      </c>
      <c r="H3710" s="8" t="s">
        <v>44897</v>
      </c>
      <c r="I3710" s="8" t="s">
        <v>50378</v>
      </c>
      <c r="J3710" s="8" t="s">
        <v>53198</v>
      </c>
      <c r="K3710" s="8" t="s">
        <v>53199</v>
      </c>
      <c r="L3710" s="15">
        <v>204091</v>
      </c>
      <c r="M3710" s="15">
        <v>204091</v>
      </c>
      <c r="N3710" s="16">
        <v>1030005</v>
      </c>
      <c r="O3710" s="12" t="s">
        <v>44766</v>
      </c>
      <c r="P3710" s="14">
        <v>2</v>
      </c>
      <c r="Q3710" s="17">
        <v>40981</v>
      </c>
      <c r="R3710" s="12"/>
      <c r="S3710" s="8"/>
      <c r="T3710" s="8" t="s">
        <v>44823</v>
      </c>
      <c r="U3710" s="8" t="s">
        <v>44939</v>
      </c>
    </row>
    <row r="3711" spans="1:21" x14ac:dyDescent="0.25">
      <c r="A3711" s="12" t="s">
        <v>53200</v>
      </c>
      <c r="B3711" s="8" t="s">
        <v>44817</v>
      </c>
      <c r="C3711" s="8" t="s">
        <v>53201</v>
      </c>
      <c r="D3711" s="13" t="s">
        <v>34721</v>
      </c>
      <c r="E3711" s="3" t="s">
        <v>34721</v>
      </c>
      <c r="F3711" s="14">
        <v>4092</v>
      </c>
      <c r="G3711" s="8" t="s">
        <v>44760</v>
      </c>
      <c r="H3711" s="8" t="s">
        <v>44986</v>
      </c>
      <c r="I3711" s="8" t="s">
        <v>44996</v>
      </c>
      <c r="J3711" s="8" t="s">
        <v>44997</v>
      </c>
      <c r="K3711" s="8" t="s">
        <v>44998</v>
      </c>
      <c r="L3711" s="15">
        <v>204092</v>
      </c>
      <c r="M3711" s="15">
        <v>204092</v>
      </c>
      <c r="N3711" s="16">
        <v>2040006</v>
      </c>
      <c r="O3711" s="12" t="s">
        <v>44795</v>
      </c>
      <c r="P3711" s="14">
        <v>1</v>
      </c>
      <c r="Q3711" s="17">
        <v>40905</v>
      </c>
      <c r="R3711" s="12"/>
      <c r="S3711" s="8"/>
      <c r="T3711" s="8" t="s">
        <v>44990</v>
      </c>
      <c r="U3711" s="8" t="s">
        <v>44999</v>
      </c>
    </row>
    <row r="3712" spans="1:21" x14ac:dyDescent="0.25">
      <c r="A3712" s="12" t="s">
        <v>53202</v>
      </c>
      <c r="B3712" s="8" t="s">
        <v>44817</v>
      </c>
      <c r="C3712" s="8" t="s">
        <v>12893</v>
      </c>
      <c r="D3712" s="13" t="s">
        <v>12892</v>
      </c>
      <c r="E3712" s="3" t="s">
        <v>12892</v>
      </c>
      <c r="F3712" s="14">
        <v>4093</v>
      </c>
      <c r="G3712" s="8" t="s">
        <v>44760</v>
      </c>
      <c r="H3712" s="8" t="s">
        <v>44986</v>
      </c>
      <c r="I3712" s="8" t="s">
        <v>34118</v>
      </c>
      <c r="J3712" s="8" t="s">
        <v>12893</v>
      </c>
      <c r="K3712" s="8" t="s">
        <v>12893</v>
      </c>
      <c r="L3712" s="15">
        <v>204093</v>
      </c>
      <c r="M3712" s="15">
        <v>204093</v>
      </c>
      <c r="N3712" s="16">
        <v>2220431</v>
      </c>
      <c r="O3712" s="12" t="s">
        <v>44781</v>
      </c>
      <c r="P3712" s="14">
        <v>6</v>
      </c>
      <c r="Q3712" s="17">
        <v>40915</v>
      </c>
      <c r="R3712" s="12"/>
      <c r="S3712" s="8"/>
      <c r="T3712" s="8" t="s">
        <v>44990</v>
      </c>
      <c r="U3712" s="8" t="s">
        <v>45034</v>
      </c>
    </row>
    <row r="3713" spans="1:21" x14ac:dyDescent="0.25">
      <c r="A3713" s="12" t="s">
        <v>53203</v>
      </c>
      <c r="B3713" s="8" t="s">
        <v>44817</v>
      </c>
      <c r="C3713" s="8" t="s">
        <v>53204</v>
      </c>
      <c r="D3713" s="13" t="s">
        <v>23185</v>
      </c>
      <c r="E3713" s="3" t="s">
        <v>23185</v>
      </c>
      <c r="F3713" s="14">
        <v>4095</v>
      </c>
      <c r="G3713" s="8" t="s">
        <v>44760</v>
      </c>
      <c r="H3713" s="8" t="s">
        <v>44897</v>
      </c>
      <c r="I3713" s="8" t="s">
        <v>44898</v>
      </c>
      <c r="J3713" s="8" t="s">
        <v>44899</v>
      </c>
      <c r="K3713" s="8" t="s">
        <v>44900</v>
      </c>
      <c r="L3713" s="15">
        <v>204095</v>
      </c>
      <c r="M3713" s="15">
        <v>204095</v>
      </c>
      <c r="N3713" s="16">
        <v>1000009</v>
      </c>
      <c r="O3713" s="12" t="s">
        <v>44774</v>
      </c>
      <c r="P3713" s="14">
        <v>1</v>
      </c>
      <c r="Q3713" s="17">
        <v>40907</v>
      </c>
      <c r="R3713" s="12"/>
      <c r="S3713" s="8"/>
      <c r="T3713" s="8" t="s">
        <v>44823</v>
      </c>
      <c r="U3713" s="8" t="s">
        <v>44901</v>
      </c>
    </row>
    <row r="3714" spans="1:21" x14ac:dyDescent="0.25">
      <c r="A3714" s="12" t="s">
        <v>53205</v>
      </c>
      <c r="B3714" s="8" t="s">
        <v>44817</v>
      </c>
      <c r="C3714" s="8" t="s">
        <v>40682</v>
      </c>
      <c r="D3714" s="13" t="s">
        <v>40681</v>
      </c>
      <c r="E3714" s="3" t="s">
        <v>40681</v>
      </c>
      <c r="F3714" s="14">
        <v>4096</v>
      </c>
      <c r="G3714" s="8" t="s">
        <v>44760</v>
      </c>
      <c r="H3714" s="8" t="s">
        <v>44784</v>
      </c>
      <c r="I3714" s="8" t="s">
        <v>37820</v>
      </c>
      <c r="J3714" s="8" t="s">
        <v>40682</v>
      </c>
      <c r="K3714" s="8" t="s">
        <v>40682</v>
      </c>
      <c r="L3714" s="15">
        <v>204096</v>
      </c>
      <c r="M3714" s="15">
        <v>204096</v>
      </c>
      <c r="N3714" s="16">
        <v>5061021</v>
      </c>
      <c r="O3714" s="12" t="s">
        <v>44781</v>
      </c>
      <c r="P3714" s="14">
        <v>6</v>
      </c>
      <c r="Q3714" s="17">
        <v>40892</v>
      </c>
      <c r="R3714" s="12"/>
      <c r="S3714" s="8"/>
      <c r="T3714" s="8" t="s">
        <v>44789</v>
      </c>
      <c r="U3714" s="8" t="s">
        <v>45222</v>
      </c>
    </row>
    <row r="3715" spans="1:21" x14ac:dyDescent="0.25">
      <c r="A3715" s="12" t="s">
        <v>53206</v>
      </c>
      <c r="B3715" s="8" t="s">
        <v>44817</v>
      </c>
      <c r="C3715" s="8" t="s">
        <v>14630</v>
      </c>
      <c r="D3715" s="13" t="s">
        <v>14630</v>
      </c>
      <c r="E3715" s="3" t="s">
        <v>14630</v>
      </c>
      <c r="F3715" s="14">
        <v>4097</v>
      </c>
      <c r="G3715" s="8" t="s">
        <v>44760</v>
      </c>
      <c r="H3715" s="8" t="s">
        <v>44778</v>
      </c>
      <c r="I3715" s="8" t="s">
        <v>14600</v>
      </c>
      <c r="J3715" s="8" t="s">
        <v>45312</v>
      </c>
      <c r="K3715" s="8" t="s">
        <v>45313</v>
      </c>
      <c r="L3715" s="15">
        <v>204097</v>
      </c>
      <c r="M3715" s="15">
        <v>204097</v>
      </c>
      <c r="N3715" s="16">
        <v>5400017</v>
      </c>
      <c r="O3715" s="12" t="s">
        <v>44795</v>
      </c>
      <c r="P3715" s="14">
        <v>1</v>
      </c>
      <c r="Q3715" s="17">
        <v>40964</v>
      </c>
      <c r="R3715" s="12"/>
      <c r="S3715" s="8"/>
      <c r="T3715" s="8" t="s">
        <v>45314</v>
      </c>
      <c r="U3715" s="8" t="s">
        <v>45315</v>
      </c>
    </row>
    <row r="3716" spans="1:21" x14ac:dyDescent="0.25">
      <c r="A3716" s="12" t="s">
        <v>53207</v>
      </c>
      <c r="B3716" s="8" t="s">
        <v>44817</v>
      </c>
      <c r="C3716" s="8" t="s">
        <v>41650</v>
      </c>
      <c r="D3716" s="13" t="s">
        <v>41649</v>
      </c>
      <c r="E3716" s="3" t="s">
        <v>41649</v>
      </c>
      <c r="F3716" s="14">
        <v>4098</v>
      </c>
      <c r="G3716" s="8" t="s">
        <v>44760</v>
      </c>
      <c r="H3716" s="8" t="s">
        <v>44784</v>
      </c>
      <c r="I3716" s="8" t="s">
        <v>44785</v>
      </c>
      <c r="J3716" s="8" t="s">
        <v>53208</v>
      </c>
      <c r="K3716" s="8" t="s">
        <v>53208</v>
      </c>
      <c r="L3716" s="15">
        <v>204098</v>
      </c>
      <c r="M3716" s="15">
        <v>204098</v>
      </c>
      <c r="N3716" s="16">
        <v>5300143</v>
      </c>
      <c r="O3716" s="12" t="s">
        <v>44766</v>
      </c>
      <c r="P3716" s="14">
        <v>4</v>
      </c>
      <c r="Q3716" s="17">
        <v>40900</v>
      </c>
      <c r="R3716" s="12"/>
      <c r="S3716" s="8"/>
      <c r="T3716" s="8" t="s">
        <v>44789</v>
      </c>
      <c r="U3716" s="8" t="s">
        <v>44790</v>
      </c>
    </row>
    <row r="3717" spans="1:21" x14ac:dyDescent="0.25">
      <c r="A3717" s="12" t="s">
        <v>53209</v>
      </c>
      <c r="B3717" s="8" t="s">
        <v>44817</v>
      </c>
      <c r="C3717" s="8" t="s">
        <v>37227</v>
      </c>
      <c r="D3717" s="13" t="s">
        <v>37226</v>
      </c>
      <c r="E3717" s="3" t="s">
        <v>37226</v>
      </c>
      <c r="F3717" s="14">
        <v>4099</v>
      </c>
      <c r="G3717" s="8" t="s">
        <v>44760</v>
      </c>
      <c r="H3717" s="8" t="s">
        <v>44784</v>
      </c>
      <c r="I3717" s="8" t="s">
        <v>16683</v>
      </c>
      <c r="J3717" s="8" t="s">
        <v>53210</v>
      </c>
      <c r="K3717" s="8" t="s">
        <v>53211</v>
      </c>
      <c r="L3717" s="15">
        <v>204099</v>
      </c>
      <c r="M3717" s="15">
        <v>204099</v>
      </c>
      <c r="N3717" s="16">
        <v>5170514</v>
      </c>
      <c r="O3717" s="12" t="s">
        <v>44766</v>
      </c>
      <c r="P3717" s="14">
        <v>3</v>
      </c>
      <c r="Q3717" s="17">
        <v>40899</v>
      </c>
      <c r="R3717" s="12"/>
      <c r="S3717" s="8"/>
      <c r="T3717" s="8" t="s">
        <v>44789</v>
      </c>
      <c r="U3717" s="8" t="s">
        <v>44808</v>
      </c>
    </row>
    <row r="3718" spans="1:21" x14ac:dyDescent="0.25">
      <c r="A3718" s="12" t="s">
        <v>53212</v>
      </c>
      <c r="B3718" s="8" t="s">
        <v>44817</v>
      </c>
      <c r="C3718" s="8" t="s">
        <v>40229</v>
      </c>
      <c r="D3718" s="13" t="s">
        <v>40228</v>
      </c>
      <c r="E3718" s="3" t="s">
        <v>40228</v>
      </c>
      <c r="F3718" s="14">
        <v>4100</v>
      </c>
      <c r="G3718" s="8" t="s">
        <v>44760</v>
      </c>
      <c r="H3718" s="8" t="s">
        <v>44784</v>
      </c>
      <c r="I3718" s="8" t="s">
        <v>19480</v>
      </c>
      <c r="J3718" s="8" t="s">
        <v>53213</v>
      </c>
      <c r="K3718" s="8" t="s">
        <v>53214</v>
      </c>
      <c r="L3718" s="15">
        <v>204100</v>
      </c>
      <c r="M3718" s="15">
        <v>204100</v>
      </c>
      <c r="N3718" s="16">
        <v>5150104</v>
      </c>
      <c r="O3718" s="12" t="s">
        <v>44766</v>
      </c>
      <c r="P3718" s="14">
        <v>4</v>
      </c>
      <c r="Q3718" s="17">
        <v>40900</v>
      </c>
      <c r="R3718" s="12"/>
      <c r="S3718" s="8"/>
      <c r="T3718" s="8" t="s">
        <v>44789</v>
      </c>
      <c r="U3718" s="8" t="s">
        <v>44808</v>
      </c>
    </row>
    <row r="3719" spans="1:21" x14ac:dyDescent="0.25">
      <c r="A3719" s="12" t="s">
        <v>53215</v>
      </c>
      <c r="B3719" s="8" t="s">
        <v>44817</v>
      </c>
      <c r="C3719" s="8" t="s">
        <v>33950</v>
      </c>
      <c r="D3719" s="13" t="s">
        <v>33949</v>
      </c>
      <c r="E3719" s="3" t="s">
        <v>33949</v>
      </c>
      <c r="F3719" s="14">
        <v>4101</v>
      </c>
      <c r="G3719" s="8" t="s">
        <v>44760</v>
      </c>
      <c r="H3719" s="8" t="s">
        <v>44784</v>
      </c>
      <c r="I3719" s="8" t="s">
        <v>18575</v>
      </c>
      <c r="J3719" s="8" t="s">
        <v>53216</v>
      </c>
      <c r="K3719" s="8" t="s">
        <v>53217</v>
      </c>
      <c r="L3719" s="15">
        <v>204101</v>
      </c>
      <c r="M3719" s="15">
        <v>204101</v>
      </c>
      <c r="N3719" s="16">
        <v>5220104</v>
      </c>
      <c r="O3719" s="12" t="s">
        <v>44766</v>
      </c>
      <c r="P3719" s="14">
        <v>4</v>
      </c>
      <c r="Q3719" s="17">
        <v>40900</v>
      </c>
      <c r="R3719" s="12"/>
      <c r="S3719" s="8" t="s">
        <v>44841</v>
      </c>
      <c r="T3719" s="8" t="s">
        <v>44789</v>
      </c>
      <c r="U3719" s="8" t="s">
        <v>44790</v>
      </c>
    </row>
    <row r="3720" spans="1:21" x14ac:dyDescent="0.25">
      <c r="A3720" s="12" t="s">
        <v>53218</v>
      </c>
      <c r="B3720" s="8" t="s">
        <v>44817</v>
      </c>
      <c r="C3720" s="8" t="s">
        <v>53219</v>
      </c>
      <c r="D3720" s="13" t="s">
        <v>10594</v>
      </c>
      <c r="E3720" s="3" t="s">
        <v>10594</v>
      </c>
      <c r="F3720" s="14">
        <v>4102</v>
      </c>
      <c r="G3720" s="8" t="s">
        <v>44760</v>
      </c>
      <c r="H3720" s="8" t="s">
        <v>44784</v>
      </c>
      <c r="I3720" s="8" t="s">
        <v>5715</v>
      </c>
      <c r="J3720" s="8" t="s">
        <v>53220</v>
      </c>
      <c r="K3720" s="8" t="s">
        <v>53220</v>
      </c>
      <c r="L3720" s="15">
        <v>204102</v>
      </c>
      <c r="M3720" s="15">
        <v>204102</v>
      </c>
      <c r="N3720" s="16">
        <v>5230053</v>
      </c>
      <c r="O3720" s="12" t="s">
        <v>44766</v>
      </c>
      <c r="P3720" s="14">
        <v>4</v>
      </c>
      <c r="Q3720" s="17">
        <v>40901</v>
      </c>
      <c r="R3720" s="12"/>
      <c r="S3720" s="8"/>
      <c r="T3720" s="8" t="s">
        <v>44789</v>
      </c>
      <c r="U3720" s="8" t="s">
        <v>44790</v>
      </c>
    </row>
    <row r="3721" spans="1:21" x14ac:dyDescent="0.25">
      <c r="A3721" s="12" t="s">
        <v>53221</v>
      </c>
      <c r="B3721" s="8" t="s">
        <v>44817</v>
      </c>
      <c r="C3721" s="8" t="s">
        <v>41480</v>
      </c>
      <c r="D3721" s="13" t="s">
        <v>41479</v>
      </c>
      <c r="E3721" s="3" t="s">
        <v>41479</v>
      </c>
      <c r="F3721" s="14">
        <v>4103</v>
      </c>
      <c r="G3721" s="8" t="s">
        <v>44760</v>
      </c>
      <c r="H3721" s="8" t="s">
        <v>44798</v>
      </c>
      <c r="I3721" s="8" t="s">
        <v>13834</v>
      </c>
      <c r="J3721" s="8" t="s">
        <v>53222</v>
      </c>
      <c r="K3721" s="8" t="s">
        <v>53223</v>
      </c>
      <c r="L3721" s="15">
        <v>204103</v>
      </c>
      <c r="M3721" s="15">
        <v>204103</v>
      </c>
      <c r="N3721" s="16">
        <v>9700295</v>
      </c>
      <c r="O3721" s="12" t="s">
        <v>44766</v>
      </c>
      <c r="P3721" s="14">
        <v>2</v>
      </c>
      <c r="Q3721" s="17">
        <v>40997</v>
      </c>
      <c r="R3721" s="12"/>
      <c r="S3721" s="8"/>
      <c r="T3721" s="8" t="s">
        <v>44802</v>
      </c>
      <c r="U3721" s="8" t="s">
        <v>46271</v>
      </c>
    </row>
    <row r="3722" spans="1:21" x14ac:dyDescent="0.25">
      <c r="A3722" s="12" t="s">
        <v>53224</v>
      </c>
      <c r="B3722" s="8" t="s">
        <v>44817</v>
      </c>
      <c r="C3722" s="8" t="s">
        <v>20358</v>
      </c>
      <c r="D3722" s="13" t="s">
        <v>20829</v>
      </c>
      <c r="E3722" s="3" t="s">
        <v>20829</v>
      </c>
      <c r="F3722" s="14">
        <v>4104</v>
      </c>
      <c r="G3722" s="8" t="s">
        <v>44760</v>
      </c>
      <c r="H3722" s="8" t="s">
        <v>44986</v>
      </c>
      <c r="I3722" s="8" t="s">
        <v>5772</v>
      </c>
      <c r="J3722" s="8" t="s">
        <v>45014</v>
      </c>
      <c r="K3722" s="8" t="s">
        <v>45015</v>
      </c>
      <c r="L3722" s="15">
        <v>204104</v>
      </c>
      <c r="M3722" s="15">
        <v>204104</v>
      </c>
      <c r="N3722" s="16">
        <v>2100009</v>
      </c>
      <c r="O3722" s="12" t="s">
        <v>44774</v>
      </c>
      <c r="P3722" s="14">
        <v>1</v>
      </c>
      <c r="Q3722" s="17">
        <v>40938</v>
      </c>
      <c r="R3722" s="12"/>
      <c r="S3722" s="8"/>
      <c r="T3722" s="8" t="s">
        <v>44990</v>
      </c>
      <c r="U3722" s="8" t="s">
        <v>45016</v>
      </c>
    </row>
    <row r="3723" spans="1:21" x14ac:dyDescent="0.25">
      <c r="A3723" s="12" t="s">
        <v>53225</v>
      </c>
      <c r="B3723" s="8" t="s">
        <v>44817</v>
      </c>
      <c r="C3723" s="8" t="s">
        <v>53226</v>
      </c>
      <c r="D3723" s="13" t="s">
        <v>19412</v>
      </c>
      <c r="E3723" s="3" t="s">
        <v>19412</v>
      </c>
      <c r="F3723" s="14">
        <v>4105</v>
      </c>
      <c r="G3723" s="8" t="s">
        <v>44760</v>
      </c>
      <c r="H3723" s="8" t="s">
        <v>44986</v>
      </c>
      <c r="I3723" s="8" t="s">
        <v>19402</v>
      </c>
      <c r="J3723" s="8" t="s">
        <v>46814</v>
      </c>
      <c r="K3723" s="8" t="s">
        <v>46815</v>
      </c>
      <c r="L3723" s="15">
        <v>204105</v>
      </c>
      <c r="M3723" s="15">
        <v>204105</v>
      </c>
      <c r="N3723" s="16">
        <v>2140008</v>
      </c>
      <c r="O3723" s="12" t="s">
        <v>44795</v>
      </c>
      <c r="P3723" s="14">
        <v>1</v>
      </c>
      <c r="Q3723" s="17">
        <v>40907</v>
      </c>
      <c r="R3723" s="12"/>
      <c r="S3723" s="8"/>
      <c r="T3723" s="8" t="s">
        <v>45062</v>
      </c>
      <c r="U3723" s="8" t="s">
        <v>45082</v>
      </c>
    </row>
    <row r="3724" spans="1:21" x14ac:dyDescent="0.25">
      <c r="A3724" s="12" t="s">
        <v>53227</v>
      </c>
      <c r="B3724" s="8" t="s">
        <v>44817</v>
      </c>
      <c r="C3724" s="8" t="s">
        <v>53228</v>
      </c>
      <c r="D3724" s="13" t="s">
        <v>4669</v>
      </c>
      <c r="E3724" s="3" t="s">
        <v>4669</v>
      </c>
      <c r="F3724" s="14">
        <v>4106</v>
      </c>
      <c r="G3724" s="8" t="s">
        <v>44760</v>
      </c>
      <c r="H3724" s="8" t="s">
        <v>44809</v>
      </c>
      <c r="I3724" s="8" t="s">
        <v>46150</v>
      </c>
      <c r="J3724" s="8" t="s">
        <v>46151</v>
      </c>
      <c r="K3724" s="8" t="s">
        <v>46152</v>
      </c>
      <c r="L3724" s="15">
        <v>204106</v>
      </c>
      <c r="M3724" s="15">
        <v>204106</v>
      </c>
      <c r="N3724" s="16">
        <v>8400009</v>
      </c>
      <c r="O3724" s="12" t="s">
        <v>44774</v>
      </c>
      <c r="P3724" s="14">
        <v>1</v>
      </c>
      <c r="Q3724" s="17">
        <v>40889</v>
      </c>
      <c r="R3724" s="12"/>
      <c r="S3724" s="8"/>
      <c r="T3724" s="8" t="s">
        <v>46153</v>
      </c>
      <c r="U3724" s="8" t="s">
        <v>46159</v>
      </c>
    </row>
    <row r="3725" spans="1:21" x14ac:dyDescent="0.25">
      <c r="A3725" s="12" t="s">
        <v>53229</v>
      </c>
      <c r="B3725" s="8" t="s">
        <v>44817</v>
      </c>
      <c r="C3725" s="8" t="s">
        <v>30070</v>
      </c>
      <c r="D3725" s="13" t="s">
        <v>11880</v>
      </c>
      <c r="E3725" s="3" t="s">
        <v>11880</v>
      </c>
      <c r="F3725" s="14">
        <v>4108</v>
      </c>
      <c r="G3725" s="8" t="s">
        <v>44760</v>
      </c>
      <c r="H3725" s="8" t="s">
        <v>45126</v>
      </c>
      <c r="I3725" s="8" t="s">
        <v>46810</v>
      </c>
      <c r="J3725" s="8" t="s">
        <v>46550</v>
      </c>
      <c r="K3725" s="8" t="s">
        <v>45128</v>
      </c>
      <c r="L3725" s="15">
        <v>204108</v>
      </c>
      <c r="M3725" s="15">
        <v>204108</v>
      </c>
      <c r="N3725" s="16">
        <v>2900009</v>
      </c>
      <c r="O3725" s="12" t="s">
        <v>44774</v>
      </c>
      <c r="P3725" s="14">
        <v>1</v>
      </c>
      <c r="Q3725" s="17">
        <v>40907</v>
      </c>
      <c r="R3725" s="12"/>
      <c r="S3725" s="8"/>
      <c r="T3725" s="8" t="s">
        <v>45090</v>
      </c>
      <c r="U3725" s="8" t="s">
        <v>45148</v>
      </c>
    </row>
    <row r="3726" spans="1:21" x14ac:dyDescent="0.25">
      <c r="A3726" s="12" t="s">
        <v>53230</v>
      </c>
      <c r="B3726" s="8" t="s">
        <v>44817</v>
      </c>
      <c r="C3726" s="8" t="s">
        <v>53231</v>
      </c>
      <c r="D3726" s="13" t="s">
        <v>14075</v>
      </c>
      <c r="E3726" s="3" t="s">
        <v>14075</v>
      </c>
      <c r="F3726" s="14">
        <v>4109</v>
      </c>
      <c r="G3726" s="8" t="s">
        <v>44760</v>
      </c>
      <c r="H3726" s="8" t="s">
        <v>45184</v>
      </c>
      <c r="I3726" s="8" t="s">
        <v>14030</v>
      </c>
      <c r="J3726" s="8" t="s">
        <v>45196</v>
      </c>
      <c r="K3726" s="8" t="s">
        <v>45197</v>
      </c>
      <c r="L3726" s="15">
        <v>204109</v>
      </c>
      <c r="M3726" s="15">
        <v>204109</v>
      </c>
      <c r="N3726" s="16">
        <v>3610159</v>
      </c>
      <c r="O3726" s="12" t="s">
        <v>44774</v>
      </c>
      <c r="P3726" s="14">
        <v>1</v>
      </c>
      <c r="Q3726" s="17">
        <v>40907</v>
      </c>
      <c r="R3726" s="12"/>
      <c r="S3726" s="8"/>
      <c r="T3726" s="8" t="s">
        <v>45090</v>
      </c>
      <c r="U3726" s="8" t="s">
        <v>45091</v>
      </c>
    </row>
    <row r="3727" spans="1:21" x14ac:dyDescent="0.25">
      <c r="A3727" s="12" t="s">
        <v>53232</v>
      </c>
      <c r="B3727" s="8" t="s">
        <v>44817</v>
      </c>
      <c r="C3727" s="8" t="s">
        <v>53233</v>
      </c>
      <c r="D3727" s="13" t="s">
        <v>16181</v>
      </c>
      <c r="E3727" s="3" t="s">
        <v>16181</v>
      </c>
      <c r="F3727" s="14">
        <v>4110</v>
      </c>
      <c r="G3727" s="8" t="s">
        <v>44760</v>
      </c>
      <c r="H3727" s="8" t="s">
        <v>45184</v>
      </c>
      <c r="I3727" s="8" t="s">
        <v>16131</v>
      </c>
      <c r="J3727" s="8" t="s">
        <v>45193</v>
      </c>
      <c r="K3727" s="8" t="s">
        <v>45194</v>
      </c>
      <c r="L3727" s="15">
        <v>204110</v>
      </c>
      <c r="M3727" s="15">
        <v>204110</v>
      </c>
      <c r="N3727" s="16">
        <v>3480008</v>
      </c>
      <c r="O3727" s="12" t="s">
        <v>44795</v>
      </c>
      <c r="P3727" s="14">
        <v>1</v>
      </c>
      <c r="Q3727" s="17">
        <v>40906</v>
      </c>
      <c r="R3727" s="12"/>
      <c r="S3727" s="8"/>
      <c r="T3727" s="8" t="s">
        <v>45090</v>
      </c>
      <c r="U3727" s="8" t="s">
        <v>45148</v>
      </c>
    </row>
    <row r="3728" spans="1:21" x14ac:dyDescent="0.25">
      <c r="A3728" s="12" t="s">
        <v>53234</v>
      </c>
      <c r="B3728" s="8" t="s">
        <v>44817</v>
      </c>
      <c r="C3728" s="8" t="s">
        <v>53235</v>
      </c>
      <c r="D3728" s="13" t="s">
        <v>35633</v>
      </c>
      <c r="E3728" s="3" t="s">
        <v>35633</v>
      </c>
      <c r="F3728" s="14">
        <v>4111</v>
      </c>
      <c r="G3728" s="8" t="s">
        <v>44760</v>
      </c>
      <c r="H3728" s="8" t="s">
        <v>44872</v>
      </c>
      <c r="I3728" s="8" t="s">
        <v>35593</v>
      </c>
      <c r="J3728" s="8" t="s">
        <v>44883</v>
      </c>
      <c r="K3728" s="8" t="s">
        <v>44884</v>
      </c>
      <c r="L3728" s="15">
        <v>204111</v>
      </c>
      <c r="M3728" s="15">
        <v>204111</v>
      </c>
      <c r="N3728" s="16">
        <v>870009</v>
      </c>
      <c r="O3728" s="12" t="s">
        <v>44774</v>
      </c>
      <c r="P3728" s="14">
        <v>1</v>
      </c>
      <c r="Q3728" s="17">
        <v>40905</v>
      </c>
      <c r="R3728" s="12"/>
      <c r="S3728" s="8" t="s">
        <v>44841</v>
      </c>
      <c r="T3728" s="8" t="s">
        <v>44834</v>
      </c>
      <c r="U3728" s="8" t="s">
        <v>44875</v>
      </c>
    </row>
    <row r="3729" spans="1:21" x14ac:dyDescent="0.25">
      <c r="A3729" s="12" t="s">
        <v>53236</v>
      </c>
      <c r="B3729" s="8" t="s">
        <v>44817</v>
      </c>
      <c r="C3729" s="8" t="s">
        <v>2977</v>
      </c>
      <c r="D3729" s="13" t="s">
        <v>2977</v>
      </c>
      <c r="E3729" s="3" t="s">
        <v>2977</v>
      </c>
      <c r="F3729" s="14">
        <v>4112</v>
      </c>
      <c r="G3729" s="8" t="s">
        <v>44760</v>
      </c>
      <c r="H3729" s="8" t="s">
        <v>44784</v>
      </c>
      <c r="I3729" s="8" t="s">
        <v>34118</v>
      </c>
      <c r="J3729" s="8" t="s">
        <v>2977</v>
      </c>
      <c r="K3729" s="8" t="s">
        <v>2977</v>
      </c>
      <c r="L3729" s="15">
        <v>204112</v>
      </c>
      <c r="M3729" s="15">
        <v>204112</v>
      </c>
      <c r="N3729" s="16">
        <v>2920182</v>
      </c>
      <c r="O3729" s="12" t="s">
        <v>44781</v>
      </c>
      <c r="P3729" s="14">
        <v>5</v>
      </c>
      <c r="Q3729" s="17">
        <v>40905</v>
      </c>
      <c r="R3729" s="12"/>
      <c r="S3729" s="8"/>
      <c r="T3729" s="8" t="s">
        <v>44789</v>
      </c>
      <c r="U3729" s="8" t="s">
        <v>45241</v>
      </c>
    </row>
    <row r="3730" spans="1:21" x14ac:dyDescent="0.25">
      <c r="A3730" s="12" t="s">
        <v>53237</v>
      </c>
      <c r="B3730" s="8" t="s">
        <v>44817</v>
      </c>
      <c r="C3730" s="8" t="s">
        <v>5590</v>
      </c>
      <c r="D3730" s="13" t="s">
        <v>5590</v>
      </c>
      <c r="E3730" s="3" t="s">
        <v>5590</v>
      </c>
      <c r="F3730" s="14">
        <v>4113</v>
      </c>
      <c r="G3730" s="8" t="s">
        <v>44760</v>
      </c>
      <c r="H3730" s="8" t="s">
        <v>44778</v>
      </c>
      <c r="I3730" s="8" t="s">
        <v>45685</v>
      </c>
      <c r="J3730" s="8" t="s">
        <v>53238</v>
      </c>
      <c r="K3730" s="8" t="s">
        <v>53239</v>
      </c>
      <c r="L3730" s="15">
        <v>204113</v>
      </c>
      <c r="M3730" s="15">
        <v>204113</v>
      </c>
      <c r="N3730" s="16">
        <v>5700123</v>
      </c>
      <c r="O3730" s="12" t="s">
        <v>44766</v>
      </c>
      <c r="P3730" s="14">
        <v>4</v>
      </c>
      <c r="Q3730" s="17">
        <v>40956</v>
      </c>
      <c r="R3730" s="12"/>
      <c r="S3730" s="8"/>
      <c r="T3730" s="8" t="s">
        <v>45314</v>
      </c>
      <c r="U3730" s="8" t="s">
        <v>45689</v>
      </c>
    </row>
    <row r="3731" spans="1:21" x14ac:dyDescent="0.25">
      <c r="A3731" s="12" t="s">
        <v>53240</v>
      </c>
      <c r="B3731" s="8" t="s">
        <v>44817</v>
      </c>
      <c r="C3731" s="8" t="s">
        <v>53241</v>
      </c>
      <c r="D3731" s="13" t="s">
        <v>28082</v>
      </c>
      <c r="E3731" s="3" t="s">
        <v>28082</v>
      </c>
      <c r="F3731" s="14">
        <v>9849</v>
      </c>
      <c r="G3731" s="8" t="s">
        <v>44760</v>
      </c>
      <c r="H3731" s="8" t="s">
        <v>44831</v>
      </c>
      <c r="I3731" s="8" t="s">
        <v>33039</v>
      </c>
      <c r="J3731" s="8" t="s">
        <v>47687</v>
      </c>
      <c r="K3731" s="8" t="s">
        <v>47688</v>
      </c>
      <c r="L3731" s="15">
        <v>204114</v>
      </c>
      <c r="M3731" s="15">
        <v>204114</v>
      </c>
      <c r="N3731" s="16">
        <v>600035</v>
      </c>
      <c r="O3731" s="12" t="s">
        <v>44766</v>
      </c>
      <c r="P3731" s="14">
        <v>2</v>
      </c>
      <c r="Q3731" s="17">
        <v>40900</v>
      </c>
      <c r="R3731" s="12"/>
      <c r="S3731" s="8"/>
      <c r="T3731" s="8" t="s">
        <v>44834</v>
      </c>
      <c r="U3731" s="8" t="s">
        <v>44835</v>
      </c>
    </row>
    <row r="3732" spans="1:21" x14ac:dyDescent="0.25">
      <c r="A3732" s="12" t="s">
        <v>53242</v>
      </c>
      <c r="B3732" s="8" t="s">
        <v>44817</v>
      </c>
      <c r="C3732" s="8" t="s">
        <v>53243</v>
      </c>
      <c r="D3732" s="13" t="s">
        <v>19117</v>
      </c>
      <c r="E3732" s="3" t="s">
        <v>19117</v>
      </c>
      <c r="F3732" s="14">
        <v>4115</v>
      </c>
      <c r="G3732" s="8" t="s">
        <v>44760</v>
      </c>
      <c r="H3732" s="8" t="s">
        <v>44769</v>
      </c>
      <c r="I3732" s="8" t="s">
        <v>37232</v>
      </c>
      <c r="J3732" s="8" t="s">
        <v>19117</v>
      </c>
      <c r="K3732" s="8" t="s">
        <v>19117</v>
      </c>
      <c r="L3732" s="15">
        <v>204115</v>
      </c>
      <c r="M3732" s="15">
        <v>204115</v>
      </c>
      <c r="N3732" s="16">
        <v>6120064</v>
      </c>
      <c r="O3732" s="12" t="s">
        <v>44766</v>
      </c>
      <c r="P3732" s="14">
        <v>3</v>
      </c>
      <c r="Q3732" s="17">
        <v>40997</v>
      </c>
      <c r="R3732" s="12"/>
      <c r="S3732" s="8"/>
      <c r="T3732" s="8" t="s">
        <v>44775</v>
      </c>
      <c r="U3732" s="8" t="s">
        <v>45917</v>
      </c>
    </row>
    <row r="3733" spans="1:21" x14ac:dyDescent="0.25">
      <c r="A3733" s="12" t="s">
        <v>53244</v>
      </c>
      <c r="B3733" s="8" t="s">
        <v>44817</v>
      </c>
      <c r="C3733" s="8" t="s">
        <v>53245</v>
      </c>
      <c r="D3733" s="13" t="s">
        <v>38306</v>
      </c>
      <c r="E3733" s="3" t="s">
        <v>38306</v>
      </c>
      <c r="F3733" s="14">
        <v>4116</v>
      </c>
      <c r="G3733" s="8" t="s">
        <v>44760</v>
      </c>
      <c r="H3733" s="8" t="s">
        <v>44986</v>
      </c>
      <c r="I3733" s="8" t="s">
        <v>38292</v>
      </c>
      <c r="J3733" s="8" t="s">
        <v>46463</v>
      </c>
      <c r="K3733" s="8" t="s">
        <v>46464</v>
      </c>
      <c r="L3733" s="15">
        <v>204116</v>
      </c>
      <c r="M3733" s="15">
        <v>204116</v>
      </c>
      <c r="N3733" s="16">
        <v>2520007</v>
      </c>
      <c r="O3733" s="12" t="s">
        <v>44795</v>
      </c>
      <c r="P3733" s="14">
        <v>1</v>
      </c>
      <c r="Q3733" s="17">
        <v>40906</v>
      </c>
      <c r="R3733" s="12"/>
      <c r="S3733" s="8"/>
      <c r="T3733" s="8" t="s">
        <v>45062</v>
      </c>
      <c r="U3733" s="8" t="s">
        <v>45078</v>
      </c>
    </row>
    <row r="3734" spans="1:21" x14ac:dyDescent="0.25">
      <c r="A3734" s="12" t="s">
        <v>53246</v>
      </c>
      <c r="B3734" s="8" t="s">
        <v>44817</v>
      </c>
      <c r="C3734" s="8" t="s">
        <v>33648</v>
      </c>
      <c r="D3734" s="13" t="s">
        <v>33647</v>
      </c>
      <c r="E3734" s="3" t="s">
        <v>33647</v>
      </c>
      <c r="F3734" s="14">
        <v>4117</v>
      </c>
      <c r="G3734" s="8" t="s">
        <v>44760</v>
      </c>
      <c r="H3734" s="8" t="s">
        <v>46033</v>
      </c>
      <c r="I3734" s="8" t="s">
        <v>46034</v>
      </c>
      <c r="J3734" s="8" t="s">
        <v>53247</v>
      </c>
      <c r="K3734" s="8" t="s">
        <v>53248</v>
      </c>
      <c r="L3734" s="15">
        <v>204117</v>
      </c>
      <c r="M3734" s="15">
        <v>204117</v>
      </c>
      <c r="N3734" s="16">
        <v>6900662</v>
      </c>
      <c r="O3734" s="12" t="s">
        <v>44781</v>
      </c>
      <c r="P3734" s="14">
        <v>6</v>
      </c>
      <c r="Q3734" s="17">
        <v>40908</v>
      </c>
      <c r="R3734" s="12"/>
      <c r="S3734" s="8"/>
      <c r="T3734" s="8" t="s">
        <v>44775</v>
      </c>
      <c r="U3734" s="8" t="s">
        <v>46037</v>
      </c>
    </row>
    <row r="3735" spans="1:21" x14ac:dyDescent="0.25">
      <c r="A3735" s="12" t="s">
        <v>53249</v>
      </c>
      <c r="B3735" s="8" t="s">
        <v>44817</v>
      </c>
      <c r="C3735" s="8" t="s">
        <v>44144</v>
      </c>
      <c r="D3735" s="13" t="s">
        <v>44144</v>
      </c>
      <c r="E3735" s="3" t="s">
        <v>44144</v>
      </c>
      <c r="F3735" s="14">
        <v>4118</v>
      </c>
      <c r="G3735" s="8" t="s">
        <v>44760</v>
      </c>
      <c r="H3735" s="8" t="s">
        <v>44769</v>
      </c>
      <c r="I3735" s="8" t="s">
        <v>37232</v>
      </c>
      <c r="J3735" s="8" t="s">
        <v>53250</v>
      </c>
      <c r="K3735" s="8" t="s">
        <v>44144</v>
      </c>
      <c r="L3735" s="15">
        <v>204118</v>
      </c>
      <c r="M3735" s="15">
        <v>204118</v>
      </c>
      <c r="N3735" s="16">
        <v>6120104</v>
      </c>
      <c r="O3735" s="12" t="s">
        <v>44766</v>
      </c>
      <c r="P3735" s="14">
        <v>3</v>
      </c>
      <c r="Q3735" s="17">
        <v>40990</v>
      </c>
      <c r="R3735" s="12"/>
      <c r="S3735" s="8"/>
      <c r="T3735" s="8" t="s">
        <v>44775</v>
      </c>
      <c r="U3735" s="8" t="s">
        <v>45917</v>
      </c>
    </row>
    <row r="3736" spans="1:21" x14ac:dyDescent="0.25">
      <c r="A3736" s="12" t="s">
        <v>53251</v>
      </c>
      <c r="B3736" s="8" t="s">
        <v>44817</v>
      </c>
      <c r="C3736" s="8" t="s">
        <v>26331</v>
      </c>
      <c r="D3736" s="13" t="s">
        <v>26330</v>
      </c>
      <c r="E3736" s="3" t="s">
        <v>26330</v>
      </c>
      <c r="F3736" s="14">
        <v>4119</v>
      </c>
      <c r="G3736" s="8" t="s">
        <v>44760</v>
      </c>
      <c r="H3736" s="8" t="s">
        <v>44769</v>
      </c>
      <c r="I3736" s="8" t="s">
        <v>35930</v>
      </c>
      <c r="J3736" s="8" t="s">
        <v>26331</v>
      </c>
      <c r="K3736" s="8" t="s">
        <v>26331</v>
      </c>
      <c r="L3736" s="15">
        <v>204119</v>
      </c>
      <c r="M3736" s="15">
        <v>204119</v>
      </c>
      <c r="N3736" s="16">
        <v>6050341</v>
      </c>
      <c r="O3736" s="12" t="s">
        <v>44781</v>
      </c>
      <c r="P3736" s="14">
        <v>6</v>
      </c>
      <c r="Q3736" s="17">
        <v>41361</v>
      </c>
      <c r="R3736" s="12"/>
      <c r="S3736" s="8"/>
      <c r="T3736" s="8" t="s">
        <v>44775</v>
      </c>
      <c r="U3736" s="8" t="s">
        <v>45917</v>
      </c>
    </row>
    <row r="3737" spans="1:21" x14ac:dyDescent="0.25">
      <c r="A3737" s="12" t="s">
        <v>53252</v>
      </c>
      <c r="B3737" s="8" t="s">
        <v>44817</v>
      </c>
      <c r="C3737" s="8" t="s">
        <v>53253</v>
      </c>
      <c r="D3737" s="13" t="s">
        <v>22727</v>
      </c>
      <c r="E3737" s="3" t="s">
        <v>22727</v>
      </c>
      <c r="F3737" s="14">
        <v>4121</v>
      </c>
      <c r="G3737" s="8" t="s">
        <v>44760</v>
      </c>
      <c r="H3737" s="8" t="s">
        <v>44784</v>
      </c>
      <c r="I3737" s="8" t="s">
        <v>1074</v>
      </c>
      <c r="J3737" s="8" t="s">
        <v>46500</v>
      </c>
      <c r="K3737" s="8" t="s">
        <v>22714</v>
      </c>
      <c r="L3737" s="15">
        <v>204121</v>
      </c>
      <c r="M3737" s="15">
        <v>204121</v>
      </c>
      <c r="N3737" s="16">
        <v>5100026</v>
      </c>
      <c r="O3737" s="12" t="s">
        <v>44795</v>
      </c>
      <c r="P3737" s="14">
        <v>1</v>
      </c>
      <c r="Q3737" s="17">
        <v>40940</v>
      </c>
      <c r="R3737" s="12"/>
      <c r="S3737" s="8"/>
      <c r="T3737" s="8" t="s">
        <v>44789</v>
      </c>
      <c r="U3737" s="8" t="s">
        <v>45238</v>
      </c>
    </row>
    <row r="3738" spans="1:21" x14ac:dyDescent="0.25">
      <c r="A3738" s="12" t="s">
        <v>53254</v>
      </c>
      <c r="B3738" s="8" t="s">
        <v>44817</v>
      </c>
      <c r="C3738" s="8" t="s">
        <v>40204</v>
      </c>
      <c r="D3738" s="13" t="s">
        <v>40204</v>
      </c>
      <c r="E3738" s="3" t="s">
        <v>40204</v>
      </c>
      <c r="F3738" s="14">
        <v>4122</v>
      </c>
      <c r="G3738" s="8" t="s">
        <v>44760</v>
      </c>
      <c r="H3738" s="8" t="s">
        <v>44784</v>
      </c>
      <c r="I3738" s="8" t="s">
        <v>19351</v>
      </c>
      <c r="J3738" s="8" t="s">
        <v>40204</v>
      </c>
      <c r="K3738" s="8" t="s">
        <v>40204</v>
      </c>
      <c r="L3738" s="15">
        <v>204122</v>
      </c>
      <c r="M3738" s="15">
        <v>204122</v>
      </c>
      <c r="N3738" s="16">
        <v>5390143</v>
      </c>
      <c r="O3738" s="12" t="s">
        <v>44766</v>
      </c>
      <c r="P3738" s="14">
        <v>4</v>
      </c>
      <c r="Q3738" s="17">
        <v>40903</v>
      </c>
      <c r="R3738" s="12"/>
      <c r="S3738" s="8"/>
      <c r="T3738" s="8" t="s">
        <v>44789</v>
      </c>
      <c r="U3738" s="8" t="s">
        <v>45222</v>
      </c>
    </row>
    <row r="3739" spans="1:21" x14ac:dyDescent="0.25">
      <c r="A3739" s="12" t="s">
        <v>53255</v>
      </c>
      <c r="B3739" s="8" t="s">
        <v>44817</v>
      </c>
      <c r="C3739" s="8" t="s">
        <v>35130</v>
      </c>
      <c r="D3739" s="13" t="s">
        <v>35129</v>
      </c>
      <c r="E3739" s="3" t="s">
        <v>35129</v>
      </c>
      <c r="F3739" s="14">
        <v>4125</v>
      </c>
      <c r="G3739" s="8" t="s">
        <v>44760</v>
      </c>
      <c r="H3739" s="8" t="s">
        <v>44769</v>
      </c>
      <c r="I3739" s="8" t="s">
        <v>44770</v>
      </c>
      <c r="J3739" s="8" t="s">
        <v>53256</v>
      </c>
      <c r="K3739" s="8" t="s">
        <v>53257</v>
      </c>
      <c r="L3739" s="15">
        <v>204125</v>
      </c>
      <c r="M3739" s="15">
        <v>204125</v>
      </c>
      <c r="N3739" s="16">
        <v>6200104</v>
      </c>
      <c r="O3739" s="12" t="s">
        <v>44766</v>
      </c>
      <c r="P3739" s="14">
        <v>4</v>
      </c>
      <c r="Q3739" s="17">
        <v>40933</v>
      </c>
      <c r="R3739" s="12"/>
      <c r="S3739" s="8"/>
      <c r="T3739" s="8" t="s">
        <v>44775</v>
      </c>
      <c r="U3739" s="8" t="s">
        <v>45927</v>
      </c>
    </row>
    <row r="3740" spans="1:21" x14ac:dyDescent="0.25">
      <c r="A3740" s="12" t="s">
        <v>53258</v>
      </c>
      <c r="B3740" s="8" t="s">
        <v>44817</v>
      </c>
      <c r="C3740" s="8" t="s">
        <v>33861</v>
      </c>
      <c r="D3740" s="13" t="s">
        <v>33860</v>
      </c>
      <c r="E3740" s="3" t="s">
        <v>33860</v>
      </c>
      <c r="F3740" s="14">
        <v>4126</v>
      </c>
      <c r="G3740" s="8" t="s">
        <v>44760</v>
      </c>
      <c r="H3740" s="8" t="s">
        <v>44769</v>
      </c>
      <c r="I3740" s="8" t="s">
        <v>44770</v>
      </c>
      <c r="J3740" s="8" t="s">
        <v>53259</v>
      </c>
      <c r="K3740" s="8" t="s">
        <v>53260</v>
      </c>
      <c r="L3740" s="15">
        <v>204126</v>
      </c>
      <c r="M3740" s="15">
        <v>204126</v>
      </c>
      <c r="N3740" s="16">
        <v>6200383</v>
      </c>
      <c r="O3740" s="12" t="s">
        <v>44766</v>
      </c>
      <c r="P3740" s="14">
        <v>4</v>
      </c>
      <c r="Q3740" s="17">
        <v>41180</v>
      </c>
      <c r="R3740" s="12"/>
      <c r="S3740" s="8"/>
      <c r="T3740" s="8" t="s">
        <v>44775</v>
      </c>
      <c r="U3740" s="8" t="s">
        <v>45927</v>
      </c>
    </row>
    <row r="3741" spans="1:21" x14ac:dyDescent="0.25">
      <c r="A3741" s="12" t="s">
        <v>53261</v>
      </c>
      <c r="B3741" s="8" t="s">
        <v>44817</v>
      </c>
      <c r="C3741" s="8" t="s">
        <v>44365</v>
      </c>
      <c r="D3741" s="13" t="s">
        <v>44365</v>
      </c>
      <c r="E3741" s="3" t="s">
        <v>44365</v>
      </c>
      <c r="F3741" s="14">
        <v>4128</v>
      </c>
      <c r="G3741" s="8" t="s">
        <v>44760</v>
      </c>
      <c r="H3741" s="8" t="s">
        <v>44769</v>
      </c>
      <c r="I3741" s="8" t="s">
        <v>3370</v>
      </c>
      <c r="J3741" s="8" t="s">
        <v>53262</v>
      </c>
      <c r="K3741" s="8" t="s">
        <v>53263</v>
      </c>
      <c r="L3741" s="15">
        <v>204128</v>
      </c>
      <c r="M3741" s="15">
        <v>204128</v>
      </c>
      <c r="N3741" s="16">
        <v>6240945</v>
      </c>
      <c r="O3741" s="12" t="s">
        <v>44766</v>
      </c>
      <c r="P3741" s="14">
        <v>3</v>
      </c>
      <c r="Q3741" s="17">
        <v>40996</v>
      </c>
      <c r="R3741" s="12"/>
      <c r="S3741" s="8"/>
      <c r="T3741" s="8" t="s">
        <v>44775</v>
      </c>
      <c r="U3741" s="8" t="s">
        <v>45974</v>
      </c>
    </row>
    <row r="3742" spans="1:21" x14ac:dyDescent="0.25">
      <c r="A3742" s="12" t="s">
        <v>53264</v>
      </c>
      <c r="B3742" s="8" t="s">
        <v>44817</v>
      </c>
      <c r="C3742" s="8" t="s">
        <v>14700</v>
      </c>
      <c r="D3742" s="13" t="s">
        <v>14699</v>
      </c>
      <c r="E3742" s="3" t="s">
        <v>14699</v>
      </c>
      <c r="F3742" s="14">
        <v>4129</v>
      </c>
      <c r="G3742" s="8" t="s">
        <v>44760</v>
      </c>
      <c r="H3742" s="8" t="s">
        <v>44769</v>
      </c>
      <c r="I3742" s="8" t="s">
        <v>3370</v>
      </c>
      <c r="J3742" s="8" t="s">
        <v>53265</v>
      </c>
      <c r="K3742" s="8" t="s">
        <v>14700</v>
      </c>
      <c r="L3742" s="15">
        <v>204129</v>
      </c>
      <c r="M3742" s="15">
        <v>204129</v>
      </c>
      <c r="N3742" s="16">
        <v>6240184</v>
      </c>
      <c r="O3742" s="12" t="s">
        <v>44766</v>
      </c>
      <c r="P3742" s="14">
        <v>3</v>
      </c>
      <c r="Q3742" s="17">
        <v>40908</v>
      </c>
      <c r="R3742" s="12"/>
      <c r="S3742" s="8"/>
      <c r="T3742" s="8" t="s">
        <v>44775</v>
      </c>
      <c r="U3742" s="8" t="s">
        <v>45974</v>
      </c>
    </row>
    <row r="3743" spans="1:21" x14ac:dyDescent="0.25">
      <c r="A3743" s="12" t="s">
        <v>53266</v>
      </c>
      <c r="B3743" s="8" t="s">
        <v>44817</v>
      </c>
      <c r="C3743" s="8" t="s">
        <v>32062</v>
      </c>
      <c r="D3743" s="13" t="s">
        <v>32061</v>
      </c>
      <c r="E3743" s="3" t="s">
        <v>32061</v>
      </c>
      <c r="F3743" s="14">
        <v>4130</v>
      </c>
      <c r="G3743" s="8" t="s">
        <v>44760</v>
      </c>
      <c r="H3743" s="8" t="s">
        <v>44769</v>
      </c>
      <c r="I3743" s="8" t="s">
        <v>3370</v>
      </c>
      <c r="J3743" s="8" t="s">
        <v>53267</v>
      </c>
      <c r="K3743" s="8" t="s">
        <v>32062</v>
      </c>
      <c r="L3743" s="15">
        <v>204130</v>
      </c>
      <c r="M3743" s="15">
        <v>204130</v>
      </c>
      <c r="N3743" s="16">
        <v>6240294</v>
      </c>
      <c r="O3743" s="12" t="s">
        <v>44766</v>
      </c>
      <c r="P3743" s="14">
        <v>3</v>
      </c>
      <c r="Q3743" s="17">
        <v>40907</v>
      </c>
      <c r="R3743" s="12"/>
      <c r="S3743" s="8"/>
      <c r="T3743" s="8" t="s">
        <v>44775</v>
      </c>
      <c r="U3743" s="8" t="s">
        <v>45974</v>
      </c>
    </row>
    <row r="3744" spans="1:21" x14ac:dyDescent="0.25">
      <c r="A3744" s="12" t="s">
        <v>53268</v>
      </c>
      <c r="B3744" s="8" t="s">
        <v>44817</v>
      </c>
      <c r="C3744" s="8" t="s">
        <v>31886</v>
      </c>
      <c r="D3744" s="13" t="s">
        <v>31886</v>
      </c>
      <c r="E3744" s="3" t="s">
        <v>31886</v>
      </c>
      <c r="F3744" s="14">
        <v>4131</v>
      </c>
      <c r="G3744" s="8" t="s">
        <v>44760</v>
      </c>
      <c r="H3744" s="8" t="s">
        <v>44769</v>
      </c>
      <c r="I3744" s="8" t="s">
        <v>1953</v>
      </c>
      <c r="J3744" s="8" t="s">
        <v>53269</v>
      </c>
      <c r="K3744" s="8" t="s">
        <v>53270</v>
      </c>
      <c r="L3744" s="15">
        <v>204131</v>
      </c>
      <c r="M3744" s="15">
        <v>204131</v>
      </c>
      <c r="N3744" s="16">
        <v>6500295</v>
      </c>
      <c r="O3744" s="12" t="s">
        <v>44766</v>
      </c>
      <c r="P3744" s="14">
        <v>3</v>
      </c>
      <c r="Q3744" s="17">
        <v>40982</v>
      </c>
      <c r="R3744" s="12"/>
      <c r="S3744" s="8"/>
      <c r="T3744" s="8" t="s">
        <v>44775</v>
      </c>
      <c r="U3744" s="8" t="s">
        <v>45166</v>
      </c>
    </row>
    <row r="3745" spans="1:21" x14ac:dyDescent="0.25">
      <c r="A3745" s="12" t="s">
        <v>53271</v>
      </c>
      <c r="B3745" s="8" t="s">
        <v>44817</v>
      </c>
      <c r="C3745" s="8" t="s">
        <v>22569</v>
      </c>
      <c r="D3745" s="13" t="s">
        <v>22569</v>
      </c>
      <c r="E3745" s="3" t="s">
        <v>22569</v>
      </c>
      <c r="F3745" s="14">
        <v>4132</v>
      </c>
      <c r="G3745" s="8" t="s">
        <v>44760</v>
      </c>
      <c r="H3745" s="8" t="s">
        <v>46069</v>
      </c>
      <c r="I3745" s="8" t="s">
        <v>36587</v>
      </c>
      <c r="J3745" s="8" t="s">
        <v>53272</v>
      </c>
      <c r="K3745" s="8" t="s">
        <v>53273</v>
      </c>
      <c r="L3745" s="15">
        <v>204132</v>
      </c>
      <c r="M3745" s="15">
        <v>204132</v>
      </c>
      <c r="N3745" s="16">
        <v>7050035</v>
      </c>
      <c r="O3745" s="12" t="s">
        <v>44766</v>
      </c>
      <c r="P3745" s="14">
        <v>3</v>
      </c>
      <c r="Q3745" s="17">
        <v>40992</v>
      </c>
      <c r="R3745" s="12"/>
      <c r="S3745" s="8"/>
      <c r="T3745" s="8" t="s">
        <v>46072</v>
      </c>
      <c r="U3745" s="8" t="s">
        <v>46077</v>
      </c>
    </row>
    <row r="3746" spans="1:21" x14ac:dyDescent="0.25">
      <c r="A3746" s="12" t="s">
        <v>53274</v>
      </c>
      <c r="B3746" s="8" t="s">
        <v>44817</v>
      </c>
      <c r="C3746" s="8" t="s">
        <v>26271</v>
      </c>
      <c r="D3746" s="13" t="s">
        <v>26271</v>
      </c>
      <c r="E3746" s="3" t="s">
        <v>26271</v>
      </c>
      <c r="F3746" s="14">
        <v>4134</v>
      </c>
      <c r="G3746" s="8" t="s">
        <v>44760</v>
      </c>
      <c r="H3746" s="8" t="s">
        <v>46069</v>
      </c>
      <c r="I3746" s="8" t="s">
        <v>30774</v>
      </c>
      <c r="J3746" s="8" t="s">
        <v>53275</v>
      </c>
      <c r="K3746" s="8" t="s">
        <v>53276</v>
      </c>
      <c r="L3746" s="15">
        <v>204134</v>
      </c>
      <c r="M3746" s="15">
        <v>204134</v>
      </c>
      <c r="N3746" s="16">
        <v>7290134</v>
      </c>
      <c r="O3746" s="12" t="s">
        <v>44766</v>
      </c>
      <c r="P3746" s="14">
        <v>3</v>
      </c>
      <c r="Q3746" s="17">
        <v>40990</v>
      </c>
      <c r="R3746" s="12"/>
      <c r="S3746" s="8"/>
      <c r="T3746" s="8" t="s">
        <v>46072</v>
      </c>
      <c r="U3746" s="8" t="s">
        <v>46088</v>
      </c>
    </row>
    <row r="3747" spans="1:21" x14ac:dyDescent="0.25">
      <c r="A3747" s="12" t="s">
        <v>53277</v>
      </c>
      <c r="B3747" s="8" t="s">
        <v>44817</v>
      </c>
      <c r="C3747" s="8" t="s">
        <v>5600</v>
      </c>
      <c r="D3747" s="13" t="s">
        <v>5600</v>
      </c>
      <c r="E3747" s="3" t="s">
        <v>5600</v>
      </c>
      <c r="F3747" s="14">
        <v>4135</v>
      </c>
      <c r="G3747" s="8" t="s">
        <v>44760</v>
      </c>
      <c r="H3747" s="8" t="s">
        <v>46069</v>
      </c>
      <c r="I3747" s="8" t="s">
        <v>34936</v>
      </c>
      <c r="J3747" s="8" t="s">
        <v>53278</v>
      </c>
      <c r="K3747" s="8" t="s">
        <v>53279</v>
      </c>
      <c r="L3747" s="15">
        <v>204135</v>
      </c>
      <c r="M3747" s="15">
        <v>204135</v>
      </c>
      <c r="N3747" s="16">
        <v>7020004</v>
      </c>
      <c r="O3747" s="12" t="s">
        <v>44766</v>
      </c>
      <c r="P3747" s="14">
        <v>3</v>
      </c>
      <c r="Q3747" s="17">
        <v>40992</v>
      </c>
      <c r="R3747" s="12"/>
      <c r="S3747" s="8"/>
      <c r="T3747" s="8" t="s">
        <v>46072</v>
      </c>
      <c r="U3747" s="8" t="s">
        <v>46103</v>
      </c>
    </row>
    <row r="3748" spans="1:21" x14ac:dyDescent="0.25">
      <c r="A3748" s="12" t="s">
        <v>53280</v>
      </c>
      <c r="B3748" s="8" t="s">
        <v>44817</v>
      </c>
      <c r="C3748" s="8" t="s">
        <v>53281</v>
      </c>
      <c r="D3748" s="13" t="s">
        <v>2414</v>
      </c>
      <c r="E3748" s="3" t="s">
        <v>2414</v>
      </c>
      <c r="F3748" s="14">
        <v>4136</v>
      </c>
      <c r="G3748" s="8" t="s">
        <v>44760</v>
      </c>
      <c r="H3748" s="8" t="s">
        <v>44778</v>
      </c>
      <c r="I3748" s="8" t="s">
        <v>2373</v>
      </c>
      <c r="J3748" s="8" t="s">
        <v>53281</v>
      </c>
      <c r="K3748" s="8" t="s">
        <v>53281</v>
      </c>
      <c r="L3748" s="15">
        <v>204136</v>
      </c>
      <c r="M3748" s="15">
        <v>204136</v>
      </c>
      <c r="N3748" s="16">
        <v>5670482</v>
      </c>
      <c r="O3748" s="12" t="s">
        <v>44781</v>
      </c>
      <c r="P3748" s="14">
        <v>6</v>
      </c>
      <c r="Q3748" s="17">
        <v>40990</v>
      </c>
      <c r="R3748" s="12"/>
      <c r="S3748" s="8"/>
      <c r="T3748" s="8" t="s">
        <v>45314</v>
      </c>
      <c r="U3748" s="8" t="s">
        <v>45635</v>
      </c>
    </row>
    <row r="3749" spans="1:21" x14ac:dyDescent="0.25">
      <c r="A3749" s="12" t="s">
        <v>53282</v>
      </c>
      <c r="B3749" s="8" t="s">
        <v>44817</v>
      </c>
      <c r="C3749" s="8" t="s">
        <v>10220</v>
      </c>
      <c r="D3749" s="13" t="s">
        <v>10224</v>
      </c>
      <c r="E3749" s="3" t="s">
        <v>10224</v>
      </c>
      <c r="F3749" s="14">
        <v>4137</v>
      </c>
      <c r="G3749" s="8" t="s">
        <v>44760</v>
      </c>
      <c r="H3749" s="8" t="s">
        <v>44778</v>
      </c>
      <c r="I3749" s="8" t="s">
        <v>2373</v>
      </c>
      <c r="J3749" s="8" t="s">
        <v>10220</v>
      </c>
      <c r="K3749" s="8" t="s">
        <v>10220</v>
      </c>
      <c r="L3749" s="15">
        <v>204137</v>
      </c>
      <c r="M3749" s="15">
        <v>204137</v>
      </c>
      <c r="N3749" s="16">
        <v>5670203</v>
      </c>
      <c r="O3749" s="12" t="s">
        <v>44766</v>
      </c>
      <c r="P3749" s="14">
        <v>4</v>
      </c>
      <c r="Q3749" s="17">
        <v>40907</v>
      </c>
      <c r="R3749" s="12"/>
      <c r="S3749" s="8"/>
      <c r="T3749" s="8" t="s">
        <v>45314</v>
      </c>
      <c r="U3749" s="8" t="s">
        <v>45635</v>
      </c>
    </row>
    <row r="3750" spans="1:21" x14ac:dyDescent="0.25">
      <c r="A3750" s="12" t="s">
        <v>53283</v>
      </c>
      <c r="B3750" s="8" t="s">
        <v>44817</v>
      </c>
      <c r="C3750" s="8" t="s">
        <v>42959</v>
      </c>
      <c r="D3750" s="13" t="s">
        <v>42959</v>
      </c>
      <c r="E3750" s="3" t="s">
        <v>42959</v>
      </c>
      <c r="F3750" s="14">
        <v>4138</v>
      </c>
      <c r="G3750" s="8" t="s">
        <v>44760</v>
      </c>
      <c r="H3750" s="8" t="s">
        <v>44778</v>
      </c>
      <c r="I3750" s="8" t="s">
        <v>22367</v>
      </c>
      <c r="J3750" s="8" t="s">
        <v>42959</v>
      </c>
      <c r="K3750" s="8" t="s">
        <v>42959</v>
      </c>
      <c r="L3750" s="15">
        <v>204138</v>
      </c>
      <c r="M3750" s="15">
        <v>204138</v>
      </c>
      <c r="N3750" s="16">
        <v>5660692</v>
      </c>
      <c r="O3750" s="12" t="s">
        <v>44781</v>
      </c>
      <c r="P3750" s="14">
        <v>5</v>
      </c>
      <c r="Q3750" s="17">
        <v>40998</v>
      </c>
      <c r="R3750" s="12"/>
      <c r="S3750" s="8"/>
      <c r="T3750" s="8" t="s">
        <v>45314</v>
      </c>
      <c r="U3750" s="8" t="s">
        <v>45630</v>
      </c>
    </row>
    <row r="3751" spans="1:21" x14ac:dyDescent="0.25">
      <c r="A3751" s="12" t="s">
        <v>53284</v>
      </c>
      <c r="B3751" s="8" t="s">
        <v>44817</v>
      </c>
      <c r="C3751" s="8" t="s">
        <v>53285</v>
      </c>
      <c r="D3751" s="13" t="s">
        <v>788</v>
      </c>
      <c r="E3751" s="3" t="s">
        <v>788</v>
      </c>
      <c r="F3751" s="14">
        <v>4139</v>
      </c>
      <c r="G3751" s="8" t="s">
        <v>44760</v>
      </c>
      <c r="H3751" s="8" t="s">
        <v>44778</v>
      </c>
      <c r="I3751" s="8" t="s">
        <v>45685</v>
      </c>
      <c r="J3751" s="8" t="s">
        <v>45686</v>
      </c>
      <c r="K3751" s="8" t="s">
        <v>45685</v>
      </c>
      <c r="L3751" s="15">
        <v>204139</v>
      </c>
      <c r="M3751" s="15">
        <v>204139</v>
      </c>
      <c r="N3751" s="16">
        <v>5700009</v>
      </c>
      <c r="O3751" s="12" t="s">
        <v>44774</v>
      </c>
      <c r="P3751" s="14">
        <v>1</v>
      </c>
      <c r="Q3751" s="17">
        <v>40984</v>
      </c>
      <c r="R3751" s="12"/>
      <c r="S3751" s="8"/>
      <c r="T3751" s="8" t="s">
        <v>45314</v>
      </c>
      <c r="U3751" s="8" t="s">
        <v>45687</v>
      </c>
    </row>
    <row r="3752" spans="1:21" x14ac:dyDescent="0.25">
      <c r="A3752" s="12" t="s">
        <v>53286</v>
      </c>
      <c r="B3752" s="8" t="s">
        <v>44817</v>
      </c>
      <c r="C3752" s="8" t="s">
        <v>53287</v>
      </c>
      <c r="D3752" s="13" t="s">
        <v>7146</v>
      </c>
      <c r="E3752" s="3" t="s">
        <v>7146</v>
      </c>
      <c r="F3752" s="14">
        <v>4140</v>
      </c>
      <c r="G3752" s="8" t="s">
        <v>44760</v>
      </c>
      <c r="H3752" s="8" t="s">
        <v>44778</v>
      </c>
      <c r="I3752" s="8" t="s">
        <v>7141</v>
      </c>
      <c r="J3752" s="8" t="s">
        <v>45734</v>
      </c>
      <c r="K3752" s="8" t="s">
        <v>45735</v>
      </c>
      <c r="L3752" s="15">
        <v>204140</v>
      </c>
      <c r="M3752" s="15">
        <v>204140</v>
      </c>
      <c r="N3752" s="16">
        <v>5720008</v>
      </c>
      <c r="O3752" s="12" t="s">
        <v>44795</v>
      </c>
      <c r="P3752" s="14">
        <v>1</v>
      </c>
      <c r="Q3752" s="17">
        <v>40931</v>
      </c>
      <c r="R3752" s="12"/>
      <c r="S3752" s="8"/>
      <c r="T3752" s="8" t="s">
        <v>45730</v>
      </c>
      <c r="U3752" s="8" t="s">
        <v>45731</v>
      </c>
    </row>
    <row r="3753" spans="1:21" x14ac:dyDescent="0.25">
      <c r="A3753" s="12" t="s">
        <v>53288</v>
      </c>
      <c r="B3753" s="8" t="s">
        <v>44817</v>
      </c>
      <c r="C3753" s="8" t="s">
        <v>53289</v>
      </c>
      <c r="D3753" s="13" t="s">
        <v>20914</v>
      </c>
      <c r="E3753" s="3" t="s">
        <v>20914</v>
      </c>
      <c r="F3753" s="14">
        <v>4141</v>
      </c>
      <c r="G3753" s="8" t="s">
        <v>44760</v>
      </c>
      <c r="H3753" s="8" t="s">
        <v>44986</v>
      </c>
      <c r="I3753" s="8" t="s">
        <v>5772</v>
      </c>
      <c r="J3753" s="8" t="s">
        <v>45014</v>
      </c>
      <c r="K3753" s="8" t="s">
        <v>45015</v>
      </c>
      <c r="L3753" s="15">
        <v>204141</v>
      </c>
      <c r="M3753" s="15">
        <v>204141</v>
      </c>
      <c r="N3753" s="16">
        <v>2100009</v>
      </c>
      <c r="O3753" s="12" t="s">
        <v>44774</v>
      </c>
      <c r="P3753" s="14">
        <v>1</v>
      </c>
      <c r="Q3753" s="17">
        <v>40963</v>
      </c>
      <c r="R3753" s="12"/>
      <c r="S3753" s="8"/>
      <c r="T3753" s="8" t="s">
        <v>44990</v>
      </c>
      <c r="U3753" s="8" t="s">
        <v>45016</v>
      </c>
    </row>
    <row r="3754" spans="1:21" x14ac:dyDescent="0.25">
      <c r="A3754" s="12" t="s">
        <v>53290</v>
      </c>
      <c r="B3754" s="8" t="s">
        <v>44817</v>
      </c>
      <c r="C3754" s="8" t="s">
        <v>45284</v>
      </c>
      <c r="D3754" s="13" t="s">
        <v>42136</v>
      </c>
      <c r="E3754" s="3" t="s">
        <v>42136</v>
      </c>
      <c r="F3754" s="14">
        <v>4142</v>
      </c>
      <c r="G3754" s="8" t="s">
        <v>44760</v>
      </c>
      <c r="H3754" s="8" t="s">
        <v>44986</v>
      </c>
      <c r="I3754" s="8" t="s">
        <v>34118</v>
      </c>
      <c r="J3754" s="8" t="s">
        <v>45284</v>
      </c>
      <c r="K3754" s="8" t="s">
        <v>45284</v>
      </c>
      <c r="L3754" s="15">
        <v>204142</v>
      </c>
      <c r="M3754" s="15">
        <v>204142</v>
      </c>
      <c r="N3754" s="16">
        <v>2221251</v>
      </c>
      <c r="O3754" s="12" t="s">
        <v>44781</v>
      </c>
      <c r="P3754" s="14">
        <v>6</v>
      </c>
      <c r="Q3754" s="17">
        <v>40954</v>
      </c>
      <c r="R3754" s="12"/>
      <c r="S3754" s="8"/>
      <c r="T3754" s="8" t="s">
        <v>44990</v>
      </c>
      <c r="U3754" s="8" t="s">
        <v>45034</v>
      </c>
    </row>
    <row r="3755" spans="1:21" x14ac:dyDescent="0.25">
      <c r="A3755" s="12" t="s">
        <v>53291</v>
      </c>
      <c r="B3755" s="8" t="s">
        <v>44817</v>
      </c>
      <c r="C3755" s="8" t="s">
        <v>21202</v>
      </c>
      <c r="D3755" s="13" t="s">
        <v>21202</v>
      </c>
      <c r="E3755" s="3" t="s">
        <v>21202</v>
      </c>
      <c r="F3755" s="14">
        <v>4143</v>
      </c>
      <c r="G3755" s="8" t="s">
        <v>44760</v>
      </c>
      <c r="H3755" s="8" t="s">
        <v>44986</v>
      </c>
      <c r="I3755" s="8" t="s">
        <v>45027</v>
      </c>
      <c r="J3755" s="8" t="s">
        <v>21202</v>
      </c>
      <c r="K3755" s="8" t="s">
        <v>21202</v>
      </c>
      <c r="L3755" s="15">
        <v>204143</v>
      </c>
      <c r="M3755" s="15">
        <v>204143</v>
      </c>
      <c r="N3755" s="16">
        <v>2200333</v>
      </c>
      <c r="O3755" s="12" t="s">
        <v>44766</v>
      </c>
      <c r="P3755" s="14">
        <v>4</v>
      </c>
      <c r="Q3755" s="17">
        <v>40970</v>
      </c>
      <c r="R3755" s="12" t="s">
        <v>44755</v>
      </c>
      <c r="S3755" s="8"/>
      <c r="T3755" s="8" t="s">
        <v>44990</v>
      </c>
      <c r="U3755" s="8" t="s">
        <v>45030</v>
      </c>
    </row>
    <row r="3756" spans="1:21" x14ac:dyDescent="0.25">
      <c r="A3756" s="12" t="s">
        <v>53292</v>
      </c>
      <c r="B3756" s="8" t="s">
        <v>44817</v>
      </c>
      <c r="C3756" s="8" t="s">
        <v>53293</v>
      </c>
      <c r="D3756" s="13" t="s">
        <v>16819</v>
      </c>
      <c r="E3756" s="3" t="s">
        <v>16819</v>
      </c>
      <c r="F3756" s="14">
        <v>4144</v>
      </c>
      <c r="G3756" s="8" t="s">
        <v>44760</v>
      </c>
      <c r="H3756" s="8" t="s">
        <v>45104</v>
      </c>
      <c r="I3756" s="8" t="s">
        <v>16811</v>
      </c>
      <c r="J3756" s="8" t="s">
        <v>47106</v>
      </c>
      <c r="K3756" s="8" t="s">
        <v>47107</v>
      </c>
      <c r="L3756" s="15">
        <v>204144</v>
      </c>
      <c r="M3756" s="15">
        <v>204144</v>
      </c>
      <c r="N3756" s="16">
        <v>2770007</v>
      </c>
      <c r="O3756" s="12" t="s">
        <v>44795</v>
      </c>
      <c r="P3756" s="14">
        <v>1</v>
      </c>
      <c r="Q3756" s="17">
        <v>40990</v>
      </c>
      <c r="R3756" s="12"/>
      <c r="S3756" s="8" t="s">
        <v>44841</v>
      </c>
      <c r="T3756" s="8" t="s">
        <v>45062</v>
      </c>
      <c r="U3756" s="8" t="s">
        <v>45123</v>
      </c>
    </row>
    <row r="3757" spans="1:21" x14ac:dyDescent="0.25">
      <c r="A3757" s="12" t="s">
        <v>53294</v>
      </c>
      <c r="B3757" s="8" t="s">
        <v>44817</v>
      </c>
      <c r="C3757" s="8" t="s">
        <v>53295</v>
      </c>
      <c r="D3757" s="13" t="s">
        <v>27388</v>
      </c>
      <c r="E3757" s="3" t="s">
        <v>27388</v>
      </c>
      <c r="F3757" s="14">
        <v>4145</v>
      </c>
      <c r="G3757" s="8" t="s">
        <v>44760</v>
      </c>
      <c r="H3757" s="8" t="s">
        <v>44986</v>
      </c>
      <c r="I3757" s="8" t="s">
        <v>27364</v>
      </c>
      <c r="J3757" s="8" t="s">
        <v>45084</v>
      </c>
      <c r="K3757" s="8" t="s">
        <v>45085</v>
      </c>
      <c r="L3757" s="15">
        <v>204145</v>
      </c>
      <c r="M3757" s="15">
        <v>204145</v>
      </c>
      <c r="N3757" s="16">
        <v>2700009</v>
      </c>
      <c r="O3757" s="12" t="s">
        <v>44774</v>
      </c>
      <c r="P3757" s="14">
        <v>1</v>
      </c>
      <c r="Q3757" s="17">
        <v>40996</v>
      </c>
      <c r="R3757" s="12"/>
      <c r="S3757" s="8"/>
      <c r="T3757" s="8" t="s">
        <v>45062</v>
      </c>
      <c r="U3757" s="8" t="s">
        <v>45086</v>
      </c>
    </row>
    <row r="3758" spans="1:21" x14ac:dyDescent="0.25">
      <c r="A3758" s="12" t="s">
        <v>53296</v>
      </c>
      <c r="B3758" s="8" t="s">
        <v>44817</v>
      </c>
      <c r="C3758" s="8" t="s">
        <v>53297</v>
      </c>
      <c r="D3758" s="13" t="s">
        <v>11675</v>
      </c>
      <c r="E3758" s="3" t="s">
        <v>11675</v>
      </c>
      <c r="F3758" s="14">
        <v>4146</v>
      </c>
      <c r="G3758" s="8" t="s">
        <v>44760</v>
      </c>
      <c r="H3758" s="8" t="s">
        <v>45104</v>
      </c>
      <c r="I3758" s="8" t="s">
        <v>45120</v>
      </c>
      <c r="J3758" s="8" t="s">
        <v>45121</v>
      </c>
      <c r="K3758" s="8" t="s">
        <v>45122</v>
      </c>
      <c r="L3758" s="15">
        <v>204146</v>
      </c>
      <c r="M3758" s="15">
        <v>204146</v>
      </c>
      <c r="N3758" s="16">
        <v>2870008</v>
      </c>
      <c r="O3758" s="12" t="s">
        <v>44795</v>
      </c>
      <c r="P3758" s="14">
        <v>1</v>
      </c>
      <c r="Q3758" s="17">
        <v>40988</v>
      </c>
      <c r="R3758" s="12"/>
      <c r="S3758" s="8"/>
      <c r="T3758" s="8" t="s">
        <v>45062</v>
      </c>
      <c r="U3758" s="8" t="s">
        <v>45123</v>
      </c>
    </row>
    <row r="3759" spans="1:21" x14ac:dyDescent="0.25">
      <c r="A3759" s="12" t="s">
        <v>53298</v>
      </c>
      <c r="B3759" s="8" t="s">
        <v>44817</v>
      </c>
      <c r="C3759" s="8" t="s">
        <v>8033</v>
      </c>
      <c r="D3759" s="13" t="s">
        <v>8032</v>
      </c>
      <c r="E3759" s="3" t="s">
        <v>8032</v>
      </c>
      <c r="F3759" s="14">
        <v>4147</v>
      </c>
      <c r="G3759" s="8" t="s">
        <v>44760</v>
      </c>
      <c r="H3759" s="8" t="s">
        <v>44831</v>
      </c>
      <c r="I3759" s="8" t="s">
        <v>31563</v>
      </c>
      <c r="J3759" s="8" t="s">
        <v>53299</v>
      </c>
      <c r="K3759" s="8" t="s">
        <v>53300</v>
      </c>
      <c r="L3759" s="15">
        <v>204147</v>
      </c>
      <c r="M3759" s="15">
        <v>204147</v>
      </c>
      <c r="N3759" s="16">
        <v>670074</v>
      </c>
      <c r="O3759" s="12" t="s">
        <v>44766</v>
      </c>
      <c r="P3759" s="14">
        <v>3</v>
      </c>
      <c r="Q3759" s="17">
        <v>40973</v>
      </c>
      <c r="R3759" s="12"/>
      <c r="S3759" s="8"/>
      <c r="T3759" s="8" t="s">
        <v>44834</v>
      </c>
      <c r="U3759" s="8" t="s">
        <v>44848</v>
      </c>
    </row>
    <row r="3760" spans="1:21" x14ac:dyDescent="0.25">
      <c r="A3760" s="12" t="s">
        <v>53301</v>
      </c>
      <c r="B3760" s="8" t="s">
        <v>44817</v>
      </c>
      <c r="C3760" s="8" t="s">
        <v>10045</v>
      </c>
      <c r="D3760" s="13" t="s">
        <v>10044</v>
      </c>
      <c r="E3760" s="3" t="s">
        <v>10044</v>
      </c>
      <c r="F3760" s="14">
        <v>4148</v>
      </c>
      <c r="G3760" s="8" t="s">
        <v>44760</v>
      </c>
      <c r="H3760" s="8" t="s">
        <v>44831</v>
      </c>
      <c r="I3760" s="8" t="s">
        <v>363</v>
      </c>
      <c r="J3760" s="8" t="s">
        <v>10045</v>
      </c>
      <c r="K3760" s="8" t="s">
        <v>10045</v>
      </c>
      <c r="L3760" s="15">
        <v>204148</v>
      </c>
      <c r="M3760" s="15">
        <v>204148</v>
      </c>
      <c r="N3760" s="16">
        <v>650182</v>
      </c>
      <c r="O3760" s="12" t="s">
        <v>44781</v>
      </c>
      <c r="P3760" s="14">
        <v>5</v>
      </c>
      <c r="Q3760" s="17">
        <v>40980</v>
      </c>
      <c r="R3760" s="12"/>
      <c r="S3760" s="8"/>
      <c r="T3760" s="8" t="s">
        <v>44834</v>
      </c>
      <c r="U3760" s="8" t="s">
        <v>44842</v>
      </c>
    </row>
    <row r="3761" spans="1:21" x14ac:dyDescent="0.25">
      <c r="A3761" s="12" t="s">
        <v>53302</v>
      </c>
      <c r="B3761" s="8" t="s">
        <v>44817</v>
      </c>
      <c r="C3761" s="8" t="s">
        <v>5873</v>
      </c>
      <c r="D3761" s="13" t="s">
        <v>5872</v>
      </c>
      <c r="E3761" s="3" t="s">
        <v>5872</v>
      </c>
      <c r="F3761" s="14">
        <v>4149</v>
      </c>
      <c r="G3761" s="8" t="s">
        <v>44760</v>
      </c>
      <c r="H3761" s="8" t="s">
        <v>44831</v>
      </c>
      <c r="I3761" s="8" t="s">
        <v>363</v>
      </c>
      <c r="J3761" s="8" t="s">
        <v>53303</v>
      </c>
      <c r="K3761" s="8" t="s">
        <v>53303</v>
      </c>
      <c r="L3761" s="15">
        <v>204149</v>
      </c>
      <c r="M3761" s="15">
        <v>204149</v>
      </c>
      <c r="N3761" s="16">
        <v>650171</v>
      </c>
      <c r="O3761" s="12" t="s">
        <v>44781</v>
      </c>
      <c r="P3761" s="14">
        <v>6</v>
      </c>
      <c r="Q3761" s="17">
        <v>40980</v>
      </c>
      <c r="R3761" s="12"/>
      <c r="S3761" s="8"/>
      <c r="T3761" s="8" t="s">
        <v>44834</v>
      </c>
      <c r="U3761" s="8" t="s">
        <v>44842</v>
      </c>
    </row>
    <row r="3762" spans="1:21" x14ac:dyDescent="0.25">
      <c r="A3762" s="12" t="s">
        <v>53304</v>
      </c>
      <c r="B3762" s="8" t="s">
        <v>44817</v>
      </c>
      <c r="C3762" s="8" t="s">
        <v>33845</v>
      </c>
      <c r="D3762" s="13" t="s">
        <v>33844</v>
      </c>
      <c r="E3762" s="3" t="s">
        <v>33844</v>
      </c>
      <c r="F3762" s="14">
        <v>4150</v>
      </c>
      <c r="G3762" s="8" t="s">
        <v>44760</v>
      </c>
      <c r="H3762" s="8" t="s">
        <v>44831</v>
      </c>
      <c r="I3762" s="8" t="s">
        <v>363</v>
      </c>
      <c r="J3762" s="8" t="s">
        <v>53305</v>
      </c>
      <c r="K3762" s="8" t="s">
        <v>53305</v>
      </c>
      <c r="L3762" s="15">
        <v>204150</v>
      </c>
      <c r="M3762" s="15">
        <v>204150</v>
      </c>
      <c r="N3762" s="16">
        <v>650121</v>
      </c>
      <c r="O3762" s="12" t="s">
        <v>44781</v>
      </c>
      <c r="P3762" s="14">
        <v>6</v>
      </c>
      <c r="Q3762" s="17">
        <v>40980</v>
      </c>
      <c r="R3762" s="12"/>
      <c r="S3762" s="8"/>
      <c r="T3762" s="8" t="s">
        <v>44834</v>
      </c>
      <c r="U3762" s="8" t="s">
        <v>44842</v>
      </c>
    </row>
    <row r="3763" spans="1:21" x14ac:dyDescent="0.25">
      <c r="A3763" s="12" t="s">
        <v>53306</v>
      </c>
      <c r="B3763" s="8" t="s">
        <v>44817</v>
      </c>
      <c r="C3763" s="8" t="s">
        <v>32343</v>
      </c>
      <c r="D3763" s="13" t="s">
        <v>32342</v>
      </c>
      <c r="E3763" s="3" t="s">
        <v>32342</v>
      </c>
      <c r="F3763" s="14">
        <v>4152</v>
      </c>
      <c r="G3763" s="8" t="s">
        <v>44760</v>
      </c>
      <c r="H3763" s="8" t="s">
        <v>46175</v>
      </c>
      <c r="I3763" s="8" t="s">
        <v>29883</v>
      </c>
      <c r="J3763" s="8" t="s">
        <v>53307</v>
      </c>
      <c r="K3763" s="8" t="s">
        <v>53308</v>
      </c>
      <c r="L3763" s="15">
        <v>204152</v>
      </c>
      <c r="M3763" s="15">
        <v>204152</v>
      </c>
      <c r="N3763" s="16">
        <v>9150754</v>
      </c>
      <c r="O3763" s="12" t="s">
        <v>44766</v>
      </c>
      <c r="P3763" s="14">
        <v>3</v>
      </c>
      <c r="Q3763" s="17">
        <v>40999</v>
      </c>
      <c r="R3763" s="12"/>
      <c r="S3763" s="8"/>
      <c r="T3763" s="8" t="s">
        <v>46179</v>
      </c>
      <c r="U3763" s="8" t="s">
        <v>46235</v>
      </c>
    </row>
    <row r="3764" spans="1:21" x14ac:dyDescent="0.25">
      <c r="A3764" s="12" t="s">
        <v>53309</v>
      </c>
      <c r="B3764" s="8" t="s">
        <v>44817</v>
      </c>
      <c r="C3764" s="8" t="s">
        <v>36341</v>
      </c>
      <c r="D3764" s="13" t="s">
        <v>36340</v>
      </c>
      <c r="E3764" s="3" t="s">
        <v>36340</v>
      </c>
      <c r="F3764" s="14">
        <v>4153</v>
      </c>
      <c r="G3764" s="8" t="s">
        <v>44760</v>
      </c>
      <c r="H3764" s="8" t="s">
        <v>46175</v>
      </c>
      <c r="I3764" s="8" t="s">
        <v>44006</v>
      </c>
      <c r="J3764" s="8" t="s">
        <v>53310</v>
      </c>
      <c r="K3764" s="8" t="s">
        <v>53311</v>
      </c>
      <c r="L3764" s="15">
        <v>204153</v>
      </c>
      <c r="M3764" s="15">
        <v>204153</v>
      </c>
      <c r="N3764" s="16">
        <v>9260714</v>
      </c>
      <c r="O3764" s="12" t="s">
        <v>44766</v>
      </c>
      <c r="P3764" s="14">
        <v>4</v>
      </c>
      <c r="Q3764" s="17">
        <v>41180</v>
      </c>
      <c r="R3764" s="12"/>
      <c r="S3764" s="8" t="s">
        <v>44841</v>
      </c>
      <c r="T3764" s="8" t="s">
        <v>46179</v>
      </c>
      <c r="U3764" s="8" t="s">
        <v>46201</v>
      </c>
    </row>
    <row r="3765" spans="1:21" x14ac:dyDescent="0.25">
      <c r="A3765" s="12" t="s">
        <v>53312</v>
      </c>
      <c r="B3765" s="8" t="s">
        <v>44817</v>
      </c>
      <c r="C3765" s="8" t="s">
        <v>53313</v>
      </c>
      <c r="D3765" s="13" t="s">
        <v>31166</v>
      </c>
      <c r="E3765" s="3" t="s">
        <v>31166</v>
      </c>
      <c r="F3765" s="14">
        <v>4154</v>
      </c>
      <c r="G3765" s="8" t="s">
        <v>44760</v>
      </c>
      <c r="H3765" s="8" t="s">
        <v>45126</v>
      </c>
      <c r="I3765" s="8" t="s">
        <v>48409</v>
      </c>
      <c r="J3765" s="8" t="s">
        <v>46550</v>
      </c>
      <c r="K3765" s="8" t="s">
        <v>45128</v>
      </c>
      <c r="L3765" s="15">
        <v>204154</v>
      </c>
      <c r="M3765" s="15">
        <v>204154</v>
      </c>
      <c r="N3765" s="16">
        <v>2900009</v>
      </c>
      <c r="O3765" s="12" t="s">
        <v>44774</v>
      </c>
      <c r="P3765" s="14">
        <v>1</v>
      </c>
      <c r="Q3765" s="17">
        <v>40964</v>
      </c>
      <c r="R3765" s="12"/>
      <c r="S3765" s="8"/>
      <c r="T3765" s="8" t="s">
        <v>45090</v>
      </c>
      <c r="U3765" s="8" t="s">
        <v>45091</v>
      </c>
    </row>
    <row r="3766" spans="1:21" x14ac:dyDescent="0.25">
      <c r="A3766" s="12" t="s">
        <v>53314</v>
      </c>
      <c r="B3766" s="8" t="s">
        <v>44817</v>
      </c>
      <c r="C3766" s="8" t="s">
        <v>52878</v>
      </c>
      <c r="D3766" s="13" t="s">
        <v>31209</v>
      </c>
      <c r="E3766" s="3" t="s">
        <v>31209</v>
      </c>
      <c r="F3766" s="14">
        <v>4155</v>
      </c>
      <c r="G3766" s="8" t="s">
        <v>44760</v>
      </c>
      <c r="H3766" s="8" t="s">
        <v>45126</v>
      </c>
      <c r="I3766" s="8" t="s">
        <v>46810</v>
      </c>
      <c r="J3766" s="8" t="s">
        <v>45128</v>
      </c>
      <c r="K3766" s="8" t="s">
        <v>45128</v>
      </c>
      <c r="L3766" s="15">
        <v>204155</v>
      </c>
      <c r="M3766" s="15">
        <v>204155</v>
      </c>
      <c r="N3766" s="16">
        <v>2900009</v>
      </c>
      <c r="O3766" s="12" t="s">
        <v>44774</v>
      </c>
      <c r="P3766" s="14">
        <v>1</v>
      </c>
      <c r="Q3766" s="17">
        <v>40998</v>
      </c>
      <c r="R3766" s="12"/>
      <c r="S3766" s="8"/>
      <c r="T3766" s="8" t="s">
        <v>45090</v>
      </c>
      <c r="U3766" s="8" t="s">
        <v>45148</v>
      </c>
    </row>
    <row r="3767" spans="1:21" x14ac:dyDescent="0.25">
      <c r="A3767" s="12" t="s">
        <v>53315</v>
      </c>
      <c r="B3767" s="8" t="s">
        <v>44817</v>
      </c>
      <c r="C3767" s="8" t="s">
        <v>53316</v>
      </c>
      <c r="D3767" s="13" t="s">
        <v>11890</v>
      </c>
      <c r="E3767" s="3" t="s">
        <v>11890</v>
      </c>
      <c r="F3767" s="14">
        <v>4156</v>
      </c>
      <c r="G3767" s="8" t="s">
        <v>44760</v>
      </c>
      <c r="H3767" s="8" t="s">
        <v>45126</v>
      </c>
      <c r="I3767" s="8" t="s">
        <v>46810</v>
      </c>
      <c r="J3767" s="8" t="s">
        <v>45128</v>
      </c>
      <c r="K3767" s="8" t="s">
        <v>45128</v>
      </c>
      <c r="L3767" s="15">
        <v>204156</v>
      </c>
      <c r="M3767" s="15">
        <v>204156</v>
      </c>
      <c r="N3767" s="16">
        <v>2900009</v>
      </c>
      <c r="O3767" s="12" t="s">
        <v>44774</v>
      </c>
      <c r="P3767" s="14">
        <v>1</v>
      </c>
      <c r="Q3767" s="17">
        <v>40987</v>
      </c>
      <c r="R3767" s="12"/>
      <c r="S3767" s="8"/>
      <c r="T3767" s="8" t="s">
        <v>45090</v>
      </c>
      <c r="U3767" s="8" t="s">
        <v>45148</v>
      </c>
    </row>
    <row r="3768" spans="1:21" x14ac:dyDescent="0.25">
      <c r="A3768" s="12" t="s">
        <v>53317</v>
      </c>
      <c r="B3768" s="8" t="s">
        <v>44817</v>
      </c>
      <c r="C3768" s="8" t="s">
        <v>53318</v>
      </c>
      <c r="D3768" s="13" t="s">
        <v>23220</v>
      </c>
      <c r="E3768" s="3" t="s">
        <v>23220</v>
      </c>
      <c r="F3768" s="14">
        <v>4157</v>
      </c>
      <c r="G3768" s="8" t="s">
        <v>44760</v>
      </c>
      <c r="H3768" s="8" t="s">
        <v>44897</v>
      </c>
      <c r="I3768" s="8" t="s">
        <v>44898</v>
      </c>
      <c r="J3768" s="8" t="s">
        <v>44899</v>
      </c>
      <c r="K3768" s="8" t="s">
        <v>44900</v>
      </c>
      <c r="L3768" s="15">
        <v>204157</v>
      </c>
      <c r="M3768" s="15">
        <v>204157</v>
      </c>
      <c r="N3768" s="16">
        <v>1000009</v>
      </c>
      <c r="O3768" s="12" t="s">
        <v>44774</v>
      </c>
      <c r="P3768" s="14">
        <v>1</v>
      </c>
      <c r="Q3768" s="17">
        <v>40990</v>
      </c>
      <c r="R3768" s="12"/>
      <c r="S3768" s="8"/>
      <c r="T3768" s="8" t="s">
        <v>44823</v>
      </c>
      <c r="U3768" s="8" t="s">
        <v>44901</v>
      </c>
    </row>
    <row r="3769" spans="1:21" x14ac:dyDescent="0.25">
      <c r="A3769" s="12" t="s">
        <v>53319</v>
      </c>
      <c r="B3769" s="8" t="s">
        <v>44817</v>
      </c>
      <c r="C3769" s="8" t="s">
        <v>34076</v>
      </c>
      <c r="D3769" s="13" t="s">
        <v>34075</v>
      </c>
      <c r="E3769" s="3" t="s">
        <v>34075</v>
      </c>
      <c r="F3769" s="14">
        <v>4158</v>
      </c>
      <c r="G3769" s="8" t="s">
        <v>44760</v>
      </c>
      <c r="H3769" s="8" t="s">
        <v>44798</v>
      </c>
      <c r="I3769" s="8" t="s">
        <v>41363</v>
      </c>
      <c r="J3769" s="8" t="s">
        <v>53320</v>
      </c>
      <c r="K3769" s="8" t="s">
        <v>53320</v>
      </c>
      <c r="L3769" s="15">
        <v>204158</v>
      </c>
      <c r="M3769" s="15">
        <v>204158</v>
      </c>
      <c r="N3769" s="16">
        <v>9601173</v>
      </c>
      <c r="O3769" s="12" t="s">
        <v>44766</v>
      </c>
      <c r="P3769" s="14">
        <v>4</v>
      </c>
      <c r="Q3769" s="17">
        <v>40996</v>
      </c>
      <c r="R3769" s="12"/>
      <c r="S3769" s="8"/>
      <c r="T3769" s="8" t="s">
        <v>44802</v>
      </c>
      <c r="U3769" s="8" t="s">
        <v>44803</v>
      </c>
    </row>
    <row r="3770" spans="1:21" x14ac:dyDescent="0.25">
      <c r="A3770" s="12" t="s">
        <v>53321</v>
      </c>
      <c r="B3770" s="8" t="s">
        <v>44817</v>
      </c>
      <c r="C3770" s="8" t="s">
        <v>9647</v>
      </c>
      <c r="D3770" s="13" t="s">
        <v>9646</v>
      </c>
      <c r="E3770" s="3" t="s">
        <v>9646</v>
      </c>
      <c r="F3770" s="14">
        <v>4159</v>
      </c>
      <c r="G3770" s="8" t="s">
        <v>44760</v>
      </c>
      <c r="H3770" s="8" t="s">
        <v>44798</v>
      </c>
      <c r="I3770" s="8" t="s">
        <v>41484</v>
      </c>
      <c r="J3770" s="8" t="s">
        <v>53322</v>
      </c>
      <c r="K3770" s="8" t="s">
        <v>53323</v>
      </c>
      <c r="L3770" s="15">
        <v>204159</v>
      </c>
      <c r="M3770" s="15">
        <v>204159</v>
      </c>
      <c r="N3770" s="16">
        <v>9720024</v>
      </c>
      <c r="O3770" s="12" t="s">
        <v>44766</v>
      </c>
      <c r="P3770" s="14">
        <v>3</v>
      </c>
      <c r="Q3770" s="17">
        <v>40983</v>
      </c>
      <c r="R3770" s="12"/>
      <c r="S3770" s="8"/>
      <c r="T3770" s="8" t="s">
        <v>44802</v>
      </c>
      <c r="U3770" s="8" t="s">
        <v>46271</v>
      </c>
    </row>
    <row r="3771" spans="1:21" x14ac:dyDescent="0.25">
      <c r="A3771" s="12" t="s">
        <v>53324</v>
      </c>
      <c r="B3771" s="8" t="s">
        <v>44817</v>
      </c>
      <c r="C3771" s="8" t="s">
        <v>9432</v>
      </c>
      <c r="D3771" s="13" t="s">
        <v>9431</v>
      </c>
      <c r="E3771" s="3" t="s">
        <v>9431</v>
      </c>
      <c r="F3771" s="14">
        <v>4161</v>
      </c>
      <c r="G3771" s="8" t="s">
        <v>44760</v>
      </c>
      <c r="H3771" s="8" t="s">
        <v>44778</v>
      </c>
      <c r="I3771" s="8" t="s">
        <v>11118</v>
      </c>
      <c r="J3771" s="8" t="s">
        <v>9432</v>
      </c>
      <c r="K3771" s="8" t="s">
        <v>9432</v>
      </c>
      <c r="L3771" s="15">
        <v>204161</v>
      </c>
      <c r="M3771" s="15">
        <v>204161</v>
      </c>
      <c r="N3771" s="16">
        <v>5490542</v>
      </c>
      <c r="O3771" s="12" t="s">
        <v>44781</v>
      </c>
      <c r="P3771" s="14">
        <v>6</v>
      </c>
      <c r="Q3771" s="17">
        <v>40962</v>
      </c>
      <c r="R3771" s="12" t="s">
        <v>44755</v>
      </c>
      <c r="S3771" s="8" t="s">
        <v>44841</v>
      </c>
      <c r="T3771" s="8" t="s">
        <v>44782</v>
      </c>
      <c r="U3771" s="8" t="s">
        <v>45407</v>
      </c>
    </row>
    <row r="3772" spans="1:21" x14ac:dyDescent="0.25">
      <c r="A3772" s="12" t="s">
        <v>53325</v>
      </c>
      <c r="B3772" s="8" t="s">
        <v>44817</v>
      </c>
      <c r="C3772" s="8" t="s">
        <v>53326</v>
      </c>
      <c r="D3772" s="13" t="s">
        <v>37396</v>
      </c>
      <c r="E3772" s="3" t="s">
        <v>37396</v>
      </c>
      <c r="F3772" s="14">
        <v>4162</v>
      </c>
      <c r="G3772" s="8" t="s">
        <v>44760</v>
      </c>
      <c r="H3772" s="8" t="s">
        <v>44769</v>
      </c>
      <c r="I3772" s="8" t="s">
        <v>45987</v>
      </c>
      <c r="J3772" s="8" t="s">
        <v>53327</v>
      </c>
      <c r="K3772" s="8" t="s">
        <v>53326</v>
      </c>
      <c r="L3772" s="15">
        <v>204162</v>
      </c>
      <c r="M3772" s="15">
        <v>204162</v>
      </c>
      <c r="N3772" s="16">
        <v>6400054</v>
      </c>
      <c r="O3772" s="12" t="s">
        <v>44766</v>
      </c>
      <c r="P3772" s="14">
        <v>3</v>
      </c>
      <c r="Q3772" s="17">
        <v>40995</v>
      </c>
      <c r="R3772" s="12"/>
      <c r="S3772" s="8"/>
      <c r="T3772" s="8" t="s">
        <v>44775</v>
      </c>
      <c r="U3772" s="8" t="s">
        <v>45980</v>
      </c>
    </row>
    <row r="3773" spans="1:21" x14ac:dyDescent="0.25">
      <c r="A3773" s="12" t="s">
        <v>53328</v>
      </c>
      <c r="B3773" s="8" t="s">
        <v>44817</v>
      </c>
      <c r="C3773" s="8" t="s">
        <v>42004</v>
      </c>
      <c r="D3773" s="13" t="s">
        <v>42004</v>
      </c>
      <c r="E3773" s="3" t="s">
        <v>42004</v>
      </c>
      <c r="F3773" s="14">
        <v>4163</v>
      </c>
      <c r="G3773" s="8" t="s">
        <v>44760</v>
      </c>
      <c r="H3773" s="8" t="s">
        <v>44769</v>
      </c>
      <c r="I3773" s="8" t="s">
        <v>6820</v>
      </c>
      <c r="J3773" s="8" t="s">
        <v>53329</v>
      </c>
      <c r="K3773" s="8" t="s">
        <v>42004</v>
      </c>
      <c r="L3773" s="15">
        <v>204163</v>
      </c>
      <c r="M3773" s="15">
        <v>204163</v>
      </c>
      <c r="N3773" s="16">
        <v>6380044</v>
      </c>
      <c r="O3773" s="12" t="s">
        <v>44766</v>
      </c>
      <c r="P3773" s="14">
        <v>3</v>
      </c>
      <c r="Q3773" s="17">
        <v>40974</v>
      </c>
      <c r="R3773" s="12"/>
      <c r="S3773" s="8"/>
      <c r="T3773" s="8" t="s">
        <v>44775</v>
      </c>
      <c r="U3773" s="8" t="s">
        <v>45980</v>
      </c>
    </row>
    <row r="3774" spans="1:21" x14ac:dyDescent="0.25">
      <c r="A3774" s="12" t="s">
        <v>53330</v>
      </c>
      <c r="B3774" s="8" t="s">
        <v>44817</v>
      </c>
      <c r="C3774" s="8" t="s">
        <v>39140</v>
      </c>
      <c r="D3774" s="13" t="s">
        <v>39139</v>
      </c>
      <c r="E3774" s="3" t="s">
        <v>39139</v>
      </c>
      <c r="F3774" s="14">
        <v>4166</v>
      </c>
      <c r="G3774" s="8" t="s">
        <v>44760</v>
      </c>
      <c r="H3774" s="8" t="s">
        <v>44809</v>
      </c>
      <c r="I3774" s="8" t="s">
        <v>34799</v>
      </c>
      <c r="J3774" s="8" t="s">
        <v>53331</v>
      </c>
      <c r="K3774" s="8" t="s">
        <v>53332</v>
      </c>
      <c r="L3774" s="15">
        <v>204166</v>
      </c>
      <c r="M3774" s="15">
        <v>204166</v>
      </c>
      <c r="N3774" s="16">
        <v>8620065</v>
      </c>
      <c r="O3774" s="12" t="s">
        <v>44766</v>
      </c>
      <c r="P3774" s="14">
        <v>2</v>
      </c>
      <c r="Q3774" s="17">
        <v>40956</v>
      </c>
      <c r="R3774" s="12"/>
      <c r="S3774" s="8" t="s">
        <v>44841</v>
      </c>
      <c r="T3774" s="8" t="s">
        <v>44814</v>
      </c>
      <c r="U3774" s="8" t="s">
        <v>46167</v>
      </c>
    </row>
    <row r="3775" spans="1:21" x14ac:dyDescent="0.25">
      <c r="A3775" s="12" t="s">
        <v>53333</v>
      </c>
      <c r="B3775" s="8" t="s">
        <v>44817</v>
      </c>
      <c r="C3775" s="8" t="s">
        <v>44465</v>
      </c>
      <c r="D3775" s="13" t="s">
        <v>44465</v>
      </c>
      <c r="E3775" s="3" t="s">
        <v>44465</v>
      </c>
      <c r="F3775" s="14">
        <v>4167</v>
      </c>
      <c r="G3775" s="8" t="s">
        <v>44760</v>
      </c>
      <c r="H3775" s="8" t="s">
        <v>44769</v>
      </c>
      <c r="I3775" s="8" t="s">
        <v>37698</v>
      </c>
      <c r="J3775" s="8" t="s">
        <v>53334</v>
      </c>
      <c r="K3775" s="8" t="s">
        <v>53334</v>
      </c>
      <c r="L3775" s="15">
        <v>204167</v>
      </c>
      <c r="M3775" s="15">
        <v>204167</v>
      </c>
      <c r="N3775" s="16">
        <v>6150372</v>
      </c>
      <c r="O3775" s="12" t="s">
        <v>44781</v>
      </c>
      <c r="P3775" s="14">
        <v>6</v>
      </c>
      <c r="Q3775" s="17">
        <v>41135</v>
      </c>
      <c r="R3775" s="12"/>
      <c r="S3775" s="8"/>
      <c r="T3775" s="8" t="s">
        <v>44775</v>
      </c>
      <c r="U3775" s="8" t="s">
        <v>45917</v>
      </c>
    </row>
    <row r="3776" spans="1:21" x14ac:dyDescent="0.25">
      <c r="A3776" s="12" t="s">
        <v>53335</v>
      </c>
      <c r="B3776" s="8" t="s">
        <v>44817</v>
      </c>
      <c r="C3776" s="8" t="s">
        <v>17565</v>
      </c>
      <c r="D3776" s="13" t="s">
        <v>17565</v>
      </c>
      <c r="E3776" s="3" t="s">
        <v>17565</v>
      </c>
      <c r="F3776" s="14">
        <v>4169</v>
      </c>
      <c r="G3776" s="8" t="s">
        <v>44760</v>
      </c>
      <c r="H3776" s="8" t="s">
        <v>44769</v>
      </c>
      <c r="I3776" s="8" t="s">
        <v>45914</v>
      </c>
      <c r="J3776" s="8" t="s">
        <v>53336</v>
      </c>
      <c r="K3776" s="8" t="s">
        <v>53337</v>
      </c>
      <c r="L3776" s="15">
        <v>204169</v>
      </c>
      <c r="M3776" s="15">
        <v>204169</v>
      </c>
      <c r="N3776" s="16">
        <v>6080034</v>
      </c>
      <c r="O3776" s="12" t="s">
        <v>44766</v>
      </c>
      <c r="P3776" s="14">
        <v>3</v>
      </c>
      <c r="Q3776" s="17">
        <v>40936</v>
      </c>
      <c r="R3776" s="12"/>
      <c r="S3776" s="8"/>
      <c r="T3776" s="8" t="s">
        <v>44775</v>
      </c>
      <c r="U3776" s="8" t="s">
        <v>45917</v>
      </c>
    </row>
    <row r="3777" spans="1:21" x14ac:dyDescent="0.25">
      <c r="A3777" s="12" t="s">
        <v>53338</v>
      </c>
      <c r="B3777" s="8" t="s">
        <v>44817</v>
      </c>
      <c r="C3777" s="8" t="s">
        <v>53339</v>
      </c>
      <c r="D3777" s="13" t="s">
        <v>41498</v>
      </c>
      <c r="E3777" s="3" t="s">
        <v>41498</v>
      </c>
      <c r="F3777" s="14">
        <v>4170</v>
      </c>
      <c r="G3777" s="8" t="s">
        <v>44760</v>
      </c>
      <c r="H3777" s="8" t="s">
        <v>44798</v>
      </c>
      <c r="I3777" s="8" t="s">
        <v>41484</v>
      </c>
      <c r="J3777" s="8" t="s">
        <v>46907</v>
      </c>
      <c r="K3777" s="8" t="s">
        <v>46908</v>
      </c>
      <c r="L3777" s="15">
        <v>204170</v>
      </c>
      <c r="M3777" s="15">
        <v>204170</v>
      </c>
      <c r="N3777" s="16">
        <v>9720007</v>
      </c>
      <c r="O3777" s="12" t="s">
        <v>44795</v>
      </c>
      <c r="P3777" s="14">
        <v>1</v>
      </c>
      <c r="Q3777" s="17">
        <v>41233</v>
      </c>
      <c r="R3777" s="12"/>
      <c r="S3777" s="8"/>
      <c r="T3777" s="8" t="s">
        <v>44802</v>
      </c>
      <c r="U3777" s="8" t="s">
        <v>46271</v>
      </c>
    </row>
    <row r="3778" spans="1:21" x14ac:dyDescent="0.25">
      <c r="A3778" s="12" t="s">
        <v>53340</v>
      </c>
      <c r="B3778" s="8" t="s">
        <v>44817</v>
      </c>
      <c r="C3778" s="8" t="s">
        <v>24231</v>
      </c>
      <c r="D3778" s="13" t="s">
        <v>24230</v>
      </c>
      <c r="E3778" s="3" t="s">
        <v>24230</v>
      </c>
      <c r="F3778" s="14">
        <v>4171</v>
      </c>
      <c r="G3778" s="8" t="s">
        <v>44760</v>
      </c>
      <c r="H3778" s="8" t="s">
        <v>44798</v>
      </c>
      <c r="I3778" s="8" t="s">
        <v>41484</v>
      </c>
      <c r="J3778" s="8" t="s">
        <v>53341</v>
      </c>
      <c r="K3778" s="8" t="s">
        <v>53342</v>
      </c>
      <c r="L3778" s="15">
        <v>204171</v>
      </c>
      <c r="M3778" s="15">
        <v>204171</v>
      </c>
      <c r="N3778" s="16">
        <v>9720145</v>
      </c>
      <c r="O3778" s="12" t="s">
        <v>44766</v>
      </c>
      <c r="P3778" s="14">
        <v>2</v>
      </c>
      <c r="Q3778" s="17">
        <v>40997</v>
      </c>
      <c r="R3778" s="12"/>
      <c r="S3778" s="8"/>
      <c r="T3778" s="8" t="s">
        <v>44802</v>
      </c>
      <c r="U3778" s="8" t="s">
        <v>46271</v>
      </c>
    </row>
    <row r="3779" spans="1:21" x14ac:dyDescent="0.25">
      <c r="A3779" s="12" t="s">
        <v>53343</v>
      </c>
      <c r="B3779" s="8" t="s">
        <v>44817</v>
      </c>
      <c r="C3779" s="8" t="s">
        <v>8305</v>
      </c>
      <c r="D3779" s="13" t="s">
        <v>8304</v>
      </c>
      <c r="E3779" s="3" t="s">
        <v>8304</v>
      </c>
      <c r="F3779" s="14">
        <v>4172</v>
      </c>
      <c r="G3779" s="8" t="s">
        <v>44760</v>
      </c>
      <c r="H3779" s="8" t="s">
        <v>44761</v>
      </c>
      <c r="I3779" s="8" t="s">
        <v>44175</v>
      </c>
      <c r="J3779" s="8" t="s">
        <v>53344</v>
      </c>
      <c r="K3779" s="8" t="s">
        <v>53345</v>
      </c>
      <c r="L3779" s="15">
        <v>204172</v>
      </c>
      <c r="M3779" s="15">
        <v>204172</v>
      </c>
      <c r="N3779" s="16">
        <v>8360045</v>
      </c>
      <c r="O3779" s="12" t="s">
        <v>44766</v>
      </c>
      <c r="P3779" s="14">
        <v>2</v>
      </c>
      <c r="Q3779" s="17">
        <v>40992</v>
      </c>
      <c r="R3779" s="12"/>
      <c r="S3779" s="8" t="s">
        <v>44841</v>
      </c>
      <c r="T3779" s="8" t="s">
        <v>44767</v>
      </c>
      <c r="U3779" s="8" t="s">
        <v>46135</v>
      </c>
    </row>
    <row r="3780" spans="1:21" x14ac:dyDescent="0.25">
      <c r="A3780" s="12" t="s">
        <v>53346</v>
      </c>
      <c r="B3780" s="8" t="s">
        <v>44817</v>
      </c>
      <c r="C3780" s="8" t="s">
        <v>12876</v>
      </c>
      <c r="D3780" s="13" t="s">
        <v>12875</v>
      </c>
      <c r="E3780" s="3" t="s">
        <v>12875</v>
      </c>
      <c r="F3780" s="14">
        <v>4173</v>
      </c>
      <c r="G3780" s="8" t="s">
        <v>44760</v>
      </c>
      <c r="H3780" s="8" t="s">
        <v>44761</v>
      </c>
      <c r="I3780" s="8" t="s">
        <v>2446</v>
      </c>
      <c r="J3780" s="8" t="s">
        <v>53347</v>
      </c>
      <c r="K3780" s="8" t="s">
        <v>53348</v>
      </c>
      <c r="L3780" s="15">
        <v>204173</v>
      </c>
      <c r="M3780" s="15">
        <v>204173</v>
      </c>
      <c r="N3780" s="16">
        <v>8290036</v>
      </c>
      <c r="O3780" s="12" t="s">
        <v>44795</v>
      </c>
      <c r="P3780" s="14">
        <v>1</v>
      </c>
      <c r="Q3780" s="17">
        <v>40996</v>
      </c>
      <c r="R3780" s="12"/>
      <c r="S3780" s="8"/>
      <c r="T3780" s="8" t="s">
        <v>44767</v>
      </c>
      <c r="U3780" s="8" t="s">
        <v>44796</v>
      </c>
    </row>
    <row r="3781" spans="1:21" x14ac:dyDescent="0.25">
      <c r="A3781" s="12" t="s">
        <v>53349</v>
      </c>
      <c r="B3781" s="8" t="s">
        <v>44817</v>
      </c>
      <c r="C3781" s="8" t="s">
        <v>17196</v>
      </c>
      <c r="D3781" s="13" t="s">
        <v>17202</v>
      </c>
      <c r="E3781" s="3" t="s">
        <v>17202</v>
      </c>
      <c r="F3781" s="14">
        <v>4174</v>
      </c>
      <c r="G3781" s="8" t="s">
        <v>44760</v>
      </c>
      <c r="H3781" s="8" t="s">
        <v>44761</v>
      </c>
      <c r="I3781" s="8" t="s">
        <v>2446</v>
      </c>
      <c r="J3781" s="8" t="s">
        <v>53350</v>
      </c>
      <c r="K3781" s="8" t="s">
        <v>53351</v>
      </c>
      <c r="L3781" s="15">
        <v>204174</v>
      </c>
      <c r="M3781" s="15">
        <v>204174</v>
      </c>
      <c r="N3781" s="16">
        <v>8290026</v>
      </c>
      <c r="O3781" s="12" t="s">
        <v>44795</v>
      </c>
      <c r="P3781" s="14">
        <v>1</v>
      </c>
      <c r="Q3781" s="17">
        <v>40995</v>
      </c>
      <c r="R3781" s="12"/>
      <c r="S3781" s="8"/>
      <c r="T3781" s="8" t="s">
        <v>44767</v>
      </c>
      <c r="U3781" s="8" t="s">
        <v>44796</v>
      </c>
    </row>
    <row r="3782" spans="1:21" x14ac:dyDescent="0.25">
      <c r="A3782" s="12" t="s">
        <v>53352</v>
      </c>
      <c r="B3782" s="8" t="s">
        <v>44817</v>
      </c>
      <c r="C3782" s="8" t="s">
        <v>27047</v>
      </c>
      <c r="D3782" s="13" t="s">
        <v>27046</v>
      </c>
      <c r="E3782" s="3" t="s">
        <v>27046</v>
      </c>
      <c r="F3782" s="14">
        <v>4175</v>
      </c>
      <c r="G3782" s="8" t="s">
        <v>44760</v>
      </c>
      <c r="H3782" s="8" t="s">
        <v>44761</v>
      </c>
      <c r="I3782" s="8" t="s">
        <v>49779</v>
      </c>
      <c r="J3782" s="8" t="s">
        <v>53353</v>
      </c>
      <c r="K3782" s="8" t="s">
        <v>53354</v>
      </c>
      <c r="L3782" s="15">
        <v>204175</v>
      </c>
      <c r="M3782" s="15">
        <v>204175</v>
      </c>
      <c r="N3782" s="16">
        <v>8250055</v>
      </c>
      <c r="O3782" s="12" t="s">
        <v>44766</v>
      </c>
      <c r="P3782" s="14">
        <v>2</v>
      </c>
      <c r="Q3782" s="17">
        <v>40990</v>
      </c>
      <c r="R3782" s="12"/>
      <c r="S3782" s="8"/>
      <c r="T3782" s="8" t="s">
        <v>44767</v>
      </c>
      <c r="U3782" s="8" t="s">
        <v>44768</v>
      </c>
    </row>
    <row r="3783" spans="1:21" x14ac:dyDescent="0.25">
      <c r="A3783" s="12" t="s">
        <v>53355</v>
      </c>
      <c r="B3783" s="8" t="s">
        <v>44817</v>
      </c>
      <c r="C3783" s="8" t="s">
        <v>34189</v>
      </c>
      <c r="D3783" s="13" t="s">
        <v>34188</v>
      </c>
      <c r="E3783" s="3" t="s">
        <v>34188</v>
      </c>
      <c r="F3783" s="14">
        <v>4176</v>
      </c>
      <c r="G3783" s="8" t="s">
        <v>44760</v>
      </c>
      <c r="H3783" s="8" t="s">
        <v>44761</v>
      </c>
      <c r="I3783" s="8" t="s">
        <v>47272</v>
      </c>
      <c r="J3783" s="8" t="s">
        <v>53356</v>
      </c>
      <c r="K3783" s="8" t="s">
        <v>53357</v>
      </c>
      <c r="L3783" s="15">
        <v>204176</v>
      </c>
      <c r="M3783" s="15">
        <v>204176</v>
      </c>
      <c r="N3783" s="16">
        <v>8280006</v>
      </c>
      <c r="O3783" s="12" t="s">
        <v>44795</v>
      </c>
      <c r="P3783" s="14">
        <v>1</v>
      </c>
      <c r="Q3783" s="17">
        <v>40998</v>
      </c>
      <c r="R3783" s="12"/>
      <c r="S3783" s="8" t="s">
        <v>44841</v>
      </c>
      <c r="T3783" s="8" t="s">
        <v>44767</v>
      </c>
      <c r="U3783" s="8" t="s">
        <v>44796</v>
      </c>
    </row>
    <row r="3784" spans="1:21" x14ac:dyDescent="0.25">
      <c r="A3784" s="12" t="s">
        <v>53358</v>
      </c>
      <c r="B3784" s="8" t="s">
        <v>44817</v>
      </c>
      <c r="C3784" s="8" t="s">
        <v>48783</v>
      </c>
      <c r="D3784" s="13" t="s">
        <v>43824</v>
      </c>
      <c r="E3784" s="3" t="s">
        <v>43824</v>
      </c>
      <c r="F3784" s="14">
        <v>4177</v>
      </c>
      <c r="G3784" s="8" t="s">
        <v>44760</v>
      </c>
      <c r="H3784" s="8" t="s">
        <v>44761</v>
      </c>
      <c r="I3784" s="8" t="s">
        <v>46141</v>
      </c>
      <c r="J3784" s="8" t="s">
        <v>46142</v>
      </c>
      <c r="K3784" s="8" t="s">
        <v>43812</v>
      </c>
      <c r="L3784" s="15">
        <v>204177</v>
      </c>
      <c r="M3784" s="15">
        <v>204177</v>
      </c>
      <c r="N3784" s="16">
        <v>8200009</v>
      </c>
      <c r="O3784" s="12" t="s">
        <v>44774</v>
      </c>
      <c r="P3784" s="14">
        <v>1</v>
      </c>
      <c r="Q3784" s="17">
        <v>40999</v>
      </c>
      <c r="R3784" s="12"/>
      <c r="S3784" s="8"/>
      <c r="T3784" s="8" t="s">
        <v>44767</v>
      </c>
      <c r="U3784" s="8" t="s">
        <v>44768</v>
      </c>
    </row>
    <row r="3785" spans="1:21" x14ac:dyDescent="0.25">
      <c r="A3785" s="12" t="s">
        <v>53359</v>
      </c>
      <c r="B3785" s="8" t="s">
        <v>44817</v>
      </c>
      <c r="C3785" s="8" t="s">
        <v>29847</v>
      </c>
      <c r="D3785" s="13" t="s">
        <v>29847</v>
      </c>
      <c r="E3785" s="3" t="s">
        <v>29847</v>
      </c>
      <c r="F3785" s="14">
        <v>4178</v>
      </c>
      <c r="G3785" s="8" t="s">
        <v>44760</v>
      </c>
      <c r="H3785" s="8" t="s">
        <v>44778</v>
      </c>
      <c r="I3785" s="8" t="s">
        <v>45803</v>
      </c>
      <c r="J3785" s="8" t="s">
        <v>29847</v>
      </c>
      <c r="K3785" s="8" t="s">
        <v>29847</v>
      </c>
      <c r="L3785" s="15">
        <v>204178</v>
      </c>
      <c r="M3785" s="15">
        <v>204178</v>
      </c>
      <c r="N3785" s="16">
        <v>5860273</v>
      </c>
      <c r="O3785" s="12" t="s">
        <v>44766</v>
      </c>
      <c r="P3785" s="14">
        <v>4</v>
      </c>
      <c r="Q3785" s="17">
        <v>40942</v>
      </c>
      <c r="R3785" s="12"/>
      <c r="S3785" s="8"/>
      <c r="T3785" s="8" t="s">
        <v>45730</v>
      </c>
      <c r="U3785" s="8" t="s">
        <v>45806</v>
      </c>
    </row>
    <row r="3786" spans="1:21" x14ac:dyDescent="0.25">
      <c r="A3786" s="12" t="s">
        <v>53360</v>
      </c>
      <c r="B3786" s="8" t="s">
        <v>44817</v>
      </c>
      <c r="C3786" s="8" t="s">
        <v>53361</v>
      </c>
      <c r="D3786" s="13" t="s">
        <v>26148</v>
      </c>
      <c r="E3786" s="3" t="s">
        <v>26148</v>
      </c>
      <c r="F3786" s="14">
        <v>4179</v>
      </c>
      <c r="G3786" s="8" t="s">
        <v>44760</v>
      </c>
      <c r="H3786" s="8" t="s">
        <v>44778</v>
      </c>
      <c r="I3786" s="8" t="s">
        <v>19743</v>
      </c>
      <c r="J3786" s="8" t="s">
        <v>53362</v>
      </c>
      <c r="K3786" s="8" t="s">
        <v>53362</v>
      </c>
      <c r="L3786" s="15">
        <v>204179</v>
      </c>
      <c r="M3786" s="15">
        <v>204179</v>
      </c>
      <c r="N3786" s="16">
        <v>5760173</v>
      </c>
      <c r="O3786" s="12" t="s">
        <v>44766</v>
      </c>
      <c r="P3786" s="14">
        <v>4</v>
      </c>
      <c r="Q3786" s="17">
        <v>40933</v>
      </c>
      <c r="R3786" s="12"/>
      <c r="S3786" s="8"/>
      <c r="T3786" s="8" t="s">
        <v>45730</v>
      </c>
      <c r="U3786" s="8" t="s">
        <v>45742</v>
      </c>
    </row>
    <row r="3787" spans="1:21" x14ac:dyDescent="0.25">
      <c r="A3787" s="12" t="s">
        <v>53363</v>
      </c>
      <c r="B3787" s="8" t="s">
        <v>44817</v>
      </c>
      <c r="C3787" s="8" t="s">
        <v>22385</v>
      </c>
      <c r="D3787" s="13" t="s">
        <v>22390</v>
      </c>
      <c r="E3787" s="3" t="s">
        <v>22390</v>
      </c>
      <c r="F3787" s="14">
        <v>4180</v>
      </c>
      <c r="G3787" s="8" t="s">
        <v>44760</v>
      </c>
      <c r="H3787" s="8" t="s">
        <v>44778</v>
      </c>
      <c r="I3787" s="8" t="s">
        <v>45396</v>
      </c>
      <c r="J3787" s="8" t="s">
        <v>53364</v>
      </c>
      <c r="K3787" s="8" t="s">
        <v>53365</v>
      </c>
      <c r="L3787" s="15">
        <v>204180</v>
      </c>
      <c r="M3787" s="15">
        <v>204180</v>
      </c>
      <c r="N3787" s="16">
        <v>5460144</v>
      </c>
      <c r="O3787" s="12" t="s">
        <v>44766</v>
      </c>
      <c r="P3787" s="14">
        <v>3</v>
      </c>
      <c r="Q3787" s="17">
        <v>40983</v>
      </c>
      <c r="R3787" s="12"/>
      <c r="S3787" s="8"/>
      <c r="T3787" s="8" t="s">
        <v>45314</v>
      </c>
      <c r="U3787" s="8" t="s">
        <v>45393</v>
      </c>
    </row>
    <row r="3788" spans="1:21" x14ac:dyDescent="0.25">
      <c r="A3788" s="12" t="s">
        <v>53366</v>
      </c>
      <c r="B3788" s="8" t="s">
        <v>44817</v>
      </c>
      <c r="C3788" s="8" t="s">
        <v>32632</v>
      </c>
      <c r="D3788" s="13" t="s">
        <v>32631</v>
      </c>
      <c r="E3788" s="3" t="s">
        <v>32631</v>
      </c>
      <c r="F3788" s="14">
        <v>4182</v>
      </c>
      <c r="G3788" s="8" t="s">
        <v>44760</v>
      </c>
      <c r="H3788" s="8" t="s">
        <v>44972</v>
      </c>
      <c r="I3788" s="8" t="s">
        <v>44981</v>
      </c>
      <c r="J3788" s="8" t="s">
        <v>44982</v>
      </c>
      <c r="K3788" s="8" t="s">
        <v>44983</v>
      </c>
      <c r="L3788" s="15">
        <v>204182</v>
      </c>
      <c r="M3788" s="15">
        <v>204182</v>
      </c>
      <c r="N3788" s="16">
        <v>1800007</v>
      </c>
      <c r="O3788" s="12" t="s">
        <v>44795</v>
      </c>
      <c r="P3788" s="14">
        <v>1</v>
      </c>
      <c r="Q3788" s="17">
        <v>40997</v>
      </c>
      <c r="R3788" s="12"/>
      <c r="S3788" s="8"/>
      <c r="T3788" s="8" t="s">
        <v>44834</v>
      </c>
      <c r="U3788" s="8" t="s">
        <v>44979</v>
      </c>
    </row>
    <row r="3789" spans="1:21" x14ac:dyDescent="0.25">
      <c r="A3789" s="12" t="s">
        <v>53367</v>
      </c>
      <c r="B3789" s="8" t="s">
        <v>44817</v>
      </c>
      <c r="C3789" s="8" t="s">
        <v>15770</v>
      </c>
      <c r="D3789" s="13" t="s">
        <v>15769</v>
      </c>
      <c r="E3789" s="3" t="s">
        <v>15769</v>
      </c>
      <c r="F3789" s="14">
        <v>4183</v>
      </c>
      <c r="G3789" s="8" t="s">
        <v>44760</v>
      </c>
      <c r="H3789" s="8" t="s">
        <v>44986</v>
      </c>
      <c r="I3789" s="8" t="s">
        <v>27135</v>
      </c>
      <c r="J3789" s="8" t="s">
        <v>53368</v>
      </c>
      <c r="K3789" s="8" t="s">
        <v>53369</v>
      </c>
      <c r="L3789" s="15">
        <v>204183</v>
      </c>
      <c r="M3789" s="15">
        <v>204183</v>
      </c>
      <c r="N3789" s="16">
        <v>2620054</v>
      </c>
      <c r="O3789" s="12" t="s">
        <v>44766</v>
      </c>
      <c r="P3789" s="14">
        <v>4</v>
      </c>
      <c r="Q3789" s="17">
        <v>40994</v>
      </c>
      <c r="R3789" s="12"/>
      <c r="S3789" s="8"/>
      <c r="T3789" s="8" t="s">
        <v>45062</v>
      </c>
      <c r="U3789" s="8" t="s">
        <v>46335</v>
      </c>
    </row>
    <row r="3790" spans="1:21" x14ac:dyDescent="0.25">
      <c r="A3790" s="12" t="s">
        <v>53370</v>
      </c>
      <c r="B3790" s="8" t="s">
        <v>44817</v>
      </c>
      <c r="C3790" s="8" t="s">
        <v>53371</v>
      </c>
      <c r="D3790" s="13" t="s">
        <v>11831</v>
      </c>
      <c r="E3790" s="3" t="s">
        <v>11831</v>
      </c>
      <c r="F3790" s="14">
        <v>4184</v>
      </c>
      <c r="G3790" s="8" t="s">
        <v>44760</v>
      </c>
      <c r="H3790" s="8" t="s">
        <v>45126</v>
      </c>
      <c r="I3790" s="8" t="s">
        <v>50428</v>
      </c>
      <c r="J3790" s="8" t="s">
        <v>45128</v>
      </c>
      <c r="K3790" s="8" t="s">
        <v>45128</v>
      </c>
      <c r="L3790" s="15">
        <v>204184</v>
      </c>
      <c r="M3790" s="15">
        <v>204184</v>
      </c>
      <c r="N3790" s="16">
        <v>2900009</v>
      </c>
      <c r="O3790" s="12" t="s">
        <v>44774</v>
      </c>
      <c r="P3790" s="14">
        <v>1</v>
      </c>
      <c r="Q3790" s="17">
        <v>40996</v>
      </c>
      <c r="R3790" s="12"/>
      <c r="S3790" s="8"/>
      <c r="T3790" s="8" t="s">
        <v>45090</v>
      </c>
      <c r="U3790" s="8" t="s">
        <v>45091</v>
      </c>
    </row>
    <row r="3791" spans="1:21" x14ac:dyDescent="0.25">
      <c r="A3791" s="12" t="s">
        <v>53372</v>
      </c>
      <c r="B3791" s="8" t="s">
        <v>44817</v>
      </c>
      <c r="C3791" s="8" t="s">
        <v>15093</v>
      </c>
      <c r="D3791" s="13" t="s">
        <v>15093</v>
      </c>
      <c r="E3791" s="3" t="s">
        <v>15093</v>
      </c>
      <c r="F3791" s="14">
        <v>4185</v>
      </c>
      <c r="G3791" s="8" t="s">
        <v>44760</v>
      </c>
      <c r="H3791" s="8" t="s">
        <v>44986</v>
      </c>
      <c r="I3791" s="8" t="s">
        <v>15067</v>
      </c>
      <c r="J3791" s="8" t="s">
        <v>53373</v>
      </c>
      <c r="K3791" s="8" t="s">
        <v>53374</v>
      </c>
      <c r="L3791" s="15">
        <v>204185</v>
      </c>
      <c r="M3791" s="15">
        <v>204185</v>
      </c>
      <c r="N3791" s="16">
        <v>2690104</v>
      </c>
      <c r="O3791" s="12" t="s">
        <v>44766</v>
      </c>
      <c r="P3791" s="14">
        <v>3</v>
      </c>
      <c r="Q3791" s="17">
        <v>40999</v>
      </c>
      <c r="R3791" s="12"/>
      <c r="S3791" s="8"/>
      <c r="T3791" s="8" t="s">
        <v>45090</v>
      </c>
      <c r="U3791" s="8" t="s">
        <v>45091</v>
      </c>
    </row>
    <row r="3792" spans="1:21" x14ac:dyDescent="0.25">
      <c r="A3792" s="12" t="s">
        <v>53375</v>
      </c>
      <c r="B3792" s="8" t="s">
        <v>44817</v>
      </c>
      <c r="C3792" s="8" t="s">
        <v>14847</v>
      </c>
      <c r="D3792" s="13" t="s">
        <v>14846</v>
      </c>
      <c r="E3792" s="3" t="s">
        <v>14846</v>
      </c>
      <c r="F3792" s="14">
        <v>4186</v>
      </c>
      <c r="G3792" s="8" t="s">
        <v>44760</v>
      </c>
      <c r="H3792" s="8" t="s">
        <v>44986</v>
      </c>
      <c r="I3792" s="8" t="s">
        <v>46337</v>
      </c>
      <c r="J3792" s="8" t="s">
        <v>53376</v>
      </c>
      <c r="K3792" s="8" t="s">
        <v>53377</v>
      </c>
      <c r="L3792" s="15">
        <v>204186</v>
      </c>
      <c r="M3792" s="15">
        <v>204186</v>
      </c>
      <c r="N3792" s="16">
        <v>3130214</v>
      </c>
      <c r="O3792" s="12" t="s">
        <v>44766</v>
      </c>
      <c r="P3792" s="14">
        <v>3</v>
      </c>
      <c r="Q3792" s="17">
        <v>40995</v>
      </c>
      <c r="R3792" s="12"/>
      <c r="S3792" s="8"/>
      <c r="T3792" s="8" t="s">
        <v>45090</v>
      </c>
      <c r="U3792" s="8" t="s">
        <v>45091</v>
      </c>
    </row>
    <row r="3793" spans="1:21" x14ac:dyDescent="0.25">
      <c r="A3793" s="12" t="s">
        <v>53378</v>
      </c>
      <c r="B3793" s="8" t="s">
        <v>44817</v>
      </c>
      <c r="C3793" s="8" t="s">
        <v>53379</v>
      </c>
      <c r="D3793" s="13" t="s">
        <v>22955</v>
      </c>
      <c r="E3793" s="3" t="s">
        <v>22955</v>
      </c>
      <c r="F3793" s="14">
        <v>4187</v>
      </c>
      <c r="G3793" s="8" t="s">
        <v>44760</v>
      </c>
      <c r="H3793" s="8" t="s">
        <v>44769</v>
      </c>
      <c r="I3793" s="8" t="s">
        <v>45914</v>
      </c>
      <c r="J3793" s="8" t="s">
        <v>45915</v>
      </c>
      <c r="K3793" s="8" t="s">
        <v>45916</v>
      </c>
      <c r="L3793" s="15">
        <v>204187</v>
      </c>
      <c r="M3793" s="15">
        <v>204187</v>
      </c>
      <c r="N3793" s="16">
        <v>6080008</v>
      </c>
      <c r="O3793" s="12" t="s">
        <v>44795</v>
      </c>
      <c r="P3793" s="14">
        <v>1</v>
      </c>
      <c r="Q3793" s="17">
        <v>40996</v>
      </c>
      <c r="R3793" s="12"/>
      <c r="S3793" s="8"/>
      <c r="T3793" s="8" t="s">
        <v>44775</v>
      </c>
      <c r="U3793" s="8" t="s">
        <v>45917</v>
      </c>
    </row>
    <row r="3794" spans="1:21" x14ac:dyDescent="0.25">
      <c r="A3794" s="12" t="s">
        <v>53380</v>
      </c>
      <c r="B3794" s="8" t="s">
        <v>44817</v>
      </c>
      <c r="C3794" s="8" t="s">
        <v>53381</v>
      </c>
      <c r="D3794" s="13" t="s">
        <v>22596</v>
      </c>
      <c r="E3794" s="3" t="s">
        <v>22596</v>
      </c>
      <c r="F3794" s="14">
        <v>4188</v>
      </c>
      <c r="G3794" s="8" t="s">
        <v>44760</v>
      </c>
      <c r="H3794" s="8" t="s">
        <v>44986</v>
      </c>
      <c r="I3794" s="8" t="s">
        <v>8737</v>
      </c>
      <c r="J3794" s="8" t="s">
        <v>53382</v>
      </c>
      <c r="K3794" s="8" t="s">
        <v>53382</v>
      </c>
      <c r="L3794" s="15">
        <v>204188</v>
      </c>
      <c r="M3794" s="15">
        <v>204188</v>
      </c>
      <c r="N3794" s="16">
        <v>2681141</v>
      </c>
      <c r="O3794" s="12" t="s">
        <v>44781</v>
      </c>
      <c r="P3794" s="14">
        <v>6</v>
      </c>
      <c r="Q3794" s="17">
        <v>40992</v>
      </c>
      <c r="R3794" s="12"/>
      <c r="S3794" s="8"/>
      <c r="T3794" s="8" t="s">
        <v>45062</v>
      </c>
      <c r="U3794" s="8" t="s">
        <v>46335</v>
      </c>
    </row>
    <row r="3795" spans="1:21" hidden="1" x14ac:dyDescent="0.25">
      <c r="A3795" s="12" t="s">
        <v>53383</v>
      </c>
      <c r="B3795" s="8" t="s">
        <v>44817</v>
      </c>
      <c r="C3795" s="8" t="s">
        <v>53384</v>
      </c>
      <c r="D3795" s="13" t="s">
        <v>40299</v>
      </c>
      <c r="E3795" s="3" t="s">
        <v>40299</v>
      </c>
      <c r="F3795" s="14">
        <v>4189</v>
      </c>
      <c r="G3795" s="8" t="s">
        <v>50958</v>
      </c>
      <c r="H3795" s="8" t="s">
        <v>44778</v>
      </c>
      <c r="I3795" s="8" t="s">
        <v>40259</v>
      </c>
      <c r="J3795" s="8" t="s">
        <v>45562</v>
      </c>
      <c r="K3795" s="8" t="s">
        <v>45563</v>
      </c>
      <c r="L3795" s="15">
        <v>204189</v>
      </c>
      <c r="M3795" s="15">
        <v>204189</v>
      </c>
      <c r="N3795" s="16">
        <v>5600009</v>
      </c>
      <c r="O3795" s="12" t="s">
        <v>44774</v>
      </c>
      <c r="P3795" s="14">
        <v>1</v>
      </c>
      <c r="Q3795" s="17">
        <v>40998</v>
      </c>
      <c r="R3795" s="12"/>
      <c r="S3795" s="8"/>
      <c r="T3795" s="8" t="s">
        <v>44782</v>
      </c>
      <c r="U3795" s="8" t="s">
        <v>50959</v>
      </c>
    </row>
    <row r="3796" spans="1:21" x14ac:dyDescent="0.25">
      <c r="A3796" s="12" t="s">
        <v>53385</v>
      </c>
      <c r="B3796" s="8" t="s">
        <v>44817</v>
      </c>
      <c r="C3796" s="8" t="s">
        <v>53386</v>
      </c>
      <c r="D3796" s="13" t="s">
        <v>40315</v>
      </c>
      <c r="E3796" s="3" t="s">
        <v>40315</v>
      </c>
      <c r="F3796" s="14">
        <v>4190</v>
      </c>
      <c r="G3796" s="8" t="s">
        <v>44760</v>
      </c>
      <c r="H3796" s="8" t="s">
        <v>44778</v>
      </c>
      <c r="I3796" s="8" t="s">
        <v>40259</v>
      </c>
      <c r="J3796" s="8" t="s">
        <v>45562</v>
      </c>
      <c r="K3796" s="8" t="s">
        <v>45563</v>
      </c>
      <c r="L3796" s="15">
        <v>204190</v>
      </c>
      <c r="M3796" s="15">
        <v>204190</v>
      </c>
      <c r="N3796" s="16">
        <v>5600009</v>
      </c>
      <c r="O3796" s="12" t="s">
        <v>44774</v>
      </c>
      <c r="P3796" s="14">
        <v>1</v>
      </c>
      <c r="Q3796" s="17">
        <v>40998</v>
      </c>
      <c r="R3796" s="12"/>
      <c r="S3796" s="8"/>
      <c r="T3796" s="8" t="s">
        <v>44782</v>
      </c>
      <c r="U3796" s="8" t="s">
        <v>45564</v>
      </c>
    </row>
    <row r="3797" spans="1:21" x14ac:dyDescent="0.25">
      <c r="A3797" s="12" t="s">
        <v>53387</v>
      </c>
      <c r="B3797" s="8" t="s">
        <v>44817</v>
      </c>
      <c r="C3797" s="8" t="s">
        <v>32234</v>
      </c>
      <c r="D3797" s="13" t="s">
        <v>32234</v>
      </c>
      <c r="E3797" s="3" t="s">
        <v>32234</v>
      </c>
      <c r="F3797" s="14">
        <v>4191</v>
      </c>
      <c r="G3797" s="8" t="s">
        <v>44760</v>
      </c>
      <c r="H3797" s="8" t="s">
        <v>46069</v>
      </c>
      <c r="I3797" s="8" t="s">
        <v>17942</v>
      </c>
      <c r="J3797" s="8" t="s">
        <v>46087</v>
      </c>
      <c r="K3797" s="8" t="s">
        <v>17888</v>
      </c>
      <c r="L3797" s="15">
        <v>204191</v>
      </c>
      <c r="M3797" s="15">
        <v>204191</v>
      </c>
      <c r="N3797" s="16">
        <v>7200009</v>
      </c>
      <c r="O3797" s="12" t="s">
        <v>44774</v>
      </c>
      <c r="P3797" s="14">
        <v>1</v>
      </c>
      <c r="Q3797" s="17">
        <v>40985</v>
      </c>
      <c r="R3797" s="12"/>
      <c r="S3797" s="8"/>
      <c r="T3797" s="8" t="s">
        <v>46072</v>
      </c>
      <c r="U3797" s="8" t="s">
        <v>46088</v>
      </c>
    </row>
    <row r="3798" spans="1:21" x14ac:dyDescent="0.25">
      <c r="A3798" s="12" t="s">
        <v>53388</v>
      </c>
      <c r="B3798" s="8" t="s">
        <v>44817</v>
      </c>
      <c r="C3798" s="8" t="s">
        <v>25718</v>
      </c>
      <c r="D3798" s="13" t="s">
        <v>25717</v>
      </c>
      <c r="E3798" s="3" t="s">
        <v>25717</v>
      </c>
      <c r="F3798" s="14">
        <v>4192</v>
      </c>
      <c r="G3798" s="8" t="s">
        <v>44760</v>
      </c>
      <c r="H3798" s="8" t="s">
        <v>46069</v>
      </c>
      <c r="I3798" s="8" t="s">
        <v>42236</v>
      </c>
      <c r="J3798" s="8" t="s">
        <v>53389</v>
      </c>
      <c r="K3798" s="8" t="s">
        <v>53390</v>
      </c>
      <c r="L3798" s="15">
        <v>204192</v>
      </c>
      <c r="M3798" s="15">
        <v>204192</v>
      </c>
      <c r="N3798" s="16">
        <v>7300034</v>
      </c>
      <c r="O3798" s="12" t="s">
        <v>44766</v>
      </c>
      <c r="P3798" s="14">
        <v>3</v>
      </c>
      <c r="Q3798" s="17">
        <v>40992</v>
      </c>
      <c r="R3798" s="12"/>
      <c r="S3798" s="8"/>
      <c r="T3798" s="8" t="s">
        <v>46072</v>
      </c>
      <c r="U3798" s="8" t="s">
        <v>46103</v>
      </c>
    </row>
    <row r="3799" spans="1:21" x14ac:dyDescent="0.25">
      <c r="A3799" s="12" t="s">
        <v>53391</v>
      </c>
      <c r="B3799" s="8" t="s">
        <v>44817</v>
      </c>
      <c r="C3799" s="8" t="s">
        <v>42127</v>
      </c>
      <c r="D3799" s="13" t="s">
        <v>42127</v>
      </c>
      <c r="E3799" s="3" t="s">
        <v>42127</v>
      </c>
      <c r="F3799" s="14">
        <v>4193</v>
      </c>
      <c r="G3799" s="8" t="s">
        <v>44760</v>
      </c>
      <c r="H3799" s="8" t="s">
        <v>46069</v>
      </c>
      <c r="I3799" s="8" t="s">
        <v>18157</v>
      </c>
      <c r="J3799" s="8" t="s">
        <v>42127</v>
      </c>
      <c r="K3799" s="8" t="s">
        <v>42127</v>
      </c>
      <c r="L3799" s="15">
        <v>204193</v>
      </c>
      <c r="M3799" s="15">
        <v>204193</v>
      </c>
      <c r="N3799" s="16">
        <v>7101061</v>
      </c>
      <c r="O3799" s="12" t="s">
        <v>44781</v>
      </c>
      <c r="P3799" s="14">
        <v>6</v>
      </c>
      <c r="Q3799" s="17">
        <v>40985</v>
      </c>
      <c r="R3799" s="12" t="s">
        <v>44755</v>
      </c>
      <c r="S3799" s="8"/>
      <c r="T3799" s="8" t="s">
        <v>46072</v>
      </c>
      <c r="U3799" s="8" t="s">
        <v>46077</v>
      </c>
    </row>
    <row r="3800" spans="1:21" x14ac:dyDescent="0.25">
      <c r="A3800" s="12" t="s">
        <v>53392</v>
      </c>
      <c r="B3800" s="8" t="s">
        <v>44817</v>
      </c>
      <c r="C3800" s="8" t="s">
        <v>8170</v>
      </c>
      <c r="D3800" s="13" t="s">
        <v>8170</v>
      </c>
      <c r="E3800" s="3" t="s">
        <v>8170</v>
      </c>
      <c r="F3800" s="14">
        <v>4194</v>
      </c>
      <c r="G3800" s="8" t="s">
        <v>44760</v>
      </c>
      <c r="H3800" s="8" t="s">
        <v>46069</v>
      </c>
      <c r="I3800" s="8" t="s">
        <v>36587</v>
      </c>
      <c r="J3800" s="8" t="s">
        <v>53393</v>
      </c>
      <c r="K3800" s="8" t="s">
        <v>53394</v>
      </c>
      <c r="L3800" s="15">
        <v>204194</v>
      </c>
      <c r="M3800" s="15">
        <v>204194</v>
      </c>
      <c r="N3800" s="16">
        <v>7050015</v>
      </c>
      <c r="O3800" s="12" t="s">
        <v>44766</v>
      </c>
      <c r="P3800" s="14">
        <v>2</v>
      </c>
      <c r="Q3800" s="17">
        <v>41110</v>
      </c>
      <c r="R3800" s="12"/>
      <c r="S3800" s="8"/>
      <c r="T3800" s="8" t="s">
        <v>46072</v>
      </c>
      <c r="U3800" s="8" t="s">
        <v>46077</v>
      </c>
    </row>
    <row r="3801" spans="1:21" x14ac:dyDescent="0.25">
      <c r="A3801" s="12" t="s">
        <v>53395</v>
      </c>
      <c r="B3801" s="8" t="s">
        <v>44817</v>
      </c>
      <c r="C3801" s="8" t="s">
        <v>53396</v>
      </c>
      <c r="D3801" s="13" t="s">
        <v>2406</v>
      </c>
      <c r="E3801" s="3" t="s">
        <v>2406</v>
      </c>
      <c r="F3801" s="14">
        <v>4195</v>
      </c>
      <c r="G3801" s="8" t="s">
        <v>44760</v>
      </c>
      <c r="H3801" s="8" t="s">
        <v>44778</v>
      </c>
      <c r="I3801" s="8" t="s">
        <v>2373</v>
      </c>
      <c r="J3801" s="8" t="s">
        <v>45640</v>
      </c>
      <c r="K3801" s="8" t="s">
        <v>45641</v>
      </c>
      <c r="L3801" s="15">
        <v>204195</v>
      </c>
      <c r="M3801" s="15">
        <v>204195</v>
      </c>
      <c r="N3801" s="16">
        <v>5670007</v>
      </c>
      <c r="O3801" s="12" t="s">
        <v>44795</v>
      </c>
      <c r="P3801" s="14">
        <v>1</v>
      </c>
      <c r="Q3801" s="17">
        <v>40996</v>
      </c>
      <c r="R3801" s="12"/>
      <c r="S3801" s="8"/>
      <c r="T3801" s="8" t="s">
        <v>45314</v>
      </c>
      <c r="U3801" s="8" t="s">
        <v>45635</v>
      </c>
    </row>
    <row r="3802" spans="1:21" x14ac:dyDescent="0.25">
      <c r="A3802" s="12" t="s">
        <v>53397</v>
      </c>
      <c r="B3802" s="8" t="s">
        <v>44817</v>
      </c>
      <c r="C3802" s="8" t="s">
        <v>53398</v>
      </c>
      <c r="D3802" s="13" t="s">
        <v>34415</v>
      </c>
      <c r="E3802" s="3" t="s">
        <v>34415</v>
      </c>
      <c r="F3802" s="14">
        <v>4197</v>
      </c>
      <c r="G3802" s="8" t="s">
        <v>44760</v>
      </c>
      <c r="H3802" s="8" t="s">
        <v>44769</v>
      </c>
      <c r="I3802" s="8" t="s">
        <v>44770</v>
      </c>
      <c r="J3802" s="8" t="s">
        <v>44771</v>
      </c>
      <c r="K3802" s="8" t="s">
        <v>44772</v>
      </c>
      <c r="L3802" s="15">
        <v>204197</v>
      </c>
      <c r="M3802" s="15">
        <v>204197</v>
      </c>
      <c r="N3802" s="16">
        <v>6200019</v>
      </c>
      <c r="O3802" s="12" t="s">
        <v>44774</v>
      </c>
      <c r="P3802" s="14">
        <v>1</v>
      </c>
      <c r="Q3802" s="17">
        <v>41131</v>
      </c>
      <c r="R3802" s="12"/>
      <c r="S3802" s="8"/>
      <c r="T3802" s="8" t="s">
        <v>44775</v>
      </c>
      <c r="U3802" s="8" t="s">
        <v>44776</v>
      </c>
    </row>
    <row r="3803" spans="1:21" x14ac:dyDescent="0.25">
      <c r="A3803" s="12" t="s">
        <v>53399</v>
      </c>
      <c r="B3803" s="8" t="s">
        <v>44817</v>
      </c>
      <c r="C3803" s="8" t="s">
        <v>6163</v>
      </c>
      <c r="D3803" s="13" t="s">
        <v>6163</v>
      </c>
      <c r="E3803" s="3" t="s">
        <v>6163</v>
      </c>
      <c r="F3803" s="14">
        <v>4198</v>
      </c>
      <c r="G3803" s="8" t="s">
        <v>44760</v>
      </c>
      <c r="H3803" s="8" t="s">
        <v>44784</v>
      </c>
      <c r="I3803" s="8" t="s">
        <v>45210</v>
      </c>
      <c r="J3803" s="8" t="s">
        <v>6163</v>
      </c>
      <c r="K3803" s="8" t="s">
        <v>6163</v>
      </c>
      <c r="L3803" s="15">
        <v>204198</v>
      </c>
      <c r="M3803" s="15">
        <v>204198</v>
      </c>
      <c r="N3803" s="16">
        <v>5001752</v>
      </c>
      <c r="O3803" s="12" t="s">
        <v>44781</v>
      </c>
      <c r="P3803" s="14">
        <v>6</v>
      </c>
      <c r="Q3803" s="17">
        <v>40984</v>
      </c>
      <c r="R3803" s="12" t="s">
        <v>44755</v>
      </c>
      <c r="S3803" s="8"/>
      <c r="T3803" s="8" t="s">
        <v>44789</v>
      </c>
      <c r="U3803" s="8" t="s">
        <v>45213</v>
      </c>
    </row>
    <row r="3804" spans="1:21" x14ac:dyDescent="0.25">
      <c r="A3804" s="12" t="s">
        <v>53400</v>
      </c>
      <c r="B3804" s="8" t="s">
        <v>44817</v>
      </c>
      <c r="C3804" s="8" t="s">
        <v>42123</v>
      </c>
      <c r="D3804" s="13" t="s">
        <v>42122</v>
      </c>
      <c r="E3804" s="3" t="s">
        <v>42122</v>
      </c>
      <c r="F3804" s="14">
        <v>4199</v>
      </c>
      <c r="G3804" s="8" t="s">
        <v>44760</v>
      </c>
      <c r="H3804" s="8" t="s">
        <v>44784</v>
      </c>
      <c r="I3804" s="8" t="s">
        <v>45210</v>
      </c>
      <c r="J3804" s="8" t="s">
        <v>53401</v>
      </c>
      <c r="K3804" s="8" t="s">
        <v>53401</v>
      </c>
      <c r="L3804" s="15">
        <v>204199</v>
      </c>
      <c r="M3804" s="15">
        <v>204199</v>
      </c>
      <c r="N3804" s="16">
        <v>5001762</v>
      </c>
      <c r="O3804" s="12" t="s">
        <v>44781</v>
      </c>
      <c r="P3804" s="14">
        <v>5</v>
      </c>
      <c r="Q3804" s="17">
        <v>40994</v>
      </c>
      <c r="R3804" s="12" t="s">
        <v>44755</v>
      </c>
      <c r="S3804" s="8"/>
      <c r="T3804" s="8" t="s">
        <v>44789</v>
      </c>
      <c r="U3804" s="8" t="s">
        <v>45213</v>
      </c>
    </row>
    <row r="3805" spans="1:21" x14ac:dyDescent="0.25">
      <c r="A3805" s="12" t="s">
        <v>53402</v>
      </c>
      <c r="B3805" s="8" t="s">
        <v>44817</v>
      </c>
      <c r="C3805" s="8" t="s">
        <v>53403</v>
      </c>
      <c r="D3805" s="13" t="s">
        <v>18535</v>
      </c>
      <c r="E3805" s="3" t="s">
        <v>18535</v>
      </c>
      <c r="F3805" s="14">
        <v>4200</v>
      </c>
      <c r="G3805" s="8" t="s">
        <v>44760</v>
      </c>
      <c r="H3805" s="8" t="s">
        <v>44784</v>
      </c>
      <c r="I3805" s="8" t="s">
        <v>45210</v>
      </c>
      <c r="J3805" s="8" t="s">
        <v>45211</v>
      </c>
      <c r="K3805" s="8" t="s">
        <v>45212</v>
      </c>
      <c r="L3805" s="15">
        <v>204200</v>
      </c>
      <c r="M3805" s="15">
        <v>204200</v>
      </c>
      <c r="N3805" s="16">
        <v>5000009</v>
      </c>
      <c r="O3805" s="12" t="s">
        <v>44774</v>
      </c>
      <c r="P3805" s="14">
        <v>1</v>
      </c>
      <c r="Q3805" s="17">
        <v>40997</v>
      </c>
      <c r="R3805" s="12"/>
      <c r="S3805" s="8"/>
      <c r="T3805" s="8" t="s">
        <v>44789</v>
      </c>
      <c r="U3805" s="8" t="s">
        <v>45213</v>
      </c>
    </row>
    <row r="3806" spans="1:21" x14ac:dyDescent="0.25">
      <c r="A3806" s="12" t="s">
        <v>53404</v>
      </c>
      <c r="B3806" s="8" t="s">
        <v>44817</v>
      </c>
      <c r="C3806" s="8" t="s">
        <v>53405</v>
      </c>
      <c r="D3806" s="13" t="s">
        <v>19593</v>
      </c>
      <c r="E3806" s="3" t="s">
        <v>19593</v>
      </c>
      <c r="F3806" s="14">
        <v>4201</v>
      </c>
      <c r="G3806" s="8" t="s">
        <v>44760</v>
      </c>
      <c r="H3806" s="8" t="s">
        <v>44784</v>
      </c>
      <c r="I3806" s="8" t="s">
        <v>44785</v>
      </c>
      <c r="J3806" s="8" t="s">
        <v>45280</v>
      </c>
      <c r="K3806" s="8" t="s">
        <v>45281</v>
      </c>
      <c r="L3806" s="15">
        <v>204201</v>
      </c>
      <c r="M3806" s="15">
        <v>204201</v>
      </c>
      <c r="N3806" s="16">
        <v>5300009</v>
      </c>
      <c r="O3806" s="12" t="s">
        <v>44774</v>
      </c>
      <c r="P3806" s="14">
        <v>1</v>
      </c>
      <c r="Q3806" s="17">
        <v>40990</v>
      </c>
      <c r="R3806" s="12"/>
      <c r="S3806" s="8"/>
      <c r="T3806" s="8" t="s">
        <v>44789</v>
      </c>
      <c r="U3806" s="8" t="s">
        <v>44790</v>
      </c>
    </row>
    <row r="3807" spans="1:21" x14ac:dyDescent="0.25">
      <c r="A3807" s="12" t="s">
        <v>53406</v>
      </c>
      <c r="B3807" s="8" t="s">
        <v>44817</v>
      </c>
      <c r="C3807" s="8" t="s">
        <v>53407</v>
      </c>
      <c r="D3807" s="13" t="s">
        <v>19613</v>
      </c>
      <c r="E3807" s="3" t="s">
        <v>19613</v>
      </c>
      <c r="F3807" s="14">
        <v>4202</v>
      </c>
      <c r="G3807" s="8" t="s">
        <v>44760</v>
      </c>
      <c r="H3807" s="8" t="s">
        <v>44784</v>
      </c>
      <c r="I3807" s="8" t="s">
        <v>44785</v>
      </c>
      <c r="J3807" s="8" t="s">
        <v>45280</v>
      </c>
      <c r="K3807" s="8" t="s">
        <v>45281</v>
      </c>
      <c r="L3807" s="15">
        <v>204202</v>
      </c>
      <c r="M3807" s="15">
        <v>204202</v>
      </c>
      <c r="N3807" s="16">
        <v>5300009</v>
      </c>
      <c r="O3807" s="12" t="s">
        <v>44774</v>
      </c>
      <c r="P3807" s="14">
        <v>1</v>
      </c>
      <c r="Q3807" s="17">
        <v>40998</v>
      </c>
      <c r="R3807" s="12"/>
      <c r="S3807" s="8"/>
      <c r="T3807" s="8" t="s">
        <v>44789</v>
      </c>
      <c r="U3807" s="8" t="s">
        <v>44790</v>
      </c>
    </row>
    <row r="3808" spans="1:21" x14ac:dyDescent="0.25">
      <c r="A3808" s="12" t="s">
        <v>53408</v>
      </c>
      <c r="B3808" s="8" t="s">
        <v>44817</v>
      </c>
      <c r="C3808" s="8" t="s">
        <v>53409</v>
      </c>
      <c r="D3808" s="13" t="s">
        <v>19609</v>
      </c>
      <c r="E3808" s="3" t="s">
        <v>19609</v>
      </c>
      <c r="F3808" s="14">
        <v>4203</v>
      </c>
      <c r="G3808" s="8" t="s">
        <v>44760</v>
      </c>
      <c r="H3808" s="8" t="s">
        <v>44784</v>
      </c>
      <c r="I3808" s="8" t="s">
        <v>44785</v>
      </c>
      <c r="J3808" s="8" t="s">
        <v>45280</v>
      </c>
      <c r="K3808" s="8" t="s">
        <v>45281</v>
      </c>
      <c r="L3808" s="15">
        <v>204203</v>
      </c>
      <c r="M3808" s="15">
        <v>204203</v>
      </c>
      <c r="N3808" s="16">
        <v>5300009</v>
      </c>
      <c r="O3808" s="12" t="s">
        <v>44774</v>
      </c>
      <c r="P3808" s="14">
        <v>1</v>
      </c>
      <c r="Q3808" s="17">
        <v>40990</v>
      </c>
      <c r="R3808" s="12"/>
      <c r="S3808" s="8"/>
      <c r="T3808" s="8" t="s">
        <v>44789</v>
      </c>
      <c r="U3808" s="8" t="s">
        <v>44790</v>
      </c>
    </row>
    <row r="3809" spans="1:21" x14ac:dyDescent="0.25">
      <c r="A3809" s="12" t="s">
        <v>53410</v>
      </c>
      <c r="B3809" s="8" t="s">
        <v>44817</v>
      </c>
      <c r="C3809" s="8" t="s">
        <v>53411</v>
      </c>
      <c r="D3809" s="13" t="s">
        <v>8012</v>
      </c>
      <c r="E3809" s="3" t="s">
        <v>8012</v>
      </c>
      <c r="F3809" s="14">
        <v>4204</v>
      </c>
      <c r="G3809" s="8" t="s">
        <v>44760</v>
      </c>
      <c r="H3809" s="8" t="s">
        <v>44784</v>
      </c>
      <c r="I3809" s="8" t="s">
        <v>7985</v>
      </c>
      <c r="J3809" s="8" t="s">
        <v>45276</v>
      </c>
      <c r="K3809" s="8" t="s">
        <v>45277</v>
      </c>
      <c r="L3809" s="15">
        <v>204204</v>
      </c>
      <c r="M3809" s="15">
        <v>204204</v>
      </c>
      <c r="N3809" s="16">
        <v>5200008</v>
      </c>
      <c r="O3809" s="12" t="s">
        <v>44795</v>
      </c>
      <c r="P3809" s="14">
        <v>1</v>
      </c>
      <c r="Q3809" s="17">
        <v>40999</v>
      </c>
      <c r="R3809" s="12"/>
      <c r="S3809" s="8"/>
      <c r="T3809" s="8" t="s">
        <v>44789</v>
      </c>
      <c r="U3809" s="8" t="s">
        <v>44808</v>
      </c>
    </row>
    <row r="3810" spans="1:21" x14ac:dyDescent="0.25">
      <c r="A3810" s="12" t="s">
        <v>53412</v>
      </c>
      <c r="B3810" s="8" t="s">
        <v>44817</v>
      </c>
      <c r="C3810" s="8" t="s">
        <v>34949</v>
      </c>
      <c r="D3810" s="13" t="s">
        <v>34948</v>
      </c>
      <c r="E3810" s="3" t="s">
        <v>34948</v>
      </c>
      <c r="F3810" s="14">
        <v>4205</v>
      </c>
      <c r="G3810" s="8" t="s">
        <v>44760</v>
      </c>
      <c r="H3810" s="8" t="s">
        <v>44784</v>
      </c>
      <c r="I3810" s="8" t="s">
        <v>46859</v>
      </c>
      <c r="J3810" s="8" t="s">
        <v>53413</v>
      </c>
      <c r="K3810" s="8" t="s">
        <v>53414</v>
      </c>
      <c r="L3810" s="15">
        <v>204205</v>
      </c>
      <c r="M3810" s="15">
        <v>204205</v>
      </c>
      <c r="N3810" s="16">
        <v>5180164</v>
      </c>
      <c r="O3810" s="12" t="s">
        <v>44766</v>
      </c>
      <c r="P3810" s="14">
        <v>3</v>
      </c>
      <c r="Q3810" s="17">
        <v>40997</v>
      </c>
      <c r="R3810" s="12"/>
      <c r="S3810" s="8"/>
      <c r="T3810" s="8" t="s">
        <v>44789</v>
      </c>
      <c r="U3810" s="8" t="s">
        <v>44808</v>
      </c>
    </row>
    <row r="3811" spans="1:21" x14ac:dyDescent="0.25">
      <c r="A3811" s="12" t="s">
        <v>53415</v>
      </c>
      <c r="B3811" s="8" t="s">
        <v>44817</v>
      </c>
      <c r="C3811" s="8" t="s">
        <v>53416</v>
      </c>
      <c r="D3811" s="13" t="s">
        <v>39897</v>
      </c>
      <c r="E3811" s="3" t="s">
        <v>39897</v>
      </c>
      <c r="F3811" s="14">
        <v>4206</v>
      </c>
      <c r="G3811" s="8" t="s">
        <v>44760</v>
      </c>
      <c r="H3811" s="8" t="s">
        <v>44784</v>
      </c>
      <c r="I3811" s="8" t="s">
        <v>46859</v>
      </c>
      <c r="J3811" s="8" t="s">
        <v>51080</v>
      </c>
      <c r="K3811" s="8" t="s">
        <v>51081</v>
      </c>
      <c r="L3811" s="15">
        <v>204206</v>
      </c>
      <c r="M3811" s="15">
        <v>204206</v>
      </c>
      <c r="N3811" s="16">
        <v>5180293</v>
      </c>
      <c r="O3811" s="12" t="s">
        <v>44766</v>
      </c>
      <c r="P3811" s="14">
        <v>4</v>
      </c>
      <c r="Q3811" s="17">
        <v>40997</v>
      </c>
      <c r="R3811" s="12"/>
      <c r="S3811" s="8"/>
      <c r="T3811" s="8" t="s">
        <v>44789</v>
      </c>
      <c r="U3811" s="8" t="s">
        <v>44808</v>
      </c>
    </row>
    <row r="3812" spans="1:21" x14ac:dyDescent="0.25">
      <c r="A3812" s="12" t="s">
        <v>53417</v>
      </c>
      <c r="B3812" s="8" t="s">
        <v>44817</v>
      </c>
      <c r="C3812" s="8" t="s">
        <v>30667</v>
      </c>
      <c r="D3812" s="13" t="s">
        <v>30667</v>
      </c>
      <c r="E3812" s="3" t="s">
        <v>30667</v>
      </c>
      <c r="F3812" s="14">
        <v>4207</v>
      </c>
      <c r="G3812" s="8" t="s">
        <v>44760</v>
      </c>
      <c r="H3812" s="8" t="s">
        <v>44784</v>
      </c>
      <c r="I3812" s="8" t="s">
        <v>29525</v>
      </c>
      <c r="J3812" s="8" t="s">
        <v>53418</v>
      </c>
      <c r="K3812" s="8" t="s">
        <v>53419</v>
      </c>
      <c r="L3812" s="15">
        <v>204207</v>
      </c>
      <c r="M3812" s="15">
        <v>204207</v>
      </c>
      <c r="N3812" s="16">
        <v>5110134</v>
      </c>
      <c r="O3812" s="12" t="s">
        <v>44766</v>
      </c>
      <c r="P3812" s="14">
        <v>4</v>
      </c>
      <c r="Q3812" s="17">
        <v>40994</v>
      </c>
      <c r="R3812" s="12"/>
      <c r="S3812" s="8"/>
      <c r="T3812" s="8" t="s">
        <v>44789</v>
      </c>
      <c r="U3812" s="8" t="s">
        <v>44790</v>
      </c>
    </row>
    <row r="3813" spans="1:21" x14ac:dyDescent="0.25">
      <c r="A3813" s="12" t="s">
        <v>53420</v>
      </c>
      <c r="B3813" s="8" t="s">
        <v>44817</v>
      </c>
      <c r="C3813" s="8" t="s">
        <v>53421</v>
      </c>
      <c r="D3813" s="13" t="s">
        <v>30564</v>
      </c>
      <c r="E3813" s="3" t="s">
        <v>30564</v>
      </c>
      <c r="F3813" s="14">
        <v>4208</v>
      </c>
      <c r="G3813" s="8" t="s">
        <v>44760</v>
      </c>
      <c r="H3813" s="8" t="s">
        <v>44769</v>
      </c>
      <c r="I3813" s="8" t="s">
        <v>41181</v>
      </c>
      <c r="J3813" s="8" t="s">
        <v>47389</v>
      </c>
      <c r="K3813" s="8" t="s">
        <v>47390</v>
      </c>
      <c r="L3813" s="15">
        <v>204208</v>
      </c>
      <c r="M3813" s="15">
        <v>204208</v>
      </c>
      <c r="N3813" s="16">
        <v>6010489</v>
      </c>
      <c r="O3813" s="12" t="s">
        <v>44774</v>
      </c>
      <c r="P3813" s="14">
        <v>1</v>
      </c>
      <c r="Q3813" s="17">
        <v>40998</v>
      </c>
      <c r="R3813" s="12"/>
      <c r="S3813" s="8"/>
      <c r="T3813" s="8" t="s">
        <v>45819</v>
      </c>
      <c r="U3813" s="8" t="s">
        <v>45819</v>
      </c>
    </row>
    <row r="3814" spans="1:21" x14ac:dyDescent="0.25">
      <c r="A3814" s="12" t="s">
        <v>53422</v>
      </c>
      <c r="B3814" s="8" t="s">
        <v>44817</v>
      </c>
      <c r="C3814" s="8" t="s">
        <v>32814</v>
      </c>
      <c r="D3814" s="13" t="s">
        <v>32813</v>
      </c>
      <c r="E3814" s="3" t="s">
        <v>32813</v>
      </c>
      <c r="F3814" s="14">
        <v>4209</v>
      </c>
      <c r="G3814" s="8" t="s">
        <v>44760</v>
      </c>
      <c r="H3814" s="8" t="s">
        <v>44769</v>
      </c>
      <c r="I3814" s="8" t="s">
        <v>45164</v>
      </c>
      <c r="J3814" s="8" t="s">
        <v>32814</v>
      </c>
      <c r="K3814" s="8" t="s">
        <v>32814</v>
      </c>
      <c r="L3814" s="15">
        <v>204209</v>
      </c>
      <c r="M3814" s="15">
        <v>204209</v>
      </c>
      <c r="N3814" s="16">
        <v>6220363</v>
      </c>
      <c r="O3814" s="12" t="s">
        <v>44766</v>
      </c>
      <c r="P3814" s="14">
        <v>4</v>
      </c>
      <c r="Q3814" s="17">
        <v>40974</v>
      </c>
      <c r="R3814" s="12"/>
      <c r="S3814" s="8"/>
      <c r="T3814" s="8" t="s">
        <v>44775</v>
      </c>
      <c r="U3814" s="8" t="s">
        <v>45166</v>
      </c>
    </row>
    <row r="3815" spans="1:21" x14ac:dyDescent="0.25">
      <c r="A3815" s="12" t="s">
        <v>53423</v>
      </c>
      <c r="B3815" s="8" t="s">
        <v>44817</v>
      </c>
      <c r="C3815" s="8" t="s">
        <v>38521</v>
      </c>
      <c r="D3815" s="13" t="s">
        <v>38520</v>
      </c>
      <c r="E3815" s="3" t="s">
        <v>38520</v>
      </c>
      <c r="F3815" s="14">
        <v>4210</v>
      </c>
      <c r="G3815" s="8" t="s">
        <v>44760</v>
      </c>
      <c r="H3815" s="8" t="s">
        <v>44769</v>
      </c>
      <c r="I3815" s="8" t="s">
        <v>45164</v>
      </c>
      <c r="J3815" s="8" t="s">
        <v>38521</v>
      </c>
      <c r="K3815" s="8" t="s">
        <v>38521</v>
      </c>
      <c r="L3815" s="15">
        <v>204210</v>
      </c>
      <c r="M3815" s="15">
        <v>204210</v>
      </c>
      <c r="N3815" s="16">
        <v>6220434</v>
      </c>
      <c r="O3815" s="12" t="s">
        <v>44766</v>
      </c>
      <c r="P3815" s="14">
        <v>3</v>
      </c>
      <c r="Q3815" s="17">
        <v>40983</v>
      </c>
      <c r="R3815" s="12"/>
      <c r="S3815" s="8"/>
      <c r="T3815" s="8" t="s">
        <v>44775</v>
      </c>
      <c r="U3815" s="8" t="s">
        <v>45166</v>
      </c>
    </row>
    <row r="3816" spans="1:21" x14ac:dyDescent="0.25">
      <c r="A3816" s="12" t="s">
        <v>53424</v>
      </c>
      <c r="B3816" s="8" t="s">
        <v>44817</v>
      </c>
      <c r="C3816" s="8" t="s">
        <v>34788</v>
      </c>
      <c r="D3816" s="13" t="s">
        <v>34788</v>
      </c>
      <c r="E3816" s="3" t="s">
        <v>34788</v>
      </c>
      <c r="F3816" s="14">
        <v>4211</v>
      </c>
      <c r="G3816" s="8" t="s">
        <v>44760</v>
      </c>
      <c r="H3816" s="8" t="s">
        <v>44769</v>
      </c>
      <c r="I3816" s="8" t="s">
        <v>45164</v>
      </c>
      <c r="J3816" s="8" t="s">
        <v>53425</v>
      </c>
      <c r="K3816" s="8" t="s">
        <v>34788</v>
      </c>
      <c r="L3816" s="15">
        <v>204211</v>
      </c>
      <c r="M3816" s="15">
        <v>204211</v>
      </c>
      <c r="N3816" s="16">
        <v>6220034</v>
      </c>
      <c r="O3816" s="12" t="s">
        <v>44766</v>
      </c>
      <c r="P3816" s="14">
        <v>3</v>
      </c>
      <c r="Q3816" s="17">
        <v>40994</v>
      </c>
      <c r="R3816" s="12"/>
      <c r="S3816" s="8"/>
      <c r="T3816" s="8" t="s">
        <v>44775</v>
      </c>
      <c r="U3816" s="8" t="s">
        <v>45166</v>
      </c>
    </row>
    <row r="3817" spans="1:21" x14ac:dyDescent="0.25">
      <c r="A3817" s="12" t="s">
        <v>53426</v>
      </c>
      <c r="B3817" s="8" t="s">
        <v>44817</v>
      </c>
      <c r="C3817" s="8" t="s">
        <v>1286</v>
      </c>
      <c r="D3817" s="13" t="s">
        <v>1286</v>
      </c>
      <c r="E3817" s="3" t="s">
        <v>1286</v>
      </c>
      <c r="F3817" s="14">
        <v>4212</v>
      </c>
      <c r="G3817" s="8" t="s">
        <v>44760</v>
      </c>
      <c r="H3817" s="8" t="s">
        <v>44769</v>
      </c>
      <c r="I3817" s="8" t="s">
        <v>45164</v>
      </c>
      <c r="J3817" s="8" t="s">
        <v>1272</v>
      </c>
      <c r="K3817" s="8" t="s">
        <v>1272</v>
      </c>
      <c r="L3817" s="15">
        <v>204212</v>
      </c>
      <c r="M3817" s="15">
        <v>204212</v>
      </c>
      <c r="N3817" s="16">
        <v>6220093</v>
      </c>
      <c r="O3817" s="12" t="s">
        <v>44766</v>
      </c>
      <c r="P3817" s="14">
        <v>4</v>
      </c>
      <c r="Q3817" s="17">
        <v>41087</v>
      </c>
      <c r="R3817" s="12"/>
      <c r="S3817" s="8"/>
      <c r="T3817" s="8" t="s">
        <v>44775</v>
      </c>
      <c r="U3817" s="8" t="s">
        <v>45166</v>
      </c>
    </row>
    <row r="3818" spans="1:21" x14ac:dyDescent="0.25">
      <c r="A3818" s="12" t="s">
        <v>53427</v>
      </c>
      <c r="B3818" s="8" t="s">
        <v>44817</v>
      </c>
      <c r="C3818" s="8" t="s">
        <v>53428</v>
      </c>
      <c r="D3818" s="13" t="s">
        <v>29986</v>
      </c>
      <c r="E3818" s="3" t="s">
        <v>29986</v>
      </c>
      <c r="F3818" s="14">
        <v>4213</v>
      </c>
      <c r="G3818" s="8" t="s">
        <v>44760</v>
      </c>
      <c r="H3818" s="8" t="s">
        <v>44769</v>
      </c>
      <c r="I3818" s="8" t="s">
        <v>29967</v>
      </c>
      <c r="J3818" s="8" t="s">
        <v>46957</v>
      </c>
      <c r="K3818" s="8" t="s">
        <v>46958</v>
      </c>
      <c r="L3818" s="15">
        <v>204213</v>
      </c>
      <c r="M3818" s="15">
        <v>204213</v>
      </c>
      <c r="N3818" s="16">
        <v>6320008</v>
      </c>
      <c r="O3818" s="12" t="s">
        <v>44795</v>
      </c>
      <c r="P3818" s="14">
        <v>1</v>
      </c>
      <c r="Q3818" s="17">
        <v>40998</v>
      </c>
      <c r="R3818" s="12"/>
      <c r="S3818" s="8"/>
      <c r="T3818" s="8" t="s">
        <v>44775</v>
      </c>
      <c r="U3818" s="8" t="s">
        <v>45974</v>
      </c>
    </row>
    <row r="3819" spans="1:21" x14ac:dyDescent="0.25">
      <c r="A3819" s="12" t="s">
        <v>53429</v>
      </c>
      <c r="B3819" s="8" t="s">
        <v>44817</v>
      </c>
      <c r="C3819" s="8" t="s">
        <v>53430</v>
      </c>
      <c r="D3819" s="13" t="s">
        <v>29981</v>
      </c>
      <c r="E3819" s="3" t="s">
        <v>29981</v>
      </c>
      <c r="F3819" s="14">
        <v>4214</v>
      </c>
      <c r="G3819" s="8" t="s">
        <v>44760</v>
      </c>
      <c r="H3819" s="8" t="s">
        <v>44769</v>
      </c>
      <c r="I3819" s="8" t="s">
        <v>29967</v>
      </c>
      <c r="J3819" s="8" t="s">
        <v>46957</v>
      </c>
      <c r="K3819" s="8" t="s">
        <v>46958</v>
      </c>
      <c r="L3819" s="15">
        <v>204214</v>
      </c>
      <c r="M3819" s="15">
        <v>204214</v>
      </c>
      <c r="N3819" s="16">
        <v>6320008</v>
      </c>
      <c r="O3819" s="12" t="s">
        <v>44795</v>
      </c>
      <c r="P3819" s="14">
        <v>1</v>
      </c>
      <c r="Q3819" s="17">
        <v>41110</v>
      </c>
      <c r="R3819" s="12"/>
      <c r="S3819" s="8"/>
      <c r="T3819" s="8" t="s">
        <v>44775</v>
      </c>
      <c r="U3819" s="8" t="s">
        <v>45974</v>
      </c>
    </row>
    <row r="3820" spans="1:21" x14ac:dyDescent="0.25">
      <c r="A3820" s="12" t="s">
        <v>53431</v>
      </c>
      <c r="B3820" s="8" t="s">
        <v>44817</v>
      </c>
      <c r="C3820" s="8" t="s">
        <v>5228</v>
      </c>
      <c r="D3820" s="13" t="s">
        <v>5224</v>
      </c>
      <c r="E3820" s="3" t="s">
        <v>5224</v>
      </c>
      <c r="F3820" s="14">
        <v>4215</v>
      </c>
      <c r="G3820" s="8" t="s">
        <v>44760</v>
      </c>
      <c r="H3820" s="8" t="s">
        <v>44809</v>
      </c>
      <c r="I3820" s="8" t="s">
        <v>44810</v>
      </c>
      <c r="J3820" s="8" t="s">
        <v>53432</v>
      </c>
      <c r="K3820" s="8" t="s">
        <v>53433</v>
      </c>
      <c r="L3820" s="15">
        <v>204215</v>
      </c>
      <c r="M3820" s="15">
        <v>204215</v>
      </c>
      <c r="N3820" s="16">
        <v>8800254</v>
      </c>
      <c r="O3820" s="12" t="s">
        <v>44766</v>
      </c>
      <c r="P3820" s="14">
        <v>3</v>
      </c>
      <c r="Q3820" s="17">
        <v>40995</v>
      </c>
      <c r="R3820" s="12"/>
      <c r="S3820" s="8"/>
      <c r="T3820" s="8" t="s">
        <v>44814</v>
      </c>
      <c r="U3820" s="8" t="s">
        <v>44815</v>
      </c>
    </row>
    <row r="3821" spans="1:21" x14ac:dyDescent="0.25">
      <c r="A3821" s="12" t="s">
        <v>53434</v>
      </c>
      <c r="B3821" s="8" t="s">
        <v>44817</v>
      </c>
      <c r="C3821" s="8" t="s">
        <v>53435</v>
      </c>
      <c r="D3821" s="13" t="s">
        <v>29337</v>
      </c>
      <c r="E3821" s="3" t="s">
        <v>29337</v>
      </c>
      <c r="F3821" s="14">
        <v>4216</v>
      </c>
      <c r="G3821" s="8" t="s">
        <v>44760</v>
      </c>
      <c r="H3821" s="8" t="s">
        <v>44809</v>
      </c>
      <c r="I3821" s="8" t="s">
        <v>29327</v>
      </c>
      <c r="J3821" s="8" t="s">
        <v>46161</v>
      </c>
      <c r="K3821" s="8" t="s">
        <v>46162</v>
      </c>
      <c r="L3821" s="15">
        <v>204216</v>
      </c>
      <c r="M3821" s="15">
        <v>204216</v>
      </c>
      <c r="N3821" s="16">
        <v>8500008</v>
      </c>
      <c r="O3821" s="12" t="s">
        <v>44795</v>
      </c>
      <c r="P3821" s="14">
        <v>1</v>
      </c>
      <c r="Q3821" s="17">
        <v>40995</v>
      </c>
      <c r="R3821" s="12"/>
      <c r="S3821" s="8"/>
      <c r="T3821" s="8" t="s">
        <v>46153</v>
      </c>
      <c r="U3821" s="8" t="s">
        <v>46163</v>
      </c>
    </row>
    <row r="3822" spans="1:21" x14ac:dyDescent="0.25">
      <c r="A3822" s="12" t="s">
        <v>53436</v>
      </c>
      <c r="B3822" s="8" t="s">
        <v>44817</v>
      </c>
      <c r="C3822" s="8" t="s">
        <v>53437</v>
      </c>
      <c r="D3822" s="13" t="s">
        <v>17702</v>
      </c>
      <c r="E3822" s="3" t="s">
        <v>17702</v>
      </c>
      <c r="F3822" s="14">
        <v>4217</v>
      </c>
      <c r="G3822" s="8" t="s">
        <v>44760</v>
      </c>
      <c r="H3822" s="8" t="s">
        <v>46125</v>
      </c>
      <c r="I3822" s="8" t="s">
        <v>46823</v>
      </c>
      <c r="J3822" s="8" t="s">
        <v>46127</v>
      </c>
      <c r="K3822" s="8" t="s">
        <v>46126</v>
      </c>
      <c r="L3822" s="15">
        <v>204217</v>
      </c>
      <c r="M3822" s="15">
        <v>204217</v>
      </c>
      <c r="N3822" s="16">
        <v>8000009</v>
      </c>
      <c r="O3822" s="12" t="s">
        <v>44774</v>
      </c>
      <c r="P3822" s="14">
        <v>1</v>
      </c>
      <c r="Q3822" s="17">
        <v>40999</v>
      </c>
      <c r="R3822" s="12"/>
      <c r="S3822" s="8"/>
      <c r="T3822" s="8" t="s">
        <v>44767</v>
      </c>
      <c r="U3822" s="8" t="s">
        <v>46678</v>
      </c>
    </row>
    <row r="3823" spans="1:21" x14ac:dyDescent="0.25">
      <c r="A3823" s="12" t="s">
        <v>53438</v>
      </c>
      <c r="B3823" s="8" t="s">
        <v>44817</v>
      </c>
      <c r="C3823" s="8" t="s">
        <v>23393</v>
      </c>
      <c r="D3823" s="13" t="s">
        <v>23399</v>
      </c>
      <c r="E3823" s="3" t="s">
        <v>23399</v>
      </c>
      <c r="F3823" s="14">
        <v>4218</v>
      </c>
      <c r="G3823" s="8" t="s">
        <v>44760</v>
      </c>
      <c r="H3823" s="8" t="s">
        <v>46115</v>
      </c>
      <c r="I3823" s="8" t="s">
        <v>23393</v>
      </c>
      <c r="J3823" s="8" t="s">
        <v>53439</v>
      </c>
      <c r="K3823" s="8" t="s">
        <v>53440</v>
      </c>
      <c r="L3823" s="15">
        <v>204218</v>
      </c>
      <c r="M3823" s="15">
        <v>204218</v>
      </c>
      <c r="N3823" s="16">
        <v>3210084</v>
      </c>
      <c r="O3823" s="12" t="s">
        <v>44766</v>
      </c>
      <c r="P3823" s="14">
        <v>3</v>
      </c>
      <c r="Q3823" s="17">
        <v>40996</v>
      </c>
      <c r="R3823" s="12"/>
      <c r="S3823" s="8" t="s">
        <v>44841</v>
      </c>
      <c r="T3823" s="8" t="s">
        <v>46072</v>
      </c>
      <c r="U3823" s="8" t="s">
        <v>46118</v>
      </c>
    </row>
    <row r="3824" spans="1:21" x14ac:dyDescent="0.25">
      <c r="A3824" s="12" t="s">
        <v>53441</v>
      </c>
      <c r="B3824" s="8" t="s">
        <v>44817</v>
      </c>
      <c r="C3824" s="8" t="s">
        <v>32557</v>
      </c>
      <c r="D3824" s="13" t="s">
        <v>32556</v>
      </c>
      <c r="E3824" s="3" t="s">
        <v>32556</v>
      </c>
      <c r="F3824" s="14">
        <v>4219</v>
      </c>
      <c r="G3824" s="8" t="s">
        <v>44760</v>
      </c>
      <c r="H3824" s="8" t="s">
        <v>46069</v>
      </c>
      <c r="I3824" s="8" t="s">
        <v>10078</v>
      </c>
      <c r="J3824" s="8" t="s">
        <v>53442</v>
      </c>
      <c r="K3824" s="8" t="s">
        <v>53443</v>
      </c>
      <c r="L3824" s="15">
        <v>204219</v>
      </c>
      <c r="M3824" s="15">
        <v>204219</v>
      </c>
      <c r="N3824" s="16">
        <v>7150014</v>
      </c>
      <c r="O3824" s="12" t="s">
        <v>44766</v>
      </c>
      <c r="P3824" s="14">
        <v>3</v>
      </c>
      <c r="Q3824" s="17">
        <v>40987</v>
      </c>
      <c r="R3824" s="12"/>
      <c r="S3824" s="8"/>
      <c r="T3824" s="8" t="s">
        <v>46072</v>
      </c>
      <c r="U3824" s="8" t="s">
        <v>46077</v>
      </c>
    </row>
    <row r="3825" spans="1:21" x14ac:dyDescent="0.25">
      <c r="A3825" s="12" t="s">
        <v>53444</v>
      </c>
      <c r="B3825" s="8" t="s">
        <v>44817</v>
      </c>
      <c r="C3825" s="8" t="s">
        <v>25450</v>
      </c>
      <c r="D3825" s="13" t="s">
        <v>25449</v>
      </c>
      <c r="E3825" s="3" t="s">
        <v>25449</v>
      </c>
      <c r="F3825" s="14">
        <v>4220</v>
      </c>
      <c r="G3825" s="8" t="s">
        <v>44760</v>
      </c>
      <c r="H3825" s="8" t="s">
        <v>44831</v>
      </c>
      <c r="I3825" s="8" t="s">
        <v>25450</v>
      </c>
      <c r="J3825" s="8" t="s">
        <v>53445</v>
      </c>
      <c r="K3825" s="8" t="s">
        <v>53446</v>
      </c>
      <c r="L3825" s="15">
        <v>204220</v>
      </c>
      <c r="M3825" s="15">
        <v>204220</v>
      </c>
      <c r="N3825" s="16">
        <v>680125</v>
      </c>
      <c r="O3825" s="12" t="s">
        <v>44766</v>
      </c>
      <c r="P3825" s="14">
        <v>3</v>
      </c>
      <c r="Q3825" s="17">
        <v>40973</v>
      </c>
      <c r="R3825" s="12"/>
      <c r="S3825" s="8"/>
      <c r="T3825" s="8" t="s">
        <v>44834</v>
      </c>
      <c r="U3825" s="8" t="s">
        <v>44869</v>
      </c>
    </row>
    <row r="3826" spans="1:21" x14ac:dyDescent="0.25">
      <c r="A3826" s="12" t="s">
        <v>53447</v>
      </c>
      <c r="B3826" s="8" t="s">
        <v>44817</v>
      </c>
      <c r="C3826" s="8" t="s">
        <v>8310</v>
      </c>
      <c r="D3826" s="13" t="s">
        <v>687</v>
      </c>
      <c r="E3826" s="3" t="s">
        <v>687</v>
      </c>
      <c r="F3826" s="14">
        <v>4221</v>
      </c>
      <c r="G3826" s="8" t="s">
        <v>44760</v>
      </c>
      <c r="H3826" s="8" t="s">
        <v>44778</v>
      </c>
      <c r="I3826" s="8" t="s">
        <v>45685</v>
      </c>
      <c r="J3826" s="8" t="s">
        <v>45686</v>
      </c>
      <c r="K3826" s="8" t="s">
        <v>45685</v>
      </c>
      <c r="L3826" s="15">
        <v>204221</v>
      </c>
      <c r="M3826" s="15">
        <v>204221</v>
      </c>
      <c r="N3826" s="16">
        <v>5700009</v>
      </c>
      <c r="O3826" s="12" t="s">
        <v>44774</v>
      </c>
      <c r="P3826" s="14">
        <v>1</v>
      </c>
      <c r="Q3826" s="17">
        <v>41179</v>
      </c>
      <c r="R3826" s="12"/>
      <c r="S3826" s="8"/>
      <c r="T3826" s="8" t="s">
        <v>45314</v>
      </c>
      <c r="U3826" s="8" t="s">
        <v>45687</v>
      </c>
    </row>
    <row r="3827" spans="1:21" x14ac:dyDescent="0.25">
      <c r="A3827" s="12" t="s">
        <v>53448</v>
      </c>
      <c r="B3827" s="8" t="s">
        <v>44817</v>
      </c>
      <c r="C3827" s="8" t="s">
        <v>42617</v>
      </c>
      <c r="D3827" s="13" t="s">
        <v>42616</v>
      </c>
      <c r="E3827" s="3" t="s">
        <v>42616</v>
      </c>
      <c r="F3827" s="14">
        <v>4222</v>
      </c>
      <c r="G3827" s="8" t="s">
        <v>44760</v>
      </c>
      <c r="H3827" s="8" t="s">
        <v>44897</v>
      </c>
      <c r="I3827" s="8" t="s">
        <v>47382</v>
      </c>
      <c r="J3827" s="8" t="s">
        <v>53449</v>
      </c>
      <c r="K3827" s="8" t="s">
        <v>53450</v>
      </c>
      <c r="L3827" s="15">
        <v>204222</v>
      </c>
      <c r="M3827" s="15">
        <v>204222</v>
      </c>
      <c r="N3827" s="16">
        <v>1070206</v>
      </c>
      <c r="O3827" s="12" t="s">
        <v>44795</v>
      </c>
      <c r="P3827" s="14">
        <v>1</v>
      </c>
      <c r="Q3827" s="17">
        <v>41096</v>
      </c>
      <c r="R3827" s="12"/>
      <c r="S3827" s="8"/>
      <c r="T3827" s="8" t="s">
        <v>44823</v>
      </c>
      <c r="U3827" s="8" t="s">
        <v>44959</v>
      </c>
    </row>
    <row r="3828" spans="1:21" x14ac:dyDescent="0.25">
      <c r="A3828" s="12" t="s">
        <v>53451</v>
      </c>
      <c r="B3828" s="8" t="s">
        <v>44817</v>
      </c>
      <c r="C3828" s="8" t="s">
        <v>20352</v>
      </c>
      <c r="D3828" s="13" t="s">
        <v>20351</v>
      </c>
      <c r="E3828" s="3" t="s">
        <v>20351</v>
      </c>
      <c r="F3828" s="14">
        <v>4223</v>
      </c>
      <c r="G3828" s="8" t="s">
        <v>44760</v>
      </c>
      <c r="H3828" s="8" t="s">
        <v>44897</v>
      </c>
      <c r="I3828" s="8" t="s">
        <v>47225</v>
      </c>
      <c r="J3828" s="8" t="s">
        <v>53452</v>
      </c>
      <c r="K3828" s="8" t="s">
        <v>53453</v>
      </c>
      <c r="L3828" s="15">
        <v>204223</v>
      </c>
      <c r="M3828" s="15">
        <v>204223</v>
      </c>
      <c r="N3828" s="16">
        <v>1240166</v>
      </c>
      <c r="O3828" s="12" t="s">
        <v>44795</v>
      </c>
      <c r="P3828" s="14">
        <v>1</v>
      </c>
      <c r="Q3828" s="17">
        <v>41498</v>
      </c>
      <c r="R3828" s="12"/>
      <c r="S3828" s="8" t="s">
        <v>44841</v>
      </c>
      <c r="T3828" s="8" t="s">
        <v>44823</v>
      </c>
      <c r="U3828" s="8" t="s">
        <v>44959</v>
      </c>
    </row>
    <row r="3829" spans="1:21" x14ac:dyDescent="0.25">
      <c r="A3829" s="12" t="s">
        <v>53454</v>
      </c>
      <c r="B3829" s="8" t="s">
        <v>44817</v>
      </c>
      <c r="C3829" s="8" t="s">
        <v>8945</v>
      </c>
      <c r="D3829" s="13" t="s">
        <v>8944</v>
      </c>
      <c r="E3829" s="3" t="s">
        <v>8944</v>
      </c>
      <c r="F3829" s="14">
        <v>4224</v>
      </c>
      <c r="G3829" s="8" t="s">
        <v>44760</v>
      </c>
      <c r="H3829" s="8" t="s">
        <v>44897</v>
      </c>
      <c r="I3829" s="8" t="s">
        <v>50378</v>
      </c>
      <c r="J3829" s="8" t="s">
        <v>53455</v>
      </c>
      <c r="K3829" s="8" t="s">
        <v>53456</v>
      </c>
      <c r="L3829" s="15">
        <v>204224</v>
      </c>
      <c r="M3829" s="15">
        <v>204224</v>
      </c>
      <c r="N3829" s="16">
        <v>1031443</v>
      </c>
      <c r="O3829" s="12" t="s">
        <v>44766</v>
      </c>
      <c r="P3829" s="14">
        <v>4</v>
      </c>
      <c r="Q3829" s="17">
        <v>41159</v>
      </c>
      <c r="R3829" s="12"/>
      <c r="S3829" s="8"/>
      <c r="T3829" s="8" t="s">
        <v>44823</v>
      </c>
      <c r="U3829" s="8" t="s">
        <v>44939</v>
      </c>
    </row>
    <row r="3830" spans="1:21" x14ac:dyDescent="0.25">
      <c r="A3830" s="12" t="s">
        <v>53457</v>
      </c>
      <c r="B3830" s="8" t="s">
        <v>44817</v>
      </c>
      <c r="C3830" s="8" t="s">
        <v>29813</v>
      </c>
      <c r="D3830" s="13" t="s">
        <v>29812</v>
      </c>
      <c r="E3830" s="3" t="s">
        <v>29812</v>
      </c>
      <c r="F3830" s="14">
        <v>4225</v>
      </c>
      <c r="G3830" s="8" t="s">
        <v>44760</v>
      </c>
      <c r="H3830" s="8" t="s">
        <v>47195</v>
      </c>
      <c r="I3830" s="8" t="s">
        <v>39572</v>
      </c>
      <c r="J3830" s="8" t="s">
        <v>53458</v>
      </c>
      <c r="K3830" s="8" t="s">
        <v>29813</v>
      </c>
      <c r="L3830" s="15">
        <v>204225</v>
      </c>
      <c r="M3830" s="15">
        <v>204225</v>
      </c>
      <c r="N3830" s="16">
        <v>4860103</v>
      </c>
      <c r="O3830" s="12" t="s">
        <v>44766</v>
      </c>
      <c r="P3830" s="14">
        <v>4</v>
      </c>
      <c r="Q3830" s="17">
        <v>40998</v>
      </c>
      <c r="R3830" s="12"/>
      <c r="S3830" s="8"/>
      <c r="T3830" s="8" t="s">
        <v>45160</v>
      </c>
      <c r="U3830" s="8" t="s">
        <v>45186</v>
      </c>
    </row>
    <row r="3831" spans="1:21" x14ac:dyDescent="0.25">
      <c r="A3831" s="12" t="s">
        <v>53459</v>
      </c>
      <c r="B3831" s="8" t="s">
        <v>44817</v>
      </c>
      <c r="C3831" s="8" t="s">
        <v>30334</v>
      </c>
      <c r="D3831" s="13" t="s">
        <v>30333</v>
      </c>
      <c r="E3831" s="3" t="s">
        <v>30333</v>
      </c>
      <c r="F3831" s="14">
        <v>4226</v>
      </c>
      <c r="G3831" s="8" t="s">
        <v>44760</v>
      </c>
      <c r="H3831" s="8" t="s">
        <v>45184</v>
      </c>
      <c r="I3831" s="8" t="s">
        <v>19519</v>
      </c>
      <c r="J3831" s="8" t="s">
        <v>53460</v>
      </c>
      <c r="K3831" s="8" t="s">
        <v>30334</v>
      </c>
      <c r="L3831" s="15">
        <v>204226</v>
      </c>
      <c r="M3831" s="15">
        <v>204226</v>
      </c>
      <c r="N3831" s="16">
        <v>3530025</v>
      </c>
      <c r="O3831" s="12" t="s">
        <v>44766</v>
      </c>
      <c r="P3831" s="14">
        <v>2</v>
      </c>
      <c r="Q3831" s="17">
        <v>40998</v>
      </c>
      <c r="R3831" s="12"/>
      <c r="S3831" s="8"/>
      <c r="T3831" s="8" t="s">
        <v>45160</v>
      </c>
      <c r="U3831" s="8" t="s">
        <v>45191</v>
      </c>
    </row>
    <row r="3832" spans="1:21" x14ac:dyDescent="0.25">
      <c r="A3832" s="12" t="s">
        <v>53461</v>
      </c>
      <c r="B3832" s="8" t="s">
        <v>44817</v>
      </c>
      <c r="C3832" s="8" t="s">
        <v>53462</v>
      </c>
      <c r="D3832" s="13" t="s">
        <v>11946</v>
      </c>
      <c r="E3832" s="3" t="s">
        <v>11946</v>
      </c>
      <c r="F3832" s="14">
        <v>4227</v>
      </c>
      <c r="G3832" s="8" t="s">
        <v>44760</v>
      </c>
      <c r="H3832" s="8" t="s">
        <v>45126</v>
      </c>
      <c r="I3832" s="8" t="s">
        <v>48834</v>
      </c>
      <c r="J3832" s="8" t="s">
        <v>45128</v>
      </c>
      <c r="K3832" s="8" t="s">
        <v>45128</v>
      </c>
      <c r="L3832" s="15">
        <v>204227</v>
      </c>
      <c r="M3832" s="15">
        <v>204227</v>
      </c>
      <c r="N3832" s="16">
        <v>2900009</v>
      </c>
      <c r="O3832" s="12" t="s">
        <v>44774</v>
      </c>
      <c r="P3832" s="14">
        <v>1</v>
      </c>
      <c r="Q3832" s="17">
        <v>40998</v>
      </c>
      <c r="R3832" s="12"/>
      <c r="S3832" s="8"/>
      <c r="T3832" s="8" t="s">
        <v>45090</v>
      </c>
      <c r="U3832" s="8" t="s">
        <v>45129</v>
      </c>
    </row>
    <row r="3833" spans="1:21" x14ac:dyDescent="0.25">
      <c r="A3833" s="12" t="s">
        <v>53463</v>
      </c>
      <c r="B3833" s="8" t="s">
        <v>44817</v>
      </c>
      <c r="C3833" s="8" t="s">
        <v>11026</v>
      </c>
      <c r="D3833" s="13" t="s">
        <v>11026</v>
      </c>
      <c r="E3833" s="3" t="s">
        <v>11026</v>
      </c>
      <c r="F3833" s="14">
        <v>4229</v>
      </c>
      <c r="G3833" s="8" t="s">
        <v>44760</v>
      </c>
      <c r="H3833" s="8" t="s">
        <v>44986</v>
      </c>
      <c r="I3833" s="8" t="s">
        <v>49966</v>
      </c>
      <c r="J3833" s="8" t="s">
        <v>53464</v>
      </c>
      <c r="K3833" s="8" t="s">
        <v>53465</v>
      </c>
      <c r="L3833" s="15">
        <v>204229</v>
      </c>
      <c r="M3833" s="15">
        <v>204229</v>
      </c>
      <c r="N3833" s="16">
        <v>2710115</v>
      </c>
      <c r="O3833" s="12" t="s">
        <v>44766</v>
      </c>
      <c r="P3833" s="14">
        <v>2</v>
      </c>
      <c r="Q3833" s="17">
        <v>40997</v>
      </c>
      <c r="R3833" s="12"/>
      <c r="S3833" s="8"/>
      <c r="T3833" s="8" t="s">
        <v>45090</v>
      </c>
      <c r="U3833" s="8" t="s">
        <v>45091</v>
      </c>
    </row>
    <row r="3834" spans="1:21" x14ac:dyDescent="0.25">
      <c r="A3834" s="12" t="s">
        <v>53466</v>
      </c>
      <c r="B3834" s="8" t="s">
        <v>44817</v>
      </c>
      <c r="C3834" s="8" t="s">
        <v>53467</v>
      </c>
      <c r="D3834" s="13" t="s">
        <v>11391</v>
      </c>
      <c r="E3834" s="3" t="s">
        <v>11391</v>
      </c>
      <c r="F3834" s="14">
        <v>4230</v>
      </c>
      <c r="G3834" s="8" t="s">
        <v>44760</v>
      </c>
      <c r="H3834" s="8" t="s">
        <v>44778</v>
      </c>
      <c r="I3834" s="8" t="s">
        <v>18859</v>
      </c>
      <c r="J3834" s="8" t="s">
        <v>11387</v>
      </c>
      <c r="K3834" s="8" t="s">
        <v>11387</v>
      </c>
      <c r="L3834" s="15">
        <v>204230</v>
      </c>
      <c r="M3834" s="15">
        <v>204230</v>
      </c>
      <c r="N3834" s="16">
        <v>5820952</v>
      </c>
      <c r="O3834" s="12" t="s">
        <v>44781</v>
      </c>
      <c r="P3834" s="14">
        <v>6</v>
      </c>
      <c r="Q3834" s="17">
        <v>40997</v>
      </c>
      <c r="R3834" s="12"/>
      <c r="S3834" s="8"/>
      <c r="T3834" s="8" t="s">
        <v>45730</v>
      </c>
      <c r="U3834" s="8" t="s">
        <v>45756</v>
      </c>
    </row>
    <row r="3835" spans="1:21" x14ac:dyDescent="0.25">
      <c r="A3835" s="12" t="s">
        <v>53468</v>
      </c>
      <c r="B3835" s="8" t="s">
        <v>44817</v>
      </c>
      <c r="C3835" s="8" t="s">
        <v>11557</v>
      </c>
      <c r="D3835" s="13" t="s">
        <v>11562</v>
      </c>
      <c r="E3835" s="3" t="s">
        <v>11562</v>
      </c>
      <c r="F3835" s="14">
        <v>4231</v>
      </c>
      <c r="G3835" s="8" t="s">
        <v>44760</v>
      </c>
      <c r="H3835" s="8" t="s">
        <v>44778</v>
      </c>
      <c r="I3835" s="8" t="s">
        <v>45803</v>
      </c>
      <c r="J3835" s="8" t="s">
        <v>11557</v>
      </c>
      <c r="K3835" s="8" t="s">
        <v>11557</v>
      </c>
      <c r="L3835" s="15">
        <v>204231</v>
      </c>
      <c r="M3835" s="15">
        <v>204231</v>
      </c>
      <c r="N3835" s="16">
        <v>5860551</v>
      </c>
      <c r="O3835" s="12" t="s">
        <v>44781</v>
      </c>
      <c r="P3835" s="14">
        <v>6</v>
      </c>
      <c r="Q3835" s="17">
        <v>40968</v>
      </c>
      <c r="R3835" s="12"/>
      <c r="S3835" s="8"/>
      <c r="T3835" s="8" t="s">
        <v>45730</v>
      </c>
      <c r="U3835" s="8" t="s">
        <v>45806</v>
      </c>
    </row>
    <row r="3836" spans="1:21" x14ac:dyDescent="0.25">
      <c r="A3836" s="12" t="s">
        <v>53469</v>
      </c>
      <c r="B3836" s="8" t="s">
        <v>44817</v>
      </c>
      <c r="C3836" s="8" t="s">
        <v>35953</v>
      </c>
      <c r="D3836" s="13" t="s">
        <v>35952</v>
      </c>
      <c r="E3836" s="3" t="s">
        <v>35952</v>
      </c>
      <c r="F3836" s="14">
        <v>4232</v>
      </c>
      <c r="G3836" s="8" t="s">
        <v>44760</v>
      </c>
      <c r="H3836" s="8" t="s">
        <v>44778</v>
      </c>
      <c r="I3836" s="8" t="s">
        <v>45803</v>
      </c>
      <c r="J3836" s="8" t="s">
        <v>53470</v>
      </c>
      <c r="K3836" s="8" t="s">
        <v>53470</v>
      </c>
      <c r="L3836" s="15">
        <v>204232</v>
      </c>
      <c r="M3836" s="15">
        <v>204232</v>
      </c>
      <c r="N3836" s="16">
        <v>5861111</v>
      </c>
      <c r="O3836" s="12" t="s">
        <v>44781</v>
      </c>
      <c r="P3836" s="14">
        <v>6</v>
      </c>
      <c r="Q3836" s="17">
        <v>40968</v>
      </c>
      <c r="R3836" s="12" t="s">
        <v>44755</v>
      </c>
      <c r="S3836" s="8"/>
      <c r="T3836" s="8" t="s">
        <v>45730</v>
      </c>
      <c r="U3836" s="8" t="s">
        <v>45806</v>
      </c>
    </row>
    <row r="3837" spans="1:21" x14ac:dyDescent="0.25">
      <c r="A3837" s="12" t="s">
        <v>53471</v>
      </c>
      <c r="B3837" s="8" t="s">
        <v>44817</v>
      </c>
      <c r="C3837" s="8" t="s">
        <v>24805</v>
      </c>
      <c r="D3837" s="13" t="s">
        <v>24804</v>
      </c>
      <c r="E3837" s="3" t="s">
        <v>24804</v>
      </c>
      <c r="F3837" s="14">
        <v>4233</v>
      </c>
      <c r="G3837" s="8" t="s">
        <v>44760</v>
      </c>
      <c r="H3837" s="8" t="s">
        <v>44778</v>
      </c>
      <c r="I3837" s="8" t="s">
        <v>45803</v>
      </c>
      <c r="J3837" s="8" t="s">
        <v>24805</v>
      </c>
      <c r="K3837" s="8" t="s">
        <v>24805</v>
      </c>
      <c r="L3837" s="15">
        <v>204233</v>
      </c>
      <c r="M3837" s="15">
        <v>204233</v>
      </c>
      <c r="N3837" s="16">
        <v>5861121</v>
      </c>
      <c r="O3837" s="12" t="s">
        <v>44781</v>
      </c>
      <c r="P3837" s="14">
        <v>6</v>
      </c>
      <c r="Q3837" s="17">
        <v>40998</v>
      </c>
      <c r="R3837" s="12"/>
      <c r="S3837" s="8"/>
      <c r="T3837" s="8" t="s">
        <v>45730</v>
      </c>
      <c r="U3837" s="8" t="s">
        <v>45806</v>
      </c>
    </row>
    <row r="3838" spans="1:21" x14ac:dyDescent="0.25">
      <c r="A3838" s="12" t="s">
        <v>53472</v>
      </c>
      <c r="B3838" s="8" t="s">
        <v>44817</v>
      </c>
      <c r="C3838" s="8" t="s">
        <v>40009</v>
      </c>
      <c r="D3838" s="13" t="s">
        <v>40008</v>
      </c>
      <c r="E3838" s="3" t="s">
        <v>40008</v>
      </c>
      <c r="F3838" s="14">
        <v>4234</v>
      </c>
      <c r="G3838" s="8" t="s">
        <v>44760</v>
      </c>
      <c r="H3838" s="8" t="s">
        <v>44778</v>
      </c>
      <c r="I3838" s="8" t="s">
        <v>45803</v>
      </c>
      <c r="J3838" s="8" t="s">
        <v>53473</v>
      </c>
      <c r="K3838" s="8" t="s">
        <v>53474</v>
      </c>
      <c r="L3838" s="15">
        <v>204234</v>
      </c>
      <c r="M3838" s="15">
        <v>204234</v>
      </c>
      <c r="N3838" s="16">
        <v>5860313</v>
      </c>
      <c r="O3838" s="12" t="s">
        <v>44766</v>
      </c>
      <c r="P3838" s="14">
        <v>4</v>
      </c>
      <c r="Q3838" s="17">
        <v>40998</v>
      </c>
      <c r="R3838" s="12"/>
      <c r="S3838" s="8"/>
      <c r="T3838" s="8" t="s">
        <v>45730</v>
      </c>
      <c r="U3838" s="8" t="s">
        <v>45806</v>
      </c>
    </row>
    <row r="3839" spans="1:21" x14ac:dyDescent="0.25">
      <c r="A3839" s="12" t="s">
        <v>53475</v>
      </c>
      <c r="B3839" s="8" t="s">
        <v>44817</v>
      </c>
      <c r="C3839" s="8" t="s">
        <v>33455</v>
      </c>
      <c r="D3839" s="13" t="s">
        <v>33454</v>
      </c>
      <c r="E3839" s="3" t="s">
        <v>33454</v>
      </c>
      <c r="F3839" s="14">
        <v>4235</v>
      </c>
      <c r="G3839" s="8" t="s">
        <v>44760</v>
      </c>
      <c r="H3839" s="8" t="s">
        <v>44798</v>
      </c>
      <c r="I3839" s="8" t="s">
        <v>26039</v>
      </c>
      <c r="J3839" s="8" t="s">
        <v>53476</v>
      </c>
      <c r="K3839" s="8" t="s">
        <v>53477</v>
      </c>
      <c r="L3839" s="15">
        <v>204235</v>
      </c>
      <c r="M3839" s="15">
        <v>204235</v>
      </c>
      <c r="N3839" s="16">
        <v>9830084</v>
      </c>
      <c r="O3839" s="12" t="s">
        <v>44766</v>
      </c>
      <c r="P3839" s="14">
        <v>3</v>
      </c>
      <c r="Q3839" s="17">
        <v>40998</v>
      </c>
      <c r="R3839" s="12"/>
      <c r="S3839" s="8"/>
      <c r="T3839" s="8" t="s">
        <v>44802</v>
      </c>
      <c r="U3839" s="8" t="s">
        <v>46520</v>
      </c>
    </row>
    <row r="3840" spans="1:21" x14ac:dyDescent="0.25">
      <c r="A3840" s="12" t="s">
        <v>53478</v>
      </c>
      <c r="B3840" s="8" t="s">
        <v>44817</v>
      </c>
      <c r="C3840" s="8" t="s">
        <v>35759</v>
      </c>
      <c r="D3840" s="13" t="s">
        <v>35759</v>
      </c>
      <c r="E3840" s="3" t="s">
        <v>35759</v>
      </c>
      <c r="F3840" s="14">
        <v>4236</v>
      </c>
      <c r="G3840" s="8" t="s">
        <v>44760</v>
      </c>
      <c r="H3840" s="8" t="s">
        <v>44798</v>
      </c>
      <c r="I3840" s="8" t="s">
        <v>47073</v>
      </c>
      <c r="J3840" s="8" t="s">
        <v>35759</v>
      </c>
      <c r="K3840" s="8" t="s">
        <v>35759</v>
      </c>
      <c r="L3840" s="15">
        <v>204236</v>
      </c>
      <c r="M3840" s="15">
        <v>204236</v>
      </c>
      <c r="N3840" s="16">
        <v>9780063</v>
      </c>
      <c r="O3840" s="12" t="s">
        <v>44766</v>
      </c>
      <c r="P3840" s="14">
        <v>4</v>
      </c>
      <c r="Q3840" s="17">
        <v>40996</v>
      </c>
      <c r="R3840" s="12"/>
      <c r="S3840" s="8"/>
      <c r="T3840" s="8" t="s">
        <v>44802</v>
      </c>
      <c r="U3840" s="8" t="s">
        <v>44803</v>
      </c>
    </row>
    <row r="3841" spans="1:21" x14ac:dyDescent="0.25">
      <c r="A3841" s="12" t="s">
        <v>53479</v>
      </c>
      <c r="B3841" s="8" t="s">
        <v>44817</v>
      </c>
      <c r="C3841" s="8" t="s">
        <v>241</v>
      </c>
      <c r="D3841" s="13" t="s">
        <v>240</v>
      </c>
      <c r="E3841" s="3" t="s">
        <v>240</v>
      </c>
      <c r="F3841" s="14">
        <v>4237</v>
      </c>
      <c r="G3841" s="8" t="s">
        <v>44760</v>
      </c>
      <c r="H3841" s="8" t="s">
        <v>46115</v>
      </c>
      <c r="I3841" s="8" t="s">
        <v>34845</v>
      </c>
      <c r="J3841" s="8" t="s">
        <v>53480</v>
      </c>
      <c r="K3841" s="8" t="s">
        <v>53481</v>
      </c>
      <c r="L3841" s="15">
        <v>204237</v>
      </c>
      <c r="M3841" s="15">
        <v>204237</v>
      </c>
      <c r="N3841" s="16">
        <v>7600053</v>
      </c>
      <c r="O3841" s="12" t="s">
        <v>44766</v>
      </c>
      <c r="P3841" s="14">
        <v>4</v>
      </c>
      <c r="Q3841" s="17">
        <v>41110</v>
      </c>
      <c r="R3841" s="12"/>
      <c r="S3841" s="8"/>
      <c r="T3841" s="8" t="s">
        <v>46072</v>
      </c>
      <c r="U3841" s="8" t="s">
        <v>46122</v>
      </c>
    </row>
    <row r="3842" spans="1:21" x14ac:dyDescent="0.25">
      <c r="A3842" s="12" t="s">
        <v>53482</v>
      </c>
      <c r="B3842" s="8" t="s">
        <v>44817</v>
      </c>
      <c r="C3842" s="8" t="s">
        <v>41265</v>
      </c>
      <c r="D3842" s="13" t="s">
        <v>41265</v>
      </c>
      <c r="E3842" s="3" t="s">
        <v>41265</v>
      </c>
      <c r="F3842" s="14">
        <v>4238</v>
      </c>
      <c r="G3842" s="8" t="s">
        <v>44760</v>
      </c>
      <c r="H3842" s="8" t="s">
        <v>44778</v>
      </c>
      <c r="I3842" s="8" t="s">
        <v>45379</v>
      </c>
      <c r="J3842" s="8" t="s">
        <v>53483</v>
      </c>
      <c r="K3842" s="8" t="s">
        <v>53484</v>
      </c>
      <c r="L3842" s="15">
        <v>204238</v>
      </c>
      <c r="M3842" s="15">
        <v>204238</v>
      </c>
      <c r="N3842" s="16">
        <v>5440144</v>
      </c>
      <c r="O3842" s="12" t="s">
        <v>44766</v>
      </c>
      <c r="P3842" s="14">
        <v>3</v>
      </c>
      <c r="Q3842" s="17">
        <v>40984</v>
      </c>
      <c r="R3842" s="12"/>
      <c r="S3842" s="8"/>
      <c r="T3842" s="8" t="s">
        <v>45314</v>
      </c>
      <c r="U3842" s="8" t="s">
        <v>45321</v>
      </c>
    </row>
    <row r="3843" spans="1:21" x14ac:dyDescent="0.25">
      <c r="A3843" s="12" t="s">
        <v>53485</v>
      </c>
      <c r="B3843" s="8" t="s">
        <v>44817</v>
      </c>
      <c r="C3843" s="8" t="s">
        <v>53486</v>
      </c>
      <c r="D3843" s="13" t="s">
        <v>1578</v>
      </c>
      <c r="E3843" s="3" t="s">
        <v>1578</v>
      </c>
      <c r="F3843" s="14">
        <v>4239</v>
      </c>
      <c r="G3843" s="8" t="s">
        <v>44760</v>
      </c>
      <c r="H3843" s="8" t="s">
        <v>44986</v>
      </c>
      <c r="I3843" s="8" t="s">
        <v>45027</v>
      </c>
      <c r="J3843" s="8" t="s">
        <v>45028</v>
      </c>
      <c r="K3843" s="8" t="s">
        <v>45029</v>
      </c>
      <c r="L3843" s="15">
        <v>204239</v>
      </c>
      <c r="M3843" s="15">
        <v>204239</v>
      </c>
      <c r="N3843" s="16">
        <v>2200009</v>
      </c>
      <c r="O3843" s="12" t="s">
        <v>44774</v>
      </c>
      <c r="P3843" s="14">
        <v>1</v>
      </c>
      <c r="Q3843" s="17">
        <v>40998</v>
      </c>
      <c r="R3843" s="12"/>
      <c r="S3843" s="8"/>
      <c r="T3843" s="8" t="s">
        <v>44990</v>
      </c>
      <c r="U3843" s="8" t="s">
        <v>45030</v>
      </c>
    </row>
    <row r="3844" spans="1:21" x14ac:dyDescent="0.25">
      <c r="A3844" s="12" t="s">
        <v>53487</v>
      </c>
      <c r="B3844" s="8" t="s">
        <v>44817</v>
      </c>
      <c r="C3844" s="8" t="s">
        <v>53488</v>
      </c>
      <c r="D3844" s="13" t="s">
        <v>27944</v>
      </c>
      <c r="E3844" s="3" t="s">
        <v>27944</v>
      </c>
      <c r="F3844" s="14">
        <v>4240</v>
      </c>
      <c r="G3844" s="8" t="s">
        <v>44760</v>
      </c>
      <c r="H3844" s="8" t="s">
        <v>31170</v>
      </c>
      <c r="I3844" s="8" t="s">
        <v>50407</v>
      </c>
      <c r="J3844" s="8" t="s">
        <v>50408</v>
      </c>
      <c r="K3844" s="8" t="s">
        <v>50409</v>
      </c>
      <c r="L3844" s="15">
        <v>204240</v>
      </c>
      <c r="M3844" s="15">
        <v>204240</v>
      </c>
      <c r="N3844" s="16">
        <v>1210286</v>
      </c>
      <c r="O3844" s="12" t="s">
        <v>44795</v>
      </c>
      <c r="P3844" s="14">
        <v>1</v>
      </c>
      <c r="Q3844" s="17">
        <v>40998</v>
      </c>
      <c r="R3844" s="12"/>
      <c r="S3844" s="8"/>
      <c r="T3844" s="8" t="s">
        <v>45160</v>
      </c>
      <c r="U3844" s="8" t="s">
        <v>45186</v>
      </c>
    </row>
    <row r="3845" spans="1:21" x14ac:dyDescent="0.25">
      <c r="A3845" s="12" t="s">
        <v>53489</v>
      </c>
      <c r="B3845" s="8" t="s">
        <v>44817</v>
      </c>
      <c r="C3845" s="8" t="s">
        <v>11457</v>
      </c>
      <c r="D3845" s="13" t="s">
        <v>11457</v>
      </c>
      <c r="E3845" s="3" t="s">
        <v>11457</v>
      </c>
      <c r="F3845" s="14">
        <v>4241</v>
      </c>
      <c r="G3845" s="8" t="s">
        <v>44760</v>
      </c>
      <c r="H3845" s="8" t="s">
        <v>31170</v>
      </c>
      <c r="I3845" s="8" t="s">
        <v>17401</v>
      </c>
      <c r="J3845" s="8" t="s">
        <v>53490</v>
      </c>
      <c r="K3845" s="8" t="s">
        <v>53491</v>
      </c>
      <c r="L3845" s="15">
        <v>204241</v>
      </c>
      <c r="M3845" s="15">
        <v>204241</v>
      </c>
      <c r="N3845" s="16">
        <v>3320084</v>
      </c>
      <c r="O3845" s="12" t="s">
        <v>44766</v>
      </c>
      <c r="P3845" s="14">
        <v>3</v>
      </c>
      <c r="Q3845" s="17">
        <v>40998</v>
      </c>
      <c r="R3845" s="12"/>
      <c r="S3845" s="8"/>
      <c r="T3845" s="8" t="s">
        <v>45160</v>
      </c>
      <c r="U3845" s="8" t="s">
        <v>45171</v>
      </c>
    </row>
    <row r="3846" spans="1:21" x14ac:dyDescent="0.25">
      <c r="A3846" s="12" t="s">
        <v>53492</v>
      </c>
      <c r="B3846" s="8" t="s">
        <v>44817</v>
      </c>
      <c r="C3846" s="8" t="s">
        <v>39266</v>
      </c>
      <c r="D3846" s="13" t="s">
        <v>39265</v>
      </c>
      <c r="E3846" s="3" t="s">
        <v>39265</v>
      </c>
      <c r="F3846" s="14">
        <v>4242</v>
      </c>
      <c r="G3846" s="8" t="s">
        <v>44760</v>
      </c>
      <c r="H3846" s="8" t="s">
        <v>31170</v>
      </c>
      <c r="I3846" s="8" t="s">
        <v>48285</v>
      </c>
      <c r="J3846" s="8" t="s">
        <v>53493</v>
      </c>
      <c r="K3846" s="8" t="s">
        <v>53494</v>
      </c>
      <c r="L3846" s="15">
        <v>204242</v>
      </c>
      <c r="M3846" s="15">
        <v>204242</v>
      </c>
      <c r="N3846" s="16">
        <v>3180225</v>
      </c>
      <c r="O3846" s="12" t="s">
        <v>44766</v>
      </c>
      <c r="P3846" s="14">
        <v>3</v>
      </c>
      <c r="Q3846" s="17">
        <v>40997</v>
      </c>
      <c r="R3846" s="12"/>
      <c r="S3846" s="8"/>
      <c r="T3846" s="8" t="s">
        <v>45160</v>
      </c>
      <c r="U3846" s="8" t="s">
        <v>45161</v>
      </c>
    </row>
    <row r="3847" spans="1:21" x14ac:dyDescent="0.25">
      <c r="A3847" s="12" t="s">
        <v>53495</v>
      </c>
      <c r="B3847" s="8" t="s">
        <v>44817</v>
      </c>
      <c r="C3847" s="8" t="s">
        <v>12341</v>
      </c>
      <c r="D3847" s="13" t="s">
        <v>12341</v>
      </c>
      <c r="E3847" s="3" t="s">
        <v>12341</v>
      </c>
      <c r="F3847" s="14">
        <v>4244</v>
      </c>
      <c r="G3847" s="8" t="s">
        <v>44760</v>
      </c>
      <c r="H3847" s="8" t="s">
        <v>31170</v>
      </c>
      <c r="I3847" s="8" t="s">
        <v>50407</v>
      </c>
      <c r="J3847" s="8" t="s">
        <v>53496</v>
      </c>
      <c r="K3847" s="8" t="s">
        <v>53496</v>
      </c>
      <c r="L3847" s="15">
        <v>204244</v>
      </c>
      <c r="M3847" s="15">
        <v>204244</v>
      </c>
      <c r="N3847" s="16">
        <v>1210441</v>
      </c>
      <c r="O3847" s="12" t="s">
        <v>44781</v>
      </c>
      <c r="P3847" s="14">
        <v>6</v>
      </c>
      <c r="Q3847" s="17">
        <v>40999</v>
      </c>
      <c r="R3847" s="12"/>
      <c r="S3847" s="8"/>
      <c r="T3847" s="8" t="s">
        <v>45160</v>
      </c>
      <c r="U3847" s="8" t="s">
        <v>45186</v>
      </c>
    </row>
    <row r="3848" spans="1:21" x14ac:dyDescent="0.25">
      <c r="A3848" s="12" t="s">
        <v>53497</v>
      </c>
      <c r="B3848" s="8" t="s">
        <v>44817</v>
      </c>
      <c r="C3848" s="8" t="s">
        <v>53498</v>
      </c>
      <c r="D3848" s="13" t="s">
        <v>28612</v>
      </c>
      <c r="E3848" s="3" t="s">
        <v>28612</v>
      </c>
      <c r="F3848" s="14">
        <v>4245</v>
      </c>
      <c r="G3848" s="8" t="s">
        <v>44760</v>
      </c>
      <c r="H3848" s="8" t="s">
        <v>44769</v>
      </c>
      <c r="I3848" s="8" t="s">
        <v>45822</v>
      </c>
      <c r="J3848" s="8" t="s">
        <v>45818</v>
      </c>
      <c r="K3848" s="8" t="s">
        <v>45817</v>
      </c>
      <c r="L3848" s="15">
        <v>204245</v>
      </c>
      <c r="M3848" s="15">
        <v>204245</v>
      </c>
      <c r="N3848" s="16">
        <v>2910009</v>
      </c>
      <c r="O3848" s="12" t="s">
        <v>44774</v>
      </c>
      <c r="P3848" s="14">
        <v>1</v>
      </c>
      <c r="Q3848" s="17">
        <v>40997</v>
      </c>
      <c r="R3848" s="12"/>
      <c r="S3848" s="8"/>
      <c r="T3848" s="8" t="s">
        <v>45819</v>
      </c>
      <c r="U3848" s="8" t="s">
        <v>45819</v>
      </c>
    </row>
    <row r="3849" spans="1:21" x14ac:dyDescent="0.25">
      <c r="A3849" s="12" t="s">
        <v>53499</v>
      </c>
      <c r="B3849" s="8" t="s">
        <v>44817</v>
      </c>
      <c r="C3849" s="8" t="s">
        <v>32258</v>
      </c>
      <c r="D3849" s="13" t="s">
        <v>32262</v>
      </c>
      <c r="E3849" s="3" t="s">
        <v>32262</v>
      </c>
      <c r="F3849" s="14">
        <v>4246</v>
      </c>
      <c r="G3849" s="8" t="s">
        <v>44760</v>
      </c>
      <c r="H3849" s="8" t="s">
        <v>44769</v>
      </c>
      <c r="I3849" s="8" t="s">
        <v>32258</v>
      </c>
      <c r="J3849" s="8" t="s">
        <v>53500</v>
      </c>
      <c r="K3849" s="8" t="s">
        <v>32258</v>
      </c>
      <c r="L3849" s="15">
        <v>204246</v>
      </c>
      <c r="M3849" s="15">
        <v>204246</v>
      </c>
      <c r="N3849" s="16">
        <v>3820365</v>
      </c>
      <c r="O3849" s="12" t="s">
        <v>44766</v>
      </c>
      <c r="P3849" s="14">
        <v>2</v>
      </c>
      <c r="Q3849" s="17">
        <v>40992</v>
      </c>
      <c r="R3849" s="12"/>
      <c r="S3849" s="8"/>
      <c r="T3849" s="8" t="s">
        <v>45819</v>
      </c>
      <c r="U3849" s="8" t="s">
        <v>45819</v>
      </c>
    </row>
    <row r="3850" spans="1:21" x14ac:dyDescent="0.25">
      <c r="A3850" s="12" t="s">
        <v>53501</v>
      </c>
      <c r="B3850" s="8" t="s">
        <v>44817</v>
      </c>
      <c r="C3850" s="8" t="s">
        <v>53502</v>
      </c>
      <c r="D3850" s="13" t="s">
        <v>11808</v>
      </c>
      <c r="E3850" s="3" t="s">
        <v>11808</v>
      </c>
      <c r="F3850" s="14">
        <v>4247</v>
      </c>
      <c r="G3850" s="8" t="s">
        <v>44760</v>
      </c>
      <c r="H3850" s="8" t="s">
        <v>45126</v>
      </c>
      <c r="I3850" s="8" t="s">
        <v>45132</v>
      </c>
      <c r="J3850" s="8" t="s">
        <v>45128</v>
      </c>
      <c r="K3850" s="8" t="s">
        <v>45128</v>
      </c>
      <c r="L3850" s="15">
        <v>204247</v>
      </c>
      <c r="M3850" s="15">
        <v>204247</v>
      </c>
      <c r="N3850" s="16">
        <v>2900009</v>
      </c>
      <c r="O3850" s="12" t="s">
        <v>44774</v>
      </c>
      <c r="P3850" s="14">
        <v>1</v>
      </c>
      <c r="Q3850" s="17">
        <v>40997</v>
      </c>
      <c r="R3850" s="12"/>
      <c r="S3850" s="8"/>
      <c r="T3850" s="8" t="s">
        <v>45090</v>
      </c>
      <c r="U3850" s="8" t="s">
        <v>45129</v>
      </c>
    </row>
    <row r="3851" spans="1:21" x14ac:dyDescent="0.25">
      <c r="A3851" s="12" t="s">
        <v>53503</v>
      </c>
      <c r="B3851" s="8" t="s">
        <v>44817</v>
      </c>
      <c r="C3851" s="8" t="s">
        <v>22213</v>
      </c>
      <c r="D3851" s="13" t="s">
        <v>22208</v>
      </c>
      <c r="E3851" s="3" t="s">
        <v>22208</v>
      </c>
      <c r="F3851" s="14">
        <v>4248</v>
      </c>
      <c r="G3851" s="8" t="s">
        <v>44760</v>
      </c>
      <c r="H3851" s="8" t="s">
        <v>44897</v>
      </c>
      <c r="I3851" s="8" t="s">
        <v>44920</v>
      </c>
      <c r="J3851" s="8" t="s">
        <v>53504</v>
      </c>
      <c r="K3851" s="8" t="s">
        <v>53505</v>
      </c>
      <c r="L3851" s="15">
        <v>204248</v>
      </c>
      <c r="M3851" s="15">
        <v>204248</v>
      </c>
      <c r="N3851" s="16">
        <v>1011566</v>
      </c>
      <c r="O3851" s="12" t="s">
        <v>44795</v>
      </c>
      <c r="P3851" s="14">
        <v>1</v>
      </c>
      <c r="Q3851" s="17">
        <v>41194</v>
      </c>
      <c r="R3851" s="12"/>
      <c r="S3851" s="8"/>
      <c r="T3851" s="8" t="s">
        <v>44823</v>
      </c>
      <c r="U3851" s="8" t="s">
        <v>44939</v>
      </c>
    </row>
    <row r="3852" spans="1:21" x14ac:dyDescent="0.25">
      <c r="A3852" s="12" t="s">
        <v>53506</v>
      </c>
      <c r="B3852" s="8" t="s">
        <v>44817</v>
      </c>
      <c r="C3852" s="8" t="s">
        <v>39253</v>
      </c>
      <c r="D3852" s="13" t="s">
        <v>39252</v>
      </c>
      <c r="E3852" s="3" t="s">
        <v>39252</v>
      </c>
      <c r="F3852" s="14">
        <v>4249</v>
      </c>
      <c r="G3852" s="8" t="s">
        <v>44760</v>
      </c>
      <c r="H3852" s="8" t="s">
        <v>44897</v>
      </c>
      <c r="I3852" s="8" t="s">
        <v>50378</v>
      </c>
      <c r="J3852" s="8" t="s">
        <v>53507</v>
      </c>
      <c r="K3852" s="8" t="s">
        <v>53508</v>
      </c>
      <c r="L3852" s="15">
        <v>204249</v>
      </c>
      <c r="M3852" s="15">
        <v>204249</v>
      </c>
      <c r="N3852" s="16">
        <v>1030193</v>
      </c>
      <c r="O3852" s="12" t="s">
        <v>44766</v>
      </c>
      <c r="P3852" s="14">
        <v>4</v>
      </c>
      <c r="Q3852" s="17">
        <v>41109</v>
      </c>
      <c r="R3852" s="12"/>
      <c r="S3852" s="8"/>
      <c r="T3852" s="8" t="s">
        <v>44823</v>
      </c>
      <c r="U3852" s="8" t="s">
        <v>44939</v>
      </c>
    </row>
    <row r="3853" spans="1:21" x14ac:dyDescent="0.25">
      <c r="A3853" s="12" t="s">
        <v>53509</v>
      </c>
      <c r="B3853" s="8" t="s">
        <v>44817</v>
      </c>
      <c r="C3853" s="8" t="s">
        <v>26854</v>
      </c>
      <c r="D3853" s="13" t="s">
        <v>26853</v>
      </c>
      <c r="E3853" s="3" t="s">
        <v>26853</v>
      </c>
      <c r="F3853" s="14">
        <v>4250</v>
      </c>
      <c r="G3853" s="8" t="s">
        <v>44760</v>
      </c>
      <c r="H3853" s="8" t="s">
        <v>46175</v>
      </c>
      <c r="I3853" s="8" t="s">
        <v>51531</v>
      </c>
      <c r="J3853" s="8" t="s">
        <v>53510</v>
      </c>
      <c r="K3853" s="8" t="s">
        <v>53511</v>
      </c>
      <c r="L3853" s="15">
        <v>204250</v>
      </c>
      <c r="M3853" s="15">
        <v>204250</v>
      </c>
      <c r="N3853" s="16">
        <v>9070275</v>
      </c>
      <c r="O3853" s="12" t="s">
        <v>44766</v>
      </c>
      <c r="P3853" s="14">
        <v>2</v>
      </c>
      <c r="Q3853" s="17">
        <v>40997</v>
      </c>
      <c r="R3853" s="12"/>
      <c r="S3853" s="8"/>
      <c r="T3853" s="8" t="s">
        <v>46179</v>
      </c>
      <c r="U3853" s="8" t="s">
        <v>46201</v>
      </c>
    </row>
    <row r="3854" spans="1:21" x14ac:dyDescent="0.25">
      <c r="A3854" s="12" t="s">
        <v>53512</v>
      </c>
      <c r="B3854" s="8" t="s">
        <v>44817</v>
      </c>
      <c r="C3854" s="8" t="s">
        <v>53513</v>
      </c>
      <c r="D3854" s="13" t="s">
        <v>1430</v>
      </c>
      <c r="E3854" s="3" t="s">
        <v>1430</v>
      </c>
      <c r="F3854" s="14">
        <v>4251</v>
      </c>
      <c r="G3854" s="8" t="s">
        <v>44760</v>
      </c>
      <c r="H3854" s="8" t="s">
        <v>44986</v>
      </c>
      <c r="I3854" s="8" t="s">
        <v>1399</v>
      </c>
      <c r="J3854" s="8" t="s">
        <v>46333</v>
      </c>
      <c r="K3854" s="8" t="s">
        <v>46334</v>
      </c>
      <c r="L3854" s="15">
        <v>204251</v>
      </c>
      <c r="M3854" s="15">
        <v>204251</v>
      </c>
      <c r="N3854" s="16">
        <v>2640008</v>
      </c>
      <c r="O3854" s="12" t="s">
        <v>44795</v>
      </c>
      <c r="P3854" s="14">
        <v>1</v>
      </c>
      <c r="Q3854" s="17">
        <v>40996</v>
      </c>
      <c r="R3854" s="12"/>
      <c r="S3854" s="8"/>
      <c r="T3854" s="8" t="s">
        <v>45062</v>
      </c>
      <c r="U3854" s="8" t="s">
        <v>46335</v>
      </c>
    </row>
    <row r="3855" spans="1:21" x14ac:dyDescent="0.25">
      <c r="A3855" s="12" t="s">
        <v>53514</v>
      </c>
      <c r="B3855" s="8" t="s">
        <v>44817</v>
      </c>
      <c r="C3855" s="8" t="s">
        <v>53515</v>
      </c>
      <c r="D3855" s="13" t="s">
        <v>34447</v>
      </c>
      <c r="E3855" s="3" t="s">
        <v>34447</v>
      </c>
      <c r="F3855" s="14">
        <v>4252</v>
      </c>
      <c r="G3855" s="8" t="s">
        <v>44760</v>
      </c>
      <c r="H3855" s="8" t="s">
        <v>44769</v>
      </c>
      <c r="I3855" s="8" t="s">
        <v>44770</v>
      </c>
      <c r="J3855" s="8" t="s">
        <v>44771</v>
      </c>
      <c r="K3855" s="8" t="s">
        <v>44772</v>
      </c>
      <c r="L3855" s="15">
        <v>204252</v>
      </c>
      <c r="M3855" s="15">
        <v>204252</v>
      </c>
      <c r="N3855" s="16">
        <v>6200019</v>
      </c>
      <c r="O3855" s="12" t="s">
        <v>44774</v>
      </c>
      <c r="P3855" s="14">
        <v>1</v>
      </c>
      <c r="Q3855" s="17">
        <v>40994</v>
      </c>
      <c r="R3855" s="12"/>
      <c r="S3855" s="8"/>
      <c r="T3855" s="8" t="s">
        <v>44775</v>
      </c>
      <c r="U3855" s="8" t="s">
        <v>44776</v>
      </c>
    </row>
    <row r="3856" spans="1:21" x14ac:dyDescent="0.25">
      <c r="A3856" s="12" t="s">
        <v>53516</v>
      </c>
      <c r="B3856" s="8" t="s">
        <v>44817</v>
      </c>
      <c r="C3856" s="8" t="s">
        <v>53517</v>
      </c>
      <c r="D3856" s="13" t="s">
        <v>25177</v>
      </c>
      <c r="E3856" s="3" t="s">
        <v>25177</v>
      </c>
      <c r="F3856" s="14">
        <v>4254</v>
      </c>
      <c r="G3856" s="8" t="s">
        <v>44760</v>
      </c>
      <c r="H3856" s="8" t="s">
        <v>44986</v>
      </c>
      <c r="I3856" s="8" t="s">
        <v>44987</v>
      </c>
      <c r="J3856" s="8" t="s">
        <v>44988</v>
      </c>
      <c r="K3856" s="8" t="s">
        <v>44989</v>
      </c>
      <c r="L3856" s="15">
        <v>204254</v>
      </c>
      <c r="M3856" s="15">
        <v>204254</v>
      </c>
      <c r="N3856" s="16">
        <v>2000009</v>
      </c>
      <c r="O3856" s="12" t="s">
        <v>44774</v>
      </c>
      <c r="P3856" s="14">
        <v>1</v>
      </c>
      <c r="Q3856" s="17">
        <v>40999</v>
      </c>
      <c r="R3856" s="12"/>
      <c r="S3856" s="8"/>
      <c r="T3856" s="8" t="s">
        <v>44990</v>
      </c>
      <c r="U3856" s="8" t="s">
        <v>44991</v>
      </c>
    </row>
    <row r="3857" spans="1:21" x14ac:dyDescent="0.25">
      <c r="A3857" s="12" t="s">
        <v>53518</v>
      </c>
      <c r="B3857" s="8" t="s">
        <v>44817</v>
      </c>
      <c r="C3857" s="8" t="s">
        <v>38095</v>
      </c>
      <c r="D3857" s="13" t="s">
        <v>38095</v>
      </c>
      <c r="E3857" s="3" t="s">
        <v>38095</v>
      </c>
      <c r="F3857" s="14">
        <v>4255</v>
      </c>
      <c r="G3857" s="8" t="s">
        <v>44760</v>
      </c>
      <c r="H3857" s="8" t="s">
        <v>44986</v>
      </c>
      <c r="I3857" s="8" t="s">
        <v>46617</v>
      </c>
      <c r="J3857" s="8" t="s">
        <v>53519</v>
      </c>
      <c r="K3857" s="8" t="s">
        <v>53519</v>
      </c>
      <c r="L3857" s="15">
        <v>204255</v>
      </c>
      <c r="M3857" s="15">
        <v>204255</v>
      </c>
      <c r="N3857" s="16">
        <v>2471271</v>
      </c>
      <c r="O3857" s="12" t="s">
        <v>44781</v>
      </c>
      <c r="P3857" s="14">
        <v>6</v>
      </c>
      <c r="Q3857" s="17">
        <v>40992</v>
      </c>
      <c r="R3857" s="12" t="s">
        <v>44755</v>
      </c>
      <c r="S3857" s="8"/>
      <c r="T3857" s="8" t="s">
        <v>45062</v>
      </c>
      <c r="U3857" s="8" t="s">
        <v>45078</v>
      </c>
    </row>
    <row r="3858" spans="1:21" x14ac:dyDescent="0.25">
      <c r="A3858" s="12" t="s">
        <v>53520</v>
      </c>
      <c r="B3858" s="8" t="s">
        <v>44817</v>
      </c>
      <c r="C3858" s="8" t="s">
        <v>53521</v>
      </c>
      <c r="D3858" s="13" t="s">
        <v>31098</v>
      </c>
      <c r="E3858" s="3" t="s">
        <v>31098</v>
      </c>
      <c r="F3858" s="14">
        <v>4256</v>
      </c>
      <c r="G3858" s="8" t="s">
        <v>44760</v>
      </c>
      <c r="H3858" s="8" t="s">
        <v>45126</v>
      </c>
      <c r="I3858" s="8" t="s">
        <v>46810</v>
      </c>
      <c r="J3858" s="8" t="s">
        <v>45128</v>
      </c>
      <c r="K3858" s="8" t="s">
        <v>45128</v>
      </c>
      <c r="L3858" s="15">
        <v>204256</v>
      </c>
      <c r="M3858" s="15">
        <v>204256</v>
      </c>
      <c r="N3858" s="16">
        <v>2900009</v>
      </c>
      <c r="O3858" s="12" t="s">
        <v>44774</v>
      </c>
      <c r="P3858" s="14">
        <v>1</v>
      </c>
      <c r="Q3858" s="17">
        <v>40996</v>
      </c>
      <c r="R3858" s="12"/>
      <c r="S3858" s="8"/>
      <c r="T3858" s="8" t="s">
        <v>45090</v>
      </c>
      <c r="U3858" s="8" t="s">
        <v>45148</v>
      </c>
    </row>
    <row r="3859" spans="1:21" x14ac:dyDescent="0.25">
      <c r="A3859" s="12" t="s">
        <v>53522</v>
      </c>
      <c r="B3859" s="8" t="s">
        <v>44817</v>
      </c>
      <c r="C3859" s="8" t="s">
        <v>22309</v>
      </c>
      <c r="D3859" s="13" t="s">
        <v>22308</v>
      </c>
      <c r="E3859" s="3" t="s">
        <v>22308</v>
      </c>
      <c r="F3859" s="14">
        <v>4258</v>
      </c>
      <c r="G3859" s="8" t="s">
        <v>44760</v>
      </c>
      <c r="H3859" s="8" t="s">
        <v>44986</v>
      </c>
      <c r="I3859" s="8" t="s">
        <v>29231</v>
      </c>
      <c r="J3859" s="8" t="s">
        <v>53523</v>
      </c>
      <c r="K3859" s="8" t="s">
        <v>53524</v>
      </c>
      <c r="L3859" s="15">
        <v>204258</v>
      </c>
      <c r="M3859" s="15">
        <v>204258</v>
      </c>
      <c r="N3859" s="16">
        <v>2720065</v>
      </c>
      <c r="O3859" s="12" t="s">
        <v>44766</v>
      </c>
      <c r="P3859" s="14">
        <v>2</v>
      </c>
      <c r="Q3859" s="17">
        <v>40997</v>
      </c>
      <c r="R3859" s="12"/>
      <c r="S3859" s="8"/>
      <c r="T3859" s="8" t="s">
        <v>45062</v>
      </c>
      <c r="U3859" s="8" t="s">
        <v>45086</v>
      </c>
    </row>
    <row r="3860" spans="1:21" x14ac:dyDescent="0.25">
      <c r="A3860" s="12" t="s">
        <v>53525</v>
      </c>
      <c r="B3860" s="8" t="s">
        <v>44817</v>
      </c>
      <c r="C3860" s="8" t="s">
        <v>13314</v>
      </c>
      <c r="D3860" s="13" t="s">
        <v>13313</v>
      </c>
      <c r="E3860" s="3" t="s">
        <v>13313</v>
      </c>
      <c r="F3860" s="14">
        <v>4259</v>
      </c>
      <c r="G3860" s="8" t="s">
        <v>44760</v>
      </c>
      <c r="H3860" s="8" t="s">
        <v>45104</v>
      </c>
      <c r="I3860" s="8" t="s">
        <v>45120</v>
      </c>
      <c r="J3860" s="8" t="s">
        <v>53526</v>
      </c>
      <c r="K3860" s="8" t="s">
        <v>53527</v>
      </c>
      <c r="L3860" s="15">
        <v>204259</v>
      </c>
      <c r="M3860" s="15">
        <v>204259</v>
      </c>
      <c r="N3860" s="16">
        <v>2870052</v>
      </c>
      <c r="O3860" s="12" t="s">
        <v>44781</v>
      </c>
      <c r="P3860" s="14">
        <v>5</v>
      </c>
      <c r="Q3860" s="17">
        <v>40997</v>
      </c>
      <c r="R3860" s="12"/>
      <c r="S3860" s="8"/>
      <c r="T3860" s="8" t="s">
        <v>45062</v>
      </c>
      <c r="U3860" s="8" t="s">
        <v>45123</v>
      </c>
    </row>
    <row r="3861" spans="1:21" x14ac:dyDescent="0.25">
      <c r="A3861" s="12" t="s">
        <v>53528</v>
      </c>
      <c r="B3861" s="8" t="s">
        <v>44817</v>
      </c>
      <c r="C3861" s="8" t="s">
        <v>53529</v>
      </c>
      <c r="D3861" s="13" t="s">
        <v>42555</v>
      </c>
      <c r="E3861" s="3" t="s">
        <v>42555</v>
      </c>
      <c r="F3861" s="14">
        <v>4260</v>
      </c>
      <c r="G3861" s="8" t="s">
        <v>44760</v>
      </c>
      <c r="H3861" s="8" t="s">
        <v>44986</v>
      </c>
      <c r="I3861" s="8" t="s">
        <v>5489</v>
      </c>
      <c r="J3861" s="8" t="s">
        <v>53529</v>
      </c>
      <c r="K3861" s="8" t="s">
        <v>53529</v>
      </c>
      <c r="L3861" s="15">
        <v>204260</v>
      </c>
      <c r="M3861" s="15">
        <v>204260</v>
      </c>
      <c r="N3861" s="16">
        <v>2501162</v>
      </c>
      <c r="O3861" s="12" t="s">
        <v>44781</v>
      </c>
      <c r="P3861" s="14">
        <v>5</v>
      </c>
      <c r="Q3861" s="17">
        <v>40980</v>
      </c>
      <c r="R3861" s="12"/>
      <c r="S3861" s="8"/>
      <c r="T3861" s="8" t="s">
        <v>45062</v>
      </c>
      <c r="U3861" s="8" t="s">
        <v>45063</v>
      </c>
    </row>
    <row r="3862" spans="1:21" x14ac:dyDescent="0.25">
      <c r="A3862" s="12" t="s">
        <v>53530</v>
      </c>
      <c r="B3862" s="8" t="s">
        <v>44817</v>
      </c>
      <c r="C3862" s="8" t="s">
        <v>31320</v>
      </c>
      <c r="D3862" s="13" t="s">
        <v>31319</v>
      </c>
      <c r="E3862" s="3" t="s">
        <v>31319</v>
      </c>
      <c r="F3862" s="14">
        <v>4263</v>
      </c>
      <c r="G3862" s="8" t="s">
        <v>44760</v>
      </c>
      <c r="H3862" s="8" t="s">
        <v>44798</v>
      </c>
      <c r="I3862" s="8" t="s">
        <v>41363</v>
      </c>
      <c r="J3862" s="8" t="s">
        <v>53531</v>
      </c>
      <c r="K3862" s="8" t="s">
        <v>53532</v>
      </c>
      <c r="L3862" s="15">
        <v>204263</v>
      </c>
      <c r="M3862" s="15">
        <v>204263</v>
      </c>
      <c r="N3862" s="16">
        <v>9600145</v>
      </c>
      <c r="O3862" s="12" t="s">
        <v>44766</v>
      </c>
      <c r="P3862" s="14">
        <v>2</v>
      </c>
      <c r="Q3862" s="17">
        <v>40999</v>
      </c>
      <c r="R3862" s="12"/>
      <c r="S3862" s="8"/>
      <c r="T3862" s="8" t="s">
        <v>44802</v>
      </c>
      <c r="U3862" s="8" t="s">
        <v>44803</v>
      </c>
    </row>
    <row r="3863" spans="1:21" x14ac:dyDescent="0.25">
      <c r="A3863" s="12" t="s">
        <v>53533</v>
      </c>
      <c r="B3863" s="8" t="s">
        <v>44817</v>
      </c>
      <c r="C3863" s="8" t="s">
        <v>3299</v>
      </c>
      <c r="D3863" s="13" t="s">
        <v>3299</v>
      </c>
      <c r="E3863" s="3" t="s">
        <v>3299</v>
      </c>
      <c r="F3863" s="14">
        <v>4264</v>
      </c>
      <c r="G3863" s="8" t="s">
        <v>44760</v>
      </c>
      <c r="H3863" s="8" t="s">
        <v>44784</v>
      </c>
      <c r="I3863" s="8" t="s">
        <v>5379</v>
      </c>
      <c r="J3863" s="8" t="s">
        <v>53534</v>
      </c>
      <c r="K3863" s="8" t="s">
        <v>53535</v>
      </c>
      <c r="L3863" s="15">
        <v>204264</v>
      </c>
      <c r="M3863" s="15">
        <v>204264</v>
      </c>
      <c r="N3863" s="16">
        <v>5120023</v>
      </c>
      <c r="O3863" s="12" t="s">
        <v>44766</v>
      </c>
      <c r="P3863" s="14">
        <v>4</v>
      </c>
      <c r="Q3863" s="17">
        <v>40996</v>
      </c>
      <c r="R3863" s="12"/>
      <c r="S3863" s="8" t="s">
        <v>44841</v>
      </c>
      <c r="T3863" s="8" t="s">
        <v>44789</v>
      </c>
      <c r="U3863" s="8" t="s">
        <v>45222</v>
      </c>
    </row>
    <row r="3864" spans="1:21" x14ac:dyDescent="0.25">
      <c r="A3864" s="12" t="s">
        <v>53536</v>
      </c>
      <c r="B3864" s="8" t="s">
        <v>44817</v>
      </c>
      <c r="C3864" s="8" t="s">
        <v>18108</v>
      </c>
      <c r="D3864" s="13" t="s">
        <v>18108</v>
      </c>
      <c r="E3864" s="3" t="s">
        <v>18108</v>
      </c>
      <c r="F3864" s="14">
        <v>4265</v>
      </c>
      <c r="G3864" s="8" t="s">
        <v>44760</v>
      </c>
      <c r="H3864" s="8" t="s">
        <v>44784</v>
      </c>
      <c r="I3864" s="8" t="s">
        <v>45308</v>
      </c>
      <c r="J3864" s="8" t="s">
        <v>18108</v>
      </c>
      <c r="K3864" s="8" t="s">
        <v>18108</v>
      </c>
      <c r="L3864" s="15">
        <v>204265</v>
      </c>
      <c r="M3864" s="15">
        <v>204265</v>
      </c>
      <c r="N3864" s="16">
        <v>5370114</v>
      </c>
      <c r="O3864" s="12" t="s">
        <v>44766</v>
      </c>
      <c r="P3864" s="14">
        <v>4</v>
      </c>
      <c r="Q3864" s="17">
        <v>40980</v>
      </c>
      <c r="R3864" s="12"/>
      <c r="S3864" s="8"/>
      <c r="T3864" s="8" t="s">
        <v>44789</v>
      </c>
      <c r="U3864" s="8" t="s">
        <v>45222</v>
      </c>
    </row>
    <row r="3865" spans="1:21" x14ac:dyDescent="0.25">
      <c r="A3865" s="12" t="s">
        <v>53537</v>
      </c>
      <c r="B3865" s="8" t="s">
        <v>44817</v>
      </c>
      <c r="C3865" s="8" t="s">
        <v>53538</v>
      </c>
      <c r="D3865" s="13" t="s">
        <v>23592</v>
      </c>
      <c r="E3865" s="3" t="s">
        <v>23592</v>
      </c>
      <c r="F3865" s="14">
        <v>4266</v>
      </c>
      <c r="G3865" s="8" t="s">
        <v>44760</v>
      </c>
      <c r="H3865" s="8" t="s">
        <v>44784</v>
      </c>
      <c r="I3865" s="8" t="s">
        <v>45308</v>
      </c>
      <c r="J3865" s="8" t="s">
        <v>45309</v>
      </c>
      <c r="K3865" s="8" t="s">
        <v>45310</v>
      </c>
      <c r="L3865" s="15">
        <v>204266</v>
      </c>
      <c r="M3865" s="15">
        <v>204266</v>
      </c>
      <c r="N3865" s="16">
        <v>5370009</v>
      </c>
      <c r="O3865" s="12" t="s">
        <v>44774</v>
      </c>
      <c r="P3865" s="14">
        <v>1</v>
      </c>
      <c r="Q3865" s="17">
        <v>40996</v>
      </c>
      <c r="R3865" s="12"/>
      <c r="S3865" s="8"/>
      <c r="T3865" s="8" t="s">
        <v>44789</v>
      </c>
      <c r="U3865" s="8" t="s">
        <v>45222</v>
      </c>
    </row>
    <row r="3866" spans="1:21" x14ac:dyDescent="0.25">
      <c r="A3866" s="12" t="s">
        <v>53539</v>
      </c>
      <c r="B3866" s="8" t="s">
        <v>44817</v>
      </c>
      <c r="C3866" s="8" t="s">
        <v>53540</v>
      </c>
      <c r="D3866" s="13" t="s">
        <v>9857</v>
      </c>
      <c r="E3866" s="3" t="s">
        <v>9857</v>
      </c>
      <c r="F3866" s="14">
        <v>4267</v>
      </c>
      <c r="G3866" s="8" t="s">
        <v>44760</v>
      </c>
      <c r="H3866" s="8" t="s">
        <v>46175</v>
      </c>
      <c r="I3866" s="8" t="s">
        <v>46176</v>
      </c>
      <c r="J3866" s="8" t="s">
        <v>46177</v>
      </c>
      <c r="K3866" s="8" t="s">
        <v>46178</v>
      </c>
      <c r="L3866" s="15">
        <v>204267</v>
      </c>
      <c r="M3866" s="15">
        <v>204267</v>
      </c>
      <c r="N3866" s="16">
        <v>9000009</v>
      </c>
      <c r="O3866" s="12" t="s">
        <v>44774</v>
      </c>
      <c r="P3866" s="14">
        <v>1</v>
      </c>
      <c r="Q3866" s="17">
        <v>40998</v>
      </c>
      <c r="R3866" s="12"/>
      <c r="S3866" s="8"/>
      <c r="T3866" s="8" t="s">
        <v>46179</v>
      </c>
      <c r="U3866" s="8" t="s">
        <v>46180</v>
      </c>
    </row>
    <row r="3867" spans="1:21" x14ac:dyDescent="0.25">
      <c r="A3867" s="12" t="s">
        <v>53541</v>
      </c>
      <c r="B3867" s="8" t="s">
        <v>44817</v>
      </c>
      <c r="C3867" s="8" t="s">
        <v>35729</v>
      </c>
      <c r="D3867" s="13" t="s">
        <v>35728</v>
      </c>
      <c r="E3867" s="3" t="s">
        <v>35728</v>
      </c>
      <c r="F3867" s="14">
        <v>4268</v>
      </c>
      <c r="G3867" s="8" t="s">
        <v>44760</v>
      </c>
      <c r="H3867" s="8" t="s">
        <v>46175</v>
      </c>
      <c r="I3867" s="8" t="s">
        <v>43606</v>
      </c>
      <c r="J3867" s="8" t="s">
        <v>53542</v>
      </c>
      <c r="K3867" s="8" t="s">
        <v>53543</v>
      </c>
      <c r="L3867" s="15">
        <v>204268</v>
      </c>
      <c r="M3867" s="15">
        <v>204268</v>
      </c>
      <c r="N3867" s="16">
        <v>9040095</v>
      </c>
      <c r="O3867" s="12" t="s">
        <v>44766</v>
      </c>
      <c r="P3867" s="14">
        <v>3</v>
      </c>
      <c r="Q3867" s="17">
        <v>40998</v>
      </c>
      <c r="R3867" s="12"/>
      <c r="S3867" s="8"/>
      <c r="T3867" s="8" t="s">
        <v>46179</v>
      </c>
      <c r="U3867" s="8" t="s">
        <v>46193</v>
      </c>
    </row>
    <row r="3868" spans="1:21" x14ac:dyDescent="0.25">
      <c r="A3868" s="12" t="s">
        <v>53544</v>
      </c>
      <c r="B3868" s="8" t="s">
        <v>44817</v>
      </c>
      <c r="C3868" s="8" t="s">
        <v>53545</v>
      </c>
      <c r="D3868" s="13" t="s">
        <v>30966</v>
      </c>
      <c r="E3868" s="3" t="s">
        <v>30966</v>
      </c>
      <c r="F3868" s="14">
        <v>4269</v>
      </c>
      <c r="G3868" s="8" t="s">
        <v>44760</v>
      </c>
      <c r="H3868" s="8" t="s">
        <v>45126</v>
      </c>
      <c r="I3868" s="8" t="s">
        <v>45156</v>
      </c>
      <c r="J3868" s="8" t="s">
        <v>45128</v>
      </c>
      <c r="K3868" s="8" t="s">
        <v>45128</v>
      </c>
      <c r="L3868" s="15">
        <v>204269</v>
      </c>
      <c r="M3868" s="15">
        <v>204269</v>
      </c>
      <c r="N3868" s="16">
        <v>2900009</v>
      </c>
      <c r="O3868" s="12" t="s">
        <v>44774</v>
      </c>
      <c r="P3868" s="14">
        <v>1</v>
      </c>
      <c r="Q3868" s="17">
        <v>40999</v>
      </c>
      <c r="R3868" s="12"/>
      <c r="S3868" s="8"/>
      <c r="T3868" s="8" t="s">
        <v>45090</v>
      </c>
      <c r="U3868" s="8" t="s">
        <v>45148</v>
      </c>
    </row>
    <row r="3869" spans="1:21" x14ac:dyDescent="0.25">
      <c r="A3869" s="12" t="s">
        <v>53546</v>
      </c>
      <c r="B3869" s="8" t="s">
        <v>44817</v>
      </c>
      <c r="C3869" s="8" t="s">
        <v>53547</v>
      </c>
      <c r="D3869" s="13" t="s">
        <v>40341</v>
      </c>
      <c r="E3869" s="3" t="s">
        <v>40341</v>
      </c>
      <c r="F3869" s="14">
        <v>4270</v>
      </c>
      <c r="G3869" s="8" t="s">
        <v>44760</v>
      </c>
      <c r="H3869" s="8" t="s">
        <v>44778</v>
      </c>
      <c r="I3869" s="8" t="s">
        <v>40259</v>
      </c>
      <c r="J3869" s="8" t="s">
        <v>45562</v>
      </c>
      <c r="K3869" s="8" t="s">
        <v>45563</v>
      </c>
      <c r="L3869" s="15">
        <v>204270</v>
      </c>
      <c r="M3869" s="15">
        <v>204270</v>
      </c>
      <c r="N3869" s="16">
        <v>5600009</v>
      </c>
      <c r="O3869" s="12" t="s">
        <v>44774</v>
      </c>
      <c r="P3869" s="14">
        <v>1</v>
      </c>
      <c r="Q3869" s="17">
        <v>40998</v>
      </c>
      <c r="R3869" s="12"/>
      <c r="S3869" s="8"/>
      <c r="T3869" s="8" t="s">
        <v>44782</v>
      </c>
      <c r="U3869" s="8" t="s">
        <v>45564</v>
      </c>
    </row>
    <row r="3870" spans="1:21" x14ac:dyDescent="0.25">
      <c r="A3870" s="12" t="s">
        <v>53548</v>
      </c>
      <c r="B3870" s="8" t="s">
        <v>44817</v>
      </c>
      <c r="C3870" s="8" t="s">
        <v>53549</v>
      </c>
      <c r="D3870" s="13" t="s">
        <v>17934</v>
      </c>
      <c r="E3870" s="3" t="s">
        <v>17934</v>
      </c>
      <c r="F3870" s="14">
        <v>4271</v>
      </c>
      <c r="G3870" s="8" t="s">
        <v>44760</v>
      </c>
      <c r="H3870" s="8" t="s">
        <v>46069</v>
      </c>
      <c r="I3870" s="8" t="s">
        <v>17942</v>
      </c>
      <c r="J3870" s="8" t="s">
        <v>46087</v>
      </c>
      <c r="K3870" s="8" t="s">
        <v>17888</v>
      </c>
      <c r="L3870" s="15">
        <v>204271</v>
      </c>
      <c r="M3870" s="15">
        <v>204271</v>
      </c>
      <c r="N3870" s="16">
        <v>7200009</v>
      </c>
      <c r="O3870" s="12" t="s">
        <v>44774</v>
      </c>
      <c r="P3870" s="14">
        <v>1</v>
      </c>
      <c r="Q3870" s="17">
        <v>40998</v>
      </c>
      <c r="R3870" s="12"/>
      <c r="S3870" s="8"/>
      <c r="T3870" s="8" t="s">
        <v>46072</v>
      </c>
      <c r="U3870" s="8" t="s">
        <v>46088</v>
      </c>
    </row>
    <row r="3871" spans="1:21" x14ac:dyDescent="0.25">
      <c r="A3871" s="12" t="s">
        <v>53550</v>
      </c>
      <c r="B3871" s="8" t="s">
        <v>44817</v>
      </c>
      <c r="C3871" s="8" t="s">
        <v>53551</v>
      </c>
      <c r="D3871" s="13" t="s">
        <v>15079</v>
      </c>
      <c r="E3871" s="3" t="s">
        <v>15079</v>
      </c>
      <c r="F3871" s="14">
        <v>4272</v>
      </c>
      <c r="G3871" s="8" t="s">
        <v>44760</v>
      </c>
      <c r="H3871" s="8" t="s">
        <v>44986</v>
      </c>
      <c r="I3871" s="8" t="s">
        <v>15067</v>
      </c>
      <c r="J3871" s="8" t="s">
        <v>45088</v>
      </c>
      <c r="K3871" s="8" t="s">
        <v>45089</v>
      </c>
      <c r="L3871" s="15">
        <v>204272</v>
      </c>
      <c r="M3871" s="15">
        <v>204272</v>
      </c>
      <c r="N3871" s="16">
        <v>2690009</v>
      </c>
      <c r="O3871" s="12" t="s">
        <v>44774</v>
      </c>
      <c r="P3871" s="14">
        <v>1</v>
      </c>
      <c r="Q3871" s="17">
        <v>41110</v>
      </c>
      <c r="R3871" s="12"/>
      <c r="S3871" s="8"/>
      <c r="T3871" s="8" t="s">
        <v>45090</v>
      </c>
      <c r="U3871" s="8" t="s">
        <v>45091</v>
      </c>
    </row>
    <row r="3872" spans="1:21" x14ac:dyDescent="0.25">
      <c r="A3872" s="12" t="s">
        <v>53552</v>
      </c>
      <c r="B3872" s="8" t="s">
        <v>44817</v>
      </c>
      <c r="C3872" s="8" t="s">
        <v>11454</v>
      </c>
      <c r="D3872" s="13" t="s">
        <v>11451</v>
      </c>
      <c r="E3872" s="3" t="s">
        <v>11451</v>
      </c>
      <c r="F3872" s="14">
        <v>4273</v>
      </c>
      <c r="G3872" s="8" t="s">
        <v>44760</v>
      </c>
      <c r="H3872" s="8" t="s">
        <v>44972</v>
      </c>
      <c r="I3872" s="8" t="s">
        <v>30719</v>
      </c>
      <c r="J3872" s="8" t="s">
        <v>53553</v>
      </c>
      <c r="K3872" s="8" t="s">
        <v>53554</v>
      </c>
      <c r="L3872" s="15">
        <v>204273</v>
      </c>
      <c r="M3872" s="15">
        <v>204273</v>
      </c>
      <c r="N3872" s="16">
        <v>1830442</v>
      </c>
      <c r="O3872" s="12" t="s">
        <v>44781</v>
      </c>
      <c r="P3872" s="14">
        <v>5</v>
      </c>
      <c r="Q3872" s="17">
        <v>40997</v>
      </c>
      <c r="R3872" s="12"/>
      <c r="S3872" s="8"/>
      <c r="T3872" s="8" t="s">
        <v>44834</v>
      </c>
      <c r="U3872" s="8" t="s">
        <v>44975</v>
      </c>
    </row>
    <row r="3873" spans="1:21" x14ac:dyDescent="0.25">
      <c r="A3873" s="12" t="s">
        <v>53555</v>
      </c>
      <c r="B3873" s="8" t="s">
        <v>44817</v>
      </c>
      <c r="C3873" s="8" t="s">
        <v>44521</v>
      </c>
      <c r="D3873" s="13" t="s">
        <v>44521</v>
      </c>
      <c r="E3873" s="3" t="s">
        <v>44521</v>
      </c>
      <c r="F3873" s="14">
        <v>4274</v>
      </c>
      <c r="G3873" s="8" t="s">
        <v>44760</v>
      </c>
      <c r="H3873" s="8" t="s">
        <v>44809</v>
      </c>
      <c r="I3873" s="8" t="s">
        <v>44521</v>
      </c>
      <c r="J3873" s="8" t="s">
        <v>53556</v>
      </c>
      <c r="K3873" s="8" t="s">
        <v>53557</v>
      </c>
      <c r="L3873" s="15">
        <v>204274</v>
      </c>
      <c r="M3873" s="15">
        <v>204274</v>
      </c>
      <c r="N3873" s="16">
        <v>3070015</v>
      </c>
      <c r="O3873" s="12" t="s">
        <v>44766</v>
      </c>
      <c r="P3873" s="14">
        <v>2</v>
      </c>
      <c r="Q3873" s="17">
        <v>41233</v>
      </c>
      <c r="R3873" s="12"/>
      <c r="S3873" s="8" t="s">
        <v>44841</v>
      </c>
      <c r="T3873" s="8" t="s">
        <v>44814</v>
      </c>
      <c r="U3873" s="8" t="s">
        <v>46167</v>
      </c>
    </row>
    <row r="3874" spans="1:21" hidden="1" x14ac:dyDescent="0.25">
      <c r="A3874" s="12" t="s">
        <v>53558</v>
      </c>
      <c r="B3874" s="8" t="s">
        <v>44817</v>
      </c>
      <c r="C3874" s="8" t="s">
        <v>53559</v>
      </c>
      <c r="D3874" s="13" t="s">
        <v>28861</v>
      </c>
      <c r="E3874" s="3" t="s">
        <v>28861</v>
      </c>
      <c r="F3874" s="14">
        <v>4275</v>
      </c>
      <c r="G3874" s="8" t="s">
        <v>50958</v>
      </c>
      <c r="H3874" s="8" t="s">
        <v>44769</v>
      </c>
      <c r="I3874" s="8" t="s">
        <v>45817</v>
      </c>
      <c r="J3874" s="8" t="s">
        <v>45818</v>
      </c>
      <c r="K3874" s="8" t="s">
        <v>45817</v>
      </c>
      <c r="L3874" s="15">
        <v>204275</v>
      </c>
      <c r="M3874" s="15">
        <v>204275</v>
      </c>
      <c r="N3874" s="16">
        <v>6000009</v>
      </c>
      <c r="O3874" s="12" t="s">
        <v>44774</v>
      </c>
      <c r="P3874" s="14">
        <v>1</v>
      </c>
      <c r="Q3874" s="17">
        <v>40998</v>
      </c>
      <c r="R3874" s="12"/>
      <c r="S3874" s="8"/>
      <c r="T3874" s="8" t="s">
        <v>45819</v>
      </c>
      <c r="U3874" s="8" t="s">
        <v>50959</v>
      </c>
    </row>
    <row r="3875" spans="1:21" hidden="1" x14ac:dyDescent="0.25">
      <c r="A3875" s="12" t="s">
        <v>53560</v>
      </c>
      <c r="B3875" s="8" t="s">
        <v>44817</v>
      </c>
      <c r="C3875" s="8" t="s">
        <v>53561</v>
      </c>
      <c r="D3875" s="13" t="s">
        <v>28865</v>
      </c>
      <c r="E3875" s="3" t="s">
        <v>28865</v>
      </c>
      <c r="F3875" s="14">
        <v>4276</v>
      </c>
      <c r="G3875" s="8" t="s">
        <v>50958</v>
      </c>
      <c r="H3875" s="8" t="s">
        <v>44769</v>
      </c>
      <c r="I3875" s="8" t="s">
        <v>45822</v>
      </c>
      <c r="J3875" s="8" t="s">
        <v>45818</v>
      </c>
      <c r="K3875" s="8" t="s">
        <v>45817</v>
      </c>
      <c r="L3875" s="15">
        <v>204276</v>
      </c>
      <c r="M3875" s="15">
        <v>204276</v>
      </c>
      <c r="N3875" s="16">
        <v>2910009</v>
      </c>
      <c r="O3875" s="12" t="s">
        <v>44774</v>
      </c>
      <c r="P3875" s="14">
        <v>1</v>
      </c>
      <c r="Q3875" s="17">
        <v>40995</v>
      </c>
      <c r="R3875" s="12"/>
      <c r="S3875" s="8"/>
      <c r="T3875" s="8" t="s">
        <v>45819</v>
      </c>
      <c r="U3875" s="8" t="s">
        <v>50959</v>
      </c>
    </row>
    <row r="3876" spans="1:21" x14ac:dyDescent="0.25">
      <c r="A3876" s="12" t="s">
        <v>53562</v>
      </c>
      <c r="B3876" s="8" t="s">
        <v>44817</v>
      </c>
      <c r="C3876" s="8" t="s">
        <v>53563</v>
      </c>
      <c r="D3876" s="13" t="s">
        <v>11679</v>
      </c>
      <c r="E3876" s="3" t="s">
        <v>11679</v>
      </c>
      <c r="F3876" s="14">
        <v>4277</v>
      </c>
      <c r="G3876" s="8" t="s">
        <v>44760</v>
      </c>
      <c r="H3876" s="8" t="s">
        <v>45104</v>
      </c>
      <c r="I3876" s="8" t="s">
        <v>45120</v>
      </c>
      <c r="J3876" s="8" t="s">
        <v>45121</v>
      </c>
      <c r="K3876" s="8" t="s">
        <v>45122</v>
      </c>
      <c r="L3876" s="15">
        <v>204277</v>
      </c>
      <c r="M3876" s="15">
        <v>204277</v>
      </c>
      <c r="N3876" s="16">
        <v>2870008</v>
      </c>
      <c r="O3876" s="12" t="s">
        <v>44795</v>
      </c>
      <c r="P3876" s="14">
        <v>1</v>
      </c>
      <c r="Q3876" s="17">
        <v>40997</v>
      </c>
      <c r="R3876" s="12"/>
      <c r="S3876" s="8"/>
      <c r="T3876" s="8" t="s">
        <v>45062</v>
      </c>
      <c r="U3876" s="8" t="s">
        <v>45123</v>
      </c>
    </row>
    <row r="3877" spans="1:21" x14ac:dyDescent="0.25">
      <c r="A3877" s="12" t="s">
        <v>53564</v>
      </c>
      <c r="B3877" s="8" t="s">
        <v>44817</v>
      </c>
      <c r="C3877" s="8" t="s">
        <v>26661</v>
      </c>
      <c r="D3877" s="13" t="s">
        <v>26675</v>
      </c>
      <c r="E3877" s="3" t="s">
        <v>26675</v>
      </c>
      <c r="F3877" s="14">
        <v>4278</v>
      </c>
      <c r="G3877" s="8" t="s">
        <v>44760</v>
      </c>
      <c r="H3877" s="8" t="s">
        <v>44784</v>
      </c>
      <c r="I3877" s="8" t="s">
        <v>5379</v>
      </c>
      <c r="J3877" s="8" t="s">
        <v>53565</v>
      </c>
      <c r="K3877" s="8" t="s">
        <v>51366</v>
      </c>
      <c r="L3877" s="15">
        <v>204278</v>
      </c>
      <c r="M3877" s="15">
        <v>204278</v>
      </c>
      <c r="N3877" s="16">
        <v>5120284</v>
      </c>
      <c r="O3877" s="12" t="s">
        <v>44766</v>
      </c>
      <c r="P3877" s="14">
        <v>3</v>
      </c>
      <c r="Q3877" s="17">
        <v>40989</v>
      </c>
      <c r="R3877" s="12"/>
      <c r="S3877" s="8" t="s">
        <v>44841</v>
      </c>
      <c r="T3877" s="8" t="s">
        <v>44789</v>
      </c>
      <c r="U3877" s="8" t="s">
        <v>45222</v>
      </c>
    </row>
    <row r="3878" spans="1:21" x14ac:dyDescent="0.25">
      <c r="A3878" s="12" t="s">
        <v>53566</v>
      </c>
      <c r="B3878" s="8" t="s">
        <v>44817</v>
      </c>
      <c r="C3878" s="8" t="s">
        <v>21773</v>
      </c>
      <c r="D3878" s="13" t="s">
        <v>21773</v>
      </c>
      <c r="E3878" s="3" t="s">
        <v>21773</v>
      </c>
      <c r="F3878" s="14">
        <v>4279</v>
      </c>
      <c r="G3878" s="8" t="s">
        <v>44760</v>
      </c>
      <c r="H3878" s="8" t="s">
        <v>44784</v>
      </c>
      <c r="I3878" s="8" t="s">
        <v>35285</v>
      </c>
      <c r="J3878" s="8" t="s">
        <v>53567</v>
      </c>
      <c r="K3878" s="8" t="s">
        <v>53568</v>
      </c>
      <c r="L3878" s="15">
        <v>204279</v>
      </c>
      <c r="M3878" s="15">
        <v>204279</v>
      </c>
      <c r="N3878" s="16">
        <v>5140183</v>
      </c>
      <c r="O3878" s="12" t="s">
        <v>44766</v>
      </c>
      <c r="P3878" s="14">
        <v>4</v>
      </c>
      <c r="Q3878" s="17">
        <v>40995</v>
      </c>
      <c r="R3878" s="12"/>
      <c r="S3878" s="8"/>
      <c r="T3878" s="8" t="s">
        <v>44789</v>
      </c>
      <c r="U3878" s="8" t="s">
        <v>45241</v>
      </c>
    </row>
    <row r="3879" spans="1:21" x14ac:dyDescent="0.25">
      <c r="A3879" s="12" t="s">
        <v>53569</v>
      </c>
      <c r="B3879" s="8" t="s">
        <v>44817</v>
      </c>
      <c r="C3879" s="8" t="s">
        <v>24913</v>
      </c>
      <c r="D3879" s="13" t="s">
        <v>24912</v>
      </c>
      <c r="E3879" s="3" t="s">
        <v>24912</v>
      </c>
      <c r="F3879" s="14">
        <v>4280</v>
      </c>
      <c r="G3879" s="8" t="s">
        <v>44760</v>
      </c>
      <c r="H3879" s="8" t="s">
        <v>46069</v>
      </c>
      <c r="I3879" s="8" t="s">
        <v>8212</v>
      </c>
      <c r="J3879" s="8" t="s">
        <v>53570</v>
      </c>
      <c r="K3879" s="8" t="s">
        <v>53570</v>
      </c>
      <c r="L3879" s="15">
        <v>204280</v>
      </c>
      <c r="M3879" s="15">
        <v>204280</v>
      </c>
      <c r="N3879" s="16">
        <v>7250233</v>
      </c>
      <c r="O3879" s="12" t="s">
        <v>44766</v>
      </c>
      <c r="P3879" s="14">
        <v>4</v>
      </c>
      <c r="Q3879" s="17">
        <v>40998</v>
      </c>
      <c r="R3879" s="12"/>
      <c r="S3879" s="8"/>
      <c r="T3879" s="8" t="s">
        <v>46072</v>
      </c>
      <c r="U3879" s="8" t="s">
        <v>46103</v>
      </c>
    </row>
    <row r="3880" spans="1:21" x14ac:dyDescent="0.25">
      <c r="A3880" s="12" t="s">
        <v>53571</v>
      </c>
      <c r="B3880" s="8" t="s">
        <v>44817</v>
      </c>
      <c r="C3880" s="8" t="s">
        <v>53572</v>
      </c>
      <c r="D3880" s="13" t="s">
        <v>9923</v>
      </c>
      <c r="E3880" s="3" t="s">
        <v>9923</v>
      </c>
      <c r="F3880" s="14">
        <v>4281</v>
      </c>
      <c r="G3880" s="8" t="s">
        <v>44760</v>
      </c>
      <c r="H3880" s="8" t="s">
        <v>46175</v>
      </c>
      <c r="I3880" s="8" t="s">
        <v>46176</v>
      </c>
      <c r="J3880" s="8" t="s">
        <v>46177</v>
      </c>
      <c r="K3880" s="8" t="s">
        <v>46178</v>
      </c>
      <c r="L3880" s="15">
        <v>204281</v>
      </c>
      <c r="M3880" s="15">
        <v>204281</v>
      </c>
      <c r="N3880" s="16">
        <v>9000009</v>
      </c>
      <c r="O3880" s="12" t="s">
        <v>44774</v>
      </c>
      <c r="P3880" s="14">
        <v>1</v>
      </c>
      <c r="Q3880" s="17">
        <v>40999</v>
      </c>
      <c r="R3880" s="12"/>
      <c r="S3880" s="8"/>
      <c r="T3880" s="8" t="s">
        <v>46179</v>
      </c>
      <c r="U3880" s="8" t="s">
        <v>46180</v>
      </c>
    </row>
    <row r="3881" spans="1:21" x14ac:dyDescent="0.25">
      <c r="A3881" s="12" t="s">
        <v>53573</v>
      </c>
      <c r="B3881" s="8" t="s">
        <v>44817</v>
      </c>
      <c r="C3881" s="8" t="s">
        <v>53574</v>
      </c>
      <c r="D3881" s="13" t="s">
        <v>9710</v>
      </c>
      <c r="E3881" s="3" t="s">
        <v>9710</v>
      </c>
      <c r="F3881" s="14">
        <v>4282</v>
      </c>
      <c r="G3881" s="8" t="s">
        <v>44760</v>
      </c>
      <c r="H3881" s="8" t="s">
        <v>46175</v>
      </c>
      <c r="I3881" s="8" t="s">
        <v>15904</v>
      </c>
      <c r="J3881" s="8" t="s">
        <v>46177</v>
      </c>
      <c r="K3881" s="8" t="s">
        <v>46178</v>
      </c>
      <c r="L3881" s="15">
        <v>204282</v>
      </c>
      <c r="M3881" s="15">
        <v>204282</v>
      </c>
      <c r="N3881" s="16">
        <v>9031389</v>
      </c>
      <c r="O3881" s="12" t="s">
        <v>44774</v>
      </c>
      <c r="P3881" s="14">
        <v>1</v>
      </c>
      <c r="Q3881" s="17">
        <v>40999</v>
      </c>
      <c r="R3881" s="12"/>
      <c r="S3881" s="8"/>
      <c r="T3881" s="8" t="s">
        <v>46179</v>
      </c>
      <c r="U3881" s="8" t="s">
        <v>46193</v>
      </c>
    </row>
    <row r="3882" spans="1:21" x14ac:dyDescent="0.25">
      <c r="A3882" s="12" t="s">
        <v>53575</v>
      </c>
      <c r="B3882" s="8" t="s">
        <v>44817</v>
      </c>
      <c r="C3882" s="8" t="s">
        <v>5415</v>
      </c>
      <c r="D3882" s="13" t="s">
        <v>5412</v>
      </c>
      <c r="E3882" s="3" t="s">
        <v>5412</v>
      </c>
      <c r="F3882" s="14">
        <v>4283</v>
      </c>
      <c r="G3882" s="8" t="s">
        <v>44760</v>
      </c>
      <c r="H3882" s="8" t="s">
        <v>44897</v>
      </c>
      <c r="I3882" s="8" t="s">
        <v>50378</v>
      </c>
      <c r="J3882" s="8" t="s">
        <v>53576</v>
      </c>
      <c r="K3882" s="8" t="s">
        <v>53576</v>
      </c>
      <c r="L3882" s="15">
        <v>204283</v>
      </c>
      <c r="M3882" s="15">
        <v>204283</v>
      </c>
      <c r="N3882" s="16">
        <v>1032321</v>
      </c>
      <c r="O3882" s="12" t="s">
        <v>44781</v>
      </c>
      <c r="P3882" s="14">
        <v>6</v>
      </c>
      <c r="Q3882" s="17">
        <v>41107</v>
      </c>
      <c r="R3882" s="12"/>
      <c r="S3882" s="8"/>
      <c r="T3882" s="8" t="s">
        <v>44823</v>
      </c>
      <c r="U3882" s="8" t="s">
        <v>44939</v>
      </c>
    </row>
    <row r="3883" spans="1:21" x14ac:dyDescent="0.25">
      <c r="A3883" s="12" t="s">
        <v>53577</v>
      </c>
      <c r="B3883" s="8" t="s">
        <v>44817</v>
      </c>
      <c r="C3883" s="8" t="s">
        <v>32642</v>
      </c>
      <c r="D3883" s="13" t="s">
        <v>32641</v>
      </c>
      <c r="E3883" s="3" t="s">
        <v>32641</v>
      </c>
      <c r="F3883" s="14">
        <v>4284</v>
      </c>
      <c r="G3883" s="8" t="s">
        <v>44760</v>
      </c>
      <c r="H3883" s="8" t="s">
        <v>44897</v>
      </c>
      <c r="I3883" s="8" t="s">
        <v>50369</v>
      </c>
      <c r="J3883" s="8" t="s">
        <v>53578</v>
      </c>
      <c r="K3883" s="8" t="s">
        <v>53578</v>
      </c>
      <c r="L3883" s="15">
        <v>204284</v>
      </c>
      <c r="M3883" s="15">
        <v>204284</v>
      </c>
      <c r="N3883" s="16">
        <v>1114611</v>
      </c>
      <c r="O3883" s="12" t="s">
        <v>44781</v>
      </c>
      <c r="P3883" s="14">
        <v>6</v>
      </c>
      <c r="Q3883" s="17">
        <v>41159</v>
      </c>
      <c r="R3883" s="12"/>
      <c r="S3883" s="8"/>
      <c r="T3883" s="8" t="s">
        <v>44823</v>
      </c>
      <c r="U3883" s="8" t="s">
        <v>44959</v>
      </c>
    </row>
    <row r="3884" spans="1:21" x14ac:dyDescent="0.25">
      <c r="A3884" s="12" t="s">
        <v>53579</v>
      </c>
      <c r="B3884" s="8" t="s">
        <v>44817</v>
      </c>
      <c r="C3884" s="8" t="s">
        <v>1502</v>
      </c>
      <c r="D3884" s="13" t="s">
        <v>1501</v>
      </c>
      <c r="E3884" s="3" t="s">
        <v>1501</v>
      </c>
      <c r="F3884" s="14">
        <v>4285</v>
      </c>
      <c r="G3884" s="8" t="s">
        <v>44760</v>
      </c>
      <c r="H3884" s="8" t="s">
        <v>44897</v>
      </c>
      <c r="I3884" s="8" t="s">
        <v>1502</v>
      </c>
      <c r="J3884" s="8" t="s">
        <v>53580</v>
      </c>
      <c r="K3884" s="8" t="s">
        <v>53581</v>
      </c>
      <c r="L3884" s="15">
        <v>204285</v>
      </c>
      <c r="M3884" s="15">
        <v>204285</v>
      </c>
      <c r="N3884" s="16">
        <v>1340005</v>
      </c>
      <c r="O3884" s="12" t="s">
        <v>44766</v>
      </c>
      <c r="P3884" s="14">
        <v>2</v>
      </c>
      <c r="Q3884" s="17">
        <v>41233</v>
      </c>
      <c r="R3884" s="12"/>
      <c r="S3884" s="8"/>
      <c r="T3884" s="8" t="s">
        <v>44823</v>
      </c>
      <c r="U3884" s="8" t="s">
        <v>44967</v>
      </c>
    </row>
    <row r="3885" spans="1:21" x14ac:dyDescent="0.25">
      <c r="A3885" s="12" t="s">
        <v>53582</v>
      </c>
      <c r="B3885" s="8" t="s">
        <v>44817</v>
      </c>
      <c r="C3885" s="8" t="s">
        <v>53583</v>
      </c>
      <c r="D3885" s="13" t="s">
        <v>742</v>
      </c>
      <c r="E3885" s="3" t="s">
        <v>742</v>
      </c>
      <c r="F3885" s="14">
        <v>4286</v>
      </c>
      <c r="G3885" s="8" t="s">
        <v>44760</v>
      </c>
      <c r="H3885" s="8" t="s">
        <v>44778</v>
      </c>
      <c r="I3885" s="8" t="s">
        <v>45685</v>
      </c>
      <c r="J3885" s="8" t="s">
        <v>45686</v>
      </c>
      <c r="K3885" s="8" t="s">
        <v>45685</v>
      </c>
      <c r="L3885" s="15">
        <v>204286</v>
      </c>
      <c r="M3885" s="15">
        <v>204286</v>
      </c>
      <c r="N3885" s="16">
        <v>5700009</v>
      </c>
      <c r="O3885" s="12" t="s">
        <v>44774</v>
      </c>
      <c r="P3885" s="14">
        <v>1</v>
      </c>
      <c r="Q3885" s="17">
        <v>41110</v>
      </c>
      <c r="R3885" s="12"/>
      <c r="S3885" s="8"/>
      <c r="T3885" s="8" t="s">
        <v>45314</v>
      </c>
      <c r="U3885" s="8" t="s">
        <v>45687</v>
      </c>
    </row>
    <row r="3886" spans="1:21" x14ac:dyDescent="0.25">
      <c r="A3886" s="12" t="s">
        <v>53584</v>
      </c>
      <c r="B3886" s="8" t="s">
        <v>44817</v>
      </c>
      <c r="C3886" s="8" t="s">
        <v>53585</v>
      </c>
      <c r="D3886" s="13" t="s">
        <v>24731</v>
      </c>
      <c r="E3886" s="3" t="s">
        <v>24731</v>
      </c>
      <c r="F3886" s="14">
        <v>4287</v>
      </c>
      <c r="G3886" s="8" t="s">
        <v>44760</v>
      </c>
      <c r="H3886" s="8" t="s">
        <v>44769</v>
      </c>
      <c r="I3886" s="8" t="s">
        <v>24721</v>
      </c>
      <c r="J3886" s="8" t="s">
        <v>47262</v>
      </c>
      <c r="K3886" s="8" t="s">
        <v>24721</v>
      </c>
      <c r="L3886" s="15">
        <v>204287</v>
      </c>
      <c r="M3886" s="15">
        <v>204287</v>
      </c>
      <c r="N3886" s="16">
        <v>6620007</v>
      </c>
      <c r="O3886" s="12" t="s">
        <v>44795</v>
      </c>
      <c r="P3886" s="14">
        <v>1</v>
      </c>
      <c r="Q3886" s="17">
        <v>41472</v>
      </c>
      <c r="R3886" s="12"/>
      <c r="S3886" s="8"/>
      <c r="T3886" s="8" t="s">
        <v>44775</v>
      </c>
      <c r="U3886" s="8" t="s">
        <v>45974</v>
      </c>
    </row>
    <row r="3887" spans="1:21" x14ac:dyDescent="0.25">
      <c r="A3887" s="12" t="s">
        <v>53586</v>
      </c>
      <c r="B3887" s="8" t="s">
        <v>44817</v>
      </c>
      <c r="C3887" s="8" t="s">
        <v>42146</v>
      </c>
      <c r="D3887" s="13" t="s">
        <v>42146</v>
      </c>
      <c r="E3887" s="3" t="s">
        <v>42146</v>
      </c>
      <c r="F3887" s="14">
        <v>4288</v>
      </c>
      <c r="G3887" s="8" t="s">
        <v>44760</v>
      </c>
      <c r="H3887" s="8" t="s">
        <v>44769</v>
      </c>
      <c r="I3887" s="8" t="s">
        <v>24721</v>
      </c>
      <c r="J3887" s="8" t="s">
        <v>53587</v>
      </c>
      <c r="K3887" s="8" t="s">
        <v>42146</v>
      </c>
      <c r="L3887" s="15">
        <v>204288</v>
      </c>
      <c r="M3887" s="15">
        <v>204288</v>
      </c>
      <c r="N3887" s="16">
        <v>6620196</v>
      </c>
      <c r="O3887" s="12" t="s">
        <v>44795</v>
      </c>
      <c r="P3887" s="14">
        <v>1</v>
      </c>
      <c r="Q3887" s="17">
        <v>41111</v>
      </c>
      <c r="R3887" s="12"/>
      <c r="S3887" s="8"/>
      <c r="T3887" s="8" t="s">
        <v>44775</v>
      </c>
      <c r="U3887" s="8" t="s">
        <v>45974</v>
      </c>
    </row>
    <row r="3888" spans="1:21" x14ac:dyDescent="0.25">
      <c r="A3888" s="12" t="s">
        <v>53588</v>
      </c>
      <c r="B3888" s="8" t="s">
        <v>44817</v>
      </c>
      <c r="C3888" s="8" t="s">
        <v>53589</v>
      </c>
      <c r="D3888" s="13" t="s">
        <v>30374</v>
      </c>
      <c r="E3888" s="3" t="s">
        <v>30374</v>
      </c>
      <c r="F3888" s="14">
        <v>4289</v>
      </c>
      <c r="G3888" s="8" t="s">
        <v>44760</v>
      </c>
      <c r="H3888" s="8" t="s">
        <v>44769</v>
      </c>
      <c r="I3888" s="8" t="s">
        <v>1953</v>
      </c>
      <c r="J3888" s="8" t="s">
        <v>46011</v>
      </c>
      <c r="K3888" s="8" t="s">
        <v>46012</v>
      </c>
      <c r="L3888" s="15">
        <v>204289</v>
      </c>
      <c r="M3888" s="15">
        <v>204289</v>
      </c>
      <c r="N3888" s="16">
        <v>6500019</v>
      </c>
      <c r="O3888" s="12" t="s">
        <v>44774</v>
      </c>
      <c r="P3888" s="14">
        <v>1</v>
      </c>
      <c r="Q3888" s="17">
        <v>41110</v>
      </c>
      <c r="R3888" s="12"/>
      <c r="S3888" s="8"/>
      <c r="T3888" s="8" t="s">
        <v>44775</v>
      </c>
      <c r="U3888" s="8" t="s">
        <v>45166</v>
      </c>
    </row>
    <row r="3889" spans="1:21" x14ac:dyDescent="0.25">
      <c r="A3889" s="12" t="s">
        <v>53590</v>
      </c>
      <c r="B3889" s="8" t="s">
        <v>44817</v>
      </c>
      <c r="C3889" s="8" t="s">
        <v>28504</v>
      </c>
      <c r="D3889" s="13" t="s">
        <v>28504</v>
      </c>
      <c r="E3889" s="3" t="s">
        <v>28504</v>
      </c>
      <c r="F3889" s="14">
        <v>4290</v>
      </c>
      <c r="G3889" s="8" t="s">
        <v>44760</v>
      </c>
      <c r="H3889" s="8" t="s">
        <v>44769</v>
      </c>
      <c r="I3889" s="8" t="s">
        <v>29967</v>
      </c>
      <c r="J3889" s="8" t="s">
        <v>53591</v>
      </c>
      <c r="K3889" s="8" t="s">
        <v>28504</v>
      </c>
      <c r="L3889" s="15">
        <v>204290</v>
      </c>
      <c r="M3889" s="15">
        <v>204290</v>
      </c>
      <c r="N3889" s="16">
        <v>6320244</v>
      </c>
      <c r="O3889" s="12" t="s">
        <v>44766</v>
      </c>
      <c r="P3889" s="14">
        <v>3</v>
      </c>
      <c r="Q3889" s="17">
        <v>41110</v>
      </c>
      <c r="R3889" s="12"/>
      <c r="S3889" s="8"/>
      <c r="T3889" s="8" t="s">
        <v>44775</v>
      </c>
      <c r="U3889" s="8" t="s">
        <v>45974</v>
      </c>
    </row>
    <row r="3890" spans="1:21" x14ac:dyDescent="0.25">
      <c r="A3890" s="12" t="s">
        <v>53592</v>
      </c>
      <c r="B3890" s="8" t="s">
        <v>44817</v>
      </c>
      <c r="C3890" s="8" t="s">
        <v>53593</v>
      </c>
      <c r="D3890" s="13" t="s">
        <v>3402</v>
      </c>
      <c r="E3890" s="3" t="s">
        <v>3402</v>
      </c>
      <c r="F3890" s="14">
        <v>4291</v>
      </c>
      <c r="G3890" s="8" t="s">
        <v>44760</v>
      </c>
      <c r="H3890" s="8" t="s">
        <v>44769</v>
      </c>
      <c r="I3890" s="8" t="s">
        <v>3370</v>
      </c>
      <c r="J3890" s="8" t="s">
        <v>45972</v>
      </c>
      <c r="K3890" s="8" t="s">
        <v>45973</v>
      </c>
      <c r="L3890" s="15">
        <v>204291</v>
      </c>
      <c r="M3890" s="15">
        <v>204291</v>
      </c>
      <c r="N3890" s="16">
        <v>6240009</v>
      </c>
      <c r="O3890" s="12" t="s">
        <v>44774</v>
      </c>
      <c r="P3890" s="14">
        <v>1</v>
      </c>
      <c r="Q3890" s="17">
        <v>41180</v>
      </c>
      <c r="R3890" s="12"/>
      <c r="S3890" s="8"/>
      <c r="T3890" s="8" t="s">
        <v>44775</v>
      </c>
      <c r="U3890" s="8" t="s">
        <v>45974</v>
      </c>
    </row>
    <row r="3891" spans="1:21" x14ac:dyDescent="0.25">
      <c r="A3891" s="12" t="s">
        <v>53594</v>
      </c>
      <c r="B3891" s="8" t="s">
        <v>44817</v>
      </c>
      <c r="C3891" s="8" t="s">
        <v>53595</v>
      </c>
      <c r="D3891" s="13" t="s">
        <v>44598</v>
      </c>
      <c r="E3891" s="3" t="s">
        <v>44598</v>
      </c>
      <c r="F3891" s="14">
        <v>4292</v>
      </c>
      <c r="G3891" s="8" t="s">
        <v>44760</v>
      </c>
      <c r="H3891" s="8" t="s">
        <v>44769</v>
      </c>
      <c r="I3891" s="8" t="s">
        <v>1953</v>
      </c>
      <c r="J3891" s="8" t="s">
        <v>53596</v>
      </c>
      <c r="K3891" s="8" t="s">
        <v>53595</v>
      </c>
      <c r="L3891" s="15">
        <v>204292</v>
      </c>
      <c r="M3891" s="15">
        <v>204292</v>
      </c>
      <c r="N3891" s="16">
        <v>6500104</v>
      </c>
      <c r="O3891" s="12" t="s">
        <v>44766</v>
      </c>
      <c r="P3891" s="14">
        <v>3</v>
      </c>
      <c r="Q3891" s="17">
        <v>41165</v>
      </c>
      <c r="R3891" s="12"/>
      <c r="S3891" s="8"/>
      <c r="T3891" s="8" t="s">
        <v>44775</v>
      </c>
      <c r="U3891" s="8" t="s">
        <v>45166</v>
      </c>
    </row>
    <row r="3892" spans="1:21" x14ac:dyDescent="0.25">
      <c r="A3892" s="12" t="s">
        <v>53597</v>
      </c>
      <c r="B3892" s="8" t="s">
        <v>44817</v>
      </c>
      <c r="C3892" s="8" t="s">
        <v>53598</v>
      </c>
      <c r="D3892" s="13" t="s">
        <v>4622</v>
      </c>
      <c r="E3892" s="3" t="s">
        <v>4622</v>
      </c>
      <c r="F3892" s="14">
        <v>4293</v>
      </c>
      <c r="G3892" s="8" t="s">
        <v>44760</v>
      </c>
      <c r="H3892" s="8" t="s">
        <v>44809</v>
      </c>
      <c r="I3892" s="8" t="s">
        <v>46150</v>
      </c>
      <c r="J3892" s="8" t="s">
        <v>46151</v>
      </c>
      <c r="K3892" s="8" t="s">
        <v>46152</v>
      </c>
      <c r="L3892" s="15">
        <v>204293</v>
      </c>
      <c r="M3892" s="15">
        <v>204293</v>
      </c>
      <c r="N3892" s="16">
        <v>8400009</v>
      </c>
      <c r="O3892" s="12" t="s">
        <v>44774</v>
      </c>
      <c r="P3892" s="14">
        <v>1</v>
      </c>
      <c r="Q3892" s="17">
        <v>41045</v>
      </c>
      <c r="R3892" s="12"/>
      <c r="S3892" s="8"/>
      <c r="T3892" s="8" t="s">
        <v>46153</v>
      </c>
      <c r="U3892" s="8" t="s">
        <v>46154</v>
      </c>
    </row>
    <row r="3893" spans="1:21" x14ac:dyDescent="0.25">
      <c r="A3893" s="12" t="s">
        <v>53599</v>
      </c>
      <c r="B3893" s="8" t="s">
        <v>44817</v>
      </c>
      <c r="C3893" s="8" t="s">
        <v>53600</v>
      </c>
      <c r="D3893" s="13" t="s">
        <v>28798</v>
      </c>
      <c r="E3893" s="3" t="s">
        <v>28798</v>
      </c>
      <c r="F3893" s="14">
        <v>4304</v>
      </c>
      <c r="G3893" s="8" t="s">
        <v>44760</v>
      </c>
      <c r="H3893" s="8" t="s">
        <v>44769</v>
      </c>
      <c r="I3893" s="8" t="s">
        <v>45822</v>
      </c>
      <c r="J3893" s="8" t="s">
        <v>45818</v>
      </c>
      <c r="K3893" s="8" t="s">
        <v>45817</v>
      </c>
      <c r="L3893" s="15">
        <v>204304</v>
      </c>
      <c r="M3893" s="15">
        <v>204304</v>
      </c>
      <c r="N3893" s="16">
        <v>2910009</v>
      </c>
      <c r="O3893" s="12" t="s">
        <v>44774</v>
      </c>
      <c r="P3893" s="14">
        <v>1</v>
      </c>
      <c r="Q3893" s="17">
        <v>41047</v>
      </c>
      <c r="R3893" s="12"/>
      <c r="S3893" s="8"/>
      <c r="T3893" s="8" t="s">
        <v>45819</v>
      </c>
      <c r="U3893" s="8" t="s">
        <v>45819</v>
      </c>
    </row>
    <row r="3894" spans="1:21" x14ac:dyDescent="0.25">
      <c r="A3894" s="12" t="s">
        <v>53601</v>
      </c>
      <c r="B3894" s="8" t="s">
        <v>44817</v>
      </c>
      <c r="C3894" s="8" t="s">
        <v>34840</v>
      </c>
      <c r="D3894" s="13" t="s">
        <v>34839</v>
      </c>
      <c r="E3894" s="3" t="s">
        <v>34839</v>
      </c>
      <c r="F3894" s="14">
        <v>4305</v>
      </c>
      <c r="G3894" s="8" t="s">
        <v>44760</v>
      </c>
      <c r="H3894" s="8" t="s">
        <v>44986</v>
      </c>
      <c r="I3894" s="8" t="s">
        <v>45022</v>
      </c>
      <c r="J3894" s="8" t="s">
        <v>34840</v>
      </c>
      <c r="K3894" s="8" t="s">
        <v>34840</v>
      </c>
      <c r="L3894" s="15">
        <v>204305</v>
      </c>
      <c r="M3894" s="15">
        <v>204305</v>
      </c>
      <c r="N3894" s="16">
        <v>2111281</v>
      </c>
      <c r="O3894" s="12" t="s">
        <v>44781</v>
      </c>
      <c r="P3894" s="14">
        <v>6</v>
      </c>
      <c r="Q3894" s="17">
        <v>41180</v>
      </c>
      <c r="R3894" s="12"/>
      <c r="S3894" s="8"/>
      <c r="T3894" s="8" t="s">
        <v>44990</v>
      </c>
      <c r="U3894" s="8" t="s">
        <v>45016</v>
      </c>
    </row>
    <row r="3895" spans="1:21" x14ac:dyDescent="0.25">
      <c r="A3895" s="12" t="s">
        <v>53602</v>
      </c>
      <c r="B3895" s="8" t="s">
        <v>44817</v>
      </c>
      <c r="C3895" s="8" t="s">
        <v>40973</v>
      </c>
      <c r="D3895" s="13" t="s">
        <v>40972</v>
      </c>
      <c r="E3895" s="3" t="s">
        <v>40972</v>
      </c>
      <c r="F3895" s="14">
        <v>4306</v>
      </c>
      <c r="G3895" s="8" t="s">
        <v>44760</v>
      </c>
      <c r="H3895" s="8" t="s">
        <v>44986</v>
      </c>
      <c r="I3895" s="8" t="s">
        <v>5772</v>
      </c>
      <c r="J3895" s="8" t="s">
        <v>53603</v>
      </c>
      <c r="K3895" s="8" t="s">
        <v>53603</v>
      </c>
      <c r="L3895" s="15">
        <v>204306</v>
      </c>
      <c r="M3895" s="15">
        <v>204306</v>
      </c>
      <c r="N3895" s="16">
        <v>2100422</v>
      </c>
      <c r="O3895" s="12" t="s">
        <v>44781</v>
      </c>
      <c r="P3895" s="14">
        <v>5</v>
      </c>
      <c r="Q3895" s="17">
        <v>41083</v>
      </c>
      <c r="R3895" s="12"/>
      <c r="S3895" s="8"/>
      <c r="T3895" s="8" t="s">
        <v>44990</v>
      </c>
      <c r="U3895" s="8" t="s">
        <v>45016</v>
      </c>
    </row>
    <row r="3896" spans="1:21" x14ac:dyDescent="0.25">
      <c r="A3896" s="12" t="s">
        <v>53604</v>
      </c>
      <c r="B3896" s="8" t="s">
        <v>44817</v>
      </c>
      <c r="C3896" s="8" t="s">
        <v>19566</v>
      </c>
      <c r="D3896" s="13" t="s">
        <v>19566</v>
      </c>
      <c r="E3896" s="3" t="s">
        <v>19566</v>
      </c>
      <c r="F3896" s="14">
        <v>4307</v>
      </c>
      <c r="G3896" s="8" t="s">
        <v>44760</v>
      </c>
      <c r="H3896" s="8" t="s">
        <v>44972</v>
      </c>
      <c r="I3896" s="8" t="s">
        <v>21838</v>
      </c>
      <c r="J3896" s="8" t="s">
        <v>53605</v>
      </c>
      <c r="K3896" s="8" t="s">
        <v>53605</v>
      </c>
      <c r="L3896" s="15">
        <v>204307</v>
      </c>
      <c r="M3896" s="15">
        <v>204307</v>
      </c>
      <c r="N3896" s="16">
        <v>1760034</v>
      </c>
      <c r="O3896" s="12" t="s">
        <v>44766</v>
      </c>
      <c r="P3896" s="14">
        <v>3</v>
      </c>
      <c r="Q3896" s="17">
        <v>41180</v>
      </c>
      <c r="R3896" s="12"/>
      <c r="S3896" s="8"/>
      <c r="T3896" s="8" t="s">
        <v>44834</v>
      </c>
      <c r="U3896" s="8" t="s">
        <v>44979</v>
      </c>
    </row>
    <row r="3897" spans="1:21" x14ac:dyDescent="0.25">
      <c r="A3897" s="12" t="s">
        <v>53606</v>
      </c>
      <c r="B3897" s="8" t="s">
        <v>44817</v>
      </c>
      <c r="C3897" s="8" t="s">
        <v>8604</v>
      </c>
      <c r="D3897" s="13" t="s">
        <v>8603</v>
      </c>
      <c r="E3897" s="3" t="s">
        <v>8603</v>
      </c>
      <c r="F3897" s="14">
        <v>4308</v>
      </c>
      <c r="G3897" s="8" t="s">
        <v>44760</v>
      </c>
      <c r="H3897" s="8" t="s">
        <v>44972</v>
      </c>
      <c r="I3897" s="8" t="s">
        <v>18605</v>
      </c>
      <c r="J3897" s="8" t="s">
        <v>53607</v>
      </c>
      <c r="K3897" s="8" t="s">
        <v>53608</v>
      </c>
      <c r="L3897" s="15">
        <v>204308</v>
      </c>
      <c r="M3897" s="15">
        <v>204308</v>
      </c>
      <c r="N3897" s="16">
        <v>1770123</v>
      </c>
      <c r="O3897" s="12" t="s">
        <v>44766</v>
      </c>
      <c r="P3897" s="14">
        <v>4</v>
      </c>
      <c r="Q3897" s="17">
        <v>41106</v>
      </c>
      <c r="R3897" s="12" t="s">
        <v>44755</v>
      </c>
      <c r="S3897" s="8"/>
      <c r="T3897" s="8" t="s">
        <v>44834</v>
      </c>
      <c r="U3897" s="8" t="s">
        <v>44975</v>
      </c>
    </row>
    <row r="3898" spans="1:21" x14ac:dyDescent="0.25">
      <c r="A3898" s="12" t="s">
        <v>53609</v>
      </c>
      <c r="B3898" s="8" t="s">
        <v>44817</v>
      </c>
      <c r="C3898" s="8" t="s">
        <v>30417</v>
      </c>
      <c r="D3898" s="13" t="s">
        <v>30421</v>
      </c>
      <c r="E3898" s="3" t="s">
        <v>30421</v>
      </c>
      <c r="F3898" s="14">
        <v>4309</v>
      </c>
      <c r="G3898" s="8" t="s">
        <v>44760</v>
      </c>
      <c r="H3898" s="8" t="s">
        <v>44831</v>
      </c>
      <c r="I3898" s="8" t="s">
        <v>33039</v>
      </c>
      <c r="J3898" s="8" t="s">
        <v>53610</v>
      </c>
      <c r="K3898" s="8" t="s">
        <v>53611</v>
      </c>
      <c r="L3898" s="15">
        <v>204309</v>
      </c>
      <c r="M3898" s="15">
        <v>204309</v>
      </c>
      <c r="N3898" s="16">
        <v>600164</v>
      </c>
      <c r="O3898" s="12" t="s">
        <v>44766</v>
      </c>
      <c r="P3898" s="14">
        <v>3</v>
      </c>
      <c r="Q3898" s="17">
        <v>41106</v>
      </c>
      <c r="R3898" s="12"/>
      <c r="S3898" s="8"/>
      <c r="T3898" s="8" t="s">
        <v>44834</v>
      </c>
      <c r="U3898" s="8" t="s">
        <v>44835</v>
      </c>
    </row>
    <row r="3899" spans="1:21" x14ac:dyDescent="0.25">
      <c r="A3899" s="12" t="s">
        <v>53612</v>
      </c>
      <c r="B3899" s="8" t="s">
        <v>44817</v>
      </c>
      <c r="C3899" s="8" t="s">
        <v>53613</v>
      </c>
      <c r="D3899" s="13" t="s">
        <v>33113</v>
      </c>
      <c r="E3899" s="3" t="s">
        <v>33113</v>
      </c>
      <c r="F3899" s="14">
        <v>4310</v>
      </c>
      <c r="G3899" s="8" t="s">
        <v>44760</v>
      </c>
      <c r="H3899" s="8" t="s">
        <v>44831</v>
      </c>
      <c r="I3899" s="8" t="s">
        <v>33039</v>
      </c>
      <c r="J3899" s="8" t="s">
        <v>44832</v>
      </c>
      <c r="K3899" s="8" t="s">
        <v>44833</v>
      </c>
      <c r="L3899" s="15">
        <v>204310</v>
      </c>
      <c r="M3899" s="15">
        <v>204310</v>
      </c>
      <c r="N3899" s="16">
        <v>600009</v>
      </c>
      <c r="O3899" s="12" t="s">
        <v>44774</v>
      </c>
      <c r="P3899" s="14">
        <v>1</v>
      </c>
      <c r="Q3899" s="17">
        <v>41132</v>
      </c>
      <c r="R3899" s="12"/>
      <c r="S3899" s="8"/>
      <c r="T3899" s="8" t="s">
        <v>44834</v>
      </c>
      <c r="U3899" s="8" t="s">
        <v>44835</v>
      </c>
    </row>
    <row r="3900" spans="1:21" x14ac:dyDescent="0.25">
      <c r="A3900" s="12" t="s">
        <v>53614</v>
      </c>
      <c r="B3900" s="8" t="s">
        <v>44817</v>
      </c>
      <c r="C3900" s="8" t="s">
        <v>20511</v>
      </c>
      <c r="D3900" s="13" t="s">
        <v>20510</v>
      </c>
      <c r="E3900" s="3" t="s">
        <v>20510</v>
      </c>
      <c r="F3900" s="14">
        <v>4311</v>
      </c>
      <c r="G3900" s="8" t="s">
        <v>44760</v>
      </c>
      <c r="H3900" s="8" t="s">
        <v>44897</v>
      </c>
      <c r="I3900" s="8" t="s">
        <v>44920</v>
      </c>
      <c r="J3900" s="8" t="s">
        <v>53615</v>
      </c>
      <c r="K3900" s="8" t="s">
        <v>53616</v>
      </c>
      <c r="L3900" s="15">
        <v>204311</v>
      </c>
      <c r="M3900" s="15">
        <v>204311</v>
      </c>
      <c r="N3900" s="16">
        <v>1011446</v>
      </c>
      <c r="O3900" s="12" t="s">
        <v>44795</v>
      </c>
      <c r="P3900" s="14">
        <v>1</v>
      </c>
      <c r="Q3900" s="17">
        <v>41331</v>
      </c>
      <c r="R3900" s="12"/>
      <c r="S3900" s="8"/>
      <c r="T3900" s="8" t="s">
        <v>44823</v>
      </c>
      <c r="U3900" s="8" t="s">
        <v>44939</v>
      </c>
    </row>
    <row r="3901" spans="1:21" x14ac:dyDescent="0.25">
      <c r="A3901" s="12" t="s">
        <v>53617</v>
      </c>
      <c r="B3901" s="8" t="s">
        <v>44817</v>
      </c>
      <c r="C3901" s="8" t="s">
        <v>9621</v>
      </c>
      <c r="D3901" s="13" t="s">
        <v>9618</v>
      </c>
      <c r="E3901" s="3" t="s">
        <v>9618</v>
      </c>
      <c r="F3901" s="14">
        <v>4312</v>
      </c>
      <c r="G3901" s="8" t="s">
        <v>44760</v>
      </c>
      <c r="H3901" s="8" t="s">
        <v>44784</v>
      </c>
      <c r="I3901" s="8" t="s">
        <v>39010</v>
      </c>
      <c r="J3901" s="8" t="s">
        <v>9621</v>
      </c>
      <c r="K3901" s="8" t="s">
        <v>9621</v>
      </c>
      <c r="L3901" s="15">
        <v>204312</v>
      </c>
      <c r="M3901" s="15">
        <v>204312</v>
      </c>
      <c r="N3901" s="16">
        <v>5130861</v>
      </c>
      <c r="O3901" s="12" t="s">
        <v>44781</v>
      </c>
      <c r="P3901" s="14">
        <v>5</v>
      </c>
      <c r="Q3901" s="17">
        <v>41089</v>
      </c>
      <c r="R3901" s="12" t="s">
        <v>44755</v>
      </c>
      <c r="S3901" s="8"/>
      <c r="T3901" s="8" t="s">
        <v>44789</v>
      </c>
      <c r="U3901" s="8" t="s">
        <v>45213</v>
      </c>
    </row>
    <row r="3902" spans="1:21" x14ac:dyDescent="0.25">
      <c r="A3902" s="12" t="s">
        <v>53618</v>
      </c>
      <c r="B3902" s="8" t="s">
        <v>44817</v>
      </c>
      <c r="C3902" s="8" t="s">
        <v>53619</v>
      </c>
      <c r="D3902" s="13" t="s">
        <v>40508</v>
      </c>
      <c r="E3902" s="3" t="s">
        <v>40508</v>
      </c>
      <c r="F3902" s="14">
        <v>4313</v>
      </c>
      <c r="G3902" s="8" t="s">
        <v>44760</v>
      </c>
      <c r="H3902" s="8" t="s">
        <v>44784</v>
      </c>
      <c r="I3902" s="8" t="s">
        <v>1074</v>
      </c>
      <c r="J3902" s="8" t="s">
        <v>40509</v>
      </c>
      <c r="K3902" s="8" t="s">
        <v>40509</v>
      </c>
      <c r="L3902" s="15">
        <v>204313</v>
      </c>
      <c r="M3902" s="15">
        <v>204313</v>
      </c>
      <c r="N3902" s="16">
        <v>5100802</v>
      </c>
      <c r="O3902" s="12" t="s">
        <v>44781</v>
      </c>
      <c r="P3902" s="14">
        <v>5</v>
      </c>
      <c r="Q3902" s="17">
        <v>41110</v>
      </c>
      <c r="R3902" s="12" t="s">
        <v>44755</v>
      </c>
      <c r="S3902" s="8"/>
      <c r="T3902" s="8" t="s">
        <v>44789</v>
      </c>
      <c r="U3902" s="8" t="s">
        <v>45238</v>
      </c>
    </row>
    <row r="3903" spans="1:21" x14ac:dyDescent="0.25">
      <c r="A3903" s="12" t="s">
        <v>53620</v>
      </c>
      <c r="B3903" s="8" t="s">
        <v>44817</v>
      </c>
      <c r="C3903" s="8" t="s">
        <v>15213</v>
      </c>
      <c r="D3903" s="13" t="s">
        <v>15212</v>
      </c>
      <c r="E3903" s="3" t="s">
        <v>15212</v>
      </c>
      <c r="F3903" s="14">
        <v>4314</v>
      </c>
      <c r="G3903" s="8" t="s">
        <v>44760</v>
      </c>
      <c r="H3903" s="8" t="s">
        <v>44784</v>
      </c>
      <c r="I3903" s="8" t="s">
        <v>1074</v>
      </c>
      <c r="J3903" s="8" t="s">
        <v>15213</v>
      </c>
      <c r="K3903" s="8" t="s">
        <v>15213</v>
      </c>
      <c r="L3903" s="15">
        <v>204314</v>
      </c>
      <c r="M3903" s="15">
        <v>204314</v>
      </c>
      <c r="N3903" s="16">
        <v>5100812</v>
      </c>
      <c r="O3903" s="12" t="s">
        <v>44781</v>
      </c>
      <c r="P3903" s="14">
        <v>6</v>
      </c>
      <c r="Q3903" s="17">
        <v>41110</v>
      </c>
      <c r="R3903" s="12" t="s">
        <v>44755</v>
      </c>
      <c r="S3903" s="8"/>
      <c r="T3903" s="8" t="s">
        <v>44789</v>
      </c>
      <c r="U3903" s="8" t="s">
        <v>45238</v>
      </c>
    </row>
    <row r="3904" spans="1:21" x14ac:dyDescent="0.25">
      <c r="A3904" s="12" t="s">
        <v>53621</v>
      </c>
      <c r="B3904" s="8" t="s">
        <v>44817</v>
      </c>
      <c r="C3904" s="8" t="s">
        <v>53622</v>
      </c>
      <c r="D3904" s="13" t="s">
        <v>820</v>
      </c>
      <c r="E3904" s="3" t="s">
        <v>820</v>
      </c>
      <c r="F3904" s="14">
        <v>4315</v>
      </c>
      <c r="G3904" s="8" t="s">
        <v>44760</v>
      </c>
      <c r="H3904" s="8" t="s">
        <v>44778</v>
      </c>
      <c r="I3904" s="8" t="s">
        <v>45685</v>
      </c>
      <c r="J3904" s="8" t="s">
        <v>45686</v>
      </c>
      <c r="K3904" s="8" t="s">
        <v>45685</v>
      </c>
      <c r="L3904" s="15">
        <v>204315</v>
      </c>
      <c r="M3904" s="15">
        <v>204315</v>
      </c>
      <c r="N3904" s="16">
        <v>5700009</v>
      </c>
      <c r="O3904" s="12" t="s">
        <v>44774</v>
      </c>
      <c r="P3904" s="14">
        <v>1</v>
      </c>
      <c r="Q3904" s="17">
        <v>41152</v>
      </c>
      <c r="R3904" s="12"/>
      <c r="S3904" s="8"/>
      <c r="T3904" s="8" t="s">
        <v>45314</v>
      </c>
      <c r="U3904" s="8" t="s">
        <v>45689</v>
      </c>
    </row>
    <row r="3905" spans="1:21" x14ac:dyDescent="0.25">
      <c r="A3905" s="12" t="s">
        <v>53623</v>
      </c>
      <c r="B3905" s="8" t="s">
        <v>44817</v>
      </c>
      <c r="C3905" s="8" t="s">
        <v>19693</v>
      </c>
      <c r="D3905" s="13" t="s">
        <v>19693</v>
      </c>
      <c r="E3905" s="3" t="s">
        <v>19693</v>
      </c>
      <c r="F3905" s="14">
        <v>4316</v>
      </c>
      <c r="G3905" s="8" t="s">
        <v>44760</v>
      </c>
      <c r="H3905" s="8" t="s">
        <v>44826</v>
      </c>
      <c r="I3905" s="8" t="s">
        <v>53624</v>
      </c>
      <c r="J3905" s="8" t="s">
        <v>53625</v>
      </c>
      <c r="K3905" s="8" t="s">
        <v>53626</v>
      </c>
      <c r="L3905" s="15">
        <v>204316</v>
      </c>
      <c r="M3905" s="15">
        <v>204316</v>
      </c>
      <c r="N3905" s="16">
        <v>250004</v>
      </c>
      <c r="O3905" s="12" t="s">
        <v>44766</v>
      </c>
      <c r="P3905" s="14">
        <v>3</v>
      </c>
      <c r="Q3905" s="17">
        <v>41110</v>
      </c>
      <c r="R3905" s="12"/>
      <c r="S3905" s="8"/>
      <c r="T3905" s="8" t="s">
        <v>44823</v>
      </c>
      <c r="U3905" s="8" t="s">
        <v>44824</v>
      </c>
    </row>
    <row r="3906" spans="1:21" x14ac:dyDescent="0.25">
      <c r="A3906" s="12" t="s">
        <v>53627</v>
      </c>
      <c r="B3906" s="8" t="s">
        <v>44817</v>
      </c>
      <c r="C3906" s="8" t="s">
        <v>42023</v>
      </c>
      <c r="D3906" s="13" t="s">
        <v>42023</v>
      </c>
      <c r="E3906" s="3" t="s">
        <v>42023</v>
      </c>
      <c r="F3906" s="14">
        <v>4317</v>
      </c>
      <c r="G3906" s="8" t="s">
        <v>44760</v>
      </c>
      <c r="H3906" s="8" t="s">
        <v>44831</v>
      </c>
      <c r="I3906" s="8" t="s">
        <v>29252</v>
      </c>
      <c r="J3906" s="8" t="s">
        <v>42023</v>
      </c>
      <c r="K3906" s="8" t="s">
        <v>42023</v>
      </c>
      <c r="L3906" s="15">
        <v>204317</v>
      </c>
      <c r="M3906" s="15">
        <v>204317</v>
      </c>
      <c r="N3906" s="16">
        <v>620833</v>
      </c>
      <c r="O3906" s="12" t="s">
        <v>44766</v>
      </c>
      <c r="P3906" s="14">
        <v>4</v>
      </c>
      <c r="Q3906" s="17">
        <v>41106</v>
      </c>
      <c r="R3906" s="12"/>
      <c r="S3906" s="8" t="s">
        <v>44841</v>
      </c>
      <c r="T3906" s="8" t="s">
        <v>44834</v>
      </c>
      <c r="U3906" s="8" t="s">
        <v>44842</v>
      </c>
    </row>
    <row r="3907" spans="1:21" x14ac:dyDescent="0.25">
      <c r="A3907" s="12" t="s">
        <v>53628</v>
      </c>
      <c r="B3907" s="8" t="s">
        <v>44817</v>
      </c>
      <c r="C3907" s="8" t="s">
        <v>53629</v>
      </c>
      <c r="D3907" s="13" t="s">
        <v>39821</v>
      </c>
      <c r="E3907" s="3" t="s">
        <v>39821</v>
      </c>
      <c r="F3907" s="14">
        <v>4318</v>
      </c>
      <c r="G3907" s="8" t="s">
        <v>44760</v>
      </c>
      <c r="H3907" s="8" t="s">
        <v>44761</v>
      </c>
      <c r="I3907" s="8" t="s">
        <v>10501</v>
      </c>
      <c r="J3907" s="8" t="s">
        <v>53630</v>
      </c>
      <c r="K3907" s="8" t="s">
        <v>53631</v>
      </c>
      <c r="L3907" s="15">
        <v>204318</v>
      </c>
      <c r="M3907" s="15">
        <v>204318</v>
      </c>
      <c r="N3907" s="16">
        <v>8260015</v>
      </c>
      <c r="O3907" s="12" t="s">
        <v>44766</v>
      </c>
      <c r="P3907" s="14">
        <v>2</v>
      </c>
      <c r="Q3907" s="17">
        <v>41110</v>
      </c>
      <c r="R3907" s="12"/>
      <c r="S3907" s="8"/>
      <c r="T3907" s="8" t="s">
        <v>44767</v>
      </c>
      <c r="U3907" s="8" t="s">
        <v>44796</v>
      </c>
    </row>
    <row r="3908" spans="1:21" x14ac:dyDescent="0.25">
      <c r="A3908" s="12" t="s">
        <v>53632</v>
      </c>
      <c r="B3908" s="8" t="s">
        <v>44817</v>
      </c>
      <c r="C3908" s="8" t="s">
        <v>53633</v>
      </c>
      <c r="D3908" s="13" t="s">
        <v>26295</v>
      </c>
      <c r="E3908" s="3" t="s">
        <v>26295</v>
      </c>
      <c r="F3908" s="14">
        <v>4319</v>
      </c>
      <c r="G3908" s="8" t="s">
        <v>44760</v>
      </c>
      <c r="H3908" s="8" t="s">
        <v>46125</v>
      </c>
      <c r="I3908" s="8" t="s">
        <v>26296</v>
      </c>
      <c r="J3908" s="8" t="s">
        <v>53634</v>
      </c>
      <c r="K3908" s="8" t="s">
        <v>53635</v>
      </c>
      <c r="L3908" s="15">
        <v>204319</v>
      </c>
      <c r="M3908" s="15">
        <v>204319</v>
      </c>
      <c r="N3908" s="16">
        <v>8060135</v>
      </c>
      <c r="O3908" s="12" t="s">
        <v>44766</v>
      </c>
      <c r="P3908" s="14">
        <v>2</v>
      </c>
      <c r="Q3908" s="17">
        <v>41255</v>
      </c>
      <c r="R3908" s="12"/>
      <c r="S3908" s="8"/>
      <c r="T3908" s="8" t="s">
        <v>44767</v>
      </c>
      <c r="U3908" s="8" t="s">
        <v>46678</v>
      </c>
    </row>
    <row r="3909" spans="1:21" x14ac:dyDescent="0.25">
      <c r="A3909" s="12" t="s">
        <v>53636</v>
      </c>
      <c r="B3909" s="8" t="s">
        <v>44817</v>
      </c>
      <c r="C3909" s="8" t="s">
        <v>27601</v>
      </c>
      <c r="D3909" s="13" t="s">
        <v>27600</v>
      </c>
      <c r="E3909" s="3" t="s">
        <v>27600</v>
      </c>
      <c r="F3909" s="14">
        <v>4320</v>
      </c>
      <c r="G3909" s="8" t="s">
        <v>44760</v>
      </c>
      <c r="H3909" s="8" t="s">
        <v>46125</v>
      </c>
      <c r="I3909" s="8" t="s">
        <v>53637</v>
      </c>
      <c r="J3909" s="8" t="s">
        <v>53638</v>
      </c>
      <c r="K3909" s="8" t="s">
        <v>53639</v>
      </c>
      <c r="L3909" s="15">
        <v>204320</v>
      </c>
      <c r="M3909" s="15">
        <v>204320</v>
      </c>
      <c r="N3909" s="16">
        <v>8110435</v>
      </c>
      <c r="O3909" s="12" t="s">
        <v>44766</v>
      </c>
      <c r="P3909" s="14">
        <v>3</v>
      </c>
      <c r="Q3909" s="17">
        <v>41180</v>
      </c>
      <c r="R3909" s="12"/>
      <c r="S3909" s="8"/>
      <c r="T3909" s="8" t="s">
        <v>44767</v>
      </c>
      <c r="U3909" s="8" t="s">
        <v>46678</v>
      </c>
    </row>
    <row r="3910" spans="1:21" x14ac:dyDescent="0.25">
      <c r="A3910" s="12" t="s">
        <v>53640</v>
      </c>
      <c r="B3910" s="8" t="s">
        <v>44817</v>
      </c>
      <c r="C3910" s="8" t="s">
        <v>23637</v>
      </c>
      <c r="D3910" s="13" t="s">
        <v>23636</v>
      </c>
      <c r="E3910" s="3" t="s">
        <v>23636</v>
      </c>
      <c r="F3910" s="14">
        <v>4321</v>
      </c>
      <c r="G3910" s="8" t="s">
        <v>44760</v>
      </c>
      <c r="H3910" s="8" t="s">
        <v>44778</v>
      </c>
      <c r="I3910" s="8" t="s">
        <v>35148</v>
      </c>
      <c r="J3910" s="8" t="s">
        <v>23637</v>
      </c>
      <c r="K3910" s="8" t="s">
        <v>23637</v>
      </c>
      <c r="L3910" s="15">
        <v>204321</v>
      </c>
      <c r="M3910" s="15">
        <v>204321</v>
      </c>
      <c r="N3910" s="16">
        <v>5800162</v>
      </c>
      <c r="O3910" s="12" t="s">
        <v>44781</v>
      </c>
      <c r="P3910" s="14">
        <v>5</v>
      </c>
      <c r="Q3910" s="17">
        <v>41236</v>
      </c>
      <c r="R3910" s="12"/>
      <c r="S3910" s="8"/>
      <c r="T3910" s="8" t="s">
        <v>45730</v>
      </c>
      <c r="U3910" s="8" t="s">
        <v>45766</v>
      </c>
    </row>
    <row r="3911" spans="1:21" x14ac:dyDescent="0.25">
      <c r="A3911" s="12" t="s">
        <v>53641</v>
      </c>
      <c r="B3911" s="8" t="s">
        <v>44817</v>
      </c>
      <c r="C3911" s="8" t="s">
        <v>28270</v>
      </c>
      <c r="D3911" s="13" t="s">
        <v>28269</v>
      </c>
      <c r="E3911" s="3" t="s">
        <v>28269</v>
      </c>
      <c r="F3911" s="14">
        <v>4322</v>
      </c>
      <c r="G3911" s="8" t="s">
        <v>44760</v>
      </c>
      <c r="H3911" s="8" t="s">
        <v>44778</v>
      </c>
      <c r="I3911" s="8" t="s">
        <v>35148</v>
      </c>
      <c r="J3911" s="8" t="s">
        <v>28270</v>
      </c>
      <c r="K3911" s="8" t="s">
        <v>28270</v>
      </c>
      <c r="L3911" s="15">
        <v>204322</v>
      </c>
      <c r="M3911" s="15">
        <v>204322</v>
      </c>
      <c r="N3911" s="16">
        <v>5801171</v>
      </c>
      <c r="O3911" s="12" t="s">
        <v>44781</v>
      </c>
      <c r="P3911" s="14">
        <v>6</v>
      </c>
      <c r="Q3911" s="17">
        <v>41236</v>
      </c>
      <c r="R3911" s="12" t="s">
        <v>44755</v>
      </c>
      <c r="S3911" s="8"/>
      <c r="T3911" s="8" t="s">
        <v>45730</v>
      </c>
      <c r="U3911" s="8" t="s">
        <v>45766</v>
      </c>
    </row>
    <row r="3912" spans="1:21" x14ac:dyDescent="0.25">
      <c r="A3912" s="12" t="s">
        <v>53642</v>
      </c>
      <c r="B3912" s="8" t="s">
        <v>44817</v>
      </c>
      <c r="C3912" s="8" t="s">
        <v>32431</v>
      </c>
      <c r="D3912" s="13" t="s">
        <v>32430</v>
      </c>
      <c r="E3912" s="3" t="s">
        <v>32430</v>
      </c>
      <c r="F3912" s="14">
        <v>4324</v>
      </c>
      <c r="G3912" s="8" t="s">
        <v>44760</v>
      </c>
      <c r="H3912" s="8" t="s">
        <v>44778</v>
      </c>
      <c r="I3912" s="8" t="s">
        <v>45774</v>
      </c>
      <c r="J3912" s="8" t="s">
        <v>32431</v>
      </c>
      <c r="K3912" s="8" t="s">
        <v>32431</v>
      </c>
      <c r="L3912" s="15">
        <v>204324</v>
      </c>
      <c r="M3912" s="15">
        <v>204324</v>
      </c>
      <c r="N3912" s="16">
        <v>3760391</v>
      </c>
      <c r="O3912" s="12" t="s">
        <v>44781</v>
      </c>
      <c r="P3912" s="14">
        <v>6</v>
      </c>
      <c r="Q3912" s="17">
        <v>41242</v>
      </c>
      <c r="R3912" s="12" t="s">
        <v>44755</v>
      </c>
      <c r="S3912" s="8"/>
      <c r="T3912" s="8" t="s">
        <v>45730</v>
      </c>
      <c r="U3912" s="8" t="s">
        <v>45766</v>
      </c>
    </row>
    <row r="3913" spans="1:21" x14ac:dyDescent="0.25">
      <c r="A3913" s="12" t="s">
        <v>53643</v>
      </c>
      <c r="B3913" s="8" t="s">
        <v>44817</v>
      </c>
      <c r="C3913" s="8" t="s">
        <v>3742</v>
      </c>
      <c r="D3913" s="13" t="s">
        <v>3741</v>
      </c>
      <c r="E3913" s="3" t="s">
        <v>3741</v>
      </c>
      <c r="F3913" s="14">
        <v>4325</v>
      </c>
      <c r="G3913" s="8" t="s">
        <v>44760</v>
      </c>
      <c r="H3913" s="8" t="s">
        <v>44778</v>
      </c>
      <c r="I3913" s="8" t="s">
        <v>2266</v>
      </c>
      <c r="J3913" s="8" t="s">
        <v>53644</v>
      </c>
      <c r="K3913" s="8" t="s">
        <v>53645</v>
      </c>
      <c r="L3913" s="15">
        <v>204325</v>
      </c>
      <c r="M3913" s="15">
        <v>204325</v>
      </c>
      <c r="N3913" s="16">
        <v>5740014</v>
      </c>
      <c r="O3913" s="12" t="s">
        <v>44766</v>
      </c>
      <c r="P3913" s="14">
        <v>3</v>
      </c>
      <c r="Q3913" s="17">
        <v>41110</v>
      </c>
      <c r="R3913" s="12"/>
      <c r="S3913" s="8"/>
      <c r="T3913" s="8" t="s">
        <v>45730</v>
      </c>
      <c r="U3913" s="8" t="s">
        <v>45742</v>
      </c>
    </row>
    <row r="3914" spans="1:21" x14ac:dyDescent="0.25">
      <c r="A3914" s="12" t="s">
        <v>53646</v>
      </c>
      <c r="B3914" s="8" t="s">
        <v>44817</v>
      </c>
      <c r="C3914" s="8" t="s">
        <v>12915</v>
      </c>
      <c r="D3914" s="13" t="s">
        <v>12914</v>
      </c>
      <c r="E3914" s="3" t="s">
        <v>12914</v>
      </c>
      <c r="F3914" s="14">
        <v>4326</v>
      </c>
      <c r="G3914" s="8" t="s">
        <v>44760</v>
      </c>
      <c r="H3914" s="8" t="s">
        <v>44778</v>
      </c>
      <c r="I3914" s="8" t="s">
        <v>8565</v>
      </c>
      <c r="J3914" s="8" t="s">
        <v>53647</v>
      </c>
      <c r="K3914" s="8" t="s">
        <v>53648</v>
      </c>
      <c r="L3914" s="15">
        <v>204326</v>
      </c>
      <c r="M3914" s="15">
        <v>204326</v>
      </c>
      <c r="N3914" s="16">
        <v>3710243</v>
      </c>
      <c r="O3914" s="12" t="s">
        <v>44766</v>
      </c>
      <c r="P3914" s="14">
        <v>4</v>
      </c>
      <c r="Q3914" s="17">
        <v>41839</v>
      </c>
      <c r="R3914" s="12"/>
      <c r="S3914" s="8"/>
      <c r="T3914" s="8" t="s">
        <v>45730</v>
      </c>
      <c r="U3914" s="8" t="s">
        <v>45731</v>
      </c>
    </row>
    <row r="3915" spans="1:21" x14ac:dyDescent="0.25">
      <c r="A3915" s="12" t="s">
        <v>53649</v>
      </c>
      <c r="B3915" s="8" t="s">
        <v>44817</v>
      </c>
      <c r="C3915" s="8" t="s">
        <v>24544</v>
      </c>
      <c r="D3915" s="13" t="s">
        <v>24543</v>
      </c>
      <c r="E3915" s="3" t="s">
        <v>24543</v>
      </c>
      <c r="F3915" s="14">
        <v>4327</v>
      </c>
      <c r="G3915" s="8" t="s">
        <v>44760</v>
      </c>
      <c r="H3915" s="8" t="s">
        <v>44778</v>
      </c>
      <c r="I3915" s="8" t="s">
        <v>40473</v>
      </c>
      <c r="J3915" s="8" t="s">
        <v>24544</v>
      </c>
      <c r="K3915" s="8" t="s">
        <v>24544</v>
      </c>
      <c r="L3915" s="15">
        <v>204327</v>
      </c>
      <c r="M3915" s="15">
        <v>204327</v>
      </c>
      <c r="N3915" s="16">
        <v>5840073</v>
      </c>
      <c r="O3915" s="12" t="s">
        <v>44766</v>
      </c>
      <c r="P3915" s="14">
        <v>4</v>
      </c>
      <c r="Q3915" s="17">
        <v>41166</v>
      </c>
      <c r="R3915" s="12"/>
      <c r="S3915" s="8"/>
      <c r="T3915" s="8" t="s">
        <v>45730</v>
      </c>
      <c r="U3915" s="8" t="s">
        <v>45731</v>
      </c>
    </row>
    <row r="3916" spans="1:21" x14ac:dyDescent="0.25">
      <c r="A3916" s="12" t="s">
        <v>53650</v>
      </c>
      <c r="B3916" s="8" t="s">
        <v>44817</v>
      </c>
      <c r="C3916" s="8" t="s">
        <v>37292</v>
      </c>
      <c r="D3916" s="13" t="s">
        <v>37292</v>
      </c>
      <c r="E3916" s="3" t="s">
        <v>37292</v>
      </c>
      <c r="F3916" s="14">
        <v>4328</v>
      </c>
      <c r="G3916" s="8" t="s">
        <v>44760</v>
      </c>
      <c r="H3916" s="8" t="s">
        <v>44784</v>
      </c>
      <c r="I3916" s="8" t="s">
        <v>50647</v>
      </c>
      <c r="J3916" s="8" t="s">
        <v>53651</v>
      </c>
      <c r="K3916" s="8" t="s">
        <v>53651</v>
      </c>
      <c r="L3916" s="15">
        <v>204328</v>
      </c>
      <c r="M3916" s="15">
        <v>204328</v>
      </c>
      <c r="N3916" s="16">
        <v>5250612</v>
      </c>
      <c r="O3916" s="12" t="s">
        <v>44781</v>
      </c>
      <c r="P3916" s="14">
        <v>5</v>
      </c>
      <c r="Q3916" s="17">
        <v>41089</v>
      </c>
      <c r="R3916" s="12" t="s">
        <v>44755</v>
      </c>
      <c r="S3916" s="8"/>
      <c r="T3916" s="8" t="s">
        <v>44789</v>
      </c>
      <c r="U3916" s="8" t="s">
        <v>44790</v>
      </c>
    </row>
    <row r="3917" spans="1:21" x14ac:dyDescent="0.25">
      <c r="A3917" s="12" t="s">
        <v>53652</v>
      </c>
      <c r="B3917" s="8" t="s">
        <v>44817</v>
      </c>
      <c r="C3917" s="8" t="s">
        <v>32111</v>
      </c>
      <c r="D3917" s="13" t="s">
        <v>32116</v>
      </c>
      <c r="E3917" s="3" t="s">
        <v>32116</v>
      </c>
      <c r="F3917" s="14">
        <v>4329</v>
      </c>
      <c r="G3917" s="8" t="s">
        <v>44760</v>
      </c>
      <c r="H3917" s="8" t="s">
        <v>44784</v>
      </c>
      <c r="I3917" s="8" t="s">
        <v>41859</v>
      </c>
      <c r="J3917" s="8" t="s">
        <v>32111</v>
      </c>
      <c r="K3917" s="8" t="s">
        <v>32111</v>
      </c>
      <c r="L3917" s="15">
        <v>204329</v>
      </c>
      <c r="M3917" s="15">
        <v>204329</v>
      </c>
      <c r="N3917" s="16">
        <v>5070601</v>
      </c>
      <c r="O3917" s="12" t="s">
        <v>44781</v>
      </c>
      <c r="P3917" s="14">
        <v>6</v>
      </c>
      <c r="Q3917" s="17">
        <v>41219</v>
      </c>
      <c r="R3917" s="12" t="s">
        <v>44755</v>
      </c>
      <c r="S3917" s="8"/>
      <c r="T3917" s="8" t="s">
        <v>44789</v>
      </c>
      <c r="U3917" s="8" t="s">
        <v>45238</v>
      </c>
    </row>
    <row r="3918" spans="1:21" x14ac:dyDescent="0.25">
      <c r="A3918" s="12" t="s">
        <v>53653</v>
      </c>
      <c r="B3918" s="8" t="s">
        <v>44817</v>
      </c>
      <c r="C3918" s="8" t="s">
        <v>50967</v>
      </c>
      <c r="D3918" s="13" t="s">
        <v>38029</v>
      </c>
      <c r="E3918" s="3" t="s">
        <v>38029</v>
      </c>
      <c r="F3918" s="14">
        <v>4330</v>
      </c>
      <c r="G3918" s="8" t="s">
        <v>44760</v>
      </c>
      <c r="H3918" s="8" t="s">
        <v>44784</v>
      </c>
      <c r="I3918" s="8" t="s">
        <v>8748</v>
      </c>
      <c r="J3918" s="8" t="s">
        <v>53654</v>
      </c>
      <c r="K3918" s="8" t="s">
        <v>53654</v>
      </c>
      <c r="L3918" s="15">
        <v>204330</v>
      </c>
      <c r="M3918" s="15">
        <v>204330</v>
      </c>
      <c r="N3918" s="16">
        <v>5360601</v>
      </c>
      <c r="O3918" s="12" t="s">
        <v>44781</v>
      </c>
      <c r="P3918" s="14">
        <v>6</v>
      </c>
      <c r="Q3918" s="17">
        <v>41110</v>
      </c>
      <c r="R3918" s="12" t="s">
        <v>44755</v>
      </c>
      <c r="S3918" s="8"/>
      <c r="T3918" s="8" t="s">
        <v>44789</v>
      </c>
      <c r="U3918" s="8" t="s">
        <v>45222</v>
      </c>
    </row>
    <row r="3919" spans="1:21" x14ac:dyDescent="0.25">
      <c r="A3919" s="12" t="s">
        <v>53655</v>
      </c>
      <c r="B3919" s="8" t="s">
        <v>44817</v>
      </c>
      <c r="C3919" s="8" t="s">
        <v>22134</v>
      </c>
      <c r="D3919" s="13" t="s">
        <v>22133</v>
      </c>
      <c r="E3919" s="3" t="s">
        <v>22133</v>
      </c>
      <c r="F3919" s="14">
        <v>4331</v>
      </c>
      <c r="G3919" s="8" t="s">
        <v>44760</v>
      </c>
      <c r="H3919" s="8" t="s">
        <v>45104</v>
      </c>
      <c r="I3919" s="8" t="s">
        <v>29750</v>
      </c>
      <c r="J3919" s="8" t="s">
        <v>53656</v>
      </c>
      <c r="K3919" s="8" t="s">
        <v>53656</v>
      </c>
      <c r="L3919" s="15">
        <v>204331</v>
      </c>
      <c r="M3919" s="15">
        <v>204331</v>
      </c>
      <c r="N3919" s="16">
        <v>2810981</v>
      </c>
      <c r="O3919" s="12" t="s">
        <v>44781</v>
      </c>
      <c r="P3919" s="14">
        <v>6</v>
      </c>
      <c r="Q3919" s="17">
        <v>41109</v>
      </c>
      <c r="R3919" s="12" t="s">
        <v>44755</v>
      </c>
      <c r="S3919" s="8"/>
      <c r="T3919" s="8" t="s">
        <v>45062</v>
      </c>
      <c r="U3919" s="8" t="s">
        <v>45108</v>
      </c>
    </row>
    <row r="3920" spans="1:21" x14ac:dyDescent="0.25">
      <c r="A3920" s="12" t="s">
        <v>53657</v>
      </c>
      <c r="B3920" s="8" t="s">
        <v>44817</v>
      </c>
      <c r="C3920" s="8" t="s">
        <v>53658</v>
      </c>
      <c r="D3920" s="13" t="s">
        <v>21348</v>
      </c>
      <c r="E3920" s="3" t="s">
        <v>21348</v>
      </c>
      <c r="F3920" s="14">
        <v>4332</v>
      </c>
      <c r="G3920" s="8" t="s">
        <v>44760</v>
      </c>
      <c r="H3920" s="8" t="s">
        <v>45104</v>
      </c>
      <c r="I3920" s="8" t="s">
        <v>45105</v>
      </c>
      <c r="J3920" s="8" t="s">
        <v>53658</v>
      </c>
      <c r="K3920" s="8" t="s">
        <v>53658</v>
      </c>
      <c r="L3920" s="15">
        <v>204332</v>
      </c>
      <c r="M3920" s="15">
        <v>204332</v>
      </c>
      <c r="N3920" s="16">
        <v>2190541</v>
      </c>
      <c r="O3920" s="12" t="s">
        <v>44781</v>
      </c>
      <c r="P3920" s="14">
        <v>6</v>
      </c>
      <c r="Q3920" s="17">
        <v>41110</v>
      </c>
      <c r="R3920" s="12" t="s">
        <v>44755</v>
      </c>
      <c r="S3920" s="8" t="s">
        <v>44841</v>
      </c>
      <c r="T3920" s="8" t="s">
        <v>45062</v>
      </c>
      <c r="U3920" s="8" t="s">
        <v>45108</v>
      </c>
    </row>
    <row r="3921" spans="1:21" x14ac:dyDescent="0.25">
      <c r="A3921" s="12" t="s">
        <v>53659</v>
      </c>
      <c r="B3921" s="8" t="s">
        <v>44817</v>
      </c>
      <c r="C3921" s="8" t="s">
        <v>16033</v>
      </c>
      <c r="D3921" s="13" t="s">
        <v>16032</v>
      </c>
      <c r="E3921" s="3" t="s">
        <v>16032</v>
      </c>
      <c r="F3921" s="14">
        <v>4333</v>
      </c>
      <c r="G3921" s="8" t="s">
        <v>44760</v>
      </c>
      <c r="H3921" s="8" t="s">
        <v>44778</v>
      </c>
      <c r="I3921" s="8" t="s">
        <v>43055</v>
      </c>
      <c r="J3921" s="8" t="s">
        <v>16033</v>
      </c>
      <c r="K3921" s="8" t="s">
        <v>16033</v>
      </c>
      <c r="L3921" s="15">
        <v>204333</v>
      </c>
      <c r="M3921" s="15">
        <v>204333</v>
      </c>
      <c r="N3921" s="16">
        <v>5560491</v>
      </c>
      <c r="O3921" s="12" t="s">
        <v>44781</v>
      </c>
      <c r="P3921" s="14">
        <v>6</v>
      </c>
      <c r="Q3921" s="17">
        <v>41178</v>
      </c>
      <c r="R3921" s="12"/>
      <c r="S3921" s="8"/>
      <c r="T3921" s="8" t="s">
        <v>44782</v>
      </c>
      <c r="U3921" s="8" t="s">
        <v>45517</v>
      </c>
    </row>
    <row r="3922" spans="1:21" x14ac:dyDescent="0.25">
      <c r="A3922" s="12" t="s">
        <v>53660</v>
      </c>
      <c r="B3922" s="8" t="s">
        <v>44817</v>
      </c>
      <c r="C3922" s="8" t="s">
        <v>13993</v>
      </c>
      <c r="D3922" s="13" t="s">
        <v>13993</v>
      </c>
      <c r="E3922" s="3" t="s">
        <v>13993</v>
      </c>
      <c r="F3922" s="14">
        <v>4334</v>
      </c>
      <c r="G3922" s="8" t="s">
        <v>44760</v>
      </c>
      <c r="H3922" s="8" t="s">
        <v>44778</v>
      </c>
      <c r="I3922" s="8" t="s">
        <v>18859</v>
      </c>
      <c r="J3922" s="8" t="s">
        <v>53661</v>
      </c>
      <c r="K3922" s="8" t="s">
        <v>53661</v>
      </c>
      <c r="L3922" s="15">
        <v>204334</v>
      </c>
      <c r="M3922" s="15">
        <v>204334</v>
      </c>
      <c r="N3922" s="16">
        <v>5820531</v>
      </c>
      <c r="O3922" s="12" t="s">
        <v>44781</v>
      </c>
      <c r="P3922" s="14">
        <v>6</v>
      </c>
      <c r="Q3922" s="17">
        <v>41110</v>
      </c>
      <c r="R3922" s="12"/>
      <c r="S3922" s="8"/>
      <c r="T3922" s="8" t="s">
        <v>45730</v>
      </c>
      <c r="U3922" s="8" t="s">
        <v>45756</v>
      </c>
    </row>
    <row r="3923" spans="1:21" x14ac:dyDescent="0.25">
      <c r="A3923" s="12" t="s">
        <v>53662</v>
      </c>
      <c r="B3923" s="8" t="s">
        <v>44817</v>
      </c>
      <c r="C3923" s="8" t="s">
        <v>53663</v>
      </c>
      <c r="D3923" s="13" t="s">
        <v>5304</v>
      </c>
      <c r="E3923" s="3" t="s">
        <v>5304</v>
      </c>
      <c r="F3923" s="14">
        <v>4336</v>
      </c>
      <c r="G3923" s="8" t="s">
        <v>44760</v>
      </c>
      <c r="H3923" s="8" t="s">
        <v>44986</v>
      </c>
      <c r="I3923" s="8" t="s">
        <v>49856</v>
      </c>
      <c r="J3923" s="8" t="s">
        <v>53664</v>
      </c>
      <c r="K3923" s="8" t="s">
        <v>53665</v>
      </c>
      <c r="L3923" s="15">
        <v>204336</v>
      </c>
      <c r="M3923" s="15">
        <v>204336</v>
      </c>
      <c r="N3923" s="16">
        <v>2020132</v>
      </c>
      <c r="O3923" s="12" t="s">
        <v>44781</v>
      </c>
      <c r="P3923" s="14">
        <v>5</v>
      </c>
      <c r="Q3923" s="17">
        <v>41108</v>
      </c>
      <c r="R3923" s="12"/>
      <c r="S3923" s="8"/>
      <c r="T3923" s="8" t="s">
        <v>44990</v>
      </c>
      <c r="U3923" s="8" t="s">
        <v>45041</v>
      </c>
    </row>
    <row r="3924" spans="1:21" x14ac:dyDescent="0.25">
      <c r="A3924" s="12" t="s">
        <v>53666</v>
      </c>
      <c r="B3924" s="8" t="s">
        <v>44817</v>
      </c>
      <c r="C3924" s="8" t="s">
        <v>53667</v>
      </c>
      <c r="D3924" s="13" t="s">
        <v>25181</v>
      </c>
      <c r="E3924" s="3" t="s">
        <v>25181</v>
      </c>
      <c r="F3924" s="14">
        <v>4337</v>
      </c>
      <c r="G3924" s="8" t="s">
        <v>44760</v>
      </c>
      <c r="H3924" s="8" t="s">
        <v>44986</v>
      </c>
      <c r="I3924" s="8" t="s">
        <v>44987</v>
      </c>
      <c r="J3924" s="8" t="s">
        <v>53668</v>
      </c>
      <c r="K3924" s="8" t="s">
        <v>53668</v>
      </c>
      <c r="L3924" s="15">
        <v>204337</v>
      </c>
      <c r="M3924" s="15">
        <v>204337</v>
      </c>
      <c r="N3924" s="16">
        <v>2000212</v>
      </c>
      <c r="O3924" s="12" t="s">
        <v>44781</v>
      </c>
      <c r="P3924" s="14">
        <v>5</v>
      </c>
      <c r="Q3924" s="17">
        <v>41108</v>
      </c>
      <c r="R3924" s="12"/>
      <c r="S3924" s="8"/>
      <c r="T3924" s="8" t="s">
        <v>44990</v>
      </c>
      <c r="U3924" s="8" t="s">
        <v>44991</v>
      </c>
    </row>
    <row r="3925" spans="1:21" x14ac:dyDescent="0.25">
      <c r="A3925" s="12" t="s">
        <v>53669</v>
      </c>
      <c r="B3925" s="8" t="s">
        <v>44817</v>
      </c>
      <c r="C3925" s="8" t="s">
        <v>53670</v>
      </c>
      <c r="D3925" s="13" t="s">
        <v>25045</v>
      </c>
      <c r="E3925" s="3" t="s">
        <v>25045</v>
      </c>
      <c r="F3925" s="14">
        <v>4338</v>
      </c>
      <c r="G3925" s="8" t="s">
        <v>44760</v>
      </c>
      <c r="H3925" s="8" t="s">
        <v>44986</v>
      </c>
      <c r="I3925" s="8" t="s">
        <v>44987</v>
      </c>
      <c r="J3925" s="8" t="s">
        <v>53671</v>
      </c>
      <c r="K3925" s="8" t="s">
        <v>53672</v>
      </c>
      <c r="L3925" s="15">
        <v>204338</v>
      </c>
      <c r="M3925" s="15">
        <v>204338</v>
      </c>
      <c r="N3925" s="16">
        <v>2000693</v>
      </c>
      <c r="O3925" s="12" t="s">
        <v>44766</v>
      </c>
      <c r="P3925" s="14">
        <v>4</v>
      </c>
      <c r="Q3925" s="17">
        <v>41172</v>
      </c>
      <c r="R3925" s="12"/>
      <c r="S3925" s="8"/>
      <c r="T3925" s="8" t="s">
        <v>44990</v>
      </c>
      <c r="U3925" s="8" t="s">
        <v>44991</v>
      </c>
    </row>
    <row r="3926" spans="1:21" x14ac:dyDescent="0.25">
      <c r="A3926" s="12" t="s">
        <v>53673</v>
      </c>
      <c r="B3926" s="8" t="s">
        <v>44817</v>
      </c>
      <c r="C3926" s="8" t="s">
        <v>17804</v>
      </c>
      <c r="D3926" s="13" t="s">
        <v>17803</v>
      </c>
      <c r="E3926" s="3" t="s">
        <v>17803</v>
      </c>
      <c r="F3926" s="14">
        <v>4339</v>
      </c>
      <c r="G3926" s="8" t="s">
        <v>44760</v>
      </c>
      <c r="H3926" s="8" t="s">
        <v>44986</v>
      </c>
      <c r="I3926" s="8" t="s">
        <v>1170</v>
      </c>
      <c r="J3926" s="8" t="s">
        <v>53674</v>
      </c>
      <c r="K3926" s="8" t="s">
        <v>53674</v>
      </c>
      <c r="L3926" s="15">
        <v>204339</v>
      </c>
      <c r="M3926" s="15">
        <v>204339</v>
      </c>
      <c r="N3926" s="16">
        <v>2210631</v>
      </c>
      <c r="O3926" s="12" t="s">
        <v>44781</v>
      </c>
      <c r="P3926" s="14">
        <v>6</v>
      </c>
      <c r="Q3926" s="17">
        <v>41090</v>
      </c>
      <c r="R3926" s="12" t="s">
        <v>44755</v>
      </c>
      <c r="S3926" s="8"/>
      <c r="T3926" s="8" t="s">
        <v>44990</v>
      </c>
      <c r="U3926" s="8" t="s">
        <v>46291</v>
      </c>
    </row>
    <row r="3927" spans="1:21" x14ac:dyDescent="0.25">
      <c r="A3927" s="12" t="s">
        <v>53675</v>
      </c>
      <c r="B3927" s="8" t="s">
        <v>44817</v>
      </c>
      <c r="C3927" s="8" t="s">
        <v>53676</v>
      </c>
      <c r="D3927" s="13" t="s">
        <v>18608</v>
      </c>
      <c r="E3927" s="3" t="s">
        <v>18608</v>
      </c>
      <c r="F3927" s="14">
        <v>4340</v>
      </c>
      <c r="G3927" s="8" t="s">
        <v>44760</v>
      </c>
      <c r="H3927" s="8" t="s">
        <v>44972</v>
      </c>
      <c r="I3927" s="8" t="s">
        <v>18605</v>
      </c>
      <c r="J3927" s="8" t="s">
        <v>53677</v>
      </c>
      <c r="K3927" s="8" t="s">
        <v>53678</v>
      </c>
      <c r="L3927" s="15">
        <v>204340</v>
      </c>
      <c r="M3927" s="15">
        <v>204340</v>
      </c>
      <c r="N3927" s="16">
        <v>1770324</v>
      </c>
      <c r="O3927" s="12" t="s">
        <v>44766</v>
      </c>
      <c r="P3927" s="14">
        <v>3</v>
      </c>
      <c r="Q3927" s="17">
        <v>41129</v>
      </c>
      <c r="R3927" s="12"/>
      <c r="S3927" s="8"/>
      <c r="T3927" s="8" t="s">
        <v>44834</v>
      </c>
      <c r="U3927" s="8" t="s">
        <v>44975</v>
      </c>
    </row>
    <row r="3928" spans="1:21" x14ac:dyDescent="0.25">
      <c r="A3928" s="12" t="s">
        <v>53679</v>
      </c>
      <c r="B3928" s="8" t="s">
        <v>44817</v>
      </c>
      <c r="C3928" s="8" t="s">
        <v>4281</v>
      </c>
      <c r="D3928" s="13" t="s">
        <v>4280</v>
      </c>
      <c r="E3928" s="3" t="s">
        <v>4280</v>
      </c>
      <c r="F3928" s="14">
        <v>4341</v>
      </c>
      <c r="G3928" s="8" t="s">
        <v>44760</v>
      </c>
      <c r="H3928" s="8" t="s">
        <v>46115</v>
      </c>
      <c r="I3928" s="8" t="s">
        <v>51115</v>
      </c>
      <c r="J3928" s="8" t="s">
        <v>53680</v>
      </c>
      <c r="K3928" s="8" t="s">
        <v>53681</v>
      </c>
      <c r="L3928" s="15">
        <v>204341</v>
      </c>
      <c r="M3928" s="15">
        <v>204341</v>
      </c>
      <c r="N3928" s="16">
        <v>3230134</v>
      </c>
      <c r="O3928" s="12" t="s">
        <v>44766</v>
      </c>
      <c r="P3928" s="14">
        <v>3</v>
      </c>
      <c r="Q3928" s="17">
        <v>41180</v>
      </c>
      <c r="R3928" s="12"/>
      <c r="S3928" s="8"/>
      <c r="T3928" s="8" t="s">
        <v>46072</v>
      </c>
      <c r="U3928" s="8" t="s">
        <v>46122</v>
      </c>
    </row>
    <row r="3929" spans="1:21" x14ac:dyDescent="0.25">
      <c r="A3929" s="12" t="s">
        <v>53682</v>
      </c>
      <c r="B3929" s="8" t="s">
        <v>44817</v>
      </c>
      <c r="C3929" s="8" t="s">
        <v>35834</v>
      </c>
      <c r="D3929" s="13" t="s">
        <v>35833</v>
      </c>
      <c r="E3929" s="3" t="s">
        <v>35833</v>
      </c>
      <c r="F3929" s="14">
        <v>4342</v>
      </c>
      <c r="G3929" s="8" t="s">
        <v>44760</v>
      </c>
      <c r="H3929" s="8" t="s">
        <v>46115</v>
      </c>
      <c r="I3929" s="8" t="s">
        <v>13598</v>
      </c>
      <c r="J3929" s="8" t="s">
        <v>35834</v>
      </c>
      <c r="K3929" s="8" t="s">
        <v>35834</v>
      </c>
      <c r="L3929" s="15">
        <v>204342</v>
      </c>
      <c r="M3929" s="15">
        <v>204342</v>
      </c>
      <c r="N3929" s="16">
        <v>7501052</v>
      </c>
      <c r="O3929" s="12" t="s">
        <v>44781</v>
      </c>
      <c r="P3929" s="14">
        <v>6</v>
      </c>
      <c r="Q3929" s="17">
        <v>41179</v>
      </c>
      <c r="R3929" s="12" t="s">
        <v>44755</v>
      </c>
      <c r="S3929" s="8"/>
      <c r="T3929" s="8" t="s">
        <v>46072</v>
      </c>
      <c r="U3929" s="8" t="s">
        <v>46118</v>
      </c>
    </row>
    <row r="3930" spans="1:21" x14ac:dyDescent="0.25">
      <c r="A3930" s="12" t="s">
        <v>53683</v>
      </c>
      <c r="B3930" s="8" t="s">
        <v>44817</v>
      </c>
      <c r="C3930" s="8" t="s">
        <v>16229</v>
      </c>
      <c r="D3930" s="13" t="s">
        <v>16228</v>
      </c>
      <c r="E3930" s="3" t="s">
        <v>16228</v>
      </c>
      <c r="F3930" s="14">
        <v>4343</v>
      </c>
      <c r="G3930" s="8" t="s">
        <v>44760</v>
      </c>
      <c r="H3930" s="8" t="s">
        <v>44986</v>
      </c>
      <c r="I3930" s="8" t="s">
        <v>44996</v>
      </c>
      <c r="J3930" s="8" t="s">
        <v>53684</v>
      </c>
      <c r="K3930" s="8" t="s">
        <v>53684</v>
      </c>
      <c r="L3930" s="15">
        <v>204343</v>
      </c>
      <c r="M3930" s="15">
        <v>204343</v>
      </c>
      <c r="N3930" s="16">
        <v>2041072</v>
      </c>
      <c r="O3930" s="12" t="s">
        <v>44781</v>
      </c>
      <c r="P3930" s="14">
        <v>6</v>
      </c>
      <c r="Q3930" s="17">
        <v>41092</v>
      </c>
      <c r="R3930" s="12"/>
      <c r="S3930" s="8"/>
      <c r="T3930" s="8" t="s">
        <v>44990</v>
      </c>
      <c r="U3930" s="8" t="s">
        <v>44999</v>
      </c>
    </row>
    <row r="3931" spans="1:21" x14ac:dyDescent="0.25">
      <c r="A3931" s="12" t="s">
        <v>53685</v>
      </c>
      <c r="B3931" s="8" t="s">
        <v>44817</v>
      </c>
      <c r="C3931" s="8" t="s">
        <v>53686</v>
      </c>
      <c r="D3931" s="13" t="s">
        <v>27239</v>
      </c>
      <c r="E3931" s="3" t="s">
        <v>27239</v>
      </c>
      <c r="F3931" s="14">
        <v>4344</v>
      </c>
      <c r="G3931" s="8" t="s">
        <v>44760</v>
      </c>
      <c r="H3931" s="8" t="s">
        <v>44986</v>
      </c>
      <c r="I3931" s="8" t="s">
        <v>27202</v>
      </c>
      <c r="J3931" s="8" t="s">
        <v>47364</v>
      </c>
      <c r="K3931" s="8" t="s">
        <v>47365</v>
      </c>
      <c r="L3931" s="15">
        <v>204344</v>
      </c>
      <c r="M3931" s="15">
        <v>204344</v>
      </c>
      <c r="N3931" s="16">
        <v>2530017</v>
      </c>
      <c r="O3931" s="12" t="s">
        <v>44795</v>
      </c>
      <c r="P3931" s="14">
        <v>1</v>
      </c>
      <c r="Q3931" s="17">
        <v>41222</v>
      </c>
      <c r="R3931" s="12"/>
      <c r="S3931" s="8"/>
      <c r="T3931" s="8" t="s">
        <v>44990</v>
      </c>
      <c r="U3931" s="8" t="s">
        <v>45057</v>
      </c>
    </row>
    <row r="3932" spans="1:21" x14ac:dyDescent="0.25">
      <c r="A3932" s="12" t="s">
        <v>53687</v>
      </c>
      <c r="B3932" s="8" t="s">
        <v>44817</v>
      </c>
      <c r="C3932" s="8" t="s">
        <v>53688</v>
      </c>
      <c r="D3932" s="13" t="s">
        <v>3910</v>
      </c>
      <c r="E3932" s="3" t="s">
        <v>3910</v>
      </c>
      <c r="F3932" s="14">
        <v>4345</v>
      </c>
      <c r="G3932" s="8" t="s">
        <v>44760</v>
      </c>
      <c r="H3932" s="8" t="s">
        <v>44986</v>
      </c>
      <c r="I3932" s="8" t="s">
        <v>40048</v>
      </c>
      <c r="J3932" s="8" t="s">
        <v>53688</v>
      </c>
      <c r="K3932" s="8" t="s">
        <v>53688</v>
      </c>
      <c r="L3932" s="15">
        <v>204345</v>
      </c>
      <c r="M3932" s="15">
        <v>204345</v>
      </c>
      <c r="N3932" s="16">
        <v>3081181</v>
      </c>
      <c r="O3932" s="12" t="s">
        <v>44781</v>
      </c>
      <c r="P3932" s="14">
        <v>6</v>
      </c>
      <c r="Q3932" s="17">
        <v>41124</v>
      </c>
      <c r="R3932" s="12" t="s">
        <v>44755</v>
      </c>
      <c r="S3932" s="8"/>
      <c r="T3932" s="8" t="s">
        <v>44990</v>
      </c>
      <c r="U3932" s="8" t="s">
        <v>45034</v>
      </c>
    </row>
    <row r="3933" spans="1:21" x14ac:dyDescent="0.25">
      <c r="A3933" s="12" t="s">
        <v>53689</v>
      </c>
      <c r="B3933" s="8" t="s">
        <v>44817</v>
      </c>
      <c r="C3933" s="8" t="s">
        <v>9392</v>
      </c>
      <c r="D3933" s="13" t="s">
        <v>9391</v>
      </c>
      <c r="E3933" s="3" t="s">
        <v>9391</v>
      </c>
      <c r="F3933" s="14">
        <v>4346</v>
      </c>
      <c r="G3933" s="8" t="s">
        <v>44760</v>
      </c>
      <c r="H3933" s="8" t="s">
        <v>44778</v>
      </c>
      <c r="I3933" s="8" t="s">
        <v>14600</v>
      </c>
      <c r="J3933" s="8" t="s">
        <v>9392</v>
      </c>
      <c r="K3933" s="8" t="s">
        <v>9392</v>
      </c>
      <c r="L3933" s="15">
        <v>204346</v>
      </c>
      <c r="M3933" s="15">
        <v>204346</v>
      </c>
      <c r="N3933" s="16">
        <v>5400761</v>
      </c>
      <c r="O3933" s="12" t="s">
        <v>44781</v>
      </c>
      <c r="P3933" s="14">
        <v>6</v>
      </c>
      <c r="Q3933" s="17">
        <v>41110</v>
      </c>
      <c r="R3933" s="12"/>
      <c r="S3933" s="8"/>
      <c r="T3933" s="8" t="s">
        <v>45314</v>
      </c>
      <c r="U3933" s="8" t="s">
        <v>45315</v>
      </c>
    </row>
    <row r="3934" spans="1:21" x14ac:dyDescent="0.25">
      <c r="A3934" s="12" t="s">
        <v>53690</v>
      </c>
      <c r="B3934" s="8" t="s">
        <v>44817</v>
      </c>
      <c r="C3934" s="8" t="s">
        <v>8300</v>
      </c>
      <c r="D3934" s="13" t="s">
        <v>8300</v>
      </c>
      <c r="E3934" s="3" t="s">
        <v>8300</v>
      </c>
      <c r="F3934" s="14">
        <v>4347</v>
      </c>
      <c r="G3934" s="8" t="s">
        <v>44760</v>
      </c>
      <c r="H3934" s="8" t="s">
        <v>44784</v>
      </c>
      <c r="I3934" s="8" t="s">
        <v>45210</v>
      </c>
      <c r="J3934" s="8" t="s">
        <v>8300</v>
      </c>
      <c r="K3934" s="8" t="s">
        <v>8300</v>
      </c>
      <c r="L3934" s="15">
        <v>204347</v>
      </c>
      <c r="M3934" s="15">
        <v>204347</v>
      </c>
      <c r="N3934" s="16">
        <v>5001791</v>
      </c>
      <c r="O3934" s="12" t="s">
        <v>44781</v>
      </c>
      <c r="P3934" s="14">
        <v>6</v>
      </c>
      <c r="Q3934" s="17">
        <v>41110</v>
      </c>
      <c r="R3934" s="12" t="s">
        <v>44755</v>
      </c>
      <c r="S3934" s="8"/>
      <c r="T3934" s="8" t="s">
        <v>44789</v>
      </c>
      <c r="U3934" s="8" t="s">
        <v>45213</v>
      </c>
    </row>
    <row r="3935" spans="1:21" x14ac:dyDescent="0.25">
      <c r="A3935" s="12" t="s">
        <v>53691</v>
      </c>
      <c r="B3935" s="8" t="s">
        <v>44817</v>
      </c>
      <c r="C3935" s="8" t="s">
        <v>53692</v>
      </c>
      <c r="D3935" s="13" t="s">
        <v>12240</v>
      </c>
      <c r="E3935" s="3" t="s">
        <v>12240</v>
      </c>
      <c r="F3935" s="14">
        <v>4348</v>
      </c>
      <c r="G3935" s="8" t="s">
        <v>44760</v>
      </c>
      <c r="H3935" s="8" t="s">
        <v>44872</v>
      </c>
      <c r="I3935" s="8" t="s">
        <v>12226</v>
      </c>
      <c r="J3935" s="8" t="s">
        <v>50142</v>
      </c>
      <c r="K3935" s="8" t="s">
        <v>50143</v>
      </c>
      <c r="L3935" s="15">
        <v>204348</v>
      </c>
      <c r="M3935" s="15">
        <v>204348</v>
      </c>
      <c r="N3935" s="16">
        <v>400007</v>
      </c>
      <c r="O3935" s="12" t="s">
        <v>44795</v>
      </c>
      <c r="P3935" s="14">
        <v>1</v>
      </c>
      <c r="Q3935" s="17">
        <v>41274</v>
      </c>
      <c r="R3935" s="12"/>
      <c r="S3935" s="8"/>
      <c r="T3935" s="8" t="s">
        <v>44834</v>
      </c>
      <c r="U3935" s="8" t="s">
        <v>44848</v>
      </c>
    </row>
    <row r="3936" spans="1:21" x14ac:dyDescent="0.25">
      <c r="A3936" s="12" t="s">
        <v>53693</v>
      </c>
      <c r="B3936" s="8" t="s">
        <v>44817</v>
      </c>
      <c r="C3936" s="8" t="s">
        <v>53694</v>
      </c>
      <c r="D3936" s="13" t="s">
        <v>8234</v>
      </c>
      <c r="E3936" s="3" t="s">
        <v>8234</v>
      </c>
      <c r="F3936" s="14">
        <v>4349</v>
      </c>
      <c r="G3936" s="8" t="s">
        <v>44760</v>
      </c>
      <c r="H3936" s="8" t="s">
        <v>44986</v>
      </c>
      <c r="I3936" s="8" t="s">
        <v>44996</v>
      </c>
      <c r="J3936" s="8" t="s">
        <v>53694</v>
      </c>
      <c r="K3936" s="8" t="s">
        <v>53694</v>
      </c>
      <c r="L3936" s="15">
        <v>204349</v>
      </c>
      <c r="M3936" s="15">
        <v>204349</v>
      </c>
      <c r="N3936" s="16">
        <v>2041433</v>
      </c>
      <c r="O3936" s="12" t="s">
        <v>44766</v>
      </c>
      <c r="P3936" s="14">
        <v>4</v>
      </c>
      <c r="Q3936" s="17">
        <v>41349</v>
      </c>
      <c r="R3936" s="12" t="s">
        <v>44755</v>
      </c>
      <c r="S3936" s="8"/>
      <c r="T3936" s="8" t="s">
        <v>44990</v>
      </c>
      <c r="U3936" s="8" t="s">
        <v>44999</v>
      </c>
    </row>
    <row r="3937" spans="1:21" x14ac:dyDescent="0.25">
      <c r="A3937" s="12" t="s">
        <v>53695</v>
      </c>
      <c r="B3937" s="8" t="s">
        <v>44817</v>
      </c>
      <c r="C3937" s="8" t="s">
        <v>26039</v>
      </c>
      <c r="D3937" s="13" t="s">
        <v>26044</v>
      </c>
      <c r="E3937" s="3" t="s">
        <v>26044</v>
      </c>
      <c r="F3937" s="14">
        <v>4350</v>
      </c>
      <c r="G3937" s="8" t="s">
        <v>44760</v>
      </c>
      <c r="H3937" s="8" t="s">
        <v>44798</v>
      </c>
      <c r="I3937" s="8" t="s">
        <v>26039</v>
      </c>
      <c r="J3937" s="8" t="s">
        <v>53696</v>
      </c>
      <c r="K3937" s="8" t="s">
        <v>53697</v>
      </c>
      <c r="L3937" s="15">
        <v>204350</v>
      </c>
      <c r="M3937" s="15">
        <v>204350</v>
      </c>
      <c r="N3937" s="16">
        <v>9830066</v>
      </c>
      <c r="O3937" s="12" t="s">
        <v>44795</v>
      </c>
      <c r="P3937" s="14">
        <v>1</v>
      </c>
      <c r="Q3937" s="17">
        <v>41110</v>
      </c>
      <c r="R3937" s="12"/>
      <c r="S3937" s="8"/>
      <c r="T3937" s="8" t="s">
        <v>44802</v>
      </c>
      <c r="U3937" s="8" t="s">
        <v>46520</v>
      </c>
    </row>
    <row r="3938" spans="1:21" x14ac:dyDescent="0.25">
      <c r="A3938" s="12" t="s">
        <v>53698</v>
      </c>
      <c r="B3938" s="8" t="s">
        <v>44817</v>
      </c>
      <c r="C3938" s="8" t="s">
        <v>53699</v>
      </c>
      <c r="D3938" s="13" t="s">
        <v>16294</v>
      </c>
      <c r="E3938" s="3" t="s">
        <v>16294</v>
      </c>
      <c r="F3938" s="14">
        <v>4351</v>
      </c>
      <c r="G3938" s="8" t="s">
        <v>44760</v>
      </c>
      <c r="H3938" s="8" t="s">
        <v>44819</v>
      </c>
      <c r="I3938" s="8" t="s">
        <v>44820</v>
      </c>
      <c r="J3938" s="8" t="s">
        <v>44821</v>
      </c>
      <c r="K3938" s="8" t="s">
        <v>44822</v>
      </c>
      <c r="L3938" s="15">
        <v>204351</v>
      </c>
      <c r="M3938" s="15">
        <v>204351</v>
      </c>
      <c r="N3938" s="16">
        <v>1160058</v>
      </c>
      <c r="O3938" s="12" t="s">
        <v>44795</v>
      </c>
      <c r="P3938" s="14">
        <v>1</v>
      </c>
      <c r="Q3938" s="17">
        <v>41110</v>
      </c>
      <c r="R3938" s="12"/>
      <c r="S3938" s="8"/>
      <c r="T3938" s="8" t="s">
        <v>44823</v>
      </c>
      <c r="U3938" s="8" t="s">
        <v>44824</v>
      </c>
    </row>
    <row r="3939" spans="1:21" x14ac:dyDescent="0.25">
      <c r="A3939" s="12" t="s">
        <v>53700</v>
      </c>
      <c r="B3939" s="8" t="s">
        <v>44817</v>
      </c>
      <c r="C3939" s="8" t="s">
        <v>43986</v>
      </c>
      <c r="D3939" s="13" t="s">
        <v>43985</v>
      </c>
      <c r="E3939" s="3" t="s">
        <v>43985</v>
      </c>
      <c r="F3939" s="14">
        <v>4352</v>
      </c>
      <c r="G3939" s="8" t="s">
        <v>44760</v>
      </c>
      <c r="H3939" s="8" t="s">
        <v>44784</v>
      </c>
      <c r="I3939" s="8" t="s">
        <v>45210</v>
      </c>
      <c r="J3939" s="8" t="s">
        <v>53701</v>
      </c>
      <c r="K3939" s="8" t="s">
        <v>53702</v>
      </c>
      <c r="L3939" s="15">
        <v>204352</v>
      </c>
      <c r="M3939" s="15">
        <v>204352</v>
      </c>
      <c r="N3939" s="16">
        <v>5001154</v>
      </c>
      <c r="O3939" s="12" t="s">
        <v>44766</v>
      </c>
      <c r="P3939" s="14">
        <v>4</v>
      </c>
      <c r="Q3939" s="17">
        <v>41272</v>
      </c>
      <c r="R3939" s="12"/>
      <c r="S3939" s="8"/>
      <c r="T3939" s="8" t="s">
        <v>44789</v>
      </c>
      <c r="U3939" s="8" t="s">
        <v>45213</v>
      </c>
    </row>
    <row r="3940" spans="1:21" x14ac:dyDescent="0.25">
      <c r="A3940" s="12" t="s">
        <v>53703</v>
      </c>
      <c r="B3940" s="8" t="s">
        <v>44817</v>
      </c>
      <c r="C3940" s="8" t="s">
        <v>53704</v>
      </c>
      <c r="D3940" s="13" t="s">
        <v>5581</v>
      </c>
      <c r="E3940" s="3" t="s">
        <v>5581</v>
      </c>
      <c r="F3940" s="14">
        <v>4353</v>
      </c>
      <c r="G3940" s="8" t="s">
        <v>44760</v>
      </c>
      <c r="H3940" s="8" t="s">
        <v>44986</v>
      </c>
      <c r="I3940" s="8" t="s">
        <v>5489</v>
      </c>
      <c r="J3940" s="8" t="s">
        <v>53704</v>
      </c>
      <c r="K3940" s="8" t="s">
        <v>53704</v>
      </c>
      <c r="L3940" s="15">
        <v>204353</v>
      </c>
      <c r="M3940" s="15">
        <v>204353</v>
      </c>
      <c r="N3940" s="16">
        <v>2501001</v>
      </c>
      <c r="O3940" s="12" t="s">
        <v>44781</v>
      </c>
      <c r="P3940" s="14">
        <v>6</v>
      </c>
      <c r="Q3940" s="17">
        <v>41110</v>
      </c>
      <c r="R3940" s="12" t="s">
        <v>44755</v>
      </c>
      <c r="S3940" s="8"/>
      <c r="T3940" s="8" t="s">
        <v>45062</v>
      </c>
      <c r="U3940" s="8" t="s">
        <v>45063</v>
      </c>
    </row>
    <row r="3941" spans="1:21" x14ac:dyDescent="0.25">
      <c r="A3941" s="12" t="s">
        <v>53705</v>
      </c>
      <c r="B3941" s="8" t="s">
        <v>44817</v>
      </c>
      <c r="C3941" s="8" t="s">
        <v>53706</v>
      </c>
      <c r="D3941" s="13" t="s">
        <v>5531</v>
      </c>
      <c r="E3941" s="3" t="s">
        <v>5531</v>
      </c>
      <c r="F3941" s="14">
        <v>4354</v>
      </c>
      <c r="G3941" s="8" t="s">
        <v>44760</v>
      </c>
      <c r="H3941" s="8" t="s">
        <v>44986</v>
      </c>
      <c r="I3941" s="8" t="s">
        <v>5489</v>
      </c>
      <c r="J3941" s="8" t="s">
        <v>53707</v>
      </c>
      <c r="K3941" s="8" t="s">
        <v>53708</v>
      </c>
      <c r="L3941" s="15">
        <v>204354</v>
      </c>
      <c r="M3941" s="15">
        <v>204354</v>
      </c>
      <c r="N3941" s="16">
        <v>2501184</v>
      </c>
      <c r="O3941" s="12" t="s">
        <v>44766</v>
      </c>
      <c r="P3941" s="14">
        <v>4</v>
      </c>
      <c r="Q3941" s="17">
        <v>41110</v>
      </c>
      <c r="R3941" s="12"/>
      <c r="S3941" s="8"/>
      <c r="T3941" s="8" t="s">
        <v>45062</v>
      </c>
      <c r="U3941" s="8" t="s">
        <v>45063</v>
      </c>
    </row>
    <row r="3942" spans="1:21" x14ac:dyDescent="0.25">
      <c r="A3942" s="12" t="s">
        <v>53709</v>
      </c>
      <c r="B3942" s="8" t="s">
        <v>44817</v>
      </c>
      <c r="C3942" s="8" t="s">
        <v>53710</v>
      </c>
      <c r="D3942" s="13" t="s">
        <v>1218</v>
      </c>
      <c r="E3942" s="3" t="s">
        <v>1218</v>
      </c>
      <c r="F3942" s="14">
        <v>4355</v>
      </c>
      <c r="G3942" s="8" t="s">
        <v>44760</v>
      </c>
      <c r="H3942" s="8" t="s">
        <v>44986</v>
      </c>
      <c r="I3942" s="8" t="s">
        <v>45043</v>
      </c>
      <c r="J3942" s="8" t="s">
        <v>53710</v>
      </c>
      <c r="K3942" s="8" t="s">
        <v>53710</v>
      </c>
      <c r="L3942" s="15">
        <v>204355</v>
      </c>
      <c r="M3942" s="15">
        <v>204355</v>
      </c>
      <c r="N3942" s="16">
        <v>2150701</v>
      </c>
      <c r="O3942" s="12" t="s">
        <v>44781</v>
      </c>
      <c r="P3942" s="14">
        <v>6</v>
      </c>
      <c r="Q3942" s="17">
        <v>41180</v>
      </c>
      <c r="R3942" s="12" t="s">
        <v>44755</v>
      </c>
      <c r="S3942" s="8"/>
      <c r="T3942" s="8" t="s">
        <v>44990</v>
      </c>
      <c r="U3942" s="8" t="s">
        <v>45034</v>
      </c>
    </row>
    <row r="3943" spans="1:21" x14ac:dyDescent="0.25">
      <c r="A3943" s="12" t="s">
        <v>53711</v>
      </c>
      <c r="B3943" s="8" t="s">
        <v>44817</v>
      </c>
      <c r="C3943" s="8" t="s">
        <v>6049</v>
      </c>
      <c r="D3943" s="13" t="s">
        <v>6048</v>
      </c>
      <c r="E3943" s="3" t="s">
        <v>6048</v>
      </c>
      <c r="F3943" s="14">
        <v>4356</v>
      </c>
      <c r="G3943" s="8" t="s">
        <v>44760</v>
      </c>
      <c r="H3943" s="8" t="s">
        <v>44986</v>
      </c>
      <c r="I3943" s="8" t="s">
        <v>45043</v>
      </c>
      <c r="J3943" s="8" t="s">
        <v>6049</v>
      </c>
      <c r="K3943" s="8" t="s">
        <v>6049</v>
      </c>
      <c r="L3943" s="15">
        <v>204356</v>
      </c>
      <c r="M3943" s="15">
        <v>204356</v>
      </c>
      <c r="N3943" s="16">
        <v>2150692</v>
      </c>
      <c r="O3943" s="12" t="s">
        <v>44781</v>
      </c>
      <c r="P3943" s="14">
        <v>6</v>
      </c>
      <c r="Q3943" s="17">
        <v>41180</v>
      </c>
      <c r="R3943" s="12"/>
      <c r="S3943" s="8"/>
      <c r="T3943" s="8" t="s">
        <v>44990</v>
      </c>
      <c r="U3943" s="8" t="s">
        <v>45034</v>
      </c>
    </row>
    <row r="3944" spans="1:21" x14ac:dyDescent="0.25">
      <c r="A3944" s="12" t="s">
        <v>53712</v>
      </c>
      <c r="B3944" s="8" t="s">
        <v>44817</v>
      </c>
      <c r="C3944" s="8" t="s">
        <v>53713</v>
      </c>
      <c r="D3944" s="13" t="s">
        <v>26603</v>
      </c>
      <c r="E3944" s="3" t="s">
        <v>26603</v>
      </c>
      <c r="F3944" s="14">
        <v>4357</v>
      </c>
      <c r="G3944" s="8" t="s">
        <v>44760</v>
      </c>
      <c r="H3944" s="8" t="s">
        <v>44809</v>
      </c>
      <c r="I3944" s="8" t="s">
        <v>44810</v>
      </c>
      <c r="J3944" s="8" t="s">
        <v>46171</v>
      </c>
      <c r="K3944" s="8" t="s">
        <v>46172</v>
      </c>
      <c r="L3944" s="15">
        <v>204357</v>
      </c>
      <c r="M3944" s="15">
        <v>204357</v>
      </c>
      <c r="N3944" s="16">
        <v>8800007</v>
      </c>
      <c r="O3944" s="12" t="s">
        <v>44795</v>
      </c>
      <c r="P3944" s="14">
        <v>1</v>
      </c>
      <c r="Q3944" s="17">
        <v>41204</v>
      </c>
      <c r="R3944" s="12"/>
      <c r="S3944" s="8"/>
      <c r="T3944" s="8" t="s">
        <v>44814</v>
      </c>
      <c r="U3944" s="8" t="s">
        <v>44815</v>
      </c>
    </row>
    <row r="3945" spans="1:21" x14ac:dyDescent="0.25">
      <c r="A3945" s="12" t="s">
        <v>53714</v>
      </c>
      <c r="B3945" s="8" t="s">
        <v>44817</v>
      </c>
      <c r="C3945" s="8" t="s">
        <v>53715</v>
      </c>
      <c r="D3945" s="13" t="s">
        <v>38576</v>
      </c>
      <c r="E3945" s="3" t="s">
        <v>38576</v>
      </c>
      <c r="F3945" s="14">
        <v>4358</v>
      </c>
      <c r="G3945" s="8" t="s">
        <v>44760</v>
      </c>
      <c r="H3945" s="8" t="s">
        <v>44826</v>
      </c>
      <c r="I3945" s="8" t="s">
        <v>44827</v>
      </c>
      <c r="J3945" s="8" t="s">
        <v>44828</v>
      </c>
      <c r="K3945" s="8" t="s">
        <v>44829</v>
      </c>
      <c r="L3945" s="15">
        <v>204358</v>
      </c>
      <c r="M3945" s="15">
        <v>204358</v>
      </c>
      <c r="N3945" s="16">
        <v>260006</v>
      </c>
      <c r="O3945" s="12" t="s">
        <v>44795</v>
      </c>
      <c r="P3945" s="14">
        <v>1</v>
      </c>
      <c r="Q3945" s="17">
        <v>41160</v>
      </c>
      <c r="R3945" s="12"/>
      <c r="S3945" s="8"/>
      <c r="T3945" s="8" t="s">
        <v>44823</v>
      </c>
      <c r="U3945" s="8" t="s">
        <v>44824</v>
      </c>
    </row>
    <row r="3946" spans="1:21" x14ac:dyDescent="0.25">
      <c r="A3946" s="12" t="s">
        <v>53716</v>
      </c>
      <c r="B3946" s="8" t="s">
        <v>44817</v>
      </c>
      <c r="C3946" s="8" t="s">
        <v>23964</v>
      </c>
      <c r="D3946" s="13" t="s">
        <v>23964</v>
      </c>
      <c r="E3946" s="3" t="s">
        <v>23964</v>
      </c>
      <c r="F3946" s="14">
        <v>4359</v>
      </c>
      <c r="G3946" s="8" t="s">
        <v>44760</v>
      </c>
      <c r="H3946" s="8" t="s">
        <v>44778</v>
      </c>
      <c r="I3946" s="8" t="s">
        <v>40259</v>
      </c>
      <c r="J3946" s="8" t="s">
        <v>23964</v>
      </c>
      <c r="K3946" s="8" t="s">
        <v>23964</v>
      </c>
      <c r="L3946" s="15">
        <v>204359</v>
      </c>
      <c r="M3946" s="15">
        <v>204359</v>
      </c>
      <c r="N3946" s="16">
        <v>5601442</v>
      </c>
      <c r="O3946" s="12" t="s">
        <v>44781</v>
      </c>
      <c r="P3946" s="14">
        <v>5</v>
      </c>
      <c r="Q3946" s="17">
        <v>41110</v>
      </c>
      <c r="R3946" s="12" t="s">
        <v>44755</v>
      </c>
      <c r="S3946" s="8"/>
      <c r="T3946" s="8" t="s">
        <v>44782</v>
      </c>
      <c r="U3946" s="8" t="s">
        <v>44783</v>
      </c>
    </row>
    <row r="3947" spans="1:21" x14ac:dyDescent="0.25">
      <c r="A3947" s="12" t="s">
        <v>53717</v>
      </c>
      <c r="B3947" s="8" t="s">
        <v>44817</v>
      </c>
      <c r="C3947" s="8" t="s">
        <v>53718</v>
      </c>
      <c r="D3947" s="13" t="s">
        <v>43292</v>
      </c>
      <c r="E3947" s="3" t="s">
        <v>43292</v>
      </c>
      <c r="F3947" s="14">
        <v>4360</v>
      </c>
      <c r="G3947" s="8" t="s">
        <v>44760</v>
      </c>
      <c r="H3947" s="8" t="s">
        <v>44986</v>
      </c>
      <c r="I3947" s="8" t="s">
        <v>43237</v>
      </c>
      <c r="J3947" s="8" t="s">
        <v>14700</v>
      </c>
      <c r="K3947" s="8" t="s">
        <v>14700</v>
      </c>
      <c r="L3947" s="15">
        <v>204360</v>
      </c>
      <c r="M3947" s="15">
        <v>204360</v>
      </c>
      <c r="N3947" s="16">
        <v>2301671</v>
      </c>
      <c r="O3947" s="12" t="s">
        <v>44781</v>
      </c>
      <c r="P3947" s="14">
        <v>6</v>
      </c>
      <c r="Q3947" s="17">
        <v>41156</v>
      </c>
      <c r="R3947" s="12" t="s">
        <v>44755</v>
      </c>
      <c r="S3947" s="8"/>
      <c r="T3947" s="8" t="s">
        <v>44990</v>
      </c>
      <c r="U3947" s="8" t="s">
        <v>45053</v>
      </c>
    </row>
    <row r="3948" spans="1:21" x14ac:dyDescent="0.25">
      <c r="A3948" s="12" t="s">
        <v>53719</v>
      </c>
      <c r="B3948" s="8" t="s">
        <v>44817</v>
      </c>
      <c r="C3948" s="8" t="s">
        <v>37330</v>
      </c>
      <c r="D3948" s="13" t="s">
        <v>37330</v>
      </c>
      <c r="E3948" s="3" t="s">
        <v>37330</v>
      </c>
      <c r="F3948" s="14">
        <v>4361</v>
      </c>
      <c r="G3948" s="8" t="s">
        <v>44760</v>
      </c>
      <c r="H3948" s="8" t="s">
        <v>44986</v>
      </c>
      <c r="I3948" s="8" t="s">
        <v>47249</v>
      </c>
      <c r="J3948" s="8" t="s">
        <v>37330</v>
      </c>
      <c r="K3948" s="8" t="s">
        <v>37330</v>
      </c>
      <c r="L3948" s="15">
        <v>204361</v>
      </c>
      <c r="M3948" s="15">
        <v>204361</v>
      </c>
      <c r="N3948" s="16">
        <v>2310041</v>
      </c>
      <c r="O3948" s="12" t="s">
        <v>44781</v>
      </c>
      <c r="P3948" s="14">
        <v>6</v>
      </c>
      <c r="Q3948" s="17">
        <v>41156</v>
      </c>
      <c r="R3948" s="12"/>
      <c r="S3948" s="8"/>
      <c r="T3948" s="8" t="s">
        <v>44990</v>
      </c>
      <c r="U3948" s="8" t="s">
        <v>45030</v>
      </c>
    </row>
    <row r="3949" spans="1:21" x14ac:dyDescent="0.25">
      <c r="A3949" s="12" t="s">
        <v>53720</v>
      </c>
      <c r="B3949" s="8" t="s">
        <v>44817</v>
      </c>
      <c r="C3949" s="8" t="s">
        <v>13189</v>
      </c>
      <c r="D3949" s="13" t="s">
        <v>13188</v>
      </c>
      <c r="E3949" s="3" t="s">
        <v>13188</v>
      </c>
      <c r="F3949" s="14">
        <v>4362</v>
      </c>
      <c r="G3949" s="8" t="s">
        <v>44760</v>
      </c>
      <c r="H3949" s="8" t="s">
        <v>44986</v>
      </c>
      <c r="I3949" s="8" t="s">
        <v>15171</v>
      </c>
      <c r="J3949" s="8" t="s">
        <v>53721</v>
      </c>
      <c r="K3949" s="8" t="s">
        <v>53721</v>
      </c>
      <c r="L3949" s="15">
        <v>204362</v>
      </c>
      <c r="M3949" s="15">
        <v>204362</v>
      </c>
      <c r="N3949" s="16">
        <v>2341343</v>
      </c>
      <c r="O3949" s="12" t="s">
        <v>44766</v>
      </c>
      <c r="P3949" s="14">
        <v>4</v>
      </c>
      <c r="Q3949" s="17">
        <v>41129</v>
      </c>
      <c r="R3949" s="12"/>
      <c r="S3949" s="8"/>
      <c r="T3949" s="8" t="s">
        <v>44990</v>
      </c>
      <c r="U3949" s="8" t="s">
        <v>45053</v>
      </c>
    </row>
    <row r="3950" spans="1:21" x14ac:dyDescent="0.25">
      <c r="A3950" s="12" t="s">
        <v>53722</v>
      </c>
      <c r="B3950" s="8" t="s">
        <v>44817</v>
      </c>
      <c r="C3950" s="8" t="s">
        <v>53723</v>
      </c>
      <c r="D3950" s="13" t="s">
        <v>20628</v>
      </c>
      <c r="E3950" s="3" t="s">
        <v>20628</v>
      </c>
      <c r="F3950" s="14">
        <v>4363</v>
      </c>
      <c r="G3950" s="8" t="s">
        <v>44760</v>
      </c>
      <c r="H3950" s="8" t="s">
        <v>44986</v>
      </c>
      <c r="I3950" s="8" t="s">
        <v>45059</v>
      </c>
      <c r="J3950" s="8" t="s">
        <v>53724</v>
      </c>
      <c r="K3950" s="8" t="s">
        <v>53724</v>
      </c>
      <c r="L3950" s="15">
        <v>204363</v>
      </c>
      <c r="M3950" s="15">
        <v>204363</v>
      </c>
      <c r="N3950" s="16">
        <v>2490622</v>
      </c>
      <c r="O3950" s="12" t="s">
        <v>44781</v>
      </c>
      <c r="P3950" s="14">
        <v>5</v>
      </c>
      <c r="Q3950" s="17">
        <v>41111</v>
      </c>
      <c r="R3950" s="12" t="s">
        <v>44755</v>
      </c>
      <c r="S3950" s="8"/>
      <c r="T3950" s="8" t="s">
        <v>45062</v>
      </c>
      <c r="U3950" s="8" t="s">
        <v>45063</v>
      </c>
    </row>
    <row r="3951" spans="1:21" x14ac:dyDescent="0.25">
      <c r="A3951" s="12" t="s">
        <v>53725</v>
      </c>
      <c r="B3951" s="8" t="s">
        <v>44817</v>
      </c>
      <c r="C3951" s="8" t="s">
        <v>36133</v>
      </c>
      <c r="D3951" s="13" t="s">
        <v>36133</v>
      </c>
      <c r="E3951" s="3" t="s">
        <v>36133</v>
      </c>
      <c r="F3951" s="14">
        <v>4364</v>
      </c>
      <c r="G3951" s="8" t="s">
        <v>44760</v>
      </c>
      <c r="H3951" s="8" t="s">
        <v>44784</v>
      </c>
      <c r="I3951" s="8" t="s">
        <v>39275</v>
      </c>
      <c r="J3951" s="8" t="s">
        <v>53726</v>
      </c>
      <c r="K3951" s="8" t="s">
        <v>53727</v>
      </c>
      <c r="L3951" s="15">
        <v>204364</v>
      </c>
      <c r="M3951" s="15">
        <v>204364</v>
      </c>
      <c r="N3951" s="16">
        <v>5260042</v>
      </c>
      <c r="O3951" s="12" t="s">
        <v>44781</v>
      </c>
      <c r="P3951" s="14">
        <v>5</v>
      </c>
      <c r="Q3951" s="17">
        <v>41110</v>
      </c>
      <c r="R3951" s="12"/>
      <c r="S3951" s="8" t="s">
        <v>44841</v>
      </c>
      <c r="T3951" s="8" t="s">
        <v>44789</v>
      </c>
      <c r="U3951" s="8" t="s">
        <v>45286</v>
      </c>
    </row>
    <row r="3952" spans="1:21" x14ac:dyDescent="0.25">
      <c r="A3952" s="12" t="s">
        <v>53728</v>
      </c>
      <c r="B3952" s="8" t="s">
        <v>44817</v>
      </c>
      <c r="C3952" s="8" t="s">
        <v>40563</v>
      </c>
      <c r="D3952" s="13" t="s">
        <v>40562</v>
      </c>
      <c r="E3952" s="3" t="s">
        <v>40562</v>
      </c>
      <c r="F3952" s="14">
        <v>4365</v>
      </c>
      <c r="G3952" s="8" t="s">
        <v>44760</v>
      </c>
      <c r="H3952" s="8" t="s">
        <v>44784</v>
      </c>
      <c r="I3952" s="8" t="s">
        <v>39275</v>
      </c>
      <c r="J3952" s="8" t="s">
        <v>53729</v>
      </c>
      <c r="K3952" s="8" t="s">
        <v>53730</v>
      </c>
      <c r="L3952" s="15">
        <v>204365</v>
      </c>
      <c r="M3952" s="15">
        <v>204365</v>
      </c>
      <c r="N3952" s="16">
        <v>5260253</v>
      </c>
      <c r="O3952" s="12" t="s">
        <v>44766</v>
      </c>
      <c r="P3952" s="14">
        <v>4</v>
      </c>
      <c r="Q3952" s="17">
        <v>41110</v>
      </c>
      <c r="R3952" s="12"/>
      <c r="S3952" s="8" t="s">
        <v>44841</v>
      </c>
      <c r="T3952" s="8" t="s">
        <v>44789</v>
      </c>
      <c r="U3952" s="8" t="s">
        <v>45286</v>
      </c>
    </row>
    <row r="3953" spans="1:21" x14ac:dyDescent="0.25">
      <c r="A3953" s="12" t="s">
        <v>53731</v>
      </c>
      <c r="B3953" s="8" t="s">
        <v>44817</v>
      </c>
      <c r="C3953" s="8" t="s">
        <v>22436</v>
      </c>
      <c r="D3953" s="13" t="s">
        <v>22436</v>
      </c>
      <c r="E3953" s="3" t="s">
        <v>22436</v>
      </c>
      <c r="F3953" s="14">
        <v>4366</v>
      </c>
      <c r="G3953" s="8" t="s">
        <v>44760</v>
      </c>
      <c r="H3953" s="8" t="s">
        <v>44784</v>
      </c>
      <c r="I3953" s="8" t="s">
        <v>1826</v>
      </c>
      <c r="J3953" s="8" t="s">
        <v>53732</v>
      </c>
      <c r="K3953" s="8" t="s">
        <v>53733</v>
      </c>
      <c r="L3953" s="15">
        <v>204366</v>
      </c>
      <c r="M3953" s="15">
        <v>204366</v>
      </c>
      <c r="N3953" s="16">
        <v>5020213</v>
      </c>
      <c r="O3953" s="12" t="s">
        <v>44766</v>
      </c>
      <c r="P3953" s="14">
        <v>4</v>
      </c>
      <c r="Q3953" s="17">
        <v>41271</v>
      </c>
      <c r="R3953" s="12"/>
      <c r="S3953" s="8"/>
      <c r="T3953" s="8" t="s">
        <v>44789</v>
      </c>
      <c r="U3953" s="8" t="s">
        <v>45229</v>
      </c>
    </row>
    <row r="3954" spans="1:21" x14ac:dyDescent="0.25">
      <c r="A3954" s="12" t="s">
        <v>53734</v>
      </c>
      <c r="B3954" s="8" t="s">
        <v>44817</v>
      </c>
      <c r="C3954" s="8" t="s">
        <v>53735</v>
      </c>
      <c r="D3954" s="13" t="s">
        <v>29649</v>
      </c>
      <c r="E3954" s="3" t="s">
        <v>29649</v>
      </c>
      <c r="F3954" s="14">
        <v>4367</v>
      </c>
      <c r="G3954" s="8" t="s">
        <v>44760</v>
      </c>
      <c r="H3954" s="8" t="s">
        <v>44769</v>
      </c>
      <c r="I3954" s="8" t="s">
        <v>45987</v>
      </c>
      <c r="J3954" s="8" t="s">
        <v>45988</v>
      </c>
      <c r="K3954" s="8" t="s">
        <v>45989</v>
      </c>
      <c r="L3954" s="15">
        <v>204367</v>
      </c>
      <c r="M3954" s="15">
        <v>204367</v>
      </c>
      <c r="N3954" s="16">
        <v>6400009</v>
      </c>
      <c r="O3954" s="12" t="s">
        <v>44774</v>
      </c>
      <c r="P3954" s="14">
        <v>1</v>
      </c>
      <c r="Q3954" s="17">
        <v>41110</v>
      </c>
      <c r="R3954" s="12"/>
      <c r="S3954" s="8"/>
      <c r="T3954" s="8" t="s">
        <v>44775</v>
      </c>
      <c r="U3954" s="8" t="s">
        <v>45980</v>
      </c>
    </row>
    <row r="3955" spans="1:21" x14ac:dyDescent="0.25">
      <c r="A3955" s="12" t="s">
        <v>53736</v>
      </c>
      <c r="B3955" s="8" t="s">
        <v>44817</v>
      </c>
      <c r="C3955" s="8" t="s">
        <v>3615</v>
      </c>
      <c r="D3955" s="13" t="s">
        <v>3614</v>
      </c>
      <c r="E3955" s="3" t="s">
        <v>3614</v>
      </c>
      <c r="F3955" s="14">
        <v>4368</v>
      </c>
      <c r="G3955" s="8" t="s">
        <v>44760</v>
      </c>
      <c r="H3955" s="8" t="s">
        <v>44778</v>
      </c>
      <c r="I3955" s="8" t="s">
        <v>2373</v>
      </c>
      <c r="J3955" s="8" t="s">
        <v>3615</v>
      </c>
      <c r="K3955" s="8" t="s">
        <v>3615</v>
      </c>
      <c r="L3955" s="15">
        <v>204368</v>
      </c>
      <c r="M3955" s="15">
        <v>204368</v>
      </c>
      <c r="N3955" s="16">
        <v>5671042</v>
      </c>
      <c r="O3955" s="12" t="s">
        <v>44781</v>
      </c>
      <c r="P3955" s="14">
        <v>5</v>
      </c>
      <c r="Q3955" s="17">
        <v>41110</v>
      </c>
      <c r="R3955" s="12" t="s">
        <v>44755</v>
      </c>
      <c r="S3955" s="8"/>
      <c r="T3955" s="8" t="s">
        <v>45314</v>
      </c>
      <c r="U3955" s="8" t="s">
        <v>45635</v>
      </c>
    </row>
    <row r="3956" spans="1:21" x14ac:dyDescent="0.25">
      <c r="A3956" s="12" t="s">
        <v>53737</v>
      </c>
      <c r="B3956" s="8" t="s">
        <v>44817</v>
      </c>
      <c r="C3956" s="8" t="s">
        <v>40144</v>
      </c>
      <c r="D3956" s="13" t="s">
        <v>40144</v>
      </c>
      <c r="E3956" s="3" t="s">
        <v>40144</v>
      </c>
      <c r="F3956" s="14">
        <v>4369</v>
      </c>
      <c r="G3956" s="8" t="s">
        <v>44760</v>
      </c>
      <c r="H3956" s="8" t="s">
        <v>31170</v>
      </c>
      <c r="I3956" s="8" t="s">
        <v>37265</v>
      </c>
      <c r="J3956" s="8" t="s">
        <v>53738</v>
      </c>
      <c r="K3956" s="8" t="s">
        <v>53739</v>
      </c>
      <c r="L3956" s="15">
        <v>204369</v>
      </c>
      <c r="M3956" s="15">
        <v>204369</v>
      </c>
      <c r="N3956" s="16">
        <v>3020075</v>
      </c>
      <c r="O3956" s="12" t="s">
        <v>44766</v>
      </c>
      <c r="P3956" s="14">
        <v>2</v>
      </c>
      <c r="Q3956" s="17">
        <v>41135</v>
      </c>
      <c r="R3956" s="12"/>
      <c r="S3956" s="8"/>
      <c r="T3956" s="8" t="s">
        <v>45160</v>
      </c>
      <c r="U3956" s="8" t="s">
        <v>45161</v>
      </c>
    </row>
    <row r="3957" spans="1:21" x14ac:dyDescent="0.25">
      <c r="A3957" s="12" t="s">
        <v>53740</v>
      </c>
      <c r="B3957" s="8" t="s">
        <v>44817</v>
      </c>
      <c r="C3957" s="8" t="s">
        <v>29108</v>
      </c>
      <c r="D3957" s="13" t="s">
        <v>29107</v>
      </c>
      <c r="E3957" s="3" t="s">
        <v>29107</v>
      </c>
      <c r="F3957" s="14">
        <v>4370</v>
      </c>
      <c r="G3957" s="8" t="s">
        <v>44760</v>
      </c>
      <c r="H3957" s="8" t="s">
        <v>46115</v>
      </c>
      <c r="I3957" s="8" t="s">
        <v>29108</v>
      </c>
      <c r="J3957" s="8" t="s">
        <v>53741</v>
      </c>
      <c r="K3957" s="8" t="s">
        <v>53742</v>
      </c>
      <c r="L3957" s="15">
        <v>204370</v>
      </c>
      <c r="M3957" s="15">
        <v>204370</v>
      </c>
      <c r="N3957" s="16">
        <v>3290164</v>
      </c>
      <c r="O3957" s="12" t="s">
        <v>44766</v>
      </c>
      <c r="P3957" s="14">
        <v>3</v>
      </c>
      <c r="Q3957" s="17">
        <v>41361</v>
      </c>
      <c r="R3957" s="12"/>
      <c r="S3957" s="8"/>
      <c r="T3957" s="8" t="s">
        <v>46072</v>
      </c>
      <c r="U3957" s="8" t="s">
        <v>46122</v>
      </c>
    </row>
    <row r="3958" spans="1:21" x14ac:dyDescent="0.25">
      <c r="A3958" s="12" t="s">
        <v>53743</v>
      </c>
      <c r="B3958" s="8" t="s">
        <v>44817</v>
      </c>
      <c r="C3958" s="8" t="s">
        <v>53744</v>
      </c>
      <c r="D3958" s="13" t="s">
        <v>21033</v>
      </c>
      <c r="E3958" s="3" t="s">
        <v>21033</v>
      </c>
      <c r="F3958" s="14">
        <v>4371</v>
      </c>
      <c r="G3958" s="8" t="s">
        <v>44760</v>
      </c>
      <c r="H3958" s="8" t="s">
        <v>46284</v>
      </c>
      <c r="I3958" s="8" t="s">
        <v>53744</v>
      </c>
      <c r="J3958" s="8" t="s">
        <v>53745</v>
      </c>
      <c r="K3958" s="8" t="s">
        <v>53746</v>
      </c>
      <c r="L3958" s="15">
        <v>204371</v>
      </c>
      <c r="M3958" s="15">
        <v>204371</v>
      </c>
      <c r="N3958" s="16">
        <v>9920005</v>
      </c>
      <c r="O3958" s="12" t="s">
        <v>44766</v>
      </c>
      <c r="P3958" s="14">
        <v>2</v>
      </c>
      <c r="Q3958" s="17">
        <v>41131</v>
      </c>
      <c r="R3958" s="12"/>
      <c r="S3958" s="8"/>
      <c r="T3958" s="8" t="s">
        <v>46179</v>
      </c>
      <c r="U3958" s="8" t="s">
        <v>46201</v>
      </c>
    </row>
    <row r="3959" spans="1:21" x14ac:dyDescent="0.25">
      <c r="A3959" s="12" t="s">
        <v>53747</v>
      </c>
      <c r="B3959" s="8" t="s">
        <v>44817</v>
      </c>
      <c r="C3959" s="8" t="s">
        <v>37611</v>
      </c>
      <c r="D3959" s="13" t="s">
        <v>37610</v>
      </c>
      <c r="E3959" s="3" t="s">
        <v>37610</v>
      </c>
      <c r="F3959" s="14">
        <v>4372</v>
      </c>
      <c r="G3959" s="8" t="s">
        <v>44760</v>
      </c>
      <c r="H3959" s="8" t="s">
        <v>44986</v>
      </c>
      <c r="I3959" s="8" t="s">
        <v>14182</v>
      </c>
      <c r="J3959" s="8" t="s">
        <v>37611</v>
      </c>
      <c r="K3959" s="8" t="s">
        <v>37611</v>
      </c>
      <c r="L3959" s="15">
        <v>204372</v>
      </c>
      <c r="M3959" s="15">
        <v>204372</v>
      </c>
      <c r="N3959" s="16">
        <v>2081113</v>
      </c>
      <c r="O3959" s="12" t="s">
        <v>44766</v>
      </c>
      <c r="P3959" s="14">
        <v>4</v>
      </c>
      <c r="Q3959" s="17">
        <v>41110</v>
      </c>
      <c r="R3959" s="12"/>
      <c r="S3959" s="8" t="s">
        <v>44841</v>
      </c>
      <c r="T3959" s="8" t="s">
        <v>44990</v>
      </c>
      <c r="U3959" s="8" t="s">
        <v>46291</v>
      </c>
    </row>
    <row r="3960" spans="1:21" x14ac:dyDescent="0.25">
      <c r="A3960" s="12" t="s">
        <v>53748</v>
      </c>
      <c r="B3960" s="8" t="s">
        <v>44817</v>
      </c>
      <c r="C3960" s="8" t="s">
        <v>18213</v>
      </c>
      <c r="D3960" s="13" t="s">
        <v>18212</v>
      </c>
      <c r="E3960" s="3" t="s">
        <v>18212</v>
      </c>
      <c r="F3960" s="14">
        <v>4373</v>
      </c>
      <c r="G3960" s="8" t="s">
        <v>44760</v>
      </c>
      <c r="H3960" s="8" t="s">
        <v>44986</v>
      </c>
      <c r="I3960" s="8" t="s">
        <v>14182</v>
      </c>
      <c r="J3960" s="8" t="s">
        <v>18213</v>
      </c>
      <c r="K3960" s="8" t="s">
        <v>18213</v>
      </c>
      <c r="L3960" s="15">
        <v>204373</v>
      </c>
      <c r="M3960" s="15">
        <v>204373</v>
      </c>
      <c r="N3960" s="16">
        <v>2080303</v>
      </c>
      <c r="O3960" s="12" t="s">
        <v>44766</v>
      </c>
      <c r="P3960" s="14">
        <v>4</v>
      </c>
      <c r="Q3960" s="17">
        <v>41110</v>
      </c>
      <c r="R3960" s="12"/>
      <c r="S3960" s="8" t="s">
        <v>44841</v>
      </c>
      <c r="T3960" s="8" t="s">
        <v>44990</v>
      </c>
      <c r="U3960" s="8" t="s">
        <v>46291</v>
      </c>
    </row>
    <row r="3961" spans="1:21" x14ac:dyDescent="0.25">
      <c r="A3961" s="12" t="s">
        <v>53749</v>
      </c>
      <c r="B3961" s="8" t="s">
        <v>44817</v>
      </c>
      <c r="C3961" s="8" t="s">
        <v>28017</v>
      </c>
      <c r="D3961" s="13" t="s">
        <v>28016</v>
      </c>
      <c r="E3961" s="3" t="s">
        <v>28016</v>
      </c>
      <c r="F3961" s="14">
        <v>4374</v>
      </c>
      <c r="G3961" s="8" t="s">
        <v>44760</v>
      </c>
      <c r="H3961" s="8" t="s">
        <v>44784</v>
      </c>
      <c r="I3961" s="8" t="s">
        <v>18575</v>
      </c>
      <c r="J3961" s="8" t="s">
        <v>28017</v>
      </c>
      <c r="K3961" s="8" t="s">
        <v>28017</v>
      </c>
      <c r="L3961" s="15">
        <v>204374</v>
      </c>
      <c r="M3961" s="15">
        <v>204374</v>
      </c>
      <c r="N3961" s="16">
        <v>5220072</v>
      </c>
      <c r="O3961" s="12" t="s">
        <v>44781</v>
      </c>
      <c r="P3961" s="14">
        <v>5</v>
      </c>
      <c r="Q3961" s="17">
        <v>41110</v>
      </c>
      <c r="R3961" s="12"/>
      <c r="S3961" s="8" t="s">
        <v>44841</v>
      </c>
      <c r="T3961" s="8" t="s">
        <v>44789</v>
      </c>
      <c r="U3961" s="8" t="s">
        <v>44790</v>
      </c>
    </row>
    <row r="3962" spans="1:21" x14ac:dyDescent="0.25">
      <c r="A3962" s="12" t="s">
        <v>53750</v>
      </c>
      <c r="B3962" s="8" t="s">
        <v>44817</v>
      </c>
      <c r="C3962" s="8" t="s">
        <v>19433</v>
      </c>
      <c r="D3962" s="13" t="s">
        <v>19432</v>
      </c>
      <c r="E3962" s="3" t="s">
        <v>19432</v>
      </c>
      <c r="F3962" s="14">
        <v>4375</v>
      </c>
      <c r="G3962" s="8" t="s">
        <v>44760</v>
      </c>
      <c r="H3962" s="8" t="s">
        <v>44784</v>
      </c>
      <c r="I3962" s="8" t="s">
        <v>21110</v>
      </c>
      <c r="J3962" s="8" t="s">
        <v>19433</v>
      </c>
      <c r="K3962" s="8" t="s">
        <v>19433</v>
      </c>
      <c r="L3962" s="15">
        <v>204375</v>
      </c>
      <c r="M3962" s="15">
        <v>204375</v>
      </c>
      <c r="N3962" s="16">
        <v>5190382</v>
      </c>
      <c r="O3962" s="12" t="s">
        <v>44781</v>
      </c>
      <c r="P3962" s="14">
        <v>5</v>
      </c>
      <c r="Q3962" s="17">
        <v>41110</v>
      </c>
      <c r="R3962" s="12" t="s">
        <v>44755</v>
      </c>
      <c r="S3962" s="8" t="s">
        <v>44841</v>
      </c>
      <c r="T3962" s="8" t="s">
        <v>44789</v>
      </c>
      <c r="U3962" s="8" t="s">
        <v>45229</v>
      </c>
    </row>
    <row r="3963" spans="1:21" x14ac:dyDescent="0.25">
      <c r="A3963" s="12" t="s">
        <v>53751</v>
      </c>
      <c r="B3963" s="8" t="s">
        <v>44817</v>
      </c>
      <c r="C3963" s="8" t="s">
        <v>53752</v>
      </c>
      <c r="D3963" s="13" t="s">
        <v>44538</v>
      </c>
      <c r="E3963" s="3" t="s">
        <v>44538</v>
      </c>
      <c r="F3963" s="14">
        <v>4376</v>
      </c>
      <c r="G3963" s="8" t="s">
        <v>44760</v>
      </c>
      <c r="H3963" s="8" t="s">
        <v>45184</v>
      </c>
      <c r="I3963" s="8" t="s">
        <v>47829</v>
      </c>
      <c r="J3963" s="8" t="s">
        <v>53753</v>
      </c>
      <c r="K3963" s="8" t="s">
        <v>53753</v>
      </c>
      <c r="L3963" s="15">
        <v>204376</v>
      </c>
      <c r="M3963" s="15">
        <v>204376</v>
      </c>
      <c r="N3963" s="16">
        <v>3410481</v>
      </c>
      <c r="O3963" s="12" t="s">
        <v>44781</v>
      </c>
      <c r="P3963" s="14">
        <v>6</v>
      </c>
      <c r="Q3963" s="17">
        <v>41157</v>
      </c>
      <c r="R3963" s="12"/>
      <c r="S3963" s="8"/>
      <c r="T3963" s="8" t="s">
        <v>45160</v>
      </c>
      <c r="U3963" s="8" t="s">
        <v>45186</v>
      </c>
    </row>
    <row r="3964" spans="1:21" x14ac:dyDescent="0.25">
      <c r="A3964" s="12" t="s">
        <v>53754</v>
      </c>
      <c r="B3964" s="8" t="s">
        <v>44817</v>
      </c>
      <c r="C3964" s="8" t="s">
        <v>53755</v>
      </c>
      <c r="D3964" s="13" t="s">
        <v>9793</v>
      </c>
      <c r="E3964" s="3" t="s">
        <v>9793</v>
      </c>
      <c r="F3964" s="14">
        <v>4377</v>
      </c>
      <c r="G3964" s="8" t="s">
        <v>44760</v>
      </c>
      <c r="H3964" s="8" t="s">
        <v>46175</v>
      </c>
      <c r="I3964" s="8" t="s">
        <v>2032</v>
      </c>
      <c r="J3964" s="8" t="s">
        <v>46177</v>
      </c>
      <c r="K3964" s="8" t="s">
        <v>46178</v>
      </c>
      <c r="L3964" s="15">
        <v>204377</v>
      </c>
      <c r="M3964" s="15">
        <v>204377</v>
      </c>
      <c r="N3964" s="16">
        <v>9021879</v>
      </c>
      <c r="O3964" s="12" t="s">
        <v>44774</v>
      </c>
      <c r="P3964" s="14">
        <v>1</v>
      </c>
      <c r="Q3964" s="17">
        <v>41176</v>
      </c>
      <c r="R3964" s="12"/>
      <c r="S3964" s="8"/>
      <c r="T3964" s="8" t="s">
        <v>46179</v>
      </c>
      <c r="U3964" s="8" t="s">
        <v>46193</v>
      </c>
    </row>
    <row r="3965" spans="1:21" x14ac:dyDescent="0.25">
      <c r="A3965" s="12" t="s">
        <v>53756</v>
      </c>
      <c r="B3965" s="8" t="s">
        <v>44817</v>
      </c>
      <c r="C3965" s="8" t="s">
        <v>53757</v>
      </c>
      <c r="D3965" s="13" t="s">
        <v>21641</v>
      </c>
      <c r="E3965" s="3" t="s">
        <v>21641</v>
      </c>
      <c r="F3965" s="14">
        <v>4378</v>
      </c>
      <c r="G3965" s="8" t="s">
        <v>44760</v>
      </c>
      <c r="H3965" s="8" t="s">
        <v>44986</v>
      </c>
      <c r="I3965" s="8" t="s">
        <v>1170</v>
      </c>
      <c r="J3965" s="8" t="s">
        <v>53758</v>
      </c>
      <c r="K3965" s="8" t="s">
        <v>53758</v>
      </c>
      <c r="L3965" s="15">
        <v>204378</v>
      </c>
      <c r="M3965" s="15">
        <v>204378</v>
      </c>
      <c r="N3965" s="16">
        <v>2210672</v>
      </c>
      <c r="O3965" s="12" t="s">
        <v>44781</v>
      </c>
      <c r="P3965" s="14">
        <v>6</v>
      </c>
      <c r="Q3965" s="17">
        <v>41354</v>
      </c>
      <c r="R3965" s="12" t="s">
        <v>44755</v>
      </c>
      <c r="S3965" s="8"/>
      <c r="T3965" s="8" t="s">
        <v>44990</v>
      </c>
      <c r="U3965" s="8" t="s">
        <v>46291</v>
      </c>
    </row>
    <row r="3966" spans="1:21" x14ac:dyDescent="0.25">
      <c r="A3966" s="12" t="s">
        <v>53759</v>
      </c>
      <c r="B3966" s="8" t="s">
        <v>44817</v>
      </c>
      <c r="C3966" s="8" t="s">
        <v>53760</v>
      </c>
      <c r="D3966" s="13" t="s">
        <v>35008</v>
      </c>
      <c r="E3966" s="3" t="s">
        <v>35008</v>
      </c>
      <c r="F3966" s="14">
        <v>9839</v>
      </c>
      <c r="G3966" s="8" t="s">
        <v>44760</v>
      </c>
      <c r="H3966" s="8" t="s">
        <v>44761</v>
      </c>
      <c r="I3966" s="8" t="s">
        <v>46132</v>
      </c>
      <c r="J3966" s="8" t="s">
        <v>46534</v>
      </c>
      <c r="K3966" s="8" t="s">
        <v>46535</v>
      </c>
      <c r="L3966" s="15">
        <v>204380</v>
      </c>
      <c r="M3966" s="15">
        <v>204380</v>
      </c>
      <c r="N3966" s="16">
        <v>8100017</v>
      </c>
      <c r="O3966" s="12" t="s">
        <v>44795</v>
      </c>
      <c r="P3966" s="14">
        <v>1</v>
      </c>
      <c r="Q3966" s="17">
        <v>41110</v>
      </c>
      <c r="R3966" s="12"/>
      <c r="S3966" s="8"/>
      <c r="T3966" s="8" t="s">
        <v>44767</v>
      </c>
      <c r="U3966" s="8" t="s">
        <v>46135</v>
      </c>
    </row>
    <row r="3967" spans="1:21" x14ac:dyDescent="0.25">
      <c r="A3967" s="12" t="s">
        <v>53761</v>
      </c>
      <c r="B3967" s="8" t="s">
        <v>44817</v>
      </c>
      <c r="C3967" s="8" t="s">
        <v>40219</v>
      </c>
      <c r="D3967" s="13" t="s">
        <v>40219</v>
      </c>
      <c r="E3967" s="3" t="s">
        <v>40219</v>
      </c>
      <c r="F3967" s="14">
        <v>4382</v>
      </c>
      <c r="G3967" s="8" t="s">
        <v>44760</v>
      </c>
      <c r="H3967" s="8" t="s">
        <v>44778</v>
      </c>
      <c r="I3967" s="8" t="s">
        <v>32908</v>
      </c>
      <c r="J3967" s="8" t="s">
        <v>40219</v>
      </c>
      <c r="K3967" s="8" t="s">
        <v>40219</v>
      </c>
      <c r="L3967" s="15">
        <v>204382</v>
      </c>
      <c r="M3967" s="15">
        <v>204382</v>
      </c>
      <c r="N3967" s="16">
        <v>5430822</v>
      </c>
      <c r="O3967" s="12" t="s">
        <v>44781</v>
      </c>
      <c r="P3967" s="14">
        <v>5</v>
      </c>
      <c r="Q3967" s="17">
        <v>41289</v>
      </c>
      <c r="R3967" s="12" t="s">
        <v>44755</v>
      </c>
      <c r="S3967" s="8"/>
      <c r="T3967" s="8" t="s">
        <v>45314</v>
      </c>
      <c r="U3967" s="8" t="s">
        <v>45321</v>
      </c>
    </row>
    <row r="3968" spans="1:21" x14ac:dyDescent="0.25">
      <c r="A3968" s="12" t="s">
        <v>53762</v>
      </c>
      <c r="B3968" s="8" t="s">
        <v>44817</v>
      </c>
      <c r="C3968" s="8" t="s">
        <v>518</v>
      </c>
      <c r="D3968" s="13" t="s">
        <v>518</v>
      </c>
      <c r="E3968" s="3" t="s">
        <v>518</v>
      </c>
      <c r="F3968" s="14">
        <v>4383</v>
      </c>
      <c r="G3968" s="8" t="s">
        <v>44760</v>
      </c>
      <c r="H3968" s="8" t="s">
        <v>44778</v>
      </c>
      <c r="I3968" s="8" t="s">
        <v>32908</v>
      </c>
      <c r="J3968" s="8" t="s">
        <v>518</v>
      </c>
      <c r="K3968" s="8" t="s">
        <v>518</v>
      </c>
      <c r="L3968" s="15">
        <v>204383</v>
      </c>
      <c r="M3968" s="15">
        <v>204383</v>
      </c>
      <c r="N3968" s="16">
        <v>5430812</v>
      </c>
      <c r="O3968" s="12" t="s">
        <v>44781</v>
      </c>
      <c r="P3968" s="14">
        <v>5</v>
      </c>
      <c r="Q3968" s="17">
        <v>41207</v>
      </c>
      <c r="R3968" s="12" t="s">
        <v>44755</v>
      </c>
      <c r="S3968" s="8"/>
      <c r="T3968" s="8" t="s">
        <v>45314</v>
      </c>
      <c r="U3968" s="8" t="s">
        <v>45321</v>
      </c>
    </row>
    <row r="3969" spans="1:21" x14ac:dyDescent="0.25">
      <c r="A3969" s="12" t="s">
        <v>53763</v>
      </c>
      <c r="B3969" s="8" t="s">
        <v>44817</v>
      </c>
      <c r="C3969" s="8" t="s">
        <v>6142</v>
      </c>
      <c r="D3969" s="13" t="s">
        <v>6142</v>
      </c>
      <c r="E3969" s="3" t="s">
        <v>6142</v>
      </c>
      <c r="F3969" s="14">
        <v>4386</v>
      </c>
      <c r="G3969" s="8" t="s">
        <v>44760</v>
      </c>
      <c r="H3969" s="8" t="s">
        <v>44769</v>
      </c>
      <c r="I3969" s="8" t="s">
        <v>47257</v>
      </c>
      <c r="J3969" s="8" t="s">
        <v>53764</v>
      </c>
      <c r="K3969" s="8" t="s">
        <v>47257</v>
      </c>
      <c r="L3969" s="15">
        <v>204386</v>
      </c>
      <c r="M3969" s="15">
        <v>204386</v>
      </c>
      <c r="N3969" s="16">
        <v>6280006</v>
      </c>
      <c r="O3969" s="12" t="s">
        <v>44795</v>
      </c>
      <c r="P3969" s="14">
        <v>1</v>
      </c>
      <c r="Q3969" s="17">
        <v>41318</v>
      </c>
      <c r="R3969" s="12"/>
      <c r="S3969" s="8"/>
      <c r="T3969" s="8" t="s">
        <v>44775</v>
      </c>
      <c r="U3969" s="8" t="s">
        <v>45974</v>
      </c>
    </row>
    <row r="3970" spans="1:21" x14ac:dyDescent="0.25">
      <c r="A3970" s="12" t="s">
        <v>53765</v>
      </c>
      <c r="B3970" s="8" t="s">
        <v>44817</v>
      </c>
      <c r="C3970" s="8" t="s">
        <v>6559</v>
      </c>
      <c r="D3970" s="13" t="s">
        <v>53766</v>
      </c>
      <c r="E3970" s="42" t="e">
        <v>#N/A</v>
      </c>
      <c r="F3970" s="14">
        <v>4387</v>
      </c>
      <c r="G3970" s="8" t="s">
        <v>44760</v>
      </c>
      <c r="H3970" s="8" t="s">
        <v>44778</v>
      </c>
      <c r="I3970" s="8" t="s">
        <v>45379</v>
      </c>
      <c r="J3970" s="8" t="s">
        <v>53767</v>
      </c>
      <c r="K3970" s="8" t="s">
        <v>53768</v>
      </c>
      <c r="L3970" s="15">
        <v>204387</v>
      </c>
      <c r="M3970" s="15">
        <v>204387</v>
      </c>
      <c r="N3970" s="16">
        <v>5441754</v>
      </c>
      <c r="O3970" s="12" t="s">
        <v>44766</v>
      </c>
      <c r="P3970" s="14">
        <v>3</v>
      </c>
      <c r="Q3970" s="17">
        <v>41219</v>
      </c>
      <c r="R3970" s="12"/>
      <c r="S3970" s="8"/>
      <c r="T3970" s="8" t="s">
        <v>45314</v>
      </c>
      <c r="U3970" s="8" t="s">
        <v>45321</v>
      </c>
    </row>
    <row r="3971" spans="1:21" x14ac:dyDescent="0.25">
      <c r="A3971" s="12" t="s">
        <v>53769</v>
      </c>
      <c r="B3971" s="8" t="s">
        <v>44817</v>
      </c>
      <c r="C3971" s="8" t="s">
        <v>12213</v>
      </c>
      <c r="D3971" s="13" t="s">
        <v>12213</v>
      </c>
      <c r="E3971" s="3" t="s">
        <v>12213</v>
      </c>
      <c r="F3971" s="14">
        <v>4388</v>
      </c>
      <c r="G3971" s="8" t="s">
        <v>44760</v>
      </c>
      <c r="H3971" s="8" t="s">
        <v>44778</v>
      </c>
      <c r="I3971" s="8" t="s">
        <v>45379</v>
      </c>
      <c r="J3971" s="8" t="s">
        <v>53770</v>
      </c>
      <c r="K3971" s="8" t="s">
        <v>53771</v>
      </c>
      <c r="L3971" s="15">
        <v>204388</v>
      </c>
      <c r="M3971" s="15">
        <v>204388</v>
      </c>
      <c r="N3971" s="16">
        <v>5440073</v>
      </c>
      <c r="O3971" s="12" t="s">
        <v>44766</v>
      </c>
      <c r="P3971" s="14">
        <v>4</v>
      </c>
      <c r="Q3971" s="17">
        <v>41179</v>
      </c>
      <c r="R3971" s="12"/>
      <c r="S3971" s="8"/>
      <c r="T3971" s="8" t="s">
        <v>45314</v>
      </c>
      <c r="U3971" s="8" t="s">
        <v>45321</v>
      </c>
    </row>
    <row r="3972" spans="1:21" x14ac:dyDescent="0.25">
      <c r="A3972" s="12" t="s">
        <v>53772</v>
      </c>
      <c r="B3972" s="8" t="s">
        <v>44817</v>
      </c>
      <c r="C3972" s="8" t="s">
        <v>9222</v>
      </c>
      <c r="D3972" s="13" t="s">
        <v>9227</v>
      </c>
      <c r="E3972" s="3" t="s">
        <v>9227</v>
      </c>
      <c r="F3972" s="14">
        <v>4389</v>
      </c>
      <c r="G3972" s="8" t="s">
        <v>44760</v>
      </c>
      <c r="H3972" s="8" t="s">
        <v>44778</v>
      </c>
      <c r="I3972" s="8" t="s">
        <v>32908</v>
      </c>
      <c r="J3972" s="8" t="s">
        <v>53773</v>
      </c>
      <c r="K3972" s="8" t="s">
        <v>53774</v>
      </c>
      <c r="L3972" s="15">
        <v>204389</v>
      </c>
      <c r="M3972" s="15">
        <v>204389</v>
      </c>
      <c r="N3972" s="16">
        <v>5430103</v>
      </c>
      <c r="O3972" s="12" t="s">
        <v>44766</v>
      </c>
      <c r="P3972" s="14">
        <v>4</v>
      </c>
      <c r="Q3972" s="17">
        <v>41178</v>
      </c>
      <c r="R3972" s="12"/>
      <c r="S3972" s="8"/>
      <c r="T3972" s="8" t="s">
        <v>45314</v>
      </c>
      <c r="U3972" s="8" t="s">
        <v>45321</v>
      </c>
    </row>
    <row r="3973" spans="1:21" x14ac:dyDescent="0.25">
      <c r="A3973" s="12" t="s">
        <v>53775</v>
      </c>
      <c r="B3973" s="8" t="s">
        <v>44817</v>
      </c>
      <c r="C3973" s="8" t="s">
        <v>36530</v>
      </c>
      <c r="D3973" s="13" t="s">
        <v>36529</v>
      </c>
      <c r="E3973" s="3" t="s">
        <v>36529</v>
      </c>
      <c r="F3973" s="14">
        <v>4390</v>
      </c>
      <c r="G3973" s="8" t="s">
        <v>44760</v>
      </c>
      <c r="H3973" s="8" t="s">
        <v>44778</v>
      </c>
      <c r="I3973" s="8" t="s">
        <v>45507</v>
      </c>
      <c r="J3973" s="8" t="s">
        <v>53776</v>
      </c>
      <c r="K3973" s="8" t="s">
        <v>53776</v>
      </c>
      <c r="L3973" s="15">
        <v>204390</v>
      </c>
      <c r="M3973" s="15">
        <v>204390</v>
      </c>
      <c r="N3973" s="16">
        <v>5570912</v>
      </c>
      <c r="O3973" s="12" t="s">
        <v>44781</v>
      </c>
      <c r="P3973" s="14">
        <v>5</v>
      </c>
      <c r="Q3973" s="17">
        <v>41332</v>
      </c>
      <c r="R3973" s="12" t="s">
        <v>44755</v>
      </c>
      <c r="S3973" s="8"/>
      <c r="T3973" s="8" t="s">
        <v>44782</v>
      </c>
      <c r="U3973" s="8" t="s">
        <v>45510</v>
      </c>
    </row>
    <row r="3974" spans="1:21" x14ac:dyDescent="0.25">
      <c r="A3974" s="12" t="s">
        <v>53777</v>
      </c>
      <c r="B3974" s="8" t="s">
        <v>44817</v>
      </c>
      <c r="C3974" s="8" t="s">
        <v>26126</v>
      </c>
      <c r="D3974" s="13" t="s">
        <v>26125</v>
      </c>
      <c r="E3974" s="3" t="s">
        <v>26125</v>
      </c>
      <c r="F3974" s="14">
        <v>4391</v>
      </c>
      <c r="G3974" s="8" t="s">
        <v>44760</v>
      </c>
      <c r="H3974" s="8" t="s">
        <v>44778</v>
      </c>
      <c r="I3974" s="8" t="s">
        <v>45507</v>
      </c>
      <c r="J3974" s="8" t="s">
        <v>26126</v>
      </c>
      <c r="K3974" s="8" t="s">
        <v>26126</v>
      </c>
      <c r="L3974" s="15">
        <v>204391</v>
      </c>
      <c r="M3974" s="15">
        <v>204391</v>
      </c>
      <c r="N3974" s="16">
        <v>5570951</v>
      </c>
      <c r="O3974" s="12" t="s">
        <v>44781</v>
      </c>
      <c r="P3974" s="14">
        <v>6</v>
      </c>
      <c r="Q3974" s="17">
        <v>41452</v>
      </c>
      <c r="R3974" s="12" t="s">
        <v>44755</v>
      </c>
      <c r="S3974" s="8"/>
      <c r="T3974" s="8" t="s">
        <v>44782</v>
      </c>
      <c r="U3974" s="8" t="s">
        <v>45510</v>
      </c>
    </row>
    <row r="3975" spans="1:21" x14ac:dyDescent="0.25">
      <c r="A3975" s="12" t="s">
        <v>53778</v>
      </c>
      <c r="B3975" s="8" t="s">
        <v>44817</v>
      </c>
      <c r="C3975" s="8" t="s">
        <v>6689</v>
      </c>
      <c r="D3975" s="13" t="s">
        <v>6688</v>
      </c>
      <c r="E3975" s="3" t="s">
        <v>6688</v>
      </c>
      <c r="F3975" s="14">
        <v>4392</v>
      </c>
      <c r="G3975" s="8" t="s">
        <v>44760</v>
      </c>
      <c r="H3975" s="8" t="s">
        <v>44769</v>
      </c>
      <c r="I3975" s="8" t="s">
        <v>9404</v>
      </c>
      <c r="J3975" s="8" t="s">
        <v>53779</v>
      </c>
      <c r="K3975" s="8" t="s">
        <v>53780</v>
      </c>
      <c r="L3975" s="15">
        <v>204392</v>
      </c>
      <c r="M3975" s="15">
        <v>204392</v>
      </c>
      <c r="N3975" s="16">
        <v>6360055</v>
      </c>
      <c r="O3975" s="12" t="s">
        <v>44766</v>
      </c>
      <c r="P3975" s="14">
        <v>2</v>
      </c>
      <c r="Q3975" s="17">
        <v>41180</v>
      </c>
      <c r="R3975" s="12"/>
      <c r="S3975" s="8"/>
      <c r="T3975" s="8" t="s">
        <v>44775</v>
      </c>
      <c r="U3975" s="8" t="s">
        <v>45980</v>
      </c>
    </row>
    <row r="3976" spans="1:21" x14ac:dyDescent="0.25">
      <c r="A3976" s="12" t="s">
        <v>53781</v>
      </c>
      <c r="B3976" s="8" t="s">
        <v>44817</v>
      </c>
      <c r="C3976" s="8" t="s">
        <v>53782</v>
      </c>
      <c r="D3976" s="13" t="s">
        <v>22578</v>
      </c>
      <c r="E3976" s="3" t="s">
        <v>22578</v>
      </c>
      <c r="F3976" s="14">
        <v>4393</v>
      </c>
      <c r="G3976" s="8" t="s">
        <v>44760</v>
      </c>
      <c r="H3976" s="8" t="s">
        <v>44972</v>
      </c>
      <c r="I3976" s="8" t="s">
        <v>46552</v>
      </c>
      <c r="J3976" s="8" t="s">
        <v>53783</v>
      </c>
      <c r="K3976" s="8" t="s">
        <v>53784</v>
      </c>
      <c r="L3976" s="15">
        <v>204393</v>
      </c>
      <c r="M3976" s="15">
        <v>204393</v>
      </c>
      <c r="N3976" s="16">
        <v>1810904</v>
      </c>
      <c r="O3976" s="12" t="s">
        <v>44766</v>
      </c>
      <c r="P3976" s="14">
        <v>3</v>
      </c>
      <c r="Q3976" s="17">
        <v>41249</v>
      </c>
      <c r="R3976" s="12"/>
      <c r="S3976" s="8"/>
      <c r="T3976" s="8" t="s">
        <v>44834</v>
      </c>
      <c r="U3976" s="8" t="s">
        <v>44975</v>
      </c>
    </row>
    <row r="3977" spans="1:21" x14ac:dyDescent="0.25">
      <c r="A3977" s="12" t="s">
        <v>53785</v>
      </c>
      <c r="B3977" s="8" t="s">
        <v>44817</v>
      </c>
      <c r="C3977" s="8" t="s">
        <v>11308</v>
      </c>
      <c r="D3977" s="13" t="s">
        <v>11307</v>
      </c>
      <c r="E3977" s="3" t="s">
        <v>11307</v>
      </c>
      <c r="F3977" s="14">
        <v>4394</v>
      </c>
      <c r="G3977" s="8" t="s">
        <v>44760</v>
      </c>
      <c r="H3977" s="8" t="s">
        <v>46115</v>
      </c>
      <c r="I3977" s="8" t="s">
        <v>53786</v>
      </c>
      <c r="J3977" s="8" t="s">
        <v>53787</v>
      </c>
      <c r="K3977" s="8" t="s">
        <v>53788</v>
      </c>
      <c r="L3977" s="15">
        <v>204394</v>
      </c>
      <c r="M3977" s="15">
        <v>204394</v>
      </c>
      <c r="N3977" s="16">
        <v>7630003</v>
      </c>
      <c r="O3977" s="12" t="s">
        <v>44766</v>
      </c>
      <c r="P3977" s="14">
        <v>4</v>
      </c>
      <c r="Q3977" s="17">
        <v>41834</v>
      </c>
      <c r="R3977" s="12"/>
      <c r="S3977" s="8" t="s">
        <v>44841</v>
      </c>
      <c r="T3977" s="8" t="s">
        <v>46072</v>
      </c>
      <c r="U3977" s="8" t="s">
        <v>46118</v>
      </c>
    </row>
    <row r="3978" spans="1:21" x14ac:dyDescent="0.25">
      <c r="A3978" s="12" t="s">
        <v>53789</v>
      </c>
      <c r="B3978" s="8" t="s">
        <v>44817</v>
      </c>
      <c r="C3978" s="8" t="s">
        <v>31609</v>
      </c>
      <c r="D3978" s="13" t="s">
        <v>31609</v>
      </c>
      <c r="E3978" s="3" t="s">
        <v>31609</v>
      </c>
      <c r="F3978" s="14">
        <v>4395</v>
      </c>
      <c r="G3978" s="8" t="s">
        <v>44760</v>
      </c>
      <c r="H3978" s="8" t="s">
        <v>44986</v>
      </c>
      <c r="I3978" s="8" t="s">
        <v>25881</v>
      </c>
      <c r="J3978" s="8" t="s">
        <v>31609</v>
      </c>
      <c r="K3978" s="8" t="s">
        <v>31609</v>
      </c>
      <c r="L3978" s="15">
        <v>204395</v>
      </c>
      <c r="M3978" s="15">
        <v>204395</v>
      </c>
      <c r="N3978" s="16">
        <v>2580623</v>
      </c>
      <c r="O3978" s="12" t="s">
        <v>44766</v>
      </c>
      <c r="P3978" s="14">
        <v>4</v>
      </c>
      <c r="Q3978" s="17">
        <v>41239</v>
      </c>
      <c r="R3978" s="12"/>
      <c r="S3978" s="8"/>
      <c r="T3978" s="8" t="s">
        <v>45062</v>
      </c>
      <c r="U3978" s="8" t="s">
        <v>45082</v>
      </c>
    </row>
    <row r="3979" spans="1:21" x14ac:dyDescent="0.25">
      <c r="A3979" s="12" t="s">
        <v>53790</v>
      </c>
      <c r="B3979" s="8" t="s">
        <v>44817</v>
      </c>
      <c r="C3979" s="8" t="s">
        <v>36129</v>
      </c>
      <c r="D3979" s="13" t="s">
        <v>36128</v>
      </c>
      <c r="E3979" s="3" t="s">
        <v>36128</v>
      </c>
      <c r="F3979" s="14">
        <v>4396</v>
      </c>
      <c r="G3979" s="8" t="s">
        <v>44760</v>
      </c>
      <c r="H3979" s="8" t="s">
        <v>44986</v>
      </c>
      <c r="I3979" s="8" t="s">
        <v>49860</v>
      </c>
      <c r="J3979" s="8" t="s">
        <v>53791</v>
      </c>
      <c r="K3979" s="8" t="s">
        <v>53792</v>
      </c>
      <c r="L3979" s="15">
        <v>204396</v>
      </c>
      <c r="M3979" s="15">
        <v>204396</v>
      </c>
      <c r="N3979" s="16">
        <v>2880344</v>
      </c>
      <c r="O3979" s="12" t="s">
        <v>44766</v>
      </c>
      <c r="P3979" s="14">
        <v>2</v>
      </c>
      <c r="Q3979" s="17">
        <v>41138</v>
      </c>
      <c r="R3979" s="12"/>
      <c r="S3979" s="8" t="s">
        <v>44841</v>
      </c>
      <c r="T3979" s="8" t="s">
        <v>44990</v>
      </c>
      <c r="U3979" s="8" t="s">
        <v>45053</v>
      </c>
    </row>
    <row r="3980" spans="1:21" x14ac:dyDescent="0.25">
      <c r="A3980" s="12" t="s">
        <v>53793</v>
      </c>
      <c r="B3980" s="8" t="s">
        <v>44817</v>
      </c>
      <c r="C3980" s="8" t="s">
        <v>6315</v>
      </c>
      <c r="D3980" s="13" t="s">
        <v>6314</v>
      </c>
      <c r="E3980" s="3" t="s">
        <v>6314</v>
      </c>
      <c r="F3980" s="14">
        <v>4397</v>
      </c>
      <c r="G3980" s="8" t="s">
        <v>44760</v>
      </c>
      <c r="H3980" s="8" t="s">
        <v>44972</v>
      </c>
      <c r="I3980" s="8" t="s">
        <v>19437</v>
      </c>
      <c r="J3980" s="8" t="s">
        <v>53794</v>
      </c>
      <c r="K3980" s="8" t="s">
        <v>53795</v>
      </c>
      <c r="L3980" s="15">
        <v>204397</v>
      </c>
      <c r="M3980" s="15">
        <v>204397</v>
      </c>
      <c r="N3980" s="16">
        <v>1890064</v>
      </c>
      <c r="O3980" s="12" t="s">
        <v>44766</v>
      </c>
      <c r="P3980" s="14">
        <v>3</v>
      </c>
      <c r="Q3980" s="17">
        <v>41260</v>
      </c>
      <c r="R3980" s="12"/>
      <c r="S3980" s="8"/>
      <c r="T3980" s="8" t="s">
        <v>44834</v>
      </c>
      <c r="U3980" s="8" t="s">
        <v>44979</v>
      </c>
    </row>
    <row r="3981" spans="1:21" x14ac:dyDescent="0.25">
      <c r="A3981" s="12" t="s">
        <v>53796</v>
      </c>
      <c r="B3981" s="8" t="s">
        <v>44817</v>
      </c>
      <c r="C3981" s="8" t="s">
        <v>40686</v>
      </c>
      <c r="D3981" s="13" t="s">
        <v>40685</v>
      </c>
      <c r="E3981" s="3" t="s">
        <v>40685</v>
      </c>
      <c r="F3981" s="14">
        <v>4398</v>
      </c>
      <c r="G3981" s="8" t="s">
        <v>44760</v>
      </c>
      <c r="H3981" s="8" t="s">
        <v>44972</v>
      </c>
      <c r="I3981" s="8" t="s">
        <v>49547</v>
      </c>
      <c r="J3981" s="8" t="s">
        <v>53797</v>
      </c>
      <c r="K3981" s="8" t="s">
        <v>53798</v>
      </c>
      <c r="L3981" s="15">
        <v>204398</v>
      </c>
      <c r="M3981" s="15">
        <v>204398</v>
      </c>
      <c r="N3981" s="16">
        <v>1690474</v>
      </c>
      <c r="O3981" s="12" t="s">
        <v>44766</v>
      </c>
      <c r="P3981" s="14">
        <v>3</v>
      </c>
      <c r="Q3981" s="17">
        <v>41246</v>
      </c>
      <c r="R3981" s="12"/>
      <c r="S3981" s="8"/>
      <c r="T3981" s="8" t="s">
        <v>44834</v>
      </c>
      <c r="U3981" s="8" t="s">
        <v>44979</v>
      </c>
    </row>
    <row r="3982" spans="1:21" x14ac:dyDescent="0.25">
      <c r="A3982" s="12" t="s">
        <v>53799</v>
      </c>
      <c r="B3982" s="8" t="s">
        <v>44817</v>
      </c>
      <c r="C3982" s="8" t="s">
        <v>20384</v>
      </c>
      <c r="D3982" s="13" t="s">
        <v>20383</v>
      </c>
      <c r="E3982" s="3" t="s">
        <v>20383</v>
      </c>
      <c r="F3982" s="14">
        <v>4399</v>
      </c>
      <c r="G3982" s="8" t="s">
        <v>44760</v>
      </c>
      <c r="H3982" s="8" t="s">
        <v>44972</v>
      </c>
      <c r="I3982" s="8" t="s">
        <v>12953</v>
      </c>
      <c r="J3982" s="8" t="s">
        <v>53800</v>
      </c>
      <c r="K3982" s="8" t="s">
        <v>53801</v>
      </c>
      <c r="L3982" s="15">
        <v>204399</v>
      </c>
      <c r="M3982" s="15">
        <v>204399</v>
      </c>
      <c r="N3982" s="16">
        <v>1780063</v>
      </c>
      <c r="O3982" s="12" t="s">
        <v>44766</v>
      </c>
      <c r="P3982" s="14">
        <v>4</v>
      </c>
      <c r="Q3982" s="17">
        <v>41244</v>
      </c>
      <c r="R3982" s="12"/>
      <c r="S3982" s="8" t="s">
        <v>44841</v>
      </c>
      <c r="T3982" s="8" t="s">
        <v>44834</v>
      </c>
      <c r="U3982" s="8" t="s">
        <v>44975</v>
      </c>
    </row>
    <row r="3983" spans="1:21" x14ac:dyDescent="0.25">
      <c r="A3983" s="12" t="s">
        <v>53802</v>
      </c>
      <c r="B3983" s="8" t="s">
        <v>44817</v>
      </c>
      <c r="C3983" s="8" t="s">
        <v>12754</v>
      </c>
      <c r="D3983" s="13" t="s">
        <v>12753</v>
      </c>
      <c r="E3983" s="3" t="s">
        <v>12753</v>
      </c>
      <c r="F3983" s="14">
        <v>4400</v>
      </c>
      <c r="G3983" s="8" t="s">
        <v>44760</v>
      </c>
      <c r="H3983" s="8" t="s">
        <v>44972</v>
      </c>
      <c r="I3983" s="8" t="s">
        <v>12756</v>
      </c>
      <c r="J3983" s="8" t="s">
        <v>12754</v>
      </c>
      <c r="K3983" s="8" t="s">
        <v>12754</v>
      </c>
      <c r="L3983" s="15">
        <v>204400</v>
      </c>
      <c r="M3983" s="15">
        <v>204400</v>
      </c>
      <c r="N3983" s="16">
        <v>1680042</v>
      </c>
      <c r="O3983" s="12" t="s">
        <v>44781</v>
      </c>
      <c r="P3983" s="14">
        <v>5</v>
      </c>
      <c r="Q3983" s="17">
        <v>41255</v>
      </c>
      <c r="R3983" s="12"/>
      <c r="S3983" s="8" t="s">
        <v>44841</v>
      </c>
      <c r="T3983" s="8" t="s">
        <v>44834</v>
      </c>
      <c r="U3983" s="8" t="s">
        <v>44979</v>
      </c>
    </row>
    <row r="3984" spans="1:21" x14ac:dyDescent="0.25">
      <c r="A3984" s="12" t="s">
        <v>53803</v>
      </c>
      <c r="B3984" s="8" t="s">
        <v>44817</v>
      </c>
      <c r="C3984" s="8" t="s">
        <v>36910</v>
      </c>
      <c r="D3984" s="13" t="s">
        <v>36909</v>
      </c>
      <c r="E3984" s="3" t="s">
        <v>36909</v>
      </c>
      <c r="F3984" s="14">
        <v>4401</v>
      </c>
      <c r="G3984" s="8" t="s">
        <v>44760</v>
      </c>
      <c r="H3984" s="8" t="s">
        <v>44986</v>
      </c>
      <c r="I3984" s="8" t="s">
        <v>12314</v>
      </c>
      <c r="J3984" s="8" t="s">
        <v>53804</v>
      </c>
      <c r="K3984" s="8" t="s">
        <v>53805</v>
      </c>
      <c r="L3984" s="15">
        <v>204401</v>
      </c>
      <c r="M3984" s="15">
        <v>204401</v>
      </c>
      <c r="N3984" s="16">
        <v>2360084</v>
      </c>
      <c r="O3984" s="12" t="s">
        <v>44766</v>
      </c>
      <c r="P3984" s="14">
        <v>4</v>
      </c>
      <c r="Q3984" s="17">
        <v>41179</v>
      </c>
      <c r="R3984" s="12"/>
      <c r="S3984" s="8"/>
      <c r="T3984" s="8" t="s">
        <v>44990</v>
      </c>
      <c r="U3984" s="8" t="s">
        <v>45057</v>
      </c>
    </row>
    <row r="3985" spans="1:21" x14ac:dyDescent="0.25">
      <c r="A3985" s="12" t="s">
        <v>53806</v>
      </c>
      <c r="B3985" s="8" t="s">
        <v>44817</v>
      </c>
      <c r="C3985" s="8" t="s">
        <v>26803</v>
      </c>
      <c r="D3985" s="13" t="s">
        <v>26802</v>
      </c>
      <c r="E3985" s="3" t="s">
        <v>26802</v>
      </c>
      <c r="F3985" s="14">
        <v>4402</v>
      </c>
      <c r="G3985" s="8" t="s">
        <v>44760</v>
      </c>
      <c r="H3985" s="8" t="s">
        <v>44986</v>
      </c>
      <c r="I3985" s="8" t="s">
        <v>15517</v>
      </c>
      <c r="J3985" s="8" t="s">
        <v>53807</v>
      </c>
      <c r="K3985" s="8" t="s">
        <v>53808</v>
      </c>
      <c r="L3985" s="15">
        <v>204402</v>
      </c>
      <c r="M3985" s="15">
        <v>204402</v>
      </c>
      <c r="N3985" s="16">
        <v>2430082</v>
      </c>
      <c r="O3985" s="12" t="s">
        <v>44781</v>
      </c>
      <c r="P3985" s="14">
        <v>5</v>
      </c>
      <c r="Q3985" s="17">
        <v>41177</v>
      </c>
      <c r="R3985" s="12"/>
      <c r="S3985" s="8"/>
      <c r="T3985" s="8" t="s">
        <v>44990</v>
      </c>
      <c r="U3985" s="8" t="s">
        <v>45041</v>
      </c>
    </row>
    <row r="3986" spans="1:21" x14ac:dyDescent="0.25">
      <c r="A3986" s="12" t="s">
        <v>53809</v>
      </c>
      <c r="B3986" s="8" t="s">
        <v>44817</v>
      </c>
      <c r="C3986" s="8" t="s">
        <v>38288</v>
      </c>
      <c r="D3986" s="13" t="s">
        <v>38287</v>
      </c>
      <c r="E3986" s="3" t="s">
        <v>38287</v>
      </c>
      <c r="F3986" s="14">
        <v>4403</v>
      </c>
      <c r="G3986" s="8" t="s">
        <v>44760</v>
      </c>
      <c r="H3986" s="8" t="s">
        <v>44986</v>
      </c>
      <c r="I3986" s="8" t="s">
        <v>45043</v>
      </c>
      <c r="J3986" s="8" t="s">
        <v>46783</v>
      </c>
      <c r="K3986" s="8" t="s">
        <v>46784</v>
      </c>
      <c r="L3986" s="15">
        <v>204403</v>
      </c>
      <c r="M3986" s="15">
        <v>204403</v>
      </c>
      <c r="N3986" s="16">
        <v>2150016</v>
      </c>
      <c r="O3986" s="12" t="s">
        <v>44795</v>
      </c>
      <c r="P3986" s="14">
        <v>1</v>
      </c>
      <c r="Q3986" s="17">
        <v>41272</v>
      </c>
      <c r="R3986" s="12"/>
      <c r="S3986" s="8"/>
      <c r="T3986" s="8" t="s">
        <v>44990</v>
      </c>
      <c r="U3986" s="8" t="s">
        <v>45034</v>
      </c>
    </row>
    <row r="3987" spans="1:21" x14ac:dyDescent="0.25">
      <c r="A3987" s="12" t="s">
        <v>53810</v>
      </c>
      <c r="B3987" s="8" t="s">
        <v>44817</v>
      </c>
      <c r="C3987" s="8" t="s">
        <v>9634</v>
      </c>
      <c r="D3987" s="13" t="s">
        <v>9633</v>
      </c>
      <c r="E3987" s="3" t="s">
        <v>9633</v>
      </c>
      <c r="F3987" s="14">
        <v>4404</v>
      </c>
      <c r="G3987" s="8" t="s">
        <v>44760</v>
      </c>
      <c r="H3987" s="8" t="s">
        <v>44986</v>
      </c>
      <c r="I3987" s="8" t="s">
        <v>15631</v>
      </c>
      <c r="J3987" s="8" t="s">
        <v>53811</v>
      </c>
      <c r="K3987" s="8" t="s">
        <v>53812</v>
      </c>
      <c r="L3987" s="15">
        <v>204404</v>
      </c>
      <c r="M3987" s="15">
        <v>204404</v>
      </c>
      <c r="N3987" s="16">
        <v>2401723</v>
      </c>
      <c r="O3987" s="12" t="s">
        <v>44766</v>
      </c>
      <c r="P3987" s="14">
        <v>4</v>
      </c>
      <c r="Q3987" s="17">
        <v>41361</v>
      </c>
      <c r="R3987" s="12"/>
      <c r="S3987" s="8"/>
      <c r="T3987" s="8" t="s">
        <v>44990</v>
      </c>
      <c r="U3987" s="8" t="s">
        <v>45057</v>
      </c>
    </row>
    <row r="3988" spans="1:21" x14ac:dyDescent="0.25">
      <c r="A3988" s="12" t="s">
        <v>53813</v>
      </c>
      <c r="B3988" s="8" t="s">
        <v>44817</v>
      </c>
      <c r="C3988" s="8" t="s">
        <v>5632</v>
      </c>
      <c r="D3988" s="13" t="s">
        <v>5631</v>
      </c>
      <c r="E3988" s="3" t="s">
        <v>5631</v>
      </c>
      <c r="F3988" s="14">
        <v>4405</v>
      </c>
      <c r="G3988" s="8" t="s">
        <v>44760</v>
      </c>
      <c r="H3988" s="8" t="s">
        <v>44986</v>
      </c>
      <c r="I3988" s="8" t="s">
        <v>15631</v>
      </c>
      <c r="J3988" s="8" t="s">
        <v>53814</v>
      </c>
      <c r="K3988" s="8" t="s">
        <v>53815</v>
      </c>
      <c r="L3988" s="15">
        <v>204405</v>
      </c>
      <c r="M3988" s="15">
        <v>204405</v>
      </c>
      <c r="N3988" s="16">
        <v>2400244</v>
      </c>
      <c r="O3988" s="12" t="s">
        <v>44766</v>
      </c>
      <c r="P3988" s="14">
        <v>4</v>
      </c>
      <c r="Q3988" s="17">
        <v>41274</v>
      </c>
      <c r="R3988" s="12"/>
      <c r="S3988" s="8"/>
      <c r="T3988" s="8" t="s">
        <v>44990</v>
      </c>
      <c r="U3988" s="8" t="s">
        <v>45057</v>
      </c>
    </row>
    <row r="3989" spans="1:21" x14ac:dyDescent="0.25">
      <c r="A3989" s="12" t="s">
        <v>53816</v>
      </c>
      <c r="B3989" s="8" t="s">
        <v>44817</v>
      </c>
      <c r="C3989" s="8" t="s">
        <v>10106</v>
      </c>
      <c r="D3989" s="13" t="s">
        <v>10105</v>
      </c>
      <c r="E3989" s="3" t="s">
        <v>10105</v>
      </c>
      <c r="F3989" s="14">
        <v>4406</v>
      </c>
      <c r="G3989" s="8" t="s">
        <v>44760</v>
      </c>
      <c r="H3989" s="8" t="s">
        <v>44872</v>
      </c>
      <c r="I3989" s="8" t="s">
        <v>44887</v>
      </c>
      <c r="J3989" s="8" t="s">
        <v>53817</v>
      </c>
      <c r="K3989" s="8" t="s">
        <v>53818</v>
      </c>
      <c r="L3989" s="15">
        <v>204406</v>
      </c>
      <c r="M3989" s="15">
        <v>204406</v>
      </c>
      <c r="N3989" s="16">
        <v>360134</v>
      </c>
      <c r="O3989" s="12" t="s">
        <v>44766</v>
      </c>
      <c r="P3989" s="14">
        <v>3</v>
      </c>
      <c r="Q3989" s="17">
        <v>41193</v>
      </c>
      <c r="R3989" s="12"/>
      <c r="S3989" s="8" t="s">
        <v>44841</v>
      </c>
      <c r="T3989" s="8" t="s">
        <v>44834</v>
      </c>
      <c r="U3989" s="8" t="s">
        <v>44875</v>
      </c>
    </row>
    <row r="3990" spans="1:21" x14ac:dyDescent="0.25">
      <c r="A3990" s="12" t="s">
        <v>53819</v>
      </c>
      <c r="B3990" s="8" t="s">
        <v>44817</v>
      </c>
      <c r="C3990" s="8" t="s">
        <v>53820</v>
      </c>
      <c r="D3990" s="13" t="s">
        <v>23224</v>
      </c>
      <c r="E3990" s="3" t="s">
        <v>23224</v>
      </c>
      <c r="F3990" s="14">
        <v>4407</v>
      </c>
      <c r="G3990" s="8" t="s">
        <v>44760</v>
      </c>
      <c r="H3990" s="8" t="s">
        <v>44897</v>
      </c>
      <c r="I3990" s="8" t="s">
        <v>44898</v>
      </c>
      <c r="J3990" s="8" t="s">
        <v>44899</v>
      </c>
      <c r="K3990" s="8" t="s">
        <v>44900</v>
      </c>
      <c r="L3990" s="15">
        <v>204407</v>
      </c>
      <c r="M3990" s="15">
        <v>204407</v>
      </c>
      <c r="N3990" s="16">
        <v>1000009</v>
      </c>
      <c r="O3990" s="12" t="s">
        <v>44774</v>
      </c>
      <c r="P3990" s="14">
        <v>1</v>
      </c>
      <c r="Q3990" s="17">
        <v>41475</v>
      </c>
      <c r="R3990" s="12"/>
      <c r="S3990" s="8"/>
      <c r="T3990" s="8" t="s">
        <v>44823</v>
      </c>
      <c r="U3990" s="8" t="s">
        <v>44901</v>
      </c>
    </row>
    <row r="3991" spans="1:21" x14ac:dyDescent="0.25">
      <c r="A3991" s="12" t="s">
        <v>53821</v>
      </c>
      <c r="B3991" s="8" t="s">
        <v>44817</v>
      </c>
      <c r="C3991" s="8" t="s">
        <v>53822</v>
      </c>
      <c r="D3991" s="13" t="s">
        <v>41328</v>
      </c>
      <c r="E3991" s="3" t="s">
        <v>41328</v>
      </c>
      <c r="F3991" s="14">
        <v>4408</v>
      </c>
      <c r="G3991" s="8" t="s">
        <v>44760</v>
      </c>
      <c r="H3991" s="8" t="s">
        <v>44798</v>
      </c>
      <c r="I3991" s="8" t="s">
        <v>41363</v>
      </c>
      <c r="J3991" s="8" t="s">
        <v>44799</v>
      </c>
      <c r="K3991" s="8" t="s">
        <v>44800</v>
      </c>
      <c r="L3991" s="15">
        <v>204408</v>
      </c>
      <c r="M3991" s="15">
        <v>204408</v>
      </c>
      <c r="N3991" s="16">
        <v>9600008</v>
      </c>
      <c r="O3991" s="12" t="s">
        <v>44795</v>
      </c>
      <c r="P3991" s="14">
        <v>1</v>
      </c>
      <c r="Q3991" s="17">
        <v>41233</v>
      </c>
      <c r="R3991" s="12"/>
      <c r="S3991" s="8"/>
      <c r="T3991" s="8" t="s">
        <v>44802</v>
      </c>
      <c r="U3991" s="8" t="s">
        <v>44803</v>
      </c>
    </row>
    <row r="3992" spans="1:21" x14ac:dyDescent="0.25">
      <c r="A3992" s="12" t="s">
        <v>53823</v>
      </c>
      <c r="B3992" s="8" t="s">
        <v>44817</v>
      </c>
      <c r="C3992" s="8" t="s">
        <v>40240</v>
      </c>
      <c r="D3992" s="13" t="s">
        <v>40239</v>
      </c>
      <c r="E3992" s="3" t="s">
        <v>40239</v>
      </c>
      <c r="F3992" s="14">
        <v>4409</v>
      </c>
      <c r="G3992" s="8" t="s">
        <v>44760</v>
      </c>
      <c r="H3992" s="8" t="s">
        <v>46115</v>
      </c>
      <c r="I3992" s="8" t="s">
        <v>40240</v>
      </c>
      <c r="J3992" s="8" t="s">
        <v>53824</v>
      </c>
      <c r="K3992" s="8" t="s">
        <v>53825</v>
      </c>
      <c r="L3992" s="15">
        <v>204409</v>
      </c>
      <c r="M3992" s="15">
        <v>204409</v>
      </c>
      <c r="N3992" s="16">
        <v>3310324</v>
      </c>
      <c r="O3992" s="12" t="s">
        <v>44766</v>
      </c>
      <c r="P3992" s="14">
        <v>4</v>
      </c>
      <c r="Q3992" s="17">
        <v>41274</v>
      </c>
      <c r="R3992" s="12"/>
      <c r="S3992" s="8"/>
      <c r="T3992" s="8" t="s">
        <v>46072</v>
      </c>
      <c r="U3992" s="8" t="s">
        <v>46122</v>
      </c>
    </row>
    <row r="3993" spans="1:21" x14ac:dyDescent="0.25">
      <c r="A3993" s="12" t="s">
        <v>53826</v>
      </c>
      <c r="B3993" s="8" t="s">
        <v>44817</v>
      </c>
      <c r="C3993" s="8" t="s">
        <v>42339</v>
      </c>
      <c r="D3993" s="13" t="s">
        <v>42339</v>
      </c>
      <c r="E3993" s="3" t="s">
        <v>42339</v>
      </c>
      <c r="F3993" s="14">
        <v>4410</v>
      </c>
      <c r="G3993" s="8" t="s">
        <v>44760</v>
      </c>
      <c r="H3993" s="8" t="s">
        <v>44778</v>
      </c>
      <c r="I3993" s="8" t="s">
        <v>6964</v>
      </c>
      <c r="J3993" s="8" t="s">
        <v>42339</v>
      </c>
      <c r="K3993" s="8" t="s">
        <v>42339</v>
      </c>
      <c r="L3993" s="15">
        <v>204410</v>
      </c>
      <c r="M3993" s="15">
        <v>204410</v>
      </c>
      <c r="N3993" s="16">
        <v>5530141</v>
      </c>
      <c r="O3993" s="12" t="s">
        <v>44781</v>
      </c>
      <c r="P3993" s="14">
        <v>6</v>
      </c>
      <c r="Q3993" s="17">
        <v>41176</v>
      </c>
      <c r="R3993" s="12"/>
      <c r="S3993" s="8"/>
      <c r="T3993" s="8" t="s">
        <v>44782</v>
      </c>
      <c r="U3993" s="8" t="s">
        <v>45481</v>
      </c>
    </row>
    <row r="3994" spans="1:21" x14ac:dyDescent="0.25">
      <c r="A3994" s="12" t="s">
        <v>53827</v>
      </c>
      <c r="B3994" s="8" t="s">
        <v>44817</v>
      </c>
      <c r="C3994" s="8" t="s">
        <v>19332</v>
      </c>
      <c r="D3994" s="13" t="s">
        <v>19336</v>
      </c>
      <c r="E3994" s="3" t="s">
        <v>19336</v>
      </c>
      <c r="F3994" s="14">
        <v>4411</v>
      </c>
      <c r="G3994" s="8" t="s">
        <v>44760</v>
      </c>
      <c r="H3994" s="8" t="s">
        <v>45184</v>
      </c>
      <c r="I3994" s="8" t="s">
        <v>19332</v>
      </c>
      <c r="J3994" s="8" t="s">
        <v>53828</v>
      </c>
      <c r="K3994" s="8" t="s">
        <v>53829</v>
      </c>
      <c r="L3994" s="15">
        <v>204411</v>
      </c>
      <c r="M3994" s="15">
        <v>204411</v>
      </c>
      <c r="N3994" s="16">
        <v>3490004</v>
      </c>
      <c r="O3994" s="12" t="s">
        <v>44766</v>
      </c>
      <c r="P3994" s="14">
        <v>3</v>
      </c>
      <c r="Q3994" s="17">
        <v>41235</v>
      </c>
      <c r="R3994" s="12"/>
      <c r="S3994" s="8"/>
      <c r="T3994" s="8" t="s">
        <v>45160</v>
      </c>
      <c r="U3994" s="8" t="s">
        <v>45191</v>
      </c>
    </row>
    <row r="3995" spans="1:21" x14ac:dyDescent="0.25">
      <c r="A3995" s="12" t="s">
        <v>53830</v>
      </c>
      <c r="B3995" s="8" t="s">
        <v>44817</v>
      </c>
      <c r="C3995" s="8" t="s">
        <v>53831</v>
      </c>
      <c r="D3995" s="13" t="s">
        <v>1224</v>
      </c>
      <c r="E3995" s="3" t="s">
        <v>1224</v>
      </c>
      <c r="F3995" s="14">
        <v>4412</v>
      </c>
      <c r="G3995" s="8" t="s">
        <v>44760</v>
      </c>
      <c r="H3995" s="8" t="s">
        <v>44784</v>
      </c>
      <c r="I3995" s="8" t="s">
        <v>45210</v>
      </c>
      <c r="J3995" s="8" t="s">
        <v>53832</v>
      </c>
      <c r="K3995" s="8" t="s">
        <v>53833</v>
      </c>
      <c r="L3995" s="15">
        <v>204412</v>
      </c>
      <c r="M3995" s="15">
        <v>204412</v>
      </c>
      <c r="N3995" s="16">
        <v>5001832</v>
      </c>
      <c r="O3995" s="12" t="s">
        <v>44781</v>
      </c>
      <c r="P3995" s="14">
        <v>6</v>
      </c>
      <c r="Q3995" s="17">
        <v>41205</v>
      </c>
      <c r="R3995" s="12" t="s">
        <v>44755</v>
      </c>
      <c r="S3995" s="8"/>
      <c r="T3995" s="8" t="s">
        <v>44789</v>
      </c>
      <c r="U3995" s="8" t="s">
        <v>45213</v>
      </c>
    </row>
    <row r="3996" spans="1:21" x14ac:dyDescent="0.25">
      <c r="A3996" s="12" t="s">
        <v>53834</v>
      </c>
      <c r="B3996" s="8" t="s">
        <v>44817</v>
      </c>
      <c r="C3996" s="8" t="s">
        <v>42084</v>
      </c>
      <c r="D3996" s="13" t="s">
        <v>42081</v>
      </c>
      <c r="E3996" s="3" t="s">
        <v>42081</v>
      </c>
      <c r="F3996" s="14">
        <v>4413</v>
      </c>
      <c r="G3996" s="8" t="s">
        <v>44760</v>
      </c>
      <c r="H3996" s="8" t="s">
        <v>44784</v>
      </c>
      <c r="I3996" s="8" t="s">
        <v>19480</v>
      </c>
      <c r="J3996" s="8" t="s">
        <v>53835</v>
      </c>
      <c r="K3996" s="8" t="s">
        <v>53836</v>
      </c>
      <c r="L3996" s="15">
        <v>204413</v>
      </c>
      <c r="M3996" s="15">
        <v>204413</v>
      </c>
      <c r="N3996" s="16">
        <v>5150114</v>
      </c>
      <c r="O3996" s="12" t="s">
        <v>44766</v>
      </c>
      <c r="P3996" s="14">
        <v>3</v>
      </c>
      <c r="Q3996" s="17">
        <v>41178</v>
      </c>
      <c r="R3996" s="12"/>
      <c r="S3996" s="8"/>
      <c r="T3996" s="8" t="s">
        <v>44789</v>
      </c>
      <c r="U3996" s="8" t="s">
        <v>44808</v>
      </c>
    </row>
    <row r="3997" spans="1:21" x14ac:dyDescent="0.25">
      <c r="A3997" s="12" t="s">
        <v>53837</v>
      </c>
      <c r="B3997" s="8" t="s">
        <v>44817</v>
      </c>
      <c r="C3997" s="8" t="s">
        <v>39351</v>
      </c>
      <c r="D3997" s="13" t="s">
        <v>39350</v>
      </c>
      <c r="E3997" s="3" t="s">
        <v>39350</v>
      </c>
      <c r="F3997" s="14">
        <v>4414</v>
      </c>
      <c r="G3997" s="8" t="s">
        <v>44760</v>
      </c>
      <c r="H3997" s="8" t="s">
        <v>44986</v>
      </c>
      <c r="I3997" s="8" t="s">
        <v>40048</v>
      </c>
      <c r="J3997" s="8" t="s">
        <v>39351</v>
      </c>
      <c r="K3997" s="8" t="s">
        <v>39351</v>
      </c>
      <c r="L3997" s="15">
        <v>204414</v>
      </c>
      <c r="M3997" s="15">
        <v>204414</v>
      </c>
      <c r="N3997" s="16">
        <v>2231301</v>
      </c>
      <c r="O3997" s="12" t="s">
        <v>44781</v>
      </c>
      <c r="P3997" s="14">
        <v>6</v>
      </c>
      <c r="Q3997" s="17">
        <v>41185</v>
      </c>
      <c r="R3997" s="12" t="s">
        <v>44755</v>
      </c>
      <c r="S3997" s="8"/>
      <c r="T3997" s="8" t="s">
        <v>44990</v>
      </c>
      <c r="U3997" s="8" t="s">
        <v>45034</v>
      </c>
    </row>
    <row r="3998" spans="1:21" x14ac:dyDescent="0.25">
      <c r="A3998" s="12" t="s">
        <v>53838</v>
      </c>
      <c r="B3998" s="8" t="s">
        <v>44817</v>
      </c>
      <c r="C3998" s="8" t="s">
        <v>13724</v>
      </c>
      <c r="D3998" s="13" t="s">
        <v>13723</v>
      </c>
      <c r="E3998" s="3" t="s">
        <v>13723</v>
      </c>
      <c r="F3998" s="14">
        <v>4415</v>
      </c>
      <c r="G3998" s="8" t="s">
        <v>44760</v>
      </c>
      <c r="H3998" s="8" t="s">
        <v>44798</v>
      </c>
      <c r="I3998" s="8" t="s">
        <v>26039</v>
      </c>
      <c r="J3998" s="8" t="s">
        <v>53839</v>
      </c>
      <c r="K3998" s="8" t="s">
        <v>53840</v>
      </c>
      <c r="L3998" s="15">
        <v>204415</v>
      </c>
      <c r="M3998" s="15">
        <v>204415</v>
      </c>
      <c r="N3998" s="16">
        <v>9830294</v>
      </c>
      <c r="O3998" s="12" t="s">
        <v>44766</v>
      </c>
      <c r="P3998" s="14">
        <v>3</v>
      </c>
      <c r="Q3998" s="17">
        <v>41179</v>
      </c>
      <c r="R3998" s="12"/>
      <c r="S3998" s="8"/>
      <c r="T3998" s="8" t="s">
        <v>44802</v>
      </c>
      <c r="U3998" s="8" t="s">
        <v>46520</v>
      </c>
    </row>
    <row r="3999" spans="1:21" x14ac:dyDescent="0.25">
      <c r="A3999" s="12" t="s">
        <v>53841</v>
      </c>
      <c r="B3999" s="8" t="s">
        <v>44817</v>
      </c>
      <c r="C3999" s="8" t="s">
        <v>42981</v>
      </c>
      <c r="D3999" s="13" t="s">
        <v>42980</v>
      </c>
      <c r="E3999" s="3" t="s">
        <v>42980</v>
      </c>
      <c r="F3999" s="14">
        <v>4416</v>
      </c>
      <c r="G3999" s="8" t="s">
        <v>44760</v>
      </c>
      <c r="H3999" s="8" t="s">
        <v>44778</v>
      </c>
      <c r="I3999" s="8" t="s">
        <v>40259</v>
      </c>
      <c r="J3999" s="8" t="s">
        <v>42981</v>
      </c>
      <c r="K3999" s="8" t="s">
        <v>42981</v>
      </c>
      <c r="L3999" s="15">
        <v>204416</v>
      </c>
      <c r="M3999" s="15">
        <v>204416</v>
      </c>
      <c r="N3999" s="16">
        <v>5601452</v>
      </c>
      <c r="O3999" s="12" t="s">
        <v>44781</v>
      </c>
      <c r="P3999" s="14">
        <v>5</v>
      </c>
      <c r="Q3999" s="17">
        <v>41179</v>
      </c>
      <c r="R3999" s="12" t="s">
        <v>44755</v>
      </c>
      <c r="S3999" s="8"/>
      <c r="T3999" s="8" t="s">
        <v>44782</v>
      </c>
      <c r="U3999" s="8" t="s">
        <v>44783</v>
      </c>
    </row>
    <row r="4000" spans="1:21" x14ac:dyDescent="0.25">
      <c r="A4000" s="12" t="s">
        <v>53842</v>
      </c>
      <c r="B4000" s="8" t="s">
        <v>44817</v>
      </c>
      <c r="C4000" s="8" t="s">
        <v>13370</v>
      </c>
      <c r="D4000" s="13" t="s">
        <v>13370</v>
      </c>
      <c r="E4000" s="3" t="s">
        <v>13370</v>
      </c>
      <c r="F4000" s="14">
        <v>4417</v>
      </c>
      <c r="G4000" s="8" t="s">
        <v>44760</v>
      </c>
      <c r="H4000" s="8" t="s">
        <v>44897</v>
      </c>
      <c r="I4000" s="8" t="s">
        <v>44949</v>
      </c>
      <c r="J4000" s="8" t="s">
        <v>53843</v>
      </c>
      <c r="K4000" s="8" t="s">
        <v>53844</v>
      </c>
      <c r="L4000" s="15">
        <v>204417</v>
      </c>
      <c r="M4000" s="15">
        <v>204417</v>
      </c>
      <c r="N4000" s="16">
        <v>1100183</v>
      </c>
      <c r="O4000" s="12" t="s">
        <v>44766</v>
      </c>
      <c r="P4000" s="14">
        <v>4</v>
      </c>
      <c r="Q4000" s="17">
        <v>41498</v>
      </c>
      <c r="R4000" s="12"/>
      <c r="S4000" s="8"/>
      <c r="T4000" s="8" t="s">
        <v>44823</v>
      </c>
      <c r="U4000" s="8" t="s">
        <v>44939</v>
      </c>
    </row>
    <row r="4001" spans="1:21" x14ac:dyDescent="0.25">
      <c r="A4001" s="12" t="s">
        <v>53845</v>
      </c>
      <c r="B4001" s="8" t="s">
        <v>44817</v>
      </c>
      <c r="C4001" s="8" t="s">
        <v>10805</v>
      </c>
      <c r="D4001" s="13" t="s">
        <v>10805</v>
      </c>
      <c r="E4001" s="3" t="s">
        <v>10805</v>
      </c>
      <c r="F4001" s="14">
        <v>4418</v>
      </c>
      <c r="G4001" s="8" t="s">
        <v>44760</v>
      </c>
      <c r="H4001" s="8" t="s">
        <v>44897</v>
      </c>
      <c r="I4001" s="8" t="s">
        <v>50369</v>
      </c>
      <c r="J4001" s="8" t="s">
        <v>53846</v>
      </c>
      <c r="K4001" s="8" t="s">
        <v>53847</v>
      </c>
      <c r="L4001" s="15">
        <v>204418</v>
      </c>
      <c r="M4001" s="15">
        <v>204418</v>
      </c>
      <c r="N4001" s="16">
        <v>1110415</v>
      </c>
      <c r="O4001" s="12" t="s">
        <v>44766</v>
      </c>
      <c r="P4001" s="14">
        <v>2</v>
      </c>
      <c r="Q4001" s="17">
        <v>41507</v>
      </c>
      <c r="R4001" s="12"/>
      <c r="S4001" s="8"/>
      <c r="T4001" s="8" t="s">
        <v>44823</v>
      </c>
      <c r="U4001" s="8" t="s">
        <v>44959</v>
      </c>
    </row>
    <row r="4002" spans="1:21" hidden="1" x14ac:dyDescent="0.25">
      <c r="A4002" s="12" t="s">
        <v>53848</v>
      </c>
      <c r="B4002" s="8" t="s">
        <v>44817</v>
      </c>
      <c r="C4002" s="8" t="s">
        <v>53849</v>
      </c>
      <c r="D4002" s="13" t="s">
        <v>844</v>
      </c>
      <c r="E4002" s="3" t="s">
        <v>844</v>
      </c>
      <c r="F4002" s="14">
        <v>4419</v>
      </c>
      <c r="G4002" s="8" t="s">
        <v>50128</v>
      </c>
      <c r="H4002" s="8" t="s">
        <v>44778</v>
      </c>
      <c r="I4002" s="8" t="s">
        <v>45685</v>
      </c>
      <c r="J4002" s="8" t="s">
        <v>45686</v>
      </c>
      <c r="K4002" s="8" t="s">
        <v>45685</v>
      </c>
      <c r="L4002" s="15">
        <v>204419</v>
      </c>
      <c r="M4002" s="15">
        <v>204419</v>
      </c>
      <c r="N4002" s="16">
        <v>5700009</v>
      </c>
      <c r="O4002" s="12" t="s">
        <v>44774</v>
      </c>
      <c r="P4002" s="14">
        <v>1</v>
      </c>
      <c r="Q4002" s="17">
        <v>41222</v>
      </c>
      <c r="R4002" s="12"/>
      <c r="S4002" s="8"/>
      <c r="T4002" s="8" t="s">
        <v>45314</v>
      </c>
      <c r="U4002" s="8" t="s">
        <v>45687</v>
      </c>
    </row>
    <row r="4003" spans="1:21" x14ac:dyDescent="0.25">
      <c r="A4003" s="12" t="s">
        <v>53850</v>
      </c>
      <c r="B4003" s="8" t="s">
        <v>44817</v>
      </c>
      <c r="C4003" s="8" t="s">
        <v>36393</v>
      </c>
      <c r="D4003" s="13" t="s">
        <v>36393</v>
      </c>
      <c r="E4003" s="3" t="s">
        <v>36393</v>
      </c>
      <c r="F4003" s="14">
        <v>4420</v>
      </c>
      <c r="G4003" s="8" t="s">
        <v>44760</v>
      </c>
      <c r="H4003" s="8" t="s">
        <v>44778</v>
      </c>
      <c r="I4003" s="8" t="s">
        <v>2373</v>
      </c>
      <c r="J4003" s="8" t="s">
        <v>36393</v>
      </c>
      <c r="K4003" s="8" t="s">
        <v>36393</v>
      </c>
      <c r="L4003" s="15">
        <v>204420</v>
      </c>
      <c r="M4003" s="15">
        <v>204420</v>
      </c>
      <c r="N4003" s="16">
        <v>5671061</v>
      </c>
      <c r="O4003" s="12" t="s">
        <v>44781</v>
      </c>
      <c r="P4003" s="14">
        <v>6</v>
      </c>
      <c r="Q4003" s="17">
        <v>41194</v>
      </c>
      <c r="R4003" s="12" t="s">
        <v>44755</v>
      </c>
      <c r="S4003" s="8"/>
      <c r="T4003" s="8" t="s">
        <v>45314</v>
      </c>
      <c r="U4003" s="8" t="s">
        <v>45635</v>
      </c>
    </row>
    <row r="4004" spans="1:21" x14ac:dyDescent="0.25">
      <c r="A4004" s="12" t="s">
        <v>53851</v>
      </c>
      <c r="B4004" s="8" t="s">
        <v>44817</v>
      </c>
      <c r="C4004" s="8" t="s">
        <v>19043</v>
      </c>
      <c r="D4004" s="13" t="s">
        <v>19052</v>
      </c>
      <c r="E4004" s="3" t="s">
        <v>19052</v>
      </c>
      <c r="F4004" s="14">
        <v>4421</v>
      </c>
      <c r="G4004" s="8" t="s">
        <v>44760</v>
      </c>
      <c r="H4004" s="8" t="s">
        <v>44778</v>
      </c>
      <c r="I4004" s="8" t="s">
        <v>2373</v>
      </c>
      <c r="J4004" s="8" t="s">
        <v>19043</v>
      </c>
      <c r="K4004" s="8" t="s">
        <v>19043</v>
      </c>
      <c r="L4004" s="15">
        <v>204421</v>
      </c>
      <c r="M4004" s="15">
        <v>204421</v>
      </c>
      <c r="N4004" s="16">
        <v>5671053</v>
      </c>
      <c r="O4004" s="12" t="s">
        <v>44766</v>
      </c>
      <c r="P4004" s="14">
        <v>4</v>
      </c>
      <c r="Q4004" s="17">
        <v>41180</v>
      </c>
      <c r="R4004" s="12"/>
      <c r="S4004" s="8"/>
      <c r="T4004" s="8" t="s">
        <v>45314</v>
      </c>
      <c r="U4004" s="8" t="s">
        <v>45635</v>
      </c>
    </row>
    <row r="4005" spans="1:21" x14ac:dyDescent="0.25">
      <c r="A4005" s="12" t="s">
        <v>53852</v>
      </c>
      <c r="B4005" s="8" t="s">
        <v>44817</v>
      </c>
      <c r="C4005" s="8" t="s">
        <v>53853</v>
      </c>
      <c r="D4005" s="13" t="s">
        <v>34410</v>
      </c>
      <c r="E4005" s="3" t="s">
        <v>34410</v>
      </c>
      <c r="F4005" s="14">
        <v>4422</v>
      </c>
      <c r="G4005" s="8" t="s">
        <v>44760</v>
      </c>
      <c r="H4005" s="8" t="s">
        <v>44769</v>
      </c>
      <c r="I4005" s="8" t="s">
        <v>44770</v>
      </c>
      <c r="J4005" s="8" t="s">
        <v>44771</v>
      </c>
      <c r="K4005" s="8" t="s">
        <v>44772</v>
      </c>
      <c r="L4005" s="15">
        <v>204422</v>
      </c>
      <c r="M4005" s="15">
        <v>204422</v>
      </c>
      <c r="N4005" s="16">
        <v>6200019</v>
      </c>
      <c r="O4005" s="12" t="s">
        <v>44774</v>
      </c>
      <c r="P4005" s="14">
        <v>1</v>
      </c>
      <c r="Q4005" s="17">
        <v>41228</v>
      </c>
      <c r="R4005" s="12"/>
      <c r="S4005" s="8"/>
      <c r="T4005" s="8" t="s">
        <v>44775</v>
      </c>
      <c r="U4005" s="8" t="s">
        <v>44776</v>
      </c>
    </row>
    <row r="4006" spans="1:21" x14ac:dyDescent="0.25">
      <c r="A4006" s="12" t="s">
        <v>53854</v>
      </c>
      <c r="B4006" s="8" t="s">
        <v>44817</v>
      </c>
      <c r="C4006" s="8" t="s">
        <v>23697</v>
      </c>
      <c r="D4006" s="13" t="s">
        <v>23696</v>
      </c>
      <c r="E4006" s="3" t="s">
        <v>23696</v>
      </c>
      <c r="F4006" s="14">
        <v>4423</v>
      </c>
      <c r="G4006" s="8" t="s">
        <v>44760</v>
      </c>
      <c r="H4006" s="8" t="s">
        <v>44778</v>
      </c>
      <c r="I4006" s="8" t="s">
        <v>13269</v>
      </c>
      <c r="J4006" s="8" t="s">
        <v>23697</v>
      </c>
      <c r="K4006" s="8" t="s">
        <v>23697</v>
      </c>
      <c r="L4006" s="15">
        <v>204423</v>
      </c>
      <c r="M4006" s="15">
        <v>204423</v>
      </c>
      <c r="N4006" s="16">
        <v>3750272</v>
      </c>
      <c r="O4006" s="12" t="s">
        <v>44781</v>
      </c>
      <c r="P4006" s="14">
        <v>5</v>
      </c>
      <c r="Q4006" s="17">
        <v>41180</v>
      </c>
      <c r="R4006" s="12"/>
      <c r="S4006" s="8"/>
      <c r="T4006" s="8" t="s">
        <v>44782</v>
      </c>
      <c r="U4006" s="8" t="s">
        <v>45407</v>
      </c>
    </row>
    <row r="4007" spans="1:21" x14ac:dyDescent="0.25">
      <c r="A4007" s="12" t="s">
        <v>53855</v>
      </c>
      <c r="B4007" s="8" t="s">
        <v>44817</v>
      </c>
      <c r="C4007" s="8" t="s">
        <v>39375</v>
      </c>
      <c r="D4007" s="13" t="s">
        <v>39375</v>
      </c>
      <c r="E4007" s="3" t="s">
        <v>39375</v>
      </c>
      <c r="F4007" s="14">
        <v>4425</v>
      </c>
      <c r="G4007" s="8" t="s">
        <v>44760</v>
      </c>
      <c r="H4007" s="8" t="s">
        <v>44831</v>
      </c>
      <c r="I4007" s="8" t="s">
        <v>39361</v>
      </c>
      <c r="J4007" s="8" t="s">
        <v>53856</v>
      </c>
      <c r="K4007" s="8" t="s">
        <v>53857</v>
      </c>
      <c r="L4007" s="15">
        <v>204425</v>
      </c>
      <c r="M4007" s="15">
        <v>204425</v>
      </c>
      <c r="N4007" s="16">
        <v>500023</v>
      </c>
      <c r="O4007" s="12" t="s">
        <v>44766</v>
      </c>
      <c r="P4007" s="14">
        <v>4</v>
      </c>
      <c r="Q4007" s="17">
        <v>41228</v>
      </c>
      <c r="R4007" s="12"/>
      <c r="S4007" s="8" t="s">
        <v>44841</v>
      </c>
      <c r="T4007" s="8" t="s">
        <v>44834</v>
      </c>
      <c r="U4007" s="8" t="s">
        <v>44842</v>
      </c>
    </row>
    <row r="4008" spans="1:21" x14ac:dyDescent="0.25">
      <c r="A4008" s="12" t="s">
        <v>53858</v>
      </c>
      <c r="B4008" s="8" t="s">
        <v>44817</v>
      </c>
      <c r="C4008" s="8" t="s">
        <v>29185</v>
      </c>
      <c r="D4008" s="13" t="s">
        <v>29184</v>
      </c>
      <c r="E4008" s="3" t="s">
        <v>29184</v>
      </c>
      <c r="F4008" s="14">
        <v>4426</v>
      </c>
      <c r="G4008" s="8" t="s">
        <v>44760</v>
      </c>
      <c r="H4008" s="8" t="s">
        <v>44831</v>
      </c>
      <c r="I4008" s="8" t="s">
        <v>29252</v>
      </c>
      <c r="J4008" s="8" t="s">
        <v>53859</v>
      </c>
      <c r="K4008" s="8" t="s">
        <v>53859</v>
      </c>
      <c r="L4008" s="15">
        <v>204426</v>
      </c>
      <c r="M4008" s="15">
        <v>204426</v>
      </c>
      <c r="N4008" s="16">
        <v>621572</v>
      </c>
      <c r="O4008" s="12" t="s">
        <v>44781</v>
      </c>
      <c r="P4008" s="14">
        <v>5</v>
      </c>
      <c r="Q4008" s="17">
        <v>41228</v>
      </c>
      <c r="R4008" s="12"/>
      <c r="S4008" s="8" t="s">
        <v>44841</v>
      </c>
      <c r="T4008" s="8" t="s">
        <v>44834</v>
      </c>
      <c r="U4008" s="8" t="s">
        <v>44842</v>
      </c>
    </row>
    <row r="4009" spans="1:21" x14ac:dyDescent="0.25">
      <c r="A4009" s="12" t="s">
        <v>53860</v>
      </c>
      <c r="B4009" s="8" t="s">
        <v>44817</v>
      </c>
      <c r="C4009" s="8" t="s">
        <v>37452</v>
      </c>
      <c r="D4009" s="13" t="s">
        <v>37451</v>
      </c>
      <c r="E4009" s="3" t="s">
        <v>37451</v>
      </c>
      <c r="F4009" s="14">
        <v>4427</v>
      </c>
      <c r="G4009" s="8" t="s">
        <v>44760</v>
      </c>
      <c r="H4009" s="8" t="s">
        <v>44831</v>
      </c>
      <c r="I4009" s="8" t="s">
        <v>29252</v>
      </c>
      <c r="J4009" s="8" t="s">
        <v>53861</v>
      </c>
      <c r="K4009" s="8" t="s">
        <v>53861</v>
      </c>
      <c r="L4009" s="15">
        <v>204427</v>
      </c>
      <c r="M4009" s="15">
        <v>204427</v>
      </c>
      <c r="N4009" s="16">
        <v>621371</v>
      </c>
      <c r="O4009" s="12" t="s">
        <v>44781</v>
      </c>
      <c r="P4009" s="14">
        <v>6</v>
      </c>
      <c r="Q4009" s="17">
        <v>41261</v>
      </c>
      <c r="R4009" s="12"/>
      <c r="S4009" s="8" t="s">
        <v>44841</v>
      </c>
      <c r="T4009" s="8" t="s">
        <v>44834</v>
      </c>
      <c r="U4009" s="8" t="s">
        <v>44842</v>
      </c>
    </row>
    <row r="4010" spans="1:21" x14ac:dyDescent="0.25">
      <c r="A4010" s="12" t="s">
        <v>53862</v>
      </c>
      <c r="B4010" s="8" t="s">
        <v>44817</v>
      </c>
      <c r="C4010" s="8" t="s">
        <v>33890</v>
      </c>
      <c r="D4010" s="13" t="s">
        <v>33890</v>
      </c>
      <c r="E4010" s="3" t="s">
        <v>33890</v>
      </c>
      <c r="F4010" s="14">
        <v>4428</v>
      </c>
      <c r="G4010" s="8" t="s">
        <v>44760</v>
      </c>
      <c r="H4010" s="8" t="s">
        <v>44831</v>
      </c>
      <c r="I4010" s="8" t="s">
        <v>7553</v>
      </c>
      <c r="J4010" s="8" t="s">
        <v>53863</v>
      </c>
      <c r="K4010" s="8" t="s">
        <v>53864</v>
      </c>
      <c r="L4010" s="15">
        <v>204428</v>
      </c>
      <c r="M4010" s="15">
        <v>204428</v>
      </c>
      <c r="N4010" s="16">
        <v>520084</v>
      </c>
      <c r="O4010" s="12" t="s">
        <v>44766</v>
      </c>
      <c r="P4010" s="14">
        <v>3</v>
      </c>
      <c r="Q4010" s="17">
        <v>41179</v>
      </c>
      <c r="R4010" s="12"/>
      <c r="S4010" s="8"/>
      <c r="T4010" s="8" t="s">
        <v>44834</v>
      </c>
      <c r="U4010" s="8" t="s">
        <v>44835</v>
      </c>
    </row>
    <row r="4011" spans="1:21" x14ac:dyDescent="0.25">
      <c r="A4011" s="12" t="s">
        <v>53865</v>
      </c>
      <c r="B4011" s="8" t="s">
        <v>44817</v>
      </c>
      <c r="C4011" s="8" t="s">
        <v>26533</v>
      </c>
      <c r="D4011" s="13" t="s">
        <v>26533</v>
      </c>
      <c r="E4011" s="3" t="s">
        <v>26533</v>
      </c>
      <c r="F4011" s="14">
        <v>4429</v>
      </c>
      <c r="G4011" s="8" t="s">
        <v>44760</v>
      </c>
      <c r="H4011" s="8" t="s">
        <v>44831</v>
      </c>
      <c r="I4011" s="8" t="s">
        <v>33039</v>
      </c>
      <c r="J4011" s="8" t="s">
        <v>53866</v>
      </c>
      <c r="K4011" s="8" t="s">
        <v>53867</v>
      </c>
      <c r="L4011" s="15">
        <v>204429</v>
      </c>
      <c r="M4011" s="15">
        <v>204429</v>
      </c>
      <c r="N4011" s="16">
        <v>600144</v>
      </c>
      <c r="O4011" s="12" t="s">
        <v>44766</v>
      </c>
      <c r="P4011" s="14">
        <v>3</v>
      </c>
      <c r="Q4011" s="17">
        <v>41179</v>
      </c>
      <c r="R4011" s="12"/>
      <c r="S4011" s="8"/>
      <c r="T4011" s="8" t="s">
        <v>44834</v>
      </c>
      <c r="U4011" s="8" t="s">
        <v>44835</v>
      </c>
    </row>
    <row r="4012" spans="1:21" x14ac:dyDescent="0.25">
      <c r="A4012" s="12" t="s">
        <v>53868</v>
      </c>
      <c r="B4012" s="8" t="s">
        <v>44817</v>
      </c>
      <c r="C4012" s="8" t="s">
        <v>13169</v>
      </c>
      <c r="D4012" s="13" t="s">
        <v>13168</v>
      </c>
      <c r="E4012" s="3" t="s">
        <v>13168</v>
      </c>
      <c r="F4012" s="14">
        <v>4430</v>
      </c>
      <c r="G4012" s="8" t="s">
        <v>44760</v>
      </c>
      <c r="H4012" s="8" t="s">
        <v>44831</v>
      </c>
      <c r="I4012" s="8" t="s">
        <v>47739</v>
      </c>
      <c r="J4012" s="8" t="s">
        <v>53869</v>
      </c>
      <c r="K4012" s="8" t="s">
        <v>53870</v>
      </c>
      <c r="L4012" s="15">
        <v>204430</v>
      </c>
      <c r="M4012" s="15">
        <v>204430</v>
      </c>
      <c r="N4012" s="16">
        <v>660144</v>
      </c>
      <c r="O4012" s="12" t="s">
        <v>44766</v>
      </c>
      <c r="P4012" s="14">
        <v>3</v>
      </c>
      <c r="Q4012" s="17">
        <v>41584</v>
      </c>
      <c r="R4012" s="12"/>
      <c r="S4012" s="8"/>
      <c r="T4012" s="8" t="s">
        <v>44834</v>
      </c>
      <c r="U4012" s="8" t="s">
        <v>44835</v>
      </c>
    </row>
    <row r="4013" spans="1:21" x14ac:dyDescent="0.25">
      <c r="A4013" s="12" t="s">
        <v>53871</v>
      </c>
      <c r="B4013" s="8" t="s">
        <v>44817</v>
      </c>
      <c r="C4013" s="8" t="s">
        <v>44327</v>
      </c>
      <c r="D4013" s="13" t="s">
        <v>44327</v>
      </c>
      <c r="E4013" s="3" t="s">
        <v>44327</v>
      </c>
      <c r="F4013" s="14">
        <v>4431</v>
      </c>
      <c r="G4013" s="8" t="s">
        <v>44760</v>
      </c>
      <c r="H4013" s="8" t="s">
        <v>44769</v>
      </c>
      <c r="I4013" s="8" t="s">
        <v>45906</v>
      </c>
      <c r="J4013" s="8" t="s">
        <v>44327</v>
      </c>
      <c r="K4013" s="8" t="s">
        <v>44327</v>
      </c>
      <c r="L4013" s="15">
        <v>204431</v>
      </c>
      <c r="M4013" s="15">
        <v>204431</v>
      </c>
      <c r="N4013" s="16">
        <v>6031212</v>
      </c>
      <c r="O4013" s="12" t="s">
        <v>44781</v>
      </c>
      <c r="P4013" s="14">
        <v>6</v>
      </c>
      <c r="Q4013" s="17">
        <v>41271</v>
      </c>
      <c r="R4013" s="12"/>
      <c r="S4013" s="8"/>
      <c r="T4013" s="8" t="s">
        <v>45819</v>
      </c>
      <c r="U4013" s="8" t="s">
        <v>45819</v>
      </c>
    </row>
    <row r="4014" spans="1:21" x14ac:dyDescent="0.25">
      <c r="A4014" s="12" t="s">
        <v>53872</v>
      </c>
      <c r="B4014" s="8" t="s">
        <v>44817</v>
      </c>
      <c r="C4014" s="8" t="s">
        <v>8856</v>
      </c>
      <c r="D4014" s="13" t="s">
        <v>8856</v>
      </c>
      <c r="E4014" s="3" t="s">
        <v>8856</v>
      </c>
      <c r="F4014" s="14">
        <v>4432</v>
      </c>
      <c r="G4014" s="8" t="s">
        <v>44760</v>
      </c>
      <c r="H4014" s="8" t="s">
        <v>44986</v>
      </c>
      <c r="I4014" s="8" t="s">
        <v>8666</v>
      </c>
      <c r="J4014" s="8" t="s">
        <v>8856</v>
      </c>
      <c r="K4014" s="8" t="s">
        <v>8856</v>
      </c>
      <c r="L4014" s="15">
        <v>204432</v>
      </c>
      <c r="M4014" s="15">
        <v>204432</v>
      </c>
      <c r="N4014" s="16">
        <v>2671082</v>
      </c>
      <c r="O4014" s="12" t="s">
        <v>44781</v>
      </c>
      <c r="P4014" s="14">
        <v>5</v>
      </c>
      <c r="Q4014" s="17">
        <v>41177</v>
      </c>
      <c r="R4014" s="12" t="s">
        <v>44755</v>
      </c>
      <c r="S4014" s="8"/>
      <c r="T4014" s="8" t="s">
        <v>45062</v>
      </c>
      <c r="U4014" s="8" t="s">
        <v>45099</v>
      </c>
    </row>
    <row r="4015" spans="1:21" x14ac:dyDescent="0.25">
      <c r="A4015" s="12" t="s">
        <v>53873</v>
      </c>
      <c r="B4015" s="8" t="s">
        <v>44817</v>
      </c>
      <c r="C4015" s="8" t="s">
        <v>13143</v>
      </c>
      <c r="D4015" s="13" t="s">
        <v>13142</v>
      </c>
      <c r="E4015" s="3" t="s">
        <v>13142</v>
      </c>
      <c r="F4015" s="14">
        <v>4433</v>
      </c>
      <c r="G4015" s="8" t="s">
        <v>44760</v>
      </c>
      <c r="H4015" s="8" t="s">
        <v>44784</v>
      </c>
      <c r="I4015" s="8" t="s">
        <v>29525</v>
      </c>
      <c r="J4015" s="8" t="s">
        <v>53874</v>
      </c>
      <c r="K4015" s="8" t="s">
        <v>53875</v>
      </c>
      <c r="L4015" s="15">
        <v>204433</v>
      </c>
      <c r="M4015" s="15">
        <v>204433</v>
      </c>
      <c r="N4015" s="16">
        <v>5110005</v>
      </c>
      <c r="O4015" s="12" t="s">
        <v>44766</v>
      </c>
      <c r="P4015" s="14">
        <v>3</v>
      </c>
      <c r="Q4015" s="17">
        <v>41180</v>
      </c>
      <c r="R4015" s="12"/>
      <c r="S4015" s="8"/>
      <c r="T4015" s="8" t="s">
        <v>44789</v>
      </c>
      <c r="U4015" s="8" t="s">
        <v>44790</v>
      </c>
    </row>
    <row r="4016" spans="1:21" x14ac:dyDescent="0.25">
      <c r="A4016" s="12" t="s">
        <v>53876</v>
      </c>
      <c r="B4016" s="8" t="s">
        <v>44817</v>
      </c>
      <c r="C4016" s="8" t="s">
        <v>21991</v>
      </c>
      <c r="D4016" s="13" t="s">
        <v>21990</v>
      </c>
      <c r="E4016" s="3" t="s">
        <v>21990</v>
      </c>
      <c r="F4016" s="14">
        <v>4434</v>
      </c>
      <c r="G4016" s="8" t="s">
        <v>44760</v>
      </c>
      <c r="H4016" s="8" t="s">
        <v>44986</v>
      </c>
      <c r="I4016" s="8" t="s">
        <v>38292</v>
      </c>
      <c r="J4016" s="8" t="s">
        <v>21991</v>
      </c>
      <c r="K4016" s="8" t="s">
        <v>21991</v>
      </c>
      <c r="L4016" s="15">
        <v>204434</v>
      </c>
      <c r="M4016" s="15">
        <v>204434</v>
      </c>
      <c r="N4016" s="16">
        <v>2521142</v>
      </c>
      <c r="O4016" s="12" t="s">
        <v>44781</v>
      </c>
      <c r="P4016" s="14">
        <v>5</v>
      </c>
      <c r="Q4016" s="17">
        <v>41180</v>
      </c>
      <c r="R4016" s="12" t="s">
        <v>44755</v>
      </c>
      <c r="S4016" s="8"/>
      <c r="T4016" s="8" t="s">
        <v>45062</v>
      </c>
      <c r="U4016" s="8" t="s">
        <v>45078</v>
      </c>
    </row>
    <row r="4017" spans="1:21" x14ac:dyDescent="0.25">
      <c r="A4017" s="12" t="s">
        <v>53877</v>
      </c>
      <c r="B4017" s="8" t="s">
        <v>44817</v>
      </c>
      <c r="C4017" s="8" t="s">
        <v>41910</v>
      </c>
      <c r="D4017" s="13" t="s">
        <v>41910</v>
      </c>
      <c r="E4017" s="3" t="s">
        <v>41910</v>
      </c>
      <c r="F4017" s="14">
        <v>4435</v>
      </c>
      <c r="G4017" s="8" t="s">
        <v>44760</v>
      </c>
      <c r="H4017" s="8" t="s">
        <v>44872</v>
      </c>
      <c r="I4017" s="8" t="s">
        <v>22561</v>
      </c>
      <c r="J4017" s="8" t="s">
        <v>53878</v>
      </c>
      <c r="K4017" s="8" t="s">
        <v>53879</v>
      </c>
      <c r="L4017" s="15">
        <v>204435</v>
      </c>
      <c r="M4017" s="15">
        <v>204435</v>
      </c>
      <c r="N4017" s="16">
        <v>2980142</v>
      </c>
      <c r="O4017" s="12" t="s">
        <v>44781</v>
      </c>
      <c r="P4017" s="14">
        <v>5</v>
      </c>
      <c r="Q4017" s="17">
        <v>41197</v>
      </c>
      <c r="R4017" s="12"/>
      <c r="S4017" s="8" t="s">
        <v>44841</v>
      </c>
      <c r="T4017" s="8" t="s">
        <v>44834</v>
      </c>
      <c r="U4017" s="8" t="s">
        <v>44875</v>
      </c>
    </row>
    <row r="4018" spans="1:21" x14ac:dyDescent="0.25">
      <c r="A4018" s="12" t="s">
        <v>53880</v>
      </c>
      <c r="B4018" s="8" t="s">
        <v>44817</v>
      </c>
      <c r="C4018" s="8" t="s">
        <v>38851</v>
      </c>
      <c r="D4018" s="13" t="s">
        <v>38850</v>
      </c>
      <c r="E4018" s="3" t="s">
        <v>38850</v>
      </c>
      <c r="F4018" s="14">
        <v>4436</v>
      </c>
      <c r="G4018" s="8" t="s">
        <v>44760</v>
      </c>
      <c r="H4018" s="8" t="s">
        <v>44986</v>
      </c>
      <c r="I4018" s="8" t="s">
        <v>42496</v>
      </c>
      <c r="J4018" s="8" t="s">
        <v>53881</v>
      </c>
      <c r="K4018" s="8" t="s">
        <v>53882</v>
      </c>
      <c r="L4018" s="15">
        <v>204436</v>
      </c>
      <c r="M4018" s="15">
        <v>204436</v>
      </c>
      <c r="N4018" s="16">
        <v>2050935</v>
      </c>
      <c r="O4018" s="12" t="s">
        <v>44766</v>
      </c>
      <c r="P4018" s="14">
        <v>2</v>
      </c>
      <c r="Q4018" s="17">
        <v>41212</v>
      </c>
      <c r="R4018" s="12"/>
      <c r="S4018" s="8"/>
      <c r="T4018" s="8" t="s">
        <v>44990</v>
      </c>
      <c r="U4018" s="8" t="s">
        <v>44999</v>
      </c>
    </row>
    <row r="4019" spans="1:21" x14ac:dyDescent="0.25">
      <c r="A4019" s="12" t="s">
        <v>53883</v>
      </c>
      <c r="B4019" s="8" t="s">
        <v>44817</v>
      </c>
      <c r="C4019" s="8" t="s">
        <v>53884</v>
      </c>
      <c r="D4019" s="13" t="s">
        <v>16189</v>
      </c>
      <c r="E4019" s="3" t="s">
        <v>16189</v>
      </c>
      <c r="F4019" s="14">
        <v>4437</v>
      </c>
      <c r="G4019" s="8" t="s">
        <v>44760</v>
      </c>
      <c r="H4019" s="8" t="s">
        <v>45184</v>
      </c>
      <c r="I4019" s="8" t="s">
        <v>16131</v>
      </c>
      <c r="J4019" s="8" t="s">
        <v>45193</v>
      </c>
      <c r="K4019" s="8" t="s">
        <v>45194</v>
      </c>
      <c r="L4019" s="15">
        <v>204437</v>
      </c>
      <c r="M4019" s="15">
        <v>204437</v>
      </c>
      <c r="N4019" s="16">
        <v>3480008</v>
      </c>
      <c r="O4019" s="12" t="s">
        <v>44795</v>
      </c>
      <c r="P4019" s="14">
        <v>1</v>
      </c>
      <c r="Q4019" s="17">
        <v>41180</v>
      </c>
      <c r="R4019" s="12"/>
      <c r="S4019" s="8"/>
      <c r="T4019" s="8" t="s">
        <v>45090</v>
      </c>
      <c r="U4019" s="8" t="s">
        <v>45148</v>
      </c>
    </row>
    <row r="4020" spans="1:21" x14ac:dyDescent="0.25">
      <c r="A4020" s="12" t="s">
        <v>53885</v>
      </c>
      <c r="B4020" s="8" t="s">
        <v>44817</v>
      </c>
      <c r="C4020" s="8" t="s">
        <v>14245</v>
      </c>
      <c r="D4020" s="13" t="s">
        <v>14254</v>
      </c>
      <c r="E4020" s="3" t="s">
        <v>14254</v>
      </c>
      <c r="F4020" s="14">
        <v>4438</v>
      </c>
      <c r="G4020" s="8" t="s">
        <v>44760</v>
      </c>
      <c r="H4020" s="8" t="s">
        <v>31170</v>
      </c>
      <c r="I4020" s="8" t="s">
        <v>14245</v>
      </c>
      <c r="J4020" s="8" t="s">
        <v>53886</v>
      </c>
      <c r="K4020" s="8" t="s">
        <v>14245</v>
      </c>
      <c r="L4020" s="15">
        <v>204438</v>
      </c>
      <c r="M4020" s="15">
        <v>204438</v>
      </c>
      <c r="N4020" s="16">
        <v>3110355</v>
      </c>
      <c r="O4020" s="12" t="s">
        <v>44766</v>
      </c>
      <c r="P4020" s="14">
        <v>2</v>
      </c>
      <c r="Q4020" s="17">
        <v>41179</v>
      </c>
      <c r="R4020" s="12"/>
      <c r="S4020" s="8"/>
      <c r="T4020" s="8" t="s">
        <v>45160</v>
      </c>
      <c r="U4020" s="8" t="s">
        <v>45161</v>
      </c>
    </row>
    <row r="4021" spans="1:21" x14ac:dyDescent="0.25">
      <c r="A4021" s="12" t="s">
        <v>53887</v>
      </c>
      <c r="B4021" s="8" t="s">
        <v>44817</v>
      </c>
      <c r="C4021" s="8" t="s">
        <v>21435</v>
      </c>
      <c r="D4021" s="13" t="s">
        <v>21434</v>
      </c>
      <c r="E4021" s="3" t="s">
        <v>21434</v>
      </c>
      <c r="F4021" s="14">
        <v>4439</v>
      </c>
      <c r="G4021" s="8" t="s">
        <v>44760</v>
      </c>
      <c r="H4021" s="8" t="s">
        <v>44986</v>
      </c>
      <c r="I4021" s="8" t="s">
        <v>45027</v>
      </c>
      <c r="J4021" s="8" t="s">
        <v>21435</v>
      </c>
      <c r="K4021" s="8" t="s">
        <v>21435</v>
      </c>
      <c r="L4021" s="15">
        <v>204439</v>
      </c>
      <c r="M4021" s="15">
        <v>204439</v>
      </c>
      <c r="N4021" s="16">
        <v>2202052</v>
      </c>
      <c r="O4021" s="12" t="s">
        <v>44781</v>
      </c>
      <c r="P4021" s="14">
        <v>5</v>
      </c>
      <c r="Q4021" s="17">
        <v>41179</v>
      </c>
      <c r="R4021" s="12" t="s">
        <v>44755</v>
      </c>
      <c r="S4021" s="8"/>
      <c r="T4021" s="8" t="s">
        <v>44990</v>
      </c>
      <c r="U4021" s="8" t="s">
        <v>45030</v>
      </c>
    </row>
    <row r="4022" spans="1:21" x14ac:dyDescent="0.25">
      <c r="A4022" s="12" t="s">
        <v>53888</v>
      </c>
      <c r="B4022" s="8" t="s">
        <v>44817</v>
      </c>
      <c r="C4022" s="8" t="s">
        <v>8189</v>
      </c>
      <c r="D4022" s="13" t="s">
        <v>8189</v>
      </c>
      <c r="E4022" s="3" t="s">
        <v>8189</v>
      </c>
      <c r="F4022" s="14">
        <v>4440</v>
      </c>
      <c r="G4022" s="8" t="s">
        <v>44760</v>
      </c>
      <c r="H4022" s="8" t="s">
        <v>44986</v>
      </c>
      <c r="I4022" s="8" t="s">
        <v>1170</v>
      </c>
      <c r="J4022" s="8" t="s">
        <v>8189</v>
      </c>
      <c r="K4022" s="8" t="s">
        <v>8189</v>
      </c>
      <c r="L4022" s="15">
        <v>204440</v>
      </c>
      <c r="M4022" s="15">
        <v>204440</v>
      </c>
      <c r="N4022" s="16">
        <v>2210642</v>
      </c>
      <c r="O4022" s="12" t="s">
        <v>44781</v>
      </c>
      <c r="P4022" s="14">
        <v>5</v>
      </c>
      <c r="Q4022" s="17">
        <v>41179</v>
      </c>
      <c r="R4022" s="12" t="s">
        <v>44755</v>
      </c>
      <c r="S4022" s="8"/>
      <c r="T4022" s="8" t="s">
        <v>44990</v>
      </c>
      <c r="U4022" s="8" t="s">
        <v>46291</v>
      </c>
    </row>
    <row r="4023" spans="1:21" x14ac:dyDescent="0.25">
      <c r="A4023" s="12" t="s">
        <v>53889</v>
      </c>
      <c r="B4023" s="8" t="s">
        <v>44817</v>
      </c>
      <c r="C4023" s="8" t="s">
        <v>29143</v>
      </c>
      <c r="D4023" s="13" t="s">
        <v>29143</v>
      </c>
      <c r="E4023" s="3" t="s">
        <v>29143</v>
      </c>
      <c r="F4023" s="14">
        <v>4442</v>
      </c>
      <c r="G4023" s="8" t="s">
        <v>44760</v>
      </c>
      <c r="H4023" s="8" t="s">
        <v>44761</v>
      </c>
      <c r="I4023" s="8" t="s">
        <v>46132</v>
      </c>
      <c r="J4023" s="8" t="s">
        <v>29143</v>
      </c>
      <c r="K4023" s="8" t="s">
        <v>29143</v>
      </c>
      <c r="L4023" s="15">
        <v>204442</v>
      </c>
      <c r="M4023" s="15">
        <v>204442</v>
      </c>
      <c r="N4023" s="16">
        <v>8102152</v>
      </c>
      <c r="O4023" s="12" t="s">
        <v>44781</v>
      </c>
      <c r="P4023" s="14">
        <v>5</v>
      </c>
      <c r="Q4023" s="17">
        <v>41180</v>
      </c>
      <c r="R4023" s="12"/>
      <c r="S4023" s="8"/>
      <c r="T4023" s="8" t="s">
        <v>44767</v>
      </c>
      <c r="U4023" s="8" t="s">
        <v>46135</v>
      </c>
    </row>
    <row r="4024" spans="1:21" x14ac:dyDescent="0.25">
      <c r="A4024" s="12" t="s">
        <v>53890</v>
      </c>
      <c r="B4024" s="8" t="s">
        <v>44817</v>
      </c>
      <c r="C4024" s="8" t="s">
        <v>460</v>
      </c>
      <c r="D4024" s="13" t="s">
        <v>460</v>
      </c>
      <c r="E4024" s="3" t="s">
        <v>460</v>
      </c>
      <c r="F4024" s="14">
        <v>4443</v>
      </c>
      <c r="G4024" s="8" t="s">
        <v>44760</v>
      </c>
      <c r="H4024" s="8" t="s">
        <v>44784</v>
      </c>
      <c r="I4024" s="8" t="s">
        <v>5210</v>
      </c>
      <c r="J4024" s="8" t="s">
        <v>53891</v>
      </c>
      <c r="K4024" s="8" t="s">
        <v>53891</v>
      </c>
      <c r="L4024" s="15">
        <v>204443</v>
      </c>
      <c r="M4024" s="15">
        <v>204443</v>
      </c>
      <c r="N4024" s="16">
        <v>5340761</v>
      </c>
      <c r="O4024" s="12" t="s">
        <v>44781</v>
      </c>
      <c r="P4024" s="14">
        <v>5</v>
      </c>
      <c r="Q4024" s="17">
        <v>41180</v>
      </c>
      <c r="R4024" s="12" t="s">
        <v>44755</v>
      </c>
      <c r="S4024" s="8"/>
      <c r="T4024" s="8" t="s">
        <v>44789</v>
      </c>
      <c r="U4024" s="8" t="s">
        <v>45286</v>
      </c>
    </row>
    <row r="4025" spans="1:21" x14ac:dyDescent="0.25">
      <c r="A4025" s="12" t="s">
        <v>53892</v>
      </c>
      <c r="B4025" s="8" t="s">
        <v>44817</v>
      </c>
      <c r="C4025" s="8" t="s">
        <v>14656</v>
      </c>
      <c r="D4025" s="13" t="s">
        <v>14656</v>
      </c>
      <c r="E4025" s="3" t="s">
        <v>14656</v>
      </c>
      <c r="F4025" s="14">
        <v>4444</v>
      </c>
      <c r="G4025" s="8" t="s">
        <v>44760</v>
      </c>
      <c r="H4025" s="8" t="s">
        <v>44784</v>
      </c>
      <c r="I4025" s="8" t="s">
        <v>13564</v>
      </c>
      <c r="J4025" s="8" t="s">
        <v>14656</v>
      </c>
      <c r="K4025" s="8" t="s">
        <v>14656</v>
      </c>
      <c r="L4025" s="15">
        <v>204444</v>
      </c>
      <c r="M4025" s="15">
        <v>204444</v>
      </c>
      <c r="N4025" s="16">
        <v>5330562</v>
      </c>
      <c r="O4025" s="12" t="s">
        <v>44781</v>
      </c>
      <c r="P4025" s="14">
        <v>5</v>
      </c>
      <c r="Q4025" s="17">
        <v>41180</v>
      </c>
      <c r="R4025" s="12" t="s">
        <v>44755</v>
      </c>
      <c r="S4025" s="8"/>
      <c r="T4025" s="8" t="s">
        <v>44789</v>
      </c>
      <c r="U4025" s="8" t="s">
        <v>45286</v>
      </c>
    </row>
    <row r="4026" spans="1:21" x14ac:dyDescent="0.25">
      <c r="A4026" s="12" t="s">
        <v>53893</v>
      </c>
      <c r="B4026" s="8" t="s">
        <v>44817</v>
      </c>
      <c r="C4026" s="8" t="s">
        <v>4161</v>
      </c>
      <c r="D4026" s="13" t="s">
        <v>4160</v>
      </c>
      <c r="E4026" s="3" t="s">
        <v>4160</v>
      </c>
      <c r="F4026" s="14">
        <v>4445</v>
      </c>
      <c r="G4026" s="8" t="s">
        <v>44760</v>
      </c>
      <c r="H4026" s="8" t="s">
        <v>44784</v>
      </c>
      <c r="I4026" s="8" t="s">
        <v>44785</v>
      </c>
      <c r="J4026" s="8" t="s">
        <v>53894</v>
      </c>
      <c r="K4026" s="8" t="s">
        <v>53894</v>
      </c>
      <c r="L4026" s="15">
        <v>204445</v>
      </c>
      <c r="M4026" s="15">
        <v>204445</v>
      </c>
      <c r="N4026" s="16">
        <v>5300243</v>
      </c>
      <c r="O4026" s="12" t="s">
        <v>44766</v>
      </c>
      <c r="P4026" s="14">
        <v>4</v>
      </c>
      <c r="Q4026" s="17">
        <v>41180</v>
      </c>
      <c r="R4026" s="12"/>
      <c r="S4026" s="8"/>
      <c r="T4026" s="8" t="s">
        <v>44789</v>
      </c>
      <c r="U4026" s="8" t="s">
        <v>44790</v>
      </c>
    </row>
    <row r="4027" spans="1:21" x14ac:dyDescent="0.25">
      <c r="A4027" s="12" t="s">
        <v>53895</v>
      </c>
      <c r="B4027" s="8" t="s">
        <v>44817</v>
      </c>
      <c r="C4027" s="8" t="s">
        <v>11488</v>
      </c>
      <c r="D4027" s="13" t="s">
        <v>11487</v>
      </c>
      <c r="E4027" s="3" t="s">
        <v>11487</v>
      </c>
      <c r="F4027" s="14">
        <v>4446</v>
      </c>
      <c r="G4027" s="8" t="s">
        <v>44760</v>
      </c>
      <c r="H4027" s="8" t="s">
        <v>44784</v>
      </c>
      <c r="I4027" s="8" t="s">
        <v>10651</v>
      </c>
      <c r="J4027" s="8" t="s">
        <v>11488</v>
      </c>
      <c r="K4027" s="8" t="s">
        <v>11488</v>
      </c>
      <c r="L4027" s="15">
        <v>204446</v>
      </c>
      <c r="M4027" s="15">
        <v>204446</v>
      </c>
      <c r="N4027" s="16">
        <v>5160892</v>
      </c>
      <c r="O4027" s="12" t="s">
        <v>44781</v>
      </c>
      <c r="P4027" s="14">
        <v>5</v>
      </c>
      <c r="Q4027" s="17">
        <v>41178</v>
      </c>
      <c r="R4027" s="12" t="s">
        <v>44755</v>
      </c>
      <c r="S4027" s="8"/>
      <c r="T4027" s="8" t="s">
        <v>44789</v>
      </c>
      <c r="U4027" s="8" t="s">
        <v>44808</v>
      </c>
    </row>
    <row r="4028" spans="1:21" x14ac:dyDescent="0.25">
      <c r="A4028" s="12" t="s">
        <v>53896</v>
      </c>
      <c r="B4028" s="8" t="s">
        <v>44817</v>
      </c>
      <c r="C4028" s="8" t="s">
        <v>30115</v>
      </c>
      <c r="D4028" s="13" t="s">
        <v>30114</v>
      </c>
      <c r="E4028" s="3" t="s">
        <v>30114</v>
      </c>
      <c r="F4028" s="14">
        <v>4447</v>
      </c>
      <c r="G4028" s="8" t="s">
        <v>44760</v>
      </c>
      <c r="H4028" s="8" t="s">
        <v>44784</v>
      </c>
      <c r="I4028" s="8" t="s">
        <v>19480</v>
      </c>
      <c r="J4028" s="8" t="s">
        <v>53897</v>
      </c>
      <c r="K4028" s="8" t="s">
        <v>53897</v>
      </c>
      <c r="L4028" s="15">
        <v>204447</v>
      </c>
      <c r="M4028" s="15">
        <v>204447</v>
      </c>
      <c r="N4028" s="16">
        <v>5150712</v>
      </c>
      <c r="O4028" s="12" t="s">
        <v>44781</v>
      </c>
      <c r="P4028" s="14">
        <v>5</v>
      </c>
      <c r="Q4028" s="17">
        <v>41178</v>
      </c>
      <c r="R4028" s="12" t="s">
        <v>44755</v>
      </c>
      <c r="S4028" s="8"/>
      <c r="T4028" s="8" t="s">
        <v>44789</v>
      </c>
      <c r="U4028" s="8" t="s">
        <v>44808</v>
      </c>
    </row>
    <row r="4029" spans="1:21" x14ac:dyDescent="0.25">
      <c r="A4029" s="12" t="s">
        <v>53898</v>
      </c>
      <c r="B4029" s="8" t="s">
        <v>44817</v>
      </c>
      <c r="C4029" s="8" t="s">
        <v>1782</v>
      </c>
      <c r="D4029" s="13" t="s">
        <v>1782</v>
      </c>
      <c r="E4029" s="3" t="s">
        <v>1782</v>
      </c>
      <c r="F4029" s="14">
        <v>4448</v>
      </c>
      <c r="G4029" s="8" t="s">
        <v>44760</v>
      </c>
      <c r="H4029" s="8" t="s">
        <v>46069</v>
      </c>
      <c r="I4029" s="8" t="s">
        <v>35914</v>
      </c>
      <c r="J4029" s="8" t="s">
        <v>53899</v>
      </c>
      <c r="K4029" s="8" t="s">
        <v>53900</v>
      </c>
      <c r="L4029" s="15">
        <v>204448</v>
      </c>
      <c r="M4029" s="15">
        <v>204448</v>
      </c>
      <c r="N4029" s="16">
        <v>7270024</v>
      </c>
      <c r="O4029" s="12" t="s">
        <v>44766</v>
      </c>
      <c r="P4029" s="14">
        <v>3</v>
      </c>
      <c r="Q4029" s="17">
        <v>41255</v>
      </c>
      <c r="R4029" s="12"/>
      <c r="S4029" s="8"/>
      <c r="T4029" s="8" t="s">
        <v>46072</v>
      </c>
      <c r="U4029" s="8" t="s">
        <v>46088</v>
      </c>
    </row>
    <row r="4030" spans="1:21" x14ac:dyDescent="0.25">
      <c r="A4030" s="12" t="s">
        <v>53901</v>
      </c>
      <c r="B4030" s="8" t="s">
        <v>44817</v>
      </c>
      <c r="C4030" s="8" t="s">
        <v>36782</v>
      </c>
      <c r="D4030" s="13" t="s">
        <v>36781</v>
      </c>
      <c r="E4030" s="3" t="s">
        <v>36781</v>
      </c>
      <c r="F4030" s="14">
        <v>4449</v>
      </c>
      <c r="G4030" s="8" t="s">
        <v>44760</v>
      </c>
      <c r="H4030" s="8" t="s">
        <v>46069</v>
      </c>
      <c r="I4030" s="8" t="s">
        <v>35914</v>
      </c>
      <c r="J4030" s="8" t="s">
        <v>53902</v>
      </c>
      <c r="K4030" s="8" t="s">
        <v>53903</v>
      </c>
      <c r="L4030" s="15">
        <v>204449</v>
      </c>
      <c r="M4030" s="15">
        <v>204449</v>
      </c>
      <c r="N4030" s="16">
        <v>7270043</v>
      </c>
      <c r="O4030" s="12" t="s">
        <v>44766</v>
      </c>
      <c r="P4030" s="14">
        <v>4</v>
      </c>
      <c r="Q4030" s="17">
        <v>41293</v>
      </c>
      <c r="R4030" s="12"/>
      <c r="S4030" s="8"/>
      <c r="T4030" s="8" t="s">
        <v>46072</v>
      </c>
      <c r="U4030" s="8" t="s">
        <v>46088</v>
      </c>
    </row>
    <row r="4031" spans="1:21" x14ac:dyDescent="0.25">
      <c r="A4031" s="12" t="s">
        <v>53904</v>
      </c>
      <c r="B4031" s="8" t="s">
        <v>44817</v>
      </c>
      <c r="C4031" s="8" t="s">
        <v>29537</v>
      </c>
      <c r="D4031" s="13" t="s">
        <v>29537</v>
      </c>
      <c r="E4031" s="3" t="s">
        <v>29537</v>
      </c>
      <c r="F4031" s="14">
        <v>4450</v>
      </c>
      <c r="G4031" s="8" t="s">
        <v>44760</v>
      </c>
      <c r="H4031" s="8" t="s">
        <v>46069</v>
      </c>
      <c r="I4031" s="8" t="s">
        <v>42236</v>
      </c>
      <c r="J4031" s="8" t="s">
        <v>53905</v>
      </c>
      <c r="K4031" s="8" t="s">
        <v>53906</v>
      </c>
      <c r="L4031" s="15">
        <v>204450</v>
      </c>
      <c r="M4031" s="15">
        <v>204450</v>
      </c>
      <c r="N4031" s="16">
        <v>7300046</v>
      </c>
      <c r="O4031" s="12" t="s">
        <v>44795</v>
      </c>
      <c r="P4031" s="14">
        <v>1</v>
      </c>
      <c r="Q4031" s="17">
        <v>41255</v>
      </c>
      <c r="R4031" s="12"/>
      <c r="S4031" s="8"/>
      <c r="T4031" s="8" t="s">
        <v>46072</v>
      </c>
      <c r="U4031" s="8" t="s">
        <v>46103</v>
      </c>
    </row>
    <row r="4032" spans="1:21" x14ac:dyDescent="0.25">
      <c r="A4032" s="12" t="s">
        <v>53907</v>
      </c>
      <c r="B4032" s="8" t="s">
        <v>44817</v>
      </c>
      <c r="C4032" s="8" t="s">
        <v>38363</v>
      </c>
      <c r="D4032" s="13" t="s">
        <v>38362</v>
      </c>
      <c r="E4032" s="3" t="s">
        <v>38362</v>
      </c>
      <c r="F4032" s="14">
        <v>4451</v>
      </c>
      <c r="G4032" s="8" t="s">
        <v>44760</v>
      </c>
      <c r="H4032" s="8" t="s">
        <v>46069</v>
      </c>
      <c r="I4032" s="8" t="s">
        <v>38363</v>
      </c>
      <c r="J4032" s="8" t="s">
        <v>53908</v>
      </c>
      <c r="K4032" s="8" t="s">
        <v>53909</v>
      </c>
      <c r="L4032" s="15">
        <v>204451</v>
      </c>
      <c r="M4032" s="15">
        <v>204451</v>
      </c>
      <c r="N4032" s="16">
        <v>7320015</v>
      </c>
      <c r="O4032" s="12" t="s">
        <v>44766</v>
      </c>
      <c r="P4032" s="14">
        <v>2</v>
      </c>
      <c r="Q4032" s="17">
        <v>41272</v>
      </c>
      <c r="R4032" s="12"/>
      <c r="S4032" s="8"/>
      <c r="T4032" s="8" t="s">
        <v>46072</v>
      </c>
      <c r="U4032" s="8" t="s">
        <v>46103</v>
      </c>
    </row>
    <row r="4033" spans="1:21" x14ac:dyDescent="0.25">
      <c r="A4033" s="12" t="s">
        <v>53910</v>
      </c>
      <c r="B4033" s="8" t="s">
        <v>44817</v>
      </c>
      <c r="C4033" s="8" t="s">
        <v>17042</v>
      </c>
      <c r="D4033" s="13" t="s">
        <v>17041</v>
      </c>
      <c r="E4033" s="3" t="s">
        <v>17041</v>
      </c>
      <c r="F4033" s="14">
        <v>4452</v>
      </c>
      <c r="G4033" s="8" t="s">
        <v>44760</v>
      </c>
      <c r="H4033" s="8" t="s">
        <v>46069</v>
      </c>
      <c r="I4033" s="8" t="s">
        <v>12513</v>
      </c>
      <c r="J4033" s="8" t="s">
        <v>53911</v>
      </c>
      <c r="K4033" s="8" t="s">
        <v>53912</v>
      </c>
      <c r="L4033" s="15">
        <v>204452</v>
      </c>
      <c r="M4033" s="15">
        <v>204452</v>
      </c>
      <c r="N4033" s="16">
        <v>7190043</v>
      </c>
      <c r="O4033" s="12" t="s">
        <v>44766</v>
      </c>
      <c r="P4033" s="14">
        <v>4</v>
      </c>
      <c r="Q4033" s="17">
        <v>41295</v>
      </c>
      <c r="R4033" s="12"/>
      <c r="S4033" s="8"/>
      <c r="T4033" s="8" t="s">
        <v>46072</v>
      </c>
      <c r="U4033" s="8" t="s">
        <v>46103</v>
      </c>
    </row>
    <row r="4034" spans="1:21" x14ac:dyDescent="0.25">
      <c r="A4034" s="12" t="s">
        <v>53913</v>
      </c>
      <c r="B4034" s="8" t="s">
        <v>44817</v>
      </c>
      <c r="C4034" s="8" t="s">
        <v>3785</v>
      </c>
      <c r="D4034" s="13" t="s">
        <v>3785</v>
      </c>
      <c r="E4034" s="3" t="s">
        <v>3785</v>
      </c>
      <c r="F4034" s="14">
        <v>4453</v>
      </c>
      <c r="G4034" s="8" t="s">
        <v>44760</v>
      </c>
      <c r="H4034" s="8" t="s">
        <v>46069</v>
      </c>
      <c r="I4034" s="8" t="s">
        <v>12513</v>
      </c>
      <c r="J4034" s="8" t="s">
        <v>53914</v>
      </c>
      <c r="K4034" s="8" t="s">
        <v>53915</v>
      </c>
      <c r="L4034" s="15">
        <v>204453</v>
      </c>
      <c r="M4034" s="15">
        <v>204453</v>
      </c>
      <c r="N4034" s="16">
        <v>7190023</v>
      </c>
      <c r="O4034" s="12" t="s">
        <v>44766</v>
      </c>
      <c r="P4034" s="14">
        <v>4</v>
      </c>
      <c r="Q4034" s="17">
        <v>41243</v>
      </c>
      <c r="R4034" s="12"/>
      <c r="S4034" s="8"/>
      <c r="T4034" s="8" t="s">
        <v>46072</v>
      </c>
      <c r="U4034" s="8" t="s">
        <v>46103</v>
      </c>
    </row>
    <row r="4035" spans="1:21" x14ac:dyDescent="0.25">
      <c r="A4035" s="12" t="s">
        <v>53916</v>
      </c>
      <c r="B4035" s="8" t="s">
        <v>44817</v>
      </c>
      <c r="C4035" s="8" t="s">
        <v>41321</v>
      </c>
      <c r="D4035" s="13" t="s">
        <v>41321</v>
      </c>
      <c r="E4035" s="3" t="s">
        <v>41321</v>
      </c>
      <c r="F4035" s="14">
        <v>4454</v>
      </c>
      <c r="G4035" s="8" t="s">
        <v>44760</v>
      </c>
      <c r="H4035" s="8" t="s">
        <v>46069</v>
      </c>
      <c r="I4035" s="8" t="s">
        <v>5843</v>
      </c>
      <c r="J4035" s="8" t="s">
        <v>41321</v>
      </c>
      <c r="K4035" s="8" t="s">
        <v>41321</v>
      </c>
      <c r="L4035" s="15">
        <v>204454</v>
      </c>
      <c r="M4035" s="15">
        <v>204454</v>
      </c>
      <c r="N4035" s="16">
        <v>7230322</v>
      </c>
      <c r="O4035" s="12" t="s">
        <v>44781</v>
      </c>
      <c r="P4035" s="14">
        <v>5</v>
      </c>
      <c r="Q4035" s="17">
        <v>41306</v>
      </c>
      <c r="R4035" s="12"/>
      <c r="S4035" s="8" t="s">
        <v>44841</v>
      </c>
      <c r="T4035" s="8" t="s">
        <v>46072</v>
      </c>
      <c r="U4035" s="8" t="s">
        <v>46088</v>
      </c>
    </row>
    <row r="4036" spans="1:21" x14ac:dyDescent="0.25">
      <c r="A4036" s="12" t="s">
        <v>53917</v>
      </c>
      <c r="B4036" s="8" t="s">
        <v>44817</v>
      </c>
      <c r="C4036" s="8" t="s">
        <v>5843</v>
      </c>
      <c r="D4036" s="13" t="s">
        <v>5842</v>
      </c>
      <c r="E4036" s="3" t="s">
        <v>5842</v>
      </c>
      <c r="F4036" s="14">
        <v>4455</v>
      </c>
      <c r="G4036" s="8" t="s">
        <v>44760</v>
      </c>
      <c r="H4036" s="8" t="s">
        <v>46069</v>
      </c>
      <c r="I4036" s="8" t="s">
        <v>5843</v>
      </c>
      <c r="J4036" s="8" t="s">
        <v>53918</v>
      </c>
      <c r="K4036" s="8" t="s">
        <v>53919</v>
      </c>
      <c r="L4036" s="15">
        <v>204455</v>
      </c>
      <c r="M4036" s="15">
        <v>204455</v>
      </c>
      <c r="N4036" s="16">
        <v>7230005</v>
      </c>
      <c r="O4036" s="12" t="s">
        <v>44766</v>
      </c>
      <c r="P4036" s="14">
        <v>3</v>
      </c>
      <c r="Q4036" s="17">
        <v>41361</v>
      </c>
      <c r="R4036" s="12"/>
      <c r="S4036" s="8" t="s">
        <v>44841</v>
      </c>
      <c r="T4036" s="8" t="s">
        <v>46072</v>
      </c>
      <c r="U4036" s="8" t="s">
        <v>46088</v>
      </c>
    </row>
    <row r="4037" spans="1:21" x14ac:dyDescent="0.25">
      <c r="A4037" s="12" t="s">
        <v>53920</v>
      </c>
      <c r="B4037" s="8" t="s">
        <v>44817</v>
      </c>
      <c r="C4037" s="8" t="s">
        <v>15450</v>
      </c>
      <c r="D4037" s="13" t="s">
        <v>15449</v>
      </c>
      <c r="E4037" s="3" t="s">
        <v>15449</v>
      </c>
      <c r="F4037" s="14">
        <v>4456</v>
      </c>
      <c r="G4037" s="8" t="s">
        <v>44760</v>
      </c>
      <c r="H4037" s="8" t="s">
        <v>44831</v>
      </c>
      <c r="I4037" s="8" t="s">
        <v>2835</v>
      </c>
      <c r="J4037" s="8" t="s">
        <v>15450</v>
      </c>
      <c r="K4037" s="8" t="s">
        <v>15450</v>
      </c>
      <c r="L4037" s="15">
        <v>204456</v>
      </c>
      <c r="M4037" s="15">
        <v>204456</v>
      </c>
      <c r="N4037" s="16">
        <v>830662</v>
      </c>
      <c r="O4037" s="12" t="s">
        <v>44781</v>
      </c>
      <c r="P4037" s="14">
        <v>5</v>
      </c>
      <c r="Q4037" s="17">
        <v>41356</v>
      </c>
      <c r="R4037" s="12" t="s">
        <v>44755</v>
      </c>
      <c r="S4037" s="8" t="s">
        <v>44841</v>
      </c>
      <c r="T4037" s="8" t="s">
        <v>44834</v>
      </c>
      <c r="U4037" s="8" t="s">
        <v>44869</v>
      </c>
    </row>
    <row r="4038" spans="1:21" x14ac:dyDescent="0.25">
      <c r="A4038" s="12" t="s">
        <v>53921</v>
      </c>
      <c r="B4038" s="8" t="s">
        <v>44817</v>
      </c>
      <c r="C4038" s="8" t="s">
        <v>36498</v>
      </c>
      <c r="D4038" s="13" t="s">
        <v>36498</v>
      </c>
      <c r="E4038" s="3" t="s">
        <v>36498</v>
      </c>
      <c r="F4038" s="14">
        <v>4457</v>
      </c>
      <c r="G4038" s="8" t="s">
        <v>44760</v>
      </c>
      <c r="H4038" s="8" t="s">
        <v>44831</v>
      </c>
      <c r="I4038" s="8" t="s">
        <v>6726</v>
      </c>
      <c r="J4038" s="8" t="s">
        <v>53922</v>
      </c>
      <c r="K4038" s="8" t="s">
        <v>53923</v>
      </c>
      <c r="L4038" s="15">
        <v>204457</v>
      </c>
      <c r="M4038" s="15">
        <v>204457</v>
      </c>
      <c r="N4038" s="16">
        <v>800043</v>
      </c>
      <c r="O4038" s="12" t="s">
        <v>44766</v>
      </c>
      <c r="P4038" s="14">
        <v>4</v>
      </c>
      <c r="Q4038" s="17">
        <v>41272</v>
      </c>
      <c r="R4038" s="12"/>
      <c r="S4038" s="8"/>
      <c r="T4038" s="8" t="s">
        <v>44834</v>
      </c>
      <c r="U4038" s="8" t="s">
        <v>44869</v>
      </c>
    </row>
    <row r="4039" spans="1:21" x14ac:dyDescent="0.25">
      <c r="A4039" s="12" t="s">
        <v>53924</v>
      </c>
      <c r="B4039" s="8" t="s">
        <v>44817</v>
      </c>
      <c r="C4039" s="8" t="s">
        <v>53925</v>
      </c>
      <c r="D4039" s="13" t="s">
        <v>30429</v>
      </c>
      <c r="E4039" s="3" t="s">
        <v>30429</v>
      </c>
      <c r="F4039" s="14">
        <v>4458</v>
      </c>
      <c r="G4039" s="8" t="s">
        <v>44760</v>
      </c>
      <c r="H4039" s="8" t="s">
        <v>44831</v>
      </c>
      <c r="I4039" s="8" t="s">
        <v>6726</v>
      </c>
      <c r="J4039" s="8" t="s">
        <v>53926</v>
      </c>
      <c r="K4039" s="8" t="s">
        <v>53927</v>
      </c>
      <c r="L4039" s="15">
        <v>204458</v>
      </c>
      <c r="M4039" s="15">
        <v>204458</v>
      </c>
      <c r="N4039" s="16">
        <v>800094</v>
      </c>
      <c r="O4039" s="12" t="s">
        <v>44766</v>
      </c>
      <c r="P4039" s="14">
        <v>3</v>
      </c>
      <c r="Q4039" s="17">
        <v>41271</v>
      </c>
      <c r="R4039" s="12"/>
      <c r="S4039" s="8"/>
      <c r="T4039" s="8" t="s">
        <v>44834</v>
      </c>
      <c r="U4039" s="8" t="s">
        <v>44869</v>
      </c>
    </row>
    <row r="4040" spans="1:21" x14ac:dyDescent="0.25">
      <c r="A4040" s="12" t="s">
        <v>53928</v>
      </c>
      <c r="B4040" s="8" t="s">
        <v>44817</v>
      </c>
      <c r="C4040" s="8" t="s">
        <v>21238</v>
      </c>
      <c r="D4040" s="13" t="s">
        <v>21238</v>
      </c>
      <c r="E4040" s="3" t="s">
        <v>21238</v>
      </c>
      <c r="F4040" s="14">
        <v>4459</v>
      </c>
      <c r="G4040" s="8" t="s">
        <v>44760</v>
      </c>
      <c r="H4040" s="8" t="s">
        <v>44784</v>
      </c>
      <c r="I4040" s="8" t="s">
        <v>21110</v>
      </c>
      <c r="J4040" s="8" t="s">
        <v>21238</v>
      </c>
      <c r="K4040" s="8" t="s">
        <v>21238</v>
      </c>
      <c r="L4040" s="15">
        <v>204459</v>
      </c>
      <c r="M4040" s="15">
        <v>204459</v>
      </c>
      <c r="N4040" s="16">
        <v>5190401</v>
      </c>
      <c r="O4040" s="12" t="s">
        <v>44781</v>
      </c>
      <c r="P4040" s="14">
        <v>6</v>
      </c>
      <c r="Q4040" s="17">
        <v>41180</v>
      </c>
      <c r="R4040" s="12" t="s">
        <v>44755</v>
      </c>
      <c r="S4040" s="8" t="s">
        <v>44841</v>
      </c>
      <c r="T4040" s="8" t="s">
        <v>44789</v>
      </c>
      <c r="U4040" s="8" t="s">
        <v>45229</v>
      </c>
    </row>
    <row r="4041" spans="1:21" x14ac:dyDescent="0.25">
      <c r="A4041" s="12" t="s">
        <v>53929</v>
      </c>
      <c r="B4041" s="8" t="s">
        <v>44817</v>
      </c>
      <c r="C4041" s="8" t="s">
        <v>8430</v>
      </c>
      <c r="D4041" s="13" t="s">
        <v>8430</v>
      </c>
      <c r="E4041" s="3" t="s">
        <v>8430</v>
      </c>
      <c r="F4041" s="14">
        <v>4460</v>
      </c>
      <c r="G4041" s="8" t="s">
        <v>44760</v>
      </c>
      <c r="H4041" s="8" t="s">
        <v>44784</v>
      </c>
      <c r="I4041" s="8" t="s">
        <v>21110</v>
      </c>
      <c r="J4041" s="8" t="s">
        <v>8430</v>
      </c>
      <c r="K4041" s="8" t="s">
        <v>8430</v>
      </c>
      <c r="L4041" s="15">
        <v>204460</v>
      </c>
      <c r="M4041" s="15">
        <v>204460</v>
      </c>
      <c r="N4041" s="16">
        <v>5190392</v>
      </c>
      <c r="O4041" s="12" t="s">
        <v>44781</v>
      </c>
      <c r="P4041" s="14">
        <v>6</v>
      </c>
      <c r="Q4041" s="17">
        <v>41180</v>
      </c>
      <c r="R4041" s="12" t="s">
        <v>44755</v>
      </c>
      <c r="S4041" s="8" t="s">
        <v>44841</v>
      </c>
      <c r="T4041" s="8" t="s">
        <v>44789</v>
      </c>
      <c r="U4041" s="8" t="s">
        <v>45229</v>
      </c>
    </row>
    <row r="4042" spans="1:21" x14ac:dyDescent="0.25">
      <c r="A4042" s="12" t="s">
        <v>53930</v>
      </c>
      <c r="B4042" s="8" t="s">
        <v>44817</v>
      </c>
      <c r="C4042" s="8" t="s">
        <v>38920</v>
      </c>
      <c r="D4042" s="13" t="s">
        <v>38919</v>
      </c>
      <c r="E4042" s="3" t="s">
        <v>38919</v>
      </c>
      <c r="F4042" s="14">
        <v>4461</v>
      </c>
      <c r="G4042" s="8" t="s">
        <v>44760</v>
      </c>
      <c r="H4042" s="8" t="s">
        <v>46125</v>
      </c>
      <c r="I4042" s="8" t="s">
        <v>38920</v>
      </c>
      <c r="J4042" s="8" t="s">
        <v>53931</v>
      </c>
      <c r="K4042" s="8" t="s">
        <v>53932</v>
      </c>
      <c r="L4042" s="15">
        <v>204461</v>
      </c>
      <c r="M4042" s="15">
        <v>204461</v>
      </c>
      <c r="N4042" s="16">
        <v>8190045</v>
      </c>
      <c r="O4042" s="12" t="s">
        <v>44766</v>
      </c>
      <c r="P4042" s="14">
        <v>2</v>
      </c>
      <c r="Q4042" s="17">
        <v>41269</v>
      </c>
      <c r="R4042" s="12"/>
      <c r="S4042" s="8"/>
      <c r="T4042" s="8" t="s">
        <v>44767</v>
      </c>
      <c r="U4042" s="8" t="s">
        <v>46678</v>
      </c>
    </row>
    <row r="4043" spans="1:21" x14ac:dyDescent="0.25">
      <c r="A4043" s="12" t="s">
        <v>53933</v>
      </c>
      <c r="B4043" s="8" t="s">
        <v>44817</v>
      </c>
      <c r="C4043" s="8" t="s">
        <v>13137</v>
      </c>
      <c r="D4043" s="13" t="s">
        <v>13136</v>
      </c>
      <c r="E4043" s="3" t="s">
        <v>13136</v>
      </c>
      <c r="F4043" s="14">
        <v>4462</v>
      </c>
      <c r="G4043" s="8" t="s">
        <v>44760</v>
      </c>
      <c r="H4043" s="8" t="s">
        <v>45104</v>
      </c>
      <c r="I4043" s="8" t="s">
        <v>33938</v>
      </c>
      <c r="J4043" s="8" t="s">
        <v>53934</v>
      </c>
      <c r="K4043" s="8" t="s">
        <v>53935</v>
      </c>
      <c r="L4043" s="15">
        <v>204462</v>
      </c>
      <c r="M4043" s="15">
        <v>204462</v>
      </c>
      <c r="N4043" s="16">
        <v>2830002</v>
      </c>
      <c r="O4043" s="12" t="s">
        <v>44781</v>
      </c>
      <c r="P4043" s="14">
        <v>6</v>
      </c>
      <c r="Q4043" s="17">
        <v>41248</v>
      </c>
      <c r="R4043" s="12"/>
      <c r="S4043" s="8"/>
      <c r="T4043" s="8" t="s">
        <v>45062</v>
      </c>
      <c r="U4043" s="8" t="s">
        <v>45108</v>
      </c>
    </row>
    <row r="4044" spans="1:21" x14ac:dyDescent="0.25">
      <c r="A4044" s="12" t="s">
        <v>53936</v>
      </c>
      <c r="B4044" s="8" t="s">
        <v>44817</v>
      </c>
      <c r="C4044" s="8" t="s">
        <v>53937</v>
      </c>
      <c r="D4044" s="13" t="s">
        <v>31229</v>
      </c>
      <c r="E4044" s="3" t="s">
        <v>31229</v>
      </c>
      <c r="F4044" s="14">
        <v>4463</v>
      </c>
      <c r="G4044" s="8" t="s">
        <v>44760</v>
      </c>
      <c r="H4044" s="8" t="s">
        <v>45126</v>
      </c>
      <c r="I4044" s="8" t="s">
        <v>50428</v>
      </c>
      <c r="J4044" s="8" t="s">
        <v>45128</v>
      </c>
      <c r="K4044" s="8" t="s">
        <v>45128</v>
      </c>
      <c r="L4044" s="15">
        <v>204463</v>
      </c>
      <c r="M4044" s="15">
        <v>204463</v>
      </c>
      <c r="N4044" s="16">
        <v>2900009</v>
      </c>
      <c r="O4044" s="12" t="s">
        <v>44774</v>
      </c>
      <c r="P4044" s="14">
        <v>1</v>
      </c>
      <c r="Q4044" s="17">
        <v>41180</v>
      </c>
      <c r="R4044" s="12"/>
      <c r="S4044" s="8"/>
      <c r="T4044" s="8" t="s">
        <v>45090</v>
      </c>
      <c r="U4044" s="8" t="s">
        <v>45091</v>
      </c>
    </row>
    <row r="4045" spans="1:21" x14ac:dyDescent="0.25">
      <c r="A4045" s="12" t="s">
        <v>53938</v>
      </c>
      <c r="B4045" s="8" t="s">
        <v>44817</v>
      </c>
      <c r="C4045" s="8" t="s">
        <v>42991</v>
      </c>
      <c r="D4045" s="13" t="s">
        <v>42991</v>
      </c>
      <c r="E4045" s="3" t="s">
        <v>42991</v>
      </c>
      <c r="F4045" s="14">
        <v>4464</v>
      </c>
      <c r="G4045" s="8" t="s">
        <v>44760</v>
      </c>
      <c r="H4045" s="8" t="s">
        <v>44798</v>
      </c>
      <c r="I4045" s="8" t="s">
        <v>23798</v>
      </c>
      <c r="J4045" s="8" t="s">
        <v>53939</v>
      </c>
      <c r="K4045" s="8" t="s">
        <v>53940</v>
      </c>
      <c r="L4045" s="15">
        <v>204464</v>
      </c>
      <c r="M4045" s="15">
        <v>204464</v>
      </c>
      <c r="N4045" s="16">
        <v>9680314</v>
      </c>
      <c r="O4045" s="12" t="s">
        <v>44766</v>
      </c>
      <c r="P4045" s="14">
        <v>3</v>
      </c>
      <c r="Q4045" s="17">
        <v>41254</v>
      </c>
      <c r="R4045" s="12"/>
      <c r="S4045" s="8"/>
      <c r="T4045" s="8" t="s">
        <v>44802</v>
      </c>
      <c r="U4045" s="8" t="s">
        <v>44803</v>
      </c>
    </row>
    <row r="4046" spans="1:21" x14ac:dyDescent="0.25">
      <c r="A4046" s="12" t="s">
        <v>53941</v>
      </c>
      <c r="B4046" s="8" t="s">
        <v>44817</v>
      </c>
      <c r="C4046" s="8" t="s">
        <v>29955</v>
      </c>
      <c r="D4046" s="13" t="s">
        <v>29959</v>
      </c>
      <c r="E4046" s="3" t="s">
        <v>29959</v>
      </c>
      <c r="F4046" s="14">
        <v>4465</v>
      </c>
      <c r="G4046" s="8" t="s">
        <v>44760</v>
      </c>
      <c r="H4046" s="8" t="s">
        <v>44778</v>
      </c>
      <c r="I4046" s="8" t="s">
        <v>45323</v>
      </c>
      <c r="J4046" s="8" t="s">
        <v>29955</v>
      </c>
      <c r="K4046" s="8" t="s">
        <v>29955</v>
      </c>
      <c r="L4046" s="15">
        <v>204465</v>
      </c>
      <c r="M4046" s="15">
        <v>204465</v>
      </c>
      <c r="N4046" s="16">
        <v>5420423</v>
      </c>
      <c r="O4046" s="12" t="s">
        <v>44766</v>
      </c>
      <c r="P4046" s="14">
        <v>4</v>
      </c>
      <c r="Q4046" s="17">
        <v>41289</v>
      </c>
      <c r="R4046" s="12"/>
      <c r="S4046" s="8"/>
      <c r="T4046" s="8" t="s">
        <v>45314</v>
      </c>
      <c r="U4046" s="8" t="s">
        <v>45326</v>
      </c>
    </row>
    <row r="4047" spans="1:21" x14ac:dyDescent="0.25">
      <c r="A4047" s="12" t="s">
        <v>53942</v>
      </c>
      <c r="B4047" s="8" t="s">
        <v>44817</v>
      </c>
      <c r="C4047" s="8" t="s">
        <v>22139</v>
      </c>
      <c r="D4047" s="13" t="s">
        <v>22138</v>
      </c>
      <c r="E4047" s="3" t="s">
        <v>22138</v>
      </c>
      <c r="F4047" s="14">
        <v>4466</v>
      </c>
      <c r="G4047" s="8" t="s">
        <v>44760</v>
      </c>
      <c r="H4047" s="8" t="s">
        <v>50069</v>
      </c>
      <c r="I4047" s="8" t="s">
        <v>50070</v>
      </c>
      <c r="J4047" s="8" t="s">
        <v>22139</v>
      </c>
      <c r="K4047" s="8" t="s">
        <v>22139</v>
      </c>
      <c r="L4047" s="15">
        <v>204466</v>
      </c>
      <c r="M4047" s="15">
        <v>204466</v>
      </c>
      <c r="N4047" s="16">
        <v>6980002</v>
      </c>
      <c r="O4047" s="12" t="s">
        <v>44781</v>
      </c>
      <c r="P4047" s="14">
        <v>5</v>
      </c>
      <c r="Q4047" s="17">
        <v>41274</v>
      </c>
      <c r="R4047" s="12"/>
      <c r="S4047" s="8"/>
      <c r="T4047" s="8" t="s">
        <v>44782</v>
      </c>
      <c r="U4047" s="8" t="s">
        <v>45517</v>
      </c>
    </row>
    <row r="4048" spans="1:21" x14ac:dyDescent="0.25">
      <c r="A4048" s="12" t="s">
        <v>53943</v>
      </c>
      <c r="B4048" s="8" t="s">
        <v>44817</v>
      </c>
      <c r="C4048" s="8" t="s">
        <v>26291</v>
      </c>
      <c r="D4048" s="13" t="s">
        <v>26290</v>
      </c>
      <c r="E4048" s="3" t="s">
        <v>26290</v>
      </c>
      <c r="F4048" s="14">
        <v>4467</v>
      </c>
      <c r="G4048" s="8" t="s">
        <v>44760</v>
      </c>
      <c r="H4048" s="8" t="s">
        <v>46069</v>
      </c>
      <c r="I4048" s="8" t="s">
        <v>12736</v>
      </c>
      <c r="J4048" s="8" t="s">
        <v>53944</v>
      </c>
      <c r="K4048" s="8" t="s">
        <v>53945</v>
      </c>
      <c r="L4048" s="15">
        <v>204467</v>
      </c>
      <c r="M4048" s="15">
        <v>204467</v>
      </c>
      <c r="N4048" s="16">
        <v>7240064</v>
      </c>
      <c r="O4048" s="12" t="s">
        <v>44766</v>
      </c>
      <c r="P4048" s="14">
        <v>3</v>
      </c>
      <c r="Q4048" s="17">
        <v>41272</v>
      </c>
      <c r="R4048" s="12"/>
      <c r="S4048" s="8"/>
      <c r="T4048" s="8" t="s">
        <v>46072</v>
      </c>
      <c r="U4048" s="8" t="s">
        <v>46088</v>
      </c>
    </row>
    <row r="4049" spans="1:21" x14ac:dyDescent="0.25">
      <c r="A4049" s="12" t="s">
        <v>53946</v>
      </c>
      <c r="B4049" s="8" t="s">
        <v>44817</v>
      </c>
      <c r="C4049" s="8" t="s">
        <v>35106</v>
      </c>
      <c r="D4049" s="13" t="s">
        <v>35110</v>
      </c>
      <c r="E4049" s="3" t="s">
        <v>35110</v>
      </c>
      <c r="F4049" s="14">
        <v>4468</v>
      </c>
      <c r="G4049" s="8" t="s">
        <v>44760</v>
      </c>
      <c r="H4049" s="8" t="s">
        <v>46069</v>
      </c>
      <c r="I4049" s="8" t="s">
        <v>12736</v>
      </c>
      <c r="J4049" s="8" t="s">
        <v>51723</v>
      </c>
      <c r="K4049" s="8" t="s">
        <v>47179</v>
      </c>
      <c r="L4049" s="15">
        <v>204468</v>
      </c>
      <c r="M4049" s="15">
        <v>204468</v>
      </c>
      <c r="N4049" s="16">
        <v>7240824</v>
      </c>
      <c r="O4049" s="12" t="s">
        <v>44766</v>
      </c>
      <c r="P4049" s="14">
        <v>4</v>
      </c>
      <c r="Q4049" s="17">
        <v>41272</v>
      </c>
      <c r="R4049" s="12"/>
      <c r="S4049" s="8"/>
      <c r="T4049" s="8" t="s">
        <v>46072</v>
      </c>
      <c r="U4049" s="8" t="s">
        <v>46088</v>
      </c>
    </row>
    <row r="4050" spans="1:21" x14ac:dyDescent="0.25">
      <c r="A4050" s="12" t="s">
        <v>53947</v>
      </c>
      <c r="B4050" s="8" t="s">
        <v>44817</v>
      </c>
      <c r="C4050" s="8" t="s">
        <v>2744</v>
      </c>
      <c r="D4050" s="13" t="s">
        <v>2743</v>
      </c>
      <c r="E4050" s="3" t="s">
        <v>2743</v>
      </c>
      <c r="F4050" s="14">
        <v>4469</v>
      </c>
      <c r="G4050" s="8" t="s">
        <v>44760</v>
      </c>
      <c r="H4050" s="8" t="s">
        <v>44784</v>
      </c>
      <c r="I4050" s="8" t="s">
        <v>46859</v>
      </c>
      <c r="J4050" s="8" t="s">
        <v>53948</v>
      </c>
      <c r="K4050" s="8" t="s">
        <v>53949</v>
      </c>
      <c r="L4050" s="15">
        <v>204469</v>
      </c>
      <c r="M4050" s="15">
        <v>204469</v>
      </c>
      <c r="N4050" s="16">
        <v>5180084</v>
      </c>
      <c r="O4050" s="12" t="s">
        <v>44766</v>
      </c>
      <c r="P4050" s="14">
        <v>3</v>
      </c>
      <c r="Q4050" s="17">
        <v>41213</v>
      </c>
      <c r="R4050" s="12"/>
      <c r="S4050" s="8"/>
      <c r="T4050" s="8" t="s">
        <v>44789</v>
      </c>
      <c r="U4050" s="8" t="s">
        <v>44808</v>
      </c>
    </row>
    <row r="4051" spans="1:21" x14ac:dyDescent="0.25">
      <c r="A4051" s="12" t="s">
        <v>53950</v>
      </c>
      <c r="B4051" s="8" t="s">
        <v>44817</v>
      </c>
      <c r="C4051" s="8" t="s">
        <v>38467</v>
      </c>
      <c r="D4051" s="13" t="s">
        <v>38467</v>
      </c>
      <c r="E4051" s="3" t="s">
        <v>38467</v>
      </c>
      <c r="F4051" s="14">
        <v>4470</v>
      </c>
      <c r="G4051" s="8" t="s">
        <v>44760</v>
      </c>
      <c r="H4051" s="8" t="s">
        <v>44784</v>
      </c>
      <c r="I4051" s="8" t="s">
        <v>5715</v>
      </c>
      <c r="J4051" s="8" t="s">
        <v>38467</v>
      </c>
      <c r="K4051" s="8" t="s">
        <v>38467</v>
      </c>
      <c r="L4051" s="15">
        <v>204470</v>
      </c>
      <c r="M4051" s="15">
        <v>204470</v>
      </c>
      <c r="N4051" s="16">
        <v>5230031</v>
      </c>
      <c r="O4051" s="12" t="s">
        <v>44781</v>
      </c>
      <c r="P4051" s="14">
        <v>6</v>
      </c>
      <c r="Q4051" s="17">
        <v>41204</v>
      </c>
      <c r="R4051" s="12"/>
      <c r="S4051" s="8"/>
      <c r="T4051" s="8" t="s">
        <v>44789</v>
      </c>
      <c r="U4051" s="8" t="s">
        <v>44790</v>
      </c>
    </row>
    <row r="4052" spans="1:21" x14ac:dyDescent="0.25">
      <c r="A4052" s="12" t="s">
        <v>53951</v>
      </c>
      <c r="B4052" s="8" t="s">
        <v>44817</v>
      </c>
      <c r="C4052" s="8" t="s">
        <v>6620</v>
      </c>
      <c r="D4052" s="13" t="s">
        <v>6619</v>
      </c>
      <c r="E4052" s="3" t="s">
        <v>6619</v>
      </c>
      <c r="F4052" s="14">
        <v>4471</v>
      </c>
      <c r="G4052" s="8" t="s">
        <v>44760</v>
      </c>
      <c r="H4052" s="8" t="s">
        <v>44784</v>
      </c>
      <c r="I4052" s="8" t="s">
        <v>45295</v>
      </c>
      <c r="J4052" s="8" t="s">
        <v>6620</v>
      </c>
      <c r="K4052" s="8" t="s">
        <v>6620</v>
      </c>
      <c r="L4052" s="15">
        <v>204471</v>
      </c>
      <c r="M4052" s="15">
        <v>204471</v>
      </c>
      <c r="N4052" s="16">
        <v>5350061</v>
      </c>
      <c r="O4052" s="12" t="s">
        <v>44781</v>
      </c>
      <c r="P4052" s="14">
        <v>6</v>
      </c>
      <c r="Q4052" s="17">
        <v>41211</v>
      </c>
      <c r="R4052" s="12"/>
      <c r="S4052" s="8"/>
      <c r="T4052" s="8" t="s">
        <v>44789</v>
      </c>
      <c r="U4052" s="8" t="s">
        <v>45241</v>
      </c>
    </row>
    <row r="4053" spans="1:21" x14ac:dyDescent="0.25">
      <c r="A4053" s="12" t="s">
        <v>53952</v>
      </c>
      <c r="B4053" s="8" t="s">
        <v>44817</v>
      </c>
      <c r="C4053" s="8" t="s">
        <v>13404</v>
      </c>
      <c r="D4053" s="13" t="s">
        <v>13403</v>
      </c>
      <c r="E4053" s="3" t="s">
        <v>13403</v>
      </c>
      <c r="F4053" s="14">
        <v>4472</v>
      </c>
      <c r="G4053" s="8" t="s">
        <v>44760</v>
      </c>
      <c r="H4053" s="8" t="s">
        <v>44784</v>
      </c>
      <c r="I4053" s="8" t="s">
        <v>45295</v>
      </c>
      <c r="J4053" s="8" t="s">
        <v>13404</v>
      </c>
      <c r="K4053" s="8" t="s">
        <v>13404</v>
      </c>
      <c r="L4053" s="15">
        <v>204472</v>
      </c>
      <c r="M4053" s="15">
        <v>204472</v>
      </c>
      <c r="N4053" s="16">
        <v>5350092</v>
      </c>
      <c r="O4053" s="12" t="s">
        <v>44781</v>
      </c>
      <c r="P4053" s="14">
        <v>5</v>
      </c>
      <c r="Q4053" s="17">
        <v>41211</v>
      </c>
      <c r="R4053" s="12"/>
      <c r="S4053" s="8"/>
      <c r="T4053" s="8" t="s">
        <v>44789</v>
      </c>
      <c r="U4053" s="8" t="s">
        <v>45241</v>
      </c>
    </row>
    <row r="4054" spans="1:21" x14ac:dyDescent="0.25">
      <c r="A4054" s="12" t="s">
        <v>53953</v>
      </c>
      <c r="B4054" s="8" t="s">
        <v>44817</v>
      </c>
      <c r="C4054" s="8" t="s">
        <v>53954</v>
      </c>
      <c r="D4054" s="13" t="s">
        <v>967</v>
      </c>
      <c r="E4054" s="3" t="s">
        <v>967</v>
      </c>
      <c r="F4054" s="14">
        <v>4473</v>
      </c>
      <c r="G4054" s="8" t="s">
        <v>44760</v>
      </c>
      <c r="H4054" s="8" t="s">
        <v>44769</v>
      </c>
      <c r="I4054" s="8" t="s">
        <v>45164</v>
      </c>
      <c r="J4054" s="8" t="s">
        <v>45961</v>
      </c>
      <c r="K4054" s="8" t="s">
        <v>45962</v>
      </c>
      <c r="L4054" s="15">
        <v>204473</v>
      </c>
      <c r="M4054" s="15">
        <v>204473</v>
      </c>
      <c r="N4054" s="16">
        <v>6220007</v>
      </c>
      <c r="O4054" s="12" t="s">
        <v>44795</v>
      </c>
      <c r="P4054" s="14">
        <v>1</v>
      </c>
      <c r="Q4054" s="17">
        <v>41318</v>
      </c>
      <c r="R4054" s="12"/>
      <c r="S4054" s="8"/>
      <c r="T4054" s="8" t="s">
        <v>44775</v>
      </c>
      <c r="U4054" s="8" t="s">
        <v>45166</v>
      </c>
    </row>
    <row r="4055" spans="1:21" x14ac:dyDescent="0.25">
      <c r="A4055" s="12" t="s">
        <v>53955</v>
      </c>
      <c r="B4055" s="8" t="s">
        <v>44817</v>
      </c>
      <c r="C4055" s="8" t="s">
        <v>37691</v>
      </c>
      <c r="D4055" s="13" t="s">
        <v>37691</v>
      </c>
      <c r="E4055" s="3" t="s">
        <v>37691</v>
      </c>
      <c r="F4055" s="14">
        <v>4474</v>
      </c>
      <c r="G4055" s="8" t="s">
        <v>44760</v>
      </c>
      <c r="H4055" s="8" t="s">
        <v>44769</v>
      </c>
      <c r="I4055" s="8" t="s">
        <v>1953</v>
      </c>
      <c r="J4055" s="8" t="s">
        <v>53956</v>
      </c>
      <c r="K4055" s="8" t="s">
        <v>37691</v>
      </c>
      <c r="L4055" s="15">
        <v>204474</v>
      </c>
      <c r="M4055" s="15">
        <v>204474</v>
      </c>
      <c r="N4055" s="16">
        <v>6500084</v>
      </c>
      <c r="O4055" s="12" t="s">
        <v>44766</v>
      </c>
      <c r="P4055" s="14">
        <v>3</v>
      </c>
      <c r="Q4055" s="17">
        <v>41475</v>
      </c>
      <c r="R4055" s="12"/>
      <c r="S4055" s="8"/>
      <c r="T4055" s="8" t="s">
        <v>44775</v>
      </c>
      <c r="U4055" s="8" t="s">
        <v>45166</v>
      </c>
    </row>
    <row r="4056" spans="1:21" x14ac:dyDescent="0.25">
      <c r="A4056" s="12" t="s">
        <v>53957</v>
      </c>
      <c r="B4056" s="8" t="s">
        <v>44817</v>
      </c>
      <c r="C4056" s="8" t="s">
        <v>14097</v>
      </c>
      <c r="D4056" s="13" t="s">
        <v>14108</v>
      </c>
      <c r="E4056" s="3" t="s">
        <v>14108</v>
      </c>
      <c r="F4056" s="14">
        <v>4475</v>
      </c>
      <c r="G4056" s="8" t="s">
        <v>44760</v>
      </c>
      <c r="H4056" s="8" t="s">
        <v>31170</v>
      </c>
      <c r="I4056" s="8" t="s">
        <v>14097</v>
      </c>
      <c r="J4056" s="8" t="s">
        <v>53958</v>
      </c>
      <c r="K4056" s="8" t="s">
        <v>53959</v>
      </c>
      <c r="L4056" s="15">
        <v>204475</v>
      </c>
      <c r="M4056" s="15">
        <v>204475</v>
      </c>
      <c r="N4056" s="16">
        <v>3360005</v>
      </c>
      <c r="O4056" s="12" t="s">
        <v>44766</v>
      </c>
      <c r="P4056" s="14">
        <v>2</v>
      </c>
      <c r="Q4056" s="17">
        <v>41233</v>
      </c>
      <c r="R4056" s="12"/>
      <c r="S4056" s="8"/>
      <c r="T4056" s="8" t="s">
        <v>45160</v>
      </c>
      <c r="U4056" s="8" t="s">
        <v>45161</v>
      </c>
    </row>
    <row r="4057" spans="1:21" x14ac:dyDescent="0.25">
      <c r="A4057" s="12" t="s">
        <v>53960</v>
      </c>
      <c r="B4057" s="8" t="s">
        <v>44817</v>
      </c>
      <c r="C4057" s="8" t="s">
        <v>30754</v>
      </c>
      <c r="D4057" s="13" t="s">
        <v>30753</v>
      </c>
      <c r="E4057" s="3" t="s">
        <v>30753</v>
      </c>
      <c r="F4057" s="14">
        <v>4476</v>
      </c>
      <c r="G4057" s="8" t="s">
        <v>44760</v>
      </c>
      <c r="H4057" s="8" t="s">
        <v>46069</v>
      </c>
      <c r="I4057" s="8" t="s">
        <v>7584</v>
      </c>
      <c r="J4057" s="8" t="s">
        <v>46070</v>
      </c>
      <c r="K4057" s="8" t="s">
        <v>46071</v>
      </c>
      <c r="L4057" s="15">
        <v>204476</v>
      </c>
      <c r="M4057" s="15">
        <v>204476</v>
      </c>
      <c r="N4057" s="16">
        <v>7640009</v>
      </c>
      <c r="O4057" s="12" t="s">
        <v>44774</v>
      </c>
      <c r="P4057" s="14">
        <v>1</v>
      </c>
      <c r="Q4057" s="17">
        <v>41269</v>
      </c>
      <c r="R4057" s="12"/>
      <c r="S4057" s="8"/>
      <c r="T4057" s="8" t="s">
        <v>46072</v>
      </c>
      <c r="U4057" s="8" t="s">
        <v>46073</v>
      </c>
    </row>
    <row r="4058" spans="1:21" x14ac:dyDescent="0.25">
      <c r="A4058" s="12" t="s">
        <v>53961</v>
      </c>
      <c r="B4058" s="8" t="s">
        <v>44817</v>
      </c>
      <c r="C4058" s="8" t="s">
        <v>5697</v>
      </c>
      <c r="D4058" s="13" t="s">
        <v>5696</v>
      </c>
      <c r="E4058" s="3" t="s">
        <v>5696</v>
      </c>
      <c r="F4058" s="14">
        <v>4477</v>
      </c>
      <c r="G4058" s="8" t="s">
        <v>44760</v>
      </c>
      <c r="H4058" s="8" t="s">
        <v>44872</v>
      </c>
      <c r="I4058" s="8" t="s">
        <v>50609</v>
      </c>
      <c r="J4058" s="8" t="s">
        <v>5697</v>
      </c>
      <c r="K4058" s="8" t="s">
        <v>5697</v>
      </c>
      <c r="L4058" s="15">
        <v>204477</v>
      </c>
      <c r="M4058" s="15">
        <v>204477</v>
      </c>
      <c r="N4058" s="16">
        <v>840163</v>
      </c>
      <c r="O4058" s="12" t="s">
        <v>44766</v>
      </c>
      <c r="P4058" s="14">
        <v>4</v>
      </c>
      <c r="Q4058" s="17">
        <v>41345</v>
      </c>
      <c r="R4058" s="12"/>
      <c r="S4058" s="8" t="s">
        <v>44841</v>
      </c>
      <c r="T4058" s="8" t="s">
        <v>44834</v>
      </c>
      <c r="U4058" s="8" t="s">
        <v>44848</v>
      </c>
    </row>
    <row r="4059" spans="1:21" x14ac:dyDescent="0.25">
      <c r="A4059" s="12" t="s">
        <v>53962</v>
      </c>
      <c r="B4059" s="8" t="s">
        <v>44817</v>
      </c>
      <c r="C4059" s="8" t="s">
        <v>15474</v>
      </c>
      <c r="D4059" s="13" t="s">
        <v>15474</v>
      </c>
      <c r="E4059" s="3" t="s">
        <v>15474</v>
      </c>
      <c r="F4059" s="14">
        <v>4478</v>
      </c>
      <c r="G4059" s="8" t="s">
        <v>44760</v>
      </c>
      <c r="H4059" s="8" t="s">
        <v>44872</v>
      </c>
      <c r="I4059" s="8" t="s">
        <v>35411</v>
      </c>
      <c r="J4059" s="8" t="s">
        <v>53963</v>
      </c>
      <c r="K4059" s="8" t="s">
        <v>15474</v>
      </c>
      <c r="L4059" s="15">
        <v>204478</v>
      </c>
      <c r="M4059" s="15">
        <v>204478</v>
      </c>
      <c r="N4059" s="16">
        <v>2970172</v>
      </c>
      <c r="O4059" s="12" t="s">
        <v>44781</v>
      </c>
      <c r="P4059" s="14">
        <v>5</v>
      </c>
      <c r="Q4059" s="17">
        <v>41346</v>
      </c>
      <c r="R4059" s="12"/>
      <c r="S4059" s="8" t="s">
        <v>44841</v>
      </c>
      <c r="T4059" s="8" t="s">
        <v>44834</v>
      </c>
      <c r="U4059" s="8" t="s">
        <v>44875</v>
      </c>
    </row>
    <row r="4060" spans="1:21" x14ac:dyDescent="0.25">
      <c r="A4060" s="12" t="s">
        <v>53964</v>
      </c>
      <c r="B4060" s="8" t="s">
        <v>44817</v>
      </c>
      <c r="C4060" s="8" t="s">
        <v>25797</v>
      </c>
      <c r="D4060" s="13" t="s">
        <v>25797</v>
      </c>
      <c r="E4060" s="3" t="s">
        <v>25797</v>
      </c>
      <c r="F4060" s="14">
        <v>4479</v>
      </c>
      <c r="G4060" s="8" t="s">
        <v>44760</v>
      </c>
      <c r="H4060" s="8" t="s">
        <v>44831</v>
      </c>
      <c r="I4060" s="8" t="s">
        <v>42996</v>
      </c>
      <c r="J4060" s="8" t="s">
        <v>53965</v>
      </c>
      <c r="K4060" s="8" t="s">
        <v>53965</v>
      </c>
      <c r="L4060" s="15">
        <v>204479</v>
      </c>
      <c r="M4060" s="15">
        <v>204479</v>
      </c>
      <c r="N4060" s="16">
        <v>890063</v>
      </c>
      <c r="O4060" s="12" t="s">
        <v>44766</v>
      </c>
      <c r="P4060" s="14">
        <v>4</v>
      </c>
      <c r="Q4060" s="17">
        <v>41236</v>
      </c>
      <c r="R4060" s="12"/>
      <c r="S4060" s="8"/>
      <c r="T4060" s="8" t="s">
        <v>44834</v>
      </c>
      <c r="U4060" s="8" t="s">
        <v>44835</v>
      </c>
    </row>
    <row r="4061" spans="1:21" x14ac:dyDescent="0.25">
      <c r="A4061" s="12" t="s">
        <v>53966</v>
      </c>
      <c r="B4061" s="8" t="s">
        <v>44817</v>
      </c>
      <c r="C4061" s="8" t="s">
        <v>6565</v>
      </c>
      <c r="D4061" s="13" t="s">
        <v>6564</v>
      </c>
      <c r="E4061" s="3" t="s">
        <v>6564</v>
      </c>
      <c r="F4061" s="14">
        <v>4480</v>
      </c>
      <c r="G4061" s="8" t="s">
        <v>44760</v>
      </c>
      <c r="H4061" s="8" t="s">
        <v>44831</v>
      </c>
      <c r="I4061" s="8" t="s">
        <v>44847</v>
      </c>
      <c r="J4061" s="8" t="s">
        <v>53967</v>
      </c>
      <c r="K4061" s="8" t="s">
        <v>53968</v>
      </c>
      <c r="L4061" s="15">
        <v>204480</v>
      </c>
      <c r="M4061" s="15">
        <v>204480</v>
      </c>
      <c r="N4061" s="16">
        <v>370005</v>
      </c>
      <c r="O4061" s="12" t="s">
        <v>44766</v>
      </c>
      <c r="P4061" s="14">
        <v>3</v>
      </c>
      <c r="Q4061" s="17">
        <v>41262</v>
      </c>
      <c r="R4061" s="12"/>
      <c r="S4061" s="8"/>
      <c r="T4061" s="8" t="s">
        <v>44834</v>
      </c>
      <c r="U4061" s="8" t="s">
        <v>44848</v>
      </c>
    </row>
    <row r="4062" spans="1:21" x14ac:dyDescent="0.25">
      <c r="A4062" s="12" t="s">
        <v>53969</v>
      </c>
      <c r="B4062" s="8" t="s">
        <v>44817</v>
      </c>
      <c r="C4062" s="8" t="s">
        <v>35126</v>
      </c>
      <c r="D4062" s="13" t="s">
        <v>35126</v>
      </c>
      <c r="E4062" s="3" t="s">
        <v>35126</v>
      </c>
      <c r="F4062" s="14">
        <v>4481</v>
      </c>
      <c r="G4062" s="8" t="s">
        <v>44760</v>
      </c>
      <c r="H4062" s="8" t="s">
        <v>44831</v>
      </c>
      <c r="I4062" s="8" t="s">
        <v>7914</v>
      </c>
      <c r="J4062" s="8" t="s">
        <v>53970</v>
      </c>
      <c r="K4062" s="8" t="s">
        <v>53971</v>
      </c>
      <c r="L4062" s="15">
        <v>204481</v>
      </c>
      <c r="M4062" s="15">
        <v>204481</v>
      </c>
      <c r="N4062" s="16">
        <v>510034</v>
      </c>
      <c r="O4062" s="12" t="s">
        <v>44766</v>
      </c>
      <c r="P4062" s="14">
        <v>3</v>
      </c>
      <c r="Q4062" s="17">
        <v>41236</v>
      </c>
      <c r="R4062" s="12"/>
      <c r="S4062" s="8"/>
      <c r="T4062" s="8" t="s">
        <v>44834</v>
      </c>
      <c r="U4062" s="8" t="s">
        <v>44835</v>
      </c>
    </row>
    <row r="4063" spans="1:21" x14ac:dyDescent="0.25">
      <c r="A4063" s="12" t="s">
        <v>53972</v>
      </c>
      <c r="B4063" s="8" t="s">
        <v>44817</v>
      </c>
      <c r="C4063" s="8" t="s">
        <v>22515</v>
      </c>
      <c r="D4063" s="13" t="s">
        <v>22514</v>
      </c>
      <c r="E4063" s="3" t="s">
        <v>22514</v>
      </c>
      <c r="F4063" s="14">
        <v>4482</v>
      </c>
      <c r="G4063" s="8" t="s">
        <v>44760</v>
      </c>
      <c r="H4063" s="8" t="s">
        <v>45184</v>
      </c>
      <c r="I4063" s="8" t="s">
        <v>2003</v>
      </c>
      <c r="J4063" s="8" t="s">
        <v>53973</v>
      </c>
      <c r="K4063" s="8" t="s">
        <v>53973</v>
      </c>
      <c r="L4063" s="15">
        <v>204482</v>
      </c>
      <c r="M4063" s="15">
        <v>204482</v>
      </c>
      <c r="N4063" s="16">
        <v>3400962</v>
      </c>
      <c r="O4063" s="12" t="s">
        <v>44781</v>
      </c>
      <c r="P4063" s="14">
        <v>6</v>
      </c>
      <c r="Q4063" s="17">
        <v>41261</v>
      </c>
      <c r="R4063" s="12"/>
      <c r="S4063" s="8"/>
      <c r="T4063" s="8" t="s">
        <v>45160</v>
      </c>
      <c r="U4063" s="8" t="s">
        <v>45186</v>
      </c>
    </row>
    <row r="4064" spans="1:21" x14ac:dyDescent="0.25">
      <c r="A4064" s="12" t="s">
        <v>53974</v>
      </c>
      <c r="B4064" s="8" t="s">
        <v>44817</v>
      </c>
      <c r="C4064" s="8" t="s">
        <v>53975</v>
      </c>
      <c r="D4064" s="13" t="s">
        <v>9867</v>
      </c>
      <c r="E4064" s="3" t="s">
        <v>9867</v>
      </c>
      <c r="F4064" s="14">
        <v>4483</v>
      </c>
      <c r="G4064" s="8" t="s">
        <v>44760</v>
      </c>
      <c r="H4064" s="8" t="s">
        <v>46175</v>
      </c>
      <c r="I4064" s="8" t="s">
        <v>46176</v>
      </c>
      <c r="J4064" s="8" t="s">
        <v>46177</v>
      </c>
      <c r="K4064" s="8" t="s">
        <v>46178</v>
      </c>
      <c r="L4064" s="15">
        <v>204483</v>
      </c>
      <c r="M4064" s="15">
        <v>204483</v>
      </c>
      <c r="N4064" s="16">
        <v>9000009</v>
      </c>
      <c r="O4064" s="12" t="s">
        <v>44774</v>
      </c>
      <c r="P4064" s="14">
        <v>1</v>
      </c>
      <c r="Q4064" s="17">
        <v>41233</v>
      </c>
      <c r="R4064" s="12"/>
      <c r="S4064" s="8"/>
      <c r="T4064" s="8" t="s">
        <v>46179</v>
      </c>
      <c r="U4064" s="8" t="s">
        <v>46180</v>
      </c>
    </row>
    <row r="4065" spans="1:21" x14ac:dyDescent="0.25">
      <c r="A4065" s="12" t="s">
        <v>53976</v>
      </c>
      <c r="B4065" s="8" t="s">
        <v>44817</v>
      </c>
      <c r="C4065" s="8" t="s">
        <v>53977</v>
      </c>
      <c r="D4065" s="13" t="s">
        <v>9814</v>
      </c>
      <c r="E4065" s="3" t="s">
        <v>9814</v>
      </c>
      <c r="F4065" s="14">
        <v>4484</v>
      </c>
      <c r="G4065" s="8" t="s">
        <v>44760</v>
      </c>
      <c r="H4065" s="8" t="s">
        <v>46175</v>
      </c>
      <c r="I4065" s="8" t="s">
        <v>15904</v>
      </c>
      <c r="J4065" s="8" t="s">
        <v>46177</v>
      </c>
      <c r="K4065" s="8" t="s">
        <v>46178</v>
      </c>
      <c r="L4065" s="15">
        <v>204484</v>
      </c>
      <c r="M4065" s="15">
        <v>204484</v>
      </c>
      <c r="N4065" s="16">
        <v>9031389</v>
      </c>
      <c r="O4065" s="12" t="s">
        <v>44774</v>
      </c>
      <c r="P4065" s="14">
        <v>1</v>
      </c>
      <c r="Q4065" s="17">
        <v>41233</v>
      </c>
      <c r="R4065" s="12"/>
      <c r="S4065" s="8"/>
      <c r="T4065" s="8" t="s">
        <v>46179</v>
      </c>
      <c r="U4065" s="8" t="s">
        <v>46193</v>
      </c>
    </row>
    <row r="4066" spans="1:21" x14ac:dyDescent="0.25">
      <c r="A4066" s="12" t="s">
        <v>53978</v>
      </c>
      <c r="B4066" s="8" t="s">
        <v>44817</v>
      </c>
      <c r="C4066" s="8" t="s">
        <v>25831</v>
      </c>
      <c r="D4066" s="13" t="s">
        <v>25839</v>
      </c>
      <c r="E4066" s="3" t="s">
        <v>25839</v>
      </c>
      <c r="F4066" s="14">
        <v>4485</v>
      </c>
      <c r="G4066" s="8" t="s">
        <v>44760</v>
      </c>
      <c r="H4066" s="8" t="s">
        <v>44778</v>
      </c>
      <c r="I4066" s="8" t="s">
        <v>40259</v>
      </c>
      <c r="J4066" s="8" t="s">
        <v>25831</v>
      </c>
      <c r="K4066" s="8" t="s">
        <v>25831</v>
      </c>
      <c r="L4066" s="15">
        <v>204485</v>
      </c>
      <c r="M4066" s="15">
        <v>204485</v>
      </c>
      <c r="N4066" s="16">
        <v>5600212</v>
      </c>
      <c r="O4066" s="12" t="s">
        <v>44781</v>
      </c>
      <c r="P4066" s="14">
        <v>6</v>
      </c>
      <c r="Q4066" s="17">
        <v>41243</v>
      </c>
      <c r="R4066" s="12"/>
      <c r="S4066" s="8"/>
      <c r="T4066" s="8" t="s">
        <v>44782</v>
      </c>
      <c r="U4066" s="8" t="s">
        <v>44783</v>
      </c>
    </row>
    <row r="4067" spans="1:21" x14ac:dyDescent="0.25">
      <c r="A4067" s="12" t="s">
        <v>53979</v>
      </c>
      <c r="B4067" s="8" t="s">
        <v>44817</v>
      </c>
      <c r="C4067" s="8" t="s">
        <v>34836</v>
      </c>
      <c r="D4067" s="13" t="s">
        <v>34833</v>
      </c>
      <c r="E4067" s="3" t="s">
        <v>34833</v>
      </c>
      <c r="F4067" s="14">
        <v>4486</v>
      </c>
      <c r="G4067" s="8" t="s">
        <v>44760</v>
      </c>
      <c r="H4067" s="8" t="s">
        <v>44784</v>
      </c>
      <c r="I4067" s="8" t="s">
        <v>35285</v>
      </c>
      <c r="J4067" s="8" t="s">
        <v>34836</v>
      </c>
      <c r="K4067" s="8" t="s">
        <v>34836</v>
      </c>
      <c r="L4067" s="15">
        <v>204486</v>
      </c>
      <c r="M4067" s="15">
        <v>204486</v>
      </c>
      <c r="N4067" s="16">
        <v>5140382</v>
      </c>
      <c r="O4067" s="12" t="s">
        <v>44781</v>
      </c>
      <c r="P4067" s="14">
        <v>5</v>
      </c>
      <c r="Q4067" s="17">
        <v>41274</v>
      </c>
      <c r="R4067" s="12"/>
      <c r="S4067" s="8"/>
      <c r="T4067" s="8" t="s">
        <v>44789</v>
      </c>
      <c r="U4067" s="8" t="s">
        <v>45241</v>
      </c>
    </row>
    <row r="4068" spans="1:21" x14ac:dyDescent="0.25">
      <c r="A4068" s="12" t="s">
        <v>53980</v>
      </c>
      <c r="B4068" s="8" t="s">
        <v>44817</v>
      </c>
      <c r="C4068" s="8" t="s">
        <v>53981</v>
      </c>
      <c r="D4068" s="13" t="s">
        <v>4323</v>
      </c>
      <c r="E4068" s="3" t="s">
        <v>4323</v>
      </c>
      <c r="F4068" s="14">
        <v>4487</v>
      </c>
      <c r="G4068" s="8" t="s">
        <v>44760</v>
      </c>
      <c r="H4068" s="8" t="s">
        <v>44798</v>
      </c>
      <c r="I4068" s="8" t="s">
        <v>46517</v>
      </c>
      <c r="J4068" s="8" t="s">
        <v>53982</v>
      </c>
      <c r="K4068" s="8" t="s">
        <v>53983</v>
      </c>
      <c r="L4068" s="15">
        <v>204487</v>
      </c>
      <c r="M4068" s="15">
        <v>204487</v>
      </c>
      <c r="N4068" s="16">
        <v>9800034</v>
      </c>
      <c r="O4068" s="12" t="s">
        <v>44766</v>
      </c>
      <c r="P4068" s="14">
        <v>3</v>
      </c>
      <c r="Q4068" s="17">
        <v>41355</v>
      </c>
      <c r="R4068" s="12"/>
      <c r="S4068" s="8"/>
      <c r="T4068" s="8" t="s">
        <v>44802</v>
      </c>
      <c r="U4068" s="8" t="s">
        <v>46520</v>
      </c>
    </row>
    <row r="4069" spans="1:21" x14ac:dyDescent="0.25">
      <c r="A4069" s="12" t="s">
        <v>53984</v>
      </c>
      <c r="B4069" s="8" t="s">
        <v>44817</v>
      </c>
      <c r="C4069" s="8" t="s">
        <v>34148</v>
      </c>
      <c r="D4069" s="13" t="s">
        <v>34147</v>
      </c>
      <c r="E4069" s="3" t="s">
        <v>34147</v>
      </c>
      <c r="F4069" s="14">
        <v>4488</v>
      </c>
      <c r="G4069" s="8" t="s">
        <v>44760</v>
      </c>
      <c r="H4069" s="8" t="s">
        <v>44986</v>
      </c>
      <c r="I4069" s="8" t="s">
        <v>40048</v>
      </c>
      <c r="J4069" s="8" t="s">
        <v>34148</v>
      </c>
      <c r="K4069" s="8" t="s">
        <v>34148</v>
      </c>
      <c r="L4069" s="15">
        <v>204488</v>
      </c>
      <c r="M4069" s="15">
        <v>204488</v>
      </c>
      <c r="N4069" s="16">
        <v>2231342</v>
      </c>
      <c r="O4069" s="12" t="s">
        <v>44781</v>
      </c>
      <c r="P4069" s="14">
        <v>5</v>
      </c>
      <c r="Q4069" s="17">
        <v>41361</v>
      </c>
      <c r="R4069" s="12" t="s">
        <v>44755</v>
      </c>
      <c r="S4069" s="8"/>
      <c r="T4069" s="8" t="s">
        <v>44990</v>
      </c>
      <c r="U4069" s="8" t="s">
        <v>45034</v>
      </c>
    </row>
    <row r="4070" spans="1:21" x14ac:dyDescent="0.25">
      <c r="A4070" s="12" t="s">
        <v>53985</v>
      </c>
      <c r="B4070" s="8" t="s">
        <v>44817</v>
      </c>
      <c r="C4070" s="8" t="s">
        <v>3268</v>
      </c>
      <c r="D4070" s="13" t="s">
        <v>3267</v>
      </c>
      <c r="E4070" s="3" t="s">
        <v>3267</v>
      </c>
      <c r="F4070" s="14">
        <v>4489</v>
      </c>
      <c r="G4070" s="8" t="s">
        <v>44760</v>
      </c>
      <c r="H4070" s="8" t="s">
        <v>44986</v>
      </c>
      <c r="I4070" s="8" t="s">
        <v>40048</v>
      </c>
      <c r="J4070" s="8" t="s">
        <v>53986</v>
      </c>
      <c r="K4070" s="8" t="s">
        <v>53986</v>
      </c>
      <c r="L4070" s="15">
        <v>204489</v>
      </c>
      <c r="M4070" s="15">
        <v>204489</v>
      </c>
      <c r="N4070" s="16">
        <v>2231311</v>
      </c>
      <c r="O4070" s="12" t="s">
        <v>44781</v>
      </c>
      <c r="P4070" s="14">
        <v>6</v>
      </c>
      <c r="Q4070" s="17">
        <v>41296</v>
      </c>
      <c r="R4070" s="12" t="s">
        <v>44755</v>
      </c>
      <c r="S4070" s="8"/>
      <c r="T4070" s="8" t="s">
        <v>44990</v>
      </c>
      <c r="U4070" s="8" t="s">
        <v>45034</v>
      </c>
    </row>
    <row r="4071" spans="1:21" x14ac:dyDescent="0.25">
      <c r="A4071" s="12" t="s">
        <v>53987</v>
      </c>
      <c r="B4071" s="8" t="s">
        <v>44817</v>
      </c>
      <c r="C4071" s="8" t="s">
        <v>7426</v>
      </c>
      <c r="D4071" s="13" t="s">
        <v>7425</v>
      </c>
      <c r="E4071" s="3" t="s">
        <v>7425</v>
      </c>
      <c r="F4071" s="14">
        <v>4490</v>
      </c>
      <c r="G4071" s="8" t="s">
        <v>44760</v>
      </c>
      <c r="H4071" s="8" t="s">
        <v>44784</v>
      </c>
      <c r="I4071" s="8" t="s">
        <v>45284</v>
      </c>
      <c r="J4071" s="8" t="s">
        <v>53988</v>
      </c>
      <c r="K4071" s="8" t="s">
        <v>53989</v>
      </c>
      <c r="L4071" s="15">
        <v>204490</v>
      </c>
      <c r="M4071" s="15">
        <v>204490</v>
      </c>
      <c r="N4071" s="16">
        <v>5310013</v>
      </c>
      <c r="O4071" s="12" t="s">
        <v>44766</v>
      </c>
      <c r="P4071" s="14">
        <v>4</v>
      </c>
      <c r="Q4071" s="17">
        <v>41255</v>
      </c>
      <c r="R4071" s="12"/>
      <c r="S4071" s="8"/>
      <c r="T4071" s="8" t="s">
        <v>44789</v>
      </c>
      <c r="U4071" s="8" t="s">
        <v>45286</v>
      </c>
    </row>
    <row r="4072" spans="1:21" x14ac:dyDescent="0.25">
      <c r="A4072" s="12" t="s">
        <v>53990</v>
      </c>
      <c r="B4072" s="8" t="s">
        <v>44817</v>
      </c>
      <c r="C4072" s="8" t="s">
        <v>53991</v>
      </c>
      <c r="D4072" s="13" t="s">
        <v>38958</v>
      </c>
      <c r="E4072" s="3" t="s">
        <v>38958</v>
      </c>
      <c r="F4072" s="14">
        <v>4491</v>
      </c>
      <c r="G4072" s="8" t="s">
        <v>44760</v>
      </c>
      <c r="H4072" s="8" t="s">
        <v>44778</v>
      </c>
      <c r="I4072" s="8" t="s">
        <v>32908</v>
      </c>
      <c r="J4072" s="8" t="s">
        <v>45336</v>
      </c>
      <c r="K4072" s="8" t="s">
        <v>45337</v>
      </c>
      <c r="L4072" s="15">
        <v>204491</v>
      </c>
      <c r="M4072" s="15">
        <v>204491</v>
      </c>
      <c r="N4072" s="16">
        <v>5430505</v>
      </c>
      <c r="O4072" s="12" t="s">
        <v>44766</v>
      </c>
      <c r="P4072" s="14">
        <v>2</v>
      </c>
      <c r="Q4072" s="17">
        <v>41324</v>
      </c>
      <c r="R4072" s="12"/>
      <c r="S4072" s="8"/>
      <c r="T4072" s="8" t="s">
        <v>45314</v>
      </c>
      <c r="U4072" s="8" t="s">
        <v>45321</v>
      </c>
    </row>
    <row r="4073" spans="1:21" x14ac:dyDescent="0.25">
      <c r="A4073" s="12" t="s">
        <v>53992</v>
      </c>
      <c r="B4073" s="8" t="s">
        <v>44817</v>
      </c>
      <c r="C4073" s="8" t="s">
        <v>11395</v>
      </c>
      <c r="D4073" s="13" t="s">
        <v>11395</v>
      </c>
      <c r="E4073" s="3" t="s">
        <v>11395</v>
      </c>
      <c r="F4073" s="14">
        <v>4492</v>
      </c>
      <c r="G4073" s="8" t="s">
        <v>44760</v>
      </c>
      <c r="H4073" s="8" t="s">
        <v>44778</v>
      </c>
      <c r="I4073" s="8" t="s">
        <v>45758</v>
      </c>
      <c r="J4073" s="8" t="s">
        <v>11395</v>
      </c>
      <c r="K4073" s="8" t="s">
        <v>11395</v>
      </c>
      <c r="L4073" s="15">
        <v>204492</v>
      </c>
      <c r="M4073" s="15">
        <v>204492</v>
      </c>
      <c r="N4073" s="16">
        <v>3740532</v>
      </c>
      <c r="O4073" s="12" t="s">
        <v>44781</v>
      </c>
      <c r="P4073" s="14">
        <v>5</v>
      </c>
      <c r="Q4073" s="17">
        <v>41216</v>
      </c>
      <c r="R4073" s="12" t="s">
        <v>44755</v>
      </c>
      <c r="S4073" s="8"/>
      <c r="T4073" s="8" t="s">
        <v>45730</v>
      </c>
      <c r="U4073" s="8" t="s">
        <v>45742</v>
      </c>
    </row>
    <row r="4074" spans="1:21" x14ac:dyDescent="0.25">
      <c r="A4074" s="12" t="s">
        <v>53993</v>
      </c>
      <c r="B4074" s="8" t="s">
        <v>44817</v>
      </c>
      <c r="C4074" s="8" t="s">
        <v>53994</v>
      </c>
      <c r="D4074" s="13" t="s">
        <v>22990</v>
      </c>
      <c r="E4074" s="3" t="s">
        <v>22990</v>
      </c>
      <c r="F4074" s="14">
        <v>4493</v>
      </c>
      <c r="G4074" s="8" t="s">
        <v>44760</v>
      </c>
      <c r="H4074" s="8" t="s">
        <v>44897</v>
      </c>
      <c r="I4074" s="8" t="s">
        <v>44920</v>
      </c>
      <c r="J4074" s="8" t="s">
        <v>44941</v>
      </c>
      <c r="K4074" s="8" t="s">
        <v>44942</v>
      </c>
      <c r="L4074" s="15">
        <v>204493</v>
      </c>
      <c r="M4074" s="15">
        <v>204493</v>
      </c>
      <c r="N4074" s="16">
        <v>1010666</v>
      </c>
      <c r="O4074" s="12" t="s">
        <v>44795</v>
      </c>
      <c r="P4074" s="14">
        <v>1</v>
      </c>
      <c r="Q4074" s="17">
        <v>41233</v>
      </c>
      <c r="R4074" s="12"/>
      <c r="S4074" s="8"/>
      <c r="T4074" s="8" t="s">
        <v>44823</v>
      </c>
      <c r="U4074" s="8" t="s">
        <v>44939</v>
      </c>
    </row>
    <row r="4075" spans="1:21" x14ac:dyDescent="0.25">
      <c r="A4075" s="12" t="s">
        <v>53995</v>
      </c>
      <c r="B4075" s="8" t="s">
        <v>44817</v>
      </c>
      <c r="C4075" s="8" t="s">
        <v>53996</v>
      </c>
      <c r="D4075" s="13" t="s">
        <v>23244</v>
      </c>
      <c r="E4075" s="3" t="s">
        <v>23244</v>
      </c>
      <c r="F4075" s="14">
        <v>4494</v>
      </c>
      <c r="G4075" s="8" t="s">
        <v>44760</v>
      </c>
      <c r="H4075" s="8" t="s">
        <v>44897</v>
      </c>
      <c r="I4075" s="8" t="s">
        <v>44898</v>
      </c>
      <c r="J4075" s="8" t="s">
        <v>44899</v>
      </c>
      <c r="K4075" s="8" t="s">
        <v>44900</v>
      </c>
      <c r="L4075" s="15">
        <v>204494</v>
      </c>
      <c r="M4075" s="15">
        <v>204494</v>
      </c>
      <c r="N4075" s="16">
        <v>1000009</v>
      </c>
      <c r="O4075" s="12" t="s">
        <v>44774</v>
      </c>
      <c r="P4075" s="14">
        <v>1</v>
      </c>
      <c r="Q4075" s="17">
        <v>41270</v>
      </c>
      <c r="R4075" s="12"/>
      <c r="S4075" s="8"/>
      <c r="T4075" s="8" t="s">
        <v>44823</v>
      </c>
      <c r="U4075" s="8" t="s">
        <v>44901</v>
      </c>
    </row>
    <row r="4076" spans="1:21" x14ac:dyDescent="0.25">
      <c r="A4076" s="12" t="s">
        <v>53997</v>
      </c>
      <c r="B4076" s="8" t="s">
        <v>44817</v>
      </c>
      <c r="C4076" s="8" t="s">
        <v>39283</v>
      </c>
      <c r="D4076" s="13" t="s">
        <v>39282</v>
      </c>
      <c r="E4076" s="3" t="s">
        <v>39282</v>
      </c>
      <c r="F4076" s="14">
        <v>4495</v>
      </c>
      <c r="G4076" s="8" t="s">
        <v>44760</v>
      </c>
      <c r="H4076" s="8" t="s">
        <v>45104</v>
      </c>
      <c r="I4076" s="8" t="s">
        <v>45105</v>
      </c>
      <c r="J4076" s="8" t="s">
        <v>53998</v>
      </c>
      <c r="K4076" s="8" t="s">
        <v>53998</v>
      </c>
      <c r="L4076" s="15">
        <v>204495</v>
      </c>
      <c r="M4076" s="15">
        <v>204495</v>
      </c>
      <c r="N4076" s="16">
        <v>2190573</v>
      </c>
      <c r="O4076" s="12" t="s">
        <v>44766</v>
      </c>
      <c r="P4076" s="14">
        <v>4</v>
      </c>
      <c r="Q4076" s="17">
        <v>41271</v>
      </c>
      <c r="R4076" s="12" t="s">
        <v>44755</v>
      </c>
      <c r="S4076" s="8" t="s">
        <v>44841</v>
      </c>
      <c r="T4076" s="8" t="s">
        <v>45062</v>
      </c>
      <c r="U4076" s="8" t="s">
        <v>45108</v>
      </c>
    </row>
    <row r="4077" spans="1:21" x14ac:dyDescent="0.25">
      <c r="A4077" s="12" t="s">
        <v>53999</v>
      </c>
      <c r="B4077" s="8" t="s">
        <v>44817</v>
      </c>
      <c r="C4077" s="8" t="s">
        <v>18065</v>
      </c>
      <c r="D4077" s="13" t="s">
        <v>18064</v>
      </c>
      <c r="E4077" s="3" t="s">
        <v>18064</v>
      </c>
      <c r="F4077" s="14">
        <v>4496</v>
      </c>
      <c r="G4077" s="8" t="s">
        <v>44760</v>
      </c>
      <c r="H4077" s="8" t="s">
        <v>46125</v>
      </c>
      <c r="I4077" s="8" t="s">
        <v>37218</v>
      </c>
      <c r="J4077" s="8" t="s">
        <v>54000</v>
      </c>
      <c r="K4077" s="8" t="s">
        <v>54001</v>
      </c>
      <c r="L4077" s="15">
        <v>204496</v>
      </c>
      <c r="M4077" s="15">
        <v>204496</v>
      </c>
      <c r="N4077" s="16">
        <v>8170402</v>
      </c>
      <c r="O4077" s="12" t="s">
        <v>44781</v>
      </c>
      <c r="P4077" s="14">
        <v>5</v>
      </c>
      <c r="Q4077" s="17">
        <v>41270</v>
      </c>
      <c r="R4077" s="12"/>
      <c r="S4077" s="8"/>
      <c r="T4077" s="8" t="s">
        <v>44767</v>
      </c>
      <c r="U4077" s="8" t="s">
        <v>46678</v>
      </c>
    </row>
    <row r="4078" spans="1:21" x14ac:dyDescent="0.25">
      <c r="A4078" s="12" t="s">
        <v>54002</v>
      </c>
      <c r="B4078" s="8" t="s">
        <v>44817</v>
      </c>
      <c r="C4078" s="8" t="s">
        <v>12629</v>
      </c>
      <c r="D4078" s="13" t="s">
        <v>12628</v>
      </c>
      <c r="E4078" s="3" t="s">
        <v>12628</v>
      </c>
      <c r="F4078" s="14">
        <v>4497</v>
      </c>
      <c r="G4078" s="8" t="s">
        <v>44760</v>
      </c>
      <c r="H4078" s="8" t="s">
        <v>45104</v>
      </c>
      <c r="I4078" s="8" t="s">
        <v>29750</v>
      </c>
      <c r="J4078" s="8" t="s">
        <v>12629</v>
      </c>
      <c r="K4078" s="8" t="s">
        <v>12629</v>
      </c>
      <c r="L4078" s="15">
        <v>204497</v>
      </c>
      <c r="M4078" s="15">
        <v>204497</v>
      </c>
      <c r="N4078" s="16">
        <v>2810201</v>
      </c>
      <c r="O4078" s="12" t="s">
        <v>44781</v>
      </c>
      <c r="P4078" s="14">
        <v>6</v>
      </c>
      <c r="Q4078" s="17">
        <v>41248</v>
      </c>
      <c r="R4078" s="12"/>
      <c r="S4078" s="8"/>
      <c r="T4078" s="8" t="s">
        <v>45062</v>
      </c>
      <c r="U4078" s="8" t="s">
        <v>45108</v>
      </c>
    </row>
    <row r="4079" spans="1:21" x14ac:dyDescent="0.25">
      <c r="A4079" s="12" t="s">
        <v>54003</v>
      </c>
      <c r="B4079" s="8" t="s">
        <v>44817</v>
      </c>
      <c r="C4079" s="8" t="s">
        <v>54004</v>
      </c>
      <c r="D4079" s="13" t="s">
        <v>30736</v>
      </c>
      <c r="E4079" s="3" t="s">
        <v>30736</v>
      </c>
      <c r="F4079" s="14">
        <v>4498</v>
      </c>
      <c r="G4079" s="8" t="s">
        <v>44760</v>
      </c>
      <c r="H4079" s="8" t="s">
        <v>44798</v>
      </c>
      <c r="I4079" s="8" t="s">
        <v>41363</v>
      </c>
      <c r="J4079" s="8" t="s">
        <v>54005</v>
      </c>
      <c r="K4079" s="8" t="s">
        <v>54006</v>
      </c>
      <c r="L4079" s="15">
        <v>204498</v>
      </c>
      <c r="M4079" s="15">
        <v>204498</v>
      </c>
      <c r="N4079" s="16">
        <v>9600045</v>
      </c>
      <c r="O4079" s="12" t="s">
        <v>44766</v>
      </c>
      <c r="P4079" s="14">
        <v>2</v>
      </c>
      <c r="Q4079" s="17">
        <v>41233</v>
      </c>
      <c r="R4079" s="12"/>
      <c r="S4079" s="8"/>
      <c r="T4079" s="8" t="s">
        <v>44802</v>
      </c>
      <c r="U4079" s="8" t="s">
        <v>44803</v>
      </c>
    </row>
    <row r="4080" spans="1:21" x14ac:dyDescent="0.25">
      <c r="A4080" s="12" t="s">
        <v>54007</v>
      </c>
      <c r="B4080" s="8" t="s">
        <v>44817</v>
      </c>
      <c r="C4080" s="8" t="s">
        <v>33265</v>
      </c>
      <c r="D4080" s="13" t="s">
        <v>33264</v>
      </c>
      <c r="E4080" s="3" t="s">
        <v>33264</v>
      </c>
      <c r="F4080" s="14">
        <v>4499</v>
      </c>
      <c r="G4080" s="8" t="s">
        <v>44760</v>
      </c>
      <c r="H4080" s="8" t="s">
        <v>46175</v>
      </c>
      <c r="I4080" s="8" t="s">
        <v>41236</v>
      </c>
      <c r="J4080" s="8" t="s">
        <v>54008</v>
      </c>
      <c r="K4080" s="8" t="s">
        <v>54009</v>
      </c>
      <c r="L4080" s="15">
        <v>204499</v>
      </c>
      <c r="M4080" s="15">
        <v>204499</v>
      </c>
      <c r="N4080" s="16">
        <v>9080135</v>
      </c>
      <c r="O4080" s="12" t="s">
        <v>44766</v>
      </c>
      <c r="P4080" s="14">
        <v>2</v>
      </c>
      <c r="Q4080" s="17">
        <v>41233</v>
      </c>
      <c r="R4080" s="12"/>
      <c r="S4080" s="8"/>
      <c r="T4080" s="8" t="s">
        <v>46179</v>
      </c>
      <c r="U4080" s="8" t="s">
        <v>46201</v>
      </c>
    </row>
    <row r="4081" spans="1:21" x14ac:dyDescent="0.25">
      <c r="A4081" s="12" t="s">
        <v>54010</v>
      </c>
      <c r="B4081" s="8" t="s">
        <v>44817</v>
      </c>
      <c r="C4081" s="8" t="s">
        <v>9939</v>
      </c>
      <c r="D4081" s="13" t="s">
        <v>9938</v>
      </c>
      <c r="E4081" s="3" t="s">
        <v>9938</v>
      </c>
      <c r="F4081" s="14">
        <v>4500</v>
      </c>
      <c r="G4081" s="8" t="s">
        <v>44760</v>
      </c>
      <c r="H4081" s="8" t="s">
        <v>46175</v>
      </c>
      <c r="I4081" s="8" t="s">
        <v>13864</v>
      </c>
      <c r="J4081" s="8" t="s">
        <v>54011</v>
      </c>
      <c r="K4081" s="8" t="s">
        <v>54012</v>
      </c>
      <c r="L4081" s="15">
        <v>204500</v>
      </c>
      <c r="M4081" s="15">
        <v>204500</v>
      </c>
      <c r="N4081" s="16">
        <v>9240083</v>
      </c>
      <c r="O4081" s="12" t="s">
        <v>44766</v>
      </c>
      <c r="P4081" s="14">
        <v>4</v>
      </c>
      <c r="Q4081" s="17">
        <v>41256</v>
      </c>
      <c r="R4081" s="12"/>
      <c r="S4081" s="8"/>
      <c r="T4081" s="8" t="s">
        <v>46179</v>
      </c>
      <c r="U4081" s="8" t="s">
        <v>46235</v>
      </c>
    </row>
    <row r="4082" spans="1:21" x14ac:dyDescent="0.25">
      <c r="A4082" s="12" t="s">
        <v>54013</v>
      </c>
      <c r="B4082" s="8" t="s">
        <v>44817</v>
      </c>
      <c r="C4082" s="8" t="s">
        <v>37730</v>
      </c>
      <c r="D4082" s="13" t="s">
        <v>37729</v>
      </c>
      <c r="E4082" s="3" t="s">
        <v>37729</v>
      </c>
      <c r="F4082" s="14">
        <v>4501</v>
      </c>
      <c r="G4082" s="8" t="s">
        <v>44760</v>
      </c>
      <c r="H4082" s="8" t="s">
        <v>46175</v>
      </c>
      <c r="I4082" s="8" t="s">
        <v>13864</v>
      </c>
      <c r="J4082" s="8" t="s">
        <v>54014</v>
      </c>
      <c r="K4082" s="8" t="s">
        <v>54015</v>
      </c>
      <c r="L4082" s="15">
        <v>204501</v>
      </c>
      <c r="M4082" s="15">
        <v>204501</v>
      </c>
      <c r="N4082" s="16">
        <v>9240414</v>
      </c>
      <c r="O4082" s="12" t="s">
        <v>44766</v>
      </c>
      <c r="P4082" s="14">
        <v>3</v>
      </c>
      <c r="Q4082" s="17">
        <v>41360</v>
      </c>
      <c r="R4082" s="12"/>
      <c r="S4082" s="8"/>
      <c r="T4082" s="8" t="s">
        <v>46179</v>
      </c>
      <c r="U4082" s="8" t="s">
        <v>46235</v>
      </c>
    </row>
    <row r="4083" spans="1:21" x14ac:dyDescent="0.25">
      <c r="A4083" s="12" t="s">
        <v>54016</v>
      </c>
      <c r="B4083" s="8" t="s">
        <v>44817</v>
      </c>
      <c r="C4083" s="8" t="s">
        <v>25464</v>
      </c>
      <c r="D4083" s="13" t="s">
        <v>25463</v>
      </c>
      <c r="E4083" s="3" t="s">
        <v>25463</v>
      </c>
      <c r="F4083" s="14">
        <v>4502</v>
      </c>
      <c r="G4083" s="8" t="s">
        <v>44760</v>
      </c>
      <c r="H4083" s="8" t="s">
        <v>44986</v>
      </c>
      <c r="I4083" s="8" t="s">
        <v>16762</v>
      </c>
      <c r="J4083" s="8" t="s">
        <v>54017</v>
      </c>
      <c r="K4083" s="8" t="s">
        <v>54018</v>
      </c>
      <c r="L4083" s="15">
        <v>204502</v>
      </c>
      <c r="M4083" s="15">
        <v>204502</v>
      </c>
      <c r="N4083" s="16">
        <v>2060043</v>
      </c>
      <c r="O4083" s="12" t="s">
        <v>44766</v>
      </c>
      <c r="P4083" s="14">
        <v>4</v>
      </c>
      <c r="Q4083" s="17">
        <v>41271</v>
      </c>
      <c r="R4083" s="12"/>
      <c r="S4083" s="8"/>
      <c r="T4083" s="8" t="s">
        <v>45062</v>
      </c>
      <c r="U4083" s="8" t="s">
        <v>45078</v>
      </c>
    </row>
    <row r="4084" spans="1:21" x14ac:dyDescent="0.25">
      <c r="A4084" s="12" t="s">
        <v>54019</v>
      </c>
      <c r="B4084" s="8" t="s">
        <v>44817</v>
      </c>
      <c r="C4084" s="8" t="s">
        <v>27988</v>
      </c>
      <c r="D4084" s="13" t="s">
        <v>27987</v>
      </c>
      <c r="E4084" s="3" t="s">
        <v>27987</v>
      </c>
      <c r="F4084" s="14">
        <v>4503</v>
      </c>
      <c r="G4084" s="8" t="s">
        <v>44760</v>
      </c>
      <c r="H4084" s="8" t="s">
        <v>44986</v>
      </c>
      <c r="I4084" s="8" t="s">
        <v>46617</v>
      </c>
      <c r="J4084" s="8" t="s">
        <v>54020</v>
      </c>
      <c r="K4084" s="8" t="s">
        <v>54021</v>
      </c>
      <c r="L4084" s="15">
        <v>204503</v>
      </c>
      <c r="M4084" s="15">
        <v>204503</v>
      </c>
      <c r="N4084" s="16">
        <v>2470034</v>
      </c>
      <c r="O4084" s="12" t="s">
        <v>44766</v>
      </c>
      <c r="P4084" s="14">
        <v>3</v>
      </c>
      <c r="Q4084" s="17">
        <v>41421</v>
      </c>
      <c r="R4084" s="12"/>
      <c r="S4084" s="8"/>
      <c r="T4084" s="8" t="s">
        <v>45062</v>
      </c>
      <c r="U4084" s="8" t="s">
        <v>45078</v>
      </c>
    </row>
    <row r="4085" spans="1:21" x14ac:dyDescent="0.25">
      <c r="A4085" s="12" t="s">
        <v>54022</v>
      </c>
      <c r="B4085" s="8" t="s">
        <v>44817</v>
      </c>
      <c r="C4085" s="8" t="s">
        <v>9285</v>
      </c>
      <c r="D4085" s="13" t="s">
        <v>9284</v>
      </c>
      <c r="E4085" s="3" t="s">
        <v>9284</v>
      </c>
      <c r="F4085" s="14">
        <v>4504</v>
      </c>
      <c r="G4085" s="8" t="s">
        <v>44760</v>
      </c>
      <c r="H4085" s="8" t="s">
        <v>44986</v>
      </c>
      <c r="I4085" s="8" t="s">
        <v>45059</v>
      </c>
      <c r="J4085" s="8" t="s">
        <v>9285</v>
      </c>
      <c r="K4085" s="8" t="s">
        <v>9285</v>
      </c>
      <c r="L4085" s="15">
        <v>204504</v>
      </c>
      <c r="M4085" s="15">
        <v>204504</v>
      </c>
      <c r="N4085" s="16">
        <v>2490642</v>
      </c>
      <c r="O4085" s="12" t="s">
        <v>44781</v>
      </c>
      <c r="P4085" s="14">
        <v>5</v>
      </c>
      <c r="Q4085" s="17">
        <v>41333</v>
      </c>
      <c r="R4085" s="12" t="s">
        <v>44755</v>
      </c>
      <c r="S4085" s="8"/>
      <c r="T4085" s="8" t="s">
        <v>45062</v>
      </c>
      <c r="U4085" s="8" t="s">
        <v>45063</v>
      </c>
    </row>
    <row r="4086" spans="1:21" x14ac:dyDescent="0.25">
      <c r="A4086" s="12" t="s">
        <v>54023</v>
      </c>
      <c r="B4086" s="8" t="s">
        <v>44817</v>
      </c>
      <c r="C4086" s="8" t="s">
        <v>22029</v>
      </c>
      <c r="D4086" s="13" t="s">
        <v>22028</v>
      </c>
      <c r="E4086" s="3" t="s">
        <v>22028</v>
      </c>
      <c r="F4086" s="14">
        <v>4505</v>
      </c>
      <c r="G4086" s="8" t="s">
        <v>44760</v>
      </c>
      <c r="H4086" s="8" t="s">
        <v>44986</v>
      </c>
      <c r="I4086" s="8" t="s">
        <v>38292</v>
      </c>
      <c r="J4086" s="8" t="s">
        <v>22029</v>
      </c>
      <c r="K4086" s="8" t="s">
        <v>22029</v>
      </c>
      <c r="L4086" s="15">
        <v>204505</v>
      </c>
      <c r="M4086" s="15">
        <v>204505</v>
      </c>
      <c r="N4086" s="16">
        <v>2521162</v>
      </c>
      <c r="O4086" s="12" t="s">
        <v>44781</v>
      </c>
      <c r="P4086" s="14">
        <v>5</v>
      </c>
      <c r="Q4086" s="17">
        <v>41358</v>
      </c>
      <c r="R4086" s="12" t="s">
        <v>44755</v>
      </c>
      <c r="S4086" s="8"/>
      <c r="T4086" s="8" t="s">
        <v>45062</v>
      </c>
      <c r="U4086" s="8" t="s">
        <v>45078</v>
      </c>
    </row>
    <row r="4087" spans="1:21" x14ac:dyDescent="0.25">
      <c r="A4087" s="12" t="s">
        <v>54024</v>
      </c>
      <c r="B4087" s="8" t="s">
        <v>44817</v>
      </c>
      <c r="C4087" s="8" t="s">
        <v>9382</v>
      </c>
      <c r="D4087" s="13" t="s">
        <v>9381</v>
      </c>
      <c r="E4087" s="3" t="s">
        <v>9381</v>
      </c>
      <c r="F4087" s="14">
        <v>4506</v>
      </c>
      <c r="G4087" s="8" t="s">
        <v>44760</v>
      </c>
      <c r="H4087" s="8" t="s">
        <v>44986</v>
      </c>
      <c r="I4087" s="8" t="s">
        <v>7967</v>
      </c>
      <c r="J4087" s="8" t="s">
        <v>54025</v>
      </c>
      <c r="K4087" s="8" t="s">
        <v>54026</v>
      </c>
      <c r="L4087" s="15">
        <v>204506</v>
      </c>
      <c r="M4087" s="15">
        <v>204506</v>
      </c>
      <c r="N4087" s="16">
        <v>2760035</v>
      </c>
      <c r="O4087" s="12" t="s">
        <v>44766</v>
      </c>
      <c r="P4087" s="14">
        <v>2</v>
      </c>
      <c r="Q4087" s="17">
        <v>41344</v>
      </c>
      <c r="R4087" s="12"/>
      <c r="S4087" s="8"/>
      <c r="T4087" s="8" t="s">
        <v>45062</v>
      </c>
      <c r="U4087" s="8" t="s">
        <v>45086</v>
      </c>
    </row>
    <row r="4088" spans="1:21" x14ac:dyDescent="0.25">
      <c r="A4088" s="12" t="s">
        <v>54027</v>
      </c>
      <c r="B4088" s="8" t="s">
        <v>44817</v>
      </c>
      <c r="C4088" s="8" t="s">
        <v>54028</v>
      </c>
      <c r="D4088" s="13" t="s">
        <v>36320</v>
      </c>
      <c r="E4088" s="3" t="s">
        <v>36320</v>
      </c>
      <c r="F4088" s="14">
        <v>4507</v>
      </c>
      <c r="G4088" s="8" t="s">
        <v>44760</v>
      </c>
      <c r="H4088" s="8" t="s">
        <v>45104</v>
      </c>
      <c r="I4088" s="8" t="s">
        <v>16811</v>
      </c>
      <c r="J4088" s="8" t="s">
        <v>47064</v>
      </c>
      <c r="K4088" s="8" t="s">
        <v>47065</v>
      </c>
      <c r="L4088" s="15">
        <v>204507</v>
      </c>
      <c r="M4088" s="15">
        <v>204507</v>
      </c>
      <c r="N4088" s="16">
        <v>2770326</v>
      </c>
      <c r="O4088" s="12" t="s">
        <v>44795</v>
      </c>
      <c r="P4088" s="14">
        <v>1</v>
      </c>
      <c r="Q4088" s="17">
        <v>41333</v>
      </c>
      <c r="R4088" s="12"/>
      <c r="S4088" s="8" t="s">
        <v>44841</v>
      </c>
      <c r="T4088" s="8" t="s">
        <v>45062</v>
      </c>
      <c r="U4088" s="8" t="s">
        <v>45123</v>
      </c>
    </row>
    <row r="4089" spans="1:21" x14ac:dyDescent="0.25">
      <c r="A4089" s="12" t="s">
        <v>54029</v>
      </c>
      <c r="B4089" s="8" t="s">
        <v>44817</v>
      </c>
      <c r="C4089" s="8" t="s">
        <v>4020</v>
      </c>
      <c r="D4089" s="13" t="s">
        <v>4019</v>
      </c>
      <c r="E4089" s="3" t="s">
        <v>4019</v>
      </c>
      <c r="F4089" s="14">
        <v>4508</v>
      </c>
      <c r="G4089" s="8" t="s">
        <v>44760</v>
      </c>
      <c r="H4089" s="8" t="s">
        <v>44897</v>
      </c>
      <c r="I4089" s="8" t="s">
        <v>50378</v>
      </c>
      <c r="J4089" s="8" t="s">
        <v>4020</v>
      </c>
      <c r="K4089" s="8" t="s">
        <v>4020</v>
      </c>
      <c r="L4089" s="15">
        <v>204508</v>
      </c>
      <c r="M4089" s="15">
        <v>204508</v>
      </c>
      <c r="N4089" s="16">
        <v>1032091</v>
      </c>
      <c r="O4089" s="12" t="s">
        <v>44781</v>
      </c>
      <c r="P4089" s="14">
        <v>6</v>
      </c>
      <c r="Q4089" s="17">
        <v>41513</v>
      </c>
      <c r="R4089" s="12"/>
      <c r="S4089" s="8"/>
      <c r="T4089" s="8" t="s">
        <v>44823</v>
      </c>
      <c r="U4089" s="8" t="s">
        <v>44939</v>
      </c>
    </row>
    <row r="4090" spans="1:21" x14ac:dyDescent="0.25">
      <c r="A4090" s="12" t="s">
        <v>54030</v>
      </c>
      <c r="B4090" s="8" t="s">
        <v>44817</v>
      </c>
      <c r="C4090" s="8" t="s">
        <v>10852</v>
      </c>
      <c r="D4090" s="13" t="s">
        <v>15030</v>
      </c>
      <c r="E4090" s="3" t="s">
        <v>15030</v>
      </c>
      <c r="F4090" s="14">
        <v>4509</v>
      </c>
      <c r="G4090" s="8" t="s">
        <v>44760</v>
      </c>
      <c r="H4090" s="8" t="s">
        <v>44897</v>
      </c>
      <c r="I4090" s="8" t="s">
        <v>50378</v>
      </c>
      <c r="J4090" s="8" t="s">
        <v>54031</v>
      </c>
      <c r="K4090" s="8" t="s">
        <v>54031</v>
      </c>
      <c r="L4090" s="15">
        <v>204509</v>
      </c>
      <c r="M4090" s="15">
        <v>204509</v>
      </c>
      <c r="N4090" s="16">
        <v>1031842</v>
      </c>
      <c r="O4090" s="12" t="s">
        <v>44781</v>
      </c>
      <c r="P4090" s="14">
        <v>6</v>
      </c>
      <c r="Q4090" s="17">
        <v>41506</v>
      </c>
      <c r="R4090" s="12"/>
      <c r="S4090" s="8"/>
      <c r="T4090" s="8" t="s">
        <v>44823</v>
      </c>
      <c r="U4090" s="8" t="s">
        <v>44939</v>
      </c>
    </row>
    <row r="4091" spans="1:21" x14ac:dyDescent="0.25">
      <c r="A4091" s="12" t="s">
        <v>54032</v>
      </c>
      <c r="B4091" s="8" t="s">
        <v>44817</v>
      </c>
      <c r="C4091" s="8" t="s">
        <v>24555</v>
      </c>
      <c r="D4091" s="13" t="s">
        <v>24554</v>
      </c>
      <c r="E4091" s="3" t="s">
        <v>24554</v>
      </c>
      <c r="F4091" s="14">
        <v>4510</v>
      </c>
      <c r="G4091" s="8" t="s">
        <v>44760</v>
      </c>
      <c r="H4091" s="8" t="s">
        <v>44897</v>
      </c>
      <c r="I4091" s="8" t="s">
        <v>50378</v>
      </c>
      <c r="J4091" s="8" t="s">
        <v>54033</v>
      </c>
      <c r="K4091" s="8" t="s">
        <v>54033</v>
      </c>
      <c r="L4091" s="15">
        <v>204510</v>
      </c>
      <c r="M4091" s="15">
        <v>204510</v>
      </c>
      <c r="N4091" s="16">
        <v>1032351</v>
      </c>
      <c r="O4091" s="12" t="s">
        <v>44781</v>
      </c>
      <c r="P4091" s="14">
        <v>6</v>
      </c>
      <c r="Q4091" s="17">
        <v>41520</v>
      </c>
      <c r="R4091" s="12"/>
      <c r="S4091" s="8"/>
      <c r="T4091" s="8" t="s">
        <v>44823</v>
      </c>
      <c r="U4091" s="8" t="s">
        <v>44939</v>
      </c>
    </row>
    <row r="4092" spans="1:21" x14ac:dyDescent="0.25">
      <c r="A4092" s="12" t="s">
        <v>54034</v>
      </c>
      <c r="B4092" s="8" t="s">
        <v>44817</v>
      </c>
      <c r="C4092" s="8" t="s">
        <v>54035</v>
      </c>
      <c r="D4092" s="13" t="s">
        <v>29595</v>
      </c>
      <c r="E4092" s="3" t="s">
        <v>29595</v>
      </c>
      <c r="F4092" s="14">
        <v>4511</v>
      </c>
      <c r="G4092" s="8" t="s">
        <v>44760</v>
      </c>
      <c r="H4092" s="8" t="s">
        <v>44769</v>
      </c>
      <c r="I4092" s="8" t="s">
        <v>45987</v>
      </c>
      <c r="J4092" s="8" t="s">
        <v>45988</v>
      </c>
      <c r="K4092" s="8" t="s">
        <v>45989</v>
      </c>
      <c r="L4092" s="15">
        <v>204511</v>
      </c>
      <c r="M4092" s="15">
        <v>204511</v>
      </c>
      <c r="N4092" s="16">
        <v>6400009</v>
      </c>
      <c r="O4092" s="12" t="s">
        <v>44774</v>
      </c>
      <c r="P4092" s="14">
        <v>1</v>
      </c>
      <c r="Q4092" s="17">
        <v>41228</v>
      </c>
      <c r="R4092" s="12"/>
      <c r="S4092" s="8"/>
      <c r="T4092" s="8" t="s">
        <v>44775</v>
      </c>
      <c r="U4092" s="8" t="s">
        <v>45980</v>
      </c>
    </row>
    <row r="4093" spans="1:21" x14ac:dyDescent="0.25">
      <c r="A4093" s="12" t="s">
        <v>54036</v>
      </c>
      <c r="B4093" s="8" t="s">
        <v>44817</v>
      </c>
      <c r="C4093" s="8" t="s">
        <v>44300</v>
      </c>
      <c r="D4093" s="13" t="s">
        <v>44299</v>
      </c>
      <c r="E4093" s="3" t="s">
        <v>44299</v>
      </c>
      <c r="F4093" s="14">
        <v>4513</v>
      </c>
      <c r="G4093" s="8" t="s">
        <v>44760</v>
      </c>
      <c r="H4093" s="8" t="s">
        <v>44769</v>
      </c>
      <c r="I4093" s="8" t="s">
        <v>45906</v>
      </c>
      <c r="J4093" s="8" t="s">
        <v>44300</v>
      </c>
      <c r="K4093" s="8" t="s">
        <v>44300</v>
      </c>
      <c r="L4093" s="15">
        <v>204513</v>
      </c>
      <c r="M4093" s="15">
        <v>204513</v>
      </c>
      <c r="N4093" s="16">
        <v>6030741</v>
      </c>
      <c r="O4093" s="12" t="s">
        <v>44781</v>
      </c>
      <c r="P4093" s="14">
        <v>6</v>
      </c>
      <c r="Q4093" s="17">
        <v>41272</v>
      </c>
      <c r="R4093" s="12"/>
      <c r="S4093" s="8"/>
      <c r="T4093" s="8" t="s">
        <v>45819</v>
      </c>
      <c r="U4093" s="8" t="s">
        <v>45819</v>
      </c>
    </row>
    <row r="4094" spans="1:21" x14ac:dyDescent="0.25">
      <c r="A4094" s="12" t="s">
        <v>54037</v>
      </c>
      <c r="B4094" s="8" t="s">
        <v>44817</v>
      </c>
      <c r="C4094" s="8" t="s">
        <v>54038</v>
      </c>
      <c r="D4094" s="13" t="s">
        <v>15890</v>
      </c>
      <c r="E4094" s="3" t="s">
        <v>15890</v>
      </c>
      <c r="F4094" s="14">
        <v>4514</v>
      </c>
      <c r="G4094" s="8" t="s">
        <v>44760</v>
      </c>
      <c r="H4094" s="8" t="s">
        <v>46175</v>
      </c>
      <c r="I4094" s="8" t="s">
        <v>43606</v>
      </c>
      <c r="J4094" s="8" t="s">
        <v>54039</v>
      </c>
      <c r="K4094" s="8" t="s">
        <v>54040</v>
      </c>
      <c r="L4094" s="15">
        <v>204514</v>
      </c>
      <c r="M4094" s="15">
        <v>204514</v>
      </c>
      <c r="N4094" s="16">
        <v>9040015</v>
      </c>
      <c r="O4094" s="12" t="s">
        <v>44766</v>
      </c>
      <c r="P4094" s="14">
        <v>2</v>
      </c>
      <c r="Q4094" s="17">
        <v>41233</v>
      </c>
      <c r="R4094" s="12"/>
      <c r="S4094" s="8"/>
      <c r="T4094" s="8" t="s">
        <v>46179</v>
      </c>
      <c r="U4094" s="8" t="s">
        <v>46193</v>
      </c>
    </row>
    <row r="4095" spans="1:21" x14ac:dyDescent="0.25">
      <c r="A4095" s="12" t="s">
        <v>54041</v>
      </c>
      <c r="B4095" s="8" t="s">
        <v>44817</v>
      </c>
      <c r="C4095" s="8" t="s">
        <v>54042</v>
      </c>
      <c r="D4095" s="13" t="s">
        <v>6338</v>
      </c>
      <c r="E4095" s="3" t="s">
        <v>6338</v>
      </c>
      <c r="F4095" s="14">
        <v>4515</v>
      </c>
      <c r="G4095" s="8" t="s">
        <v>44760</v>
      </c>
      <c r="H4095" s="8" t="s">
        <v>44809</v>
      </c>
      <c r="I4095" s="8" t="s">
        <v>44810</v>
      </c>
      <c r="J4095" s="8" t="s">
        <v>54043</v>
      </c>
      <c r="K4095" s="8" t="s">
        <v>54044</v>
      </c>
      <c r="L4095" s="15">
        <v>204515</v>
      </c>
      <c r="M4095" s="15">
        <v>204515</v>
      </c>
      <c r="N4095" s="16">
        <v>8800312</v>
      </c>
      <c r="O4095" s="12" t="s">
        <v>44781</v>
      </c>
      <c r="P4095" s="14">
        <v>5</v>
      </c>
      <c r="Q4095" s="17">
        <v>41272</v>
      </c>
      <c r="R4095" s="12"/>
      <c r="S4095" s="8"/>
      <c r="T4095" s="8" t="s">
        <v>44814</v>
      </c>
      <c r="U4095" s="8" t="s">
        <v>44815</v>
      </c>
    </row>
    <row r="4096" spans="1:21" x14ac:dyDescent="0.25">
      <c r="A4096" s="12" t="s">
        <v>54045</v>
      </c>
      <c r="B4096" s="8" t="s">
        <v>44817</v>
      </c>
      <c r="C4096" s="8" t="s">
        <v>31677</v>
      </c>
      <c r="D4096" s="13" t="s">
        <v>31677</v>
      </c>
      <c r="E4096" s="3" t="s">
        <v>31677</v>
      </c>
      <c r="F4096" s="14">
        <v>4516</v>
      </c>
      <c r="G4096" s="8" t="s">
        <v>44760</v>
      </c>
      <c r="H4096" s="8" t="s">
        <v>44761</v>
      </c>
      <c r="I4096" s="8" t="s">
        <v>46141</v>
      </c>
      <c r="J4096" s="8" t="s">
        <v>54046</v>
      </c>
      <c r="K4096" s="8" t="s">
        <v>54047</v>
      </c>
      <c r="L4096" s="15">
        <v>204516</v>
      </c>
      <c r="M4096" s="15">
        <v>204516</v>
      </c>
      <c r="N4096" s="16">
        <v>8200065</v>
      </c>
      <c r="O4096" s="12" t="s">
        <v>44766</v>
      </c>
      <c r="P4096" s="14">
        <v>2</v>
      </c>
      <c r="Q4096" s="17">
        <v>41363</v>
      </c>
      <c r="R4096" s="12"/>
      <c r="S4096" s="8"/>
      <c r="T4096" s="8" t="s">
        <v>44767</v>
      </c>
      <c r="U4096" s="8" t="s">
        <v>44768</v>
      </c>
    </row>
    <row r="4097" spans="1:21" x14ac:dyDescent="0.25">
      <c r="A4097" s="12" t="s">
        <v>54048</v>
      </c>
      <c r="B4097" s="8" t="s">
        <v>44817</v>
      </c>
      <c r="C4097" s="8" t="s">
        <v>18297</v>
      </c>
      <c r="D4097" s="13" t="s">
        <v>18296</v>
      </c>
      <c r="E4097" s="3" t="s">
        <v>18296</v>
      </c>
      <c r="F4097" s="14">
        <v>4517</v>
      </c>
      <c r="G4097" s="8" t="s">
        <v>44760</v>
      </c>
      <c r="H4097" s="8" t="s">
        <v>44761</v>
      </c>
      <c r="I4097" s="8" t="s">
        <v>46141</v>
      </c>
      <c r="J4097" s="8" t="s">
        <v>54049</v>
      </c>
      <c r="K4097" s="8" t="s">
        <v>54050</v>
      </c>
      <c r="L4097" s="15">
        <v>204517</v>
      </c>
      <c r="M4097" s="15">
        <v>204517</v>
      </c>
      <c r="N4097" s="16">
        <v>8200045</v>
      </c>
      <c r="O4097" s="12" t="s">
        <v>44766</v>
      </c>
      <c r="P4097" s="14">
        <v>3</v>
      </c>
      <c r="Q4097" s="17">
        <v>41358</v>
      </c>
      <c r="R4097" s="12"/>
      <c r="S4097" s="8"/>
      <c r="T4097" s="8" t="s">
        <v>44767</v>
      </c>
      <c r="U4097" s="8" t="s">
        <v>44768</v>
      </c>
    </row>
    <row r="4098" spans="1:21" x14ac:dyDescent="0.25">
      <c r="A4098" s="12" t="s">
        <v>54051</v>
      </c>
      <c r="B4098" s="8" t="s">
        <v>44817</v>
      </c>
      <c r="C4098" s="8" t="s">
        <v>54052</v>
      </c>
      <c r="D4098" s="13" t="s">
        <v>4548</v>
      </c>
      <c r="E4098" s="3" t="s">
        <v>4548</v>
      </c>
      <c r="F4098" s="14">
        <v>4518</v>
      </c>
      <c r="G4098" s="8" t="s">
        <v>44760</v>
      </c>
      <c r="H4098" s="8" t="s">
        <v>44809</v>
      </c>
      <c r="I4098" s="8" t="s">
        <v>46150</v>
      </c>
      <c r="J4098" s="8" t="s">
        <v>46151</v>
      </c>
      <c r="K4098" s="8" t="s">
        <v>46152</v>
      </c>
      <c r="L4098" s="15">
        <v>204518</v>
      </c>
      <c r="M4098" s="15">
        <v>204518</v>
      </c>
      <c r="N4098" s="16">
        <v>8400009</v>
      </c>
      <c r="O4098" s="12" t="s">
        <v>44774</v>
      </c>
      <c r="P4098" s="14">
        <v>1</v>
      </c>
      <c r="Q4098" s="17">
        <v>41272</v>
      </c>
      <c r="R4098" s="12"/>
      <c r="S4098" s="8"/>
      <c r="T4098" s="8" t="s">
        <v>46153</v>
      </c>
      <c r="U4098" s="8" t="s">
        <v>46159</v>
      </c>
    </row>
    <row r="4099" spans="1:21" x14ac:dyDescent="0.25">
      <c r="A4099" s="12" t="s">
        <v>54053</v>
      </c>
      <c r="B4099" s="8" t="s">
        <v>44817</v>
      </c>
      <c r="C4099" s="8" t="s">
        <v>54054</v>
      </c>
      <c r="D4099" s="13" t="s">
        <v>15088</v>
      </c>
      <c r="E4099" s="3" t="s">
        <v>15088</v>
      </c>
      <c r="F4099" s="14">
        <v>4519</v>
      </c>
      <c r="G4099" s="8" t="s">
        <v>44760</v>
      </c>
      <c r="H4099" s="8" t="s">
        <v>44986</v>
      </c>
      <c r="I4099" s="8" t="s">
        <v>15067</v>
      </c>
      <c r="J4099" s="8" t="s">
        <v>45088</v>
      </c>
      <c r="K4099" s="8" t="s">
        <v>45089</v>
      </c>
      <c r="L4099" s="15">
        <v>204519</v>
      </c>
      <c r="M4099" s="15">
        <v>204519</v>
      </c>
      <c r="N4099" s="16">
        <v>2690009</v>
      </c>
      <c r="O4099" s="12" t="s">
        <v>44774</v>
      </c>
      <c r="P4099" s="14">
        <v>1</v>
      </c>
      <c r="Q4099" s="17">
        <v>41233</v>
      </c>
      <c r="R4099" s="12"/>
      <c r="S4099" s="8"/>
      <c r="T4099" s="8" t="s">
        <v>45090</v>
      </c>
      <c r="U4099" s="8" t="s">
        <v>45091</v>
      </c>
    </row>
    <row r="4100" spans="1:21" x14ac:dyDescent="0.25">
      <c r="A4100" s="12" t="s">
        <v>54055</v>
      </c>
      <c r="B4100" s="8" t="s">
        <v>44817</v>
      </c>
      <c r="C4100" s="8" t="s">
        <v>54056</v>
      </c>
      <c r="D4100" s="13" t="s">
        <v>44043</v>
      </c>
      <c r="E4100" s="3" t="s">
        <v>44043</v>
      </c>
      <c r="F4100" s="14">
        <v>4520</v>
      </c>
      <c r="G4100" s="8" t="s">
        <v>44760</v>
      </c>
      <c r="H4100" s="8" t="s">
        <v>44761</v>
      </c>
      <c r="I4100" s="8" t="s">
        <v>44019</v>
      </c>
      <c r="J4100" s="8" t="s">
        <v>46139</v>
      </c>
      <c r="K4100" s="8" t="s">
        <v>44019</v>
      </c>
      <c r="L4100" s="15">
        <v>204520</v>
      </c>
      <c r="M4100" s="15">
        <v>204520</v>
      </c>
      <c r="N4100" s="16">
        <v>8120009</v>
      </c>
      <c r="O4100" s="12" t="s">
        <v>44774</v>
      </c>
      <c r="P4100" s="14">
        <v>1</v>
      </c>
      <c r="Q4100" s="17">
        <v>41234</v>
      </c>
      <c r="R4100" s="12"/>
      <c r="S4100" s="8" t="s">
        <v>44841</v>
      </c>
      <c r="T4100" s="8" t="s">
        <v>44767</v>
      </c>
      <c r="U4100" s="8" t="s">
        <v>46135</v>
      </c>
    </row>
    <row r="4101" spans="1:21" x14ac:dyDescent="0.25">
      <c r="A4101" s="12" t="s">
        <v>54057</v>
      </c>
      <c r="B4101" s="8" t="s">
        <v>44817</v>
      </c>
      <c r="C4101" s="8" t="s">
        <v>54058</v>
      </c>
      <c r="D4101" s="13" t="s">
        <v>10919</v>
      </c>
      <c r="E4101" s="3" t="s">
        <v>10919</v>
      </c>
      <c r="F4101" s="14">
        <v>4521</v>
      </c>
      <c r="G4101" s="8" t="s">
        <v>44760</v>
      </c>
      <c r="H4101" s="8" t="s">
        <v>44972</v>
      </c>
      <c r="I4101" s="8" t="s">
        <v>10902</v>
      </c>
      <c r="J4101" s="8" t="s">
        <v>44973</v>
      </c>
      <c r="K4101" s="8" t="s">
        <v>44974</v>
      </c>
      <c r="L4101" s="15">
        <v>204521</v>
      </c>
      <c r="M4101" s="15">
        <v>204521</v>
      </c>
      <c r="N4101" s="16">
        <v>1700008</v>
      </c>
      <c r="O4101" s="12" t="s">
        <v>44795</v>
      </c>
      <c r="P4101" s="14">
        <v>1</v>
      </c>
      <c r="Q4101" s="17">
        <v>41235</v>
      </c>
      <c r="R4101" s="12"/>
      <c r="S4101" s="8"/>
      <c r="T4101" s="8" t="s">
        <v>44834</v>
      </c>
      <c r="U4101" s="8" t="s">
        <v>44975</v>
      </c>
    </row>
    <row r="4102" spans="1:21" x14ac:dyDescent="0.25">
      <c r="A4102" s="12" t="s">
        <v>54059</v>
      </c>
      <c r="B4102" s="8" t="s">
        <v>44817</v>
      </c>
      <c r="C4102" s="8" t="s">
        <v>54060</v>
      </c>
      <c r="D4102" s="13" t="s">
        <v>7764</v>
      </c>
      <c r="E4102" s="3" t="s">
        <v>7764</v>
      </c>
      <c r="F4102" s="14">
        <v>4522</v>
      </c>
      <c r="G4102" s="8" t="s">
        <v>44760</v>
      </c>
      <c r="H4102" s="8" t="s">
        <v>44972</v>
      </c>
      <c r="I4102" s="8" t="s">
        <v>46552</v>
      </c>
      <c r="J4102" s="8" t="s">
        <v>46553</v>
      </c>
      <c r="K4102" s="8" t="s">
        <v>46554</v>
      </c>
      <c r="L4102" s="15">
        <v>204522</v>
      </c>
      <c r="M4102" s="15">
        <v>204522</v>
      </c>
      <c r="N4102" s="16">
        <v>1810158</v>
      </c>
      <c r="O4102" s="12" t="s">
        <v>44795</v>
      </c>
      <c r="P4102" s="14">
        <v>1</v>
      </c>
      <c r="Q4102" s="17">
        <v>41235</v>
      </c>
      <c r="R4102" s="12"/>
      <c r="S4102" s="8"/>
      <c r="T4102" s="8" t="s">
        <v>44834</v>
      </c>
      <c r="U4102" s="8" t="s">
        <v>44975</v>
      </c>
    </row>
    <row r="4103" spans="1:21" x14ac:dyDescent="0.25">
      <c r="A4103" s="12" t="s">
        <v>54061</v>
      </c>
      <c r="B4103" s="8" t="s">
        <v>44817</v>
      </c>
      <c r="C4103" s="8" t="s">
        <v>54062</v>
      </c>
      <c r="D4103" s="13" t="s">
        <v>31090</v>
      </c>
      <c r="E4103" s="3" t="s">
        <v>31090</v>
      </c>
      <c r="F4103" s="14">
        <v>4523</v>
      </c>
      <c r="G4103" s="8" t="s">
        <v>44760</v>
      </c>
      <c r="H4103" s="8" t="s">
        <v>45126</v>
      </c>
      <c r="I4103" s="8" t="s">
        <v>45146</v>
      </c>
      <c r="J4103" s="8" t="s">
        <v>45147</v>
      </c>
      <c r="K4103" s="8" t="s">
        <v>45128</v>
      </c>
      <c r="L4103" s="15">
        <v>204523</v>
      </c>
      <c r="M4103" s="15">
        <v>204523</v>
      </c>
      <c r="N4103" s="16">
        <v>2900009</v>
      </c>
      <c r="O4103" s="12" t="s">
        <v>44774</v>
      </c>
      <c r="P4103" s="14">
        <v>1</v>
      </c>
      <c r="Q4103" s="17">
        <v>41316</v>
      </c>
      <c r="R4103" s="12"/>
      <c r="S4103" s="8"/>
      <c r="T4103" s="8" t="s">
        <v>45090</v>
      </c>
      <c r="U4103" s="8" t="s">
        <v>45148</v>
      </c>
    </row>
    <row r="4104" spans="1:21" x14ac:dyDescent="0.25">
      <c r="A4104" s="12" t="s">
        <v>54063</v>
      </c>
      <c r="B4104" s="8" t="s">
        <v>44817</v>
      </c>
      <c r="C4104" s="8" t="s">
        <v>54064</v>
      </c>
      <c r="D4104" s="13" t="s">
        <v>31033</v>
      </c>
      <c r="E4104" s="3" t="s">
        <v>31033</v>
      </c>
      <c r="F4104" s="14">
        <v>4524</v>
      </c>
      <c r="G4104" s="8" t="s">
        <v>44760</v>
      </c>
      <c r="H4104" s="8" t="s">
        <v>45126</v>
      </c>
      <c r="I4104" s="8" t="s">
        <v>46810</v>
      </c>
      <c r="J4104" s="8" t="s">
        <v>45128</v>
      </c>
      <c r="K4104" s="8" t="s">
        <v>45128</v>
      </c>
      <c r="L4104" s="15">
        <v>204524</v>
      </c>
      <c r="M4104" s="15">
        <v>204524</v>
      </c>
      <c r="N4104" s="16">
        <v>2900009</v>
      </c>
      <c r="O4104" s="12" t="s">
        <v>44774</v>
      </c>
      <c r="P4104" s="14">
        <v>1</v>
      </c>
      <c r="Q4104" s="17">
        <v>41274</v>
      </c>
      <c r="R4104" s="12"/>
      <c r="S4104" s="8"/>
      <c r="T4104" s="8" t="s">
        <v>45090</v>
      </c>
      <c r="U4104" s="8" t="s">
        <v>45148</v>
      </c>
    </row>
    <row r="4105" spans="1:21" x14ac:dyDescent="0.25">
      <c r="A4105" s="12" t="s">
        <v>54065</v>
      </c>
      <c r="B4105" s="8" t="s">
        <v>44817</v>
      </c>
      <c r="C4105" s="8" t="s">
        <v>54066</v>
      </c>
      <c r="D4105" s="13" t="s">
        <v>34378</v>
      </c>
      <c r="E4105" s="3" t="s">
        <v>34378</v>
      </c>
      <c r="F4105" s="14">
        <v>4525</v>
      </c>
      <c r="G4105" s="8" t="s">
        <v>44760</v>
      </c>
      <c r="H4105" s="8" t="s">
        <v>44769</v>
      </c>
      <c r="I4105" s="8" t="s">
        <v>44770</v>
      </c>
      <c r="J4105" s="8" t="s">
        <v>44771</v>
      </c>
      <c r="K4105" s="8" t="s">
        <v>44772</v>
      </c>
      <c r="L4105" s="15">
        <v>204525</v>
      </c>
      <c r="M4105" s="15">
        <v>204525</v>
      </c>
      <c r="N4105" s="16">
        <v>6200019</v>
      </c>
      <c r="O4105" s="12" t="s">
        <v>44774</v>
      </c>
      <c r="P4105" s="14">
        <v>1</v>
      </c>
      <c r="Q4105" s="17">
        <v>41316</v>
      </c>
      <c r="R4105" s="12"/>
      <c r="S4105" s="8"/>
      <c r="T4105" s="8" t="s">
        <v>44775</v>
      </c>
      <c r="U4105" s="8" t="s">
        <v>44776</v>
      </c>
    </row>
    <row r="4106" spans="1:21" x14ac:dyDescent="0.25">
      <c r="A4106" s="12" t="s">
        <v>54067</v>
      </c>
      <c r="B4106" s="8" t="s">
        <v>44817</v>
      </c>
      <c r="C4106" s="8" t="s">
        <v>54068</v>
      </c>
      <c r="D4106" s="13" t="s">
        <v>39587</v>
      </c>
      <c r="E4106" s="3" t="s">
        <v>39587</v>
      </c>
      <c r="F4106" s="14">
        <v>4526</v>
      </c>
      <c r="G4106" s="8" t="s">
        <v>44760</v>
      </c>
      <c r="H4106" s="8" t="s">
        <v>44769</v>
      </c>
      <c r="I4106" s="8" t="s">
        <v>45924</v>
      </c>
      <c r="J4106" s="8" t="s">
        <v>45925</v>
      </c>
      <c r="K4106" s="8" t="s">
        <v>45926</v>
      </c>
      <c r="L4106" s="15">
        <v>204526</v>
      </c>
      <c r="M4106" s="15">
        <v>204526</v>
      </c>
      <c r="N4106" s="16">
        <v>6100008</v>
      </c>
      <c r="O4106" s="12" t="s">
        <v>44795</v>
      </c>
      <c r="P4106" s="14">
        <v>1</v>
      </c>
      <c r="Q4106" s="17">
        <v>41316</v>
      </c>
      <c r="R4106" s="12"/>
      <c r="S4106" s="8"/>
      <c r="T4106" s="8" t="s">
        <v>44775</v>
      </c>
      <c r="U4106" s="8" t="s">
        <v>45927</v>
      </c>
    </row>
    <row r="4107" spans="1:21" x14ac:dyDescent="0.25">
      <c r="A4107" s="12" t="s">
        <v>54069</v>
      </c>
      <c r="B4107" s="8" t="s">
        <v>44817</v>
      </c>
      <c r="C4107" s="8" t="s">
        <v>33768</v>
      </c>
      <c r="D4107" s="13" t="s">
        <v>33767</v>
      </c>
      <c r="E4107" s="3" t="s">
        <v>33767</v>
      </c>
      <c r="F4107" s="14">
        <v>4527</v>
      </c>
      <c r="G4107" s="8" t="s">
        <v>44760</v>
      </c>
      <c r="H4107" s="8" t="s">
        <v>44778</v>
      </c>
      <c r="I4107" s="8" t="s">
        <v>40259</v>
      </c>
      <c r="J4107" s="8" t="s">
        <v>54070</v>
      </c>
      <c r="K4107" s="8" t="s">
        <v>54070</v>
      </c>
      <c r="L4107" s="15">
        <v>204527</v>
      </c>
      <c r="M4107" s="15">
        <v>204527</v>
      </c>
      <c r="N4107" s="16">
        <v>5601502</v>
      </c>
      <c r="O4107" s="12" t="s">
        <v>44781</v>
      </c>
      <c r="P4107" s="14">
        <v>5</v>
      </c>
      <c r="Q4107" s="17">
        <v>41358</v>
      </c>
      <c r="R4107" s="12" t="s">
        <v>44755</v>
      </c>
      <c r="S4107" s="8"/>
      <c r="T4107" s="8" t="s">
        <v>44782</v>
      </c>
      <c r="U4107" s="8" t="s">
        <v>44783</v>
      </c>
    </row>
    <row r="4108" spans="1:21" x14ac:dyDescent="0.25">
      <c r="A4108" s="12" t="s">
        <v>54071</v>
      </c>
      <c r="B4108" s="8" t="s">
        <v>44817</v>
      </c>
      <c r="C4108" s="8" t="s">
        <v>40648</v>
      </c>
      <c r="D4108" s="13" t="s">
        <v>40647</v>
      </c>
      <c r="E4108" s="3" t="s">
        <v>40647</v>
      </c>
      <c r="F4108" s="14">
        <v>4528</v>
      </c>
      <c r="G4108" s="8" t="s">
        <v>44760</v>
      </c>
      <c r="H4108" s="8" t="s">
        <v>44778</v>
      </c>
      <c r="I4108" s="8" t="s">
        <v>40259</v>
      </c>
      <c r="J4108" s="8" t="s">
        <v>54072</v>
      </c>
      <c r="K4108" s="8" t="s">
        <v>54072</v>
      </c>
      <c r="L4108" s="15">
        <v>204528</v>
      </c>
      <c r="M4108" s="15">
        <v>204528</v>
      </c>
      <c r="N4108" s="16">
        <v>5601481</v>
      </c>
      <c r="O4108" s="12" t="s">
        <v>44781</v>
      </c>
      <c r="P4108" s="14">
        <v>6</v>
      </c>
      <c r="Q4108" s="17">
        <v>41243</v>
      </c>
      <c r="R4108" s="12" t="s">
        <v>44755</v>
      </c>
      <c r="S4108" s="8"/>
      <c r="T4108" s="8" t="s">
        <v>44782</v>
      </c>
      <c r="U4108" s="8" t="s">
        <v>44783</v>
      </c>
    </row>
    <row r="4109" spans="1:21" x14ac:dyDescent="0.25">
      <c r="A4109" s="12" t="s">
        <v>54073</v>
      </c>
      <c r="B4109" s="8" t="s">
        <v>44817</v>
      </c>
      <c r="C4109" s="8" t="s">
        <v>54074</v>
      </c>
      <c r="D4109" s="13" t="s">
        <v>35121</v>
      </c>
      <c r="E4109" s="3" t="s">
        <v>35121</v>
      </c>
      <c r="F4109" s="14">
        <v>4529</v>
      </c>
      <c r="G4109" s="8" t="s">
        <v>44760</v>
      </c>
      <c r="H4109" s="8" t="s">
        <v>46069</v>
      </c>
      <c r="I4109" s="8" t="s">
        <v>35106</v>
      </c>
      <c r="J4109" s="8" t="s">
        <v>51723</v>
      </c>
      <c r="K4109" s="8" t="s">
        <v>47179</v>
      </c>
      <c r="L4109" s="15">
        <v>204529</v>
      </c>
      <c r="M4109" s="15">
        <v>204529</v>
      </c>
      <c r="N4109" s="16">
        <v>7340064</v>
      </c>
      <c r="O4109" s="12" t="s">
        <v>44766</v>
      </c>
      <c r="P4109" s="14">
        <v>3</v>
      </c>
      <c r="Q4109" s="17">
        <v>41269</v>
      </c>
      <c r="R4109" s="12"/>
      <c r="S4109" s="8" t="s">
        <v>44841</v>
      </c>
      <c r="T4109" s="8" t="s">
        <v>46072</v>
      </c>
      <c r="U4109" s="8" t="s">
        <v>46103</v>
      </c>
    </row>
    <row r="4110" spans="1:21" x14ac:dyDescent="0.25">
      <c r="A4110" s="12" t="s">
        <v>54075</v>
      </c>
      <c r="B4110" s="8" t="s">
        <v>44817</v>
      </c>
      <c r="C4110" s="8" t="s">
        <v>13251</v>
      </c>
      <c r="D4110" s="13" t="s">
        <v>13250</v>
      </c>
      <c r="E4110" s="3" t="s">
        <v>13250</v>
      </c>
      <c r="F4110" s="14">
        <v>4530</v>
      </c>
      <c r="G4110" s="8" t="s">
        <v>44760</v>
      </c>
      <c r="H4110" s="8" t="s">
        <v>46069</v>
      </c>
      <c r="I4110" s="8" t="s">
        <v>13251</v>
      </c>
      <c r="J4110" s="8" t="s">
        <v>54076</v>
      </c>
      <c r="K4110" s="8" t="s">
        <v>54077</v>
      </c>
      <c r="L4110" s="15">
        <v>204530</v>
      </c>
      <c r="M4110" s="15">
        <v>204530</v>
      </c>
      <c r="N4110" s="16">
        <v>7110004</v>
      </c>
      <c r="O4110" s="12" t="s">
        <v>44766</v>
      </c>
      <c r="P4110" s="14">
        <v>4</v>
      </c>
      <c r="Q4110" s="17">
        <v>41269</v>
      </c>
      <c r="R4110" s="12"/>
      <c r="S4110" s="8"/>
      <c r="T4110" s="8" t="s">
        <v>46072</v>
      </c>
      <c r="U4110" s="8" t="s">
        <v>46077</v>
      </c>
    </row>
    <row r="4111" spans="1:21" x14ac:dyDescent="0.25">
      <c r="A4111" s="12" t="s">
        <v>54078</v>
      </c>
      <c r="B4111" s="8" t="s">
        <v>44817</v>
      </c>
      <c r="C4111" s="8" t="s">
        <v>21475</v>
      </c>
      <c r="D4111" s="13" t="s">
        <v>21475</v>
      </c>
      <c r="E4111" s="3" t="s">
        <v>21475</v>
      </c>
      <c r="F4111" s="14">
        <v>4531</v>
      </c>
      <c r="G4111" s="8" t="s">
        <v>44760</v>
      </c>
      <c r="H4111" s="8" t="s">
        <v>45205</v>
      </c>
      <c r="I4111" s="8" t="s">
        <v>21475</v>
      </c>
      <c r="J4111" s="8" t="s">
        <v>54079</v>
      </c>
      <c r="K4111" s="8" t="s">
        <v>54080</v>
      </c>
      <c r="L4111" s="15">
        <v>204531</v>
      </c>
      <c r="M4111" s="15">
        <v>204531</v>
      </c>
      <c r="N4111" s="16">
        <v>4520025</v>
      </c>
      <c r="O4111" s="12" t="s">
        <v>44766</v>
      </c>
      <c r="P4111" s="14">
        <v>2</v>
      </c>
      <c r="Q4111" s="17">
        <v>41461</v>
      </c>
      <c r="R4111" s="12"/>
      <c r="S4111" s="8"/>
      <c r="T4111" s="8" t="s">
        <v>45160</v>
      </c>
      <c r="U4111" s="8" t="s">
        <v>45171</v>
      </c>
    </row>
    <row r="4112" spans="1:21" x14ac:dyDescent="0.25">
      <c r="A4112" s="12" t="s">
        <v>54081</v>
      </c>
      <c r="B4112" s="8" t="s">
        <v>44817</v>
      </c>
      <c r="C4112" s="8" t="s">
        <v>25920</v>
      </c>
      <c r="D4112" s="13" t="s">
        <v>25919</v>
      </c>
      <c r="E4112" s="3" t="s">
        <v>25919</v>
      </c>
      <c r="F4112" s="14">
        <v>4533</v>
      </c>
      <c r="G4112" s="8" t="s">
        <v>44760</v>
      </c>
      <c r="H4112" s="8" t="s">
        <v>44986</v>
      </c>
      <c r="I4112" s="8" t="s">
        <v>50298</v>
      </c>
      <c r="J4112" s="8" t="s">
        <v>54082</v>
      </c>
      <c r="K4112" s="8" t="s">
        <v>54082</v>
      </c>
      <c r="L4112" s="15">
        <v>204533</v>
      </c>
      <c r="M4112" s="15">
        <v>204533</v>
      </c>
      <c r="N4112" s="16">
        <v>2550443</v>
      </c>
      <c r="O4112" s="12" t="s">
        <v>44766</v>
      </c>
      <c r="P4112" s="14">
        <v>4</v>
      </c>
      <c r="Q4112" s="17">
        <v>41243</v>
      </c>
      <c r="R4112" s="12" t="s">
        <v>44755</v>
      </c>
      <c r="S4112" s="8"/>
      <c r="T4112" s="8" t="s">
        <v>45062</v>
      </c>
      <c r="U4112" s="8" t="s">
        <v>45082</v>
      </c>
    </row>
    <row r="4113" spans="1:21" x14ac:dyDescent="0.25">
      <c r="A4113" s="12" t="s">
        <v>54083</v>
      </c>
      <c r="B4113" s="8" t="s">
        <v>44817</v>
      </c>
      <c r="C4113" s="8" t="s">
        <v>54084</v>
      </c>
      <c r="D4113" s="13" t="s">
        <v>7591</v>
      </c>
      <c r="E4113" s="3" t="s">
        <v>7591</v>
      </c>
      <c r="F4113" s="14">
        <v>4534</v>
      </c>
      <c r="G4113" s="8" t="s">
        <v>44760</v>
      </c>
      <c r="H4113" s="8" t="s">
        <v>46069</v>
      </c>
      <c r="I4113" s="8" t="s">
        <v>7584</v>
      </c>
      <c r="J4113" s="8" t="s">
        <v>46070</v>
      </c>
      <c r="K4113" s="8" t="s">
        <v>46071</v>
      </c>
      <c r="L4113" s="15">
        <v>204534</v>
      </c>
      <c r="M4113" s="15">
        <v>204534</v>
      </c>
      <c r="N4113" s="16">
        <v>7640009</v>
      </c>
      <c r="O4113" s="12" t="s">
        <v>44774</v>
      </c>
      <c r="P4113" s="14">
        <v>1</v>
      </c>
      <c r="Q4113" s="17">
        <v>41269</v>
      </c>
      <c r="R4113" s="12"/>
      <c r="S4113" s="8"/>
      <c r="T4113" s="8" t="s">
        <v>46072</v>
      </c>
      <c r="U4113" s="8" t="s">
        <v>46073</v>
      </c>
    </row>
    <row r="4114" spans="1:21" x14ac:dyDescent="0.25">
      <c r="A4114" s="12" t="s">
        <v>54085</v>
      </c>
      <c r="B4114" s="8" t="s">
        <v>44817</v>
      </c>
      <c r="C4114" s="8" t="s">
        <v>41150</v>
      </c>
      <c r="D4114" s="13" t="s">
        <v>41149</v>
      </c>
      <c r="E4114" s="3" t="s">
        <v>41149</v>
      </c>
      <c r="F4114" s="14">
        <v>4535</v>
      </c>
      <c r="G4114" s="8" t="s">
        <v>44760</v>
      </c>
      <c r="H4114" s="8" t="s">
        <v>44831</v>
      </c>
      <c r="I4114" s="8" t="s">
        <v>22700</v>
      </c>
      <c r="J4114" s="8" t="s">
        <v>54086</v>
      </c>
      <c r="K4114" s="8" t="s">
        <v>54087</v>
      </c>
      <c r="L4114" s="15">
        <v>204535</v>
      </c>
      <c r="M4114" s="15">
        <v>204535</v>
      </c>
      <c r="N4114" s="16">
        <v>490343</v>
      </c>
      <c r="O4114" s="12" t="s">
        <v>44766</v>
      </c>
      <c r="P4114" s="14">
        <v>4</v>
      </c>
      <c r="Q4114" s="17">
        <v>41305</v>
      </c>
      <c r="R4114" s="12"/>
      <c r="S4114" s="8"/>
      <c r="T4114" s="8" t="s">
        <v>44834</v>
      </c>
      <c r="U4114" s="8" t="s">
        <v>44869</v>
      </c>
    </row>
    <row r="4115" spans="1:21" x14ac:dyDescent="0.25">
      <c r="A4115" s="12" t="s">
        <v>54088</v>
      </c>
      <c r="B4115" s="8" t="s">
        <v>44817</v>
      </c>
      <c r="C4115" s="8" t="s">
        <v>6031</v>
      </c>
      <c r="D4115" s="13" t="s">
        <v>6031</v>
      </c>
      <c r="E4115" s="3" t="s">
        <v>6031</v>
      </c>
      <c r="F4115" s="14">
        <v>4536</v>
      </c>
      <c r="G4115" s="8" t="s">
        <v>44760</v>
      </c>
      <c r="H4115" s="8" t="s">
        <v>44831</v>
      </c>
      <c r="I4115" s="8" t="s">
        <v>2835</v>
      </c>
      <c r="J4115" s="8" t="s">
        <v>6031</v>
      </c>
      <c r="K4115" s="8" t="s">
        <v>6031</v>
      </c>
      <c r="L4115" s="15">
        <v>204536</v>
      </c>
      <c r="M4115" s="15">
        <v>204536</v>
      </c>
      <c r="N4115" s="16">
        <v>830672</v>
      </c>
      <c r="O4115" s="12" t="s">
        <v>44781</v>
      </c>
      <c r="P4115" s="14">
        <v>5</v>
      </c>
      <c r="Q4115" s="17">
        <v>41356</v>
      </c>
      <c r="R4115" s="12" t="s">
        <v>44755</v>
      </c>
      <c r="S4115" s="8" t="s">
        <v>44841</v>
      </c>
      <c r="T4115" s="8" t="s">
        <v>44834</v>
      </c>
      <c r="U4115" s="8" t="s">
        <v>44869</v>
      </c>
    </row>
    <row r="4116" spans="1:21" x14ac:dyDescent="0.25">
      <c r="A4116" s="12" t="s">
        <v>54089</v>
      </c>
      <c r="B4116" s="8" t="s">
        <v>44817</v>
      </c>
      <c r="C4116" s="8" t="s">
        <v>36023</v>
      </c>
      <c r="D4116" s="13" t="s">
        <v>36023</v>
      </c>
      <c r="E4116" s="3" t="s">
        <v>36023</v>
      </c>
      <c r="F4116" s="14">
        <v>4537</v>
      </c>
      <c r="G4116" s="8" t="s">
        <v>44760</v>
      </c>
      <c r="H4116" s="8" t="s">
        <v>44831</v>
      </c>
      <c r="I4116" s="8" t="s">
        <v>47716</v>
      </c>
      <c r="J4116" s="8" t="s">
        <v>54090</v>
      </c>
      <c r="K4116" s="8" t="s">
        <v>54091</v>
      </c>
      <c r="L4116" s="15">
        <v>204537</v>
      </c>
      <c r="M4116" s="15">
        <v>204537</v>
      </c>
      <c r="N4116" s="16">
        <v>530125</v>
      </c>
      <c r="O4116" s="12" t="s">
        <v>44766</v>
      </c>
      <c r="P4116" s="14">
        <v>3</v>
      </c>
      <c r="Q4116" s="17">
        <v>41470</v>
      </c>
      <c r="R4116" s="12"/>
      <c r="S4116" s="8"/>
      <c r="T4116" s="8" t="s">
        <v>44834</v>
      </c>
      <c r="U4116" s="8" t="s">
        <v>44842</v>
      </c>
    </row>
    <row r="4117" spans="1:21" x14ac:dyDescent="0.25">
      <c r="A4117" s="12" t="s">
        <v>54092</v>
      </c>
      <c r="B4117" s="8" t="s">
        <v>44817</v>
      </c>
      <c r="C4117" s="8" t="s">
        <v>29200</v>
      </c>
      <c r="D4117" s="13" t="s">
        <v>29199</v>
      </c>
      <c r="E4117" s="3" t="s">
        <v>29199</v>
      </c>
      <c r="F4117" s="14">
        <v>4538</v>
      </c>
      <c r="G4117" s="8" t="s">
        <v>44760</v>
      </c>
      <c r="H4117" s="8" t="s">
        <v>44831</v>
      </c>
      <c r="I4117" s="8" t="s">
        <v>29252</v>
      </c>
      <c r="J4117" s="8" t="s">
        <v>29200</v>
      </c>
      <c r="K4117" s="8" t="s">
        <v>29200</v>
      </c>
      <c r="L4117" s="15">
        <v>204538</v>
      </c>
      <c r="M4117" s="15">
        <v>204538</v>
      </c>
      <c r="N4117" s="16">
        <v>621582</v>
      </c>
      <c r="O4117" s="12" t="s">
        <v>44781</v>
      </c>
      <c r="P4117" s="14">
        <v>5</v>
      </c>
      <c r="Q4117" s="17">
        <v>41358</v>
      </c>
      <c r="R4117" s="12" t="s">
        <v>44755</v>
      </c>
      <c r="S4117" s="8" t="s">
        <v>44841</v>
      </c>
      <c r="T4117" s="8" t="s">
        <v>44834</v>
      </c>
      <c r="U4117" s="8" t="s">
        <v>44842</v>
      </c>
    </row>
    <row r="4118" spans="1:21" x14ac:dyDescent="0.25">
      <c r="A4118" s="12" t="s">
        <v>54093</v>
      </c>
      <c r="B4118" s="8" t="s">
        <v>44817</v>
      </c>
      <c r="C4118" s="8" t="s">
        <v>39373</v>
      </c>
      <c r="D4118" s="13" t="s">
        <v>39370</v>
      </c>
      <c r="E4118" s="3" t="s">
        <v>39370</v>
      </c>
      <c r="F4118" s="14">
        <v>4539</v>
      </c>
      <c r="G4118" s="8" t="s">
        <v>44760</v>
      </c>
      <c r="H4118" s="8" t="s">
        <v>44831</v>
      </c>
      <c r="I4118" s="8" t="s">
        <v>39361</v>
      </c>
      <c r="J4118" s="8" t="s">
        <v>54094</v>
      </c>
      <c r="K4118" s="8" t="s">
        <v>54094</v>
      </c>
      <c r="L4118" s="15">
        <v>204539</v>
      </c>
      <c r="M4118" s="15">
        <v>204539</v>
      </c>
      <c r="N4118" s="16">
        <v>501143</v>
      </c>
      <c r="O4118" s="12" t="s">
        <v>44766</v>
      </c>
      <c r="P4118" s="14">
        <v>4</v>
      </c>
      <c r="Q4118" s="17">
        <v>41358</v>
      </c>
      <c r="R4118" s="12" t="s">
        <v>44755</v>
      </c>
      <c r="S4118" s="8" t="s">
        <v>44841</v>
      </c>
      <c r="T4118" s="8" t="s">
        <v>44834</v>
      </c>
      <c r="U4118" s="8" t="s">
        <v>44842</v>
      </c>
    </row>
    <row r="4119" spans="1:21" x14ac:dyDescent="0.25">
      <c r="A4119" s="12" t="s">
        <v>54095</v>
      </c>
      <c r="B4119" s="8" t="s">
        <v>44817</v>
      </c>
      <c r="C4119" s="8" t="s">
        <v>21969</v>
      </c>
      <c r="D4119" s="13" t="s">
        <v>21968</v>
      </c>
      <c r="E4119" s="3" t="s">
        <v>21968</v>
      </c>
      <c r="F4119" s="14">
        <v>4540</v>
      </c>
      <c r="G4119" s="8" t="s">
        <v>44760</v>
      </c>
      <c r="H4119" s="8" t="s">
        <v>44784</v>
      </c>
      <c r="I4119" s="8" t="s">
        <v>7331</v>
      </c>
      <c r="J4119" s="8" t="s">
        <v>54096</v>
      </c>
      <c r="K4119" s="8" t="s">
        <v>54096</v>
      </c>
      <c r="L4119" s="15">
        <v>204540</v>
      </c>
      <c r="M4119" s="15">
        <v>204540</v>
      </c>
      <c r="N4119" s="16">
        <v>5080881</v>
      </c>
      <c r="O4119" s="12" t="s">
        <v>44781</v>
      </c>
      <c r="P4119" s="14">
        <v>6</v>
      </c>
      <c r="Q4119" s="17">
        <v>41257</v>
      </c>
      <c r="R4119" s="12"/>
      <c r="S4119" s="8"/>
      <c r="T4119" s="8" t="s">
        <v>44789</v>
      </c>
      <c r="U4119" s="8" t="s">
        <v>45241</v>
      </c>
    </row>
    <row r="4120" spans="1:21" x14ac:dyDescent="0.25">
      <c r="A4120" s="12" t="s">
        <v>54097</v>
      </c>
      <c r="B4120" s="8" t="s">
        <v>44817</v>
      </c>
      <c r="C4120" s="8" t="s">
        <v>7067</v>
      </c>
      <c r="D4120" s="13" t="s">
        <v>7066</v>
      </c>
      <c r="E4120" s="3" t="s">
        <v>7066</v>
      </c>
      <c r="F4120" s="14">
        <v>4541</v>
      </c>
      <c r="G4120" s="8" t="s">
        <v>44760</v>
      </c>
      <c r="H4120" s="8" t="s">
        <v>44778</v>
      </c>
      <c r="I4120" s="8" t="s">
        <v>40259</v>
      </c>
      <c r="J4120" s="8" t="s">
        <v>7067</v>
      </c>
      <c r="K4120" s="8" t="s">
        <v>7067</v>
      </c>
      <c r="L4120" s="15">
        <v>204541</v>
      </c>
      <c r="M4120" s="15">
        <v>204541</v>
      </c>
      <c r="N4120" s="16">
        <v>5601471</v>
      </c>
      <c r="O4120" s="12" t="s">
        <v>44781</v>
      </c>
      <c r="P4120" s="14">
        <v>6</v>
      </c>
      <c r="Q4120" s="17">
        <v>41274</v>
      </c>
      <c r="R4120" s="12" t="s">
        <v>44755</v>
      </c>
      <c r="S4120" s="8"/>
      <c r="T4120" s="8" t="s">
        <v>44782</v>
      </c>
      <c r="U4120" s="8" t="s">
        <v>44783</v>
      </c>
    </row>
    <row r="4121" spans="1:21" x14ac:dyDescent="0.25">
      <c r="A4121" s="12" t="s">
        <v>54098</v>
      </c>
      <c r="B4121" s="8" t="s">
        <v>44817</v>
      </c>
      <c r="C4121" s="8" t="s">
        <v>7484</v>
      </c>
      <c r="D4121" s="13" t="s">
        <v>7489</v>
      </c>
      <c r="E4121" s="3" t="s">
        <v>7489</v>
      </c>
      <c r="F4121" s="14">
        <v>4542</v>
      </c>
      <c r="G4121" s="8" t="s">
        <v>44760</v>
      </c>
      <c r="H4121" s="8" t="s">
        <v>44784</v>
      </c>
      <c r="I4121" s="8" t="s">
        <v>1826</v>
      </c>
      <c r="J4121" s="8" t="s">
        <v>49921</v>
      </c>
      <c r="K4121" s="8" t="s">
        <v>49922</v>
      </c>
      <c r="L4121" s="15">
        <v>204542</v>
      </c>
      <c r="M4121" s="15">
        <v>204542</v>
      </c>
      <c r="N4121" s="16">
        <v>5020426</v>
      </c>
      <c r="O4121" s="12" t="s">
        <v>44795</v>
      </c>
      <c r="P4121" s="14">
        <v>1</v>
      </c>
      <c r="Q4121" s="17">
        <v>41271</v>
      </c>
      <c r="R4121" s="12"/>
      <c r="S4121" s="8"/>
      <c r="T4121" s="8" t="s">
        <v>44789</v>
      </c>
      <c r="U4121" s="8" t="s">
        <v>45229</v>
      </c>
    </row>
    <row r="4122" spans="1:21" x14ac:dyDescent="0.25">
      <c r="A4122" s="12" t="s">
        <v>54099</v>
      </c>
      <c r="B4122" s="8" t="s">
        <v>44817</v>
      </c>
      <c r="C4122" s="8" t="s">
        <v>34042</v>
      </c>
      <c r="D4122" s="13" t="s">
        <v>34042</v>
      </c>
      <c r="E4122" s="3" t="s">
        <v>34042</v>
      </c>
      <c r="F4122" s="14">
        <v>4543</v>
      </c>
      <c r="G4122" s="8" t="s">
        <v>44760</v>
      </c>
      <c r="H4122" s="8" t="s">
        <v>44778</v>
      </c>
      <c r="I4122" s="8" t="s">
        <v>2373</v>
      </c>
      <c r="J4122" s="8" t="s">
        <v>34042</v>
      </c>
      <c r="K4122" s="8" t="s">
        <v>34042</v>
      </c>
      <c r="L4122" s="15">
        <v>204543</v>
      </c>
      <c r="M4122" s="15">
        <v>204543</v>
      </c>
      <c r="N4122" s="16">
        <v>5671081</v>
      </c>
      <c r="O4122" s="12" t="s">
        <v>44781</v>
      </c>
      <c r="P4122" s="14">
        <v>6</v>
      </c>
      <c r="Q4122" s="17">
        <v>41337</v>
      </c>
      <c r="R4122" s="12" t="s">
        <v>44755</v>
      </c>
      <c r="S4122" s="8"/>
      <c r="T4122" s="8" t="s">
        <v>45314</v>
      </c>
      <c r="U4122" s="8" t="s">
        <v>45635</v>
      </c>
    </row>
    <row r="4123" spans="1:21" x14ac:dyDescent="0.25">
      <c r="A4123" s="12" t="s">
        <v>54100</v>
      </c>
      <c r="B4123" s="8" t="s">
        <v>44817</v>
      </c>
      <c r="C4123" s="8" t="s">
        <v>54101</v>
      </c>
      <c r="D4123" s="13" t="s">
        <v>2622</v>
      </c>
      <c r="E4123" s="3" t="s">
        <v>2622</v>
      </c>
      <c r="F4123" s="14">
        <v>4545</v>
      </c>
      <c r="G4123" s="8" t="s">
        <v>44760</v>
      </c>
      <c r="H4123" s="8" t="s">
        <v>44778</v>
      </c>
      <c r="I4123" s="8" t="s">
        <v>6964</v>
      </c>
      <c r="J4123" s="8" t="s">
        <v>45488</v>
      </c>
      <c r="K4123" s="8" t="s">
        <v>45489</v>
      </c>
      <c r="L4123" s="15">
        <v>204545</v>
      </c>
      <c r="M4123" s="15">
        <v>204545</v>
      </c>
      <c r="N4123" s="16">
        <v>5530015</v>
      </c>
      <c r="O4123" s="12" t="s">
        <v>44766</v>
      </c>
      <c r="P4123" s="14">
        <v>2</v>
      </c>
      <c r="Q4123" s="17">
        <v>41316</v>
      </c>
      <c r="R4123" s="12"/>
      <c r="S4123" s="8"/>
      <c r="T4123" s="8" t="s">
        <v>44782</v>
      </c>
      <c r="U4123" s="8" t="s">
        <v>45481</v>
      </c>
    </row>
    <row r="4124" spans="1:21" x14ac:dyDescent="0.25">
      <c r="A4124" s="12" t="s">
        <v>54102</v>
      </c>
      <c r="B4124" s="8" t="s">
        <v>44817</v>
      </c>
      <c r="C4124" s="8" t="s">
        <v>54103</v>
      </c>
      <c r="D4124" s="13" t="s">
        <v>2641</v>
      </c>
      <c r="E4124" s="3" t="s">
        <v>2641</v>
      </c>
      <c r="F4124" s="14">
        <v>4546</v>
      </c>
      <c r="G4124" s="8" t="s">
        <v>44760</v>
      </c>
      <c r="H4124" s="8" t="s">
        <v>44778</v>
      </c>
      <c r="I4124" s="8" t="s">
        <v>6964</v>
      </c>
      <c r="J4124" s="8" t="s">
        <v>45488</v>
      </c>
      <c r="K4124" s="8" t="s">
        <v>45489</v>
      </c>
      <c r="L4124" s="15">
        <v>204546</v>
      </c>
      <c r="M4124" s="15">
        <v>204546</v>
      </c>
      <c r="N4124" s="16">
        <v>5530015</v>
      </c>
      <c r="O4124" s="12" t="s">
        <v>44766</v>
      </c>
      <c r="P4124" s="14">
        <v>2</v>
      </c>
      <c r="Q4124" s="17">
        <v>41355</v>
      </c>
      <c r="R4124" s="12"/>
      <c r="S4124" s="8"/>
      <c r="T4124" s="8" t="s">
        <v>44782</v>
      </c>
      <c r="U4124" s="8" t="s">
        <v>45481</v>
      </c>
    </row>
    <row r="4125" spans="1:21" x14ac:dyDescent="0.25">
      <c r="A4125" s="12" t="s">
        <v>54104</v>
      </c>
      <c r="B4125" s="8" t="s">
        <v>44817</v>
      </c>
      <c r="C4125" s="8" t="s">
        <v>42973</v>
      </c>
      <c r="D4125" s="13" t="s">
        <v>42973</v>
      </c>
      <c r="E4125" s="3" t="s">
        <v>42973</v>
      </c>
      <c r="F4125" s="14">
        <v>4548</v>
      </c>
      <c r="G4125" s="8" t="s">
        <v>44760</v>
      </c>
      <c r="H4125" s="8" t="s">
        <v>44769</v>
      </c>
      <c r="I4125" s="8" t="s">
        <v>37698</v>
      </c>
      <c r="J4125" s="8" t="s">
        <v>42973</v>
      </c>
      <c r="K4125" s="8" t="s">
        <v>42973</v>
      </c>
      <c r="L4125" s="15">
        <v>204548</v>
      </c>
      <c r="M4125" s="15">
        <v>204548</v>
      </c>
      <c r="N4125" s="16">
        <v>6150613</v>
      </c>
      <c r="O4125" s="12" t="s">
        <v>44766</v>
      </c>
      <c r="P4125" s="14">
        <v>4</v>
      </c>
      <c r="Q4125" s="17">
        <v>41523</v>
      </c>
      <c r="R4125" s="12"/>
      <c r="S4125" s="8"/>
      <c r="T4125" s="8" t="s">
        <v>44775</v>
      </c>
      <c r="U4125" s="8" t="s">
        <v>45917</v>
      </c>
    </row>
    <row r="4126" spans="1:21" x14ac:dyDescent="0.25">
      <c r="A4126" s="12" t="s">
        <v>54105</v>
      </c>
      <c r="B4126" s="8" t="s">
        <v>44817</v>
      </c>
      <c r="C4126" s="8" t="s">
        <v>13230</v>
      </c>
      <c r="D4126" s="13" t="s">
        <v>13230</v>
      </c>
      <c r="E4126" s="3" t="s">
        <v>13230</v>
      </c>
      <c r="F4126" s="14">
        <v>4549</v>
      </c>
      <c r="G4126" s="8" t="s">
        <v>44760</v>
      </c>
      <c r="H4126" s="8" t="s">
        <v>44831</v>
      </c>
      <c r="I4126" s="8" t="s">
        <v>31563</v>
      </c>
      <c r="J4126" s="8" t="s">
        <v>13230</v>
      </c>
      <c r="K4126" s="8" t="s">
        <v>13230</v>
      </c>
      <c r="L4126" s="15">
        <v>204549</v>
      </c>
      <c r="M4126" s="15">
        <v>204549</v>
      </c>
      <c r="N4126" s="16">
        <v>670273</v>
      </c>
      <c r="O4126" s="12" t="s">
        <v>44766</v>
      </c>
      <c r="P4126" s="14">
        <v>4</v>
      </c>
      <c r="Q4126" s="17">
        <v>41272</v>
      </c>
      <c r="R4126" s="12"/>
      <c r="S4126" s="8"/>
      <c r="T4126" s="8" t="s">
        <v>44834</v>
      </c>
      <c r="U4126" s="8" t="s">
        <v>44848</v>
      </c>
    </row>
    <row r="4127" spans="1:21" x14ac:dyDescent="0.25">
      <c r="A4127" s="12" t="s">
        <v>54106</v>
      </c>
      <c r="B4127" s="8" t="s">
        <v>44817</v>
      </c>
      <c r="C4127" s="8" t="s">
        <v>13553</v>
      </c>
      <c r="D4127" s="13" t="s">
        <v>13552</v>
      </c>
      <c r="E4127" s="3" t="s">
        <v>13552</v>
      </c>
      <c r="F4127" s="14">
        <v>4550</v>
      </c>
      <c r="G4127" s="8" t="s">
        <v>44760</v>
      </c>
      <c r="H4127" s="8" t="s">
        <v>44831</v>
      </c>
      <c r="I4127" s="8" t="s">
        <v>8834</v>
      </c>
      <c r="J4127" s="8" t="s">
        <v>54107</v>
      </c>
      <c r="K4127" s="8" t="s">
        <v>54108</v>
      </c>
      <c r="L4127" s="15">
        <v>204550</v>
      </c>
      <c r="M4127" s="15">
        <v>204550</v>
      </c>
      <c r="N4127" s="16">
        <v>450185</v>
      </c>
      <c r="O4127" s="12" t="s">
        <v>44766</v>
      </c>
      <c r="P4127" s="14">
        <v>3</v>
      </c>
      <c r="Q4127" s="17">
        <v>41306</v>
      </c>
      <c r="R4127" s="12"/>
      <c r="S4127" s="8"/>
      <c r="T4127" s="8" t="s">
        <v>44834</v>
      </c>
      <c r="U4127" s="8" t="s">
        <v>44835</v>
      </c>
    </row>
    <row r="4128" spans="1:21" x14ac:dyDescent="0.25">
      <c r="A4128" s="12" t="s">
        <v>54109</v>
      </c>
      <c r="B4128" s="8" t="s">
        <v>44817</v>
      </c>
      <c r="C4128" s="8" t="s">
        <v>54110</v>
      </c>
      <c r="D4128" s="13" t="s">
        <v>40438</v>
      </c>
      <c r="E4128" s="3" t="s">
        <v>40438</v>
      </c>
      <c r="F4128" s="14">
        <v>4551</v>
      </c>
      <c r="G4128" s="8" t="s">
        <v>44760</v>
      </c>
      <c r="H4128" s="8" t="s">
        <v>44778</v>
      </c>
      <c r="I4128" s="8" t="s">
        <v>40259</v>
      </c>
      <c r="J4128" s="8" t="s">
        <v>45562</v>
      </c>
      <c r="K4128" s="8" t="s">
        <v>45563</v>
      </c>
      <c r="L4128" s="15">
        <v>204551</v>
      </c>
      <c r="M4128" s="15">
        <v>204551</v>
      </c>
      <c r="N4128" s="16">
        <v>5600009</v>
      </c>
      <c r="O4128" s="12" t="s">
        <v>44774</v>
      </c>
      <c r="P4128" s="14">
        <v>1</v>
      </c>
      <c r="Q4128" s="17">
        <v>41274</v>
      </c>
      <c r="R4128" s="12"/>
      <c r="S4128" s="8"/>
      <c r="T4128" s="8" t="s">
        <v>44782</v>
      </c>
      <c r="U4128" s="8" t="s">
        <v>45564</v>
      </c>
    </row>
    <row r="4129" spans="1:21" x14ac:dyDescent="0.25">
      <c r="A4129" s="12" t="s">
        <v>54111</v>
      </c>
      <c r="B4129" s="8" t="s">
        <v>44817</v>
      </c>
      <c r="C4129" s="8" t="s">
        <v>54112</v>
      </c>
      <c r="D4129" s="13" t="s">
        <v>3095</v>
      </c>
      <c r="E4129" s="3" t="s">
        <v>3095</v>
      </c>
      <c r="F4129" s="14">
        <v>4552</v>
      </c>
      <c r="G4129" s="8" t="s">
        <v>44760</v>
      </c>
      <c r="H4129" s="8" t="s">
        <v>44897</v>
      </c>
      <c r="I4129" s="8" t="s">
        <v>44956</v>
      </c>
      <c r="J4129" s="8" t="s">
        <v>44957</v>
      </c>
      <c r="K4129" s="8" t="s">
        <v>44958</v>
      </c>
      <c r="L4129" s="15">
        <v>204552</v>
      </c>
      <c r="M4129" s="15">
        <v>204552</v>
      </c>
      <c r="N4129" s="16">
        <v>4030688</v>
      </c>
      <c r="O4129" s="12" t="s">
        <v>44795</v>
      </c>
      <c r="P4129" s="14">
        <v>1</v>
      </c>
      <c r="Q4129" s="17">
        <v>41422</v>
      </c>
      <c r="R4129" s="12"/>
      <c r="S4129" s="8"/>
      <c r="T4129" s="8" t="s">
        <v>44823</v>
      </c>
      <c r="U4129" s="8" t="s">
        <v>44959</v>
      </c>
    </row>
    <row r="4130" spans="1:21" x14ac:dyDescent="0.25">
      <c r="A4130" s="12" t="s">
        <v>54113</v>
      </c>
      <c r="B4130" s="8" t="s">
        <v>44817</v>
      </c>
      <c r="C4130" s="8" t="s">
        <v>35894</v>
      </c>
      <c r="D4130" s="13" t="s">
        <v>35894</v>
      </c>
      <c r="E4130" s="3" t="s">
        <v>35894</v>
      </c>
      <c r="F4130" s="14">
        <v>4553</v>
      </c>
      <c r="G4130" s="8" t="s">
        <v>44760</v>
      </c>
      <c r="H4130" s="8" t="s">
        <v>44986</v>
      </c>
      <c r="I4130" s="8" t="s">
        <v>16600</v>
      </c>
      <c r="J4130" s="8" t="s">
        <v>54114</v>
      </c>
      <c r="K4130" s="8" t="s">
        <v>54115</v>
      </c>
      <c r="L4130" s="15">
        <v>204553</v>
      </c>
      <c r="M4130" s="15">
        <v>204553</v>
      </c>
      <c r="N4130" s="16">
        <v>2160045</v>
      </c>
      <c r="O4130" s="12" t="s">
        <v>44766</v>
      </c>
      <c r="P4130" s="14">
        <v>2</v>
      </c>
      <c r="Q4130" s="17">
        <v>41272</v>
      </c>
      <c r="R4130" s="12"/>
      <c r="S4130" s="8"/>
      <c r="T4130" s="8" t="s">
        <v>44990</v>
      </c>
      <c r="U4130" s="8" t="s">
        <v>46291</v>
      </c>
    </row>
    <row r="4131" spans="1:21" x14ac:dyDescent="0.25">
      <c r="A4131" s="12" t="s">
        <v>54116</v>
      </c>
      <c r="B4131" s="8" t="s">
        <v>44817</v>
      </c>
      <c r="C4131" s="8" t="s">
        <v>15261</v>
      </c>
      <c r="D4131" s="13" t="s">
        <v>15260</v>
      </c>
      <c r="E4131" s="3" t="s">
        <v>15260</v>
      </c>
      <c r="F4131" s="14">
        <v>4554</v>
      </c>
      <c r="G4131" s="8" t="s">
        <v>44760</v>
      </c>
      <c r="H4131" s="8" t="s">
        <v>44778</v>
      </c>
      <c r="I4131" s="8" t="s">
        <v>45758</v>
      </c>
      <c r="J4131" s="8" t="s">
        <v>15261</v>
      </c>
      <c r="K4131" s="8" t="s">
        <v>15261</v>
      </c>
      <c r="L4131" s="15">
        <v>204554</v>
      </c>
      <c r="M4131" s="15">
        <v>204554</v>
      </c>
      <c r="N4131" s="16">
        <v>3740542</v>
      </c>
      <c r="O4131" s="12" t="s">
        <v>44781</v>
      </c>
      <c r="P4131" s="14">
        <v>5</v>
      </c>
      <c r="Q4131" s="17">
        <v>41290</v>
      </c>
      <c r="R4131" s="12" t="s">
        <v>44755</v>
      </c>
      <c r="S4131" s="8"/>
      <c r="T4131" s="8" t="s">
        <v>45730</v>
      </c>
      <c r="U4131" s="8" t="s">
        <v>45742</v>
      </c>
    </row>
    <row r="4132" spans="1:21" x14ac:dyDescent="0.25">
      <c r="A4132" s="12" t="s">
        <v>54117</v>
      </c>
      <c r="B4132" s="8" t="s">
        <v>44817</v>
      </c>
      <c r="C4132" s="8" t="s">
        <v>36979</v>
      </c>
      <c r="D4132" s="13" t="s">
        <v>36979</v>
      </c>
      <c r="E4132" s="3" t="s">
        <v>36979</v>
      </c>
      <c r="F4132" s="14">
        <v>4555</v>
      </c>
      <c r="G4132" s="8" t="s">
        <v>44760</v>
      </c>
      <c r="H4132" s="8" t="s">
        <v>44778</v>
      </c>
      <c r="I4132" s="8" t="s">
        <v>43055</v>
      </c>
      <c r="J4132" s="8" t="s">
        <v>54118</v>
      </c>
      <c r="K4132" s="8" t="s">
        <v>54119</v>
      </c>
      <c r="L4132" s="15">
        <v>204555</v>
      </c>
      <c r="M4132" s="15">
        <v>204555</v>
      </c>
      <c r="N4132" s="16">
        <v>5561532</v>
      </c>
      <c r="O4132" s="12" t="s">
        <v>44781</v>
      </c>
      <c r="P4132" s="14">
        <v>6</v>
      </c>
      <c r="Q4132" s="17">
        <v>41298</v>
      </c>
      <c r="R4132" s="12" t="s">
        <v>44755</v>
      </c>
      <c r="S4132" s="8"/>
      <c r="T4132" s="8" t="s">
        <v>44782</v>
      </c>
      <c r="U4132" s="8" t="s">
        <v>45517</v>
      </c>
    </row>
    <row r="4133" spans="1:21" x14ac:dyDescent="0.25">
      <c r="A4133" s="12" t="s">
        <v>54120</v>
      </c>
      <c r="B4133" s="8" t="s">
        <v>44817</v>
      </c>
      <c r="C4133" s="8" t="s">
        <v>18584</v>
      </c>
      <c r="D4133" s="13" t="s">
        <v>18583</v>
      </c>
      <c r="E4133" s="3" t="s">
        <v>18583</v>
      </c>
      <c r="F4133" s="14">
        <v>4556</v>
      </c>
      <c r="G4133" s="8" t="s">
        <v>44760</v>
      </c>
      <c r="H4133" s="8" t="s">
        <v>44784</v>
      </c>
      <c r="I4133" s="8" t="s">
        <v>32270</v>
      </c>
      <c r="J4133" s="8" t="s">
        <v>54121</v>
      </c>
      <c r="K4133" s="8" t="s">
        <v>54122</v>
      </c>
      <c r="L4133" s="15">
        <v>204556</v>
      </c>
      <c r="M4133" s="15">
        <v>204556</v>
      </c>
      <c r="N4133" s="16">
        <v>5280054</v>
      </c>
      <c r="O4133" s="12" t="s">
        <v>44766</v>
      </c>
      <c r="P4133" s="14">
        <v>4</v>
      </c>
      <c r="Q4133" s="17">
        <v>41256</v>
      </c>
      <c r="R4133" s="12"/>
      <c r="S4133" s="8"/>
      <c r="T4133" s="8" t="s">
        <v>44789</v>
      </c>
      <c r="U4133" s="8" t="s">
        <v>44790</v>
      </c>
    </row>
    <row r="4134" spans="1:21" x14ac:dyDescent="0.25">
      <c r="A4134" s="12" t="s">
        <v>54123</v>
      </c>
      <c r="B4134" s="8" t="s">
        <v>44817</v>
      </c>
      <c r="C4134" s="8" t="s">
        <v>39542</v>
      </c>
      <c r="D4134" s="13" t="s">
        <v>39542</v>
      </c>
      <c r="E4134" s="3" t="s">
        <v>39542</v>
      </c>
      <c r="F4134" s="14">
        <v>4557</v>
      </c>
      <c r="G4134" s="8" t="s">
        <v>44760</v>
      </c>
      <c r="H4134" s="8" t="s">
        <v>44784</v>
      </c>
      <c r="I4134" s="8" t="s">
        <v>32270</v>
      </c>
      <c r="J4134" s="8" t="s">
        <v>54124</v>
      </c>
      <c r="K4134" s="8" t="s">
        <v>54125</v>
      </c>
      <c r="L4134" s="15">
        <v>204557</v>
      </c>
      <c r="M4134" s="15">
        <v>204557</v>
      </c>
      <c r="N4134" s="16">
        <v>5280614</v>
      </c>
      <c r="O4134" s="12" t="s">
        <v>44766</v>
      </c>
      <c r="P4134" s="14">
        <v>3</v>
      </c>
      <c r="Q4134" s="17">
        <v>41256</v>
      </c>
      <c r="R4134" s="12"/>
      <c r="S4134" s="8"/>
      <c r="T4134" s="8" t="s">
        <v>44789</v>
      </c>
      <c r="U4134" s="8" t="s">
        <v>44790</v>
      </c>
    </row>
    <row r="4135" spans="1:21" x14ac:dyDescent="0.25">
      <c r="A4135" s="12" t="s">
        <v>54126</v>
      </c>
      <c r="B4135" s="8" t="s">
        <v>44817</v>
      </c>
      <c r="C4135" s="8" t="s">
        <v>54127</v>
      </c>
      <c r="D4135" s="13" t="s">
        <v>15101</v>
      </c>
      <c r="E4135" s="3" t="s">
        <v>15101</v>
      </c>
      <c r="F4135" s="14">
        <v>4558</v>
      </c>
      <c r="G4135" s="8" t="s">
        <v>44760</v>
      </c>
      <c r="H4135" s="8" t="s">
        <v>44986</v>
      </c>
      <c r="I4135" s="8" t="s">
        <v>15067</v>
      </c>
      <c r="J4135" s="8" t="s">
        <v>45088</v>
      </c>
      <c r="K4135" s="8" t="s">
        <v>45089</v>
      </c>
      <c r="L4135" s="15">
        <v>204558</v>
      </c>
      <c r="M4135" s="15">
        <v>204558</v>
      </c>
      <c r="N4135" s="16">
        <v>2690009</v>
      </c>
      <c r="O4135" s="12" t="s">
        <v>44774</v>
      </c>
      <c r="P4135" s="14">
        <v>1</v>
      </c>
      <c r="Q4135" s="17">
        <v>41319</v>
      </c>
      <c r="R4135" s="12"/>
      <c r="S4135" s="8"/>
      <c r="T4135" s="8" t="s">
        <v>45090</v>
      </c>
      <c r="U4135" s="8" t="s">
        <v>45091</v>
      </c>
    </row>
    <row r="4136" spans="1:21" x14ac:dyDescent="0.25">
      <c r="A4136" s="12" t="s">
        <v>54128</v>
      </c>
      <c r="B4136" s="8" t="s">
        <v>44817</v>
      </c>
      <c r="C4136" s="8" t="s">
        <v>54129</v>
      </c>
      <c r="D4136" s="13" t="s">
        <v>14057</v>
      </c>
      <c r="E4136" s="3" t="s">
        <v>14057</v>
      </c>
      <c r="F4136" s="14">
        <v>4559</v>
      </c>
      <c r="G4136" s="8" t="s">
        <v>44760</v>
      </c>
      <c r="H4136" s="8" t="s">
        <v>45184</v>
      </c>
      <c r="I4136" s="8" t="s">
        <v>14030</v>
      </c>
      <c r="J4136" s="8" t="s">
        <v>45196</v>
      </c>
      <c r="K4136" s="8" t="s">
        <v>45197</v>
      </c>
      <c r="L4136" s="15">
        <v>204559</v>
      </c>
      <c r="M4136" s="15">
        <v>204559</v>
      </c>
      <c r="N4136" s="16">
        <v>3610159</v>
      </c>
      <c r="O4136" s="12" t="s">
        <v>44774</v>
      </c>
      <c r="P4136" s="14">
        <v>1</v>
      </c>
      <c r="Q4136" s="17">
        <v>41319</v>
      </c>
      <c r="R4136" s="12"/>
      <c r="S4136" s="8"/>
      <c r="T4136" s="8" t="s">
        <v>45090</v>
      </c>
      <c r="U4136" s="8" t="s">
        <v>45091</v>
      </c>
    </row>
    <row r="4137" spans="1:21" x14ac:dyDescent="0.25">
      <c r="A4137" s="12" t="s">
        <v>54130</v>
      </c>
      <c r="B4137" s="8" t="s">
        <v>44817</v>
      </c>
      <c r="C4137" s="8" t="s">
        <v>21784</v>
      </c>
      <c r="D4137" s="13" t="s">
        <v>21783</v>
      </c>
      <c r="E4137" s="3" t="s">
        <v>21783</v>
      </c>
      <c r="F4137" s="14">
        <v>4560</v>
      </c>
      <c r="G4137" s="8" t="s">
        <v>44760</v>
      </c>
      <c r="H4137" s="8" t="s">
        <v>44784</v>
      </c>
      <c r="I4137" s="8" t="s">
        <v>35285</v>
      </c>
      <c r="J4137" s="8" t="s">
        <v>21784</v>
      </c>
      <c r="K4137" s="8" t="s">
        <v>21784</v>
      </c>
      <c r="L4137" s="15">
        <v>204560</v>
      </c>
      <c r="M4137" s="15">
        <v>204560</v>
      </c>
      <c r="N4137" s="16">
        <v>5140491</v>
      </c>
      <c r="O4137" s="12" t="s">
        <v>44781</v>
      </c>
      <c r="P4137" s="14">
        <v>6</v>
      </c>
      <c r="Q4137" s="17">
        <v>41310</v>
      </c>
      <c r="R4137" s="12"/>
      <c r="S4137" s="8"/>
      <c r="T4137" s="8" t="s">
        <v>44789</v>
      </c>
      <c r="U4137" s="8" t="s">
        <v>45241</v>
      </c>
    </row>
    <row r="4138" spans="1:21" x14ac:dyDescent="0.25">
      <c r="A4138" s="12" t="s">
        <v>54131</v>
      </c>
      <c r="B4138" s="8" t="s">
        <v>44817</v>
      </c>
      <c r="C4138" s="8" t="s">
        <v>54132</v>
      </c>
      <c r="D4138" s="13" t="s">
        <v>28599</v>
      </c>
      <c r="E4138" s="3" t="s">
        <v>28599</v>
      </c>
      <c r="F4138" s="14">
        <v>4561</v>
      </c>
      <c r="G4138" s="8" t="s">
        <v>44760</v>
      </c>
      <c r="H4138" s="8" t="s">
        <v>44769</v>
      </c>
      <c r="I4138" s="8" t="s">
        <v>45822</v>
      </c>
      <c r="J4138" s="8" t="s">
        <v>45818</v>
      </c>
      <c r="K4138" s="8" t="s">
        <v>45817</v>
      </c>
      <c r="L4138" s="15">
        <v>204561</v>
      </c>
      <c r="M4138" s="15">
        <v>204561</v>
      </c>
      <c r="N4138" s="16">
        <v>2910009</v>
      </c>
      <c r="O4138" s="12" t="s">
        <v>44774</v>
      </c>
      <c r="P4138" s="14">
        <v>1</v>
      </c>
      <c r="Q4138" s="17">
        <v>41359</v>
      </c>
      <c r="R4138" s="12"/>
      <c r="S4138" s="8"/>
      <c r="T4138" s="8" t="s">
        <v>45819</v>
      </c>
      <c r="U4138" s="8" t="s">
        <v>45819</v>
      </c>
    </row>
    <row r="4139" spans="1:21" x14ac:dyDescent="0.25">
      <c r="A4139" s="12" t="s">
        <v>54133</v>
      </c>
      <c r="B4139" s="8" t="s">
        <v>44817</v>
      </c>
      <c r="C4139" s="8" t="s">
        <v>54134</v>
      </c>
      <c r="D4139" s="13" t="s">
        <v>41224</v>
      </c>
      <c r="E4139" s="3" t="s">
        <v>41224</v>
      </c>
      <c r="F4139" s="14">
        <v>4562</v>
      </c>
      <c r="G4139" s="8" t="s">
        <v>44760</v>
      </c>
      <c r="H4139" s="8" t="s">
        <v>44769</v>
      </c>
      <c r="I4139" s="8" t="s">
        <v>32258</v>
      </c>
      <c r="J4139" s="8" t="s">
        <v>49878</v>
      </c>
      <c r="K4139" s="8" t="s">
        <v>49879</v>
      </c>
      <c r="L4139" s="15">
        <v>204562</v>
      </c>
      <c r="M4139" s="15">
        <v>204562</v>
      </c>
      <c r="N4139" s="16">
        <v>3820729</v>
      </c>
      <c r="O4139" s="12" t="s">
        <v>44774</v>
      </c>
      <c r="P4139" s="14">
        <v>1</v>
      </c>
      <c r="Q4139" s="17">
        <v>41274</v>
      </c>
      <c r="R4139" s="12"/>
      <c r="S4139" s="8"/>
      <c r="T4139" s="8" t="s">
        <v>45819</v>
      </c>
      <c r="U4139" s="8" t="s">
        <v>45819</v>
      </c>
    </row>
    <row r="4140" spans="1:21" x14ac:dyDescent="0.25">
      <c r="A4140" s="12" t="s">
        <v>54135</v>
      </c>
      <c r="B4140" s="8" t="s">
        <v>44817</v>
      </c>
      <c r="C4140" s="8" t="s">
        <v>27795</v>
      </c>
      <c r="D4140" s="13" t="s">
        <v>27794</v>
      </c>
      <c r="E4140" s="3" t="s">
        <v>27794</v>
      </c>
      <c r="F4140" s="14">
        <v>4563</v>
      </c>
      <c r="G4140" s="8" t="s">
        <v>44760</v>
      </c>
      <c r="H4140" s="8" t="s">
        <v>44778</v>
      </c>
      <c r="I4140" s="8" t="s">
        <v>45423</v>
      </c>
      <c r="J4140" s="8" t="s">
        <v>27795</v>
      </c>
      <c r="K4140" s="8" t="s">
        <v>27795</v>
      </c>
      <c r="L4140" s="15">
        <v>204563</v>
      </c>
      <c r="M4140" s="15">
        <v>204563</v>
      </c>
      <c r="N4140" s="16">
        <v>5500212</v>
      </c>
      <c r="O4140" s="12" t="s">
        <v>44781</v>
      </c>
      <c r="P4140" s="14">
        <v>5</v>
      </c>
      <c r="Q4140" s="17">
        <v>41274</v>
      </c>
      <c r="R4140" s="12" t="s">
        <v>44755</v>
      </c>
      <c r="S4140" s="8"/>
      <c r="T4140" s="8" t="s">
        <v>44782</v>
      </c>
      <c r="U4140" s="8" t="s">
        <v>45451</v>
      </c>
    </row>
    <row r="4141" spans="1:21" x14ac:dyDescent="0.25">
      <c r="A4141" s="12" t="s">
        <v>54136</v>
      </c>
      <c r="B4141" s="8" t="s">
        <v>44817</v>
      </c>
      <c r="C4141" s="8" t="s">
        <v>54137</v>
      </c>
      <c r="D4141" s="13" t="s">
        <v>3658</v>
      </c>
      <c r="E4141" s="3" t="s">
        <v>3658</v>
      </c>
      <c r="F4141" s="14">
        <v>4564</v>
      </c>
      <c r="G4141" s="8" t="s">
        <v>44760</v>
      </c>
      <c r="H4141" s="8" t="s">
        <v>44784</v>
      </c>
      <c r="I4141" s="8" t="s">
        <v>13020</v>
      </c>
      <c r="J4141" s="8" t="s">
        <v>54138</v>
      </c>
      <c r="K4141" s="8" t="s">
        <v>54139</v>
      </c>
      <c r="L4141" s="15">
        <v>204564</v>
      </c>
      <c r="M4141" s="15">
        <v>204564</v>
      </c>
      <c r="N4141" s="16">
        <v>5050055</v>
      </c>
      <c r="O4141" s="12" t="s">
        <v>44766</v>
      </c>
      <c r="P4141" s="14">
        <v>2</v>
      </c>
      <c r="Q4141" s="17">
        <v>41272</v>
      </c>
      <c r="R4141" s="12"/>
      <c r="S4141" s="8" t="s">
        <v>44841</v>
      </c>
      <c r="T4141" s="8" t="s">
        <v>44789</v>
      </c>
      <c r="U4141" s="8" t="s">
        <v>45229</v>
      </c>
    </row>
    <row r="4142" spans="1:21" x14ac:dyDescent="0.25">
      <c r="A4142" s="12" t="s">
        <v>54140</v>
      </c>
      <c r="B4142" s="8" t="s">
        <v>44817</v>
      </c>
      <c r="C4142" s="8" t="s">
        <v>17808</v>
      </c>
      <c r="D4142" s="13" t="s">
        <v>17808</v>
      </c>
      <c r="E4142" s="3" t="s">
        <v>17808</v>
      </c>
      <c r="F4142" s="14">
        <v>4565</v>
      </c>
      <c r="G4142" s="8" t="s">
        <v>44760</v>
      </c>
      <c r="H4142" s="8" t="s">
        <v>44986</v>
      </c>
      <c r="I4142" s="8" t="s">
        <v>35492</v>
      </c>
      <c r="J4142" s="8" t="s">
        <v>17808</v>
      </c>
      <c r="K4142" s="8" t="s">
        <v>17808</v>
      </c>
      <c r="L4142" s="15">
        <v>204565</v>
      </c>
      <c r="M4142" s="15">
        <v>204565</v>
      </c>
      <c r="N4142" s="16">
        <v>2800832</v>
      </c>
      <c r="O4142" s="12" t="s">
        <v>44781</v>
      </c>
      <c r="P4142" s="14">
        <v>5</v>
      </c>
      <c r="Q4142" s="17">
        <v>41269</v>
      </c>
      <c r="R4142" s="12" t="s">
        <v>44755</v>
      </c>
      <c r="S4142" s="8"/>
      <c r="T4142" s="8" t="s">
        <v>45062</v>
      </c>
      <c r="U4142" s="8" t="s">
        <v>45099</v>
      </c>
    </row>
    <row r="4143" spans="1:21" x14ac:dyDescent="0.25">
      <c r="A4143" s="12" t="s">
        <v>54141</v>
      </c>
      <c r="B4143" s="8" t="s">
        <v>44817</v>
      </c>
      <c r="C4143" s="8" t="s">
        <v>24642</v>
      </c>
      <c r="D4143" s="13" t="s">
        <v>24641</v>
      </c>
      <c r="E4143" s="3" t="s">
        <v>24641</v>
      </c>
      <c r="F4143" s="14">
        <v>4566</v>
      </c>
      <c r="G4143" s="8" t="s">
        <v>44760</v>
      </c>
      <c r="H4143" s="8" t="s">
        <v>44986</v>
      </c>
      <c r="I4143" s="8" t="s">
        <v>35492</v>
      </c>
      <c r="J4143" s="8" t="s">
        <v>24642</v>
      </c>
      <c r="K4143" s="8" t="s">
        <v>24642</v>
      </c>
      <c r="L4143" s="15">
        <v>204566</v>
      </c>
      <c r="M4143" s="15">
        <v>204566</v>
      </c>
      <c r="N4143" s="16">
        <v>2800842</v>
      </c>
      <c r="O4143" s="12" t="s">
        <v>44781</v>
      </c>
      <c r="P4143" s="14">
        <v>5</v>
      </c>
      <c r="Q4143" s="17">
        <v>41269</v>
      </c>
      <c r="R4143" s="12" t="s">
        <v>44755</v>
      </c>
      <c r="S4143" s="8"/>
      <c r="T4143" s="8" t="s">
        <v>45062</v>
      </c>
      <c r="U4143" s="8" t="s">
        <v>45099</v>
      </c>
    </row>
    <row r="4144" spans="1:21" x14ac:dyDescent="0.25">
      <c r="A4144" s="12" t="s">
        <v>54142</v>
      </c>
      <c r="B4144" s="8" t="s">
        <v>44817</v>
      </c>
      <c r="C4144" s="8" t="s">
        <v>36759</v>
      </c>
      <c r="D4144" s="13" t="s">
        <v>36758</v>
      </c>
      <c r="E4144" s="3" t="s">
        <v>36758</v>
      </c>
      <c r="F4144" s="14">
        <v>4567</v>
      </c>
      <c r="G4144" s="8" t="s">
        <v>44760</v>
      </c>
      <c r="H4144" s="8" t="s">
        <v>44986</v>
      </c>
      <c r="I4144" s="8" t="s">
        <v>5489</v>
      </c>
      <c r="J4144" s="8" t="s">
        <v>54143</v>
      </c>
      <c r="K4144" s="8" t="s">
        <v>54144</v>
      </c>
      <c r="L4144" s="15">
        <v>204567</v>
      </c>
      <c r="M4144" s="15">
        <v>204567</v>
      </c>
      <c r="N4144" s="16">
        <v>2501192</v>
      </c>
      <c r="O4144" s="12" t="s">
        <v>44781</v>
      </c>
      <c r="P4144" s="14">
        <v>5</v>
      </c>
      <c r="Q4144" s="17">
        <v>41269</v>
      </c>
      <c r="R4144" s="12" t="s">
        <v>44755</v>
      </c>
      <c r="S4144" s="8"/>
      <c r="T4144" s="8" t="s">
        <v>45062</v>
      </c>
      <c r="U4144" s="8" t="s">
        <v>45063</v>
      </c>
    </row>
    <row r="4145" spans="1:21" x14ac:dyDescent="0.25">
      <c r="A4145" s="12" t="s">
        <v>54145</v>
      </c>
      <c r="B4145" s="8" t="s">
        <v>44817</v>
      </c>
      <c r="C4145" s="8" t="s">
        <v>32863</v>
      </c>
      <c r="D4145" s="13" t="s">
        <v>32862</v>
      </c>
      <c r="E4145" s="3" t="s">
        <v>32862</v>
      </c>
      <c r="F4145" s="14">
        <v>4568</v>
      </c>
      <c r="G4145" s="8" t="s">
        <v>44760</v>
      </c>
      <c r="H4145" s="8" t="s">
        <v>44986</v>
      </c>
      <c r="I4145" s="8" t="s">
        <v>5489</v>
      </c>
      <c r="J4145" s="8" t="s">
        <v>54146</v>
      </c>
      <c r="K4145" s="8" t="s">
        <v>54147</v>
      </c>
      <c r="L4145" s="15">
        <v>204568</v>
      </c>
      <c r="M4145" s="15">
        <v>204568</v>
      </c>
      <c r="N4145" s="16">
        <v>2501202</v>
      </c>
      <c r="O4145" s="12" t="s">
        <v>44781</v>
      </c>
      <c r="P4145" s="14">
        <v>5</v>
      </c>
      <c r="Q4145" s="17">
        <v>41269</v>
      </c>
      <c r="R4145" s="12" t="s">
        <v>44755</v>
      </c>
      <c r="S4145" s="8"/>
      <c r="T4145" s="8" t="s">
        <v>45062</v>
      </c>
      <c r="U4145" s="8" t="s">
        <v>45063</v>
      </c>
    </row>
    <row r="4146" spans="1:21" x14ac:dyDescent="0.25">
      <c r="A4146" s="12" t="s">
        <v>54148</v>
      </c>
      <c r="B4146" s="8" t="s">
        <v>44817</v>
      </c>
      <c r="C4146" s="8" t="s">
        <v>16126</v>
      </c>
      <c r="D4146" s="13" t="s">
        <v>16125</v>
      </c>
      <c r="E4146" s="3" t="s">
        <v>16125</v>
      </c>
      <c r="F4146" s="14">
        <v>4569</v>
      </c>
      <c r="G4146" s="8" t="s">
        <v>44760</v>
      </c>
      <c r="H4146" s="8" t="s">
        <v>44986</v>
      </c>
      <c r="I4146" s="8" t="s">
        <v>5489</v>
      </c>
      <c r="J4146" s="8" t="s">
        <v>54149</v>
      </c>
      <c r="K4146" s="8" t="s">
        <v>54149</v>
      </c>
      <c r="L4146" s="15">
        <v>204569</v>
      </c>
      <c r="M4146" s="15">
        <v>204569</v>
      </c>
      <c r="N4146" s="16">
        <v>2501213</v>
      </c>
      <c r="O4146" s="12" t="s">
        <v>44766</v>
      </c>
      <c r="P4146" s="14">
        <v>4</v>
      </c>
      <c r="Q4146" s="17">
        <v>41269</v>
      </c>
      <c r="R4146" s="12" t="s">
        <v>44755</v>
      </c>
      <c r="S4146" s="8"/>
      <c r="T4146" s="8" t="s">
        <v>45062</v>
      </c>
      <c r="U4146" s="8" t="s">
        <v>45063</v>
      </c>
    </row>
    <row r="4147" spans="1:21" x14ac:dyDescent="0.25">
      <c r="A4147" s="12" t="s">
        <v>54150</v>
      </c>
      <c r="B4147" s="8" t="s">
        <v>44817</v>
      </c>
      <c r="C4147" s="8" t="s">
        <v>27520</v>
      </c>
      <c r="D4147" s="13" t="s">
        <v>27519</v>
      </c>
      <c r="E4147" s="3" t="s">
        <v>27519</v>
      </c>
      <c r="F4147" s="14">
        <v>4570</v>
      </c>
      <c r="G4147" s="8" t="s">
        <v>44760</v>
      </c>
      <c r="H4147" s="8" t="s">
        <v>44986</v>
      </c>
      <c r="I4147" s="8" t="s">
        <v>5489</v>
      </c>
      <c r="J4147" s="8" t="s">
        <v>54151</v>
      </c>
      <c r="K4147" s="8" t="s">
        <v>54151</v>
      </c>
      <c r="L4147" s="15">
        <v>204570</v>
      </c>
      <c r="M4147" s="15">
        <v>204570</v>
      </c>
      <c r="N4147" s="16">
        <v>2501232</v>
      </c>
      <c r="O4147" s="12" t="s">
        <v>44781</v>
      </c>
      <c r="P4147" s="14">
        <v>5</v>
      </c>
      <c r="Q4147" s="17">
        <v>41358</v>
      </c>
      <c r="R4147" s="12" t="s">
        <v>44755</v>
      </c>
      <c r="S4147" s="8"/>
      <c r="T4147" s="8" t="s">
        <v>45062</v>
      </c>
      <c r="U4147" s="8" t="s">
        <v>45063</v>
      </c>
    </row>
    <row r="4148" spans="1:21" x14ac:dyDescent="0.25">
      <c r="A4148" s="12" t="s">
        <v>54152</v>
      </c>
      <c r="B4148" s="8" t="s">
        <v>44817</v>
      </c>
      <c r="C4148" s="8" t="s">
        <v>34587</v>
      </c>
      <c r="D4148" s="13" t="s">
        <v>34586</v>
      </c>
      <c r="E4148" s="3" t="s">
        <v>34586</v>
      </c>
      <c r="F4148" s="14">
        <v>4571</v>
      </c>
      <c r="G4148" s="8" t="s">
        <v>44760</v>
      </c>
      <c r="H4148" s="8" t="s">
        <v>44986</v>
      </c>
      <c r="I4148" s="8" t="s">
        <v>8666</v>
      </c>
      <c r="J4148" s="8" t="s">
        <v>54153</v>
      </c>
      <c r="K4148" s="8" t="s">
        <v>54153</v>
      </c>
      <c r="L4148" s="15">
        <v>204571</v>
      </c>
      <c r="M4148" s="15">
        <v>204571</v>
      </c>
      <c r="N4148" s="16">
        <v>2671092</v>
      </c>
      <c r="O4148" s="12" t="s">
        <v>44781</v>
      </c>
      <c r="P4148" s="14">
        <v>5</v>
      </c>
      <c r="Q4148" s="17">
        <v>41356</v>
      </c>
      <c r="R4148" s="12" t="s">
        <v>44755</v>
      </c>
      <c r="S4148" s="8"/>
      <c r="T4148" s="8" t="s">
        <v>45062</v>
      </c>
      <c r="U4148" s="8" t="s">
        <v>45099</v>
      </c>
    </row>
    <row r="4149" spans="1:21" x14ac:dyDescent="0.25">
      <c r="A4149" s="12" t="s">
        <v>54154</v>
      </c>
      <c r="B4149" s="8" t="s">
        <v>44817</v>
      </c>
      <c r="C4149" s="8" t="s">
        <v>24174</v>
      </c>
      <c r="D4149" s="13" t="s">
        <v>24173</v>
      </c>
      <c r="E4149" s="3" t="s">
        <v>24173</v>
      </c>
      <c r="F4149" s="14">
        <v>4572</v>
      </c>
      <c r="G4149" s="8" t="s">
        <v>44760</v>
      </c>
      <c r="H4149" s="8" t="s">
        <v>44986</v>
      </c>
      <c r="I4149" s="8" t="s">
        <v>15171</v>
      </c>
      <c r="J4149" s="8" t="s">
        <v>54155</v>
      </c>
      <c r="K4149" s="8" t="s">
        <v>54155</v>
      </c>
      <c r="L4149" s="15">
        <v>204572</v>
      </c>
      <c r="M4149" s="15">
        <v>204572</v>
      </c>
      <c r="N4149" s="16">
        <v>2340161</v>
      </c>
      <c r="O4149" s="12" t="s">
        <v>44781</v>
      </c>
      <c r="P4149" s="14">
        <v>6</v>
      </c>
      <c r="Q4149" s="17">
        <v>41295</v>
      </c>
      <c r="R4149" s="12"/>
      <c r="S4149" s="8"/>
      <c r="T4149" s="8" t="s">
        <v>44990</v>
      </c>
      <c r="U4149" s="8" t="s">
        <v>45053</v>
      </c>
    </row>
    <row r="4150" spans="1:21" x14ac:dyDescent="0.25">
      <c r="A4150" s="12" t="s">
        <v>54156</v>
      </c>
      <c r="B4150" s="8" t="s">
        <v>44817</v>
      </c>
      <c r="C4150" s="8" t="s">
        <v>34891</v>
      </c>
      <c r="D4150" s="13" t="s">
        <v>34891</v>
      </c>
      <c r="E4150" s="3" t="s">
        <v>34891</v>
      </c>
      <c r="F4150" s="14">
        <v>4573</v>
      </c>
      <c r="G4150" s="8" t="s">
        <v>44760</v>
      </c>
      <c r="H4150" s="8" t="s">
        <v>46115</v>
      </c>
      <c r="I4150" s="8" t="s">
        <v>34845</v>
      </c>
      <c r="J4150" s="8" t="s">
        <v>46120</v>
      </c>
      <c r="K4150" s="8" t="s">
        <v>46121</v>
      </c>
      <c r="L4150" s="15">
        <v>204573</v>
      </c>
      <c r="M4150" s="15">
        <v>204573</v>
      </c>
      <c r="N4150" s="16">
        <v>7600009</v>
      </c>
      <c r="O4150" s="12" t="s">
        <v>44774</v>
      </c>
      <c r="P4150" s="14">
        <v>1</v>
      </c>
      <c r="Q4150" s="17">
        <v>42026</v>
      </c>
      <c r="R4150" s="12"/>
      <c r="S4150" s="8"/>
      <c r="T4150" s="8" t="s">
        <v>46072</v>
      </c>
      <c r="U4150" s="8" t="s">
        <v>46122</v>
      </c>
    </row>
    <row r="4151" spans="1:21" x14ac:dyDescent="0.25">
      <c r="A4151" s="12" t="s">
        <v>54157</v>
      </c>
      <c r="B4151" s="8" t="s">
        <v>44817</v>
      </c>
      <c r="C4151" s="8" t="s">
        <v>54158</v>
      </c>
      <c r="D4151" s="13" t="s">
        <v>34882</v>
      </c>
      <c r="E4151" s="3" t="s">
        <v>34882</v>
      </c>
      <c r="F4151" s="14">
        <v>4574</v>
      </c>
      <c r="G4151" s="8" t="s">
        <v>44760</v>
      </c>
      <c r="H4151" s="8" t="s">
        <v>46115</v>
      </c>
      <c r="I4151" s="8" t="s">
        <v>34845</v>
      </c>
      <c r="J4151" s="8" t="s">
        <v>46120</v>
      </c>
      <c r="K4151" s="8" t="s">
        <v>46121</v>
      </c>
      <c r="L4151" s="15">
        <v>204574</v>
      </c>
      <c r="M4151" s="15">
        <v>204574</v>
      </c>
      <c r="N4151" s="16">
        <v>7600009</v>
      </c>
      <c r="O4151" s="12" t="s">
        <v>44774</v>
      </c>
      <c r="P4151" s="14">
        <v>1</v>
      </c>
      <c r="Q4151" s="17">
        <v>41474</v>
      </c>
      <c r="R4151" s="12"/>
      <c r="S4151" s="8"/>
      <c r="T4151" s="8" t="s">
        <v>46072</v>
      </c>
      <c r="U4151" s="8" t="s">
        <v>46122</v>
      </c>
    </row>
    <row r="4152" spans="1:21" x14ac:dyDescent="0.25">
      <c r="A4152" s="12" t="s">
        <v>54159</v>
      </c>
      <c r="B4152" s="8" t="s">
        <v>44817</v>
      </c>
      <c r="C4152" s="8" t="s">
        <v>54160</v>
      </c>
      <c r="D4152" s="13" t="s">
        <v>34866</v>
      </c>
      <c r="E4152" s="3" t="s">
        <v>34866</v>
      </c>
      <c r="F4152" s="14">
        <v>4575</v>
      </c>
      <c r="G4152" s="8" t="s">
        <v>44760</v>
      </c>
      <c r="H4152" s="8" t="s">
        <v>46115</v>
      </c>
      <c r="I4152" s="8" t="s">
        <v>34845</v>
      </c>
      <c r="J4152" s="8" t="s">
        <v>46120</v>
      </c>
      <c r="K4152" s="8" t="s">
        <v>46121</v>
      </c>
      <c r="L4152" s="15">
        <v>204575</v>
      </c>
      <c r="M4152" s="15">
        <v>204575</v>
      </c>
      <c r="N4152" s="16">
        <v>7600009</v>
      </c>
      <c r="O4152" s="12" t="s">
        <v>44774</v>
      </c>
      <c r="P4152" s="14">
        <v>1</v>
      </c>
      <c r="Q4152" s="17">
        <v>41542</v>
      </c>
      <c r="R4152" s="12"/>
      <c r="S4152" s="8"/>
      <c r="T4152" s="8" t="s">
        <v>46072</v>
      </c>
      <c r="U4152" s="8" t="s">
        <v>46122</v>
      </c>
    </row>
    <row r="4153" spans="1:21" x14ac:dyDescent="0.25">
      <c r="A4153" s="12" t="s">
        <v>54161</v>
      </c>
      <c r="B4153" s="8" t="s">
        <v>44817</v>
      </c>
      <c r="C4153" s="8" t="s">
        <v>54162</v>
      </c>
      <c r="D4153" s="13" t="s">
        <v>34914</v>
      </c>
      <c r="E4153" s="3" t="s">
        <v>34914</v>
      </c>
      <c r="F4153" s="14">
        <v>4576</v>
      </c>
      <c r="G4153" s="8" t="s">
        <v>44760</v>
      </c>
      <c r="H4153" s="8" t="s">
        <v>46115</v>
      </c>
      <c r="I4153" s="8" t="s">
        <v>34845</v>
      </c>
      <c r="J4153" s="8" t="s">
        <v>46120</v>
      </c>
      <c r="K4153" s="8" t="s">
        <v>46121</v>
      </c>
      <c r="L4153" s="15">
        <v>204576</v>
      </c>
      <c r="M4153" s="15">
        <v>204576</v>
      </c>
      <c r="N4153" s="16">
        <v>7600009</v>
      </c>
      <c r="O4153" s="12" t="s">
        <v>44774</v>
      </c>
      <c r="P4153" s="14">
        <v>1</v>
      </c>
      <c r="Q4153" s="17">
        <v>41551</v>
      </c>
      <c r="R4153" s="12"/>
      <c r="S4153" s="8"/>
      <c r="T4153" s="8" t="s">
        <v>46072</v>
      </c>
      <c r="U4153" s="8" t="s">
        <v>46122</v>
      </c>
    </row>
    <row r="4154" spans="1:21" x14ac:dyDescent="0.25">
      <c r="A4154" s="12" t="s">
        <v>54163</v>
      </c>
      <c r="B4154" s="8" t="s">
        <v>44817</v>
      </c>
      <c r="C4154" s="8" t="s">
        <v>54164</v>
      </c>
      <c r="D4154" s="13" t="s">
        <v>11954</v>
      </c>
      <c r="E4154" s="3" t="s">
        <v>11954</v>
      </c>
      <c r="F4154" s="14">
        <v>4577</v>
      </c>
      <c r="G4154" s="8" t="s">
        <v>44760</v>
      </c>
      <c r="H4154" s="8" t="s">
        <v>45126</v>
      </c>
      <c r="I4154" s="8" t="s">
        <v>48834</v>
      </c>
      <c r="J4154" s="8" t="s">
        <v>45128</v>
      </c>
      <c r="K4154" s="8" t="s">
        <v>45128</v>
      </c>
      <c r="L4154" s="15">
        <v>204577</v>
      </c>
      <c r="M4154" s="15">
        <v>204577</v>
      </c>
      <c r="N4154" s="16">
        <v>2900009</v>
      </c>
      <c r="O4154" s="12" t="s">
        <v>44774</v>
      </c>
      <c r="P4154" s="14">
        <v>1</v>
      </c>
      <c r="Q4154" s="17">
        <v>41317</v>
      </c>
      <c r="R4154" s="12"/>
      <c r="S4154" s="8"/>
      <c r="T4154" s="8" t="s">
        <v>45090</v>
      </c>
      <c r="U4154" s="8" t="s">
        <v>45129</v>
      </c>
    </row>
    <row r="4155" spans="1:21" x14ac:dyDescent="0.25">
      <c r="A4155" s="12" t="s">
        <v>54165</v>
      </c>
      <c r="B4155" s="8" t="s">
        <v>44817</v>
      </c>
      <c r="C4155" s="8" t="s">
        <v>54166</v>
      </c>
      <c r="D4155" s="13" t="s">
        <v>22423</v>
      </c>
      <c r="E4155" s="3" t="s">
        <v>22423</v>
      </c>
      <c r="F4155" s="14">
        <v>4578</v>
      </c>
      <c r="G4155" s="8" t="s">
        <v>44760</v>
      </c>
      <c r="H4155" s="8" t="s">
        <v>44784</v>
      </c>
      <c r="I4155" s="8" t="s">
        <v>37820</v>
      </c>
      <c r="J4155" s="8" t="s">
        <v>45224</v>
      </c>
      <c r="K4155" s="8" t="s">
        <v>45225</v>
      </c>
      <c r="L4155" s="15">
        <v>204578</v>
      </c>
      <c r="M4155" s="15">
        <v>204578</v>
      </c>
      <c r="N4155" s="16">
        <v>5060036</v>
      </c>
      <c r="O4155" s="12" t="s">
        <v>44795</v>
      </c>
      <c r="P4155" s="14">
        <v>1</v>
      </c>
      <c r="Q4155" s="17">
        <v>41272</v>
      </c>
      <c r="R4155" s="12"/>
      <c r="S4155" s="8"/>
      <c r="T4155" s="8" t="s">
        <v>44789</v>
      </c>
      <c r="U4155" s="8" t="s">
        <v>45222</v>
      </c>
    </row>
    <row r="4156" spans="1:21" x14ac:dyDescent="0.25">
      <c r="A4156" s="12" t="s">
        <v>54167</v>
      </c>
      <c r="B4156" s="8" t="s">
        <v>44817</v>
      </c>
      <c r="C4156" s="8" t="s">
        <v>54168</v>
      </c>
      <c r="D4156" s="13" t="s">
        <v>38357</v>
      </c>
      <c r="E4156" s="3" t="s">
        <v>38357</v>
      </c>
      <c r="F4156" s="14">
        <v>4579</v>
      </c>
      <c r="G4156" s="8" t="s">
        <v>44760</v>
      </c>
      <c r="H4156" s="8" t="s">
        <v>44769</v>
      </c>
      <c r="I4156" s="8" t="s">
        <v>37698</v>
      </c>
      <c r="J4156" s="8" t="s">
        <v>54169</v>
      </c>
      <c r="K4156" s="8" t="s">
        <v>54170</v>
      </c>
      <c r="L4156" s="15">
        <v>204579</v>
      </c>
      <c r="M4156" s="15">
        <v>204579</v>
      </c>
      <c r="N4156" s="16">
        <v>6151214</v>
      </c>
      <c r="O4156" s="12" t="s">
        <v>44766</v>
      </c>
      <c r="P4156" s="14">
        <v>3</v>
      </c>
      <c r="Q4156" s="17">
        <v>41522</v>
      </c>
      <c r="R4156" s="12"/>
      <c r="S4156" s="8"/>
      <c r="T4156" s="8" t="s">
        <v>44775</v>
      </c>
      <c r="U4156" s="8" t="s">
        <v>45917</v>
      </c>
    </row>
    <row r="4157" spans="1:21" x14ac:dyDescent="0.25">
      <c r="A4157" s="12" t="s">
        <v>54171</v>
      </c>
      <c r="B4157" s="8" t="s">
        <v>44817</v>
      </c>
      <c r="C4157" s="8" t="s">
        <v>42469</v>
      </c>
      <c r="D4157" s="13" t="s">
        <v>42469</v>
      </c>
      <c r="E4157" s="3" t="s">
        <v>42469</v>
      </c>
      <c r="F4157" s="14">
        <v>4580</v>
      </c>
      <c r="G4157" s="8" t="s">
        <v>44760</v>
      </c>
      <c r="H4157" s="8" t="s">
        <v>47320</v>
      </c>
      <c r="I4157" s="8" t="s">
        <v>28098</v>
      </c>
      <c r="J4157" s="8" t="s">
        <v>42469</v>
      </c>
      <c r="K4157" s="8" t="s">
        <v>42469</v>
      </c>
      <c r="L4157" s="15">
        <v>204580</v>
      </c>
      <c r="M4157" s="15">
        <v>204580</v>
      </c>
      <c r="N4157" s="16">
        <v>1420062</v>
      </c>
      <c r="O4157" s="12" t="s">
        <v>44781</v>
      </c>
      <c r="P4157" s="14">
        <v>5</v>
      </c>
      <c r="Q4157" s="17">
        <v>41274</v>
      </c>
      <c r="R4157" s="12" t="s">
        <v>44755</v>
      </c>
      <c r="S4157" s="8"/>
      <c r="T4157" s="8" t="s">
        <v>44823</v>
      </c>
      <c r="U4157" s="8" t="s">
        <v>47281</v>
      </c>
    </row>
    <row r="4158" spans="1:21" x14ac:dyDescent="0.25">
      <c r="A4158" s="12" t="s">
        <v>54172</v>
      </c>
      <c r="B4158" s="8" t="s">
        <v>44817</v>
      </c>
      <c r="C4158" s="8" t="s">
        <v>54173</v>
      </c>
      <c r="D4158" s="13" t="s">
        <v>41199</v>
      </c>
      <c r="E4158" s="3" t="s">
        <v>41199</v>
      </c>
      <c r="F4158" s="14">
        <v>4581</v>
      </c>
      <c r="G4158" s="8" t="s">
        <v>44760</v>
      </c>
      <c r="H4158" s="8" t="s">
        <v>44769</v>
      </c>
      <c r="I4158" s="8" t="s">
        <v>41181</v>
      </c>
      <c r="J4158" s="8" t="s">
        <v>50812</v>
      </c>
      <c r="K4158" s="8" t="s">
        <v>50813</v>
      </c>
      <c r="L4158" s="15">
        <v>204581</v>
      </c>
      <c r="M4158" s="15">
        <v>204581</v>
      </c>
      <c r="N4158" s="16">
        <v>6010178</v>
      </c>
      <c r="O4158" s="12" t="s">
        <v>44795</v>
      </c>
      <c r="P4158" s="14">
        <v>1</v>
      </c>
      <c r="Q4158" s="17">
        <v>41272</v>
      </c>
      <c r="R4158" s="12"/>
      <c r="S4158" s="8"/>
      <c r="T4158" s="8" t="s">
        <v>45819</v>
      </c>
      <c r="U4158" s="8" t="s">
        <v>45819</v>
      </c>
    </row>
    <row r="4159" spans="1:21" x14ac:dyDescent="0.25">
      <c r="A4159" s="12" t="s">
        <v>54174</v>
      </c>
      <c r="B4159" s="8" t="s">
        <v>44817</v>
      </c>
      <c r="C4159" s="8" t="s">
        <v>54175</v>
      </c>
      <c r="D4159" s="13" t="s">
        <v>28595</v>
      </c>
      <c r="E4159" s="3" t="s">
        <v>28595</v>
      </c>
      <c r="F4159" s="14">
        <v>4582</v>
      </c>
      <c r="G4159" s="8" t="s">
        <v>44760</v>
      </c>
      <c r="H4159" s="8" t="s">
        <v>44769</v>
      </c>
      <c r="I4159" s="8" t="s">
        <v>45822</v>
      </c>
      <c r="J4159" s="8" t="s">
        <v>45818</v>
      </c>
      <c r="K4159" s="8" t="s">
        <v>45817</v>
      </c>
      <c r="L4159" s="15">
        <v>204582</v>
      </c>
      <c r="M4159" s="15">
        <v>204582</v>
      </c>
      <c r="N4159" s="16">
        <v>2910009</v>
      </c>
      <c r="O4159" s="12" t="s">
        <v>44774</v>
      </c>
      <c r="P4159" s="14">
        <v>1</v>
      </c>
      <c r="Q4159" s="17">
        <v>41363</v>
      </c>
      <c r="R4159" s="12"/>
      <c r="S4159" s="8"/>
      <c r="T4159" s="8" t="s">
        <v>45819</v>
      </c>
      <c r="U4159" s="8" t="s">
        <v>45819</v>
      </c>
    </row>
    <row r="4160" spans="1:21" x14ac:dyDescent="0.25">
      <c r="A4160" s="12" t="s">
        <v>54176</v>
      </c>
      <c r="B4160" s="8" t="s">
        <v>44817</v>
      </c>
      <c r="C4160" s="8" t="s">
        <v>43132</v>
      </c>
      <c r="D4160" s="13" t="s">
        <v>43131</v>
      </c>
      <c r="E4160" s="3" t="s">
        <v>43131</v>
      </c>
      <c r="F4160" s="14">
        <v>4583</v>
      </c>
      <c r="G4160" s="8" t="s">
        <v>44760</v>
      </c>
      <c r="H4160" s="8" t="s">
        <v>44769</v>
      </c>
      <c r="I4160" s="8" t="s">
        <v>41181</v>
      </c>
      <c r="J4160" s="8" t="s">
        <v>54177</v>
      </c>
      <c r="K4160" s="8" t="s">
        <v>54178</v>
      </c>
      <c r="L4160" s="15">
        <v>204583</v>
      </c>
      <c r="M4160" s="15">
        <v>204583</v>
      </c>
      <c r="N4160" s="16">
        <v>6010503</v>
      </c>
      <c r="O4160" s="12" t="s">
        <v>44766</v>
      </c>
      <c r="P4160" s="14">
        <v>4</v>
      </c>
      <c r="Q4160" s="17">
        <v>41274</v>
      </c>
      <c r="R4160" s="12"/>
      <c r="S4160" s="8"/>
      <c r="T4160" s="8" t="s">
        <v>45819</v>
      </c>
      <c r="U4160" s="8" t="s">
        <v>45819</v>
      </c>
    </row>
    <row r="4161" spans="1:21" x14ac:dyDescent="0.25">
      <c r="A4161" s="12" t="s">
        <v>54179</v>
      </c>
      <c r="B4161" s="8" t="s">
        <v>44817</v>
      </c>
      <c r="C4161" s="8" t="s">
        <v>54180</v>
      </c>
      <c r="D4161" s="13" t="s">
        <v>21636</v>
      </c>
      <c r="E4161" s="3" t="s">
        <v>21636</v>
      </c>
      <c r="F4161" s="14">
        <v>4584</v>
      </c>
      <c r="G4161" s="8" t="s">
        <v>44760</v>
      </c>
      <c r="H4161" s="8" t="s">
        <v>44986</v>
      </c>
      <c r="I4161" s="8" t="s">
        <v>1170</v>
      </c>
      <c r="J4161" s="8" t="s">
        <v>54181</v>
      </c>
      <c r="K4161" s="8" t="s">
        <v>54181</v>
      </c>
      <c r="L4161" s="15">
        <v>204584</v>
      </c>
      <c r="M4161" s="15">
        <v>204584</v>
      </c>
      <c r="N4161" s="16">
        <v>2210661</v>
      </c>
      <c r="O4161" s="12" t="s">
        <v>44781</v>
      </c>
      <c r="P4161" s="14">
        <v>6</v>
      </c>
      <c r="Q4161" s="17">
        <v>41272</v>
      </c>
      <c r="R4161" s="12"/>
      <c r="S4161" s="8"/>
      <c r="T4161" s="8" t="s">
        <v>44990</v>
      </c>
      <c r="U4161" s="8" t="s">
        <v>46291</v>
      </c>
    </row>
    <row r="4162" spans="1:21" x14ac:dyDescent="0.25">
      <c r="A4162" s="12" t="s">
        <v>54182</v>
      </c>
      <c r="B4162" s="8" t="s">
        <v>44817</v>
      </c>
      <c r="C4162" s="8" t="s">
        <v>54183</v>
      </c>
      <c r="D4162" s="13" t="s">
        <v>40096</v>
      </c>
      <c r="E4162" s="3" t="s">
        <v>40096</v>
      </c>
      <c r="F4162" s="14">
        <v>4585</v>
      </c>
      <c r="G4162" s="8" t="s">
        <v>44760</v>
      </c>
      <c r="H4162" s="8" t="s">
        <v>44986</v>
      </c>
      <c r="I4162" s="8" t="s">
        <v>40048</v>
      </c>
      <c r="J4162" s="8" t="s">
        <v>54184</v>
      </c>
      <c r="K4162" s="8" t="s">
        <v>54185</v>
      </c>
      <c r="L4162" s="15">
        <v>204585</v>
      </c>
      <c r="M4162" s="15">
        <v>204585</v>
      </c>
      <c r="N4162" s="16">
        <v>2231322</v>
      </c>
      <c r="O4162" s="12" t="s">
        <v>44781</v>
      </c>
      <c r="P4162" s="14">
        <v>5</v>
      </c>
      <c r="Q4162" s="17">
        <v>41295</v>
      </c>
      <c r="R4162" s="12"/>
      <c r="S4162" s="8"/>
      <c r="T4162" s="8" t="s">
        <v>44990</v>
      </c>
      <c r="U4162" s="8" t="s">
        <v>45034</v>
      </c>
    </row>
    <row r="4163" spans="1:21" x14ac:dyDescent="0.25">
      <c r="A4163" s="12" t="s">
        <v>54186</v>
      </c>
      <c r="B4163" s="8" t="s">
        <v>44817</v>
      </c>
      <c r="C4163" s="8" t="s">
        <v>37063</v>
      </c>
      <c r="D4163" s="13" t="s">
        <v>37063</v>
      </c>
      <c r="E4163" s="3" t="s">
        <v>37063</v>
      </c>
      <c r="F4163" s="14">
        <v>4586</v>
      </c>
      <c r="G4163" s="8" t="s">
        <v>44760</v>
      </c>
      <c r="H4163" s="8" t="s">
        <v>44986</v>
      </c>
      <c r="I4163" s="8" t="s">
        <v>49975</v>
      </c>
      <c r="J4163" s="8" t="s">
        <v>54187</v>
      </c>
      <c r="K4163" s="8" t="s">
        <v>54188</v>
      </c>
      <c r="L4163" s="15">
        <v>204586</v>
      </c>
      <c r="M4163" s="15">
        <v>204586</v>
      </c>
      <c r="N4163" s="16">
        <v>3170344</v>
      </c>
      <c r="O4163" s="12" t="s">
        <v>44766</v>
      </c>
      <c r="P4163" s="14">
        <v>3</v>
      </c>
      <c r="Q4163" s="17">
        <v>41358</v>
      </c>
      <c r="R4163" s="12"/>
      <c r="S4163" s="8"/>
      <c r="T4163" s="8" t="s">
        <v>45062</v>
      </c>
      <c r="U4163" s="8" t="s">
        <v>45099</v>
      </c>
    </row>
    <row r="4164" spans="1:21" x14ac:dyDescent="0.25">
      <c r="A4164" s="12" t="s">
        <v>54189</v>
      </c>
      <c r="B4164" s="8" t="s">
        <v>44817</v>
      </c>
      <c r="C4164" s="8" t="s">
        <v>5795</v>
      </c>
      <c r="D4164" s="13" t="s">
        <v>5794</v>
      </c>
      <c r="E4164" s="3" t="s">
        <v>5794</v>
      </c>
      <c r="F4164" s="14">
        <v>4587</v>
      </c>
      <c r="G4164" s="8" t="s">
        <v>44760</v>
      </c>
      <c r="H4164" s="8" t="s">
        <v>44986</v>
      </c>
      <c r="I4164" s="8" t="s">
        <v>27135</v>
      </c>
      <c r="J4164" s="8" t="s">
        <v>54190</v>
      </c>
      <c r="K4164" s="8" t="s">
        <v>54191</v>
      </c>
      <c r="L4164" s="15">
        <v>204587</v>
      </c>
      <c r="M4164" s="15">
        <v>204587</v>
      </c>
      <c r="N4164" s="16">
        <v>2620123</v>
      </c>
      <c r="O4164" s="12" t="s">
        <v>44766</v>
      </c>
      <c r="P4164" s="14">
        <v>4</v>
      </c>
      <c r="Q4164" s="17">
        <v>41327</v>
      </c>
      <c r="R4164" s="12"/>
      <c r="S4164" s="8"/>
      <c r="T4164" s="8" t="s">
        <v>45062</v>
      </c>
      <c r="U4164" s="8" t="s">
        <v>46335</v>
      </c>
    </row>
    <row r="4165" spans="1:21" x14ac:dyDescent="0.25">
      <c r="A4165" s="12" t="s">
        <v>54192</v>
      </c>
      <c r="B4165" s="8" t="s">
        <v>44817</v>
      </c>
      <c r="C4165" s="8" t="s">
        <v>13909</v>
      </c>
      <c r="D4165" s="13" t="s">
        <v>13909</v>
      </c>
      <c r="E4165" s="3" t="s">
        <v>13909</v>
      </c>
      <c r="F4165" s="14">
        <v>4588</v>
      </c>
      <c r="G4165" s="8" t="s">
        <v>44760</v>
      </c>
      <c r="H4165" s="8" t="s">
        <v>44986</v>
      </c>
      <c r="I4165" s="8" t="s">
        <v>13899</v>
      </c>
      <c r="J4165" s="8" t="s">
        <v>13909</v>
      </c>
      <c r="K4165" s="8" t="s">
        <v>13909</v>
      </c>
      <c r="L4165" s="15">
        <v>204588</v>
      </c>
      <c r="M4165" s="15">
        <v>204588</v>
      </c>
      <c r="N4165" s="16">
        <v>2560852</v>
      </c>
      <c r="O4165" s="12" t="s">
        <v>44781</v>
      </c>
      <c r="P4165" s="14">
        <v>6</v>
      </c>
      <c r="Q4165" s="17">
        <v>41358</v>
      </c>
      <c r="R4165" s="12" t="s">
        <v>44755</v>
      </c>
      <c r="S4165" s="8"/>
      <c r="T4165" s="8" t="s">
        <v>45062</v>
      </c>
      <c r="U4165" s="8" t="s">
        <v>45082</v>
      </c>
    </row>
    <row r="4166" spans="1:21" x14ac:dyDescent="0.25">
      <c r="A4166" s="12" t="s">
        <v>54193</v>
      </c>
      <c r="B4166" s="8" t="s">
        <v>44817</v>
      </c>
      <c r="C4166" s="8" t="s">
        <v>54194</v>
      </c>
      <c r="D4166" s="13" t="s">
        <v>40110</v>
      </c>
      <c r="E4166" s="3" t="s">
        <v>40110</v>
      </c>
      <c r="F4166" s="14">
        <v>4589</v>
      </c>
      <c r="G4166" s="8" t="s">
        <v>44760</v>
      </c>
      <c r="H4166" s="8" t="s">
        <v>44986</v>
      </c>
      <c r="I4166" s="8" t="s">
        <v>40048</v>
      </c>
      <c r="J4166" s="8" t="s">
        <v>46300</v>
      </c>
      <c r="K4166" s="8" t="s">
        <v>46301</v>
      </c>
      <c r="L4166" s="15">
        <v>204589</v>
      </c>
      <c r="M4166" s="15">
        <v>204589</v>
      </c>
      <c r="N4166" s="16">
        <v>2230006</v>
      </c>
      <c r="O4166" s="12" t="s">
        <v>44795</v>
      </c>
      <c r="P4166" s="14">
        <v>1</v>
      </c>
      <c r="Q4166" s="17">
        <v>41296</v>
      </c>
      <c r="R4166" s="12"/>
      <c r="S4166" s="8"/>
      <c r="T4166" s="8" t="s">
        <v>44990</v>
      </c>
      <c r="U4166" s="8" t="s">
        <v>45034</v>
      </c>
    </row>
    <row r="4167" spans="1:21" x14ac:dyDescent="0.25">
      <c r="A4167" s="12" t="s">
        <v>54195</v>
      </c>
      <c r="B4167" s="8" t="s">
        <v>44817</v>
      </c>
      <c r="C4167" s="8" t="s">
        <v>54196</v>
      </c>
      <c r="D4167" s="13" t="s">
        <v>17315</v>
      </c>
      <c r="E4167" s="3" t="s">
        <v>17315</v>
      </c>
      <c r="F4167" s="14">
        <v>4590</v>
      </c>
      <c r="G4167" s="8" t="s">
        <v>44760</v>
      </c>
      <c r="H4167" s="8" t="s">
        <v>45184</v>
      </c>
      <c r="I4167" s="8" t="s">
        <v>46703</v>
      </c>
      <c r="J4167" s="8" t="s">
        <v>46704</v>
      </c>
      <c r="K4167" s="8" t="s">
        <v>46705</v>
      </c>
      <c r="L4167" s="15">
        <v>204590</v>
      </c>
      <c r="M4167" s="15">
        <v>204590</v>
      </c>
      <c r="N4167" s="16">
        <v>3500007</v>
      </c>
      <c r="O4167" s="12" t="s">
        <v>44795</v>
      </c>
      <c r="P4167" s="14">
        <v>1</v>
      </c>
      <c r="Q4167" s="17">
        <v>41327</v>
      </c>
      <c r="R4167" s="12"/>
      <c r="S4167" s="8"/>
      <c r="T4167" s="8" t="s">
        <v>45160</v>
      </c>
      <c r="U4167" s="8" t="s">
        <v>45191</v>
      </c>
    </row>
    <row r="4168" spans="1:21" x14ac:dyDescent="0.25">
      <c r="A4168" s="12" t="s">
        <v>54197</v>
      </c>
      <c r="B4168" s="8" t="s">
        <v>44817</v>
      </c>
      <c r="C4168" s="8" t="s">
        <v>27591</v>
      </c>
      <c r="D4168" s="13" t="s">
        <v>27591</v>
      </c>
      <c r="E4168" s="3" t="s">
        <v>27591</v>
      </c>
      <c r="F4168" s="14">
        <v>4591</v>
      </c>
      <c r="G4168" s="8" t="s">
        <v>44760</v>
      </c>
      <c r="H4168" s="8" t="s">
        <v>44778</v>
      </c>
      <c r="I4168" s="8" t="s">
        <v>35148</v>
      </c>
      <c r="J4168" s="8" t="s">
        <v>27591</v>
      </c>
      <c r="K4168" s="8" t="s">
        <v>27591</v>
      </c>
      <c r="L4168" s="15">
        <v>204591</v>
      </c>
      <c r="M4168" s="15">
        <v>204591</v>
      </c>
      <c r="N4168" s="16">
        <v>5801221</v>
      </c>
      <c r="O4168" s="12" t="s">
        <v>44781</v>
      </c>
      <c r="P4168" s="14">
        <v>6</v>
      </c>
      <c r="Q4168" s="17">
        <v>41445</v>
      </c>
      <c r="R4168" s="12"/>
      <c r="S4168" s="8"/>
      <c r="T4168" s="8" t="s">
        <v>45730</v>
      </c>
      <c r="U4168" s="8" t="s">
        <v>45766</v>
      </c>
    </row>
    <row r="4169" spans="1:21" x14ac:dyDescent="0.25">
      <c r="A4169" s="12" t="s">
        <v>54198</v>
      </c>
      <c r="B4169" s="8" t="s">
        <v>44817</v>
      </c>
      <c r="C4169" s="8" t="s">
        <v>54199</v>
      </c>
      <c r="D4169" s="13" t="s">
        <v>28246</v>
      </c>
      <c r="E4169" s="3" t="s">
        <v>28246</v>
      </c>
      <c r="F4169" s="14">
        <v>4592</v>
      </c>
      <c r="G4169" s="8" t="s">
        <v>44760</v>
      </c>
      <c r="H4169" s="8" t="s">
        <v>44778</v>
      </c>
      <c r="I4169" s="8" t="s">
        <v>45774</v>
      </c>
      <c r="J4169" s="8" t="s">
        <v>45775</v>
      </c>
      <c r="K4169" s="8" t="s">
        <v>45776</v>
      </c>
      <c r="L4169" s="15">
        <v>204592</v>
      </c>
      <c r="M4169" s="15">
        <v>204592</v>
      </c>
      <c r="N4169" s="16">
        <v>3760237</v>
      </c>
      <c r="O4169" s="12" t="s">
        <v>44795</v>
      </c>
      <c r="P4169" s="14">
        <v>1</v>
      </c>
      <c r="Q4169" s="17">
        <v>41475</v>
      </c>
      <c r="R4169" s="12"/>
      <c r="S4169" s="8"/>
      <c r="T4169" s="8" t="s">
        <v>45730</v>
      </c>
      <c r="U4169" s="8" t="s">
        <v>45766</v>
      </c>
    </row>
    <row r="4170" spans="1:21" x14ac:dyDescent="0.25">
      <c r="A4170" s="12" t="s">
        <v>54200</v>
      </c>
      <c r="B4170" s="8" t="s">
        <v>44817</v>
      </c>
      <c r="C4170" s="8" t="s">
        <v>54201</v>
      </c>
      <c r="D4170" s="13" t="s">
        <v>2277</v>
      </c>
      <c r="E4170" s="3" t="s">
        <v>2277</v>
      </c>
      <c r="F4170" s="14">
        <v>4593</v>
      </c>
      <c r="G4170" s="8" t="s">
        <v>44760</v>
      </c>
      <c r="H4170" s="8" t="s">
        <v>44778</v>
      </c>
      <c r="I4170" s="8" t="s">
        <v>2266</v>
      </c>
      <c r="J4170" s="8" t="s">
        <v>45744</v>
      </c>
      <c r="K4170" s="8" t="s">
        <v>45745</v>
      </c>
      <c r="L4170" s="15">
        <v>204593</v>
      </c>
      <c r="M4170" s="15">
        <v>204593</v>
      </c>
      <c r="N4170" s="16">
        <v>5740006</v>
      </c>
      <c r="O4170" s="12" t="s">
        <v>44795</v>
      </c>
      <c r="P4170" s="14">
        <v>1</v>
      </c>
      <c r="Q4170" s="17">
        <v>41488</v>
      </c>
      <c r="R4170" s="12"/>
      <c r="S4170" s="8"/>
      <c r="T4170" s="8" t="s">
        <v>45730</v>
      </c>
      <c r="U4170" s="8" t="s">
        <v>45742</v>
      </c>
    </row>
    <row r="4171" spans="1:21" x14ac:dyDescent="0.25">
      <c r="A4171" s="12" t="s">
        <v>54202</v>
      </c>
      <c r="B4171" s="8" t="s">
        <v>44817</v>
      </c>
      <c r="C4171" s="8" t="s">
        <v>54203</v>
      </c>
      <c r="D4171" s="13" t="s">
        <v>19153</v>
      </c>
      <c r="E4171" s="3" t="s">
        <v>19153</v>
      </c>
      <c r="F4171" s="14">
        <v>4595</v>
      </c>
      <c r="G4171" s="8" t="s">
        <v>44760</v>
      </c>
      <c r="H4171" s="8" t="s">
        <v>44986</v>
      </c>
      <c r="I4171" s="8" t="s">
        <v>19135</v>
      </c>
      <c r="J4171" s="8" t="s">
        <v>54204</v>
      </c>
      <c r="K4171" s="8" t="s">
        <v>54205</v>
      </c>
      <c r="L4171" s="15">
        <v>204595</v>
      </c>
      <c r="M4171" s="15">
        <v>204595</v>
      </c>
      <c r="N4171" s="16">
        <v>2280114</v>
      </c>
      <c r="O4171" s="12" t="s">
        <v>44766</v>
      </c>
      <c r="P4171" s="14">
        <v>3</v>
      </c>
      <c r="Q4171" s="17">
        <v>41316</v>
      </c>
      <c r="R4171" s="12"/>
      <c r="S4171" s="8"/>
      <c r="T4171" s="8" t="s">
        <v>44990</v>
      </c>
      <c r="U4171" s="8" t="s">
        <v>45053</v>
      </c>
    </row>
    <row r="4172" spans="1:21" x14ac:dyDescent="0.25">
      <c r="A4172" s="12" t="s">
        <v>54206</v>
      </c>
      <c r="B4172" s="8" t="s">
        <v>44817</v>
      </c>
      <c r="C4172" s="8" t="s">
        <v>6792</v>
      </c>
      <c r="D4172" s="13" t="s">
        <v>6791</v>
      </c>
      <c r="E4172" s="3" t="s">
        <v>6791</v>
      </c>
      <c r="F4172" s="14">
        <v>4596</v>
      </c>
      <c r="G4172" s="8" t="s">
        <v>44760</v>
      </c>
      <c r="H4172" s="8" t="s">
        <v>45104</v>
      </c>
      <c r="I4172" s="8" t="s">
        <v>9211</v>
      </c>
      <c r="J4172" s="8" t="s">
        <v>6792</v>
      </c>
      <c r="K4172" s="8" t="s">
        <v>6792</v>
      </c>
      <c r="L4172" s="15">
        <v>204596</v>
      </c>
      <c r="M4172" s="15">
        <v>204596</v>
      </c>
      <c r="N4172" s="16">
        <v>2330161</v>
      </c>
      <c r="O4172" s="12" t="s">
        <v>44781</v>
      </c>
      <c r="P4172" s="14">
        <v>6</v>
      </c>
      <c r="Q4172" s="17">
        <v>41355</v>
      </c>
      <c r="R4172" s="12" t="s">
        <v>44755</v>
      </c>
      <c r="S4172" s="8"/>
      <c r="T4172" s="8" t="s">
        <v>45062</v>
      </c>
      <c r="U4172" s="8" t="s">
        <v>45108</v>
      </c>
    </row>
    <row r="4173" spans="1:21" x14ac:dyDescent="0.25">
      <c r="A4173" s="12" t="s">
        <v>54207</v>
      </c>
      <c r="B4173" s="8" t="s">
        <v>44817</v>
      </c>
      <c r="C4173" s="8" t="s">
        <v>37587</v>
      </c>
      <c r="D4173" s="13" t="s">
        <v>37586</v>
      </c>
      <c r="E4173" s="3" t="s">
        <v>37586</v>
      </c>
      <c r="F4173" s="14">
        <v>4597</v>
      </c>
      <c r="G4173" s="8" t="s">
        <v>44760</v>
      </c>
      <c r="H4173" s="8" t="s">
        <v>44778</v>
      </c>
      <c r="I4173" s="8" t="s">
        <v>14600</v>
      </c>
      <c r="J4173" s="8" t="s">
        <v>45312</v>
      </c>
      <c r="K4173" s="8" t="s">
        <v>45313</v>
      </c>
      <c r="L4173" s="15">
        <v>204597</v>
      </c>
      <c r="M4173" s="15">
        <v>204597</v>
      </c>
      <c r="N4173" s="16">
        <v>5400017</v>
      </c>
      <c r="O4173" s="12" t="s">
        <v>44795</v>
      </c>
      <c r="P4173" s="14">
        <v>1</v>
      </c>
      <c r="Q4173" s="17">
        <v>41361</v>
      </c>
      <c r="R4173" s="12" t="s">
        <v>44755</v>
      </c>
      <c r="S4173" s="8"/>
      <c r="T4173" s="8" t="s">
        <v>45314</v>
      </c>
      <c r="U4173" s="8" t="s">
        <v>45315</v>
      </c>
    </row>
    <row r="4174" spans="1:21" x14ac:dyDescent="0.25">
      <c r="A4174" s="12" t="s">
        <v>54208</v>
      </c>
      <c r="B4174" s="8" t="s">
        <v>44817</v>
      </c>
      <c r="C4174" s="8" t="s">
        <v>37790</v>
      </c>
      <c r="D4174" s="13" t="s">
        <v>37789</v>
      </c>
      <c r="E4174" s="3" t="s">
        <v>37789</v>
      </c>
      <c r="F4174" s="14">
        <v>4598</v>
      </c>
      <c r="G4174" s="8" t="s">
        <v>44760</v>
      </c>
      <c r="H4174" s="8" t="s">
        <v>44778</v>
      </c>
      <c r="I4174" s="8" t="s">
        <v>45396</v>
      </c>
      <c r="J4174" s="8" t="s">
        <v>54209</v>
      </c>
      <c r="K4174" s="8" t="s">
        <v>54210</v>
      </c>
      <c r="L4174" s="15">
        <v>204598</v>
      </c>
      <c r="M4174" s="15">
        <v>204598</v>
      </c>
      <c r="N4174" s="16">
        <v>5461583</v>
      </c>
      <c r="O4174" s="12" t="s">
        <v>44766</v>
      </c>
      <c r="P4174" s="14">
        <v>4</v>
      </c>
      <c r="Q4174" s="17">
        <v>41351</v>
      </c>
      <c r="R4174" s="12" t="s">
        <v>44755</v>
      </c>
      <c r="S4174" s="8"/>
      <c r="T4174" s="8" t="s">
        <v>45314</v>
      </c>
      <c r="U4174" s="8" t="s">
        <v>45393</v>
      </c>
    </row>
    <row r="4175" spans="1:21" x14ac:dyDescent="0.25">
      <c r="A4175" s="12" t="s">
        <v>54211</v>
      </c>
      <c r="B4175" s="8" t="s">
        <v>44817</v>
      </c>
      <c r="C4175" s="8" t="s">
        <v>19471</v>
      </c>
      <c r="D4175" s="13" t="s">
        <v>22830</v>
      </c>
      <c r="E4175" s="3" t="s">
        <v>22830</v>
      </c>
      <c r="F4175" s="14">
        <v>4599</v>
      </c>
      <c r="G4175" s="8" t="s">
        <v>44760</v>
      </c>
      <c r="H4175" s="8" t="s">
        <v>44872</v>
      </c>
      <c r="I4175" s="8" t="s">
        <v>19471</v>
      </c>
      <c r="J4175" s="8" t="s">
        <v>54212</v>
      </c>
      <c r="K4175" s="8" t="s">
        <v>54213</v>
      </c>
      <c r="L4175" s="15">
        <v>204599</v>
      </c>
      <c r="M4175" s="15">
        <v>204599</v>
      </c>
      <c r="N4175" s="16">
        <v>730004</v>
      </c>
      <c r="O4175" s="12" t="s">
        <v>44766</v>
      </c>
      <c r="P4175" s="14">
        <v>4</v>
      </c>
      <c r="Q4175" s="17">
        <v>41347</v>
      </c>
      <c r="R4175" s="12"/>
      <c r="S4175" s="8"/>
      <c r="T4175" s="8" t="s">
        <v>44834</v>
      </c>
      <c r="U4175" s="8" t="s">
        <v>44848</v>
      </c>
    </row>
    <row r="4176" spans="1:21" x14ac:dyDescent="0.25">
      <c r="A4176" s="12" t="s">
        <v>54214</v>
      </c>
      <c r="B4176" s="8" t="s">
        <v>44817</v>
      </c>
      <c r="C4176" s="8" t="s">
        <v>54215</v>
      </c>
      <c r="D4176" s="13" t="s">
        <v>6683</v>
      </c>
      <c r="E4176" s="3" t="s">
        <v>6683</v>
      </c>
      <c r="F4176" s="14">
        <v>4600</v>
      </c>
      <c r="G4176" s="8" t="s">
        <v>44760</v>
      </c>
      <c r="H4176" s="8" t="s">
        <v>44809</v>
      </c>
      <c r="I4176" s="8" t="s">
        <v>38617</v>
      </c>
      <c r="J4176" s="8" t="s">
        <v>54216</v>
      </c>
      <c r="K4176" s="8" t="s">
        <v>54217</v>
      </c>
      <c r="L4176" s="15">
        <v>204600</v>
      </c>
      <c r="M4176" s="15">
        <v>204600</v>
      </c>
      <c r="N4176" s="16">
        <v>8740016</v>
      </c>
      <c r="O4176" s="12" t="s">
        <v>44795</v>
      </c>
      <c r="P4176" s="14">
        <v>1</v>
      </c>
      <c r="Q4176" s="17">
        <v>41361</v>
      </c>
      <c r="R4176" s="12"/>
      <c r="S4176" s="8"/>
      <c r="T4176" s="8" t="s">
        <v>44814</v>
      </c>
      <c r="U4176" s="8" t="s">
        <v>47091</v>
      </c>
    </row>
    <row r="4177" spans="1:21" x14ac:dyDescent="0.25">
      <c r="A4177" s="12" t="s">
        <v>54218</v>
      </c>
      <c r="B4177" s="8" t="s">
        <v>44817</v>
      </c>
      <c r="C4177" s="8" t="s">
        <v>5987</v>
      </c>
      <c r="D4177" s="13" t="s">
        <v>5986</v>
      </c>
      <c r="E4177" s="3" t="s">
        <v>5986</v>
      </c>
      <c r="F4177" s="14">
        <v>4601</v>
      </c>
      <c r="G4177" s="8" t="s">
        <v>44760</v>
      </c>
      <c r="H4177" s="8" t="s">
        <v>44778</v>
      </c>
      <c r="I4177" s="8" t="s">
        <v>13269</v>
      </c>
      <c r="J4177" s="8" t="s">
        <v>5987</v>
      </c>
      <c r="K4177" s="8" t="s">
        <v>5987</v>
      </c>
      <c r="L4177" s="15">
        <v>204601</v>
      </c>
      <c r="M4177" s="15">
        <v>204601</v>
      </c>
      <c r="N4177" s="16">
        <v>3750332</v>
      </c>
      <c r="O4177" s="12" t="s">
        <v>44781</v>
      </c>
      <c r="P4177" s="14">
        <v>5</v>
      </c>
      <c r="Q4177" s="17">
        <v>41358</v>
      </c>
      <c r="R4177" s="12" t="s">
        <v>44755</v>
      </c>
      <c r="S4177" s="8"/>
      <c r="T4177" s="8" t="s">
        <v>44782</v>
      </c>
      <c r="U4177" s="8" t="s">
        <v>45407</v>
      </c>
    </row>
    <row r="4178" spans="1:21" x14ac:dyDescent="0.25">
      <c r="A4178" s="12" t="s">
        <v>54219</v>
      </c>
      <c r="B4178" s="8" t="s">
        <v>44817</v>
      </c>
      <c r="C4178" s="8" t="s">
        <v>35082</v>
      </c>
      <c r="D4178" s="13" t="s">
        <v>35081</v>
      </c>
      <c r="E4178" s="3" t="s">
        <v>35081</v>
      </c>
      <c r="F4178" s="14">
        <v>4603</v>
      </c>
      <c r="G4178" s="8" t="s">
        <v>44760</v>
      </c>
      <c r="H4178" s="8" t="s">
        <v>44778</v>
      </c>
      <c r="I4178" s="8" t="s">
        <v>45404</v>
      </c>
      <c r="J4178" s="8" t="s">
        <v>35082</v>
      </c>
      <c r="K4178" s="8" t="s">
        <v>35082</v>
      </c>
      <c r="L4178" s="15">
        <v>204603</v>
      </c>
      <c r="M4178" s="15">
        <v>204603</v>
      </c>
      <c r="N4178" s="16">
        <v>5481402</v>
      </c>
      <c r="O4178" s="12" t="s">
        <v>44781</v>
      </c>
      <c r="P4178" s="14">
        <v>5</v>
      </c>
      <c r="Q4178" s="17">
        <v>41358</v>
      </c>
      <c r="R4178" s="12" t="s">
        <v>44755</v>
      </c>
      <c r="S4178" s="8"/>
      <c r="T4178" s="8" t="s">
        <v>44782</v>
      </c>
      <c r="U4178" s="8" t="s">
        <v>45407</v>
      </c>
    </row>
    <row r="4179" spans="1:21" x14ac:dyDescent="0.25">
      <c r="A4179" s="12" t="s">
        <v>54220</v>
      </c>
      <c r="B4179" s="8" t="s">
        <v>44817</v>
      </c>
      <c r="C4179" s="8" t="s">
        <v>39115</v>
      </c>
      <c r="D4179" s="13" t="s">
        <v>39114</v>
      </c>
      <c r="E4179" s="3" t="s">
        <v>39114</v>
      </c>
      <c r="F4179" s="14">
        <v>4604</v>
      </c>
      <c r="G4179" s="8" t="s">
        <v>44760</v>
      </c>
      <c r="H4179" s="8" t="s">
        <v>44778</v>
      </c>
      <c r="I4179" s="8" t="s">
        <v>13269</v>
      </c>
      <c r="J4179" s="8" t="s">
        <v>39115</v>
      </c>
      <c r="K4179" s="8" t="s">
        <v>39115</v>
      </c>
      <c r="L4179" s="15">
        <v>204604</v>
      </c>
      <c r="M4179" s="15">
        <v>204604</v>
      </c>
      <c r="N4179" s="16">
        <v>3750132</v>
      </c>
      <c r="O4179" s="12" t="s">
        <v>44781</v>
      </c>
      <c r="P4179" s="14">
        <v>5</v>
      </c>
      <c r="Q4179" s="17">
        <v>41359</v>
      </c>
      <c r="R4179" s="12" t="s">
        <v>44755</v>
      </c>
      <c r="S4179" s="8"/>
      <c r="T4179" s="8" t="s">
        <v>44782</v>
      </c>
      <c r="U4179" s="8" t="s">
        <v>45407</v>
      </c>
    </row>
    <row r="4180" spans="1:21" x14ac:dyDescent="0.25">
      <c r="A4180" s="12" t="s">
        <v>54221</v>
      </c>
      <c r="B4180" s="8" t="s">
        <v>44817</v>
      </c>
      <c r="C4180" s="8" t="s">
        <v>40022</v>
      </c>
      <c r="D4180" s="13" t="s">
        <v>40021</v>
      </c>
      <c r="E4180" s="3" t="s">
        <v>40021</v>
      </c>
      <c r="F4180" s="14">
        <v>4605</v>
      </c>
      <c r="G4180" s="8" t="s">
        <v>44760</v>
      </c>
      <c r="H4180" s="8" t="s">
        <v>44778</v>
      </c>
      <c r="I4180" s="8" t="s">
        <v>45404</v>
      </c>
      <c r="J4180" s="8" t="s">
        <v>40022</v>
      </c>
      <c r="K4180" s="8" t="s">
        <v>40022</v>
      </c>
      <c r="L4180" s="15">
        <v>204605</v>
      </c>
      <c r="M4180" s="15">
        <v>204605</v>
      </c>
      <c r="N4180" s="16">
        <v>5481422</v>
      </c>
      <c r="O4180" s="12" t="s">
        <v>44781</v>
      </c>
      <c r="P4180" s="14">
        <v>5</v>
      </c>
      <c r="Q4180" s="17">
        <v>41358</v>
      </c>
      <c r="R4180" s="12" t="s">
        <v>44755</v>
      </c>
      <c r="S4180" s="8"/>
      <c r="T4180" s="8" t="s">
        <v>44782</v>
      </c>
      <c r="U4180" s="8" t="s">
        <v>45407</v>
      </c>
    </row>
    <row r="4181" spans="1:21" x14ac:dyDescent="0.25">
      <c r="A4181" s="12" t="s">
        <v>54222</v>
      </c>
      <c r="B4181" s="8" t="s">
        <v>44817</v>
      </c>
      <c r="C4181" s="8" t="s">
        <v>42752</v>
      </c>
      <c r="D4181" s="13" t="s">
        <v>42949</v>
      </c>
      <c r="E4181" s="3" t="s">
        <v>42949</v>
      </c>
      <c r="F4181" s="14">
        <v>4606</v>
      </c>
      <c r="G4181" s="8" t="s">
        <v>44760</v>
      </c>
      <c r="H4181" s="8" t="s">
        <v>44778</v>
      </c>
      <c r="I4181" s="8" t="s">
        <v>45404</v>
      </c>
      <c r="J4181" s="8" t="s">
        <v>42752</v>
      </c>
      <c r="K4181" s="8" t="s">
        <v>42752</v>
      </c>
      <c r="L4181" s="15">
        <v>204606</v>
      </c>
      <c r="M4181" s="15">
        <v>204606</v>
      </c>
      <c r="N4181" s="16">
        <v>5481412</v>
      </c>
      <c r="O4181" s="12" t="s">
        <v>44781</v>
      </c>
      <c r="P4181" s="14">
        <v>5</v>
      </c>
      <c r="Q4181" s="17">
        <v>41358</v>
      </c>
      <c r="R4181" s="12" t="s">
        <v>44755</v>
      </c>
      <c r="S4181" s="8"/>
      <c r="T4181" s="8" t="s">
        <v>44782</v>
      </c>
      <c r="U4181" s="8" t="s">
        <v>45407</v>
      </c>
    </row>
    <row r="4182" spans="1:21" x14ac:dyDescent="0.25">
      <c r="A4182" s="12" t="s">
        <v>54223</v>
      </c>
      <c r="B4182" s="8" t="s">
        <v>44817</v>
      </c>
      <c r="C4182" s="8" t="s">
        <v>43124</v>
      </c>
      <c r="D4182" s="13" t="s">
        <v>43123</v>
      </c>
      <c r="E4182" s="3" t="s">
        <v>43123</v>
      </c>
      <c r="F4182" s="14">
        <v>4607</v>
      </c>
      <c r="G4182" s="8" t="s">
        <v>44760</v>
      </c>
      <c r="H4182" s="8" t="s">
        <v>44778</v>
      </c>
      <c r="I4182" s="8" t="s">
        <v>45404</v>
      </c>
      <c r="J4182" s="8" t="s">
        <v>43124</v>
      </c>
      <c r="K4182" s="8" t="s">
        <v>43124</v>
      </c>
      <c r="L4182" s="15">
        <v>204607</v>
      </c>
      <c r="M4182" s="15">
        <v>204607</v>
      </c>
      <c r="N4182" s="16">
        <v>5481433</v>
      </c>
      <c r="O4182" s="12" t="s">
        <v>44766</v>
      </c>
      <c r="P4182" s="14">
        <v>4</v>
      </c>
      <c r="Q4182" s="17">
        <v>41358</v>
      </c>
      <c r="R4182" s="12"/>
      <c r="S4182" s="8"/>
      <c r="T4182" s="8" t="s">
        <v>44782</v>
      </c>
      <c r="U4182" s="8" t="s">
        <v>45407</v>
      </c>
    </row>
    <row r="4183" spans="1:21" x14ac:dyDescent="0.25">
      <c r="A4183" s="12" t="s">
        <v>54224</v>
      </c>
      <c r="B4183" s="8" t="s">
        <v>44817</v>
      </c>
      <c r="C4183" s="8" t="s">
        <v>3801</v>
      </c>
      <c r="D4183" s="13" t="s">
        <v>3800</v>
      </c>
      <c r="E4183" s="3" t="s">
        <v>3800</v>
      </c>
      <c r="F4183" s="14">
        <v>4608</v>
      </c>
      <c r="G4183" s="8" t="s">
        <v>44760</v>
      </c>
      <c r="H4183" s="8" t="s">
        <v>44784</v>
      </c>
      <c r="I4183" s="8" t="s">
        <v>45210</v>
      </c>
      <c r="J4183" s="8" t="s">
        <v>54225</v>
      </c>
      <c r="K4183" s="8" t="s">
        <v>54226</v>
      </c>
      <c r="L4183" s="15">
        <v>204608</v>
      </c>
      <c r="M4183" s="15">
        <v>204608</v>
      </c>
      <c r="N4183" s="16">
        <v>5001893</v>
      </c>
      <c r="O4183" s="12" t="s">
        <v>44766</v>
      </c>
      <c r="P4183" s="14">
        <v>4</v>
      </c>
      <c r="Q4183" s="17">
        <v>41306</v>
      </c>
      <c r="R4183" s="12" t="s">
        <v>44755</v>
      </c>
      <c r="S4183" s="8"/>
      <c r="T4183" s="8" t="s">
        <v>44789</v>
      </c>
      <c r="U4183" s="8" t="s">
        <v>45213</v>
      </c>
    </row>
    <row r="4184" spans="1:21" x14ac:dyDescent="0.25">
      <c r="A4184" s="12" t="s">
        <v>54227</v>
      </c>
      <c r="B4184" s="8" t="s">
        <v>44817</v>
      </c>
      <c r="C4184" s="8" t="s">
        <v>23754</v>
      </c>
      <c r="D4184" s="13" t="s">
        <v>23753</v>
      </c>
      <c r="E4184" s="3" t="s">
        <v>23753</v>
      </c>
      <c r="F4184" s="14">
        <v>4610</v>
      </c>
      <c r="G4184" s="8" t="s">
        <v>44760</v>
      </c>
      <c r="H4184" s="8" t="s">
        <v>44819</v>
      </c>
      <c r="I4184" s="8" t="s">
        <v>19683</v>
      </c>
      <c r="J4184" s="8" t="s">
        <v>54228</v>
      </c>
      <c r="K4184" s="8" t="s">
        <v>54228</v>
      </c>
      <c r="L4184" s="15">
        <v>204610</v>
      </c>
      <c r="M4184" s="15">
        <v>204610</v>
      </c>
      <c r="N4184" s="16">
        <v>110351</v>
      </c>
      <c r="O4184" s="12" t="s">
        <v>44781</v>
      </c>
      <c r="P4184" s="14">
        <v>6</v>
      </c>
      <c r="Q4184" s="17">
        <v>41725</v>
      </c>
      <c r="R4184" s="12"/>
      <c r="S4184" s="8"/>
      <c r="T4184" s="8" t="s">
        <v>44823</v>
      </c>
      <c r="U4184" s="8" t="s">
        <v>47281</v>
      </c>
    </row>
    <row r="4185" spans="1:21" x14ac:dyDescent="0.25">
      <c r="A4185" s="12" t="s">
        <v>54229</v>
      </c>
      <c r="B4185" s="8" t="s">
        <v>44817</v>
      </c>
      <c r="C4185" s="8" t="s">
        <v>54230</v>
      </c>
      <c r="D4185" s="13" t="s">
        <v>27935</v>
      </c>
      <c r="E4185" s="3" t="s">
        <v>27935</v>
      </c>
      <c r="F4185" s="14">
        <v>4611</v>
      </c>
      <c r="G4185" s="8" t="s">
        <v>44760</v>
      </c>
      <c r="H4185" s="8" t="s">
        <v>31170</v>
      </c>
      <c r="I4185" s="8" t="s">
        <v>50407</v>
      </c>
      <c r="J4185" s="8" t="s">
        <v>50408</v>
      </c>
      <c r="K4185" s="8" t="s">
        <v>50409</v>
      </c>
      <c r="L4185" s="15">
        <v>204611</v>
      </c>
      <c r="M4185" s="15">
        <v>204611</v>
      </c>
      <c r="N4185" s="16">
        <v>1210286</v>
      </c>
      <c r="O4185" s="12" t="s">
        <v>44795</v>
      </c>
      <c r="P4185" s="14">
        <v>1</v>
      </c>
      <c r="Q4185" s="17">
        <v>41319</v>
      </c>
      <c r="R4185" s="12"/>
      <c r="S4185" s="8"/>
      <c r="T4185" s="8" t="s">
        <v>45160</v>
      </c>
      <c r="U4185" s="8" t="s">
        <v>45186</v>
      </c>
    </row>
    <row r="4186" spans="1:21" x14ac:dyDescent="0.25">
      <c r="A4186" s="12" t="s">
        <v>54231</v>
      </c>
      <c r="B4186" s="8" t="s">
        <v>44817</v>
      </c>
      <c r="C4186" s="8" t="s">
        <v>36554</v>
      </c>
      <c r="D4186" s="13" t="s">
        <v>36553</v>
      </c>
      <c r="E4186" s="3" t="s">
        <v>36553</v>
      </c>
      <c r="F4186" s="14">
        <v>4612</v>
      </c>
      <c r="G4186" s="8" t="s">
        <v>44760</v>
      </c>
      <c r="H4186" s="8" t="s">
        <v>45184</v>
      </c>
      <c r="I4186" s="8" t="s">
        <v>47829</v>
      </c>
      <c r="J4186" s="8" t="s">
        <v>54232</v>
      </c>
      <c r="K4186" s="8" t="s">
        <v>54233</v>
      </c>
      <c r="L4186" s="15">
        <v>204612</v>
      </c>
      <c r="M4186" s="15">
        <v>204612</v>
      </c>
      <c r="N4186" s="16">
        <v>3410353</v>
      </c>
      <c r="O4186" s="12" t="s">
        <v>44766</v>
      </c>
      <c r="P4186" s="14">
        <v>4</v>
      </c>
      <c r="Q4186" s="17">
        <v>41363</v>
      </c>
      <c r="R4186" s="12"/>
      <c r="S4186" s="8"/>
      <c r="T4186" s="8" t="s">
        <v>45160</v>
      </c>
      <c r="U4186" s="8" t="s">
        <v>45186</v>
      </c>
    </row>
    <row r="4187" spans="1:21" x14ac:dyDescent="0.25">
      <c r="A4187" s="12" t="s">
        <v>54234</v>
      </c>
      <c r="B4187" s="8" t="s">
        <v>44817</v>
      </c>
      <c r="C4187" s="8" t="s">
        <v>20079</v>
      </c>
      <c r="D4187" s="13" t="s">
        <v>20078</v>
      </c>
      <c r="E4187" s="3" t="s">
        <v>20078</v>
      </c>
      <c r="F4187" s="14">
        <v>4613</v>
      </c>
      <c r="G4187" s="8" t="s">
        <v>44760</v>
      </c>
      <c r="H4187" s="8" t="s">
        <v>47195</v>
      </c>
      <c r="I4187" s="8" t="s">
        <v>51722</v>
      </c>
      <c r="J4187" s="8" t="s">
        <v>54235</v>
      </c>
      <c r="K4187" s="8" t="s">
        <v>54235</v>
      </c>
      <c r="L4187" s="15">
        <v>204613</v>
      </c>
      <c r="M4187" s="15">
        <v>204613</v>
      </c>
      <c r="N4187" s="16">
        <v>4800141</v>
      </c>
      <c r="O4187" s="12" t="s">
        <v>44781</v>
      </c>
      <c r="P4187" s="14">
        <v>6</v>
      </c>
      <c r="Q4187" s="17">
        <v>41468</v>
      </c>
      <c r="R4187" s="12"/>
      <c r="S4187" s="8"/>
      <c r="T4187" s="8" t="s">
        <v>45160</v>
      </c>
      <c r="U4187" s="8" t="s">
        <v>45186</v>
      </c>
    </row>
    <row r="4188" spans="1:21" x14ac:dyDescent="0.25">
      <c r="A4188" s="12" t="s">
        <v>54236</v>
      </c>
      <c r="B4188" s="8" t="s">
        <v>44817</v>
      </c>
      <c r="C4188" s="8" t="s">
        <v>54237</v>
      </c>
      <c r="D4188" s="13" t="s">
        <v>35257</v>
      </c>
      <c r="E4188" s="3" t="s">
        <v>35257</v>
      </c>
      <c r="F4188" s="14">
        <v>4614</v>
      </c>
      <c r="G4188" s="8" t="s">
        <v>44760</v>
      </c>
      <c r="H4188" s="8" t="s">
        <v>44778</v>
      </c>
      <c r="I4188" s="8" t="s">
        <v>11592</v>
      </c>
      <c r="J4188" s="8" t="s">
        <v>45494</v>
      </c>
      <c r="K4188" s="8" t="s">
        <v>45495</v>
      </c>
      <c r="L4188" s="15">
        <v>204614</v>
      </c>
      <c r="M4188" s="15">
        <v>204614</v>
      </c>
      <c r="N4188" s="16">
        <v>5510004</v>
      </c>
      <c r="O4188" s="12" t="s">
        <v>44766</v>
      </c>
      <c r="P4188" s="14">
        <v>3</v>
      </c>
      <c r="Q4188" s="17">
        <v>41353</v>
      </c>
      <c r="R4188" s="12"/>
      <c r="S4188" s="8" t="s">
        <v>44841</v>
      </c>
      <c r="T4188" s="8" t="s">
        <v>44782</v>
      </c>
      <c r="U4188" s="8" t="s">
        <v>45481</v>
      </c>
    </row>
    <row r="4189" spans="1:21" x14ac:dyDescent="0.25">
      <c r="A4189" s="12" t="s">
        <v>54238</v>
      </c>
      <c r="B4189" s="8" t="s">
        <v>44817</v>
      </c>
      <c r="C4189" s="8" t="s">
        <v>54239</v>
      </c>
      <c r="D4189" s="13" t="s">
        <v>34305</v>
      </c>
      <c r="E4189" s="3" t="s">
        <v>34305</v>
      </c>
      <c r="F4189" s="14">
        <v>4616</v>
      </c>
      <c r="G4189" s="8" t="s">
        <v>44760</v>
      </c>
      <c r="H4189" s="8" t="s">
        <v>44769</v>
      </c>
      <c r="I4189" s="8" t="s">
        <v>44770</v>
      </c>
      <c r="J4189" s="8" t="s">
        <v>44771</v>
      </c>
      <c r="K4189" s="8" t="s">
        <v>44772</v>
      </c>
      <c r="L4189" s="15">
        <v>204616</v>
      </c>
      <c r="M4189" s="15">
        <v>204616</v>
      </c>
      <c r="N4189" s="16">
        <v>6200019</v>
      </c>
      <c r="O4189" s="12" t="s">
        <v>44774</v>
      </c>
      <c r="P4189" s="14">
        <v>1</v>
      </c>
      <c r="Q4189" s="17">
        <v>41461</v>
      </c>
      <c r="R4189" s="12"/>
      <c r="S4189" s="8"/>
      <c r="T4189" s="8" t="s">
        <v>44775</v>
      </c>
      <c r="U4189" s="8" t="s">
        <v>44776</v>
      </c>
    </row>
    <row r="4190" spans="1:21" x14ac:dyDescent="0.25">
      <c r="A4190" s="12" t="s">
        <v>54240</v>
      </c>
      <c r="B4190" s="8" t="s">
        <v>44817</v>
      </c>
      <c r="C4190" s="8" t="s">
        <v>54241</v>
      </c>
      <c r="D4190" s="13" t="s">
        <v>34330</v>
      </c>
      <c r="E4190" s="3" t="s">
        <v>34330</v>
      </c>
      <c r="F4190" s="14">
        <v>4618</v>
      </c>
      <c r="G4190" s="8" t="s">
        <v>44760</v>
      </c>
      <c r="H4190" s="8" t="s">
        <v>44769</v>
      </c>
      <c r="I4190" s="8" t="s">
        <v>44770</v>
      </c>
      <c r="J4190" s="8" t="s">
        <v>44771</v>
      </c>
      <c r="K4190" s="8" t="s">
        <v>44772</v>
      </c>
      <c r="L4190" s="15">
        <v>204618</v>
      </c>
      <c r="M4190" s="15">
        <v>204618</v>
      </c>
      <c r="N4190" s="16">
        <v>6200019</v>
      </c>
      <c r="O4190" s="12" t="s">
        <v>44774</v>
      </c>
      <c r="P4190" s="14">
        <v>1</v>
      </c>
      <c r="Q4190" s="17">
        <v>41475</v>
      </c>
      <c r="R4190" s="12"/>
      <c r="S4190" s="8"/>
      <c r="T4190" s="8" t="s">
        <v>44775</v>
      </c>
      <c r="U4190" s="8" t="s">
        <v>44776</v>
      </c>
    </row>
    <row r="4191" spans="1:21" x14ac:dyDescent="0.25">
      <c r="A4191" s="12" t="s">
        <v>54242</v>
      </c>
      <c r="B4191" s="8" t="s">
        <v>44817</v>
      </c>
      <c r="C4191" s="8" t="s">
        <v>35563</v>
      </c>
      <c r="D4191" s="13" t="s">
        <v>35563</v>
      </c>
      <c r="E4191" s="3" t="s">
        <v>35563</v>
      </c>
      <c r="F4191" s="14">
        <v>4619</v>
      </c>
      <c r="G4191" s="8" t="s">
        <v>44760</v>
      </c>
      <c r="H4191" s="8" t="s">
        <v>44769</v>
      </c>
      <c r="I4191" s="8" t="s">
        <v>45987</v>
      </c>
      <c r="J4191" s="8" t="s">
        <v>54243</v>
      </c>
      <c r="K4191" s="8" t="s">
        <v>35563</v>
      </c>
      <c r="L4191" s="15">
        <v>204619</v>
      </c>
      <c r="M4191" s="15">
        <v>204619</v>
      </c>
      <c r="N4191" s="16">
        <v>6400044</v>
      </c>
      <c r="O4191" s="12" t="s">
        <v>44766</v>
      </c>
      <c r="P4191" s="14">
        <v>3</v>
      </c>
      <c r="Q4191" s="17">
        <v>41363</v>
      </c>
      <c r="R4191" s="12"/>
      <c r="S4191" s="8"/>
      <c r="T4191" s="8" t="s">
        <v>44775</v>
      </c>
      <c r="U4191" s="8" t="s">
        <v>45980</v>
      </c>
    </row>
    <row r="4192" spans="1:21" x14ac:dyDescent="0.25">
      <c r="A4192" s="12" t="s">
        <v>54244</v>
      </c>
      <c r="B4192" s="8" t="s">
        <v>44817</v>
      </c>
      <c r="C4192" s="8" t="s">
        <v>32849</v>
      </c>
      <c r="D4192" s="13" t="s">
        <v>32848</v>
      </c>
      <c r="E4192" s="3" t="s">
        <v>32848</v>
      </c>
      <c r="F4192" s="14">
        <v>4620</v>
      </c>
      <c r="G4192" s="8" t="s">
        <v>44760</v>
      </c>
      <c r="H4192" s="8" t="s">
        <v>44769</v>
      </c>
      <c r="I4192" s="8" t="s">
        <v>45987</v>
      </c>
      <c r="J4192" s="8" t="s">
        <v>32849</v>
      </c>
      <c r="K4192" s="8" t="s">
        <v>32849</v>
      </c>
      <c r="L4192" s="15">
        <v>204620</v>
      </c>
      <c r="M4192" s="15">
        <v>204620</v>
      </c>
      <c r="N4192" s="16">
        <v>6400243</v>
      </c>
      <c r="O4192" s="12" t="s">
        <v>44766</v>
      </c>
      <c r="P4192" s="14">
        <v>4</v>
      </c>
      <c r="Q4192" s="17">
        <v>41363</v>
      </c>
      <c r="R4192" s="12"/>
      <c r="S4192" s="8"/>
      <c r="T4192" s="8" t="s">
        <v>44775</v>
      </c>
      <c r="U4192" s="8" t="s">
        <v>45980</v>
      </c>
    </row>
    <row r="4193" spans="1:21" x14ac:dyDescent="0.25">
      <c r="A4193" s="12" t="s">
        <v>54245</v>
      </c>
      <c r="B4193" s="8" t="s">
        <v>44817</v>
      </c>
      <c r="C4193" s="8" t="s">
        <v>42407</v>
      </c>
      <c r="D4193" s="13" t="s">
        <v>42407</v>
      </c>
      <c r="E4193" s="3" t="s">
        <v>42407</v>
      </c>
      <c r="F4193" s="14">
        <v>4621</v>
      </c>
      <c r="G4193" s="8" t="s">
        <v>44760</v>
      </c>
      <c r="H4193" s="8" t="s">
        <v>44769</v>
      </c>
      <c r="I4193" s="8" t="s">
        <v>45987</v>
      </c>
      <c r="J4193" s="8" t="s">
        <v>54246</v>
      </c>
      <c r="K4193" s="8" t="s">
        <v>42407</v>
      </c>
      <c r="L4193" s="15">
        <v>204621</v>
      </c>
      <c r="M4193" s="15">
        <v>204621</v>
      </c>
      <c r="N4193" s="16">
        <v>6400865</v>
      </c>
      <c r="O4193" s="12" t="s">
        <v>44766</v>
      </c>
      <c r="P4193" s="14">
        <v>3</v>
      </c>
      <c r="Q4193" s="17">
        <v>41361</v>
      </c>
      <c r="R4193" s="12"/>
      <c r="S4193" s="8"/>
      <c r="T4193" s="8" t="s">
        <v>44775</v>
      </c>
      <c r="U4193" s="8" t="s">
        <v>45980</v>
      </c>
    </row>
    <row r="4194" spans="1:21" x14ac:dyDescent="0.25">
      <c r="A4194" s="12" t="s">
        <v>54247</v>
      </c>
      <c r="B4194" s="8" t="s">
        <v>44817</v>
      </c>
      <c r="C4194" s="8" t="s">
        <v>54248</v>
      </c>
      <c r="D4194" s="13" t="s">
        <v>17707</v>
      </c>
      <c r="E4194" s="3" t="s">
        <v>17707</v>
      </c>
      <c r="F4194" s="14">
        <v>4622</v>
      </c>
      <c r="G4194" s="8" t="s">
        <v>44760</v>
      </c>
      <c r="H4194" s="8" t="s">
        <v>46125</v>
      </c>
      <c r="I4194" s="8" t="s">
        <v>46823</v>
      </c>
      <c r="J4194" s="8" t="s">
        <v>46127</v>
      </c>
      <c r="K4194" s="8" t="s">
        <v>46126</v>
      </c>
      <c r="L4194" s="15">
        <v>204622</v>
      </c>
      <c r="M4194" s="15">
        <v>204622</v>
      </c>
      <c r="N4194" s="16">
        <v>8382189</v>
      </c>
      <c r="O4194" s="12" t="s">
        <v>44774</v>
      </c>
      <c r="P4194" s="14">
        <v>1</v>
      </c>
      <c r="Q4194" s="17">
        <v>41361</v>
      </c>
      <c r="R4194" s="12"/>
      <c r="S4194" s="8"/>
      <c r="T4194" s="8" t="s">
        <v>44767</v>
      </c>
      <c r="U4194" s="8" t="s">
        <v>46678</v>
      </c>
    </row>
    <row r="4195" spans="1:21" x14ac:dyDescent="0.25">
      <c r="A4195" s="12" t="s">
        <v>54249</v>
      </c>
      <c r="B4195" s="8" t="s">
        <v>44817</v>
      </c>
      <c r="C4195" s="8" t="s">
        <v>23370</v>
      </c>
      <c r="D4195" s="13" t="s">
        <v>23369</v>
      </c>
      <c r="E4195" s="3" t="s">
        <v>23369</v>
      </c>
      <c r="F4195" s="14">
        <v>4623</v>
      </c>
      <c r="G4195" s="8" t="s">
        <v>44760</v>
      </c>
      <c r="H4195" s="8" t="s">
        <v>46125</v>
      </c>
      <c r="I4195" s="8" t="s">
        <v>49750</v>
      </c>
      <c r="J4195" s="8" t="s">
        <v>54250</v>
      </c>
      <c r="K4195" s="8" t="s">
        <v>54251</v>
      </c>
      <c r="L4195" s="15">
        <v>204623</v>
      </c>
      <c r="M4195" s="15">
        <v>204623</v>
      </c>
      <c r="N4195" s="16">
        <v>8450473</v>
      </c>
      <c r="O4195" s="12" t="s">
        <v>44766</v>
      </c>
      <c r="P4195" s="14">
        <v>4</v>
      </c>
      <c r="Q4195" s="17">
        <v>41363</v>
      </c>
      <c r="R4195" s="12"/>
      <c r="S4195" s="8"/>
      <c r="T4195" s="8" t="s">
        <v>44767</v>
      </c>
      <c r="U4195" s="8" t="s">
        <v>46128</v>
      </c>
    </row>
    <row r="4196" spans="1:21" x14ac:dyDescent="0.25">
      <c r="A4196" s="12" t="s">
        <v>54252</v>
      </c>
      <c r="B4196" s="8" t="s">
        <v>44817</v>
      </c>
      <c r="C4196" s="8" t="s">
        <v>54253</v>
      </c>
      <c r="D4196" s="13" t="s">
        <v>31201</v>
      </c>
      <c r="E4196" s="3" t="s">
        <v>31201</v>
      </c>
      <c r="F4196" s="14">
        <v>4624</v>
      </c>
      <c r="G4196" s="8" t="s">
        <v>44760</v>
      </c>
      <c r="H4196" s="8" t="s">
        <v>45126</v>
      </c>
      <c r="I4196" s="8" t="s">
        <v>48834</v>
      </c>
      <c r="J4196" s="8" t="s">
        <v>45128</v>
      </c>
      <c r="K4196" s="8" t="s">
        <v>45128</v>
      </c>
      <c r="L4196" s="15">
        <v>204624</v>
      </c>
      <c r="M4196" s="15">
        <v>204624</v>
      </c>
      <c r="N4196" s="16">
        <v>2900009</v>
      </c>
      <c r="O4196" s="12" t="s">
        <v>44774</v>
      </c>
      <c r="P4196" s="14">
        <v>1</v>
      </c>
      <c r="Q4196" s="17">
        <v>41405</v>
      </c>
      <c r="R4196" s="12"/>
      <c r="S4196" s="8"/>
      <c r="T4196" s="8" t="s">
        <v>45090</v>
      </c>
      <c r="U4196" s="8" t="s">
        <v>45129</v>
      </c>
    </row>
    <row r="4197" spans="1:21" x14ac:dyDescent="0.25">
      <c r="A4197" s="12" t="s">
        <v>54254</v>
      </c>
      <c r="B4197" s="8" t="s">
        <v>44817</v>
      </c>
      <c r="C4197" s="8" t="s">
        <v>54255</v>
      </c>
      <c r="D4197" s="13" t="s">
        <v>11994</v>
      </c>
      <c r="E4197" s="3" t="s">
        <v>11994</v>
      </c>
      <c r="F4197" s="14">
        <v>4625</v>
      </c>
      <c r="G4197" s="8" t="s">
        <v>44760</v>
      </c>
      <c r="H4197" s="8" t="s">
        <v>45126</v>
      </c>
      <c r="I4197" s="8" t="s">
        <v>48834</v>
      </c>
      <c r="J4197" s="8" t="s">
        <v>45128</v>
      </c>
      <c r="K4197" s="8" t="s">
        <v>45128</v>
      </c>
      <c r="L4197" s="15">
        <v>204625</v>
      </c>
      <c r="M4197" s="15">
        <v>204625</v>
      </c>
      <c r="N4197" s="16">
        <v>2900009</v>
      </c>
      <c r="O4197" s="12" t="s">
        <v>44774</v>
      </c>
      <c r="P4197" s="14">
        <v>1</v>
      </c>
      <c r="Q4197" s="17">
        <v>41403</v>
      </c>
      <c r="R4197" s="12"/>
      <c r="S4197" s="8"/>
      <c r="T4197" s="8" t="s">
        <v>45090</v>
      </c>
      <c r="U4197" s="8" t="s">
        <v>45129</v>
      </c>
    </row>
    <row r="4198" spans="1:21" x14ac:dyDescent="0.25">
      <c r="A4198" s="12" t="s">
        <v>54256</v>
      </c>
      <c r="B4198" s="8" t="s">
        <v>44817</v>
      </c>
      <c r="C4198" s="8" t="s">
        <v>54257</v>
      </c>
      <c r="D4198" s="13" t="s">
        <v>31085</v>
      </c>
      <c r="E4198" s="3" t="s">
        <v>31085</v>
      </c>
      <c r="F4198" s="14">
        <v>4626</v>
      </c>
      <c r="G4198" s="8" t="s">
        <v>44760</v>
      </c>
      <c r="H4198" s="8" t="s">
        <v>45126</v>
      </c>
      <c r="I4198" s="8" t="s">
        <v>46805</v>
      </c>
      <c r="J4198" s="8" t="s">
        <v>45128</v>
      </c>
      <c r="K4198" s="8" t="s">
        <v>45128</v>
      </c>
      <c r="L4198" s="15">
        <v>204626</v>
      </c>
      <c r="M4198" s="15">
        <v>204626</v>
      </c>
      <c r="N4198" s="16">
        <v>2900009</v>
      </c>
      <c r="O4198" s="12" t="s">
        <v>44774</v>
      </c>
      <c r="P4198" s="14">
        <v>1</v>
      </c>
      <c r="Q4198" s="17">
        <v>41361</v>
      </c>
      <c r="R4198" s="12"/>
      <c r="S4198" s="8"/>
      <c r="T4198" s="8" t="s">
        <v>45090</v>
      </c>
      <c r="U4198" s="8" t="s">
        <v>45148</v>
      </c>
    </row>
    <row r="4199" spans="1:21" x14ac:dyDescent="0.25">
      <c r="A4199" s="12" t="s">
        <v>54258</v>
      </c>
      <c r="B4199" s="8" t="s">
        <v>44817</v>
      </c>
      <c r="C4199" s="8" t="s">
        <v>21996</v>
      </c>
      <c r="D4199" s="13" t="s">
        <v>21995</v>
      </c>
      <c r="E4199" s="3" t="s">
        <v>21995</v>
      </c>
      <c r="F4199" s="14">
        <v>4627</v>
      </c>
      <c r="G4199" s="8" t="s">
        <v>44760</v>
      </c>
      <c r="H4199" s="8" t="s">
        <v>44897</v>
      </c>
      <c r="I4199" s="8" t="s">
        <v>44949</v>
      </c>
      <c r="J4199" s="8" t="s">
        <v>54259</v>
      </c>
      <c r="K4199" s="8" t="s">
        <v>54260</v>
      </c>
      <c r="L4199" s="15">
        <v>204627</v>
      </c>
      <c r="M4199" s="15">
        <v>204627</v>
      </c>
      <c r="N4199" s="16">
        <v>1101232</v>
      </c>
      <c r="O4199" s="12" t="s">
        <v>44781</v>
      </c>
      <c r="P4199" s="14">
        <v>5</v>
      </c>
      <c r="Q4199" s="17">
        <v>41363</v>
      </c>
      <c r="R4199" s="12" t="s">
        <v>44755</v>
      </c>
      <c r="S4199" s="8"/>
      <c r="T4199" s="8" t="s">
        <v>44823</v>
      </c>
      <c r="U4199" s="8" t="s">
        <v>44939</v>
      </c>
    </row>
    <row r="4200" spans="1:21" x14ac:dyDescent="0.25">
      <c r="A4200" s="12" t="s">
        <v>54261</v>
      </c>
      <c r="B4200" s="8" t="s">
        <v>44817</v>
      </c>
      <c r="C4200" s="8" t="s">
        <v>54262</v>
      </c>
      <c r="D4200" s="13" t="s">
        <v>13845</v>
      </c>
      <c r="E4200" s="3" t="s">
        <v>13845</v>
      </c>
      <c r="F4200" s="14">
        <v>4628</v>
      </c>
      <c r="G4200" s="8" t="s">
        <v>44760</v>
      </c>
      <c r="H4200" s="8" t="s">
        <v>44798</v>
      </c>
      <c r="I4200" s="8" t="s">
        <v>13834</v>
      </c>
      <c r="J4200" s="8" t="s">
        <v>46269</v>
      </c>
      <c r="K4200" s="8" t="s">
        <v>46270</v>
      </c>
      <c r="L4200" s="15">
        <v>204628</v>
      </c>
      <c r="M4200" s="15">
        <v>204628</v>
      </c>
      <c r="N4200" s="16">
        <v>9700008</v>
      </c>
      <c r="O4200" s="12" t="s">
        <v>44795</v>
      </c>
      <c r="P4200" s="14">
        <v>1</v>
      </c>
      <c r="Q4200" s="17">
        <v>41361</v>
      </c>
      <c r="R4200" s="12"/>
      <c r="S4200" s="8"/>
      <c r="T4200" s="8" t="s">
        <v>44802</v>
      </c>
      <c r="U4200" s="8" t="s">
        <v>46271</v>
      </c>
    </row>
    <row r="4201" spans="1:21" x14ac:dyDescent="0.25">
      <c r="A4201" s="12" t="s">
        <v>54263</v>
      </c>
      <c r="B4201" s="8" t="s">
        <v>44817</v>
      </c>
      <c r="C4201" s="8" t="s">
        <v>35824</v>
      </c>
      <c r="D4201" s="13" t="s">
        <v>35823</v>
      </c>
      <c r="E4201" s="3" t="s">
        <v>35823</v>
      </c>
      <c r="F4201" s="14">
        <v>4629</v>
      </c>
      <c r="G4201" s="8" t="s">
        <v>44760</v>
      </c>
      <c r="H4201" s="8" t="s">
        <v>46175</v>
      </c>
      <c r="I4201" s="8" t="s">
        <v>29883</v>
      </c>
      <c r="J4201" s="8" t="s">
        <v>54264</v>
      </c>
      <c r="K4201" s="8" t="s">
        <v>54265</v>
      </c>
      <c r="L4201" s="15">
        <v>204629</v>
      </c>
      <c r="M4201" s="15">
        <v>204629</v>
      </c>
      <c r="N4201" s="16">
        <v>9150515</v>
      </c>
      <c r="O4201" s="12" t="s">
        <v>44766</v>
      </c>
      <c r="P4201" s="14">
        <v>3</v>
      </c>
      <c r="Q4201" s="17">
        <v>41360</v>
      </c>
      <c r="R4201" s="12"/>
      <c r="S4201" s="8"/>
      <c r="T4201" s="8" t="s">
        <v>46179</v>
      </c>
      <c r="U4201" s="8" t="s">
        <v>46235</v>
      </c>
    </row>
    <row r="4202" spans="1:21" x14ac:dyDescent="0.25">
      <c r="A4202" s="12" t="s">
        <v>54266</v>
      </c>
      <c r="B4202" s="8" t="s">
        <v>44817</v>
      </c>
      <c r="C4202" s="8" t="s">
        <v>19879</v>
      </c>
      <c r="D4202" s="13" t="s">
        <v>19878</v>
      </c>
      <c r="E4202" s="3" t="s">
        <v>19878</v>
      </c>
      <c r="F4202" s="14">
        <v>4630</v>
      </c>
      <c r="G4202" s="8" t="s">
        <v>44760</v>
      </c>
      <c r="H4202" s="8" t="s">
        <v>44986</v>
      </c>
      <c r="I4202" s="8" t="s">
        <v>45059</v>
      </c>
      <c r="J4202" s="8" t="s">
        <v>54267</v>
      </c>
      <c r="K4202" s="8" t="s">
        <v>54267</v>
      </c>
      <c r="L4202" s="15">
        <v>204630</v>
      </c>
      <c r="M4202" s="15">
        <v>204630</v>
      </c>
      <c r="N4202" s="16">
        <v>2490651</v>
      </c>
      <c r="O4202" s="12" t="s">
        <v>44781</v>
      </c>
      <c r="P4202" s="14">
        <v>6</v>
      </c>
      <c r="Q4202" s="17">
        <v>41358</v>
      </c>
      <c r="R4202" s="12" t="s">
        <v>44755</v>
      </c>
      <c r="S4202" s="8"/>
      <c r="T4202" s="8" t="s">
        <v>45062</v>
      </c>
      <c r="U4202" s="8" t="s">
        <v>45063</v>
      </c>
    </row>
    <row r="4203" spans="1:21" x14ac:dyDescent="0.25">
      <c r="A4203" s="12" t="s">
        <v>54268</v>
      </c>
      <c r="B4203" s="8" t="s">
        <v>44817</v>
      </c>
      <c r="C4203" s="8" t="s">
        <v>54269</v>
      </c>
      <c r="D4203" s="13" t="s">
        <v>20793</v>
      </c>
      <c r="E4203" s="3" t="s">
        <v>20793</v>
      </c>
      <c r="F4203" s="14">
        <v>4631</v>
      </c>
      <c r="G4203" s="8" t="s">
        <v>44760</v>
      </c>
      <c r="H4203" s="8" t="s">
        <v>44986</v>
      </c>
      <c r="I4203" s="8" t="s">
        <v>5772</v>
      </c>
      <c r="J4203" s="8" t="s">
        <v>45014</v>
      </c>
      <c r="K4203" s="8" t="s">
        <v>45015</v>
      </c>
      <c r="L4203" s="15">
        <v>204631</v>
      </c>
      <c r="M4203" s="15">
        <v>204631</v>
      </c>
      <c r="N4203" s="16">
        <v>2100009</v>
      </c>
      <c r="O4203" s="12" t="s">
        <v>44774</v>
      </c>
      <c r="P4203" s="14">
        <v>1</v>
      </c>
      <c r="Q4203" s="17">
        <v>41358</v>
      </c>
      <c r="R4203" s="12"/>
      <c r="S4203" s="8"/>
      <c r="T4203" s="8" t="s">
        <v>44990</v>
      </c>
      <c r="U4203" s="8" t="s">
        <v>45016</v>
      </c>
    </row>
    <row r="4204" spans="1:21" x14ac:dyDescent="0.25">
      <c r="A4204" s="12" t="s">
        <v>54270</v>
      </c>
      <c r="B4204" s="8" t="s">
        <v>44817</v>
      </c>
      <c r="C4204" s="8" t="s">
        <v>6753</v>
      </c>
      <c r="D4204" s="13" t="s">
        <v>6752</v>
      </c>
      <c r="E4204" s="3" t="s">
        <v>6752</v>
      </c>
      <c r="F4204" s="14">
        <v>4632</v>
      </c>
      <c r="G4204" s="8" t="s">
        <v>44760</v>
      </c>
      <c r="H4204" s="8" t="s">
        <v>45104</v>
      </c>
      <c r="I4204" s="8" t="s">
        <v>45105</v>
      </c>
      <c r="J4204" s="8" t="s">
        <v>6753</v>
      </c>
      <c r="K4204" s="8" t="s">
        <v>6753</v>
      </c>
      <c r="L4204" s="15">
        <v>204632</v>
      </c>
      <c r="M4204" s="15">
        <v>204632</v>
      </c>
      <c r="N4204" s="16">
        <v>2190591</v>
      </c>
      <c r="O4204" s="12" t="s">
        <v>44781</v>
      </c>
      <c r="P4204" s="14">
        <v>6</v>
      </c>
      <c r="Q4204" s="17">
        <v>41355</v>
      </c>
      <c r="R4204" s="12" t="s">
        <v>44755</v>
      </c>
      <c r="S4204" s="8" t="s">
        <v>44841</v>
      </c>
      <c r="T4204" s="8" t="s">
        <v>45062</v>
      </c>
      <c r="U4204" s="8" t="s">
        <v>45108</v>
      </c>
    </row>
    <row r="4205" spans="1:21" x14ac:dyDescent="0.25">
      <c r="A4205" s="12" t="s">
        <v>54271</v>
      </c>
      <c r="B4205" s="8" t="s">
        <v>44817</v>
      </c>
      <c r="C4205" s="8" t="s">
        <v>38034</v>
      </c>
      <c r="D4205" s="13" t="s">
        <v>38034</v>
      </c>
      <c r="E4205" s="3" t="s">
        <v>38034</v>
      </c>
      <c r="F4205" s="14">
        <v>4633</v>
      </c>
      <c r="G4205" s="8" t="s">
        <v>44760</v>
      </c>
      <c r="H4205" s="8" t="s">
        <v>44778</v>
      </c>
      <c r="I4205" s="8" t="s">
        <v>45423</v>
      </c>
      <c r="J4205" s="8" t="s">
        <v>38034</v>
      </c>
      <c r="K4205" s="8" t="s">
        <v>38034</v>
      </c>
      <c r="L4205" s="15">
        <v>204633</v>
      </c>
      <c r="M4205" s="15">
        <v>204633</v>
      </c>
      <c r="N4205" s="16">
        <v>5501421</v>
      </c>
      <c r="O4205" s="12" t="s">
        <v>44781</v>
      </c>
      <c r="P4205" s="14">
        <v>6</v>
      </c>
      <c r="Q4205" s="17">
        <v>41345</v>
      </c>
      <c r="R4205" s="12" t="s">
        <v>44755</v>
      </c>
      <c r="S4205" s="8"/>
      <c r="T4205" s="8" t="s">
        <v>44782</v>
      </c>
      <c r="U4205" s="8" t="s">
        <v>45451</v>
      </c>
    </row>
    <row r="4206" spans="1:21" x14ac:dyDescent="0.25">
      <c r="A4206" s="12" t="s">
        <v>54272</v>
      </c>
      <c r="B4206" s="8" t="s">
        <v>44817</v>
      </c>
      <c r="C4206" s="8" t="s">
        <v>54273</v>
      </c>
      <c r="D4206" s="13" t="s">
        <v>8598</v>
      </c>
      <c r="E4206" s="3" t="s">
        <v>8598</v>
      </c>
      <c r="F4206" s="14">
        <v>4634</v>
      </c>
      <c r="G4206" s="8" t="s">
        <v>44760</v>
      </c>
      <c r="H4206" s="8" t="s">
        <v>44831</v>
      </c>
      <c r="I4206" s="8" t="s">
        <v>29252</v>
      </c>
      <c r="J4206" s="8" t="s">
        <v>44839</v>
      </c>
      <c r="K4206" s="8" t="s">
        <v>44840</v>
      </c>
      <c r="L4206" s="15">
        <v>204634</v>
      </c>
      <c r="M4206" s="15">
        <v>204634</v>
      </c>
      <c r="N4206" s="16">
        <v>620007</v>
      </c>
      <c r="O4206" s="12" t="s">
        <v>44795</v>
      </c>
      <c r="P4206" s="14">
        <v>1</v>
      </c>
      <c r="Q4206" s="17">
        <v>41470</v>
      </c>
      <c r="R4206" s="12"/>
      <c r="S4206" s="8" t="s">
        <v>44841</v>
      </c>
      <c r="T4206" s="8" t="s">
        <v>44834</v>
      </c>
      <c r="U4206" s="8" t="s">
        <v>44842</v>
      </c>
    </row>
    <row r="4207" spans="1:21" x14ac:dyDescent="0.25">
      <c r="A4207" s="12" t="s">
        <v>54274</v>
      </c>
      <c r="B4207" s="8" t="s">
        <v>44817</v>
      </c>
      <c r="C4207" s="8" t="s">
        <v>9247</v>
      </c>
      <c r="D4207" s="13" t="s">
        <v>9246</v>
      </c>
      <c r="E4207" s="3" t="s">
        <v>9246</v>
      </c>
      <c r="F4207" s="14">
        <v>4635</v>
      </c>
      <c r="G4207" s="8" t="s">
        <v>44760</v>
      </c>
      <c r="H4207" s="8" t="s">
        <v>44972</v>
      </c>
      <c r="I4207" s="8" t="s">
        <v>54275</v>
      </c>
      <c r="J4207" s="8" t="s">
        <v>9247</v>
      </c>
      <c r="K4207" s="8" t="s">
        <v>9247</v>
      </c>
      <c r="L4207" s="15">
        <v>204635</v>
      </c>
      <c r="M4207" s="15">
        <v>204635</v>
      </c>
      <c r="N4207" s="16">
        <v>1650021</v>
      </c>
      <c r="O4207" s="12" t="s">
        <v>44781</v>
      </c>
      <c r="P4207" s="14">
        <v>6</v>
      </c>
      <c r="Q4207" s="17">
        <v>41355</v>
      </c>
      <c r="R4207" s="12" t="s">
        <v>44755</v>
      </c>
      <c r="S4207" s="8"/>
      <c r="T4207" s="8" t="s">
        <v>44834</v>
      </c>
      <c r="U4207" s="8" t="s">
        <v>44979</v>
      </c>
    </row>
    <row r="4208" spans="1:21" x14ac:dyDescent="0.25">
      <c r="A4208" s="12" t="s">
        <v>54276</v>
      </c>
      <c r="B4208" s="8" t="s">
        <v>44817</v>
      </c>
      <c r="C4208" s="8" t="s">
        <v>25288</v>
      </c>
      <c r="D4208" s="13" t="s">
        <v>25287</v>
      </c>
      <c r="E4208" s="3" t="s">
        <v>25287</v>
      </c>
      <c r="F4208" s="14">
        <v>4636</v>
      </c>
      <c r="G4208" s="8" t="s">
        <v>44760</v>
      </c>
      <c r="H4208" s="8" t="s">
        <v>44972</v>
      </c>
      <c r="I4208" s="8" t="s">
        <v>10902</v>
      </c>
      <c r="J4208" s="8" t="s">
        <v>25288</v>
      </c>
      <c r="K4208" s="8" t="s">
        <v>25288</v>
      </c>
      <c r="L4208" s="15">
        <v>204636</v>
      </c>
      <c r="M4208" s="15">
        <v>204636</v>
      </c>
      <c r="N4208" s="16">
        <v>1702931</v>
      </c>
      <c r="O4208" s="12" t="s">
        <v>44781</v>
      </c>
      <c r="P4208" s="14">
        <v>6</v>
      </c>
      <c r="Q4208" s="17">
        <v>41355</v>
      </c>
      <c r="R4208" s="12" t="s">
        <v>44755</v>
      </c>
      <c r="S4208" s="8"/>
      <c r="T4208" s="8" t="s">
        <v>44834</v>
      </c>
      <c r="U4208" s="8" t="s">
        <v>44975</v>
      </c>
    </row>
    <row r="4209" spans="1:21" x14ac:dyDescent="0.25">
      <c r="A4209" s="12" t="s">
        <v>54277</v>
      </c>
      <c r="B4209" s="8" t="s">
        <v>44817</v>
      </c>
      <c r="C4209" s="8" t="s">
        <v>5751</v>
      </c>
      <c r="D4209" s="13" t="s">
        <v>5751</v>
      </c>
      <c r="E4209" s="3" t="s">
        <v>5751</v>
      </c>
      <c r="F4209" s="14">
        <v>4637</v>
      </c>
      <c r="G4209" s="8" t="s">
        <v>44760</v>
      </c>
      <c r="H4209" s="8" t="s">
        <v>46069</v>
      </c>
      <c r="I4209" s="8" t="s">
        <v>17942</v>
      </c>
      <c r="J4209" s="8" t="s">
        <v>5751</v>
      </c>
      <c r="K4209" s="8" t="s">
        <v>5751</v>
      </c>
      <c r="L4209" s="15">
        <v>204637</v>
      </c>
      <c r="M4209" s="15">
        <v>204637</v>
      </c>
      <c r="N4209" s="16">
        <v>7200631</v>
      </c>
      <c r="O4209" s="12" t="s">
        <v>44781</v>
      </c>
      <c r="P4209" s="14">
        <v>6</v>
      </c>
      <c r="Q4209" s="17">
        <v>41359</v>
      </c>
      <c r="R4209" s="12" t="s">
        <v>44755</v>
      </c>
      <c r="S4209" s="8"/>
      <c r="T4209" s="8" t="s">
        <v>46072</v>
      </c>
      <c r="U4209" s="8" t="s">
        <v>46088</v>
      </c>
    </row>
    <row r="4210" spans="1:21" x14ac:dyDescent="0.25">
      <c r="A4210" s="12" t="s">
        <v>54278</v>
      </c>
      <c r="B4210" s="8" t="s">
        <v>44817</v>
      </c>
      <c r="C4210" s="8" t="s">
        <v>41871</v>
      </c>
      <c r="D4210" s="13" t="s">
        <v>41871</v>
      </c>
      <c r="E4210" s="3" t="s">
        <v>41871</v>
      </c>
      <c r="F4210" s="14">
        <v>4638</v>
      </c>
      <c r="G4210" s="8" t="s">
        <v>44760</v>
      </c>
      <c r="H4210" s="8" t="s">
        <v>46069</v>
      </c>
      <c r="I4210" s="8" t="s">
        <v>12736</v>
      </c>
      <c r="J4210" s="8" t="s">
        <v>41871</v>
      </c>
      <c r="K4210" s="8" t="s">
        <v>41871</v>
      </c>
      <c r="L4210" s="15">
        <v>204638</v>
      </c>
      <c r="M4210" s="15">
        <v>204638</v>
      </c>
      <c r="N4210" s="16">
        <v>7240741</v>
      </c>
      <c r="O4210" s="12" t="s">
        <v>44781</v>
      </c>
      <c r="P4210" s="14">
        <v>6</v>
      </c>
      <c r="Q4210" s="17">
        <v>41361</v>
      </c>
      <c r="R4210" s="12" t="s">
        <v>44755</v>
      </c>
      <c r="S4210" s="8"/>
      <c r="T4210" s="8" t="s">
        <v>46072</v>
      </c>
      <c r="U4210" s="8" t="s">
        <v>46088</v>
      </c>
    </row>
    <row r="4211" spans="1:21" x14ac:dyDescent="0.25">
      <c r="A4211" s="12" t="s">
        <v>54279</v>
      </c>
      <c r="B4211" s="8" t="s">
        <v>44817</v>
      </c>
      <c r="C4211" s="8" t="s">
        <v>22654</v>
      </c>
      <c r="D4211" s="13" t="s">
        <v>22654</v>
      </c>
      <c r="E4211" s="3" t="s">
        <v>22654</v>
      </c>
      <c r="F4211" s="14">
        <v>4639</v>
      </c>
      <c r="G4211" s="8" t="s">
        <v>44760</v>
      </c>
      <c r="H4211" s="8" t="s">
        <v>46069</v>
      </c>
      <c r="I4211" s="8" t="s">
        <v>42236</v>
      </c>
      <c r="J4211" s="8" t="s">
        <v>22654</v>
      </c>
      <c r="K4211" s="8" t="s">
        <v>22654</v>
      </c>
      <c r="L4211" s="15">
        <v>204639</v>
      </c>
      <c r="M4211" s="15">
        <v>204639</v>
      </c>
      <c r="N4211" s="16">
        <v>7300691</v>
      </c>
      <c r="O4211" s="12" t="s">
        <v>44781</v>
      </c>
      <c r="P4211" s="14">
        <v>6</v>
      </c>
      <c r="Q4211" s="17">
        <v>41359</v>
      </c>
      <c r="R4211" s="12" t="s">
        <v>44755</v>
      </c>
      <c r="S4211" s="8"/>
      <c r="T4211" s="8" t="s">
        <v>46072</v>
      </c>
      <c r="U4211" s="8" t="s">
        <v>46103</v>
      </c>
    </row>
    <row r="4212" spans="1:21" x14ac:dyDescent="0.25">
      <c r="A4212" s="12" t="s">
        <v>54280</v>
      </c>
      <c r="B4212" s="8" t="s">
        <v>44817</v>
      </c>
      <c r="C4212" s="8" t="s">
        <v>39293</v>
      </c>
      <c r="D4212" s="13" t="s">
        <v>39292</v>
      </c>
      <c r="E4212" s="3" t="s">
        <v>39292</v>
      </c>
      <c r="F4212" s="14">
        <v>4640</v>
      </c>
      <c r="G4212" s="8" t="s">
        <v>44760</v>
      </c>
      <c r="H4212" s="8" t="s">
        <v>46069</v>
      </c>
      <c r="I4212" s="8" t="s">
        <v>36587</v>
      </c>
      <c r="J4212" s="8" t="s">
        <v>39293</v>
      </c>
      <c r="K4212" s="8" t="s">
        <v>39293</v>
      </c>
      <c r="L4212" s="15">
        <v>204640</v>
      </c>
      <c r="M4212" s="15">
        <v>204640</v>
      </c>
      <c r="N4212" s="16">
        <v>7050731</v>
      </c>
      <c r="O4212" s="12" t="s">
        <v>44781</v>
      </c>
      <c r="P4212" s="14">
        <v>6</v>
      </c>
      <c r="Q4212" s="17">
        <v>41361</v>
      </c>
      <c r="R4212" s="12" t="s">
        <v>44755</v>
      </c>
      <c r="S4212" s="8"/>
      <c r="T4212" s="8" t="s">
        <v>46072</v>
      </c>
      <c r="U4212" s="8" t="s">
        <v>46077</v>
      </c>
    </row>
    <row r="4213" spans="1:21" x14ac:dyDescent="0.25">
      <c r="A4213" s="12" t="s">
        <v>54281</v>
      </c>
      <c r="B4213" s="8" t="s">
        <v>44817</v>
      </c>
      <c r="C4213" s="8" t="s">
        <v>16578</v>
      </c>
      <c r="D4213" s="13" t="s">
        <v>16578</v>
      </c>
      <c r="E4213" s="3" t="s">
        <v>16578</v>
      </c>
      <c r="F4213" s="14">
        <v>4641</v>
      </c>
      <c r="G4213" s="8" t="s">
        <v>44760</v>
      </c>
      <c r="H4213" s="8" t="s">
        <v>46069</v>
      </c>
      <c r="I4213" s="8" t="s">
        <v>10026</v>
      </c>
      <c r="J4213" s="8" t="s">
        <v>16578</v>
      </c>
      <c r="K4213" s="8" t="s">
        <v>16578</v>
      </c>
      <c r="L4213" s="15">
        <v>204641</v>
      </c>
      <c r="M4213" s="15">
        <v>204641</v>
      </c>
      <c r="N4213" s="16">
        <v>7440661</v>
      </c>
      <c r="O4213" s="12" t="s">
        <v>44781</v>
      </c>
      <c r="P4213" s="14">
        <v>6</v>
      </c>
      <c r="Q4213" s="17">
        <v>41442</v>
      </c>
      <c r="R4213" s="12" t="s">
        <v>44755</v>
      </c>
      <c r="S4213" s="8" t="s">
        <v>44841</v>
      </c>
      <c r="T4213" s="8" t="s">
        <v>46072</v>
      </c>
      <c r="U4213" s="8" t="s">
        <v>46077</v>
      </c>
    </row>
    <row r="4214" spans="1:21" x14ac:dyDescent="0.25">
      <c r="A4214" s="12" t="s">
        <v>54282</v>
      </c>
      <c r="B4214" s="8" t="s">
        <v>44817</v>
      </c>
      <c r="C4214" s="8" t="s">
        <v>54283</v>
      </c>
      <c r="D4214" s="13" t="s">
        <v>18411</v>
      </c>
      <c r="E4214" s="3" t="s">
        <v>18411</v>
      </c>
      <c r="F4214" s="14">
        <v>4642</v>
      </c>
      <c r="G4214" s="8" t="s">
        <v>44760</v>
      </c>
      <c r="H4214" s="8" t="s">
        <v>44784</v>
      </c>
      <c r="I4214" s="8" t="s">
        <v>45210</v>
      </c>
      <c r="J4214" s="8" t="s">
        <v>45211</v>
      </c>
      <c r="K4214" s="8" t="s">
        <v>45212</v>
      </c>
      <c r="L4214" s="15">
        <v>204642</v>
      </c>
      <c r="M4214" s="15">
        <v>204642</v>
      </c>
      <c r="N4214" s="16">
        <v>5000009</v>
      </c>
      <c r="O4214" s="12" t="s">
        <v>44774</v>
      </c>
      <c r="P4214" s="14">
        <v>1</v>
      </c>
      <c r="Q4214" s="17">
        <v>41362</v>
      </c>
      <c r="R4214" s="12"/>
      <c r="S4214" s="8"/>
      <c r="T4214" s="8" t="s">
        <v>44789</v>
      </c>
      <c r="U4214" s="8" t="s">
        <v>45213</v>
      </c>
    </row>
    <row r="4215" spans="1:21" x14ac:dyDescent="0.25">
      <c r="A4215" s="12" t="s">
        <v>54284</v>
      </c>
      <c r="B4215" s="8" t="s">
        <v>44817</v>
      </c>
      <c r="C4215" s="8" t="s">
        <v>54285</v>
      </c>
      <c r="D4215" s="13" t="s">
        <v>24377</v>
      </c>
      <c r="E4215" s="3" t="s">
        <v>24377</v>
      </c>
      <c r="F4215" s="14">
        <v>4644</v>
      </c>
      <c r="G4215" s="8" t="s">
        <v>44760</v>
      </c>
      <c r="H4215" s="8" t="s">
        <v>44809</v>
      </c>
      <c r="I4215" s="8" t="s">
        <v>54286</v>
      </c>
      <c r="J4215" s="8" t="s">
        <v>54287</v>
      </c>
      <c r="K4215" s="8" t="s">
        <v>54288</v>
      </c>
      <c r="L4215" s="15">
        <v>204644</v>
      </c>
      <c r="M4215" s="15">
        <v>204644</v>
      </c>
      <c r="N4215" s="16">
        <v>8820113</v>
      </c>
      <c r="O4215" s="12" t="s">
        <v>44766</v>
      </c>
      <c r="P4215" s="14">
        <v>4</v>
      </c>
      <c r="Q4215" s="17">
        <v>41475</v>
      </c>
      <c r="R4215" s="12"/>
      <c r="S4215" s="8"/>
      <c r="T4215" s="8" t="s">
        <v>44814</v>
      </c>
      <c r="U4215" s="8" t="s">
        <v>47097</v>
      </c>
    </row>
    <row r="4216" spans="1:21" x14ac:dyDescent="0.25">
      <c r="A4216" s="12" t="s">
        <v>54289</v>
      </c>
      <c r="B4216" s="8" t="s">
        <v>44817</v>
      </c>
      <c r="C4216" s="8" t="s">
        <v>42986</v>
      </c>
      <c r="D4216" s="13" t="s">
        <v>42985</v>
      </c>
      <c r="E4216" s="3" t="s">
        <v>42985</v>
      </c>
      <c r="F4216" s="14">
        <v>4645</v>
      </c>
      <c r="G4216" s="8" t="s">
        <v>44760</v>
      </c>
      <c r="H4216" s="8" t="s">
        <v>44769</v>
      </c>
      <c r="I4216" s="8" t="s">
        <v>3370</v>
      </c>
      <c r="J4216" s="8" t="s">
        <v>54290</v>
      </c>
      <c r="K4216" s="8" t="s">
        <v>42986</v>
      </c>
      <c r="L4216" s="15">
        <v>204645</v>
      </c>
      <c r="M4216" s="15">
        <v>204645</v>
      </c>
      <c r="N4216" s="16">
        <v>6240034</v>
      </c>
      <c r="O4216" s="12" t="s">
        <v>44766</v>
      </c>
      <c r="P4216" s="14">
        <v>3</v>
      </c>
      <c r="Q4216" s="17">
        <v>41475</v>
      </c>
      <c r="R4216" s="12"/>
      <c r="S4216" s="8"/>
      <c r="T4216" s="8" t="s">
        <v>44775</v>
      </c>
      <c r="U4216" s="8" t="s">
        <v>45974</v>
      </c>
    </row>
    <row r="4217" spans="1:21" x14ac:dyDescent="0.25">
      <c r="A4217" s="12" t="s">
        <v>54291</v>
      </c>
      <c r="B4217" s="8" t="s">
        <v>44817</v>
      </c>
      <c r="C4217" s="8" t="s">
        <v>43047</v>
      </c>
      <c r="D4217" s="13" t="s">
        <v>43044</v>
      </c>
      <c r="E4217" s="3" t="s">
        <v>43044</v>
      </c>
      <c r="F4217" s="14">
        <v>4646</v>
      </c>
      <c r="G4217" s="8" t="s">
        <v>44760</v>
      </c>
      <c r="H4217" s="8" t="s">
        <v>46175</v>
      </c>
      <c r="I4217" s="8" t="s">
        <v>29883</v>
      </c>
      <c r="J4217" s="8" t="s">
        <v>43047</v>
      </c>
      <c r="K4217" s="8" t="s">
        <v>43047</v>
      </c>
      <c r="L4217" s="15">
        <v>204646</v>
      </c>
      <c r="M4217" s="15">
        <v>204646</v>
      </c>
      <c r="N4217" s="16">
        <v>9150921</v>
      </c>
      <c r="O4217" s="12" t="s">
        <v>44781</v>
      </c>
      <c r="P4217" s="14">
        <v>6</v>
      </c>
      <c r="Q4217" s="17">
        <v>41360</v>
      </c>
      <c r="R4217" s="12" t="s">
        <v>44755</v>
      </c>
      <c r="S4217" s="8"/>
      <c r="T4217" s="8" t="s">
        <v>46179</v>
      </c>
      <c r="U4217" s="8" t="s">
        <v>46235</v>
      </c>
    </row>
    <row r="4218" spans="1:21" x14ac:dyDescent="0.25">
      <c r="A4218" s="12" t="s">
        <v>54292</v>
      </c>
      <c r="B4218" s="8" t="s">
        <v>44817</v>
      </c>
      <c r="C4218" s="8" t="s">
        <v>28550</v>
      </c>
      <c r="D4218" s="13" t="s">
        <v>28549</v>
      </c>
      <c r="E4218" s="3" t="s">
        <v>28549</v>
      </c>
      <c r="F4218" s="14">
        <v>4647</v>
      </c>
      <c r="G4218" s="8" t="s">
        <v>44760</v>
      </c>
      <c r="H4218" s="8" t="s">
        <v>31170</v>
      </c>
      <c r="I4218" s="8" t="s">
        <v>50407</v>
      </c>
      <c r="J4218" s="8" t="s">
        <v>54293</v>
      </c>
      <c r="K4218" s="8" t="s">
        <v>54294</v>
      </c>
      <c r="L4218" s="15">
        <v>204647</v>
      </c>
      <c r="M4218" s="15">
        <v>204647</v>
      </c>
      <c r="N4218" s="16">
        <v>1210142</v>
      </c>
      <c r="O4218" s="12" t="s">
        <v>44781</v>
      </c>
      <c r="P4218" s="14">
        <v>5</v>
      </c>
      <c r="Q4218" s="17">
        <v>41363</v>
      </c>
      <c r="R4218" s="12"/>
      <c r="S4218" s="8"/>
      <c r="T4218" s="8" t="s">
        <v>45160</v>
      </c>
      <c r="U4218" s="8" t="s">
        <v>45186</v>
      </c>
    </row>
    <row r="4219" spans="1:21" x14ac:dyDescent="0.25">
      <c r="A4219" s="12" t="s">
        <v>54295</v>
      </c>
      <c r="B4219" s="8" t="s">
        <v>44817</v>
      </c>
      <c r="C4219" s="8" t="s">
        <v>25507</v>
      </c>
      <c r="D4219" s="13" t="s">
        <v>25506</v>
      </c>
      <c r="E4219" s="3" t="s">
        <v>25506</v>
      </c>
      <c r="F4219" s="14">
        <v>4648</v>
      </c>
      <c r="G4219" s="8" t="s">
        <v>44760</v>
      </c>
      <c r="H4219" s="8" t="s">
        <v>44986</v>
      </c>
      <c r="I4219" s="8" t="s">
        <v>44996</v>
      </c>
      <c r="J4219" s="8" t="s">
        <v>25507</v>
      </c>
      <c r="K4219" s="8" t="s">
        <v>25507</v>
      </c>
      <c r="L4219" s="15">
        <v>204648</v>
      </c>
      <c r="M4219" s="15">
        <v>204648</v>
      </c>
      <c r="N4219" s="16">
        <v>2041261</v>
      </c>
      <c r="O4219" s="12" t="s">
        <v>44781</v>
      </c>
      <c r="P4219" s="14">
        <v>6</v>
      </c>
      <c r="Q4219" s="17">
        <v>41344</v>
      </c>
      <c r="R4219" s="12" t="s">
        <v>44755</v>
      </c>
      <c r="S4219" s="8"/>
      <c r="T4219" s="8" t="s">
        <v>44990</v>
      </c>
      <c r="U4219" s="8" t="s">
        <v>44999</v>
      </c>
    </row>
    <row r="4220" spans="1:21" x14ac:dyDescent="0.25">
      <c r="A4220" s="12" t="s">
        <v>54296</v>
      </c>
      <c r="B4220" s="8" t="s">
        <v>44817</v>
      </c>
      <c r="C4220" s="8" t="s">
        <v>38762</v>
      </c>
      <c r="D4220" s="13" t="s">
        <v>38779</v>
      </c>
      <c r="E4220" s="3" t="s">
        <v>38779</v>
      </c>
      <c r="F4220" s="14">
        <v>4649</v>
      </c>
      <c r="G4220" s="8" t="s">
        <v>44760</v>
      </c>
      <c r="H4220" s="8" t="s">
        <v>44986</v>
      </c>
      <c r="I4220" s="8" t="s">
        <v>14182</v>
      </c>
      <c r="J4220" s="8" t="s">
        <v>38762</v>
      </c>
      <c r="K4220" s="8" t="s">
        <v>38762</v>
      </c>
      <c r="L4220" s="15">
        <v>204649</v>
      </c>
      <c r="M4220" s="15">
        <v>204649</v>
      </c>
      <c r="N4220" s="16">
        <v>2081191</v>
      </c>
      <c r="O4220" s="12" t="s">
        <v>44781</v>
      </c>
      <c r="P4220" s="14">
        <v>6</v>
      </c>
      <c r="Q4220" s="17">
        <v>41351</v>
      </c>
      <c r="R4220" s="12" t="s">
        <v>44755</v>
      </c>
      <c r="S4220" s="8" t="s">
        <v>44841</v>
      </c>
      <c r="T4220" s="8" t="s">
        <v>44990</v>
      </c>
      <c r="U4220" s="8" t="s">
        <v>46291</v>
      </c>
    </row>
    <row r="4221" spans="1:21" x14ac:dyDescent="0.25">
      <c r="A4221" s="12" t="s">
        <v>54297</v>
      </c>
      <c r="B4221" s="8" t="s">
        <v>44817</v>
      </c>
      <c r="C4221" s="8" t="s">
        <v>29323</v>
      </c>
      <c r="D4221" s="13" t="s">
        <v>29322</v>
      </c>
      <c r="E4221" s="3" t="s">
        <v>29322</v>
      </c>
      <c r="F4221" s="14">
        <v>4650</v>
      </c>
      <c r="G4221" s="8" t="s">
        <v>44760</v>
      </c>
      <c r="H4221" s="8" t="s">
        <v>44986</v>
      </c>
      <c r="I4221" s="8" t="s">
        <v>49860</v>
      </c>
      <c r="J4221" s="8" t="s">
        <v>54298</v>
      </c>
      <c r="K4221" s="8" t="s">
        <v>54298</v>
      </c>
      <c r="L4221" s="15">
        <v>204650</v>
      </c>
      <c r="M4221" s="15">
        <v>204650</v>
      </c>
      <c r="N4221" s="16">
        <v>2880571</v>
      </c>
      <c r="O4221" s="12" t="s">
        <v>44781</v>
      </c>
      <c r="P4221" s="14">
        <v>6</v>
      </c>
      <c r="Q4221" s="17">
        <v>41361</v>
      </c>
      <c r="R4221" s="12"/>
      <c r="S4221" s="8" t="s">
        <v>44841</v>
      </c>
      <c r="T4221" s="8" t="s">
        <v>44990</v>
      </c>
      <c r="U4221" s="8" t="s">
        <v>45053</v>
      </c>
    </row>
    <row r="4222" spans="1:21" x14ac:dyDescent="0.25">
      <c r="A4222" s="12" t="s">
        <v>54299</v>
      </c>
      <c r="B4222" s="8" t="s">
        <v>44817</v>
      </c>
      <c r="C4222" s="8" t="s">
        <v>54300</v>
      </c>
      <c r="D4222" s="13" t="s">
        <v>7357</v>
      </c>
      <c r="E4222" s="3" t="s">
        <v>7357</v>
      </c>
      <c r="F4222" s="14">
        <v>4651</v>
      </c>
      <c r="G4222" s="8" t="s">
        <v>44760</v>
      </c>
      <c r="H4222" s="8" t="s">
        <v>44784</v>
      </c>
      <c r="I4222" s="8" t="s">
        <v>7331</v>
      </c>
      <c r="J4222" s="8" t="s">
        <v>45240</v>
      </c>
      <c r="K4222" s="8" t="s">
        <v>7331</v>
      </c>
      <c r="L4222" s="15">
        <v>204651</v>
      </c>
      <c r="M4222" s="15">
        <v>204651</v>
      </c>
      <c r="N4222" s="16">
        <v>5080007</v>
      </c>
      <c r="O4222" s="12" t="s">
        <v>44795</v>
      </c>
      <c r="P4222" s="14">
        <v>1</v>
      </c>
      <c r="Q4222" s="17">
        <v>41355</v>
      </c>
      <c r="R4222" s="12"/>
      <c r="S4222" s="8"/>
      <c r="T4222" s="8" t="s">
        <v>44789</v>
      </c>
      <c r="U4222" s="8" t="s">
        <v>45241</v>
      </c>
    </row>
    <row r="4223" spans="1:21" x14ac:dyDescent="0.25">
      <c r="A4223" s="12" t="s">
        <v>54301</v>
      </c>
      <c r="B4223" s="8" t="s">
        <v>44817</v>
      </c>
      <c r="C4223" s="8" t="s">
        <v>54302</v>
      </c>
      <c r="D4223" s="13" t="s">
        <v>7361</v>
      </c>
      <c r="E4223" s="3" t="s">
        <v>7361</v>
      </c>
      <c r="F4223" s="14">
        <v>4652</v>
      </c>
      <c r="G4223" s="8" t="s">
        <v>44760</v>
      </c>
      <c r="H4223" s="8" t="s">
        <v>44784</v>
      </c>
      <c r="I4223" s="8" t="s">
        <v>7331</v>
      </c>
      <c r="J4223" s="8" t="s">
        <v>45240</v>
      </c>
      <c r="K4223" s="8" t="s">
        <v>7331</v>
      </c>
      <c r="L4223" s="15">
        <v>204652</v>
      </c>
      <c r="M4223" s="15">
        <v>204652</v>
      </c>
      <c r="N4223" s="16">
        <v>5080007</v>
      </c>
      <c r="O4223" s="12" t="s">
        <v>44795</v>
      </c>
      <c r="P4223" s="14">
        <v>1</v>
      </c>
      <c r="Q4223" s="17">
        <v>41359</v>
      </c>
      <c r="R4223" s="12"/>
      <c r="S4223" s="8"/>
      <c r="T4223" s="8" t="s">
        <v>44789</v>
      </c>
      <c r="U4223" s="8" t="s">
        <v>45241</v>
      </c>
    </row>
    <row r="4224" spans="1:21" x14ac:dyDescent="0.25">
      <c r="A4224" s="12" t="s">
        <v>54303</v>
      </c>
      <c r="B4224" s="8" t="s">
        <v>44817</v>
      </c>
      <c r="C4224" s="8" t="s">
        <v>54304</v>
      </c>
      <c r="D4224" s="13" t="s">
        <v>1134</v>
      </c>
      <c r="E4224" s="3" t="s">
        <v>1134</v>
      </c>
      <c r="F4224" s="14">
        <v>4653</v>
      </c>
      <c r="G4224" s="8" t="s">
        <v>44760</v>
      </c>
      <c r="H4224" s="8" t="s">
        <v>44784</v>
      </c>
      <c r="I4224" s="8" t="s">
        <v>1074</v>
      </c>
      <c r="J4224" s="8" t="s">
        <v>45244</v>
      </c>
      <c r="K4224" s="8" t="s">
        <v>45245</v>
      </c>
      <c r="L4224" s="15">
        <v>204653</v>
      </c>
      <c r="M4224" s="15">
        <v>204653</v>
      </c>
      <c r="N4224" s="16">
        <v>5100008</v>
      </c>
      <c r="O4224" s="12" t="s">
        <v>44795</v>
      </c>
      <c r="P4224" s="14">
        <v>1</v>
      </c>
      <c r="Q4224" s="17">
        <v>41362</v>
      </c>
      <c r="R4224" s="12"/>
      <c r="S4224" s="8"/>
      <c r="T4224" s="8" t="s">
        <v>44789</v>
      </c>
      <c r="U4224" s="8" t="s">
        <v>45238</v>
      </c>
    </row>
    <row r="4225" spans="1:21" x14ac:dyDescent="0.25">
      <c r="A4225" s="12" t="s">
        <v>54305</v>
      </c>
      <c r="B4225" s="8" t="s">
        <v>44817</v>
      </c>
      <c r="C4225" s="8" t="s">
        <v>54306</v>
      </c>
      <c r="D4225" s="13" t="s">
        <v>29437</v>
      </c>
      <c r="E4225" s="3" t="s">
        <v>29437</v>
      </c>
      <c r="F4225" s="14">
        <v>4654</v>
      </c>
      <c r="G4225" s="8" t="s">
        <v>44760</v>
      </c>
      <c r="H4225" s="8" t="s">
        <v>44778</v>
      </c>
      <c r="I4225" s="8" t="s">
        <v>22367</v>
      </c>
      <c r="J4225" s="8" t="s">
        <v>45628</v>
      </c>
      <c r="K4225" s="8" t="s">
        <v>45629</v>
      </c>
      <c r="L4225" s="15">
        <v>204654</v>
      </c>
      <c r="M4225" s="15">
        <v>204654</v>
      </c>
      <c r="N4225" s="16">
        <v>5660007</v>
      </c>
      <c r="O4225" s="12" t="s">
        <v>44795</v>
      </c>
      <c r="P4225" s="14">
        <v>1</v>
      </c>
      <c r="Q4225" s="17">
        <v>41440</v>
      </c>
      <c r="R4225" s="12"/>
      <c r="S4225" s="8"/>
      <c r="T4225" s="8" t="s">
        <v>45314</v>
      </c>
      <c r="U4225" s="8" t="s">
        <v>45630</v>
      </c>
    </row>
    <row r="4226" spans="1:21" x14ac:dyDescent="0.25">
      <c r="A4226" s="12" t="s">
        <v>54307</v>
      </c>
      <c r="B4226" s="8" t="s">
        <v>44817</v>
      </c>
      <c r="C4226" s="8" t="s">
        <v>40223</v>
      </c>
      <c r="D4226" s="13" t="s">
        <v>40223</v>
      </c>
      <c r="E4226" s="3" t="s">
        <v>40223</v>
      </c>
      <c r="F4226" s="14">
        <v>4655</v>
      </c>
      <c r="G4226" s="8" t="s">
        <v>44760</v>
      </c>
      <c r="H4226" s="8" t="s">
        <v>44831</v>
      </c>
      <c r="I4226" s="8" t="s">
        <v>40223</v>
      </c>
      <c r="J4226" s="8" t="s">
        <v>54308</v>
      </c>
      <c r="K4226" s="8" t="s">
        <v>54309</v>
      </c>
      <c r="L4226" s="15">
        <v>204655</v>
      </c>
      <c r="M4226" s="15">
        <v>204655</v>
      </c>
      <c r="N4226" s="16">
        <v>480005</v>
      </c>
      <c r="O4226" s="12" t="s">
        <v>44766</v>
      </c>
      <c r="P4226" s="14">
        <v>2</v>
      </c>
      <c r="Q4226" s="17">
        <v>41356</v>
      </c>
      <c r="R4226" s="12"/>
      <c r="S4226" s="8"/>
      <c r="T4226" s="8" t="s">
        <v>44834</v>
      </c>
      <c r="U4226" s="8" t="s">
        <v>44869</v>
      </c>
    </row>
    <row r="4227" spans="1:21" x14ac:dyDescent="0.25">
      <c r="A4227" s="12" t="s">
        <v>54310</v>
      </c>
      <c r="B4227" s="8" t="s">
        <v>44817</v>
      </c>
      <c r="C4227" s="8" t="s">
        <v>26159</v>
      </c>
      <c r="D4227" s="13" t="s">
        <v>26158</v>
      </c>
      <c r="E4227" s="3" t="s">
        <v>26158</v>
      </c>
      <c r="F4227" s="14">
        <v>4656</v>
      </c>
      <c r="G4227" s="8" t="s">
        <v>44760</v>
      </c>
      <c r="H4227" s="8" t="s">
        <v>44972</v>
      </c>
      <c r="I4227" s="8" t="s">
        <v>26159</v>
      </c>
      <c r="J4227" s="8" t="s">
        <v>54311</v>
      </c>
      <c r="K4227" s="8" t="s">
        <v>54312</v>
      </c>
      <c r="L4227" s="15">
        <v>204656</v>
      </c>
      <c r="M4227" s="15">
        <v>204656</v>
      </c>
      <c r="N4227" s="16">
        <v>1630084</v>
      </c>
      <c r="O4227" s="12" t="s">
        <v>44766</v>
      </c>
      <c r="P4227" s="14">
        <v>3</v>
      </c>
      <c r="Q4227" s="17">
        <v>41356</v>
      </c>
      <c r="R4227" s="12"/>
      <c r="S4227" s="8" t="s">
        <v>44841</v>
      </c>
      <c r="T4227" s="8" t="s">
        <v>44834</v>
      </c>
      <c r="U4227" s="8" t="s">
        <v>44979</v>
      </c>
    </row>
    <row r="4228" spans="1:21" x14ac:dyDescent="0.25">
      <c r="A4228" s="12" t="s">
        <v>54313</v>
      </c>
      <c r="B4228" s="8" t="s">
        <v>44817</v>
      </c>
      <c r="C4228" s="8" t="s">
        <v>29370</v>
      </c>
      <c r="D4228" s="13" t="s">
        <v>29369</v>
      </c>
      <c r="E4228" s="3" t="s">
        <v>29369</v>
      </c>
      <c r="F4228" s="14">
        <v>4657</v>
      </c>
      <c r="G4228" s="8" t="s">
        <v>44760</v>
      </c>
      <c r="H4228" s="8" t="s">
        <v>44972</v>
      </c>
      <c r="I4228" s="8" t="s">
        <v>54275</v>
      </c>
      <c r="J4228" s="8" t="s">
        <v>54314</v>
      </c>
      <c r="K4228" s="8" t="s">
        <v>54315</v>
      </c>
      <c r="L4228" s="15">
        <v>204657</v>
      </c>
      <c r="M4228" s="15">
        <v>204657</v>
      </c>
      <c r="N4228" s="16">
        <v>1650154</v>
      </c>
      <c r="O4228" s="12" t="s">
        <v>44766</v>
      </c>
      <c r="P4228" s="14">
        <v>3</v>
      </c>
      <c r="Q4228" s="17">
        <v>41356</v>
      </c>
      <c r="R4228" s="12"/>
      <c r="S4228" s="8"/>
      <c r="T4228" s="8" t="s">
        <v>44834</v>
      </c>
      <c r="U4228" s="8" t="s">
        <v>44979</v>
      </c>
    </row>
    <row r="4229" spans="1:21" x14ac:dyDescent="0.25">
      <c r="A4229" s="12" t="s">
        <v>54316</v>
      </c>
      <c r="B4229" s="8" t="s">
        <v>44817</v>
      </c>
      <c r="C4229" s="8" t="s">
        <v>19288</v>
      </c>
      <c r="D4229" s="13" t="s">
        <v>19287</v>
      </c>
      <c r="E4229" s="3" t="s">
        <v>19287</v>
      </c>
      <c r="F4229" s="14">
        <v>4658</v>
      </c>
      <c r="G4229" s="8" t="s">
        <v>44760</v>
      </c>
      <c r="H4229" s="8" t="s">
        <v>44972</v>
      </c>
      <c r="I4229" s="8" t="s">
        <v>54317</v>
      </c>
      <c r="J4229" s="8" t="s">
        <v>54318</v>
      </c>
      <c r="K4229" s="8" t="s">
        <v>54319</v>
      </c>
      <c r="L4229" s="15">
        <v>204658</v>
      </c>
      <c r="M4229" s="15">
        <v>204658</v>
      </c>
      <c r="N4229" s="16">
        <v>1660005</v>
      </c>
      <c r="O4229" s="12" t="s">
        <v>44766</v>
      </c>
      <c r="P4229" s="14">
        <v>2</v>
      </c>
      <c r="Q4229" s="17">
        <v>41355</v>
      </c>
      <c r="R4229" s="12"/>
      <c r="S4229" s="8" t="s">
        <v>44841</v>
      </c>
      <c r="T4229" s="8" t="s">
        <v>44834</v>
      </c>
      <c r="U4229" s="8" t="s">
        <v>44979</v>
      </c>
    </row>
    <row r="4230" spans="1:21" x14ac:dyDescent="0.25">
      <c r="A4230" s="12" t="s">
        <v>54320</v>
      </c>
      <c r="B4230" s="8" t="s">
        <v>44817</v>
      </c>
      <c r="C4230" s="8" t="s">
        <v>16096</v>
      </c>
      <c r="D4230" s="13" t="s">
        <v>16095</v>
      </c>
      <c r="E4230" s="3" t="s">
        <v>16095</v>
      </c>
      <c r="F4230" s="14">
        <v>4659</v>
      </c>
      <c r="G4230" s="8" t="s">
        <v>44760</v>
      </c>
      <c r="H4230" s="8" t="s">
        <v>44972</v>
      </c>
      <c r="I4230" s="8" t="s">
        <v>36033</v>
      </c>
      <c r="J4230" s="8" t="s">
        <v>54321</v>
      </c>
      <c r="K4230" s="8" t="s">
        <v>54322</v>
      </c>
      <c r="L4230" s="15">
        <v>204659</v>
      </c>
      <c r="M4230" s="15">
        <v>204659</v>
      </c>
      <c r="N4230" s="16">
        <v>1670134</v>
      </c>
      <c r="O4230" s="12" t="s">
        <v>44766</v>
      </c>
      <c r="P4230" s="14">
        <v>3</v>
      </c>
      <c r="Q4230" s="17">
        <v>41356</v>
      </c>
      <c r="R4230" s="12"/>
      <c r="S4230" s="8" t="s">
        <v>44841</v>
      </c>
      <c r="T4230" s="8" t="s">
        <v>44834</v>
      </c>
      <c r="U4230" s="8" t="s">
        <v>44979</v>
      </c>
    </row>
    <row r="4231" spans="1:21" x14ac:dyDescent="0.25">
      <c r="A4231" s="12" t="s">
        <v>54323</v>
      </c>
      <c r="B4231" s="8" t="s">
        <v>44817</v>
      </c>
      <c r="C4231" s="8" t="s">
        <v>31988</v>
      </c>
      <c r="D4231" s="13" t="s">
        <v>31987</v>
      </c>
      <c r="E4231" s="3" t="s">
        <v>31987</v>
      </c>
      <c r="F4231" s="14">
        <v>4660</v>
      </c>
      <c r="G4231" s="8" t="s">
        <v>44760</v>
      </c>
      <c r="H4231" s="8" t="s">
        <v>44972</v>
      </c>
      <c r="I4231" s="8" t="s">
        <v>5606</v>
      </c>
      <c r="J4231" s="8" t="s">
        <v>54324</v>
      </c>
      <c r="K4231" s="8" t="s">
        <v>54325</v>
      </c>
      <c r="L4231" s="15">
        <v>204660</v>
      </c>
      <c r="M4231" s="15">
        <v>204660</v>
      </c>
      <c r="N4231" s="16">
        <v>1730443</v>
      </c>
      <c r="O4231" s="12" t="s">
        <v>44766</v>
      </c>
      <c r="P4231" s="14">
        <v>4</v>
      </c>
      <c r="Q4231" s="17">
        <v>41356</v>
      </c>
      <c r="R4231" s="12"/>
      <c r="S4231" s="8"/>
      <c r="T4231" s="8" t="s">
        <v>44834</v>
      </c>
      <c r="U4231" s="8" t="s">
        <v>44979</v>
      </c>
    </row>
    <row r="4232" spans="1:21" x14ac:dyDescent="0.25">
      <c r="A4232" s="12" t="s">
        <v>54326</v>
      </c>
      <c r="B4232" s="8" t="s">
        <v>44817</v>
      </c>
      <c r="C4232" s="8" t="s">
        <v>12612</v>
      </c>
      <c r="D4232" s="13" t="s">
        <v>12612</v>
      </c>
      <c r="E4232" s="3" t="s">
        <v>12612</v>
      </c>
      <c r="F4232" s="14">
        <v>4661</v>
      </c>
      <c r="G4232" s="8" t="s">
        <v>44760</v>
      </c>
      <c r="H4232" s="8" t="s">
        <v>44972</v>
      </c>
      <c r="I4232" s="8" t="s">
        <v>6656</v>
      </c>
      <c r="J4232" s="8" t="s">
        <v>54327</v>
      </c>
      <c r="K4232" s="8" t="s">
        <v>54327</v>
      </c>
      <c r="L4232" s="15">
        <v>204661</v>
      </c>
      <c r="M4232" s="15">
        <v>204661</v>
      </c>
      <c r="N4232" s="16">
        <v>1710581</v>
      </c>
      <c r="O4232" s="12" t="s">
        <v>44781</v>
      </c>
      <c r="P4232" s="14">
        <v>6</v>
      </c>
      <c r="Q4232" s="17">
        <v>41356</v>
      </c>
      <c r="R4232" s="12"/>
      <c r="S4232" s="8"/>
      <c r="T4232" s="8" t="s">
        <v>44834</v>
      </c>
      <c r="U4232" s="8" t="s">
        <v>44975</v>
      </c>
    </row>
    <row r="4233" spans="1:21" x14ac:dyDescent="0.25">
      <c r="A4233" s="12" t="s">
        <v>54328</v>
      </c>
      <c r="B4233" s="8" t="s">
        <v>44817</v>
      </c>
      <c r="C4233" s="8" t="s">
        <v>54329</v>
      </c>
      <c r="D4233" s="13" t="s">
        <v>8575</v>
      </c>
      <c r="E4233" s="3" t="s">
        <v>8575</v>
      </c>
      <c r="F4233" s="14">
        <v>4662</v>
      </c>
      <c r="G4233" s="8" t="s">
        <v>44760</v>
      </c>
      <c r="H4233" s="8" t="s">
        <v>44972</v>
      </c>
      <c r="I4233" s="8" t="s">
        <v>8576</v>
      </c>
      <c r="J4233" s="8" t="s">
        <v>54330</v>
      </c>
      <c r="K4233" s="8" t="s">
        <v>54331</v>
      </c>
      <c r="L4233" s="15">
        <v>204662</v>
      </c>
      <c r="M4233" s="15">
        <v>204662</v>
      </c>
      <c r="N4233" s="16">
        <v>1870044</v>
      </c>
      <c r="O4233" s="12" t="s">
        <v>44766</v>
      </c>
      <c r="P4233" s="14">
        <v>4</v>
      </c>
      <c r="Q4233" s="17">
        <v>41649</v>
      </c>
      <c r="R4233" s="12"/>
      <c r="S4233" s="8"/>
      <c r="T4233" s="8" t="s">
        <v>44834</v>
      </c>
      <c r="U4233" s="8" t="s">
        <v>44979</v>
      </c>
    </row>
    <row r="4234" spans="1:21" x14ac:dyDescent="0.25">
      <c r="A4234" s="12" t="s">
        <v>54332</v>
      </c>
      <c r="B4234" s="8" t="s">
        <v>44817</v>
      </c>
      <c r="C4234" s="8" t="s">
        <v>19121</v>
      </c>
      <c r="D4234" s="13" t="s">
        <v>19121</v>
      </c>
      <c r="E4234" s="3" t="s">
        <v>19121</v>
      </c>
      <c r="F4234" s="14">
        <v>4663</v>
      </c>
      <c r="G4234" s="8" t="s">
        <v>44760</v>
      </c>
      <c r="H4234" s="8" t="s">
        <v>44972</v>
      </c>
      <c r="I4234" s="8" t="s">
        <v>46552</v>
      </c>
      <c r="J4234" s="8" t="s">
        <v>54333</v>
      </c>
      <c r="K4234" s="8" t="s">
        <v>54334</v>
      </c>
      <c r="L4234" s="15">
        <v>204663</v>
      </c>
      <c r="M4234" s="15">
        <v>204663</v>
      </c>
      <c r="N4234" s="16">
        <v>1810345</v>
      </c>
      <c r="O4234" s="12" t="s">
        <v>44766</v>
      </c>
      <c r="P4234" s="14">
        <v>2</v>
      </c>
      <c r="Q4234" s="17">
        <v>41355</v>
      </c>
      <c r="R4234" s="12"/>
      <c r="S4234" s="8"/>
      <c r="T4234" s="8" t="s">
        <v>44834</v>
      </c>
      <c r="U4234" s="8" t="s">
        <v>44975</v>
      </c>
    </row>
    <row r="4235" spans="1:21" x14ac:dyDescent="0.25">
      <c r="A4235" s="12" t="s">
        <v>54335</v>
      </c>
      <c r="B4235" s="8" t="s">
        <v>44817</v>
      </c>
      <c r="C4235" s="8" t="s">
        <v>54336</v>
      </c>
      <c r="D4235" s="13" t="s">
        <v>40088</v>
      </c>
      <c r="E4235" s="3" t="s">
        <v>40088</v>
      </c>
      <c r="F4235" s="14">
        <v>4664</v>
      </c>
      <c r="G4235" s="8" t="s">
        <v>44760</v>
      </c>
      <c r="H4235" s="8" t="s">
        <v>44986</v>
      </c>
      <c r="I4235" s="8" t="s">
        <v>40048</v>
      </c>
      <c r="J4235" s="8" t="s">
        <v>46300</v>
      </c>
      <c r="K4235" s="8" t="s">
        <v>46301</v>
      </c>
      <c r="L4235" s="15">
        <v>204664</v>
      </c>
      <c r="M4235" s="15">
        <v>204664</v>
      </c>
      <c r="N4235" s="16">
        <v>2230006</v>
      </c>
      <c r="O4235" s="12" t="s">
        <v>44795</v>
      </c>
      <c r="P4235" s="14">
        <v>1</v>
      </c>
      <c r="Q4235" s="17">
        <v>41362</v>
      </c>
      <c r="R4235" s="12"/>
      <c r="S4235" s="8"/>
      <c r="T4235" s="8" t="s">
        <v>44990</v>
      </c>
      <c r="U4235" s="8" t="s">
        <v>45034</v>
      </c>
    </row>
    <row r="4236" spans="1:21" x14ac:dyDescent="0.25">
      <c r="A4236" s="12" t="s">
        <v>54337</v>
      </c>
      <c r="B4236" s="8" t="s">
        <v>44817</v>
      </c>
      <c r="C4236" s="8" t="s">
        <v>24576</v>
      </c>
      <c r="D4236" s="13" t="s">
        <v>27745</v>
      </c>
      <c r="E4236" s="3" t="s">
        <v>27745</v>
      </c>
      <c r="F4236" s="14">
        <v>4665</v>
      </c>
      <c r="G4236" s="8" t="s">
        <v>44760</v>
      </c>
      <c r="H4236" s="8" t="s">
        <v>44986</v>
      </c>
      <c r="I4236" s="8" t="s">
        <v>27733</v>
      </c>
      <c r="J4236" s="8" t="s">
        <v>24576</v>
      </c>
      <c r="K4236" s="8" t="s">
        <v>24576</v>
      </c>
      <c r="L4236" s="15">
        <v>204665</v>
      </c>
      <c r="M4236" s="15">
        <v>204665</v>
      </c>
      <c r="N4236" s="16">
        <v>2320091</v>
      </c>
      <c r="O4236" s="12" t="s">
        <v>44781</v>
      </c>
      <c r="P4236" s="14">
        <v>6</v>
      </c>
      <c r="Q4236" s="17">
        <v>41361</v>
      </c>
      <c r="R4236" s="12"/>
      <c r="S4236" s="8"/>
      <c r="T4236" s="8" t="s">
        <v>44990</v>
      </c>
      <c r="U4236" s="8" t="s">
        <v>45053</v>
      </c>
    </row>
    <row r="4237" spans="1:21" x14ac:dyDescent="0.25">
      <c r="A4237" s="12" t="s">
        <v>54338</v>
      </c>
      <c r="B4237" s="8" t="s">
        <v>44817</v>
      </c>
      <c r="C4237" s="8" t="s">
        <v>54339</v>
      </c>
      <c r="D4237" s="13" t="s">
        <v>3875</v>
      </c>
      <c r="E4237" s="3" t="s">
        <v>3875</v>
      </c>
      <c r="F4237" s="14">
        <v>4666</v>
      </c>
      <c r="G4237" s="8" t="s">
        <v>44760</v>
      </c>
      <c r="H4237" s="8" t="s">
        <v>44986</v>
      </c>
      <c r="I4237" s="8" t="s">
        <v>3889</v>
      </c>
      <c r="J4237" s="8" t="s">
        <v>47922</v>
      </c>
      <c r="K4237" s="8" t="s">
        <v>47923</v>
      </c>
      <c r="L4237" s="15">
        <v>204666</v>
      </c>
      <c r="M4237" s="15">
        <v>204666</v>
      </c>
      <c r="N4237" s="16">
        <v>2440006</v>
      </c>
      <c r="O4237" s="12" t="s">
        <v>44795</v>
      </c>
      <c r="P4237" s="14">
        <v>1</v>
      </c>
      <c r="Q4237" s="17">
        <v>41363</v>
      </c>
      <c r="R4237" s="12"/>
      <c r="S4237" s="8" t="s">
        <v>44841</v>
      </c>
      <c r="T4237" s="8" t="s">
        <v>44990</v>
      </c>
      <c r="U4237" s="8" t="s">
        <v>45041</v>
      </c>
    </row>
    <row r="4238" spans="1:21" x14ac:dyDescent="0.25">
      <c r="A4238" s="12" t="s">
        <v>54340</v>
      </c>
      <c r="B4238" s="8" t="s">
        <v>44817</v>
      </c>
      <c r="C4238" s="8" t="s">
        <v>10429</v>
      </c>
      <c r="D4238" s="13" t="s">
        <v>10428</v>
      </c>
      <c r="E4238" s="3" t="s">
        <v>10428</v>
      </c>
      <c r="F4238" s="14">
        <v>4667</v>
      </c>
      <c r="G4238" s="8" t="s">
        <v>44760</v>
      </c>
      <c r="H4238" s="8" t="s">
        <v>44872</v>
      </c>
      <c r="I4238" s="8" t="s">
        <v>12639</v>
      </c>
      <c r="J4238" s="8" t="s">
        <v>54341</v>
      </c>
      <c r="K4238" s="8" t="s">
        <v>54342</v>
      </c>
      <c r="L4238" s="15">
        <v>204667</v>
      </c>
      <c r="M4238" s="15">
        <v>204667</v>
      </c>
      <c r="N4238" s="16">
        <v>820124</v>
      </c>
      <c r="O4238" s="12" t="s">
        <v>44766</v>
      </c>
      <c r="P4238" s="14">
        <v>3</v>
      </c>
      <c r="Q4238" s="17">
        <v>41348</v>
      </c>
      <c r="R4238" s="12"/>
      <c r="S4238" s="8"/>
      <c r="T4238" s="8" t="s">
        <v>44834</v>
      </c>
      <c r="U4238" s="8" t="s">
        <v>44875</v>
      </c>
    </row>
    <row r="4239" spans="1:21" x14ac:dyDescent="0.25">
      <c r="A4239" s="12" t="s">
        <v>54343</v>
      </c>
      <c r="B4239" s="8" t="s">
        <v>44817</v>
      </c>
      <c r="C4239" s="8" t="s">
        <v>54344</v>
      </c>
      <c r="D4239" s="13" t="s">
        <v>5527</v>
      </c>
      <c r="E4239" s="3" t="s">
        <v>5527</v>
      </c>
      <c r="F4239" s="14">
        <v>4668</v>
      </c>
      <c r="G4239" s="8" t="s">
        <v>44760</v>
      </c>
      <c r="H4239" s="8" t="s">
        <v>44986</v>
      </c>
      <c r="I4239" s="8" t="s">
        <v>5489</v>
      </c>
      <c r="J4239" s="8" t="s">
        <v>45065</v>
      </c>
      <c r="K4239" s="8" t="s">
        <v>45066</v>
      </c>
      <c r="L4239" s="15">
        <v>204668</v>
      </c>
      <c r="M4239" s="15">
        <v>204668</v>
      </c>
      <c r="N4239" s="16">
        <v>2500008</v>
      </c>
      <c r="O4239" s="12" t="s">
        <v>44795</v>
      </c>
      <c r="P4239" s="14">
        <v>1</v>
      </c>
      <c r="Q4239" s="17">
        <v>41363</v>
      </c>
      <c r="R4239" s="12"/>
      <c r="S4239" s="8"/>
      <c r="T4239" s="8" t="s">
        <v>45062</v>
      </c>
      <c r="U4239" s="8" t="s">
        <v>45063</v>
      </c>
    </row>
    <row r="4240" spans="1:21" x14ac:dyDescent="0.25">
      <c r="A4240" s="12" t="s">
        <v>54345</v>
      </c>
      <c r="B4240" s="8" t="s">
        <v>44817</v>
      </c>
      <c r="C4240" s="8" t="s">
        <v>42014</v>
      </c>
      <c r="D4240" s="13" t="s">
        <v>42014</v>
      </c>
      <c r="E4240" s="3" t="s">
        <v>42014</v>
      </c>
      <c r="F4240" s="14">
        <v>4669</v>
      </c>
      <c r="G4240" s="8" t="s">
        <v>44760</v>
      </c>
      <c r="H4240" s="8" t="s">
        <v>44761</v>
      </c>
      <c r="I4240" s="8" t="s">
        <v>46132</v>
      </c>
      <c r="J4240" s="8" t="s">
        <v>54346</v>
      </c>
      <c r="K4240" s="8" t="s">
        <v>54347</v>
      </c>
      <c r="L4240" s="15">
        <v>204669</v>
      </c>
      <c r="M4240" s="15">
        <v>204669</v>
      </c>
      <c r="N4240" s="16">
        <v>8100145</v>
      </c>
      <c r="O4240" s="12" t="s">
        <v>44766</v>
      </c>
      <c r="P4240" s="14">
        <v>2</v>
      </c>
      <c r="Q4240" s="17">
        <v>41361</v>
      </c>
      <c r="R4240" s="12"/>
      <c r="S4240" s="8"/>
      <c r="T4240" s="8" t="s">
        <v>44767</v>
      </c>
      <c r="U4240" s="8" t="s">
        <v>46135</v>
      </c>
    </row>
    <row r="4241" spans="1:21" x14ac:dyDescent="0.25">
      <c r="A4241" s="12" t="s">
        <v>54348</v>
      </c>
      <c r="B4241" s="8" t="s">
        <v>44817</v>
      </c>
      <c r="C4241" s="8" t="s">
        <v>24271</v>
      </c>
      <c r="D4241" s="13" t="s">
        <v>24271</v>
      </c>
      <c r="E4241" s="3" t="s">
        <v>24271</v>
      </c>
      <c r="F4241" s="14">
        <v>4670</v>
      </c>
      <c r="G4241" s="8" t="s">
        <v>44760</v>
      </c>
      <c r="H4241" s="8" t="s">
        <v>46069</v>
      </c>
      <c r="I4241" s="8" t="s">
        <v>7584</v>
      </c>
      <c r="J4241" s="8" t="s">
        <v>24271</v>
      </c>
      <c r="K4241" s="8" t="s">
        <v>24271</v>
      </c>
      <c r="L4241" s="15">
        <v>204670</v>
      </c>
      <c r="M4241" s="15">
        <v>204670</v>
      </c>
      <c r="N4241" s="16">
        <v>7640391</v>
      </c>
      <c r="O4241" s="12" t="s">
        <v>44781</v>
      </c>
      <c r="P4241" s="14">
        <v>6</v>
      </c>
      <c r="Q4241" s="17">
        <v>41355</v>
      </c>
      <c r="R4241" s="12" t="s">
        <v>44755</v>
      </c>
      <c r="S4241" s="8"/>
      <c r="T4241" s="8" t="s">
        <v>46072</v>
      </c>
      <c r="U4241" s="8" t="s">
        <v>46073</v>
      </c>
    </row>
    <row r="4242" spans="1:21" x14ac:dyDescent="0.25">
      <c r="A4242" s="12" t="s">
        <v>54349</v>
      </c>
      <c r="B4242" s="8" t="s">
        <v>44817</v>
      </c>
      <c r="C4242" s="8" t="s">
        <v>5702</v>
      </c>
      <c r="D4242" s="13" t="s">
        <v>5701</v>
      </c>
      <c r="E4242" s="3" t="s">
        <v>5701</v>
      </c>
      <c r="F4242" s="14">
        <v>4671</v>
      </c>
      <c r="G4242" s="8" t="s">
        <v>44760</v>
      </c>
      <c r="H4242" s="8" t="s">
        <v>46069</v>
      </c>
      <c r="I4242" s="8" t="s">
        <v>38037</v>
      </c>
      <c r="J4242" s="8" t="s">
        <v>5702</v>
      </c>
      <c r="K4242" s="8" t="s">
        <v>5702</v>
      </c>
      <c r="L4242" s="15">
        <v>204671</v>
      </c>
      <c r="M4242" s="15">
        <v>204671</v>
      </c>
      <c r="N4242" s="16">
        <v>7000491</v>
      </c>
      <c r="O4242" s="12" t="s">
        <v>44781</v>
      </c>
      <c r="P4242" s="14">
        <v>6</v>
      </c>
      <c r="Q4242" s="17">
        <v>41358</v>
      </c>
      <c r="R4242" s="12" t="s">
        <v>44755</v>
      </c>
      <c r="S4242" s="8"/>
      <c r="T4242" s="8" t="s">
        <v>46072</v>
      </c>
      <c r="U4242" s="8" t="s">
        <v>46103</v>
      </c>
    </row>
    <row r="4243" spans="1:21" x14ac:dyDescent="0.25">
      <c r="A4243" s="12" t="s">
        <v>54350</v>
      </c>
      <c r="B4243" s="8" t="s">
        <v>44817</v>
      </c>
      <c r="C4243" s="8" t="s">
        <v>2483</v>
      </c>
      <c r="D4243" s="13" t="s">
        <v>2482</v>
      </c>
      <c r="E4243" s="3" t="s">
        <v>2482</v>
      </c>
      <c r="F4243" s="14">
        <v>4672</v>
      </c>
      <c r="G4243" s="8" t="s">
        <v>44760</v>
      </c>
      <c r="H4243" s="8" t="s">
        <v>46069</v>
      </c>
      <c r="I4243" s="8" t="s">
        <v>17387</v>
      </c>
      <c r="J4243" s="8" t="s">
        <v>2483</v>
      </c>
      <c r="K4243" s="8" t="s">
        <v>2483</v>
      </c>
      <c r="L4243" s="15">
        <v>204672</v>
      </c>
      <c r="M4243" s="15">
        <v>204672</v>
      </c>
      <c r="N4243" s="16">
        <v>7160681</v>
      </c>
      <c r="O4243" s="12" t="s">
        <v>44781</v>
      </c>
      <c r="P4243" s="14">
        <v>6</v>
      </c>
      <c r="Q4243" s="17">
        <v>41359</v>
      </c>
      <c r="R4243" s="12" t="s">
        <v>44755</v>
      </c>
      <c r="S4243" s="8"/>
      <c r="T4243" s="8" t="s">
        <v>46072</v>
      </c>
      <c r="U4243" s="8" t="s">
        <v>46103</v>
      </c>
    </row>
    <row r="4244" spans="1:21" x14ac:dyDescent="0.25">
      <c r="A4244" s="12" t="s">
        <v>54351</v>
      </c>
      <c r="B4244" s="8" t="s">
        <v>44817</v>
      </c>
      <c r="C4244" s="8" t="s">
        <v>54352</v>
      </c>
      <c r="D4244" s="13" t="s">
        <v>54353</v>
      </c>
      <c r="E4244" s="42" t="e">
        <v>#N/A</v>
      </c>
      <c r="F4244" s="14">
        <v>4673</v>
      </c>
      <c r="G4244" s="8" t="s">
        <v>44760</v>
      </c>
      <c r="H4244" s="8" t="s">
        <v>46115</v>
      </c>
      <c r="I4244" s="8" t="s">
        <v>34845</v>
      </c>
      <c r="J4244" s="8" t="s">
        <v>54352</v>
      </c>
      <c r="K4244" s="8" t="s">
        <v>54352</v>
      </c>
      <c r="L4244" s="15">
        <v>204673</v>
      </c>
      <c r="M4244" s="15">
        <v>204673</v>
      </c>
      <c r="N4244" s="16">
        <v>7602001</v>
      </c>
      <c r="O4244" s="12" t="s">
        <v>44781</v>
      </c>
      <c r="P4244" s="14">
        <v>6</v>
      </c>
      <c r="Q4244" s="17">
        <v>41474</v>
      </c>
      <c r="R4244" s="12" t="s">
        <v>44755</v>
      </c>
      <c r="S4244" s="8"/>
      <c r="T4244" s="8" t="s">
        <v>46072</v>
      </c>
      <c r="U4244" s="8" t="s">
        <v>46122</v>
      </c>
    </row>
    <row r="4245" spans="1:21" x14ac:dyDescent="0.25">
      <c r="A4245" s="12" t="s">
        <v>54354</v>
      </c>
      <c r="B4245" s="8" t="s">
        <v>44817</v>
      </c>
      <c r="C4245" s="8" t="s">
        <v>54355</v>
      </c>
      <c r="D4245" s="13" t="s">
        <v>8525</v>
      </c>
      <c r="E4245" s="3" t="s">
        <v>8525</v>
      </c>
      <c r="F4245" s="14">
        <v>4675</v>
      </c>
      <c r="G4245" s="8" t="s">
        <v>44760</v>
      </c>
      <c r="H4245" s="8" t="s">
        <v>46115</v>
      </c>
      <c r="I4245" s="8" t="s">
        <v>34845</v>
      </c>
      <c r="J4245" s="8" t="s">
        <v>54356</v>
      </c>
      <c r="K4245" s="8" t="s">
        <v>54356</v>
      </c>
      <c r="L4245" s="15">
        <v>204675</v>
      </c>
      <c r="M4245" s="15">
        <v>204675</v>
      </c>
      <c r="N4245" s="16">
        <v>7601991</v>
      </c>
      <c r="O4245" s="12" t="s">
        <v>44781</v>
      </c>
      <c r="P4245" s="14">
        <v>6</v>
      </c>
      <c r="Q4245" s="17">
        <v>41474</v>
      </c>
      <c r="R4245" s="12" t="s">
        <v>44755</v>
      </c>
      <c r="S4245" s="8"/>
      <c r="T4245" s="8" t="s">
        <v>46072</v>
      </c>
      <c r="U4245" s="8" t="s">
        <v>46122</v>
      </c>
    </row>
    <row r="4246" spans="1:21" x14ac:dyDescent="0.25">
      <c r="A4246" s="12" t="s">
        <v>54357</v>
      </c>
      <c r="B4246" s="8" t="s">
        <v>44817</v>
      </c>
      <c r="C4246" s="8" t="s">
        <v>54358</v>
      </c>
      <c r="D4246" s="13" t="s">
        <v>7472</v>
      </c>
      <c r="E4246" s="3" t="s">
        <v>7472</v>
      </c>
      <c r="F4246" s="14">
        <v>4676</v>
      </c>
      <c r="G4246" s="8" t="s">
        <v>44760</v>
      </c>
      <c r="H4246" s="8" t="s">
        <v>46115</v>
      </c>
      <c r="I4246" s="8" t="s">
        <v>2100</v>
      </c>
      <c r="J4246" s="8" t="s">
        <v>54359</v>
      </c>
      <c r="K4246" s="8" t="s">
        <v>54359</v>
      </c>
      <c r="L4246" s="15">
        <v>204676</v>
      </c>
      <c r="M4246" s="15">
        <v>204676</v>
      </c>
      <c r="N4246" s="16">
        <v>7561491</v>
      </c>
      <c r="O4246" s="12" t="s">
        <v>44781</v>
      </c>
      <c r="P4246" s="14">
        <v>6</v>
      </c>
      <c r="Q4246" s="17">
        <v>41361</v>
      </c>
      <c r="R4246" s="12" t="s">
        <v>44755</v>
      </c>
      <c r="S4246" s="8"/>
      <c r="T4246" s="8" t="s">
        <v>46072</v>
      </c>
      <c r="U4246" s="8" t="s">
        <v>46122</v>
      </c>
    </row>
    <row r="4247" spans="1:21" x14ac:dyDescent="0.25">
      <c r="A4247" s="12" t="s">
        <v>54360</v>
      </c>
      <c r="B4247" s="8" t="s">
        <v>44817</v>
      </c>
      <c r="C4247" s="8" t="s">
        <v>21082</v>
      </c>
      <c r="D4247" s="13" t="s">
        <v>21086</v>
      </c>
      <c r="E4247" s="3" t="s">
        <v>21086</v>
      </c>
      <c r="F4247" s="14">
        <v>4677</v>
      </c>
      <c r="G4247" s="8" t="s">
        <v>44760</v>
      </c>
      <c r="H4247" s="8" t="s">
        <v>44986</v>
      </c>
      <c r="I4247" s="8" t="s">
        <v>44996</v>
      </c>
      <c r="J4247" s="8" t="s">
        <v>21082</v>
      </c>
      <c r="K4247" s="8" t="s">
        <v>21082</v>
      </c>
      <c r="L4247" s="15">
        <v>204677</v>
      </c>
      <c r="M4247" s="15">
        <v>204677</v>
      </c>
      <c r="N4247" s="16">
        <v>2041271</v>
      </c>
      <c r="O4247" s="12" t="s">
        <v>44781</v>
      </c>
      <c r="P4247" s="14">
        <v>6</v>
      </c>
      <c r="Q4247" s="17">
        <v>41358</v>
      </c>
      <c r="R4247" s="12" t="s">
        <v>44755</v>
      </c>
      <c r="S4247" s="8"/>
      <c r="T4247" s="8" t="s">
        <v>44990</v>
      </c>
      <c r="U4247" s="8" t="s">
        <v>44999</v>
      </c>
    </row>
    <row r="4248" spans="1:21" x14ac:dyDescent="0.25">
      <c r="A4248" s="12" t="s">
        <v>54361</v>
      </c>
      <c r="B4248" s="8" t="s">
        <v>44817</v>
      </c>
      <c r="C4248" s="8" t="s">
        <v>3858</v>
      </c>
      <c r="D4248" s="13" t="s">
        <v>3858</v>
      </c>
      <c r="E4248" s="3" t="s">
        <v>3858</v>
      </c>
      <c r="F4248" s="14">
        <v>4678</v>
      </c>
      <c r="G4248" s="8" t="s">
        <v>44760</v>
      </c>
      <c r="H4248" s="8" t="s">
        <v>44986</v>
      </c>
      <c r="I4248" s="8" t="s">
        <v>44996</v>
      </c>
      <c r="J4248" s="8" t="s">
        <v>3858</v>
      </c>
      <c r="K4248" s="8" t="s">
        <v>3858</v>
      </c>
      <c r="L4248" s="15">
        <v>204678</v>
      </c>
      <c r="M4248" s="15">
        <v>204678</v>
      </c>
      <c r="N4248" s="16">
        <v>2041252</v>
      </c>
      <c r="O4248" s="12" t="s">
        <v>44781</v>
      </c>
      <c r="P4248" s="14">
        <v>5</v>
      </c>
      <c r="Q4248" s="17">
        <v>41358</v>
      </c>
      <c r="R4248" s="12" t="s">
        <v>44755</v>
      </c>
      <c r="S4248" s="8"/>
      <c r="T4248" s="8" t="s">
        <v>44990</v>
      </c>
      <c r="U4248" s="8" t="s">
        <v>44999</v>
      </c>
    </row>
    <row r="4249" spans="1:21" x14ac:dyDescent="0.25">
      <c r="A4249" s="12" t="s">
        <v>54362</v>
      </c>
      <c r="B4249" s="8" t="s">
        <v>44817</v>
      </c>
      <c r="C4249" s="8" t="s">
        <v>54363</v>
      </c>
      <c r="D4249" s="13" t="s">
        <v>4435</v>
      </c>
      <c r="E4249" s="3" t="s">
        <v>4435</v>
      </c>
      <c r="F4249" s="14">
        <v>4679</v>
      </c>
      <c r="G4249" s="8" t="s">
        <v>44760</v>
      </c>
      <c r="H4249" s="8" t="s">
        <v>44986</v>
      </c>
      <c r="I4249" s="8" t="s">
        <v>4426</v>
      </c>
      <c r="J4249" s="8" t="s">
        <v>49793</v>
      </c>
      <c r="K4249" s="8" t="s">
        <v>49794</v>
      </c>
      <c r="L4249" s="15">
        <v>204679</v>
      </c>
      <c r="M4249" s="15">
        <v>204679</v>
      </c>
      <c r="N4249" s="16">
        <v>2180006</v>
      </c>
      <c r="O4249" s="12" t="s">
        <v>44795</v>
      </c>
      <c r="P4249" s="14">
        <v>1</v>
      </c>
      <c r="Q4249" s="17">
        <v>41358</v>
      </c>
      <c r="R4249" s="12"/>
      <c r="S4249" s="8"/>
      <c r="T4249" s="8" t="s">
        <v>44990</v>
      </c>
      <c r="U4249" s="8" t="s">
        <v>46291</v>
      </c>
    </row>
    <row r="4250" spans="1:21" x14ac:dyDescent="0.25">
      <c r="A4250" s="12" t="s">
        <v>54364</v>
      </c>
      <c r="B4250" s="8" t="s">
        <v>44817</v>
      </c>
      <c r="C4250" s="8" t="s">
        <v>54365</v>
      </c>
      <c r="D4250" s="13" t="s">
        <v>1672</v>
      </c>
      <c r="E4250" s="3" t="s">
        <v>1672</v>
      </c>
      <c r="F4250" s="14">
        <v>4680</v>
      </c>
      <c r="G4250" s="8" t="s">
        <v>44760</v>
      </c>
      <c r="H4250" s="8" t="s">
        <v>44986</v>
      </c>
      <c r="I4250" s="8" t="s">
        <v>45027</v>
      </c>
      <c r="J4250" s="8" t="s">
        <v>45028</v>
      </c>
      <c r="K4250" s="8" t="s">
        <v>45029</v>
      </c>
      <c r="L4250" s="15">
        <v>204680</v>
      </c>
      <c r="M4250" s="15">
        <v>204680</v>
      </c>
      <c r="N4250" s="16">
        <v>2200009</v>
      </c>
      <c r="O4250" s="12" t="s">
        <v>44774</v>
      </c>
      <c r="P4250" s="14">
        <v>1</v>
      </c>
      <c r="Q4250" s="17">
        <v>41624</v>
      </c>
      <c r="R4250" s="12"/>
      <c r="S4250" s="8"/>
      <c r="T4250" s="8" t="s">
        <v>44990</v>
      </c>
      <c r="U4250" s="8" t="s">
        <v>45030</v>
      </c>
    </row>
    <row r="4251" spans="1:21" x14ac:dyDescent="0.25">
      <c r="A4251" s="12" t="s">
        <v>54366</v>
      </c>
      <c r="B4251" s="8" t="s">
        <v>44817</v>
      </c>
      <c r="C4251" s="8" t="s">
        <v>54367</v>
      </c>
      <c r="D4251" s="13" t="s">
        <v>1722</v>
      </c>
      <c r="E4251" s="3" t="s">
        <v>1722</v>
      </c>
      <c r="F4251" s="14">
        <v>4681</v>
      </c>
      <c r="G4251" s="8" t="s">
        <v>44760</v>
      </c>
      <c r="H4251" s="8" t="s">
        <v>44986</v>
      </c>
      <c r="I4251" s="8" t="s">
        <v>45027</v>
      </c>
      <c r="J4251" s="8" t="s">
        <v>45028</v>
      </c>
      <c r="K4251" s="8" t="s">
        <v>45029</v>
      </c>
      <c r="L4251" s="15">
        <v>204681</v>
      </c>
      <c r="M4251" s="15">
        <v>204681</v>
      </c>
      <c r="N4251" s="16">
        <v>2200009</v>
      </c>
      <c r="O4251" s="12" t="s">
        <v>44774</v>
      </c>
      <c r="P4251" s="14">
        <v>1</v>
      </c>
      <c r="Q4251" s="17">
        <v>41363</v>
      </c>
      <c r="R4251" s="12"/>
      <c r="S4251" s="8"/>
      <c r="T4251" s="8" t="s">
        <v>44990</v>
      </c>
      <c r="U4251" s="8" t="s">
        <v>45030</v>
      </c>
    </row>
    <row r="4252" spans="1:21" x14ac:dyDescent="0.25">
      <c r="A4252" s="12" t="s">
        <v>54368</v>
      </c>
      <c r="B4252" s="8" t="s">
        <v>44817</v>
      </c>
      <c r="C4252" s="8" t="s">
        <v>1624</v>
      </c>
      <c r="D4252" s="13" t="s">
        <v>1624</v>
      </c>
      <c r="E4252" s="3" t="s">
        <v>1624</v>
      </c>
      <c r="F4252" s="14">
        <v>4682</v>
      </c>
      <c r="G4252" s="8" t="s">
        <v>44760</v>
      </c>
      <c r="H4252" s="8" t="s">
        <v>44986</v>
      </c>
      <c r="I4252" s="8" t="s">
        <v>45027</v>
      </c>
      <c r="J4252" s="8" t="s">
        <v>1624</v>
      </c>
      <c r="K4252" s="8" t="s">
        <v>1624</v>
      </c>
      <c r="L4252" s="15">
        <v>204682</v>
      </c>
      <c r="M4252" s="15">
        <v>204682</v>
      </c>
      <c r="N4252" s="16">
        <v>2201852</v>
      </c>
      <c r="O4252" s="12" t="s">
        <v>44781</v>
      </c>
      <c r="P4252" s="14">
        <v>6</v>
      </c>
      <c r="Q4252" s="17">
        <v>41361</v>
      </c>
      <c r="R4252" s="12"/>
      <c r="S4252" s="8"/>
      <c r="T4252" s="8" t="s">
        <v>44990</v>
      </c>
      <c r="U4252" s="8" t="s">
        <v>45030</v>
      </c>
    </row>
    <row r="4253" spans="1:21" x14ac:dyDescent="0.25">
      <c r="A4253" s="12" t="s">
        <v>54369</v>
      </c>
      <c r="B4253" s="8" t="s">
        <v>44817</v>
      </c>
      <c r="C4253" s="8" t="s">
        <v>35774</v>
      </c>
      <c r="D4253" s="13" t="s">
        <v>35774</v>
      </c>
      <c r="E4253" s="3" t="s">
        <v>35774</v>
      </c>
      <c r="F4253" s="14">
        <v>4683</v>
      </c>
      <c r="G4253" s="8" t="s">
        <v>44760</v>
      </c>
      <c r="H4253" s="8" t="s">
        <v>44778</v>
      </c>
      <c r="I4253" s="8" t="s">
        <v>45423</v>
      </c>
      <c r="J4253" s="8" t="s">
        <v>35774</v>
      </c>
      <c r="K4253" s="8" t="s">
        <v>35774</v>
      </c>
      <c r="L4253" s="15">
        <v>204683</v>
      </c>
      <c r="M4253" s="15">
        <v>204683</v>
      </c>
      <c r="N4253" s="16">
        <v>5501542</v>
      </c>
      <c r="O4253" s="12" t="s">
        <v>44781</v>
      </c>
      <c r="P4253" s="14">
        <v>5</v>
      </c>
      <c r="Q4253" s="17">
        <v>41475</v>
      </c>
      <c r="R4253" s="12" t="s">
        <v>44755</v>
      </c>
      <c r="S4253" s="8"/>
      <c r="T4253" s="8" t="s">
        <v>44782</v>
      </c>
      <c r="U4253" s="8" t="s">
        <v>45425</v>
      </c>
    </row>
    <row r="4254" spans="1:21" x14ac:dyDescent="0.25">
      <c r="A4254" s="12" t="s">
        <v>54370</v>
      </c>
      <c r="B4254" s="8" t="s">
        <v>44817</v>
      </c>
      <c r="C4254" s="8" t="s">
        <v>2549</v>
      </c>
      <c r="D4254" s="13" t="s">
        <v>2548</v>
      </c>
      <c r="E4254" s="3" t="s">
        <v>2548</v>
      </c>
      <c r="F4254" s="14">
        <v>4684</v>
      </c>
      <c r="G4254" s="8" t="s">
        <v>44760</v>
      </c>
      <c r="H4254" s="8" t="s">
        <v>44778</v>
      </c>
      <c r="I4254" s="8" t="s">
        <v>45803</v>
      </c>
      <c r="J4254" s="8" t="s">
        <v>2549</v>
      </c>
      <c r="K4254" s="8" t="s">
        <v>2549</v>
      </c>
      <c r="L4254" s="15">
        <v>204684</v>
      </c>
      <c r="M4254" s="15">
        <v>204684</v>
      </c>
      <c r="N4254" s="16">
        <v>5861181</v>
      </c>
      <c r="O4254" s="12" t="s">
        <v>44781</v>
      </c>
      <c r="P4254" s="14">
        <v>6</v>
      </c>
      <c r="Q4254" s="17">
        <v>41361</v>
      </c>
      <c r="R4254" s="12" t="s">
        <v>44755</v>
      </c>
      <c r="S4254" s="8"/>
      <c r="T4254" s="8" t="s">
        <v>45730</v>
      </c>
      <c r="U4254" s="8" t="s">
        <v>45806</v>
      </c>
    </row>
    <row r="4255" spans="1:21" x14ac:dyDescent="0.25">
      <c r="A4255" s="12" t="s">
        <v>54371</v>
      </c>
      <c r="B4255" s="8" t="s">
        <v>44817</v>
      </c>
      <c r="C4255" s="8" t="s">
        <v>54372</v>
      </c>
      <c r="D4255" s="13" t="s">
        <v>760</v>
      </c>
      <c r="E4255" s="3" t="s">
        <v>760</v>
      </c>
      <c r="F4255" s="14">
        <v>4685</v>
      </c>
      <c r="G4255" s="8" t="s">
        <v>44760</v>
      </c>
      <c r="H4255" s="8" t="s">
        <v>44778</v>
      </c>
      <c r="I4255" s="8" t="s">
        <v>45685</v>
      </c>
      <c r="J4255" s="8" t="s">
        <v>45686</v>
      </c>
      <c r="K4255" s="8" t="s">
        <v>45685</v>
      </c>
      <c r="L4255" s="15">
        <v>204685</v>
      </c>
      <c r="M4255" s="15">
        <v>204685</v>
      </c>
      <c r="N4255" s="16">
        <v>5700009</v>
      </c>
      <c r="O4255" s="12" t="s">
        <v>44774</v>
      </c>
      <c r="P4255" s="14">
        <v>1</v>
      </c>
      <c r="Q4255" s="17">
        <v>41475</v>
      </c>
      <c r="R4255" s="12"/>
      <c r="S4255" s="8"/>
      <c r="T4255" s="8" t="s">
        <v>45314</v>
      </c>
      <c r="U4255" s="8" t="s">
        <v>45687</v>
      </c>
    </row>
    <row r="4256" spans="1:21" x14ac:dyDescent="0.25">
      <c r="A4256" s="12" t="s">
        <v>54373</v>
      </c>
      <c r="B4256" s="8" t="s">
        <v>44817</v>
      </c>
      <c r="C4256" s="8" t="s">
        <v>54374</v>
      </c>
      <c r="D4256" s="13" t="s">
        <v>23573</v>
      </c>
      <c r="E4256" s="3" t="s">
        <v>23573</v>
      </c>
      <c r="F4256" s="14">
        <v>4686</v>
      </c>
      <c r="G4256" s="8" t="s">
        <v>44760</v>
      </c>
      <c r="H4256" s="8" t="s">
        <v>44784</v>
      </c>
      <c r="I4256" s="8" t="s">
        <v>45308</v>
      </c>
      <c r="J4256" s="8" t="s">
        <v>45309</v>
      </c>
      <c r="K4256" s="8" t="s">
        <v>45310</v>
      </c>
      <c r="L4256" s="15">
        <v>204686</v>
      </c>
      <c r="M4256" s="15">
        <v>204686</v>
      </c>
      <c r="N4256" s="16">
        <v>5370009</v>
      </c>
      <c r="O4256" s="12" t="s">
        <v>44774</v>
      </c>
      <c r="P4256" s="14">
        <v>1</v>
      </c>
      <c r="Q4256" s="17">
        <v>41362</v>
      </c>
      <c r="R4256" s="12"/>
      <c r="S4256" s="8"/>
      <c r="T4256" s="8" t="s">
        <v>44789</v>
      </c>
      <c r="U4256" s="8" t="s">
        <v>45222</v>
      </c>
    </row>
    <row r="4257" spans="1:21" x14ac:dyDescent="0.25">
      <c r="A4257" s="12" t="s">
        <v>54375</v>
      </c>
      <c r="B4257" s="8" t="s">
        <v>44817</v>
      </c>
      <c r="C4257" s="8" t="s">
        <v>54376</v>
      </c>
      <c r="D4257" s="13" t="s">
        <v>12946</v>
      </c>
      <c r="E4257" s="3" t="s">
        <v>12946</v>
      </c>
      <c r="F4257" s="14">
        <v>4687</v>
      </c>
      <c r="G4257" s="8" t="s">
        <v>44760</v>
      </c>
      <c r="H4257" s="8" t="s">
        <v>44819</v>
      </c>
      <c r="I4257" s="8" t="s">
        <v>41132</v>
      </c>
      <c r="J4257" s="8" t="s">
        <v>54377</v>
      </c>
      <c r="K4257" s="8" t="s">
        <v>54378</v>
      </c>
      <c r="L4257" s="15">
        <v>204687</v>
      </c>
      <c r="M4257" s="15">
        <v>204687</v>
      </c>
      <c r="N4257" s="16">
        <v>60124</v>
      </c>
      <c r="O4257" s="12" t="s">
        <v>44766</v>
      </c>
      <c r="P4257" s="14">
        <v>3</v>
      </c>
      <c r="Q4257" s="17">
        <v>41387</v>
      </c>
      <c r="R4257" s="12"/>
      <c r="S4257" s="8"/>
      <c r="T4257" s="8" t="s">
        <v>44823</v>
      </c>
      <c r="U4257" s="8" t="s">
        <v>47281</v>
      </c>
    </row>
    <row r="4258" spans="1:21" x14ac:dyDescent="0.25">
      <c r="A4258" s="12" t="s">
        <v>54379</v>
      </c>
      <c r="B4258" s="8" t="s">
        <v>44817</v>
      </c>
      <c r="C4258" s="8" t="s">
        <v>54380</v>
      </c>
      <c r="D4258" s="13" t="s">
        <v>16286</v>
      </c>
      <c r="E4258" s="3" t="s">
        <v>16286</v>
      </c>
      <c r="F4258" s="14">
        <v>4688</v>
      </c>
      <c r="G4258" s="8" t="s">
        <v>44760</v>
      </c>
      <c r="H4258" s="8" t="s">
        <v>44819</v>
      </c>
      <c r="I4258" s="8" t="s">
        <v>44820</v>
      </c>
      <c r="J4258" s="8" t="s">
        <v>44821</v>
      </c>
      <c r="K4258" s="8" t="s">
        <v>44822</v>
      </c>
      <c r="L4258" s="15">
        <v>204688</v>
      </c>
      <c r="M4258" s="15">
        <v>204688</v>
      </c>
      <c r="N4258" s="16">
        <v>1160058</v>
      </c>
      <c r="O4258" s="12" t="s">
        <v>44795</v>
      </c>
      <c r="P4258" s="14">
        <v>1</v>
      </c>
      <c r="Q4258" s="17">
        <v>41419</v>
      </c>
      <c r="R4258" s="12"/>
      <c r="S4258" s="8"/>
      <c r="T4258" s="8" t="s">
        <v>44823</v>
      </c>
      <c r="U4258" s="8" t="s">
        <v>44824</v>
      </c>
    </row>
    <row r="4259" spans="1:21" x14ac:dyDescent="0.25">
      <c r="A4259" s="12" t="s">
        <v>54381</v>
      </c>
      <c r="B4259" s="8" t="s">
        <v>44817</v>
      </c>
      <c r="C4259" s="8" t="s">
        <v>42713</v>
      </c>
      <c r="D4259" s="13" t="s">
        <v>42712</v>
      </c>
      <c r="E4259" s="3" t="s">
        <v>42712</v>
      </c>
      <c r="F4259" s="14">
        <v>4689</v>
      </c>
      <c r="G4259" s="8" t="s">
        <v>44760</v>
      </c>
      <c r="H4259" s="8" t="s">
        <v>44778</v>
      </c>
      <c r="I4259" s="8" t="s">
        <v>2501</v>
      </c>
      <c r="J4259" s="8" t="s">
        <v>54382</v>
      </c>
      <c r="K4259" s="8" t="s">
        <v>54382</v>
      </c>
      <c r="L4259" s="15">
        <v>204689</v>
      </c>
      <c r="M4259" s="15">
        <v>204689</v>
      </c>
      <c r="N4259" s="16">
        <v>2730192</v>
      </c>
      <c r="O4259" s="12" t="s">
        <v>44781</v>
      </c>
      <c r="P4259" s="14">
        <v>5</v>
      </c>
      <c r="Q4259" s="17">
        <v>41356</v>
      </c>
      <c r="R4259" s="12" t="s">
        <v>44755</v>
      </c>
      <c r="S4259" s="8"/>
      <c r="T4259" s="8" t="s">
        <v>44782</v>
      </c>
      <c r="U4259" s="8" t="s">
        <v>44783</v>
      </c>
    </row>
    <row r="4260" spans="1:21" x14ac:dyDescent="0.25">
      <c r="A4260" s="12" t="s">
        <v>54383</v>
      </c>
      <c r="B4260" s="8" t="s">
        <v>44817</v>
      </c>
      <c r="C4260" s="8" t="s">
        <v>54384</v>
      </c>
      <c r="D4260" s="13" t="s">
        <v>25206</v>
      </c>
      <c r="E4260" s="3" t="s">
        <v>25206</v>
      </c>
      <c r="F4260" s="14">
        <v>4690</v>
      </c>
      <c r="G4260" s="8" t="s">
        <v>44760</v>
      </c>
      <c r="H4260" s="8" t="s">
        <v>44986</v>
      </c>
      <c r="I4260" s="8" t="s">
        <v>44987</v>
      </c>
      <c r="J4260" s="8" t="s">
        <v>44988</v>
      </c>
      <c r="K4260" s="8" t="s">
        <v>44989</v>
      </c>
      <c r="L4260" s="15">
        <v>204690</v>
      </c>
      <c r="M4260" s="15">
        <v>204690</v>
      </c>
      <c r="N4260" s="16">
        <v>2000009</v>
      </c>
      <c r="O4260" s="12" t="s">
        <v>44774</v>
      </c>
      <c r="P4260" s="14">
        <v>1</v>
      </c>
      <c r="Q4260" s="17">
        <v>41363</v>
      </c>
      <c r="R4260" s="12"/>
      <c r="S4260" s="8"/>
      <c r="T4260" s="8" t="s">
        <v>44990</v>
      </c>
      <c r="U4260" s="8" t="s">
        <v>44991</v>
      </c>
    </row>
    <row r="4261" spans="1:21" x14ac:dyDescent="0.25">
      <c r="A4261" s="12" t="s">
        <v>54385</v>
      </c>
      <c r="B4261" s="8" t="s">
        <v>44817</v>
      </c>
      <c r="C4261" s="8" t="s">
        <v>54386</v>
      </c>
      <c r="D4261" s="13" t="s">
        <v>1839</v>
      </c>
      <c r="E4261" s="3" t="s">
        <v>1839</v>
      </c>
      <c r="F4261" s="14">
        <v>4691</v>
      </c>
      <c r="G4261" s="8" t="s">
        <v>44760</v>
      </c>
      <c r="H4261" s="8" t="s">
        <v>44784</v>
      </c>
      <c r="I4261" s="8" t="s">
        <v>1826</v>
      </c>
      <c r="J4261" s="8" t="s">
        <v>46510</v>
      </c>
      <c r="K4261" s="8" t="s">
        <v>46511</v>
      </c>
      <c r="L4261" s="15">
        <v>204691</v>
      </c>
      <c r="M4261" s="15">
        <v>204691</v>
      </c>
      <c r="N4261" s="16">
        <v>5020007</v>
      </c>
      <c r="O4261" s="12" t="s">
        <v>44795</v>
      </c>
      <c r="P4261" s="14">
        <v>1</v>
      </c>
      <c r="Q4261" s="17">
        <v>41361</v>
      </c>
      <c r="R4261" s="12"/>
      <c r="S4261" s="8"/>
      <c r="T4261" s="8" t="s">
        <v>44789</v>
      </c>
      <c r="U4261" s="8" t="s">
        <v>45229</v>
      </c>
    </row>
    <row r="4262" spans="1:21" x14ac:dyDescent="0.25">
      <c r="A4262" s="12" t="s">
        <v>54387</v>
      </c>
      <c r="B4262" s="8" t="s">
        <v>44817</v>
      </c>
      <c r="C4262" s="8" t="s">
        <v>54388</v>
      </c>
      <c r="D4262" s="13" t="s">
        <v>6950</v>
      </c>
      <c r="E4262" s="3" t="s">
        <v>6950</v>
      </c>
      <c r="F4262" s="14">
        <v>4692</v>
      </c>
      <c r="G4262" s="8" t="s">
        <v>44760</v>
      </c>
      <c r="H4262" s="8" t="s">
        <v>44784</v>
      </c>
      <c r="I4262" s="8" t="s">
        <v>6928</v>
      </c>
      <c r="J4262" s="8" t="s">
        <v>46915</v>
      </c>
      <c r="K4262" s="8" t="s">
        <v>46916</v>
      </c>
      <c r="L4262" s="15">
        <v>204692</v>
      </c>
      <c r="M4262" s="15">
        <v>204692</v>
      </c>
      <c r="N4262" s="16">
        <v>5040007</v>
      </c>
      <c r="O4262" s="12" t="s">
        <v>44795</v>
      </c>
      <c r="P4262" s="14">
        <v>1</v>
      </c>
      <c r="Q4262" s="17">
        <v>41362</v>
      </c>
      <c r="R4262" s="12"/>
      <c r="S4262" s="8"/>
      <c r="T4262" s="8" t="s">
        <v>44789</v>
      </c>
      <c r="U4262" s="8" t="s">
        <v>45229</v>
      </c>
    </row>
    <row r="4263" spans="1:21" x14ac:dyDescent="0.25">
      <c r="A4263" s="12" t="s">
        <v>54389</v>
      </c>
      <c r="B4263" s="8" t="s">
        <v>44817</v>
      </c>
      <c r="C4263" s="8" t="s">
        <v>33274</v>
      </c>
      <c r="D4263" s="13" t="s">
        <v>33274</v>
      </c>
      <c r="E4263" s="3" t="s">
        <v>33274</v>
      </c>
      <c r="F4263" s="14">
        <v>4693</v>
      </c>
      <c r="G4263" s="8" t="s">
        <v>44760</v>
      </c>
      <c r="H4263" s="8" t="s">
        <v>45104</v>
      </c>
      <c r="I4263" s="8" t="s">
        <v>51402</v>
      </c>
      <c r="J4263" s="8" t="s">
        <v>54390</v>
      </c>
      <c r="K4263" s="8" t="s">
        <v>54391</v>
      </c>
      <c r="L4263" s="15">
        <v>204693</v>
      </c>
      <c r="M4263" s="15">
        <v>204693</v>
      </c>
      <c r="N4263" s="16">
        <v>2850054</v>
      </c>
      <c r="O4263" s="12" t="s">
        <v>44766</v>
      </c>
      <c r="P4263" s="14">
        <v>3</v>
      </c>
      <c r="Q4263" s="17">
        <v>41361</v>
      </c>
      <c r="R4263" s="12"/>
      <c r="S4263" s="8"/>
      <c r="T4263" s="8" t="s">
        <v>45062</v>
      </c>
      <c r="U4263" s="8" t="s">
        <v>45123</v>
      </c>
    </row>
    <row r="4264" spans="1:21" x14ac:dyDescent="0.25">
      <c r="A4264" s="12" t="s">
        <v>54392</v>
      </c>
      <c r="B4264" s="8" t="s">
        <v>44817</v>
      </c>
      <c r="C4264" s="8" t="s">
        <v>19688</v>
      </c>
      <c r="D4264" s="13" t="s">
        <v>19687</v>
      </c>
      <c r="E4264" s="3" t="s">
        <v>19687</v>
      </c>
      <c r="F4264" s="14">
        <v>4694</v>
      </c>
      <c r="G4264" s="8" t="s">
        <v>44760</v>
      </c>
      <c r="H4264" s="8" t="s">
        <v>45104</v>
      </c>
      <c r="I4264" s="8" t="s">
        <v>51409</v>
      </c>
      <c r="J4264" s="8" t="s">
        <v>54393</v>
      </c>
      <c r="K4264" s="8" t="s">
        <v>54394</v>
      </c>
      <c r="L4264" s="15">
        <v>204694</v>
      </c>
      <c r="M4264" s="15">
        <v>204694</v>
      </c>
      <c r="N4264" s="16">
        <v>2840003</v>
      </c>
      <c r="O4264" s="12" t="s">
        <v>44766</v>
      </c>
      <c r="P4264" s="14">
        <v>4</v>
      </c>
      <c r="Q4264" s="17">
        <v>41363</v>
      </c>
      <c r="R4264" s="12"/>
      <c r="S4264" s="8"/>
      <c r="T4264" s="8" t="s">
        <v>45062</v>
      </c>
      <c r="U4264" s="8" t="s">
        <v>45123</v>
      </c>
    </row>
    <row r="4265" spans="1:21" x14ac:dyDescent="0.25">
      <c r="A4265" s="12" t="s">
        <v>54395</v>
      </c>
      <c r="B4265" s="8" t="s">
        <v>44817</v>
      </c>
      <c r="C4265" s="8" t="s">
        <v>15233</v>
      </c>
      <c r="D4265" s="13" t="s">
        <v>15232</v>
      </c>
      <c r="E4265" s="3" t="s">
        <v>15232</v>
      </c>
      <c r="F4265" s="14">
        <v>4695</v>
      </c>
      <c r="G4265" s="8" t="s">
        <v>44760</v>
      </c>
      <c r="H4265" s="8" t="s">
        <v>44986</v>
      </c>
      <c r="I4265" s="8" t="s">
        <v>36643</v>
      </c>
      <c r="J4265" s="8" t="s">
        <v>15233</v>
      </c>
      <c r="K4265" s="8" t="s">
        <v>15233</v>
      </c>
      <c r="L4265" s="15">
        <v>204695</v>
      </c>
      <c r="M4265" s="15">
        <v>204695</v>
      </c>
      <c r="N4265" s="16">
        <v>2740921</v>
      </c>
      <c r="O4265" s="12" t="s">
        <v>44781</v>
      </c>
      <c r="P4265" s="14">
        <v>6</v>
      </c>
      <c r="Q4265" s="17">
        <v>41361</v>
      </c>
      <c r="R4265" s="12" t="s">
        <v>44755</v>
      </c>
      <c r="S4265" s="8"/>
      <c r="T4265" s="8" t="s">
        <v>45062</v>
      </c>
      <c r="U4265" s="8" t="s">
        <v>45086</v>
      </c>
    </row>
    <row r="4266" spans="1:21" x14ac:dyDescent="0.25">
      <c r="A4266" s="12" t="s">
        <v>54396</v>
      </c>
      <c r="B4266" s="8" t="s">
        <v>44817</v>
      </c>
      <c r="C4266" s="8" t="s">
        <v>54397</v>
      </c>
      <c r="D4266" s="13" t="s">
        <v>584</v>
      </c>
      <c r="E4266" s="3" t="s">
        <v>584</v>
      </c>
      <c r="F4266" s="14">
        <v>4696</v>
      </c>
      <c r="G4266" s="8" t="s">
        <v>44760</v>
      </c>
      <c r="H4266" s="8" t="s">
        <v>44986</v>
      </c>
      <c r="I4266" s="8" t="s">
        <v>544</v>
      </c>
      <c r="J4266" s="8" t="s">
        <v>45080</v>
      </c>
      <c r="K4266" s="8" t="s">
        <v>45081</v>
      </c>
      <c r="L4266" s="15">
        <v>204696</v>
      </c>
      <c r="M4266" s="15">
        <v>204696</v>
      </c>
      <c r="N4266" s="16">
        <v>2600009</v>
      </c>
      <c r="O4266" s="12" t="s">
        <v>44774</v>
      </c>
      <c r="P4266" s="14">
        <v>1</v>
      </c>
      <c r="Q4266" s="17">
        <v>41389</v>
      </c>
      <c r="R4266" s="12"/>
      <c r="S4266" s="8"/>
      <c r="T4266" s="8" t="s">
        <v>45062</v>
      </c>
      <c r="U4266" s="8" t="s">
        <v>45082</v>
      </c>
    </row>
    <row r="4267" spans="1:21" x14ac:dyDescent="0.25">
      <c r="A4267" s="12" t="s">
        <v>54398</v>
      </c>
      <c r="B4267" s="8" t="s">
        <v>44817</v>
      </c>
      <c r="C4267" s="8" t="s">
        <v>54399</v>
      </c>
      <c r="D4267" s="13" t="s">
        <v>42106</v>
      </c>
      <c r="E4267" s="3" t="s">
        <v>42106</v>
      </c>
      <c r="F4267" s="14">
        <v>4697</v>
      </c>
      <c r="G4267" s="8" t="s">
        <v>44760</v>
      </c>
      <c r="H4267" s="8" t="s">
        <v>44784</v>
      </c>
      <c r="I4267" s="8" t="s">
        <v>45284</v>
      </c>
      <c r="J4267" s="8" t="s">
        <v>45285</v>
      </c>
      <c r="K4267" s="8" t="s">
        <v>45284</v>
      </c>
      <c r="L4267" s="15">
        <v>204697</v>
      </c>
      <c r="M4267" s="15">
        <v>204697</v>
      </c>
      <c r="N4267" s="16">
        <v>5310007</v>
      </c>
      <c r="O4267" s="12" t="s">
        <v>44795</v>
      </c>
      <c r="P4267" s="14">
        <v>1</v>
      </c>
      <c r="Q4267" s="17">
        <v>41362</v>
      </c>
      <c r="R4267" s="12"/>
      <c r="S4267" s="8"/>
      <c r="T4267" s="8" t="s">
        <v>44789</v>
      </c>
      <c r="U4267" s="8" t="s">
        <v>45286</v>
      </c>
    </row>
    <row r="4268" spans="1:21" x14ac:dyDescent="0.25">
      <c r="A4268" s="12" t="s">
        <v>54400</v>
      </c>
      <c r="B4268" s="8" t="s">
        <v>44817</v>
      </c>
      <c r="C4268" s="8" t="s">
        <v>54401</v>
      </c>
      <c r="D4268" s="13" t="s">
        <v>40336</v>
      </c>
      <c r="E4268" s="3" t="s">
        <v>40336</v>
      </c>
      <c r="F4268" s="14">
        <v>4698</v>
      </c>
      <c r="G4268" s="8" t="s">
        <v>44760</v>
      </c>
      <c r="H4268" s="8" t="s">
        <v>44778</v>
      </c>
      <c r="I4268" s="8" t="s">
        <v>40259</v>
      </c>
      <c r="J4268" s="8" t="s">
        <v>45562</v>
      </c>
      <c r="K4268" s="8" t="s">
        <v>45563</v>
      </c>
      <c r="L4268" s="15">
        <v>204698</v>
      </c>
      <c r="M4268" s="15">
        <v>204698</v>
      </c>
      <c r="N4268" s="16">
        <v>5600009</v>
      </c>
      <c r="O4268" s="12" t="s">
        <v>44774</v>
      </c>
      <c r="P4268" s="14">
        <v>1</v>
      </c>
      <c r="Q4268" s="17">
        <v>41471</v>
      </c>
      <c r="R4268" s="12"/>
      <c r="S4268" s="8"/>
      <c r="T4268" s="8" t="s">
        <v>44782</v>
      </c>
      <c r="U4268" s="8" t="s">
        <v>45564</v>
      </c>
    </row>
    <row r="4269" spans="1:21" x14ac:dyDescent="0.25">
      <c r="A4269" s="12" t="s">
        <v>54402</v>
      </c>
      <c r="B4269" s="8" t="s">
        <v>44817</v>
      </c>
      <c r="C4269" s="8" t="s">
        <v>54403</v>
      </c>
      <c r="D4269" s="13" t="s">
        <v>19588</v>
      </c>
      <c r="E4269" s="3" t="s">
        <v>19588</v>
      </c>
      <c r="F4269" s="14">
        <v>4699</v>
      </c>
      <c r="G4269" s="8" t="s">
        <v>44760</v>
      </c>
      <c r="H4269" s="8" t="s">
        <v>44784</v>
      </c>
      <c r="I4269" s="8" t="s">
        <v>44785</v>
      </c>
      <c r="J4269" s="8" t="s">
        <v>45280</v>
      </c>
      <c r="K4269" s="8" t="s">
        <v>45281</v>
      </c>
      <c r="L4269" s="15">
        <v>204699</v>
      </c>
      <c r="M4269" s="15">
        <v>204699</v>
      </c>
      <c r="N4269" s="16">
        <v>5300009</v>
      </c>
      <c r="O4269" s="12" t="s">
        <v>44774</v>
      </c>
      <c r="P4269" s="14">
        <v>1</v>
      </c>
      <c r="Q4269" s="17">
        <v>41361</v>
      </c>
      <c r="R4269" s="12"/>
      <c r="S4269" s="8"/>
      <c r="T4269" s="8" t="s">
        <v>44789</v>
      </c>
      <c r="U4269" s="8" t="s">
        <v>44790</v>
      </c>
    </row>
    <row r="4270" spans="1:21" x14ac:dyDescent="0.25">
      <c r="A4270" s="12" t="s">
        <v>54404</v>
      </c>
      <c r="B4270" s="8" t="s">
        <v>44817</v>
      </c>
      <c r="C4270" s="8" t="s">
        <v>5678</v>
      </c>
      <c r="D4270" s="13" t="s">
        <v>5677</v>
      </c>
      <c r="E4270" s="3" t="s">
        <v>5677</v>
      </c>
      <c r="F4270" s="14">
        <v>4700</v>
      </c>
      <c r="G4270" s="8" t="s">
        <v>44760</v>
      </c>
      <c r="H4270" s="8" t="s">
        <v>46069</v>
      </c>
      <c r="I4270" s="8" t="s">
        <v>12736</v>
      </c>
      <c r="J4270" s="8" t="s">
        <v>5678</v>
      </c>
      <c r="K4270" s="8" t="s">
        <v>5678</v>
      </c>
      <c r="L4270" s="15">
        <v>204700</v>
      </c>
      <c r="M4270" s="15">
        <v>204700</v>
      </c>
      <c r="N4270" s="16">
        <v>7240881</v>
      </c>
      <c r="O4270" s="12" t="s">
        <v>44781</v>
      </c>
      <c r="P4270" s="14">
        <v>6</v>
      </c>
      <c r="Q4270" s="17">
        <v>41361</v>
      </c>
      <c r="R4270" s="12" t="s">
        <v>44755</v>
      </c>
      <c r="S4270" s="8"/>
      <c r="T4270" s="8" t="s">
        <v>46072</v>
      </c>
      <c r="U4270" s="8" t="s">
        <v>46088</v>
      </c>
    </row>
    <row r="4271" spans="1:21" x14ac:dyDescent="0.25">
      <c r="A4271" s="12" t="s">
        <v>54405</v>
      </c>
      <c r="B4271" s="8" t="s">
        <v>44817</v>
      </c>
      <c r="C4271" s="8" t="s">
        <v>13473</v>
      </c>
      <c r="D4271" s="13" t="s">
        <v>13470</v>
      </c>
      <c r="E4271" s="3" t="s">
        <v>13470</v>
      </c>
      <c r="F4271" s="14">
        <v>4701</v>
      </c>
      <c r="G4271" s="8" t="s">
        <v>44760</v>
      </c>
      <c r="H4271" s="8" t="s">
        <v>46069</v>
      </c>
      <c r="I4271" s="8" t="s">
        <v>50720</v>
      </c>
      <c r="J4271" s="8" t="s">
        <v>13473</v>
      </c>
      <c r="K4271" s="8" t="s">
        <v>13473</v>
      </c>
      <c r="L4271" s="15">
        <v>204701</v>
      </c>
      <c r="M4271" s="15">
        <v>204701</v>
      </c>
      <c r="N4271" s="16">
        <v>7221061</v>
      </c>
      <c r="O4271" s="12" t="s">
        <v>44781</v>
      </c>
      <c r="P4271" s="14">
        <v>6</v>
      </c>
      <c r="Q4271" s="17">
        <v>41361</v>
      </c>
      <c r="R4271" s="12" t="s">
        <v>44755</v>
      </c>
      <c r="S4271" s="8"/>
      <c r="T4271" s="8" t="s">
        <v>46072</v>
      </c>
      <c r="U4271" s="8" t="s">
        <v>46088</v>
      </c>
    </row>
    <row r="4272" spans="1:21" x14ac:dyDescent="0.25">
      <c r="A4272" s="12" t="s">
        <v>54406</v>
      </c>
      <c r="B4272" s="8" t="s">
        <v>44817</v>
      </c>
      <c r="C4272" s="8" t="s">
        <v>54407</v>
      </c>
      <c r="D4272" s="13" t="s">
        <v>35645</v>
      </c>
      <c r="E4272" s="3" t="s">
        <v>35645</v>
      </c>
      <c r="F4272" s="14">
        <v>4702</v>
      </c>
      <c r="G4272" s="8" t="s">
        <v>44760</v>
      </c>
      <c r="H4272" s="8" t="s">
        <v>44872</v>
      </c>
      <c r="I4272" s="8" t="s">
        <v>35593</v>
      </c>
      <c r="J4272" s="8" t="s">
        <v>44883</v>
      </c>
      <c r="K4272" s="8" t="s">
        <v>44884</v>
      </c>
      <c r="L4272" s="15">
        <v>204702</v>
      </c>
      <c r="M4272" s="15">
        <v>204702</v>
      </c>
      <c r="N4272" s="16">
        <v>870009</v>
      </c>
      <c r="O4272" s="12" t="s">
        <v>44774</v>
      </c>
      <c r="P4272" s="14">
        <v>1</v>
      </c>
      <c r="Q4272" s="17">
        <v>41468</v>
      </c>
      <c r="R4272" s="12"/>
      <c r="S4272" s="8" t="s">
        <v>44841</v>
      </c>
      <c r="T4272" s="8" t="s">
        <v>44834</v>
      </c>
      <c r="U4272" s="8" t="s">
        <v>44875</v>
      </c>
    </row>
    <row r="4273" spans="1:21" x14ac:dyDescent="0.25">
      <c r="A4273" s="12" t="s">
        <v>54408</v>
      </c>
      <c r="B4273" s="8" t="s">
        <v>44817</v>
      </c>
      <c r="C4273" s="8" t="s">
        <v>54409</v>
      </c>
      <c r="D4273" s="13" t="s">
        <v>25111</v>
      </c>
      <c r="E4273" s="3" t="s">
        <v>25111</v>
      </c>
      <c r="F4273" s="14">
        <v>4703</v>
      </c>
      <c r="G4273" s="8" t="s">
        <v>44760</v>
      </c>
      <c r="H4273" s="8" t="s">
        <v>44986</v>
      </c>
      <c r="I4273" s="8" t="s">
        <v>44987</v>
      </c>
      <c r="J4273" s="8" t="s">
        <v>44988</v>
      </c>
      <c r="K4273" s="8" t="s">
        <v>44989</v>
      </c>
      <c r="L4273" s="15">
        <v>204703</v>
      </c>
      <c r="M4273" s="15">
        <v>204703</v>
      </c>
      <c r="N4273" s="16">
        <v>2000009</v>
      </c>
      <c r="O4273" s="12" t="s">
        <v>44774</v>
      </c>
      <c r="P4273" s="14">
        <v>1</v>
      </c>
      <c r="Q4273" s="17">
        <v>41363</v>
      </c>
      <c r="R4273" s="12"/>
      <c r="S4273" s="8"/>
      <c r="T4273" s="8" t="s">
        <v>44990</v>
      </c>
      <c r="U4273" s="8" t="s">
        <v>44991</v>
      </c>
    </row>
    <row r="4274" spans="1:21" x14ac:dyDescent="0.25">
      <c r="A4274" s="12" t="s">
        <v>54410</v>
      </c>
      <c r="B4274" s="8" t="s">
        <v>44817</v>
      </c>
      <c r="C4274" s="8" t="s">
        <v>54411</v>
      </c>
      <c r="D4274" s="13" t="s">
        <v>16521</v>
      </c>
      <c r="E4274" s="3" t="s">
        <v>16521</v>
      </c>
      <c r="F4274" s="14">
        <v>4704</v>
      </c>
      <c r="G4274" s="8" t="s">
        <v>44760</v>
      </c>
      <c r="H4274" s="8" t="s">
        <v>45104</v>
      </c>
      <c r="I4274" s="8" t="s">
        <v>29750</v>
      </c>
      <c r="J4274" s="8" t="s">
        <v>47202</v>
      </c>
      <c r="K4274" s="8" t="s">
        <v>47203</v>
      </c>
      <c r="L4274" s="15">
        <v>204704</v>
      </c>
      <c r="M4274" s="15">
        <v>204704</v>
      </c>
      <c r="N4274" s="16">
        <v>2810007</v>
      </c>
      <c r="O4274" s="12" t="s">
        <v>44795</v>
      </c>
      <c r="P4274" s="14">
        <v>1</v>
      </c>
      <c r="Q4274" s="17">
        <v>41475</v>
      </c>
      <c r="R4274" s="12"/>
      <c r="S4274" s="8"/>
      <c r="T4274" s="8" t="s">
        <v>45062</v>
      </c>
      <c r="U4274" s="8" t="s">
        <v>45108</v>
      </c>
    </row>
    <row r="4275" spans="1:21" x14ac:dyDescent="0.25">
      <c r="A4275" s="12" t="s">
        <v>54412</v>
      </c>
      <c r="B4275" s="8" t="s">
        <v>44817</v>
      </c>
      <c r="C4275" s="8" t="s">
        <v>54413</v>
      </c>
      <c r="D4275" s="13" t="s">
        <v>19617</v>
      </c>
      <c r="E4275" s="3" t="s">
        <v>19617</v>
      </c>
      <c r="F4275" s="14">
        <v>4705</v>
      </c>
      <c r="G4275" s="8" t="s">
        <v>44760</v>
      </c>
      <c r="H4275" s="8" t="s">
        <v>44784</v>
      </c>
      <c r="I4275" s="8" t="s">
        <v>44785</v>
      </c>
      <c r="J4275" s="8" t="s">
        <v>45280</v>
      </c>
      <c r="K4275" s="8" t="s">
        <v>45281</v>
      </c>
      <c r="L4275" s="15">
        <v>204705</v>
      </c>
      <c r="M4275" s="15">
        <v>204705</v>
      </c>
      <c r="N4275" s="16">
        <v>5300009</v>
      </c>
      <c r="O4275" s="12" t="s">
        <v>44774</v>
      </c>
      <c r="P4275" s="14">
        <v>1</v>
      </c>
      <c r="Q4275" s="17">
        <v>41361</v>
      </c>
      <c r="R4275" s="12"/>
      <c r="S4275" s="8"/>
      <c r="T4275" s="8" t="s">
        <v>44789</v>
      </c>
      <c r="U4275" s="8" t="s">
        <v>44790</v>
      </c>
    </row>
    <row r="4276" spans="1:21" x14ac:dyDescent="0.25">
      <c r="A4276" s="12" t="s">
        <v>54414</v>
      </c>
      <c r="B4276" s="8" t="s">
        <v>44817</v>
      </c>
      <c r="C4276" s="8" t="s">
        <v>54415</v>
      </c>
      <c r="D4276" s="13" t="s">
        <v>801</v>
      </c>
      <c r="E4276" s="3" t="s">
        <v>801</v>
      </c>
      <c r="F4276" s="14">
        <v>4706</v>
      </c>
      <c r="G4276" s="8" t="s">
        <v>44760</v>
      </c>
      <c r="H4276" s="8" t="s">
        <v>44778</v>
      </c>
      <c r="I4276" s="8" t="s">
        <v>45685</v>
      </c>
      <c r="J4276" s="8" t="s">
        <v>45686</v>
      </c>
      <c r="K4276" s="8" t="s">
        <v>45685</v>
      </c>
      <c r="L4276" s="15">
        <v>204706</v>
      </c>
      <c r="M4276" s="15">
        <v>204706</v>
      </c>
      <c r="N4276" s="16">
        <v>5700009</v>
      </c>
      <c r="O4276" s="12" t="s">
        <v>44774</v>
      </c>
      <c r="P4276" s="14">
        <v>1</v>
      </c>
      <c r="Q4276" s="17">
        <v>41475</v>
      </c>
      <c r="R4276" s="12"/>
      <c r="S4276" s="8"/>
      <c r="T4276" s="8" t="s">
        <v>45314</v>
      </c>
      <c r="U4276" s="8" t="s">
        <v>45687</v>
      </c>
    </row>
    <row r="4277" spans="1:21" x14ac:dyDescent="0.25">
      <c r="A4277" s="12" t="s">
        <v>54416</v>
      </c>
      <c r="B4277" s="8" t="s">
        <v>44817</v>
      </c>
      <c r="C4277" s="8" t="s">
        <v>3884</v>
      </c>
      <c r="D4277" s="13" t="s">
        <v>3884</v>
      </c>
      <c r="E4277" s="3" t="s">
        <v>3884</v>
      </c>
      <c r="F4277" s="14">
        <v>4707</v>
      </c>
      <c r="G4277" s="8" t="s">
        <v>44760</v>
      </c>
      <c r="H4277" s="8" t="s">
        <v>44831</v>
      </c>
      <c r="I4277" s="8" t="s">
        <v>44866</v>
      </c>
      <c r="J4277" s="8" t="s">
        <v>3884</v>
      </c>
      <c r="K4277" s="8" t="s">
        <v>3884</v>
      </c>
      <c r="L4277" s="15">
        <v>204707</v>
      </c>
      <c r="M4277" s="15">
        <v>204707</v>
      </c>
      <c r="N4277" s="16">
        <v>781252</v>
      </c>
      <c r="O4277" s="12" t="s">
        <v>44781</v>
      </c>
      <c r="P4277" s="14">
        <v>5</v>
      </c>
      <c r="Q4277" s="17">
        <v>41454</v>
      </c>
      <c r="R4277" s="12" t="s">
        <v>44755</v>
      </c>
      <c r="S4277" s="8" t="s">
        <v>44841</v>
      </c>
      <c r="T4277" s="8" t="s">
        <v>44834</v>
      </c>
      <c r="U4277" s="8" t="s">
        <v>44869</v>
      </c>
    </row>
    <row r="4278" spans="1:21" x14ac:dyDescent="0.25">
      <c r="A4278" s="12" t="s">
        <v>54417</v>
      </c>
      <c r="B4278" s="8" t="s">
        <v>44817</v>
      </c>
      <c r="C4278" s="8" t="s">
        <v>54418</v>
      </c>
      <c r="D4278" s="13" t="s">
        <v>28655</v>
      </c>
      <c r="E4278" s="3" t="s">
        <v>28655</v>
      </c>
      <c r="F4278" s="14">
        <v>4708</v>
      </c>
      <c r="G4278" s="8" t="s">
        <v>44760</v>
      </c>
      <c r="H4278" s="8" t="s">
        <v>44769</v>
      </c>
      <c r="I4278" s="8" t="s">
        <v>45822</v>
      </c>
      <c r="J4278" s="8" t="s">
        <v>45818</v>
      </c>
      <c r="K4278" s="8" t="s">
        <v>45817</v>
      </c>
      <c r="L4278" s="15">
        <v>204708</v>
      </c>
      <c r="M4278" s="15">
        <v>204708</v>
      </c>
      <c r="N4278" s="16">
        <v>2910009</v>
      </c>
      <c r="O4278" s="12" t="s">
        <v>44774</v>
      </c>
      <c r="P4278" s="14">
        <v>1</v>
      </c>
      <c r="Q4278" s="17">
        <v>41474</v>
      </c>
      <c r="R4278" s="12"/>
      <c r="S4278" s="8"/>
      <c r="T4278" s="8" t="s">
        <v>45819</v>
      </c>
      <c r="U4278" s="8" t="s">
        <v>45819</v>
      </c>
    </row>
    <row r="4279" spans="1:21" x14ac:dyDescent="0.25">
      <c r="A4279" s="12" t="s">
        <v>54419</v>
      </c>
      <c r="B4279" s="8" t="s">
        <v>44817</v>
      </c>
      <c r="C4279" s="8" t="s">
        <v>54420</v>
      </c>
      <c r="D4279" s="13" t="s">
        <v>16509</v>
      </c>
      <c r="E4279" s="3" t="s">
        <v>16509</v>
      </c>
      <c r="F4279" s="14">
        <v>4709</v>
      </c>
      <c r="G4279" s="8" t="s">
        <v>44760</v>
      </c>
      <c r="H4279" s="8" t="s">
        <v>45104</v>
      </c>
      <c r="I4279" s="8" t="s">
        <v>29750</v>
      </c>
      <c r="J4279" s="8" t="s">
        <v>47202</v>
      </c>
      <c r="K4279" s="8" t="s">
        <v>47203</v>
      </c>
      <c r="L4279" s="15">
        <v>204709</v>
      </c>
      <c r="M4279" s="15">
        <v>204709</v>
      </c>
      <c r="N4279" s="16">
        <v>2810007</v>
      </c>
      <c r="O4279" s="12" t="s">
        <v>44795</v>
      </c>
      <c r="P4279" s="14">
        <v>1</v>
      </c>
      <c r="Q4279" s="17">
        <v>41475</v>
      </c>
      <c r="R4279" s="12"/>
      <c r="S4279" s="8"/>
      <c r="T4279" s="8" t="s">
        <v>45062</v>
      </c>
      <c r="U4279" s="8" t="s">
        <v>45108</v>
      </c>
    </row>
    <row r="4280" spans="1:21" x14ac:dyDescent="0.25">
      <c r="A4280" s="12" t="s">
        <v>54421</v>
      </c>
      <c r="B4280" s="8" t="s">
        <v>44817</v>
      </c>
      <c r="C4280" s="8" t="s">
        <v>54422</v>
      </c>
      <c r="D4280" s="13" t="s">
        <v>30546</v>
      </c>
      <c r="E4280" s="3" t="s">
        <v>30546</v>
      </c>
      <c r="F4280" s="14">
        <v>4710</v>
      </c>
      <c r="G4280" s="8" t="s">
        <v>44760</v>
      </c>
      <c r="H4280" s="8" t="s">
        <v>44769</v>
      </c>
      <c r="I4280" s="8" t="s">
        <v>41181</v>
      </c>
      <c r="J4280" s="8" t="s">
        <v>47389</v>
      </c>
      <c r="K4280" s="8" t="s">
        <v>47390</v>
      </c>
      <c r="L4280" s="15">
        <v>204710</v>
      </c>
      <c r="M4280" s="15">
        <v>204710</v>
      </c>
      <c r="N4280" s="16">
        <v>6010489</v>
      </c>
      <c r="O4280" s="12" t="s">
        <v>44774</v>
      </c>
      <c r="P4280" s="14">
        <v>1</v>
      </c>
      <c r="Q4280" s="17">
        <v>41475</v>
      </c>
      <c r="R4280" s="12"/>
      <c r="S4280" s="8"/>
      <c r="T4280" s="8" t="s">
        <v>45819</v>
      </c>
      <c r="U4280" s="8" t="s">
        <v>45819</v>
      </c>
    </row>
    <row r="4281" spans="1:21" x14ac:dyDescent="0.25">
      <c r="A4281" s="12" t="s">
        <v>54423</v>
      </c>
      <c r="B4281" s="8" t="s">
        <v>44817</v>
      </c>
      <c r="C4281" s="8" t="s">
        <v>54424</v>
      </c>
      <c r="D4281" s="13" t="s">
        <v>42189</v>
      </c>
      <c r="E4281" s="3" t="s">
        <v>42189</v>
      </c>
      <c r="F4281" s="14">
        <v>4711</v>
      </c>
      <c r="G4281" s="8" t="s">
        <v>44760</v>
      </c>
      <c r="H4281" s="8" t="s">
        <v>44809</v>
      </c>
      <c r="I4281" s="8" t="s">
        <v>6281</v>
      </c>
      <c r="J4281" s="8" t="s">
        <v>46165</v>
      </c>
      <c r="K4281" s="8" t="s">
        <v>46166</v>
      </c>
      <c r="L4281" s="15">
        <v>204711</v>
      </c>
      <c r="M4281" s="15">
        <v>204711</v>
      </c>
      <c r="N4281" s="16">
        <v>8700007</v>
      </c>
      <c r="O4281" s="12" t="s">
        <v>44795</v>
      </c>
      <c r="P4281" s="14">
        <v>1</v>
      </c>
      <c r="Q4281" s="17">
        <v>41475</v>
      </c>
      <c r="R4281" s="12"/>
      <c r="S4281" s="8"/>
      <c r="T4281" s="8" t="s">
        <v>44814</v>
      </c>
      <c r="U4281" s="8" t="s">
        <v>46167</v>
      </c>
    </row>
    <row r="4282" spans="1:21" x14ac:dyDescent="0.25">
      <c r="A4282" s="12" t="s">
        <v>54425</v>
      </c>
      <c r="B4282" s="8" t="s">
        <v>44817</v>
      </c>
      <c r="C4282" s="8" t="s">
        <v>54426</v>
      </c>
      <c r="D4282" s="13" t="s">
        <v>8890</v>
      </c>
      <c r="E4282" s="3" t="s">
        <v>8890</v>
      </c>
      <c r="F4282" s="14">
        <v>4712</v>
      </c>
      <c r="G4282" s="8" t="s">
        <v>44760</v>
      </c>
      <c r="H4282" s="8" t="s">
        <v>44798</v>
      </c>
      <c r="I4282" s="8" t="s">
        <v>46517</v>
      </c>
      <c r="J4282" s="8" t="s">
        <v>46518</v>
      </c>
      <c r="K4282" s="8" t="s">
        <v>46519</v>
      </c>
      <c r="L4282" s="15">
        <v>204712</v>
      </c>
      <c r="M4282" s="15">
        <v>204712</v>
      </c>
      <c r="N4282" s="16">
        <v>9800008</v>
      </c>
      <c r="O4282" s="12" t="s">
        <v>44795</v>
      </c>
      <c r="P4282" s="14">
        <v>1</v>
      </c>
      <c r="Q4282" s="17">
        <v>41475</v>
      </c>
      <c r="R4282" s="12"/>
      <c r="S4282" s="8"/>
      <c r="T4282" s="8" t="s">
        <v>44802</v>
      </c>
      <c r="U4282" s="8" t="s">
        <v>46520</v>
      </c>
    </row>
    <row r="4283" spans="1:21" x14ac:dyDescent="0.25">
      <c r="A4283" s="12" t="s">
        <v>54427</v>
      </c>
      <c r="B4283" s="8" t="s">
        <v>44817</v>
      </c>
      <c r="C4283" s="8" t="s">
        <v>54428</v>
      </c>
      <c r="D4283" s="13" t="s">
        <v>24394</v>
      </c>
      <c r="E4283" s="3" t="s">
        <v>24394</v>
      </c>
      <c r="F4283" s="14">
        <v>4713</v>
      </c>
      <c r="G4283" s="8" t="s">
        <v>44760</v>
      </c>
      <c r="H4283" s="8" t="s">
        <v>44986</v>
      </c>
      <c r="I4283" s="8" t="s">
        <v>15517</v>
      </c>
      <c r="J4283" s="8" t="s">
        <v>47672</v>
      </c>
      <c r="K4283" s="8" t="s">
        <v>47673</v>
      </c>
      <c r="L4283" s="15">
        <v>204713</v>
      </c>
      <c r="M4283" s="15">
        <v>204713</v>
      </c>
      <c r="N4283" s="16">
        <v>2430016</v>
      </c>
      <c r="O4283" s="12" t="s">
        <v>44795</v>
      </c>
      <c r="P4283" s="14">
        <v>1</v>
      </c>
      <c r="Q4283" s="17">
        <v>41475</v>
      </c>
      <c r="R4283" s="12"/>
      <c r="S4283" s="8"/>
      <c r="T4283" s="8" t="s">
        <v>44990</v>
      </c>
      <c r="U4283" s="8" t="s">
        <v>45041</v>
      </c>
    </row>
    <row r="4284" spans="1:21" x14ac:dyDescent="0.25">
      <c r="A4284" s="12" t="s">
        <v>54429</v>
      </c>
      <c r="B4284" s="8" t="s">
        <v>44817</v>
      </c>
      <c r="C4284" s="8" t="s">
        <v>54430</v>
      </c>
      <c r="D4284" s="13" t="s">
        <v>9732</v>
      </c>
      <c r="E4284" s="3" t="s">
        <v>9732</v>
      </c>
      <c r="F4284" s="14">
        <v>4714</v>
      </c>
      <c r="G4284" s="8" t="s">
        <v>44760</v>
      </c>
      <c r="H4284" s="8" t="s">
        <v>46175</v>
      </c>
      <c r="I4284" s="8" t="s">
        <v>46176</v>
      </c>
      <c r="J4284" s="8" t="s">
        <v>46177</v>
      </c>
      <c r="K4284" s="8" t="s">
        <v>46178</v>
      </c>
      <c r="L4284" s="15">
        <v>204714</v>
      </c>
      <c r="M4284" s="15">
        <v>204714</v>
      </c>
      <c r="N4284" s="16">
        <v>9000009</v>
      </c>
      <c r="O4284" s="12" t="s">
        <v>44774</v>
      </c>
      <c r="P4284" s="14">
        <v>1</v>
      </c>
      <c r="Q4284" s="17">
        <v>41475</v>
      </c>
      <c r="R4284" s="12"/>
      <c r="S4284" s="8"/>
      <c r="T4284" s="8" t="s">
        <v>46179</v>
      </c>
      <c r="U4284" s="8" t="s">
        <v>46180</v>
      </c>
    </row>
    <row r="4285" spans="1:21" x14ac:dyDescent="0.25">
      <c r="A4285" s="12" t="s">
        <v>54431</v>
      </c>
      <c r="B4285" s="8" t="s">
        <v>44817</v>
      </c>
      <c r="C4285" s="8" t="s">
        <v>54432</v>
      </c>
      <c r="D4285" s="13" t="s">
        <v>23168</v>
      </c>
      <c r="E4285" s="3" t="s">
        <v>23168</v>
      </c>
      <c r="F4285" s="14">
        <v>4715</v>
      </c>
      <c r="G4285" s="8" t="s">
        <v>44760</v>
      </c>
      <c r="H4285" s="8" t="s">
        <v>44897</v>
      </c>
      <c r="I4285" s="8" t="s">
        <v>44898</v>
      </c>
      <c r="J4285" s="8" t="s">
        <v>44899</v>
      </c>
      <c r="K4285" s="8" t="s">
        <v>44900</v>
      </c>
      <c r="L4285" s="15">
        <v>204715</v>
      </c>
      <c r="M4285" s="15">
        <v>204715</v>
      </c>
      <c r="N4285" s="16">
        <v>1000009</v>
      </c>
      <c r="O4285" s="12" t="s">
        <v>44774</v>
      </c>
      <c r="P4285" s="14">
        <v>1</v>
      </c>
      <c r="Q4285" s="17">
        <v>41475</v>
      </c>
      <c r="R4285" s="12"/>
      <c r="S4285" s="8"/>
      <c r="T4285" s="8" t="s">
        <v>44823</v>
      </c>
      <c r="U4285" s="8" t="s">
        <v>44901</v>
      </c>
    </row>
    <row r="4286" spans="1:21" x14ac:dyDescent="0.25">
      <c r="A4286" s="12" t="s">
        <v>54433</v>
      </c>
      <c r="B4286" s="8" t="s">
        <v>44817</v>
      </c>
      <c r="C4286" s="8" t="s">
        <v>54434</v>
      </c>
      <c r="D4286" s="13" t="s">
        <v>4523</v>
      </c>
      <c r="E4286" s="3" t="s">
        <v>4523</v>
      </c>
      <c r="F4286" s="14">
        <v>4716</v>
      </c>
      <c r="G4286" s="8" t="s">
        <v>44760</v>
      </c>
      <c r="H4286" s="8" t="s">
        <v>44809</v>
      </c>
      <c r="I4286" s="8" t="s">
        <v>46150</v>
      </c>
      <c r="J4286" s="8" t="s">
        <v>46151</v>
      </c>
      <c r="K4286" s="8" t="s">
        <v>46152</v>
      </c>
      <c r="L4286" s="15">
        <v>204716</v>
      </c>
      <c r="M4286" s="15">
        <v>204716</v>
      </c>
      <c r="N4286" s="16">
        <v>8400009</v>
      </c>
      <c r="O4286" s="12" t="s">
        <v>44774</v>
      </c>
      <c r="P4286" s="14">
        <v>1</v>
      </c>
      <c r="Q4286" s="17">
        <v>41475</v>
      </c>
      <c r="R4286" s="12"/>
      <c r="S4286" s="8"/>
      <c r="T4286" s="8" t="s">
        <v>46153</v>
      </c>
      <c r="U4286" s="8" t="s">
        <v>46154</v>
      </c>
    </row>
    <row r="4287" spans="1:21" x14ac:dyDescent="0.25">
      <c r="A4287" s="12" t="s">
        <v>54435</v>
      </c>
      <c r="B4287" s="8" t="s">
        <v>44817</v>
      </c>
      <c r="C4287" s="8" t="s">
        <v>54436</v>
      </c>
      <c r="D4287" s="13" t="s">
        <v>33122</v>
      </c>
      <c r="E4287" s="3" t="s">
        <v>33122</v>
      </c>
      <c r="F4287" s="14">
        <v>4717</v>
      </c>
      <c r="G4287" s="8" t="s">
        <v>44760</v>
      </c>
      <c r="H4287" s="8" t="s">
        <v>44831</v>
      </c>
      <c r="I4287" s="8" t="s">
        <v>33039</v>
      </c>
      <c r="J4287" s="8" t="s">
        <v>52399</v>
      </c>
      <c r="K4287" s="8" t="s">
        <v>52400</v>
      </c>
      <c r="L4287" s="15">
        <v>204717</v>
      </c>
      <c r="M4287" s="15">
        <v>204717</v>
      </c>
      <c r="N4287" s="16">
        <v>600027</v>
      </c>
      <c r="O4287" s="12" t="s">
        <v>44795</v>
      </c>
      <c r="P4287" s="14">
        <v>1</v>
      </c>
      <c r="Q4287" s="17">
        <v>41465</v>
      </c>
      <c r="R4287" s="12"/>
      <c r="S4287" s="8"/>
      <c r="T4287" s="8" t="s">
        <v>44834</v>
      </c>
      <c r="U4287" s="8" t="s">
        <v>44835</v>
      </c>
    </row>
    <row r="4288" spans="1:21" x14ac:dyDescent="0.25">
      <c r="A4288" s="12" t="s">
        <v>54437</v>
      </c>
      <c r="B4288" s="8" t="s">
        <v>44817</v>
      </c>
      <c r="C4288" s="8" t="s">
        <v>54438</v>
      </c>
      <c r="D4288" s="13" t="s">
        <v>33117</v>
      </c>
      <c r="E4288" s="3" t="s">
        <v>33117</v>
      </c>
      <c r="F4288" s="14">
        <v>4718</v>
      </c>
      <c r="G4288" s="8" t="s">
        <v>44760</v>
      </c>
      <c r="H4288" s="8" t="s">
        <v>44831</v>
      </c>
      <c r="I4288" s="8" t="s">
        <v>33039</v>
      </c>
      <c r="J4288" s="8" t="s">
        <v>44832</v>
      </c>
      <c r="K4288" s="8" t="s">
        <v>44833</v>
      </c>
      <c r="L4288" s="15">
        <v>204718</v>
      </c>
      <c r="M4288" s="15">
        <v>204718</v>
      </c>
      <c r="N4288" s="16">
        <v>600009</v>
      </c>
      <c r="O4288" s="12" t="s">
        <v>44774</v>
      </c>
      <c r="P4288" s="14">
        <v>1</v>
      </c>
      <c r="Q4288" s="17">
        <v>41465</v>
      </c>
      <c r="R4288" s="12"/>
      <c r="S4288" s="8"/>
      <c r="T4288" s="8" t="s">
        <v>44834</v>
      </c>
      <c r="U4288" s="8" t="s">
        <v>44835</v>
      </c>
    </row>
    <row r="4289" spans="1:21" x14ac:dyDescent="0.25">
      <c r="A4289" s="12" t="s">
        <v>54439</v>
      </c>
      <c r="B4289" s="8" t="s">
        <v>44817</v>
      </c>
      <c r="C4289" s="8" t="s">
        <v>54440</v>
      </c>
      <c r="D4289" s="13" t="s">
        <v>33186</v>
      </c>
      <c r="E4289" s="3" t="s">
        <v>33186</v>
      </c>
      <c r="F4289" s="14">
        <v>4719</v>
      </c>
      <c r="G4289" s="8" t="s">
        <v>44760</v>
      </c>
      <c r="H4289" s="8" t="s">
        <v>44831</v>
      </c>
      <c r="I4289" s="8" t="s">
        <v>33039</v>
      </c>
      <c r="J4289" s="8" t="s">
        <v>54440</v>
      </c>
      <c r="K4289" s="8" t="s">
        <v>54440</v>
      </c>
      <c r="L4289" s="15">
        <v>204719</v>
      </c>
      <c r="M4289" s="15">
        <v>204719</v>
      </c>
      <c r="N4289" s="16">
        <v>601442</v>
      </c>
      <c r="O4289" s="12" t="s">
        <v>44781</v>
      </c>
      <c r="P4289" s="14">
        <v>6</v>
      </c>
      <c r="Q4289" s="17">
        <v>41466</v>
      </c>
      <c r="R4289" s="12" t="s">
        <v>44755</v>
      </c>
      <c r="S4289" s="8"/>
      <c r="T4289" s="8" t="s">
        <v>44834</v>
      </c>
      <c r="U4289" s="8" t="s">
        <v>44835</v>
      </c>
    </row>
    <row r="4290" spans="1:21" x14ac:dyDescent="0.25">
      <c r="A4290" s="12" t="s">
        <v>54441</v>
      </c>
      <c r="B4290" s="8" t="s">
        <v>44817</v>
      </c>
      <c r="C4290" s="8" t="s">
        <v>23861</v>
      </c>
      <c r="D4290" s="13" t="s">
        <v>23861</v>
      </c>
      <c r="E4290" s="3" t="s">
        <v>23861</v>
      </c>
      <c r="F4290" s="14">
        <v>4720</v>
      </c>
      <c r="G4290" s="8" t="s">
        <v>44760</v>
      </c>
      <c r="H4290" s="8" t="s">
        <v>44778</v>
      </c>
      <c r="I4290" s="8" t="s">
        <v>19743</v>
      </c>
      <c r="J4290" s="8" t="s">
        <v>23861</v>
      </c>
      <c r="K4290" s="8" t="s">
        <v>23861</v>
      </c>
      <c r="L4290" s="15">
        <v>204720</v>
      </c>
      <c r="M4290" s="15">
        <v>204720</v>
      </c>
      <c r="N4290" s="16">
        <v>5761561</v>
      </c>
      <c r="O4290" s="12" t="s">
        <v>44781</v>
      </c>
      <c r="P4290" s="14">
        <v>6</v>
      </c>
      <c r="Q4290" s="17">
        <v>41475</v>
      </c>
      <c r="R4290" s="12" t="s">
        <v>44755</v>
      </c>
      <c r="S4290" s="8"/>
      <c r="T4290" s="8" t="s">
        <v>45730</v>
      </c>
      <c r="U4290" s="8" t="s">
        <v>45742</v>
      </c>
    </row>
    <row r="4291" spans="1:21" x14ac:dyDescent="0.25">
      <c r="A4291" s="12" t="s">
        <v>54442</v>
      </c>
      <c r="B4291" s="8" t="s">
        <v>44817</v>
      </c>
      <c r="C4291" s="8" t="s">
        <v>40159</v>
      </c>
      <c r="D4291" s="13" t="s">
        <v>10753</v>
      </c>
      <c r="E4291" s="3" t="s">
        <v>10753</v>
      </c>
      <c r="F4291" s="14">
        <v>4721</v>
      </c>
      <c r="G4291" s="8" t="s">
        <v>44760</v>
      </c>
      <c r="H4291" s="8" t="s">
        <v>46175</v>
      </c>
      <c r="I4291" s="8" t="s">
        <v>10713</v>
      </c>
      <c r="J4291" s="8" t="s">
        <v>46233</v>
      </c>
      <c r="K4291" s="8" t="s">
        <v>46234</v>
      </c>
      <c r="L4291" s="15">
        <v>204721</v>
      </c>
      <c r="M4291" s="15">
        <v>204721</v>
      </c>
      <c r="N4291" s="16">
        <v>9200009</v>
      </c>
      <c r="O4291" s="12" t="s">
        <v>44774</v>
      </c>
      <c r="P4291" s="14">
        <v>1</v>
      </c>
      <c r="Q4291" s="17">
        <v>41475</v>
      </c>
      <c r="R4291" s="12"/>
      <c r="S4291" s="8"/>
      <c r="T4291" s="8" t="s">
        <v>46179</v>
      </c>
      <c r="U4291" s="8" t="s">
        <v>46235</v>
      </c>
    </row>
    <row r="4292" spans="1:21" x14ac:dyDescent="0.25">
      <c r="A4292" s="12" t="s">
        <v>54443</v>
      </c>
      <c r="B4292" s="8" t="s">
        <v>44817</v>
      </c>
      <c r="C4292" s="8" t="s">
        <v>39652</v>
      </c>
      <c r="D4292" s="13" t="s">
        <v>39651</v>
      </c>
      <c r="E4292" s="3" t="s">
        <v>39651</v>
      </c>
      <c r="F4292" s="14">
        <v>4722</v>
      </c>
      <c r="G4292" s="8" t="s">
        <v>44760</v>
      </c>
      <c r="H4292" s="8" t="s">
        <v>44872</v>
      </c>
      <c r="I4292" s="8" t="s">
        <v>35411</v>
      </c>
      <c r="J4292" s="8" t="s">
        <v>39652</v>
      </c>
      <c r="K4292" s="8" t="s">
        <v>39652</v>
      </c>
      <c r="L4292" s="15">
        <v>204722</v>
      </c>
      <c r="M4292" s="15">
        <v>204722</v>
      </c>
      <c r="N4292" s="16">
        <v>2970281</v>
      </c>
      <c r="O4292" s="12" t="s">
        <v>44781</v>
      </c>
      <c r="P4292" s="14">
        <v>6</v>
      </c>
      <c r="Q4292" s="17">
        <v>41474</v>
      </c>
      <c r="R4292" s="12" t="s">
        <v>44755</v>
      </c>
      <c r="S4292" s="8" t="s">
        <v>44841</v>
      </c>
      <c r="T4292" s="8" t="s">
        <v>44834</v>
      </c>
      <c r="U4292" s="8" t="s">
        <v>44875</v>
      </c>
    </row>
    <row r="4293" spans="1:21" x14ac:dyDescent="0.25">
      <c r="A4293" s="12" t="s">
        <v>54444</v>
      </c>
      <c r="B4293" s="8" t="s">
        <v>44817</v>
      </c>
      <c r="C4293" s="8" t="s">
        <v>8723</v>
      </c>
      <c r="D4293" s="13" t="s">
        <v>8723</v>
      </c>
      <c r="E4293" s="3" t="s">
        <v>8723</v>
      </c>
      <c r="F4293" s="14">
        <v>4723</v>
      </c>
      <c r="G4293" s="8" t="s">
        <v>44760</v>
      </c>
      <c r="H4293" s="8" t="s">
        <v>44872</v>
      </c>
      <c r="I4293" s="8" t="s">
        <v>35593</v>
      </c>
      <c r="J4293" s="8" t="s">
        <v>8723</v>
      </c>
      <c r="K4293" s="8" t="s">
        <v>8723</v>
      </c>
      <c r="L4293" s="15">
        <v>204723</v>
      </c>
      <c r="M4293" s="15">
        <v>204723</v>
      </c>
      <c r="N4293" s="16">
        <v>871161</v>
      </c>
      <c r="O4293" s="12" t="s">
        <v>44781</v>
      </c>
      <c r="P4293" s="14">
        <v>6</v>
      </c>
      <c r="Q4293" s="17">
        <v>41474</v>
      </c>
      <c r="R4293" s="12" t="s">
        <v>44755</v>
      </c>
      <c r="S4293" s="8" t="s">
        <v>44841</v>
      </c>
      <c r="T4293" s="8" t="s">
        <v>44834</v>
      </c>
      <c r="U4293" s="8" t="s">
        <v>44875</v>
      </c>
    </row>
    <row r="4294" spans="1:21" x14ac:dyDescent="0.25">
      <c r="A4294" s="12" t="s">
        <v>54445</v>
      </c>
      <c r="B4294" s="8" t="s">
        <v>44817</v>
      </c>
      <c r="C4294" s="8" t="s">
        <v>54446</v>
      </c>
      <c r="D4294" s="13" t="s">
        <v>5511</v>
      </c>
      <c r="E4294" s="3" t="s">
        <v>5511</v>
      </c>
      <c r="F4294" s="14">
        <v>4724</v>
      </c>
      <c r="G4294" s="8" t="s">
        <v>44760</v>
      </c>
      <c r="H4294" s="8" t="s">
        <v>44986</v>
      </c>
      <c r="I4294" s="8" t="s">
        <v>5489</v>
      </c>
      <c r="J4294" s="8" t="s">
        <v>45065</v>
      </c>
      <c r="K4294" s="8" t="s">
        <v>45066</v>
      </c>
      <c r="L4294" s="15">
        <v>204724</v>
      </c>
      <c r="M4294" s="15">
        <v>204724</v>
      </c>
      <c r="N4294" s="16">
        <v>2500008</v>
      </c>
      <c r="O4294" s="12" t="s">
        <v>44795</v>
      </c>
      <c r="P4294" s="14">
        <v>1</v>
      </c>
      <c r="Q4294" s="17">
        <v>41475</v>
      </c>
      <c r="R4294" s="12"/>
      <c r="S4294" s="8"/>
      <c r="T4294" s="8" t="s">
        <v>45062</v>
      </c>
      <c r="U4294" s="8" t="s">
        <v>45063</v>
      </c>
    </row>
    <row r="4295" spans="1:21" x14ac:dyDescent="0.25">
      <c r="A4295" s="12" t="s">
        <v>54447</v>
      </c>
      <c r="B4295" s="8" t="s">
        <v>44817</v>
      </c>
      <c r="C4295" s="8" t="s">
        <v>54448</v>
      </c>
      <c r="D4295" s="13" t="s">
        <v>5112</v>
      </c>
      <c r="E4295" s="3" t="s">
        <v>5112</v>
      </c>
      <c r="F4295" s="14">
        <v>4725</v>
      </c>
      <c r="G4295" s="8" t="s">
        <v>44760</v>
      </c>
      <c r="H4295" s="8" t="s">
        <v>44986</v>
      </c>
      <c r="I4295" s="8" t="s">
        <v>5489</v>
      </c>
      <c r="J4295" s="8" t="s">
        <v>5113</v>
      </c>
      <c r="K4295" s="8" t="s">
        <v>5113</v>
      </c>
      <c r="L4295" s="15">
        <v>204725</v>
      </c>
      <c r="M4295" s="15">
        <v>204725</v>
      </c>
      <c r="N4295" s="16">
        <v>2501291</v>
      </c>
      <c r="O4295" s="12" t="s">
        <v>44781</v>
      </c>
      <c r="P4295" s="14">
        <v>6</v>
      </c>
      <c r="Q4295" s="17">
        <v>41475</v>
      </c>
      <c r="R4295" s="12" t="s">
        <v>44755</v>
      </c>
      <c r="S4295" s="8"/>
      <c r="T4295" s="8" t="s">
        <v>45062</v>
      </c>
      <c r="U4295" s="8" t="s">
        <v>45063</v>
      </c>
    </row>
    <row r="4296" spans="1:21" x14ac:dyDescent="0.25">
      <c r="A4296" s="12" t="s">
        <v>54449</v>
      </c>
      <c r="B4296" s="8" t="s">
        <v>44817</v>
      </c>
      <c r="C4296" s="8" t="s">
        <v>31913</v>
      </c>
      <c r="D4296" s="13" t="s">
        <v>31912</v>
      </c>
      <c r="E4296" s="3" t="s">
        <v>31912</v>
      </c>
      <c r="F4296" s="14">
        <v>4726</v>
      </c>
      <c r="G4296" s="8" t="s">
        <v>44760</v>
      </c>
      <c r="H4296" s="8" t="s">
        <v>44986</v>
      </c>
      <c r="I4296" s="8" t="s">
        <v>5489</v>
      </c>
      <c r="J4296" s="8" t="s">
        <v>31913</v>
      </c>
      <c r="K4296" s="8" t="s">
        <v>31913</v>
      </c>
      <c r="L4296" s="15">
        <v>204726</v>
      </c>
      <c r="M4296" s="15">
        <v>204726</v>
      </c>
      <c r="N4296" s="16">
        <v>2501302</v>
      </c>
      <c r="O4296" s="12" t="s">
        <v>44781</v>
      </c>
      <c r="P4296" s="14">
        <v>6</v>
      </c>
      <c r="Q4296" s="17">
        <v>41475</v>
      </c>
      <c r="R4296" s="12" t="s">
        <v>44755</v>
      </c>
      <c r="S4296" s="8"/>
      <c r="T4296" s="8" t="s">
        <v>45062</v>
      </c>
      <c r="U4296" s="8" t="s">
        <v>45063</v>
      </c>
    </row>
    <row r="4297" spans="1:21" x14ac:dyDescent="0.25">
      <c r="A4297" s="12" t="s">
        <v>54450</v>
      </c>
      <c r="B4297" s="8" t="s">
        <v>44817</v>
      </c>
      <c r="C4297" s="8" t="s">
        <v>39275</v>
      </c>
      <c r="D4297" s="13" t="s">
        <v>39275</v>
      </c>
      <c r="E4297" s="3" t="s">
        <v>39275</v>
      </c>
      <c r="F4297" s="14">
        <v>4728</v>
      </c>
      <c r="G4297" s="8" t="s">
        <v>44760</v>
      </c>
      <c r="H4297" s="8" t="s">
        <v>44986</v>
      </c>
      <c r="I4297" s="8" t="s">
        <v>5489</v>
      </c>
      <c r="J4297" s="8" t="s">
        <v>39275</v>
      </c>
      <c r="K4297" s="8" t="s">
        <v>39275</v>
      </c>
      <c r="L4297" s="15">
        <v>204728</v>
      </c>
      <c r="M4297" s="15">
        <v>204728</v>
      </c>
      <c r="N4297" s="16">
        <v>2501311</v>
      </c>
      <c r="O4297" s="12" t="s">
        <v>44781</v>
      </c>
      <c r="P4297" s="14">
        <v>6</v>
      </c>
      <c r="Q4297" s="17">
        <v>41475</v>
      </c>
      <c r="R4297" s="12" t="s">
        <v>44755</v>
      </c>
      <c r="S4297" s="8"/>
      <c r="T4297" s="8" t="s">
        <v>45062</v>
      </c>
      <c r="U4297" s="8" t="s">
        <v>45063</v>
      </c>
    </row>
    <row r="4298" spans="1:21" x14ac:dyDescent="0.25">
      <c r="A4298" s="12" t="s">
        <v>54451</v>
      </c>
      <c r="B4298" s="8" t="s">
        <v>44817</v>
      </c>
      <c r="C4298" s="8" t="s">
        <v>3926</v>
      </c>
      <c r="D4298" s="13" t="s">
        <v>3926</v>
      </c>
      <c r="E4298" s="3" t="s">
        <v>3926</v>
      </c>
      <c r="F4298" s="14">
        <v>4729</v>
      </c>
      <c r="G4298" s="8" t="s">
        <v>44760</v>
      </c>
      <c r="H4298" s="8" t="s">
        <v>44986</v>
      </c>
      <c r="I4298" s="8" t="s">
        <v>8666</v>
      </c>
      <c r="J4298" s="8" t="s">
        <v>3926</v>
      </c>
      <c r="K4298" s="8" t="s">
        <v>3926</v>
      </c>
      <c r="L4298" s="15">
        <v>204729</v>
      </c>
      <c r="M4298" s="15">
        <v>204729</v>
      </c>
      <c r="N4298" s="16">
        <v>2671111</v>
      </c>
      <c r="O4298" s="12" t="s">
        <v>44781</v>
      </c>
      <c r="P4298" s="14">
        <v>6</v>
      </c>
      <c r="Q4298" s="17">
        <v>41475</v>
      </c>
      <c r="R4298" s="12" t="s">
        <v>44755</v>
      </c>
      <c r="S4298" s="8"/>
      <c r="T4298" s="8" t="s">
        <v>45062</v>
      </c>
      <c r="U4298" s="8" t="s">
        <v>45099</v>
      </c>
    </row>
    <row r="4299" spans="1:21" x14ac:dyDescent="0.25">
      <c r="A4299" s="12" t="s">
        <v>54452</v>
      </c>
      <c r="B4299" s="8" t="s">
        <v>44817</v>
      </c>
      <c r="C4299" s="8" t="s">
        <v>4403</v>
      </c>
      <c r="D4299" s="13" t="s">
        <v>4403</v>
      </c>
      <c r="E4299" s="3" t="s">
        <v>4403</v>
      </c>
      <c r="F4299" s="14">
        <v>4730</v>
      </c>
      <c r="G4299" s="8" t="s">
        <v>44760</v>
      </c>
      <c r="H4299" s="8" t="s">
        <v>44986</v>
      </c>
      <c r="I4299" s="8" t="s">
        <v>8666</v>
      </c>
      <c r="J4299" s="8" t="s">
        <v>54453</v>
      </c>
      <c r="K4299" s="8" t="s">
        <v>54453</v>
      </c>
      <c r="L4299" s="15">
        <v>204730</v>
      </c>
      <c r="M4299" s="15">
        <v>204730</v>
      </c>
      <c r="N4299" s="16">
        <v>2671121</v>
      </c>
      <c r="O4299" s="12" t="s">
        <v>44781</v>
      </c>
      <c r="P4299" s="14">
        <v>6</v>
      </c>
      <c r="Q4299" s="17">
        <v>41475</v>
      </c>
      <c r="R4299" s="12" t="s">
        <v>44755</v>
      </c>
      <c r="S4299" s="8"/>
      <c r="T4299" s="8" t="s">
        <v>45062</v>
      </c>
      <c r="U4299" s="8" t="s">
        <v>45099</v>
      </c>
    </row>
    <row r="4300" spans="1:21" x14ac:dyDescent="0.25">
      <c r="A4300" s="12" t="s">
        <v>54454</v>
      </c>
      <c r="B4300" s="8" t="s">
        <v>44817</v>
      </c>
      <c r="C4300" s="8" t="s">
        <v>23822</v>
      </c>
      <c r="D4300" s="13" t="s">
        <v>23821</v>
      </c>
      <c r="E4300" s="3" t="s">
        <v>23821</v>
      </c>
      <c r="F4300" s="14">
        <v>4731</v>
      </c>
      <c r="G4300" s="8" t="s">
        <v>44760</v>
      </c>
      <c r="H4300" s="8" t="s">
        <v>44798</v>
      </c>
      <c r="I4300" s="8" t="s">
        <v>23327</v>
      </c>
      <c r="J4300" s="8" t="s">
        <v>54455</v>
      </c>
      <c r="K4300" s="8" t="s">
        <v>54456</v>
      </c>
      <c r="L4300" s="15">
        <v>204731</v>
      </c>
      <c r="M4300" s="15">
        <v>204731</v>
      </c>
      <c r="N4300" s="16">
        <v>9630744</v>
      </c>
      <c r="O4300" s="12" t="s">
        <v>44766</v>
      </c>
      <c r="P4300" s="14">
        <v>3</v>
      </c>
      <c r="Q4300" s="17">
        <v>41556</v>
      </c>
      <c r="R4300" s="12"/>
      <c r="S4300" s="8"/>
      <c r="T4300" s="8" t="s">
        <v>44802</v>
      </c>
      <c r="U4300" s="8" t="s">
        <v>44803</v>
      </c>
    </row>
    <row r="4301" spans="1:21" x14ac:dyDescent="0.25">
      <c r="A4301" s="12" t="s">
        <v>54457</v>
      </c>
      <c r="B4301" s="8" t="s">
        <v>44817</v>
      </c>
      <c r="C4301" s="8" t="s">
        <v>54458</v>
      </c>
      <c r="D4301" s="13" t="s">
        <v>29036</v>
      </c>
      <c r="E4301" s="3" t="s">
        <v>29036</v>
      </c>
      <c r="F4301" s="14">
        <v>4732</v>
      </c>
      <c r="G4301" s="8" t="s">
        <v>44760</v>
      </c>
      <c r="H4301" s="8" t="s">
        <v>44769</v>
      </c>
      <c r="I4301" s="8" t="s">
        <v>45822</v>
      </c>
      <c r="J4301" s="8" t="s">
        <v>45818</v>
      </c>
      <c r="K4301" s="8" t="s">
        <v>45817</v>
      </c>
      <c r="L4301" s="15">
        <v>204732</v>
      </c>
      <c r="M4301" s="15">
        <v>204732</v>
      </c>
      <c r="N4301" s="16">
        <v>2910009</v>
      </c>
      <c r="O4301" s="12" t="s">
        <v>44774</v>
      </c>
      <c r="P4301" s="14">
        <v>1</v>
      </c>
      <c r="Q4301" s="17">
        <v>41475</v>
      </c>
      <c r="R4301" s="12"/>
      <c r="S4301" s="8"/>
      <c r="T4301" s="8" t="s">
        <v>45819</v>
      </c>
      <c r="U4301" s="8" t="s">
        <v>45819</v>
      </c>
    </row>
    <row r="4302" spans="1:21" x14ac:dyDescent="0.25">
      <c r="A4302" s="12" t="s">
        <v>54459</v>
      </c>
      <c r="B4302" s="8" t="s">
        <v>44817</v>
      </c>
      <c r="C4302" s="8" t="s">
        <v>54460</v>
      </c>
      <c r="D4302" s="13" t="s">
        <v>29341</v>
      </c>
      <c r="E4302" s="3" t="s">
        <v>29341</v>
      </c>
      <c r="F4302" s="14">
        <v>4733</v>
      </c>
      <c r="G4302" s="8" t="s">
        <v>44760</v>
      </c>
      <c r="H4302" s="8" t="s">
        <v>44809</v>
      </c>
      <c r="I4302" s="8" t="s">
        <v>29327</v>
      </c>
      <c r="J4302" s="8" t="s">
        <v>46161</v>
      </c>
      <c r="K4302" s="8" t="s">
        <v>46162</v>
      </c>
      <c r="L4302" s="15">
        <v>204733</v>
      </c>
      <c r="M4302" s="15">
        <v>204733</v>
      </c>
      <c r="N4302" s="16">
        <v>8500008</v>
      </c>
      <c r="O4302" s="12" t="s">
        <v>44795</v>
      </c>
      <c r="P4302" s="14">
        <v>1</v>
      </c>
      <c r="Q4302" s="17">
        <v>41543</v>
      </c>
      <c r="R4302" s="12"/>
      <c r="S4302" s="8"/>
      <c r="T4302" s="8" t="s">
        <v>46153</v>
      </c>
      <c r="U4302" s="8" t="s">
        <v>46163</v>
      </c>
    </row>
    <row r="4303" spans="1:21" x14ac:dyDescent="0.25">
      <c r="A4303" s="12" t="s">
        <v>54461</v>
      </c>
      <c r="B4303" s="8" t="s">
        <v>44817</v>
      </c>
      <c r="C4303" s="8" t="s">
        <v>54462</v>
      </c>
      <c r="D4303" s="13" t="s">
        <v>4631</v>
      </c>
      <c r="E4303" s="3" t="s">
        <v>4631</v>
      </c>
      <c r="F4303" s="14">
        <v>4734</v>
      </c>
      <c r="G4303" s="8" t="s">
        <v>44760</v>
      </c>
      <c r="H4303" s="8" t="s">
        <v>44809</v>
      </c>
      <c r="I4303" s="8" t="s">
        <v>46150</v>
      </c>
      <c r="J4303" s="8" t="s">
        <v>46151</v>
      </c>
      <c r="K4303" s="8" t="s">
        <v>46152</v>
      </c>
      <c r="L4303" s="15">
        <v>204734</v>
      </c>
      <c r="M4303" s="15">
        <v>204734</v>
      </c>
      <c r="N4303" s="16">
        <v>8400009</v>
      </c>
      <c r="O4303" s="12" t="s">
        <v>44774</v>
      </c>
      <c r="P4303" s="14">
        <v>1</v>
      </c>
      <c r="Q4303" s="17">
        <v>41547</v>
      </c>
      <c r="R4303" s="12"/>
      <c r="S4303" s="8"/>
      <c r="T4303" s="8" t="s">
        <v>46153</v>
      </c>
      <c r="U4303" s="8" t="s">
        <v>46159</v>
      </c>
    </row>
    <row r="4304" spans="1:21" x14ac:dyDescent="0.25">
      <c r="A4304" s="12" t="s">
        <v>54463</v>
      </c>
      <c r="B4304" s="8" t="s">
        <v>44817</v>
      </c>
      <c r="C4304" s="8" t="s">
        <v>54464</v>
      </c>
      <c r="D4304" s="13" t="s">
        <v>18431</v>
      </c>
      <c r="E4304" s="3" t="s">
        <v>18431</v>
      </c>
      <c r="F4304" s="14">
        <v>4735</v>
      </c>
      <c r="G4304" s="8" t="s">
        <v>44760</v>
      </c>
      <c r="H4304" s="8" t="s">
        <v>44784</v>
      </c>
      <c r="I4304" s="8" t="s">
        <v>45210</v>
      </c>
      <c r="J4304" s="8" t="s">
        <v>45211</v>
      </c>
      <c r="K4304" s="8" t="s">
        <v>45212</v>
      </c>
      <c r="L4304" s="15">
        <v>204735</v>
      </c>
      <c r="M4304" s="15">
        <v>204735</v>
      </c>
      <c r="N4304" s="16">
        <v>5000009</v>
      </c>
      <c r="O4304" s="12" t="s">
        <v>44774</v>
      </c>
      <c r="P4304" s="14">
        <v>1</v>
      </c>
      <c r="Q4304" s="17">
        <v>41472</v>
      </c>
      <c r="R4304" s="12"/>
      <c r="S4304" s="8"/>
      <c r="T4304" s="8" t="s">
        <v>44789</v>
      </c>
      <c r="U4304" s="8" t="s">
        <v>45213</v>
      </c>
    </row>
    <row r="4305" spans="1:21" x14ac:dyDescent="0.25">
      <c r="A4305" s="12" t="s">
        <v>54465</v>
      </c>
      <c r="B4305" s="8" t="s">
        <v>44817</v>
      </c>
      <c r="C4305" s="8" t="s">
        <v>54466</v>
      </c>
      <c r="D4305" s="13" t="s">
        <v>14298</v>
      </c>
      <c r="E4305" s="3" t="s">
        <v>14298</v>
      </c>
      <c r="F4305" s="14">
        <v>4736</v>
      </c>
      <c r="G4305" s="8" t="s">
        <v>44760</v>
      </c>
      <c r="H4305" s="8" t="s">
        <v>44986</v>
      </c>
      <c r="I4305" s="8" t="s">
        <v>14295</v>
      </c>
      <c r="J4305" s="8" t="s">
        <v>54467</v>
      </c>
      <c r="K4305" s="8" t="s">
        <v>54467</v>
      </c>
      <c r="L4305" s="15">
        <v>204736</v>
      </c>
      <c r="M4305" s="15">
        <v>204736</v>
      </c>
      <c r="N4305" s="16">
        <v>2030023</v>
      </c>
      <c r="O4305" s="12" t="s">
        <v>44766</v>
      </c>
      <c r="P4305" s="14">
        <v>4</v>
      </c>
      <c r="Q4305" s="17">
        <v>41475</v>
      </c>
      <c r="R4305" s="12"/>
      <c r="S4305" s="8"/>
      <c r="T4305" s="8" t="s">
        <v>45062</v>
      </c>
      <c r="U4305" s="8" t="s">
        <v>45082</v>
      </c>
    </row>
    <row r="4306" spans="1:21" x14ac:dyDescent="0.25">
      <c r="A4306" s="12" t="s">
        <v>54468</v>
      </c>
      <c r="B4306" s="8" t="s">
        <v>44817</v>
      </c>
      <c r="C4306" s="8" t="s">
        <v>54469</v>
      </c>
      <c r="D4306" s="13" t="s">
        <v>20701</v>
      </c>
      <c r="E4306" s="3" t="s">
        <v>20701</v>
      </c>
      <c r="F4306" s="14">
        <v>4737</v>
      </c>
      <c r="G4306" s="8" t="s">
        <v>44760</v>
      </c>
      <c r="H4306" s="8" t="s">
        <v>44986</v>
      </c>
      <c r="I4306" s="8" t="s">
        <v>50298</v>
      </c>
      <c r="J4306" s="8" t="s">
        <v>20704</v>
      </c>
      <c r="K4306" s="8" t="s">
        <v>20704</v>
      </c>
      <c r="L4306" s="15">
        <v>204737</v>
      </c>
      <c r="M4306" s="15">
        <v>204737</v>
      </c>
      <c r="N4306" s="16">
        <v>2550482</v>
      </c>
      <c r="O4306" s="12" t="s">
        <v>44781</v>
      </c>
      <c r="P4306" s="14">
        <v>6</v>
      </c>
      <c r="Q4306" s="17">
        <v>41475</v>
      </c>
      <c r="R4306" s="12" t="s">
        <v>44755</v>
      </c>
      <c r="S4306" s="8"/>
      <c r="T4306" s="8" t="s">
        <v>45062</v>
      </c>
      <c r="U4306" s="8" t="s">
        <v>45082</v>
      </c>
    </row>
    <row r="4307" spans="1:21" x14ac:dyDescent="0.25">
      <c r="A4307" s="12" t="s">
        <v>54470</v>
      </c>
      <c r="B4307" s="8" t="s">
        <v>44817</v>
      </c>
      <c r="C4307" s="8" t="s">
        <v>54471</v>
      </c>
      <c r="D4307" s="13" t="s">
        <v>23229</v>
      </c>
      <c r="E4307" s="3" t="s">
        <v>23229</v>
      </c>
      <c r="F4307" s="14">
        <v>4738</v>
      </c>
      <c r="G4307" s="8" t="s">
        <v>44760</v>
      </c>
      <c r="H4307" s="8" t="s">
        <v>44897</v>
      </c>
      <c r="I4307" s="8" t="s">
        <v>44898</v>
      </c>
      <c r="J4307" s="8" t="s">
        <v>44899</v>
      </c>
      <c r="K4307" s="8" t="s">
        <v>44900</v>
      </c>
      <c r="L4307" s="15">
        <v>204738</v>
      </c>
      <c r="M4307" s="15">
        <v>204738</v>
      </c>
      <c r="N4307" s="16">
        <v>1000009</v>
      </c>
      <c r="O4307" s="12" t="s">
        <v>44774</v>
      </c>
      <c r="P4307" s="14">
        <v>1</v>
      </c>
      <c r="Q4307" s="17">
        <v>41500</v>
      </c>
      <c r="R4307" s="12"/>
      <c r="S4307" s="8"/>
      <c r="T4307" s="8" t="s">
        <v>44823</v>
      </c>
      <c r="U4307" s="8" t="s">
        <v>44901</v>
      </c>
    </row>
    <row r="4308" spans="1:21" x14ac:dyDescent="0.25">
      <c r="A4308" s="12" t="s">
        <v>54472</v>
      </c>
      <c r="B4308" s="8" t="s">
        <v>44817</v>
      </c>
      <c r="C4308" s="8" t="s">
        <v>8486</v>
      </c>
      <c r="D4308" s="13" t="s">
        <v>8485</v>
      </c>
      <c r="E4308" s="3" t="s">
        <v>8485</v>
      </c>
      <c r="F4308" s="14">
        <v>4739</v>
      </c>
      <c r="G4308" s="8" t="s">
        <v>44760</v>
      </c>
      <c r="H4308" s="8" t="s">
        <v>44897</v>
      </c>
      <c r="I4308" s="8" t="s">
        <v>50378</v>
      </c>
      <c r="J4308" s="8" t="s">
        <v>54473</v>
      </c>
      <c r="K4308" s="8" t="s">
        <v>54473</v>
      </c>
      <c r="L4308" s="15">
        <v>204739</v>
      </c>
      <c r="M4308" s="15">
        <v>204739</v>
      </c>
      <c r="N4308" s="16">
        <v>1032432</v>
      </c>
      <c r="O4308" s="12" t="s">
        <v>44781</v>
      </c>
      <c r="P4308" s="14">
        <v>5</v>
      </c>
      <c r="Q4308" s="17">
        <v>41631</v>
      </c>
      <c r="R4308" s="12" t="s">
        <v>44755</v>
      </c>
      <c r="S4308" s="8"/>
      <c r="T4308" s="8" t="s">
        <v>44823</v>
      </c>
      <c r="U4308" s="8" t="s">
        <v>44939</v>
      </c>
    </row>
    <row r="4309" spans="1:21" x14ac:dyDescent="0.25">
      <c r="A4309" s="12" t="s">
        <v>54474</v>
      </c>
      <c r="B4309" s="8" t="s">
        <v>44817</v>
      </c>
      <c r="C4309" s="8" t="s">
        <v>2912</v>
      </c>
      <c r="D4309" s="13" t="s">
        <v>2912</v>
      </c>
      <c r="E4309" s="3" t="s">
        <v>2912</v>
      </c>
      <c r="F4309" s="14">
        <v>4740</v>
      </c>
      <c r="G4309" s="8" t="s">
        <v>44760</v>
      </c>
      <c r="H4309" s="8" t="s">
        <v>44986</v>
      </c>
      <c r="I4309" s="8" t="s">
        <v>45043</v>
      </c>
      <c r="J4309" s="8" t="s">
        <v>2912</v>
      </c>
      <c r="K4309" s="8" t="s">
        <v>2912</v>
      </c>
      <c r="L4309" s="15">
        <v>204740</v>
      </c>
      <c r="M4309" s="15">
        <v>204740</v>
      </c>
      <c r="N4309" s="16">
        <v>2150731</v>
      </c>
      <c r="O4309" s="12" t="s">
        <v>44781</v>
      </c>
      <c r="P4309" s="14">
        <v>6</v>
      </c>
      <c r="Q4309" s="17">
        <v>41475</v>
      </c>
      <c r="R4309" s="12" t="s">
        <v>44755</v>
      </c>
      <c r="S4309" s="8"/>
      <c r="T4309" s="8" t="s">
        <v>44990</v>
      </c>
      <c r="U4309" s="8" t="s">
        <v>45034</v>
      </c>
    </row>
    <row r="4310" spans="1:21" x14ac:dyDescent="0.25">
      <c r="A4310" s="12" t="s">
        <v>54475</v>
      </c>
      <c r="B4310" s="8" t="s">
        <v>44817</v>
      </c>
      <c r="C4310" s="8" t="s">
        <v>38840</v>
      </c>
      <c r="D4310" s="13" t="s">
        <v>38839</v>
      </c>
      <c r="E4310" s="3" t="s">
        <v>38839</v>
      </c>
      <c r="F4310" s="14">
        <v>4741</v>
      </c>
      <c r="G4310" s="8" t="s">
        <v>44760</v>
      </c>
      <c r="H4310" s="8" t="s">
        <v>44986</v>
      </c>
      <c r="I4310" s="8" t="s">
        <v>45043</v>
      </c>
      <c r="J4310" s="8" t="s">
        <v>54476</v>
      </c>
      <c r="K4310" s="8" t="s">
        <v>54476</v>
      </c>
      <c r="L4310" s="15">
        <v>204741</v>
      </c>
      <c r="M4310" s="15">
        <v>204741</v>
      </c>
      <c r="N4310" s="16">
        <v>2150721</v>
      </c>
      <c r="O4310" s="12" t="s">
        <v>44781</v>
      </c>
      <c r="P4310" s="14">
        <v>6</v>
      </c>
      <c r="Q4310" s="17">
        <v>41475</v>
      </c>
      <c r="R4310" s="12" t="s">
        <v>44755</v>
      </c>
      <c r="S4310" s="8"/>
      <c r="T4310" s="8" t="s">
        <v>44990</v>
      </c>
      <c r="U4310" s="8" t="s">
        <v>45034</v>
      </c>
    </row>
    <row r="4311" spans="1:21" x14ac:dyDescent="0.25">
      <c r="A4311" s="12" t="s">
        <v>54477</v>
      </c>
      <c r="B4311" s="8" t="s">
        <v>44817</v>
      </c>
      <c r="C4311" s="8" t="s">
        <v>39702</v>
      </c>
      <c r="D4311" s="13" t="s">
        <v>39701</v>
      </c>
      <c r="E4311" s="3" t="s">
        <v>39701</v>
      </c>
      <c r="F4311" s="14">
        <v>4742</v>
      </c>
      <c r="G4311" s="8" t="s">
        <v>44760</v>
      </c>
      <c r="H4311" s="8" t="s">
        <v>44986</v>
      </c>
      <c r="I4311" s="8" t="s">
        <v>45043</v>
      </c>
      <c r="J4311" s="8" t="s">
        <v>54478</v>
      </c>
      <c r="K4311" s="8" t="s">
        <v>54478</v>
      </c>
      <c r="L4311" s="15">
        <v>204742</v>
      </c>
      <c r="M4311" s="15">
        <v>204742</v>
      </c>
      <c r="N4311" s="16">
        <v>2150742</v>
      </c>
      <c r="O4311" s="12" t="s">
        <v>44781</v>
      </c>
      <c r="P4311" s="14">
        <v>6</v>
      </c>
      <c r="Q4311" s="17">
        <v>41475</v>
      </c>
      <c r="R4311" s="12" t="s">
        <v>44755</v>
      </c>
      <c r="S4311" s="8"/>
      <c r="T4311" s="8" t="s">
        <v>44990</v>
      </c>
      <c r="U4311" s="8" t="s">
        <v>45034</v>
      </c>
    </row>
    <row r="4312" spans="1:21" x14ac:dyDescent="0.25">
      <c r="A4312" s="12" t="s">
        <v>54479</v>
      </c>
      <c r="B4312" s="8" t="s">
        <v>44817</v>
      </c>
      <c r="C4312" s="8" t="s">
        <v>18995</v>
      </c>
      <c r="D4312" s="13" t="s">
        <v>18994</v>
      </c>
      <c r="E4312" s="3" t="s">
        <v>18994</v>
      </c>
      <c r="F4312" s="14">
        <v>4743</v>
      </c>
      <c r="G4312" s="8" t="s">
        <v>44760</v>
      </c>
      <c r="H4312" s="8" t="s">
        <v>44986</v>
      </c>
      <c r="I4312" s="8" t="s">
        <v>45043</v>
      </c>
      <c r="J4312" s="8" t="s">
        <v>54480</v>
      </c>
      <c r="K4312" s="8" t="s">
        <v>54480</v>
      </c>
      <c r="L4312" s="15">
        <v>204743</v>
      </c>
      <c r="M4312" s="15">
        <v>204743</v>
      </c>
      <c r="N4312" s="16">
        <v>2150771</v>
      </c>
      <c r="O4312" s="12" t="s">
        <v>44781</v>
      </c>
      <c r="P4312" s="14">
        <v>6</v>
      </c>
      <c r="Q4312" s="17">
        <v>41475</v>
      </c>
      <c r="R4312" s="12" t="s">
        <v>44755</v>
      </c>
      <c r="S4312" s="8"/>
      <c r="T4312" s="8" t="s">
        <v>44990</v>
      </c>
      <c r="U4312" s="8" t="s">
        <v>45034</v>
      </c>
    </row>
    <row r="4313" spans="1:21" x14ac:dyDescent="0.25">
      <c r="A4313" s="12" t="s">
        <v>54481</v>
      </c>
      <c r="B4313" s="8" t="s">
        <v>44817</v>
      </c>
      <c r="C4313" s="8" t="s">
        <v>33250</v>
      </c>
      <c r="D4313" s="13" t="s">
        <v>33249</v>
      </c>
      <c r="E4313" s="3" t="s">
        <v>33249</v>
      </c>
      <c r="F4313" s="14">
        <v>4744</v>
      </c>
      <c r="G4313" s="8" t="s">
        <v>44760</v>
      </c>
      <c r="H4313" s="8" t="s">
        <v>44986</v>
      </c>
      <c r="I4313" s="8" t="s">
        <v>45043</v>
      </c>
      <c r="J4313" s="8" t="s">
        <v>33250</v>
      </c>
      <c r="K4313" s="8" t="s">
        <v>33250</v>
      </c>
      <c r="L4313" s="15">
        <v>204744</v>
      </c>
      <c r="M4313" s="15">
        <v>204744</v>
      </c>
      <c r="N4313" s="16">
        <v>2150761</v>
      </c>
      <c r="O4313" s="12" t="s">
        <v>44781</v>
      </c>
      <c r="P4313" s="14">
        <v>6</v>
      </c>
      <c r="Q4313" s="17">
        <v>41475</v>
      </c>
      <c r="R4313" s="12" t="s">
        <v>44755</v>
      </c>
      <c r="S4313" s="8"/>
      <c r="T4313" s="8" t="s">
        <v>44990</v>
      </c>
      <c r="U4313" s="8" t="s">
        <v>45034</v>
      </c>
    </row>
    <row r="4314" spans="1:21" x14ac:dyDescent="0.25">
      <c r="A4314" s="12" t="s">
        <v>54482</v>
      </c>
      <c r="B4314" s="8" t="s">
        <v>44817</v>
      </c>
      <c r="C4314" s="8" t="s">
        <v>54483</v>
      </c>
      <c r="D4314" s="13" t="s">
        <v>12987</v>
      </c>
      <c r="E4314" s="3" t="s">
        <v>12987</v>
      </c>
      <c r="F4314" s="14">
        <v>4745</v>
      </c>
      <c r="G4314" s="8" t="s">
        <v>44760</v>
      </c>
      <c r="H4314" s="8" t="s">
        <v>44986</v>
      </c>
      <c r="I4314" s="8" t="s">
        <v>45043</v>
      </c>
      <c r="J4314" s="8" t="s">
        <v>54484</v>
      </c>
      <c r="K4314" s="8" t="s">
        <v>54484</v>
      </c>
      <c r="L4314" s="15">
        <v>204745</v>
      </c>
      <c r="M4314" s="15">
        <v>204745</v>
      </c>
      <c r="N4314" s="16">
        <v>2150751</v>
      </c>
      <c r="O4314" s="12" t="s">
        <v>44781</v>
      </c>
      <c r="P4314" s="14">
        <v>6</v>
      </c>
      <c r="Q4314" s="17">
        <v>41475</v>
      </c>
      <c r="R4314" s="12" t="s">
        <v>44755</v>
      </c>
      <c r="S4314" s="8"/>
      <c r="T4314" s="8" t="s">
        <v>44990</v>
      </c>
      <c r="U4314" s="8" t="s">
        <v>45034</v>
      </c>
    </row>
    <row r="4315" spans="1:21" x14ac:dyDescent="0.25">
      <c r="A4315" s="12" t="s">
        <v>54485</v>
      </c>
      <c r="B4315" s="8" t="s">
        <v>44817</v>
      </c>
      <c r="C4315" s="8" t="s">
        <v>25845</v>
      </c>
      <c r="D4315" s="13" t="s">
        <v>25844</v>
      </c>
      <c r="E4315" s="3" t="s">
        <v>25844</v>
      </c>
      <c r="F4315" s="14">
        <v>4746</v>
      </c>
      <c r="G4315" s="8" t="s">
        <v>44760</v>
      </c>
      <c r="H4315" s="8" t="s">
        <v>44986</v>
      </c>
      <c r="I4315" s="8" t="s">
        <v>45043</v>
      </c>
      <c r="J4315" s="8" t="s">
        <v>25845</v>
      </c>
      <c r="K4315" s="8" t="s">
        <v>25845</v>
      </c>
      <c r="L4315" s="15">
        <v>204746</v>
      </c>
      <c r="M4315" s="15">
        <v>204746</v>
      </c>
      <c r="N4315" s="16">
        <v>2150811</v>
      </c>
      <c r="O4315" s="12" t="s">
        <v>44781</v>
      </c>
      <c r="P4315" s="14">
        <v>6</v>
      </c>
      <c r="Q4315" s="17">
        <v>41475</v>
      </c>
      <c r="R4315" s="12" t="s">
        <v>44755</v>
      </c>
      <c r="S4315" s="8"/>
      <c r="T4315" s="8" t="s">
        <v>44990</v>
      </c>
      <c r="U4315" s="8" t="s">
        <v>45034</v>
      </c>
    </row>
    <row r="4316" spans="1:21" x14ac:dyDescent="0.25">
      <c r="A4316" s="12" t="s">
        <v>54486</v>
      </c>
      <c r="B4316" s="8" t="s">
        <v>44817</v>
      </c>
      <c r="C4316" s="8" t="s">
        <v>54487</v>
      </c>
      <c r="D4316" s="13" t="s">
        <v>1002</v>
      </c>
      <c r="E4316" s="3" t="s">
        <v>1002</v>
      </c>
      <c r="F4316" s="14">
        <v>4747</v>
      </c>
      <c r="G4316" s="8" t="s">
        <v>44760</v>
      </c>
      <c r="H4316" s="8" t="s">
        <v>44986</v>
      </c>
      <c r="I4316" s="8" t="s">
        <v>45043</v>
      </c>
      <c r="J4316" s="8" t="s">
        <v>1002</v>
      </c>
      <c r="K4316" s="8" t="s">
        <v>1002</v>
      </c>
      <c r="L4316" s="15">
        <v>204747</v>
      </c>
      <c r="M4316" s="15">
        <v>204747</v>
      </c>
      <c r="N4316" s="16">
        <v>2150791</v>
      </c>
      <c r="O4316" s="12" t="s">
        <v>44781</v>
      </c>
      <c r="P4316" s="14">
        <v>6</v>
      </c>
      <c r="Q4316" s="17">
        <v>41475</v>
      </c>
      <c r="R4316" s="12" t="s">
        <v>44755</v>
      </c>
      <c r="S4316" s="8"/>
      <c r="T4316" s="8" t="s">
        <v>44990</v>
      </c>
      <c r="U4316" s="8" t="s">
        <v>45034</v>
      </c>
    </row>
    <row r="4317" spans="1:21" x14ac:dyDescent="0.25">
      <c r="A4317" s="12" t="s">
        <v>54488</v>
      </c>
      <c r="B4317" s="8" t="s">
        <v>44817</v>
      </c>
      <c r="C4317" s="8" t="s">
        <v>5877</v>
      </c>
      <c r="D4317" s="13" t="s">
        <v>5881</v>
      </c>
      <c r="E4317" s="3" t="s">
        <v>5881</v>
      </c>
      <c r="F4317" s="14">
        <v>4748</v>
      </c>
      <c r="G4317" s="8" t="s">
        <v>44760</v>
      </c>
      <c r="H4317" s="8" t="s">
        <v>44986</v>
      </c>
      <c r="I4317" s="8" t="s">
        <v>45043</v>
      </c>
      <c r="J4317" s="8" t="s">
        <v>5877</v>
      </c>
      <c r="K4317" s="8" t="s">
        <v>5877</v>
      </c>
      <c r="L4317" s="15">
        <v>204748</v>
      </c>
      <c r="M4317" s="15">
        <v>204748</v>
      </c>
      <c r="N4317" s="16">
        <v>2150781</v>
      </c>
      <c r="O4317" s="12" t="s">
        <v>44781</v>
      </c>
      <c r="P4317" s="14">
        <v>6</v>
      </c>
      <c r="Q4317" s="17">
        <v>41475</v>
      </c>
      <c r="R4317" s="12" t="s">
        <v>44755</v>
      </c>
      <c r="S4317" s="8"/>
      <c r="T4317" s="8" t="s">
        <v>44990</v>
      </c>
      <c r="U4317" s="8" t="s">
        <v>45034</v>
      </c>
    </row>
    <row r="4318" spans="1:21" x14ac:dyDescent="0.25">
      <c r="A4318" s="12" t="s">
        <v>54489</v>
      </c>
      <c r="B4318" s="8" t="s">
        <v>44817</v>
      </c>
      <c r="C4318" s="8" t="s">
        <v>40895</v>
      </c>
      <c r="D4318" s="13" t="s">
        <v>40892</v>
      </c>
      <c r="E4318" s="3" t="s">
        <v>40892</v>
      </c>
      <c r="F4318" s="14">
        <v>4749</v>
      </c>
      <c r="G4318" s="8" t="s">
        <v>44760</v>
      </c>
      <c r="H4318" s="8" t="s">
        <v>44986</v>
      </c>
      <c r="I4318" s="8" t="s">
        <v>45043</v>
      </c>
      <c r="J4318" s="8" t="s">
        <v>40893</v>
      </c>
      <c r="K4318" s="8" t="s">
        <v>40893</v>
      </c>
      <c r="L4318" s="15">
        <v>204749</v>
      </c>
      <c r="M4318" s="15">
        <v>204749</v>
      </c>
      <c r="N4318" s="16">
        <v>2150802</v>
      </c>
      <c r="O4318" s="12" t="s">
        <v>44781</v>
      </c>
      <c r="P4318" s="14">
        <v>6</v>
      </c>
      <c r="Q4318" s="17">
        <v>41475</v>
      </c>
      <c r="R4318" s="12" t="s">
        <v>44755</v>
      </c>
      <c r="S4318" s="8"/>
      <c r="T4318" s="8" t="s">
        <v>44990</v>
      </c>
      <c r="U4318" s="8" t="s">
        <v>45034</v>
      </c>
    </row>
    <row r="4319" spans="1:21" x14ac:dyDescent="0.25">
      <c r="A4319" s="12" t="s">
        <v>54490</v>
      </c>
      <c r="B4319" s="8" t="s">
        <v>44817</v>
      </c>
      <c r="C4319" s="8" t="s">
        <v>21504</v>
      </c>
      <c r="D4319" s="13" t="s">
        <v>21504</v>
      </c>
      <c r="E4319" s="3" t="s">
        <v>21504</v>
      </c>
      <c r="F4319" s="14">
        <v>4750</v>
      </c>
      <c r="G4319" s="8" t="s">
        <v>44760</v>
      </c>
      <c r="H4319" s="8" t="s">
        <v>44986</v>
      </c>
      <c r="I4319" s="8" t="s">
        <v>45043</v>
      </c>
      <c r="J4319" s="8" t="s">
        <v>54491</v>
      </c>
      <c r="K4319" s="8" t="s">
        <v>54491</v>
      </c>
      <c r="L4319" s="15">
        <v>204750</v>
      </c>
      <c r="M4319" s="15">
        <v>204750</v>
      </c>
      <c r="N4319" s="16">
        <v>2150841</v>
      </c>
      <c r="O4319" s="12" t="s">
        <v>44781</v>
      </c>
      <c r="P4319" s="14">
        <v>6</v>
      </c>
      <c r="Q4319" s="17">
        <v>41666</v>
      </c>
      <c r="R4319" s="12" t="s">
        <v>44755</v>
      </c>
      <c r="S4319" s="8"/>
      <c r="T4319" s="8" t="s">
        <v>44990</v>
      </c>
      <c r="U4319" s="8" t="s">
        <v>45034</v>
      </c>
    </row>
    <row r="4320" spans="1:21" x14ac:dyDescent="0.25">
      <c r="A4320" s="12" t="s">
        <v>54492</v>
      </c>
      <c r="B4320" s="8" t="s">
        <v>44817</v>
      </c>
      <c r="C4320" s="8" t="s">
        <v>54493</v>
      </c>
      <c r="D4320" s="13" t="s">
        <v>37276</v>
      </c>
      <c r="E4320" s="3" t="s">
        <v>37276</v>
      </c>
      <c r="F4320" s="14">
        <v>4752</v>
      </c>
      <c r="G4320" s="8" t="s">
        <v>44760</v>
      </c>
      <c r="H4320" s="8" t="s">
        <v>44986</v>
      </c>
      <c r="I4320" s="18" t="s">
        <v>3475</v>
      </c>
      <c r="J4320" s="8" t="s">
        <v>54494</v>
      </c>
      <c r="K4320" s="8" t="s">
        <v>54494</v>
      </c>
      <c r="L4320" s="15">
        <v>204752</v>
      </c>
      <c r="M4320" s="15">
        <v>204752</v>
      </c>
      <c r="N4320" s="16">
        <v>2241382</v>
      </c>
      <c r="O4320" s="12" t="s">
        <v>44781</v>
      </c>
      <c r="P4320" s="14">
        <v>5</v>
      </c>
      <c r="Q4320" s="17">
        <v>41475</v>
      </c>
      <c r="R4320" s="12" t="s">
        <v>44755</v>
      </c>
      <c r="S4320" s="18"/>
      <c r="T4320" s="8" t="s">
        <v>44990</v>
      </c>
      <c r="U4320" s="8" t="s">
        <v>45041</v>
      </c>
    </row>
    <row r="4321" spans="1:21" x14ac:dyDescent="0.25">
      <c r="A4321" s="12" t="s">
        <v>54495</v>
      </c>
      <c r="B4321" s="8" t="s">
        <v>44817</v>
      </c>
      <c r="C4321" s="8" t="s">
        <v>41908</v>
      </c>
      <c r="D4321" s="13" t="s">
        <v>41905</v>
      </c>
      <c r="E4321" s="3" t="s">
        <v>41905</v>
      </c>
      <c r="F4321" s="14">
        <v>4753</v>
      </c>
      <c r="G4321" s="8" t="s">
        <v>44760</v>
      </c>
      <c r="H4321" s="8" t="s">
        <v>44986</v>
      </c>
      <c r="I4321" s="18" t="s">
        <v>3475</v>
      </c>
      <c r="J4321" s="8" t="s">
        <v>54496</v>
      </c>
      <c r="K4321" s="8" t="s">
        <v>54496</v>
      </c>
      <c r="L4321" s="15">
        <v>204753</v>
      </c>
      <c r="M4321" s="15">
        <v>204753</v>
      </c>
      <c r="N4321" s="16">
        <v>2241392</v>
      </c>
      <c r="O4321" s="12" t="s">
        <v>44781</v>
      </c>
      <c r="P4321" s="14">
        <v>6</v>
      </c>
      <c r="Q4321" s="17">
        <v>41475</v>
      </c>
      <c r="R4321" s="12" t="s">
        <v>44755</v>
      </c>
      <c r="S4321" s="18"/>
      <c r="T4321" s="8" t="s">
        <v>44990</v>
      </c>
      <c r="U4321" s="8" t="s">
        <v>45041</v>
      </c>
    </row>
    <row r="4322" spans="1:21" x14ac:dyDescent="0.25">
      <c r="A4322" s="12" t="s">
        <v>54497</v>
      </c>
      <c r="B4322" s="8" t="s">
        <v>44817</v>
      </c>
      <c r="C4322" s="8" t="s">
        <v>54498</v>
      </c>
      <c r="D4322" s="13" t="s">
        <v>13937</v>
      </c>
      <c r="E4322" s="3" t="s">
        <v>13937</v>
      </c>
      <c r="F4322" s="14">
        <v>4754</v>
      </c>
      <c r="G4322" s="8" t="s">
        <v>44760</v>
      </c>
      <c r="H4322" s="8" t="s">
        <v>44986</v>
      </c>
      <c r="I4322" s="18" t="s">
        <v>3475</v>
      </c>
      <c r="J4322" s="8" t="s">
        <v>54499</v>
      </c>
      <c r="K4322" s="8" t="s">
        <v>54499</v>
      </c>
      <c r="L4322" s="15">
        <v>204754</v>
      </c>
      <c r="M4322" s="15">
        <v>204754</v>
      </c>
      <c r="N4322" s="16">
        <v>2241371</v>
      </c>
      <c r="O4322" s="12" t="s">
        <v>44781</v>
      </c>
      <c r="P4322" s="14">
        <v>6</v>
      </c>
      <c r="Q4322" s="17">
        <v>41475</v>
      </c>
      <c r="R4322" s="12" t="s">
        <v>44755</v>
      </c>
      <c r="S4322" s="18"/>
      <c r="T4322" s="8" t="s">
        <v>44990</v>
      </c>
      <c r="U4322" s="8" t="s">
        <v>45041</v>
      </c>
    </row>
    <row r="4323" spans="1:21" x14ac:dyDescent="0.25">
      <c r="A4323" s="12" t="s">
        <v>54500</v>
      </c>
      <c r="B4323" s="8" t="s">
        <v>44817</v>
      </c>
      <c r="C4323" s="8" t="s">
        <v>983</v>
      </c>
      <c r="D4323" s="13" t="s">
        <v>983</v>
      </c>
      <c r="E4323" s="3" t="s">
        <v>983</v>
      </c>
      <c r="F4323" s="14">
        <v>4755</v>
      </c>
      <c r="G4323" s="8" t="s">
        <v>44760</v>
      </c>
      <c r="H4323" s="8" t="s">
        <v>44986</v>
      </c>
      <c r="I4323" s="8" t="s">
        <v>2143</v>
      </c>
      <c r="J4323" s="8" t="s">
        <v>983</v>
      </c>
      <c r="K4323" s="8" t="s">
        <v>983</v>
      </c>
      <c r="L4323" s="15">
        <v>204755</v>
      </c>
      <c r="M4323" s="15">
        <v>204755</v>
      </c>
      <c r="N4323" s="16">
        <v>3080692</v>
      </c>
      <c r="O4323" s="12" t="s">
        <v>44781</v>
      </c>
      <c r="P4323" s="14">
        <v>5</v>
      </c>
      <c r="Q4323" s="17">
        <v>41473</v>
      </c>
      <c r="R4323" s="12" t="s">
        <v>44755</v>
      </c>
      <c r="S4323" s="8"/>
      <c r="T4323" s="8" t="s">
        <v>44990</v>
      </c>
      <c r="U4323" s="8" t="s">
        <v>44999</v>
      </c>
    </row>
    <row r="4324" spans="1:21" x14ac:dyDescent="0.25">
      <c r="A4324" s="12" t="s">
        <v>54501</v>
      </c>
      <c r="B4324" s="8" t="s">
        <v>44817</v>
      </c>
      <c r="C4324" s="8" t="s">
        <v>41005</v>
      </c>
      <c r="D4324" s="13" t="s">
        <v>41004</v>
      </c>
      <c r="E4324" s="3" t="s">
        <v>41004</v>
      </c>
      <c r="F4324" s="14">
        <v>4756</v>
      </c>
      <c r="G4324" s="8" t="s">
        <v>44760</v>
      </c>
      <c r="H4324" s="8" t="s">
        <v>44986</v>
      </c>
      <c r="I4324" s="8" t="s">
        <v>40048</v>
      </c>
      <c r="J4324" s="8" t="s">
        <v>41005</v>
      </c>
      <c r="K4324" s="8" t="s">
        <v>41005</v>
      </c>
      <c r="L4324" s="15">
        <v>204756</v>
      </c>
      <c r="M4324" s="15">
        <v>204756</v>
      </c>
      <c r="N4324" s="16">
        <v>2231442</v>
      </c>
      <c r="O4324" s="12" t="s">
        <v>44781</v>
      </c>
      <c r="P4324" s="14">
        <v>5</v>
      </c>
      <c r="Q4324" s="17">
        <v>41472</v>
      </c>
      <c r="R4324" s="12" t="s">
        <v>44755</v>
      </c>
      <c r="S4324" s="8"/>
      <c r="T4324" s="8" t="s">
        <v>44990</v>
      </c>
      <c r="U4324" s="8" t="s">
        <v>45034</v>
      </c>
    </row>
    <row r="4325" spans="1:21" x14ac:dyDescent="0.25">
      <c r="A4325" s="12" t="s">
        <v>54502</v>
      </c>
      <c r="B4325" s="8" t="s">
        <v>44817</v>
      </c>
      <c r="C4325" s="8" t="s">
        <v>10858</v>
      </c>
      <c r="D4325" s="13" t="s">
        <v>10855</v>
      </c>
      <c r="E4325" s="3" t="s">
        <v>10855</v>
      </c>
      <c r="F4325" s="14">
        <v>4757</v>
      </c>
      <c r="G4325" s="8" t="s">
        <v>44760</v>
      </c>
      <c r="H4325" s="8" t="s">
        <v>44986</v>
      </c>
      <c r="I4325" s="8" t="s">
        <v>44996</v>
      </c>
      <c r="J4325" s="8" t="s">
        <v>10858</v>
      </c>
      <c r="K4325" s="8" t="s">
        <v>10858</v>
      </c>
      <c r="L4325" s="15">
        <v>204757</v>
      </c>
      <c r="M4325" s="15">
        <v>204757</v>
      </c>
      <c r="N4325" s="16">
        <v>2041971</v>
      </c>
      <c r="O4325" s="12" t="s">
        <v>44781</v>
      </c>
      <c r="P4325" s="14">
        <v>6</v>
      </c>
      <c r="Q4325" s="17">
        <v>41636</v>
      </c>
      <c r="R4325" s="12" t="s">
        <v>44755</v>
      </c>
      <c r="S4325" s="8"/>
      <c r="T4325" s="8" t="s">
        <v>44990</v>
      </c>
      <c r="U4325" s="8" t="s">
        <v>44999</v>
      </c>
    </row>
    <row r="4326" spans="1:21" x14ac:dyDescent="0.25">
      <c r="A4326" s="12" t="s">
        <v>54503</v>
      </c>
      <c r="B4326" s="8" t="s">
        <v>44817</v>
      </c>
      <c r="C4326" s="8" t="s">
        <v>20129</v>
      </c>
      <c r="D4326" s="13" t="s">
        <v>20135</v>
      </c>
      <c r="E4326" s="3" t="s">
        <v>20135</v>
      </c>
      <c r="F4326" s="14">
        <v>4758</v>
      </c>
      <c r="G4326" s="8" t="s">
        <v>44760</v>
      </c>
      <c r="H4326" s="8" t="s">
        <v>44986</v>
      </c>
      <c r="I4326" s="8" t="s">
        <v>40048</v>
      </c>
      <c r="J4326" s="8" t="s">
        <v>20129</v>
      </c>
      <c r="K4326" s="8" t="s">
        <v>20129</v>
      </c>
      <c r="L4326" s="15">
        <v>204758</v>
      </c>
      <c r="M4326" s="15">
        <v>204758</v>
      </c>
      <c r="N4326" s="16">
        <v>2231451</v>
      </c>
      <c r="O4326" s="12" t="s">
        <v>44781</v>
      </c>
      <c r="P4326" s="14">
        <v>6</v>
      </c>
      <c r="Q4326" s="17">
        <v>41472</v>
      </c>
      <c r="R4326" s="12" t="s">
        <v>44755</v>
      </c>
      <c r="S4326" s="8"/>
      <c r="T4326" s="8" t="s">
        <v>44990</v>
      </c>
      <c r="U4326" s="8" t="s">
        <v>45034</v>
      </c>
    </row>
    <row r="4327" spans="1:21" x14ac:dyDescent="0.25">
      <c r="A4327" s="12" t="s">
        <v>54504</v>
      </c>
      <c r="B4327" s="8" t="s">
        <v>44817</v>
      </c>
      <c r="C4327" s="8" t="s">
        <v>26997</v>
      </c>
      <c r="D4327" s="13" t="s">
        <v>26996</v>
      </c>
      <c r="E4327" s="3" t="s">
        <v>26996</v>
      </c>
      <c r="F4327" s="14">
        <v>4759</v>
      </c>
      <c r="G4327" s="8" t="s">
        <v>44760</v>
      </c>
      <c r="H4327" s="8" t="s">
        <v>44986</v>
      </c>
      <c r="I4327" s="8" t="s">
        <v>2143</v>
      </c>
      <c r="J4327" s="8" t="s">
        <v>26997</v>
      </c>
      <c r="K4327" s="8" t="s">
        <v>26997</v>
      </c>
      <c r="L4327" s="15">
        <v>204759</v>
      </c>
      <c r="M4327" s="15">
        <v>204759</v>
      </c>
      <c r="N4327" s="16">
        <v>3080841</v>
      </c>
      <c r="O4327" s="12" t="s">
        <v>44781</v>
      </c>
      <c r="P4327" s="14">
        <v>6</v>
      </c>
      <c r="Q4327" s="17">
        <v>41472</v>
      </c>
      <c r="R4327" s="12" t="s">
        <v>44755</v>
      </c>
      <c r="S4327" s="8"/>
      <c r="T4327" s="8" t="s">
        <v>44990</v>
      </c>
      <c r="U4327" s="8" t="s">
        <v>44999</v>
      </c>
    </row>
    <row r="4328" spans="1:21" x14ac:dyDescent="0.25">
      <c r="A4328" s="12" t="s">
        <v>54505</v>
      </c>
      <c r="B4328" s="8" t="s">
        <v>44817</v>
      </c>
      <c r="C4328" s="8" t="s">
        <v>9590</v>
      </c>
      <c r="D4328" s="13" t="s">
        <v>9589</v>
      </c>
      <c r="E4328" s="3" t="s">
        <v>9589</v>
      </c>
      <c r="F4328" s="14">
        <v>4760</v>
      </c>
      <c r="G4328" s="8" t="s">
        <v>44760</v>
      </c>
      <c r="H4328" s="8" t="s">
        <v>44986</v>
      </c>
      <c r="I4328" s="8" t="s">
        <v>2143</v>
      </c>
      <c r="J4328" s="8" t="s">
        <v>9590</v>
      </c>
      <c r="K4328" s="8" t="s">
        <v>9590</v>
      </c>
      <c r="L4328" s="15">
        <v>204760</v>
      </c>
      <c r="M4328" s="15">
        <v>204760</v>
      </c>
      <c r="N4328" s="16">
        <v>3080221</v>
      </c>
      <c r="O4328" s="12" t="s">
        <v>44781</v>
      </c>
      <c r="P4328" s="14">
        <v>6</v>
      </c>
      <c r="Q4328" s="17">
        <v>41472</v>
      </c>
      <c r="R4328" s="12" t="s">
        <v>44755</v>
      </c>
      <c r="S4328" s="8"/>
      <c r="T4328" s="8" t="s">
        <v>44990</v>
      </c>
      <c r="U4328" s="8" t="s">
        <v>44999</v>
      </c>
    </row>
    <row r="4329" spans="1:21" x14ac:dyDescent="0.25">
      <c r="A4329" s="12" t="s">
        <v>54506</v>
      </c>
      <c r="B4329" s="8" t="s">
        <v>44817</v>
      </c>
      <c r="C4329" s="8" t="s">
        <v>40802</v>
      </c>
      <c r="D4329" s="13" t="s">
        <v>40801</v>
      </c>
      <c r="E4329" s="3" t="s">
        <v>40801</v>
      </c>
      <c r="F4329" s="14">
        <v>4761</v>
      </c>
      <c r="G4329" s="8" t="s">
        <v>44760</v>
      </c>
      <c r="H4329" s="8" t="s">
        <v>44986</v>
      </c>
      <c r="I4329" s="8" t="s">
        <v>2143</v>
      </c>
      <c r="J4329" s="8" t="s">
        <v>40802</v>
      </c>
      <c r="K4329" s="8" t="s">
        <v>40802</v>
      </c>
      <c r="L4329" s="15">
        <v>204761</v>
      </c>
      <c r="M4329" s="15">
        <v>204761</v>
      </c>
      <c r="N4329" s="16">
        <v>3080292</v>
      </c>
      <c r="O4329" s="12" t="s">
        <v>44781</v>
      </c>
      <c r="P4329" s="14">
        <v>6</v>
      </c>
      <c r="Q4329" s="17">
        <v>41472</v>
      </c>
      <c r="R4329" s="12" t="s">
        <v>44755</v>
      </c>
      <c r="S4329" s="8"/>
      <c r="T4329" s="8" t="s">
        <v>44990</v>
      </c>
      <c r="U4329" s="8" t="s">
        <v>44999</v>
      </c>
    </row>
    <row r="4330" spans="1:21" x14ac:dyDescent="0.25">
      <c r="A4330" s="12" t="s">
        <v>54507</v>
      </c>
      <c r="B4330" s="8" t="s">
        <v>44817</v>
      </c>
      <c r="C4330" s="8" t="s">
        <v>54508</v>
      </c>
      <c r="D4330" s="13" t="s">
        <v>35850</v>
      </c>
      <c r="E4330" s="3" t="s">
        <v>35850</v>
      </c>
      <c r="F4330" s="14">
        <v>4762</v>
      </c>
      <c r="G4330" s="8" t="s">
        <v>44760</v>
      </c>
      <c r="H4330" s="8" t="s">
        <v>44986</v>
      </c>
      <c r="I4330" s="8" t="s">
        <v>2143</v>
      </c>
      <c r="J4330" s="8" t="s">
        <v>48871</v>
      </c>
      <c r="K4330" s="8" t="s">
        <v>48871</v>
      </c>
      <c r="L4330" s="15">
        <v>204762</v>
      </c>
      <c r="M4330" s="15">
        <v>204762</v>
      </c>
      <c r="N4330" s="16">
        <v>3080801</v>
      </c>
      <c r="O4330" s="12" t="s">
        <v>44781</v>
      </c>
      <c r="P4330" s="14">
        <v>6</v>
      </c>
      <c r="Q4330" s="17">
        <v>41472</v>
      </c>
      <c r="R4330" s="12" t="s">
        <v>44755</v>
      </c>
      <c r="S4330" s="8"/>
      <c r="T4330" s="8" t="s">
        <v>44990</v>
      </c>
      <c r="U4330" s="8" t="s">
        <v>44999</v>
      </c>
    </row>
    <row r="4331" spans="1:21" x14ac:dyDescent="0.25">
      <c r="A4331" s="12" t="s">
        <v>54509</v>
      </c>
      <c r="B4331" s="8" t="s">
        <v>44817</v>
      </c>
      <c r="C4331" s="8" t="s">
        <v>25869</v>
      </c>
      <c r="D4331" s="13" t="s">
        <v>25868</v>
      </c>
      <c r="E4331" s="3" t="s">
        <v>25868</v>
      </c>
      <c r="F4331" s="14">
        <v>4763</v>
      </c>
      <c r="G4331" s="8" t="s">
        <v>44760</v>
      </c>
      <c r="H4331" s="8" t="s">
        <v>44986</v>
      </c>
      <c r="I4331" s="8" t="s">
        <v>3889</v>
      </c>
      <c r="J4331" s="8" t="s">
        <v>25869</v>
      </c>
      <c r="K4331" s="8" t="s">
        <v>25869</v>
      </c>
      <c r="L4331" s="15">
        <v>204763</v>
      </c>
      <c r="M4331" s="15">
        <v>204763</v>
      </c>
      <c r="N4331" s="16">
        <v>2441581</v>
      </c>
      <c r="O4331" s="12" t="s">
        <v>44781</v>
      </c>
      <c r="P4331" s="14">
        <v>6</v>
      </c>
      <c r="Q4331" s="17">
        <v>41638</v>
      </c>
      <c r="R4331" s="12" t="s">
        <v>44755</v>
      </c>
      <c r="S4331" s="8" t="s">
        <v>44841</v>
      </c>
      <c r="T4331" s="8" t="s">
        <v>44990</v>
      </c>
      <c r="U4331" s="8" t="s">
        <v>45041</v>
      </c>
    </row>
    <row r="4332" spans="1:21" x14ac:dyDescent="0.25">
      <c r="A4332" s="12" t="s">
        <v>54510</v>
      </c>
      <c r="B4332" s="8" t="s">
        <v>44817</v>
      </c>
      <c r="C4332" s="8" t="s">
        <v>5301</v>
      </c>
      <c r="D4332" s="13" t="s">
        <v>5298</v>
      </c>
      <c r="E4332" s="3" t="s">
        <v>5298</v>
      </c>
      <c r="F4332" s="14">
        <v>4764</v>
      </c>
      <c r="G4332" s="8" t="s">
        <v>44760</v>
      </c>
      <c r="H4332" s="8" t="s">
        <v>44986</v>
      </c>
      <c r="I4332" s="8" t="s">
        <v>49856</v>
      </c>
      <c r="J4332" s="8" t="s">
        <v>5301</v>
      </c>
      <c r="K4332" s="8" t="s">
        <v>5301</v>
      </c>
      <c r="L4332" s="15">
        <v>204764</v>
      </c>
      <c r="M4332" s="15">
        <v>204764</v>
      </c>
      <c r="N4332" s="16">
        <v>2021331</v>
      </c>
      <c r="O4332" s="12" t="s">
        <v>44781</v>
      </c>
      <c r="P4332" s="14">
        <v>6</v>
      </c>
      <c r="Q4332" s="17">
        <v>41474</v>
      </c>
      <c r="R4332" s="12" t="s">
        <v>44755</v>
      </c>
      <c r="S4332" s="8"/>
      <c r="T4332" s="8" t="s">
        <v>44990</v>
      </c>
      <c r="U4332" s="8" t="s">
        <v>45041</v>
      </c>
    </row>
    <row r="4333" spans="1:21" x14ac:dyDescent="0.25">
      <c r="A4333" s="12" t="s">
        <v>54511</v>
      </c>
      <c r="B4333" s="8" t="s">
        <v>44817</v>
      </c>
      <c r="C4333" s="8" t="s">
        <v>13175</v>
      </c>
      <c r="D4333" s="13" t="s">
        <v>13174</v>
      </c>
      <c r="E4333" s="3" t="s">
        <v>13174</v>
      </c>
      <c r="F4333" s="14">
        <v>4765</v>
      </c>
      <c r="G4333" s="8" t="s">
        <v>44760</v>
      </c>
      <c r="H4333" s="8" t="s">
        <v>44986</v>
      </c>
      <c r="I4333" s="8" t="s">
        <v>7433</v>
      </c>
      <c r="J4333" s="8" t="s">
        <v>13175</v>
      </c>
      <c r="K4333" s="8" t="s">
        <v>13175</v>
      </c>
      <c r="L4333" s="15">
        <v>204765</v>
      </c>
      <c r="M4333" s="15">
        <v>204765</v>
      </c>
      <c r="N4333" s="16">
        <v>2460571</v>
      </c>
      <c r="O4333" s="12" t="s">
        <v>44781</v>
      </c>
      <c r="P4333" s="14">
        <v>6</v>
      </c>
      <c r="Q4333" s="17">
        <v>41474</v>
      </c>
      <c r="R4333" s="12" t="s">
        <v>44755</v>
      </c>
      <c r="S4333" s="8" t="s">
        <v>44841</v>
      </c>
      <c r="T4333" s="8" t="s">
        <v>44990</v>
      </c>
      <c r="U4333" s="8" t="s">
        <v>45041</v>
      </c>
    </row>
    <row r="4334" spans="1:21" x14ac:dyDescent="0.25">
      <c r="A4334" s="12" t="s">
        <v>54512</v>
      </c>
      <c r="B4334" s="8" t="s">
        <v>44817</v>
      </c>
      <c r="C4334" s="8" t="s">
        <v>54513</v>
      </c>
      <c r="D4334" s="13" t="s">
        <v>38756</v>
      </c>
      <c r="E4334" s="3" t="s">
        <v>38756</v>
      </c>
      <c r="F4334" s="14">
        <v>4766</v>
      </c>
      <c r="G4334" s="8" t="s">
        <v>44760</v>
      </c>
      <c r="H4334" s="8" t="s">
        <v>44986</v>
      </c>
      <c r="I4334" s="8" t="s">
        <v>7433</v>
      </c>
      <c r="J4334" s="8" t="s">
        <v>54513</v>
      </c>
      <c r="K4334" s="8" t="s">
        <v>54513</v>
      </c>
      <c r="L4334" s="15">
        <v>204766</v>
      </c>
      <c r="M4334" s="15">
        <v>204766</v>
      </c>
      <c r="N4334" s="16">
        <v>2460581</v>
      </c>
      <c r="O4334" s="12" t="s">
        <v>44781</v>
      </c>
      <c r="P4334" s="14">
        <v>6</v>
      </c>
      <c r="Q4334" s="17">
        <v>41474</v>
      </c>
      <c r="R4334" s="12" t="s">
        <v>44755</v>
      </c>
      <c r="S4334" s="8" t="s">
        <v>44841</v>
      </c>
      <c r="T4334" s="8" t="s">
        <v>44990</v>
      </c>
      <c r="U4334" s="8" t="s">
        <v>45041</v>
      </c>
    </row>
    <row r="4335" spans="1:21" x14ac:dyDescent="0.25">
      <c r="A4335" s="12" t="s">
        <v>54514</v>
      </c>
      <c r="B4335" s="8" t="s">
        <v>44817</v>
      </c>
      <c r="C4335" s="8" t="s">
        <v>10302</v>
      </c>
      <c r="D4335" s="13" t="s">
        <v>10301</v>
      </c>
      <c r="E4335" s="3" t="s">
        <v>10301</v>
      </c>
      <c r="F4335" s="14">
        <v>4767</v>
      </c>
      <c r="G4335" s="8" t="s">
        <v>44760</v>
      </c>
      <c r="H4335" s="8" t="s">
        <v>44831</v>
      </c>
      <c r="I4335" s="8" t="s">
        <v>6180</v>
      </c>
      <c r="J4335" s="8" t="s">
        <v>10302</v>
      </c>
      <c r="K4335" s="8" t="s">
        <v>10302</v>
      </c>
      <c r="L4335" s="15">
        <v>204767</v>
      </c>
      <c r="M4335" s="15">
        <v>204767</v>
      </c>
      <c r="N4335" s="16">
        <v>770892</v>
      </c>
      <c r="O4335" s="12" t="s">
        <v>44781</v>
      </c>
      <c r="P4335" s="14">
        <v>5</v>
      </c>
      <c r="Q4335" s="17">
        <v>41470</v>
      </c>
      <c r="R4335" s="12" t="s">
        <v>44755</v>
      </c>
      <c r="S4335" s="8" t="s">
        <v>44841</v>
      </c>
      <c r="T4335" s="8" t="s">
        <v>44834</v>
      </c>
      <c r="U4335" s="8" t="s">
        <v>44869</v>
      </c>
    </row>
    <row r="4336" spans="1:21" x14ac:dyDescent="0.25">
      <c r="A4336" s="12" t="s">
        <v>54515</v>
      </c>
      <c r="B4336" s="8" t="s">
        <v>44817</v>
      </c>
      <c r="C4336" s="8" t="s">
        <v>40709</v>
      </c>
      <c r="D4336" s="13" t="s">
        <v>40708</v>
      </c>
      <c r="E4336" s="3" t="s">
        <v>40708</v>
      </c>
      <c r="F4336" s="14">
        <v>4768</v>
      </c>
      <c r="G4336" s="8" t="s">
        <v>44760</v>
      </c>
      <c r="H4336" s="8" t="s">
        <v>44798</v>
      </c>
      <c r="I4336" s="8" t="s">
        <v>20708</v>
      </c>
      <c r="J4336" s="8" t="s">
        <v>54516</v>
      </c>
      <c r="K4336" s="8" t="s">
        <v>54517</v>
      </c>
      <c r="L4336" s="15">
        <v>204768</v>
      </c>
      <c r="M4336" s="15">
        <v>204768</v>
      </c>
      <c r="N4336" s="16">
        <v>9850295</v>
      </c>
      <c r="O4336" s="12" t="s">
        <v>44766</v>
      </c>
      <c r="P4336" s="14">
        <v>2</v>
      </c>
      <c r="Q4336" s="17">
        <v>41498</v>
      </c>
      <c r="R4336" s="12"/>
      <c r="S4336" s="8"/>
      <c r="T4336" s="8" t="s">
        <v>44802</v>
      </c>
      <c r="U4336" s="8" t="s">
        <v>46520</v>
      </c>
    </row>
    <row r="4337" spans="1:21" x14ac:dyDescent="0.25">
      <c r="A4337" s="12" t="s">
        <v>54518</v>
      </c>
      <c r="B4337" s="8" t="s">
        <v>44817</v>
      </c>
      <c r="C4337" s="8" t="s">
        <v>54519</v>
      </c>
      <c r="D4337" s="13" t="s">
        <v>25240</v>
      </c>
      <c r="E4337" s="3" t="s">
        <v>25240</v>
      </c>
      <c r="F4337" s="14">
        <v>4769</v>
      </c>
      <c r="G4337" s="8" t="s">
        <v>44760</v>
      </c>
      <c r="H4337" s="8" t="s">
        <v>31170</v>
      </c>
      <c r="I4337" s="8" t="s">
        <v>25223</v>
      </c>
      <c r="J4337" s="8" t="s">
        <v>45179</v>
      </c>
      <c r="K4337" s="8" t="s">
        <v>45180</v>
      </c>
      <c r="L4337" s="15">
        <v>204769</v>
      </c>
      <c r="M4337" s="15">
        <v>204769</v>
      </c>
      <c r="N4337" s="16">
        <v>3300009</v>
      </c>
      <c r="O4337" s="12" t="s">
        <v>44774</v>
      </c>
      <c r="P4337" s="14">
        <v>1</v>
      </c>
      <c r="Q4337" s="17">
        <v>41460</v>
      </c>
      <c r="R4337" s="12"/>
      <c r="S4337" s="8"/>
      <c r="T4337" s="8" t="s">
        <v>45160</v>
      </c>
      <c r="U4337" s="8" t="s">
        <v>45161</v>
      </c>
    </row>
    <row r="4338" spans="1:21" x14ac:dyDescent="0.25">
      <c r="A4338" s="12" t="s">
        <v>54520</v>
      </c>
      <c r="B4338" s="8" t="s">
        <v>44817</v>
      </c>
      <c r="C4338" s="8" t="s">
        <v>54521</v>
      </c>
      <c r="D4338" s="13" t="s">
        <v>31196</v>
      </c>
      <c r="E4338" s="3" t="s">
        <v>31196</v>
      </c>
      <c r="F4338" s="14">
        <v>4770</v>
      </c>
      <c r="G4338" s="8" t="s">
        <v>44760</v>
      </c>
      <c r="H4338" s="8" t="s">
        <v>45126</v>
      </c>
      <c r="I4338" s="8" t="s">
        <v>46805</v>
      </c>
      <c r="J4338" s="8" t="s">
        <v>45128</v>
      </c>
      <c r="K4338" s="8" t="s">
        <v>45128</v>
      </c>
      <c r="L4338" s="15">
        <v>204770</v>
      </c>
      <c r="M4338" s="15">
        <v>204770</v>
      </c>
      <c r="N4338" s="16">
        <v>2900009</v>
      </c>
      <c r="O4338" s="12" t="s">
        <v>44774</v>
      </c>
      <c r="P4338" s="14">
        <v>1</v>
      </c>
      <c r="Q4338" s="17">
        <v>41475</v>
      </c>
      <c r="R4338" s="12"/>
      <c r="S4338" s="8"/>
      <c r="T4338" s="8" t="s">
        <v>45090</v>
      </c>
      <c r="U4338" s="8" t="s">
        <v>45148</v>
      </c>
    </row>
    <row r="4339" spans="1:21" x14ac:dyDescent="0.25">
      <c r="A4339" s="12" t="s">
        <v>54522</v>
      </c>
      <c r="B4339" s="8" t="s">
        <v>44817</v>
      </c>
      <c r="C4339" s="8" t="s">
        <v>31646</v>
      </c>
      <c r="D4339" s="13" t="s">
        <v>31646</v>
      </c>
      <c r="E4339" s="3" t="s">
        <v>31646</v>
      </c>
      <c r="F4339" s="14">
        <v>4771</v>
      </c>
      <c r="G4339" s="8" t="s">
        <v>44760</v>
      </c>
      <c r="H4339" s="8" t="s">
        <v>45184</v>
      </c>
      <c r="I4339" s="8" t="s">
        <v>54523</v>
      </c>
      <c r="J4339" s="8" t="s">
        <v>54524</v>
      </c>
      <c r="K4339" s="8" t="s">
        <v>54525</v>
      </c>
      <c r="L4339" s="15">
        <v>204771</v>
      </c>
      <c r="M4339" s="15">
        <v>204771</v>
      </c>
      <c r="N4339" s="16">
        <v>1020123</v>
      </c>
      <c r="O4339" s="12" t="s">
        <v>44766</v>
      </c>
      <c r="P4339" s="14">
        <v>4</v>
      </c>
      <c r="Q4339" s="17">
        <v>41475</v>
      </c>
      <c r="R4339" s="12"/>
      <c r="S4339" s="8" t="s">
        <v>44841</v>
      </c>
      <c r="T4339" s="8" t="s">
        <v>45160</v>
      </c>
      <c r="U4339" s="8" t="s">
        <v>45191</v>
      </c>
    </row>
    <row r="4340" spans="1:21" x14ac:dyDescent="0.25">
      <c r="A4340" s="12" t="s">
        <v>54526</v>
      </c>
      <c r="B4340" s="8" t="s">
        <v>44817</v>
      </c>
      <c r="C4340" s="8" t="s">
        <v>4067</v>
      </c>
      <c r="D4340" s="13" t="s">
        <v>4078</v>
      </c>
      <c r="E4340" s="3" t="s">
        <v>4078</v>
      </c>
      <c r="F4340" s="14">
        <v>4772</v>
      </c>
      <c r="G4340" s="8" t="s">
        <v>44760</v>
      </c>
      <c r="H4340" s="8" t="s">
        <v>46069</v>
      </c>
      <c r="I4340" s="8" t="s">
        <v>4067</v>
      </c>
      <c r="J4340" s="8" t="s">
        <v>54527</v>
      </c>
      <c r="K4340" s="8" t="s">
        <v>54528</v>
      </c>
      <c r="L4340" s="15">
        <v>204772</v>
      </c>
      <c r="M4340" s="15">
        <v>204772</v>
      </c>
      <c r="N4340" s="16">
        <v>7520005</v>
      </c>
      <c r="O4340" s="12" t="s">
        <v>44766</v>
      </c>
      <c r="P4340" s="14">
        <v>2</v>
      </c>
      <c r="Q4340" s="17">
        <v>41453</v>
      </c>
      <c r="R4340" s="12"/>
      <c r="S4340" s="8"/>
      <c r="T4340" s="8" t="s">
        <v>46072</v>
      </c>
      <c r="U4340" s="8" t="s">
        <v>46077</v>
      </c>
    </row>
    <row r="4341" spans="1:21" x14ac:dyDescent="0.25">
      <c r="A4341" s="12" t="s">
        <v>54529</v>
      </c>
      <c r="B4341" s="8" t="s">
        <v>44817</v>
      </c>
      <c r="C4341" s="8" t="s">
        <v>54530</v>
      </c>
      <c r="D4341" s="13" t="s">
        <v>4340</v>
      </c>
      <c r="E4341" s="3" t="s">
        <v>4340</v>
      </c>
      <c r="F4341" s="14">
        <v>4773</v>
      </c>
      <c r="G4341" s="8" t="s">
        <v>44760</v>
      </c>
      <c r="H4341" s="8" t="s">
        <v>44784</v>
      </c>
      <c r="I4341" s="8" t="s">
        <v>37820</v>
      </c>
      <c r="J4341" s="8" t="s">
        <v>54530</v>
      </c>
      <c r="K4341" s="8" t="s">
        <v>54530</v>
      </c>
      <c r="L4341" s="15">
        <v>204773</v>
      </c>
      <c r="M4341" s="15">
        <v>204773</v>
      </c>
      <c r="N4341" s="16">
        <v>5061111</v>
      </c>
      <c r="O4341" s="12" t="s">
        <v>44781</v>
      </c>
      <c r="P4341" s="14">
        <v>6</v>
      </c>
      <c r="Q4341" s="17">
        <v>41475</v>
      </c>
      <c r="R4341" s="12" t="s">
        <v>44755</v>
      </c>
      <c r="S4341" s="8"/>
      <c r="T4341" s="8" t="s">
        <v>44789</v>
      </c>
      <c r="U4341" s="8" t="s">
        <v>45222</v>
      </c>
    </row>
    <row r="4342" spans="1:21" x14ac:dyDescent="0.25">
      <c r="A4342" s="12" t="s">
        <v>54531</v>
      </c>
      <c r="B4342" s="8" t="s">
        <v>44817</v>
      </c>
      <c r="C4342" s="8" t="s">
        <v>5944</v>
      </c>
      <c r="D4342" s="13" t="s">
        <v>5944</v>
      </c>
      <c r="E4342" s="3" t="s">
        <v>5944</v>
      </c>
      <c r="F4342" s="14">
        <v>4774</v>
      </c>
      <c r="G4342" s="8" t="s">
        <v>44760</v>
      </c>
      <c r="H4342" s="8" t="s">
        <v>44784</v>
      </c>
      <c r="I4342" s="8" t="s">
        <v>11513</v>
      </c>
      <c r="J4342" s="8" t="s">
        <v>5944</v>
      </c>
      <c r="K4342" s="8" t="s">
        <v>5944</v>
      </c>
      <c r="L4342" s="15">
        <v>204774</v>
      </c>
      <c r="M4342" s="15">
        <v>204774</v>
      </c>
      <c r="N4342" s="16">
        <v>5090571</v>
      </c>
      <c r="O4342" s="12" t="s">
        <v>44781</v>
      </c>
      <c r="P4342" s="14">
        <v>6</v>
      </c>
      <c r="Q4342" s="17">
        <v>41475</v>
      </c>
      <c r="R4342" s="12"/>
      <c r="S4342" s="8"/>
      <c r="T4342" s="8" t="s">
        <v>44789</v>
      </c>
      <c r="U4342" s="8" t="s">
        <v>45229</v>
      </c>
    </row>
    <row r="4343" spans="1:21" x14ac:dyDescent="0.25">
      <c r="A4343" s="12" t="s">
        <v>54532</v>
      </c>
      <c r="B4343" s="8" t="s">
        <v>44817</v>
      </c>
      <c r="C4343" s="8" t="s">
        <v>23359</v>
      </c>
      <c r="D4343" s="13" t="s">
        <v>23358</v>
      </c>
      <c r="E4343" s="3" t="s">
        <v>23358</v>
      </c>
      <c r="F4343" s="14">
        <v>4775</v>
      </c>
      <c r="G4343" s="8" t="s">
        <v>44760</v>
      </c>
      <c r="H4343" s="8" t="s">
        <v>44784</v>
      </c>
      <c r="I4343" s="8" t="s">
        <v>19480</v>
      </c>
      <c r="J4343" s="8" t="s">
        <v>23359</v>
      </c>
      <c r="K4343" s="8" t="s">
        <v>23359</v>
      </c>
      <c r="L4343" s="15">
        <v>204775</v>
      </c>
      <c r="M4343" s="15">
        <v>204775</v>
      </c>
      <c r="N4343" s="16">
        <v>5150781</v>
      </c>
      <c r="O4343" s="12" t="s">
        <v>44781</v>
      </c>
      <c r="P4343" s="14">
        <v>5</v>
      </c>
      <c r="Q4343" s="17">
        <v>41473</v>
      </c>
      <c r="R4343" s="12" t="s">
        <v>44755</v>
      </c>
      <c r="S4343" s="8"/>
      <c r="T4343" s="8" t="s">
        <v>44789</v>
      </c>
      <c r="U4343" s="8" t="s">
        <v>44808</v>
      </c>
    </row>
    <row r="4344" spans="1:21" x14ac:dyDescent="0.25">
      <c r="A4344" s="12" t="s">
        <v>54533</v>
      </c>
      <c r="B4344" s="8" t="s">
        <v>44817</v>
      </c>
      <c r="C4344" s="8" t="s">
        <v>5238</v>
      </c>
      <c r="D4344" s="13" t="s">
        <v>5238</v>
      </c>
      <c r="E4344" s="3" t="s">
        <v>5238</v>
      </c>
      <c r="F4344" s="14">
        <v>4776</v>
      </c>
      <c r="G4344" s="8" t="s">
        <v>44760</v>
      </c>
      <c r="H4344" s="8" t="s">
        <v>44784</v>
      </c>
      <c r="I4344" s="8" t="s">
        <v>19480</v>
      </c>
      <c r="J4344" s="8" t="s">
        <v>5238</v>
      </c>
      <c r="K4344" s="8" t="s">
        <v>5238</v>
      </c>
      <c r="L4344" s="15">
        <v>204776</v>
      </c>
      <c r="M4344" s="15">
        <v>204776</v>
      </c>
      <c r="N4344" s="16">
        <v>5150791</v>
      </c>
      <c r="O4344" s="12" t="s">
        <v>44781</v>
      </c>
      <c r="P4344" s="14">
        <v>6</v>
      </c>
      <c r="Q4344" s="17">
        <v>41474</v>
      </c>
      <c r="R4344" s="12" t="s">
        <v>44755</v>
      </c>
      <c r="S4344" s="8"/>
      <c r="T4344" s="8" t="s">
        <v>44789</v>
      </c>
      <c r="U4344" s="8" t="s">
        <v>44808</v>
      </c>
    </row>
    <row r="4345" spans="1:21" x14ac:dyDescent="0.25">
      <c r="A4345" s="12" t="s">
        <v>54534</v>
      </c>
      <c r="B4345" s="8" t="s">
        <v>44817</v>
      </c>
      <c r="C4345" s="8" t="s">
        <v>4336</v>
      </c>
      <c r="D4345" s="13" t="s">
        <v>4335</v>
      </c>
      <c r="E4345" s="3" t="s">
        <v>4335</v>
      </c>
      <c r="F4345" s="14">
        <v>4777</v>
      </c>
      <c r="G4345" s="8" t="s">
        <v>44760</v>
      </c>
      <c r="H4345" s="8" t="s">
        <v>44784</v>
      </c>
      <c r="I4345" s="8" t="s">
        <v>13564</v>
      </c>
      <c r="J4345" s="8" t="s">
        <v>54535</v>
      </c>
      <c r="K4345" s="8" t="s">
        <v>54535</v>
      </c>
      <c r="L4345" s="15">
        <v>204777</v>
      </c>
      <c r="M4345" s="15">
        <v>204777</v>
      </c>
      <c r="N4345" s="16">
        <v>5330612</v>
      </c>
      <c r="O4345" s="12" t="s">
        <v>44781</v>
      </c>
      <c r="P4345" s="14">
        <v>5</v>
      </c>
      <c r="Q4345" s="17">
        <v>41475</v>
      </c>
      <c r="R4345" s="12" t="s">
        <v>44755</v>
      </c>
      <c r="S4345" s="8"/>
      <c r="T4345" s="8" t="s">
        <v>44789</v>
      </c>
      <c r="U4345" s="8" t="s">
        <v>45286</v>
      </c>
    </row>
    <row r="4346" spans="1:21" x14ac:dyDescent="0.25">
      <c r="A4346" s="12" t="s">
        <v>54536</v>
      </c>
      <c r="B4346" s="8" t="s">
        <v>44817</v>
      </c>
      <c r="C4346" s="8" t="s">
        <v>32854</v>
      </c>
      <c r="D4346" s="13" t="s">
        <v>32853</v>
      </c>
      <c r="E4346" s="3" t="s">
        <v>32853</v>
      </c>
      <c r="F4346" s="14">
        <v>4778</v>
      </c>
      <c r="G4346" s="8" t="s">
        <v>44760</v>
      </c>
      <c r="H4346" s="8" t="s">
        <v>44784</v>
      </c>
      <c r="I4346" s="8" t="s">
        <v>34118</v>
      </c>
      <c r="J4346" s="8" t="s">
        <v>32854</v>
      </c>
      <c r="K4346" s="8" t="s">
        <v>32854</v>
      </c>
      <c r="L4346" s="15">
        <v>204778</v>
      </c>
      <c r="M4346" s="15">
        <v>204778</v>
      </c>
      <c r="N4346" s="16">
        <v>2920232</v>
      </c>
      <c r="O4346" s="12" t="s">
        <v>44781</v>
      </c>
      <c r="P4346" s="14">
        <v>6</v>
      </c>
      <c r="Q4346" s="17">
        <v>41475</v>
      </c>
      <c r="R4346" s="12"/>
      <c r="S4346" s="8"/>
      <c r="T4346" s="8" t="s">
        <v>44789</v>
      </c>
      <c r="U4346" s="8" t="s">
        <v>45241</v>
      </c>
    </row>
    <row r="4347" spans="1:21" x14ac:dyDescent="0.25">
      <c r="A4347" s="12" t="s">
        <v>54537</v>
      </c>
      <c r="B4347" s="8" t="s">
        <v>44817</v>
      </c>
      <c r="C4347" s="8" t="s">
        <v>36204</v>
      </c>
      <c r="D4347" s="13" t="s">
        <v>36203</v>
      </c>
      <c r="E4347" s="3" t="s">
        <v>36203</v>
      </c>
      <c r="F4347" s="14">
        <v>4779</v>
      </c>
      <c r="G4347" s="8" t="s">
        <v>44760</v>
      </c>
      <c r="H4347" s="8" t="s">
        <v>44784</v>
      </c>
      <c r="I4347" s="8" t="s">
        <v>45284</v>
      </c>
      <c r="J4347" s="8" t="s">
        <v>54538</v>
      </c>
      <c r="K4347" s="8" t="s">
        <v>54539</v>
      </c>
      <c r="L4347" s="15">
        <v>204779</v>
      </c>
      <c r="M4347" s="15">
        <v>204779</v>
      </c>
      <c r="N4347" s="16">
        <v>5310232</v>
      </c>
      <c r="O4347" s="12" t="s">
        <v>44781</v>
      </c>
      <c r="P4347" s="14">
        <v>5</v>
      </c>
      <c r="Q4347" s="17">
        <v>41475</v>
      </c>
      <c r="R4347" s="12"/>
      <c r="S4347" s="8"/>
      <c r="T4347" s="8" t="s">
        <v>44789</v>
      </c>
      <c r="U4347" s="8" t="s">
        <v>45286</v>
      </c>
    </row>
    <row r="4348" spans="1:21" x14ac:dyDescent="0.25">
      <c r="A4348" s="12" t="s">
        <v>54540</v>
      </c>
      <c r="B4348" s="8" t="s">
        <v>44817</v>
      </c>
      <c r="C4348" s="8" t="s">
        <v>30257</v>
      </c>
      <c r="D4348" s="13" t="s">
        <v>30256</v>
      </c>
      <c r="E4348" s="3" t="s">
        <v>30256</v>
      </c>
      <c r="F4348" s="14">
        <v>4780</v>
      </c>
      <c r="G4348" s="8" t="s">
        <v>44760</v>
      </c>
      <c r="H4348" s="8" t="s">
        <v>45184</v>
      </c>
      <c r="I4348" s="8" t="s">
        <v>25693</v>
      </c>
      <c r="J4348" s="8" t="s">
        <v>54541</v>
      </c>
      <c r="K4348" s="8" t="s">
        <v>30257</v>
      </c>
      <c r="L4348" s="15">
        <v>204780</v>
      </c>
      <c r="M4348" s="15">
        <v>204780</v>
      </c>
      <c r="N4348" s="16">
        <v>3460005</v>
      </c>
      <c r="O4348" s="12" t="s">
        <v>44766</v>
      </c>
      <c r="P4348" s="14">
        <v>2</v>
      </c>
      <c r="Q4348" s="17">
        <v>41475</v>
      </c>
      <c r="R4348" s="12"/>
      <c r="S4348" s="8"/>
      <c r="T4348" s="8" t="s">
        <v>45160</v>
      </c>
      <c r="U4348" s="8" t="s">
        <v>45191</v>
      </c>
    </row>
    <row r="4349" spans="1:21" x14ac:dyDescent="0.25">
      <c r="A4349" s="12" t="s">
        <v>54542</v>
      </c>
      <c r="B4349" s="8" t="s">
        <v>44817</v>
      </c>
      <c r="C4349" s="8" t="s">
        <v>54543</v>
      </c>
      <c r="D4349" s="13" t="s">
        <v>31545</v>
      </c>
      <c r="E4349" s="3" t="s">
        <v>31545</v>
      </c>
      <c r="F4349" s="14">
        <v>4781</v>
      </c>
      <c r="G4349" s="8" t="s">
        <v>44760</v>
      </c>
      <c r="H4349" s="8" t="s">
        <v>44986</v>
      </c>
      <c r="I4349" s="8" t="s">
        <v>49966</v>
      </c>
      <c r="J4349" s="8" t="s">
        <v>49967</v>
      </c>
      <c r="K4349" s="8" t="s">
        <v>49968</v>
      </c>
      <c r="L4349" s="15">
        <v>204781</v>
      </c>
      <c r="M4349" s="15">
        <v>204781</v>
      </c>
      <c r="N4349" s="16">
        <v>2710008</v>
      </c>
      <c r="O4349" s="12" t="s">
        <v>44795</v>
      </c>
      <c r="P4349" s="14">
        <v>1</v>
      </c>
      <c r="Q4349" s="17">
        <v>41491</v>
      </c>
      <c r="R4349" s="12"/>
      <c r="S4349" s="8"/>
      <c r="T4349" s="8" t="s">
        <v>45090</v>
      </c>
      <c r="U4349" s="8" t="s">
        <v>45091</v>
      </c>
    </row>
    <row r="4350" spans="1:21" x14ac:dyDescent="0.25">
      <c r="A4350" s="12" t="s">
        <v>54544</v>
      </c>
      <c r="B4350" s="8" t="s">
        <v>44817</v>
      </c>
      <c r="C4350" s="8" t="s">
        <v>23971</v>
      </c>
      <c r="D4350" s="13" t="s">
        <v>23971</v>
      </c>
      <c r="E4350" s="3" t="s">
        <v>23971</v>
      </c>
      <c r="F4350" s="14">
        <v>4782</v>
      </c>
      <c r="G4350" s="8" t="s">
        <v>44760</v>
      </c>
      <c r="H4350" s="8" t="s">
        <v>44986</v>
      </c>
      <c r="I4350" s="8" t="s">
        <v>40048</v>
      </c>
      <c r="J4350" s="8" t="s">
        <v>23971</v>
      </c>
      <c r="K4350" s="8" t="s">
        <v>23971</v>
      </c>
      <c r="L4350" s="15">
        <v>204782</v>
      </c>
      <c r="M4350" s="15">
        <v>204782</v>
      </c>
      <c r="N4350" s="16">
        <v>2230153</v>
      </c>
      <c r="O4350" s="12" t="s">
        <v>44766</v>
      </c>
      <c r="P4350" s="14">
        <v>4</v>
      </c>
      <c r="Q4350" s="17">
        <v>41472</v>
      </c>
      <c r="R4350" s="12" t="s">
        <v>44755</v>
      </c>
      <c r="S4350" s="8"/>
      <c r="T4350" s="8" t="s">
        <v>44990</v>
      </c>
      <c r="U4350" s="8" t="s">
        <v>45034</v>
      </c>
    </row>
    <row r="4351" spans="1:21" x14ac:dyDescent="0.25">
      <c r="A4351" s="12" t="s">
        <v>54545</v>
      </c>
      <c r="B4351" s="8" t="s">
        <v>44817</v>
      </c>
      <c r="C4351" s="8" t="s">
        <v>16864</v>
      </c>
      <c r="D4351" s="13" t="s">
        <v>40092</v>
      </c>
      <c r="E4351" s="3" t="s">
        <v>40092</v>
      </c>
      <c r="F4351" s="14">
        <v>4783</v>
      </c>
      <c r="G4351" s="8" t="s">
        <v>44760</v>
      </c>
      <c r="H4351" s="8" t="s">
        <v>44986</v>
      </c>
      <c r="I4351" s="8" t="s">
        <v>40048</v>
      </c>
      <c r="J4351" s="8" t="s">
        <v>16864</v>
      </c>
      <c r="K4351" s="8" t="s">
        <v>16864</v>
      </c>
      <c r="L4351" s="15">
        <v>204783</v>
      </c>
      <c r="M4351" s="15">
        <v>204783</v>
      </c>
      <c r="N4351" s="16">
        <v>2231351</v>
      </c>
      <c r="O4351" s="12" t="s">
        <v>44781</v>
      </c>
      <c r="P4351" s="14">
        <v>6</v>
      </c>
      <c r="Q4351" s="17">
        <v>41472</v>
      </c>
      <c r="R4351" s="12" t="s">
        <v>44755</v>
      </c>
      <c r="S4351" s="8"/>
      <c r="T4351" s="8" t="s">
        <v>44990</v>
      </c>
      <c r="U4351" s="8" t="s">
        <v>45034</v>
      </c>
    </row>
    <row r="4352" spans="1:21" x14ac:dyDescent="0.25">
      <c r="A4352" s="12" t="s">
        <v>54546</v>
      </c>
      <c r="B4352" s="8" t="s">
        <v>44817</v>
      </c>
      <c r="C4352" s="8" t="s">
        <v>26363</v>
      </c>
      <c r="D4352" s="13" t="s">
        <v>26362</v>
      </c>
      <c r="E4352" s="3" t="s">
        <v>26362</v>
      </c>
      <c r="F4352" s="14">
        <v>4784</v>
      </c>
      <c r="G4352" s="8" t="s">
        <v>44760</v>
      </c>
      <c r="H4352" s="8" t="s">
        <v>44986</v>
      </c>
      <c r="I4352" s="8" t="s">
        <v>34118</v>
      </c>
      <c r="J4352" s="8" t="s">
        <v>26363</v>
      </c>
      <c r="K4352" s="8" t="s">
        <v>26363</v>
      </c>
      <c r="L4352" s="15">
        <v>204784</v>
      </c>
      <c r="M4352" s="15">
        <v>204784</v>
      </c>
      <c r="N4352" s="16">
        <v>2220081</v>
      </c>
      <c r="O4352" s="12" t="s">
        <v>44781</v>
      </c>
      <c r="P4352" s="14">
        <v>6</v>
      </c>
      <c r="Q4352" s="17">
        <v>41472</v>
      </c>
      <c r="R4352" s="12" t="s">
        <v>44755</v>
      </c>
      <c r="S4352" s="8"/>
      <c r="T4352" s="8" t="s">
        <v>44990</v>
      </c>
      <c r="U4352" s="8" t="s">
        <v>45034</v>
      </c>
    </row>
    <row r="4353" spans="1:21" x14ac:dyDescent="0.25">
      <c r="A4353" s="12" t="s">
        <v>54547</v>
      </c>
      <c r="B4353" s="8" t="s">
        <v>44817</v>
      </c>
      <c r="C4353" s="8" t="s">
        <v>54548</v>
      </c>
      <c r="D4353" s="13" t="s">
        <v>54549</v>
      </c>
      <c r="E4353" s="42" t="e">
        <v>#N/A</v>
      </c>
      <c r="F4353" s="14">
        <v>4785</v>
      </c>
      <c r="G4353" s="8" t="s">
        <v>44760</v>
      </c>
      <c r="H4353" s="8" t="s">
        <v>44986</v>
      </c>
      <c r="I4353" s="8" t="s">
        <v>34118</v>
      </c>
      <c r="J4353" s="8" t="s">
        <v>54550</v>
      </c>
      <c r="K4353" s="8" t="s">
        <v>54550</v>
      </c>
      <c r="L4353" s="15">
        <v>204785</v>
      </c>
      <c r="M4353" s="15">
        <v>204785</v>
      </c>
      <c r="N4353" s="16">
        <v>2220221</v>
      </c>
      <c r="O4353" s="12" t="s">
        <v>44781</v>
      </c>
      <c r="P4353" s="14">
        <v>6</v>
      </c>
      <c r="Q4353" s="17">
        <v>41472</v>
      </c>
      <c r="R4353" s="12" t="s">
        <v>44755</v>
      </c>
      <c r="S4353" s="8"/>
      <c r="T4353" s="8" t="s">
        <v>44990</v>
      </c>
      <c r="U4353" s="8" t="s">
        <v>45034</v>
      </c>
    </row>
    <row r="4354" spans="1:21" x14ac:dyDescent="0.25">
      <c r="A4354" s="12" t="s">
        <v>54551</v>
      </c>
      <c r="B4354" s="8" t="s">
        <v>44817</v>
      </c>
      <c r="C4354" s="8" t="s">
        <v>16842</v>
      </c>
      <c r="D4354" s="13" t="s">
        <v>16841</v>
      </c>
      <c r="E4354" s="3" t="s">
        <v>16841</v>
      </c>
      <c r="F4354" s="14">
        <v>4786</v>
      </c>
      <c r="G4354" s="8" t="s">
        <v>44760</v>
      </c>
      <c r="H4354" s="8" t="s">
        <v>44986</v>
      </c>
      <c r="I4354" s="8" t="s">
        <v>2143</v>
      </c>
      <c r="J4354" s="8" t="s">
        <v>16842</v>
      </c>
      <c r="K4354" s="8" t="s">
        <v>16842</v>
      </c>
      <c r="L4354" s="15">
        <v>204786</v>
      </c>
      <c r="M4354" s="15">
        <v>204786</v>
      </c>
      <c r="N4354" s="16">
        <v>3080831</v>
      </c>
      <c r="O4354" s="12" t="s">
        <v>44781</v>
      </c>
      <c r="P4354" s="14">
        <v>6</v>
      </c>
      <c r="Q4354" s="17">
        <v>41472</v>
      </c>
      <c r="R4354" s="12" t="s">
        <v>44755</v>
      </c>
      <c r="S4354" s="8"/>
      <c r="T4354" s="8" t="s">
        <v>44990</v>
      </c>
      <c r="U4354" s="8" t="s">
        <v>44999</v>
      </c>
    </row>
    <row r="4355" spans="1:21" x14ac:dyDescent="0.25">
      <c r="A4355" s="12" t="s">
        <v>54552</v>
      </c>
      <c r="B4355" s="8" t="s">
        <v>44817</v>
      </c>
      <c r="C4355" s="8" t="s">
        <v>25976</v>
      </c>
      <c r="D4355" s="13" t="s">
        <v>25973</v>
      </c>
      <c r="E4355" s="3" t="s">
        <v>25973</v>
      </c>
      <c r="F4355" s="14">
        <v>4787</v>
      </c>
      <c r="G4355" s="8" t="s">
        <v>44760</v>
      </c>
      <c r="H4355" s="8" t="s">
        <v>44986</v>
      </c>
      <c r="I4355" s="18" t="s">
        <v>3475</v>
      </c>
      <c r="J4355" s="8" t="s">
        <v>54553</v>
      </c>
      <c r="K4355" s="8" t="s">
        <v>54553</v>
      </c>
      <c r="L4355" s="15">
        <v>204787</v>
      </c>
      <c r="M4355" s="15">
        <v>204787</v>
      </c>
      <c r="N4355" s="16">
        <v>2241401</v>
      </c>
      <c r="O4355" s="12" t="s">
        <v>44781</v>
      </c>
      <c r="P4355" s="14">
        <v>6</v>
      </c>
      <c r="Q4355" s="17">
        <v>41475</v>
      </c>
      <c r="R4355" s="12" t="s">
        <v>44755</v>
      </c>
      <c r="S4355" s="18"/>
      <c r="T4355" s="8" t="s">
        <v>44990</v>
      </c>
      <c r="U4355" s="8" t="s">
        <v>45041</v>
      </c>
    </row>
    <row r="4356" spans="1:21" x14ac:dyDescent="0.25">
      <c r="A4356" s="12" t="s">
        <v>54554</v>
      </c>
      <c r="B4356" s="8" t="s">
        <v>44817</v>
      </c>
      <c r="C4356" s="8" t="s">
        <v>54555</v>
      </c>
      <c r="D4356" s="13" t="s">
        <v>10954</v>
      </c>
      <c r="E4356" s="3" t="s">
        <v>10954</v>
      </c>
      <c r="F4356" s="14">
        <v>4788</v>
      </c>
      <c r="G4356" s="8" t="s">
        <v>44760</v>
      </c>
      <c r="H4356" s="8" t="s">
        <v>44986</v>
      </c>
      <c r="I4356" s="8" t="s">
        <v>38292</v>
      </c>
      <c r="J4356" s="8" t="s">
        <v>54555</v>
      </c>
      <c r="K4356" s="8" t="s">
        <v>54555</v>
      </c>
      <c r="L4356" s="15">
        <v>204788</v>
      </c>
      <c r="M4356" s="15">
        <v>204788</v>
      </c>
      <c r="N4356" s="16">
        <v>2521291</v>
      </c>
      <c r="O4356" s="12" t="s">
        <v>44781</v>
      </c>
      <c r="P4356" s="14">
        <v>6</v>
      </c>
      <c r="Q4356" s="17">
        <v>41663</v>
      </c>
      <c r="R4356" s="12" t="s">
        <v>44755</v>
      </c>
      <c r="S4356" s="8"/>
      <c r="T4356" s="8" t="s">
        <v>45062</v>
      </c>
      <c r="U4356" s="8" t="s">
        <v>45078</v>
      </c>
    </row>
    <row r="4357" spans="1:21" x14ac:dyDescent="0.25">
      <c r="A4357" s="12" t="s">
        <v>54556</v>
      </c>
      <c r="B4357" s="8" t="s">
        <v>44817</v>
      </c>
      <c r="C4357" s="8" t="s">
        <v>17012</v>
      </c>
      <c r="D4357" s="13" t="s">
        <v>17011</v>
      </c>
      <c r="E4357" s="3" t="s">
        <v>17011</v>
      </c>
      <c r="F4357" s="14">
        <v>4790</v>
      </c>
      <c r="G4357" s="8" t="s">
        <v>44760</v>
      </c>
      <c r="H4357" s="8" t="s">
        <v>44986</v>
      </c>
      <c r="I4357" s="8" t="s">
        <v>38292</v>
      </c>
      <c r="J4357" s="8" t="s">
        <v>17012</v>
      </c>
      <c r="K4357" s="8" t="s">
        <v>17012</v>
      </c>
      <c r="L4357" s="15">
        <v>204790</v>
      </c>
      <c r="M4357" s="15">
        <v>204790</v>
      </c>
      <c r="N4357" s="16">
        <v>2521323</v>
      </c>
      <c r="O4357" s="12" t="s">
        <v>44766</v>
      </c>
      <c r="P4357" s="14">
        <v>4</v>
      </c>
      <c r="Q4357" s="17">
        <v>41663</v>
      </c>
      <c r="R4357" s="12" t="s">
        <v>44755</v>
      </c>
      <c r="S4357" s="8"/>
      <c r="T4357" s="8" t="s">
        <v>45062</v>
      </c>
      <c r="U4357" s="8" t="s">
        <v>45078</v>
      </c>
    </row>
    <row r="4358" spans="1:21" x14ac:dyDescent="0.25">
      <c r="A4358" s="12" t="s">
        <v>54557</v>
      </c>
      <c r="B4358" s="8" t="s">
        <v>44817</v>
      </c>
      <c r="C4358" s="8" t="s">
        <v>11254</v>
      </c>
      <c r="D4358" s="13" t="s">
        <v>11253</v>
      </c>
      <c r="E4358" s="3" t="s">
        <v>11253</v>
      </c>
      <c r="F4358" s="14">
        <v>4791</v>
      </c>
      <c r="G4358" s="8" t="s">
        <v>44760</v>
      </c>
      <c r="H4358" s="8" t="s">
        <v>44986</v>
      </c>
      <c r="I4358" s="8" t="s">
        <v>38292</v>
      </c>
      <c r="J4358" s="8" t="s">
        <v>54558</v>
      </c>
      <c r="K4358" s="8" t="s">
        <v>54558</v>
      </c>
      <c r="L4358" s="15">
        <v>204791</v>
      </c>
      <c r="M4358" s="15">
        <v>204791</v>
      </c>
      <c r="N4358" s="16">
        <v>2521351</v>
      </c>
      <c r="O4358" s="12" t="s">
        <v>44781</v>
      </c>
      <c r="P4358" s="14">
        <v>6</v>
      </c>
      <c r="Q4358" s="17">
        <v>41663</v>
      </c>
      <c r="R4358" s="12" t="s">
        <v>44755</v>
      </c>
      <c r="S4358" s="8"/>
      <c r="T4358" s="8" t="s">
        <v>45062</v>
      </c>
      <c r="U4358" s="8" t="s">
        <v>45078</v>
      </c>
    </row>
    <row r="4359" spans="1:21" x14ac:dyDescent="0.25">
      <c r="A4359" s="12" t="s">
        <v>54559</v>
      </c>
      <c r="B4359" s="8" t="s">
        <v>44817</v>
      </c>
      <c r="C4359" s="8" t="s">
        <v>21977</v>
      </c>
      <c r="D4359" s="13" t="s">
        <v>21976</v>
      </c>
      <c r="E4359" s="3" t="s">
        <v>21976</v>
      </c>
      <c r="F4359" s="14">
        <v>4792</v>
      </c>
      <c r="G4359" s="8" t="s">
        <v>44760</v>
      </c>
      <c r="H4359" s="8" t="s">
        <v>44986</v>
      </c>
      <c r="I4359" s="8" t="s">
        <v>38292</v>
      </c>
      <c r="J4359" s="8" t="s">
        <v>54560</v>
      </c>
      <c r="K4359" s="8" t="s">
        <v>54560</v>
      </c>
      <c r="L4359" s="15">
        <v>204792</v>
      </c>
      <c r="M4359" s="15">
        <v>204792</v>
      </c>
      <c r="N4359" s="16">
        <v>2521171</v>
      </c>
      <c r="O4359" s="12" t="s">
        <v>44781</v>
      </c>
      <c r="P4359" s="14">
        <v>6</v>
      </c>
      <c r="Q4359" s="17">
        <v>41475</v>
      </c>
      <c r="R4359" s="12" t="s">
        <v>44755</v>
      </c>
      <c r="S4359" s="8"/>
      <c r="T4359" s="8" t="s">
        <v>45062</v>
      </c>
      <c r="U4359" s="8" t="s">
        <v>45078</v>
      </c>
    </row>
    <row r="4360" spans="1:21" x14ac:dyDescent="0.25">
      <c r="A4360" s="12" t="s">
        <v>54561</v>
      </c>
      <c r="B4360" s="8" t="s">
        <v>44817</v>
      </c>
      <c r="C4360" s="8" t="s">
        <v>18050</v>
      </c>
      <c r="D4360" s="13" t="s">
        <v>18049</v>
      </c>
      <c r="E4360" s="3" t="s">
        <v>18049</v>
      </c>
      <c r="F4360" s="14">
        <v>4793</v>
      </c>
      <c r="G4360" s="8" t="s">
        <v>44760</v>
      </c>
      <c r="H4360" s="8" t="s">
        <v>44986</v>
      </c>
      <c r="I4360" s="8" t="s">
        <v>38292</v>
      </c>
      <c r="J4360" s="8" t="s">
        <v>18050</v>
      </c>
      <c r="K4360" s="8" t="s">
        <v>18050</v>
      </c>
      <c r="L4360" s="15">
        <v>204793</v>
      </c>
      <c r="M4360" s="15">
        <v>204793</v>
      </c>
      <c r="N4360" s="16">
        <v>2521372</v>
      </c>
      <c r="O4360" s="12" t="s">
        <v>44781</v>
      </c>
      <c r="P4360" s="14">
        <v>5</v>
      </c>
      <c r="Q4360" s="17">
        <v>41656</v>
      </c>
      <c r="R4360" s="12" t="s">
        <v>44755</v>
      </c>
      <c r="S4360" s="8"/>
      <c r="T4360" s="8" t="s">
        <v>45062</v>
      </c>
      <c r="U4360" s="8" t="s">
        <v>45078</v>
      </c>
    </row>
    <row r="4361" spans="1:21" x14ac:dyDescent="0.25">
      <c r="A4361" s="12" t="s">
        <v>54562</v>
      </c>
      <c r="B4361" s="8" t="s">
        <v>44817</v>
      </c>
      <c r="C4361" s="8" t="s">
        <v>9640</v>
      </c>
      <c r="D4361" s="13" t="s">
        <v>9639</v>
      </c>
      <c r="E4361" s="3" t="s">
        <v>9639</v>
      </c>
      <c r="F4361" s="14">
        <v>4794</v>
      </c>
      <c r="G4361" s="8" t="s">
        <v>44760</v>
      </c>
      <c r="H4361" s="8" t="s">
        <v>44986</v>
      </c>
      <c r="I4361" s="8" t="s">
        <v>38292</v>
      </c>
      <c r="J4361" s="8" t="s">
        <v>9640</v>
      </c>
      <c r="K4361" s="8" t="s">
        <v>9640</v>
      </c>
      <c r="L4361" s="15">
        <v>204794</v>
      </c>
      <c r="M4361" s="15">
        <v>204794</v>
      </c>
      <c r="N4361" s="16">
        <v>2521363</v>
      </c>
      <c r="O4361" s="12" t="s">
        <v>44766</v>
      </c>
      <c r="P4361" s="14">
        <v>4</v>
      </c>
      <c r="Q4361" s="17">
        <v>41670</v>
      </c>
      <c r="R4361" s="12" t="s">
        <v>44755</v>
      </c>
      <c r="S4361" s="8"/>
      <c r="T4361" s="8" t="s">
        <v>45062</v>
      </c>
      <c r="U4361" s="8" t="s">
        <v>45078</v>
      </c>
    </row>
    <row r="4362" spans="1:21" x14ac:dyDescent="0.25">
      <c r="A4362" s="12" t="s">
        <v>54563</v>
      </c>
      <c r="B4362" s="8" t="s">
        <v>44817</v>
      </c>
      <c r="C4362" s="8" t="s">
        <v>15598</v>
      </c>
      <c r="D4362" s="13" t="s">
        <v>15597</v>
      </c>
      <c r="E4362" s="3" t="s">
        <v>15597</v>
      </c>
      <c r="F4362" s="14">
        <v>4795</v>
      </c>
      <c r="G4362" s="8" t="s">
        <v>44760</v>
      </c>
      <c r="H4362" s="8" t="s">
        <v>44986</v>
      </c>
      <c r="I4362" s="8" t="s">
        <v>5489</v>
      </c>
      <c r="J4362" s="8" t="s">
        <v>15598</v>
      </c>
      <c r="K4362" s="8" t="s">
        <v>15598</v>
      </c>
      <c r="L4362" s="15">
        <v>204795</v>
      </c>
      <c r="M4362" s="15">
        <v>204795</v>
      </c>
      <c r="N4362" s="16">
        <v>2501281</v>
      </c>
      <c r="O4362" s="12" t="s">
        <v>44781</v>
      </c>
      <c r="P4362" s="14">
        <v>6</v>
      </c>
      <c r="Q4362" s="17">
        <v>41466</v>
      </c>
      <c r="R4362" s="12" t="s">
        <v>44755</v>
      </c>
      <c r="S4362" s="8"/>
      <c r="T4362" s="8" t="s">
        <v>45062</v>
      </c>
      <c r="U4362" s="8" t="s">
        <v>45063</v>
      </c>
    </row>
    <row r="4363" spans="1:21" x14ac:dyDescent="0.25">
      <c r="A4363" s="12" t="s">
        <v>54564</v>
      </c>
      <c r="B4363" s="8" t="s">
        <v>44817</v>
      </c>
      <c r="C4363" s="8" t="s">
        <v>54565</v>
      </c>
      <c r="D4363" s="13" t="s">
        <v>20236</v>
      </c>
      <c r="E4363" s="3" t="s">
        <v>20236</v>
      </c>
      <c r="F4363" s="14">
        <v>4796</v>
      </c>
      <c r="G4363" s="8" t="s">
        <v>44760</v>
      </c>
      <c r="H4363" s="8" t="s">
        <v>44819</v>
      </c>
      <c r="I4363" s="8" t="s">
        <v>54566</v>
      </c>
      <c r="J4363" s="8" t="s">
        <v>54565</v>
      </c>
      <c r="K4363" s="8" t="s">
        <v>54565</v>
      </c>
      <c r="L4363" s="15">
        <v>204796</v>
      </c>
      <c r="M4363" s="15">
        <v>204796</v>
      </c>
      <c r="N4363" s="16">
        <v>10821</v>
      </c>
      <c r="O4363" s="12" t="s">
        <v>44781</v>
      </c>
      <c r="P4363" s="14">
        <v>6</v>
      </c>
      <c r="Q4363" s="17">
        <v>41475</v>
      </c>
      <c r="R4363" s="12" t="s">
        <v>44755</v>
      </c>
      <c r="S4363" s="8"/>
      <c r="T4363" s="8" t="s">
        <v>44823</v>
      </c>
      <c r="U4363" s="8" t="s">
        <v>44824</v>
      </c>
    </row>
    <row r="4364" spans="1:21" x14ac:dyDescent="0.25">
      <c r="A4364" s="12" t="s">
        <v>54567</v>
      </c>
      <c r="B4364" s="8" t="s">
        <v>44817</v>
      </c>
      <c r="C4364" s="8" t="s">
        <v>54568</v>
      </c>
      <c r="D4364" s="13" t="s">
        <v>23926</v>
      </c>
      <c r="E4364" s="3" t="s">
        <v>23926</v>
      </c>
      <c r="F4364" s="14">
        <v>4797</v>
      </c>
      <c r="G4364" s="8" t="s">
        <v>44760</v>
      </c>
      <c r="H4364" s="8" t="s">
        <v>44819</v>
      </c>
      <c r="I4364" s="8" t="s">
        <v>54566</v>
      </c>
      <c r="J4364" s="8" t="s">
        <v>54568</v>
      </c>
      <c r="K4364" s="8" t="s">
        <v>54568</v>
      </c>
      <c r="L4364" s="15">
        <v>204797</v>
      </c>
      <c r="M4364" s="15">
        <v>204797</v>
      </c>
      <c r="N4364" s="16">
        <v>10831</v>
      </c>
      <c r="O4364" s="12" t="s">
        <v>44781</v>
      </c>
      <c r="P4364" s="14">
        <v>6</v>
      </c>
      <c r="Q4364" s="17">
        <v>41475</v>
      </c>
      <c r="R4364" s="12" t="s">
        <v>44755</v>
      </c>
      <c r="S4364" s="8"/>
      <c r="T4364" s="8" t="s">
        <v>44823</v>
      </c>
      <c r="U4364" s="8" t="s">
        <v>44824</v>
      </c>
    </row>
    <row r="4365" spans="1:21" x14ac:dyDescent="0.25">
      <c r="A4365" s="12" t="s">
        <v>54569</v>
      </c>
      <c r="B4365" s="8" t="s">
        <v>44817</v>
      </c>
      <c r="C4365" s="8" t="s">
        <v>54570</v>
      </c>
      <c r="D4365" s="13" t="s">
        <v>11920</v>
      </c>
      <c r="E4365" s="3" t="s">
        <v>11920</v>
      </c>
      <c r="F4365" s="14">
        <v>4798</v>
      </c>
      <c r="G4365" s="8" t="s">
        <v>44760</v>
      </c>
      <c r="H4365" s="8" t="s">
        <v>45126</v>
      </c>
      <c r="I4365" s="8" t="s">
        <v>48834</v>
      </c>
      <c r="J4365" s="8" t="s">
        <v>45128</v>
      </c>
      <c r="K4365" s="8" t="s">
        <v>45128</v>
      </c>
      <c r="L4365" s="15">
        <v>204798</v>
      </c>
      <c r="M4365" s="15">
        <v>204798</v>
      </c>
      <c r="N4365" s="16">
        <v>2900009</v>
      </c>
      <c r="O4365" s="12" t="s">
        <v>44774</v>
      </c>
      <c r="P4365" s="14">
        <v>1</v>
      </c>
      <c r="Q4365" s="17">
        <v>41475</v>
      </c>
      <c r="R4365" s="12"/>
      <c r="S4365" s="8"/>
      <c r="T4365" s="8" t="s">
        <v>45090</v>
      </c>
      <c r="U4365" s="8" t="s">
        <v>45129</v>
      </c>
    </row>
    <row r="4366" spans="1:21" x14ac:dyDescent="0.25">
      <c r="A4366" s="12" t="s">
        <v>54571</v>
      </c>
      <c r="B4366" s="8" t="s">
        <v>44817</v>
      </c>
      <c r="C4366" s="8" t="s">
        <v>538</v>
      </c>
      <c r="D4366" s="13" t="s">
        <v>537</v>
      </c>
      <c r="E4366" s="3" t="s">
        <v>537</v>
      </c>
      <c r="F4366" s="14">
        <v>4799</v>
      </c>
      <c r="G4366" s="8" t="s">
        <v>44760</v>
      </c>
      <c r="H4366" s="8" t="s">
        <v>44784</v>
      </c>
      <c r="I4366" s="8" t="s">
        <v>7331</v>
      </c>
      <c r="J4366" s="8" t="s">
        <v>538</v>
      </c>
      <c r="K4366" s="8" t="s">
        <v>538</v>
      </c>
      <c r="L4366" s="15">
        <v>204799</v>
      </c>
      <c r="M4366" s="15">
        <v>204799</v>
      </c>
      <c r="N4366" s="16">
        <v>5080342</v>
      </c>
      <c r="O4366" s="12" t="s">
        <v>44781</v>
      </c>
      <c r="P4366" s="14">
        <v>5</v>
      </c>
      <c r="Q4366" s="17">
        <v>41475</v>
      </c>
      <c r="R4366" s="12"/>
      <c r="S4366" s="8"/>
      <c r="T4366" s="8" t="s">
        <v>44789</v>
      </c>
      <c r="U4366" s="8" t="s">
        <v>45241</v>
      </c>
    </row>
    <row r="4367" spans="1:21" x14ac:dyDescent="0.25">
      <c r="A4367" s="12" t="s">
        <v>54572</v>
      </c>
      <c r="B4367" s="8" t="s">
        <v>44817</v>
      </c>
      <c r="C4367" s="8" t="s">
        <v>33591</v>
      </c>
      <c r="D4367" s="13" t="s">
        <v>33590</v>
      </c>
      <c r="E4367" s="3" t="s">
        <v>33590</v>
      </c>
      <c r="F4367" s="14">
        <v>4800</v>
      </c>
      <c r="G4367" s="8" t="s">
        <v>44760</v>
      </c>
      <c r="H4367" s="8" t="s">
        <v>44784</v>
      </c>
      <c r="I4367" s="8" t="s">
        <v>7331</v>
      </c>
      <c r="J4367" s="8" t="s">
        <v>54573</v>
      </c>
      <c r="K4367" s="8" t="s">
        <v>54573</v>
      </c>
      <c r="L4367" s="15">
        <v>204800</v>
      </c>
      <c r="M4367" s="15">
        <v>204800</v>
      </c>
      <c r="N4367" s="16">
        <v>5080222</v>
      </c>
      <c r="O4367" s="12" t="s">
        <v>44781</v>
      </c>
      <c r="P4367" s="14">
        <v>5</v>
      </c>
      <c r="Q4367" s="17">
        <v>41475</v>
      </c>
      <c r="R4367" s="12"/>
      <c r="S4367" s="8"/>
      <c r="T4367" s="8" t="s">
        <v>44789</v>
      </c>
      <c r="U4367" s="8" t="s">
        <v>45241</v>
      </c>
    </row>
    <row r="4368" spans="1:21" x14ac:dyDescent="0.25">
      <c r="A4368" s="12" t="s">
        <v>54574</v>
      </c>
      <c r="B4368" s="8" t="s">
        <v>44817</v>
      </c>
      <c r="C4368" s="8" t="s">
        <v>14543</v>
      </c>
      <c r="D4368" s="13" t="s">
        <v>14542</v>
      </c>
      <c r="E4368" s="3" t="s">
        <v>14542</v>
      </c>
      <c r="F4368" s="14">
        <v>4801</v>
      </c>
      <c r="G4368" s="8" t="s">
        <v>44760</v>
      </c>
      <c r="H4368" s="8" t="s">
        <v>44784</v>
      </c>
      <c r="I4368" s="8" t="s">
        <v>1074</v>
      </c>
      <c r="J4368" s="8" t="s">
        <v>14543</v>
      </c>
      <c r="K4368" s="8" t="s">
        <v>14543</v>
      </c>
      <c r="L4368" s="15">
        <v>204801</v>
      </c>
      <c r="M4368" s="15">
        <v>204801</v>
      </c>
      <c r="N4368" s="16">
        <v>5100822</v>
      </c>
      <c r="O4368" s="12" t="s">
        <v>44781</v>
      </c>
      <c r="P4368" s="14">
        <v>6</v>
      </c>
      <c r="Q4368" s="17">
        <v>41475</v>
      </c>
      <c r="R4368" s="12" t="s">
        <v>44755</v>
      </c>
      <c r="S4368" s="8"/>
      <c r="T4368" s="8" t="s">
        <v>44789</v>
      </c>
      <c r="U4368" s="8" t="s">
        <v>45238</v>
      </c>
    </row>
    <row r="4369" spans="1:21" x14ac:dyDescent="0.25">
      <c r="A4369" s="12" t="s">
        <v>54575</v>
      </c>
      <c r="B4369" s="8" t="s">
        <v>44817</v>
      </c>
      <c r="C4369" s="8" t="s">
        <v>37302</v>
      </c>
      <c r="D4369" s="13" t="s">
        <v>37301</v>
      </c>
      <c r="E4369" s="3" t="s">
        <v>37301</v>
      </c>
      <c r="F4369" s="14">
        <v>4802</v>
      </c>
      <c r="G4369" s="8" t="s">
        <v>44760</v>
      </c>
      <c r="H4369" s="8" t="s">
        <v>44784</v>
      </c>
      <c r="I4369" s="8" t="s">
        <v>41859</v>
      </c>
      <c r="J4369" s="8" t="s">
        <v>37302</v>
      </c>
      <c r="K4369" s="8" t="s">
        <v>37302</v>
      </c>
      <c r="L4369" s="15">
        <v>204802</v>
      </c>
      <c r="M4369" s="15">
        <v>204802</v>
      </c>
      <c r="N4369" s="16">
        <v>5070631</v>
      </c>
      <c r="O4369" s="12" t="s">
        <v>44781</v>
      </c>
      <c r="P4369" s="14">
        <v>6</v>
      </c>
      <c r="Q4369" s="17">
        <v>41475</v>
      </c>
      <c r="R4369" s="12" t="s">
        <v>44755</v>
      </c>
      <c r="S4369" s="8"/>
      <c r="T4369" s="8" t="s">
        <v>44789</v>
      </c>
      <c r="U4369" s="8" t="s">
        <v>45238</v>
      </c>
    </row>
    <row r="4370" spans="1:21" x14ac:dyDescent="0.25">
      <c r="A4370" s="12" t="s">
        <v>54576</v>
      </c>
      <c r="B4370" s="8" t="s">
        <v>44817</v>
      </c>
      <c r="C4370" s="8" t="s">
        <v>19075</v>
      </c>
      <c r="D4370" s="13" t="s">
        <v>19074</v>
      </c>
      <c r="E4370" s="3" t="s">
        <v>19074</v>
      </c>
      <c r="F4370" s="14">
        <v>4803</v>
      </c>
      <c r="G4370" s="8" t="s">
        <v>44760</v>
      </c>
      <c r="H4370" s="8" t="s">
        <v>44784</v>
      </c>
      <c r="I4370" s="8" t="s">
        <v>8748</v>
      </c>
      <c r="J4370" s="8" t="s">
        <v>19075</v>
      </c>
      <c r="K4370" s="8" t="s">
        <v>19075</v>
      </c>
      <c r="L4370" s="15">
        <v>204803</v>
      </c>
      <c r="M4370" s="15">
        <v>204803</v>
      </c>
      <c r="N4370" s="16">
        <v>5360621</v>
      </c>
      <c r="O4370" s="12" t="s">
        <v>44781</v>
      </c>
      <c r="P4370" s="14">
        <v>6</v>
      </c>
      <c r="Q4370" s="17">
        <v>41475</v>
      </c>
      <c r="R4370" s="12" t="s">
        <v>44755</v>
      </c>
      <c r="S4370" s="8"/>
      <c r="T4370" s="8" t="s">
        <v>44789</v>
      </c>
      <c r="U4370" s="8" t="s">
        <v>45222</v>
      </c>
    </row>
    <row r="4371" spans="1:21" x14ac:dyDescent="0.25">
      <c r="A4371" s="12" t="s">
        <v>54577</v>
      </c>
      <c r="B4371" s="8" t="s">
        <v>44817</v>
      </c>
      <c r="C4371" s="8" t="s">
        <v>3849</v>
      </c>
      <c r="D4371" s="13" t="s">
        <v>33075</v>
      </c>
      <c r="E4371" s="3" t="s">
        <v>33075</v>
      </c>
      <c r="F4371" s="14">
        <v>4804</v>
      </c>
      <c r="G4371" s="8" t="s">
        <v>44760</v>
      </c>
      <c r="H4371" s="8" t="s">
        <v>44831</v>
      </c>
      <c r="I4371" s="8" t="s">
        <v>33039</v>
      </c>
      <c r="J4371" s="8" t="s">
        <v>44832</v>
      </c>
      <c r="K4371" s="8" t="s">
        <v>44833</v>
      </c>
      <c r="L4371" s="15">
        <v>204804</v>
      </c>
      <c r="M4371" s="15">
        <v>204804</v>
      </c>
      <c r="N4371" s="16">
        <v>600009</v>
      </c>
      <c r="O4371" s="12" t="s">
        <v>44774</v>
      </c>
      <c r="P4371" s="14">
        <v>1</v>
      </c>
      <c r="Q4371" s="17">
        <v>41557</v>
      </c>
      <c r="R4371" s="12"/>
      <c r="S4371" s="8"/>
      <c r="T4371" s="8" t="s">
        <v>44834</v>
      </c>
      <c r="U4371" s="8" t="s">
        <v>44835</v>
      </c>
    </row>
    <row r="4372" spans="1:21" x14ac:dyDescent="0.25">
      <c r="A4372" s="12" t="s">
        <v>54578</v>
      </c>
      <c r="B4372" s="8" t="s">
        <v>44817</v>
      </c>
      <c r="C4372" s="8" t="s">
        <v>4003</v>
      </c>
      <c r="D4372" s="13" t="s">
        <v>4002</v>
      </c>
      <c r="E4372" s="3" t="s">
        <v>4002</v>
      </c>
      <c r="F4372" s="14">
        <v>4805</v>
      </c>
      <c r="G4372" s="8" t="s">
        <v>44760</v>
      </c>
      <c r="H4372" s="8" t="s">
        <v>44831</v>
      </c>
      <c r="I4372" s="8" t="s">
        <v>7553</v>
      </c>
      <c r="J4372" s="8" t="s">
        <v>4003</v>
      </c>
      <c r="K4372" s="8" t="s">
        <v>4003</v>
      </c>
      <c r="L4372" s="15">
        <v>204805</v>
      </c>
      <c r="M4372" s="15">
        <v>204805</v>
      </c>
      <c r="N4372" s="16">
        <v>521361</v>
      </c>
      <c r="O4372" s="12" t="s">
        <v>44781</v>
      </c>
      <c r="P4372" s="14">
        <v>6</v>
      </c>
      <c r="Q4372" s="17">
        <v>41466</v>
      </c>
      <c r="R4372" s="12" t="s">
        <v>44755</v>
      </c>
      <c r="S4372" s="8"/>
      <c r="T4372" s="8" t="s">
        <v>44834</v>
      </c>
      <c r="U4372" s="8" t="s">
        <v>44835</v>
      </c>
    </row>
    <row r="4373" spans="1:21" x14ac:dyDescent="0.25">
      <c r="A4373" s="12" t="s">
        <v>54579</v>
      </c>
      <c r="B4373" s="8" t="s">
        <v>44817</v>
      </c>
      <c r="C4373" s="8" t="s">
        <v>13149</v>
      </c>
      <c r="D4373" s="13" t="s">
        <v>13148</v>
      </c>
      <c r="E4373" s="3" t="s">
        <v>13148</v>
      </c>
      <c r="F4373" s="14">
        <v>4806</v>
      </c>
      <c r="G4373" s="8" t="s">
        <v>44760</v>
      </c>
      <c r="H4373" s="8" t="s">
        <v>44972</v>
      </c>
      <c r="I4373" s="8" t="s">
        <v>18851</v>
      </c>
      <c r="J4373" s="8" t="s">
        <v>54580</v>
      </c>
      <c r="K4373" s="8" t="s">
        <v>54581</v>
      </c>
      <c r="L4373" s="15">
        <v>204806</v>
      </c>
      <c r="M4373" s="15">
        <v>204806</v>
      </c>
      <c r="N4373" s="16">
        <v>1620153</v>
      </c>
      <c r="O4373" s="12" t="s">
        <v>44766</v>
      </c>
      <c r="P4373" s="14">
        <v>4</v>
      </c>
      <c r="Q4373" s="17">
        <v>41468</v>
      </c>
      <c r="R4373" s="12"/>
      <c r="S4373" s="8"/>
      <c r="T4373" s="8" t="s">
        <v>44834</v>
      </c>
      <c r="U4373" s="8" t="s">
        <v>44975</v>
      </c>
    </row>
    <row r="4374" spans="1:21" x14ac:dyDescent="0.25">
      <c r="A4374" s="12" t="s">
        <v>54582</v>
      </c>
      <c r="B4374" s="8" t="s">
        <v>44817</v>
      </c>
      <c r="C4374" s="8" t="s">
        <v>16883</v>
      </c>
      <c r="D4374" s="13" t="s">
        <v>16882</v>
      </c>
      <c r="E4374" s="3" t="s">
        <v>16882</v>
      </c>
      <c r="F4374" s="14">
        <v>4807</v>
      </c>
      <c r="G4374" s="8" t="s">
        <v>44760</v>
      </c>
      <c r="H4374" s="8" t="s">
        <v>44972</v>
      </c>
      <c r="I4374" s="8" t="s">
        <v>49311</v>
      </c>
      <c r="J4374" s="8" t="s">
        <v>16883</v>
      </c>
      <c r="K4374" s="8" t="s">
        <v>16883</v>
      </c>
      <c r="L4374" s="15">
        <v>204807</v>
      </c>
      <c r="M4374" s="15">
        <v>204807</v>
      </c>
      <c r="N4374" s="16">
        <v>1601851</v>
      </c>
      <c r="O4374" s="12" t="s">
        <v>44781</v>
      </c>
      <c r="P4374" s="14">
        <v>6</v>
      </c>
      <c r="Q4374" s="17">
        <v>41469</v>
      </c>
      <c r="R4374" s="12"/>
      <c r="S4374" s="8"/>
      <c r="T4374" s="8" t="s">
        <v>44834</v>
      </c>
      <c r="U4374" s="8" t="s">
        <v>44975</v>
      </c>
    </row>
    <row r="4375" spans="1:21" x14ac:dyDescent="0.25">
      <c r="A4375" s="12" t="s">
        <v>54583</v>
      </c>
      <c r="B4375" s="8" t="s">
        <v>44817</v>
      </c>
      <c r="C4375" s="8" t="s">
        <v>42205</v>
      </c>
      <c r="D4375" s="13" t="s">
        <v>42205</v>
      </c>
      <c r="E4375" s="3" t="s">
        <v>42205</v>
      </c>
      <c r="F4375" s="14">
        <v>4808</v>
      </c>
      <c r="G4375" s="8" t="s">
        <v>44760</v>
      </c>
      <c r="H4375" s="8" t="s">
        <v>45184</v>
      </c>
      <c r="I4375" s="8" t="s">
        <v>2003</v>
      </c>
      <c r="J4375" s="8" t="s">
        <v>54584</v>
      </c>
      <c r="K4375" s="8" t="s">
        <v>54584</v>
      </c>
      <c r="L4375" s="15">
        <v>204808</v>
      </c>
      <c r="M4375" s="15">
        <v>204808</v>
      </c>
      <c r="N4375" s="16">
        <v>3401062</v>
      </c>
      <c r="O4375" s="12" t="s">
        <v>44781</v>
      </c>
      <c r="P4375" s="14">
        <v>5</v>
      </c>
      <c r="Q4375" s="17">
        <v>41474</v>
      </c>
      <c r="R4375" s="12"/>
      <c r="S4375" s="8"/>
      <c r="T4375" s="8" t="s">
        <v>45160</v>
      </c>
      <c r="U4375" s="8" t="s">
        <v>45186</v>
      </c>
    </row>
    <row r="4376" spans="1:21" x14ac:dyDescent="0.25">
      <c r="A4376" s="12" t="s">
        <v>54585</v>
      </c>
      <c r="B4376" s="8" t="s">
        <v>44817</v>
      </c>
      <c r="C4376" s="8" t="s">
        <v>54586</v>
      </c>
      <c r="D4376" s="13" t="s">
        <v>21343</v>
      </c>
      <c r="E4376" s="3" t="s">
        <v>21343</v>
      </c>
      <c r="F4376" s="14">
        <v>4809</v>
      </c>
      <c r="G4376" s="8" t="s">
        <v>44760</v>
      </c>
      <c r="H4376" s="8" t="s">
        <v>45104</v>
      </c>
      <c r="I4376" s="8" t="s">
        <v>45105</v>
      </c>
      <c r="J4376" s="8" t="s">
        <v>54587</v>
      </c>
      <c r="K4376" s="8" t="s">
        <v>54587</v>
      </c>
      <c r="L4376" s="15">
        <v>204809</v>
      </c>
      <c r="M4376" s="15">
        <v>204809</v>
      </c>
      <c r="N4376" s="16">
        <v>2190632</v>
      </c>
      <c r="O4376" s="12" t="s">
        <v>44781</v>
      </c>
      <c r="P4376" s="14">
        <v>6</v>
      </c>
      <c r="Q4376" s="17">
        <v>41475</v>
      </c>
      <c r="R4376" s="12" t="s">
        <v>44755</v>
      </c>
      <c r="S4376" s="8" t="s">
        <v>44841</v>
      </c>
      <c r="T4376" s="8" t="s">
        <v>45062</v>
      </c>
      <c r="U4376" s="8" t="s">
        <v>45108</v>
      </c>
    </row>
    <row r="4377" spans="1:21" x14ac:dyDescent="0.25">
      <c r="A4377" s="12" t="s">
        <v>54588</v>
      </c>
      <c r="B4377" s="8" t="s">
        <v>44817</v>
      </c>
      <c r="C4377" s="8" t="s">
        <v>54589</v>
      </c>
      <c r="D4377" s="13" t="s">
        <v>34166</v>
      </c>
      <c r="E4377" s="3" t="s">
        <v>34166</v>
      </c>
      <c r="F4377" s="14">
        <v>4810</v>
      </c>
      <c r="G4377" s="8" t="s">
        <v>44760</v>
      </c>
      <c r="H4377" s="8" t="s">
        <v>44986</v>
      </c>
      <c r="I4377" s="8" t="s">
        <v>4240</v>
      </c>
      <c r="J4377" s="8" t="s">
        <v>54590</v>
      </c>
      <c r="K4377" s="8" t="s">
        <v>54591</v>
      </c>
      <c r="L4377" s="15">
        <v>204810</v>
      </c>
      <c r="M4377" s="15">
        <v>204810</v>
      </c>
      <c r="N4377" s="16">
        <v>2351272</v>
      </c>
      <c r="O4377" s="12" t="s">
        <v>44781</v>
      </c>
      <c r="P4377" s="14">
        <v>6</v>
      </c>
      <c r="Q4377" s="17">
        <v>41475</v>
      </c>
      <c r="R4377" s="12" t="s">
        <v>44755</v>
      </c>
      <c r="S4377" s="8"/>
      <c r="T4377" s="8" t="s">
        <v>44990</v>
      </c>
      <c r="U4377" s="8" t="s">
        <v>45057</v>
      </c>
    </row>
    <row r="4378" spans="1:21" x14ac:dyDescent="0.25">
      <c r="A4378" s="12" t="s">
        <v>54592</v>
      </c>
      <c r="B4378" s="8" t="s">
        <v>44817</v>
      </c>
      <c r="C4378" s="8" t="s">
        <v>24818</v>
      </c>
      <c r="D4378" s="13" t="s">
        <v>24817</v>
      </c>
      <c r="E4378" s="3" t="s">
        <v>24817</v>
      </c>
      <c r="F4378" s="14">
        <v>4811</v>
      </c>
      <c r="G4378" s="8" t="s">
        <v>44760</v>
      </c>
      <c r="H4378" s="8" t="s">
        <v>44986</v>
      </c>
      <c r="I4378" s="8" t="s">
        <v>43237</v>
      </c>
      <c r="J4378" s="8" t="s">
        <v>54593</v>
      </c>
      <c r="K4378" s="8" t="s">
        <v>54594</v>
      </c>
      <c r="L4378" s="15">
        <v>204811</v>
      </c>
      <c r="M4378" s="15">
        <v>204811</v>
      </c>
      <c r="N4378" s="16">
        <v>2301612</v>
      </c>
      <c r="O4378" s="12" t="s">
        <v>44781</v>
      </c>
      <c r="P4378" s="14">
        <v>6</v>
      </c>
      <c r="Q4378" s="17">
        <v>41475</v>
      </c>
      <c r="R4378" s="12" t="s">
        <v>44755</v>
      </c>
      <c r="S4378" s="8"/>
      <c r="T4378" s="8" t="s">
        <v>44990</v>
      </c>
      <c r="U4378" s="8" t="s">
        <v>45053</v>
      </c>
    </row>
    <row r="4379" spans="1:21" x14ac:dyDescent="0.25">
      <c r="A4379" s="12" t="s">
        <v>54595</v>
      </c>
      <c r="B4379" s="8" t="s">
        <v>44817</v>
      </c>
      <c r="C4379" s="8" t="s">
        <v>11271</v>
      </c>
      <c r="D4379" s="13" t="s">
        <v>11270</v>
      </c>
      <c r="E4379" s="3" t="s">
        <v>11270</v>
      </c>
      <c r="F4379" s="14">
        <v>4812</v>
      </c>
      <c r="G4379" s="8" t="s">
        <v>44760</v>
      </c>
      <c r="H4379" s="8" t="s">
        <v>44986</v>
      </c>
      <c r="I4379" s="8" t="s">
        <v>43237</v>
      </c>
      <c r="J4379" s="8" t="s">
        <v>11271</v>
      </c>
      <c r="K4379" s="8" t="s">
        <v>11271</v>
      </c>
      <c r="L4379" s="15">
        <v>204812</v>
      </c>
      <c r="M4379" s="15">
        <v>204812</v>
      </c>
      <c r="N4379" s="16">
        <v>2301781</v>
      </c>
      <c r="O4379" s="12" t="s">
        <v>44781</v>
      </c>
      <c r="P4379" s="14">
        <v>6</v>
      </c>
      <c r="Q4379" s="17">
        <v>41475</v>
      </c>
      <c r="R4379" s="12" t="s">
        <v>44755</v>
      </c>
      <c r="S4379" s="8"/>
      <c r="T4379" s="8" t="s">
        <v>44990</v>
      </c>
      <c r="U4379" s="8" t="s">
        <v>45053</v>
      </c>
    </row>
    <row r="4380" spans="1:21" x14ac:dyDescent="0.25">
      <c r="A4380" s="12" t="s">
        <v>54596</v>
      </c>
      <c r="B4380" s="8" t="s">
        <v>44817</v>
      </c>
      <c r="C4380" s="8" t="s">
        <v>6327</v>
      </c>
      <c r="D4380" s="13" t="s">
        <v>6326</v>
      </c>
      <c r="E4380" s="3" t="s">
        <v>6326</v>
      </c>
      <c r="F4380" s="14">
        <v>4813</v>
      </c>
      <c r="G4380" s="8" t="s">
        <v>44760</v>
      </c>
      <c r="H4380" s="8" t="s">
        <v>44986</v>
      </c>
      <c r="I4380" s="8" t="s">
        <v>4240</v>
      </c>
      <c r="J4380" s="8" t="s">
        <v>6327</v>
      </c>
      <c r="K4380" s="8" t="s">
        <v>6327</v>
      </c>
      <c r="L4380" s="15">
        <v>204813</v>
      </c>
      <c r="M4380" s="15">
        <v>204813</v>
      </c>
      <c r="N4380" s="16">
        <v>2351281</v>
      </c>
      <c r="O4380" s="12" t="s">
        <v>44781</v>
      </c>
      <c r="P4380" s="14">
        <v>6</v>
      </c>
      <c r="Q4380" s="17">
        <v>41475</v>
      </c>
      <c r="R4380" s="12" t="s">
        <v>44755</v>
      </c>
      <c r="S4380" s="8"/>
      <c r="T4380" s="8" t="s">
        <v>44990</v>
      </c>
      <c r="U4380" s="8" t="s">
        <v>45057</v>
      </c>
    </row>
    <row r="4381" spans="1:21" x14ac:dyDescent="0.25">
      <c r="A4381" s="12" t="s">
        <v>54597</v>
      </c>
      <c r="B4381" s="8" t="s">
        <v>44817</v>
      </c>
      <c r="C4381" s="8" t="s">
        <v>2206</v>
      </c>
      <c r="D4381" s="13" t="s">
        <v>2211</v>
      </c>
      <c r="E4381" s="3" t="s">
        <v>2211</v>
      </c>
      <c r="F4381" s="14">
        <v>4814</v>
      </c>
      <c r="G4381" s="8" t="s">
        <v>44760</v>
      </c>
      <c r="H4381" s="8" t="s">
        <v>44778</v>
      </c>
      <c r="I4381" s="8" t="s">
        <v>2373</v>
      </c>
      <c r="J4381" s="8" t="s">
        <v>2206</v>
      </c>
      <c r="K4381" s="8" t="s">
        <v>2206</v>
      </c>
      <c r="L4381" s="15">
        <v>204814</v>
      </c>
      <c r="M4381" s="15">
        <v>204814</v>
      </c>
      <c r="N4381" s="16">
        <v>5671131</v>
      </c>
      <c r="O4381" s="12" t="s">
        <v>44781</v>
      </c>
      <c r="P4381" s="14">
        <v>6</v>
      </c>
      <c r="Q4381" s="17">
        <v>41475</v>
      </c>
      <c r="R4381" s="12" t="s">
        <v>44755</v>
      </c>
      <c r="S4381" s="8"/>
      <c r="T4381" s="8" t="s">
        <v>45314</v>
      </c>
      <c r="U4381" s="8" t="s">
        <v>45635</v>
      </c>
    </row>
    <row r="4382" spans="1:21" x14ac:dyDescent="0.25">
      <c r="A4382" s="12" t="s">
        <v>54598</v>
      </c>
      <c r="B4382" s="8" t="s">
        <v>44817</v>
      </c>
      <c r="C4382" s="8" t="s">
        <v>27777</v>
      </c>
      <c r="D4382" s="13" t="s">
        <v>27777</v>
      </c>
      <c r="E4382" s="3" t="s">
        <v>27777</v>
      </c>
      <c r="F4382" s="14">
        <v>4815</v>
      </c>
      <c r="G4382" s="8" t="s">
        <v>44760</v>
      </c>
      <c r="H4382" s="8" t="s">
        <v>44778</v>
      </c>
      <c r="I4382" s="8" t="s">
        <v>22367</v>
      </c>
      <c r="J4382" s="8" t="s">
        <v>27777</v>
      </c>
      <c r="K4382" s="8" t="s">
        <v>27777</v>
      </c>
      <c r="L4382" s="15">
        <v>204815</v>
      </c>
      <c r="M4382" s="15">
        <v>204815</v>
      </c>
      <c r="N4382" s="16">
        <v>5662032</v>
      </c>
      <c r="O4382" s="12" t="s">
        <v>44781</v>
      </c>
      <c r="P4382" s="14">
        <v>5</v>
      </c>
      <c r="Q4382" s="17">
        <v>41475</v>
      </c>
      <c r="R4382" s="12" t="s">
        <v>44755</v>
      </c>
      <c r="S4382" s="8"/>
      <c r="T4382" s="8" t="s">
        <v>45314</v>
      </c>
      <c r="U4382" s="8" t="s">
        <v>45630</v>
      </c>
    </row>
    <row r="4383" spans="1:21" x14ac:dyDescent="0.25">
      <c r="A4383" s="12" t="s">
        <v>54599</v>
      </c>
      <c r="B4383" s="8" t="s">
        <v>44817</v>
      </c>
      <c r="C4383" s="8" t="s">
        <v>6795</v>
      </c>
      <c r="D4383" s="13" t="s">
        <v>6795</v>
      </c>
      <c r="E4383" s="3" t="s">
        <v>6795</v>
      </c>
      <c r="F4383" s="14">
        <v>4816</v>
      </c>
      <c r="G4383" s="8" t="s">
        <v>44760</v>
      </c>
      <c r="H4383" s="8" t="s">
        <v>44986</v>
      </c>
      <c r="I4383" s="8" t="s">
        <v>45022</v>
      </c>
      <c r="J4383" s="8" t="s">
        <v>6795</v>
      </c>
      <c r="K4383" s="8" t="s">
        <v>6795</v>
      </c>
      <c r="L4383" s="15">
        <v>204816</v>
      </c>
      <c r="M4383" s="15">
        <v>204816</v>
      </c>
      <c r="N4383" s="16">
        <v>2111311</v>
      </c>
      <c r="O4383" s="12" t="s">
        <v>44781</v>
      </c>
      <c r="P4383" s="14">
        <v>6</v>
      </c>
      <c r="Q4383" s="17">
        <v>41475</v>
      </c>
      <c r="R4383" s="12" t="s">
        <v>44755</v>
      </c>
      <c r="S4383" s="8"/>
      <c r="T4383" s="8" t="s">
        <v>44990</v>
      </c>
      <c r="U4383" s="8" t="s">
        <v>45016</v>
      </c>
    </row>
    <row r="4384" spans="1:21" x14ac:dyDescent="0.25">
      <c r="A4384" s="12" t="s">
        <v>54600</v>
      </c>
      <c r="B4384" s="8" t="s">
        <v>44817</v>
      </c>
      <c r="C4384" s="8" t="s">
        <v>54601</v>
      </c>
      <c r="D4384" s="13" t="s">
        <v>5391</v>
      </c>
      <c r="E4384" s="3" t="s">
        <v>5391</v>
      </c>
      <c r="F4384" s="14">
        <v>4817</v>
      </c>
      <c r="G4384" s="8" t="s">
        <v>44760</v>
      </c>
      <c r="H4384" s="8" t="s">
        <v>44986</v>
      </c>
      <c r="I4384" s="8" t="s">
        <v>45022</v>
      </c>
      <c r="J4384" s="8" t="s">
        <v>54601</v>
      </c>
      <c r="K4384" s="8" t="s">
        <v>54601</v>
      </c>
      <c r="L4384" s="15">
        <v>204817</v>
      </c>
      <c r="M4384" s="15">
        <v>204817</v>
      </c>
      <c r="N4384" s="16">
        <v>2111332</v>
      </c>
      <c r="O4384" s="12" t="s">
        <v>44781</v>
      </c>
      <c r="P4384" s="14">
        <v>6</v>
      </c>
      <c r="Q4384" s="17">
        <v>41475</v>
      </c>
      <c r="R4384" s="12" t="s">
        <v>44755</v>
      </c>
      <c r="S4384" s="8"/>
      <c r="T4384" s="8" t="s">
        <v>44990</v>
      </c>
      <c r="U4384" s="8" t="s">
        <v>45016</v>
      </c>
    </row>
    <row r="4385" spans="1:21" x14ac:dyDescent="0.25">
      <c r="A4385" s="12" t="s">
        <v>54602</v>
      </c>
      <c r="B4385" s="8" t="s">
        <v>44817</v>
      </c>
      <c r="C4385" s="8" t="s">
        <v>3249</v>
      </c>
      <c r="D4385" s="13" t="s">
        <v>3249</v>
      </c>
      <c r="E4385" s="3" t="s">
        <v>3249</v>
      </c>
      <c r="F4385" s="14">
        <v>4818</v>
      </c>
      <c r="G4385" s="8" t="s">
        <v>44760</v>
      </c>
      <c r="H4385" s="8" t="s">
        <v>44986</v>
      </c>
      <c r="I4385" s="8" t="s">
        <v>45022</v>
      </c>
      <c r="J4385" s="8" t="s">
        <v>3249</v>
      </c>
      <c r="K4385" s="8" t="s">
        <v>3249</v>
      </c>
      <c r="L4385" s="15">
        <v>204818</v>
      </c>
      <c r="M4385" s="15">
        <v>204818</v>
      </c>
      <c r="N4385" s="16">
        <v>2111321</v>
      </c>
      <c r="O4385" s="12" t="s">
        <v>44781</v>
      </c>
      <c r="P4385" s="14">
        <v>6</v>
      </c>
      <c r="Q4385" s="17">
        <v>41475</v>
      </c>
      <c r="R4385" s="12" t="s">
        <v>44755</v>
      </c>
      <c r="S4385" s="8"/>
      <c r="T4385" s="8" t="s">
        <v>44990</v>
      </c>
      <c r="U4385" s="8" t="s">
        <v>45016</v>
      </c>
    </row>
    <row r="4386" spans="1:21" x14ac:dyDescent="0.25">
      <c r="A4386" s="12" t="s">
        <v>54603</v>
      </c>
      <c r="B4386" s="8" t="s">
        <v>44817</v>
      </c>
      <c r="C4386" s="8" t="s">
        <v>42132</v>
      </c>
      <c r="D4386" s="13" t="s">
        <v>42131</v>
      </c>
      <c r="E4386" s="3" t="s">
        <v>42131</v>
      </c>
      <c r="F4386" s="14">
        <v>4819</v>
      </c>
      <c r="G4386" s="8" t="s">
        <v>44760</v>
      </c>
      <c r="H4386" s="8" t="s">
        <v>44986</v>
      </c>
      <c r="I4386" s="8" t="s">
        <v>47397</v>
      </c>
      <c r="J4386" s="8" t="s">
        <v>42132</v>
      </c>
      <c r="K4386" s="8" t="s">
        <v>42132</v>
      </c>
      <c r="L4386" s="15">
        <v>204819</v>
      </c>
      <c r="M4386" s="15">
        <v>204819</v>
      </c>
      <c r="N4386" s="16">
        <v>2120651</v>
      </c>
      <c r="O4386" s="12" t="s">
        <v>44781</v>
      </c>
      <c r="P4386" s="14">
        <v>6</v>
      </c>
      <c r="Q4386" s="17">
        <v>41475</v>
      </c>
      <c r="R4386" s="12" t="s">
        <v>44755</v>
      </c>
      <c r="S4386" s="8"/>
      <c r="T4386" s="8" t="s">
        <v>44990</v>
      </c>
      <c r="U4386" s="8" t="s">
        <v>45016</v>
      </c>
    </row>
    <row r="4387" spans="1:21" x14ac:dyDescent="0.25">
      <c r="A4387" s="12" t="s">
        <v>54604</v>
      </c>
      <c r="B4387" s="8" t="s">
        <v>44817</v>
      </c>
      <c r="C4387" s="8" t="s">
        <v>54605</v>
      </c>
      <c r="D4387" s="13" t="s">
        <v>29703</v>
      </c>
      <c r="E4387" s="3" t="s">
        <v>29703</v>
      </c>
      <c r="F4387" s="14">
        <v>4820</v>
      </c>
      <c r="G4387" s="8" t="s">
        <v>44760</v>
      </c>
      <c r="H4387" s="8" t="s">
        <v>44986</v>
      </c>
      <c r="I4387" s="8" t="s">
        <v>45022</v>
      </c>
      <c r="J4387" s="8" t="s">
        <v>54605</v>
      </c>
      <c r="K4387" s="8" t="s">
        <v>54605</v>
      </c>
      <c r="L4387" s="15">
        <v>204820</v>
      </c>
      <c r="M4387" s="15">
        <v>204820</v>
      </c>
      <c r="N4387" s="16">
        <v>2111341</v>
      </c>
      <c r="O4387" s="12" t="s">
        <v>44781</v>
      </c>
      <c r="P4387" s="14">
        <v>6</v>
      </c>
      <c r="Q4387" s="17">
        <v>41475</v>
      </c>
      <c r="R4387" s="12" t="s">
        <v>44755</v>
      </c>
      <c r="S4387" s="8"/>
      <c r="T4387" s="8" t="s">
        <v>44990</v>
      </c>
      <c r="U4387" s="8" t="s">
        <v>45016</v>
      </c>
    </row>
    <row r="4388" spans="1:21" x14ac:dyDescent="0.25">
      <c r="A4388" s="12" t="s">
        <v>54606</v>
      </c>
      <c r="B4388" s="8" t="s">
        <v>44817</v>
      </c>
      <c r="C4388" s="8" t="s">
        <v>37545</v>
      </c>
      <c r="D4388" s="13" t="s">
        <v>37542</v>
      </c>
      <c r="E4388" s="3" t="s">
        <v>37542</v>
      </c>
      <c r="F4388" s="14">
        <v>4821</v>
      </c>
      <c r="G4388" s="8" t="s">
        <v>44760</v>
      </c>
      <c r="H4388" s="8" t="s">
        <v>44986</v>
      </c>
      <c r="I4388" s="8" t="s">
        <v>3889</v>
      </c>
      <c r="J4388" s="8" t="s">
        <v>37545</v>
      </c>
      <c r="K4388" s="8" t="s">
        <v>37545</v>
      </c>
      <c r="L4388" s="15">
        <v>204821</v>
      </c>
      <c r="M4388" s="15">
        <v>204821</v>
      </c>
      <c r="N4388" s="16">
        <v>2441461</v>
      </c>
      <c r="O4388" s="12" t="s">
        <v>44781</v>
      </c>
      <c r="P4388" s="14">
        <v>6</v>
      </c>
      <c r="Q4388" s="17">
        <v>41474</v>
      </c>
      <c r="R4388" s="12" t="s">
        <v>44755</v>
      </c>
      <c r="S4388" s="8" t="s">
        <v>44841</v>
      </c>
      <c r="T4388" s="8" t="s">
        <v>44990</v>
      </c>
      <c r="U4388" s="8" t="s">
        <v>45041</v>
      </c>
    </row>
    <row r="4389" spans="1:21" x14ac:dyDescent="0.25">
      <c r="A4389" s="12" t="s">
        <v>54607</v>
      </c>
      <c r="B4389" s="8" t="s">
        <v>44817</v>
      </c>
      <c r="C4389" s="8" t="s">
        <v>3367</v>
      </c>
      <c r="D4389" s="13" t="s">
        <v>3364</v>
      </c>
      <c r="E4389" s="3" t="s">
        <v>3364</v>
      </c>
      <c r="F4389" s="14">
        <v>4822</v>
      </c>
      <c r="G4389" s="8" t="s">
        <v>44760</v>
      </c>
      <c r="H4389" s="8" t="s">
        <v>44986</v>
      </c>
      <c r="I4389" s="8" t="s">
        <v>3355</v>
      </c>
      <c r="J4389" s="8" t="s">
        <v>3367</v>
      </c>
      <c r="K4389" s="8" t="s">
        <v>3367</v>
      </c>
      <c r="L4389" s="15">
        <v>204822</v>
      </c>
      <c r="M4389" s="15">
        <v>204822</v>
      </c>
      <c r="N4389" s="16">
        <v>2590461</v>
      </c>
      <c r="O4389" s="12" t="s">
        <v>44781</v>
      </c>
      <c r="P4389" s="14">
        <v>6</v>
      </c>
      <c r="Q4389" s="17">
        <v>41475</v>
      </c>
      <c r="R4389" s="12" t="s">
        <v>44755</v>
      </c>
      <c r="S4389" s="8"/>
      <c r="T4389" s="8" t="s">
        <v>45062</v>
      </c>
      <c r="U4389" s="8" t="s">
        <v>45082</v>
      </c>
    </row>
    <row r="4390" spans="1:21" x14ac:dyDescent="0.25">
      <c r="A4390" s="12" t="s">
        <v>54608</v>
      </c>
      <c r="B4390" s="8" t="s">
        <v>44817</v>
      </c>
      <c r="C4390" s="8" t="s">
        <v>16757</v>
      </c>
      <c r="D4390" s="13" t="s">
        <v>16756</v>
      </c>
      <c r="E4390" s="3" t="s">
        <v>16756</v>
      </c>
      <c r="F4390" s="14">
        <v>4823</v>
      </c>
      <c r="G4390" s="8" t="s">
        <v>44760</v>
      </c>
      <c r="H4390" s="8" t="s">
        <v>44986</v>
      </c>
      <c r="I4390" s="8" t="s">
        <v>14182</v>
      </c>
      <c r="J4390" s="8" t="s">
        <v>16757</v>
      </c>
      <c r="K4390" s="8" t="s">
        <v>16757</v>
      </c>
      <c r="L4390" s="15">
        <v>204823</v>
      </c>
      <c r="M4390" s="15">
        <v>204823</v>
      </c>
      <c r="N4390" s="16">
        <v>2081202</v>
      </c>
      <c r="O4390" s="12" t="s">
        <v>44781</v>
      </c>
      <c r="P4390" s="14">
        <v>5</v>
      </c>
      <c r="Q4390" s="17">
        <v>41475</v>
      </c>
      <c r="R4390" s="12" t="s">
        <v>44755</v>
      </c>
      <c r="S4390" s="8" t="s">
        <v>44841</v>
      </c>
      <c r="T4390" s="8" t="s">
        <v>44990</v>
      </c>
      <c r="U4390" s="8" t="s">
        <v>46291</v>
      </c>
    </row>
    <row r="4391" spans="1:21" x14ac:dyDescent="0.25">
      <c r="A4391" s="12" t="s">
        <v>54609</v>
      </c>
      <c r="B4391" s="8" t="s">
        <v>44817</v>
      </c>
      <c r="C4391" s="8" t="s">
        <v>18015</v>
      </c>
      <c r="D4391" s="13" t="s">
        <v>18014</v>
      </c>
      <c r="E4391" s="3" t="s">
        <v>18014</v>
      </c>
      <c r="F4391" s="14">
        <v>4824</v>
      </c>
      <c r="G4391" s="8" t="s">
        <v>44760</v>
      </c>
      <c r="H4391" s="8" t="s">
        <v>44986</v>
      </c>
      <c r="I4391" s="8" t="s">
        <v>14182</v>
      </c>
      <c r="J4391" s="8" t="s">
        <v>18015</v>
      </c>
      <c r="K4391" s="8" t="s">
        <v>18015</v>
      </c>
      <c r="L4391" s="15">
        <v>204824</v>
      </c>
      <c r="M4391" s="15">
        <v>204824</v>
      </c>
      <c r="N4391" s="16">
        <v>2081241</v>
      </c>
      <c r="O4391" s="12" t="s">
        <v>44781</v>
      </c>
      <c r="P4391" s="14">
        <v>6</v>
      </c>
      <c r="Q4391" s="17">
        <v>41475</v>
      </c>
      <c r="R4391" s="12" t="s">
        <v>44755</v>
      </c>
      <c r="S4391" s="8" t="s">
        <v>44841</v>
      </c>
      <c r="T4391" s="8" t="s">
        <v>44990</v>
      </c>
      <c r="U4391" s="8" t="s">
        <v>46291</v>
      </c>
    </row>
    <row r="4392" spans="1:21" x14ac:dyDescent="0.25">
      <c r="A4392" s="12" t="s">
        <v>54610</v>
      </c>
      <c r="B4392" s="8" t="s">
        <v>44817</v>
      </c>
      <c r="C4392" s="8" t="s">
        <v>18099</v>
      </c>
      <c r="D4392" s="13" t="s">
        <v>18099</v>
      </c>
      <c r="E4392" s="3" t="s">
        <v>18099</v>
      </c>
      <c r="F4392" s="14">
        <v>4825</v>
      </c>
      <c r="G4392" s="8" t="s">
        <v>44760</v>
      </c>
      <c r="H4392" s="8" t="s">
        <v>44986</v>
      </c>
      <c r="I4392" s="8" t="s">
        <v>14182</v>
      </c>
      <c r="J4392" s="8" t="s">
        <v>18099</v>
      </c>
      <c r="K4392" s="8" t="s">
        <v>18099</v>
      </c>
      <c r="L4392" s="15">
        <v>204825</v>
      </c>
      <c r="M4392" s="15">
        <v>204825</v>
      </c>
      <c r="N4392" s="16">
        <v>2081211</v>
      </c>
      <c r="O4392" s="12" t="s">
        <v>44781</v>
      </c>
      <c r="P4392" s="14">
        <v>6</v>
      </c>
      <c r="Q4392" s="17">
        <v>41475</v>
      </c>
      <c r="R4392" s="12" t="s">
        <v>44755</v>
      </c>
      <c r="S4392" s="8" t="s">
        <v>44841</v>
      </c>
      <c r="T4392" s="8" t="s">
        <v>44990</v>
      </c>
      <c r="U4392" s="8" t="s">
        <v>46291</v>
      </c>
    </row>
    <row r="4393" spans="1:21" x14ac:dyDescent="0.25">
      <c r="A4393" s="12" t="s">
        <v>54611</v>
      </c>
      <c r="B4393" s="8" t="s">
        <v>44817</v>
      </c>
      <c r="C4393" s="8" t="s">
        <v>18356</v>
      </c>
      <c r="D4393" s="13" t="s">
        <v>18355</v>
      </c>
      <c r="E4393" s="3" t="s">
        <v>18355</v>
      </c>
      <c r="F4393" s="14">
        <v>4826</v>
      </c>
      <c r="G4393" s="8" t="s">
        <v>44760</v>
      </c>
      <c r="H4393" s="8" t="s">
        <v>44986</v>
      </c>
      <c r="I4393" s="8" t="s">
        <v>14182</v>
      </c>
      <c r="J4393" s="8" t="s">
        <v>18356</v>
      </c>
      <c r="K4393" s="8" t="s">
        <v>18356</v>
      </c>
      <c r="L4393" s="15">
        <v>204826</v>
      </c>
      <c r="M4393" s="15">
        <v>204826</v>
      </c>
      <c r="N4393" s="16">
        <v>2081222</v>
      </c>
      <c r="O4393" s="12" t="s">
        <v>44781</v>
      </c>
      <c r="P4393" s="14">
        <v>5</v>
      </c>
      <c r="Q4393" s="17">
        <v>41475</v>
      </c>
      <c r="R4393" s="12" t="s">
        <v>44755</v>
      </c>
      <c r="S4393" s="8" t="s">
        <v>44841</v>
      </c>
      <c r="T4393" s="8" t="s">
        <v>44990</v>
      </c>
      <c r="U4393" s="8" t="s">
        <v>46291</v>
      </c>
    </row>
    <row r="4394" spans="1:21" x14ac:dyDescent="0.25">
      <c r="A4394" s="12" t="s">
        <v>54612</v>
      </c>
      <c r="B4394" s="8" t="s">
        <v>44817</v>
      </c>
      <c r="C4394" s="8" t="s">
        <v>19067</v>
      </c>
      <c r="D4394" s="13" t="s">
        <v>19066</v>
      </c>
      <c r="E4394" s="3" t="s">
        <v>19066</v>
      </c>
      <c r="F4394" s="14">
        <v>4827</v>
      </c>
      <c r="G4394" s="8" t="s">
        <v>44760</v>
      </c>
      <c r="H4394" s="8" t="s">
        <v>44986</v>
      </c>
      <c r="I4394" s="8" t="s">
        <v>14182</v>
      </c>
      <c r="J4394" s="8" t="s">
        <v>19067</v>
      </c>
      <c r="K4394" s="8" t="s">
        <v>19067</v>
      </c>
      <c r="L4394" s="15">
        <v>204827</v>
      </c>
      <c r="M4394" s="15">
        <v>204827</v>
      </c>
      <c r="N4394" s="16">
        <v>2081232</v>
      </c>
      <c r="O4394" s="12" t="s">
        <v>44781</v>
      </c>
      <c r="P4394" s="14">
        <v>6</v>
      </c>
      <c r="Q4394" s="17">
        <v>41475</v>
      </c>
      <c r="R4394" s="12" t="s">
        <v>44755</v>
      </c>
      <c r="S4394" s="8" t="s">
        <v>44841</v>
      </c>
      <c r="T4394" s="8" t="s">
        <v>44990</v>
      </c>
      <c r="U4394" s="8" t="s">
        <v>46291</v>
      </c>
    </row>
    <row r="4395" spans="1:21" x14ac:dyDescent="0.25">
      <c r="A4395" s="12" t="s">
        <v>54613</v>
      </c>
      <c r="B4395" s="8" t="s">
        <v>44817</v>
      </c>
      <c r="C4395" s="8" t="s">
        <v>19874</v>
      </c>
      <c r="D4395" s="13" t="s">
        <v>19873</v>
      </c>
      <c r="E4395" s="3" t="s">
        <v>19873</v>
      </c>
      <c r="F4395" s="14">
        <v>4828</v>
      </c>
      <c r="G4395" s="8" t="s">
        <v>44760</v>
      </c>
      <c r="H4395" s="8" t="s">
        <v>44986</v>
      </c>
      <c r="I4395" s="8" t="s">
        <v>14182</v>
      </c>
      <c r="J4395" s="8" t="s">
        <v>54614</v>
      </c>
      <c r="K4395" s="8" t="s">
        <v>54614</v>
      </c>
      <c r="L4395" s="15">
        <v>204828</v>
      </c>
      <c r="M4395" s="15">
        <v>204828</v>
      </c>
      <c r="N4395" s="16">
        <v>2081261</v>
      </c>
      <c r="O4395" s="12" t="s">
        <v>44781</v>
      </c>
      <c r="P4395" s="14">
        <v>6</v>
      </c>
      <c r="Q4395" s="17">
        <v>41475</v>
      </c>
      <c r="R4395" s="12" t="s">
        <v>44755</v>
      </c>
      <c r="S4395" s="8" t="s">
        <v>44841</v>
      </c>
      <c r="T4395" s="8" t="s">
        <v>44990</v>
      </c>
      <c r="U4395" s="8" t="s">
        <v>46291</v>
      </c>
    </row>
    <row r="4396" spans="1:21" x14ac:dyDescent="0.25">
      <c r="A4396" s="12" t="s">
        <v>54615</v>
      </c>
      <c r="B4396" s="8" t="s">
        <v>44817</v>
      </c>
      <c r="C4396" s="8" t="s">
        <v>23743</v>
      </c>
      <c r="D4396" s="13" t="s">
        <v>23743</v>
      </c>
      <c r="E4396" s="3" t="s">
        <v>23743</v>
      </c>
      <c r="F4396" s="14">
        <v>4829</v>
      </c>
      <c r="G4396" s="8" t="s">
        <v>44760</v>
      </c>
      <c r="H4396" s="8" t="s">
        <v>44986</v>
      </c>
      <c r="I4396" s="8" t="s">
        <v>14182</v>
      </c>
      <c r="J4396" s="8" t="s">
        <v>23743</v>
      </c>
      <c r="K4396" s="8" t="s">
        <v>23743</v>
      </c>
      <c r="L4396" s="15">
        <v>204829</v>
      </c>
      <c r="M4396" s="15">
        <v>204829</v>
      </c>
      <c r="N4396" s="16">
        <v>2081272</v>
      </c>
      <c r="O4396" s="12" t="s">
        <v>44781</v>
      </c>
      <c r="P4396" s="14">
        <v>5</v>
      </c>
      <c r="Q4396" s="17">
        <v>41475</v>
      </c>
      <c r="R4396" s="12" t="s">
        <v>44755</v>
      </c>
      <c r="S4396" s="8" t="s">
        <v>44841</v>
      </c>
      <c r="T4396" s="8" t="s">
        <v>44990</v>
      </c>
      <c r="U4396" s="8" t="s">
        <v>46291</v>
      </c>
    </row>
    <row r="4397" spans="1:21" x14ac:dyDescent="0.25">
      <c r="A4397" s="12" t="s">
        <v>54616</v>
      </c>
      <c r="B4397" s="8" t="s">
        <v>44817</v>
      </c>
      <c r="C4397" s="8" t="s">
        <v>33255</v>
      </c>
      <c r="D4397" s="13" t="s">
        <v>33254</v>
      </c>
      <c r="E4397" s="3" t="s">
        <v>33254</v>
      </c>
      <c r="F4397" s="14">
        <v>4830</v>
      </c>
      <c r="G4397" s="8" t="s">
        <v>44760</v>
      </c>
      <c r="H4397" s="8" t="s">
        <v>44986</v>
      </c>
      <c r="I4397" s="8" t="s">
        <v>14182</v>
      </c>
      <c r="J4397" s="8" t="s">
        <v>33257</v>
      </c>
      <c r="K4397" s="8" t="s">
        <v>33257</v>
      </c>
      <c r="L4397" s="15">
        <v>204830</v>
      </c>
      <c r="M4397" s="15">
        <v>204830</v>
      </c>
      <c r="N4397" s="16">
        <v>2081281</v>
      </c>
      <c r="O4397" s="12" t="s">
        <v>44781</v>
      </c>
      <c r="P4397" s="14">
        <v>6</v>
      </c>
      <c r="Q4397" s="17">
        <v>41475</v>
      </c>
      <c r="R4397" s="12" t="s">
        <v>44755</v>
      </c>
      <c r="S4397" s="8" t="s">
        <v>44841</v>
      </c>
      <c r="T4397" s="8" t="s">
        <v>44990</v>
      </c>
      <c r="U4397" s="8" t="s">
        <v>46291</v>
      </c>
    </row>
    <row r="4398" spans="1:21" x14ac:dyDescent="0.25">
      <c r="A4398" s="12" t="s">
        <v>54617</v>
      </c>
      <c r="B4398" s="8" t="s">
        <v>44817</v>
      </c>
      <c r="C4398" s="8" t="s">
        <v>36185</v>
      </c>
      <c r="D4398" s="13" t="s">
        <v>36184</v>
      </c>
      <c r="E4398" s="3" t="s">
        <v>36184</v>
      </c>
      <c r="F4398" s="14">
        <v>4831</v>
      </c>
      <c r="G4398" s="8" t="s">
        <v>44760</v>
      </c>
      <c r="H4398" s="8" t="s">
        <v>44986</v>
      </c>
      <c r="I4398" s="8" t="s">
        <v>14182</v>
      </c>
      <c r="J4398" s="8" t="s">
        <v>36185</v>
      </c>
      <c r="K4398" s="8" t="s">
        <v>36185</v>
      </c>
      <c r="L4398" s="15">
        <v>204831</v>
      </c>
      <c r="M4398" s="15">
        <v>204831</v>
      </c>
      <c r="N4398" s="16">
        <v>2081291</v>
      </c>
      <c r="O4398" s="12" t="s">
        <v>44781</v>
      </c>
      <c r="P4398" s="14">
        <v>6</v>
      </c>
      <c r="Q4398" s="17">
        <v>41475</v>
      </c>
      <c r="R4398" s="12" t="s">
        <v>44755</v>
      </c>
      <c r="S4398" s="8" t="s">
        <v>44841</v>
      </c>
      <c r="T4398" s="8" t="s">
        <v>44990</v>
      </c>
      <c r="U4398" s="8" t="s">
        <v>46291</v>
      </c>
    </row>
    <row r="4399" spans="1:21" x14ac:dyDescent="0.25">
      <c r="A4399" s="12" t="s">
        <v>54618</v>
      </c>
      <c r="B4399" s="8" t="s">
        <v>44817</v>
      </c>
      <c r="C4399" s="8" t="s">
        <v>37523</v>
      </c>
      <c r="D4399" s="13" t="s">
        <v>37522</v>
      </c>
      <c r="E4399" s="3" t="s">
        <v>37522</v>
      </c>
      <c r="F4399" s="14">
        <v>4832</v>
      </c>
      <c r="G4399" s="8" t="s">
        <v>44760</v>
      </c>
      <c r="H4399" s="8" t="s">
        <v>44986</v>
      </c>
      <c r="I4399" s="8" t="s">
        <v>14182</v>
      </c>
      <c r="J4399" s="8" t="s">
        <v>37523</v>
      </c>
      <c r="K4399" s="8" t="s">
        <v>37523</v>
      </c>
      <c r="L4399" s="15">
        <v>204832</v>
      </c>
      <c r="M4399" s="15">
        <v>204832</v>
      </c>
      <c r="N4399" s="16">
        <v>2081302</v>
      </c>
      <c r="O4399" s="12" t="s">
        <v>44781</v>
      </c>
      <c r="P4399" s="14">
        <v>5</v>
      </c>
      <c r="Q4399" s="17">
        <v>41475</v>
      </c>
      <c r="R4399" s="12" t="s">
        <v>44755</v>
      </c>
      <c r="S4399" s="8" t="s">
        <v>44841</v>
      </c>
      <c r="T4399" s="8" t="s">
        <v>44990</v>
      </c>
      <c r="U4399" s="8" t="s">
        <v>46291</v>
      </c>
    </row>
    <row r="4400" spans="1:21" x14ac:dyDescent="0.25">
      <c r="A4400" s="12" t="s">
        <v>54619</v>
      </c>
      <c r="B4400" s="8" t="s">
        <v>44817</v>
      </c>
      <c r="C4400" s="8" t="s">
        <v>38237</v>
      </c>
      <c r="D4400" s="13" t="s">
        <v>38236</v>
      </c>
      <c r="E4400" s="3" t="s">
        <v>38236</v>
      </c>
      <c r="F4400" s="14">
        <v>4833</v>
      </c>
      <c r="G4400" s="8" t="s">
        <v>44760</v>
      </c>
      <c r="H4400" s="8" t="s">
        <v>44986</v>
      </c>
      <c r="I4400" s="8" t="s">
        <v>14182</v>
      </c>
      <c r="J4400" s="8" t="s">
        <v>38237</v>
      </c>
      <c r="K4400" s="8" t="s">
        <v>38237</v>
      </c>
      <c r="L4400" s="15">
        <v>204833</v>
      </c>
      <c r="M4400" s="15">
        <v>204833</v>
      </c>
      <c r="N4400" s="16">
        <v>2081251</v>
      </c>
      <c r="O4400" s="12" t="s">
        <v>44781</v>
      </c>
      <c r="P4400" s="14">
        <v>6</v>
      </c>
      <c r="Q4400" s="17">
        <v>41475</v>
      </c>
      <c r="R4400" s="12" t="s">
        <v>44755</v>
      </c>
      <c r="S4400" s="8" t="s">
        <v>44841</v>
      </c>
      <c r="T4400" s="8" t="s">
        <v>44990</v>
      </c>
      <c r="U4400" s="8" t="s">
        <v>46291</v>
      </c>
    </row>
    <row r="4401" spans="1:21" x14ac:dyDescent="0.25">
      <c r="A4401" s="12" t="s">
        <v>54620</v>
      </c>
      <c r="B4401" s="8" t="s">
        <v>44817</v>
      </c>
      <c r="C4401" s="8" t="s">
        <v>39046</v>
      </c>
      <c r="D4401" s="13" t="s">
        <v>39045</v>
      </c>
      <c r="E4401" s="3" t="s">
        <v>39045</v>
      </c>
      <c r="F4401" s="14">
        <v>4834</v>
      </c>
      <c r="G4401" s="8" t="s">
        <v>44760</v>
      </c>
      <c r="H4401" s="8" t="s">
        <v>44986</v>
      </c>
      <c r="I4401" s="8" t="s">
        <v>14182</v>
      </c>
      <c r="J4401" s="8" t="s">
        <v>39046</v>
      </c>
      <c r="K4401" s="8" t="s">
        <v>39046</v>
      </c>
      <c r="L4401" s="15">
        <v>204834</v>
      </c>
      <c r="M4401" s="15">
        <v>204834</v>
      </c>
      <c r="N4401" s="16">
        <v>2081311</v>
      </c>
      <c r="O4401" s="12" t="s">
        <v>44781</v>
      </c>
      <c r="P4401" s="14">
        <v>6</v>
      </c>
      <c r="Q4401" s="17">
        <v>41475</v>
      </c>
      <c r="R4401" s="12" t="s">
        <v>44755</v>
      </c>
      <c r="S4401" s="8" t="s">
        <v>44841</v>
      </c>
      <c r="T4401" s="8" t="s">
        <v>44990</v>
      </c>
      <c r="U4401" s="8" t="s">
        <v>46291</v>
      </c>
    </row>
    <row r="4402" spans="1:21" x14ac:dyDescent="0.25">
      <c r="A4402" s="12" t="s">
        <v>54621</v>
      </c>
      <c r="B4402" s="8" t="s">
        <v>44817</v>
      </c>
      <c r="C4402" s="8" t="s">
        <v>3258</v>
      </c>
      <c r="D4402" s="13" t="s">
        <v>3257</v>
      </c>
      <c r="E4402" s="3" t="s">
        <v>3257</v>
      </c>
      <c r="F4402" s="14">
        <v>4835</v>
      </c>
      <c r="G4402" s="8" t="s">
        <v>44760</v>
      </c>
      <c r="H4402" s="8" t="s">
        <v>44986</v>
      </c>
      <c r="I4402" s="8" t="s">
        <v>44996</v>
      </c>
      <c r="J4402" s="8" t="s">
        <v>3258</v>
      </c>
      <c r="K4402" s="8" t="s">
        <v>3258</v>
      </c>
      <c r="L4402" s="15">
        <v>204835</v>
      </c>
      <c r="M4402" s="15">
        <v>204835</v>
      </c>
      <c r="N4402" s="16">
        <v>2041381</v>
      </c>
      <c r="O4402" s="12" t="s">
        <v>44781</v>
      </c>
      <c r="P4402" s="14">
        <v>6</v>
      </c>
      <c r="Q4402" s="17">
        <v>41475</v>
      </c>
      <c r="R4402" s="12" t="s">
        <v>44755</v>
      </c>
      <c r="S4402" s="8"/>
      <c r="T4402" s="8" t="s">
        <v>44990</v>
      </c>
      <c r="U4402" s="8" t="s">
        <v>44999</v>
      </c>
    </row>
    <row r="4403" spans="1:21" x14ac:dyDescent="0.25">
      <c r="A4403" s="12" t="s">
        <v>54622</v>
      </c>
      <c r="B4403" s="8" t="s">
        <v>44817</v>
      </c>
      <c r="C4403" s="8" t="s">
        <v>18103</v>
      </c>
      <c r="D4403" s="13" t="s">
        <v>18102</v>
      </c>
      <c r="E4403" s="3" t="s">
        <v>18102</v>
      </c>
      <c r="F4403" s="14">
        <v>4836</v>
      </c>
      <c r="G4403" s="8" t="s">
        <v>44760</v>
      </c>
      <c r="H4403" s="8" t="s">
        <v>44986</v>
      </c>
      <c r="I4403" s="8" t="s">
        <v>44996</v>
      </c>
      <c r="J4403" s="8" t="s">
        <v>18103</v>
      </c>
      <c r="K4403" s="8" t="s">
        <v>18103</v>
      </c>
      <c r="L4403" s="15">
        <v>204836</v>
      </c>
      <c r="M4403" s="15">
        <v>204836</v>
      </c>
      <c r="N4403" s="16">
        <v>2041373</v>
      </c>
      <c r="O4403" s="12" t="s">
        <v>44766</v>
      </c>
      <c r="P4403" s="14">
        <v>4</v>
      </c>
      <c r="Q4403" s="17">
        <v>41475</v>
      </c>
      <c r="R4403" s="12"/>
      <c r="S4403" s="8"/>
      <c r="T4403" s="8" t="s">
        <v>44990</v>
      </c>
      <c r="U4403" s="8" t="s">
        <v>44999</v>
      </c>
    </row>
    <row r="4404" spans="1:21" x14ac:dyDescent="0.25">
      <c r="A4404" s="12" t="s">
        <v>54623</v>
      </c>
      <c r="B4404" s="8" t="s">
        <v>44817</v>
      </c>
      <c r="C4404" s="8" t="s">
        <v>21440</v>
      </c>
      <c r="D4404" s="13" t="s">
        <v>21439</v>
      </c>
      <c r="E4404" s="3" t="s">
        <v>21439</v>
      </c>
      <c r="F4404" s="14">
        <v>4837</v>
      </c>
      <c r="G4404" s="8" t="s">
        <v>44760</v>
      </c>
      <c r="H4404" s="8" t="s">
        <v>44986</v>
      </c>
      <c r="I4404" s="8" t="s">
        <v>44996</v>
      </c>
      <c r="J4404" s="8" t="s">
        <v>54624</v>
      </c>
      <c r="K4404" s="8" t="s">
        <v>54624</v>
      </c>
      <c r="L4404" s="15">
        <v>204837</v>
      </c>
      <c r="M4404" s="15">
        <v>204837</v>
      </c>
      <c r="N4404" s="16">
        <v>2041361</v>
      </c>
      <c r="O4404" s="12" t="s">
        <v>44781</v>
      </c>
      <c r="P4404" s="14">
        <v>6</v>
      </c>
      <c r="Q4404" s="17">
        <v>41475</v>
      </c>
      <c r="R4404" s="12" t="s">
        <v>44755</v>
      </c>
      <c r="S4404" s="8"/>
      <c r="T4404" s="8" t="s">
        <v>44990</v>
      </c>
      <c r="U4404" s="8" t="s">
        <v>44999</v>
      </c>
    </row>
    <row r="4405" spans="1:21" x14ac:dyDescent="0.25">
      <c r="A4405" s="12" t="s">
        <v>54625</v>
      </c>
      <c r="B4405" s="8" t="s">
        <v>44817</v>
      </c>
      <c r="C4405" s="8" t="s">
        <v>41513</v>
      </c>
      <c r="D4405" s="13" t="s">
        <v>41512</v>
      </c>
      <c r="E4405" s="3" t="s">
        <v>41512</v>
      </c>
      <c r="F4405" s="14">
        <v>4838</v>
      </c>
      <c r="G4405" s="8" t="s">
        <v>44760</v>
      </c>
      <c r="H4405" s="8" t="s">
        <v>44986</v>
      </c>
      <c r="I4405" s="8" t="s">
        <v>44996</v>
      </c>
      <c r="J4405" s="8" t="s">
        <v>41513</v>
      </c>
      <c r="K4405" s="8" t="s">
        <v>41513</v>
      </c>
      <c r="L4405" s="15">
        <v>204838</v>
      </c>
      <c r="M4405" s="15">
        <v>204838</v>
      </c>
      <c r="N4405" s="16">
        <v>2041352</v>
      </c>
      <c r="O4405" s="12" t="s">
        <v>44781</v>
      </c>
      <c r="P4405" s="14">
        <v>5</v>
      </c>
      <c r="Q4405" s="17">
        <v>41475</v>
      </c>
      <c r="R4405" s="12" t="s">
        <v>44755</v>
      </c>
      <c r="S4405" s="8"/>
      <c r="T4405" s="8" t="s">
        <v>44990</v>
      </c>
      <c r="U4405" s="8" t="s">
        <v>44999</v>
      </c>
    </row>
    <row r="4406" spans="1:21" x14ac:dyDescent="0.25">
      <c r="A4406" s="12" t="s">
        <v>54626</v>
      </c>
      <c r="B4406" s="8" t="s">
        <v>44817</v>
      </c>
      <c r="C4406" s="8" t="s">
        <v>54627</v>
      </c>
      <c r="D4406" s="13" t="s">
        <v>23008</v>
      </c>
      <c r="E4406" s="3" t="s">
        <v>23008</v>
      </c>
      <c r="F4406" s="14">
        <v>4839</v>
      </c>
      <c r="G4406" s="8" t="s">
        <v>44760</v>
      </c>
      <c r="H4406" s="8" t="s">
        <v>44897</v>
      </c>
      <c r="I4406" s="8" t="s">
        <v>44898</v>
      </c>
      <c r="J4406" s="8" t="s">
        <v>44899</v>
      </c>
      <c r="K4406" s="8" t="s">
        <v>44900</v>
      </c>
      <c r="L4406" s="15">
        <v>204839</v>
      </c>
      <c r="M4406" s="15">
        <v>204839</v>
      </c>
      <c r="N4406" s="16">
        <v>1000009</v>
      </c>
      <c r="O4406" s="12" t="s">
        <v>44774</v>
      </c>
      <c r="P4406" s="14">
        <v>1</v>
      </c>
      <c r="Q4406" s="17">
        <v>41500</v>
      </c>
      <c r="R4406" s="12"/>
      <c r="S4406" s="8"/>
      <c r="T4406" s="8" t="s">
        <v>44823</v>
      </c>
      <c r="U4406" s="8" t="s">
        <v>44901</v>
      </c>
    </row>
    <row r="4407" spans="1:21" x14ac:dyDescent="0.25">
      <c r="A4407" s="12" t="s">
        <v>54628</v>
      </c>
      <c r="B4407" s="8" t="s">
        <v>44817</v>
      </c>
      <c r="C4407" s="8" t="s">
        <v>12693</v>
      </c>
      <c r="D4407" s="13" t="s">
        <v>12692</v>
      </c>
      <c r="E4407" s="3" t="s">
        <v>12692</v>
      </c>
      <c r="F4407" s="14">
        <v>4840</v>
      </c>
      <c r="G4407" s="8" t="s">
        <v>44760</v>
      </c>
      <c r="H4407" s="8" t="s">
        <v>44986</v>
      </c>
      <c r="I4407" s="8" t="s">
        <v>45059</v>
      </c>
      <c r="J4407" s="8" t="s">
        <v>12693</v>
      </c>
      <c r="K4407" s="8" t="s">
        <v>12693</v>
      </c>
      <c r="L4407" s="15">
        <v>204840</v>
      </c>
      <c r="M4407" s="15">
        <v>204840</v>
      </c>
      <c r="N4407" s="16">
        <v>2490661</v>
      </c>
      <c r="O4407" s="12" t="s">
        <v>44781</v>
      </c>
      <c r="P4407" s="14">
        <v>6</v>
      </c>
      <c r="Q4407" s="17">
        <v>41475</v>
      </c>
      <c r="R4407" s="12" t="s">
        <v>44755</v>
      </c>
      <c r="S4407" s="8"/>
      <c r="T4407" s="8" t="s">
        <v>45062</v>
      </c>
      <c r="U4407" s="8" t="s">
        <v>45063</v>
      </c>
    </row>
    <row r="4408" spans="1:21" x14ac:dyDescent="0.25">
      <c r="A4408" s="12" t="s">
        <v>54629</v>
      </c>
      <c r="B4408" s="8" t="s">
        <v>44817</v>
      </c>
      <c r="C4408" s="8" t="s">
        <v>54630</v>
      </c>
      <c r="D4408" s="13" t="s">
        <v>8240</v>
      </c>
      <c r="E4408" s="3" t="s">
        <v>8240</v>
      </c>
      <c r="F4408" s="14">
        <v>4841</v>
      </c>
      <c r="G4408" s="8" t="s">
        <v>44760</v>
      </c>
      <c r="H4408" s="8" t="s">
        <v>45104</v>
      </c>
      <c r="I4408" s="8" t="s">
        <v>45120</v>
      </c>
      <c r="J4408" s="8" t="s">
        <v>54630</v>
      </c>
      <c r="K4408" s="8" t="s">
        <v>54630</v>
      </c>
      <c r="L4408" s="15">
        <v>204841</v>
      </c>
      <c r="M4408" s="15">
        <v>204841</v>
      </c>
      <c r="N4408" s="16">
        <v>2870871</v>
      </c>
      <c r="O4408" s="12" t="s">
        <v>44781</v>
      </c>
      <c r="P4408" s="14">
        <v>6</v>
      </c>
      <c r="Q4408" s="17">
        <v>41471</v>
      </c>
      <c r="R4408" s="12" t="s">
        <v>44755</v>
      </c>
      <c r="S4408" s="8"/>
      <c r="T4408" s="8" t="s">
        <v>45062</v>
      </c>
      <c r="U4408" s="8" t="s">
        <v>45123</v>
      </c>
    </row>
    <row r="4409" spans="1:21" x14ac:dyDescent="0.25">
      <c r="A4409" s="12" t="s">
        <v>54631</v>
      </c>
      <c r="B4409" s="8" t="s">
        <v>44817</v>
      </c>
      <c r="C4409" s="8" t="s">
        <v>54632</v>
      </c>
      <c r="D4409" s="13" t="s">
        <v>11698</v>
      </c>
      <c r="E4409" s="3" t="s">
        <v>11698</v>
      </c>
      <c r="F4409" s="14">
        <v>4842</v>
      </c>
      <c r="G4409" s="8" t="s">
        <v>44760</v>
      </c>
      <c r="H4409" s="8" t="s">
        <v>45104</v>
      </c>
      <c r="I4409" s="8" t="s">
        <v>45120</v>
      </c>
      <c r="J4409" s="8" t="s">
        <v>45121</v>
      </c>
      <c r="K4409" s="8" t="s">
        <v>45122</v>
      </c>
      <c r="L4409" s="15">
        <v>204842</v>
      </c>
      <c r="M4409" s="15">
        <v>204842</v>
      </c>
      <c r="N4409" s="16">
        <v>2870008</v>
      </c>
      <c r="O4409" s="12" t="s">
        <v>44795</v>
      </c>
      <c r="P4409" s="14">
        <v>1</v>
      </c>
      <c r="Q4409" s="17">
        <v>41473</v>
      </c>
      <c r="R4409" s="12"/>
      <c r="S4409" s="8"/>
      <c r="T4409" s="8" t="s">
        <v>45062</v>
      </c>
      <c r="U4409" s="8" t="s">
        <v>45123</v>
      </c>
    </row>
    <row r="4410" spans="1:21" x14ac:dyDescent="0.25">
      <c r="A4410" s="12" t="s">
        <v>54633</v>
      </c>
      <c r="B4410" s="8" t="s">
        <v>44817</v>
      </c>
      <c r="C4410" s="8" t="s">
        <v>37568</v>
      </c>
      <c r="D4410" s="13" t="s">
        <v>37567</v>
      </c>
      <c r="E4410" s="3" t="s">
        <v>37567</v>
      </c>
      <c r="F4410" s="14">
        <v>4843</v>
      </c>
      <c r="G4410" s="8" t="s">
        <v>44760</v>
      </c>
      <c r="H4410" s="8" t="s">
        <v>44986</v>
      </c>
      <c r="I4410" s="8" t="s">
        <v>27364</v>
      </c>
      <c r="J4410" s="8" t="s">
        <v>54634</v>
      </c>
      <c r="K4410" s="8" t="s">
        <v>54635</v>
      </c>
      <c r="L4410" s="15">
        <v>204843</v>
      </c>
      <c r="M4410" s="15">
        <v>204843</v>
      </c>
      <c r="N4410" s="16">
        <v>2700135</v>
      </c>
      <c r="O4410" s="12" t="s">
        <v>44766</v>
      </c>
      <c r="P4410" s="14">
        <v>3</v>
      </c>
      <c r="Q4410" s="17">
        <v>41473</v>
      </c>
      <c r="R4410" s="12"/>
      <c r="S4410" s="8"/>
      <c r="T4410" s="8" t="s">
        <v>45062</v>
      </c>
      <c r="U4410" s="8" t="s">
        <v>45086</v>
      </c>
    </row>
    <row r="4411" spans="1:21" x14ac:dyDescent="0.25">
      <c r="A4411" s="12" t="s">
        <v>54636</v>
      </c>
      <c r="B4411" s="8" t="s">
        <v>44817</v>
      </c>
      <c r="C4411" s="8" t="s">
        <v>36704</v>
      </c>
      <c r="D4411" s="13" t="s">
        <v>36703</v>
      </c>
      <c r="E4411" s="3" t="s">
        <v>36703</v>
      </c>
      <c r="F4411" s="14">
        <v>4844</v>
      </c>
      <c r="G4411" s="8" t="s">
        <v>44760</v>
      </c>
      <c r="H4411" s="8" t="s">
        <v>44986</v>
      </c>
      <c r="I4411" s="8" t="s">
        <v>34118</v>
      </c>
      <c r="J4411" s="8" t="s">
        <v>36704</v>
      </c>
      <c r="K4411" s="8" t="s">
        <v>36704</v>
      </c>
      <c r="L4411" s="15">
        <v>204844</v>
      </c>
      <c r="M4411" s="15">
        <v>204844</v>
      </c>
      <c r="N4411" s="16">
        <v>2221311</v>
      </c>
      <c r="O4411" s="12" t="s">
        <v>44781</v>
      </c>
      <c r="P4411" s="14">
        <v>6</v>
      </c>
      <c r="Q4411" s="17">
        <v>41472</v>
      </c>
      <c r="R4411" s="12" t="s">
        <v>44755</v>
      </c>
      <c r="S4411" s="8"/>
      <c r="T4411" s="8" t="s">
        <v>44990</v>
      </c>
      <c r="U4411" s="8" t="s">
        <v>45034</v>
      </c>
    </row>
    <row r="4412" spans="1:21" x14ac:dyDescent="0.25">
      <c r="A4412" s="12" t="s">
        <v>54637</v>
      </c>
      <c r="B4412" s="8" t="s">
        <v>44817</v>
      </c>
      <c r="C4412" s="8" t="s">
        <v>29149</v>
      </c>
      <c r="D4412" s="13" t="s">
        <v>29148</v>
      </c>
      <c r="E4412" s="3" t="s">
        <v>29148</v>
      </c>
      <c r="F4412" s="14">
        <v>4846</v>
      </c>
      <c r="G4412" s="8" t="s">
        <v>44760</v>
      </c>
      <c r="H4412" s="8" t="s">
        <v>44986</v>
      </c>
      <c r="I4412" s="8" t="s">
        <v>34118</v>
      </c>
      <c r="J4412" s="8" t="s">
        <v>29149</v>
      </c>
      <c r="K4412" s="8" t="s">
        <v>29149</v>
      </c>
      <c r="L4412" s="15">
        <v>204846</v>
      </c>
      <c r="M4412" s="15">
        <v>204846</v>
      </c>
      <c r="N4412" s="16">
        <v>2221321</v>
      </c>
      <c r="O4412" s="12" t="s">
        <v>44781</v>
      </c>
      <c r="P4412" s="14">
        <v>6</v>
      </c>
      <c r="Q4412" s="17">
        <v>41473</v>
      </c>
      <c r="R4412" s="12" t="s">
        <v>44755</v>
      </c>
      <c r="S4412" s="8"/>
      <c r="T4412" s="8" t="s">
        <v>44990</v>
      </c>
      <c r="U4412" s="8" t="s">
        <v>45034</v>
      </c>
    </row>
    <row r="4413" spans="1:21" x14ac:dyDescent="0.25">
      <c r="A4413" s="12" t="s">
        <v>54638</v>
      </c>
      <c r="B4413" s="8" t="s">
        <v>44817</v>
      </c>
      <c r="C4413" s="8" t="s">
        <v>54639</v>
      </c>
      <c r="D4413" s="13" t="s">
        <v>40078</v>
      </c>
      <c r="E4413" s="3" t="s">
        <v>40078</v>
      </c>
      <c r="F4413" s="14">
        <v>4847</v>
      </c>
      <c r="G4413" s="8" t="s">
        <v>44760</v>
      </c>
      <c r="H4413" s="8" t="s">
        <v>44986</v>
      </c>
      <c r="I4413" s="8" t="s">
        <v>40048</v>
      </c>
      <c r="J4413" s="8" t="s">
        <v>54640</v>
      </c>
      <c r="K4413" s="8" t="s">
        <v>54640</v>
      </c>
      <c r="L4413" s="15">
        <v>204847</v>
      </c>
      <c r="M4413" s="15">
        <v>204847</v>
      </c>
      <c r="N4413" s="16">
        <v>2231501</v>
      </c>
      <c r="O4413" s="12" t="s">
        <v>44781</v>
      </c>
      <c r="P4413" s="14">
        <v>6</v>
      </c>
      <c r="Q4413" s="17">
        <v>41636</v>
      </c>
      <c r="R4413" s="12" t="s">
        <v>44755</v>
      </c>
      <c r="S4413" s="8"/>
      <c r="T4413" s="8" t="s">
        <v>44990</v>
      </c>
      <c r="U4413" s="8" t="s">
        <v>45034</v>
      </c>
    </row>
    <row r="4414" spans="1:21" x14ac:dyDescent="0.25">
      <c r="A4414" s="12" t="s">
        <v>54641</v>
      </c>
      <c r="B4414" s="8" t="s">
        <v>44817</v>
      </c>
      <c r="C4414" s="8" t="s">
        <v>54642</v>
      </c>
      <c r="D4414" s="13" t="s">
        <v>10849</v>
      </c>
      <c r="E4414" s="3" t="s">
        <v>10849</v>
      </c>
      <c r="F4414" s="14">
        <v>4848</v>
      </c>
      <c r="G4414" s="8" t="s">
        <v>44760</v>
      </c>
      <c r="H4414" s="8" t="s">
        <v>44986</v>
      </c>
      <c r="I4414" s="8" t="s">
        <v>2143</v>
      </c>
      <c r="J4414" s="8" t="s">
        <v>54642</v>
      </c>
      <c r="K4414" s="8" t="s">
        <v>54642</v>
      </c>
      <c r="L4414" s="15">
        <v>204848</v>
      </c>
      <c r="M4414" s="15">
        <v>204848</v>
      </c>
      <c r="N4414" s="16">
        <v>3080891</v>
      </c>
      <c r="O4414" s="12" t="s">
        <v>44781</v>
      </c>
      <c r="P4414" s="14">
        <v>6</v>
      </c>
      <c r="Q4414" s="17">
        <v>41636</v>
      </c>
      <c r="R4414" s="12" t="s">
        <v>44755</v>
      </c>
      <c r="S4414" s="8"/>
      <c r="T4414" s="8" t="s">
        <v>44990</v>
      </c>
      <c r="U4414" s="8" t="s">
        <v>44999</v>
      </c>
    </row>
    <row r="4415" spans="1:21" x14ac:dyDescent="0.25">
      <c r="A4415" s="12" t="s">
        <v>54643</v>
      </c>
      <c r="B4415" s="8" t="s">
        <v>44817</v>
      </c>
      <c r="C4415" s="8" t="s">
        <v>54644</v>
      </c>
      <c r="D4415" s="13" t="s">
        <v>15690</v>
      </c>
      <c r="E4415" s="3" t="s">
        <v>15690</v>
      </c>
      <c r="F4415" s="14">
        <v>4849</v>
      </c>
      <c r="G4415" s="8" t="s">
        <v>44760</v>
      </c>
      <c r="H4415" s="8" t="s">
        <v>44986</v>
      </c>
      <c r="I4415" s="8" t="s">
        <v>2143</v>
      </c>
      <c r="J4415" s="8" t="s">
        <v>54644</v>
      </c>
      <c r="K4415" s="8" t="s">
        <v>54644</v>
      </c>
      <c r="L4415" s="15">
        <v>204849</v>
      </c>
      <c r="M4415" s="15">
        <v>204849</v>
      </c>
      <c r="N4415" s="16">
        <v>3080551</v>
      </c>
      <c r="O4415" s="12" t="s">
        <v>44781</v>
      </c>
      <c r="P4415" s="14">
        <v>6</v>
      </c>
      <c r="Q4415" s="17">
        <v>41472</v>
      </c>
      <c r="R4415" s="12" t="s">
        <v>44755</v>
      </c>
      <c r="S4415" s="8"/>
      <c r="T4415" s="8" t="s">
        <v>44990</v>
      </c>
      <c r="U4415" s="8" t="s">
        <v>44999</v>
      </c>
    </row>
    <row r="4416" spans="1:21" x14ac:dyDescent="0.25">
      <c r="A4416" s="12" t="s">
        <v>54645</v>
      </c>
      <c r="B4416" s="8" t="s">
        <v>44817</v>
      </c>
      <c r="C4416" s="8" t="s">
        <v>27819</v>
      </c>
      <c r="D4416" s="13" t="s">
        <v>27819</v>
      </c>
      <c r="E4416" s="3" t="s">
        <v>27819</v>
      </c>
      <c r="F4416" s="14">
        <v>4850</v>
      </c>
      <c r="G4416" s="8" t="s">
        <v>44760</v>
      </c>
      <c r="H4416" s="8" t="s">
        <v>44986</v>
      </c>
      <c r="I4416" s="8" t="s">
        <v>2143</v>
      </c>
      <c r="J4416" s="8" t="s">
        <v>27819</v>
      </c>
      <c r="K4416" s="8" t="s">
        <v>27819</v>
      </c>
      <c r="L4416" s="15">
        <v>204850</v>
      </c>
      <c r="M4416" s="15">
        <v>204850</v>
      </c>
      <c r="N4416" s="16">
        <v>3080821</v>
      </c>
      <c r="O4416" s="12" t="s">
        <v>44781</v>
      </c>
      <c r="P4416" s="14">
        <v>6</v>
      </c>
      <c r="Q4416" s="17">
        <v>41473</v>
      </c>
      <c r="R4416" s="12" t="s">
        <v>44755</v>
      </c>
      <c r="S4416" s="8"/>
      <c r="T4416" s="8" t="s">
        <v>44990</v>
      </c>
      <c r="U4416" s="8" t="s">
        <v>44999</v>
      </c>
    </row>
    <row r="4417" spans="1:21" x14ac:dyDescent="0.25">
      <c r="A4417" s="12" t="s">
        <v>54646</v>
      </c>
      <c r="B4417" s="8" t="s">
        <v>44817</v>
      </c>
      <c r="C4417" s="8" t="s">
        <v>54647</v>
      </c>
      <c r="D4417" s="13" t="s">
        <v>54648</v>
      </c>
      <c r="E4417" s="42" t="e">
        <v>#N/A</v>
      </c>
      <c r="F4417" s="14">
        <v>4851</v>
      </c>
      <c r="G4417" s="8" t="s">
        <v>44760</v>
      </c>
      <c r="H4417" s="8" t="s">
        <v>44986</v>
      </c>
      <c r="I4417" s="8" t="s">
        <v>2143</v>
      </c>
      <c r="J4417" s="8" t="s">
        <v>54647</v>
      </c>
      <c r="K4417" s="8" t="s">
        <v>54647</v>
      </c>
      <c r="L4417" s="15">
        <v>204851</v>
      </c>
      <c r="M4417" s="15">
        <v>204851</v>
      </c>
      <c r="N4417" s="16">
        <v>3080812</v>
      </c>
      <c r="O4417" s="12" t="s">
        <v>44781</v>
      </c>
      <c r="P4417" s="14">
        <v>5</v>
      </c>
      <c r="Q4417" s="17">
        <v>41473</v>
      </c>
      <c r="R4417" s="12" t="s">
        <v>44755</v>
      </c>
      <c r="S4417" s="8"/>
      <c r="T4417" s="8" t="s">
        <v>44990</v>
      </c>
      <c r="U4417" s="8" t="s">
        <v>44999</v>
      </c>
    </row>
    <row r="4418" spans="1:21" x14ac:dyDescent="0.25">
      <c r="A4418" s="12" t="s">
        <v>54649</v>
      </c>
      <c r="B4418" s="8" t="s">
        <v>44817</v>
      </c>
      <c r="C4418" s="8" t="s">
        <v>23826</v>
      </c>
      <c r="D4418" s="13" t="s">
        <v>23826</v>
      </c>
      <c r="E4418" s="3" t="s">
        <v>23826</v>
      </c>
      <c r="F4418" s="14">
        <v>4852</v>
      </c>
      <c r="G4418" s="8" t="s">
        <v>44760</v>
      </c>
      <c r="H4418" s="8" t="s">
        <v>44986</v>
      </c>
      <c r="I4418" s="8" t="s">
        <v>2143</v>
      </c>
      <c r="J4418" s="8" t="s">
        <v>23826</v>
      </c>
      <c r="K4418" s="8" t="s">
        <v>23826</v>
      </c>
      <c r="L4418" s="15">
        <v>204852</v>
      </c>
      <c r="M4418" s="15">
        <v>204852</v>
      </c>
      <c r="N4418" s="16">
        <v>3080791</v>
      </c>
      <c r="O4418" s="12" t="s">
        <v>44781</v>
      </c>
      <c r="P4418" s="14">
        <v>6</v>
      </c>
      <c r="Q4418" s="17">
        <v>41472</v>
      </c>
      <c r="R4418" s="12" t="s">
        <v>44755</v>
      </c>
      <c r="S4418" s="8"/>
      <c r="T4418" s="8" t="s">
        <v>44990</v>
      </c>
      <c r="U4418" s="8" t="s">
        <v>44999</v>
      </c>
    </row>
    <row r="4419" spans="1:21" x14ac:dyDescent="0.25">
      <c r="A4419" s="12" t="s">
        <v>54650</v>
      </c>
      <c r="B4419" s="8" t="s">
        <v>44817</v>
      </c>
      <c r="C4419" s="8" t="s">
        <v>5233</v>
      </c>
      <c r="D4419" s="13" t="s">
        <v>5232</v>
      </c>
      <c r="E4419" s="3" t="s">
        <v>5232</v>
      </c>
      <c r="F4419" s="14">
        <v>4853</v>
      </c>
      <c r="G4419" s="8" t="s">
        <v>44760</v>
      </c>
      <c r="H4419" s="8" t="s">
        <v>44986</v>
      </c>
      <c r="I4419" s="8" t="s">
        <v>34118</v>
      </c>
      <c r="J4419" s="8" t="s">
        <v>5233</v>
      </c>
      <c r="K4419" s="8" t="s">
        <v>5233</v>
      </c>
      <c r="L4419" s="15">
        <v>204853</v>
      </c>
      <c r="M4419" s="15">
        <v>204853</v>
      </c>
      <c r="N4419" s="16">
        <v>2221291</v>
      </c>
      <c r="O4419" s="12" t="s">
        <v>44781</v>
      </c>
      <c r="P4419" s="14">
        <v>6</v>
      </c>
      <c r="Q4419" s="17">
        <v>41473</v>
      </c>
      <c r="R4419" s="12" t="s">
        <v>44755</v>
      </c>
      <c r="S4419" s="8"/>
      <c r="T4419" s="8" t="s">
        <v>44990</v>
      </c>
      <c r="U4419" s="8" t="s">
        <v>45034</v>
      </c>
    </row>
    <row r="4420" spans="1:21" x14ac:dyDescent="0.25">
      <c r="A4420" s="12" t="s">
        <v>54651</v>
      </c>
      <c r="B4420" s="8" t="s">
        <v>44817</v>
      </c>
      <c r="C4420" s="8" t="s">
        <v>18010</v>
      </c>
      <c r="D4420" s="13" t="s">
        <v>18010</v>
      </c>
      <c r="E4420" s="3" t="s">
        <v>18010</v>
      </c>
      <c r="F4420" s="14">
        <v>4854</v>
      </c>
      <c r="G4420" s="8" t="s">
        <v>44760</v>
      </c>
      <c r="H4420" s="8" t="s">
        <v>44784</v>
      </c>
      <c r="I4420" s="8" t="s">
        <v>10651</v>
      </c>
      <c r="J4420" s="8" t="s">
        <v>54652</v>
      </c>
      <c r="K4420" s="8" t="s">
        <v>54652</v>
      </c>
      <c r="L4420" s="15">
        <v>204854</v>
      </c>
      <c r="M4420" s="15">
        <v>204854</v>
      </c>
      <c r="N4420" s="16">
        <v>5160922</v>
      </c>
      <c r="O4420" s="12" t="s">
        <v>44781</v>
      </c>
      <c r="P4420" s="14">
        <v>6</v>
      </c>
      <c r="Q4420" s="17">
        <v>41475</v>
      </c>
      <c r="R4420" s="12" t="s">
        <v>44755</v>
      </c>
      <c r="S4420" s="8"/>
      <c r="T4420" s="8" t="s">
        <v>44789</v>
      </c>
      <c r="U4420" s="8" t="s">
        <v>44808</v>
      </c>
    </row>
    <row r="4421" spans="1:21" x14ac:dyDescent="0.25">
      <c r="A4421" s="12" t="s">
        <v>54653</v>
      </c>
      <c r="B4421" s="8" t="s">
        <v>44817</v>
      </c>
      <c r="C4421" s="8" t="s">
        <v>13049</v>
      </c>
      <c r="D4421" s="13" t="s">
        <v>13048</v>
      </c>
      <c r="E4421" s="3" t="s">
        <v>13048</v>
      </c>
      <c r="F4421" s="14">
        <v>4855</v>
      </c>
      <c r="G4421" s="8" t="s">
        <v>44760</v>
      </c>
      <c r="H4421" s="8" t="s">
        <v>44784</v>
      </c>
      <c r="I4421" s="8" t="s">
        <v>5715</v>
      </c>
      <c r="J4421" s="8" t="s">
        <v>54654</v>
      </c>
      <c r="K4421" s="8" t="s">
        <v>54655</v>
      </c>
      <c r="L4421" s="15">
        <v>204855</v>
      </c>
      <c r="M4421" s="15">
        <v>204855</v>
      </c>
      <c r="N4421" s="16">
        <v>5230112</v>
      </c>
      <c r="O4421" s="12" t="s">
        <v>44781</v>
      </c>
      <c r="P4421" s="14">
        <v>5</v>
      </c>
      <c r="Q4421" s="17">
        <v>41475</v>
      </c>
      <c r="R4421" s="12"/>
      <c r="S4421" s="8"/>
      <c r="T4421" s="8" t="s">
        <v>44789</v>
      </c>
      <c r="U4421" s="8" t="s">
        <v>44790</v>
      </c>
    </row>
    <row r="4422" spans="1:21" x14ac:dyDescent="0.25">
      <c r="A4422" s="12" t="s">
        <v>54656</v>
      </c>
      <c r="B4422" s="8" t="s">
        <v>44817</v>
      </c>
      <c r="C4422" s="8" t="s">
        <v>24707</v>
      </c>
      <c r="D4422" s="13" t="s">
        <v>24716</v>
      </c>
      <c r="E4422" s="3" t="s">
        <v>24716</v>
      </c>
      <c r="F4422" s="14">
        <v>4856</v>
      </c>
      <c r="G4422" s="8" t="s">
        <v>44760</v>
      </c>
      <c r="H4422" s="8" t="s">
        <v>44972</v>
      </c>
      <c r="I4422" s="8" t="s">
        <v>18851</v>
      </c>
      <c r="J4422" s="8" t="s">
        <v>24707</v>
      </c>
      <c r="K4422" s="8" t="s">
        <v>24707</v>
      </c>
      <c r="L4422" s="15">
        <v>204856</v>
      </c>
      <c r="M4422" s="15">
        <v>204856</v>
      </c>
      <c r="N4422" s="16">
        <v>1621892</v>
      </c>
      <c r="O4422" s="12" t="s">
        <v>44781</v>
      </c>
      <c r="P4422" s="14">
        <v>5</v>
      </c>
      <c r="Q4422" s="17">
        <v>41470</v>
      </c>
      <c r="R4422" s="12" t="s">
        <v>44755</v>
      </c>
      <c r="S4422" s="8"/>
      <c r="T4422" s="8" t="s">
        <v>44834</v>
      </c>
      <c r="U4422" s="8" t="s">
        <v>44975</v>
      </c>
    </row>
    <row r="4423" spans="1:21" x14ac:dyDescent="0.25">
      <c r="A4423" s="12" t="s">
        <v>54657</v>
      </c>
      <c r="B4423" s="8" t="s">
        <v>44817</v>
      </c>
      <c r="C4423" s="8" t="s">
        <v>5801</v>
      </c>
      <c r="D4423" s="13" t="s">
        <v>5800</v>
      </c>
      <c r="E4423" s="3" t="s">
        <v>5800</v>
      </c>
      <c r="F4423" s="14">
        <v>4857</v>
      </c>
      <c r="G4423" s="8" t="s">
        <v>44760</v>
      </c>
      <c r="H4423" s="8" t="s">
        <v>44986</v>
      </c>
      <c r="I4423" s="8" t="s">
        <v>2143</v>
      </c>
      <c r="J4423" s="8" t="s">
        <v>5801</v>
      </c>
      <c r="K4423" s="8" t="s">
        <v>5801</v>
      </c>
      <c r="L4423" s="15">
        <v>204857</v>
      </c>
      <c r="M4423" s="15">
        <v>204857</v>
      </c>
      <c r="N4423" s="16">
        <v>3080882</v>
      </c>
      <c r="O4423" s="12" t="s">
        <v>44781</v>
      </c>
      <c r="P4423" s="14">
        <v>6</v>
      </c>
      <c r="Q4423" s="17">
        <v>41636</v>
      </c>
      <c r="R4423" s="12" t="s">
        <v>44755</v>
      </c>
      <c r="S4423" s="8"/>
      <c r="T4423" s="8" t="s">
        <v>44990</v>
      </c>
      <c r="U4423" s="8" t="s">
        <v>44999</v>
      </c>
    </row>
    <row r="4424" spans="1:21" x14ac:dyDescent="0.25">
      <c r="A4424" s="12" t="s">
        <v>54658</v>
      </c>
      <c r="B4424" s="8" t="s">
        <v>44817</v>
      </c>
      <c r="C4424" s="8" t="s">
        <v>17136</v>
      </c>
      <c r="D4424" s="13" t="s">
        <v>17135</v>
      </c>
      <c r="E4424" s="3" t="s">
        <v>17135</v>
      </c>
      <c r="F4424" s="14">
        <v>4858</v>
      </c>
      <c r="G4424" s="8" t="s">
        <v>44760</v>
      </c>
      <c r="H4424" s="8" t="s">
        <v>44986</v>
      </c>
      <c r="I4424" s="8" t="s">
        <v>40048</v>
      </c>
      <c r="J4424" s="8" t="s">
        <v>17136</v>
      </c>
      <c r="K4424" s="8" t="s">
        <v>17136</v>
      </c>
      <c r="L4424" s="15">
        <v>204858</v>
      </c>
      <c r="M4424" s="15">
        <v>204858</v>
      </c>
      <c r="N4424" s="16">
        <v>3081212</v>
      </c>
      <c r="O4424" s="12" t="s">
        <v>44781</v>
      </c>
      <c r="P4424" s="14">
        <v>5</v>
      </c>
      <c r="Q4424" s="17">
        <v>41472</v>
      </c>
      <c r="R4424" s="12" t="s">
        <v>44755</v>
      </c>
      <c r="S4424" s="8"/>
      <c r="T4424" s="8" t="s">
        <v>44990</v>
      </c>
      <c r="U4424" s="8" t="s">
        <v>45034</v>
      </c>
    </row>
    <row r="4425" spans="1:21" x14ac:dyDescent="0.25">
      <c r="A4425" s="12" t="s">
        <v>54659</v>
      </c>
      <c r="B4425" s="8" t="s">
        <v>44817</v>
      </c>
      <c r="C4425" s="8" t="s">
        <v>35755</v>
      </c>
      <c r="D4425" s="13" t="s">
        <v>35754</v>
      </c>
      <c r="E4425" s="3" t="s">
        <v>35754</v>
      </c>
      <c r="F4425" s="14">
        <v>4859</v>
      </c>
      <c r="G4425" s="8" t="s">
        <v>44760</v>
      </c>
      <c r="H4425" s="8" t="s">
        <v>44986</v>
      </c>
      <c r="I4425" s="8" t="s">
        <v>40048</v>
      </c>
      <c r="J4425" s="8" t="s">
        <v>35755</v>
      </c>
      <c r="K4425" s="8" t="s">
        <v>35755</v>
      </c>
      <c r="L4425" s="15">
        <v>204859</v>
      </c>
      <c r="M4425" s="15">
        <v>204859</v>
      </c>
      <c r="N4425" s="16">
        <v>3081201</v>
      </c>
      <c r="O4425" s="12" t="s">
        <v>44781</v>
      </c>
      <c r="P4425" s="14">
        <v>6</v>
      </c>
      <c r="Q4425" s="17">
        <v>41472</v>
      </c>
      <c r="R4425" s="12" t="s">
        <v>44755</v>
      </c>
      <c r="S4425" s="8"/>
      <c r="T4425" s="8" t="s">
        <v>44990</v>
      </c>
      <c r="U4425" s="8" t="s">
        <v>45034</v>
      </c>
    </row>
    <row r="4426" spans="1:21" x14ac:dyDescent="0.25">
      <c r="A4426" s="12" t="s">
        <v>54660</v>
      </c>
      <c r="B4426" s="8" t="s">
        <v>44817</v>
      </c>
      <c r="C4426" s="8" t="s">
        <v>8632</v>
      </c>
      <c r="D4426" s="13" t="s">
        <v>8631</v>
      </c>
      <c r="E4426" s="3" t="s">
        <v>8631</v>
      </c>
      <c r="F4426" s="14">
        <v>4860</v>
      </c>
      <c r="G4426" s="8" t="s">
        <v>44760</v>
      </c>
      <c r="H4426" s="8" t="s">
        <v>44986</v>
      </c>
      <c r="I4426" s="8" t="s">
        <v>34118</v>
      </c>
      <c r="J4426" s="8" t="s">
        <v>8632</v>
      </c>
      <c r="K4426" s="8" t="s">
        <v>8632</v>
      </c>
      <c r="L4426" s="15">
        <v>204860</v>
      </c>
      <c r="M4426" s="15">
        <v>204860</v>
      </c>
      <c r="N4426" s="16">
        <v>2221301</v>
      </c>
      <c r="O4426" s="12" t="s">
        <v>44781</v>
      </c>
      <c r="P4426" s="14">
        <v>6</v>
      </c>
      <c r="Q4426" s="17">
        <v>41473</v>
      </c>
      <c r="R4426" s="12" t="s">
        <v>44755</v>
      </c>
      <c r="S4426" s="8"/>
      <c r="T4426" s="8" t="s">
        <v>44990</v>
      </c>
      <c r="U4426" s="8" t="s">
        <v>45034</v>
      </c>
    </row>
    <row r="4427" spans="1:21" x14ac:dyDescent="0.25">
      <c r="A4427" s="12" t="s">
        <v>54661</v>
      </c>
      <c r="B4427" s="8" t="s">
        <v>44817</v>
      </c>
      <c r="C4427" s="8" t="s">
        <v>54662</v>
      </c>
      <c r="D4427" s="13" t="s">
        <v>1618</v>
      </c>
      <c r="E4427" s="3" t="s">
        <v>1618</v>
      </c>
      <c r="F4427" s="14">
        <v>4861</v>
      </c>
      <c r="G4427" s="8" t="s">
        <v>44760</v>
      </c>
      <c r="H4427" s="8" t="s">
        <v>44986</v>
      </c>
      <c r="I4427" s="8" t="s">
        <v>45027</v>
      </c>
      <c r="J4427" s="8" t="s">
        <v>54662</v>
      </c>
      <c r="K4427" s="8" t="s">
        <v>54662</v>
      </c>
      <c r="L4427" s="15">
        <v>204861</v>
      </c>
      <c r="M4427" s="15">
        <v>204861</v>
      </c>
      <c r="N4427" s="16">
        <v>2202081</v>
      </c>
      <c r="O4427" s="12" t="s">
        <v>44781</v>
      </c>
      <c r="P4427" s="14">
        <v>6</v>
      </c>
      <c r="Q4427" s="17">
        <v>41475</v>
      </c>
      <c r="R4427" s="12" t="s">
        <v>44755</v>
      </c>
      <c r="S4427" s="8"/>
      <c r="T4427" s="8" t="s">
        <v>44990</v>
      </c>
      <c r="U4427" s="8" t="s">
        <v>45030</v>
      </c>
    </row>
    <row r="4428" spans="1:21" x14ac:dyDescent="0.25">
      <c r="A4428" s="12" t="s">
        <v>54663</v>
      </c>
      <c r="B4428" s="8" t="s">
        <v>44817</v>
      </c>
      <c r="C4428" s="8" t="s">
        <v>1661</v>
      </c>
      <c r="D4428" s="13" t="s">
        <v>1661</v>
      </c>
      <c r="E4428" s="3" t="s">
        <v>1661</v>
      </c>
      <c r="F4428" s="14">
        <v>4863</v>
      </c>
      <c r="G4428" s="8" t="s">
        <v>44760</v>
      </c>
      <c r="H4428" s="8" t="s">
        <v>44986</v>
      </c>
      <c r="I4428" s="8" t="s">
        <v>45027</v>
      </c>
      <c r="J4428" s="8" t="s">
        <v>54664</v>
      </c>
      <c r="K4428" s="8" t="s">
        <v>54664</v>
      </c>
      <c r="L4428" s="15">
        <v>204863</v>
      </c>
      <c r="M4428" s="15">
        <v>204863</v>
      </c>
      <c r="N4428" s="16">
        <v>2202092</v>
      </c>
      <c r="O4428" s="12" t="s">
        <v>44781</v>
      </c>
      <c r="P4428" s="14">
        <v>6</v>
      </c>
      <c r="Q4428" s="17">
        <v>41475</v>
      </c>
      <c r="R4428" s="12" t="s">
        <v>44755</v>
      </c>
      <c r="S4428" s="8"/>
      <c r="T4428" s="8" t="s">
        <v>44990</v>
      </c>
      <c r="U4428" s="8" t="s">
        <v>45030</v>
      </c>
    </row>
    <row r="4429" spans="1:21" x14ac:dyDescent="0.25">
      <c r="A4429" s="12" t="s">
        <v>54665</v>
      </c>
      <c r="B4429" s="8" t="s">
        <v>44817</v>
      </c>
      <c r="C4429" s="8" t="s">
        <v>1635</v>
      </c>
      <c r="D4429" s="13" t="s">
        <v>1635</v>
      </c>
      <c r="E4429" s="3" t="s">
        <v>1635</v>
      </c>
      <c r="F4429" s="14">
        <v>4864</v>
      </c>
      <c r="G4429" s="8" t="s">
        <v>44760</v>
      </c>
      <c r="H4429" s="8" t="s">
        <v>44986</v>
      </c>
      <c r="I4429" s="8" t="s">
        <v>45027</v>
      </c>
      <c r="J4429" s="8" t="s">
        <v>1635</v>
      </c>
      <c r="K4429" s="8" t="s">
        <v>1635</v>
      </c>
      <c r="L4429" s="15">
        <v>204864</v>
      </c>
      <c r="M4429" s="15">
        <v>204864</v>
      </c>
      <c r="N4429" s="16">
        <v>2202121</v>
      </c>
      <c r="O4429" s="12" t="s">
        <v>44781</v>
      </c>
      <c r="P4429" s="14">
        <v>6</v>
      </c>
      <c r="Q4429" s="17">
        <v>41475</v>
      </c>
      <c r="R4429" s="12" t="s">
        <v>44755</v>
      </c>
      <c r="S4429" s="8"/>
      <c r="T4429" s="8" t="s">
        <v>44990</v>
      </c>
      <c r="U4429" s="8" t="s">
        <v>45030</v>
      </c>
    </row>
    <row r="4430" spans="1:21" x14ac:dyDescent="0.25">
      <c r="A4430" s="12" t="s">
        <v>54666</v>
      </c>
      <c r="B4430" s="8" t="s">
        <v>44817</v>
      </c>
      <c r="C4430" s="8" t="s">
        <v>1600</v>
      </c>
      <c r="D4430" s="13" t="s">
        <v>1597</v>
      </c>
      <c r="E4430" s="3" t="s">
        <v>1597</v>
      </c>
      <c r="F4430" s="14">
        <v>4865</v>
      </c>
      <c r="G4430" s="8" t="s">
        <v>44760</v>
      </c>
      <c r="H4430" s="8" t="s">
        <v>44986</v>
      </c>
      <c r="I4430" s="8" t="s">
        <v>45027</v>
      </c>
      <c r="J4430" s="8" t="s">
        <v>1600</v>
      </c>
      <c r="K4430" s="8" t="s">
        <v>1600</v>
      </c>
      <c r="L4430" s="15">
        <v>204865</v>
      </c>
      <c r="M4430" s="15">
        <v>204865</v>
      </c>
      <c r="N4430" s="16">
        <v>2202101</v>
      </c>
      <c r="O4430" s="12" t="s">
        <v>44781</v>
      </c>
      <c r="P4430" s="14">
        <v>6</v>
      </c>
      <c r="Q4430" s="17">
        <v>41475</v>
      </c>
      <c r="R4430" s="12" t="s">
        <v>44755</v>
      </c>
      <c r="S4430" s="8"/>
      <c r="T4430" s="8" t="s">
        <v>44990</v>
      </c>
      <c r="U4430" s="8" t="s">
        <v>45030</v>
      </c>
    </row>
    <row r="4431" spans="1:21" x14ac:dyDescent="0.25">
      <c r="A4431" s="12" t="s">
        <v>54667</v>
      </c>
      <c r="B4431" s="8" t="s">
        <v>44817</v>
      </c>
      <c r="C4431" s="8" t="s">
        <v>1669</v>
      </c>
      <c r="D4431" s="13" t="s">
        <v>1666</v>
      </c>
      <c r="E4431" s="3" t="s">
        <v>1666</v>
      </c>
      <c r="F4431" s="14">
        <v>4866</v>
      </c>
      <c r="G4431" s="8" t="s">
        <v>44760</v>
      </c>
      <c r="H4431" s="8" t="s">
        <v>44986</v>
      </c>
      <c r="I4431" s="8" t="s">
        <v>45027</v>
      </c>
      <c r="J4431" s="8" t="s">
        <v>1669</v>
      </c>
      <c r="K4431" s="8" t="s">
        <v>1669</v>
      </c>
      <c r="L4431" s="15">
        <v>204866</v>
      </c>
      <c r="M4431" s="15">
        <v>204866</v>
      </c>
      <c r="N4431" s="16">
        <v>2201731</v>
      </c>
      <c r="O4431" s="12" t="s">
        <v>44781</v>
      </c>
      <c r="P4431" s="14">
        <v>6</v>
      </c>
      <c r="Q4431" s="17">
        <v>41475</v>
      </c>
      <c r="R4431" s="12" t="s">
        <v>44755</v>
      </c>
      <c r="S4431" s="8"/>
      <c r="T4431" s="8" t="s">
        <v>44990</v>
      </c>
      <c r="U4431" s="8" t="s">
        <v>45030</v>
      </c>
    </row>
    <row r="4432" spans="1:21" x14ac:dyDescent="0.25">
      <c r="A4432" s="12" t="s">
        <v>54668</v>
      </c>
      <c r="B4432" s="8" t="s">
        <v>44817</v>
      </c>
      <c r="C4432" s="8" t="s">
        <v>1656</v>
      </c>
      <c r="D4432" s="13" t="s">
        <v>1656</v>
      </c>
      <c r="E4432" s="3" t="s">
        <v>1656</v>
      </c>
      <c r="F4432" s="14">
        <v>4868</v>
      </c>
      <c r="G4432" s="8" t="s">
        <v>44760</v>
      </c>
      <c r="H4432" s="8" t="s">
        <v>44986</v>
      </c>
      <c r="I4432" s="8" t="s">
        <v>45027</v>
      </c>
      <c r="J4432" s="8" t="s">
        <v>1656</v>
      </c>
      <c r="K4432" s="8" t="s">
        <v>1656</v>
      </c>
      <c r="L4432" s="15">
        <v>204868</v>
      </c>
      <c r="M4432" s="15">
        <v>204868</v>
      </c>
      <c r="N4432" s="16">
        <v>2202071</v>
      </c>
      <c r="O4432" s="12" t="s">
        <v>44781</v>
      </c>
      <c r="P4432" s="14">
        <v>6</v>
      </c>
      <c r="Q4432" s="17">
        <v>41475</v>
      </c>
      <c r="R4432" s="12" t="s">
        <v>44755</v>
      </c>
      <c r="S4432" s="8"/>
      <c r="T4432" s="8" t="s">
        <v>44990</v>
      </c>
      <c r="U4432" s="8" t="s">
        <v>45030</v>
      </c>
    </row>
    <row r="4433" spans="1:21" x14ac:dyDescent="0.25">
      <c r="A4433" s="12" t="s">
        <v>54669</v>
      </c>
      <c r="B4433" s="8" t="s">
        <v>44817</v>
      </c>
      <c r="C4433" s="8" t="s">
        <v>1592</v>
      </c>
      <c r="D4433" s="13" t="s">
        <v>1592</v>
      </c>
      <c r="E4433" s="3" t="s">
        <v>1592</v>
      </c>
      <c r="F4433" s="14">
        <v>4870</v>
      </c>
      <c r="G4433" s="8" t="s">
        <v>44760</v>
      </c>
      <c r="H4433" s="8" t="s">
        <v>44986</v>
      </c>
      <c r="I4433" s="8" t="s">
        <v>45027</v>
      </c>
      <c r="J4433" s="8" t="s">
        <v>1592</v>
      </c>
      <c r="K4433" s="8" t="s">
        <v>1592</v>
      </c>
      <c r="L4433" s="15">
        <v>204870</v>
      </c>
      <c r="M4433" s="15">
        <v>204870</v>
      </c>
      <c r="N4433" s="16">
        <v>2202131</v>
      </c>
      <c r="O4433" s="12" t="s">
        <v>44781</v>
      </c>
      <c r="P4433" s="14">
        <v>6</v>
      </c>
      <c r="Q4433" s="17">
        <v>41475</v>
      </c>
      <c r="R4433" s="12" t="s">
        <v>44755</v>
      </c>
      <c r="S4433" s="8"/>
      <c r="T4433" s="8" t="s">
        <v>44990</v>
      </c>
      <c r="U4433" s="8" t="s">
        <v>45030</v>
      </c>
    </row>
    <row r="4434" spans="1:21" x14ac:dyDescent="0.25">
      <c r="A4434" s="12" t="s">
        <v>54670</v>
      </c>
      <c r="B4434" s="8" t="s">
        <v>44817</v>
      </c>
      <c r="C4434" s="8" t="s">
        <v>1734</v>
      </c>
      <c r="D4434" s="13" t="s">
        <v>1731</v>
      </c>
      <c r="E4434" s="3" t="s">
        <v>1731</v>
      </c>
      <c r="F4434" s="14">
        <v>4871</v>
      </c>
      <c r="G4434" s="8" t="s">
        <v>44760</v>
      </c>
      <c r="H4434" s="8" t="s">
        <v>44986</v>
      </c>
      <c r="I4434" s="8" t="s">
        <v>1170</v>
      </c>
      <c r="J4434" s="8" t="s">
        <v>1734</v>
      </c>
      <c r="K4434" s="8" t="s">
        <v>1734</v>
      </c>
      <c r="L4434" s="15">
        <v>204871</v>
      </c>
      <c r="M4434" s="15">
        <v>204871</v>
      </c>
      <c r="N4434" s="16">
        <v>2210472</v>
      </c>
      <c r="O4434" s="12" t="s">
        <v>44781</v>
      </c>
      <c r="P4434" s="14">
        <v>6</v>
      </c>
      <c r="Q4434" s="17">
        <v>41475</v>
      </c>
      <c r="R4434" s="12" t="s">
        <v>44755</v>
      </c>
      <c r="S4434" s="8"/>
      <c r="T4434" s="8" t="s">
        <v>44990</v>
      </c>
      <c r="U4434" s="8" t="s">
        <v>46291</v>
      </c>
    </row>
    <row r="4435" spans="1:21" x14ac:dyDescent="0.25">
      <c r="A4435" s="12" t="s">
        <v>54671</v>
      </c>
      <c r="B4435" s="8" t="s">
        <v>44817</v>
      </c>
      <c r="C4435" s="8" t="s">
        <v>54672</v>
      </c>
      <c r="D4435" s="13" t="s">
        <v>1537</v>
      </c>
      <c r="E4435" s="3" t="s">
        <v>1537</v>
      </c>
      <c r="F4435" s="14">
        <v>4872</v>
      </c>
      <c r="G4435" s="8" t="s">
        <v>44760</v>
      </c>
      <c r="H4435" s="8" t="s">
        <v>44986</v>
      </c>
      <c r="I4435" s="8" t="s">
        <v>1170</v>
      </c>
      <c r="J4435" s="8" t="s">
        <v>54672</v>
      </c>
      <c r="K4435" s="8" t="s">
        <v>54672</v>
      </c>
      <c r="L4435" s="15">
        <v>204872</v>
      </c>
      <c r="M4435" s="15">
        <v>204872</v>
      </c>
      <c r="N4435" s="16">
        <v>2210652</v>
      </c>
      <c r="O4435" s="12" t="s">
        <v>44781</v>
      </c>
      <c r="P4435" s="14">
        <v>5</v>
      </c>
      <c r="Q4435" s="17">
        <v>41475</v>
      </c>
      <c r="R4435" s="12" t="s">
        <v>44755</v>
      </c>
      <c r="S4435" s="8"/>
      <c r="T4435" s="8" t="s">
        <v>44990</v>
      </c>
      <c r="U4435" s="8" t="s">
        <v>46291</v>
      </c>
    </row>
    <row r="4436" spans="1:21" x14ac:dyDescent="0.25">
      <c r="A4436" s="12" t="s">
        <v>54673</v>
      </c>
      <c r="B4436" s="8" t="s">
        <v>44817</v>
      </c>
      <c r="C4436" s="8" t="s">
        <v>1566</v>
      </c>
      <c r="D4436" s="13" t="s">
        <v>1563</v>
      </c>
      <c r="E4436" s="3" t="s">
        <v>1563</v>
      </c>
      <c r="F4436" s="14">
        <v>4873</v>
      </c>
      <c r="G4436" s="8" t="s">
        <v>44760</v>
      </c>
      <c r="H4436" s="8" t="s">
        <v>44986</v>
      </c>
      <c r="I4436" s="8" t="s">
        <v>1170</v>
      </c>
      <c r="J4436" s="8" t="s">
        <v>1566</v>
      </c>
      <c r="K4436" s="8" t="s">
        <v>1566</v>
      </c>
      <c r="L4436" s="15">
        <v>204873</v>
      </c>
      <c r="M4436" s="15">
        <v>204873</v>
      </c>
      <c r="N4436" s="16">
        <v>2210682</v>
      </c>
      <c r="O4436" s="12" t="s">
        <v>44781</v>
      </c>
      <c r="P4436" s="14">
        <v>6</v>
      </c>
      <c r="Q4436" s="17">
        <v>41475</v>
      </c>
      <c r="R4436" s="12" t="s">
        <v>44755</v>
      </c>
      <c r="S4436" s="8"/>
      <c r="T4436" s="8" t="s">
        <v>44990</v>
      </c>
      <c r="U4436" s="8" t="s">
        <v>46291</v>
      </c>
    </row>
    <row r="4437" spans="1:21" x14ac:dyDescent="0.25">
      <c r="A4437" s="12" t="s">
        <v>54674</v>
      </c>
      <c r="B4437" s="8" t="s">
        <v>44817</v>
      </c>
      <c r="C4437" s="8" t="s">
        <v>54675</v>
      </c>
      <c r="D4437" s="13" t="s">
        <v>21608</v>
      </c>
      <c r="E4437" s="3" t="s">
        <v>21608</v>
      </c>
      <c r="F4437" s="14">
        <v>4874</v>
      </c>
      <c r="G4437" s="8" t="s">
        <v>44760</v>
      </c>
      <c r="H4437" s="8" t="s">
        <v>44986</v>
      </c>
      <c r="I4437" s="8" t="s">
        <v>1170</v>
      </c>
      <c r="J4437" s="8" t="s">
        <v>54676</v>
      </c>
      <c r="K4437" s="8" t="s">
        <v>54676</v>
      </c>
      <c r="L4437" s="15">
        <v>204874</v>
      </c>
      <c r="M4437" s="15">
        <v>204874</v>
      </c>
      <c r="N4437" s="16">
        <v>2210691</v>
      </c>
      <c r="O4437" s="12" t="s">
        <v>44781</v>
      </c>
      <c r="P4437" s="14">
        <v>6</v>
      </c>
      <c r="Q4437" s="17">
        <v>41475</v>
      </c>
      <c r="R4437" s="12" t="s">
        <v>44755</v>
      </c>
      <c r="S4437" s="8"/>
      <c r="T4437" s="8" t="s">
        <v>44990</v>
      </c>
      <c r="U4437" s="8" t="s">
        <v>46291</v>
      </c>
    </row>
    <row r="4438" spans="1:21" x14ac:dyDescent="0.25">
      <c r="A4438" s="12" t="s">
        <v>54677</v>
      </c>
      <c r="B4438" s="8" t="s">
        <v>44817</v>
      </c>
      <c r="C4438" s="8" t="s">
        <v>54678</v>
      </c>
      <c r="D4438" s="13" t="s">
        <v>11966</v>
      </c>
      <c r="E4438" s="3" t="s">
        <v>11966</v>
      </c>
      <c r="F4438" s="14">
        <v>4875</v>
      </c>
      <c r="G4438" s="8" t="s">
        <v>44760</v>
      </c>
      <c r="H4438" s="8" t="s">
        <v>45126</v>
      </c>
      <c r="I4438" s="8" t="s">
        <v>48834</v>
      </c>
      <c r="J4438" s="8" t="s">
        <v>45128</v>
      </c>
      <c r="K4438" s="8" t="s">
        <v>45128</v>
      </c>
      <c r="L4438" s="15">
        <v>204875</v>
      </c>
      <c r="M4438" s="15">
        <v>204875</v>
      </c>
      <c r="N4438" s="16">
        <v>2900009</v>
      </c>
      <c r="O4438" s="12" t="s">
        <v>44774</v>
      </c>
      <c r="P4438" s="14">
        <v>1</v>
      </c>
      <c r="Q4438" s="17">
        <v>41475</v>
      </c>
      <c r="R4438" s="12"/>
      <c r="S4438" s="8"/>
      <c r="T4438" s="8" t="s">
        <v>45090</v>
      </c>
      <c r="U4438" s="8" t="s">
        <v>45129</v>
      </c>
    </row>
    <row r="4439" spans="1:21" x14ac:dyDescent="0.25">
      <c r="A4439" s="12" t="s">
        <v>54679</v>
      </c>
      <c r="B4439" s="8" t="s">
        <v>44817</v>
      </c>
      <c r="C4439" s="8" t="s">
        <v>3694</v>
      </c>
      <c r="D4439" s="13" t="s">
        <v>3693</v>
      </c>
      <c r="E4439" s="3" t="s">
        <v>3693</v>
      </c>
      <c r="F4439" s="14">
        <v>4877</v>
      </c>
      <c r="G4439" s="8" t="s">
        <v>44760</v>
      </c>
      <c r="H4439" s="8" t="s">
        <v>46069</v>
      </c>
      <c r="I4439" s="8" t="s">
        <v>42236</v>
      </c>
      <c r="J4439" s="8" t="s">
        <v>54680</v>
      </c>
      <c r="K4439" s="8" t="s">
        <v>54681</v>
      </c>
      <c r="L4439" s="15">
        <v>204877</v>
      </c>
      <c r="M4439" s="15">
        <v>204877</v>
      </c>
      <c r="N4439" s="16">
        <v>7300014</v>
      </c>
      <c r="O4439" s="12" t="s">
        <v>44766</v>
      </c>
      <c r="P4439" s="14">
        <v>3</v>
      </c>
      <c r="Q4439" s="17">
        <v>41475</v>
      </c>
      <c r="R4439" s="12"/>
      <c r="S4439" s="8"/>
      <c r="T4439" s="8" t="s">
        <v>46072</v>
      </c>
      <c r="U4439" s="8" t="s">
        <v>46103</v>
      </c>
    </row>
    <row r="4440" spans="1:21" x14ac:dyDescent="0.25">
      <c r="A4440" s="12" t="s">
        <v>54682</v>
      </c>
      <c r="B4440" s="8" t="s">
        <v>44817</v>
      </c>
      <c r="C4440" s="8" t="s">
        <v>477</v>
      </c>
      <c r="D4440" s="13" t="s">
        <v>477</v>
      </c>
      <c r="E4440" s="3" t="s">
        <v>477</v>
      </c>
      <c r="F4440" s="14">
        <v>4878</v>
      </c>
      <c r="G4440" s="8" t="s">
        <v>44760</v>
      </c>
      <c r="H4440" s="8" t="s">
        <v>46069</v>
      </c>
      <c r="I4440" s="8" t="s">
        <v>54683</v>
      </c>
      <c r="J4440" s="8" t="s">
        <v>54684</v>
      </c>
      <c r="K4440" s="8" t="s">
        <v>54685</v>
      </c>
      <c r="L4440" s="15">
        <v>204878</v>
      </c>
      <c r="M4440" s="15">
        <v>204878</v>
      </c>
      <c r="N4440" s="16">
        <v>3770294</v>
      </c>
      <c r="O4440" s="12" t="s">
        <v>44766</v>
      </c>
      <c r="P4440" s="14">
        <v>3</v>
      </c>
      <c r="Q4440" s="17">
        <v>41475</v>
      </c>
      <c r="R4440" s="12"/>
      <c r="S4440" s="8"/>
      <c r="T4440" s="8" t="s">
        <v>46072</v>
      </c>
      <c r="U4440" s="8" t="s">
        <v>46103</v>
      </c>
    </row>
    <row r="4441" spans="1:21" x14ac:dyDescent="0.25">
      <c r="A4441" s="12" t="s">
        <v>54686</v>
      </c>
      <c r="B4441" s="8" t="s">
        <v>44817</v>
      </c>
      <c r="C4441" s="8" t="s">
        <v>1902</v>
      </c>
      <c r="D4441" s="13" t="s">
        <v>1901</v>
      </c>
      <c r="E4441" s="3" t="s">
        <v>1901</v>
      </c>
      <c r="F4441" s="14">
        <v>4879</v>
      </c>
      <c r="G4441" s="8" t="s">
        <v>44760</v>
      </c>
      <c r="H4441" s="8" t="s">
        <v>44986</v>
      </c>
      <c r="I4441" s="8" t="s">
        <v>43237</v>
      </c>
      <c r="J4441" s="8" t="s">
        <v>54687</v>
      </c>
      <c r="K4441" s="8" t="s">
        <v>54688</v>
      </c>
      <c r="L4441" s="15">
        <v>204879</v>
      </c>
      <c r="M4441" s="15">
        <v>204879</v>
      </c>
      <c r="N4441" s="16">
        <v>2301682</v>
      </c>
      <c r="O4441" s="12" t="s">
        <v>44781</v>
      </c>
      <c r="P4441" s="14">
        <v>6</v>
      </c>
      <c r="Q4441" s="17">
        <v>41475</v>
      </c>
      <c r="R4441" s="12" t="s">
        <v>44755</v>
      </c>
      <c r="S4441" s="8"/>
      <c r="T4441" s="8" t="s">
        <v>44990</v>
      </c>
      <c r="U4441" s="8" t="s">
        <v>45053</v>
      </c>
    </row>
    <row r="4442" spans="1:21" x14ac:dyDescent="0.25">
      <c r="A4442" s="12" t="s">
        <v>54689</v>
      </c>
      <c r="B4442" s="8" t="s">
        <v>44817</v>
      </c>
      <c r="C4442" s="8" t="s">
        <v>26620</v>
      </c>
      <c r="D4442" s="13" t="s">
        <v>26619</v>
      </c>
      <c r="E4442" s="3" t="s">
        <v>26619</v>
      </c>
      <c r="F4442" s="14">
        <v>4880</v>
      </c>
      <c r="G4442" s="8" t="s">
        <v>44760</v>
      </c>
      <c r="H4442" s="8" t="s">
        <v>44986</v>
      </c>
      <c r="I4442" s="8" t="s">
        <v>43237</v>
      </c>
      <c r="J4442" s="8" t="s">
        <v>26620</v>
      </c>
      <c r="K4442" s="8" t="s">
        <v>26620</v>
      </c>
      <c r="L4442" s="15">
        <v>204880</v>
      </c>
      <c r="M4442" s="15">
        <v>204880</v>
      </c>
      <c r="N4442" s="16">
        <v>2301791</v>
      </c>
      <c r="O4442" s="12" t="s">
        <v>44781</v>
      </c>
      <c r="P4442" s="14">
        <v>6</v>
      </c>
      <c r="Q4442" s="17">
        <v>41475</v>
      </c>
      <c r="R4442" s="12" t="s">
        <v>44755</v>
      </c>
      <c r="S4442" s="8"/>
      <c r="T4442" s="8" t="s">
        <v>44990</v>
      </c>
      <c r="U4442" s="8" t="s">
        <v>45053</v>
      </c>
    </row>
    <row r="4443" spans="1:21" x14ac:dyDescent="0.25">
      <c r="A4443" s="12" t="s">
        <v>54690</v>
      </c>
      <c r="B4443" s="8" t="s">
        <v>44817</v>
      </c>
      <c r="C4443" s="8" t="s">
        <v>54691</v>
      </c>
      <c r="D4443" s="13" t="s">
        <v>21651</v>
      </c>
      <c r="E4443" s="3" t="s">
        <v>21651</v>
      </c>
      <c r="F4443" s="14">
        <v>4881</v>
      </c>
      <c r="G4443" s="8" t="s">
        <v>44760</v>
      </c>
      <c r="H4443" s="8" t="s">
        <v>44986</v>
      </c>
      <c r="I4443" s="8" t="s">
        <v>1170</v>
      </c>
      <c r="J4443" s="8" t="s">
        <v>54691</v>
      </c>
      <c r="K4443" s="8" t="s">
        <v>54691</v>
      </c>
      <c r="L4443" s="15">
        <v>204881</v>
      </c>
      <c r="M4443" s="15">
        <v>204881</v>
      </c>
      <c r="N4443" s="16">
        <v>2210711</v>
      </c>
      <c r="O4443" s="12" t="s">
        <v>44781</v>
      </c>
      <c r="P4443" s="14">
        <v>6</v>
      </c>
      <c r="Q4443" s="17">
        <v>41475</v>
      </c>
      <c r="R4443" s="12" t="s">
        <v>44755</v>
      </c>
      <c r="S4443" s="8"/>
      <c r="T4443" s="8" t="s">
        <v>44990</v>
      </c>
      <c r="U4443" s="8" t="s">
        <v>46291</v>
      </c>
    </row>
    <row r="4444" spans="1:21" x14ac:dyDescent="0.25">
      <c r="A4444" s="12" t="s">
        <v>54692</v>
      </c>
      <c r="B4444" s="8" t="s">
        <v>44817</v>
      </c>
      <c r="C4444" s="8" t="s">
        <v>21626</v>
      </c>
      <c r="D4444" s="13" t="s">
        <v>21623</v>
      </c>
      <c r="E4444" s="3" t="s">
        <v>21623</v>
      </c>
      <c r="F4444" s="14">
        <v>4882</v>
      </c>
      <c r="G4444" s="8" t="s">
        <v>44760</v>
      </c>
      <c r="H4444" s="8" t="s">
        <v>44986</v>
      </c>
      <c r="I4444" s="8" t="s">
        <v>1170</v>
      </c>
      <c r="J4444" s="8" t="s">
        <v>21626</v>
      </c>
      <c r="K4444" s="8" t="s">
        <v>21626</v>
      </c>
      <c r="L4444" s="15">
        <v>204882</v>
      </c>
      <c r="M4444" s="15">
        <v>204882</v>
      </c>
      <c r="N4444" s="16">
        <v>2210171</v>
      </c>
      <c r="O4444" s="12" t="s">
        <v>44781</v>
      </c>
      <c r="P4444" s="14">
        <v>6</v>
      </c>
      <c r="Q4444" s="17">
        <v>41475</v>
      </c>
      <c r="R4444" s="12" t="s">
        <v>44755</v>
      </c>
      <c r="S4444" s="8"/>
      <c r="T4444" s="8" t="s">
        <v>44990</v>
      </c>
      <c r="U4444" s="8" t="s">
        <v>46291</v>
      </c>
    </row>
    <row r="4445" spans="1:21" x14ac:dyDescent="0.25">
      <c r="A4445" s="12" t="s">
        <v>54693</v>
      </c>
      <c r="B4445" s="8" t="s">
        <v>44817</v>
      </c>
      <c r="C4445" s="8" t="s">
        <v>1583</v>
      </c>
      <c r="D4445" s="13" t="s">
        <v>1583</v>
      </c>
      <c r="E4445" s="3" t="s">
        <v>1583</v>
      </c>
      <c r="F4445" s="14">
        <v>4883</v>
      </c>
      <c r="G4445" s="8" t="s">
        <v>44760</v>
      </c>
      <c r="H4445" s="8" t="s">
        <v>44986</v>
      </c>
      <c r="I4445" s="8" t="s">
        <v>45027</v>
      </c>
      <c r="J4445" s="8" t="s">
        <v>1583</v>
      </c>
      <c r="K4445" s="8" t="s">
        <v>1583</v>
      </c>
      <c r="L4445" s="15">
        <v>204883</v>
      </c>
      <c r="M4445" s="15">
        <v>204883</v>
      </c>
      <c r="N4445" s="16">
        <v>2202111</v>
      </c>
      <c r="O4445" s="12" t="s">
        <v>44781</v>
      </c>
      <c r="P4445" s="14">
        <v>6</v>
      </c>
      <c r="Q4445" s="17">
        <v>41475</v>
      </c>
      <c r="R4445" s="12" t="s">
        <v>44755</v>
      </c>
      <c r="S4445" s="8"/>
      <c r="T4445" s="8" t="s">
        <v>44990</v>
      </c>
      <c r="U4445" s="8" t="s">
        <v>45030</v>
      </c>
    </row>
    <row r="4446" spans="1:21" x14ac:dyDescent="0.25">
      <c r="A4446" s="12" t="s">
        <v>54694</v>
      </c>
      <c r="B4446" s="8" t="s">
        <v>44817</v>
      </c>
      <c r="C4446" s="8" t="s">
        <v>54695</v>
      </c>
      <c r="D4446" s="13" t="s">
        <v>21618</v>
      </c>
      <c r="E4446" s="3" t="s">
        <v>21618</v>
      </c>
      <c r="F4446" s="14">
        <v>4884</v>
      </c>
      <c r="G4446" s="8" t="s">
        <v>44760</v>
      </c>
      <c r="H4446" s="8" t="s">
        <v>44986</v>
      </c>
      <c r="I4446" s="8" t="s">
        <v>1170</v>
      </c>
      <c r="J4446" s="8" t="s">
        <v>54695</v>
      </c>
      <c r="K4446" s="8" t="s">
        <v>54695</v>
      </c>
      <c r="L4446" s="15">
        <v>204884</v>
      </c>
      <c r="M4446" s="15">
        <v>204884</v>
      </c>
      <c r="N4446" s="16">
        <v>2210701</v>
      </c>
      <c r="O4446" s="12" t="s">
        <v>44781</v>
      </c>
      <c r="P4446" s="14">
        <v>6</v>
      </c>
      <c r="Q4446" s="17">
        <v>41475</v>
      </c>
      <c r="R4446" s="12" t="s">
        <v>44755</v>
      </c>
      <c r="S4446" s="8"/>
      <c r="T4446" s="8" t="s">
        <v>44990</v>
      </c>
      <c r="U4446" s="8" t="s">
        <v>46291</v>
      </c>
    </row>
    <row r="4447" spans="1:21" x14ac:dyDescent="0.25">
      <c r="A4447" s="12" t="s">
        <v>54696</v>
      </c>
      <c r="B4447" s="8" t="s">
        <v>44817</v>
      </c>
      <c r="C4447" s="8" t="s">
        <v>21668</v>
      </c>
      <c r="D4447" s="13" t="s">
        <v>21667</v>
      </c>
      <c r="E4447" s="3" t="s">
        <v>21667</v>
      </c>
      <c r="F4447" s="14">
        <v>4886</v>
      </c>
      <c r="G4447" s="8" t="s">
        <v>44760</v>
      </c>
      <c r="H4447" s="8" t="s">
        <v>44769</v>
      </c>
      <c r="I4447" s="8" t="s">
        <v>45924</v>
      </c>
      <c r="J4447" s="8" t="s">
        <v>21668</v>
      </c>
      <c r="K4447" s="8" t="s">
        <v>21668</v>
      </c>
      <c r="L4447" s="15">
        <v>204886</v>
      </c>
      <c r="M4447" s="15">
        <v>204886</v>
      </c>
      <c r="N4447" s="16">
        <v>6102421</v>
      </c>
      <c r="O4447" s="12" t="s">
        <v>44781</v>
      </c>
      <c r="P4447" s="14">
        <v>6</v>
      </c>
      <c r="Q4447" s="17">
        <v>41720</v>
      </c>
      <c r="R4447" s="12" t="s">
        <v>44755</v>
      </c>
      <c r="S4447" s="8"/>
      <c r="T4447" s="8" t="s">
        <v>44775</v>
      </c>
      <c r="U4447" s="8" t="s">
        <v>45927</v>
      </c>
    </row>
    <row r="4448" spans="1:21" x14ac:dyDescent="0.25">
      <c r="A4448" s="12" t="s">
        <v>54697</v>
      </c>
      <c r="B4448" s="8" t="s">
        <v>44817</v>
      </c>
      <c r="C4448" s="8" t="s">
        <v>42221</v>
      </c>
      <c r="D4448" s="13" t="s">
        <v>42220</v>
      </c>
      <c r="E4448" s="3" t="s">
        <v>42220</v>
      </c>
      <c r="F4448" s="14">
        <v>4887</v>
      </c>
      <c r="G4448" s="8" t="s">
        <v>44760</v>
      </c>
      <c r="H4448" s="8" t="s">
        <v>44769</v>
      </c>
      <c r="I4448" s="8" t="s">
        <v>45924</v>
      </c>
      <c r="J4448" s="8" t="s">
        <v>42221</v>
      </c>
      <c r="K4448" s="8" t="s">
        <v>42221</v>
      </c>
      <c r="L4448" s="15">
        <v>204887</v>
      </c>
      <c r="M4448" s="15">
        <v>204887</v>
      </c>
      <c r="N4448" s="16">
        <v>6102411</v>
      </c>
      <c r="O4448" s="12" t="s">
        <v>44781</v>
      </c>
      <c r="P4448" s="14">
        <v>6</v>
      </c>
      <c r="Q4448" s="17">
        <v>41669</v>
      </c>
      <c r="R4448" s="12" t="s">
        <v>44755</v>
      </c>
      <c r="S4448" s="8"/>
      <c r="T4448" s="8" t="s">
        <v>44775</v>
      </c>
      <c r="U4448" s="8" t="s">
        <v>45927</v>
      </c>
    </row>
    <row r="4449" spans="1:21" x14ac:dyDescent="0.25">
      <c r="A4449" s="12" t="s">
        <v>54698</v>
      </c>
      <c r="B4449" s="8" t="s">
        <v>44817</v>
      </c>
      <c r="C4449" s="8" t="s">
        <v>54699</v>
      </c>
      <c r="D4449" s="13" t="s">
        <v>15106</v>
      </c>
      <c r="E4449" s="3" t="s">
        <v>15106</v>
      </c>
      <c r="F4449" s="14">
        <v>4888</v>
      </c>
      <c r="G4449" s="8" t="s">
        <v>44760</v>
      </c>
      <c r="H4449" s="8" t="s">
        <v>44986</v>
      </c>
      <c r="I4449" s="8" t="s">
        <v>15067</v>
      </c>
      <c r="J4449" s="8" t="s">
        <v>45088</v>
      </c>
      <c r="K4449" s="8" t="s">
        <v>45089</v>
      </c>
      <c r="L4449" s="15">
        <v>204888</v>
      </c>
      <c r="M4449" s="15">
        <v>204888</v>
      </c>
      <c r="N4449" s="16">
        <v>2690009</v>
      </c>
      <c r="O4449" s="12" t="s">
        <v>44774</v>
      </c>
      <c r="P4449" s="14">
        <v>1</v>
      </c>
      <c r="Q4449" s="17">
        <v>41491</v>
      </c>
      <c r="R4449" s="12"/>
      <c r="S4449" s="8"/>
      <c r="T4449" s="8" t="s">
        <v>45090</v>
      </c>
      <c r="U4449" s="8" t="s">
        <v>45091</v>
      </c>
    </row>
    <row r="4450" spans="1:21" x14ac:dyDescent="0.25">
      <c r="A4450" s="12" t="s">
        <v>54700</v>
      </c>
      <c r="B4450" s="8" t="s">
        <v>44817</v>
      </c>
      <c r="C4450" s="8" t="s">
        <v>54701</v>
      </c>
      <c r="D4450" s="13" t="s">
        <v>34459</v>
      </c>
      <c r="E4450" s="3" t="s">
        <v>34459</v>
      </c>
      <c r="F4450" s="14">
        <v>9810</v>
      </c>
      <c r="G4450" s="8" t="s">
        <v>44760</v>
      </c>
      <c r="H4450" s="8" t="s">
        <v>44769</v>
      </c>
      <c r="I4450" s="8" t="s">
        <v>44770</v>
      </c>
      <c r="J4450" s="8" t="s">
        <v>44771</v>
      </c>
      <c r="K4450" s="8" t="s">
        <v>44772</v>
      </c>
      <c r="L4450" s="15">
        <v>204889</v>
      </c>
      <c r="M4450" s="15">
        <v>204889</v>
      </c>
      <c r="N4450" s="16">
        <v>6200019</v>
      </c>
      <c r="O4450" s="12" t="s">
        <v>44774</v>
      </c>
      <c r="P4450" s="14">
        <v>1</v>
      </c>
      <c r="Q4450" s="17">
        <v>41496</v>
      </c>
      <c r="R4450" s="12"/>
      <c r="S4450" s="8"/>
      <c r="T4450" s="8" t="s">
        <v>44775</v>
      </c>
      <c r="U4450" s="8" t="s">
        <v>44776</v>
      </c>
    </row>
    <row r="4451" spans="1:21" x14ac:dyDescent="0.25">
      <c r="A4451" s="12" t="s">
        <v>54702</v>
      </c>
      <c r="B4451" s="8" t="s">
        <v>44817</v>
      </c>
      <c r="C4451" s="8" t="s">
        <v>54703</v>
      </c>
      <c r="D4451" s="13" t="s">
        <v>29270</v>
      </c>
      <c r="E4451" s="3" t="s">
        <v>29270</v>
      </c>
      <c r="F4451" s="14">
        <v>4890</v>
      </c>
      <c r="G4451" s="8" t="s">
        <v>44760</v>
      </c>
      <c r="H4451" s="8" t="s">
        <v>44831</v>
      </c>
      <c r="I4451" s="8" t="s">
        <v>29252</v>
      </c>
      <c r="J4451" s="8" t="s">
        <v>44839</v>
      </c>
      <c r="K4451" s="8" t="s">
        <v>44840</v>
      </c>
      <c r="L4451" s="15">
        <v>204890</v>
      </c>
      <c r="M4451" s="15">
        <v>204890</v>
      </c>
      <c r="N4451" s="16">
        <v>620007</v>
      </c>
      <c r="O4451" s="12" t="s">
        <v>44795</v>
      </c>
      <c r="P4451" s="14">
        <v>1</v>
      </c>
      <c r="Q4451" s="17">
        <v>41500</v>
      </c>
      <c r="R4451" s="12"/>
      <c r="S4451" s="8" t="s">
        <v>44841</v>
      </c>
      <c r="T4451" s="8" t="s">
        <v>44834</v>
      </c>
      <c r="U4451" s="8" t="s">
        <v>44842</v>
      </c>
    </row>
    <row r="4452" spans="1:21" x14ac:dyDescent="0.25">
      <c r="A4452" s="12" t="s">
        <v>54704</v>
      </c>
      <c r="B4452" s="8" t="s">
        <v>44817</v>
      </c>
      <c r="C4452" s="8" t="s">
        <v>32491</v>
      </c>
      <c r="D4452" s="13" t="s">
        <v>32490</v>
      </c>
      <c r="E4452" s="3" t="s">
        <v>32490</v>
      </c>
      <c r="F4452" s="14">
        <v>4891</v>
      </c>
      <c r="G4452" s="8" t="s">
        <v>44760</v>
      </c>
      <c r="H4452" s="8" t="s">
        <v>44831</v>
      </c>
      <c r="I4452" s="8" t="s">
        <v>29252</v>
      </c>
      <c r="J4452" s="8" t="s">
        <v>54705</v>
      </c>
      <c r="K4452" s="8" t="s">
        <v>54705</v>
      </c>
      <c r="L4452" s="15">
        <v>204891</v>
      </c>
      <c r="M4452" s="15">
        <v>204891</v>
      </c>
      <c r="N4452" s="16">
        <v>621611</v>
      </c>
      <c r="O4452" s="12" t="s">
        <v>44781</v>
      </c>
      <c r="P4452" s="14">
        <v>6</v>
      </c>
      <c r="Q4452" s="17">
        <v>41516</v>
      </c>
      <c r="R4452" s="12" t="s">
        <v>44755</v>
      </c>
      <c r="S4452" s="8" t="s">
        <v>44841</v>
      </c>
      <c r="T4452" s="8" t="s">
        <v>44834</v>
      </c>
      <c r="U4452" s="8" t="s">
        <v>44842</v>
      </c>
    </row>
    <row r="4453" spans="1:21" x14ac:dyDescent="0.25">
      <c r="A4453" s="12" t="s">
        <v>54706</v>
      </c>
      <c r="B4453" s="8" t="s">
        <v>44817</v>
      </c>
      <c r="C4453" s="8" t="s">
        <v>54707</v>
      </c>
      <c r="D4453" s="13" t="s">
        <v>23003</v>
      </c>
      <c r="E4453" s="3" t="s">
        <v>23003</v>
      </c>
      <c r="F4453" s="14">
        <v>4892</v>
      </c>
      <c r="G4453" s="8" t="s">
        <v>44760</v>
      </c>
      <c r="H4453" s="8" t="s">
        <v>44897</v>
      </c>
      <c r="I4453" s="8" t="s">
        <v>44898</v>
      </c>
      <c r="J4453" s="8" t="s">
        <v>44899</v>
      </c>
      <c r="K4453" s="8" t="s">
        <v>44900</v>
      </c>
      <c r="L4453" s="15">
        <v>204892</v>
      </c>
      <c r="M4453" s="15">
        <v>204892</v>
      </c>
      <c r="N4453" s="16">
        <v>1000009</v>
      </c>
      <c r="O4453" s="12" t="s">
        <v>44774</v>
      </c>
      <c r="P4453" s="14">
        <v>1</v>
      </c>
      <c r="Q4453" s="17">
        <v>41670</v>
      </c>
      <c r="R4453" s="12"/>
      <c r="S4453" s="8"/>
      <c r="T4453" s="8" t="s">
        <v>44823</v>
      </c>
      <c r="U4453" s="8" t="s">
        <v>44901</v>
      </c>
    </row>
    <row r="4454" spans="1:21" x14ac:dyDescent="0.25">
      <c r="A4454" s="12" t="s">
        <v>54708</v>
      </c>
      <c r="B4454" s="8" t="s">
        <v>44817</v>
      </c>
      <c r="C4454" s="8" t="s">
        <v>23479</v>
      </c>
      <c r="D4454" s="13" t="s">
        <v>23479</v>
      </c>
      <c r="E4454" s="3" t="s">
        <v>23479</v>
      </c>
      <c r="F4454" s="14">
        <v>4893</v>
      </c>
      <c r="G4454" s="8" t="s">
        <v>44760</v>
      </c>
      <c r="H4454" s="8" t="s">
        <v>44769</v>
      </c>
      <c r="I4454" s="8" t="s">
        <v>45987</v>
      </c>
      <c r="J4454" s="8" t="s">
        <v>54709</v>
      </c>
      <c r="K4454" s="8" t="s">
        <v>54710</v>
      </c>
      <c r="L4454" s="15">
        <v>204893</v>
      </c>
      <c r="M4454" s="15">
        <v>204893</v>
      </c>
      <c r="N4454" s="16">
        <v>6400212</v>
      </c>
      <c r="O4454" s="12" t="s">
        <v>44781</v>
      </c>
      <c r="P4454" s="14">
        <v>5</v>
      </c>
      <c r="Q4454" s="17">
        <v>41725</v>
      </c>
      <c r="R4454" s="12"/>
      <c r="S4454" s="8"/>
      <c r="T4454" s="8" t="s">
        <v>44775</v>
      </c>
      <c r="U4454" s="8" t="s">
        <v>45980</v>
      </c>
    </row>
    <row r="4455" spans="1:21" x14ac:dyDescent="0.25">
      <c r="A4455" s="12" t="s">
        <v>54711</v>
      </c>
      <c r="B4455" s="8" t="s">
        <v>44817</v>
      </c>
      <c r="C4455" s="8" t="s">
        <v>54712</v>
      </c>
      <c r="D4455" s="13" t="s">
        <v>41203</v>
      </c>
      <c r="E4455" s="3" t="s">
        <v>41203</v>
      </c>
      <c r="F4455" s="14">
        <v>4895</v>
      </c>
      <c r="G4455" s="8" t="s">
        <v>44760</v>
      </c>
      <c r="H4455" s="8" t="s">
        <v>44769</v>
      </c>
      <c r="I4455" s="8" t="s">
        <v>41181</v>
      </c>
      <c r="J4455" s="8" t="s">
        <v>45890</v>
      </c>
      <c r="K4455" s="8" t="s">
        <v>45891</v>
      </c>
      <c r="L4455" s="15">
        <v>204895</v>
      </c>
      <c r="M4455" s="15">
        <v>204895</v>
      </c>
      <c r="N4455" s="16">
        <v>6010009</v>
      </c>
      <c r="O4455" s="12" t="s">
        <v>44774</v>
      </c>
      <c r="P4455" s="14">
        <v>1</v>
      </c>
      <c r="Q4455" s="17">
        <v>41500</v>
      </c>
      <c r="R4455" s="12"/>
      <c r="S4455" s="8"/>
      <c r="T4455" s="8" t="s">
        <v>45819</v>
      </c>
      <c r="U4455" s="8" t="s">
        <v>45819</v>
      </c>
    </row>
    <row r="4456" spans="1:21" x14ac:dyDescent="0.25">
      <c r="A4456" s="12" t="s">
        <v>54713</v>
      </c>
      <c r="B4456" s="8" t="s">
        <v>44817</v>
      </c>
      <c r="C4456" s="8" t="s">
        <v>26634</v>
      </c>
      <c r="D4456" s="13" t="s">
        <v>26644</v>
      </c>
      <c r="E4456" s="3" t="s">
        <v>26644</v>
      </c>
      <c r="F4456" s="14">
        <v>4896</v>
      </c>
      <c r="G4456" s="8" t="s">
        <v>44760</v>
      </c>
      <c r="H4456" s="8" t="s">
        <v>44769</v>
      </c>
      <c r="I4456" s="8" t="s">
        <v>45906</v>
      </c>
      <c r="J4456" s="8" t="s">
        <v>26634</v>
      </c>
      <c r="K4456" s="8" t="s">
        <v>26634</v>
      </c>
      <c r="L4456" s="15">
        <v>204896</v>
      </c>
      <c r="M4456" s="15">
        <v>204896</v>
      </c>
      <c r="N4456" s="16">
        <v>6030131</v>
      </c>
      <c r="O4456" s="12" t="s">
        <v>44781</v>
      </c>
      <c r="P4456" s="14">
        <v>6</v>
      </c>
      <c r="Q4456" s="17">
        <v>41659</v>
      </c>
      <c r="R4456" s="12"/>
      <c r="S4456" s="8"/>
      <c r="T4456" s="8" t="s">
        <v>45819</v>
      </c>
      <c r="U4456" s="8" t="s">
        <v>45819</v>
      </c>
    </row>
    <row r="4457" spans="1:21" x14ac:dyDescent="0.25">
      <c r="A4457" s="12" t="s">
        <v>54714</v>
      </c>
      <c r="B4457" s="8" t="s">
        <v>44817</v>
      </c>
      <c r="C4457" s="8" t="s">
        <v>42681</v>
      </c>
      <c r="D4457" s="13" t="s">
        <v>42680</v>
      </c>
      <c r="E4457" s="3" t="s">
        <v>42680</v>
      </c>
      <c r="F4457" s="14">
        <v>4897</v>
      </c>
      <c r="G4457" s="8" t="s">
        <v>44760</v>
      </c>
      <c r="H4457" s="8" t="s">
        <v>44798</v>
      </c>
      <c r="I4457" s="8" t="s">
        <v>46517</v>
      </c>
      <c r="J4457" s="8" t="s">
        <v>54715</v>
      </c>
      <c r="K4457" s="8" t="s">
        <v>54716</v>
      </c>
      <c r="L4457" s="15">
        <v>204897</v>
      </c>
      <c r="M4457" s="15">
        <v>204897</v>
      </c>
      <c r="N4457" s="16">
        <v>9800025</v>
      </c>
      <c r="O4457" s="12" t="s">
        <v>44766</v>
      </c>
      <c r="P4457" s="14">
        <v>2</v>
      </c>
      <c r="Q4457" s="17">
        <v>41498</v>
      </c>
      <c r="R4457" s="12"/>
      <c r="S4457" s="8"/>
      <c r="T4457" s="8" t="s">
        <v>44802</v>
      </c>
      <c r="U4457" s="8" t="s">
        <v>46520</v>
      </c>
    </row>
    <row r="4458" spans="1:21" x14ac:dyDescent="0.25">
      <c r="A4458" s="12" t="s">
        <v>54717</v>
      </c>
      <c r="B4458" s="8" t="s">
        <v>44817</v>
      </c>
      <c r="C4458" s="8" t="s">
        <v>35451</v>
      </c>
      <c r="D4458" s="13" t="s">
        <v>35450</v>
      </c>
      <c r="E4458" s="3" t="s">
        <v>35450</v>
      </c>
      <c r="F4458" s="14">
        <v>4899</v>
      </c>
      <c r="G4458" s="8" t="s">
        <v>44760</v>
      </c>
      <c r="H4458" s="8" t="s">
        <v>44897</v>
      </c>
      <c r="I4458" s="8" t="s">
        <v>50378</v>
      </c>
      <c r="J4458" s="8" t="s">
        <v>54718</v>
      </c>
      <c r="K4458" s="8" t="s">
        <v>54719</v>
      </c>
      <c r="L4458" s="15">
        <v>204899</v>
      </c>
      <c r="M4458" s="15">
        <v>204899</v>
      </c>
      <c r="N4458" s="16">
        <v>1032412</v>
      </c>
      <c r="O4458" s="12" t="s">
        <v>44781</v>
      </c>
      <c r="P4458" s="14">
        <v>5</v>
      </c>
      <c r="Q4458" s="17">
        <v>41629</v>
      </c>
      <c r="R4458" s="12" t="s">
        <v>44755</v>
      </c>
      <c r="S4458" s="8"/>
      <c r="T4458" s="8" t="s">
        <v>44823</v>
      </c>
      <c r="U4458" s="8" t="s">
        <v>44939</v>
      </c>
    </row>
    <row r="4459" spans="1:21" x14ac:dyDescent="0.25">
      <c r="A4459" s="12" t="s">
        <v>54720</v>
      </c>
      <c r="B4459" s="8" t="s">
        <v>44817</v>
      </c>
      <c r="C4459" s="8" t="s">
        <v>54721</v>
      </c>
      <c r="D4459" s="13" t="s">
        <v>17823</v>
      </c>
      <c r="E4459" s="3" t="s">
        <v>17823</v>
      </c>
      <c r="F4459" s="14">
        <v>4900</v>
      </c>
      <c r="G4459" s="8" t="s">
        <v>44760</v>
      </c>
      <c r="H4459" s="8" t="s">
        <v>47315</v>
      </c>
      <c r="I4459" s="8" t="s">
        <v>47316</v>
      </c>
      <c r="J4459" s="8" t="s">
        <v>47317</v>
      </c>
      <c r="K4459" s="8" t="s">
        <v>47318</v>
      </c>
      <c r="L4459" s="15">
        <v>204900</v>
      </c>
      <c r="M4459" s="15">
        <v>204900</v>
      </c>
      <c r="N4459" s="16">
        <v>1580007</v>
      </c>
      <c r="O4459" s="12" t="s">
        <v>44795</v>
      </c>
      <c r="P4459" s="14">
        <v>1</v>
      </c>
      <c r="Q4459" s="17">
        <v>41517</v>
      </c>
      <c r="R4459" s="12"/>
      <c r="S4459" s="8"/>
      <c r="T4459" s="8" t="s">
        <v>44823</v>
      </c>
      <c r="U4459" s="8" t="s">
        <v>47281</v>
      </c>
    </row>
    <row r="4460" spans="1:21" x14ac:dyDescent="0.25">
      <c r="A4460" s="12" t="s">
        <v>54722</v>
      </c>
      <c r="B4460" s="8" t="s">
        <v>44817</v>
      </c>
      <c r="C4460" s="8" t="s">
        <v>54723</v>
      </c>
      <c r="D4460" s="13" t="s">
        <v>43442</v>
      </c>
      <c r="E4460" s="3" t="s">
        <v>43442</v>
      </c>
      <c r="F4460" s="14">
        <v>4901</v>
      </c>
      <c r="G4460" s="8" t="s">
        <v>44760</v>
      </c>
      <c r="H4460" s="8" t="s">
        <v>44769</v>
      </c>
      <c r="I4460" s="8" t="s">
        <v>32258</v>
      </c>
      <c r="J4460" s="8" t="s">
        <v>49878</v>
      </c>
      <c r="K4460" s="8" t="s">
        <v>49879</v>
      </c>
      <c r="L4460" s="15">
        <v>204901</v>
      </c>
      <c r="M4460" s="15">
        <v>204901</v>
      </c>
      <c r="N4460" s="16">
        <v>3820729</v>
      </c>
      <c r="O4460" s="12" t="s">
        <v>44774</v>
      </c>
      <c r="P4460" s="14">
        <v>1</v>
      </c>
      <c r="Q4460" s="17">
        <v>41583</v>
      </c>
      <c r="R4460" s="12"/>
      <c r="S4460" s="8"/>
      <c r="T4460" s="8" t="s">
        <v>45819</v>
      </c>
      <c r="U4460" s="8" t="s">
        <v>45819</v>
      </c>
    </row>
    <row r="4461" spans="1:21" x14ac:dyDescent="0.25">
      <c r="A4461" s="12" t="s">
        <v>54724</v>
      </c>
      <c r="B4461" s="8" t="s">
        <v>44817</v>
      </c>
      <c r="C4461" s="8" t="s">
        <v>54725</v>
      </c>
      <c r="D4461" s="13" t="s">
        <v>32265</v>
      </c>
      <c r="E4461" s="3" t="s">
        <v>32265</v>
      </c>
      <c r="F4461" s="14">
        <v>4902</v>
      </c>
      <c r="G4461" s="8" t="s">
        <v>44760</v>
      </c>
      <c r="H4461" s="8" t="s">
        <v>44769</v>
      </c>
      <c r="I4461" s="8" t="s">
        <v>32258</v>
      </c>
      <c r="J4461" s="8" t="s">
        <v>54725</v>
      </c>
      <c r="K4461" s="8" t="s">
        <v>54725</v>
      </c>
      <c r="L4461" s="15">
        <v>204902</v>
      </c>
      <c r="M4461" s="15">
        <v>204902</v>
      </c>
      <c r="N4461" s="16">
        <v>3820411</v>
      </c>
      <c r="O4461" s="12" t="s">
        <v>44781</v>
      </c>
      <c r="P4461" s="14">
        <v>6</v>
      </c>
      <c r="Q4461" s="17">
        <v>41659</v>
      </c>
      <c r="R4461" s="12"/>
      <c r="S4461" s="8"/>
      <c r="T4461" s="8" t="s">
        <v>45819</v>
      </c>
      <c r="U4461" s="8" t="s">
        <v>45819</v>
      </c>
    </row>
    <row r="4462" spans="1:21" x14ac:dyDescent="0.25">
      <c r="A4462" s="12" t="s">
        <v>54726</v>
      </c>
      <c r="B4462" s="8" t="s">
        <v>44817</v>
      </c>
      <c r="C4462" s="8" t="s">
        <v>54727</v>
      </c>
      <c r="D4462" s="13" t="s">
        <v>3058</v>
      </c>
      <c r="E4462" s="3" t="s">
        <v>3058</v>
      </c>
      <c r="F4462" s="14">
        <v>4903</v>
      </c>
      <c r="G4462" s="8" t="s">
        <v>44760</v>
      </c>
      <c r="H4462" s="8" t="s">
        <v>44831</v>
      </c>
      <c r="I4462" s="8" t="s">
        <v>3058</v>
      </c>
      <c r="J4462" s="8" t="s">
        <v>54728</v>
      </c>
      <c r="K4462" s="8" t="s">
        <v>54729</v>
      </c>
      <c r="L4462" s="15">
        <v>204903</v>
      </c>
      <c r="M4462" s="15">
        <v>204903</v>
      </c>
      <c r="N4462" s="16">
        <v>1090415</v>
      </c>
      <c r="O4462" s="12" t="s">
        <v>44766</v>
      </c>
      <c r="P4462" s="14">
        <v>2</v>
      </c>
      <c r="Q4462" s="17">
        <v>41639</v>
      </c>
      <c r="R4462" s="12"/>
      <c r="S4462" s="8" t="s">
        <v>44841</v>
      </c>
      <c r="T4462" s="8" t="s">
        <v>44834</v>
      </c>
      <c r="U4462" s="8" t="s">
        <v>44848</v>
      </c>
    </row>
    <row r="4463" spans="1:21" x14ac:dyDescent="0.25">
      <c r="A4463" s="12" t="s">
        <v>54730</v>
      </c>
      <c r="B4463" s="8" t="s">
        <v>44817</v>
      </c>
      <c r="C4463" s="8" t="s">
        <v>33084</v>
      </c>
      <c r="D4463" s="13" t="s">
        <v>33084</v>
      </c>
      <c r="E4463" s="3" t="s">
        <v>33084</v>
      </c>
      <c r="F4463" s="14">
        <v>4904</v>
      </c>
      <c r="G4463" s="8" t="s">
        <v>44760</v>
      </c>
      <c r="H4463" s="8" t="s">
        <v>44831</v>
      </c>
      <c r="I4463" s="8" t="s">
        <v>33039</v>
      </c>
      <c r="J4463" s="8" t="s">
        <v>54731</v>
      </c>
      <c r="K4463" s="8" t="s">
        <v>54731</v>
      </c>
      <c r="L4463" s="15">
        <v>204904</v>
      </c>
      <c r="M4463" s="15">
        <v>204904</v>
      </c>
      <c r="N4463" s="16">
        <v>601571</v>
      </c>
      <c r="O4463" s="12" t="s">
        <v>44781</v>
      </c>
      <c r="P4463" s="14">
        <v>6</v>
      </c>
      <c r="Q4463" s="17">
        <v>41638</v>
      </c>
      <c r="R4463" s="12" t="s">
        <v>44755</v>
      </c>
      <c r="S4463" s="8"/>
      <c r="T4463" s="8" t="s">
        <v>44834</v>
      </c>
      <c r="U4463" s="8" t="s">
        <v>44835</v>
      </c>
    </row>
    <row r="4464" spans="1:21" x14ac:dyDescent="0.25">
      <c r="A4464" s="12" t="s">
        <v>54732</v>
      </c>
      <c r="B4464" s="8" t="s">
        <v>44817</v>
      </c>
      <c r="C4464" s="8" t="s">
        <v>54733</v>
      </c>
      <c r="D4464" s="13" t="s">
        <v>33066</v>
      </c>
      <c r="E4464" s="3" t="s">
        <v>33066</v>
      </c>
      <c r="F4464" s="14">
        <v>4905</v>
      </c>
      <c r="G4464" s="8" t="s">
        <v>44760</v>
      </c>
      <c r="H4464" s="8" t="s">
        <v>44831</v>
      </c>
      <c r="I4464" s="8" t="s">
        <v>33039</v>
      </c>
      <c r="J4464" s="8" t="s">
        <v>44832</v>
      </c>
      <c r="K4464" s="8" t="s">
        <v>44833</v>
      </c>
      <c r="L4464" s="15">
        <v>204905</v>
      </c>
      <c r="M4464" s="15">
        <v>204905</v>
      </c>
      <c r="N4464" s="16">
        <v>600009</v>
      </c>
      <c r="O4464" s="12" t="s">
        <v>44774</v>
      </c>
      <c r="P4464" s="14">
        <v>1</v>
      </c>
      <c r="Q4464" s="17">
        <v>41622</v>
      </c>
      <c r="R4464" s="12"/>
      <c r="S4464" s="8"/>
      <c r="T4464" s="8" t="s">
        <v>44834</v>
      </c>
      <c r="U4464" s="8" t="s">
        <v>44835</v>
      </c>
    </row>
    <row r="4465" spans="1:21" x14ac:dyDescent="0.25">
      <c r="A4465" s="12" t="s">
        <v>54734</v>
      </c>
      <c r="B4465" s="8" t="s">
        <v>44817</v>
      </c>
      <c r="C4465" s="8" t="s">
        <v>54735</v>
      </c>
      <c r="D4465" s="13" t="s">
        <v>5852</v>
      </c>
      <c r="E4465" s="3" t="s">
        <v>5852</v>
      </c>
      <c r="F4465" s="14">
        <v>4906</v>
      </c>
      <c r="G4465" s="8" t="s">
        <v>44760</v>
      </c>
      <c r="H4465" s="8" t="s">
        <v>44831</v>
      </c>
      <c r="I4465" s="8" t="s">
        <v>47721</v>
      </c>
      <c r="J4465" s="8" t="s">
        <v>54736</v>
      </c>
      <c r="K4465" s="8" t="s">
        <v>54736</v>
      </c>
      <c r="L4465" s="15">
        <v>204906</v>
      </c>
      <c r="M4465" s="15">
        <v>204906</v>
      </c>
      <c r="N4465" s="16">
        <v>641172</v>
      </c>
      <c r="O4465" s="12" t="s">
        <v>44781</v>
      </c>
      <c r="P4465" s="14">
        <v>5</v>
      </c>
      <c r="Q4465" s="17">
        <v>41547</v>
      </c>
      <c r="R4465" s="12" t="s">
        <v>44755</v>
      </c>
      <c r="S4465" s="8"/>
      <c r="T4465" s="8" t="s">
        <v>44834</v>
      </c>
      <c r="U4465" s="8" t="s">
        <v>44842</v>
      </c>
    </row>
    <row r="4466" spans="1:21" x14ac:dyDescent="0.25">
      <c r="A4466" s="12" t="s">
        <v>54737</v>
      </c>
      <c r="B4466" s="8" t="s">
        <v>44817</v>
      </c>
      <c r="C4466" s="8" t="s">
        <v>2845</v>
      </c>
      <c r="D4466" s="13" t="s">
        <v>2845</v>
      </c>
      <c r="E4466" s="3" t="s">
        <v>2845</v>
      </c>
      <c r="F4466" s="14">
        <v>4907</v>
      </c>
      <c r="G4466" s="8" t="s">
        <v>44760</v>
      </c>
      <c r="H4466" s="8" t="s">
        <v>44831</v>
      </c>
      <c r="I4466" s="8" t="s">
        <v>2835</v>
      </c>
      <c r="J4466" s="8" t="s">
        <v>54738</v>
      </c>
      <c r="K4466" s="8" t="s">
        <v>54738</v>
      </c>
      <c r="L4466" s="15">
        <v>204907</v>
      </c>
      <c r="M4466" s="15">
        <v>204907</v>
      </c>
      <c r="N4466" s="16">
        <v>830692</v>
      </c>
      <c r="O4466" s="12" t="s">
        <v>44781</v>
      </c>
      <c r="P4466" s="14">
        <v>5</v>
      </c>
      <c r="Q4466" s="17">
        <v>41659</v>
      </c>
      <c r="R4466" s="12" t="s">
        <v>44755</v>
      </c>
      <c r="S4466" s="8" t="s">
        <v>44841</v>
      </c>
      <c r="T4466" s="8" t="s">
        <v>44834</v>
      </c>
      <c r="U4466" s="8" t="s">
        <v>44869</v>
      </c>
    </row>
    <row r="4467" spans="1:21" x14ac:dyDescent="0.25">
      <c r="A4467" s="12" t="s">
        <v>54739</v>
      </c>
      <c r="B4467" s="8" t="s">
        <v>44817</v>
      </c>
      <c r="C4467" s="8" t="s">
        <v>2851</v>
      </c>
      <c r="D4467" s="13" t="s">
        <v>2851</v>
      </c>
      <c r="E4467" s="3" t="s">
        <v>2851</v>
      </c>
      <c r="F4467" s="14">
        <v>4908</v>
      </c>
      <c r="G4467" s="8" t="s">
        <v>44760</v>
      </c>
      <c r="H4467" s="8" t="s">
        <v>44831</v>
      </c>
      <c r="I4467" s="8" t="s">
        <v>2835</v>
      </c>
      <c r="J4467" s="8" t="s">
        <v>2851</v>
      </c>
      <c r="K4467" s="8" t="s">
        <v>2851</v>
      </c>
      <c r="L4467" s="15">
        <v>204908</v>
      </c>
      <c r="M4467" s="15">
        <v>204908</v>
      </c>
      <c r="N4467" s="16">
        <v>830713</v>
      </c>
      <c r="O4467" s="12" t="s">
        <v>44766</v>
      </c>
      <c r="P4467" s="14">
        <v>4</v>
      </c>
      <c r="Q4467" s="17">
        <v>41638</v>
      </c>
      <c r="R4467" s="12" t="s">
        <v>44755</v>
      </c>
      <c r="S4467" s="8" t="s">
        <v>44841</v>
      </c>
      <c r="T4467" s="8" t="s">
        <v>44834</v>
      </c>
      <c r="U4467" s="8" t="s">
        <v>44869</v>
      </c>
    </row>
    <row r="4468" spans="1:21" x14ac:dyDescent="0.25">
      <c r="A4468" s="12" t="s">
        <v>54740</v>
      </c>
      <c r="B4468" s="8" t="s">
        <v>44817</v>
      </c>
      <c r="C4468" s="8" t="s">
        <v>2840</v>
      </c>
      <c r="D4468" s="13" t="s">
        <v>2840</v>
      </c>
      <c r="E4468" s="3" t="s">
        <v>2840</v>
      </c>
      <c r="F4468" s="14">
        <v>4909</v>
      </c>
      <c r="G4468" s="8" t="s">
        <v>44760</v>
      </c>
      <c r="H4468" s="8" t="s">
        <v>44831</v>
      </c>
      <c r="I4468" s="8" t="s">
        <v>2835</v>
      </c>
      <c r="J4468" s="8" t="s">
        <v>2840</v>
      </c>
      <c r="K4468" s="8" t="s">
        <v>2840</v>
      </c>
      <c r="L4468" s="15">
        <v>204909</v>
      </c>
      <c r="M4468" s="15">
        <v>204909</v>
      </c>
      <c r="N4468" s="16">
        <v>830723</v>
      </c>
      <c r="O4468" s="12" t="s">
        <v>44766</v>
      </c>
      <c r="P4468" s="14">
        <v>4</v>
      </c>
      <c r="Q4468" s="17">
        <v>41638</v>
      </c>
      <c r="R4468" s="12" t="s">
        <v>44755</v>
      </c>
      <c r="S4468" s="8" t="s">
        <v>44841</v>
      </c>
      <c r="T4468" s="8" t="s">
        <v>44834</v>
      </c>
      <c r="U4468" s="8" t="s">
        <v>44869</v>
      </c>
    </row>
    <row r="4469" spans="1:21" x14ac:dyDescent="0.25">
      <c r="A4469" s="12" t="s">
        <v>54741</v>
      </c>
      <c r="B4469" s="8" t="s">
        <v>44817</v>
      </c>
      <c r="C4469" s="8" t="s">
        <v>54742</v>
      </c>
      <c r="D4469" s="13" t="s">
        <v>40352</v>
      </c>
      <c r="E4469" s="3" t="s">
        <v>40352</v>
      </c>
      <c r="F4469" s="14">
        <v>4910</v>
      </c>
      <c r="G4469" s="8" t="s">
        <v>44760</v>
      </c>
      <c r="H4469" s="8" t="s">
        <v>44778</v>
      </c>
      <c r="I4469" s="8" t="s">
        <v>40259</v>
      </c>
      <c r="J4469" s="8" t="s">
        <v>45562</v>
      </c>
      <c r="K4469" s="8" t="s">
        <v>45563</v>
      </c>
      <c r="L4469" s="15">
        <v>204910</v>
      </c>
      <c r="M4469" s="15">
        <v>204910</v>
      </c>
      <c r="N4469" s="16">
        <v>5600009</v>
      </c>
      <c r="O4469" s="12" t="s">
        <v>44774</v>
      </c>
      <c r="P4469" s="14">
        <v>1</v>
      </c>
      <c r="Q4469" s="17">
        <v>41612</v>
      </c>
      <c r="R4469" s="12"/>
      <c r="S4469" s="8"/>
      <c r="T4469" s="8" t="s">
        <v>44782</v>
      </c>
      <c r="U4469" s="8" t="s">
        <v>45564</v>
      </c>
    </row>
    <row r="4470" spans="1:21" x14ac:dyDescent="0.25">
      <c r="A4470" s="12" t="s">
        <v>54743</v>
      </c>
      <c r="B4470" s="8" t="s">
        <v>44817</v>
      </c>
      <c r="C4470" s="8" t="s">
        <v>27439</v>
      </c>
      <c r="D4470" s="13" t="s">
        <v>27438</v>
      </c>
      <c r="E4470" s="3" t="s">
        <v>27438</v>
      </c>
      <c r="F4470" s="14">
        <v>4911</v>
      </c>
      <c r="G4470" s="8" t="s">
        <v>44760</v>
      </c>
      <c r="H4470" s="8" t="s">
        <v>44778</v>
      </c>
      <c r="I4470" s="8" t="s">
        <v>45390</v>
      </c>
      <c r="J4470" s="8" t="s">
        <v>54744</v>
      </c>
      <c r="K4470" s="8" t="s">
        <v>54745</v>
      </c>
      <c r="L4470" s="15">
        <v>204911</v>
      </c>
      <c r="M4470" s="15">
        <v>204911</v>
      </c>
      <c r="N4470" s="16">
        <v>3700203</v>
      </c>
      <c r="O4470" s="12" t="s">
        <v>44766</v>
      </c>
      <c r="P4470" s="14">
        <v>4</v>
      </c>
      <c r="Q4470" s="17">
        <v>41638</v>
      </c>
      <c r="R4470" s="12"/>
      <c r="S4470" s="8"/>
      <c r="T4470" s="8" t="s">
        <v>45314</v>
      </c>
      <c r="U4470" s="8" t="s">
        <v>45393</v>
      </c>
    </row>
    <row r="4471" spans="1:21" x14ac:dyDescent="0.25">
      <c r="A4471" s="12" t="s">
        <v>54746</v>
      </c>
      <c r="B4471" s="8" t="s">
        <v>44817</v>
      </c>
      <c r="C4471" s="8" t="s">
        <v>28295</v>
      </c>
      <c r="D4471" s="13" t="s">
        <v>28295</v>
      </c>
      <c r="E4471" s="3" t="s">
        <v>28295</v>
      </c>
      <c r="F4471" s="14">
        <v>4912</v>
      </c>
      <c r="G4471" s="8" t="s">
        <v>44760</v>
      </c>
      <c r="H4471" s="8" t="s">
        <v>44778</v>
      </c>
      <c r="I4471" s="8" t="s">
        <v>45323</v>
      </c>
      <c r="J4471" s="8" t="s">
        <v>28295</v>
      </c>
      <c r="K4471" s="8" t="s">
        <v>28295</v>
      </c>
      <c r="L4471" s="15">
        <v>204912</v>
      </c>
      <c r="M4471" s="15">
        <v>204912</v>
      </c>
      <c r="N4471" s="16">
        <v>5421991</v>
      </c>
      <c r="O4471" s="12" t="s">
        <v>44781</v>
      </c>
      <c r="P4471" s="14">
        <v>6</v>
      </c>
      <c r="Q4471" s="17">
        <v>41552</v>
      </c>
      <c r="R4471" s="12" t="s">
        <v>44755</v>
      </c>
      <c r="S4471" s="8"/>
      <c r="T4471" s="8" t="s">
        <v>45314</v>
      </c>
      <c r="U4471" s="8" t="s">
        <v>45326</v>
      </c>
    </row>
    <row r="4472" spans="1:21" x14ac:dyDescent="0.25">
      <c r="A4472" s="12" t="s">
        <v>54747</v>
      </c>
      <c r="B4472" s="8" t="s">
        <v>44817</v>
      </c>
      <c r="C4472" s="8" t="s">
        <v>11318</v>
      </c>
      <c r="D4472" s="13" t="s">
        <v>11317</v>
      </c>
      <c r="E4472" s="3" t="s">
        <v>11317</v>
      </c>
      <c r="F4472" s="14">
        <v>4913</v>
      </c>
      <c r="G4472" s="8" t="s">
        <v>44760</v>
      </c>
      <c r="H4472" s="8" t="s">
        <v>44778</v>
      </c>
      <c r="I4472" s="8" t="s">
        <v>45379</v>
      </c>
      <c r="J4472" s="8" t="s">
        <v>11318</v>
      </c>
      <c r="K4472" s="8" t="s">
        <v>11318</v>
      </c>
      <c r="L4472" s="15">
        <v>204913</v>
      </c>
      <c r="M4472" s="15">
        <v>204913</v>
      </c>
      <c r="N4472" s="16">
        <v>5440212</v>
      </c>
      <c r="O4472" s="12" t="s">
        <v>44781</v>
      </c>
      <c r="P4472" s="14">
        <v>6</v>
      </c>
      <c r="Q4472" s="17">
        <v>41579</v>
      </c>
      <c r="R4472" s="12"/>
      <c r="S4472" s="8"/>
      <c r="T4472" s="8" t="s">
        <v>45314</v>
      </c>
      <c r="U4472" s="8" t="s">
        <v>45321</v>
      </c>
    </row>
    <row r="4473" spans="1:21" x14ac:dyDescent="0.25">
      <c r="A4473" s="12" t="s">
        <v>54748</v>
      </c>
      <c r="B4473" s="8" t="s">
        <v>44817</v>
      </c>
      <c r="C4473" s="8" t="s">
        <v>32321</v>
      </c>
      <c r="D4473" s="13" t="s">
        <v>32320</v>
      </c>
      <c r="E4473" s="3" t="s">
        <v>32320</v>
      </c>
      <c r="F4473" s="14">
        <v>4914</v>
      </c>
      <c r="G4473" s="8" t="s">
        <v>44760</v>
      </c>
      <c r="H4473" s="8" t="s">
        <v>46175</v>
      </c>
      <c r="I4473" s="8" t="s">
        <v>46243</v>
      </c>
      <c r="J4473" s="8" t="s">
        <v>54749</v>
      </c>
      <c r="K4473" s="8" t="s">
        <v>54750</v>
      </c>
      <c r="L4473" s="15">
        <v>204914</v>
      </c>
      <c r="M4473" s="15">
        <v>204914</v>
      </c>
      <c r="N4473" s="16">
        <v>3050524</v>
      </c>
      <c r="O4473" s="12" t="s">
        <v>44766</v>
      </c>
      <c r="P4473" s="14">
        <v>3</v>
      </c>
      <c r="Q4473" s="17">
        <v>41587</v>
      </c>
      <c r="R4473" s="12"/>
      <c r="S4473" s="8"/>
      <c r="T4473" s="8" t="s">
        <v>46179</v>
      </c>
      <c r="U4473" s="8" t="s">
        <v>46235</v>
      </c>
    </row>
    <row r="4474" spans="1:21" x14ac:dyDescent="0.25">
      <c r="A4474" s="12" t="s">
        <v>54751</v>
      </c>
      <c r="B4474" s="8" t="s">
        <v>44817</v>
      </c>
      <c r="C4474" s="8" t="s">
        <v>54752</v>
      </c>
      <c r="D4474" s="13" t="s">
        <v>30361</v>
      </c>
      <c r="E4474" s="3" t="s">
        <v>30361</v>
      </c>
      <c r="F4474" s="14">
        <v>4915</v>
      </c>
      <c r="G4474" s="8" t="s">
        <v>44760</v>
      </c>
      <c r="H4474" s="8" t="s">
        <v>44769</v>
      </c>
      <c r="I4474" s="8" t="s">
        <v>1953</v>
      </c>
      <c r="J4474" s="8" t="s">
        <v>46011</v>
      </c>
      <c r="K4474" s="8" t="s">
        <v>46012</v>
      </c>
      <c r="L4474" s="15">
        <v>204915</v>
      </c>
      <c r="M4474" s="15">
        <v>204915</v>
      </c>
      <c r="N4474" s="16">
        <v>6500019</v>
      </c>
      <c r="O4474" s="12" t="s">
        <v>44774</v>
      </c>
      <c r="P4474" s="14">
        <v>1</v>
      </c>
      <c r="Q4474" s="17">
        <v>41625</v>
      </c>
      <c r="R4474" s="12"/>
      <c r="S4474" s="8"/>
      <c r="T4474" s="8" t="s">
        <v>44775</v>
      </c>
      <c r="U4474" s="8" t="s">
        <v>45166</v>
      </c>
    </row>
    <row r="4475" spans="1:21" x14ac:dyDescent="0.25">
      <c r="A4475" s="12" t="s">
        <v>54753</v>
      </c>
      <c r="B4475" s="8" t="s">
        <v>44817</v>
      </c>
      <c r="C4475" s="8" t="s">
        <v>54754</v>
      </c>
      <c r="D4475" s="13" t="s">
        <v>3416</v>
      </c>
      <c r="E4475" s="3" t="s">
        <v>3416</v>
      </c>
      <c r="F4475" s="14">
        <v>4916</v>
      </c>
      <c r="G4475" s="8" t="s">
        <v>44760</v>
      </c>
      <c r="H4475" s="8" t="s">
        <v>44769</v>
      </c>
      <c r="I4475" s="8" t="s">
        <v>3370</v>
      </c>
      <c r="J4475" s="8" t="s">
        <v>45972</v>
      </c>
      <c r="K4475" s="8" t="s">
        <v>45973</v>
      </c>
      <c r="L4475" s="15">
        <v>204916</v>
      </c>
      <c r="M4475" s="15">
        <v>204916</v>
      </c>
      <c r="N4475" s="16">
        <v>6240009</v>
      </c>
      <c r="O4475" s="12" t="s">
        <v>44774</v>
      </c>
      <c r="P4475" s="14">
        <v>1</v>
      </c>
      <c r="Q4475" s="17">
        <v>41990</v>
      </c>
      <c r="R4475" s="12"/>
      <c r="S4475" s="8"/>
      <c r="T4475" s="8" t="s">
        <v>44775</v>
      </c>
      <c r="U4475" s="8" t="s">
        <v>45974</v>
      </c>
    </row>
    <row r="4476" spans="1:21" x14ac:dyDescent="0.25">
      <c r="A4476" s="12" t="s">
        <v>54755</v>
      </c>
      <c r="B4476" s="8" t="s">
        <v>44817</v>
      </c>
      <c r="C4476" s="8" t="s">
        <v>54756</v>
      </c>
      <c r="D4476" s="13" t="s">
        <v>32747</v>
      </c>
      <c r="E4476" s="3" t="s">
        <v>32747</v>
      </c>
      <c r="F4476" s="14">
        <v>4917</v>
      </c>
      <c r="G4476" s="8" t="s">
        <v>44760</v>
      </c>
      <c r="H4476" s="8" t="s">
        <v>44769</v>
      </c>
      <c r="I4476" s="8" t="s">
        <v>32740</v>
      </c>
      <c r="J4476" s="8" t="s">
        <v>47894</v>
      </c>
      <c r="K4476" s="8" t="s">
        <v>32740</v>
      </c>
      <c r="L4476" s="15">
        <v>204917</v>
      </c>
      <c r="M4476" s="15">
        <v>204917</v>
      </c>
      <c r="N4476" s="16">
        <v>6260007</v>
      </c>
      <c r="O4476" s="12" t="s">
        <v>44795</v>
      </c>
      <c r="P4476" s="14">
        <v>1</v>
      </c>
      <c r="Q4476" s="17">
        <v>41625</v>
      </c>
      <c r="R4476" s="12"/>
      <c r="S4476" s="8"/>
      <c r="T4476" s="8" t="s">
        <v>44775</v>
      </c>
      <c r="U4476" s="8" t="s">
        <v>45974</v>
      </c>
    </row>
    <row r="4477" spans="1:21" x14ac:dyDescent="0.25">
      <c r="A4477" s="12" t="s">
        <v>54757</v>
      </c>
      <c r="B4477" s="8" t="s">
        <v>44817</v>
      </c>
      <c r="C4477" s="8" t="s">
        <v>26957</v>
      </c>
      <c r="D4477" s="13" t="s">
        <v>26957</v>
      </c>
      <c r="E4477" s="3" t="s">
        <v>26957</v>
      </c>
      <c r="F4477" s="14">
        <v>4918</v>
      </c>
      <c r="G4477" s="8" t="s">
        <v>44760</v>
      </c>
      <c r="H4477" s="8" t="s">
        <v>44769</v>
      </c>
      <c r="I4477" s="8" t="s">
        <v>32740</v>
      </c>
      <c r="J4477" s="8" t="s">
        <v>54758</v>
      </c>
      <c r="K4477" s="8" t="s">
        <v>54759</v>
      </c>
      <c r="L4477" s="15">
        <v>204918</v>
      </c>
      <c r="M4477" s="15">
        <v>204918</v>
      </c>
      <c r="N4477" s="16">
        <v>6260044</v>
      </c>
      <c r="O4477" s="12" t="s">
        <v>44766</v>
      </c>
      <c r="P4477" s="14">
        <v>3</v>
      </c>
      <c r="Q4477" s="17">
        <v>41643</v>
      </c>
      <c r="R4477" s="12"/>
      <c r="S4477" s="8"/>
      <c r="T4477" s="8" t="s">
        <v>44775</v>
      </c>
      <c r="U4477" s="8" t="s">
        <v>45974</v>
      </c>
    </row>
    <row r="4478" spans="1:21" x14ac:dyDescent="0.25">
      <c r="A4478" s="12" t="s">
        <v>54760</v>
      </c>
      <c r="B4478" s="8" t="s">
        <v>44817</v>
      </c>
      <c r="C4478" s="8" t="s">
        <v>32779</v>
      </c>
      <c r="D4478" s="13" t="s">
        <v>32779</v>
      </c>
      <c r="E4478" s="3" t="s">
        <v>32779</v>
      </c>
      <c r="F4478" s="14">
        <v>4919</v>
      </c>
      <c r="G4478" s="8" t="s">
        <v>44760</v>
      </c>
      <c r="H4478" s="8" t="s">
        <v>44778</v>
      </c>
      <c r="I4478" s="8" t="s">
        <v>6964</v>
      </c>
      <c r="J4478" s="8" t="s">
        <v>32779</v>
      </c>
      <c r="K4478" s="8" t="s">
        <v>32779</v>
      </c>
      <c r="L4478" s="15">
        <v>204919</v>
      </c>
      <c r="M4478" s="15">
        <v>204919</v>
      </c>
      <c r="N4478" s="16">
        <v>5531151</v>
      </c>
      <c r="O4478" s="12" t="s">
        <v>44781</v>
      </c>
      <c r="P4478" s="14">
        <v>6</v>
      </c>
      <c r="Q4478" s="17">
        <v>41562</v>
      </c>
      <c r="R4478" s="12" t="s">
        <v>44755</v>
      </c>
      <c r="S4478" s="8"/>
      <c r="T4478" s="8" t="s">
        <v>44782</v>
      </c>
      <c r="U4478" s="8" t="s">
        <v>45481</v>
      </c>
    </row>
    <row r="4479" spans="1:21" x14ac:dyDescent="0.25">
      <c r="A4479" s="12" t="s">
        <v>54761</v>
      </c>
      <c r="B4479" s="8" t="s">
        <v>44817</v>
      </c>
      <c r="C4479" s="8" t="s">
        <v>26661</v>
      </c>
      <c r="D4479" s="13" t="s">
        <v>26670</v>
      </c>
      <c r="E4479" s="3" t="s">
        <v>26670</v>
      </c>
      <c r="F4479" s="14">
        <v>4920</v>
      </c>
      <c r="G4479" s="8" t="s">
        <v>44760</v>
      </c>
      <c r="H4479" s="8" t="s">
        <v>44778</v>
      </c>
      <c r="I4479" s="8" t="s">
        <v>11592</v>
      </c>
      <c r="J4479" s="8" t="s">
        <v>26661</v>
      </c>
      <c r="K4479" s="8" t="s">
        <v>26661</v>
      </c>
      <c r="L4479" s="15">
        <v>204920</v>
      </c>
      <c r="M4479" s="15">
        <v>204920</v>
      </c>
      <c r="N4479" s="16">
        <v>5510231</v>
      </c>
      <c r="O4479" s="12" t="s">
        <v>44781</v>
      </c>
      <c r="P4479" s="14">
        <v>6</v>
      </c>
      <c r="Q4479" s="17">
        <v>41552</v>
      </c>
      <c r="R4479" s="12" t="s">
        <v>44755</v>
      </c>
      <c r="S4479" s="8" t="s">
        <v>44841</v>
      </c>
      <c r="T4479" s="8" t="s">
        <v>44782</v>
      </c>
      <c r="U4479" s="8" t="s">
        <v>45481</v>
      </c>
    </row>
    <row r="4480" spans="1:21" x14ac:dyDescent="0.25">
      <c r="A4480" s="12" t="s">
        <v>54762</v>
      </c>
      <c r="B4480" s="8" t="s">
        <v>44817</v>
      </c>
      <c r="C4480" s="8" t="s">
        <v>14768</v>
      </c>
      <c r="D4480" s="13" t="s">
        <v>14767</v>
      </c>
      <c r="E4480" s="3" t="s">
        <v>14767</v>
      </c>
      <c r="F4480" s="14">
        <v>4921</v>
      </c>
      <c r="G4480" s="8" t="s">
        <v>44760</v>
      </c>
      <c r="H4480" s="8" t="s">
        <v>45184</v>
      </c>
      <c r="I4480" s="8" t="s">
        <v>45188</v>
      </c>
      <c r="J4480" s="8" t="s">
        <v>54763</v>
      </c>
      <c r="K4480" s="8" t="s">
        <v>54764</v>
      </c>
      <c r="L4480" s="15">
        <v>204921</v>
      </c>
      <c r="M4480" s="15">
        <v>204921</v>
      </c>
      <c r="N4480" s="16">
        <v>3570044</v>
      </c>
      <c r="O4480" s="12" t="s">
        <v>44766</v>
      </c>
      <c r="P4480" s="14">
        <v>3</v>
      </c>
      <c r="Q4480" s="17">
        <v>41643</v>
      </c>
      <c r="R4480" s="12"/>
      <c r="S4480" s="8"/>
      <c r="T4480" s="8" t="s">
        <v>45160</v>
      </c>
      <c r="U4480" s="8" t="s">
        <v>45191</v>
      </c>
    </row>
    <row r="4481" spans="1:21" x14ac:dyDescent="0.25">
      <c r="A4481" s="12" t="s">
        <v>54765</v>
      </c>
      <c r="B4481" s="8" t="s">
        <v>44817</v>
      </c>
      <c r="C4481" s="8" t="s">
        <v>38125</v>
      </c>
      <c r="D4481" s="13" t="s">
        <v>38125</v>
      </c>
      <c r="E4481" s="3" t="s">
        <v>38125</v>
      </c>
      <c r="F4481" s="14">
        <v>4922</v>
      </c>
      <c r="G4481" s="8" t="s">
        <v>44760</v>
      </c>
      <c r="H4481" s="8" t="s">
        <v>46069</v>
      </c>
      <c r="I4481" s="8" t="s">
        <v>38125</v>
      </c>
      <c r="J4481" s="8" t="s">
        <v>54766</v>
      </c>
      <c r="K4481" s="8" t="s">
        <v>54767</v>
      </c>
      <c r="L4481" s="15">
        <v>204922</v>
      </c>
      <c r="M4481" s="15">
        <v>204922</v>
      </c>
      <c r="N4481" s="16">
        <v>7130006</v>
      </c>
      <c r="O4481" s="12" t="s">
        <v>44795</v>
      </c>
      <c r="P4481" s="14">
        <v>1</v>
      </c>
      <c r="Q4481" s="17">
        <v>41657</v>
      </c>
      <c r="R4481" s="12"/>
      <c r="S4481" s="8"/>
      <c r="T4481" s="8" t="s">
        <v>46072</v>
      </c>
      <c r="U4481" s="8" t="s">
        <v>46077</v>
      </c>
    </row>
    <row r="4482" spans="1:21" x14ac:dyDescent="0.25">
      <c r="A4482" s="12" t="s">
        <v>54768</v>
      </c>
      <c r="B4482" s="8" t="s">
        <v>44817</v>
      </c>
      <c r="C4482" s="8" t="s">
        <v>42352</v>
      </c>
      <c r="D4482" s="13" t="s">
        <v>42352</v>
      </c>
      <c r="E4482" s="3" t="s">
        <v>42352</v>
      </c>
      <c r="F4482" s="14">
        <v>4923</v>
      </c>
      <c r="G4482" s="8" t="s">
        <v>44760</v>
      </c>
      <c r="H4482" s="8" t="s">
        <v>46069</v>
      </c>
      <c r="I4482" s="8" t="s">
        <v>42352</v>
      </c>
      <c r="J4482" s="8" t="s">
        <v>54769</v>
      </c>
      <c r="K4482" s="8" t="s">
        <v>54770</v>
      </c>
      <c r="L4482" s="15">
        <v>204923</v>
      </c>
      <c r="M4482" s="15">
        <v>204923</v>
      </c>
      <c r="N4482" s="16">
        <v>7030004</v>
      </c>
      <c r="O4482" s="12" t="s">
        <v>44766</v>
      </c>
      <c r="P4482" s="14">
        <v>3</v>
      </c>
      <c r="Q4482" s="17">
        <v>41547</v>
      </c>
      <c r="R4482" s="12"/>
      <c r="S4482" s="8"/>
      <c r="T4482" s="8" t="s">
        <v>46072</v>
      </c>
      <c r="U4482" s="8" t="s">
        <v>46077</v>
      </c>
    </row>
    <row r="4483" spans="1:21" x14ac:dyDescent="0.25">
      <c r="A4483" s="12" t="s">
        <v>54771</v>
      </c>
      <c r="B4483" s="8" t="s">
        <v>44817</v>
      </c>
      <c r="C4483" s="8" t="s">
        <v>54772</v>
      </c>
      <c r="D4483" s="13" t="s">
        <v>18179</v>
      </c>
      <c r="E4483" s="3" t="s">
        <v>18179</v>
      </c>
      <c r="F4483" s="14">
        <v>4924</v>
      </c>
      <c r="G4483" s="8" t="s">
        <v>44760</v>
      </c>
      <c r="H4483" s="8" t="s">
        <v>46069</v>
      </c>
      <c r="I4483" s="8" t="s">
        <v>18157</v>
      </c>
      <c r="J4483" s="8" t="s">
        <v>46080</v>
      </c>
      <c r="K4483" s="8" t="s">
        <v>46081</v>
      </c>
      <c r="L4483" s="15">
        <v>204924</v>
      </c>
      <c r="M4483" s="15">
        <v>204924</v>
      </c>
      <c r="N4483" s="16">
        <v>7100009</v>
      </c>
      <c r="O4483" s="12" t="s">
        <v>44774</v>
      </c>
      <c r="P4483" s="14">
        <v>1</v>
      </c>
      <c r="Q4483" s="17">
        <v>41547</v>
      </c>
      <c r="R4483" s="12"/>
      <c r="S4483" s="8"/>
      <c r="T4483" s="8" t="s">
        <v>46072</v>
      </c>
      <c r="U4483" s="8" t="s">
        <v>46077</v>
      </c>
    </row>
    <row r="4484" spans="1:21" x14ac:dyDescent="0.25">
      <c r="A4484" s="12" t="s">
        <v>54773</v>
      </c>
      <c r="B4484" s="8" t="s">
        <v>44817</v>
      </c>
      <c r="C4484" s="8" t="s">
        <v>54774</v>
      </c>
      <c r="D4484" s="13" t="s">
        <v>16505</v>
      </c>
      <c r="E4484" s="3" t="s">
        <v>16505</v>
      </c>
      <c r="F4484" s="14">
        <v>4925</v>
      </c>
      <c r="G4484" s="8" t="s">
        <v>44760</v>
      </c>
      <c r="H4484" s="8" t="s">
        <v>45104</v>
      </c>
      <c r="I4484" s="8" t="s">
        <v>29750</v>
      </c>
      <c r="J4484" s="8" t="s">
        <v>47202</v>
      </c>
      <c r="K4484" s="8" t="s">
        <v>47203</v>
      </c>
      <c r="L4484" s="15">
        <v>204925</v>
      </c>
      <c r="M4484" s="15">
        <v>204925</v>
      </c>
      <c r="N4484" s="16">
        <v>2810007</v>
      </c>
      <c r="O4484" s="12" t="s">
        <v>44795</v>
      </c>
      <c r="P4484" s="14">
        <v>1</v>
      </c>
      <c r="Q4484" s="17">
        <v>41607</v>
      </c>
      <c r="R4484" s="12"/>
      <c r="S4484" s="8"/>
      <c r="T4484" s="8" t="s">
        <v>45062</v>
      </c>
      <c r="U4484" s="8" t="s">
        <v>45108</v>
      </c>
    </row>
    <row r="4485" spans="1:21" x14ac:dyDescent="0.25">
      <c r="A4485" s="12" t="s">
        <v>54775</v>
      </c>
      <c r="B4485" s="8" t="s">
        <v>44817</v>
      </c>
      <c r="C4485" s="8" t="s">
        <v>54776</v>
      </c>
      <c r="D4485" s="13" t="s">
        <v>5478</v>
      </c>
      <c r="E4485" s="3" t="s">
        <v>5478</v>
      </c>
      <c r="F4485" s="14">
        <v>4926</v>
      </c>
      <c r="G4485" s="8" t="s">
        <v>44760</v>
      </c>
      <c r="H4485" s="8" t="s">
        <v>44778</v>
      </c>
      <c r="I4485" s="8" t="s">
        <v>40259</v>
      </c>
      <c r="J4485" s="8" t="s">
        <v>45579</v>
      </c>
      <c r="K4485" s="8" t="s">
        <v>45580</v>
      </c>
      <c r="L4485" s="15">
        <v>204926</v>
      </c>
      <c r="M4485" s="15">
        <v>204926</v>
      </c>
      <c r="N4485" s="16">
        <v>5600025</v>
      </c>
      <c r="O4485" s="12" t="s">
        <v>44766</v>
      </c>
      <c r="P4485" s="14">
        <v>2</v>
      </c>
      <c r="Q4485" s="17">
        <v>41608</v>
      </c>
      <c r="R4485" s="12"/>
      <c r="S4485" s="8"/>
      <c r="T4485" s="8" t="s">
        <v>44782</v>
      </c>
      <c r="U4485" s="8" t="s">
        <v>44783</v>
      </c>
    </row>
    <row r="4486" spans="1:21" x14ac:dyDescent="0.25">
      <c r="A4486" s="12" t="s">
        <v>54777</v>
      </c>
      <c r="B4486" s="8" t="s">
        <v>44817</v>
      </c>
      <c r="C4486" s="8" t="s">
        <v>31932</v>
      </c>
      <c r="D4486" s="13" t="s">
        <v>31931</v>
      </c>
      <c r="E4486" s="3" t="s">
        <v>31931</v>
      </c>
      <c r="F4486" s="14">
        <v>4927</v>
      </c>
      <c r="G4486" s="8" t="s">
        <v>44760</v>
      </c>
      <c r="H4486" s="8" t="s">
        <v>44784</v>
      </c>
      <c r="I4486" s="8" t="s">
        <v>5715</v>
      </c>
      <c r="J4486" s="8" t="s">
        <v>31932</v>
      </c>
      <c r="K4486" s="8" t="s">
        <v>31932</v>
      </c>
      <c r="L4486" s="15">
        <v>204927</v>
      </c>
      <c r="M4486" s="15">
        <v>204927</v>
      </c>
      <c r="N4486" s="16">
        <v>5230022</v>
      </c>
      <c r="O4486" s="12" t="s">
        <v>44781</v>
      </c>
      <c r="P4486" s="14">
        <v>5</v>
      </c>
      <c r="Q4486" s="17">
        <v>41635</v>
      </c>
      <c r="R4486" s="12"/>
      <c r="S4486" s="8"/>
      <c r="T4486" s="8" t="s">
        <v>44789</v>
      </c>
      <c r="U4486" s="8" t="s">
        <v>44790</v>
      </c>
    </row>
    <row r="4487" spans="1:21" x14ac:dyDescent="0.25">
      <c r="A4487" s="12" t="s">
        <v>54778</v>
      </c>
      <c r="B4487" s="8" t="s">
        <v>44817</v>
      </c>
      <c r="C4487" s="8" t="s">
        <v>54779</v>
      </c>
      <c r="D4487" s="13" t="s">
        <v>9326</v>
      </c>
      <c r="E4487" s="3" t="s">
        <v>9326</v>
      </c>
      <c r="F4487" s="14">
        <v>4928</v>
      </c>
      <c r="G4487" s="8" t="s">
        <v>44760</v>
      </c>
      <c r="H4487" s="8" t="s">
        <v>9296</v>
      </c>
      <c r="I4487" s="8" t="s">
        <v>9296</v>
      </c>
      <c r="J4487" s="8" t="s">
        <v>45200</v>
      </c>
      <c r="K4487" s="8" t="s">
        <v>45201</v>
      </c>
      <c r="L4487" s="15">
        <v>204928</v>
      </c>
      <c r="M4487" s="15">
        <v>204928</v>
      </c>
      <c r="N4487" s="16">
        <v>3900008</v>
      </c>
      <c r="O4487" s="12" t="s">
        <v>44795</v>
      </c>
      <c r="P4487" s="14">
        <v>1</v>
      </c>
      <c r="Q4487" s="17">
        <v>41562</v>
      </c>
      <c r="R4487" s="12"/>
      <c r="S4487" s="8"/>
      <c r="T4487" s="8" t="s">
        <v>45160</v>
      </c>
      <c r="U4487" s="8" t="s">
        <v>45186</v>
      </c>
    </row>
    <row r="4488" spans="1:21" x14ac:dyDescent="0.25">
      <c r="A4488" s="12" t="s">
        <v>54780</v>
      </c>
      <c r="B4488" s="8" t="s">
        <v>44817</v>
      </c>
      <c r="C4488" s="8" t="s">
        <v>54781</v>
      </c>
      <c r="D4488" s="13" t="s">
        <v>15401</v>
      </c>
      <c r="E4488" s="3" t="s">
        <v>15401</v>
      </c>
      <c r="F4488" s="14">
        <v>4929</v>
      </c>
      <c r="G4488" s="8" t="s">
        <v>44760</v>
      </c>
      <c r="H4488" s="8" t="s">
        <v>44778</v>
      </c>
      <c r="I4488" s="8" t="s">
        <v>45404</v>
      </c>
      <c r="J4488" s="8" t="s">
        <v>45405</v>
      </c>
      <c r="K4488" s="8" t="s">
        <v>45406</v>
      </c>
      <c r="L4488" s="15">
        <v>204929</v>
      </c>
      <c r="M4488" s="15">
        <v>204929</v>
      </c>
      <c r="N4488" s="16">
        <v>5480006</v>
      </c>
      <c r="O4488" s="12" t="s">
        <v>44795</v>
      </c>
      <c r="P4488" s="14">
        <v>1</v>
      </c>
      <c r="Q4488" s="17">
        <v>41618</v>
      </c>
      <c r="R4488" s="12"/>
      <c r="S4488" s="8"/>
      <c r="T4488" s="8" t="s">
        <v>44782</v>
      </c>
      <c r="U4488" s="8" t="s">
        <v>45407</v>
      </c>
    </row>
    <row r="4489" spans="1:21" x14ac:dyDescent="0.25">
      <c r="A4489" s="12" t="s">
        <v>54782</v>
      </c>
      <c r="B4489" s="8" t="s">
        <v>44817</v>
      </c>
      <c r="C4489" s="8" t="s">
        <v>20728</v>
      </c>
      <c r="D4489" s="13" t="s">
        <v>20728</v>
      </c>
      <c r="E4489" s="3" t="s">
        <v>20728</v>
      </c>
      <c r="F4489" s="14">
        <v>4930</v>
      </c>
      <c r="G4489" s="8" t="s">
        <v>44760</v>
      </c>
      <c r="H4489" s="8" t="s">
        <v>44778</v>
      </c>
      <c r="I4489" s="8" t="s">
        <v>45404</v>
      </c>
      <c r="J4489" s="8" t="s">
        <v>20728</v>
      </c>
      <c r="K4489" s="8" t="s">
        <v>20728</v>
      </c>
      <c r="L4489" s="15">
        <v>204930</v>
      </c>
      <c r="M4489" s="15">
        <v>204930</v>
      </c>
      <c r="N4489" s="16">
        <v>5481492</v>
      </c>
      <c r="O4489" s="12" t="s">
        <v>44781</v>
      </c>
      <c r="P4489" s="14">
        <v>5</v>
      </c>
      <c r="Q4489" s="17">
        <v>41638</v>
      </c>
      <c r="R4489" s="12" t="s">
        <v>44755</v>
      </c>
      <c r="S4489" s="8"/>
      <c r="T4489" s="8" t="s">
        <v>44782</v>
      </c>
      <c r="U4489" s="8" t="s">
        <v>45407</v>
      </c>
    </row>
    <row r="4490" spans="1:21" x14ac:dyDescent="0.25">
      <c r="A4490" s="12" t="s">
        <v>54783</v>
      </c>
      <c r="B4490" s="8" t="s">
        <v>44817</v>
      </c>
      <c r="C4490" s="8" t="s">
        <v>36866</v>
      </c>
      <c r="D4490" s="13" t="s">
        <v>36866</v>
      </c>
      <c r="E4490" s="3" t="s">
        <v>36866</v>
      </c>
      <c r="F4490" s="14">
        <v>4931</v>
      </c>
      <c r="G4490" s="8" t="s">
        <v>44760</v>
      </c>
      <c r="H4490" s="8" t="s">
        <v>44778</v>
      </c>
      <c r="I4490" s="8" t="s">
        <v>11118</v>
      </c>
      <c r="J4490" s="8" t="s">
        <v>36866</v>
      </c>
      <c r="K4490" s="8" t="s">
        <v>36866</v>
      </c>
      <c r="L4490" s="15">
        <v>204931</v>
      </c>
      <c r="M4490" s="15">
        <v>204931</v>
      </c>
      <c r="N4490" s="16">
        <v>5490672</v>
      </c>
      <c r="O4490" s="12" t="s">
        <v>44781</v>
      </c>
      <c r="P4490" s="14">
        <v>5</v>
      </c>
      <c r="Q4490" s="17">
        <v>41636</v>
      </c>
      <c r="R4490" s="12" t="s">
        <v>44755</v>
      </c>
      <c r="S4490" s="8" t="s">
        <v>44841</v>
      </c>
      <c r="T4490" s="8" t="s">
        <v>44782</v>
      </c>
      <c r="U4490" s="8" t="s">
        <v>45407</v>
      </c>
    </row>
    <row r="4491" spans="1:21" x14ac:dyDescent="0.25">
      <c r="A4491" s="12" t="s">
        <v>54784</v>
      </c>
      <c r="B4491" s="8" t="s">
        <v>44817</v>
      </c>
      <c r="C4491" s="8" t="s">
        <v>22800</v>
      </c>
      <c r="D4491" s="13" t="s">
        <v>22800</v>
      </c>
      <c r="E4491" s="3" t="s">
        <v>22800</v>
      </c>
      <c r="F4491" s="14">
        <v>4932</v>
      </c>
      <c r="G4491" s="8" t="s">
        <v>44760</v>
      </c>
      <c r="H4491" s="8" t="s">
        <v>46125</v>
      </c>
      <c r="I4491" s="8" t="s">
        <v>40524</v>
      </c>
      <c r="J4491" s="8" t="s">
        <v>54785</v>
      </c>
      <c r="K4491" s="8" t="s">
        <v>54786</v>
      </c>
      <c r="L4491" s="15">
        <v>204932</v>
      </c>
      <c r="M4491" s="15">
        <v>204932</v>
      </c>
      <c r="N4491" s="16">
        <v>8210285</v>
      </c>
      <c r="O4491" s="12" t="s">
        <v>44766</v>
      </c>
      <c r="P4491" s="14">
        <v>2</v>
      </c>
      <c r="Q4491" s="17">
        <v>41639</v>
      </c>
      <c r="R4491" s="12"/>
      <c r="S4491" s="8"/>
      <c r="T4491" s="8" t="s">
        <v>44767</v>
      </c>
      <c r="U4491" s="8" t="s">
        <v>46678</v>
      </c>
    </row>
    <row r="4492" spans="1:21" x14ac:dyDescent="0.25">
      <c r="A4492" s="12" t="s">
        <v>54787</v>
      </c>
      <c r="B4492" s="8" t="s">
        <v>44817</v>
      </c>
      <c r="C4492" s="8" t="s">
        <v>54788</v>
      </c>
      <c r="D4492" s="13" t="s">
        <v>17721</v>
      </c>
      <c r="E4492" s="3" t="s">
        <v>17721</v>
      </c>
      <c r="F4492" s="14">
        <v>4933</v>
      </c>
      <c r="G4492" s="8" t="s">
        <v>44760</v>
      </c>
      <c r="H4492" s="8" t="s">
        <v>46125</v>
      </c>
      <c r="I4492" s="8" t="s">
        <v>49750</v>
      </c>
      <c r="J4492" s="8" t="s">
        <v>46127</v>
      </c>
      <c r="K4492" s="8" t="s">
        <v>46126</v>
      </c>
      <c r="L4492" s="15">
        <v>204933</v>
      </c>
      <c r="M4492" s="15">
        <v>204933</v>
      </c>
      <c r="N4492" s="16">
        <v>8450179</v>
      </c>
      <c r="O4492" s="12" t="s">
        <v>44774</v>
      </c>
      <c r="P4492" s="14">
        <v>1</v>
      </c>
      <c r="Q4492" s="17">
        <v>41839</v>
      </c>
      <c r="R4492" s="12"/>
      <c r="S4492" s="8"/>
      <c r="T4492" s="8" t="s">
        <v>44767</v>
      </c>
      <c r="U4492" s="8" t="s">
        <v>46128</v>
      </c>
    </row>
    <row r="4493" spans="1:21" x14ac:dyDescent="0.25">
      <c r="A4493" s="12" t="s">
        <v>54789</v>
      </c>
      <c r="B4493" s="8" t="s">
        <v>44817</v>
      </c>
      <c r="C4493" s="8" t="s">
        <v>54790</v>
      </c>
      <c r="D4493" s="13" t="s">
        <v>40797</v>
      </c>
      <c r="E4493" s="3" t="s">
        <v>40797</v>
      </c>
      <c r="F4493" s="14">
        <v>4934</v>
      </c>
      <c r="G4493" s="8" t="s">
        <v>44760</v>
      </c>
      <c r="H4493" s="8" t="s">
        <v>44986</v>
      </c>
      <c r="I4493" s="8" t="s">
        <v>45059</v>
      </c>
      <c r="J4493" s="8" t="s">
        <v>45060</v>
      </c>
      <c r="K4493" s="8" t="s">
        <v>45061</v>
      </c>
      <c r="L4493" s="15">
        <v>204934</v>
      </c>
      <c r="M4493" s="15">
        <v>204934</v>
      </c>
      <c r="N4493" s="16">
        <v>2490006</v>
      </c>
      <c r="O4493" s="12" t="s">
        <v>44795</v>
      </c>
      <c r="P4493" s="14">
        <v>1</v>
      </c>
      <c r="Q4493" s="17">
        <v>41624</v>
      </c>
      <c r="R4493" s="12"/>
      <c r="S4493" s="8"/>
      <c r="T4493" s="8" t="s">
        <v>45062</v>
      </c>
      <c r="U4493" s="8" t="s">
        <v>45063</v>
      </c>
    </row>
    <row r="4494" spans="1:21" x14ac:dyDescent="0.25">
      <c r="A4494" s="12" t="s">
        <v>54791</v>
      </c>
      <c r="B4494" s="8" t="s">
        <v>44817</v>
      </c>
      <c r="C4494" s="8" t="s">
        <v>6614</v>
      </c>
      <c r="D4494" s="13" t="s">
        <v>6613</v>
      </c>
      <c r="E4494" s="3" t="s">
        <v>6613</v>
      </c>
      <c r="F4494" s="14">
        <v>4935</v>
      </c>
      <c r="G4494" s="8" t="s">
        <v>44760</v>
      </c>
      <c r="H4494" s="8" t="s">
        <v>44986</v>
      </c>
      <c r="I4494" s="8" t="s">
        <v>45059</v>
      </c>
      <c r="J4494" s="8" t="s">
        <v>6614</v>
      </c>
      <c r="K4494" s="8" t="s">
        <v>6614</v>
      </c>
      <c r="L4494" s="15">
        <v>204935</v>
      </c>
      <c r="M4494" s="15">
        <v>204935</v>
      </c>
      <c r="N4494" s="16">
        <v>2490671</v>
      </c>
      <c r="O4494" s="12" t="s">
        <v>44781</v>
      </c>
      <c r="P4494" s="14">
        <v>6</v>
      </c>
      <c r="Q4494" s="17">
        <v>41584</v>
      </c>
      <c r="R4494" s="12" t="s">
        <v>44755</v>
      </c>
      <c r="S4494" s="8"/>
      <c r="T4494" s="8" t="s">
        <v>45062</v>
      </c>
      <c r="U4494" s="8" t="s">
        <v>45063</v>
      </c>
    </row>
    <row r="4495" spans="1:21" x14ac:dyDescent="0.25">
      <c r="A4495" s="12" t="s">
        <v>54792</v>
      </c>
      <c r="B4495" s="8" t="s">
        <v>44817</v>
      </c>
      <c r="C4495" s="8" t="s">
        <v>25906</v>
      </c>
      <c r="D4495" s="13" t="s">
        <v>25905</v>
      </c>
      <c r="E4495" s="3" t="s">
        <v>25905</v>
      </c>
      <c r="F4495" s="14">
        <v>4936</v>
      </c>
      <c r="G4495" s="8" t="s">
        <v>44760</v>
      </c>
      <c r="H4495" s="8" t="s">
        <v>44986</v>
      </c>
      <c r="I4495" s="8" t="s">
        <v>38292</v>
      </c>
      <c r="J4495" s="8" t="s">
        <v>25906</v>
      </c>
      <c r="K4495" s="8" t="s">
        <v>25906</v>
      </c>
      <c r="L4495" s="15">
        <v>204936</v>
      </c>
      <c r="M4495" s="15">
        <v>204936</v>
      </c>
      <c r="N4495" s="16">
        <v>2520961</v>
      </c>
      <c r="O4495" s="12" t="s">
        <v>44781</v>
      </c>
      <c r="P4495" s="14">
        <v>6</v>
      </c>
      <c r="Q4495" s="17">
        <v>41650</v>
      </c>
      <c r="R4495" s="12" t="s">
        <v>44755</v>
      </c>
      <c r="S4495" s="8"/>
      <c r="T4495" s="8" t="s">
        <v>45062</v>
      </c>
      <c r="U4495" s="8" t="s">
        <v>45078</v>
      </c>
    </row>
    <row r="4496" spans="1:21" x14ac:dyDescent="0.25">
      <c r="A4496" s="12" t="s">
        <v>54793</v>
      </c>
      <c r="B4496" s="8" t="s">
        <v>44817</v>
      </c>
      <c r="C4496" s="8" t="s">
        <v>16904</v>
      </c>
      <c r="D4496" s="13" t="s">
        <v>16903</v>
      </c>
      <c r="E4496" s="3" t="s">
        <v>16903</v>
      </c>
      <c r="F4496" s="14">
        <v>4937</v>
      </c>
      <c r="G4496" s="8" t="s">
        <v>44760</v>
      </c>
      <c r="H4496" s="8" t="s">
        <v>44986</v>
      </c>
      <c r="I4496" s="8" t="s">
        <v>38292</v>
      </c>
      <c r="J4496" s="8" t="s">
        <v>16904</v>
      </c>
      <c r="K4496" s="8" t="s">
        <v>16904</v>
      </c>
      <c r="L4496" s="15">
        <v>204937</v>
      </c>
      <c r="M4496" s="15">
        <v>204937</v>
      </c>
      <c r="N4496" s="16">
        <v>2521281</v>
      </c>
      <c r="O4496" s="12" t="s">
        <v>44781</v>
      </c>
      <c r="P4496" s="14">
        <v>6</v>
      </c>
      <c r="Q4496" s="17">
        <v>41663</v>
      </c>
      <c r="R4496" s="12" t="s">
        <v>44755</v>
      </c>
      <c r="S4496" s="8"/>
      <c r="T4496" s="8" t="s">
        <v>45062</v>
      </c>
      <c r="U4496" s="8" t="s">
        <v>45078</v>
      </c>
    </row>
    <row r="4497" spans="1:21" x14ac:dyDescent="0.25">
      <c r="A4497" s="12" t="s">
        <v>54794</v>
      </c>
      <c r="B4497" s="8" t="s">
        <v>44817</v>
      </c>
      <c r="C4497" s="8" t="s">
        <v>54795</v>
      </c>
      <c r="D4497" s="13" t="s">
        <v>38989</v>
      </c>
      <c r="E4497" s="3" t="s">
        <v>38989</v>
      </c>
      <c r="F4497" s="14">
        <v>4938</v>
      </c>
      <c r="G4497" s="8" t="s">
        <v>44760</v>
      </c>
      <c r="H4497" s="8" t="s">
        <v>44986</v>
      </c>
      <c r="I4497" s="8" t="s">
        <v>38292</v>
      </c>
      <c r="J4497" s="8" t="s">
        <v>54795</v>
      </c>
      <c r="K4497" s="8" t="s">
        <v>54795</v>
      </c>
      <c r="L4497" s="15">
        <v>204938</v>
      </c>
      <c r="M4497" s="15">
        <v>204938</v>
      </c>
      <c r="N4497" s="16">
        <v>2521211</v>
      </c>
      <c r="O4497" s="12" t="s">
        <v>44781</v>
      </c>
      <c r="P4497" s="14">
        <v>6</v>
      </c>
      <c r="Q4497" s="17">
        <v>41584</v>
      </c>
      <c r="R4497" s="12" t="s">
        <v>44755</v>
      </c>
      <c r="S4497" s="8"/>
      <c r="T4497" s="8" t="s">
        <v>45062</v>
      </c>
      <c r="U4497" s="8" t="s">
        <v>45078</v>
      </c>
    </row>
    <row r="4498" spans="1:21" x14ac:dyDescent="0.25">
      <c r="A4498" s="12" t="s">
        <v>54796</v>
      </c>
      <c r="B4498" s="8" t="s">
        <v>44817</v>
      </c>
      <c r="C4498" s="8" t="s">
        <v>27163</v>
      </c>
      <c r="D4498" s="13" t="s">
        <v>27162</v>
      </c>
      <c r="E4498" s="3" t="s">
        <v>27162</v>
      </c>
      <c r="F4498" s="14">
        <v>4939</v>
      </c>
      <c r="G4498" s="8" t="s">
        <v>44760</v>
      </c>
      <c r="H4498" s="8" t="s">
        <v>44986</v>
      </c>
      <c r="I4498" s="8" t="s">
        <v>38292</v>
      </c>
      <c r="J4498" s="8" t="s">
        <v>27163</v>
      </c>
      <c r="K4498" s="8" t="s">
        <v>27163</v>
      </c>
      <c r="L4498" s="15">
        <v>204939</v>
      </c>
      <c r="M4498" s="15">
        <v>204939</v>
      </c>
      <c r="N4498" s="16">
        <v>2521331</v>
      </c>
      <c r="O4498" s="12" t="s">
        <v>44781</v>
      </c>
      <c r="P4498" s="14">
        <v>6</v>
      </c>
      <c r="Q4498" s="17">
        <v>41649</v>
      </c>
      <c r="R4498" s="12" t="s">
        <v>44755</v>
      </c>
      <c r="S4498" s="8"/>
      <c r="T4498" s="8" t="s">
        <v>45062</v>
      </c>
      <c r="U4498" s="8" t="s">
        <v>45078</v>
      </c>
    </row>
    <row r="4499" spans="1:21" x14ac:dyDescent="0.25">
      <c r="A4499" s="12" t="s">
        <v>54797</v>
      </c>
      <c r="B4499" s="8" t="s">
        <v>44817</v>
      </c>
      <c r="C4499" s="8" t="s">
        <v>54798</v>
      </c>
      <c r="D4499" s="13" t="s">
        <v>3965</v>
      </c>
      <c r="E4499" s="3" t="s">
        <v>3965</v>
      </c>
      <c r="F4499" s="14">
        <v>4940</v>
      </c>
      <c r="G4499" s="8" t="s">
        <v>44760</v>
      </c>
      <c r="H4499" s="8" t="s">
        <v>44986</v>
      </c>
      <c r="I4499" s="8" t="s">
        <v>38292</v>
      </c>
      <c r="J4499" s="8" t="s">
        <v>54798</v>
      </c>
      <c r="K4499" s="8" t="s">
        <v>54798</v>
      </c>
      <c r="L4499" s="15">
        <v>204940</v>
      </c>
      <c r="M4499" s="15">
        <v>204940</v>
      </c>
      <c r="N4499" s="16">
        <v>2521311</v>
      </c>
      <c r="O4499" s="12" t="s">
        <v>44781</v>
      </c>
      <c r="P4499" s="14">
        <v>6</v>
      </c>
      <c r="Q4499" s="17">
        <v>41670</v>
      </c>
      <c r="R4499" s="12" t="s">
        <v>44755</v>
      </c>
      <c r="S4499" s="8"/>
      <c r="T4499" s="8" t="s">
        <v>45062</v>
      </c>
      <c r="U4499" s="8" t="s">
        <v>45078</v>
      </c>
    </row>
    <row r="4500" spans="1:21" x14ac:dyDescent="0.25">
      <c r="A4500" s="12" t="s">
        <v>54799</v>
      </c>
      <c r="B4500" s="8" t="s">
        <v>44817</v>
      </c>
      <c r="C4500" s="8" t="s">
        <v>39336</v>
      </c>
      <c r="D4500" s="13" t="s">
        <v>39335</v>
      </c>
      <c r="E4500" s="3" t="s">
        <v>39335</v>
      </c>
      <c r="F4500" s="14">
        <v>4941</v>
      </c>
      <c r="G4500" s="8" t="s">
        <v>44760</v>
      </c>
      <c r="H4500" s="8" t="s">
        <v>44986</v>
      </c>
      <c r="I4500" s="8" t="s">
        <v>38292</v>
      </c>
      <c r="J4500" s="8" t="s">
        <v>39336</v>
      </c>
      <c r="K4500" s="8" t="s">
        <v>39336</v>
      </c>
      <c r="L4500" s="15">
        <v>204941</v>
      </c>
      <c r="M4500" s="15">
        <v>204941</v>
      </c>
      <c r="N4500" s="16">
        <v>2521191</v>
      </c>
      <c r="O4500" s="12" t="s">
        <v>44781</v>
      </c>
      <c r="P4500" s="14">
        <v>6</v>
      </c>
      <c r="Q4500" s="17">
        <v>41573</v>
      </c>
      <c r="R4500" s="12" t="s">
        <v>44755</v>
      </c>
      <c r="S4500" s="8"/>
      <c r="T4500" s="8" t="s">
        <v>45062</v>
      </c>
      <c r="U4500" s="8" t="s">
        <v>45078</v>
      </c>
    </row>
    <row r="4501" spans="1:21" x14ac:dyDescent="0.25">
      <c r="A4501" s="12" t="s">
        <v>54800</v>
      </c>
      <c r="B4501" s="8" t="s">
        <v>44817</v>
      </c>
      <c r="C4501" s="8" t="s">
        <v>3370</v>
      </c>
      <c r="D4501" s="13" t="s">
        <v>3431</v>
      </c>
      <c r="E4501" s="3" t="s">
        <v>3431</v>
      </c>
      <c r="F4501" s="14">
        <v>4942</v>
      </c>
      <c r="G4501" s="8" t="s">
        <v>44760</v>
      </c>
      <c r="H4501" s="8" t="s">
        <v>44986</v>
      </c>
      <c r="I4501" s="8" t="s">
        <v>38292</v>
      </c>
      <c r="J4501" s="8" t="s">
        <v>3370</v>
      </c>
      <c r="K4501" s="8" t="s">
        <v>3370</v>
      </c>
      <c r="L4501" s="15">
        <v>204942</v>
      </c>
      <c r="M4501" s="15">
        <v>204942</v>
      </c>
      <c r="N4501" s="16">
        <v>2521341</v>
      </c>
      <c r="O4501" s="12" t="s">
        <v>44781</v>
      </c>
      <c r="P4501" s="14">
        <v>6</v>
      </c>
      <c r="Q4501" s="17">
        <v>41657</v>
      </c>
      <c r="R4501" s="12" t="s">
        <v>44755</v>
      </c>
      <c r="S4501" s="8"/>
      <c r="T4501" s="8" t="s">
        <v>45062</v>
      </c>
      <c r="U4501" s="8" t="s">
        <v>45078</v>
      </c>
    </row>
    <row r="4502" spans="1:21" x14ac:dyDescent="0.25">
      <c r="A4502" s="12" t="s">
        <v>54801</v>
      </c>
      <c r="B4502" s="8" t="s">
        <v>44817</v>
      </c>
      <c r="C4502" s="8" t="s">
        <v>54802</v>
      </c>
      <c r="D4502" s="13" t="s">
        <v>16774</v>
      </c>
      <c r="E4502" s="3" t="s">
        <v>16774</v>
      </c>
      <c r="F4502" s="14">
        <v>4943</v>
      </c>
      <c r="G4502" s="8" t="s">
        <v>44760</v>
      </c>
      <c r="H4502" s="8" t="s">
        <v>44986</v>
      </c>
      <c r="I4502" s="8" t="s">
        <v>16762</v>
      </c>
      <c r="J4502" s="8" t="s">
        <v>54802</v>
      </c>
      <c r="K4502" s="8" t="s">
        <v>54802</v>
      </c>
      <c r="L4502" s="15">
        <v>204943</v>
      </c>
      <c r="M4502" s="15">
        <v>204943</v>
      </c>
      <c r="N4502" s="16">
        <v>2061321</v>
      </c>
      <c r="O4502" s="12" t="s">
        <v>44781</v>
      </c>
      <c r="P4502" s="14">
        <v>6</v>
      </c>
      <c r="Q4502" s="17">
        <v>41659</v>
      </c>
      <c r="R4502" s="12" t="s">
        <v>44755</v>
      </c>
      <c r="S4502" s="8"/>
      <c r="T4502" s="8" t="s">
        <v>45062</v>
      </c>
      <c r="U4502" s="8" t="s">
        <v>45078</v>
      </c>
    </row>
    <row r="4503" spans="1:21" x14ac:dyDescent="0.25">
      <c r="A4503" s="12" t="s">
        <v>54803</v>
      </c>
      <c r="B4503" s="8" t="s">
        <v>44817</v>
      </c>
      <c r="C4503" s="8" t="s">
        <v>2344</v>
      </c>
      <c r="D4503" s="13" t="s">
        <v>2343</v>
      </c>
      <c r="E4503" s="3" t="s">
        <v>2343</v>
      </c>
      <c r="F4503" s="14">
        <v>4944</v>
      </c>
      <c r="G4503" s="8" t="s">
        <v>44760</v>
      </c>
      <c r="H4503" s="8" t="s">
        <v>44778</v>
      </c>
      <c r="I4503" s="8" t="s">
        <v>45423</v>
      </c>
      <c r="J4503" s="8" t="s">
        <v>2344</v>
      </c>
      <c r="K4503" s="8" t="s">
        <v>2344</v>
      </c>
      <c r="L4503" s="15">
        <v>204944</v>
      </c>
      <c r="M4503" s="15">
        <v>204944</v>
      </c>
      <c r="N4503" s="16">
        <v>5501573</v>
      </c>
      <c r="O4503" s="12" t="s">
        <v>44766</v>
      </c>
      <c r="P4503" s="14">
        <v>4</v>
      </c>
      <c r="Q4503" s="17">
        <v>41561</v>
      </c>
      <c r="R4503" s="12"/>
      <c r="S4503" s="8"/>
      <c r="T4503" s="8" t="s">
        <v>44782</v>
      </c>
      <c r="U4503" s="8" t="s">
        <v>45451</v>
      </c>
    </row>
    <row r="4504" spans="1:21" x14ac:dyDescent="0.25">
      <c r="A4504" s="12" t="s">
        <v>54804</v>
      </c>
      <c r="B4504" s="8" t="s">
        <v>44817</v>
      </c>
      <c r="C4504" s="8" t="s">
        <v>46859</v>
      </c>
      <c r="D4504" s="13" t="s">
        <v>7720</v>
      </c>
      <c r="E4504" s="3" t="s">
        <v>7720</v>
      </c>
      <c r="F4504" s="14">
        <v>4945</v>
      </c>
      <c r="G4504" s="8" t="s">
        <v>44760</v>
      </c>
      <c r="H4504" s="8" t="s">
        <v>44972</v>
      </c>
      <c r="I4504" s="8" t="s">
        <v>46552</v>
      </c>
      <c r="J4504" s="8" t="s">
        <v>46553</v>
      </c>
      <c r="K4504" s="8" t="s">
        <v>46554</v>
      </c>
      <c r="L4504" s="15">
        <v>204945</v>
      </c>
      <c r="M4504" s="15">
        <v>204945</v>
      </c>
      <c r="N4504" s="16">
        <v>1810158</v>
      </c>
      <c r="O4504" s="12" t="s">
        <v>44795</v>
      </c>
      <c r="P4504" s="14">
        <v>1</v>
      </c>
      <c r="Q4504" s="17">
        <v>41625</v>
      </c>
      <c r="R4504" s="12"/>
      <c r="S4504" s="8"/>
      <c r="T4504" s="8" t="s">
        <v>44834</v>
      </c>
      <c r="U4504" s="8" t="s">
        <v>44975</v>
      </c>
    </row>
    <row r="4505" spans="1:21" x14ac:dyDescent="0.25">
      <c r="A4505" s="12" t="s">
        <v>54805</v>
      </c>
      <c r="B4505" s="8" t="s">
        <v>44817</v>
      </c>
      <c r="C4505" s="8" t="s">
        <v>20228</v>
      </c>
      <c r="D4505" s="13" t="s">
        <v>7729</v>
      </c>
      <c r="E4505" s="3" t="s">
        <v>7729</v>
      </c>
      <c r="F4505" s="14">
        <v>4946</v>
      </c>
      <c r="G4505" s="8" t="s">
        <v>44760</v>
      </c>
      <c r="H4505" s="8" t="s">
        <v>44972</v>
      </c>
      <c r="I4505" s="8" t="s">
        <v>46552</v>
      </c>
      <c r="J4505" s="8" t="s">
        <v>46553</v>
      </c>
      <c r="K4505" s="8" t="s">
        <v>46554</v>
      </c>
      <c r="L4505" s="15">
        <v>204946</v>
      </c>
      <c r="M4505" s="15">
        <v>204946</v>
      </c>
      <c r="N4505" s="16">
        <v>1810158</v>
      </c>
      <c r="O4505" s="12" t="s">
        <v>44795</v>
      </c>
      <c r="P4505" s="14">
        <v>1</v>
      </c>
      <c r="Q4505" s="17">
        <v>41597</v>
      </c>
      <c r="R4505" s="12"/>
      <c r="S4505" s="8"/>
      <c r="T4505" s="8" t="s">
        <v>44834</v>
      </c>
      <c r="U4505" s="8" t="s">
        <v>44975</v>
      </c>
    </row>
    <row r="4506" spans="1:21" x14ac:dyDescent="0.25">
      <c r="A4506" s="12" t="s">
        <v>54806</v>
      </c>
      <c r="B4506" s="8" t="s">
        <v>44817</v>
      </c>
      <c r="C4506" s="8" t="s">
        <v>39429</v>
      </c>
      <c r="D4506" s="13" t="s">
        <v>39429</v>
      </c>
      <c r="E4506" s="3" t="s">
        <v>39429</v>
      </c>
      <c r="F4506" s="14">
        <v>4947</v>
      </c>
      <c r="G4506" s="8" t="s">
        <v>44760</v>
      </c>
      <c r="H4506" s="8" t="s">
        <v>44972</v>
      </c>
      <c r="I4506" s="8" t="s">
        <v>49311</v>
      </c>
      <c r="J4506" s="8" t="s">
        <v>39429</v>
      </c>
      <c r="K4506" s="8" t="s">
        <v>39429</v>
      </c>
      <c r="L4506" s="15">
        <v>204947</v>
      </c>
      <c r="M4506" s="15">
        <v>204947</v>
      </c>
      <c r="N4506" s="16">
        <v>1601831</v>
      </c>
      <c r="O4506" s="12" t="s">
        <v>44781</v>
      </c>
      <c r="P4506" s="14">
        <v>6</v>
      </c>
      <c r="Q4506" s="17">
        <v>41571</v>
      </c>
      <c r="R4506" s="12" t="s">
        <v>44755</v>
      </c>
      <c r="S4506" s="8"/>
      <c r="T4506" s="8" t="s">
        <v>44834</v>
      </c>
      <c r="U4506" s="8" t="s">
        <v>44975</v>
      </c>
    </row>
    <row r="4507" spans="1:21" x14ac:dyDescent="0.25">
      <c r="A4507" s="12" t="s">
        <v>54807</v>
      </c>
      <c r="B4507" s="8" t="s">
        <v>44817</v>
      </c>
      <c r="C4507" s="8" t="s">
        <v>54808</v>
      </c>
      <c r="D4507" s="13" t="s">
        <v>11929</v>
      </c>
      <c r="E4507" s="3" t="s">
        <v>11929</v>
      </c>
      <c r="F4507" s="14">
        <v>4948</v>
      </c>
      <c r="G4507" s="8" t="s">
        <v>44760</v>
      </c>
      <c r="H4507" s="8" t="s">
        <v>45126</v>
      </c>
      <c r="I4507" s="8" t="s">
        <v>48834</v>
      </c>
      <c r="J4507" s="8" t="s">
        <v>45128</v>
      </c>
      <c r="K4507" s="8" t="s">
        <v>45128</v>
      </c>
      <c r="L4507" s="15">
        <v>204948</v>
      </c>
      <c r="M4507" s="15">
        <v>204948</v>
      </c>
      <c r="N4507" s="16">
        <v>2900009</v>
      </c>
      <c r="O4507" s="12" t="s">
        <v>44774</v>
      </c>
      <c r="P4507" s="14">
        <v>1</v>
      </c>
      <c r="Q4507" s="17">
        <v>41656</v>
      </c>
      <c r="R4507" s="12"/>
      <c r="S4507" s="8"/>
      <c r="T4507" s="8" t="s">
        <v>45090</v>
      </c>
      <c r="U4507" s="8" t="s">
        <v>45129</v>
      </c>
    </row>
    <row r="4508" spans="1:21" x14ac:dyDescent="0.25">
      <c r="A4508" s="12" t="s">
        <v>54809</v>
      </c>
      <c r="B4508" s="8" t="s">
        <v>44817</v>
      </c>
      <c r="C4508" s="8" t="s">
        <v>5831</v>
      </c>
      <c r="D4508" s="13" t="s">
        <v>5830</v>
      </c>
      <c r="E4508" s="3" t="s">
        <v>5830</v>
      </c>
      <c r="F4508" s="14">
        <v>4949</v>
      </c>
      <c r="G4508" s="8" t="s">
        <v>44760</v>
      </c>
      <c r="H4508" s="8" t="s">
        <v>46069</v>
      </c>
      <c r="I4508" s="8" t="s">
        <v>50720</v>
      </c>
      <c r="J4508" s="8" t="s">
        <v>54810</v>
      </c>
      <c r="K4508" s="8" t="s">
        <v>54811</v>
      </c>
      <c r="L4508" s="15">
        <v>204949</v>
      </c>
      <c r="M4508" s="15">
        <v>204949</v>
      </c>
      <c r="N4508" s="16">
        <v>7220024</v>
      </c>
      <c r="O4508" s="12" t="s">
        <v>44766</v>
      </c>
      <c r="P4508" s="14">
        <v>3</v>
      </c>
      <c r="Q4508" s="17">
        <v>41619</v>
      </c>
      <c r="R4508" s="12"/>
      <c r="S4508" s="8"/>
      <c r="T4508" s="8" t="s">
        <v>46072</v>
      </c>
      <c r="U4508" s="8" t="s">
        <v>46088</v>
      </c>
    </row>
    <row r="4509" spans="1:21" x14ac:dyDescent="0.25">
      <c r="A4509" s="12" t="s">
        <v>54812</v>
      </c>
      <c r="B4509" s="8" t="s">
        <v>44817</v>
      </c>
      <c r="C4509" s="8" t="s">
        <v>2586</v>
      </c>
      <c r="D4509" s="13" t="s">
        <v>2586</v>
      </c>
      <c r="E4509" s="3" t="s">
        <v>2586</v>
      </c>
      <c r="F4509" s="14">
        <v>4950</v>
      </c>
      <c r="G4509" s="8" t="s">
        <v>44760</v>
      </c>
      <c r="H4509" s="8" t="s">
        <v>46069</v>
      </c>
      <c r="I4509" s="8" t="s">
        <v>5843</v>
      </c>
      <c r="J4509" s="8" t="s">
        <v>54813</v>
      </c>
      <c r="K4509" s="8" t="s">
        <v>54814</v>
      </c>
      <c r="L4509" s="15">
        <v>204950</v>
      </c>
      <c r="M4509" s="15">
        <v>204950</v>
      </c>
      <c r="N4509" s="16">
        <v>7230014</v>
      </c>
      <c r="O4509" s="12" t="s">
        <v>44766</v>
      </c>
      <c r="P4509" s="14">
        <v>3</v>
      </c>
      <c r="Q4509" s="17">
        <v>41619</v>
      </c>
      <c r="R4509" s="12"/>
      <c r="S4509" s="8" t="s">
        <v>44841</v>
      </c>
      <c r="T4509" s="8" t="s">
        <v>46072</v>
      </c>
      <c r="U4509" s="8" t="s">
        <v>46088</v>
      </c>
    </row>
    <row r="4510" spans="1:21" x14ac:dyDescent="0.25">
      <c r="A4510" s="12" t="s">
        <v>54815</v>
      </c>
      <c r="B4510" s="8" t="s">
        <v>44817</v>
      </c>
      <c r="C4510" s="8" t="s">
        <v>22816</v>
      </c>
      <c r="D4510" s="13" t="s">
        <v>9773</v>
      </c>
      <c r="E4510" s="3" t="s">
        <v>9773</v>
      </c>
      <c r="F4510" s="14">
        <v>4951</v>
      </c>
      <c r="G4510" s="8" t="s">
        <v>44760</v>
      </c>
      <c r="H4510" s="8" t="s">
        <v>46175</v>
      </c>
      <c r="I4510" s="8" t="s">
        <v>46176</v>
      </c>
      <c r="J4510" s="8" t="s">
        <v>46177</v>
      </c>
      <c r="K4510" s="8" t="s">
        <v>46178</v>
      </c>
      <c r="L4510" s="15">
        <v>204951</v>
      </c>
      <c r="M4510" s="15">
        <v>204951</v>
      </c>
      <c r="N4510" s="16">
        <v>9000009</v>
      </c>
      <c r="O4510" s="12" t="s">
        <v>44774</v>
      </c>
      <c r="P4510" s="14">
        <v>1</v>
      </c>
      <c r="Q4510" s="17">
        <v>41620</v>
      </c>
      <c r="R4510" s="12"/>
      <c r="S4510" s="8"/>
      <c r="T4510" s="8" t="s">
        <v>46179</v>
      </c>
      <c r="U4510" s="8" t="s">
        <v>46180</v>
      </c>
    </row>
    <row r="4511" spans="1:21" x14ac:dyDescent="0.25">
      <c r="A4511" s="12" t="s">
        <v>54816</v>
      </c>
      <c r="B4511" s="8" t="s">
        <v>44817</v>
      </c>
      <c r="C4511" s="8" t="s">
        <v>41258</v>
      </c>
      <c r="D4511" s="13" t="s">
        <v>41258</v>
      </c>
      <c r="E4511" s="3" t="s">
        <v>41258</v>
      </c>
      <c r="F4511" s="14">
        <v>4952</v>
      </c>
      <c r="G4511" s="8" t="s">
        <v>44760</v>
      </c>
      <c r="H4511" s="8" t="s">
        <v>44778</v>
      </c>
      <c r="I4511" s="8" t="s">
        <v>45379</v>
      </c>
      <c r="J4511" s="8" t="s">
        <v>54817</v>
      </c>
      <c r="K4511" s="8" t="s">
        <v>54818</v>
      </c>
      <c r="L4511" s="15">
        <v>204952</v>
      </c>
      <c r="M4511" s="15">
        <v>204952</v>
      </c>
      <c r="N4511" s="16">
        <v>5440133</v>
      </c>
      <c r="O4511" s="12" t="s">
        <v>44766</v>
      </c>
      <c r="P4511" s="14">
        <v>4</v>
      </c>
      <c r="Q4511" s="17">
        <v>41650</v>
      </c>
      <c r="R4511" s="12"/>
      <c r="S4511" s="8"/>
      <c r="T4511" s="8" t="s">
        <v>45314</v>
      </c>
      <c r="U4511" s="8" t="s">
        <v>45321</v>
      </c>
    </row>
    <row r="4512" spans="1:21" x14ac:dyDescent="0.25">
      <c r="A4512" s="12" t="s">
        <v>54819</v>
      </c>
      <c r="B4512" s="8" t="s">
        <v>44817</v>
      </c>
      <c r="C4512" s="8" t="s">
        <v>2634</v>
      </c>
      <c r="D4512" s="13" t="s">
        <v>2631</v>
      </c>
      <c r="E4512" s="3" t="s">
        <v>2631</v>
      </c>
      <c r="F4512" s="14">
        <v>4953</v>
      </c>
      <c r="G4512" s="8" t="s">
        <v>44760</v>
      </c>
      <c r="H4512" s="8" t="s">
        <v>44778</v>
      </c>
      <c r="I4512" s="8" t="s">
        <v>6964</v>
      </c>
      <c r="J4512" s="8" t="s">
        <v>54820</v>
      </c>
      <c r="K4512" s="8" t="s">
        <v>54821</v>
      </c>
      <c r="L4512" s="15">
        <v>204953</v>
      </c>
      <c r="M4512" s="15">
        <v>204953</v>
      </c>
      <c r="N4512" s="16">
        <v>5531164</v>
      </c>
      <c r="O4512" s="12" t="s">
        <v>44766</v>
      </c>
      <c r="P4512" s="14">
        <v>3</v>
      </c>
      <c r="Q4512" s="17">
        <v>41659</v>
      </c>
      <c r="R4512" s="12"/>
      <c r="S4512" s="8"/>
      <c r="T4512" s="8" t="s">
        <v>44782</v>
      </c>
      <c r="U4512" s="8" t="s">
        <v>45481</v>
      </c>
    </row>
    <row r="4513" spans="1:21" x14ac:dyDescent="0.25">
      <c r="A4513" s="12" t="s">
        <v>54822</v>
      </c>
      <c r="B4513" s="8" t="s">
        <v>44817</v>
      </c>
      <c r="C4513" s="8" t="s">
        <v>54823</v>
      </c>
      <c r="D4513" s="13" t="s">
        <v>2645</v>
      </c>
      <c r="E4513" s="3" t="s">
        <v>2645</v>
      </c>
      <c r="F4513" s="14">
        <v>4954</v>
      </c>
      <c r="G4513" s="8" t="s">
        <v>44760</v>
      </c>
      <c r="H4513" s="8" t="s">
        <v>44778</v>
      </c>
      <c r="I4513" s="8" t="s">
        <v>6964</v>
      </c>
      <c r="J4513" s="8" t="s">
        <v>45488</v>
      </c>
      <c r="K4513" s="8" t="s">
        <v>45489</v>
      </c>
      <c r="L4513" s="15">
        <v>204954</v>
      </c>
      <c r="M4513" s="15">
        <v>204954</v>
      </c>
      <c r="N4513" s="16">
        <v>5530015</v>
      </c>
      <c r="O4513" s="12" t="s">
        <v>44766</v>
      </c>
      <c r="P4513" s="14">
        <v>2</v>
      </c>
      <c r="Q4513" s="17">
        <v>41639</v>
      </c>
      <c r="R4513" s="12"/>
      <c r="S4513" s="8"/>
      <c r="T4513" s="8" t="s">
        <v>44782</v>
      </c>
      <c r="U4513" s="8" t="s">
        <v>45481</v>
      </c>
    </row>
    <row r="4514" spans="1:21" x14ac:dyDescent="0.25">
      <c r="A4514" s="12" t="s">
        <v>54824</v>
      </c>
      <c r="B4514" s="8" t="s">
        <v>44817</v>
      </c>
      <c r="C4514" s="8" t="s">
        <v>54825</v>
      </c>
      <c r="D4514" s="13" t="s">
        <v>18451</v>
      </c>
      <c r="E4514" s="3" t="s">
        <v>18451</v>
      </c>
      <c r="F4514" s="14">
        <v>9815</v>
      </c>
      <c r="G4514" s="8" t="s">
        <v>44760</v>
      </c>
      <c r="H4514" s="8" t="s">
        <v>44784</v>
      </c>
      <c r="I4514" s="8" t="s">
        <v>45210</v>
      </c>
      <c r="J4514" s="8" t="s">
        <v>45211</v>
      </c>
      <c r="K4514" s="8" t="s">
        <v>45212</v>
      </c>
      <c r="L4514" s="15">
        <v>204955</v>
      </c>
      <c r="M4514" s="15">
        <v>204955</v>
      </c>
      <c r="N4514" s="16">
        <v>5000009</v>
      </c>
      <c r="O4514" s="12" t="s">
        <v>44774</v>
      </c>
      <c r="P4514" s="14">
        <v>1</v>
      </c>
      <c r="Q4514" s="17">
        <v>41571</v>
      </c>
      <c r="R4514" s="12"/>
      <c r="S4514" s="8"/>
      <c r="T4514" s="8" t="s">
        <v>44789</v>
      </c>
      <c r="U4514" s="8" t="s">
        <v>45213</v>
      </c>
    </row>
    <row r="4515" spans="1:21" x14ac:dyDescent="0.25">
      <c r="A4515" s="12" t="s">
        <v>54826</v>
      </c>
      <c r="B4515" s="8" t="s">
        <v>44817</v>
      </c>
      <c r="C4515" s="8" t="s">
        <v>54827</v>
      </c>
      <c r="D4515" s="13" t="s">
        <v>14079</v>
      </c>
      <c r="E4515" s="3" t="s">
        <v>14079</v>
      </c>
      <c r="F4515" s="14">
        <v>4956</v>
      </c>
      <c r="G4515" s="8" t="s">
        <v>44760</v>
      </c>
      <c r="H4515" s="8" t="s">
        <v>45184</v>
      </c>
      <c r="I4515" s="8" t="s">
        <v>14030</v>
      </c>
      <c r="J4515" s="8" t="s">
        <v>45196</v>
      </c>
      <c r="K4515" s="8" t="s">
        <v>45197</v>
      </c>
      <c r="L4515" s="15">
        <v>204956</v>
      </c>
      <c r="M4515" s="15">
        <v>204956</v>
      </c>
      <c r="N4515" s="16">
        <v>3610159</v>
      </c>
      <c r="O4515" s="12" t="s">
        <v>44774</v>
      </c>
      <c r="P4515" s="14">
        <v>1</v>
      </c>
      <c r="Q4515" s="17">
        <v>41624</v>
      </c>
      <c r="R4515" s="12"/>
      <c r="S4515" s="8"/>
      <c r="T4515" s="8" t="s">
        <v>45090</v>
      </c>
      <c r="U4515" s="8" t="s">
        <v>45091</v>
      </c>
    </row>
    <row r="4516" spans="1:21" x14ac:dyDescent="0.25">
      <c r="A4516" s="12" t="s">
        <v>54828</v>
      </c>
      <c r="B4516" s="8" t="s">
        <v>44817</v>
      </c>
      <c r="C4516" s="8" t="s">
        <v>54829</v>
      </c>
      <c r="D4516" s="13" t="s">
        <v>27948</v>
      </c>
      <c r="E4516" s="3" t="s">
        <v>27948</v>
      </c>
      <c r="F4516" s="14">
        <v>4957</v>
      </c>
      <c r="G4516" s="8" t="s">
        <v>44760</v>
      </c>
      <c r="H4516" s="8" t="s">
        <v>31170</v>
      </c>
      <c r="I4516" s="8" t="s">
        <v>50407</v>
      </c>
      <c r="J4516" s="8" t="s">
        <v>54830</v>
      </c>
      <c r="K4516" s="8" t="s">
        <v>54831</v>
      </c>
      <c r="L4516" s="15">
        <v>204957</v>
      </c>
      <c r="M4516" s="15">
        <v>204957</v>
      </c>
      <c r="N4516" s="16">
        <v>1210635</v>
      </c>
      <c r="O4516" s="12" t="s">
        <v>44766</v>
      </c>
      <c r="P4516" s="14">
        <v>2</v>
      </c>
      <c r="Q4516" s="17">
        <v>41654</v>
      </c>
      <c r="R4516" s="12"/>
      <c r="S4516" s="8"/>
      <c r="T4516" s="8" t="s">
        <v>45160</v>
      </c>
      <c r="U4516" s="8" t="s">
        <v>45186</v>
      </c>
    </row>
    <row r="4517" spans="1:21" x14ac:dyDescent="0.25">
      <c r="A4517" s="12" t="s">
        <v>54832</v>
      </c>
      <c r="B4517" s="8" t="s">
        <v>44817</v>
      </c>
      <c r="C4517" s="8" t="s">
        <v>15376</v>
      </c>
      <c r="D4517" s="13" t="s">
        <v>15376</v>
      </c>
      <c r="E4517" s="3" t="s">
        <v>15376</v>
      </c>
      <c r="F4517" s="14">
        <v>4958</v>
      </c>
      <c r="G4517" s="8" t="s">
        <v>44760</v>
      </c>
      <c r="H4517" s="8" t="s">
        <v>44872</v>
      </c>
      <c r="I4517" s="8" t="s">
        <v>15376</v>
      </c>
      <c r="J4517" s="8" t="s">
        <v>54833</v>
      </c>
      <c r="K4517" s="8" t="s">
        <v>54834</v>
      </c>
      <c r="L4517" s="15">
        <v>204958</v>
      </c>
      <c r="M4517" s="15">
        <v>204958</v>
      </c>
      <c r="N4517" s="16">
        <v>420154</v>
      </c>
      <c r="O4517" s="12" t="s">
        <v>44766</v>
      </c>
      <c r="P4517" s="14">
        <v>3</v>
      </c>
      <c r="Q4517" s="17">
        <v>41659</v>
      </c>
      <c r="R4517" s="12"/>
      <c r="S4517" s="8" t="s">
        <v>44841</v>
      </c>
      <c r="T4517" s="8" t="s">
        <v>44834</v>
      </c>
      <c r="U4517" s="8" t="s">
        <v>44848</v>
      </c>
    </row>
    <row r="4518" spans="1:21" x14ac:dyDescent="0.25">
      <c r="A4518" s="12" t="s">
        <v>54835</v>
      </c>
      <c r="B4518" s="8" t="s">
        <v>44817</v>
      </c>
      <c r="C4518" s="8" t="s">
        <v>18964</v>
      </c>
      <c r="D4518" s="13" t="s">
        <v>18963</v>
      </c>
      <c r="E4518" s="3" t="s">
        <v>18963</v>
      </c>
      <c r="F4518" s="14">
        <v>4959</v>
      </c>
      <c r="G4518" s="8" t="s">
        <v>44760</v>
      </c>
      <c r="H4518" s="8" t="s">
        <v>44872</v>
      </c>
      <c r="I4518" s="8" t="s">
        <v>18964</v>
      </c>
      <c r="J4518" s="8" t="s">
        <v>54836</v>
      </c>
      <c r="K4518" s="8" t="s">
        <v>54837</v>
      </c>
      <c r="L4518" s="15">
        <v>204959</v>
      </c>
      <c r="M4518" s="15">
        <v>204959</v>
      </c>
      <c r="N4518" s="16">
        <v>1050114</v>
      </c>
      <c r="O4518" s="12" t="s">
        <v>44766</v>
      </c>
      <c r="P4518" s="14">
        <v>3</v>
      </c>
      <c r="Q4518" s="17">
        <v>41670</v>
      </c>
      <c r="R4518" s="12"/>
      <c r="S4518" s="8"/>
      <c r="T4518" s="8" t="s">
        <v>44834</v>
      </c>
      <c r="U4518" s="8" t="s">
        <v>44875</v>
      </c>
    </row>
    <row r="4519" spans="1:21" x14ac:dyDescent="0.25">
      <c r="A4519" s="12" t="s">
        <v>54838</v>
      </c>
      <c r="B4519" s="8" t="s">
        <v>44817</v>
      </c>
      <c r="C4519" s="8" t="s">
        <v>37429</v>
      </c>
      <c r="D4519" s="13" t="s">
        <v>37428</v>
      </c>
      <c r="E4519" s="3" t="s">
        <v>37428</v>
      </c>
      <c r="F4519" s="14">
        <v>4960</v>
      </c>
      <c r="G4519" s="8" t="s">
        <v>44760</v>
      </c>
      <c r="H4519" s="8" t="s">
        <v>44872</v>
      </c>
      <c r="I4519" s="8" t="s">
        <v>50789</v>
      </c>
      <c r="J4519" s="8" t="s">
        <v>50790</v>
      </c>
      <c r="K4519" s="8" t="s">
        <v>50791</v>
      </c>
      <c r="L4519" s="15">
        <v>204960</v>
      </c>
      <c r="M4519" s="15">
        <v>204960</v>
      </c>
      <c r="N4519" s="16">
        <v>1060323</v>
      </c>
      <c r="O4519" s="12" t="s">
        <v>44766</v>
      </c>
      <c r="P4519" s="14">
        <v>3</v>
      </c>
      <c r="Q4519" s="17">
        <v>41654</v>
      </c>
      <c r="R4519" s="12"/>
      <c r="S4519" s="8"/>
      <c r="T4519" s="8" t="s">
        <v>44834</v>
      </c>
      <c r="U4519" s="8" t="s">
        <v>44875</v>
      </c>
    </row>
    <row r="4520" spans="1:21" x14ac:dyDescent="0.25">
      <c r="A4520" s="12" t="s">
        <v>54839</v>
      </c>
      <c r="B4520" s="8" t="s">
        <v>44817</v>
      </c>
      <c r="C4520" s="8" t="s">
        <v>24942</v>
      </c>
      <c r="D4520" s="13" t="s">
        <v>24941</v>
      </c>
      <c r="E4520" s="3" t="s">
        <v>24941</v>
      </c>
      <c r="F4520" s="14">
        <v>4961</v>
      </c>
      <c r="G4520" s="8" t="s">
        <v>44760</v>
      </c>
      <c r="H4520" s="8" t="s">
        <v>44872</v>
      </c>
      <c r="I4520" s="8" t="s">
        <v>54840</v>
      </c>
      <c r="J4520" s="8" t="s">
        <v>54841</v>
      </c>
      <c r="K4520" s="8" t="s">
        <v>54842</v>
      </c>
      <c r="L4520" s="15">
        <v>204961</v>
      </c>
      <c r="M4520" s="15">
        <v>204961</v>
      </c>
      <c r="N4520" s="16">
        <v>440005</v>
      </c>
      <c r="O4520" s="12" t="s">
        <v>44766</v>
      </c>
      <c r="P4520" s="14">
        <v>3</v>
      </c>
      <c r="Q4520" s="17">
        <v>41659</v>
      </c>
      <c r="R4520" s="12"/>
      <c r="S4520" s="8" t="s">
        <v>44841</v>
      </c>
      <c r="T4520" s="8" t="s">
        <v>44834</v>
      </c>
      <c r="U4520" s="8" t="s">
        <v>44875</v>
      </c>
    </row>
    <row r="4521" spans="1:21" x14ac:dyDescent="0.25">
      <c r="A4521" s="12" t="s">
        <v>54843</v>
      </c>
      <c r="B4521" s="8" t="s">
        <v>44817</v>
      </c>
      <c r="C4521" s="8" t="s">
        <v>27711</v>
      </c>
      <c r="D4521" s="13" t="s">
        <v>27704</v>
      </c>
      <c r="E4521" s="3" t="s">
        <v>27704</v>
      </c>
      <c r="F4521" s="14">
        <v>4962</v>
      </c>
      <c r="G4521" s="8" t="s">
        <v>44760</v>
      </c>
      <c r="H4521" s="8" t="s">
        <v>46125</v>
      </c>
      <c r="I4521" s="8" t="s">
        <v>29833</v>
      </c>
      <c r="J4521" s="8" t="s">
        <v>54844</v>
      </c>
      <c r="K4521" s="8" t="s">
        <v>54845</v>
      </c>
      <c r="L4521" s="15">
        <v>204962</v>
      </c>
      <c r="M4521" s="15">
        <v>204962</v>
      </c>
      <c r="N4521" s="16">
        <v>8320036</v>
      </c>
      <c r="O4521" s="12" t="s">
        <v>44795</v>
      </c>
      <c r="P4521" s="14">
        <v>1</v>
      </c>
      <c r="Q4521" s="17">
        <v>41638</v>
      </c>
      <c r="R4521" s="12"/>
      <c r="S4521" s="8"/>
      <c r="T4521" s="8" t="s">
        <v>44767</v>
      </c>
      <c r="U4521" s="8" t="s">
        <v>46678</v>
      </c>
    </row>
    <row r="4522" spans="1:21" x14ac:dyDescent="0.25">
      <c r="A4522" s="12" t="s">
        <v>54846</v>
      </c>
      <c r="B4522" s="8" t="s">
        <v>44817</v>
      </c>
      <c r="C4522" s="8" t="s">
        <v>20419</v>
      </c>
      <c r="D4522" s="13" t="s">
        <v>20418</v>
      </c>
      <c r="E4522" s="3" t="s">
        <v>20418</v>
      </c>
      <c r="F4522" s="14">
        <v>4963</v>
      </c>
      <c r="G4522" s="8" t="s">
        <v>44760</v>
      </c>
      <c r="H4522" s="8" t="s">
        <v>46125</v>
      </c>
      <c r="I4522" s="8" t="s">
        <v>20419</v>
      </c>
      <c r="J4522" s="8" t="s">
        <v>54847</v>
      </c>
      <c r="K4522" s="8" t="s">
        <v>54848</v>
      </c>
      <c r="L4522" s="15">
        <v>204963</v>
      </c>
      <c r="M4522" s="15">
        <v>204963</v>
      </c>
      <c r="N4522" s="16">
        <v>8270275</v>
      </c>
      <c r="O4522" s="12" t="s">
        <v>44766</v>
      </c>
      <c r="P4522" s="14">
        <v>2</v>
      </c>
      <c r="Q4522" s="17">
        <v>41635</v>
      </c>
      <c r="R4522" s="12"/>
      <c r="S4522" s="8"/>
      <c r="T4522" s="8" t="s">
        <v>44767</v>
      </c>
      <c r="U4522" s="8" t="s">
        <v>46678</v>
      </c>
    </row>
    <row r="4523" spans="1:21" x14ac:dyDescent="0.25">
      <c r="A4523" s="12" t="s">
        <v>54849</v>
      </c>
      <c r="B4523" s="8" t="s">
        <v>44817</v>
      </c>
      <c r="C4523" s="8" t="s">
        <v>48739</v>
      </c>
      <c r="D4523" s="13" t="s">
        <v>33344</v>
      </c>
      <c r="E4523" s="3" t="s">
        <v>33344</v>
      </c>
      <c r="F4523" s="14">
        <v>4964</v>
      </c>
      <c r="G4523" s="8" t="s">
        <v>44760</v>
      </c>
      <c r="H4523" s="8" t="s">
        <v>46125</v>
      </c>
      <c r="I4523" s="8" t="s">
        <v>33345</v>
      </c>
      <c r="J4523" s="8" t="s">
        <v>54850</v>
      </c>
      <c r="K4523" s="8" t="s">
        <v>54851</v>
      </c>
      <c r="L4523" s="15">
        <v>204964</v>
      </c>
      <c r="M4523" s="15">
        <v>204964</v>
      </c>
      <c r="N4523" s="16">
        <v>8130054</v>
      </c>
      <c r="O4523" s="12" t="s">
        <v>44766</v>
      </c>
      <c r="P4523" s="14">
        <v>3</v>
      </c>
      <c r="Q4523" s="17">
        <v>41636</v>
      </c>
      <c r="R4523" s="12"/>
      <c r="S4523" s="8"/>
      <c r="T4523" s="8" t="s">
        <v>44767</v>
      </c>
      <c r="U4523" s="8" t="s">
        <v>46678</v>
      </c>
    </row>
    <row r="4524" spans="1:21" x14ac:dyDescent="0.25">
      <c r="A4524" s="12" t="s">
        <v>54852</v>
      </c>
      <c r="B4524" s="8" t="s">
        <v>44817</v>
      </c>
      <c r="C4524" s="8" t="s">
        <v>42020</v>
      </c>
      <c r="D4524" s="13" t="s">
        <v>42019</v>
      </c>
      <c r="E4524" s="3" t="s">
        <v>42019</v>
      </c>
      <c r="F4524" s="14">
        <v>4965</v>
      </c>
      <c r="G4524" s="8" t="s">
        <v>44760</v>
      </c>
      <c r="H4524" s="8" t="s">
        <v>46125</v>
      </c>
      <c r="I4524" s="8" t="s">
        <v>46823</v>
      </c>
      <c r="J4524" s="8" t="s">
        <v>54853</v>
      </c>
      <c r="K4524" s="8" t="s">
        <v>54854</v>
      </c>
      <c r="L4524" s="15">
        <v>204965</v>
      </c>
      <c r="M4524" s="15">
        <v>204965</v>
      </c>
      <c r="N4524" s="16">
        <v>8382303</v>
      </c>
      <c r="O4524" s="12" t="s">
        <v>44766</v>
      </c>
      <c r="P4524" s="14">
        <v>4</v>
      </c>
      <c r="Q4524" s="17">
        <v>41639</v>
      </c>
      <c r="R4524" s="12"/>
      <c r="S4524" s="8"/>
      <c r="T4524" s="8" t="s">
        <v>44767</v>
      </c>
      <c r="U4524" s="8" t="s">
        <v>46678</v>
      </c>
    </row>
    <row r="4525" spans="1:21" x14ac:dyDescent="0.25">
      <c r="A4525" s="12" t="s">
        <v>54855</v>
      </c>
      <c r="B4525" s="8" t="s">
        <v>44817</v>
      </c>
      <c r="C4525" s="8" t="s">
        <v>44650</v>
      </c>
      <c r="D4525" s="13" t="s">
        <v>44649</v>
      </c>
      <c r="E4525" s="3" t="s">
        <v>44649</v>
      </c>
      <c r="F4525" s="14">
        <v>4966</v>
      </c>
      <c r="G4525" s="8" t="s">
        <v>44760</v>
      </c>
      <c r="H4525" s="8" t="s">
        <v>46125</v>
      </c>
      <c r="I4525" s="8" t="s">
        <v>37218</v>
      </c>
      <c r="J4525" s="8" t="s">
        <v>54856</v>
      </c>
      <c r="K4525" s="8" t="s">
        <v>54857</v>
      </c>
      <c r="L4525" s="15">
        <v>204966</v>
      </c>
      <c r="M4525" s="15">
        <v>204966</v>
      </c>
      <c r="N4525" s="16">
        <v>8170005</v>
      </c>
      <c r="O4525" s="12" t="s">
        <v>44766</v>
      </c>
      <c r="P4525" s="14">
        <v>3</v>
      </c>
      <c r="Q4525" s="17">
        <v>41638</v>
      </c>
      <c r="R4525" s="12"/>
      <c r="S4525" s="8"/>
      <c r="T4525" s="8" t="s">
        <v>44767</v>
      </c>
      <c r="U4525" s="8" t="s">
        <v>46678</v>
      </c>
    </row>
    <row r="4526" spans="1:21" x14ac:dyDescent="0.25">
      <c r="A4526" s="12" t="s">
        <v>54858</v>
      </c>
      <c r="B4526" s="8" t="s">
        <v>44817</v>
      </c>
      <c r="C4526" s="8" t="s">
        <v>36910</v>
      </c>
      <c r="D4526" s="13" t="s">
        <v>36915</v>
      </c>
      <c r="E4526" s="3" t="s">
        <v>36915</v>
      </c>
      <c r="F4526" s="14">
        <v>4967</v>
      </c>
      <c r="G4526" s="8" t="s">
        <v>44760</v>
      </c>
      <c r="H4526" s="8" t="s">
        <v>44986</v>
      </c>
      <c r="I4526" s="8" t="s">
        <v>7967</v>
      </c>
      <c r="J4526" s="8" t="s">
        <v>36910</v>
      </c>
      <c r="K4526" s="8" t="s">
        <v>36910</v>
      </c>
      <c r="L4526" s="15">
        <v>204967</v>
      </c>
      <c r="M4526" s="15">
        <v>204967</v>
      </c>
      <c r="N4526" s="16">
        <v>2761071</v>
      </c>
      <c r="O4526" s="12" t="s">
        <v>44781</v>
      </c>
      <c r="P4526" s="14">
        <v>6</v>
      </c>
      <c r="Q4526" s="17">
        <v>41571</v>
      </c>
      <c r="R4526" s="12" t="s">
        <v>44755</v>
      </c>
      <c r="S4526" s="8"/>
      <c r="T4526" s="8" t="s">
        <v>45062</v>
      </c>
      <c r="U4526" s="8" t="s">
        <v>45086</v>
      </c>
    </row>
    <row r="4527" spans="1:21" x14ac:dyDescent="0.25">
      <c r="A4527" s="12" t="s">
        <v>54859</v>
      </c>
      <c r="B4527" s="8" t="s">
        <v>44817</v>
      </c>
      <c r="C4527" s="8" t="s">
        <v>26357</v>
      </c>
      <c r="D4527" s="13" t="s">
        <v>26356</v>
      </c>
      <c r="E4527" s="3" t="s">
        <v>26356</v>
      </c>
      <c r="F4527" s="14">
        <v>4968</v>
      </c>
      <c r="G4527" s="8" t="s">
        <v>44760</v>
      </c>
      <c r="H4527" s="8" t="s">
        <v>44986</v>
      </c>
      <c r="I4527" s="8" t="s">
        <v>7967</v>
      </c>
      <c r="J4527" s="8" t="s">
        <v>26357</v>
      </c>
      <c r="K4527" s="8" t="s">
        <v>26357</v>
      </c>
      <c r="L4527" s="15">
        <v>204968</v>
      </c>
      <c r="M4527" s="15">
        <v>204968</v>
      </c>
      <c r="N4527" s="16">
        <v>2760581</v>
      </c>
      <c r="O4527" s="12" t="s">
        <v>44781</v>
      </c>
      <c r="P4527" s="14">
        <v>6</v>
      </c>
      <c r="Q4527" s="17">
        <v>41656</v>
      </c>
      <c r="R4527" s="12"/>
      <c r="S4527" s="8"/>
      <c r="T4527" s="8" t="s">
        <v>45062</v>
      </c>
      <c r="U4527" s="8" t="s">
        <v>45086</v>
      </c>
    </row>
    <row r="4528" spans="1:21" x14ac:dyDescent="0.25">
      <c r="A4528" s="12" t="s">
        <v>54860</v>
      </c>
      <c r="B4528" s="8" t="s">
        <v>44817</v>
      </c>
      <c r="C4528" s="8" t="s">
        <v>21425</v>
      </c>
      <c r="D4528" s="13" t="s">
        <v>21424</v>
      </c>
      <c r="E4528" s="3" t="s">
        <v>21424</v>
      </c>
      <c r="F4528" s="14">
        <v>4969</v>
      </c>
      <c r="G4528" s="8" t="s">
        <v>44760</v>
      </c>
      <c r="H4528" s="8" t="s">
        <v>46115</v>
      </c>
      <c r="I4528" s="8" t="s">
        <v>23488</v>
      </c>
      <c r="J4528" s="8" t="s">
        <v>54861</v>
      </c>
      <c r="K4528" s="8" t="s">
        <v>54862</v>
      </c>
      <c r="L4528" s="15">
        <v>204969</v>
      </c>
      <c r="M4528" s="15">
        <v>204969</v>
      </c>
      <c r="N4528" s="16">
        <v>7550434</v>
      </c>
      <c r="O4528" s="12" t="s">
        <v>44766</v>
      </c>
      <c r="P4528" s="14">
        <v>4</v>
      </c>
      <c r="Q4528" s="17">
        <v>41727</v>
      </c>
      <c r="R4528" s="12"/>
      <c r="S4528" s="8" t="s">
        <v>44841</v>
      </c>
      <c r="T4528" s="8" t="s">
        <v>46072</v>
      </c>
      <c r="U4528" s="8" t="s">
        <v>46122</v>
      </c>
    </row>
    <row r="4529" spans="1:21" x14ac:dyDescent="0.25">
      <c r="A4529" s="12" t="s">
        <v>54863</v>
      </c>
      <c r="B4529" s="8" t="s">
        <v>44817</v>
      </c>
      <c r="C4529" s="8" t="s">
        <v>39310</v>
      </c>
      <c r="D4529" s="13" t="s">
        <v>39309</v>
      </c>
      <c r="E4529" s="3" t="s">
        <v>39309</v>
      </c>
      <c r="F4529" s="14">
        <v>4970</v>
      </c>
      <c r="G4529" s="8" t="s">
        <v>44760</v>
      </c>
      <c r="H4529" s="8" t="s">
        <v>46115</v>
      </c>
      <c r="I4529" s="8" t="s">
        <v>13598</v>
      </c>
      <c r="J4529" s="8" t="s">
        <v>39310</v>
      </c>
      <c r="K4529" s="8" t="s">
        <v>39310</v>
      </c>
      <c r="L4529" s="15">
        <v>204970</v>
      </c>
      <c r="M4529" s="15">
        <v>204970</v>
      </c>
      <c r="N4529" s="16">
        <v>7501102</v>
      </c>
      <c r="O4529" s="12" t="s">
        <v>44781</v>
      </c>
      <c r="P4529" s="14">
        <v>6</v>
      </c>
      <c r="Q4529" s="17">
        <v>41659</v>
      </c>
      <c r="R4529" s="12" t="s">
        <v>44755</v>
      </c>
      <c r="S4529" s="8"/>
      <c r="T4529" s="8" t="s">
        <v>46072</v>
      </c>
      <c r="U4529" s="8" t="s">
        <v>46118</v>
      </c>
    </row>
    <row r="4530" spans="1:21" x14ac:dyDescent="0.25">
      <c r="A4530" s="12" t="s">
        <v>54864</v>
      </c>
      <c r="B4530" s="8" t="s">
        <v>44817</v>
      </c>
      <c r="C4530" s="8" t="s">
        <v>33933</v>
      </c>
      <c r="D4530" s="13" t="s">
        <v>33932</v>
      </c>
      <c r="E4530" s="3" t="s">
        <v>33932</v>
      </c>
      <c r="F4530" s="14">
        <v>4971</v>
      </c>
      <c r="G4530" s="8" t="s">
        <v>44760</v>
      </c>
      <c r="H4530" s="8" t="s">
        <v>46115</v>
      </c>
      <c r="I4530" s="8" t="s">
        <v>25682</v>
      </c>
      <c r="J4530" s="8" t="s">
        <v>54865</v>
      </c>
      <c r="K4530" s="8" t="s">
        <v>54866</v>
      </c>
      <c r="L4530" s="15">
        <v>204971</v>
      </c>
      <c r="M4530" s="15">
        <v>204971</v>
      </c>
      <c r="N4530" s="16">
        <v>7590252</v>
      </c>
      <c r="O4530" s="12" t="s">
        <v>44781</v>
      </c>
      <c r="P4530" s="14">
        <v>5</v>
      </c>
      <c r="Q4530" s="17">
        <v>41659</v>
      </c>
      <c r="R4530" s="12"/>
      <c r="S4530" s="8" t="s">
        <v>44841</v>
      </c>
      <c r="T4530" s="8" t="s">
        <v>46072</v>
      </c>
      <c r="U4530" s="8" t="s">
        <v>46118</v>
      </c>
    </row>
    <row r="4531" spans="1:21" x14ac:dyDescent="0.25">
      <c r="A4531" s="12" t="s">
        <v>54867</v>
      </c>
      <c r="B4531" s="8" t="s">
        <v>44817</v>
      </c>
      <c r="C4531" s="8" t="s">
        <v>36847</v>
      </c>
      <c r="D4531" s="13" t="s">
        <v>36847</v>
      </c>
      <c r="E4531" s="3" t="s">
        <v>36847</v>
      </c>
      <c r="F4531" s="14">
        <v>4972</v>
      </c>
      <c r="G4531" s="8" t="s">
        <v>44760</v>
      </c>
      <c r="H4531" s="8" t="s">
        <v>46115</v>
      </c>
      <c r="I4531" s="8" t="s">
        <v>9199</v>
      </c>
      <c r="J4531" s="8" t="s">
        <v>54868</v>
      </c>
      <c r="K4531" s="8" t="s">
        <v>54869</v>
      </c>
      <c r="L4531" s="15">
        <v>204972</v>
      </c>
      <c r="M4531" s="15">
        <v>204972</v>
      </c>
      <c r="N4531" s="16">
        <v>7530354</v>
      </c>
      <c r="O4531" s="12" t="s">
        <v>44766</v>
      </c>
      <c r="P4531" s="14">
        <v>3</v>
      </c>
      <c r="Q4531" s="17">
        <v>41638</v>
      </c>
      <c r="R4531" s="12"/>
      <c r="S4531" s="8"/>
      <c r="T4531" s="8" t="s">
        <v>46072</v>
      </c>
      <c r="U4531" s="8" t="s">
        <v>46122</v>
      </c>
    </row>
    <row r="4532" spans="1:21" x14ac:dyDescent="0.25">
      <c r="A4532" s="12" t="s">
        <v>54870</v>
      </c>
      <c r="B4532" s="8" t="s">
        <v>44817</v>
      </c>
      <c r="C4532" s="8" t="s">
        <v>36463</v>
      </c>
      <c r="D4532" s="13" t="s">
        <v>36462</v>
      </c>
      <c r="E4532" s="3" t="s">
        <v>36462</v>
      </c>
      <c r="F4532" s="14">
        <v>4973</v>
      </c>
      <c r="G4532" s="8" t="s">
        <v>44760</v>
      </c>
      <c r="H4532" s="8" t="s">
        <v>44778</v>
      </c>
      <c r="I4532" s="8" t="s">
        <v>11118</v>
      </c>
      <c r="J4532" s="8" t="s">
        <v>36463</v>
      </c>
      <c r="K4532" s="8" t="s">
        <v>36463</v>
      </c>
      <c r="L4532" s="15">
        <v>204973</v>
      </c>
      <c r="M4532" s="15">
        <v>204973</v>
      </c>
      <c r="N4532" s="16">
        <v>5490702</v>
      </c>
      <c r="O4532" s="12" t="s">
        <v>44781</v>
      </c>
      <c r="P4532" s="14">
        <v>5</v>
      </c>
      <c r="Q4532" s="17">
        <v>41725</v>
      </c>
      <c r="R4532" s="12" t="s">
        <v>44755</v>
      </c>
      <c r="S4532" s="8" t="s">
        <v>44841</v>
      </c>
      <c r="T4532" s="8" t="s">
        <v>44782</v>
      </c>
      <c r="U4532" s="8" t="s">
        <v>45407</v>
      </c>
    </row>
    <row r="4533" spans="1:21" x14ac:dyDescent="0.25">
      <c r="A4533" s="12" t="s">
        <v>54871</v>
      </c>
      <c r="B4533" s="8" t="s">
        <v>44817</v>
      </c>
      <c r="C4533" s="8" t="s">
        <v>33881</v>
      </c>
      <c r="D4533" s="13" t="s">
        <v>33880</v>
      </c>
      <c r="E4533" s="3" t="s">
        <v>33880</v>
      </c>
      <c r="F4533" s="14">
        <v>4974</v>
      </c>
      <c r="G4533" s="8" t="s">
        <v>44760</v>
      </c>
      <c r="H4533" s="8" t="s">
        <v>44798</v>
      </c>
      <c r="I4533" s="8" t="s">
        <v>13834</v>
      </c>
      <c r="J4533" s="8" t="s">
        <v>33881</v>
      </c>
      <c r="K4533" s="8" t="s">
        <v>33881</v>
      </c>
      <c r="L4533" s="15">
        <v>204974</v>
      </c>
      <c r="M4533" s="15">
        <v>204974</v>
      </c>
      <c r="N4533" s="16">
        <v>9700564</v>
      </c>
      <c r="O4533" s="12" t="s">
        <v>44766</v>
      </c>
      <c r="P4533" s="14">
        <v>3</v>
      </c>
      <c r="Q4533" s="17">
        <v>41659</v>
      </c>
      <c r="R4533" s="12"/>
      <c r="S4533" s="8"/>
      <c r="T4533" s="8" t="s">
        <v>44802</v>
      </c>
      <c r="U4533" s="8" t="s">
        <v>46271</v>
      </c>
    </row>
    <row r="4534" spans="1:21" x14ac:dyDescent="0.25">
      <c r="A4534" s="12" t="s">
        <v>54872</v>
      </c>
      <c r="B4534" s="8" t="s">
        <v>44817</v>
      </c>
      <c r="C4534" s="8" t="s">
        <v>13914</v>
      </c>
      <c r="D4534" s="13" t="s">
        <v>13913</v>
      </c>
      <c r="E4534" s="3" t="s">
        <v>13913</v>
      </c>
      <c r="F4534" s="14">
        <v>4975</v>
      </c>
      <c r="G4534" s="8" t="s">
        <v>44760</v>
      </c>
      <c r="H4534" s="8" t="s">
        <v>44798</v>
      </c>
      <c r="I4534" s="8" t="s">
        <v>23798</v>
      </c>
      <c r="J4534" s="8" t="s">
        <v>54873</v>
      </c>
      <c r="K4534" s="8" t="s">
        <v>54874</v>
      </c>
      <c r="L4534" s="15">
        <v>204975</v>
      </c>
      <c r="M4534" s="15">
        <v>204975</v>
      </c>
      <c r="N4534" s="16">
        <v>9680144</v>
      </c>
      <c r="O4534" s="12" t="s">
        <v>44766</v>
      </c>
      <c r="P4534" s="14">
        <v>3</v>
      </c>
      <c r="Q4534" s="17">
        <v>41659</v>
      </c>
      <c r="R4534" s="12"/>
      <c r="S4534" s="8"/>
      <c r="T4534" s="8" t="s">
        <v>44802</v>
      </c>
      <c r="U4534" s="8" t="s">
        <v>44803</v>
      </c>
    </row>
    <row r="4535" spans="1:21" x14ac:dyDescent="0.25">
      <c r="A4535" s="12" t="s">
        <v>54875</v>
      </c>
      <c r="B4535" s="8" t="s">
        <v>44817</v>
      </c>
      <c r="C4535" s="8" t="s">
        <v>54876</v>
      </c>
      <c r="D4535" s="13" t="s">
        <v>25198</v>
      </c>
      <c r="E4535" s="3" t="s">
        <v>25198</v>
      </c>
      <c r="F4535" s="14">
        <v>4976</v>
      </c>
      <c r="G4535" s="8" t="s">
        <v>44760</v>
      </c>
      <c r="H4535" s="8" t="s">
        <v>44986</v>
      </c>
      <c r="I4535" s="8" t="s">
        <v>44987</v>
      </c>
      <c r="J4535" s="8" t="s">
        <v>44988</v>
      </c>
      <c r="K4535" s="8" t="s">
        <v>44989</v>
      </c>
      <c r="L4535" s="15">
        <v>204976</v>
      </c>
      <c r="M4535" s="15">
        <v>204976</v>
      </c>
      <c r="N4535" s="16">
        <v>2000009</v>
      </c>
      <c r="O4535" s="12" t="s">
        <v>44774</v>
      </c>
      <c r="P4535" s="14">
        <v>1</v>
      </c>
      <c r="Q4535" s="17">
        <v>41624</v>
      </c>
      <c r="R4535" s="12"/>
      <c r="S4535" s="8"/>
      <c r="T4535" s="8" t="s">
        <v>44990</v>
      </c>
      <c r="U4535" s="8" t="s">
        <v>44991</v>
      </c>
    </row>
    <row r="4536" spans="1:21" x14ac:dyDescent="0.25">
      <c r="A4536" s="12" t="s">
        <v>54877</v>
      </c>
      <c r="B4536" s="8" t="s">
        <v>44817</v>
      </c>
      <c r="C4536" s="8" t="s">
        <v>54878</v>
      </c>
      <c r="D4536" s="13" t="s">
        <v>2378</v>
      </c>
      <c r="E4536" s="3" t="s">
        <v>2378</v>
      </c>
      <c r="F4536" s="14">
        <v>4977</v>
      </c>
      <c r="G4536" s="8" t="s">
        <v>44760</v>
      </c>
      <c r="H4536" s="8" t="s">
        <v>44986</v>
      </c>
      <c r="I4536" s="8" t="s">
        <v>45043</v>
      </c>
      <c r="J4536" s="8" t="s">
        <v>54879</v>
      </c>
      <c r="K4536" s="8" t="s">
        <v>54879</v>
      </c>
      <c r="L4536" s="15">
        <v>204977</v>
      </c>
      <c r="M4536" s="15">
        <v>204977</v>
      </c>
      <c r="N4536" s="16">
        <v>2150851</v>
      </c>
      <c r="O4536" s="12" t="s">
        <v>44781</v>
      </c>
      <c r="P4536" s="14">
        <v>6</v>
      </c>
      <c r="Q4536" s="17">
        <v>41639</v>
      </c>
      <c r="R4536" s="12" t="s">
        <v>44755</v>
      </c>
      <c r="S4536" s="8"/>
      <c r="T4536" s="8" t="s">
        <v>44990</v>
      </c>
      <c r="U4536" s="8" t="s">
        <v>45034</v>
      </c>
    </row>
    <row r="4537" spans="1:21" x14ac:dyDescent="0.25">
      <c r="A4537" s="12" t="s">
        <v>54880</v>
      </c>
      <c r="B4537" s="8" t="s">
        <v>44817</v>
      </c>
      <c r="C4537" s="8" t="s">
        <v>36534</v>
      </c>
      <c r="D4537" s="13" t="s">
        <v>36533</v>
      </c>
      <c r="E4537" s="3" t="s">
        <v>36533</v>
      </c>
      <c r="F4537" s="14">
        <v>4978</v>
      </c>
      <c r="G4537" s="8" t="s">
        <v>44760</v>
      </c>
      <c r="H4537" s="8" t="s">
        <v>44986</v>
      </c>
      <c r="I4537" s="8" t="s">
        <v>45043</v>
      </c>
      <c r="J4537" s="8" t="s">
        <v>54881</v>
      </c>
      <c r="K4537" s="8" t="s">
        <v>54881</v>
      </c>
      <c r="L4537" s="15">
        <v>204978</v>
      </c>
      <c r="M4537" s="15">
        <v>204978</v>
      </c>
      <c r="N4537" s="16">
        <v>2150821</v>
      </c>
      <c r="O4537" s="12" t="s">
        <v>44781</v>
      </c>
      <c r="P4537" s="14">
        <v>6</v>
      </c>
      <c r="Q4537" s="17">
        <v>41639</v>
      </c>
      <c r="R4537" s="12" t="s">
        <v>44755</v>
      </c>
      <c r="S4537" s="8"/>
      <c r="T4537" s="8" t="s">
        <v>44990</v>
      </c>
      <c r="U4537" s="8" t="s">
        <v>45034</v>
      </c>
    </row>
    <row r="4538" spans="1:21" x14ac:dyDescent="0.25">
      <c r="A4538" s="12" t="s">
        <v>54882</v>
      </c>
      <c r="B4538" s="8" t="s">
        <v>44817</v>
      </c>
      <c r="C4538" s="8" t="s">
        <v>54883</v>
      </c>
      <c r="D4538" s="13" t="s">
        <v>32024</v>
      </c>
      <c r="E4538" s="3" t="s">
        <v>32024</v>
      </c>
      <c r="F4538" s="14">
        <v>4979</v>
      </c>
      <c r="G4538" s="8" t="s">
        <v>44760</v>
      </c>
      <c r="H4538" s="8" t="s">
        <v>44986</v>
      </c>
      <c r="I4538" s="8" t="s">
        <v>45043</v>
      </c>
      <c r="J4538" s="8" t="s">
        <v>54883</v>
      </c>
      <c r="K4538" s="8" t="s">
        <v>54883</v>
      </c>
      <c r="L4538" s="15">
        <v>204979</v>
      </c>
      <c r="M4538" s="15">
        <v>204979</v>
      </c>
      <c r="N4538" s="16">
        <v>2150831</v>
      </c>
      <c r="O4538" s="12" t="s">
        <v>44781</v>
      </c>
      <c r="P4538" s="14">
        <v>6</v>
      </c>
      <c r="Q4538" s="17">
        <v>41654</v>
      </c>
      <c r="R4538" s="12" t="s">
        <v>44755</v>
      </c>
      <c r="S4538" s="8"/>
      <c r="T4538" s="8" t="s">
        <v>44990</v>
      </c>
      <c r="U4538" s="8" t="s">
        <v>45034</v>
      </c>
    </row>
    <row r="4539" spans="1:21" x14ac:dyDescent="0.25">
      <c r="A4539" s="12" t="s">
        <v>54884</v>
      </c>
      <c r="B4539" s="8" t="s">
        <v>44817</v>
      </c>
      <c r="C4539" s="8" t="s">
        <v>2591</v>
      </c>
      <c r="D4539" s="13" t="s">
        <v>2591</v>
      </c>
      <c r="E4539" s="3" t="s">
        <v>2591</v>
      </c>
      <c r="F4539" s="14">
        <v>4980</v>
      </c>
      <c r="G4539" s="8" t="s">
        <v>44760</v>
      </c>
      <c r="H4539" s="8" t="s">
        <v>44986</v>
      </c>
      <c r="I4539" s="18" t="s">
        <v>3475</v>
      </c>
      <c r="J4539" s="8" t="s">
        <v>2591</v>
      </c>
      <c r="K4539" s="8" t="s">
        <v>2591</v>
      </c>
      <c r="L4539" s="15">
        <v>204980</v>
      </c>
      <c r="M4539" s="15">
        <v>204980</v>
      </c>
      <c r="N4539" s="16">
        <v>2241431</v>
      </c>
      <c r="O4539" s="12" t="s">
        <v>44781</v>
      </c>
      <c r="P4539" s="14">
        <v>6</v>
      </c>
      <c r="Q4539" s="17">
        <v>41727</v>
      </c>
      <c r="R4539" s="12" t="s">
        <v>44755</v>
      </c>
      <c r="S4539" s="18"/>
      <c r="T4539" s="8" t="s">
        <v>44990</v>
      </c>
      <c r="U4539" s="8" t="s">
        <v>45041</v>
      </c>
    </row>
    <row r="4540" spans="1:21" x14ac:dyDescent="0.25">
      <c r="A4540" s="12" t="s">
        <v>54885</v>
      </c>
      <c r="B4540" s="8" t="s">
        <v>44817</v>
      </c>
      <c r="C4540" s="8" t="s">
        <v>17799</v>
      </c>
      <c r="D4540" s="13" t="s">
        <v>17798</v>
      </c>
      <c r="E4540" s="3" t="s">
        <v>17798</v>
      </c>
      <c r="F4540" s="14">
        <v>4981</v>
      </c>
      <c r="G4540" s="8" t="s">
        <v>44760</v>
      </c>
      <c r="H4540" s="8" t="s">
        <v>44986</v>
      </c>
      <c r="I4540" s="8" t="s">
        <v>45043</v>
      </c>
      <c r="J4540" s="8" t="s">
        <v>54886</v>
      </c>
      <c r="K4540" s="8" t="s">
        <v>54887</v>
      </c>
      <c r="L4540" s="15">
        <v>204981</v>
      </c>
      <c r="M4540" s="15">
        <v>204981</v>
      </c>
      <c r="N4540" s="16">
        <v>2150233</v>
      </c>
      <c r="O4540" s="12" t="s">
        <v>44766</v>
      </c>
      <c r="P4540" s="14">
        <v>4</v>
      </c>
      <c r="Q4540" s="17">
        <v>41654</v>
      </c>
      <c r="R4540" s="12"/>
      <c r="S4540" s="8"/>
      <c r="T4540" s="8" t="s">
        <v>44990</v>
      </c>
      <c r="U4540" s="8" t="s">
        <v>45034</v>
      </c>
    </row>
    <row r="4541" spans="1:21" x14ac:dyDescent="0.25">
      <c r="A4541" s="12" t="s">
        <v>54888</v>
      </c>
      <c r="B4541" s="8" t="s">
        <v>44817</v>
      </c>
      <c r="C4541" s="8" t="s">
        <v>16406</v>
      </c>
      <c r="D4541" s="13" t="s">
        <v>16405</v>
      </c>
      <c r="E4541" s="3" t="s">
        <v>16405</v>
      </c>
      <c r="F4541" s="14">
        <v>4982</v>
      </c>
      <c r="G4541" s="8" t="s">
        <v>44760</v>
      </c>
      <c r="H4541" s="8" t="s">
        <v>44819</v>
      </c>
      <c r="I4541" s="8" t="s">
        <v>54889</v>
      </c>
      <c r="J4541" s="8" t="s">
        <v>54890</v>
      </c>
      <c r="K4541" s="8" t="s">
        <v>54891</v>
      </c>
      <c r="L4541" s="15">
        <v>204982</v>
      </c>
      <c r="M4541" s="15">
        <v>204982</v>
      </c>
      <c r="N4541" s="16">
        <v>180004</v>
      </c>
      <c r="O4541" s="12" t="s">
        <v>44766</v>
      </c>
      <c r="P4541" s="14">
        <v>3</v>
      </c>
      <c r="Q4541" s="17">
        <v>41632</v>
      </c>
      <c r="R4541" s="12"/>
      <c r="S4541" s="8"/>
      <c r="T4541" s="8" t="s">
        <v>44823</v>
      </c>
      <c r="U4541" s="8" t="s">
        <v>47281</v>
      </c>
    </row>
    <row r="4542" spans="1:21" x14ac:dyDescent="0.25">
      <c r="A4542" s="12" t="s">
        <v>54892</v>
      </c>
      <c r="B4542" s="8" t="s">
        <v>44817</v>
      </c>
      <c r="C4542" s="8" t="s">
        <v>54893</v>
      </c>
      <c r="D4542" s="13" t="s">
        <v>26580</v>
      </c>
      <c r="E4542" s="3" t="s">
        <v>26580</v>
      </c>
      <c r="F4542" s="14">
        <v>4983</v>
      </c>
      <c r="G4542" s="8" t="s">
        <v>44760</v>
      </c>
      <c r="H4542" s="8" t="s">
        <v>44819</v>
      </c>
      <c r="I4542" s="8" t="s">
        <v>26577</v>
      </c>
      <c r="J4542" s="8" t="s">
        <v>54894</v>
      </c>
      <c r="K4542" s="8" t="s">
        <v>54894</v>
      </c>
      <c r="L4542" s="15">
        <v>204983</v>
      </c>
      <c r="M4542" s="15">
        <v>204983</v>
      </c>
      <c r="N4542" s="16">
        <v>70461</v>
      </c>
      <c r="O4542" s="12" t="s">
        <v>44781</v>
      </c>
      <c r="P4542" s="14">
        <v>6</v>
      </c>
      <c r="Q4542" s="17">
        <v>41634</v>
      </c>
      <c r="R4542" s="12" t="s">
        <v>44755</v>
      </c>
      <c r="S4542" s="8" t="s">
        <v>44841</v>
      </c>
      <c r="T4542" s="8" t="s">
        <v>44823</v>
      </c>
      <c r="U4542" s="8" t="s">
        <v>44824</v>
      </c>
    </row>
    <row r="4543" spans="1:21" x14ac:dyDescent="0.25">
      <c r="A4543" s="12" t="s">
        <v>54895</v>
      </c>
      <c r="B4543" s="8" t="s">
        <v>44817</v>
      </c>
      <c r="C4543" s="8" t="s">
        <v>54896</v>
      </c>
      <c r="D4543" s="13" t="s">
        <v>26573</v>
      </c>
      <c r="E4543" s="3" t="s">
        <v>26573</v>
      </c>
      <c r="F4543" s="14">
        <v>4984</v>
      </c>
      <c r="G4543" s="8" t="s">
        <v>44760</v>
      </c>
      <c r="H4543" s="8" t="s">
        <v>44819</v>
      </c>
      <c r="I4543" s="8" t="s">
        <v>26577</v>
      </c>
      <c r="J4543" s="8" t="s">
        <v>54897</v>
      </c>
      <c r="K4543" s="8" t="s">
        <v>54897</v>
      </c>
      <c r="L4543" s="15">
        <v>204984</v>
      </c>
      <c r="M4543" s="15">
        <v>204984</v>
      </c>
      <c r="N4543" s="16">
        <v>70471</v>
      </c>
      <c r="O4543" s="12" t="s">
        <v>44781</v>
      </c>
      <c r="P4543" s="14">
        <v>6</v>
      </c>
      <c r="Q4543" s="17">
        <v>41629</v>
      </c>
      <c r="R4543" s="12" t="s">
        <v>44755</v>
      </c>
      <c r="S4543" s="8" t="s">
        <v>44841</v>
      </c>
      <c r="T4543" s="8" t="s">
        <v>44823</v>
      </c>
      <c r="U4543" s="8" t="s">
        <v>44824</v>
      </c>
    </row>
    <row r="4544" spans="1:21" x14ac:dyDescent="0.25">
      <c r="A4544" s="12" t="s">
        <v>54898</v>
      </c>
      <c r="B4544" s="8" t="s">
        <v>44817</v>
      </c>
      <c r="C4544" s="8" t="s">
        <v>3342</v>
      </c>
      <c r="D4544" s="13" t="s">
        <v>3341</v>
      </c>
      <c r="E4544" s="3" t="s">
        <v>3341</v>
      </c>
      <c r="F4544" s="14">
        <v>4985</v>
      </c>
      <c r="G4544" s="8" t="s">
        <v>44760</v>
      </c>
      <c r="H4544" s="8" t="s">
        <v>44986</v>
      </c>
      <c r="I4544" s="8" t="s">
        <v>25881</v>
      </c>
      <c r="J4544" s="8" t="s">
        <v>3342</v>
      </c>
      <c r="K4544" s="8" t="s">
        <v>3342</v>
      </c>
      <c r="L4544" s="15">
        <v>204985</v>
      </c>
      <c r="M4544" s="15">
        <v>204985</v>
      </c>
      <c r="N4544" s="16">
        <v>2580632</v>
      </c>
      <c r="O4544" s="12" t="s">
        <v>44781</v>
      </c>
      <c r="P4544" s="14">
        <v>5</v>
      </c>
      <c r="Q4544" s="17">
        <v>41618</v>
      </c>
      <c r="R4544" s="12" t="s">
        <v>44755</v>
      </c>
      <c r="S4544" s="8"/>
      <c r="T4544" s="8" t="s">
        <v>45062</v>
      </c>
      <c r="U4544" s="8" t="s">
        <v>45082</v>
      </c>
    </row>
    <row r="4545" spans="1:21" x14ac:dyDescent="0.25">
      <c r="A4545" s="12" t="s">
        <v>54899</v>
      </c>
      <c r="B4545" s="8" t="s">
        <v>44817</v>
      </c>
      <c r="C4545" s="8" t="s">
        <v>54900</v>
      </c>
      <c r="D4545" s="13" t="s">
        <v>614</v>
      </c>
      <c r="E4545" s="3" t="s">
        <v>614</v>
      </c>
      <c r="F4545" s="14">
        <v>4986</v>
      </c>
      <c r="G4545" s="8" t="s">
        <v>44760</v>
      </c>
      <c r="H4545" s="8" t="s">
        <v>44986</v>
      </c>
      <c r="I4545" s="8" t="s">
        <v>544</v>
      </c>
      <c r="J4545" s="8" t="s">
        <v>45080</v>
      </c>
      <c r="K4545" s="8" t="s">
        <v>45081</v>
      </c>
      <c r="L4545" s="15">
        <v>204986</v>
      </c>
      <c r="M4545" s="15">
        <v>204986</v>
      </c>
      <c r="N4545" s="16">
        <v>2600009</v>
      </c>
      <c r="O4545" s="12" t="s">
        <v>44774</v>
      </c>
      <c r="P4545" s="14">
        <v>1</v>
      </c>
      <c r="Q4545" s="17">
        <v>41624</v>
      </c>
      <c r="R4545" s="12"/>
      <c r="S4545" s="8"/>
      <c r="T4545" s="8" t="s">
        <v>45062</v>
      </c>
      <c r="U4545" s="8" t="s">
        <v>45082</v>
      </c>
    </row>
    <row r="4546" spans="1:21" x14ac:dyDescent="0.25">
      <c r="A4546" s="12" t="s">
        <v>54901</v>
      </c>
      <c r="B4546" s="8" t="s">
        <v>44817</v>
      </c>
      <c r="C4546" s="8" t="s">
        <v>54902</v>
      </c>
      <c r="D4546" s="13" t="s">
        <v>28181</v>
      </c>
      <c r="E4546" s="3" t="s">
        <v>28181</v>
      </c>
      <c r="F4546" s="14">
        <v>4987</v>
      </c>
      <c r="G4546" s="8" t="s">
        <v>44760</v>
      </c>
      <c r="H4546" s="8" t="s">
        <v>44986</v>
      </c>
      <c r="I4546" s="8" t="s">
        <v>28151</v>
      </c>
      <c r="J4546" s="8" t="s">
        <v>45097</v>
      </c>
      <c r="K4546" s="8" t="s">
        <v>45098</v>
      </c>
      <c r="L4546" s="15">
        <v>204987</v>
      </c>
      <c r="M4546" s="15">
        <v>204987</v>
      </c>
      <c r="N4546" s="16">
        <v>2780008</v>
      </c>
      <c r="O4546" s="12" t="s">
        <v>44795</v>
      </c>
      <c r="P4546" s="14">
        <v>1</v>
      </c>
      <c r="Q4546" s="17">
        <v>41624</v>
      </c>
      <c r="R4546" s="12"/>
      <c r="S4546" s="8"/>
      <c r="T4546" s="8" t="s">
        <v>45062</v>
      </c>
      <c r="U4546" s="8" t="s">
        <v>45099</v>
      </c>
    </row>
    <row r="4547" spans="1:21" x14ac:dyDescent="0.25">
      <c r="A4547" s="12" t="s">
        <v>54903</v>
      </c>
      <c r="B4547" s="8" t="s">
        <v>44817</v>
      </c>
      <c r="C4547" s="8" t="s">
        <v>33776</v>
      </c>
      <c r="D4547" s="13" t="s">
        <v>33775</v>
      </c>
      <c r="E4547" s="3" t="s">
        <v>33775</v>
      </c>
      <c r="F4547" s="14">
        <v>4988</v>
      </c>
      <c r="G4547" s="8" t="s">
        <v>44760</v>
      </c>
      <c r="H4547" s="8" t="s">
        <v>44986</v>
      </c>
      <c r="I4547" s="8" t="s">
        <v>45059</v>
      </c>
      <c r="J4547" s="8" t="s">
        <v>33776</v>
      </c>
      <c r="K4547" s="8" t="s">
        <v>33776</v>
      </c>
      <c r="L4547" s="15">
        <v>204988</v>
      </c>
      <c r="M4547" s="15">
        <v>204988</v>
      </c>
      <c r="N4547" s="16">
        <v>2490711</v>
      </c>
      <c r="O4547" s="12" t="s">
        <v>44781</v>
      </c>
      <c r="P4547" s="14">
        <v>6</v>
      </c>
      <c r="Q4547" s="17">
        <v>41657</v>
      </c>
      <c r="R4547" s="12" t="s">
        <v>44755</v>
      </c>
      <c r="S4547" s="8"/>
      <c r="T4547" s="8" t="s">
        <v>45062</v>
      </c>
      <c r="U4547" s="8" t="s">
        <v>45063</v>
      </c>
    </row>
    <row r="4548" spans="1:21" x14ac:dyDescent="0.25">
      <c r="A4548" s="12" t="s">
        <v>54904</v>
      </c>
      <c r="B4548" s="8" t="s">
        <v>44817</v>
      </c>
      <c r="C4548" s="8" t="s">
        <v>54905</v>
      </c>
      <c r="D4548" s="13" t="s">
        <v>23810</v>
      </c>
      <c r="E4548" s="3" t="s">
        <v>23810</v>
      </c>
      <c r="F4548" s="14">
        <v>4989</v>
      </c>
      <c r="G4548" s="8" t="s">
        <v>44760</v>
      </c>
      <c r="H4548" s="8" t="s">
        <v>44798</v>
      </c>
      <c r="I4548" s="8" t="s">
        <v>23798</v>
      </c>
      <c r="J4548" s="8" t="s">
        <v>46546</v>
      </c>
      <c r="K4548" s="8" t="s">
        <v>46547</v>
      </c>
      <c r="L4548" s="15">
        <v>204989</v>
      </c>
      <c r="M4548" s="15">
        <v>204989</v>
      </c>
      <c r="N4548" s="16">
        <v>9680005</v>
      </c>
      <c r="O4548" s="12" t="s">
        <v>44766</v>
      </c>
      <c r="P4548" s="14">
        <v>2</v>
      </c>
      <c r="Q4548" s="17">
        <v>41977</v>
      </c>
      <c r="R4548" s="12"/>
      <c r="S4548" s="8"/>
      <c r="T4548" s="8" t="s">
        <v>44802</v>
      </c>
      <c r="U4548" s="8" t="s">
        <v>44803</v>
      </c>
    </row>
    <row r="4549" spans="1:21" x14ac:dyDescent="0.25">
      <c r="A4549" s="12" t="s">
        <v>54906</v>
      </c>
      <c r="B4549" s="8" t="s">
        <v>44817</v>
      </c>
      <c r="C4549" s="8" t="s">
        <v>54907</v>
      </c>
      <c r="D4549" s="13" t="s">
        <v>33107</v>
      </c>
      <c r="E4549" s="3" t="s">
        <v>33107</v>
      </c>
      <c r="F4549" s="14">
        <v>4990</v>
      </c>
      <c r="G4549" s="8" t="s">
        <v>44760</v>
      </c>
      <c r="H4549" s="8" t="s">
        <v>44831</v>
      </c>
      <c r="I4549" s="8" t="s">
        <v>33039</v>
      </c>
      <c r="J4549" s="8" t="s">
        <v>44832</v>
      </c>
      <c r="K4549" s="8" t="s">
        <v>44833</v>
      </c>
      <c r="L4549" s="15">
        <v>204990</v>
      </c>
      <c r="M4549" s="15">
        <v>204990</v>
      </c>
      <c r="N4549" s="16">
        <v>600009</v>
      </c>
      <c r="O4549" s="12" t="s">
        <v>44774</v>
      </c>
      <c r="P4549" s="14">
        <v>1</v>
      </c>
      <c r="Q4549" s="17">
        <v>41657</v>
      </c>
      <c r="R4549" s="12"/>
      <c r="S4549" s="8"/>
      <c r="T4549" s="8" t="s">
        <v>44834</v>
      </c>
      <c r="U4549" s="8" t="s">
        <v>44835</v>
      </c>
    </row>
    <row r="4550" spans="1:21" x14ac:dyDescent="0.25">
      <c r="A4550" s="12" t="s">
        <v>54908</v>
      </c>
      <c r="B4550" s="8" t="s">
        <v>44817</v>
      </c>
      <c r="C4550" s="8" t="s">
        <v>54909</v>
      </c>
      <c r="D4550" s="13" t="s">
        <v>33094</v>
      </c>
      <c r="E4550" s="3" t="s">
        <v>33094</v>
      </c>
      <c r="F4550" s="14">
        <v>4991</v>
      </c>
      <c r="G4550" s="8" t="s">
        <v>44760</v>
      </c>
      <c r="H4550" s="8" t="s">
        <v>44831</v>
      </c>
      <c r="I4550" s="8" t="s">
        <v>33039</v>
      </c>
      <c r="J4550" s="8" t="s">
        <v>44832</v>
      </c>
      <c r="K4550" s="8" t="s">
        <v>44833</v>
      </c>
      <c r="L4550" s="15">
        <v>204991</v>
      </c>
      <c r="M4550" s="15">
        <v>204991</v>
      </c>
      <c r="N4550" s="16">
        <v>600009</v>
      </c>
      <c r="O4550" s="12" t="s">
        <v>44774</v>
      </c>
      <c r="P4550" s="14">
        <v>1</v>
      </c>
      <c r="Q4550" s="17">
        <v>41649</v>
      </c>
      <c r="R4550" s="12"/>
      <c r="S4550" s="8"/>
      <c r="T4550" s="8" t="s">
        <v>44834</v>
      </c>
      <c r="U4550" s="8" t="s">
        <v>44835</v>
      </c>
    </row>
    <row r="4551" spans="1:21" x14ac:dyDescent="0.25">
      <c r="A4551" s="12" t="s">
        <v>54910</v>
      </c>
      <c r="B4551" s="8" t="s">
        <v>44817</v>
      </c>
      <c r="C4551" s="8" t="s">
        <v>54911</v>
      </c>
      <c r="D4551" s="13" t="s">
        <v>26692</v>
      </c>
      <c r="E4551" s="3" t="s">
        <v>26692</v>
      </c>
      <c r="F4551" s="14">
        <v>4992</v>
      </c>
      <c r="G4551" s="8" t="s">
        <v>44760</v>
      </c>
      <c r="H4551" s="8" t="s">
        <v>46069</v>
      </c>
      <c r="I4551" s="8" t="s">
        <v>17942</v>
      </c>
      <c r="J4551" s="8" t="s">
        <v>46087</v>
      </c>
      <c r="K4551" s="8" t="s">
        <v>17888</v>
      </c>
      <c r="L4551" s="15">
        <v>204992</v>
      </c>
      <c r="M4551" s="15">
        <v>204992</v>
      </c>
      <c r="N4551" s="16">
        <v>7200009</v>
      </c>
      <c r="O4551" s="12" t="s">
        <v>44774</v>
      </c>
      <c r="P4551" s="14">
        <v>1</v>
      </c>
      <c r="Q4551" s="17">
        <v>41621</v>
      </c>
      <c r="R4551" s="12"/>
      <c r="S4551" s="8"/>
      <c r="T4551" s="8" t="s">
        <v>46072</v>
      </c>
      <c r="U4551" s="8" t="s">
        <v>46088</v>
      </c>
    </row>
    <row r="4552" spans="1:21" x14ac:dyDescent="0.25">
      <c r="A4552" s="12" t="s">
        <v>54912</v>
      </c>
      <c r="B4552" s="8" t="s">
        <v>44817</v>
      </c>
      <c r="C4552" s="8" t="s">
        <v>41613</v>
      </c>
      <c r="D4552" s="13" t="s">
        <v>41612</v>
      </c>
      <c r="E4552" s="3" t="s">
        <v>41612</v>
      </c>
      <c r="F4552" s="14">
        <v>4993</v>
      </c>
      <c r="G4552" s="8" t="s">
        <v>44760</v>
      </c>
      <c r="H4552" s="8" t="s">
        <v>46069</v>
      </c>
      <c r="I4552" s="8" t="s">
        <v>16732</v>
      </c>
      <c r="J4552" s="8" t="s">
        <v>54913</v>
      </c>
      <c r="K4552" s="8" t="s">
        <v>54914</v>
      </c>
      <c r="L4552" s="15">
        <v>204993</v>
      </c>
      <c r="M4552" s="15">
        <v>204993</v>
      </c>
      <c r="N4552" s="16">
        <v>7060104</v>
      </c>
      <c r="O4552" s="12" t="s">
        <v>44766</v>
      </c>
      <c r="P4552" s="14">
        <v>4</v>
      </c>
      <c r="Q4552" s="17">
        <v>41621</v>
      </c>
      <c r="R4552" s="12"/>
      <c r="S4552" s="8"/>
      <c r="T4552" s="8" t="s">
        <v>46072</v>
      </c>
      <c r="U4552" s="8" t="s">
        <v>46103</v>
      </c>
    </row>
    <row r="4553" spans="1:21" x14ac:dyDescent="0.25">
      <c r="A4553" s="12" t="s">
        <v>54915</v>
      </c>
      <c r="B4553" s="8" t="s">
        <v>44817</v>
      </c>
      <c r="C4553" s="8" t="s">
        <v>54916</v>
      </c>
      <c r="D4553" s="13" t="s">
        <v>11912</v>
      </c>
      <c r="E4553" s="3" t="s">
        <v>11912</v>
      </c>
      <c r="F4553" s="14">
        <v>9809</v>
      </c>
      <c r="G4553" s="8" t="s">
        <v>44760</v>
      </c>
      <c r="H4553" s="8" t="s">
        <v>45126</v>
      </c>
      <c r="I4553" s="8" t="s">
        <v>48834</v>
      </c>
      <c r="J4553" s="8" t="s">
        <v>45128</v>
      </c>
      <c r="K4553" s="8" t="s">
        <v>45128</v>
      </c>
      <c r="L4553" s="15">
        <v>204994</v>
      </c>
      <c r="M4553" s="15">
        <v>204994</v>
      </c>
      <c r="N4553" s="16">
        <v>2900009</v>
      </c>
      <c r="O4553" s="12" t="s">
        <v>44774</v>
      </c>
      <c r="P4553" s="14">
        <v>1</v>
      </c>
      <c r="Q4553" s="17">
        <v>41640</v>
      </c>
      <c r="R4553" s="12"/>
      <c r="S4553" s="8"/>
      <c r="T4553" s="8" t="s">
        <v>45090</v>
      </c>
      <c r="U4553" s="8" t="s">
        <v>45129</v>
      </c>
    </row>
    <row r="4554" spans="1:21" x14ac:dyDescent="0.25">
      <c r="A4554" s="12" t="s">
        <v>54917</v>
      </c>
      <c r="B4554" s="8" t="s">
        <v>44817</v>
      </c>
      <c r="C4554" s="8" t="s">
        <v>32381</v>
      </c>
      <c r="D4554" s="13" t="s">
        <v>32381</v>
      </c>
      <c r="E4554" s="3" t="s">
        <v>32381</v>
      </c>
      <c r="F4554" s="14">
        <v>4995</v>
      </c>
      <c r="G4554" s="8" t="s">
        <v>44760</v>
      </c>
      <c r="H4554" s="8" t="s">
        <v>44769</v>
      </c>
      <c r="I4554" s="8" t="s">
        <v>37232</v>
      </c>
      <c r="J4554" s="8" t="s">
        <v>32381</v>
      </c>
      <c r="K4554" s="8" t="s">
        <v>32381</v>
      </c>
      <c r="L4554" s="15">
        <v>204995</v>
      </c>
      <c r="M4554" s="15">
        <v>204995</v>
      </c>
      <c r="N4554" s="16">
        <v>6120424</v>
      </c>
      <c r="O4554" s="12" t="s">
        <v>44766</v>
      </c>
      <c r="P4554" s="14">
        <v>4</v>
      </c>
      <c r="Q4554" s="17">
        <v>41663</v>
      </c>
      <c r="R4554" s="12"/>
      <c r="S4554" s="8"/>
      <c r="T4554" s="8" t="s">
        <v>44775</v>
      </c>
      <c r="U4554" s="8" t="s">
        <v>45917</v>
      </c>
    </row>
    <row r="4555" spans="1:21" x14ac:dyDescent="0.25">
      <c r="A4555" s="12" t="s">
        <v>54918</v>
      </c>
      <c r="B4555" s="8" t="s">
        <v>44817</v>
      </c>
      <c r="C4555" s="8" t="s">
        <v>54919</v>
      </c>
      <c r="D4555" s="13" t="s">
        <v>15829</v>
      </c>
      <c r="E4555" s="3" t="s">
        <v>15829</v>
      </c>
      <c r="F4555" s="14">
        <v>4996</v>
      </c>
      <c r="G4555" s="8" t="s">
        <v>44760</v>
      </c>
      <c r="H4555" s="8" t="s">
        <v>44986</v>
      </c>
      <c r="I4555" s="8" t="s">
        <v>49966</v>
      </c>
      <c r="J4555" s="8" t="s">
        <v>49967</v>
      </c>
      <c r="K4555" s="8" t="s">
        <v>49968</v>
      </c>
      <c r="L4555" s="15">
        <v>204996</v>
      </c>
      <c r="M4555" s="15">
        <v>204996</v>
      </c>
      <c r="N4555" s="16">
        <v>2710008</v>
      </c>
      <c r="O4555" s="12" t="s">
        <v>44795</v>
      </c>
      <c r="P4555" s="14">
        <v>1</v>
      </c>
      <c r="Q4555" s="17">
        <v>41600</v>
      </c>
      <c r="R4555" s="12"/>
      <c r="S4555" s="8"/>
      <c r="T4555" s="8" t="s">
        <v>45090</v>
      </c>
      <c r="U4555" s="8" t="s">
        <v>45091</v>
      </c>
    </row>
    <row r="4556" spans="1:21" x14ac:dyDescent="0.25">
      <c r="A4556" s="12" t="s">
        <v>54920</v>
      </c>
      <c r="B4556" s="8" t="s">
        <v>44817</v>
      </c>
      <c r="C4556" s="8" t="s">
        <v>15291</v>
      </c>
      <c r="D4556" s="13" t="s">
        <v>15290</v>
      </c>
      <c r="E4556" s="3" t="s">
        <v>15290</v>
      </c>
      <c r="F4556" s="14">
        <v>4997</v>
      </c>
      <c r="G4556" s="8" t="s">
        <v>44760</v>
      </c>
      <c r="H4556" s="8" t="s">
        <v>44778</v>
      </c>
      <c r="I4556" s="8" t="s">
        <v>45758</v>
      </c>
      <c r="J4556" s="8" t="s">
        <v>54921</v>
      </c>
      <c r="K4556" s="8" t="s">
        <v>54921</v>
      </c>
      <c r="L4556" s="15">
        <v>204997</v>
      </c>
      <c r="M4556" s="15">
        <v>204997</v>
      </c>
      <c r="N4556" s="16">
        <v>3740202</v>
      </c>
      <c r="O4556" s="12" t="s">
        <v>44781</v>
      </c>
      <c r="P4556" s="14">
        <v>5</v>
      </c>
      <c r="Q4556" s="17">
        <v>41654</v>
      </c>
      <c r="R4556" s="12"/>
      <c r="S4556" s="8"/>
      <c r="T4556" s="8" t="s">
        <v>45730</v>
      </c>
      <c r="U4556" s="8" t="s">
        <v>45742</v>
      </c>
    </row>
    <row r="4557" spans="1:21" x14ac:dyDescent="0.25">
      <c r="A4557" s="12" t="s">
        <v>54922</v>
      </c>
      <c r="B4557" s="8" t="s">
        <v>44817</v>
      </c>
      <c r="C4557" s="8" t="s">
        <v>39130</v>
      </c>
      <c r="D4557" s="13" t="s">
        <v>39130</v>
      </c>
      <c r="E4557" s="3" t="s">
        <v>39130</v>
      </c>
      <c r="F4557" s="14">
        <v>4998</v>
      </c>
      <c r="G4557" s="8" t="s">
        <v>44760</v>
      </c>
      <c r="H4557" s="8" t="s">
        <v>44778</v>
      </c>
      <c r="I4557" s="8" t="s">
        <v>45423</v>
      </c>
      <c r="J4557" s="8" t="s">
        <v>39130</v>
      </c>
      <c r="K4557" s="8" t="s">
        <v>39130</v>
      </c>
      <c r="L4557" s="15">
        <v>204998</v>
      </c>
      <c r="M4557" s="15">
        <v>204998</v>
      </c>
      <c r="N4557" s="16">
        <v>5501611</v>
      </c>
      <c r="O4557" s="12" t="s">
        <v>44781</v>
      </c>
      <c r="P4557" s="14">
        <v>6</v>
      </c>
      <c r="Q4557" s="17">
        <v>41606</v>
      </c>
      <c r="R4557" s="12" t="s">
        <v>44755</v>
      </c>
      <c r="S4557" s="8"/>
      <c r="T4557" s="8" t="s">
        <v>44782</v>
      </c>
      <c r="U4557" s="8" t="s">
        <v>45451</v>
      </c>
    </row>
    <row r="4558" spans="1:21" x14ac:dyDescent="0.25">
      <c r="A4558" s="12" t="s">
        <v>54923</v>
      </c>
      <c r="B4558" s="8" t="s">
        <v>44817</v>
      </c>
      <c r="C4558" s="8" t="s">
        <v>54924</v>
      </c>
      <c r="D4558" s="13" t="s">
        <v>35625</v>
      </c>
      <c r="E4558" s="3" t="s">
        <v>35625</v>
      </c>
      <c r="F4558" s="14">
        <v>4999</v>
      </c>
      <c r="G4558" s="8" t="s">
        <v>44760</v>
      </c>
      <c r="H4558" s="8" t="s">
        <v>44872</v>
      </c>
      <c r="I4558" s="8" t="s">
        <v>35593</v>
      </c>
      <c r="J4558" s="8" t="s">
        <v>44883</v>
      </c>
      <c r="K4558" s="8" t="s">
        <v>44884</v>
      </c>
      <c r="L4558" s="15">
        <v>204999</v>
      </c>
      <c r="M4558" s="15">
        <v>204999</v>
      </c>
      <c r="N4558" s="16">
        <v>870009</v>
      </c>
      <c r="O4558" s="12" t="s">
        <v>44774</v>
      </c>
      <c r="P4558" s="14">
        <v>1</v>
      </c>
      <c r="Q4558" s="17">
        <v>41624</v>
      </c>
      <c r="R4558" s="12"/>
      <c r="S4558" s="8" t="s">
        <v>44841</v>
      </c>
      <c r="T4558" s="8" t="s">
        <v>44834</v>
      </c>
      <c r="U4558" s="8" t="s">
        <v>44875</v>
      </c>
    </row>
    <row r="4559" spans="1:21" x14ac:dyDescent="0.25">
      <c r="A4559" s="12" t="s">
        <v>54925</v>
      </c>
      <c r="B4559" s="8" t="s">
        <v>44817</v>
      </c>
      <c r="C4559" s="8" t="s">
        <v>54926</v>
      </c>
      <c r="D4559" s="13" t="s">
        <v>35612</v>
      </c>
      <c r="E4559" s="3" t="s">
        <v>35612</v>
      </c>
      <c r="F4559" s="14">
        <v>5000</v>
      </c>
      <c r="G4559" s="8" t="s">
        <v>44760</v>
      </c>
      <c r="H4559" s="8" t="s">
        <v>44872</v>
      </c>
      <c r="I4559" s="8" t="s">
        <v>35593</v>
      </c>
      <c r="J4559" s="8" t="s">
        <v>44883</v>
      </c>
      <c r="K4559" s="8" t="s">
        <v>44884</v>
      </c>
      <c r="L4559" s="15">
        <v>205000</v>
      </c>
      <c r="M4559" s="15">
        <v>205000</v>
      </c>
      <c r="N4559" s="16">
        <v>870009</v>
      </c>
      <c r="O4559" s="12" t="s">
        <v>44774</v>
      </c>
      <c r="P4559" s="14">
        <v>1</v>
      </c>
      <c r="Q4559" s="17">
        <v>41624</v>
      </c>
      <c r="R4559" s="12"/>
      <c r="S4559" s="8" t="s">
        <v>44841</v>
      </c>
      <c r="T4559" s="8" t="s">
        <v>44834</v>
      </c>
      <c r="U4559" s="8" t="s">
        <v>44875</v>
      </c>
    </row>
    <row r="4560" spans="1:21" x14ac:dyDescent="0.25">
      <c r="A4560" s="12" t="s">
        <v>54927</v>
      </c>
      <c r="B4560" s="8" t="s">
        <v>44817</v>
      </c>
      <c r="C4560" s="8" t="s">
        <v>24699</v>
      </c>
      <c r="D4560" s="13" t="s">
        <v>24698</v>
      </c>
      <c r="E4560" s="3" t="s">
        <v>24698</v>
      </c>
      <c r="F4560" s="14">
        <v>5001</v>
      </c>
      <c r="G4560" s="8" t="s">
        <v>44760</v>
      </c>
      <c r="H4560" s="8" t="s">
        <v>44872</v>
      </c>
      <c r="I4560" s="8" t="s">
        <v>24699</v>
      </c>
      <c r="J4560" s="8" t="s">
        <v>54928</v>
      </c>
      <c r="K4560" s="8" t="s">
        <v>54929</v>
      </c>
      <c r="L4560" s="15">
        <v>205001</v>
      </c>
      <c r="M4560" s="15">
        <v>205001</v>
      </c>
      <c r="N4560" s="16">
        <v>1040204</v>
      </c>
      <c r="O4560" s="12" t="s">
        <v>44766</v>
      </c>
      <c r="P4560" s="14">
        <v>4</v>
      </c>
      <c r="Q4560" s="17">
        <v>41670</v>
      </c>
      <c r="R4560" s="12"/>
      <c r="S4560" s="8" t="s">
        <v>44841</v>
      </c>
      <c r="T4560" s="8" t="s">
        <v>44834</v>
      </c>
      <c r="U4560" s="8" t="s">
        <v>44875</v>
      </c>
    </row>
    <row r="4561" spans="1:21" x14ac:dyDescent="0.25">
      <c r="A4561" s="12" t="s">
        <v>54930</v>
      </c>
      <c r="B4561" s="8" t="s">
        <v>44817</v>
      </c>
      <c r="C4561" s="8" t="s">
        <v>33996</v>
      </c>
      <c r="D4561" s="13" t="s">
        <v>33996</v>
      </c>
      <c r="E4561" s="3" t="s">
        <v>33996</v>
      </c>
      <c r="F4561" s="14">
        <v>5002</v>
      </c>
      <c r="G4561" s="8" t="s">
        <v>44760</v>
      </c>
      <c r="H4561" s="8" t="s">
        <v>44761</v>
      </c>
      <c r="I4561" s="8" t="s">
        <v>16075</v>
      </c>
      <c r="J4561" s="8" t="s">
        <v>54931</v>
      </c>
      <c r="K4561" s="8" t="s">
        <v>54932</v>
      </c>
      <c r="L4561" s="15">
        <v>205002</v>
      </c>
      <c r="M4561" s="15">
        <v>205002</v>
      </c>
      <c r="N4561" s="16">
        <v>8220125</v>
      </c>
      <c r="O4561" s="12" t="s">
        <v>44766</v>
      </c>
      <c r="P4561" s="14">
        <v>2</v>
      </c>
      <c r="Q4561" s="17">
        <v>41659</v>
      </c>
      <c r="R4561" s="12"/>
      <c r="S4561" s="8"/>
      <c r="T4561" s="8" t="s">
        <v>44767</v>
      </c>
      <c r="U4561" s="8" t="s">
        <v>44768</v>
      </c>
    </row>
    <row r="4562" spans="1:21" x14ac:dyDescent="0.25">
      <c r="A4562" s="12" t="s">
        <v>54933</v>
      </c>
      <c r="B4562" s="8" t="s">
        <v>44817</v>
      </c>
      <c r="C4562" s="8" t="s">
        <v>8369</v>
      </c>
      <c r="D4562" s="13" t="s">
        <v>8368</v>
      </c>
      <c r="E4562" s="3" t="s">
        <v>8368</v>
      </c>
      <c r="F4562" s="14">
        <v>5003</v>
      </c>
      <c r="G4562" s="8" t="s">
        <v>44760</v>
      </c>
      <c r="H4562" s="8" t="s">
        <v>44819</v>
      </c>
      <c r="I4562" s="8" t="s">
        <v>54934</v>
      </c>
      <c r="J4562" s="8" t="s">
        <v>54935</v>
      </c>
      <c r="K4562" s="8" t="s">
        <v>54936</v>
      </c>
      <c r="L4562" s="15">
        <v>205003</v>
      </c>
      <c r="M4562" s="15">
        <v>205003</v>
      </c>
      <c r="N4562" s="16">
        <v>130063</v>
      </c>
      <c r="O4562" s="12" t="s">
        <v>44766</v>
      </c>
      <c r="P4562" s="14">
        <v>4</v>
      </c>
      <c r="Q4562" s="17">
        <v>41666</v>
      </c>
      <c r="R4562" s="12"/>
      <c r="S4562" s="8"/>
      <c r="T4562" s="8" t="s">
        <v>44823</v>
      </c>
      <c r="U4562" s="8" t="s">
        <v>47281</v>
      </c>
    </row>
    <row r="4563" spans="1:21" x14ac:dyDescent="0.25">
      <c r="A4563" s="12" t="s">
        <v>54937</v>
      </c>
      <c r="B4563" s="8" t="s">
        <v>44817</v>
      </c>
      <c r="C4563" s="8" t="s">
        <v>54938</v>
      </c>
      <c r="D4563" s="13" t="s">
        <v>42507</v>
      </c>
      <c r="E4563" s="3" t="s">
        <v>42507</v>
      </c>
      <c r="F4563" s="14">
        <v>5004</v>
      </c>
      <c r="G4563" s="8" t="s">
        <v>44760</v>
      </c>
      <c r="H4563" s="8" t="s">
        <v>44986</v>
      </c>
      <c r="I4563" s="8" t="s">
        <v>42496</v>
      </c>
      <c r="J4563" s="8" t="s">
        <v>47648</v>
      </c>
      <c r="K4563" s="8" t="s">
        <v>47649</v>
      </c>
      <c r="L4563" s="15">
        <v>205004</v>
      </c>
      <c r="M4563" s="15">
        <v>205004</v>
      </c>
      <c r="N4563" s="16">
        <v>2050006</v>
      </c>
      <c r="O4563" s="12" t="s">
        <v>44795</v>
      </c>
      <c r="P4563" s="14">
        <v>1</v>
      </c>
      <c r="Q4563" s="17">
        <v>41618</v>
      </c>
      <c r="R4563" s="12"/>
      <c r="S4563" s="8"/>
      <c r="T4563" s="8" t="s">
        <v>44990</v>
      </c>
      <c r="U4563" s="8" t="s">
        <v>44999</v>
      </c>
    </row>
    <row r="4564" spans="1:21" x14ac:dyDescent="0.25">
      <c r="A4564" s="12" t="s">
        <v>54939</v>
      </c>
      <c r="B4564" s="8" t="s">
        <v>44817</v>
      </c>
      <c r="C4564" s="8" t="s">
        <v>27982</v>
      </c>
      <c r="D4564" s="13" t="s">
        <v>27981</v>
      </c>
      <c r="E4564" s="3" t="s">
        <v>27981</v>
      </c>
      <c r="F4564" s="14">
        <v>5005</v>
      </c>
      <c r="G4564" s="8" t="s">
        <v>44760</v>
      </c>
      <c r="H4564" s="8" t="s">
        <v>44986</v>
      </c>
      <c r="I4564" s="8" t="s">
        <v>44996</v>
      </c>
      <c r="J4564" s="8" t="s">
        <v>27982</v>
      </c>
      <c r="K4564" s="8" t="s">
        <v>27982</v>
      </c>
      <c r="L4564" s="15">
        <v>205005</v>
      </c>
      <c r="M4564" s="15">
        <v>205005</v>
      </c>
      <c r="N4564" s="16">
        <v>2041561</v>
      </c>
      <c r="O4564" s="12" t="s">
        <v>44781</v>
      </c>
      <c r="P4564" s="14">
        <v>6</v>
      </c>
      <c r="Q4564" s="17">
        <v>41620</v>
      </c>
      <c r="R4564" s="12" t="s">
        <v>44755</v>
      </c>
      <c r="S4564" s="8"/>
      <c r="T4564" s="8" t="s">
        <v>44990</v>
      </c>
      <c r="U4564" s="8" t="s">
        <v>44999</v>
      </c>
    </row>
    <row r="4565" spans="1:21" x14ac:dyDescent="0.25">
      <c r="A4565" s="12" t="s">
        <v>54940</v>
      </c>
      <c r="B4565" s="8" t="s">
        <v>44817</v>
      </c>
      <c r="C4565" s="8" t="s">
        <v>41654</v>
      </c>
      <c r="D4565" s="13" t="s">
        <v>41654</v>
      </c>
      <c r="E4565" s="3" t="s">
        <v>41654</v>
      </c>
      <c r="F4565" s="14">
        <v>5006</v>
      </c>
      <c r="G4565" s="8" t="s">
        <v>44760</v>
      </c>
      <c r="H4565" s="8" t="s">
        <v>44809</v>
      </c>
      <c r="I4565" s="8" t="s">
        <v>41977</v>
      </c>
      <c r="J4565" s="8" t="s">
        <v>54941</v>
      </c>
      <c r="K4565" s="8" t="s">
        <v>54942</v>
      </c>
      <c r="L4565" s="15">
        <v>205006</v>
      </c>
      <c r="M4565" s="15">
        <v>205006</v>
      </c>
      <c r="N4565" s="16">
        <v>8540055</v>
      </c>
      <c r="O4565" s="12" t="s">
        <v>44766</v>
      </c>
      <c r="P4565" s="14">
        <v>2</v>
      </c>
      <c r="Q4565" s="17">
        <v>41657</v>
      </c>
      <c r="R4565" s="12"/>
      <c r="S4565" s="8"/>
      <c r="T4565" s="8" t="s">
        <v>46153</v>
      </c>
      <c r="U4565" s="8" t="s">
        <v>47586</v>
      </c>
    </row>
    <row r="4566" spans="1:21" x14ac:dyDescent="0.25">
      <c r="A4566" s="12" t="s">
        <v>54943</v>
      </c>
      <c r="B4566" s="8" t="s">
        <v>44817</v>
      </c>
      <c r="C4566" s="8" t="s">
        <v>54944</v>
      </c>
      <c r="D4566" s="13" t="s">
        <v>13291</v>
      </c>
      <c r="E4566" s="3" t="s">
        <v>13291</v>
      </c>
      <c r="F4566" s="14">
        <v>5007</v>
      </c>
      <c r="G4566" s="8" t="s">
        <v>44760</v>
      </c>
      <c r="H4566" s="8" t="s">
        <v>44809</v>
      </c>
      <c r="I4566" s="8" t="s">
        <v>54945</v>
      </c>
      <c r="J4566" s="8" t="s">
        <v>54946</v>
      </c>
      <c r="K4566" s="8" t="s">
        <v>54947</v>
      </c>
      <c r="L4566" s="15">
        <v>205007</v>
      </c>
      <c r="M4566" s="15">
        <v>205007</v>
      </c>
      <c r="N4566" s="16">
        <v>8420155</v>
      </c>
      <c r="O4566" s="12" t="s">
        <v>44766</v>
      </c>
      <c r="P4566" s="14">
        <v>2</v>
      </c>
      <c r="Q4566" s="17">
        <v>41657</v>
      </c>
      <c r="R4566" s="12"/>
      <c r="S4566" s="8"/>
      <c r="T4566" s="8" t="s">
        <v>46153</v>
      </c>
      <c r="U4566" s="8" t="s">
        <v>47586</v>
      </c>
    </row>
    <row r="4567" spans="1:21" x14ac:dyDescent="0.25">
      <c r="A4567" s="12" t="s">
        <v>54948</v>
      </c>
      <c r="B4567" s="8" t="s">
        <v>44817</v>
      </c>
      <c r="C4567" s="8" t="s">
        <v>38458</v>
      </c>
      <c r="D4567" s="13" t="s">
        <v>38458</v>
      </c>
      <c r="E4567" s="3" t="s">
        <v>38458</v>
      </c>
      <c r="F4567" s="14">
        <v>5008</v>
      </c>
      <c r="G4567" s="8" t="s">
        <v>44760</v>
      </c>
      <c r="H4567" s="8" t="s">
        <v>44769</v>
      </c>
      <c r="I4567" s="8" t="s">
        <v>45906</v>
      </c>
      <c r="J4567" s="8" t="s">
        <v>38458</v>
      </c>
      <c r="K4567" s="8" t="s">
        <v>38458</v>
      </c>
      <c r="L4567" s="15">
        <v>205008</v>
      </c>
      <c r="M4567" s="15">
        <v>205008</v>
      </c>
      <c r="N4567" s="16">
        <v>6031431</v>
      </c>
      <c r="O4567" s="12" t="s">
        <v>44781</v>
      </c>
      <c r="P4567" s="14">
        <v>6</v>
      </c>
      <c r="Q4567" s="17">
        <v>41659</v>
      </c>
      <c r="R4567" s="12" t="s">
        <v>44755</v>
      </c>
      <c r="S4567" s="8"/>
      <c r="T4567" s="8" t="s">
        <v>45819</v>
      </c>
      <c r="U4567" s="8" t="s">
        <v>45819</v>
      </c>
    </row>
    <row r="4568" spans="1:21" x14ac:dyDescent="0.25">
      <c r="A4568" s="12" t="s">
        <v>54949</v>
      </c>
      <c r="B4568" s="8" t="s">
        <v>44817</v>
      </c>
      <c r="C4568" s="8" t="s">
        <v>23417</v>
      </c>
      <c r="D4568" s="13" t="s">
        <v>23416</v>
      </c>
      <c r="E4568" s="3" t="s">
        <v>23416</v>
      </c>
      <c r="F4568" s="14">
        <v>5009</v>
      </c>
      <c r="G4568" s="8" t="s">
        <v>44760</v>
      </c>
      <c r="H4568" s="8" t="s">
        <v>44769</v>
      </c>
      <c r="I4568" s="8" t="s">
        <v>41181</v>
      </c>
      <c r="J4568" s="8" t="s">
        <v>54950</v>
      </c>
      <c r="K4568" s="8" t="s">
        <v>54951</v>
      </c>
      <c r="L4568" s="15">
        <v>205009</v>
      </c>
      <c r="M4568" s="15">
        <v>205009</v>
      </c>
      <c r="N4568" s="16">
        <v>6011314</v>
      </c>
      <c r="O4568" s="12" t="s">
        <v>44766</v>
      </c>
      <c r="P4568" s="14">
        <v>4</v>
      </c>
      <c r="Q4568" s="17">
        <v>41659</v>
      </c>
      <c r="R4568" s="12"/>
      <c r="S4568" s="8"/>
      <c r="T4568" s="8" t="s">
        <v>45819</v>
      </c>
      <c r="U4568" s="8" t="s">
        <v>45819</v>
      </c>
    </row>
    <row r="4569" spans="1:21" x14ac:dyDescent="0.25">
      <c r="A4569" s="12" t="s">
        <v>54952</v>
      </c>
      <c r="B4569" s="8" t="s">
        <v>44817</v>
      </c>
      <c r="C4569" s="8" t="s">
        <v>54953</v>
      </c>
      <c r="D4569" s="13" t="s">
        <v>20442</v>
      </c>
      <c r="E4569" s="3" t="s">
        <v>20442</v>
      </c>
      <c r="F4569" s="14">
        <v>5010</v>
      </c>
      <c r="G4569" s="8" t="s">
        <v>44760</v>
      </c>
      <c r="H4569" s="8" t="s">
        <v>44769</v>
      </c>
      <c r="I4569" s="8" t="s">
        <v>45906</v>
      </c>
      <c r="J4569" s="8" t="s">
        <v>54954</v>
      </c>
      <c r="K4569" s="8" t="s">
        <v>54955</v>
      </c>
      <c r="L4569" s="15">
        <v>205010</v>
      </c>
      <c r="M4569" s="15">
        <v>205010</v>
      </c>
      <c r="N4569" s="16">
        <v>6031076</v>
      </c>
      <c r="O4569" s="12" t="s">
        <v>44795</v>
      </c>
      <c r="P4569" s="14">
        <v>1</v>
      </c>
      <c r="Q4569" s="17">
        <v>41624</v>
      </c>
      <c r="R4569" s="12"/>
      <c r="S4569" s="8"/>
      <c r="T4569" s="8" t="s">
        <v>45819</v>
      </c>
      <c r="U4569" s="8" t="s">
        <v>45819</v>
      </c>
    </row>
    <row r="4570" spans="1:21" x14ac:dyDescent="0.25">
      <c r="A4570" s="12" t="s">
        <v>54956</v>
      </c>
      <c r="B4570" s="8" t="s">
        <v>44817</v>
      </c>
      <c r="C4570" s="8" t="s">
        <v>54957</v>
      </c>
      <c r="D4570" s="13" t="s">
        <v>7725</v>
      </c>
      <c r="E4570" s="3" t="s">
        <v>7725</v>
      </c>
      <c r="F4570" s="14">
        <v>5011</v>
      </c>
      <c r="G4570" s="8" t="s">
        <v>44760</v>
      </c>
      <c r="H4570" s="8" t="s">
        <v>44972</v>
      </c>
      <c r="I4570" s="8" t="s">
        <v>46552</v>
      </c>
      <c r="J4570" s="8" t="s">
        <v>46553</v>
      </c>
      <c r="K4570" s="8" t="s">
        <v>46554</v>
      </c>
      <c r="L4570" s="15">
        <v>205011</v>
      </c>
      <c r="M4570" s="15">
        <v>205011</v>
      </c>
      <c r="N4570" s="16">
        <v>1810158</v>
      </c>
      <c r="O4570" s="12" t="s">
        <v>44795</v>
      </c>
      <c r="P4570" s="14">
        <v>1</v>
      </c>
      <c r="Q4570" s="17">
        <v>41619</v>
      </c>
      <c r="R4570" s="12"/>
      <c r="S4570" s="8"/>
      <c r="T4570" s="8" t="s">
        <v>44834</v>
      </c>
      <c r="U4570" s="8" t="s">
        <v>44975</v>
      </c>
    </row>
    <row r="4571" spans="1:21" x14ac:dyDescent="0.25">
      <c r="A4571" s="12" t="s">
        <v>54958</v>
      </c>
      <c r="B4571" s="8" t="s">
        <v>44817</v>
      </c>
      <c r="C4571" s="8" t="s">
        <v>54959</v>
      </c>
      <c r="D4571" s="13" t="s">
        <v>35521</v>
      </c>
      <c r="E4571" s="3" t="s">
        <v>35521</v>
      </c>
      <c r="F4571" s="14">
        <v>5012</v>
      </c>
      <c r="G4571" s="8" t="s">
        <v>44760</v>
      </c>
      <c r="H4571" s="8" t="s">
        <v>44986</v>
      </c>
      <c r="I4571" s="8" t="s">
        <v>35492</v>
      </c>
      <c r="J4571" s="8" t="s">
        <v>46341</v>
      </c>
      <c r="K4571" s="8" t="s">
        <v>46342</v>
      </c>
      <c r="L4571" s="15">
        <v>205012</v>
      </c>
      <c r="M4571" s="15">
        <v>205012</v>
      </c>
      <c r="N4571" s="16">
        <v>2800007</v>
      </c>
      <c r="O4571" s="12" t="s">
        <v>44795</v>
      </c>
      <c r="P4571" s="14">
        <v>1</v>
      </c>
      <c r="Q4571" s="17">
        <v>41657</v>
      </c>
      <c r="R4571" s="12"/>
      <c r="S4571" s="8"/>
      <c r="T4571" s="8" t="s">
        <v>45062</v>
      </c>
      <c r="U4571" s="8" t="s">
        <v>45099</v>
      </c>
    </row>
    <row r="4572" spans="1:21" x14ac:dyDescent="0.25">
      <c r="A4572" s="12" t="s">
        <v>54960</v>
      </c>
      <c r="B4572" s="8" t="s">
        <v>44817</v>
      </c>
      <c r="C4572" s="8" t="s">
        <v>22267</v>
      </c>
      <c r="D4572" s="13" t="s">
        <v>22266</v>
      </c>
      <c r="E4572" s="3" t="s">
        <v>22266</v>
      </c>
      <c r="F4572" s="14">
        <v>5013</v>
      </c>
      <c r="G4572" s="8" t="s">
        <v>44760</v>
      </c>
      <c r="H4572" s="8" t="s">
        <v>45184</v>
      </c>
      <c r="I4572" s="8" t="s">
        <v>45188</v>
      </c>
      <c r="J4572" s="8" t="s">
        <v>54961</v>
      </c>
      <c r="K4572" s="8" t="s">
        <v>54962</v>
      </c>
      <c r="L4572" s="15">
        <v>205013</v>
      </c>
      <c r="M4572" s="15">
        <v>205013</v>
      </c>
      <c r="N4572" s="16">
        <v>3570034</v>
      </c>
      <c r="O4572" s="12" t="s">
        <v>44766</v>
      </c>
      <c r="P4572" s="14">
        <v>4</v>
      </c>
      <c r="Q4572" s="17">
        <v>41657</v>
      </c>
      <c r="R4572" s="12"/>
      <c r="S4572" s="8"/>
      <c r="T4572" s="8" t="s">
        <v>45160</v>
      </c>
      <c r="U4572" s="8" t="s">
        <v>45191</v>
      </c>
    </row>
    <row r="4573" spans="1:21" x14ac:dyDescent="0.25">
      <c r="A4573" s="12" t="s">
        <v>54963</v>
      </c>
      <c r="B4573" s="8" t="s">
        <v>44817</v>
      </c>
      <c r="C4573" s="8" t="s">
        <v>1869</v>
      </c>
      <c r="D4573" s="13" t="s">
        <v>1868</v>
      </c>
      <c r="E4573" s="3" t="s">
        <v>1868</v>
      </c>
      <c r="F4573" s="14">
        <v>5014</v>
      </c>
      <c r="G4573" s="8" t="s">
        <v>44760</v>
      </c>
      <c r="H4573" s="8" t="s">
        <v>44778</v>
      </c>
      <c r="I4573" s="8" t="s">
        <v>45507</v>
      </c>
      <c r="J4573" s="8" t="s">
        <v>1869</v>
      </c>
      <c r="K4573" s="8" t="s">
        <v>1869</v>
      </c>
      <c r="L4573" s="15">
        <v>205014</v>
      </c>
      <c r="M4573" s="15">
        <v>205014</v>
      </c>
      <c r="N4573" s="16">
        <v>5570991</v>
      </c>
      <c r="O4573" s="12" t="s">
        <v>44781</v>
      </c>
      <c r="P4573" s="14">
        <v>6</v>
      </c>
      <c r="Q4573" s="17">
        <v>41655</v>
      </c>
      <c r="R4573" s="12" t="s">
        <v>44755</v>
      </c>
      <c r="S4573" s="8"/>
      <c r="T4573" s="8" t="s">
        <v>44782</v>
      </c>
      <c r="U4573" s="8" t="s">
        <v>45510</v>
      </c>
    </row>
    <row r="4574" spans="1:21" x14ac:dyDescent="0.25">
      <c r="A4574" s="12" t="s">
        <v>54964</v>
      </c>
      <c r="B4574" s="8" t="s">
        <v>44817</v>
      </c>
      <c r="C4574" s="8" t="s">
        <v>54965</v>
      </c>
      <c r="D4574" s="13" t="s">
        <v>35152</v>
      </c>
      <c r="E4574" s="3" t="s">
        <v>35152</v>
      </c>
      <c r="F4574" s="14">
        <v>5015</v>
      </c>
      <c r="G4574" s="8" t="s">
        <v>44760</v>
      </c>
      <c r="H4574" s="8" t="s">
        <v>44778</v>
      </c>
      <c r="I4574" s="8" t="s">
        <v>35148</v>
      </c>
      <c r="J4574" s="8" t="s">
        <v>45764</v>
      </c>
      <c r="K4574" s="8" t="s">
        <v>45765</v>
      </c>
      <c r="L4574" s="15">
        <v>205015</v>
      </c>
      <c r="M4574" s="15">
        <v>205015</v>
      </c>
      <c r="N4574" s="16">
        <v>5800009</v>
      </c>
      <c r="O4574" s="12" t="s">
        <v>44774</v>
      </c>
      <c r="P4574" s="14">
        <v>1</v>
      </c>
      <c r="Q4574" s="17">
        <v>41726</v>
      </c>
      <c r="R4574" s="12"/>
      <c r="S4574" s="8"/>
      <c r="T4574" s="8" t="s">
        <v>45730</v>
      </c>
      <c r="U4574" s="8" t="s">
        <v>45766</v>
      </c>
    </row>
    <row r="4575" spans="1:21" x14ac:dyDescent="0.25">
      <c r="A4575" s="12" t="s">
        <v>54966</v>
      </c>
      <c r="B4575" s="8" t="s">
        <v>44817</v>
      </c>
      <c r="C4575" s="8" t="s">
        <v>54967</v>
      </c>
      <c r="D4575" s="13" t="s">
        <v>44242</v>
      </c>
      <c r="E4575" s="3" t="s">
        <v>44242</v>
      </c>
      <c r="F4575" s="14">
        <v>5017</v>
      </c>
      <c r="G4575" s="8" t="s">
        <v>44760</v>
      </c>
      <c r="H4575" s="8" t="s">
        <v>44778</v>
      </c>
      <c r="I4575" s="8" t="s">
        <v>2501</v>
      </c>
      <c r="J4575" s="8" t="s">
        <v>45586</v>
      </c>
      <c r="K4575" s="8" t="s">
        <v>45587</v>
      </c>
      <c r="L4575" s="15">
        <v>205017</v>
      </c>
      <c r="M4575" s="15">
        <v>205017</v>
      </c>
      <c r="N4575" s="16">
        <v>2730004</v>
      </c>
      <c r="O4575" s="12" t="s">
        <v>44766</v>
      </c>
      <c r="P4575" s="14">
        <v>3</v>
      </c>
      <c r="Q4575" s="17">
        <v>41659</v>
      </c>
      <c r="R4575" s="12"/>
      <c r="S4575" s="8"/>
      <c r="T4575" s="8" t="s">
        <v>44782</v>
      </c>
      <c r="U4575" s="8" t="s">
        <v>44783</v>
      </c>
    </row>
    <row r="4576" spans="1:21" x14ac:dyDescent="0.25">
      <c r="A4576" s="12" t="s">
        <v>54968</v>
      </c>
      <c r="B4576" s="8" t="s">
        <v>44817</v>
      </c>
      <c r="C4576" s="8" t="s">
        <v>54969</v>
      </c>
      <c r="D4576" s="13" t="s">
        <v>3391</v>
      </c>
      <c r="E4576" s="3" t="s">
        <v>3391</v>
      </c>
      <c r="F4576" s="14">
        <v>5018</v>
      </c>
      <c r="G4576" s="8" t="s">
        <v>44760</v>
      </c>
      <c r="H4576" s="8" t="s">
        <v>44769</v>
      </c>
      <c r="I4576" s="8" t="s">
        <v>3370</v>
      </c>
      <c r="J4576" s="8" t="s">
        <v>45972</v>
      </c>
      <c r="K4576" s="8" t="s">
        <v>45973</v>
      </c>
      <c r="L4576" s="15">
        <v>205018</v>
      </c>
      <c r="M4576" s="15">
        <v>205018</v>
      </c>
      <c r="N4576" s="16">
        <v>6240009</v>
      </c>
      <c r="O4576" s="12" t="s">
        <v>44774</v>
      </c>
      <c r="P4576" s="14">
        <v>1</v>
      </c>
      <c r="Q4576" s="17">
        <v>41625</v>
      </c>
      <c r="R4576" s="12"/>
      <c r="S4576" s="8"/>
      <c r="T4576" s="8" t="s">
        <v>44775</v>
      </c>
      <c r="U4576" s="8" t="s">
        <v>45974</v>
      </c>
    </row>
    <row r="4577" spans="1:21" x14ac:dyDescent="0.25">
      <c r="A4577" s="12" t="s">
        <v>54970</v>
      </c>
      <c r="B4577" s="8" t="s">
        <v>44817</v>
      </c>
      <c r="C4577" s="8" t="s">
        <v>7891</v>
      </c>
      <c r="D4577" s="13" t="s">
        <v>7891</v>
      </c>
      <c r="E4577" s="3" t="s">
        <v>7891</v>
      </c>
      <c r="F4577" s="14">
        <v>5019</v>
      </c>
      <c r="G4577" s="8" t="s">
        <v>44760</v>
      </c>
      <c r="H4577" s="8" t="s">
        <v>44769</v>
      </c>
      <c r="I4577" s="8" t="s">
        <v>3370</v>
      </c>
      <c r="J4577" s="8" t="s">
        <v>7891</v>
      </c>
      <c r="K4577" s="8" t="s">
        <v>7891</v>
      </c>
      <c r="L4577" s="15">
        <v>205019</v>
      </c>
      <c r="M4577" s="15">
        <v>205019</v>
      </c>
      <c r="N4577" s="16">
        <v>6240123</v>
      </c>
      <c r="O4577" s="12" t="s">
        <v>44766</v>
      </c>
      <c r="P4577" s="14">
        <v>4</v>
      </c>
      <c r="Q4577" s="17">
        <v>41643</v>
      </c>
      <c r="R4577" s="12"/>
      <c r="S4577" s="8"/>
      <c r="T4577" s="8" t="s">
        <v>44775</v>
      </c>
      <c r="U4577" s="8" t="s">
        <v>45974</v>
      </c>
    </row>
    <row r="4578" spans="1:21" x14ac:dyDescent="0.25">
      <c r="A4578" s="12" t="s">
        <v>54971</v>
      </c>
      <c r="B4578" s="8" t="s">
        <v>44817</v>
      </c>
      <c r="C4578" s="8" t="s">
        <v>19199</v>
      </c>
      <c r="D4578" s="13" t="s">
        <v>19198</v>
      </c>
      <c r="E4578" s="3" t="s">
        <v>19198</v>
      </c>
      <c r="F4578" s="14">
        <v>5020</v>
      </c>
      <c r="G4578" s="8" t="s">
        <v>44760</v>
      </c>
      <c r="H4578" s="8" t="s">
        <v>44769</v>
      </c>
      <c r="I4578" s="8" t="s">
        <v>47257</v>
      </c>
      <c r="J4578" s="8" t="s">
        <v>19199</v>
      </c>
      <c r="K4578" s="8" t="s">
        <v>19199</v>
      </c>
      <c r="L4578" s="15">
        <v>205020</v>
      </c>
      <c r="M4578" s="15">
        <v>205020</v>
      </c>
      <c r="N4578" s="16">
        <v>6281011</v>
      </c>
      <c r="O4578" s="12" t="s">
        <v>44781</v>
      </c>
      <c r="P4578" s="14">
        <v>6</v>
      </c>
      <c r="Q4578" s="17">
        <v>41727</v>
      </c>
      <c r="R4578" s="12"/>
      <c r="S4578" s="8"/>
      <c r="T4578" s="8" t="s">
        <v>44775</v>
      </c>
      <c r="U4578" s="8" t="s">
        <v>45974</v>
      </c>
    </row>
    <row r="4579" spans="1:21" x14ac:dyDescent="0.25">
      <c r="A4579" s="12" t="s">
        <v>54972</v>
      </c>
      <c r="B4579" s="8" t="s">
        <v>44817</v>
      </c>
      <c r="C4579" s="8" t="s">
        <v>54973</v>
      </c>
      <c r="D4579" s="13" t="s">
        <v>29680</v>
      </c>
      <c r="E4579" s="3" t="s">
        <v>29680</v>
      </c>
      <c r="F4579" s="14">
        <v>5021</v>
      </c>
      <c r="G4579" s="8" t="s">
        <v>44760</v>
      </c>
      <c r="H4579" s="8" t="s">
        <v>44769</v>
      </c>
      <c r="I4579" s="8" t="s">
        <v>45987</v>
      </c>
      <c r="J4579" s="8" t="s">
        <v>45988</v>
      </c>
      <c r="K4579" s="8" t="s">
        <v>45989</v>
      </c>
      <c r="L4579" s="15">
        <v>205021</v>
      </c>
      <c r="M4579" s="15">
        <v>205021</v>
      </c>
      <c r="N4579" s="16">
        <v>6400009</v>
      </c>
      <c r="O4579" s="12" t="s">
        <v>44774</v>
      </c>
      <c r="P4579" s="14">
        <v>1</v>
      </c>
      <c r="Q4579" s="17">
        <v>41620</v>
      </c>
      <c r="R4579" s="12"/>
      <c r="S4579" s="8"/>
      <c r="T4579" s="8" t="s">
        <v>44775</v>
      </c>
      <c r="U4579" s="8" t="s">
        <v>45980</v>
      </c>
    </row>
    <row r="4580" spans="1:21" x14ac:dyDescent="0.25">
      <c r="A4580" s="12" t="s">
        <v>54974</v>
      </c>
      <c r="B4580" s="8" t="s">
        <v>44817</v>
      </c>
      <c r="C4580" s="8" t="s">
        <v>54975</v>
      </c>
      <c r="D4580" s="13" t="s">
        <v>34451</v>
      </c>
      <c r="E4580" s="3" t="s">
        <v>34451</v>
      </c>
      <c r="F4580" s="14">
        <v>5022</v>
      </c>
      <c r="G4580" s="8" t="s">
        <v>44760</v>
      </c>
      <c r="H4580" s="8" t="s">
        <v>44769</v>
      </c>
      <c r="I4580" s="8" t="s">
        <v>44770</v>
      </c>
      <c r="J4580" s="8" t="s">
        <v>44771</v>
      </c>
      <c r="K4580" s="8" t="s">
        <v>44772</v>
      </c>
      <c r="L4580" s="15">
        <v>205022</v>
      </c>
      <c r="M4580" s="15">
        <v>205022</v>
      </c>
      <c r="N4580" s="16">
        <v>6200019</v>
      </c>
      <c r="O4580" s="12" t="s">
        <v>44774</v>
      </c>
      <c r="P4580" s="14">
        <v>1</v>
      </c>
      <c r="Q4580" s="17">
        <v>41624</v>
      </c>
      <c r="R4580" s="12"/>
      <c r="S4580" s="8"/>
      <c r="T4580" s="8" t="s">
        <v>44775</v>
      </c>
      <c r="U4580" s="8" t="s">
        <v>44776</v>
      </c>
    </row>
    <row r="4581" spans="1:21" x14ac:dyDescent="0.25">
      <c r="A4581" s="12" t="s">
        <v>54976</v>
      </c>
      <c r="B4581" s="8" t="s">
        <v>44817</v>
      </c>
      <c r="C4581" s="8" t="s">
        <v>54977</v>
      </c>
      <c r="D4581" s="13" t="s">
        <v>33102</v>
      </c>
      <c r="E4581" s="3" t="s">
        <v>33102</v>
      </c>
      <c r="F4581" s="14">
        <v>5023</v>
      </c>
      <c r="G4581" s="8" t="s">
        <v>44760</v>
      </c>
      <c r="H4581" s="8" t="s">
        <v>44831</v>
      </c>
      <c r="I4581" s="8" t="s">
        <v>33039</v>
      </c>
      <c r="J4581" s="8" t="s">
        <v>52399</v>
      </c>
      <c r="K4581" s="8" t="s">
        <v>52400</v>
      </c>
      <c r="L4581" s="15">
        <v>205023</v>
      </c>
      <c r="M4581" s="15">
        <v>205023</v>
      </c>
      <c r="N4581" s="16">
        <v>600027</v>
      </c>
      <c r="O4581" s="12" t="s">
        <v>44795</v>
      </c>
      <c r="P4581" s="14">
        <v>1</v>
      </c>
      <c r="Q4581" s="17">
        <v>41659</v>
      </c>
      <c r="R4581" s="12"/>
      <c r="S4581" s="8"/>
      <c r="T4581" s="8" t="s">
        <v>44834</v>
      </c>
      <c r="U4581" s="8" t="s">
        <v>44835</v>
      </c>
    </row>
    <row r="4582" spans="1:21" x14ac:dyDescent="0.25">
      <c r="A4582" s="12" t="s">
        <v>54978</v>
      </c>
      <c r="B4582" s="8" t="s">
        <v>44817</v>
      </c>
      <c r="C4582" s="8" t="s">
        <v>54979</v>
      </c>
      <c r="D4582" s="13" t="s">
        <v>33132</v>
      </c>
      <c r="E4582" s="3" t="s">
        <v>33132</v>
      </c>
      <c r="F4582" s="14">
        <v>5024</v>
      </c>
      <c r="G4582" s="8" t="s">
        <v>44760</v>
      </c>
      <c r="H4582" s="8" t="s">
        <v>44831</v>
      </c>
      <c r="I4582" s="8" t="s">
        <v>33039</v>
      </c>
      <c r="J4582" s="8" t="s">
        <v>44832</v>
      </c>
      <c r="K4582" s="8" t="s">
        <v>44833</v>
      </c>
      <c r="L4582" s="15">
        <v>205024</v>
      </c>
      <c r="M4582" s="15">
        <v>205024</v>
      </c>
      <c r="N4582" s="16">
        <v>600009</v>
      </c>
      <c r="O4582" s="12" t="s">
        <v>44774</v>
      </c>
      <c r="P4582" s="14">
        <v>1</v>
      </c>
      <c r="Q4582" s="17">
        <v>41724</v>
      </c>
      <c r="R4582" s="12"/>
      <c r="S4582" s="8"/>
      <c r="T4582" s="8" t="s">
        <v>44834</v>
      </c>
      <c r="U4582" s="8" t="s">
        <v>44835</v>
      </c>
    </row>
    <row r="4583" spans="1:21" x14ac:dyDescent="0.25">
      <c r="A4583" s="12" t="s">
        <v>54980</v>
      </c>
      <c r="B4583" s="8" t="s">
        <v>44817</v>
      </c>
      <c r="C4583" s="8" t="s">
        <v>22710</v>
      </c>
      <c r="D4583" s="13" t="s">
        <v>22707</v>
      </c>
      <c r="E4583" s="3" t="s">
        <v>22707</v>
      </c>
      <c r="F4583" s="14">
        <v>5025</v>
      </c>
      <c r="G4583" s="8" t="s">
        <v>44760</v>
      </c>
      <c r="H4583" s="8" t="s">
        <v>44831</v>
      </c>
      <c r="I4583" s="8" t="s">
        <v>22700</v>
      </c>
      <c r="J4583" s="8" t="s">
        <v>22710</v>
      </c>
      <c r="K4583" s="8" t="s">
        <v>22710</v>
      </c>
      <c r="L4583" s="15">
        <v>205025</v>
      </c>
      <c r="M4583" s="15">
        <v>205025</v>
      </c>
      <c r="N4583" s="16">
        <v>490443</v>
      </c>
      <c r="O4583" s="12" t="s">
        <v>44766</v>
      </c>
      <c r="P4583" s="14">
        <v>4</v>
      </c>
      <c r="Q4583" s="17">
        <v>41659</v>
      </c>
      <c r="R4583" s="12" t="s">
        <v>44755</v>
      </c>
      <c r="S4583" s="8"/>
      <c r="T4583" s="8" t="s">
        <v>44834</v>
      </c>
      <c r="U4583" s="8" t="s">
        <v>44869</v>
      </c>
    </row>
    <row r="4584" spans="1:21" x14ac:dyDescent="0.25">
      <c r="A4584" s="12" t="s">
        <v>54981</v>
      </c>
      <c r="B4584" s="8" t="s">
        <v>44817</v>
      </c>
      <c r="C4584" s="8" t="s">
        <v>24814</v>
      </c>
      <c r="D4584" s="13" t="s">
        <v>24814</v>
      </c>
      <c r="E4584" s="3" t="s">
        <v>24814</v>
      </c>
      <c r="F4584" s="14">
        <v>5026</v>
      </c>
      <c r="G4584" s="8" t="s">
        <v>44760</v>
      </c>
      <c r="H4584" s="8" t="s">
        <v>44831</v>
      </c>
      <c r="I4584" s="8" t="s">
        <v>11356</v>
      </c>
      <c r="J4584" s="8" t="s">
        <v>24814</v>
      </c>
      <c r="K4584" s="8" t="s">
        <v>24814</v>
      </c>
      <c r="L4584" s="15">
        <v>205026</v>
      </c>
      <c r="M4584" s="15">
        <v>205026</v>
      </c>
      <c r="N4584" s="16">
        <v>741313</v>
      </c>
      <c r="O4584" s="12" t="s">
        <v>44766</v>
      </c>
      <c r="P4584" s="14">
        <v>4</v>
      </c>
      <c r="Q4584" s="17">
        <v>41719</v>
      </c>
      <c r="R4584" s="12" t="s">
        <v>44755</v>
      </c>
      <c r="S4584" s="8"/>
      <c r="T4584" s="8" t="s">
        <v>44834</v>
      </c>
      <c r="U4584" s="8" t="s">
        <v>44842</v>
      </c>
    </row>
    <row r="4585" spans="1:21" x14ac:dyDescent="0.25">
      <c r="A4585" s="12" t="s">
        <v>54982</v>
      </c>
      <c r="B4585" s="8" t="s">
        <v>44817</v>
      </c>
      <c r="C4585" s="8" t="s">
        <v>14182</v>
      </c>
      <c r="D4585" s="13" t="s">
        <v>14231</v>
      </c>
      <c r="E4585" s="3" t="s">
        <v>14231</v>
      </c>
      <c r="F4585" s="14">
        <v>5027</v>
      </c>
      <c r="G4585" s="8" t="s">
        <v>44760</v>
      </c>
      <c r="H4585" s="8" t="s">
        <v>44831</v>
      </c>
      <c r="I4585" s="8" t="s">
        <v>29252</v>
      </c>
      <c r="J4585" s="8" t="s">
        <v>14182</v>
      </c>
      <c r="K4585" s="8" t="s">
        <v>14182</v>
      </c>
      <c r="L4585" s="15">
        <v>205027</v>
      </c>
      <c r="M4585" s="15">
        <v>205027</v>
      </c>
      <c r="N4585" s="16">
        <v>621691</v>
      </c>
      <c r="O4585" s="12" t="s">
        <v>44781</v>
      </c>
      <c r="P4585" s="14">
        <v>6</v>
      </c>
      <c r="Q4585" s="17">
        <v>41722</v>
      </c>
      <c r="R4585" s="12" t="s">
        <v>44755</v>
      </c>
      <c r="S4585" s="8" t="s">
        <v>44841</v>
      </c>
      <c r="T4585" s="8" t="s">
        <v>44834</v>
      </c>
      <c r="U4585" s="8" t="s">
        <v>44842</v>
      </c>
    </row>
    <row r="4586" spans="1:21" x14ac:dyDescent="0.25">
      <c r="A4586" s="12" t="s">
        <v>54983</v>
      </c>
      <c r="B4586" s="8" t="s">
        <v>44817</v>
      </c>
      <c r="C4586" s="8" t="s">
        <v>9081</v>
      </c>
      <c r="D4586" s="13" t="s">
        <v>9080</v>
      </c>
      <c r="E4586" s="3" t="s">
        <v>9080</v>
      </c>
      <c r="F4586" s="14">
        <v>5028</v>
      </c>
      <c r="G4586" s="8" t="s">
        <v>44760</v>
      </c>
      <c r="H4586" s="8" t="s">
        <v>44831</v>
      </c>
      <c r="I4586" s="8" t="s">
        <v>37013</v>
      </c>
      <c r="J4586" s="8" t="s">
        <v>54984</v>
      </c>
      <c r="K4586" s="8" t="s">
        <v>54984</v>
      </c>
      <c r="L4586" s="15">
        <v>205028</v>
      </c>
      <c r="M4586" s="15">
        <v>205028</v>
      </c>
      <c r="N4586" s="16">
        <v>551571</v>
      </c>
      <c r="O4586" s="12" t="s">
        <v>44781</v>
      </c>
      <c r="P4586" s="14">
        <v>6</v>
      </c>
      <c r="Q4586" s="17">
        <v>41719</v>
      </c>
      <c r="R4586" s="12" t="s">
        <v>44755</v>
      </c>
      <c r="S4586" s="8"/>
      <c r="T4586" s="8" t="s">
        <v>44834</v>
      </c>
      <c r="U4586" s="8" t="s">
        <v>44842</v>
      </c>
    </row>
    <row r="4587" spans="1:21" x14ac:dyDescent="0.25">
      <c r="A4587" s="12" t="s">
        <v>54985</v>
      </c>
      <c r="B4587" s="8" t="s">
        <v>44817</v>
      </c>
      <c r="C4587" s="8" t="s">
        <v>54986</v>
      </c>
      <c r="D4587" s="13" t="s">
        <v>2855</v>
      </c>
      <c r="E4587" s="3" t="s">
        <v>2855</v>
      </c>
      <c r="F4587" s="14">
        <v>5029</v>
      </c>
      <c r="G4587" s="8" t="s">
        <v>44760</v>
      </c>
      <c r="H4587" s="8" t="s">
        <v>44831</v>
      </c>
      <c r="I4587" s="8" t="s">
        <v>2835</v>
      </c>
      <c r="J4587" s="8" t="s">
        <v>54987</v>
      </c>
      <c r="K4587" s="8" t="s">
        <v>54987</v>
      </c>
      <c r="L4587" s="15">
        <v>205029</v>
      </c>
      <c r="M4587" s="15">
        <v>205029</v>
      </c>
      <c r="N4587" s="16">
        <v>830702</v>
      </c>
      <c r="O4587" s="12" t="s">
        <v>44781</v>
      </c>
      <c r="P4587" s="14">
        <v>5</v>
      </c>
      <c r="Q4587" s="17">
        <v>41659</v>
      </c>
      <c r="R4587" s="12" t="s">
        <v>44755</v>
      </c>
      <c r="S4587" s="8" t="s">
        <v>44841</v>
      </c>
      <c r="T4587" s="8" t="s">
        <v>44834</v>
      </c>
      <c r="U4587" s="8" t="s">
        <v>44869</v>
      </c>
    </row>
    <row r="4588" spans="1:21" x14ac:dyDescent="0.25">
      <c r="A4588" s="12" t="s">
        <v>54988</v>
      </c>
      <c r="B4588" s="8" t="s">
        <v>44817</v>
      </c>
      <c r="C4588" s="8" t="s">
        <v>54989</v>
      </c>
      <c r="D4588" s="13" t="s">
        <v>29289</v>
      </c>
      <c r="E4588" s="3" t="s">
        <v>29289</v>
      </c>
      <c r="F4588" s="14">
        <v>5030</v>
      </c>
      <c r="G4588" s="8" t="s">
        <v>44760</v>
      </c>
      <c r="H4588" s="8" t="s">
        <v>44831</v>
      </c>
      <c r="I4588" s="8" t="s">
        <v>29252</v>
      </c>
      <c r="J4588" s="8" t="s">
        <v>44839</v>
      </c>
      <c r="K4588" s="8" t="s">
        <v>44840</v>
      </c>
      <c r="L4588" s="15">
        <v>205030</v>
      </c>
      <c r="M4588" s="15">
        <v>205030</v>
      </c>
      <c r="N4588" s="16">
        <v>620007</v>
      </c>
      <c r="O4588" s="12" t="s">
        <v>44795</v>
      </c>
      <c r="P4588" s="14">
        <v>1</v>
      </c>
      <c r="Q4588" s="17">
        <v>41659</v>
      </c>
      <c r="R4588" s="12"/>
      <c r="S4588" s="8" t="s">
        <v>44841</v>
      </c>
      <c r="T4588" s="8" t="s">
        <v>44834</v>
      </c>
      <c r="U4588" s="8" t="s">
        <v>44842</v>
      </c>
    </row>
    <row r="4589" spans="1:21" x14ac:dyDescent="0.25">
      <c r="A4589" s="12" t="s">
        <v>54990</v>
      </c>
      <c r="B4589" s="8" t="s">
        <v>44817</v>
      </c>
      <c r="C4589" s="8" t="s">
        <v>32958</v>
      </c>
      <c r="D4589" s="13" t="s">
        <v>14207</v>
      </c>
      <c r="E4589" s="3" t="s">
        <v>14207</v>
      </c>
      <c r="F4589" s="14">
        <v>5031</v>
      </c>
      <c r="G4589" s="8" t="s">
        <v>44760</v>
      </c>
      <c r="H4589" s="8" t="s">
        <v>44986</v>
      </c>
      <c r="I4589" s="8" t="s">
        <v>14182</v>
      </c>
      <c r="J4589" s="8" t="s">
        <v>46289</v>
      </c>
      <c r="K4589" s="8" t="s">
        <v>46290</v>
      </c>
      <c r="L4589" s="15">
        <v>205031</v>
      </c>
      <c r="M4589" s="15">
        <v>205031</v>
      </c>
      <c r="N4589" s="16">
        <v>2080006</v>
      </c>
      <c r="O4589" s="12" t="s">
        <v>44795</v>
      </c>
      <c r="P4589" s="14">
        <v>1</v>
      </c>
      <c r="Q4589" s="17">
        <v>41638</v>
      </c>
      <c r="R4589" s="12"/>
      <c r="S4589" s="8" t="s">
        <v>44841</v>
      </c>
      <c r="T4589" s="8" t="s">
        <v>44990</v>
      </c>
      <c r="U4589" s="8" t="s">
        <v>46291</v>
      </c>
    </row>
    <row r="4590" spans="1:21" x14ac:dyDescent="0.25">
      <c r="A4590" s="12" t="s">
        <v>54991</v>
      </c>
      <c r="B4590" s="8" t="s">
        <v>44817</v>
      </c>
      <c r="C4590" s="8" t="s">
        <v>54992</v>
      </c>
      <c r="D4590" s="13" t="s">
        <v>44048</v>
      </c>
      <c r="E4590" s="3" t="s">
        <v>44048</v>
      </c>
      <c r="F4590" s="14">
        <v>5032</v>
      </c>
      <c r="G4590" s="8" t="s">
        <v>44760</v>
      </c>
      <c r="H4590" s="8" t="s">
        <v>44761</v>
      </c>
      <c r="I4590" s="8" t="s">
        <v>44019</v>
      </c>
      <c r="J4590" s="8" t="s">
        <v>46139</v>
      </c>
      <c r="K4590" s="8" t="s">
        <v>44019</v>
      </c>
      <c r="L4590" s="15">
        <v>205032</v>
      </c>
      <c r="M4590" s="15">
        <v>205032</v>
      </c>
      <c r="N4590" s="16">
        <v>8120009</v>
      </c>
      <c r="O4590" s="12" t="s">
        <v>44774</v>
      </c>
      <c r="P4590" s="14">
        <v>1</v>
      </c>
      <c r="Q4590" s="17">
        <v>41659</v>
      </c>
      <c r="R4590" s="12"/>
      <c r="S4590" s="8" t="s">
        <v>44841</v>
      </c>
      <c r="T4590" s="8" t="s">
        <v>44767</v>
      </c>
      <c r="U4590" s="8" t="s">
        <v>46135</v>
      </c>
    </row>
    <row r="4591" spans="1:21" x14ac:dyDescent="0.25">
      <c r="A4591" s="12" t="s">
        <v>54993</v>
      </c>
      <c r="B4591" s="8" t="s">
        <v>44817</v>
      </c>
      <c r="C4591" s="8" t="s">
        <v>41999</v>
      </c>
      <c r="D4591" s="13" t="s">
        <v>41998</v>
      </c>
      <c r="E4591" s="3" t="s">
        <v>41998</v>
      </c>
      <c r="F4591" s="14">
        <v>5033</v>
      </c>
      <c r="G4591" s="8" t="s">
        <v>44760</v>
      </c>
      <c r="H4591" s="8" t="s">
        <v>44761</v>
      </c>
      <c r="I4591" s="8" t="s">
        <v>44175</v>
      </c>
      <c r="J4591" s="8" t="s">
        <v>54994</v>
      </c>
      <c r="K4591" s="8" t="s">
        <v>54995</v>
      </c>
      <c r="L4591" s="15">
        <v>205033</v>
      </c>
      <c r="M4591" s="15">
        <v>205033</v>
      </c>
      <c r="N4591" s="16">
        <v>8361121</v>
      </c>
      <c r="O4591" s="12" t="s">
        <v>44781</v>
      </c>
      <c r="P4591" s="14">
        <v>6</v>
      </c>
      <c r="Q4591" s="17">
        <v>41659</v>
      </c>
      <c r="R4591" s="12" t="s">
        <v>44755</v>
      </c>
      <c r="S4591" s="8" t="s">
        <v>44841</v>
      </c>
      <c r="T4591" s="8" t="s">
        <v>44767</v>
      </c>
      <c r="U4591" s="8" t="s">
        <v>46135</v>
      </c>
    </row>
    <row r="4592" spans="1:21" x14ac:dyDescent="0.25">
      <c r="A4592" s="12" t="s">
        <v>54996</v>
      </c>
      <c r="B4592" s="8" t="s">
        <v>44817</v>
      </c>
      <c r="C4592" s="8" t="s">
        <v>32208</v>
      </c>
      <c r="D4592" s="13" t="s">
        <v>32207</v>
      </c>
      <c r="E4592" s="3" t="s">
        <v>32207</v>
      </c>
      <c r="F4592" s="14">
        <v>5034</v>
      </c>
      <c r="G4592" s="8" t="s">
        <v>44760</v>
      </c>
      <c r="H4592" s="8" t="s">
        <v>44761</v>
      </c>
      <c r="I4592" s="8" t="s">
        <v>39809</v>
      </c>
      <c r="J4592" s="8" t="s">
        <v>54997</v>
      </c>
      <c r="K4592" s="8" t="s">
        <v>54998</v>
      </c>
      <c r="L4592" s="15">
        <v>205034</v>
      </c>
      <c r="M4592" s="15">
        <v>205034</v>
      </c>
      <c r="N4592" s="16">
        <v>8150205</v>
      </c>
      <c r="O4592" s="12" t="s">
        <v>44766</v>
      </c>
      <c r="P4592" s="14">
        <v>3</v>
      </c>
      <c r="Q4592" s="17">
        <v>41659</v>
      </c>
      <c r="R4592" s="12"/>
      <c r="S4592" s="8"/>
      <c r="T4592" s="8" t="s">
        <v>44767</v>
      </c>
      <c r="U4592" s="8" t="s">
        <v>46135</v>
      </c>
    </row>
    <row r="4593" spans="1:21" x14ac:dyDescent="0.25">
      <c r="A4593" s="12" t="s">
        <v>54999</v>
      </c>
      <c r="B4593" s="8" t="s">
        <v>44817</v>
      </c>
      <c r="C4593" s="8" t="s">
        <v>33351</v>
      </c>
      <c r="D4593" s="13" t="s">
        <v>33350</v>
      </c>
      <c r="E4593" s="3" t="s">
        <v>33350</v>
      </c>
      <c r="F4593" s="14">
        <v>5035</v>
      </c>
      <c r="G4593" s="8" t="s">
        <v>44760</v>
      </c>
      <c r="H4593" s="8" t="s">
        <v>44761</v>
      </c>
      <c r="I4593" s="8" t="s">
        <v>46132</v>
      </c>
      <c r="J4593" s="8" t="s">
        <v>55000</v>
      </c>
      <c r="K4593" s="8" t="s">
        <v>55001</v>
      </c>
      <c r="L4593" s="15">
        <v>205035</v>
      </c>
      <c r="M4593" s="15">
        <v>205035</v>
      </c>
      <c r="N4593" s="16">
        <v>8100034</v>
      </c>
      <c r="O4593" s="12" t="s">
        <v>44766</v>
      </c>
      <c r="P4593" s="14">
        <v>3</v>
      </c>
      <c r="Q4593" s="17">
        <v>41659</v>
      </c>
      <c r="R4593" s="12"/>
      <c r="S4593" s="8"/>
      <c r="T4593" s="8" t="s">
        <v>44767</v>
      </c>
      <c r="U4593" s="8" t="s">
        <v>46135</v>
      </c>
    </row>
    <row r="4594" spans="1:21" x14ac:dyDescent="0.25">
      <c r="A4594" s="12" t="s">
        <v>55002</v>
      </c>
      <c r="B4594" s="8" t="s">
        <v>44817</v>
      </c>
      <c r="C4594" s="8" t="s">
        <v>55003</v>
      </c>
      <c r="D4594" s="13" t="s">
        <v>19862</v>
      </c>
      <c r="E4594" s="3" t="s">
        <v>19862</v>
      </c>
      <c r="F4594" s="14">
        <v>5036</v>
      </c>
      <c r="G4594" s="8" t="s">
        <v>44760</v>
      </c>
      <c r="H4594" s="8" t="s">
        <v>44986</v>
      </c>
      <c r="I4594" s="8" t="s">
        <v>50302</v>
      </c>
      <c r="J4594" s="8" t="s">
        <v>55004</v>
      </c>
      <c r="K4594" s="8" t="s">
        <v>55004</v>
      </c>
      <c r="L4594" s="15">
        <v>205036</v>
      </c>
      <c r="M4594" s="15">
        <v>205036</v>
      </c>
      <c r="N4594" s="16">
        <v>2990342</v>
      </c>
      <c r="O4594" s="12" t="s">
        <v>44781</v>
      </c>
      <c r="P4594" s="14">
        <v>6</v>
      </c>
      <c r="Q4594" s="17">
        <v>41657</v>
      </c>
      <c r="R4594" s="12"/>
      <c r="S4594" s="8"/>
      <c r="T4594" s="8" t="s">
        <v>45062</v>
      </c>
      <c r="U4594" s="8" t="s">
        <v>46335</v>
      </c>
    </row>
    <row r="4595" spans="1:21" x14ac:dyDescent="0.25">
      <c r="A4595" s="12" t="s">
        <v>55005</v>
      </c>
      <c r="B4595" s="8" t="s">
        <v>44817</v>
      </c>
      <c r="C4595" s="8" t="s">
        <v>55006</v>
      </c>
      <c r="D4595" s="13" t="s">
        <v>7615</v>
      </c>
      <c r="E4595" s="3" t="s">
        <v>7615</v>
      </c>
      <c r="F4595" s="14">
        <v>5038</v>
      </c>
      <c r="G4595" s="8" t="s">
        <v>44760</v>
      </c>
      <c r="H4595" s="8" t="s">
        <v>46069</v>
      </c>
      <c r="I4595" s="8" t="s">
        <v>7584</v>
      </c>
      <c r="J4595" s="8" t="s">
        <v>46070</v>
      </c>
      <c r="K4595" s="8" t="s">
        <v>46071</v>
      </c>
      <c r="L4595" s="15">
        <v>205038</v>
      </c>
      <c r="M4595" s="15">
        <v>205038</v>
      </c>
      <c r="N4595" s="16">
        <v>7640009</v>
      </c>
      <c r="O4595" s="12" t="s">
        <v>44774</v>
      </c>
      <c r="P4595" s="14">
        <v>1</v>
      </c>
      <c r="Q4595" s="17">
        <v>41724</v>
      </c>
      <c r="R4595" s="12"/>
      <c r="S4595" s="8"/>
      <c r="T4595" s="8" t="s">
        <v>46072</v>
      </c>
      <c r="U4595" s="8" t="s">
        <v>46073</v>
      </c>
    </row>
    <row r="4596" spans="1:21" x14ac:dyDescent="0.25">
      <c r="A4596" s="12" t="s">
        <v>55007</v>
      </c>
      <c r="B4596" s="8" t="s">
        <v>44817</v>
      </c>
      <c r="C4596" s="8" t="s">
        <v>7420</v>
      </c>
      <c r="D4596" s="13" t="s">
        <v>7420</v>
      </c>
      <c r="E4596" s="3" t="s">
        <v>7420</v>
      </c>
      <c r="F4596" s="14">
        <v>5039</v>
      </c>
      <c r="G4596" s="8" t="s">
        <v>44760</v>
      </c>
      <c r="H4596" s="8" t="s">
        <v>46069</v>
      </c>
      <c r="I4596" s="8" t="s">
        <v>7420</v>
      </c>
      <c r="J4596" s="8" t="s">
        <v>55008</v>
      </c>
      <c r="K4596" s="8" t="s">
        <v>55009</v>
      </c>
      <c r="L4596" s="15">
        <v>205039</v>
      </c>
      <c r="M4596" s="15">
        <v>205039</v>
      </c>
      <c r="N4596" s="16">
        <v>7390006</v>
      </c>
      <c r="O4596" s="12" t="s">
        <v>44795</v>
      </c>
      <c r="P4596" s="14">
        <v>1</v>
      </c>
      <c r="Q4596" s="17">
        <v>41656</v>
      </c>
      <c r="R4596" s="12"/>
      <c r="S4596" s="8"/>
      <c r="T4596" s="8" t="s">
        <v>46072</v>
      </c>
      <c r="U4596" s="8" t="s">
        <v>46073</v>
      </c>
    </row>
    <row r="4597" spans="1:21" x14ac:dyDescent="0.25">
      <c r="A4597" s="12" t="s">
        <v>55010</v>
      </c>
      <c r="B4597" s="8" t="s">
        <v>44817</v>
      </c>
      <c r="C4597" s="8" t="s">
        <v>38485</v>
      </c>
      <c r="D4597" s="13" t="s">
        <v>38491</v>
      </c>
      <c r="E4597" s="3" t="s">
        <v>38491</v>
      </c>
      <c r="F4597" s="14">
        <v>5040</v>
      </c>
      <c r="G4597" s="8" t="s">
        <v>44760</v>
      </c>
      <c r="H4597" s="8" t="s">
        <v>46069</v>
      </c>
      <c r="I4597" s="8" t="s">
        <v>38485</v>
      </c>
      <c r="J4597" s="8" t="s">
        <v>55011</v>
      </c>
      <c r="K4597" s="8" t="s">
        <v>55012</v>
      </c>
      <c r="L4597" s="15">
        <v>205040</v>
      </c>
      <c r="M4597" s="15">
        <v>205040</v>
      </c>
      <c r="N4597" s="16">
        <v>7010005</v>
      </c>
      <c r="O4597" s="12" t="s">
        <v>44766</v>
      </c>
      <c r="P4597" s="14">
        <v>2</v>
      </c>
      <c r="Q4597" s="17">
        <v>41717</v>
      </c>
      <c r="R4597" s="12"/>
      <c r="S4597" s="8"/>
      <c r="T4597" s="8" t="s">
        <v>46072</v>
      </c>
      <c r="U4597" s="8" t="s">
        <v>46073</v>
      </c>
    </row>
    <row r="4598" spans="1:21" x14ac:dyDescent="0.25">
      <c r="A4598" s="12" t="s">
        <v>55013</v>
      </c>
      <c r="B4598" s="8" t="s">
        <v>44817</v>
      </c>
      <c r="C4598" s="8" t="s">
        <v>55014</v>
      </c>
      <c r="D4598" s="13" t="s">
        <v>7284</v>
      </c>
      <c r="E4598" s="3" t="s">
        <v>7284</v>
      </c>
      <c r="F4598" s="14">
        <v>5041</v>
      </c>
      <c r="G4598" s="8" t="s">
        <v>44760</v>
      </c>
      <c r="H4598" s="8" t="s">
        <v>46115</v>
      </c>
      <c r="I4598" s="8" t="s">
        <v>13598</v>
      </c>
      <c r="J4598" s="8" t="s">
        <v>46116</v>
      </c>
      <c r="K4598" s="8" t="s">
        <v>46117</v>
      </c>
      <c r="L4598" s="15">
        <v>205041</v>
      </c>
      <c r="M4598" s="15">
        <v>205041</v>
      </c>
      <c r="N4598" s="16">
        <v>7500008</v>
      </c>
      <c r="O4598" s="12" t="s">
        <v>44795</v>
      </c>
      <c r="P4598" s="14">
        <v>1</v>
      </c>
      <c r="Q4598" s="17">
        <v>41659</v>
      </c>
      <c r="R4598" s="12"/>
      <c r="S4598" s="8"/>
      <c r="T4598" s="8" t="s">
        <v>46072</v>
      </c>
      <c r="U4598" s="8" t="s">
        <v>46118</v>
      </c>
    </row>
    <row r="4599" spans="1:21" x14ac:dyDescent="0.25">
      <c r="A4599" s="12" t="s">
        <v>55015</v>
      </c>
      <c r="B4599" s="8" t="s">
        <v>44817</v>
      </c>
      <c r="C4599" s="8" t="s">
        <v>55016</v>
      </c>
      <c r="D4599" s="13" t="s">
        <v>34910</v>
      </c>
      <c r="E4599" s="3" t="s">
        <v>34910</v>
      </c>
      <c r="F4599" s="14">
        <v>5042</v>
      </c>
      <c r="G4599" s="8" t="s">
        <v>44760</v>
      </c>
      <c r="H4599" s="8" t="s">
        <v>46115</v>
      </c>
      <c r="I4599" s="8" t="s">
        <v>34845</v>
      </c>
      <c r="J4599" s="8" t="s">
        <v>46120</v>
      </c>
      <c r="K4599" s="8" t="s">
        <v>46121</v>
      </c>
      <c r="L4599" s="15">
        <v>205042</v>
      </c>
      <c r="M4599" s="15">
        <v>205042</v>
      </c>
      <c r="N4599" s="16">
        <v>7600009</v>
      </c>
      <c r="O4599" s="12" t="s">
        <v>44774</v>
      </c>
      <c r="P4599" s="14">
        <v>1</v>
      </c>
      <c r="Q4599" s="17">
        <v>42093</v>
      </c>
      <c r="R4599" s="12"/>
      <c r="S4599" s="8"/>
      <c r="T4599" s="8" t="s">
        <v>46072</v>
      </c>
      <c r="U4599" s="8" t="s">
        <v>46122</v>
      </c>
    </row>
    <row r="4600" spans="1:21" x14ac:dyDescent="0.25">
      <c r="A4600" s="12" t="s">
        <v>55017</v>
      </c>
      <c r="B4600" s="8" t="s">
        <v>44817</v>
      </c>
      <c r="C4600" s="8" t="s">
        <v>40921</v>
      </c>
      <c r="D4600" s="13" t="s">
        <v>40920</v>
      </c>
      <c r="E4600" s="3" t="s">
        <v>40920</v>
      </c>
      <c r="F4600" s="14">
        <v>5043</v>
      </c>
      <c r="G4600" s="8" t="s">
        <v>44760</v>
      </c>
      <c r="H4600" s="8" t="s">
        <v>46069</v>
      </c>
      <c r="I4600" s="8" t="s">
        <v>42236</v>
      </c>
      <c r="J4600" s="8" t="s">
        <v>55018</v>
      </c>
      <c r="K4600" s="8" t="s">
        <v>55019</v>
      </c>
      <c r="L4600" s="15">
        <v>205043</v>
      </c>
      <c r="M4600" s="15">
        <v>205043</v>
      </c>
      <c r="N4600" s="16">
        <v>7300054</v>
      </c>
      <c r="O4600" s="12" t="s">
        <v>44766</v>
      </c>
      <c r="P4600" s="14">
        <v>3</v>
      </c>
      <c r="Q4600" s="17">
        <v>41683</v>
      </c>
      <c r="R4600" s="12"/>
      <c r="S4600" s="8"/>
      <c r="T4600" s="8" t="s">
        <v>46072</v>
      </c>
      <c r="U4600" s="8" t="s">
        <v>46103</v>
      </c>
    </row>
    <row r="4601" spans="1:21" x14ac:dyDescent="0.25">
      <c r="A4601" s="12" t="s">
        <v>55020</v>
      </c>
      <c r="B4601" s="8" t="s">
        <v>44817</v>
      </c>
      <c r="C4601" s="8" t="s">
        <v>30435</v>
      </c>
      <c r="D4601" s="13" t="s">
        <v>30435</v>
      </c>
      <c r="E4601" s="3" t="s">
        <v>30435</v>
      </c>
      <c r="F4601" s="14">
        <v>5044</v>
      </c>
      <c r="G4601" s="8" t="s">
        <v>44760</v>
      </c>
      <c r="H4601" s="8" t="s">
        <v>44986</v>
      </c>
      <c r="I4601" s="8" t="s">
        <v>19135</v>
      </c>
      <c r="J4601" s="8" t="s">
        <v>30435</v>
      </c>
      <c r="K4601" s="8" t="s">
        <v>30435</v>
      </c>
      <c r="L4601" s="15">
        <v>205044</v>
      </c>
      <c r="M4601" s="15">
        <v>205044</v>
      </c>
      <c r="N4601" s="16">
        <v>2281942</v>
      </c>
      <c r="O4601" s="12" t="s">
        <v>44781</v>
      </c>
      <c r="P4601" s="14">
        <v>6</v>
      </c>
      <c r="Q4601" s="17">
        <v>41638</v>
      </c>
      <c r="R4601" s="12" t="s">
        <v>44755</v>
      </c>
      <c r="S4601" s="8"/>
      <c r="T4601" s="8" t="s">
        <v>44990</v>
      </c>
      <c r="U4601" s="8" t="s">
        <v>45053</v>
      </c>
    </row>
    <row r="4602" spans="1:21" x14ac:dyDescent="0.25">
      <c r="A4602" s="12" t="s">
        <v>55021</v>
      </c>
      <c r="B4602" s="8" t="s">
        <v>44817</v>
      </c>
      <c r="C4602" s="8" t="s">
        <v>10101</v>
      </c>
      <c r="D4602" s="13" t="s">
        <v>10100</v>
      </c>
      <c r="E4602" s="3" t="s">
        <v>10100</v>
      </c>
      <c r="F4602" s="14">
        <v>5045</v>
      </c>
      <c r="G4602" s="8" t="s">
        <v>44760</v>
      </c>
      <c r="H4602" s="8" t="s">
        <v>44986</v>
      </c>
      <c r="I4602" s="8" t="s">
        <v>44996</v>
      </c>
      <c r="J4602" s="8" t="s">
        <v>10101</v>
      </c>
      <c r="K4602" s="8" t="s">
        <v>10101</v>
      </c>
      <c r="L4602" s="15">
        <v>205045</v>
      </c>
      <c r="M4602" s="15">
        <v>205045</v>
      </c>
      <c r="N4602" s="16">
        <v>2041531</v>
      </c>
      <c r="O4602" s="12" t="s">
        <v>44781</v>
      </c>
      <c r="P4602" s="14">
        <v>6</v>
      </c>
      <c r="Q4602" s="17">
        <v>41638</v>
      </c>
      <c r="R4602" s="12" t="s">
        <v>44755</v>
      </c>
      <c r="S4602" s="8"/>
      <c r="T4602" s="8" t="s">
        <v>44990</v>
      </c>
      <c r="U4602" s="8" t="s">
        <v>44999</v>
      </c>
    </row>
    <row r="4603" spans="1:21" x14ac:dyDescent="0.25">
      <c r="A4603" s="12" t="s">
        <v>55022</v>
      </c>
      <c r="B4603" s="8" t="s">
        <v>44817</v>
      </c>
      <c r="C4603" s="8" t="s">
        <v>18904</v>
      </c>
      <c r="D4603" s="13" t="s">
        <v>18903</v>
      </c>
      <c r="E4603" s="3" t="s">
        <v>18903</v>
      </c>
      <c r="F4603" s="14">
        <v>5046</v>
      </c>
      <c r="G4603" s="8" t="s">
        <v>44760</v>
      </c>
      <c r="H4603" s="8" t="s">
        <v>44986</v>
      </c>
      <c r="I4603" s="8" t="s">
        <v>14182</v>
      </c>
      <c r="J4603" s="8" t="s">
        <v>18904</v>
      </c>
      <c r="K4603" s="8" t="s">
        <v>18904</v>
      </c>
      <c r="L4603" s="15">
        <v>205046</v>
      </c>
      <c r="M4603" s="15">
        <v>205046</v>
      </c>
      <c r="N4603" s="16">
        <v>2080233</v>
      </c>
      <c r="O4603" s="12" t="s">
        <v>44766</v>
      </c>
      <c r="P4603" s="14">
        <v>4</v>
      </c>
      <c r="Q4603" s="17">
        <v>41638</v>
      </c>
      <c r="R4603" s="12"/>
      <c r="S4603" s="8" t="s">
        <v>44841</v>
      </c>
      <c r="T4603" s="8" t="s">
        <v>44990</v>
      </c>
      <c r="U4603" s="8" t="s">
        <v>46291</v>
      </c>
    </row>
    <row r="4604" spans="1:21" x14ac:dyDescent="0.25">
      <c r="A4604" s="12" t="s">
        <v>55023</v>
      </c>
      <c r="B4604" s="8" t="s">
        <v>44817</v>
      </c>
      <c r="C4604" s="8" t="s">
        <v>23510</v>
      </c>
      <c r="D4604" s="13" t="s">
        <v>23509</v>
      </c>
      <c r="E4604" s="3" t="s">
        <v>23509</v>
      </c>
      <c r="F4604" s="14">
        <v>5047</v>
      </c>
      <c r="G4604" s="8" t="s">
        <v>44760</v>
      </c>
      <c r="H4604" s="8" t="s">
        <v>44986</v>
      </c>
      <c r="I4604" s="8" t="s">
        <v>44996</v>
      </c>
      <c r="J4604" s="8" t="s">
        <v>23510</v>
      </c>
      <c r="K4604" s="8" t="s">
        <v>23510</v>
      </c>
      <c r="L4604" s="15">
        <v>205047</v>
      </c>
      <c r="M4604" s="15">
        <v>205047</v>
      </c>
      <c r="N4604" s="16">
        <v>2041523</v>
      </c>
      <c r="O4604" s="12" t="s">
        <v>44766</v>
      </c>
      <c r="P4604" s="14">
        <v>4</v>
      </c>
      <c r="Q4604" s="17">
        <v>41638</v>
      </c>
      <c r="R4604" s="12"/>
      <c r="S4604" s="8"/>
      <c r="T4604" s="8" t="s">
        <v>44990</v>
      </c>
      <c r="U4604" s="8" t="s">
        <v>44999</v>
      </c>
    </row>
    <row r="4605" spans="1:21" x14ac:dyDescent="0.25">
      <c r="A4605" s="12" t="s">
        <v>55024</v>
      </c>
      <c r="B4605" s="8" t="s">
        <v>44817</v>
      </c>
      <c r="C4605" s="8" t="s">
        <v>21375</v>
      </c>
      <c r="D4605" s="13" t="s">
        <v>21374</v>
      </c>
      <c r="E4605" s="3" t="s">
        <v>21374</v>
      </c>
      <c r="F4605" s="14">
        <v>5048</v>
      </c>
      <c r="G4605" s="8" t="s">
        <v>44760</v>
      </c>
      <c r="H4605" s="8" t="s">
        <v>44986</v>
      </c>
      <c r="I4605" s="8" t="s">
        <v>5772</v>
      </c>
      <c r="J4605" s="8" t="s">
        <v>21375</v>
      </c>
      <c r="K4605" s="8" t="s">
        <v>21375</v>
      </c>
      <c r="L4605" s="15">
        <v>205048</v>
      </c>
      <c r="M4605" s="15">
        <v>205048</v>
      </c>
      <c r="N4605" s="16">
        <v>2100521</v>
      </c>
      <c r="O4605" s="12" t="s">
        <v>44781</v>
      </c>
      <c r="P4605" s="14">
        <v>6</v>
      </c>
      <c r="Q4605" s="17">
        <v>41639</v>
      </c>
      <c r="R4605" s="12" t="s">
        <v>44755</v>
      </c>
      <c r="S4605" s="8"/>
      <c r="T4605" s="8" t="s">
        <v>44990</v>
      </c>
      <c r="U4605" s="8" t="s">
        <v>45016</v>
      </c>
    </row>
    <row r="4606" spans="1:21" x14ac:dyDescent="0.25">
      <c r="A4606" s="12" t="s">
        <v>55025</v>
      </c>
      <c r="B4606" s="8" t="s">
        <v>44817</v>
      </c>
      <c r="C4606" s="8" t="s">
        <v>37652</v>
      </c>
      <c r="D4606" s="13" t="s">
        <v>37651</v>
      </c>
      <c r="E4606" s="3" t="s">
        <v>37651</v>
      </c>
      <c r="F4606" s="14">
        <v>5049</v>
      </c>
      <c r="G4606" s="8" t="s">
        <v>44760</v>
      </c>
      <c r="H4606" s="8" t="s">
        <v>44986</v>
      </c>
      <c r="I4606" s="8" t="s">
        <v>5772</v>
      </c>
      <c r="J4606" s="8" t="s">
        <v>37652</v>
      </c>
      <c r="K4606" s="8" t="s">
        <v>37652</v>
      </c>
      <c r="L4606" s="15">
        <v>205049</v>
      </c>
      <c r="M4606" s="15">
        <v>205049</v>
      </c>
      <c r="N4606" s="16">
        <v>2100033</v>
      </c>
      <c r="O4606" s="12" t="s">
        <v>44766</v>
      </c>
      <c r="P4606" s="14">
        <v>4</v>
      </c>
      <c r="Q4606" s="17">
        <v>41639</v>
      </c>
      <c r="R4606" s="12"/>
      <c r="S4606" s="8"/>
      <c r="T4606" s="8" t="s">
        <v>44990</v>
      </c>
      <c r="U4606" s="8" t="s">
        <v>45016</v>
      </c>
    </row>
    <row r="4607" spans="1:21" x14ac:dyDescent="0.25">
      <c r="A4607" s="12" t="s">
        <v>55026</v>
      </c>
      <c r="B4607" s="8" t="s">
        <v>44817</v>
      </c>
      <c r="C4607" s="8" t="s">
        <v>13423</v>
      </c>
      <c r="D4607" s="13" t="s">
        <v>13422</v>
      </c>
      <c r="E4607" s="3" t="s">
        <v>13422</v>
      </c>
      <c r="F4607" s="14">
        <v>5050</v>
      </c>
      <c r="G4607" s="8" t="s">
        <v>44760</v>
      </c>
      <c r="H4607" s="8" t="s">
        <v>44986</v>
      </c>
      <c r="I4607" s="8" t="s">
        <v>5772</v>
      </c>
      <c r="J4607" s="8" t="s">
        <v>13423</v>
      </c>
      <c r="K4607" s="8" t="s">
        <v>13423</v>
      </c>
      <c r="L4607" s="15">
        <v>205050</v>
      </c>
      <c r="M4607" s="15">
        <v>205050</v>
      </c>
      <c r="N4607" s="16">
        <v>2100532</v>
      </c>
      <c r="O4607" s="12" t="s">
        <v>44781</v>
      </c>
      <c r="P4607" s="14">
        <v>5</v>
      </c>
      <c r="Q4607" s="17">
        <v>41639</v>
      </c>
      <c r="R4607" s="12" t="s">
        <v>44755</v>
      </c>
      <c r="S4607" s="8"/>
      <c r="T4607" s="8" t="s">
        <v>44990</v>
      </c>
      <c r="U4607" s="8" t="s">
        <v>45016</v>
      </c>
    </row>
    <row r="4608" spans="1:21" x14ac:dyDescent="0.25">
      <c r="A4608" s="12" t="s">
        <v>55027</v>
      </c>
      <c r="B4608" s="8" t="s">
        <v>44817</v>
      </c>
      <c r="C4608" s="8" t="s">
        <v>3069</v>
      </c>
      <c r="D4608" s="13" t="s">
        <v>3068</v>
      </c>
      <c r="E4608" s="3" t="s">
        <v>3068</v>
      </c>
      <c r="F4608" s="14">
        <v>5051</v>
      </c>
      <c r="G4608" s="8" t="s">
        <v>44760</v>
      </c>
      <c r="H4608" s="8" t="s">
        <v>44986</v>
      </c>
      <c r="I4608" s="8" t="s">
        <v>5772</v>
      </c>
      <c r="J4608" s="8" t="s">
        <v>3069</v>
      </c>
      <c r="K4608" s="8" t="s">
        <v>3069</v>
      </c>
      <c r="L4608" s="15">
        <v>205051</v>
      </c>
      <c r="M4608" s="15">
        <v>205051</v>
      </c>
      <c r="N4608" s="16">
        <v>2100511</v>
      </c>
      <c r="O4608" s="12" t="s">
        <v>44781</v>
      </c>
      <c r="P4608" s="14">
        <v>6</v>
      </c>
      <c r="Q4608" s="17">
        <v>41639</v>
      </c>
      <c r="R4608" s="12" t="s">
        <v>44755</v>
      </c>
      <c r="S4608" s="8"/>
      <c r="T4608" s="8" t="s">
        <v>44990</v>
      </c>
      <c r="U4608" s="8" t="s">
        <v>45016</v>
      </c>
    </row>
    <row r="4609" spans="1:21" x14ac:dyDescent="0.25">
      <c r="A4609" s="12" t="s">
        <v>55028</v>
      </c>
      <c r="B4609" s="8" t="s">
        <v>44817</v>
      </c>
      <c r="C4609" s="8" t="s">
        <v>55029</v>
      </c>
      <c r="D4609" s="13" t="s">
        <v>1213</v>
      </c>
      <c r="E4609" s="3" t="s">
        <v>1213</v>
      </c>
      <c r="F4609" s="14">
        <v>5052</v>
      </c>
      <c r="G4609" s="8" t="s">
        <v>44760</v>
      </c>
      <c r="H4609" s="8" t="s">
        <v>44986</v>
      </c>
      <c r="I4609" s="8" t="s">
        <v>45022</v>
      </c>
      <c r="J4609" s="8" t="s">
        <v>55030</v>
      </c>
      <c r="K4609" s="8" t="s">
        <v>46784</v>
      </c>
      <c r="L4609" s="15">
        <v>205052</v>
      </c>
      <c r="M4609" s="15">
        <v>205052</v>
      </c>
      <c r="N4609" s="16">
        <v>2110044</v>
      </c>
      <c r="O4609" s="12" t="s">
        <v>44766</v>
      </c>
      <c r="P4609" s="14">
        <v>4</v>
      </c>
      <c r="Q4609" s="17">
        <v>41639</v>
      </c>
      <c r="R4609" s="12"/>
      <c r="S4609" s="8"/>
      <c r="T4609" s="8" t="s">
        <v>44990</v>
      </c>
      <c r="U4609" s="8" t="s">
        <v>45016</v>
      </c>
    </row>
    <row r="4610" spans="1:21" x14ac:dyDescent="0.25">
      <c r="A4610" s="12" t="s">
        <v>55031</v>
      </c>
      <c r="B4610" s="8" t="s">
        <v>44817</v>
      </c>
      <c r="C4610" s="8" t="s">
        <v>55032</v>
      </c>
      <c r="D4610" s="13" t="s">
        <v>27939</v>
      </c>
      <c r="E4610" s="3" t="s">
        <v>27939</v>
      </c>
      <c r="F4610" s="14">
        <v>5053</v>
      </c>
      <c r="G4610" s="8" t="s">
        <v>44760</v>
      </c>
      <c r="H4610" s="8" t="s">
        <v>31170</v>
      </c>
      <c r="I4610" s="8" t="s">
        <v>50407</v>
      </c>
      <c r="J4610" s="8" t="s">
        <v>55033</v>
      </c>
      <c r="K4610" s="8" t="s">
        <v>55033</v>
      </c>
      <c r="L4610" s="15">
        <v>205053</v>
      </c>
      <c r="M4610" s="15">
        <v>205053</v>
      </c>
      <c r="N4610" s="16">
        <v>1210721</v>
      </c>
      <c r="O4610" s="12" t="s">
        <v>44781</v>
      </c>
      <c r="P4610" s="14">
        <v>6</v>
      </c>
      <c r="Q4610" s="17">
        <v>41663</v>
      </c>
      <c r="R4610" s="12"/>
      <c r="S4610" s="8"/>
      <c r="T4610" s="8" t="s">
        <v>45160</v>
      </c>
      <c r="U4610" s="8" t="s">
        <v>45186</v>
      </c>
    </row>
    <row r="4611" spans="1:21" x14ac:dyDescent="0.25">
      <c r="A4611" s="12" t="s">
        <v>55034</v>
      </c>
      <c r="B4611" s="8" t="s">
        <v>44817</v>
      </c>
      <c r="C4611" s="8" t="s">
        <v>6588</v>
      </c>
      <c r="D4611" s="13" t="s">
        <v>6588</v>
      </c>
      <c r="E4611" s="3" t="s">
        <v>6588</v>
      </c>
      <c r="F4611" s="14">
        <v>5054</v>
      </c>
      <c r="G4611" s="8" t="s">
        <v>44760</v>
      </c>
      <c r="H4611" s="8" t="s">
        <v>44778</v>
      </c>
      <c r="I4611" s="8" t="s">
        <v>11592</v>
      </c>
      <c r="J4611" s="8" t="s">
        <v>6588</v>
      </c>
      <c r="K4611" s="8" t="s">
        <v>6588</v>
      </c>
      <c r="L4611" s="15">
        <v>205054</v>
      </c>
      <c r="M4611" s="15">
        <v>205054</v>
      </c>
      <c r="N4611" s="16">
        <v>5510241</v>
      </c>
      <c r="O4611" s="12" t="s">
        <v>44781</v>
      </c>
      <c r="P4611" s="14">
        <v>6</v>
      </c>
      <c r="Q4611" s="17">
        <v>41659</v>
      </c>
      <c r="R4611" s="12"/>
      <c r="S4611" s="8" t="s">
        <v>44841</v>
      </c>
      <c r="T4611" s="8" t="s">
        <v>44782</v>
      </c>
      <c r="U4611" s="8" t="s">
        <v>45481</v>
      </c>
    </row>
    <row r="4612" spans="1:21" x14ac:dyDescent="0.25">
      <c r="A4612" s="12" t="s">
        <v>55035</v>
      </c>
      <c r="B4612" s="8" t="s">
        <v>44817</v>
      </c>
      <c r="C4612" s="8" t="s">
        <v>55036</v>
      </c>
      <c r="D4612" s="13" t="s">
        <v>22450</v>
      </c>
      <c r="E4612" s="3" t="s">
        <v>22450</v>
      </c>
      <c r="F4612" s="14">
        <v>5055</v>
      </c>
      <c r="G4612" s="8" t="s">
        <v>44760</v>
      </c>
      <c r="H4612" s="8" t="s">
        <v>44986</v>
      </c>
      <c r="I4612" s="8" t="s">
        <v>19135</v>
      </c>
      <c r="J4612" s="8" t="s">
        <v>55037</v>
      </c>
      <c r="K4612" s="8" t="s">
        <v>55038</v>
      </c>
      <c r="L4612" s="15">
        <v>205055</v>
      </c>
      <c r="M4612" s="15">
        <v>205055</v>
      </c>
      <c r="N4612" s="16">
        <v>2280163</v>
      </c>
      <c r="O4612" s="12" t="s">
        <v>44766</v>
      </c>
      <c r="P4612" s="14">
        <v>4</v>
      </c>
      <c r="Q4612" s="17">
        <v>41638</v>
      </c>
      <c r="R4612" s="12"/>
      <c r="S4612" s="8"/>
      <c r="T4612" s="8" t="s">
        <v>44990</v>
      </c>
      <c r="U4612" s="8" t="s">
        <v>45053</v>
      </c>
    </row>
    <row r="4613" spans="1:21" x14ac:dyDescent="0.25">
      <c r="A4613" s="12" t="s">
        <v>55039</v>
      </c>
      <c r="B4613" s="8" t="s">
        <v>44817</v>
      </c>
      <c r="C4613" s="8" t="s">
        <v>17737</v>
      </c>
      <c r="D4613" s="13" t="s">
        <v>17736</v>
      </c>
      <c r="E4613" s="3" t="s">
        <v>17736</v>
      </c>
      <c r="F4613" s="14">
        <v>5056</v>
      </c>
      <c r="G4613" s="8" t="s">
        <v>44760</v>
      </c>
      <c r="H4613" s="8" t="s">
        <v>44986</v>
      </c>
      <c r="I4613" s="8" t="s">
        <v>27733</v>
      </c>
      <c r="J4613" s="8" t="s">
        <v>17737</v>
      </c>
      <c r="K4613" s="8" t="s">
        <v>17737</v>
      </c>
      <c r="L4613" s="15">
        <v>205056</v>
      </c>
      <c r="M4613" s="15">
        <v>205056</v>
      </c>
      <c r="N4613" s="16">
        <v>2320861</v>
      </c>
      <c r="O4613" s="12" t="s">
        <v>44781</v>
      </c>
      <c r="P4613" s="14">
        <v>6</v>
      </c>
      <c r="Q4613" s="17">
        <v>41638</v>
      </c>
      <c r="R4613" s="12" t="s">
        <v>44755</v>
      </c>
      <c r="S4613" s="8"/>
      <c r="T4613" s="8" t="s">
        <v>44990</v>
      </c>
      <c r="U4613" s="8" t="s">
        <v>45053</v>
      </c>
    </row>
    <row r="4614" spans="1:21" x14ac:dyDescent="0.25">
      <c r="A4614" s="12" t="s">
        <v>55040</v>
      </c>
      <c r="B4614" s="8" t="s">
        <v>44817</v>
      </c>
      <c r="C4614" s="8" t="s">
        <v>31999</v>
      </c>
      <c r="D4614" s="13" t="s">
        <v>31999</v>
      </c>
      <c r="E4614" s="3" t="s">
        <v>31999</v>
      </c>
      <c r="F4614" s="14">
        <v>5057</v>
      </c>
      <c r="G4614" s="8" t="s">
        <v>44760</v>
      </c>
      <c r="H4614" s="8" t="s">
        <v>44986</v>
      </c>
      <c r="I4614" s="8" t="s">
        <v>19135</v>
      </c>
      <c r="J4614" s="8" t="s">
        <v>31999</v>
      </c>
      <c r="K4614" s="8" t="s">
        <v>31999</v>
      </c>
      <c r="L4614" s="15">
        <v>205057</v>
      </c>
      <c r="M4614" s="15">
        <v>205057</v>
      </c>
      <c r="N4614" s="16">
        <v>2281971</v>
      </c>
      <c r="O4614" s="12" t="s">
        <v>44781</v>
      </c>
      <c r="P4614" s="14">
        <v>6</v>
      </c>
      <c r="Q4614" s="17">
        <v>41638</v>
      </c>
      <c r="R4614" s="12" t="s">
        <v>44755</v>
      </c>
      <c r="S4614" s="8"/>
      <c r="T4614" s="8" t="s">
        <v>44990</v>
      </c>
      <c r="U4614" s="8" t="s">
        <v>45053</v>
      </c>
    </row>
    <row r="4615" spans="1:21" x14ac:dyDescent="0.25">
      <c r="A4615" s="12" t="s">
        <v>55041</v>
      </c>
      <c r="B4615" s="8" t="s">
        <v>44817</v>
      </c>
      <c r="C4615" s="8" t="s">
        <v>10189</v>
      </c>
      <c r="D4615" s="13" t="s">
        <v>10188</v>
      </c>
      <c r="E4615" s="3" t="s">
        <v>10188</v>
      </c>
      <c r="F4615" s="14">
        <v>5058</v>
      </c>
      <c r="G4615" s="8" t="s">
        <v>44760</v>
      </c>
      <c r="H4615" s="8" t="s">
        <v>44769</v>
      </c>
      <c r="I4615" s="8" t="s">
        <v>32258</v>
      </c>
      <c r="J4615" s="8" t="s">
        <v>10189</v>
      </c>
      <c r="K4615" s="8" t="s">
        <v>10189</v>
      </c>
      <c r="L4615" s="15">
        <v>205058</v>
      </c>
      <c r="M4615" s="15">
        <v>205058</v>
      </c>
      <c r="N4615" s="16">
        <v>3820621</v>
      </c>
      <c r="O4615" s="12" t="s">
        <v>44781</v>
      </c>
      <c r="P4615" s="14">
        <v>6</v>
      </c>
      <c r="Q4615" s="17">
        <v>41659</v>
      </c>
      <c r="R4615" s="12" t="s">
        <v>44755</v>
      </c>
      <c r="S4615" s="8"/>
      <c r="T4615" s="8" t="s">
        <v>45819</v>
      </c>
      <c r="U4615" s="8" t="s">
        <v>45819</v>
      </c>
    </row>
    <row r="4616" spans="1:21" x14ac:dyDescent="0.25">
      <c r="A4616" s="12" t="s">
        <v>55042</v>
      </c>
      <c r="B4616" s="8" t="s">
        <v>44817</v>
      </c>
      <c r="C4616" s="8" t="s">
        <v>55043</v>
      </c>
      <c r="D4616" s="13" t="s">
        <v>861</v>
      </c>
      <c r="E4616" s="3" t="s">
        <v>861</v>
      </c>
      <c r="F4616" s="14">
        <v>5059</v>
      </c>
      <c r="G4616" s="8" t="s">
        <v>44760</v>
      </c>
      <c r="H4616" s="8" t="s">
        <v>44778</v>
      </c>
      <c r="I4616" s="8" t="s">
        <v>45685</v>
      </c>
      <c r="J4616" s="8" t="s">
        <v>45686</v>
      </c>
      <c r="K4616" s="8" t="s">
        <v>45685</v>
      </c>
      <c r="L4616" s="15">
        <v>205059</v>
      </c>
      <c r="M4616" s="15">
        <v>205059</v>
      </c>
      <c r="N4616" s="16">
        <v>5700009</v>
      </c>
      <c r="O4616" s="12" t="s">
        <v>44774</v>
      </c>
      <c r="P4616" s="14">
        <v>1</v>
      </c>
      <c r="Q4616" s="17">
        <v>41687</v>
      </c>
      <c r="R4616" s="12"/>
      <c r="S4616" s="8"/>
      <c r="T4616" s="8" t="s">
        <v>45314</v>
      </c>
      <c r="U4616" s="8" t="s">
        <v>45689</v>
      </c>
    </row>
    <row r="4617" spans="1:21" x14ac:dyDescent="0.25">
      <c r="A4617" s="12" t="s">
        <v>55044</v>
      </c>
      <c r="B4617" s="8" t="s">
        <v>44817</v>
      </c>
      <c r="C4617" s="8" t="s">
        <v>26120</v>
      </c>
      <c r="D4617" s="13" t="s">
        <v>26119</v>
      </c>
      <c r="E4617" s="3" t="s">
        <v>26119</v>
      </c>
      <c r="F4617" s="14">
        <v>5060</v>
      </c>
      <c r="G4617" s="8" t="s">
        <v>44760</v>
      </c>
      <c r="H4617" s="8" t="s">
        <v>44986</v>
      </c>
      <c r="I4617" s="8" t="s">
        <v>45022</v>
      </c>
      <c r="J4617" s="8" t="s">
        <v>26120</v>
      </c>
      <c r="K4617" s="8" t="s">
        <v>26120</v>
      </c>
      <c r="L4617" s="15">
        <v>205060</v>
      </c>
      <c r="M4617" s="15">
        <v>205060</v>
      </c>
      <c r="N4617" s="16">
        <v>2111352</v>
      </c>
      <c r="O4617" s="12" t="s">
        <v>44781</v>
      </c>
      <c r="P4617" s="14">
        <v>6</v>
      </c>
      <c r="Q4617" s="17">
        <v>41639</v>
      </c>
      <c r="R4617" s="12" t="s">
        <v>44755</v>
      </c>
      <c r="S4617" s="8"/>
      <c r="T4617" s="8" t="s">
        <v>44990</v>
      </c>
      <c r="U4617" s="8" t="s">
        <v>45016</v>
      </c>
    </row>
    <row r="4618" spans="1:21" x14ac:dyDescent="0.25">
      <c r="A4618" s="12" t="s">
        <v>55045</v>
      </c>
      <c r="B4618" s="8" t="s">
        <v>44817</v>
      </c>
      <c r="C4618" s="8" t="s">
        <v>55046</v>
      </c>
      <c r="D4618" s="13" t="s">
        <v>1716</v>
      </c>
      <c r="E4618" s="3" t="s">
        <v>1716</v>
      </c>
      <c r="F4618" s="14">
        <v>5061</v>
      </c>
      <c r="G4618" s="8" t="s">
        <v>44760</v>
      </c>
      <c r="H4618" s="8" t="s">
        <v>44986</v>
      </c>
      <c r="I4618" s="8" t="s">
        <v>45027</v>
      </c>
      <c r="J4618" s="8" t="s">
        <v>55046</v>
      </c>
      <c r="K4618" s="8" t="s">
        <v>55046</v>
      </c>
      <c r="L4618" s="15">
        <v>205061</v>
      </c>
      <c r="M4618" s="15">
        <v>205061</v>
      </c>
      <c r="N4618" s="16">
        <v>2202151</v>
      </c>
      <c r="O4618" s="12" t="s">
        <v>44781</v>
      </c>
      <c r="P4618" s="14">
        <v>6</v>
      </c>
      <c r="Q4618" s="17">
        <v>41645</v>
      </c>
      <c r="R4618" s="12" t="s">
        <v>44755</v>
      </c>
      <c r="S4618" s="8"/>
      <c r="T4618" s="8" t="s">
        <v>44990</v>
      </c>
      <c r="U4618" s="8" t="s">
        <v>45030</v>
      </c>
    </row>
    <row r="4619" spans="1:21" x14ac:dyDescent="0.25">
      <c r="A4619" s="12" t="s">
        <v>55047</v>
      </c>
      <c r="B4619" s="8" t="s">
        <v>44817</v>
      </c>
      <c r="C4619" s="8" t="s">
        <v>1697</v>
      </c>
      <c r="D4619" s="13" t="s">
        <v>1694</v>
      </c>
      <c r="E4619" s="3" t="s">
        <v>1694</v>
      </c>
      <c r="F4619" s="14">
        <v>5062</v>
      </c>
      <c r="G4619" s="8" t="s">
        <v>44760</v>
      </c>
      <c r="H4619" s="8" t="s">
        <v>44986</v>
      </c>
      <c r="I4619" s="8" t="s">
        <v>45027</v>
      </c>
      <c r="J4619" s="8" t="s">
        <v>1697</v>
      </c>
      <c r="K4619" s="8" t="s">
        <v>1697</v>
      </c>
      <c r="L4619" s="15">
        <v>205062</v>
      </c>
      <c r="M4619" s="15">
        <v>205062</v>
      </c>
      <c r="N4619" s="16">
        <v>2202161</v>
      </c>
      <c r="O4619" s="12" t="s">
        <v>44781</v>
      </c>
      <c r="P4619" s="14">
        <v>6</v>
      </c>
      <c r="Q4619" s="17">
        <v>41641</v>
      </c>
      <c r="R4619" s="12" t="s">
        <v>44755</v>
      </c>
      <c r="S4619" s="8"/>
      <c r="T4619" s="8" t="s">
        <v>44990</v>
      </c>
      <c r="U4619" s="8" t="s">
        <v>45030</v>
      </c>
    </row>
    <row r="4620" spans="1:21" x14ac:dyDescent="0.25">
      <c r="A4620" s="12" t="s">
        <v>55048</v>
      </c>
      <c r="B4620" s="8" t="s">
        <v>44817</v>
      </c>
      <c r="C4620" s="8" t="s">
        <v>55049</v>
      </c>
      <c r="D4620" s="13" t="s">
        <v>1612</v>
      </c>
      <c r="E4620" s="3" t="s">
        <v>1612</v>
      </c>
      <c r="F4620" s="14">
        <v>5063</v>
      </c>
      <c r="G4620" s="8" t="s">
        <v>44760</v>
      </c>
      <c r="H4620" s="8" t="s">
        <v>44986</v>
      </c>
      <c r="I4620" s="8" t="s">
        <v>45027</v>
      </c>
      <c r="J4620" s="8" t="s">
        <v>55049</v>
      </c>
      <c r="K4620" s="8" t="s">
        <v>55049</v>
      </c>
      <c r="L4620" s="15">
        <v>205063</v>
      </c>
      <c r="M4620" s="15">
        <v>205063</v>
      </c>
      <c r="N4620" s="16">
        <v>2202171</v>
      </c>
      <c r="O4620" s="12" t="s">
        <v>44781</v>
      </c>
      <c r="P4620" s="14">
        <v>6</v>
      </c>
      <c r="Q4620" s="17">
        <v>41641</v>
      </c>
      <c r="R4620" s="12" t="s">
        <v>44755</v>
      </c>
      <c r="S4620" s="8"/>
      <c r="T4620" s="8" t="s">
        <v>44990</v>
      </c>
      <c r="U4620" s="8" t="s">
        <v>45030</v>
      </c>
    </row>
    <row r="4621" spans="1:21" x14ac:dyDescent="0.25">
      <c r="A4621" s="12" t="s">
        <v>55050</v>
      </c>
      <c r="B4621" s="8" t="s">
        <v>44817</v>
      </c>
      <c r="C4621" s="8" t="s">
        <v>55051</v>
      </c>
      <c r="D4621" s="13" t="s">
        <v>1629</v>
      </c>
      <c r="E4621" s="3" t="s">
        <v>1629</v>
      </c>
      <c r="F4621" s="14">
        <v>5064</v>
      </c>
      <c r="G4621" s="8" t="s">
        <v>44760</v>
      </c>
      <c r="H4621" s="8" t="s">
        <v>44986</v>
      </c>
      <c r="I4621" s="8" t="s">
        <v>45027</v>
      </c>
      <c r="J4621" s="8" t="s">
        <v>55052</v>
      </c>
      <c r="K4621" s="8" t="s">
        <v>55052</v>
      </c>
      <c r="L4621" s="15">
        <v>205064</v>
      </c>
      <c r="M4621" s="15">
        <v>205064</v>
      </c>
      <c r="N4621" s="16">
        <v>2202211</v>
      </c>
      <c r="O4621" s="12" t="s">
        <v>44781</v>
      </c>
      <c r="P4621" s="14">
        <v>6</v>
      </c>
      <c r="Q4621" s="17">
        <v>41641</v>
      </c>
      <c r="R4621" s="12" t="s">
        <v>44755</v>
      </c>
      <c r="S4621" s="8"/>
      <c r="T4621" s="8" t="s">
        <v>44990</v>
      </c>
      <c r="U4621" s="8" t="s">
        <v>45030</v>
      </c>
    </row>
    <row r="4622" spans="1:21" x14ac:dyDescent="0.25">
      <c r="A4622" s="12" t="s">
        <v>55053</v>
      </c>
      <c r="B4622" s="8" t="s">
        <v>44817</v>
      </c>
      <c r="C4622" s="8" t="s">
        <v>1683</v>
      </c>
      <c r="D4622" s="13" t="s">
        <v>1680</v>
      </c>
      <c r="E4622" s="3" t="s">
        <v>1680</v>
      </c>
      <c r="F4622" s="14">
        <v>5065</v>
      </c>
      <c r="G4622" s="8" t="s">
        <v>44760</v>
      </c>
      <c r="H4622" s="8" t="s">
        <v>44986</v>
      </c>
      <c r="I4622" s="8" t="s">
        <v>45027</v>
      </c>
      <c r="J4622" s="8" t="s">
        <v>1683</v>
      </c>
      <c r="K4622" s="8" t="s">
        <v>1683</v>
      </c>
      <c r="L4622" s="15">
        <v>205065</v>
      </c>
      <c r="M4622" s="15">
        <v>205065</v>
      </c>
      <c r="N4622" s="16">
        <v>2202181</v>
      </c>
      <c r="O4622" s="12" t="s">
        <v>44781</v>
      </c>
      <c r="P4622" s="14">
        <v>6</v>
      </c>
      <c r="Q4622" s="17">
        <v>41645</v>
      </c>
      <c r="R4622" s="12" t="s">
        <v>44755</v>
      </c>
      <c r="S4622" s="8"/>
      <c r="T4622" s="8" t="s">
        <v>44990</v>
      </c>
      <c r="U4622" s="8" t="s">
        <v>45030</v>
      </c>
    </row>
    <row r="4623" spans="1:21" x14ac:dyDescent="0.25">
      <c r="A4623" s="12" t="s">
        <v>55054</v>
      </c>
      <c r="B4623" s="8" t="s">
        <v>44817</v>
      </c>
      <c r="C4623" s="8" t="s">
        <v>1554</v>
      </c>
      <c r="D4623" s="13" t="s">
        <v>1554</v>
      </c>
      <c r="E4623" s="3" t="s">
        <v>1554</v>
      </c>
      <c r="F4623" s="14">
        <v>5066</v>
      </c>
      <c r="G4623" s="8" t="s">
        <v>44760</v>
      </c>
      <c r="H4623" s="8" t="s">
        <v>44986</v>
      </c>
      <c r="I4623" s="8" t="s">
        <v>45027</v>
      </c>
      <c r="J4623" s="8" t="s">
        <v>1554</v>
      </c>
      <c r="K4623" s="8" t="s">
        <v>1554</v>
      </c>
      <c r="L4623" s="15">
        <v>205066</v>
      </c>
      <c r="M4623" s="15">
        <v>205066</v>
      </c>
      <c r="N4623" s="16">
        <v>2202221</v>
      </c>
      <c r="O4623" s="12" t="s">
        <v>44781</v>
      </c>
      <c r="P4623" s="14">
        <v>6</v>
      </c>
      <c r="Q4623" s="17">
        <v>41659</v>
      </c>
      <c r="R4623" s="12" t="s">
        <v>44755</v>
      </c>
      <c r="S4623" s="8"/>
      <c r="T4623" s="8" t="s">
        <v>44990</v>
      </c>
      <c r="U4623" s="8" t="s">
        <v>45030</v>
      </c>
    </row>
    <row r="4624" spans="1:21" x14ac:dyDescent="0.25">
      <c r="A4624" s="12" t="s">
        <v>55055</v>
      </c>
      <c r="B4624" s="8" t="s">
        <v>44817</v>
      </c>
      <c r="C4624" s="8" t="s">
        <v>13181</v>
      </c>
      <c r="D4624" s="13" t="s">
        <v>13180</v>
      </c>
      <c r="E4624" s="3" t="s">
        <v>13180</v>
      </c>
      <c r="F4624" s="14">
        <v>5067</v>
      </c>
      <c r="G4624" s="8" t="s">
        <v>44760</v>
      </c>
      <c r="H4624" s="8" t="s">
        <v>44986</v>
      </c>
      <c r="I4624" s="8" t="s">
        <v>45027</v>
      </c>
      <c r="J4624" s="8" t="s">
        <v>13181</v>
      </c>
      <c r="K4624" s="8" t="s">
        <v>13181</v>
      </c>
      <c r="L4624" s="15">
        <v>205067</v>
      </c>
      <c r="M4624" s="15">
        <v>205067</v>
      </c>
      <c r="N4624" s="16">
        <v>2202193</v>
      </c>
      <c r="O4624" s="12" t="s">
        <v>44766</v>
      </c>
      <c r="P4624" s="14">
        <v>4</v>
      </c>
      <c r="Q4624" s="17">
        <v>41641</v>
      </c>
      <c r="R4624" s="12" t="s">
        <v>44755</v>
      </c>
      <c r="S4624" s="8"/>
      <c r="T4624" s="8" t="s">
        <v>44990</v>
      </c>
      <c r="U4624" s="8" t="s">
        <v>45030</v>
      </c>
    </row>
    <row r="4625" spans="1:21" x14ac:dyDescent="0.25">
      <c r="A4625" s="12" t="s">
        <v>55056</v>
      </c>
      <c r="B4625" s="8" t="s">
        <v>44817</v>
      </c>
      <c r="C4625" s="8" t="s">
        <v>21647</v>
      </c>
      <c r="D4625" s="13" t="s">
        <v>21647</v>
      </c>
      <c r="E4625" s="3" t="s">
        <v>21647</v>
      </c>
      <c r="F4625" s="14">
        <v>5068</v>
      </c>
      <c r="G4625" s="8" t="s">
        <v>44760</v>
      </c>
      <c r="H4625" s="8" t="s">
        <v>44986</v>
      </c>
      <c r="I4625" s="8" t="s">
        <v>1170</v>
      </c>
      <c r="J4625" s="8" t="s">
        <v>21647</v>
      </c>
      <c r="K4625" s="8" t="s">
        <v>21647</v>
      </c>
      <c r="L4625" s="15">
        <v>205068</v>
      </c>
      <c r="M4625" s="15">
        <v>205068</v>
      </c>
      <c r="N4625" s="16">
        <v>2210731</v>
      </c>
      <c r="O4625" s="12" t="s">
        <v>44781</v>
      </c>
      <c r="P4625" s="14">
        <v>6</v>
      </c>
      <c r="Q4625" s="17">
        <v>41641</v>
      </c>
      <c r="R4625" s="12" t="s">
        <v>44755</v>
      </c>
      <c r="S4625" s="8"/>
      <c r="T4625" s="8" t="s">
        <v>44990</v>
      </c>
      <c r="U4625" s="8" t="s">
        <v>46291</v>
      </c>
    </row>
    <row r="4626" spans="1:21" x14ac:dyDescent="0.25">
      <c r="A4626" s="12" t="s">
        <v>55057</v>
      </c>
      <c r="B4626" s="8" t="s">
        <v>44817</v>
      </c>
      <c r="C4626" s="8" t="s">
        <v>55058</v>
      </c>
      <c r="D4626" s="13" t="s">
        <v>18500</v>
      </c>
      <c r="E4626" s="3" t="s">
        <v>18500</v>
      </c>
      <c r="F4626" s="14">
        <v>5069</v>
      </c>
      <c r="G4626" s="8" t="s">
        <v>44760</v>
      </c>
      <c r="H4626" s="8" t="s">
        <v>44784</v>
      </c>
      <c r="I4626" s="8" t="s">
        <v>45210</v>
      </c>
      <c r="J4626" s="8" t="s">
        <v>45211</v>
      </c>
      <c r="K4626" s="8" t="s">
        <v>45212</v>
      </c>
      <c r="L4626" s="15">
        <v>205069</v>
      </c>
      <c r="M4626" s="15">
        <v>205069</v>
      </c>
      <c r="N4626" s="16">
        <v>5000009</v>
      </c>
      <c r="O4626" s="12" t="s">
        <v>44774</v>
      </c>
      <c r="P4626" s="14">
        <v>1</v>
      </c>
      <c r="Q4626" s="17">
        <v>41687</v>
      </c>
      <c r="R4626" s="12"/>
      <c r="S4626" s="8"/>
      <c r="T4626" s="8" t="s">
        <v>44789</v>
      </c>
      <c r="U4626" s="8" t="s">
        <v>45213</v>
      </c>
    </row>
    <row r="4627" spans="1:21" x14ac:dyDescent="0.25">
      <c r="A4627" s="12" t="s">
        <v>55059</v>
      </c>
      <c r="B4627" s="8" t="s">
        <v>44817</v>
      </c>
      <c r="C4627" s="8" t="s">
        <v>14706</v>
      </c>
      <c r="D4627" s="13" t="s">
        <v>14721</v>
      </c>
      <c r="E4627" s="3" t="s">
        <v>14721</v>
      </c>
      <c r="F4627" s="14">
        <v>9846</v>
      </c>
      <c r="G4627" s="8" t="s">
        <v>44760</v>
      </c>
      <c r="H4627" s="8" t="s">
        <v>44784</v>
      </c>
      <c r="I4627" s="8" t="s">
        <v>37820</v>
      </c>
      <c r="J4627" s="8" t="s">
        <v>45220</v>
      </c>
      <c r="K4627" s="8" t="s">
        <v>45221</v>
      </c>
      <c r="L4627" s="15">
        <v>205070</v>
      </c>
      <c r="M4627" s="15">
        <v>205070</v>
      </c>
      <c r="N4627" s="16">
        <v>5060016</v>
      </c>
      <c r="O4627" s="12" t="s">
        <v>44795</v>
      </c>
      <c r="P4627" s="14">
        <v>1</v>
      </c>
      <c r="Q4627" s="17">
        <v>41666</v>
      </c>
      <c r="R4627" s="12"/>
      <c r="S4627" s="8"/>
      <c r="T4627" s="8" t="s">
        <v>44789</v>
      </c>
      <c r="U4627" s="8" t="s">
        <v>45222</v>
      </c>
    </row>
    <row r="4628" spans="1:21" x14ac:dyDescent="0.25">
      <c r="A4628" s="12" t="s">
        <v>55060</v>
      </c>
      <c r="B4628" s="8" t="s">
        <v>44817</v>
      </c>
      <c r="C4628" s="8" t="s">
        <v>14018</v>
      </c>
      <c r="D4628" s="13" t="s">
        <v>14017</v>
      </c>
      <c r="E4628" s="3" t="s">
        <v>14017</v>
      </c>
      <c r="F4628" s="14">
        <v>5071</v>
      </c>
      <c r="G4628" s="8" t="s">
        <v>44760</v>
      </c>
      <c r="H4628" s="8" t="s">
        <v>45184</v>
      </c>
      <c r="I4628" s="8" t="s">
        <v>47829</v>
      </c>
      <c r="J4628" s="8" t="s">
        <v>55061</v>
      </c>
      <c r="K4628" s="8" t="s">
        <v>55062</v>
      </c>
      <c r="L4628" s="15">
        <v>205071</v>
      </c>
      <c r="M4628" s="15">
        <v>205071</v>
      </c>
      <c r="N4628" s="16">
        <v>3410622</v>
      </c>
      <c r="O4628" s="12" t="s">
        <v>44781</v>
      </c>
      <c r="P4628" s="14">
        <v>5</v>
      </c>
      <c r="Q4628" s="17">
        <v>41790</v>
      </c>
      <c r="R4628" s="12" t="s">
        <v>44755</v>
      </c>
      <c r="S4628" s="8"/>
      <c r="T4628" s="8" t="s">
        <v>45160</v>
      </c>
      <c r="U4628" s="8" t="s">
        <v>45186</v>
      </c>
    </row>
    <row r="4629" spans="1:21" x14ac:dyDescent="0.25">
      <c r="A4629" s="12" t="s">
        <v>55063</v>
      </c>
      <c r="B4629" s="8" t="s">
        <v>44817</v>
      </c>
      <c r="C4629" s="8" t="s">
        <v>50699</v>
      </c>
      <c r="D4629" s="13" t="s">
        <v>24360</v>
      </c>
      <c r="E4629" s="3" t="s">
        <v>24360</v>
      </c>
      <c r="F4629" s="14">
        <v>5072</v>
      </c>
      <c r="G4629" s="8" t="s">
        <v>44760</v>
      </c>
      <c r="H4629" s="8" t="s">
        <v>45184</v>
      </c>
      <c r="I4629" s="8" t="s">
        <v>24347</v>
      </c>
      <c r="J4629" s="8" t="s">
        <v>50698</v>
      </c>
      <c r="K4629" s="8" t="s">
        <v>50699</v>
      </c>
      <c r="L4629" s="15">
        <v>205072</v>
      </c>
      <c r="M4629" s="15">
        <v>205072</v>
      </c>
      <c r="N4629" s="16">
        <v>3550036</v>
      </c>
      <c r="O4629" s="12" t="s">
        <v>44795</v>
      </c>
      <c r="P4629" s="14">
        <v>1</v>
      </c>
      <c r="Q4629" s="17">
        <v>41668</v>
      </c>
      <c r="R4629" s="12"/>
      <c r="S4629" s="8"/>
      <c r="T4629" s="8" t="s">
        <v>45160</v>
      </c>
      <c r="U4629" s="8" t="s">
        <v>45191</v>
      </c>
    </row>
    <row r="4630" spans="1:21" x14ac:dyDescent="0.25">
      <c r="A4630" s="12" t="s">
        <v>55064</v>
      </c>
      <c r="B4630" s="8" t="s">
        <v>44817</v>
      </c>
      <c r="C4630" s="8" t="s">
        <v>15993</v>
      </c>
      <c r="D4630" s="13" t="s">
        <v>16012</v>
      </c>
      <c r="E4630" s="3" t="s">
        <v>16012</v>
      </c>
      <c r="F4630" s="14">
        <v>5073</v>
      </c>
      <c r="G4630" s="8" t="s">
        <v>44760</v>
      </c>
      <c r="H4630" s="8" t="s">
        <v>44778</v>
      </c>
      <c r="I4630" s="8" t="s">
        <v>11118</v>
      </c>
      <c r="J4630" s="8" t="s">
        <v>15993</v>
      </c>
      <c r="K4630" s="8" t="s">
        <v>15993</v>
      </c>
      <c r="L4630" s="15">
        <v>205073</v>
      </c>
      <c r="M4630" s="15">
        <v>205073</v>
      </c>
      <c r="N4630" s="16">
        <v>5490692</v>
      </c>
      <c r="O4630" s="12" t="s">
        <v>44781</v>
      </c>
      <c r="P4630" s="14">
        <v>5</v>
      </c>
      <c r="Q4630" s="17">
        <v>41659</v>
      </c>
      <c r="R4630" s="12" t="s">
        <v>44755</v>
      </c>
      <c r="S4630" s="8" t="s">
        <v>44841</v>
      </c>
      <c r="T4630" s="8" t="s">
        <v>44782</v>
      </c>
      <c r="U4630" s="8" t="s">
        <v>45407</v>
      </c>
    </row>
    <row r="4631" spans="1:21" x14ac:dyDescent="0.25">
      <c r="A4631" s="12" t="s">
        <v>55065</v>
      </c>
      <c r="B4631" s="8" t="s">
        <v>44817</v>
      </c>
      <c r="C4631" s="8" t="s">
        <v>12682</v>
      </c>
      <c r="D4631" s="13" t="s">
        <v>12681</v>
      </c>
      <c r="E4631" s="3" t="s">
        <v>12681</v>
      </c>
      <c r="F4631" s="14">
        <v>5074</v>
      </c>
      <c r="G4631" s="8" t="s">
        <v>44760</v>
      </c>
      <c r="H4631" s="8" t="s">
        <v>44778</v>
      </c>
      <c r="I4631" s="8" t="s">
        <v>45404</v>
      </c>
      <c r="J4631" s="8" t="s">
        <v>12682</v>
      </c>
      <c r="K4631" s="8" t="s">
        <v>12682</v>
      </c>
      <c r="L4631" s="15">
        <v>205074</v>
      </c>
      <c r="M4631" s="15">
        <v>205074</v>
      </c>
      <c r="N4631" s="16">
        <v>5481502</v>
      </c>
      <c r="O4631" s="12" t="s">
        <v>44781</v>
      </c>
      <c r="P4631" s="14">
        <v>5</v>
      </c>
      <c r="Q4631" s="17">
        <v>41659</v>
      </c>
      <c r="R4631" s="12" t="s">
        <v>44755</v>
      </c>
      <c r="S4631" s="8"/>
      <c r="T4631" s="8" t="s">
        <v>44782</v>
      </c>
      <c r="U4631" s="8" t="s">
        <v>45407</v>
      </c>
    </row>
    <row r="4632" spans="1:21" x14ac:dyDescent="0.25">
      <c r="A4632" s="12" t="s">
        <v>55066</v>
      </c>
      <c r="B4632" s="8" t="s">
        <v>44817</v>
      </c>
      <c r="C4632" s="8" t="s">
        <v>4024</v>
      </c>
      <c r="D4632" s="13" t="s">
        <v>20286</v>
      </c>
      <c r="E4632" s="3" t="s">
        <v>20286</v>
      </c>
      <c r="F4632" s="14">
        <v>5075</v>
      </c>
      <c r="G4632" s="8" t="s">
        <v>44760</v>
      </c>
      <c r="H4632" s="8" t="s">
        <v>44778</v>
      </c>
      <c r="I4632" s="8" t="s">
        <v>45404</v>
      </c>
      <c r="J4632" s="8" t="s">
        <v>4024</v>
      </c>
      <c r="K4632" s="8" t="s">
        <v>4024</v>
      </c>
      <c r="L4632" s="15">
        <v>205075</v>
      </c>
      <c r="M4632" s="15">
        <v>205075</v>
      </c>
      <c r="N4632" s="16">
        <v>5481512</v>
      </c>
      <c r="O4632" s="12" t="s">
        <v>44781</v>
      </c>
      <c r="P4632" s="14">
        <v>5</v>
      </c>
      <c r="Q4632" s="17">
        <v>41670</v>
      </c>
      <c r="R4632" s="12" t="s">
        <v>44755</v>
      </c>
      <c r="S4632" s="8"/>
      <c r="T4632" s="8" t="s">
        <v>44782</v>
      </c>
      <c r="U4632" s="8" t="s">
        <v>45407</v>
      </c>
    </row>
    <row r="4633" spans="1:21" x14ac:dyDescent="0.25">
      <c r="A4633" s="12" t="s">
        <v>55067</v>
      </c>
      <c r="B4633" s="8" t="s">
        <v>44817</v>
      </c>
      <c r="C4633" s="8" t="s">
        <v>55068</v>
      </c>
      <c r="D4633" s="13" t="s">
        <v>22380</v>
      </c>
      <c r="E4633" s="3" t="s">
        <v>22380</v>
      </c>
      <c r="F4633" s="14">
        <v>5076</v>
      </c>
      <c r="G4633" s="8" t="s">
        <v>44760</v>
      </c>
      <c r="H4633" s="8" t="s">
        <v>44778</v>
      </c>
      <c r="I4633" s="8" t="s">
        <v>13269</v>
      </c>
      <c r="J4633" s="8" t="s">
        <v>55069</v>
      </c>
      <c r="K4633" s="8" t="s">
        <v>55069</v>
      </c>
      <c r="L4633" s="15">
        <v>205076</v>
      </c>
      <c r="M4633" s="15">
        <v>205076</v>
      </c>
      <c r="N4633" s="16">
        <v>3750432</v>
      </c>
      <c r="O4633" s="12" t="s">
        <v>44781</v>
      </c>
      <c r="P4633" s="14">
        <v>5</v>
      </c>
      <c r="Q4633" s="17">
        <v>41699</v>
      </c>
      <c r="R4633" s="12" t="s">
        <v>44755</v>
      </c>
      <c r="S4633" s="8"/>
      <c r="T4633" s="8" t="s">
        <v>44782</v>
      </c>
      <c r="U4633" s="8" t="s">
        <v>45407</v>
      </c>
    </row>
    <row r="4634" spans="1:21" x14ac:dyDescent="0.25">
      <c r="A4634" s="12" t="s">
        <v>55070</v>
      </c>
      <c r="B4634" s="8" t="s">
        <v>44817</v>
      </c>
      <c r="C4634" s="8" t="s">
        <v>37419</v>
      </c>
      <c r="D4634" s="13" t="s">
        <v>37418</v>
      </c>
      <c r="E4634" s="3" t="s">
        <v>37418</v>
      </c>
      <c r="F4634" s="14">
        <v>5077</v>
      </c>
      <c r="G4634" s="8" t="s">
        <v>44760</v>
      </c>
      <c r="H4634" s="8" t="s">
        <v>44986</v>
      </c>
      <c r="I4634" s="8" t="s">
        <v>19135</v>
      </c>
      <c r="J4634" s="8" t="s">
        <v>37419</v>
      </c>
      <c r="K4634" s="8" t="s">
        <v>37419</v>
      </c>
      <c r="L4634" s="15">
        <v>205077</v>
      </c>
      <c r="M4634" s="15">
        <v>205077</v>
      </c>
      <c r="N4634" s="16">
        <v>2281951</v>
      </c>
      <c r="O4634" s="12" t="s">
        <v>44781</v>
      </c>
      <c r="P4634" s="14">
        <v>6</v>
      </c>
      <c r="Q4634" s="17">
        <v>41638</v>
      </c>
      <c r="R4634" s="12" t="s">
        <v>44755</v>
      </c>
      <c r="S4634" s="8"/>
      <c r="T4634" s="8" t="s">
        <v>44990</v>
      </c>
      <c r="U4634" s="8" t="s">
        <v>45053</v>
      </c>
    </row>
    <row r="4635" spans="1:21" x14ac:dyDescent="0.25">
      <c r="A4635" s="12" t="s">
        <v>55071</v>
      </c>
      <c r="B4635" s="8" t="s">
        <v>44817</v>
      </c>
      <c r="C4635" s="8" t="s">
        <v>21616</v>
      </c>
      <c r="D4635" s="13" t="s">
        <v>21613</v>
      </c>
      <c r="E4635" s="3" t="s">
        <v>21613</v>
      </c>
      <c r="F4635" s="14">
        <v>5078</v>
      </c>
      <c r="G4635" s="8" t="s">
        <v>44760</v>
      </c>
      <c r="H4635" s="8" t="s">
        <v>44986</v>
      </c>
      <c r="I4635" s="8" t="s">
        <v>1170</v>
      </c>
      <c r="J4635" s="8" t="s">
        <v>21616</v>
      </c>
      <c r="K4635" s="8" t="s">
        <v>21616</v>
      </c>
      <c r="L4635" s="15">
        <v>205078</v>
      </c>
      <c r="M4635" s="15">
        <v>205078</v>
      </c>
      <c r="N4635" s="16">
        <v>2210741</v>
      </c>
      <c r="O4635" s="12" t="s">
        <v>44781</v>
      </c>
      <c r="P4635" s="14">
        <v>6</v>
      </c>
      <c r="Q4635" s="17">
        <v>41645</v>
      </c>
      <c r="R4635" s="12" t="s">
        <v>44755</v>
      </c>
      <c r="S4635" s="8"/>
      <c r="T4635" s="8" t="s">
        <v>44990</v>
      </c>
      <c r="U4635" s="8" t="s">
        <v>46291</v>
      </c>
    </row>
    <row r="4636" spans="1:21" x14ac:dyDescent="0.25">
      <c r="A4636" s="12" t="s">
        <v>55072</v>
      </c>
      <c r="B4636" s="8" t="s">
        <v>44817</v>
      </c>
      <c r="C4636" s="8" t="s">
        <v>24681</v>
      </c>
      <c r="D4636" s="13" t="s">
        <v>24680</v>
      </c>
      <c r="E4636" s="3" t="s">
        <v>24680</v>
      </c>
      <c r="F4636" s="14">
        <v>5079</v>
      </c>
      <c r="G4636" s="8" t="s">
        <v>44760</v>
      </c>
      <c r="H4636" s="8" t="s">
        <v>46069</v>
      </c>
      <c r="I4636" s="8" t="s">
        <v>21508</v>
      </c>
      <c r="J4636" s="8" t="s">
        <v>24681</v>
      </c>
      <c r="K4636" s="8" t="s">
        <v>24681</v>
      </c>
      <c r="L4636" s="15">
        <v>205079</v>
      </c>
      <c r="M4636" s="15">
        <v>205079</v>
      </c>
      <c r="N4636" s="16">
        <v>7090431</v>
      </c>
      <c r="O4636" s="12" t="s">
        <v>44781</v>
      </c>
      <c r="P4636" s="14">
        <v>6</v>
      </c>
      <c r="Q4636" s="17">
        <v>41656</v>
      </c>
      <c r="R4636" s="12" t="s">
        <v>44755</v>
      </c>
      <c r="S4636" s="8"/>
      <c r="T4636" s="8" t="s">
        <v>46072</v>
      </c>
      <c r="U4636" s="8" t="s">
        <v>46077</v>
      </c>
    </row>
    <row r="4637" spans="1:21" x14ac:dyDescent="0.25">
      <c r="A4637" s="12" t="s">
        <v>55073</v>
      </c>
      <c r="B4637" s="8" t="s">
        <v>44817</v>
      </c>
      <c r="C4637" s="8" t="s">
        <v>21973</v>
      </c>
      <c r="D4637" s="13" t="s">
        <v>21973</v>
      </c>
      <c r="E4637" s="3" t="s">
        <v>21973</v>
      </c>
      <c r="F4637" s="14">
        <v>5080</v>
      </c>
      <c r="G4637" s="8" t="s">
        <v>44760</v>
      </c>
      <c r="H4637" s="8" t="s">
        <v>46069</v>
      </c>
      <c r="I4637" s="8" t="s">
        <v>18157</v>
      </c>
      <c r="J4637" s="8" t="s">
        <v>21973</v>
      </c>
      <c r="K4637" s="8" t="s">
        <v>21973</v>
      </c>
      <c r="L4637" s="15">
        <v>205080</v>
      </c>
      <c r="M4637" s="15">
        <v>205080</v>
      </c>
      <c r="N4637" s="16">
        <v>7101141</v>
      </c>
      <c r="O4637" s="12" t="s">
        <v>44781</v>
      </c>
      <c r="P4637" s="14">
        <v>6</v>
      </c>
      <c r="Q4637" s="17">
        <v>41655</v>
      </c>
      <c r="R4637" s="12" t="s">
        <v>44755</v>
      </c>
      <c r="S4637" s="8"/>
      <c r="T4637" s="8" t="s">
        <v>46072</v>
      </c>
      <c r="U4637" s="8" t="s">
        <v>46077</v>
      </c>
    </row>
    <row r="4638" spans="1:21" x14ac:dyDescent="0.25">
      <c r="A4638" s="12" t="s">
        <v>55074</v>
      </c>
      <c r="B4638" s="8" t="s">
        <v>44817</v>
      </c>
      <c r="C4638" s="8" t="s">
        <v>31972</v>
      </c>
      <c r="D4638" s="13" t="s">
        <v>31972</v>
      </c>
      <c r="E4638" s="3" t="s">
        <v>31972</v>
      </c>
      <c r="F4638" s="14">
        <v>5081</v>
      </c>
      <c r="G4638" s="8" t="s">
        <v>44760</v>
      </c>
      <c r="H4638" s="8" t="s">
        <v>44778</v>
      </c>
      <c r="I4638" s="8" t="s">
        <v>2373</v>
      </c>
      <c r="J4638" s="8" t="s">
        <v>31972</v>
      </c>
      <c r="K4638" s="8" t="s">
        <v>31972</v>
      </c>
      <c r="L4638" s="15">
        <v>205081</v>
      </c>
      <c r="M4638" s="15">
        <v>205081</v>
      </c>
      <c r="N4638" s="16">
        <v>5671212</v>
      </c>
      <c r="O4638" s="12" t="s">
        <v>44781</v>
      </c>
      <c r="P4638" s="14">
        <v>5</v>
      </c>
      <c r="Q4638" s="17">
        <v>41708</v>
      </c>
      <c r="R4638" s="12" t="s">
        <v>44755</v>
      </c>
      <c r="S4638" s="8"/>
      <c r="T4638" s="8" t="s">
        <v>45314</v>
      </c>
      <c r="U4638" s="8" t="s">
        <v>45635</v>
      </c>
    </row>
    <row r="4639" spans="1:21" x14ac:dyDescent="0.25">
      <c r="A4639" s="12" t="s">
        <v>55075</v>
      </c>
      <c r="B4639" s="8" t="s">
        <v>44817</v>
      </c>
      <c r="C4639" s="8" t="s">
        <v>13943</v>
      </c>
      <c r="D4639" s="13" t="s">
        <v>13943</v>
      </c>
      <c r="E4639" s="3" t="s">
        <v>13943</v>
      </c>
      <c r="F4639" s="14">
        <v>5082</v>
      </c>
      <c r="G4639" s="8" t="s">
        <v>44760</v>
      </c>
      <c r="H4639" s="8" t="s">
        <v>44778</v>
      </c>
      <c r="I4639" s="8" t="s">
        <v>22367</v>
      </c>
      <c r="J4639" s="8" t="s">
        <v>13943</v>
      </c>
      <c r="K4639" s="8" t="s">
        <v>13943</v>
      </c>
      <c r="L4639" s="15">
        <v>205082</v>
      </c>
      <c r="M4639" s="15">
        <v>205082</v>
      </c>
      <c r="N4639" s="16">
        <v>5662092</v>
      </c>
      <c r="O4639" s="12" t="s">
        <v>44781</v>
      </c>
      <c r="P4639" s="14">
        <v>5</v>
      </c>
      <c r="Q4639" s="17">
        <v>41723</v>
      </c>
      <c r="R4639" s="12" t="s">
        <v>44755</v>
      </c>
      <c r="S4639" s="8"/>
      <c r="T4639" s="8" t="s">
        <v>45314</v>
      </c>
      <c r="U4639" s="8" t="s">
        <v>45630</v>
      </c>
    </row>
    <row r="4640" spans="1:21" x14ac:dyDescent="0.25">
      <c r="A4640" s="12" t="s">
        <v>55076</v>
      </c>
      <c r="B4640" s="8" t="s">
        <v>44817</v>
      </c>
      <c r="C4640" s="8" t="s">
        <v>55077</v>
      </c>
      <c r="D4640" s="13" t="s">
        <v>21603</v>
      </c>
      <c r="E4640" s="3" t="s">
        <v>21603</v>
      </c>
      <c r="F4640" s="14">
        <v>5083</v>
      </c>
      <c r="G4640" s="8" t="s">
        <v>44760</v>
      </c>
      <c r="H4640" s="8" t="s">
        <v>44986</v>
      </c>
      <c r="I4640" s="8" t="s">
        <v>1170</v>
      </c>
      <c r="J4640" s="8" t="s">
        <v>55077</v>
      </c>
      <c r="K4640" s="8" t="s">
        <v>55077</v>
      </c>
      <c r="L4640" s="15">
        <v>205083</v>
      </c>
      <c r="M4640" s="15">
        <v>205083</v>
      </c>
      <c r="N4640" s="16">
        <v>2210761</v>
      </c>
      <c r="O4640" s="12" t="s">
        <v>44781</v>
      </c>
      <c r="P4640" s="14">
        <v>6</v>
      </c>
      <c r="Q4640" s="17">
        <v>41645</v>
      </c>
      <c r="R4640" s="12" t="s">
        <v>44755</v>
      </c>
      <c r="S4640" s="8"/>
      <c r="T4640" s="8" t="s">
        <v>44990</v>
      </c>
      <c r="U4640" s="8" t="s">
        <v>46291</v>
      </c>
    </row>
    <row r="4641" spans="1:21" x14ac:dyDescent="0.25">
      <c r="A4641" s="12" t="s">
        <v>55078</v>
      </c>
      <c r="B4641" s="8" t="s">
        <v>44817</v>
      </c>
      <c r="C4641" s="8" t="s">
        <v>55079</v>
      </c>
      <c r="D4641" s="13" t="s">
        <v>39110</v>
      </c>
      <c r="E4641" s="3" t="s">
        <v>39110</v>
      </c>
      <c r="F4641" s="14">
        <v>5084</v>
      </c>
      <c r="G4641" s="8" t="s">
        <v>44760</v>
      </c>
      <c r="H4641" s="8" t="s">
        <v>50069</v>
      </c>
      <c r="I4641" s="8" t="s">
        <v>50070</v>
      </c>
      <c r="J4641" s="8" t="s">
        <v>50071</v>
      </c>
      <c r="K4641" s="8" t="s">
        <v>50072</v>
      </c>
      <c r="L4641" s="15">
        <v>205084</v>
      </c>
      <c r="M4641" s="15">
        <v>205084</v>
      </c>
      <c r="N4641" s="16">
        <v>6980025</v>
      </c>
      <c r="O4641" s="12" t="s">
        <v>44766</v>
      </c>
      <c r="P4641" s="14">
        <v>3</v>
      </c>
      <c r="Q4641" s="17">
        <v>41719</v>
      </c>
      <c r="R4641" s="12"/>
      <c r="S4641" s="8"/>
      <c r="T4641" s="8" t="s">
        <v>44782</v>
      </c>
      <c r="U4641" s="8" t="s">
        <v>45517</v>
      </c>
    </row>
    <row r="4642" spans="1:21" x14ac:dyDescent="0.25">
      <c r="A4642" s="12" t="s">
        <v>55080</v>
      </c>
      <c r="B4642" s="8" t="s">
        <v>44817</v>
      </c>
      <c r="C4642" s="8" t="s">
        <v>11369</v>
      </c>
      <c r="D4642" s="13" t="s">
        <v>11369</v>
      </c>
      <c r="E4642" s="3" t="s">
        <v>11369</v>
      </c>
      <c r="F4642" s="14">
        <v>5085</v>
      </c>
      <c r="G4642" s="8" t="s">
        <v>44760</v>
      </c>
      <c r="H4642" s="8" t="s">
        <v>44831</v>
      </c>
      <c r="I4642" s="8" t="s">
        <v>11356</v>
      </c>
      <c r="J4642" s="8" t="s">
        <v>11369</v>
      </c>
      <c r="K4642" s="8" t="s">
        <v>11369</v>
      </c>
      <c r="L4642" s="15">
        <v>205085</v>
      </c>
      <c r="M4642" s="15">
        <v>205085</v>
      </c>
      <c r="N4642" s="16">
        <v>741292</v>
      </c>
      <c r="O4642" s="12" t="s">
        <v>44781</v>
      </c>
      <c r="P4642" s="14">
        <v>5</v>
      </c>
      <c r="Q4642" s="17">
        <v>41659</v>
      </c>
      <c r="R4642" s="12" t="s">
        <v>44755</v>
      </c>
      <c r="S4642" s="8"/>
      <c r="T4642" s="8" t="s">
        <v>44834</v>
      </c>
      <c r="U4642" s="8" t="s">
        <v>44842</v>
      </c>
    </row>
    <row r="4643" spans="1:21" x14ac:dyDescent="0.25">
      <c r="A4643" s="12" t="s">
        <v>55081</v>
      </c>
      <c r="B4643" s="8" t="s">
        <v>44817</v>
      </c>
      <c r="C4643" s="8" t="s">
        <v>55082</v>
      </c>
      <c r="D4643" s="13" t="s">
        <v>11382</v>
      </c>
      <c r="E4643" s="3" t="s">
        <v>11382</v>
      </c>
      <c r="F4643" s="14">
        <v>5086</v>
      </c>
      <c r="G4643" s="8" t="s">
        <v>44760</v>
      </c>
      <c r="H4643" s="8" t="s">
        <v>44831</v>
      </c>
      <c r="I4643" s="8" t="s">
        <v>11356</v>
      </c>
      <c r="J4643" s="8" t="s">
        <v>47664</v>
      </c>
      <c r="K4643" s="8" t="s">
        <v>47665</v>
      </c>
      <c r="L4643" s="15">
        <v>205086</v>
      </c>
      <c r="M4643" s="15">
        <v>205086</v>
      </c>
      <c r="N4643" s="16">
        <v>740007</v>
      </c>
      <c r="O4643" s="12" t="s">
        <v>44795</v>
      </c>
      <c r="P4643" s="14">
        <v>1</v>
      </c>
      <c r="Q4643" s="17">
        <v>41719</v>
      </c>
      <c r="R4643" s="12"/>
      <c r="S4643" s="8"/>
      <c r="T4643" s="8" t="s">
        <v>44834</v>
      </c>
      <c r="U4643" s="8" t="s">
        <v>44842</v>
      </c>
    </row>
    <row r="4644" spans="1:21" x14ac:dyDescent="0.25">
      <c r="A4644" s="12" t="s">
        <v>55083</v>
      </c>
      <c r="B4644" s="8" t="s">
        <v>44817</v>
      </c>
      <c r="C4644" s="8" t="s">
        <v>29283</v>
      </c>
      <c r="D4644" s="13" t="s">
        <v>29280</v>
      </c>
      <c r="E4644" s="3" t="s">
        <v>29280</v>
      </c>
      <c r="F4644" s="14">
        <v>5087</v>
      </c>
      <c r="G4644" s="8" t="s">
        <v>44760</v>
      </c>
      <c r="H4644" s="8" t="s">
        <v>44831</v>
      </c>
      <c r="I4644" s="8" t="s">
        <v>29252</v>
      </c>
      <c r="J4644" s="8" t="s">
        <v>29283</v>
      </c>
      <c r="K4644" s="8" t="s">
        <v>29283</v>
      </c>
      <c r="L4644" s="15">
        <v>205087</v>
      </c>
      <c r="M4644" s="15">
        <v>205087</v>
      </c>
      <c r="N4644" s="16">
        <v>621642</v>
      </c>
      <c r="O4644" s="12" t="s">
        <v>44781</v>
      </c>
      <c r="P4644" s="14">
        <v>5</v>
      </c>
      <c r="Q4644" s="17">
        <v>41659</v>
      </c>
      <c r="R4644" s="12" t="s">
        <v>44755</v>
      </c>
      <c r="S4644" s="8" t="s">
        <v>44841</v>
      </c>
      <c r="T4644" s="8" t="s">
        <v>44834</v>
      </c>
      <c r="U4644" s="8" t="s">
        <v>44842</v>
      </c>
    </row>
    <row r="4645" spans="1:21" x14ac:dyDescent="0.25">
      <c r="A4645" s="12" t="s">
        <v>55084</v>
      </c>
      <c r="B4645" s="8" t="s">
        <v>44817</v>
      </c>
      <c r="C4645" s="8" t="s">
        <v>55085</v>
      </c>
      <c r="D4645" s="13" t="s">
        <v>29274</v>
      </c>
      <c r="E4645" s="3" t="s">
        <v>29274</v>
      </c>
      <c r="F4645" s="14">
        <v>5088</v>
      </c>
      <c r="G4645" s="8" t="s">
        <v>44760</v>
      </c>
      <c r="H4645" s="8" t="s">
        <v>44831</v>
      </c>
      <c r="I4645" s="8" t="s">
        <v>29252</v>
      </c>
      <c r="J4645" s="8" t="s">
        <v>55085</v>
      </c>
      <c r="K4645" s="8" t="s">
        <v>55085</v>
      </c>
      <c r="L4645" s="15">
        <v>205088</v>
      </c>
      <c r="M4645" s="15">
        <v>205088</v>
      </c>
      <c r="N4645" s="16">
        <v>621632</v>
      </c>
      <c r="O4645" s="12" t="s">
        <v>44781</v>
      </c>
      <c r="P4645" s="14">
        <v>5</v>
      </c>
      <c r="Q4645" s="17">
        <v>41659</v>
      </c>
      <c r="R4645" s="12" t="s">
        <v>44755</v>
      </c>
      <c r="S4645" s="8" t="s">
        <v>44841</v>
      </c>
      <c r="T4645" s="8" t="s">
        <v>44834</v>
      </c>
      <c r="U4645" s="8" t="s">
        <v>44842</v>
      </c>
    </row>
    <row r="4646" spans="1:21" x14ac:dyDescent="0.25">
      <c r="A4646" s="12" t="s">
        <v>55086</v>
      </c>
      <c r="B4646" s="8" t="s">
        <v>44817</v>
      </c>
      <c r="C4646" s="8" t="s">
        <v>55087</v>
      </c>
      <c r="D4646" s="13" t="s">
        <v>6532</v>
      </c>
      <c r="E4646" s="3" t="s">
        <v>6532</v>
      </c>
      <c r="F4646" s="14">
        <v>5089</v>
      </c>
      <c r="G4646" s="8" t="s">
        <v>44760</v>
      </c>
      <c r="H4646" s="8" t="s">
        <v>44831</v>
      </c>
      <c r="I4646" s="8" t="s">
        <v>47721</v>
      </c>
      <c r="J4646" s="8" t="s">
        <v>55088</v>
      </c>
      <c r="K4646" s="8" t="s">
        <v>55089</v>
      </c>
      <c r="L4646" s="15">
        <v>205089</v>
      </c>
      <c r="M4646" s="15">
        <v>205089</v>
      </c>
      <c r="N4646" s="16">
        <v>640344</v>
      </c>
      <c r="O4646" s="12" t="s">
        <v>44766</v>
      </c>
      <c r="P4646" s="14">
        <v>3</v>
      </c>
      <c r="Q4646" s="17">
        <v>41659</v>
      </c>
      <c r="R4646" s="12"/>
      <c r="S4646" s="8"/>
      <c r="T4646" s="8" t="s">
        <v>44834</v>
      </c>
      <c r="U4646" s="8" t="s">
        <v>44842</v>
      </c>
    </row>
    <row r="4647" spans="1:21" x14ac:dyDescent="0.25">
      <c r="A4647" s="12" t="s">
        <v>55090</v>
      </c>
      <c r="B4647" s="8" t="s">
        <v>44817</v>
      </c>
      <c r="C4647" s="8" t="s">
        <v>37029</v>
      </c>
      <c r="D4647" s="13" t="s">
        <v>37029</v>
      </c>
      <c r="E4647" s="3" t="s">
        <v>37029</v>
      </c>
      <c r="F4647" s="14">
        <v>5090</v>
      </c>
      <c r="G4647" s="8" t="s">
        <v>44760</v>
      </c>
      <c r="H4647" s="8" t="s">
        <v>44831</v>
      </c>
      <c r="I4647" s="8" t="s">
        <v>37013</v>
      </c>
      <c r="J4647" s="8" t="s">
        <v>55091</v>
      </c>
      <c r="K4647" s="8" t="s">
        <v>55092</v>
      </c>
      <c r="L4647" s="15">
        <v>205090</v>
      </c>
      <c r="M4647" s="15">
        <v>205090</v>
      </c>
      <c r="N4647" s="16">
        <v>550074</v>
      </c>
      <c r="O4647" s="12" t="s">
        <v>44766</v>
      </c>
      <c r="P4647" s="14">
        <v>3</v>
      </c>
      <c r="Q4647" s="17">
        <v>41659</v>
      </c>
      <c r="R4647" s="12"/>
      <c r="S4647" s="8"/>
      <c r="T4647" s="8" t="s">
        <v>44834</v>
      </c>
      <c r="U4647" s="8" t="s">
        <v>44842</v>
      </c>
    </row>
    <row r="4648" spans="1:21" x14ac:dyDescent="0.25">
      <c r="A4648" s="12" t="s">
        <v>55093</v>
      </c>
      <c r="B4648" s="8" t="s">
        <v>44817</v>
      </c>
      <c r="C4648" s="8" t="s">
        <v>21501</v>
      </c>
      <c r="D4648" s="13" t="s">
        <v>21498</v>
      </c>
      <c r="E4648" s="3" t="s">
        <v>21498</v>
      </c>
      <c r="F4648" s="14">
        <v>5091</v>
      </c>
      <c r="G4648" s="8" t="s">
        <v>44760</v>
      </c>
      <c r="H4648" s="8" t="s">
        <v>44831</v>
      </c>
      <c r="I4648" s="8" t="s">
        <v>21494</v>
      </c>
      <c r="J4648" s="8" t="s">
        <v>21501</v>
      </c>
      <c r="K4648" s="8" t="s">
        <v>21501</v>
      </c>
      <c r="L4648" s="15">
        <v>205091</v>
      </c>
      <c r="M4648" s="15">
        <v>205091</v>
      </c>
      <c r="N4648" s="16">
        <v>710893</v>
      </c>
      <c r="O4648" s="12" t="s">
        <v>44766</v>
      </c>
      <c r="P4648" s="14">
        <v>4</v>
      </c>
      <c r="Q4648" s="17">
        <v>41659</v>
      </c>
      <c r="R4648" s="12" t="s">
        <v>44755</v>
      </c>
      <c r="S4648" s="8" t="s">
        <v>44841</v>
      </c>
      <c r="T4648" s="8" t="s">
        <v>44834</v>
      </c>
      <c r="U4648" s="8" t="s">
        <v>44869</v>
      </c>
    </row>
    <row r="4649" spans="1:21" x14ac:dyDescent="0.25">
      <c r="A4649" s="12" t="s">
        <v>55094</v>
      </c>
      <c r="B4649" s="8" t="s">
        <v>44817</v>
      </c>
      <c r="C4649" s="8" t="s">
        <v>55095</v>
      </c>
      <c r="D4649" s="13" t="s">
        <v>6196</v>
      </c>
      <c r="E4649" s="3" t="s">
        <v>6196</v>
      </c>
      <c r="F4649" s="14">
        <v>5092</v>
      </c>
      <c r="G4649" s="8" t="s">
        <v>44760</v>
      </c>
      <c r="H4649" s="8" t="s">
        <v>44831</v>
      </c>
      <c r="I4649" s="8" t="s">
        <v>6180</v>
      </c>
      <c r="J4649" s="8" t="s">
        <v>55095</v>
      </c>
      <c r="K4649" s="8" t="s">
        <v>55095</v>
      </c>
      <c r="L4649" s="15">
        <v>205092</v>
      </c>
      <c r="M4649" s="15">
        <v>205092</v>
      </c>
      <c r="N4649" s="16">
        <v>770912</v>
      </c>
      <c r="O4649" s="12" t="s">
        <v>44781</v>
      </c>
      <c r="P4649" s="14">
        <v>5</v>
      </c>
      <c r="Q4649" s="17">
        <v>41659</v>
      </c>
      <c r="R4649" s="12" t="s">
        <v>44755</v>
      </c>
      <c r="S4649" s="8" t="s">
        <v>44841</v>
      </c>
      <c r="T4649" s="8" t="s">
        <v>44834</v>
      </c>
      <c r="U4649" s="8" t="s">
        <v>44869</v>
      </c>
    </row>
    <row r="4650" spans="1:21" x14ac:dyDescent="0.25">
      <c r="A4650" s="12" t="s">
        <v>55096</v>
      </c>
      <c r="B4650" s="8" t="s">
        <v>44817</v>
      </c>
      <c r="C4650" s="8" t="s">
        <v>55097</v>
      </c>
      <c r="D4650" s="13" t="s">
        <v>21953</v>
      </c>
      <c r="E4650" s="3" t="s">
        <v>21953</v>
      </c>
      <c r="F4650" s="14">
        <v>5093</v>
      </c>
      <c r="G4650" s="8" t="s">
        <v>44760</v>
      </c>
      <c r="H4650" s="8" t="s">
        <v>44831</v>
      </c>
      <c r="I4650" s="8" t="s">
        <v>21945</v>
      </c>
      <c r="J4650" s="8" t="s">
        <v>55097</v>
      </c>
      <c r="K4650" s="8" t="s">
        <v>55097</v>
      </c>
      <c r="L4650" s="15">
        <v>205093</v>
      </c>
      <c r="M4650" s="15">
        <v>205093</v>
      </c>
      <c r="N4650" s="16">
        <v>850291</v>
      </c>
      <c r="O4650" s="12" t="s">
        <v>44781</v>
      </c>
      <c r="P4650" s="14">
        <v>6</v>
      </c>
      <c r="Q4650" s="17">
        <v>41659</v>
      </c>
      <c r="R4650" s="12" t="s">
        <v>44755</v>
      </c>
      <c r="S4650" s="8" t="s">
        <v>44841</v>
      </c>
      <c r="T4650" s="8" t="s">
        <v>44834</v>
      </c>
      <c r="U4650" s="8" t="s">
        <v>44869</v>
      </c>
    </row>
    <row r="4651" spans="1:21" x14ac:dyDescent="0.25">
      <c r="A4651" s="12" t="s">
        <v>55098</v>
      </c>
      <c r="B4651" s="8" t="s">
        <v>44817</v>
      </c>
      <c r="C4651" s="8" t="s">
        <v>55099</v>
      </c>
      <c r="D4651" s="13" t="s">
        <v>17575</v>
      </c>
      <c r="E4651" s="3" t="s">
        <v>17575</v>
      </c>
      <c r="F4651" s="14">
        <v>5094</v>
      </c>
      <c r="G4651" s="8" t="s">
        <v>44760</v>
      </c>
      <c r="H4651" s="8" t="s">
        <v>44986</v>
      </c>
      <c r="I4651" s="8" t="s">
        <v>38292</v>
      </c>
      <c r="J4651" s="8" t="s">
        <v>55099</v>
      </c>
      <c r="K4651" s="8" t="s">
        <v>55099</v>
      </c>
      <c r="L4651" s="15">
        <v>205094</v>
      </c>
      <c r="M4651" s="15">
        <v>205094</v>
      </c>
      <c r="N4651" s="16">
        <v>2521301</v>
      </c>
      <c r="O4651" s="12" t="s">
        <v>44781</v>
      </c>
      <c r="P4651" s="14">
        <v>6</v>
      </c>
      <c r="Q4651" s="17">
        <v>41670</v>
      </c>
      <c r="R4651" s="12" t="s">
        <v>44755</v>
      </c>
      <c r="S4651" s="8"/>
      <c r="T4651" s="8" t="s">
        <v>45062</v>
      </c>
      <c r="U4651" s="8" t="s">
        <v>45078</v>
      </c>
    </row>
    <row r="4652" spans="1:21" x14ac:dyDescent="0.25">
      <c r="A4652" s="12" t="s">
        <v>55100</v>
      </c>
      <c r="B4652" s="8" t="s">
        <v>44817</v>
      </c>
      <c r="C4652" s="8" t="s">
        <v>55101</v>
      </c>
      <c r="D4652" s="13" t="s">
        <v>39076</v>
      </c>
      <c r="E4652" s="3" t="s">
        <v>39076</v>
      </c>
      <c r="F4652" s="14">
        <v>5095</v>
      </c>
      <c r="G4652" s="8" t="s">
        <v>44760</v>
      </c>
      <c r="H4652" s="8" t="s">
        <v>45104</v>
      </c>
      <c r="I4652" s="8" t="s">
        <v>49552</v>
      </c>
      <c r="J4652" s="8" t="s">
        <v>55102</v>
      </c>
      <c r="K4652" s="8" t="s">
        <v>55102</v>
      </c>
      <c r="L4652" s="15">
        <v>205095</v>
      </c>
      <c r="M4652" s="15">
        <v>205095</v>
      </c>
      <c r="N4652" s="16">
        <v>2380261</v>
      </c>
      <c r="O4652" s="12" t="s">
        <v>44781</v>
      </c>
      <c r="P4652" s="14">
        <v>6</v>
      </c>
      <c r="Q4652" s="17">
        <v>41656</v>
      </c>
      <c r="R4652" s="12"/>
      <c r="S4652" s="8"/>
      <c r="T4652" s="8" t="s">
        <v>45062</v>
      </c>
      <c r="U4652" s="8" t="s">
        <v>45108</v>
      </c>
    </row>
    <row r="4653" spans="1:21" x14ac:dyDescent="0.25">
      <c r="A4653" s="12" t="s">
        <v>55103</v>
      </c>
      <c r="B4653" s="8" t="s">
        <v>44817</v>
      </c>
      <c r="C4653" s="8" t="s">
        <v>21757</v>
      </c>
      <c r="D4653" s="13" t="s">
        <v>21756</v>
      </c>
      <c r="E4653" s="3" t="s">
        <v>21756</v>
      </c>
      <c r="F4653" s="14">
        <v>5096</v>
      </c>
      <c r="G4653" s="8" t="s">
        <v>44760</v>
      </c>
      <c r="H4653" s="8" t="s">
        <v>45104</v>
      </c>
      <c r="I4653" s="8" t="s">
        <v>45105</v>
      </c>
      <c r="J4653" s="8" t="s">
        <v>55104</v>
      </c>
      <c r="K4653" s="8" t="s">
        <v>55105</v>
      </c>
      <c r="L4653" s="15">
        <v>205096</v>
      </c>
      <c r="M4653" s="15">
        <v>205096</v>
      </c>
      <c r="N4653" s="16">
        <v>2190223</v>
      </c>
      <c r="O4653" s="12" t="s">
        <v>44766</v>
      </c>
      <c r="P4653" s="14">
        <v>4</v>
      </c>
      <c r="Q4653" s="17">
        <v>41657</v>
      </c>
      <c r="R4653" s="12"/>
      <c r="S4653" s="8" t="s">
        <v>44841</v>
      </c>
      <c r="T4653" s="8" t="s">
        <v>45062</v>
      </c>
      <c r="U4653" s="8" t="s">
        <v>45108</v>
      </c>
    </row>
    <row r="4654" spans="1:21" x14ac:dyDescent="0.25">
      <c r="A4654" s="12" t="s">
        <v>55106</v>
      </c>
      <c r="B4654" s="8" t="s">
        <v>44817</v>
      </c>
      <c r="C4654" s="8" t="s">
        <v>24179</v>
      </c>
      <c r="D4654" s="13" t="s">
        <v>24178</v>
      </c>
      <c r="E4654" s="3" t="s">
        <v>24178</v>
      </c>
      <c r="F4654" s="14">
        <v>5097</v>
      </c>
      <c r="G4654" s="8" t="s">
        <v>44760</v>
      </c>
      <c r="H4654" s="8" t="s">
        <v>45104</v>
      </c>
      <c r="I4654" s="8" t="s">
        <v>45105</v>
      </c>
      <c r="J4654" s="8" t="s">
        <v>24179</v>
      </c>
      <c r="K4654" s="8" t="s">
        <v>24179</v>
      </c>
      <c r="L4654" s="15">
        <v>205097</v>
      </c>
      <c r="M4654" s="15">
        <v>205097</v>
      </c>
      <c r="N4654" s="16">
        <v>2190232</v>
      </c>
      <c r="O4654" s="12" t="s">
        <v>44781</v>
      </c>
      <c r="P4654" s="14">
        <v>6</v>
      </c>
      <c r="Q4654" s="17">
        <v>41657</v>
      </c>
      <c r="R4654" s="12"/>
      <c r="S4654" s="8" t="s">
        <v>44841</v>
      </c>
      <c r="T4654" s="8" t="s">
        <v>45062</v>
      </c>
      <c r="U4654" s="8" t="s">
        <v>45108</v>
      </c>
    </row>
    <row r="4655" spans="1:21" x14ac:dyDescent="0.25">
      <c r="A4655" s="12" t="s">
        <v>55107</v>
      </c>
      <c r="B4655" s="8" t="s">
        <v>44817</v>
      </c>
      <c r="C4655" s="8" t="s">
        <v>6775</v>
      </c>
      <c r="D4655" s="13" t="s">
        <v>6774</v>
      </c>
      <c r="E4655" s="3" t="s">
        <v>6774</v>
      </c>
      <c r="F4655" s="14">
        <v>5098</v>
      </c>
      <c r="G4655" s="8" t="s">
        <v>44760</v>
      </c>
      <c r="H4655" s="8" t="s">
        <v>46115</v>
      </c>
      <c r="I4655" s="8" t="s">
        <v>12617</v>
      </c>
      <c r="J4655" s="8" t="s">
        <v>6775</v>
      </c>
      <c r="K4655" s="8" t="s">
        <v>6775</v>
      </c>
      <c r="L4655" s="15">
        <v>205098</v>
      </c>
      <c r="M4655" s="15">
        <v>205098</v>
      </c>
      <c r="N4655" s="16">
        <v>7040321</v>
      </c>
      <c r="O4655" s="12" t="s">
        <v>44781</v>
      </c>
      <c r="P4655" s="14">
        <v>6</v>
      </c>
      <c r="Q4655" s="17">
        <v>41725</v>
      </c>
      <c r="R4655" s="12" t="s">
        <v>44755</v>
      </c>
      <c r="S4655" s="8"/>
      <c r="T4655" s="8" t="s">
        <v>46072</v>
      </c>
      <c r="U4655" s="8" t="s">
        <v>46118</v>
      </c>
    </row>
    <row r="4656" spans="1:21" x14ac:dyDescent="0.25">
      <c r="A4656" s="12" t="s">
        <v>55108</v>
      </c>
      <c r="B4656" s="8" t="s">
        <v>44817</v>
      </c>
      <c r="C4656" s="8" t="s">
        <v>55109</v>
      </c>
      <c r="D4656" s="13" t="s">
        <v>23500</v>
      </c>
      <c r="E4656" s="3" t="s">
        <v>23500</v>
      </c>
      <c r="F4656" s="14">
        <v>5099</v>
      </c>
      <c r="G4656" s="8" t="s">
        <v>44760</v>
      </c>
      <c r="H4656" s="8" t="s">
        <v>46115</v>
      </c>
      <c r="I4656" s="8" t="s">
        <v>23488</v>
      </c>
      <c r="J4656" s="8" t="s">
        <v>49762</v>
      </c>
      <c r="K4656" s="8" t="s">
        <v>49763</v>
      </c>
      <c r="L4656" s="15">
        <v>205099</v>
      </c>
      <c r="M4656" s="15">
        <v>205099</v>
      </c>
      <c r="N4656" s="16">
        <v>7550007</v>
      </c>
      <c r="O4656" s="12" t="s">
        <v>44795</v>
      </c>
      <c r="P4656" s="14">
        <v>1</v>
      </c>
      <c r="Q4656" s="17">
        <v>42074</v>
      </c>
      <c r="R4656" s="12"/>
      <c r="S4656" s="8" t="s">
        <v>44841</v>
      </c>
      <c r="T4656" s="8" t="s">
        <v>46072</v>
      </c>
      <c r="U4656" s="8" t="s">
        <v>46122</v>
      </c>
    </row>
    <row r="4657" spans="1:21" x14ac:dyDescent="0.25">
      <c r="A4657" s="12" t="s">
        <v>55110</v>
      </c>
      <c r="B4657" s="8" t="s">
        <v>44817</v>
      </c>
      <c r="C4657" s="8" t="s">
        <v>32009</v>
      </c>
      <c r="D4657" s="13" t="s">
        <v>32008</v>
      </c>
      <c r="E4657" s="3" t="s">
        <v>32008</v>
      </c>
      <c r="F4657" s="14">
        <v>5100</v>
      </c>
      <c r="G4657" s="8" t="s">
        <v>44760</v>
      </c>
      <c r="H4657" s="8" t="s">
        <v>44986</v>
      </c>
      <c r="I4657" s="8" t="s">
        <v>51212</v>
      </c>
      <c r="J4657" s="8" t="s">
        <v>32009</v>
      </c>
      <c r="K4657" s="8" t="s">
        <v>32009</v>
      </c>
      <c r="L4657" s="15">
        <v>205100</v>
      </c>
      <c r="M4657" s="15">
        <v>205100</v>
      </c>
      <c r="N4657" s="16">
        <v>2371041</v>
      </c>
      <c r="O4657" s="12" t="s">
        <v>44781</v>
      </c>
      <c r="P4657" s="14">
        <v>6</v>
      </c>
      <c r="Q4657" s="17">
        <v>41657</v>
      </c>
      <c r="R4657" s="12" t="s">
        <v>44755</v>
      </c>
      <c r="S4657" s="8"/>
      <c r="T4657" s="8" t="s">
        <v>44990</v>
      </c>
      <c r="U4657" s="8" t="s">
        <v>45057</v>
      </c>
    </row>
    <row r="4658" spans="1:21" x14ac:dyDescent="0.25">
      <c r="A4658" s="12" t="s">
        <v>55111</v>
      </c>
      <c r="B4658" s="8" t="s">
        <v>44817</v>
      </c>
      <c r="C4658" s="8" t="s">
        <v>28333</v>
      </c>
      <c r="D4658" s="13" t="s">
        <v>28332</v>
      </c>
      <c r="E4658" s="3" t="s">
        <v>28332</v>
      </c>
      <c r="F4658" s="14">
        <v>5101</v>
      </c>
      <c r="G4658" s="8" t="s">
        <v>44760</v>
      </c>
      <c r="H4658" s="8" t="s">
        <v>44986</v>
      </c>
      <c r="I4658" s="8" t="s">
        <v>51212</v>
      </c>
      <c r="J4658" s="8" t="s">
        <v>28333</v>
      </c>
      <c r="K4658" s="8" t="s">
        <v>28333</v>
      </c>
      <c r="L4658" s="15">
        <v>205101</v>
      </c>
      <c r="M4658" s="15">
        <v>205101</v>
      </c>
      <c r="N4658" s="16">
        <v>2371031</v>
      </c>
      <c r="O4658" s="12" t="s">
        <v>44781</v>
      </c>
      <c r="P4658" s="14">
        <v>6</v>
      </c>
      <c r="Q4658" s="17">
        <v>41657</v>
      </c>
      <c r="R4658" s="12" t="s">
        <v>44755</v>
      </c>
      <c r="S4658" s="8"/>
      <c r="T4658" s="8" t="s">
        <v>44990</v>
      </c>
      <c r="U4658" s="8" t="s">
        <v>45057</v>
      </c>
    </row>
    <row r="4659" spans="1:21" x14ac:dyDescent="0.25">
      <c r="A4659" s="12" t="s">
        <v>55112</v>
      </c>
      <c r="B4659" s="8" t="s">
        <v>44817</v>
      </c>
      <c r="C4659" s="8" t="s">
        <v>55113</v>
      </c>
      <c r="D4659" s="13" t="s">
        <v>16696</v>
      </c>
      <c r="E4659" s="3" t="s">
        <v>16696</v>
      </c>
      <c r="F4659" s="14">
        <v>5102</v>
      </c>
      <c r="G4659" s="8" t="s">
        <v>44760</v>
      </c>
      <c r="H4659" s="8" t="s">
        <v>44784</v>
      </c>
      <c r="I4659" s="8" t="s">
        <v>16683</v>
      </c>
      <c r="J4659" s="8" t="s">
        <v>50017</v>
      </c>
      <c r="K4659" s="8" t="s">
        <v>16683</v>
      </c>
      <c r="L4659" s="15">
        <v>205102</v>
      </c>
      <c r="M4659" s="15">
        <v>205102</v>
      </c>
      <c r="N4659" s="16">
        <v>5170006</v>
      </c>
      <c r="O4659" s="12" t="s">
        <v>44795</v>
      </c>
      <c r="P4659" s="14">
        <v>1</v>
      </c>
      <c r="Q4659" s="17">
        <v>41659</v>
      </c>
      <c r="R4659" s="12"/>
      <c r="S4659" s="8"/>
      <c r="T4659" s="8" t="s">
        <v>44789</v>
      </c>
      <c r="U4659" s="8" t="s">
        <v>44808</v>
      </c>
    </row>
    <row r="4660" spans="1:21" x14ac:dyDescent="0.25">
      <c r="A4660" s="12" t="s">
        <v>55114</v>
      </c>
      <c r="B4660" s="8" t="s">
        <v>44817</v>
      </c>
      <c r="C4660" s="8" t="s">
        <v>55115</v>
      </c>
      <c r="D4660" s="13" t="s">
        <v>33659</v>
      </c>
      <c r="E4660" s="3" t="s">
        <v>33659</v>
      </c>
      <c r="F4660" s="14">
        <v>5103</v>
      </c>
      <c r="G4660" s="8" t="s">
        <v>44760</v>
      </c>
      <c r="H4660" s="8" t="s">
        <v>44784</v>
      </c>
      <c r="I4660" s="8" t="s">
        <v>16683</v>
      </c>
      <c r="J4660" s="8" t="s">
        <v>55116</v>
      </c>
      <c r="K4660" s="8" t="s">
        <v>55117</v>
      </c>
      <c r="L4660" s="15">
        <v>205103</v>
      </c>
      <c r="M4660" s="15">
        <v>205103</v>
      </c>
      <c r="N4660" s="16">
        <v>5170464</v>
      </c>
      <c r="O4660" s="12" t="s">
        <v>44766</v>
      </c>
      <c r="P4660" s="14">
        <v>3</v>
      </c>
      <c r="Q4660" s="17">
        <v>41659</v>
      </c>
      <c r="R4660" s="12"/>
      <c r="S4660" s="8"/>
      <c r="T4660" s="8" t="s">
        <v>44789</v>
      </c>
      <c r="U4660" s="8" t="s">
        <v>44808</v>
      </c>
    </row>
    <row r="4661" spans="1:21" x14ac:dyDescent="0.25">
      <c r="A4661" s="12" t="s">
        <v>55118</v>
      </c>
      <c r="B4661" s="8" t="s">
        <v>44817</v>
      </c>
      <c r="C4661" s="8" t="s">
        <v>36018</v>
      </c>
      <c r="D4661" s="13" t="s">
        <v>36017</v>
      </c>
      <c r="E4661" s="3" t="s">
        <v>36017</v>
      </c>
      <c r="F4661" s="14">
        <v>5104</v>
      </c>
      <c r="G4661" s="8" t="s">
        <v>44760</v>
      </c>
      <c r="H4661" s="8" t="s">
        <v>44784</v>
      </c>
      <c r="I4661" s="8" t="s">
        <v>16683</v>
      </c>
      <c r="J4661" s="8" t="s">
        <v>55119</v>
      </c>
      <c r="K4661" s="8" t="s">
        <v>55120</v>
      </c>
      <c r="L4661" s="15">
        <v>205104</v>
      </c>
      <c r="M4661" s="15">
        <v>205104</v>
      </c>
      <c r="N4661" s="16">
        <v>5170504</v>
      </c>
      <c r="O4661" s="12" t="s">
        <v>44766</v>
      </c>
      <c r="P4661" s="14">
        <v>3</v>
      </c>
      <c r="Q4661" s="17">
        <v>41674</v>
      </c>
      <c r="R4661" s="12"/>
      <c r="S4661" s="8"/>
      <c r="T4661" s="8" t="s">
        <v>44789</v>
      </c>
      <c r="U4661" s="8" t="s">
        <v>44808</v>
      </c>
    </row>
    <row r="4662" spans="1:21" x14ac:dyDescent="0.25">
      <c r="A4662" s="12" t="s">
        <v>55121</v>
      </c>
      <c r="B4662" s="8" t="s">
        <v>44817</v>
      </c>
      <c r="C4662" s="8" t="s">
        <v>55122</v>
      </c>
      <c r="D4662" s="13" t="s">
        <v>7997</v>
      </c>
      <c r="E4662" s="3" t="s">
        <v>7997</v>
      </c>
      <c r="F4662" s="14">
        <v>5105</v>
      </c>
      <c r="G4662" s="8" t="s">
        <v>44760</v>
      </c>
      <c r="H4662" s="8" t="s">
        <v>44784</v>
      </c>
      <c r="I4662" s="8" t="s">
        <v>7985</v>
      </c>
      <c r="J4662" s="8" t="s">
        <v>45276</v>
      </c>
      <c r="K4662" s="8" t="s">
        <v>45277</v>
      </c>
      <c r="L4662" s="15">
        <v>205105</v>
      </c>
      <c r="M4662" s="15">
        <v>205105</v>
      </c>
      <c r="N4662" s="16">
        <v>5200008</v>
      </c>
      <c r="O4662" s="12" t="s">
        <v>44795</v>
      </c>
      <c r="P4662" s="14">
        <v>1</v>
      </c>
      <c r="Q4662" s="17">
        <v>41664</v>
      </c>
      <c r="R4662" s="12"/>
      <c r="S4662" s="8"/>
      <c r="T4662" s="8" t="s">
        <v>44789</v>
      </c>
      <c r="U4662" s="8" t="s">
        <v>44808</v>
      </c>
    </row>
    <row r="4663" spans="1:21" x14ac:dyDescent="0.25">
      <c r="A4663" s="12" t="s">
        <v>55123</v>
      </c>
      <c r="B4663" s="8" t="s">
        <v>44817</v>
      </c>
      <c r="C4663" s="8" t="s">
        <v>55124</v>
      </c>
      <c r="D4663" s="13" t="s">
        <v>39025</v>
      </c>
      <c r="E4663" s="3" t="s">
        <v>39025</v>
      </c>
      <c r="F4663" s="14">
        <v>5106</v>
      </c>
      <c r="G4663" s="8" t="s">
        <v>44760</v>
      </c>
      <c r="H4663" s="8" t="s">
        <v>44784</v>
      </c>
      <c r="I4663" s="8" t="s">
        <v>39010</v>
      </c>
      <c r="J4663" s="8" t="s">
        <v>47350</v>
      </c>
      <c r="K4663" s="8" t="s">
        <v>47351</v>
      </c>
      <c r="L4663" s="15">
        <v>205106</v>
      </c>
      <c r="M4663" s="15">
        <v>205106</v>
      </c>
      <c r="N4663" s="16">
        <v>5130007</v>
      </c>
      <c r="O4663" s="12" t="s">
        <v>44795</v>
      </c>
      <c r="P4663" s="14">
        <v>1</v>
      </c>
      <c r="Q4663" s="17">
        <v>41709</v>
      </c>
      <c r="R4663" s="12"/>
      <c r="S4663" s="8"/>
      <c r="T4663" s="8" t="s">
        <v>44789</v>
      </c>
      <c r="U4663" s="8" t="s">
        <v>45213</v>
      </c>
    </row>
    <row r="4664" spans="1:21" x14ac:dyDescent="0.25">
      <c r="A4664" s="12" t="s">
        <v>55125</v>
      </c>
      <c r="B4664" s="8" t="s">
        <v>44817</v>
      </c>
      <c r="C4664" s="8" t="s">
        <v>55126</v>
      </c>
      <c r="D4664" s="13" t="s">
        <v>19484</v>
      </c>
      <c r="E4664" s="3" t="s">
        <v>19484</v>
      </c>
      <c r="F4664" s="14">
        <v>5107</v>
      </c>
      <c r="G4664" s="8" t="s">
        <v>44760</v>
      </c>
      <c r="H4664" s="8" t="s">
        <v>44784</v>
      </c>
      <c r="I4664" s="8" t="s">
        <v>19480</v>
      </c>
      <c r="J4664" s="8" t="s">
        <v>45255</v>
      </c>
      <c r="K4664" s="8" t="s">
        <v>45256</v>
      </c>
      <c r="L4664" s="15">
        <v>205107</v>
      </c>
      <c r="M4664" s="15">
        <v>205107</v>
      </c>
      <c r="N4664" s="16">
        <v>5150026</v>
      </c>
      <c r="O4664" s="12" t="s">
        <v>44795</v>
      </c>
      <c r="P4664" s="14">
        <v>1</v>
      </c>
      <c r="Q4664" s="17">
        <v>41659</v>
      </c>
      <c r="R4664" s="12"/>
      <c r="S4664" s="8"/>
      <c r="T4664" s="8" t="s">
        <v>44789</v>
      </c>
      <c r="U4664" s="8" t="s">
        <v>44808</v>
      </c>
    </row>
    <row r="4665" spans="1:21" x14ac:dyDescent="0.25">
      <c r="A4665" s="12" t="s">
        <v>55127</v>
      </c>
      <c r="B4665" s="8" t="s">
        <v>44817</v>
      </c>
      <c r="C4665" s="8" t="s">
        <v>55128</v>
      </c>
      <c r="D4665" s="13" t="s">
        <v>18455</v>
      </c>
      <c r="E4665" s="3" t="s">
        <v>18455</v>
      </c>
      <c r="F4665" s="14">
        <v>5108</v>
      </c>
      <c r="G4665" s="8" t="s">
        <v>44760</v>
      </c>
      <c r="H4665" s="8" t="s">
        <v>44784</v>
      </c>
      <c r="I4665" s="8" t="s">
        <v>45210</v>
      </c>
      <c r="J4665" s="8" t="s">
        <v>45211</v>
      </c>
      <c r="K4665" s="8" t="s">
        <v>45212</v>
      </c>
      <c r="L4665" s="15">
        <v>205108</v>
      </c>
      <c r="M4665" s="15">
        <v>205108</v>
      </c>
      <c r="N4665" s="16">
        <v>5000009</v>
      </c>
      <c r="O4665" s="12" t="s">
        <v>44774</v>
      </c>
      <c r="P4665" s="14">
        <v>1</v>
      </c>
      <c r="Q4665" s="17">
        <v>41659</v>
      </c>
      <c r="R4665" s="12"/>
      <c r="S4665" s="8"/>
      <c r="T4665" s="8" t="s">
        <v>44789</v>
      </c>
      <c r="U4665" s="8" t="s">
        <v>45213</v>
      </c>
    </row>
    <row r="4666" spans="1:21" x14ac:dyDescent="0.25">
      <c r="A4666" s="12" t="s">
        <v>55129</v>
      </c>
      <c r="B4666" s="8" t="s">
        <v>44817</v>
      </c>
      <c r="C4666" s="8" t="s">
        <v>43870</v>
      </c>
      <c r="D4666" s="13" t="s">
        <v>43869</v>
      </c>
      <c r="E4666" s="3" t="s">
        <v>43869</v>
      </c>
      <c r="F4666" s="14">
        <v>5109</v>
      </c>
      <c r="G4666" s="8" t="s">
        <v>44760</v>
      </c>
      <c r="H4666" s="8" t="s">
        <v>46125</v>
      </c>
      <c r="I4666" s="8" t="s">
        <v>43870</v>
      </c>
      <c r="J4666" s="8" t="s">
        <v>55130</v>
      </c>
      <c r="K4666" s="8" t="s">
        <v>55131</v>
      </c>
      <c r="L4666" s="15">
        <v>205109</v>
      </c>
      <c r="M4666" s="15">
        <v>205109</v>
      </c>
      <c r="N4666" s="16">
        <v>8470035</v>
      </c>
      <c r="O4666" s="12" t="s">
        <v>44766</v>
      </c>
      <c r="P4666" s="14">
        <v>3</v>
      </c>
      <c r="Q4666" s="17">
        <v>41659</v>
      </c>
      <c r="R4666" s="12"/>
      <c r="S4666" s="8"/>
      <c r="T4666" s="8" t="s">
        <v>44767</v>
      </c>
      <c r="U4666" s="8" t="s">
        <v>46678</v>
      </c>
    </row>
    <row r="4667" spans="1:21" x14ac:dyDescent="0.25">
      <c r="A4667" s="12" t="s">
        <v>55132</v>
      </c>
      <c r="B4667" s="8" t="s">
        <v>44817</v>
      </c>
      <c r="C4667" s="8" t="s">
        <v>31580</v>
      </c>
      <c r="D4667" s="13" t="s">
        <v>31579</v>
      </c>
      <c r="E4667" s="3" t="s">
        <v>31579</v>
      </c>
      <c r="F4667" s="14">
        <v>5110</v>
      </c>
      <c r="G4667" s="8" t="s">
        <v>44760</v>
      </c>
      <c r="H4667" s="8" t="s">
        <v>44986</v>
      </c>
      <c r="I4667" s="8" t="s">
        <v>45022</v>
      </c>
      <c r="J4667" s="8" t="s">
        <v>31580</v>
      </c>
      <c r="K4667" s="8" t="s">
        <v>31580</v>
      </c>
      <c r="L4667" s="15">
        <v>205110</v>
      </c>
      <c r="M4667" s="15">
        <v>205110</v>
      </c>
      <c r="N4667" s="16">
        <v>2111361</v>
      </c>
      <c r="O4667" s="12" t="s">
        <v>44781</v>
      </c>
      <c r="P4667" s="14">
        <v>6</v>
      </c>
      <c r="Q4667" s="17">
        <v>41657</v>
      </c>
      <c r="R4667" s="12" t="s">
        <v>44755</v>
      </c>
      <c r="S4667" s="8"/>
      <c r="T4667" s="8" t="s">
        <v>44990</v>
      </c>
      <c r="U4667" s="8" t="s">
        <v>45016</v>
      </c>
    </row>
    <row r="4668" spans="1:21" x14ac:dyDescent="0.25">
      <c r="A4668" s="12" t="s">
        <v>55133</v>
      </c>
      <c r="B4668" s="8" t="s">
        <v>44817</v>
      </c>
      <c r="C4668" s="8" t="s">
        <v>3775</v>
      </c>
      <c r="D4668" s="13" t="s">
        <v>3774</v>
      </c>
      <c r="E4668" s="3" t="s">
        <v>3774</v>
      </c>
      <c r="F4668" s="14">
        <v>5111</v>
      </c>
      <c r="G4668" s="8" t="s">
        <v>44760</v>
      </c>
      <c r="H4668" s="8" t="s">
        <v>44986</v>
      </c>
      <c r="I4668" s="8" t="s">
        <v>5772</v>
      </c>
      <c r="J4668" s="8" t="s">
        <v>3775</v>
      </c>
      <c r="K4668" s="8" t="s">
        <v>3775</v>
      </c>
      <c r="L4668" s="15">
        <v>205111</v>
      </c>
      <c r="M4668" s="15">
        <v>205111</v>
      </c>
      <c r="N4668" s="16">
        <v>2100542</v>
      </c>
      <c r="O4668" s="12" t="s">
        <v>44781</v>
      </c>
      <c r="P4668" s="14">
        <v>5</v>
      </c>
      <c r="Q4668" s="17">
        <v>41657</v>
      </c>
      <c r="R4668" s="12" t="s">
        <v>44755</v>
      </c>
      <c r="S4668" s="8"/>
      <c r="T4668" s="8" t="s">
        <v>44990</v>
      </c>
      <c r="U4668" s="8" t="s">
        <v>45016</v>
      </c>
    </row>
    <row r="4669" spans="1:21" x14ac:dyDescent="0.25">
      <c r="A4669" s="12" t="s">
        <v>55134</v>
      </c>
      <c r="B4669" s="8" t="s">
        <v>44817</v>
      </c>
      <c r="C4669" s="8" t="s">
        <v>30184</v>
      </c>
      <c r="D4669" s="13" t="s">
        <v>30183</v>
      </c>
      <c r="E4669" s="3" t="s">
        <v>30183</v>
      </c>
      <c r="F4669" s="14">
        <v>5112</v>
      </c>
      <c r="G4669" s="8" t="s">
        <v>44760</v>
      </c>
      <c r="H4669" s="8" t="s">
        <v>44809</v>
      </c>
      <c r="I4669" s="8" t="s">
        <v>22920</v>
      </c>
      <c r="J4669" s="8" t="s">
        <v>30184</v>
      </c>
      <c r="K4669" s="8" t="s">
        <v>30184</v>
      </c>
      <c r="L4669" s="15">
        <v>205112</v>
      </c>
      <c r="M4669" s="15">
        <v>205112</v>
      </c>
      <c r="N4669" s="16">
        <v>8520272</v>
      </c>
      <c r="O4669" s="12" t="s">
        <v>44781</v>
      </c>
      <c r="P4669" s="14">
        <v>6</v>
      </c>
      <c r="Q4669" s="17">
        <v>41670</v>
      </c>
      <c r="R4669" s="12"/>
      <c r="S4669" s="8"/>
      <c r="T4669" s="8" t="s">
        <v>46153</v>
      </c>
      <c r="U4669" s="8" t="s">
        <v>47586</v>
      </c>
    </row>
    <row r="4670" spans="1:21" x14ac:dyDescent="0.25">
      <c r="A4670" s="12" t="s">
        <v>55135</v>
      </c>
      <c r="B4670" s="8" t="s">
        <v>44817</v>
      </c>
      <c r="C4670" s="8" t="s">
        <v>1748</v>
      </c>
      <c r="D4670" s="13" t="s">
        <v>1748</v>
      </c>
      <c r="E4670" s="3" t="s">
        <v>1748</v>
      </c>
      <c r="F4670" s="14">
        <v>5113</v>
      </c>
      <c r="G4670" s="8" t="s">
        <v>44760</v>
      </c>
      <c r="H4670" s="8" t="s">
        <v>44809</v>
      </c>
      <c r="I4670" s="8" t="s">
        <v>7931</v>
      </c>
      <c r="J4670" s="8" t="s">
        <v>1748</v>
      </c>
      <c r="K4670" s="8" t="s">
        <v>1748</v>
      </c>
      <c r="L4670" s="15">
        <v>205113</v>
      </c>
      <c r="M4670" s="15">
        <v>205113</v>
      </c>
      <c r="N4670" s="16">
        <v>8680303</v>
      </c>
      <c r="O4670" s="12" t="s">
        <v>44766</v>
      </c>
      <c r="P4670" s="14">
        <v>4</v>
      </c>
      <c r="Q4670" s="17">
        <v>41657</v>
      </c>
      <c r="R4670" s="12"/>
      <c r="S4670" s="8"/>
      <c r="T4670" s="8" t="s">
        <v>44814</v>
      </c>
      <c r="U4670" s="8" t="s">
        <v>46167</v>
      </c>
    </row>
    <row r="4671" spans="1:21" x14ac:dyDescent="0.25">
      <c r="A4671" s="12" t="s">
        <v>55136</v>
      </c>
      <c r="B4671" s="8" t="s">
        <v>44817</v>
      </c>
      <c r="C4671" s="8" t="s">
        <v>35685</v>
      </c>
      <c r="D4671" s="13" t="s">
        <v>35684</v>
      </c>
      <c r="E4671" s="3" t="s">
        <v>35684</v>
      </c>
      <c r="F4671" s="14">
        <v>5114</v>
      </c>
      <c r="G4671" s="8" t="s">
        <v>44760</v>
      </c>
      <c r="H4671" s="8" t="s">
        <v>44809</v>
      </c>
      <c r="I4671" s="8" t="s">
        <v>17053</v>
      </c>
      <c r="J4671" s="8" t="s">
        <v>55137</v>
      </c>
      <c r="K4671" s="8" t="s">
        <v>55138</v>
      </c>
      <c r="L4671" s="15">
        <v>205114</v>
      </c>
      <c r="M4671" s="15">
        <v>205114</v>
      </c>
      <c r="N4671" s="16">
        <v>8610546</v>
      </c>
      <c r="O4671" s="12" t="s">
        <v>44795</v>
      </c>
      <c r="P4671" s="14">
        <v>1</v>
      </c>
      <c r="Q4671" s="17">
        <v>41723</v>
      </c>
      <c r="R4671" s="12"/>
      <c r="S4671" s="8"/>
      <c r="T4671" s="8" t="s">
        <v>44814</v>
      </c>
      <c r="U4671" s="8" t="s">
        <v>46771</v>
      </c>
    </row>
    <row r="4672" spans="1:21" x14ac:dyDescent="0.25">
      <c r="A4672" s="12" t="s">
        <v>55139</v>
      </c>
      <c r="B4672" s="8" t="s">
        <v>44817</v>
      </c>
      <c r="C4672" s="8" t="s">
        <v>17336</v>
      </c>
      <c r="D4672" s="13" t="s">
        <v>17335</v>
      </c>
      <c r="E4672" s="3" t="s">
        <v>17335</v>
      </c>
      <c r="F4672" s="14">
        <v>5115</v>
      </c>
      <c r="G4672" s="8" t="s">
        <v>44760</v>
      </c>
      <c r="H4672" s="8" t="s">
        <v>44809</v>
      </c>
      <c r="I4672" s="8" t="s">
        <v>51675</v>
      </c>
      <c r="J4672" s="8" t="s">
        <v>55140</v>
      </c>
      <c r="K4672" s="8" t="s">
        <v>55141</v>
      </c>
      <c r="L4672" s="15">
        <v>205115</v>
      </c>
      <c r="M4672" s="15">
        <v>205115</v>
      </c>
      <c r="N4672" s="16">
        <v>8720023</v>
      </c>
      <c r="O4672" s="12" t="s">
        <v>44766</v>
      </c>
      <c r="P4672" s="14">
        <v>4</v>
      </c>
      <c r="Q4672" s="17">
        <v>41722</v>
      </c>
      <c r="R4672" s="12"/>
      <c r="S4672" s="8"/>
      <c r="T4672" s="8" t="s">
        <v>44814</v>
      </c>
      <c r="U4672" s="8" t="s">
        <v>46771</v>
      </c>
    </row>
    <row r="4673" spans="1:21" x14ac:dyDescent="0.25">
      <c r="A4673" s="12" t="s">
        <v>55142</v>
      </c>
      <c r="B4673" s="8" t="s">
        <v>44817</v>
      </c>
      <c r="C4673" s="8" t="s">
        <v>15938</v>
      </c>
      <c r="D4673" s="13" t="s">
        <v>15946</v>
      </c>
      <c r="E4673" s="3" t="s">
        <v>15946</v>
      </c>
      <c r="F4673" s="14">
        <v>5116</v>
      </c>
      <c r="G4673" s="8" t="s">
        <v>44760</v>
      </c>
      <c r="H4673" s="8" t="s">
        <v>44809</v>
      </c>
      <c r="I4673" s="8" t="s">
        <v>15938</v>
      </c>
      <c r="J4673" s="8" t="s">
        <v>47903</v>
      </c>
      <c r="K4673" s="8" t="s">
        <v>47904</v>
      </c>
      <c r="L4673" s="15">
        <v>205116</v>
      </c>
      <c r="M4673" s="15">
        <v>205116</v>
      </c>
      <c r="N4673" s="16">
        <v>8640008</v>
      </c>
      <c r="O4673" s="12" t="s">
        <v>44795</v>
      </c>
      <c r="P4673" s="14">
        <v>1</v>
      </c>
      <c r="Q4673" s="17">
        <v>41670</v>
      </c>
      <c r="R4673" s="12"/>
      <c r="S4673" s="8"/>
      <c r="T4673" s="8" t="s">
        <v>44814</v>
      </c>
      <c r="U4673" s="8" t="s">
        <v>46167</v>
      </c>
    </row>
    <row r="4674" spans="1:21" x14ac:dyDescent="0.25">
      <c r="A4674" s="12" t="s">
        <v>55143</v>
      </c>
      <c r="B4674" s="8" t="s">
        <v>44817</v>
      </c>
      <c r="C4674" s="8" t="s">
        <v>53853</v>
      </c>
      <c r="D4674" s="13" t="s">
        <v>4679</v>
      </c>
      <c r="E4674" s="3" t="s">
        <v>4679</v>
      </c>
      <c r="F4674" s="14">
        <v>5117</v>
      </c>
      <c r="G4674" s="8" t="s">
        <v>44760</v>
      </c>
      <c r="H4674" s="8" t="s">
        <v>44809</v>
      </c>
      <c r="I4674" s="8" t="s">
        <v>46150</v>
      </c>
      <c r="J4674" s="8" t="s">
        <v>46151</v>
      </c>
      <c r="K4674" s="8" t="s">
        <v>46152</v>
      </c>
      <c r="L4674" s="15">
        <v>205117</v>
      </c>
      <c r="M4674" s="15">
        <v>205117</v>
      </c>
      <c r="N4674" s="16">
        <v>8400009</v>
      </c>
      <c r="O4674" s="12" t="s">
        <v>44774</v>
      </c>
      <c r="P4674" s="14">
        <v>1</v>
      </c>
      <c r="Q4674" s="17">
        <v>41723</v>
      </c>
      <c r="R4674" s="12"/>
      <c r="S4674" s="8"/>
      <c r="T4674" s="8" t="s">
        <v>46153</v>
      </c>
      <c r="U4674" s="8" t="s">
        <v>46154</v>
      </c>
    </row>
    <row r="4675" spans="1:21" x14ac:dyDescent="0.25">
      <c r="A4675" s="12" t="s">
        <v>55144</v>
      </c>
      <c r="B4675" s="8" t="s">
        <v>44817</v>
      </c>
      <c r="C4675" s="8" t="s">
        <v>6373</v>
      </c>
      <c r="D4675" s="13" t="s">
        <v>6373</v>
      </c>
      <c r="E4675" s="3" t="s">
        <v>6373</v>
      </c>
      <c r="F4675" s="14">
        <v>5118</v>
      </c>
      <c r="G4675" s="8" t="s">
        <v>44760</v>
      </c>
      <c r="H4675" s="8" t="s">
        <v>44897</v>
      </c>
      <c r="I4675" s="8" t="s">
        <v>47225</v>
      </c>
      <c r="J4675" s="8" t="s">
        <v>6373</v>
      </c>
      <c r="K4675" s="8" t="s">
        <v>6373</v>
      </c>
      <c r="L4675" s="15">
        <v>205118</v>
      </c>
      <c r="M4675" s="15">
        <v>205118</v>
      </c>
      <c r="N4675" s="16">
        <v>1241661</v>
      </c>
      <c r="O4675" s="12" t="s">
        <v>44781</v>
      </c>
      <c r="P4675" s="14">
        <v>6</v>
      </c>
      <c r="Q4675" s="17">
        <v>41712</v>
      </c>
      <c r="R4675" s="12" t="s">
        <v>44755</v>
      </c>
      <c r="S4675" s="8" t="s">
        <v>44841</v>
      </c>
      <c r="T4675" s="8" t="s">
        <v>44823</v>
      </c>
      <c r="U4675" s="8" t="s">
        <v>44959</v>
      </c>
    </row>
    <row r="4676" spans="1:21" x14ac:dyDescent="0.25">
      <c r="A4676" s="12" t="s">
        <v>55145</v>
      </c>
      <c r="B4676" s="8" t="s">
        <v>44817</v>
      </c>
      <c r="C4676" s="8" t="s">
        <v>55146</v>
      </c>
      <c r="D4676" s="13" t="s">
        <v>8790</v>
      </c>
      <c r="E4676" s="3" t="s">
        <v>8790</v>
      </c>
      <c r="F4676" s="14">
        <v>5119</v>
      </c>
      <c r="G4676" s="8" t="s">
        <v>44760</v>
      </c>
      <c r="H4676" s="8" t="s">
        <v>44897</v>
      </c>
      <c r="I4676" s="8" t="s">
        <v>47052</v>
      </c>
      <c r="J4676" s="8" t="s">
        <v>47053</v>
      </c>
      <c r="K4676" s="8" t="s">
        <v>8783</v>
      </c>
      <c r="L4676" s="15">
        <v>205119</v>
      </c>
      <c r="M4676" s="15">
        <v>205119</v>
      </c>
      <c r="N4676" s="16">
        <v>3992277</v>
      </c>
      <c r="O4676" s="12" t="s">
        <v>44795</v>
      </c>
      <c r="P4676" s="14">
        <v>1</v>
      </c>
      <c r="Q4676" s="17">
        <v>41818</v>
      </c>
      <c r="R4676" s="12"/>
      <c r="S4676" s="8"/>
      <c r="T4676" s="8" t="s">
        <v>44823</v>
      </c>
      <c r="U4676" s="8" t="s">
        <v>44959</v>
      </c>
    </row>
    <row r="4677" spans="1:21" x14ac:dyDescent="0.25">
      <c r="A4677" s="12" t="s">
        <v>55147</v>
      </c>
      <c r="B4677" s="8" t="s">
        <v>44817</v>
      </c>
      <c r="C4677" s="8" t="s">
        <v>2819</v>
      </c>
      <c r="D4677" s="13" t="s">
        <v>2818</v>
      </c>
      <c r="E4677" s="3" t="s">
        <v>2818</v>
      </c>
      <c r="F4677" s="14">
        <v>5120</v>
      </c>
      <c r="G4677" s="8" t="s">
        <v>44760</v>
      </c>
      <c r="H4677" s="8" t="s">
        <v>46175</v>
      </c>
      <c r="I4677" s="8" t="s">
        <v>41786</v>
      </c>
      <c r="J4677" s="8" t="s">
        <v>55148</v>
      </c>
      <c r="K4677" s="8" t="s">
        <v>55149</v>
      </c>
      <c r="L4677" s="15">
        <v>205120</v>
      </c>
      <c r="M4677" s="15">
        <v>205120</v>
      </c>
      <c r="N4677" s="16">
        <v>9190065</v>
      </c>
      <c r="O4677" s="12" t="s">
        <v>44766</v>
      </c>
      <c r="P4677" s="14">
        <v>2</v>
      </c>
      <c r="Q4677" s="17">
        <v>41724</v>
      </c>
      <c r="R4677" s="12"/>
      <c r="S4677" s="8"/>
      <c r="T4677" s="8" t="s">
        <v>46179</v>
      </c>
      <c r="U4677" s="8" t="s">
        <v>46193</v>
      </c>
    </row>
    <row r="4678" spans="1:21" x14ac:dyDescent="0.25">
      <c r="A4678" s="12" t="s">
        <v>55150</v>
      </c>
      <c r="B4678" s="8" t="s">
        <v>44817</v>
      </c>
      <c r="C4678" s="8" t="s">
        <v>55151</v>
      </c>
      <c r="D4678" s="13" t="s">
        <v>21662</v>
      </c>
      <c r="E4678" s="3" t="s">
        <v>21662</v>
      </c>
      <c r="F4678" s="14">
        <v>5121</v>
      </c>
      <c r="G4678" s="8" t="s">
        <v>44760</v>
      </c>
      <c r="H4678" s="8" t="s">
        <v>44986</v>
      </c>
      <c r="I4678" s="8" t="s">
        <v>1170</v>
      </c>
      <c r="J4678" s="8" t="s">
        <v>55152</v>
      </c>
      <c r="K4678" s="8" t="s">
        <v>55152</v>
      </c>
      <c r="L4678" s="15">
        <v>205121</v>
      </c>
      <c r="M4678" s="15">
        <v>205121</v>
      </c>
      <c r="N4678" s="16">
        <v>2210773</v>
      </c>
      <c r="O4678" s="12" t="s">
        <v>44766</v>
      </c>
      <c r="P4678" s="14">
        <v>4</v>
      </c>
      <c r="Q4678" s="17">
        <v>41657</v>
      </c>
      <c r="R4678" s="12" t="s">
        <v>44755</v>
      </c>
      <c r="S4678" s="8"/>
      <c r="T4678" s="8" t="s">
        <v>44990</v>
      </c>
      <c r="U4678" s="8" t="s">
        <v>46291</v>
      </c>
    </row>
    <row r="4679" spans="1:21" x14ac:dyDescent="0.25">
      <c r="A4679" s="12" t="s">
        <v>55153</v>
      </c>
      <c r="B4679" s="8" t="s">
        <v>44817</v>
      </c>
      <c r="C4679" s="8" t="s">
        <v>55154</v>
      </c>
      <c r="D4679" s="13" t="s">
        <v>21656</v>
      </c>
      <c r="E4679" s="3" t="s">
        <v>21656</v>
      </c>
      <c r="F4679" s="14">
        <v>5122</v>
      </c>
      <c r="G4679" s="8" t="s">
        <v>44760</v>
      </c>
      <c r="H4679" s="8" t="s">
        <v>44986</v>
      </c>
      <c r="I4679" s="8" t="s">
        <v>1170</v>
      </c>
      <c r="J4679" s="8" t="s">
        <v>55154</v>
      </c>
      <c r="K4679" s="8" t="s">
        <v>55154</v>
      </c>
      <c r="L4679" s="15">
        <v>205122</v>
      </c>
      <c r="M4679" s="15">
        <v>205122</v>
      </c>
      <c r="N4679" s="16">
        <v>2210753</v>
      </c>
      <c r="O4679" s="12" t="s">
        <v>44766</v>
      </c>
      <c r="P4679" s="14">
        <v>4</v>
      </c>
      <c r="Q4679" s="17">
        <v>41657</v>
      </c>
      <c r="R4679" s="12" t="s">
        <v>44755</v>
      </c>
      <c r="S4679" s="8"/>
      <c r="T4679" s="8" t="s">
        <v>44990</v>
      </c>
      <c r="U4679" s="8" t="s">
        <v>46291</v>
      </c>
    </row>
    <row r="4680" spans="1:21" x14ac:dyDescent="0.25">
      <c r="A4680" s="12" t="s">
        <v>55155</v>
      </c>
      <c r="B4680" s="8" t="s">
        <v>44817</v>
      </c>
      <c r="C4680" s="8" t="s">
        <v>1713</v>
      </c>
      <c r="D4680" s="13" t="s">
        <v>1710</v>
      </c>
      <c r="E4680" s="3" t="s">
        <v>1710</v>
      </c>
      <c r="F4680" s="14">
        <v>5123</v>
      </c>
      <c r="G4680" s="8" t="s">
        <v>44760</v>
      </c>
      <c r="H4680" s="8" t="s">
        <v>44986</v>
      </c>
      <c r="I4680" s="8" t="s">
        <v>45027</v>
      </c>
      <c r="J4680" s="8" t="s">
        <v>1713</v>
      </c>
      <c r="K4680" s="8" t="s">
        <v>1713</v>
      </c>
      <c r="L4680" s="15">
        <v>205123</v>
      </c>
      <c r="M4680" s="15">
        <v>205123</v>
      </c>
      <c r="N4680" s="16">
        <v>2202201</v>
      </c>
      <c r="O4680" s="12" t="s">
        <v>44781</v>
      </c>
      <c r="P4680" s="14">
        <v>6</v>
      </c>
      <c r="Q4680" s="17">
        <v>41657</v>
      </c>
      <c r="R4680" s="12" t="s">
        <v>44755</v>
      </c>
      <c r="S4680" s="8"/>
      <c r="T4680" s="8" t="s">
        <v>44990</v>
      </c>
      <c r="U4680" s="8" t="s">
        <v>45030</v>
      </c>
    </row>
    <row r="4681" spans="1:21" x14ac:dyDescent="0.25">
      <c r="A4681" s="12" t="s">
        <v>55156</v>
      </c>
      <c r="B4681" s="8" t="s">
        <v>44817</v>
      </c>
      <c r="C4681" s="8" t="s">
        <v>55157</v>
      </c>
      <c r="D4681" s="13" t="s">
        <v>2153</v>
      </c>
      <c r="E4681" s="3" t="s">
        <v>2153</v>
      </c>
      <c r="F4681" s="14">
        <v>5124</v>
      </c>
      <c r="G4681" s="8" t="s">
        <v>44760</v>
      </c>
      <c r="H4681" s="8" t="s">
        <v>44986</v>
      </c>
      <c r="I4681" s="8" t="s">
        <v>2143</v>
      </c>
      <c r="J4681" s="8" t="s">
        <v>55157</v>
      </c>
      <c r="K4681" s="8" t="s">
        <v>55157</v>
      </c>
      <c r="L4681" s="15">
        <v>205124</v>
      </c>
      <c r="M4681" s="15">
        <v>205124</v>
      </c>
      <c r="N4681" s="16">
        <v>3080412</v>
      </c>
      <c r="O4681" s="12" t="s">
        <v>44781</v>
      </c>
      <c r="P4681" s="14">
        <v>5</v>
      </c>
      <c r="Q4681" s="17">
        <v>41654</v>
      </c>
      <c r="R4681" s="12" t="s">
        <v>44755</v>
      </c>
      <c r="S4681" s="8"/>
      <c r="T4681" s="8" t="s">
        <v>44990</v>
      </c>
      <c r="U4681" s="8" t="s">
        <v>44999</v>
      </c>
    </row>
    <row r="4682" spans="1:21" x14ac:dyDescent="0.25">
      <c r="A4682" s="12" t="s">
        <v>55158</v>
      </c>
      <c r="B4682" s="8" t="s">
        <v>44817</v>
      </c>
      <c r="C4682" s="8" t="s">
        <v>55159</v>
      </c>
      <c r="D4682" s="13" t="s">
        <v>6603</v>
      </c>
      <c r="E4682" s="3" t="s">
        <v>6603</v>
      </c>
      <c r="F4682" s="14">
        <v>5125</v>
      </c>
      <c r="G4682" s="8" t="s">
        <v>44760</v>
      </c>
      <c r="H4682" s="8" t="s">
        <v>44986</v>
      </c>
      <c r="I4682" s="8" t="s">
        <v>34118</v>
      </c>
      <c r="J4682" s="8" t="s">
        <v>6604</v>
      </c>
      <c r="K4682" s="8" t="s">
        <v>6604</v>
      </c>
      <c r="L4682" s="15">
        <v>205125</v>
      </c>
      <c r="M4682" s="15">
        <v>205125</v>
      </c>
      <c r="N4682" s="16">
        <v>2221351</v>
      </c>
      <c r="O4682" s="12" t="s">
        <v>44781</v>
      </c>
      <c r="P4682" s="14">
        <v>6</v>
      </c>
      <c r="Q4682" s="17">
        <v>41654</v>
      </c>
      <c r="R4682" s="12" t="s">
        <v>44755</v>
      </c>
      <c r="S4682" s="8"/>
      <c r="T4682" s="8" t="s">
        <v>44990</v>
      </c>
      <c r="U4682" s="8" t="s">
        <v>45034</v>
      </c>
    </row>
    <row r="4683" spans="1:21" x14ac:dyDescent="0.25">
      <c r="A4683" s="12" t="s">
        <v>55160</v>
      </c>
      <c r="B4683" s="8" t="s">
        <v>44817</v>
      </c>
      <c r="C4683" s="8" t="s">
        <v>55161</v>
      </c>
      <c r="D4683" s="13" t="s">
        <v>34540</v>
      </c>
      <c r="E4683" s="3" t="s">
        <v>34540</v>
      </c>
      <c r="F4683" s="14">
        <v>5126</v>
      </c>
      <c r="G4683" s="8" t="s">
        <v>44760</v>
      </c>
      <c r="H4683" s="8" t="s">
        <v>44986</v>
      </c>
      <c r="I4683" s="8" t="s">
        <v>34118</v>
      </c>
      <c r="J4683" s="8" t="s">
        <v>46609</v>
      </c>
      <c r="K4683" s="8" t="s">
        <v>46610</v>
      </c>
      <c r="L4683" s="15">
        <v>205126</v>
      </c>
      <c r="M4683" s="15">
        <v>205126</v>
      </c>
      <c r="N4683" s="16">
        <v>2220033</v>
      </c>
      <c r="O4683" s="12" t="s">
        <v>44766</v>
      </c>
      <c r="P4683" s="14">
        <v>4</v>
      </c>
      <c r="Q4683" s="17">
        <v>41654</v>
      </c>
      <c r="R4683" s="12" t="s">
        <v>44755</v>
      </c>
      <c r="S4683" s="8"/>
      <c r="T4683" s="8" t="s">
        <v>44990</v>
      </c>
      <c r="U4683" s="8" t="s">
        <v>45034</v>
      </c>
    </row>
    <row r="4684" spans="1:21" x14ac:dyDescent="0.25">
      <c r="A4684" s="12" t="s">
        <v>55162</v>
      </c>
      <c r="B4684" s="8" t="s">
        <v>44817</v>
      </c>
      <c r="C4684" s="8" t="s">
        <v>43899</v>
      </c>
      <c r="D4684" s="13" t="s">
        <v>43898</v>
      </c>
      <c r="E4684" s="3" t="s">
        <v>43898</v>
      </c>
      <c r="F4684" s="14">
        <v>5128</v>
      </c>
      <c r="G4684" s="8" t="s">
        <v>44760</v>
      </c>
      <c r="H4684" s="8" t="s">
        <v>44778</v>
      </c>
      <c r="I4684" s="8" t="s">
        <v>6964</v>
      </c>
      <c r="J4684" s="8" t="s">
        <v>43899</v>
      </c>
      <c r="K4684" s="8" t="s">
        <v>43899</v>
      </c>
      <c r="L4684" s="15">
        <v>205128</v>
      </c>
      <c r="M4684" s="15">
        <v>205128</v>
      </c>
      <c r="N4684" s="16">
        <v>5530681</v>
      </c>
      <c r="O4684" s="12" t="s">
        <v>44781</v>
      </c>
      <c r="P4684" s="14">
        <v>6</v>
      </c>
      <c r="Q4684" s="17">
        <v>41659</v>
      </c>
      <c r="R4684" s="12"/>
      <c r="S4684" s="8"/>
      <c r="T4684" s="8" t="s">
        <v>44782</v>
      </c>
      <c r="U4684" s="8" t="s">
        <v>45481</v>
      </c>
    </row>
    <row r="4685" spans="1:21" x14ac:dyDescent="0.25">
      <c r="A4685" s="12" t="s">
        <v>55163</v>
      </c>
      <c r="B4685" s="8" t="s">
        <v>44817</v>
      </c>
      <c r="C4685" s="8" t="s">
        <v>17782</v>
      </c>
      <c r="D4685" s="13" t="s">
        <v>17782</v>
      </c>
      <c r="E4685" s="3" t="s">
        <v>17782</v>
      </c>
      <c r="F4685" s="14">
        <v>5129</v>
      </c>
      <c r="G4685" s="8" t="s">
        <v>44760</v>
      </c>
      <c r="H4685" s="8" t="s">
        <v>44778</v>
      </c>
      <c r="I4685" s="8" t="s">
        <v>6964</v>
      </c>
      <c r="J4685" s="8" t="s">
        <v>17782</v>
      </c>
      <c r="K4685" s="8" t="s">
        <v>17782</v>
      </c>
      <c r="L4685" s="15">
        <v>205129</v>
      </c>
      <c r="M4685" s="15">
        <v>205129</v>
      </c>
      <c r="N4685" s="16">
        <v>5530762</v>
      </c>
      <c r="O4685" s="12" t="s">
        <v>44781</v>
      </c>
      <c r="P4685" s="14">
        <v>5</v>
      </c>
      <c r="Q4685" s="17">
        <v>41727</v>
      </c>
      <c r="R4685" s="12"/>
      <c r="S4685" s="8"/>
      <c r="T4685" s="8" t="s">
        <v>44782</v>
      </c>
      <c r="U4685" s="8" t="s">
        <v>45481</v>
      </c>
    </row>
    <row r="4686" spans="1:21" x14ac:dyDescent="0.25">
      <c r="A4686" s="12" t="s">
        <v>55164</v>
      </c>
      <c r="B4686" s="8" t="s">
        <v>44817</v>
      </c>
      <c r="C4686" s="8" t="s">
        <v>55165</v>
      </c>
      <c r="D4686" s="13" t="s">
        <v>6433</v>
      </c>
      <c r="E4686" s="3" t="s">
        <v>6433</v>
      </c>
      <c r="F4686" s="14">
        <v>5130</v>
      </c>
      <c r="G4686" s="8" t="s">
        <v>44760</v>
      </c>
      <c r="H4686" s="8" t="s">
        <v>44972</v>
      </c>
      <c r="I4686" s="8" t="s">
        <v>18851</v>
      </c>
      <c r="J4686" s="8" t="s">
        <v>48144</v>
      </c>
      <c r="K4686" s="8" t="s">
        <v>48145</v>
      </c>
      <c r="L4686" s="15">
        <v>205130</v>
      </c>
      <c r="M4686" s="15">
        <v>205130</v>
      </c>
      <c r="N4686" s="16">
        <v>1620007</v>
      </c>
      <c r="O4686" s="12" t="s">
        <v>44795</v>
      </c>
      <c r="P4686" s="14">
        <v>1</v>
      </c>
      <c r="Q4686" s="17">
        <v>41719</v>
      </c>
      <c r="R4686" s="12"/>
      <c r="S4686" s="8"/>
      <c r="T4686" s="8" t="s">
        <v>44834</v>
      </c>
      <c r="U4686" s="8" t="s">
        <v>44975</v>
      </c>
    </row>
    <row r="4687" spans="1:21" x14ac:dyDescent="0.25">
      <c r="A4687" s="12" t="s">
        <v>55166</v>
      </c>
      <c r="B4687" s="8" t="s">
        <v>44817</v>
      </c>
      <c r="C4687" s="8" t="s">
        <v>55167</v>
      </c>
      <c r="D4687" s="13" t="s">
        <v>10933</v>
      </c>
      <c r="E4687" s="3" t="s">
        <v>10933</v>
      </c>
      <c r="F4687" s="14">
        <v>5131</v>
      </c>
      <c r="G4687" s="8" t="s">
        <v>44760</v>
      </c>
      <c r="H4687" s="8" t="s">
        <v>44972</v>
      </c>
      <c r="I4687" s="8" t="s">
        <v>10902</v>
      </c>
      <c r="J4687" s="8" t="s">
        <v>44973</v>
      </c>
      <c r="K4687" s="8" t="s">
        <v>44974</v>
      </c>
      <c r="L4687" s="15">
        <v>205131</v>
      </c>
      <c r="M4687" s="15">
        <v>205131</v>
      </c>
      <c r="N4687" s="16">
        <v>1700008</v>
      </c>
      <c r="O4687" s="12" t="s">
        <v>44795</v>
      </c>
      <c r="P4687" s="14">
        <v>1</v>
      </c>
      <c r="Q4687" s="17">
        <v>41720</v>
      </c>
      <c r="R4687" s="12"/>
      <c r="S4687" s="8"/>
      <c r="T4687" s="8" t="s">
        <v>44834</v>
      </c>
      <c r="U4687" s="8" t="s">
        <v>44975</v>
      </c>
    </row>
    <row r="4688" spans="1:21" x14ac:dyDescent="0.25">
      <c r="A4688" s="12" t="s">
        <v>55168</v>
      </c>
      <c r="B4688" s="8" t="s">
        <v>44817</v>
      </c>
      <c r="C4688" s="8" t="s">
        <v>19767</v>
      </c>
      <c r="D4688" s="13" t="s">
        <v>19766</v>
      </c>
      <c r="E4688" s="3" t="s">
        <v>19766</v>
      </c>
      <c r="F4688" s="14">
        <v>5132</v>
      </c>
      <c r="G4688" s="8" t="s">
        <v>44760</v>
      </c>
      <c r="H4688" s="8" t="s">
        <v>44972</v>
      </c>
      <c r="I4688" s="8" t="s">
        <v>12756</v>
      </c>
      <c r="J4688" s="8" t="s">
        <v>55169</v>
      </c>
      <c r="K4688" s="8" t="s">
        <v>55170</v>
      </c>
      <c r="L4688" s="15">
        <v>205132</v>
      </c>
      <c r="M4688" s="15">
        <v>205132</v>
      </c>
      <c r="N4688" s="16">
        <v>1680053</v>
      </c>
      <c r="O4688" s="12" t="s">
        <v>44766</v>
      </c>
      <c r="P4688" s="14">
        <v>4</v>
      </c>
      <c r="Q4688" s="17">
        <v>41657</v>
      </c>
      <c r="R4688" s="12"/>
      <c r="S4688" s="8" t="s">
        <v>44841</v>
      </c>
      <c r="T4688" s="8" t="s">
        <v>44834</v>
      </c>
      <c r="U4688" s="8" t="s">
        <v>44979</v>
      </c>
    </row>
    <row r="4689" spans="1:21" x14ac:dyDescent="0.25">
      <c r="A4689" s="12" t="s">
        <v>55171</v>
      </c>
      <c r="B4689" s="8" t="s">
        <v>44817</v>
      </c>
      <c r="C4689" s="8" t="s">
        <v>16864</v>
      </c>
      <c r="D4689" s="13" t="s">
        <v>16873</v>
      </c>
      <c r="E4689" s="3" t="s">
        <v>16873</v>
      </c>
      <c r="F4689" s="14">
        <v>5133</v>
      </c>
      <c r="G4689" s="8" t="s">
        <v>44760</v>
      </c>
      <c r="H4689" s="8" t="s">
        <v>44972</v>
      </c>
      <c r="I4689" s="8" t="s">
        <v>18605</v>
      </c>
      <c r="J4689" s="8" t="s">
        <v>16864</v>
      </c>
      <c r="K4689" s="8" t="s">
        <v>16864</v>
      </c>
      <c r="L4689" s="15">
        <v>205133</v>
      </c>
      <c r="M4689" s="15">
        <v>205133</v>
      </c>
      <c r="N4689" s="16">
        <v>1770291</v>
      </c>
      <c r="O4689" s="12" t="s">
        <v>44781</v>
      </c>
      <c r="P4689" s="14">
        <v>6</v>
      </c>
      <c r="Q4689" s="17">
        <v>41657</v>
      </c>
      <c r="R4689" s="12"/>
      <c r="S4689" s="8"/>
      <c r="T4689" s="8" t="s">
        <v>44834</v>
      </c>
      <c r="U4689" s="8" t="s">
        <v>44975</v>
      </c>
    </row>
    <row r="4690" spans="1:21" x14ac:dyDescent="0.25">
      <c r="A4690" s="12" t="s">
        <v>55172</v>
      </c>
      <c r="B4690" s="8" t="s">
        <v>44817</v>
      </c>
      <c r="C4690" s="8" t="s">
        <v>13460</v>
      </c>
      <c r="D4690" s="13" t="s">
        <v>13460</v>
      </c>
      <c r="E4690" s="3" t="s">
        <v>13460</v>
      </c>
      <c r="F4690" s="14">
        <v>5134</v>
      </c>
      <c r="G4690" s="8" t="s">
        <v>44760</v>
      </c>
      <c r="H4690" s="8" t="s">
        <v>44972</v>
      </c>
      <c r="I4690" s="8" t="s">
        <v>18605</v>
      </c>
      <c r="J4690" s="8" t="s">
        <v>13460</v>
      </c>
      <c r="K4690" s="8" t="s">
        <v>13460</v>
      </c>
      <c r="L4690" s="15">
        <v>205134</v>
      </c>
      <c r="M4690" s="15">
        <v>205134</v>
      </c>
      <c r="N4690" s="16">
        <v>1770251</v>
      </c>
      <c r="O4690" s="12" t="s">
        <v>44781</v>
      </c>
      <c r="P4690" s="14">
        <v>6</v>
      </c>
      <c r="Q4690" s="17">
        <v>42345</v>
      </c>
      <c r="R4690" s="12"/>
      <c r="S4690" s="8"/>
      <c r="T4690" s="8" t="s">
        <v>44834</v>
      </c>
      <c r="U4690" s="8" t="s">
        <v>44975</v>
      </c>
    </row>
    <row r="4691" spans="1:21" x14ac:dyDescent="0.25">
      <c r="A4691" s="12" t="s">
        <v>55173</v>
      </c>
      <c r="B4691" s="8" t="s">
        <v>44817</v>
      </c>
      <c r="C4691" s="8" t="s">
        <v>32939</v>
      </c>
      <c r="D4691" s="13" t="s">
        <v>32938</v>
      </c>
      <c r="E4691" s="3" t="s">
        <v>32938</v>
      </c>
      <c r="F4691" s="14">
        <v>5135</v>
      </c>
      <c r="G4691" s="8" t="s">
        <v>44760</v>
      </c>
      <c r="H4691" s="8" t="s">
        <v>44972</v>
      </c>
      <c r="I4691" s="8" t="s">
        <v>18605</v>
      </c>
      <c r="J4691" s="8" t="s">
        <v>32939</v>
      </c>
      <c r="K4691" s="8" t="s">
        <v>32939</v>
      </c>
      <c r="L4691" s="15">
        <v>205135</v>
      </c>
      <c r="M4691" s="15">
        <v>205135</v>
      </c>
      <c r="N4691" s="16">
        <v>1770791</v>
      </c>
      <c r="O4691" s="12" t="s">
        <v>44781</v>
      </c>
      <c r="P4691" s="14">
        <v>6</v>
      </c>
      <c r="Q4691" s="17">
        <v>41657</v>
      </c>
      <c r="R4691" s="12" t="s">
        <v>44755</v>
      </c>
      <c r="S4691" s="8"/>
      <c r="T4691" s="8" t="s">
        <v>44834</v>
      </c>
      <c r="U4691" s="8" t="s">
        <v>44975</v>
      </c>
    </row>
    <row r="4692" spans="1:21" x14ac:dyDescent="0.25">
      <c r="A4692" s="12" t="s">
        <v>55174</v>
      </c>
      <c r="B4692" s="8" t="s">
        <v>44817</v>
      </c>
      <c r="C4692" s="8" t="s">
        <v>55175</v>
      </c>
      <c r="D4692" s="13" t="s">
        <v>7750</v>
      </c>
      <c r="E4692" s="3" t="s">
        <v>7750</v>
      </c>
      <c r="F4692" s="14">
        <v>5136</v>
      </c>
      <c r="G4692" s="8" t="s">
        <v>44760</v>
      </c>
      <c r="H4692" s="8" t="s">
        <v>44972</v>
      </c>
      <c r="I4692" s="8" t="s">
        <v>46552</v>
      </c>
      <c r="J4692" s="8" t="s">
        <v>46553</v>
      </c>
      <c r="K4692" s="8" t="s">
        <v>46554</v>
      </c>
      <c r="L4692" s="15">
        <v>205136</v>
      </c>
      <c r="M4692" s="15">
        <v>205136</v>
      </c>
      <c r="N4692" s="16">
        <v>1810158</v>
      </c>
      <c r="O4692" s="12" t="s">
        <v>44795</v>
      </c>
      <c r="P4692" s="14">
        <v>1</v>
      </c>
      <c r="Q4692" s="17">
        <v>41703</v>
      </c>
      <c r="R4692" s="12"/>
      <c r="S4692" s="8"/>
      <c r="T4692" s="8" t="s">
        <v>44834</v>
      </c>
      <c r="U4692" s="8" t="s">
        <v>44975</v>
      </c>
    </row>
    <row r="4693" spans="1:21" x14ac:dyDescent="0.25">
      <c r="A4693" s="12" t="s">
        <v>55176</v>
      </c>
      <c r="B4693" s="8" t="s">
        <v>44817</v>
      </c>
      <c r="C4693" s="8" t="s">
        <v>8197</v>
      </c>
      <c r="D4693" s="13" t="s">
        <v>8197</v>
      </c>
      <c r="E4693" s="3" t="s">
        <v>8197</v>
      </c>
      <c r="F4693" s="14">
        <v>5137</v>
      </c>
      <c r="G4693" s="8" t="s">
        <v>44760</v>
      </c>
      <c r="H4693" s="8" t="s">
        <v>44972</v>
      </c>
      <c r="I4693" s="8" t="s">
        <v>39683</v>
      </c>
      <c r="J4693" s="8" t="s">
        <v>55177</v>
      </c>
      <c r="K4693" s="8" t="s">
        <v>55178</v>
      </c>
      <c r="L4693" s="15">
        <v>205137</v>
      </c>
      <c r="M4693" s="15">
        <v>205137</v>
      </c>
      <c r="N4693" s="16">
        <v>1860073</v>
      </c>
      <c r="O4693" s="12" t="s">
        <v>44766</v>
      </c>
      <c r="P4693" s="14">
        <v>4</v>
      </c>
      <c r="Q4693" s="17">
        <v>41657</v>
      </c>
      <c r="R4693" s="12"/>
      <c r="S4693" s="8"/>
      <c r="T4693" s="8" t="s">
        <v>44834</v>
      </c>
      <c r="U4693" s="8" t="s">
        <v>44979</v>
      </c>
    </row>
    <row r="4694" spans="1:21" x14ac:dyDescent="0.25">
      <c r="A4694" s="12" t="s">
        <v>55179</v>
      </c>
      <c r="B4694" s="8" t="s">
        <v>44817</v>
      </c>
      <c r="C4694" s="8" t="s">
        <v>55180</v>
      </c>
      <c r="D4694" s="13" t="s">
        <v>19601</v>
      </c>
      <c r="E4694" s="3" t="s">
        <v>19601</v>
      </c>
      <c r="F4694" s="14">
        <v>9807</v>
      </c>
      <c r="G4694" s="8" t="s">
        <v>44760</v>
      </c>
      <c r="H4694" s="8" t="s">
        <v>44784</v>
      </c>
      <c r="I4694" s="8" t="s">
        <v>44785</v>
      </c>
      <c r="J4694" s="8" t="s">
        <v>45280</v>
      </c>
      <c r="K4694" s="8" t="s">
        <v>45281</v>
      </c>
      <c r="L4694" s="15">
        <v>205138</v>
      </c>
      <c r="M4694" s="15">
        <v>205138</v>
      </c>
      <c r="N4694" s="16">
        <v>5300009</v>
      </c>
      <c r="O4694" s="12" t="s">
        <v>44774</v>
      </c>
      <c r="P4694" s="14">
        <v>1</v>
      </c>
      <c r="Q4694" s="17">
        <v>41659</v>
      </c>
      <c r="R4694" s="12"/>
      <c r="S4694" s="8"/>
      <c r="T4694" s="8" t="s">
        <v>44789</v>
      </c>
      <c r="U4694" s="8" t="s">
        <v>44790</v>
      </c>
    </row>
    <row r="4695" spans="1:21" x14ac:dyDescent="0.25">
      <c r="A4695" s="12" t="s">
        <v>55181</v>
      </c>
      <c r="B4695" s="8" t="s">
        <v>44817</v>
      </c>
      <c r="C4695" s="8" t="s">
        <v>12812</v>
      </c>
      <c r="D4695" s="13" t="s">
        <v>12812</v>
      </c>
      <c r="E4695" s="3" t="s">
        <v>12812</v>
      </c>
      <c r="F4695" s="14">
        <v>5139</v>
      </c>
      <c r="G4695" s="8" t="s">
        <v>44760</v>
      </c>
      <c r="H4695" s="8" t="s">
        <v>44986</v>
      </c>
      <c r="I4695" s="8" t="s">
        <v>9269</v>
      </c>
      <c r="J4695" s="8" t="s">
        <v>12812</v>
      </c>
      <c r="K4695" s="8" t="s">
        <v>12812</v>
      </c>
      <c r="L4695" s="15">
        <v>205139</v>
      </c>
      <c r="M4695" s="15">
        <v>205139</v>
      </c>
      <c r="N4695" s="16">
        <v>2290641</v>
      </c>
      <c r="O4695" s="12" t="s">
        <v>44781</v>
      </c>
      <c r="P4695" s="14">
        <v>6</v>
      </c>
      <c r="Q4695" s="17">
        <v>41656</v>
      </c>
      <c r="R4695" s="12" t="s">
        <v>44755</v>
      </c>
      <c r="S4695" s="8" t="s">
        <v>44841</v>
      </c>
      <c r="T4695" s="8" t="s">
        <v>44990</v>
      </c>
      <c r="U4695" s="8" t="s">
        <v>45053</v>
      </c>
    </row>
    <row r="4696" spans="1:21" x14ac:dyDescent="0.25">
      <c r="A4696" s="12" t="s">
        <v>55182</v>
      </c>
      <c r="B4696" s="8" t="s">
        <v>44817</v>
      </c>
      <c r="C4696" s="8" t="s">
        <v>19982</v>
      </c>
      <c r="D4696" s="13" t="s">
        <v>19982</v>
      </c>
      <c r="E4696" s="3" t="s">
        <v>19982</v>
      </c>
      <c r="F4696" s="14">
        <v>5140</v>
      </c>
      <c r="G4696" s="8" t="s">
        <v>44760</v>
      </c>
      <c r="H4696" s="8" t="s">
        <v>44986</v>
      </c>
      <c r="I4696" s="8" t="s">
        <v>9269</v>
      </c>
      <c r="J4696" s="8" t="s">
        <v>19982</v>
      </c>
      <c r="K4696" s="8" t="s">
        <v>19982</v>
      </c>
      <c r="L4696" s="15">
        <v>205140</v>
      </c>
      <c r="M4696" s="15">
        <v>205140</v>
      </c>
      <c r="N4696" s="16">
        <v>2290631</v>
      </c>
      <c r="O4696" s="12" t="s">
        <v>44781</v>
      </c>
      <c r="P4696" s="14">
        <v>6</v>
      </c>
      <c r="Q4696" s="17">
        <v>41656</v>
      </c>
      <c r="R4696" s="12" t="s">
        <v>44755</v>
      </c>
      <c r="S4696" s="8" t="s">
        <v>44841</v>
      </c>
      <c r="T4696" s="8" t="s">
        <v>44990</v>
      </c>
      <c r="U4696" s="8" t="s">
        <v>45053</v>
      </c>
    </row>
    <row r="4697" spans="1:21" x14ac:dyDescent="0.25">
      <c r="A4697" s="12" t="s">
        <v>55183</v>
      </c>
      <c r="B4697" s="8" t="s">
        <v>44817</v>
      </c>
      <c r="C4697" s="8" t="s">
        <v>38551</v>
      </c>
      <c r="D4697" s="13" t="s">
        <v>38550</v>
      </c>
      <c r="E4697" s="3" t="s">
        <v>38550</v>
      </c>
      <c r="F4697" s="14">
        <v>5141</v>
      </c>
      <c r="G4697" s="8" t="s">
        <v>44760</v>
      </c>
      <c r="H4697" s="8" t="s">
        <v>44986</v>
      </c>
      <c r="I4697" s="8" t="s">
        <v>15171</v>
      </c>
      <c r="J4697" s="8" t="s">
        <v>38551</v>
      </c>
      <c r="K4697" s="8" t="s">
        <v>38551</v>
      </c>
      <c r="L4697" s="15">
        <v>205141</v>
      </c>
      <c r="M4697" s="15">
        <v>205141</v>
      </c>
      <c r="N4697" s="16">
        <v>2341491</v>
      </c>
      <c r="O4697" s="12" t="s">
        <v>44781</v>
      </c>
      <c r="P4697" s="14">
        <v>6</v>
      </c>
      <c r="Q4697" s="17">
        <v>41656</v>
      </c>
      <c r="R4697" s="12" t="s">
        <v>44755</v>
      </c>
      <c r="S4697" s="8"/>
      <c r="T4697" s="8" t="s">
        <v>44990</v>
      </c>
      <c r="U4697" s="8" t="s">
        <v>45053</v>
      </c>
    </row>
    <row r="4698" spans="1:21" x14ac:dyDescent="0.25">
      <c r="A4698" s="12" t="s">
        <v>55184</v>
      </c>
      <c r="B4698" s="8" t="s">
        <v>44817</v>
      </c>
      <c r="C4698" s="8" t="s">
        <v>9533</v>
      </c>
      <c r="D4698" s="13" t="s">
        <v>9533</v>
      </c>
      <c r="E4698" s="3" t="s">
        <v>9533</v>
      </c>
      <c r="F4698" s="14">
        <v>5142</v>
      </c>
      <c r="G4698" s="8" t="s">
        <v>44760</v>
      </c>
      <c r="H4698" s="8" t="s">
        <v>44986</v>
      </c>
      <c r="I4698" s="8" t="s">
        <v>27733</v>
      </c>
      <c r="J4698" s="8" t="s">
        <v>9533</v>
      </c>
      <c r="K4698" s="8" t="s">
        <v>9533</v>
      </c>
      <c r="L4698" s="15">
        <v>205142</v>
      </c>
      <c r="M4698" s="15">
        <v>205142</v>
      </c>
      <c r="N4698" s="16">
        <v>2320871</v>
      </c>
      <c r="O4698" s="12" t="s">
        <v>44781</v>
      </c>
      <c r="P4698" s="14">
        <v>6</v>
      </c>
      <c r="Q4698" s="17">
        <v>41656</v>
      </c>
      <c r="R4698" s="12" t="s">
        <v>44755</v>
      </c>
      <c r="S4698" s="8"/>
      <c r="T4698" s="8" t="s">
        <v>44990</v>
      </c>
      <c r="U4698" s="8" t="s">
        <v>45053</v>
      </c>
    </row>
    <row r="4699" spans="1:21" x14ac:dyDescent="0.25">
      <c r="A4699" s="12" t="s">
        <v>55185</v>
      </c>
      <c r="B4699" s="8" t="s">
        <v>44817</v>
      </c>
      <c r="C4699" s="8" t="s">
        <v>32614</v>
      </c>
      <c r="D4699" s="13" t="s">
        <v>32613</v>
      </c>
      <c r="E4699" s="3" t="s">
        <v>32613</v>
      </c>
      <c r="F4699" s="14">
        <v>5143</v>
      </c>
      <c r="G4699" s="8" t="s">
        <v>44760</v>
      </c>
      <c r="H4699" s="8" t="s">
        <v>45104</v>
      </c>
      <c r="I4699" s="8" t="s">
        <v>16811</v>
      </c>
      <c r="J4699" s="8" t="s">
        <v>55186</v>
      </c>
      <c r="K4699" s="8" t="s">
        <v>55186</v>
      </c>
      <c r="L4699" s="15">
        <v>205143</v>
      </c>
      <c r="M4699" s="15">
        <v>205143</v>
      </c>
      <c r="N4699" s="16">
        <v>2770622</v>
      </c>
      <c r="O4699" s="12" t="s">
        <v>44781</v>
      </c>
      <c r="P4699" s="14">
        <v>5</v>
      </c>
      <c r="Q4699" s="17">
        <v>41656</v>
      </c>
      <c r="R4699" s="12"/>
      <c r="S4699" s="8" t="s">
        <v>44841</v>
      </c>
      <c r="T4699" s="8" t="s">
        <v>45062</v>
      </c>
      <c r="U4699" s="8" t="s">
        <v>45123</v>
      </c>
    </row>
    <row r="4700" spans="1:21" x14ac:dyDescent="0.25">
      <c r="A4700" s="12" t="s">
        <v>55187</v>
      </c>
      <c r="B4700" s="8" t="s">
        <v>44817</v>
      </c>
      <c r="C4700" s="8" t="s">
        <v>55188</v>
      </c>
      <c r="D4700" s="13" t="s">
        <v>36655</v>
      </c>
      <c r="E4700" s="3" t="s">
        <v>36655</v>
      </c>
      <c r="F4700" s="14">
        <v>5144</v>
      </c>
      <c r="G4700" s="8" t="s">
        <v>44760</v>
      </c>
      <c r="H4700" s="8" t="s">
        <v>44986</v>
      </c>
      <c r="I4700" s="8" t="s">
        <v>36643</v>
      </c>
      <c r="J4700" s="8" t="s">
        <v>45094</v>
      </c>
      <c r="K4700" s="8" t="s">
        <v>45095</v>
      </c>
      <c r="L4700" s="15">
        <v>205144</v>
      </c>
      <c r="M4700" s="15">
        <v>205144</v>
      </c>
      <c r="N4700" s="16">
        <v>2740008</v>
      </c>
      <c r="O4700" s="12" t="s">
        <v>44795</v>
      </c>
      <c r="P4700" s="14">
        <v>1</v>
      </c>
      <c r="Q4700" s="17">
        <v>41656</v>
      </c>
      <c r="R4700" s="12"/>
      <c r="S4700" s="8"/>
      <c r="T4700" s="8" t="s">
        <v>45062</v>
      </c>
      <c r="U4700" s="8" t="s">
        <v>45086</v>
      </c>
    </row>
    <row r="4701" spans="1:21" x14ac:dyDescent="0.25">
      <c r="A4701" s="12" t="s">
        <v>55189</v>
      </c>
      <c r="B4701" s="8" t="s">
        <v>44817</v>
      </c>
      <c r="C4701" s="8" t="s">
        <v>42332</v>
      </c>
      <c r="D4701" s="13" t="s">
        <v>42331</v>
      </c>
      <c r="E4701" s="3" t="s">
        <v>42331</v>
      </c>
      <c r="F4701" s="14">
        <v>5145</v>
      </c>
      <c r="G4701" s="8" t="s">
        <v>44760</v>
      </c>
      <c r="H4701" s="8" t="s">
        <v>44769</v>
      </c>
      <c r="I4701" s="8" t="s">
        <v>45906</v>
      </c>
      <c r="J4701" s="8" t="s">
        <v>55190</v>
      </c>
      <c r="K4701" s="8" t="s">
        <v>55190</v>
      </c>
      <c r="L4701" s="15">
        <v>205145</v>
      </c>
      <c r="M4701" s="15">
        <v>205145</v>
      </c>
      <c r="N4701" s="16">
        <v>6031201</v>
      </c>
      <c r="O4701" s="12" t="s">
        <v>44781</v>
      </c>
      <c r="P4701" s="14">
        <v>6</v>
      </c>
      <c r="Q4701" s="17">
        <v>41659</v>
      </c>
      <c r="R4701" s="12" t="s">
        <v>44755</v>
      </c>
      <c r="S4701" s="8"/>
      <c r="T4701" s="8" t="s">
        <v>45819</v>
      </c>
      <c r="U4701" s="8" t="s">
        <v>45819</v>
      </c>
    </row>
    <row r="4702" spans="1:21" x14ac:dyDescent="0.25">
      <c r="A4702" s="12" t="s">
        <v>55191</v>
      </c>
      <c r="B4702" s="8" t="s">
        <v>44817</v>
      </c>
      <c r="C4702" s="8" t="s">
        <v>44281</v>
      </c>
      <c r="D4702" s="13" t="s">
        <v>44281</v>
      </c>
      <c r="E4702" s="3" t="s">
        <v>44281</v>
      </c>
      <c r="F4702" s="14">
        <v>5146</v>
      </c>
      <c r="G4702" s="8" t="s">
        <v>44760</v>
      </c>
      <c r="H4702" s="8" t="s">
        <v>44769</v>
      </c>
      <c r="I4702" s="8" t="s">
        <v>45906</v>
      </c>
      <c r="J4702" s="8" t="s">
        <v>44281</v>
      </c>
      <c r="K4702" s="8" t="s">
        <v>44281</v>
      </c>
      <c r="L4702" s="15">
        <v>205146</v>
      </c>
      <c r="M4702" s="15">
        <v>205146</v>
      </c>
      <c r="N4702" s="16">
        <v>6031451</v>
      </c>
      <c r="O4702" s="12" t="s">
        <v>44781</v>
      </c>
      <c r="P4702" s="14">
        <v>6</v>
      </c>
      <c r="Q4702" s="17">
        <v>41659</v>
      </c>
      <c r="R4702" s="12" t="s">
        <v>44755</v>
      </c>
      <c r="S4702" s="8"/>
      <c r="T4702" s="8" t="s">
        <v>45819</v>
      </c>
      <c r="U4702" s="8" t="s">
        <v>45819</v>
      </c>
    </row>
    <row r="4703" spans="1:21" x14ac:dyDescent="0.25">
      <c r="A4703" s="12" t="s">
        <v>55192</v>
      </c>
      <c r="B4703" s="8" t="s">
        <v>44817</v>
      </c>
      <c r="C4703" s="8" t="s">
        <v>38535</v>
      </c>
      <c r="D4703" s="13" t="s">
        <v>38535</v>
      </c>
      <c r="E4703" s="3" t="s">
        <v>38535</v>
      </c>
      <c r="F4703" s="14">
        <v>5147</v>
      </c>
      <c r="G4703" s="8" t="s">
        <v>44760</v>
      </c>
      <c r="H4703" s="8" t="s">
        <v>44769</v>
      </c>
      <c r="I4703" s="8" t="s">
        <v>45906</v>
      </c>
      <c r="J4703" s="8" t="s">
        <v>38535</v>
      </c>
      <c r="K4703" s="8" t="s">
        <v>38535</v>
      </c>
      <c r="L4703" s="15">
        <v>205147</v>
      </c>
      <c r="M4703" s="15">
        <v>205147</v>
      </c>
      <c r="N4703" s="16">
        <v>6031441</v>
      </c>
      <c r="O4703" s="12" t="s">
        <v>44781</v>
      </c>
      <c r="P4703" s="14">
        <v>6</v>
      </c>
      <c r="Q4703" s="17">
        <v>41659</v>
      </c>
      <c r="R4703" s="12" t="s">
        <v>44755</v>
      </c>
      <c r="S4703" s="8"/>
      <c r="T4703" s="8" t="s">
        <v>45819</v>
      </c>
      <c r="U4703" s="8" t="s">
        <v>45819</v>
      </c>
    </row>
    <row r="4704" spans="1:21" x14ac:dyDescent="0.25">
      <c r="A4704" s="12" t="s">
        <v>55193</v>
      </c>
      <c r="B4704" s="8" t="s">
        <v>44817</v>
      </c>
      <c r="C4704" s="8" t="s">
        <v>55194</v>
      </c>
      <c r="D4704" s="13" t="s">
        <v>29733</v>
      </c>
      <c r="E4704" s="3" t="s">
        <v>29733</v>
      </c>
      <c r="F4704" s="14">
        <v>5148</v>
      </c>
      <c r="G4704" s="8" t="s">
        <v>44760</v>
      </c>
      <c r="H4704" s="8" t="s">
        <v>44769</v>
      </c>
      <c r="I4704" s="8" t="s">
        <v>32258</v>
      </c>
      <c r="J4704" s="8" t="s">
        <v>49878</v>
      </c>
      <c r="K4704" s="8" t="s">
        <v>49879</v>
      </c>
      <c r="L4704" s="15">
        <v>205148</v>
      </c>
      <c r="M4704" s="15">
        <v>205148</v>
      </c>
      <c r="N4704" s="16">
        <v>3820729</v>
      </c>
      <c r="O4704" s="12" t="s">
        <v>44774</v>
      </c>
      <c r="P4704" s="14">
        <v>1</v>
      </c>
      <c r="Q4704" s="17">
        <v>41659</v>
      </c>
      <c r="R4704" s="12"/>
      <c r="S4704" s="8"/>
      <c r="T4704" s="8" t="s">
        <v>45819</v>
      </c>
      <c r="U4704" s="8" t="s">
        <v>45819</v>
      </c>
    </row>
    <row r="4705" spans="1:21" x14ac:dyDescent="0.25">
      <c r="A4705" s="12" t="s">
        <v>55195</v>
      </c>
      <c r="B4705" s="8" t="s">
        <v>44817</v>
      </c>
      <c r="C4705" s="8" t="s">
        <v>55196</v>
      </c>
      <c r="D4705" s="13" t="s">
        <v>18680</v>
      </c>
      <c r="E4705" s="3" t="s">
        <v>18680</v>
      </c>
      <c r="F4705" s="14">
        <v>5149</v>
      </c>
      <c r="G4705" s="8" t="s">
        <v>44760</v>
      </c>
      <c r="H4705" s="8" t="s">
        <v>31170</v>
      </c>
      <c r="I4705" s="8" t="s">
        <v>18663</v>
      </c>
      <c r="J4705" s="8" t="s">
        <v>45175</v>
      </c>
      <c r="K4705" s="8" t="s">
        <v>45176</v>
      </c>
      <c r="L4705" s="15">
        <v>205149</v>
      </c>
      <c r="M4705" s="15">
        <v>205149</v>
      </c>
      <c r="N4705" s="16">
        <v>3200008</v>
      </c>
      <c r="O4705" s="12" t="s">
        <v>44795</v>
      </c>
      <c r="P4705" s="14">
        <v>1</v>
      </c>
      <c r="Q4705" s="17">
        <v>41659</v>
      </c>
      <c r="R4705" s="12"/>
      <c r="S4705" s="8"/>
      <c r="T4705" s="8" t="s">
        <v>45160</v>
      </c>
      <c r="U4705" s="8" t="s">
        <v>45171</v>
      </c>
    </row>
    <row r="4706" spans="1:21" x14ac:dyDescent="0.25">
      <c r="A4706" s="12" t="s">
        <v>55197</v>
      </c>
      <c r="B4706" s="8" t="s">
        <v>44817</v>
      </c>
      <c r="C4706" s="8" t="s">
        <v>29713</v>
      </c>
      <c r="D4706" s="13" t="s">
        <v>29712</v>
      </c>
      <c r="E4706" s="3" t="s">
        <v>29712</v>
      </c>
      <c r="F4706" s="14">
        <v>5150</v>
      </c>
      <c r="G4706" s="8" t="s">
        <v>44760</v>
      </c>
      <c r="H4706" s="8" t="s">
        <v>31170</v>
      </c>
      <c r="I4706" s="8" t="s">
        <v>18663</v>
      </c>
      <c r="J4706" s="8" t="s">
        <v>55198</v>
      </c>
      <c r="K4706" s="8" t="s">
        <v>55198</v>
      </c>
      <c r="L4706" s="15">
        <v>205150</v>
      </c>
      <c r="M4706" s="15">
        <v>205150</v>
      </c>
      <c r="N4706" s="16">
        <v>3201981</v>
      </c>
      <c r="O4706" s="12" t="s">
        <v>44781</v>
      </c>
      <c r="P4706" s="14">
        <v>6</v>
      </c>
      <c r="Q4706" s="17">
        <v>41659</v>
      </c>
      <c r="R4706" s="12" t="s">
        <v>44755</v>
      </c>
      <c r="S4706" s="8"/>
      <c r="T4706" s="8" t="s">
        <v>45160</v>
      </c>
      <c r="U4706" s="8" t="s">
        <v>45171</v>
      </c>
    </row>
    <row r="4707" spans="1:21" x14ac:dyDescent="0.25">
      <c r="A4707" s="12" t="s">
        <v>55199</v>
      </c>
      <c r="B4707" s="8" t="s">
        <v>44817</v>
      </c>
      <c r="C4707" s="8" t="s">
        <v>55200</v>
      </c>
      <c r="D4707" s="13" t="s">
        <v>33030</v>
      </c>
      <c r="E4707" s="3" t="s">
        <v>33030</v>
      </c>
      <c r="F4707" s="14">
        <v>5151</v>
      </c>
      <c r="G4707" s="8" t="s">
        <v>44760</v>
      </c>
      <c r="H4707" s="8" t="s">
        <v>31170</v>
      </c>
      <c r="I4707" s="8" t="s">
        <v>33018</v>
      </c>
      <c r="J4707" s="8" t="s">
        <v>45158</v>
      </c>
      <c r="K4707" s="8" t="s">
        <v>45159</v>
      </c>
      <c r="L4707" s="15">
        <v>205151</v>
      </c>
      <c r="M4707" s="15">
        <v>205151</v>
      </c>
      <c r="N4707" s="16">
        <v>3000007</v>
      </c>
      <c r="O4707" s="12" t="s">
        <v>44795</v>
      </c>
      <c r="P4707" s="14">
        <v>1</v>
      </c>
      <c r="Q4707" s="17">
        <v>41659</v>
      </c>
      <c r="R4707" s="12"/>
      <c r="S4707" s="8"/>
      <c r="T4707" s="8" t="s">
        <v>45160</v>
      </c>
      <c r="U4707" s="8" t="s">
        <v>45161</v>
      </c>
    </row>
    <row r="4708" spans="1:21" x14ac:dyDescent="0.25">
      <c r="A4708" s="12" t="s">
        <v>55201</v>
      </c>
      <c r="B4708" s="8" t="s">
        <v>44817</v>
      </c>
      <c r="C4708" s="8" t="s">
        <v>55202</v>
      </c>
      <c r="D4708" s="13" t="s">
        <v>2306</v>
      </c>
      <c r="E4708" s="3" t="s">
        <v>2306</v>
      </c>
      <c r="F4708" s="14">
        <v>5152</v>
      </c>
      <c r="G4708" s="8" t="s">
        <v>44760</v>
      </c>
      <c r="H4708" s="8" t="s">
        <v>31170</v>
      </c>
      <c r="I4708" s="8" t="s">
        <v>2287</v>
      </c>
      <c r="J4708" s="8" t="s">
        <v>45169</v>
      </c>
      <c r="K4708" s="8" t="s">
        <v>45170</v>
      </c>
      <c r="L4708" s="15">
        <v>205152</v>
      </c>
      <c r="M4708" s="15">
        <v>205152</v>
      </c>
      <c r="N4708" s="16">
        <v>3100009</v>
      </c>
      <c r="O4708" s="12" t="s">
        <v>44774</v>
      </c>
      <c r="P4708" s="14">
        <v>1</v>
      </c>
      <c r="Q4708" s="17">
        <v>41659</v>
      </c>
      <c r="R4708" s="12"/>
      <c r="S4708" s="8"/>
      <c r="T4708" s="8" t="s">
        <v>45160</v>
      </c>
      <c r="U4708" s="8" t="s">
        <v>45171</v>
      </c>
    </row>
    <row r="4709" spans="1:21" x14ac:dyDescent="0.25">
      <c r="A4709" s="12" t="s">
        <v>55203</v>
      </c>
      <c r="B4709" s="8" t="s">
        <v>44817</v>
      </c>
      <c r="C4709" s="8" t="s">
        <v>55204</v>
      </c>
      <c r="D4709" s="13" t="s">
        <v>38479</v>
      </c>
      <c r="E4709" s="3" t="s">
        <v>38479</v>
      </c>
      <c r="F4709" s="14">
        <v>5153</v>
      </c>
      <c r="G4709" s="8" t="s">
        <v>44760</v>
      </c>
      <c r="H4709" s="8" t="s">
        <v>44831</v>
      </c>
      <c r="I4709" s="8" t="s">
        <v>363</v>
      </c>
      <c r="J4709" s="8" t="s">
        <v>55204</v>
      </c>
      <c r="K4709" s="8" t="s">
        <v>55204</v>
      </c>
      <c r="L4709" s="15">
        <v>205153</v>
      </c>
      <c r="M4709" s="15">
        <v>205153</v>
      </c>
      <c r="N4709" s="16">
        <v>650202</v>
      </c>
      <c r="O4709" s="12" t="s">
        <v>44781</v>
      </c>
      <c r="P4709" s="14">
        <v>5</v>
      </c>
      <c r="Q4709" s="17">
        <v>41659</v>
      </c>
      <c r="R4709" s="12" t="s">
        <v>44755</v>
      </c>
      <c r="S4709" s="8"/>
      <c r="T4709" s="8" t="s">
        <v>44834</v>
      </c>
      <c r="U4709" s="8" t="s">
        <v>44842</v>
      </c>
    </row>
    <row r="4710" spans="1:21" x14ac:dyDescent="0.25">
      <c r="A4710" s="12" t="s">
        <v>55205</v>
      </c>
      <c r="B4710" s="8" t="s">
        <v>44817</v>
      </c>
      <c r="C4710" s="8" t="s">
        <v>55206</v>
      </c>
      <c r="D4710" s="13" t="s">
        <v>6743</v>
      </c>
      <c r="E4710" s="3" t="s">
        <v>6743</v>
      </c>
      <c r="F4710" s="14">
        <v>5154</v>
      </c>
      <c r="G4710" s="8" t="s">
        <v>44760</v>
      </c>
      <c r="H4710" s="8" t="s">
        <v>44831</v>
      </c>
      <c r="I4710" s="8" t="s">
        <v>6726</v>
      </c>
      <c r="J4710" s="8" t="s">
        <v>47287</v>
      </c>
      <c r="K4710" s="8" t="s">
        <v>47288</v>
      </c>
      <c r="L4710" s="15">
        <v>205154</v>
      </c>
      <c r="M4710" s="15">
        <v>205154</v>
      </c>
      <c r="N4710" s="16">
        <v>800007</v>
      </c>
      <c r="O4710" s="12" t="s">
        <v>44795</v>
      </c>
      <c r="P4710" s="14">
        <v>1</v>
      </c>
      <c r="Q4710" s="17">
        <v>41659</v>
      </c>
      <c r="R4710" s="12"/>
      <c r="S4710" s="8"/>
      <c r="T4710" s="8" t="s">
        <v>44834</v>
      </c>
      <c r="U4710" s="8" t="s">
        <v>44869</v>
      </c>
    </row>
    <row r="4711" spans="1:21" x14ac:dyDescent="0.25">
      <c r="A4711" s="12" t="s">
        <v>55207</v>
      </c>
      <c r="B4711" s="8" t="s">
        <v>44817</v>
      </c>
      <c r="C4711" s="8" t="s">
        <v>44319</v>
      </c>
      <c r="D4711" s="13" t="s">
        <v>44324</v>
      </c>
      <c r="E4711" s="3" t="s">
        <v>44324</v>
      </c>
      <c r="F4711" s="14">
        <v>5155</v>
      </c>
      <c r="G4711" s="8" t="s">
        <v>44760</v>
      </c>
      <c r="H4711" s="8" t="s">
        <v>44769</v>
      </c>
      <c r="I4711" s="8" t="s">
        <v>44417</v>
      </c>
      <c r="J4711" s="8" t="s">
        <v>44319</v>
      </c>
      <c r="K4711" s="8" t="s">
        <v>44319</v>
      </c>
      <c r="L4711" s="15">
        <v>205155</v>
      </c>
      <c r="M4711" s="15">
        <v>205155</v>
      </c>
      <c r="N4711" s="16">
        <v>6420641</v>
      </c>
      <c r="O4711" s="12" t="s">
        <v>44781</v>
      </c>
      <c r="P4711" s="14">
        <v>6</v>
      </c>
      <c r="Q4711" s="17">
        <v>41711</v>
      </c>
      <c r="R4711" s="12" t="s">
        <v>44755</v>
      </c>
      <c r="S4711" s="8"/>
      <c r="T4711" s="8" t="s">
        <v>44775</v>
      </c>
      <c r="U4711" s="8" t="s">
        <v>45980</v>
      </c>
    </row>
    <row r="4712" spans="1:21" x14ac:dyDescent="0.25">
      <c r="A4712" s="12" t="s">
        <v>55208</v>
      </c>
      <c r="B4712" s="8" t="s">
        <v>44817</v>
      </c>
      <c r="C4712" s="8" t="s">
        <v>20062</v>
      </c>
      <c r="D4712" s="13" t="s">
        <v>20061</v>
      </c>
      <c r="E4712" s="3" t="s">
        <v>20061</v>
      </c>
      <c r="F4712" s="14">
        <v>5156</v>
      </c>
      <c r="G4712" s="8" t="s">
        <v>44760</v>
      </c>
      <c r="H4712" s="8" t="s">
        <v>44986</v>
      </c>
      <c r="I4712" s="8" t="s">
        <v>50302</v>
      </c>
      <c r="J4712" s="8" t="s">
        <v>20062</v>
      </c>
      <c r="K4712" s="8" t="s">
        <v>20062</v>
      </c>
      <c r="L4712" s="15">
        <v>205156</v>
      </c>
      <c r="M4712" s="15">
        <v>205156</v>
      </c>
      <c r="N4712" s="16">
        <v>2990351</v>
      </c>
      <c r="O4712" s="12" t="s">
        <v>44781</v>
      </c>
      <c r="P4712" s="14">
        <v>6</v>
      </c>
      <c r="Q4712" s="17">
        <v>41703</v>
      </c>
      <c r="R4712" s="12" t="s">
        <v>44755</v>
      </c>
      <c r="S4712" s="8"/>
      <c r="T4712" s="8" t="s">
        <v>45062</v>
      </c>
      <c r="U4712" s="8" t="s">
        <v>46335</v>
      </c>
    </row>
    <row r="4713" spans="1:21" x14ac:dyDescent="0.25">
      <c r="A4713" s="12" t="s">
        <v>55209</v>
      </c>
      <c r="B4713" s="8" t="s">
        <v>44817</v>
      </c>
      <c r="C4713" s="8" t="s">
        <v>55210</v>
      </c>
      <c r="D4713" s="13" t="s">
        <v>16713</v>
      </c>
      <c r="E4713" s="3" t="s">
        <v>16713</v>
      </c>
      <c r="F4713" s="14">
        <v>5157</v>
      </c>
      <c r="G4713" s="8" t="s">
        <v>44760</v>
      </c>
      <c r="H4713" s="8" t="s">
        <v>44986</v>
      </c>
      <c r="I4713" s="8" t="s">
        <v>46337</v>
      </c>
      <c r="J4713" s="8" t="s">
        <v>46338</v>
      </c>
      <c r="K4713" s="8" t="s">
        <v>46339</v>
      </c>
      <c r="L4713" s="15">
        <v>205157</v>
      </c>
      <c r="M4713" s="15">
        <v>205157</v>
      </c>
      <c r="N4713" s="16">
        <v>3130197</v>
      </c>
      <c r="O4713" s="12" t="s">
        <v>44795</v>
      </c>
      <c r="P4713" s="14">
        <v>1</v>
      </c>
      <c r="Q4713" s="17">
        <v>41669</v>
      </c>
      <c r="R4713" s="12"/>
      <c r="S4713" s="8"/>
      <c r="T4713" s="8" t="s">
        <v>45090</v>
      </c>
      <c r="U4713" s="8" t="s">
        <v>45091</v>
      </c>
    </row>
    <row r="4714" spans="1:21" x14ac:dyDescent="0.25">
      <c r="A4714" s="12" t="s">
        <v>55211</v>
      </c>
      <c r="B4714" s="8" t="s">
        <v>44817</v>
      </c>
      <c r="C4714" s="8" t="s">
        <v>30172</v>
      </c>
      <c r="D4714" s="13" t="s">
        <v>30171</v>
      </c>
      <c r="E4714" s="3" t="s">
        <v>30171</v>
      </c>
      <c r="F4714" s="14">
        <v>5158</v>
      </c>
      <c r="G4714" s="8" t="s">
        <v>44760</v>
      </c>
      <c r="H4714" s="8" t="s">
        <v>44761</v>
      </c>
      <c r="I4714" s="8" t="s">
        <v>39809</v>
      </c>
      <c r="J4714" s="8" t="s">
        <v>55212</v>
      </c>
      <c r="K4714" s="8" t="s">
        <v>55213</v>
      </c>
      <c r="L4714" s="15">
        <v>205158</v>
      </c>
      <c r="M4714" s="15">
        <v>205158</v>
      </c>
      <c r="N4714" s="16">
        <v>8150054</v>
      </c>
      <c r="O4714" s="12" t="s">
        <v>44766</v>
      </c>
      <c r="P4714" s="14">
        <v>3</v>
      </c>
      <c r="Q4714" s="17">
        <v>41720</v>
      </c>
      <c r="R4714" s="12"/>
      <c r="S4714" s="8"/>
      <c r="T4714" s="8" t="s">
        <v>44767</v>
      </c>
      <c r="U4714" s="8" t="s">
        <v>46135</v>
      </c>
    </row>
    <row r="4715" spans="1:21" x14ac:dyDescent="0.25">
      <c r="A4715" s="12" t="s">
        <v>55214</v>
      </c>
      <c r="B4715" s="8" t="s">
        <v>44817</v>
      </c>
      <c r="C4715" s="8" t="s">
        <v>34581</v>
      </c>
      <c r="D4715" s="13" t="s">
        <v>34580</v>
      </c>
      <c r="E4715" s="3" t="s">
        <v>34580</v>
      </c>
      <c r="F4715" s="14">
        <v>5159</v>
      </c>
      <c r="G4715" s="8" t="s">
        <v>44760</v>
      </c>
      <c r="H4715" s="8" t="s">
        <v>44761</v>
      </c>
      <c r="I4715" s="8" t="s">
        <v>44175</v>
      </c>
      <c r="J4715" s="8" t="s">
        <v>34581</v>
      </c>
      <c r="K4715" s="8" t="s">
        <v>34581</v>
      </c>
      <c r="L4715" s="15">
        <v>205159</v>
      </c>
      <c r="M4715" s="15">
        <v>205159</v>
      </c>
      <c r="N4715" s="16">
        <v>8361172</v>
      </c>
      <c r="O4715" s="12" t="s">
        <v>44781</v>
      </c>
      <c r="P4715" s="14">
        <v>6</v>
      </c>
      <c r="Q4715" s="17">
        <v>41727</v>
      </c>
      <c r="R4715" s="12"/>
      <c r="S4715" s="8" t="s">
        <v>44841</v>
      </c>
      <c r="T4715" s="8" t="s">
        <v>44767</v>
      </c>
      <c r="U4715" s="8" t="s">
        <v>46135</v>
      </c>
    </row>
    <row r="4716" spans="1:21" x14ac:dyDescent="0.25">
      <c r="A4716" s="12" t="s">
        <v>55215</v>
      </c>
      <c r="B4716" s="8" t="s">
        <v>44817</v>
      </c>
      <c r="C4716" s="8" t="s">
        <v>2488</v>
      </c>
      <c r="D4716" s="13" t="s">
        <v>2488</v>
      </c>
      <c r="E4716" s="3" t="s">
        <v>2488</v>
      </c>
      <c r="F4716" s="14">
        <v>5160</v>
      </c>
      <c r="G4716" s="8" t="s">
        <v>44760</v>
      </c>
      <c r="H4716" s="8" t="s">
        <v>44831</v>
      </c>
      <c r="I4716" s="8" t="s">
        <v>3370</v>
      </c>
      <c r="J4716" s="8" t="s">
        <v>55216</v>
      </c>
      <c r="K4716" s="8" t="s">
        <v>55216</v>
      </c>
      <c r="L4716" s="15">
        <v>205160</v>
      </c>
      <c r="M4716" s="15">
        <v>205160</v>
      </c>
      <c r="N4716" s="16">
        <v>580902</v>
      </c>
      <c r="O4716" s="12" t="s">
        <v>44781</v>
      </c>
      <c r="P4716" s="14">
        <v>5</v>
      </c>
      <c r="Q4716" s="17">
        <v>41722</v>
      </c>
      <c r="R4716" s="12" t="s">
        <v>44755</v>
      </c>
      <c r="S4716" s="8" t="s">
        <v>44841</v>
      </c>
      <c r="T4716" s="8" t="s">
        <v>44834</v>
      </c>
      <c r="U4716" s="8" t="s">
        <v>44848</v>
      </c>
    </row>
    <row r="4717" spans="1:21" x14ac:dyDescent="0.25">
      <c r="A4717" s="12" t="s">
        <v>55217</v>
      </c>
      <c r="B4717" s="8" t="s">
        <v>44817</v>
      </c>
      <c r="C4717" s="8" t="s">
        <v>37322</v>
      </c>
      <c r="D4717" s="13" t="s">
        <v>37321</v>
      </c>
      <c r="E4717" s="3" t="s">
        <v>37321</v>
      </c>
      <c r="F4717" s="14">
        <v>5161</v>
      </c>
      <c r="G4717" s="8" t="s">
        <v>44760</v>
      </c>
      <c r="H4717" s="8" t="s">
        <v>44831</v>
      </c>
      <c r="I4717" s="8" t="s">
        <v>3370</v>
      </c>
      <c r="J4717" s="8" t="s">
        <v>37322</v>
      </c>
      <c r="K4717" s="8" t="s">
        <v>37322</v>
      </c>
      <c r="L4717" s="15">
        <v>205161</v>
      </c>
      <c r="M4717" s="15">
        <v>205161</v>
      </c>
      <c r="N4717" s="16">
        <v>580892</v>
      </c>
      <c r="O4717" s="12" t="s">
        <v>44781</v>
      </c>
      <c r="P4717" s="14">
        <v>5</v>
      </c>
      <c r="Q4717" s="17">
        <v>41729</v>
      </c>
      <c r="R4717" s="12" t="s">
        <v>44755</v>
      </c>
      <c r="S4717" s="8" t="s">
        <v>44841</v>
      </c>
      <c r="T4717" s="8" t="s">
        <v>44834</v>
      </c>
      <c r="U4717" s="8" t="s">
        <v>44848</v>
      </c>
    </row>
    <row r="4718" spans="1:21" x14ac:dyDescent="0.25">
      <c r="A4718" s="12" t="s">
        <v>55218</v>
      </c>
      <c r="B4718" s="8" t="s">
        <v>44817</v>
      </c>
      <c r="C4718" s="8" t="s">
        <v>40955</v>
      </c>
      <c r="D4718" s="13" t="s">
        <v>40955</v>
      </c>
      <c r="E4718" s="3" t="s">
        <v>40955</v>
      </c>
      <c r="F4718" s="14">
        <v>5162</v>
      </c>
      <c r="G4718" s="8" t="s">
        <v>44760</v>
      </c>
      <c r="H4718" s="8" t="s">
        <v>44831</v>
      </c>
      <c r="I4718" s="8" t="s">
        <v>3370</v>
      </c>
      <c r="J4718" s="8" t="s">
        <v>40955</v>
      </c>
      <c r="K4718" s="8" t="s">
        <v>40955</v>
      </c>
      <c r="L4718" s="15">
        <v>205162</v>
      </c>
      <c r="M4718" s="15">
        <v>205162</v>
      </c>
      <c r="N4718" s="16">
        <v>580883</v>
      </c>
      <c r="O4718" s="12" t="s">
        <v>44766</v>
      </c>
      <c r="P4718" s="14">
        <v>4</v>
      </c>
      <c r="Q4718" s="17">
        <v>41729</v>
      </c>
      <c r="R4718" s="12" t="s">
        <v>44755</v>
      </c>
      <c r="S4718" s="8" t="s">
        <v>44841</v>
      </c>
      <c r="T4718" s="8" t="s">
        <v>44834</v>
      </c>
      <c r="U4718" s="8" t="s">
        <v>44848</v>
      </c>
    </row>
    <row r="4719" spans="1:21" x14ac:dyDescent="0.25">
      <c r="A4719" s="12" t="s">
        <v>55219</v>
      </c>
      <c r="B4719" s="8" t="s">
        <v>44817</v>
      </c>
      <c r="C4719" s="8" t="s">
        <v>27028</v>
      </c>
      <c r="D4719" s="13" t="s">
        <v>27027</v>
      </c>
      <c r="E4719" s="3" t="s">
        <v>27027</v>
      </c>
      <c r="F4719" s="14">
        <v>5163</v>
      </c>
      <c r="G4719" s="8" t="s">
        <v>44760</v>
      </c>
      <c r="H4719" s="8" t="s">
        <v>44831</v>
      </c>
      <c r="I4719" s="8" t="s">
        <v>47739</v>
      </c>
      <c r="J4719" s="8" t="s">
        <v>55220</v>
      </c>
      <c r="K4719" s="8" t="s">
        <v>55221</v>
      </c>
      <c r="L4719" s="15">
        <v>205163</v>
      </c>
      <c r="M4719" s="15">
        <v>205163</v>
      </c>
      <c r="N4719" s="16">
        <v>660034</v>
      </c>
      <c r="O4719" s="12" t="s">
        <v>44766</v>
      </c>
      <c r="P4719" s="14">
        <v>3</v>
      </c>
      <c r="Q4719" s="17">
        <v>41725</v>
      </c>
      <c r="R4719" s="12"/>
      <c r="S4719" s="8"/>
      <c r="T4719" s="8" t="s">
        <v>44834</v>
      </c>
      <c r="U4719" s="8" t="s">
        <v>44835</v>
      </c>
    </row>
    <row r="4720" spans="1:21" x14ac:dyDescent="0.25">
      <c r="A4720" s="12" t="s">
        <v>55222</v>
      </c>
      <c r="B4720" s="8" t="s">
        <v>44817</v>
      </c>
      <c r="C4720" s="8" t="s">
        <v>10411</v>
      </c>
      <c r="D4720" s="13" t="s">
        <v>10410</v>
      </c>
      <c r="E4720" s="3" t="s">
        <v>10410</v>
      </c>
      <c r="F4720" s="14">
        <v>5165</v>
      </c>
      <c r="G4720" s="8" t="s">
        <v>44760</v>
      </c>
      <c r="H4720" s="8" t="s">
        <v>44831</v>
      </c>
      <c r="I4720" s="8" t="s">
        <v>33039</v>
      </c>
      <c r="J4720" s="8" t="s">
        <v>10411</v>
      </c>
      <c r="K4720" s="8" t="s">
        <v>10411</v>
      </c>
      <c r="L4720" s="15">
        <v>205165</v>
      </c>
      <c r="M4720" s="15">
        <v>205165</v>
      </c>
      <c r="N4720" s="16">
        <v>601661</v>
      </c>
      <c r="O4720" s="12" t="s">
        <v>44781</v>
      </c>
      <c r="P4720" s="14">
        <v>6</v>
      </c>
      <c r="Q4720" s="17">
        <v>41719</v>
      </c>
      <c r="R4720" s="12" t="s">
        <v>44755</v>
      </c>
      <c r="S4720" s="8"/>
      <c r="T4720" s="8" t="s">
        <v>44834</v>
      </c>
      <c r="U4720" s="8" t="s">
        <v>44835</v>
      </c>
    </row>
    <row r="4721" spans="1:21" x14ac:dyDescent="0.25">
      <c r="A4721" s="12" t="s">
        <v>55223</v>
      </c>
      <c r="B4721" s="8" t="s">
        <v>44817</v>
      </c>
      <c r="C4721" s="8" t="s">
        <v>55224</v>
      </c>
      <c r="D4721" s="13" t="s">
        <v>14931</v>
      </c>
      <c r="E4721" s="3" t="s">
        <v>14931</v>
      </c>
      <c r="F4721" s="14">
        <v>5166</v>
      </c>
      <c r="G4721" s="8" t="s">
        <v>44760</v>
      </c>
      <c r="H4721" s="8" t="s">
        <v>44831</v>
      </c>
      <c r="I4721" s="8" t="s">
        <v>14920</v>
      </c>
      <c r="J4721" s="8" t="s">
        <v>44853</v>
      </c>
      <c r="K4721" s="8" t="s">
        <v>44854</v>
      </c>
      <c r="L4721" s="15">
        <v>205166</v>
      </c>
      <c r="M4721" s="15">
        <v>205166</v>
      </c>
      <c r="N4721" s="16">
        <v>700007</v>
      </c>
      <c r="O4721" s="12" t="s">
        <v>44795</v>
      </c>
      <c r="P4721" s="14">
        <v>1</v>
      </c>
      <c r="Q4721" s="17">
        <v>41725</v>
      </c>
      <c r="R4721" s="12"/>
      <c r="S4721" s="8" t="s">
        <v>44841</v>
      </c>
      <c r="T4721" s="8" t="s">
        <v>44834</v>
      </c>
      <c r="U4721" s="8" t="s">
        <v>44848</v>
      </c>
    </row>
    <row r="4722" spans="1:21" x14ac:dyDescent="0.25">
      <c r="A4722" s="12" t="s">
        <v>55225</v>
      </c>
      <c r="B4722" s="8" t="s">
        <v>44817</v>
      </c>
      <c r="C4722" s="8" t="s">
        <v>55226</v>
      </c>
      <c r="D4722" s="13" t="s">
        <v>39034</v>
      </c>
      <c r="E4722" s="3" t="s">
        <v>39034</v>
      </c>
      <c r="F4722" s="14">
        <v>5167</v>
      </c>
      <c r="G4722" s="8" t="s">
        <v>44760</v>
      </c>
      <c r="H4722" s="8" t="s">
        <v>44831</v>
      </c>
      <c r="I4722" s="8" t="s">
        <v>7553</v>
      </c>
      <c r="J4722" s="8" t="s">
        <v>55227</v>
      </c>
      <c r="K4722" s="8" t="s">
        <v>55227</v>
      </c>
      <c r="L4722" s="15">
        <v>205167</v>
      </c>
      <c r="M4722" s="15">
        <v>205167</v>
      </c>
      <c r="N4722" s="16">
        <v>521312</v>
      </c>
      <c r="O4722" s="12" t="s">
        <v>44781</v>
      </c>
      <c r="P4722" s="14">
        <v>5</v>
      </c>
      <c r="Q4722" s="17">
        <v>41726</v>
      </c>
      <c r="R4722" s="12"/>
      <c r="S4722" s="8"/>
      <c r="T4722" s="8" t="s">
        <v>44834</v>
      </c>
      <c r="U4722" s="8" t="s">
        <v>44835</v>
      </c>
    </row>
    <row r="4723" spans="1:21" x14ac:dyDescent="0.25">
      <c r="A4723" s="12" t="s">
        <v>55228</v>
      </c>
      <c r="B4723" s="8" t="s">
        <v>44817</v>
      </c>
      <c r="C4723" s="8" t="s">
        <v>2118</v>
      </c>
      <c r="D4723" s="13" t="s">
        <v>2117</v>
      </c>
      <c r="E4723" s="3" t="s">
        <v>2117</v>
      </c>
      <c r="F4723" s="14">
        <v>5168</v>
      </c>
      <c r="G4723" s="8" t="s">
        <v>44760</v>
      </c>
      <c r="H4723" s="8" t="s">
        <v>46175</v>
      </c>
      <c r="I4723" s="8" t="s">
        <v>43606</v>
      </c>
      <c r="J4723" s="8" t="s">
        <v>55229</v>
      </c>
      <c r="K4723" s="8" t="s">
        <v>55230</v>
      </c>
      <c r="L4723" s="15">
        <v>205168</v>
      </c>
      <c r="M4723" s="15">
        <v>205168</v>
      </c>
      <c r="N4723" s="16">
        <v>9040026</v>
      </c>
      <c r="O4723" s="12" t="s">
        <v>44795</v>
      </c>
      <c r="P4723" s="14">
        <v>1</v>
      </c>
      <c r="Q4723" s="17">
        <v>41724</v>
      </c>
      <c r="R4723" s="12"/>
      <c r="S4723" s="8"/>
      <c r="T4723" s="8" t="s">
        <v>46179</v>
      </c>
      <c r="U4723" s="8" t="s">
        <v>46193</v>
      </c>
    </row>
    <row r="4724" spans="1:21" x14ac:dyDescent="0.25">
      <c r="A4724" s="12" t="s">
        <v>55231</v>
      </c>
      <c r="B4724" s="8" t="s">
        <v>44817</v>
      </c>
      <c r="C4724" s="8" t="s">
        <v>35353</v>
      </c>
      <c r="D4724" s="13" t="s">
        <v>35352</v>
      </c>
      <c r="E4724" s="3" t="s">
        <v>35352</v>
      </c>
      <c r="F4724" s="14">
        <v>5169</v>
      </c>
      <c r="G4724" s="8" t="s">
        <v>44760</v>
      </c>
      <c r="H4724" s="8" t="s">
        <v>46175</v>
      </c>
      <c r="I4724" s="8" t="s">
        <v>35353</v>
      </c>
      <c r="J4724" s="8" t="s">
        <v>55232</v>
      </c>
      <c r="K4724" s="8" t="s">
        <v>55233</v>
      </c>
      <c r="L4724" s="15">
        <v>205169</v>
      </c>
      <c r="M4724" s="15">
        <v>205169</v>
      </c>
      <c r="N4724" s="16">
        <v>9320015</v>
      </c>
      <c r="O4724" s="12" t="s">
        <v>44766</v>
      </c>
      <c r="P4724" s="14">
        <v>2</v>
      </c>
      <c r="Q4724" s="17">
        <v>41727</v>
      </c>
      <c r="R4724" s="12"/>
      <c r="S4724" s="8" t="s">
        <v>44841</v>
      </c>
      <c r="T4724" s="8" t="s">
        <v>46179</v>
      </c>
      <c r="U4724" s="8" t="s">
        <v>46201</v>
      </c>
    </row>
    <row r="4725" spans="1:21" x14ac:dyDescent="0.25">
      <c r="A4725" s="12" t="s">
        <v>55234</v>
      </c>
      <c r="B4725" s="8" t="s">
        <v>44817</v>
      </c>
      <c r="C4725" s="8" t="s">
        <v>55235</v>
      </c>
      <c r="D4725" s="13" t="s">
        <v>23551</v>
      </c>
      <c r="E4725" s="3" t="s">
        <v>23551</v>
      </c>
      <c r="F4725" s="14">
        <v>5170</v>
      </c>
      <c r="G4725" s="8" t="s">
        <v>44760</v>
      </c>
      <c r="H4725" s="8" t="s">
        <v>44784</v>
      </c>
      <c r="I4725" s="8" t="s">
        <v>45308</v>
      </c>
      <c r="J4725" s="8" t="s">
        <v>45309</v>
      </c>
      <c r="K4725" s="8" t="s">
        <v>45310</v>
      </c>
      <c r="L4725" s="15">
        <v>205170</v>
      </c>
      <c r="M4725" s="15">
        <v>205170</v>
      </c>
      <c r="N4725" s="16">
        <v>5370009</v>
      </c>
      <c r="O4725" s="12" t="s">
        <v>44774</v>
      </c>
      <c r="P4725" s="14">
        <v>1</v>
      </c>
      <c r="Q4725" s="17">
        <v>41706</v>
      </c>
      <c r="R4725" s="12"/>
      <c r="S4725" s="8"/>
      <c r="T4725" s="8" t="s">
        <v>44789</v>
      </c>
      <c r="U4725" s="8" t="s">
        <v>45222</v>
      </c>
    </row>
    <row r="4726" spans="1:21" x14ac:dyDescent="0.25">
      <c r="A4726" s="12" t="s">
        <v>55236</v>
      </c>
      <c r="B4726" s="8" t="s">
        <v>44817</v>
      </c>
      <c r="C4726" s="8" t="s">
        <v>32036</v>
      </c>
      <c r="D4726" s="13" t="s">
        <v>32035</v>
      </c>
      <c r="E4726" s="3" t="s">
        <v>32035</v>
      </c>
      <c r="F4726" s="14">
        <v>5171</v>
      </c>
      <c r="G4726" s="8" t="s">
        <v>44760</v>
      </c>
      <c r="H4726" s="8" t="s">
        <v>44778</v>
      </c>
      <c r="I4726" s="8" t="s">
        <v>14600</v>
      </c>
      <c r="J4726" s="8" t="s">
        <v>32036</v>
      </c>
      <c r="K4726" s="8" t="s">
        <v>32036</v>
      </c>
      <c r="L4726" s="15">
        <v>205171</v>
      </c>
      <c r="M4726" s="15">
        <v>205171</v>
      </c>
      <c r="N4726" s="16">
        <v>5401011</v>
      </c>
      <c r="O4726" s="12" t="s">
        <v>44781</v>
      </c>
      <c r="P4726" s="14">
        <v>6</v>
      </c>
      <c r="Q4726" s="17">
        <v>41694</v>
      </c>
      <c r="R4726" s="12" t="s">
        <v>44755</v>
      </c>
      <c r="S4726" s="8"/>
      <c r="T4726" s="8" t="s">
        <v>45314</v>
      </c>
      <c r="U4726" s="8" t="s">
        <v>45315</v>
      </c>
    </row>
    <row r="4727" spans="1:21" x14ac:dyDescent="0.25">
      <c r="A4727" s="12" t="s">
        <v>55237</v>
      </c>
      <c r="B4727" s="8" t="s">
        <v>44817</v>
      </c>
      <c r="C4727" s="8" t="s">
        <v>22888</v>
      </c>
      <c r="D4727" s="13" t="s">
        <v>22888</v>
      </c>
      <c r="E4727" s="3" t="s">
        <v>22888</v>
      </c>
      <c r="F4727" s="14">
        <v>5172</v>
      </c>
      <c r="G4727" s="8" t="s">
        <v>44760</v>
      </c>
      <c r="H4727" s="8" t="s">
        <v>46125</v>
      </c>
      <c r="I4727" s="8" t="s">
        <v>46823</v>
      </c>
      <c r="J4727" s="8" t="s">
        <v>22888</v>
      </c>
      <c r="K4727" s="8" t="s">
        <v>22888</v>
      </c>
      <c r="L4727" s="15">
        <v>205172</v>
      </c>
      <c r="M4727" s="15">
        <v>205172</v>
      </c>
      <c r="N4727" s="16">
        <v>8382432</v>
      </c>
      <c r="O4727" s="12" t="s">
        <v>44781</v>
      </c>
      <c r="P4727" s="14">
        <v>5</v>
      </c>
      <c r="Q4727" s="17">
        <v>41726</v>
      </c>
      <c r="R4727" s="12"/>
      <c r="S4727" s="8"/>
      <c r="T4727" s="8" t="s">
        <v>44767</v>
      </c>
      <c r="U4727" s="8" t="s">
        <v>46678</v>
      </c>
    </row>
    <row r="4728" spans="1:21" x14ac:dyDescent="0.25">
      <c r="A4728" s="12" t="s">
        <v>55238</v>
      </c>
      <c r="B4728" s="8" t="s">
        <v>44817</v>
      </c>
      <c r="C4728" s="8" t="s">
        <v>16060</v>
      </c>
      <c r="D4728" s="13" t="s">
        <v>16059</v>
      </c>
      <c r="E4728" s="3" t="s">
        <v>16059</v>
      </c>
      <c r="F4728" s="14">
        <v>5173</v>
      </c>
      <c r="G4728" s="8" t="s">
        <v>44760</v>
      </c>
      <c r="H4728" s="8" t="s">
        <v>44761</v>
      </c>
      <c r="I4728" s="8" t="s">
        <v>2446</v>
      </c>
      <c r="J4728" s="8" t="s">
        <v>55239</v>
      </c>
      <c r="K4728" s="8" t="s">
        <v>55240</v>
      </c>
      <c r="L4728" s="15">
        <v>205173</v>
      </c>
      <c r="M4728" s="15">
        <v>205173</v>
      </c>
      <c r="N4728" s="16">
        <v>8290016</v>
      </c>
      <c r="O4728" s="12" t="s">
        <v>44795</v>
      </c>
      <c r="P4728" s="14">
        <v>1</v>
      </c>
      <c r="Q4728" s="17">
        <v>41726</v>
      </c>
      <c r="R4728" s="12"/>
      <c r="S4728" s="8"/>
      <c r="T4728" s="8" t="s">
        <v>44767</v>
      </c>
      <c r="U4728" s="8" t="s">
        <v>44796</v>
      </c>
    </row>
    <row r="4729" spans="1:21" x14ac:dyDescent="0.25">
      <c r="A4729" s="12" t="s">
        <v>55241</v>
      </c>
      <c r="B4729" s="8" t="s">
        <v>44817</v>
      </c>
      <c r="C4729" s="8" t="s">
        <v>40611</v>
      </c>
      <c r="D4729" s="13" t="s">
        <v>40610</v>
      </c>
      <c r="E4729" s="3" t="s">
        <v>40610</v>
      </c>
      <c r="F4729" s="14">
        <v>5174</v>
      </c>
      <c r="G4729" s="8" t="s">
        <v>44760</v>
      </c>
      <c r="H4729" s="8" t="s">
        <v>44761</v>
      </c>
      <c r="I4729" s="8" t="s">
        <v>2446</v>
      </c>
      <c r="J4729" s="8" t="s">
        <v>55242</v>
      </c>
      <c r="K4729" s="8" t="s">
        <v>55243</v>
      </c>
      <c r="L4729" s="15">
        <v>205174</v>
      </c>
      <c r="M4729" s="15">
        <v>205174</v>
      </c>
      <c r="N4729" s="16">
        <v>8290086</v>
      </c>
      <c r="O4729" s="12" t="s">
        <v>44795</v>
      </c>
      <c r="P4729" s="14">
        <v>1</v>
      </c>
      <c r="Q4729" s="17">
        <v>41726</v>
      </c>
      <c r="R4729" s="12"/>
      <c r="S4729" s="8"/>
      <c r="T4729" s="8" t="s">
        <v>44767</v>
      </c>
      <c r="U4729" s="8" t="s">
        <v>44796</v>
      </c>
    </row>
    <row r="4730" spans="1:21" x14ac:dyDescent="0.25">
      <c r="A4730" s="12" t="s">
        <v>55244</v>
      </c>
      <c r="B4730" s="8" t="s">
        <v>44817</v>
      </c>
      <c r="C4730" s="8" t="s">
        <v>23670</v>
      </c>
      <c r="D4730" s="13" t="s">
        <v>23669</v>
      </c>
      <c r="E4730" s="3" t="s">
        <v>23669</v>
      </c>
      <c r="F4730" s="14">
        <v>5175</v>
      </c>
      <c r="G4730" s="8" t="s">
        <v>44760</v>
      </c>
      <c r="H4730" s="8" t="s">
        <v>46125</v>
      </c>
      <c r="I4730" s="8" t="s">
        <v>55245</v>
      </c>
      <c r="J4730" s="8" t="s">
        <v>55246</v>
      </c>
      <c r="K4730" s="8" t="s">
        <v>55247</v>
      </c>
      <c r="L4730" s="15">
        <v>205175</v>
      </c>
      <c r="M4730" s="15">
        <v>205175</v>
      </c>
      <c r="N4730" s="16">
        <v>8160095</v>
      </c>
      <c r="O4730" s="12" t="s">
        <v>44766</v>
      </c>
      <c r="P4730" s="14">
        <v>2</v>
      </c>
      <c r="Q4730" s="17">
        <v>41726</v>
      </c>
      <c r="R4730" s="12"/>
      <c r="S4730" s="8"/>
      <c r="T4730" s="8" t="s">
        <v>44767</v>
      </c>
      <c r="U4730" s="8" t="s">
        <v>46678</v>
      </c>
    </row>
    <row r="4731" spans="1:21" x14ac:dyDescent="0.25">
      <c r="A4731" s="12" t="s">
        <v>55248</v>
      </c>
      <c r="B4731" s="8" t="s">
        <v>44817</v>
      </c>
      <c r="C4731" s="8" t="s">
        <v>3399</v>
      </c>
      <c r="D4731" s="13" t="s">
        <v>3396</v>
      </c>
      <c r="E4731" s="3" t="s">
        <v>3396</v>
      </c>
      <c r="F4731" s="14">
        <v>5176</v>
      </c>
      <c r="G4731" s="8" t="s">
        <v>44760</v>
      </c>
      <c r="H4731" s="8" t="s">
        <v>44769</v>
      </c>
      <c r="I4731" s="8" t="s">
        <v>3370</v>
      </c>
      <c r="J4731" s="8" t="s">
        <v>3399</v>
      </c>
      <c r="K4731" s="8" t="s">
        <v>3399</v>
      </c>
      <c r="L4731" s="15">
        <v>205176</v>
      </c>
      <c r="M4731" s="15">
        <v>205176</v>
      </c>
      <c r="N4731" s="16">
        <v>6240981</v>
      </c>
      <c r="O4731" s="12" t="s">
        <v>44781</v>
      </c>
      <c r="P4731" s="14">
        <v>5</v>
      </c>
      <c r="Q4731" s="17">
        <v>41725</v>
      </c>
      <c r="R4731" s="12"/>
      <c r="S4731" s="8"/>
      <c r="T4731" s="8" t="s">
        <v>44775</v>
      </c>
      <c r="U4731" s="8" t="s">
        <v>45974</v>
      </c>
    </row>
    <row r="4732" spans="1:21" x14ac:dyDescent="0.25">
      <c r="A4732" s="12" t="s">
        <v>55249</v>
      </c>
      <c r="B4732" s="8" t="s">
        <v>44817</v>
      </c>
      <c r="C4732" s="8" t="s">
        <v>55250</v>
      </c>
      <c r="D4732" s="13" t="s">
        <v>16185</v>
      </c>
      <c r="E4732" s="3" t="s">
        <v>16185</v>
      </c>
      <c r="F4732" s="14">
        <v>5177</v>
      </c>
      <c r="G4732" s="8" t="s">
        <v>44760</v>
      </c>
      <c r="H4732" s="8" t="s">
        <v>45184</v>
      </c>
      <c r="I4732" s="8" t="s">
        <v>16131</v>
      </c>
      <c r="J4732" s="8" t="s">
        <v>45193</v>
      </c>
      <c r="K4732" s="8" t="s">
        <v>45194</v>
      </c>
      <c r="L4732" s="15">
        <v>205177</v>
      </c>
      <c r="M4732" s="15">
        <v>205177</v>
      </c>
      <c r="N4732" s="16">
        <v>3480008</v>
      </c>
      <c r="O4732" s="12" t="s">
        <v>44795</v>
      </c>
      <c r="P4732" s="14">
        <v>1</v>
      </c>
      <c r="Q4732" s="17">
        <v>41670</v>
      </c>
      <c r="R4732" s="12"/>
      <c r="S4732" s="8"/>
      <c r="T4732" s="8" t="s">
        <v>45090</v>
      </c>
      <c r="U4732" s="8" t="s">
        <v>45148</v>
      </c>
    </row>
    <row r="4733" spans="1:21" x14ac:dyDescent="0.25">
      <c r="A4733" s="12" t="s">
        <v>55251</v>
      </c>
      <c r="B4733" s="8" t="s">
        <v>44817</v>
      </c>
      <c r="C4733" s="8" t="s">
        <v>55252</v>
      </c>
      <c r="D4733" s="13" t="s">
        <v>16177</v>
      </c>
      <c r="E4733" s="3" t="s">
        <v>16177</v>
      </c>
      <c r="F4733" s="14">
        <v>5178</v>
      </c>
      <c r="G4733" s="8" t="s">
        <v>44760</v>
      </c>
      <c r="H4733" s="8" t="s">
        <v>45184</v>
      </c>
      <c r="I4733" s="8" t="s">
        <v>16131</v>
      </c>
      <c r="J4733" s="8" t="s">
        <v>45193</v>
      </c>
      <c r="K4733" s="8" t="s">
        <v>45194</v>
      </c>
      <c r="L4733" s="15">
        <v>205178</v>
      </c>
      <c r="M4733" s="15">
        <v>205178</v>
      </c>
      <c r="N4733" s="16">
        <v>3480008</v>
      </c>
      <c r="O4733" s="12" t="s">
        <v>44795</v>
      </c>
      <c r="P4733" s="14">
        <v>1</v>
      </c>
      <c r="Q4733" s="17">
        <v>41670</v>
      </c>
      <c r="R4733" s="12"/>
      <c r="S4733" s="8"/>
      <c r="T4733" s="8" t="s">
        <v>45090</v>
      </c>
      <c r="U4733" s="8" t="s">
        <v>45148</v>
      </c>
    </row>
    <row r="4734" spans="1:21" x14ac:dyDescent="0.25">
      <c r="A4734" s="12" t="s">
        <v>55253</v>
      </c>
      <c r="B4734" s="8" t="s">
        <v>44817</v>
      </c>
      <c r="C4734" s="8" t="s">
        <v>55254</v>
      </c>
      <c r="D4734" s="13" t="s">
        <v>39678</v>
      </c>
      <c r="E4734" s="3" t="s">
        <v>39678</v>
      </c>
      <c r="F4734" s="14">
        <v>5179</v>
      </c>
      <c r="G4734" s="8" t="s">
        <v>44760</v>
      </c>
      <c r="H4734" s="8" t="s">
        <v>45184</v>
      </c>
      <c r="I4734" s="8" t="s">
        <v>45188</v>
      </c>
      <c r="J4734" s="8" t="s">
        <v>45189</v>
      </c>
      <c r="K4734" s="8" t="s">
        <v>45190</v>
      </c>
      <c r="L4734" s="15">
        <v>205179</v>
      </c>
      <c r="M4734" s="15">
        <v>205179</v>
      </c>
      <c r="N4734" s="16">
        <v>3570017</v>
      </c>
      <c r="O4734" s="12" t="s">
        <v>44795</v>
      </c>
      <c r="P4734" s="14">
        <v>1</v>
      </c>
      <c r="Q4734" s="17">
        <v>41724</v>
      </c>
      <c r="R4734" s="12"/>
      <c r="S4734" s="8"/>
      <c r="T4734" s="8" t="s">
        <v>45160</v>
      </c>
      <c r="U4734" s="8" t="s">
        <v>45191</v>
      </c>
    </row>
    <row r="4735" spans="1:21" x14ac:dyDescent="0.25">
      <c r="A4735" s="12" t="s">
        <v>55255</v>
      </c>
      <c r="B4735" s="8" t="s">
        <v>44817</v>
      </c>
      <c r="C4735" s="8" t="s">
        <v>55256</v>
      </c>
      <c r="D4735" s="13" t="s">
        <v>11826</v>
      </c>
      <c r="E4735" s="3" t="s">
        <v>11826</v>
      </c>
      <c r="F4735" s="14">
        <v>5180</v>
      </c>
      <c r="G4735" s="8" t="s">
        <v>44760</v>
      </c>
      <c r="H4735" s="8" t="s">
        <v>45126</v>
      </c>
      <c r="I4735" s="8" t="s">
        <v>48834</v>
      </c>
      <c r="J4735" s="8" t="s">
        <v>45128</v>
      </c>
      <c r="K4735" s="8" t="s">
        <v>45128</v>
      </c>
      <c r="L4735" s="15">
        <v>205180</v>
      </c>
      <c r="M4735" s="15">
        <v>205180</v>
      </c>
      <c r="N4735" s="16">
        <v>2900009</v>
      </c>
      <c r="O4735" s="12" t="s">
        <v>44774</v>
      </c>
      <c r="P4735" s="14">
        <v>1</v>
      </c>
      <c r="Q4735" s="17">
        <v>41725</v>
      </c>
      <c r="R4735" s="12"/>
      <c r="S4735" s="8"/>
      <c r="T4735" s="8" t="s">
        <v>45090</v>
      </c>
      <c r="U4735" s="8" t="s">
        <v>45129</v>
      </c>
    </row>
    <row r="4736" spans="1:21" x14ac:dyDescent="0.25">
      <c r="A4736" s="12" t="s">
        <v>55257</v>
      </c>
      <c r="B4736" s="8" t="s">
        <v>44817</v>
      </c>
      <c r="C4736" s="8" t="s">
        <v>55258</v>
      </c>
      <c r="D4736" s="13" t="s">
        <v>11908</v>
      </c>
      <c r="E4736" s="3" t="s">
        <v>11908</v>
      </c>
      <c r="F4736" s="14">
        <v>5181</v>
      </c>
      <c r="G4736" s="8" t="s">
        <v>44760</v>
      </c>
      <c r="H4736" s="8" t="s">
        <v>45126</v>
      </c>
      <c r="I4736" s="8" t="s">
        <v>45132</v>
      </c>
      <c r="J4736" s="8" t="s">
        <v>45128</v>
      </c>
      <c r="K4736" s="8" t="s">
        <v>45128</v>
      </c>
      <c r="L4736" s="15">
        <v>205181</v>
      </c>
      <c r="M4736" s="15">
        <v>205181</v>
      </c>
      <c r="N4736" s="16">
        <v>2900009</v>
      </c>
      <c r="O4736" s="12" t="s">
        <v>44774</v>
      </c>
      <c r="P4736" s="14">
        <v>1</v>
      </c>
      <c r="Q4736" s="17">
        <v>41729</v>
      </c>
      <c r="R4736" s="12"/>
      <c r="S4736" s="8"/>
      <c r="T4736" s="8" t="s">
        <v>45090</v>
      </c>
      <c r="U4736" s="8" t="s">
        <v>45129</v>
      </c>
    </row>
    <row r="4737" spans="1:21" x14ac:dyDescent="0.25">
      <c r="A4737" s="12" t="s">
        <v>55259</v>
      </c>
      <c r="B4737" s="8" t="s">
        <v>44817</v>
      </c>
      <c r="C4737" s="8" t="s">
        <v>55260</v>
      </c>
      <c r="D4737" s="13" t="s">
        <v>14067</v>
      </c>
      <c r="E4737" s="3" t="s">
        <v>14067</v>
      </c>
      <c r="F4737" s="14">
        <v>5182</v>
      </c>
      <c r="G4737" s="8" t="s">
        <v>44760</v>
      </c>
      <c r="H4737" s="8" t="s">
        <v>45184</v>
      </c>
      <c r="I4737" s="8" t="s">
        <v>14030</v>
      </c>
      <c r="J4737" s="8" t="s">
        <v>45196</v>
      </c>
      <c r="K4737" s="8" t="s">
        <v>45197</v>
      </c>
      <c r="L4737" s="15">
        <v>205182</v>
      </c>
      <c r="M4737" s="15">
        <v>205182</v>
      </c>
      <c r="N4737" s="16">
        <v>3610159</v>
      </c>
      <c r="O4737" s="12" t="s">
        <v>44774</v>
      </c>
      <c r="P4737" s="14">
        <v>1</v>
      </c>
      <c r="Q4737" s="17">
        <v>41670</v>
      </c>
      <c r="R4737" s="12"/>
      <c r="S4737" s="8"/>
      <c r="T4737" s="8" t="s">
        <v>45090</v>
      </c>
      <c r="U4737" s="8" t="s">
        <v>45091</v>
      </c>
    </row>
    <row r="4738" spans="1:21" x14ac:dyDescent="0.25">
      <c r="A4738" s="12" t="s">
        <v>55261</v>
      </c>
      <c r="B4738" s="8" t="s">
        <v>44817</v>
      </c>
      <c r="C4738" s="8" t="s">
        <v>55262</v>
      </c>
      <c r="D4738" s="13" t="s">
        <v>16153</v>
      </c>
      <c r="E4738" s="3" t="s">
        <v>16153</v>
      </c>
      <c r="F4738" s="14">
        <v>5183</v>
      </c>
      <c r="G4738" s="8" t="s">
        <v>44760</v>
      </c>
      <c r="H4738" s="8" t="s">
        <v>45184</v>
      </c>
      <c r="I4738" s="8" t="s">
        <v>16131</v>
      </c>
      <c r="J4738" s="8" t="s">
        <v>45193</v>
      </c>
      <c r="K4738" s="8" t="s">
        <v>45194</v>
      </c>
      <c r="L4738" s="15">
        <v>205183</v>
      </c>
      <c r="M4738" s="15">
        <v>205183</v>
      </c>
      <c r="N4738" s="16">
        <v>3480008</v>
      </c>
      <c r="O4738" s="12" t="s">
        <v>44795</v>
      </c>
      <c r="P4738" s="14">
        <v>1</v>
      </c>
      <c r="Q4738" s="17">
        <v>41797</v>
      </c>
      <c r="R4738" s="12"/>
      <c r="S4738" s="8"/>
      <c r="T4738" s="8" t="s">
        <v>45090</v>
      </c>
      <c r="U4738" s="8" t="s">
        <v>45148</v>
      </c>
    </row>
    <row r="4739" spans="1:21" x14ac:dyDescent="0.25">
      <c r="A4739" s="12" t="s">
        <v>55263</v>
      </c>
      <c r="B4739" s="8" t="s">
        <v>44817</v>
      </c>
      <c r="C4739" s="8" t="s">
        <v>55264</v>
      </c>
      <c r="D4739" s="13" t="s">
        <v>31144</v>
      </c>
      <c r="E4739" s="3" t="s">
        <v>31144</v>
      </c>
      <c r="F4739" s="14">
        <v>5184</v>
      </c>
      <c r="G4739" s="8" t="s">
        <v>44760</v>
      </c>
      <c r="H4739" s="8" t="s">
        <v>45126</v>
      </c>
      <c r="I4739" s="8" t="s">
        <v>45156</v>
      </c>
      <c r="J4739" s="8" t="s">
        <v>45147</v>
      </c>
      <c r="K4739" s="8" t="s">
        <v>45128</v>
      </c>
      <c r="L4739" s="15">
        <v>205184</v>
      </c>
      <c r="M4739" s="15">
        <v>205184</v>
      </c>
      <c r="N4739" s="16">
        <v>2900009</v>
      </c>
      <c r="O4739" s="12" t="s">
        <v>44774</v>
      </c>
      <c r="P4739" s="14">
        <v>1</v>
      </c>
      <c r="Q4739" s="17">
        <v>41729</v>
      </c>
      <c r="R4739" s="12"/>
      <c r="S4739" s="8"/>
      <c r="T4739" s="8" t="s">
        <v>45090</v>
      </c>
      <c r="U4739" s="8" t="s">
        <v>45148</v>
      </c>
    </row>
    <row r="4740" spans="1:21" x14ac:dyDescent="0.25">
      <c r="A4740" s="12" t="s">
        <v>55265</v>
      </c>
      <c r="B4740" s="8" t="s">
        <v>44817</v>
      </c>
      <c r="C4740" s="8" t="s">
        <v>37719</v>
      </c>
      <c r="D4740" s="13" t="s">
        <v>37719</v>
      </c>
      <c r="E4740" s="3" t="s">
        <v>37719</v>
      </c>
      <c r="F4740" s="14">
        <v>5186</v>
      </c>
      <c r="G4740" s="8" t="s">
        <v>44760</v>
      </c>
      <c r="H4740" s="8" t="s">
        <v>44986</v>
      </c>
      <c r="I4740" s="8" t="s">
        <v>1399</v>
      </c>
      <c r="J4740" s="8" t="s">
        <v>37719</v>
      </c>
      <c r="K4740" s="8" t="s">
        <v>37719</v>
      </c>
      <c r="L4740" s="15">
        <v>205186</v>
      </c>
      <c r="M4740" s="15">
        <v>205186</v>
      </c>
      <c r="N4740" s="16">
        <v>2641572</v>
      </c>
      <c r="O4740" s="12" t="s">
        <v>44781</v>
      </c>
      <c r="P4740" s="14">
        <v>5</v>
      </c>
      <c r="Q4740" s="17">
        <v>41726</v>
      </c>
      <c r="R4740" s="12" t="s">
        <v>44755</v>
      </c>
      <c r="S4740" s="8"/>
      <c r="T4740" s="8" t="s">
        <v>45062</v>
      </c>
      <c r="U4740" s="8" t="s">
        <v>46335</v>
      </c>
    </row>
    <row r="4741" spans="1:21" x14ac:dyDescent="0.25">
      <c r="A4741" s="12" t="s">
        <v>55266</v>
      </c>
      <c r="B4741" s="8" t="s">
        <v>44817</v>
      </c>
      <c r="C4741" s="8" t="s">
        <v>7553</v>
      </c>
      <c r="D4741" s="13" t="s">
        <v>7557</v>
      </c>
      <c r="E4741" s="3" t="s">
        <v>7557</v>
      </c>
      <c r="F4741" s="14">
        <v>5187</v>
      </c>
      <c r="G4741" s="8" t="s">
        <v>44760</v>
      </c>
      <c r="H4741" s="8" t="s">
        <v>44986</v>
      </c>
      <c r="I4741" s="8" t="s">
        <v>14122</v>
      </c>
      <c r="J4741" s="8" t="s">
        <v>55267</v>
      </c>
      <c r="K4741" s="8" t="s">
        <v>55267</v>
      </c>
      <c r="L4741" s="15">
        <v>205187</v>
      </c>
      <c r="M4741" s="15">
        <v>205187</v>
      </c>
      <c r="N4741" s="16">
        <v>2541111</v>
      </c>
      <c r="O4741" s="12" t="s">
        <v>44781</v>
      </c>
      <c r="P4741" s="14">
        <v>6</v>
      </c>
      <c r="Q4741" s="17">
        <v>41726</v>
      </c>
      <c r="R4741" s="12" t="s">
        <v>44755</v>
      </c>
      <c r="S4741" s="8"/>
      <c r="T4741" s="8" t="s">
        <v>45062</v>
      </c>
      <c r="U4741" s="8" t="s">
        <v>45082</v>
      </c>
    </row>
    <row r="4742" spans="1:21" x14ac:dyDescent="0.25">
      <c r="A4742" s="12" t="s">
        <v>55268</v>
      </c>
      <c r="B4742" s="8" t="s">
        <v>44817</v>
      </c>
      <c r="C4742" s="8" t="s">
        <v>2149</v>
      </c>
      <c r="D4742" s="13" t="s">
        <v>2148</v>
      </c>
      <c r="E4742" s="3" t="s">
        <v>2148</v>
      </c>
      <c r="F4742" s="14">
        <v>5188</v>
      </c>
      <c r="G4742" s="8" t="s">
        <v>44760</v>
      </c>
      <c r="H4742" s="8" t="s">
        <v>44986</v>
      </c>
      <c r="I4742" s="8" t="s">
        <v>14122</v>
      </c>
      <c r="J4742" s="8" t="s">
        <v>55269</v>
      </c>
      <c r="K4742" s="8" t="s">
        <v>55270</v>
      </c>
      <c r="L4742" s="15">
        <v>205188</v>
      </c>
      <c r="M4742" s="15">
        <v>205188</v>
      </c>
      <c r="N4742" s="16">
        <v>2541122</v>
      </c>
      <c r="O4742" s="12" t="s">
        <v>44781</v>
      </c>
      <c r="P4742" s="14">
        <v>6</v>
      </c>
      <c r="Q4742" s="17">
        <v>41726</v>
      </c>
      <c r="R4742" s="12" t="s">
        <v>44755</v>
      </c>
      <c r="S4742" s="8"/>
      <c r="T4742" s="8" t="s">
        <v>45062</v>
      </c>
      <c r="U4742" s="8" t="s">
        <v>45082</v>
      </c>
    </row>
    <row r="4743" spans="1:21" x14ac:dyDescent="0.25">
      <c r="A4743" s="12" t="s">
        <v>55271</v>
      </c>
      <c r="B4743" s="8" t="s">
        <v>44817</v>
      </c>
      <c r="C4743" s="8" t="s">
        <v>55272</v>
      </c>
      <c r="D4743" s="13" t="s">
        <v>14814</v>
      </c>
      <c r="E4743" s="3" t="s">
        <v>14814</v>
      </c>
      <c r="F4743" s="14">
        <v>5189</v>
      </c>
      <c r="G4743" s="8" t="s">
        <v>44760</v>
      </c>
      <c r="H4743" s="8" t="s">
        <v>44986</v>
      </c>
      <c r="I4743" s="8" t="s">
        <v>17018</v>
      </c>
      <c r="J4743" s="8" t="s">
        <v>55273</v>
      </c>
      <c r="K4743" s="8" t="s">
        <v>55273</v>
      </c>
      <c r="L4743" s="15">
        <v>205189</v>
      </c>
      <c r="M4743" s="15">
        <v>205189</v>
      </c>
      <c r="N4743" s="16">
        <v>2630591</v>
      </c>
      <c r="O4743" s="12" t="s">
        <v>44781</v>
      </c>
      <c r="P4743" s="14">
        <v>6</v>
      </c>
      <c r="Q4743" s="17">
        <v>41839</v>
      </c>
      <c r="R4743" s="12" t="s">
        <v>44755</v>
      </c>
      <c r="S4743" s="8"/>
      <c r="T4743" s="8" t="s">
        <v>45062</v>
      </c>
      <c r="U4743" s="8" t="s">
        <v>46335</v>
      </c>
    </row>
    <row r="4744" spans="1:21" x14ac:dyDescent="0.25">
      <c r="A4744" s="12" t="s">
        <v>55274</v>
      </c>
      <c r="B4744" s="8" t="s">
        <v>44817</v>
      </c>
      <c r="C4744" s="8" t="s">
        <v>55275</v>
      </c>
      <c r="D4744" s="13" t="s">
        <v>25889</v>
      </c>
      <c r="E4744" s="3" t="s">
        <v>25889</v>
      </c>
      <c r="F4744" s="14">
        <v>5190</v>
      </c>
      <c r="G4744" s="8" t="s">
        <v>44760</v>
      </c>
      <c r="H4744" s="8" t="s">
        <v>44986</v>
      </c>
      <c r="I4744" s="8" t="s">
        <v>25881</v>
      </c>
      <c r="J4744" s="8" t="s">
        <v>47370</v>
      </c>
      <c r="K4744" s="8" t="s">
        <v>47371</v>
      </c>
      <c r="L4744" s="15">
        <v>205190</v>
      </c>
      <c r="M4744" s="15">
        <v>205190</v>
      </c>
      <c r="N4744" s="16">
        <v>2580006</v>
      </c>
      <c r="O4744" s="12" t="s">
        <v>44795</v>
      </c>
      <c r="P4744" s="14">
        <v>1</v>
      </c>
      <c r="Q4744" s="17">
        <v>41804</v>
      </c>
      <c r="R4744" s="12"/>
      <c r="S4744" s="8"/>
      <c r="T4744" s="8" t="s">
        <v>45062</v>
      </c>
      <c r="U4744" s="8" t="s">
        <v>45082</v>
      </c>
    </row>
    <row r="4745" spans="1:21" x14ac:dyDescent="0.25">
      <c r="A4745" s="12" t="s">
        <v>55276</v>
      </c>
      <c r="B4745" s="8" t="s">
        <v>44817</v>
      </c>
      <c r="C4745" s="8" t="s">
        <v>55277</v>
      </c>
      <c r="D4745" s="13" t="s">
        <v>35064</v>
      </c>
      <c r="E4745" s="3" t="s">
        <v>35064</v>
      </c>
      <c r="F4745" s="14">
        <v>5191</v>
      </c>
      <c r="G4745" s="8" t="s">
        <v>44760</v>
      </c>
      <c r="H4745" s="8" t="s">
        <v>44897</v>
      </c>
      <c r="I4745" s="8" t="s">
        <v>44920</v>
      </c>
      <c r="J4745" s="8" t="s">
        <v>50181</v>
      </c>
      <c r="K4745" s="8" t="s">
        <v>50182</v>
      </c>
      <c r="L4745" s="15">
        <v>205191</v>
      </c>
      <c r="M4745" s="15">
        <v>205191</v>
      </c>
      <c r="N4745" s="16">
        <v>1011977</v>
      </c>
      <c r="O4745" s="12" t="s">
        <v>44795</v>
      </c>
      <c r="P4745" s="14">
        <v>1</v>
      </c>
      <c r="Q4745" s="17">
        <v>41727</v>
      </c>
      <c r="R4745" s="12"/>
      <c r="S4745" s="8"/>
      <c r="T4745" s="8" t="s">
        <v>44823</v>
      </c>
      <c r="U4745" s="8" t="s">
        <v>44939</v>
      </c>
    </row>
    <row r="4746" spans="1:21" x14ac:dyDescent="0.25">
      <c r="A4746" s="12" t="s">
        <v>55278</v>
      </c>
      <c r="B4746" s="8" t="s">
        <v>44817</v>
      </c>
      <c r="C4746" s="8" t="s">
        <v>55279</v>
      </c>
      <c r="D4746" s="13" t="s">
        <v>25612</v>
      </c>
      <c r="E4746" s="3" t="s">
        <v>25612</v>
      </c>
      <c r="F4746" s="14">
        <v>5192</v>
      </c>
      <c r="G4746" s="8" t="s">
        <v>44760</v>
      </c>
      <c r="H4746" s="8" t="s">
        <v>46125</v>
      </c>
      <c r="I4746" s="8" t="s">
        <v>55279</v>
      </c>
      <c r="J4746" s="8" t="s">
        <v>55280</v>
      </c>
      <c r="K4746" s="8" t="s">
        <v>55281</v>
      </c>
      <c r="L4746" s="15">
        <v>205192</v>
      </c>
      <c r="M4746" s="15">
        <v>205192</v>
      </c>
      <c r="N4746" s="16">
        <v>8340006</v>
      </c>
      <c r="O4746" s="12" t="s">
        <v>44795</v>
      </c>
      <c r="P4746" s="14">
        <v>1</v>
      </c>
      <c r="Q4746" s="17">
        <v>41718</v>
      </c>
      <c r="R4746" s="12"/>
      <c r="S4746" s="8"/>
      <c r="T4746" s="8" t="s">
        <v>44767</v>
      </c>
      <c r="U4746" s="8" t="s">
        <v>46678</v>
      </c>
    </row>
    <row r="4747" spans="1:21" x14ac:dyDescent="0.25">
      <c r="A4747" s="12" t="s">
        <v>55282</v>
      </c>
      <c r="B4747" s="8" t="s">
        <v>44817</v>
      </c>
      <c r="C4747" s="8" t="s">
        <v>9185</v>
      </c>
      <c r="D4747" s="13" t="s">
        <v>9185</v>
      </c>
      <c r="E4747" s="3" t="s">
        <v>9185</v>
      </c>
      <c r="F4747" s="14">
        <v>5193</v>
      </c>
      <c r="G4747" s="8" t="s">
        <v>44760</v>
      </c>
      <c r="H4747" s="8" t="s">
        <v>47195</v>
      </c>
      <c r="I4747" s="8" t="s">
        <v>9185</v>
      </c>
      <c r="J4747" s="8" t="s">
        <v>55283</v>
      </c>
      <c r="K4747" s="8" t="s">
        <v>9185</v>
      </c>
      <c r="L4747" s="15">
        <v>205193</v>
      </c>
      <c r="M4747" s="15">
        <v>205193</v>
      </c>
      <c r="N4747" s="16">
        <v>4720023</v>
      </c>
      <c r="O4747" s="12" t="s">
        <v>44766</v>
      </c>
      <c r="P4747" s="14">
        <v>3</v>
      </c>
      <c r="Q4747" s="17">
        <v>41722</v>
      </c>
      <c r="R4747" s="12"/>
      <c r="S4747" s="8" t="s">
        <v>44841</v>
      </c>
      <c r="T4747" s="8" t="s">
        <v>45160</v>
      </c>
      <c r="U4747" s="8" t="s">
        <v>45186</v>
      </c>
    </row>
    <row r="4748" spans="1:21" x14ac:dyDescent="0.25">
      <c r="A4748" s="12" t="s">
        <v>55284</v>
      </c>
      <c r="B4748" s="8" t="s">
        <v>44817</v>
      </c>
      <c r="C4748" s="8" t="s">
        <v>31958</v>
      </c>
      <c r="D4748" s="13" t="s">
        <v>31958</v>
      </c>
      <c r="E4748" s="3" t="s">
        <v>31958</v>
      </c>
      <c r="F4748" s="14">
        <v>5194</v>
      </c>
      <c r="G4748" s="8" t="s">
        <v>44760</v>
      </c>
      <c r="H4748" s="8" t="s">
        <v>44778</v>
      </c>
      <c r="I4748" s="8" t="s">
        <v>45803</v>
      </c>
      <c r="J4748" s="8" t="s">
        <v>31958</v>
      </c>
      <c r="K4748" s="8" t="s">
        <v>31958</v>
      </c>
      <c r="L4748" s="15">
        <v>205194</v>
      </c>
      <c r="M4748" s="15">
        <v>205194</v>
      </c>
      <c r="N4748" s="16">
        <v>5861311</v>
      </c>
      <c r="O4748" s="12" t="s">
        <v>44781</v>
      </c>
      <c r="P4748" s="14">
        <v>6</v>
      </c>
      <c r="Q4748" s="17">
        <v>41718</v>
      </c>
      <c r="R4748" s="12"/>
      <c r="S4748" s="8"/>
      <c r="T4748" s="8" t="s">
        <v>45730</v>
      </c>
      <c r="U4748" s="8" t="s">
        <v>45806</v>
      </c>
    </row>
    <row r="4749" spans="1:21" x14ac:dyDescent="0.25">
      <c r="A4749" s="12" t="s">
        <v>55285</v>
      </c>
      <c r="B4749" s="8" t="s">
        <v>44817</v>
      </c>
      <c r="C4749" s="8" t="s">
        <v>279</v>
      </c>
      <c r="D4749" s="13" t="s">
        <v>283</v>
      </c>
      <c r="E4749" s="3" t="s">
        <v>283</v>
      </c>
      <c r="F4749" s="14">
        <v>5195</v>
      </c>
      <c r="G4749" s="8" t="s">
        <v>44760</v>
      </c>
      <c r="H4749" s="8" t="s">
        <v>44778</v>
      </c>
      <c r="I4749" s="8" t="s">
        <v>40259</v>
      </c>
      <c r="J4749" s="8" t="s">
        <v>279</v>
      </c>
      <c r="K4749" s="8" t="s">
        <v>279</v>
      </c>
      <c r="L4749" s="15">
        <v>205195</v>
      </c>
      <c r="M4749" s="15">
        <v>205195</v>
      </c>
      <c r="N4749" s="16">
        <v>5601591</v>
      </c>
      <c r="O4749" s="12" t="s">
        <v>44781</v>
      </c>
      <c r="P4749" s="14">
        <v>6</v>
      </c>
      <c r="Q4749" s="17">
        <v>41722</v>
      </c>
      <c r="R4749" s="12" t="s">
        <v>44755</v>
      </c>
      <c r="S4749" s="8"/>
      <c r="T4749" s="8" t="s">
        <v>44782</v>
      </c>
      <c r="U4749" s="8" t="s">
        <v>45564</v>
      </c>
    </row>
    <row r="4750" spans="1:21" x14ac:dyDescent="0.25">
      <c r="A4750" s="12" t="s">
        <v>55286</v>
      </c>
      <c r="B4750" s="8" t="s">
        <v>44817</v>
      </c>
      <c r="C4750" s="8" t="s">
        <v>55287</v>
      </c>
      <c r="D4750" s="13" t="s">
        <v>40287</v>
      </c>
      <c r="E4750" s="3" t="s">
        <v>40287</v>
      </c>
      <c r="F4750" s="14">
        <v>5196</v>
      </c>
      <c r="G4750" s="8" t="s">
        <v>44760</v>
      </c>
      <c r="H4750" s="8" t="s">
        <v>44778</v>
      </c>
      <c r="I4750" s="8" t="s">
        <v>40259</v>
      </c>
      <c r="J4750" s="8" t="s">
        <v>45562</v>
      </c>
      <c r="K4750" s="8" t="s">
        <v>45563</v>
      </c>
      <c r="L4750" s="15">
        <v>205196</v>
      </c>
      <c r="M4750" s="15">
        <v>205196</v>
      </c>
      <c r="N4750" s="16">
        <v>5600009</v>
      </c>
      <c r="O4750" s="12" t="s">
        <v>44774</v>
      </c>
      <c r="P4750" s="14">
        <v>1</v>
      </c>
      <c r="Q4750" s="17">
        <v>41724</v>
      </c>
      <c r="R4750" s="12"/>
      <c r="S4750" s="8"/>
      <c r="T4750" s="8" t="s">
        <v>44782</v>
      </c>
      <c r="U4750" s="8" t="s">
        <v>45564</v>
      </c>
    </row>
    <row r="4751" spans="1:21" x14ac:dyDescent="0.25">
      <c r="A4751" s="12" t="s">
        <v>55288</v>
      </c>
      <c r="B4751" s="8" t="s">
        <v>44817</v>
      </c>
      <c r="C4751" s="8" t="s">
        <v>55289</v>
      </c>
      <c r="D4751" s="13" t="s">
        <v>33722</v>
      </c>
      <c r="E4751" s="3" t="s">
        <v>33722</v>
      </c>
      <c r="F4751" s="14">
        <v>5197</v>
      </c>
      <c r="G4751" s="8" t="s">
        <v>44760</v>
      </c>
      <c r="H4751" s="8" t="s">
        <v>44769</v>
      </c>
      <c r="I4751" s="8" t="s">
        <v>44770</v>
      </c>
      <c r="J4751" s="8" t="s">
        <v>46632</v>
      </c>
      <c r="K4751" s="8" t="s">
        <v>46633</v>
      </c>
      <c r="L4751" s="15">
        <v>205197</v>
      </c>
      <c r="M4751" s="15">
        <v>205197</v>
      </c>
      <c r="N4751" s="16">
        <v>6200179</v>
      </c>
      <c r="O4751" s="12" t="s">
        <v>44774</v>
      </c>
      <c r="P4751" s="14">
        <v>1</v>
      </c>
      <c r="Q4751" s="17">
        <v>41797</v>
      </c>
      <c r="R4751" s="12"/>
      <c r="S4751" s="8"/>
      <c r="T4751" s="8" t="s">
        <v>44775</v>
      </c>
      <c r="U4751" s="8" t="s">
        <v>44776</v>
      </c>
    </row>
    <row r="4752" spans="1:21" x14ac:dyDescent="0.25">
      <c r="A4752" s="12" t="s">
        <v>55290</v>
      </c>
      <c r="B4752" s="8" t="s">
        <v>44817</v>
      </c>
      <c r="C4752" s="8" t="s">
        <v>8050</v>
      </c>
      <c r="D4752" s="13" t="s">
        <v>8050</v>
      </c>
      <c r="E4752" s="3" t="s">
        <v>8050</v>
      </c>
      <c r="F4752" s="14">
        <v>5198</v>
      </c>
      <c r="G4752" s="8" t="s">
        <v>44760</v>
      </c>
      <c r="H4752" s="8" t="s">
        <v>44784</v>
      </c>
      <c r="I4752" s="8" t="s">
        <v>44785</v>
      </c>
      <c r="J4752" s="8" t="s">
        <v>55291</v>
      </c>
      <c r="K4752" s="8" t="s">
        <v>55292</v>
      </c>
      <c r="L4752" s="15">
        <v>205198</v>
      </c>
      <c r="M4752" s="15">
        <v>205198</v>
      </c>
      <c r="N4752" s="16">
        <v>5300014</v>
      </c>
      <c r="O4752" s="12" t="s">
        <v>44766</v>
      </c>
      <c r="P4752" s="14">
        <v>3</v>
      </c>
      <c r="Q4752" s="17">
        <v>41724</v>
      </c>
      <c r="R4752" s="12"/>
      <c r="S4752" s="8"/>
      <c r="T4752" s="8" t="s">
        <v>44789</v>
      </c>
      <c r="U4752" s="8" t="s">
        <v>44790</v>
      </c>
    </row>
    <row r="4753" spans="1:21" x14ac:dyDescent="0.25">
      <c r="A4753" s="12" t="s">
        <v>55293</v>
      </c>
      <c r="B4753" s="8" t="s">
        <v>44817</v>
      </c>
      <c r="C4753" s="8" t="s">
        <v>36587</v>
      </c>
      <c r="D4753" s="13" t="s">
        <v>36608</v>
      </c>
      <c r="E4753" s="3" t="s">
        <v>36608</v>
      </c>
      <c r="F4753" s="14">
        <v>5199</v>
      </c>
      <c r="G4753" s="8" t="s">
        <v>44760</v>
      </c>
      <c r="H4753" s="8" t="s">
        <v>44809</v>
      </c>
      <c r="I4753" s="8" t="s">
        <v>38617</v>
      </c>
      <c r="J4753" s="8" t="s">
        <v>55294</v>
      </c>
      <c r="K4753" s="8" t="s">
        <v>46741</v>
      </c>
      <c r="L4753" s="15">
        <v>205199</v>
      </c>
      <c r="M4753" s="15">
        <v>205199</v>
      </c>
      <c r="N4753" s="16">
        <v>8740035</v>
      </c>
      <c r="O4753" s="12" t="s">
        <v>44766</v>
      </c>
      <c r="P4753" s="14">
        <v>2</v>
      </c>
      <c r="Q4753" s="17">
        <v>41724</v>
      </c>
      <c r="R4753" s="12"/>
      <c r="S4753" s="8"/>
      <c r="T4753" s="8" t="s">
        <v>44814</v>
      </c>
      <c r="U4753" s="8" t="s">
        <v>47091</v>
      </c>
    </row>
    <row r="4754" spans="1:21" x14ac:dyDescent="0.25">
      <c r="A4754" s="12" t="s">
        <v>55295</v>
      </c>
      <c r="B4754" s="8" t="s">
        <v>44817</v>
      </c>
      <c r="C4754" s="8" t="s">
        <v>23954</v>
      </c>
      <c r="D4754" s="13" t="s">
        <v>23953</v>
      </c>
      <c r="E4754" s="3" t="s">
        <v>23953</v>
      </c>
      <c r="F4754" s="14">
        <v>5200</v>
      </c>
      <c r="G4754" s="8" t="s">
        <v>44760</v>
      </c>
      <c r="H4754" s="8" t="s">
        <v>44809</v>
      </c>
      <c r="I4754" s="8" t="s">
        <v>6300</v>
      </c>
      <c r="J4754" s="8" t="s">
        <v>23954</v>
      </c>
      <c r="K4754" s="8" t="s">
        <v>23954</v>
      </c>
      <c r="L4754" s="15">
        <v>205200</v>
      </c>
      <c r="M4754" s="15">
        <v>205200</v>
      </c>
      <c r="N4754" s="16">
        <v>8580323</v>
      </c>
      <c r="O4754" s="12" t="s">
        <v>44766</v>
      </c>
      <c r="P4754" s="14">
        <v>4</v>
      </c>
      <c r="Q4754" s="17">
        <v>41724</v>
      </c>
      <c r="R4754" s="12"/>
      <c r="S4754" s="8"/>
      <c r="T4754" s="8" t="s">
        <v>44814</v>
      </c>
      <c r="U4754" s="8" t="s">
        <v>46771</v>
      </c>
    </row>
    <row r="4755" spans="1:21" x14ac:dyDescent="0.25">
      <c r="A4755" s="12" t="s">
        <v>55296</v>
      </c>
      <c r="B4755" s="8" t="s">
        <v>44817</v>
      </c>
      <c r="C4755" s="8" t="s">
        <v>15429</v>
      </c>
      <c r="D4755" s="13" t="s">
        <v>15429</v>
      </c>
      <c r="E4755" s="3" t="s">
        <v>15429</v>
      </c>
      <c r="F4755" s="14">
        <v>5201</v>
      </c>
      <c r="G4755" s="8" t="s">
        <v>44760</v>
      </c>
      <c r="H4755" s="8" t="s">
        <v>44809</v>
      </c>
      <c r="I4755" s="8" t="s">
        <v>6281</v>
      </c>
      <c r="J4755" s="8" t="s">
        <v>55297</v>
      </c>
      <c r="K4755" s="8" t="s">
        <v>55298</v>
      </c>
      <c r="L4755" s="15">
        <v>205201</v>
      </c>
      <c r="M4755" s="15">
        <v>205201</v>
      </c>
      <c r="N4755" s="16">
        <v>8700015</v>
      </c>
      <c r="O4755" s="12" t="s">
        <v>44766</v>
      </c>
      <c r="P4755" s="14">
        <v>2</v>
      </c>
      <c r="Q4755" s="17">
        <v>41723</v>
      </c>
      <c r="R4755" s="12"/>
      <c r="S4755" s="8"/>
      <c r="T4755" s="8" t="s">
        <v>44814</v>
      </c>
      <c r="U4755" s="8" t="s">
        <v>46167</v>
      </c>
    </row>
    <row r="4756" spans="1:21" x14ac:dyDescent="0.25">
      <c r="A4756" s="12" t="s">
        <v>55299</v>
      </c>
      <c r="B4756" s="8" t="s">
        <v>44817</v>
      </c>
      <c r="C4756" s="8" t="s">
        <v>36039</v>
      </c>
      <c r="D4756" s="13" t="s">
        <v>36038</v>
      </c>
      <c r="E4756" s="3" t="s">
        <v>36038</v>
      </c>
      <c r="F4756" s="14">
        <v>5202</v>
      </c>
      <c r="G4756" s="8" t="s">
        <v>44760</v>
      </c>
      <c r="H4756" s="8" t="s">
        <v>44809</v>
      </c>
      <c r="I4756" s="8" t="s">
        <v>22920</v>
      </c>
      <c r="J4756" s="8" t="s">
        <v>36039</v>
      </c>
      <c r="K4756" s="8" t="s">
        <v>36039</v>
      </c>
      <c r="L4756" s="15">
        <v>205202</v>
      </c>
      <c r="M4756" s="15">
        <v>205202</v>
      </c>
      <c r="N4756" s="16">
        <v>8521741</v>
      </c>
      <c r="O4756" s="12" t="s">
        <v>44781</v>
      </c>
      <c r="P4756" s="14">
        <v>6</v>
      </c>
      <c r="Q4756" s="17">
        <v>41722</v>
      </c>
      <c r="R4756" s="12" t="s">
        <v>44755</v>
      </c>
      <c r="S4756" s="8"/>
      <c r="T4756" s="8" t="s">
        <v>46153</v>
      </c>
      <c r="U4756" s="8" t="s">
        <v>47586</v>
      </c>
    </row>
    <row r="4757" spans="1:21" x14ac:dyDescent="0.25">
      <c r="A4757" s="12" t="s">
        <v>55300</v>
      </c>
      <c r="B4757" s="8" t="s">
        <v>44817</v>
      </c>
      <c r="C4757" s="8" t="s">
        <v>13823</v>
      </c>
      <c r="D4757" s="13" t="s">
        <v>13822</v>
      </c>
      <c r="E4757" s="3" t="s">
        <v>13822</v>
      </c>
      <c r="F4757" s="14">
        <v>5204</v>
      </c>
      <c r="G4757" s="8" t="s">
        <v>44760</v>
      </c>
      <c r="H4757" s="8" t="s">
        <v>46125</v>
      </c>
      <c r="I4757" s="8" t="s">
        <v>31486</v>
      </c>
      <c r="J4757" s="8" t="s">
        <v>13823</v>
      </c>
      <c r="K4757" s="8" t="s">
        <v>13823</v>
      </c>
      <c r="L4757" s="15">
        <v>205204</v>
      </c>
      <c r="M4757" s="15">
        <v>205204</v>
      </c>
      <c r="N4757" s="16">
        <v>8031511</v>
      </c>
      <c r="O4757" s="12" t="s">
        <v>44781</v>
      </c>
      <c r="P4757" s="14">
        <v>6</v>
      </c>
      <c r="Q4757" s="17">
        <v>41726</v>
      </c>
      <c r="R4757" s="12" t="s">
        <v>44755</v>
      </c>
      <c r="S4757" s="8"/>
      <c r="T4757" s="8" t="s">
        <v>44767</v>
      </c>
      <c r="U4757" s="8" t="s">
        <v>46678</v>
      </c>
    </row>
    <row r="4758" spans="1:21" x14ac:dyDescent="0.25">
      <c r="A4758" s="12" t="s">
        <v>55301</v>
      </c>
      <c r="B4758" s="8" t="s">
        <v>44817</v>
      </c>
      <c r="C4758" s="8" t="s">
        <v>412</v>
      </c>
      <c r="D4758" s="13" t="s">
        <v>418</v>
      </c>
      <c r="E4758" s="3" t="s">
        <v>418</v>
      </c>
      <c r="F4758" s="14">
        <v>5205</v>
      </c>
      <c r="G4758" s="8" t="s">
        <v>44760</v>
      </c>
      <c r="H4758" s="8" t="s">
        <v>46125</v>
      </c>
      <c r="I4758" s="8" t="s">
        <v>412</v>
      </c>
      <c r="J4758" s="8" t="s">
        <v>55302</v>
      </c>
      <c r="K4758" s="8" t="s">
        <v>55303</v>
      </c>
      <c r="L4758" s="15">
        <v>205205</v>
      </c>
      <c r="M4758" s="15">
        <v>205205</v>
      </c>
      <c r="N4758" s="16">
        <v>8050026</v>
      </c>
      <c r="O4758" s="12" t="s">
        <v>44795</v>
      </c>
      <c r="P4758" s="14">
        <v>1</v>
      </c>
      <c r="Q4758" s="17">
        <v>41726</v>
      </c>
      <c r="R4758" s="12"/>
      <c r="S4758" s="8"/>
      <c r="T4758" s="8" t="s">
        <v>44767</v>
      </c>
      <c r="U4758" s="8" t="s">
        <v>46678</v>
      </c>
    </row>
    <row r="4759" spans="1:21" x14ac:dyDescent="0.25">
      <c r="A4759" s="12" t="s">
        <v>55304</v>
      </c>
      <c r="B4759" s="8" t="s">
        <v>44817</v>
      </c>
      <c r="C4759" s="8" t="s">
        <v>55305</v>
      </c>
      <c r="D4759" s="13" t="s">
        <v>835</v>
      </c>
      <c r="E4759" s="3" t="s">
        <v>835</v>
      </c>
      <c r="F4759" s="14">
        <v>5206</v>
      </c>
      <c r="G4759" s="8" t="s">
        <v>44760</v>
      </c>
      <c r="H4759" s="8" t="s">
        <v>44778</v>
      </c>
      <c r="I4759" s="8" t="s">
        <v>45685</v>
      </c>
      <c r="J4759" s="8" t="s">
        <v>45686</v>
      </c>
      <c r="K4759" s="8" t="s">
        <v>45685</v>
      </c>
      <c r="L4759" s="15">
        <v>205206</v>
      </c>
      <c r="M4759" s="15">
        <v>205206</v>
      </c>
      <c r="N4759" s="16">
        <v>5700009</v>
      </c>
      <c r="O4759" s="12" t="s">
        <v>44774</v>
      </c>
      <c r="P4759" s="14">
        <v>1</v>
      </c>
      <c r="Q4759" s="17">
        <v>41725</v>
      </c>
      <c r="R4759" s="12"/>
      <c r="S4759" s="8"/>
      <c r="T4759" s="8" t="s">
        <v>45314</v>
      </c>
      <c r="U4759" s="8" t="s">
        <v>45689</v>
      </c>
    </row>
    <row r="4760" spans="1:21" x14ac:dyDescent="0.25">
      <c r="A4760" s="12" t="s">
        <v>55306</v>
      </c>
      <c r="B4760" s="8" t="s">
        <v>44817</v>
      </c>
      <c r="C4760" s="8" t="s">
        <v>55307</v>
      </c>
      <c r="D4760" s="13" t="s">
        <v>938</v>
      </c>
      <c r="E4760" s="3" t="s">
        <v>938</v>
      </c>
      <c r="F4760" s="14">
        <v>5207</v>
      </c>
      <c r="G4760" s="8" t="s">
        <v>44760</v>
      </c>
      <c r="H4760" s="8" t="s">
        <v>44778</v>
      </c>
      <c r="I4760" s="8" t="s">
        <v>45685</v>
      </c>
      <c r="J4760" s="8" t="s">
        <v>45686</v>
      </c>
      <c r="K4760" s="8" t="s">
        <v>45685</v>
      </c>
      <c r="L4760" s="15">
        <v>205207</v>
      </c>
      <c r="M4760" s="15">
        <v>205207</v>
      </c>
      <c r="N4760" s="16">
        <v>5700009</v>
      </c>
      <c r="O4760" s="12" t="s">
        <v>44774</v>
      </c>
      <c r="P4760" s="14">
        <v>1</v>
      </c>
      <c r="Q4760" s="17">
        <v>41725</v>
      </c>
      <c r="R4760" s="12"/>
      <c r="S4760" s="8"/>
      <c r="T4760" s="8" t="s">
        <v>45314</v>
      </c>
      <c r="U4760" s="8" t="s">
        <v>45689</v>
      </c>
    </row>
    <row r="4761" spans="1:21" x14ac:dyDescent="0.25">
      <c r="A4761" s="12" t="s">
        <v>55308</v>
      </c>
      <c r="B4761" s="8" t="s">
        <v>44817</v>
      </c>
      <c r="C4761" s="8" t="s">
        <v>55309</v>
      </c>
      <c r="D4761" s="13" t="s">
        <v>19761</v>
      </c>
      <c r="E4761" s="3" t="s">
        <v>19761</v>
      </c>
      <c r="F4761" s="14">
        <v>5208</v>
      </c>
      <c r="G4761" s="8" t="s">
        <v>44760</v>
      </c>
      <c r="H4761" s="8" t="s">
        <v>44778</v>
      </c>
      <c r="I4761" s="8" t="s">
        <v>19743</v>
      </c>
      <c r="J4761" s="8" t="s">
        <v>45750</v>
      </c>
      <c r="K4761" s="8" t="s">
        <v>45751</v>
      </c>
      <c r="L4761" s="15">
        <v>205208</v>
      </c>
      <c r="M4761" s="15">
        <v>205208</v>
      </c>
      <c r="N4761" s="16">
        <v>5760007</v>
      </c>
      <c r="O4761" s="12" t="s">
        <v>44795</v>
      </c>
      <c r="P4761" s="14">
        <v>1</v>
      </c>
      <c r="Q4761" s="17">
        <v>41838</v>
      </c>
      <c r="R4761" s="12"/>
      <c r="S4761" s="8"/>
      <c r="T4761" s="8" t="s">
        <v>45730</v>
      </c>
      <c r="U4761" s="8" t="s">
        <v>45742</v>
      </c>
    </row>
    <row r="4762" spans="1:21" x14ac:dyDescent="0.25">
      <c r="A4762" s="12" t="s">
        <v>55310</v>
      </c>
      <c r="B4762" s="8" t="s">
        <v>44817</v>
      </c>
      <c r="C4762" s="8" t="s">
        <v>8136</v>
      </c>
      <c r="D4762" s="13" t="s">
        <v>8136</v>
      </c>
      <c r="E4762" s="3" t="s">
        <v>8136</v>
      </c>
      <c r="F4762" s="14">
        <v>5209</v>
      </c>
      <c r="G4762" s="8" t="s">
        <v>44760</v>
      </c>
      <c r="H4762" s="8" t="s">
        <v>44778</v>
      </c>
      <c r="I4762" s="8" t="s">
        <v>19743</v>
      </c>
      <c r="J4762" s="8" t="s">
        <v>8136</v>
      </c>
      <c r="K4762" s="8" t="s">
        <v>8136</v>
      </c>
      <c r="L4762" s="15">
        <v>205209</v>
      </c>
      <c r="M4762" s="15">
        <v>205209</v>
      </c>
      <c r="N4762" s="16">
        <v>5760133</v>
      </c>
      <c r="O4762" s="12" t="s">
        <v>44766</v>
      </c>
      <c r="P4762" s="14">
        <v>4</v>
      </c>
      <c r="Q4762" s="17">
        <v>41726</v>
      </c>
      <c r="R4762" s="12"/>
      <c r="S4762" s="8"/>
      <c r="T4762" s="8" t="s">
        <v>45730</v>
      </c>
      <c r="U4762" s="8" t="s">
        <v>45742</v>
      </c>
    </row>
    <row r="4763" spans="1:21" x14ac:dyDescent="0.25">
      <c r="A4763" s="12" t="s">
        <v>55311</v>
      </c>
      <c r="B4763" s="8" t="s">
        <v>44817</v>
      </c>
      <c r="C4763" s="8" t="s">
        <v>24017</v>
      </c>
      <c r="D4763" s="13" t="s">
        <v>24017</v>
      </c>
      <c r="E4763" s="3" t="s">
        <v>24017</v>
      </c>
      <c r="F4763" s="14">
        <v>5210</v>
      </c>
      <c r="G4763" s="8" t="s">
        <v>44760</v>
      </c>
      <c r="H4763" s="8" t="s">
        <v>44778</v>
      </c>
      <c r="I4763" s="8" t="s">
        <v>45803</v>
      </c>
      <c r="J4763" s="8" t="s">
        <v>24017</v>
      </c>
      <c r="K4763" s="8" t="s">
        <v>24017</v>
      </c>
      <c r="L4763" s="15">
        <v>205210</v>
      </c>
      <c r="M4763" s="15">
        <v>205210</v>
      </c>
      <c r="N4763" s="16">
        <v>5861022</v>
      </c>
      <c r="O4763" s="12" t="s">
        <v>44781</v>
      </c>
      <c r="P4763" s="14">
        <v>6</v>
      </c>
      <c r="Q4763" s="17">
        <v>41723</v>
      </c>
      <c r="R4763" s="12"/>
      <c r="S4763" s="8"/>
      <c r="T4763" s="8" t="s">
        <v>45730</v>
      </c>
      <c r="U4763" s="8" t="s">
        <v>45806</v>
      </c>
    </row>
    <row r="4764" spans="1:21" x14ac:dyDescent="0.25">
      <c r="A4764" s="12" t="s">
        <v>55312</v>
      </c>
      <c r="B4764" s="8" t="s">
        <v>44817</v>
      </c>
      <c r="C4764" s="8" t="s">
        <v>14852</v>
      </c>
      <c r="D4764" s="13" t="s">
        <v>14852</v>
      </c>
      <c r="E4764" s="3" t="s">
        <v>14852</v>
      </c>
      <c r="F4764" s="14">
        <v>5211</v>
      </c>
      <c r="G4764" s="8" t="s">
        <v>44760</v>
      </c>
      <c r="H4764" s="8" t="s">
        <v>44872</v>
      </c>
      <c r="I4764" s="8" t="s">
        <v>14852</v>
      </c>
      <c r="J4764" s="8" t="s">
        <v>55313</v>
      </c>
      <c r="K4764" s="8" t="s">
        <v>55314</v>
      </c>
      <c r="L4764" s="15">
        <v>205211</v>
      </c>
      <c r="M4764" s="15">
        <v>205211</v>
      </c>
      <c r="N4764" s="16">
        <v>380004</v>
      </c>
      <c r="O4764" s="12" t="s">
        <v>44766</v>
      </c>
      <c r="P4764" s="14">
        <v>3</v>
      </c>
      <c r="Q4764" s="17">
        <v>41722</v>
      </c>
      <c r="R4764" s="12"/>
      <c r="S4764" s="8" t="s">
        <v>44841</v>
      </c>
      <c r="T4764" s="8" t="s">
        <v>44834</v>
      </c>
      <c r="U4764" s="8" t="s">
        <v>44848</v>
      </c>
    </row>
    <row r="4765" spans="1:21" x14ac:dyDescent="0.25">
      <c r="A4765" s="12" t="s">
        <v>55315</v>
      </c>
      <c r="B4765" s="8" t="s">
        <v>44817</v>
      </c>
      <c r="C4765" s="8" t="s">
        <v>9595</v>
      </c>
      <c r="D4765" s="13" t="s">
        <v>9595</v>
      </c>
      <c r="E4765" s="3" t="s">
        <v>9595</v>
      </c>
      <c r="F4765" s="14">
        <v>5212</v>
      </c>
      <c r="G4765" s="8" t="s">
        <v>44760</v>
      </c>
      <c r="H4765" s="8" t="s">
        <v>44872</v>
      </c>
      <c r="I4765" s="8" t="s">
        <v>9595</v>
      </c>
      <c r="J4765" s="8" t="s">
        <v>55316</v>
      </c>
      <c r="K4765" s="8" t="s">
        <v>55317</v>
      </c>
      <c r="L4765" s="15">
        <v>205212</v>
      </c>
      <c r="M4765" s="15">
        <v>205212</v>
      </c>
      <c r="N4765" s="16">
        <v>610004</v>
      </c>
      <c r="O4765" s="12" t="s">
        <v>44766</v>
      </c>
      <c r="P4765" s="14">
        <v>3</v>
      </c>
      <c r="Q4765" s="17">
        <v>41722</v>
      </c>
      <c r="R4765" s="12"/>
      <c r="S4765" s="8" t="s">
        <v>44841</v>
      </c>
      <c r="T4765" s="8" t="s">
        <v>44834</v>
      </c>
      <c r="U4765" s="8" t="s">
        <v>44848</v>
      </c>
    </row>
    <row r="4766" spans="1:21" x14ac:dyDescent="0.25">
      <c r="A4766" s="12" t="s">
        <v>55318</v>
      </c>
      <c r="B4766" s="8" t="s">
        <v>44817</v>
      </c>
      <c r="C4766" s="8" t="s">
        <v>55319</v>
      </c>
      <c r="D4766" s="13" t="s">
        <v>12653</v>
      </c>
      <c r="E4766" s="3" t="s">
        <v>12653</v>
      </c>
      <c r="F4766" s="14">
        <v>5213</v>
      </c>
      <c r="G4766" s="8" t="s">
        <v>44760</v>
      </c>
      <c r="H4766" s="8" t="s">
        <v>44872</v>
      </c>
      <c r="I4766" s="8" t="s">
        <v>12639</v>
      </c>
      <c r="J4766" s="8" t="s">
        <v>44877</v>
      </c>
      <c r="K4766" s="8" t="s">
        <v>44878</v>
      </c>
      <c r="L4766" s="15">
        <v>205213</v>
      </c>
      <c r="M4766" s="15">
        <v>205213</v>
      </c>
      <c r="N4766" s="16">
        <v>820019</v>
      </c>
      <c r="O4766" s="12" t="s">
        <v>44774</v>
      </c>
      <c r="P4766" s="14">
        <v>1</v>
      </c>
      <c r="Q4766" s="17">
        <v>41722</v>
      </c>
      <c r="R4766" s="12"/>
      <c r="S4766" s="8"/>
      <c r="T4766" s="8" t="s">
        <v>44834</v>
      </c>
      <c r="U4766" s="8" t="s">
        <v>44875</v>
      </c>
    </row>
    <row r="4767" spans="1:21" x14ac:dyDescent="0.25">
      <c r="A4767" s="12" t="s">
        <v>55320</v>
      </c>
      <c r="B4767" s="8" t="s">
        <v>44817</v>
      </c>
      <c r="C4767" s="8" t="s">
        <v>55321</v>
      </c>
      <c r="D4767" s="13" t="s">
        <v>15651</v>
      </c>
      <c r="E4767" s="3" t="s">
        <v>15651</v>
      </c>
      <c r="F4767" s="14">
        <v>5214</v>
      </c>
      <c r="G4767" s="8" t="s">
        <v>44760</v>
      </c>
      <c r="H4767" s="8" t="s">
        <v>44986</v>
      </c>
      <c r="I4767" s="8" t="s">
        <v>15631</v>
      </c>
      <c r="J4767" s="8" t="s">
        <v>45055</v>
      </c>
      <c r="K4767" s="8" t="s">
        <v>45056</v>
      </c>
      <c r="L4767" s="15">
        <v>205214</v>
      </c>
      <c r="M4767" s="15">
        <v>205214</v>
      </c>
      <c r="N4767" s="16">
        <v>2400008</v>
      </c>
      <c r="O4767" s="12" t="s">
        <v>44795</v>
      </c>
      <c r="P4767" s="14">
        <v>1</v>
      </c>
      <c r="Q4767" s="17">
        <v>41838</v>
      </c>
      <c r="R4767" s="12"/>
      <c r="S4767" s="8"/>
      <c r="T4767" s="8" t="s">
        <v>44990</v>
      </c>
      <c r="U4767" s="8" t="s">
        <v>45057</v>
      </c>
    </row>
    <row r="4768" spans="1:21" x14ac:dyDescent="0.25">
      <c r="A4768" s="12" t="s">
        <v>55322</v>
      </c>
      <c r="B4768" s="8" t="s">
        <v>44817</v>
      </c>
      <c r="C4768" s="8" t="s">
        <v>7949</v>
      </c>
      <c r="D4768" s="13" t="s">
        <v>7948</v>
      </c>
      <c r="E4768" s="3" t="s">
        <v>7948</v>
      </c>
      <c r="F4768" s="14">
        <v>5215</v>
      </c>
      <c r="G4768" s="8" t="s">
        <v>44760</v>
      </c>
      <c r="H4768" s="8" t="s">
        <v>44986</v>
      </c>
      <c r="I4768" s="8" t="s">
        <v>3493</v>
      </c>
      <c r="J4768" s="8" t="s">
        <v>55323</v>
      </c>
      <c r="K4768" s="8" t="s">
        <v>55323</v>
      </c>
      <c r="L4768" s="15">
        <v>205215</v>
      </c>
      <c r="M4768" s="15">
        <v>205215</v>
      </c>
      <c r="N4768" s="16">
        <v>2261991</v>
      </c>
      <c r="O4768" s="12" t="s">
        <v>44781</v>
      </c>
      <c r="P4768" s="14">
        <v>6</v>
      </c>
      <c r="Q4768" s="17">
        <v>41838</v>
      </c>
      <c r="R4768" s="12" t="s">
        <v>44755</v>
      </c>
      <c r="S4768" s="8"/>
      <c r="T4768" s="8" t="s">
        <v>44990</v>
      </c>
      <c r="U4768" s="8" t="s">
        <v>45057</v>
      </c>
    </row>
    <row r="4769" spans="1:21" x14ac:dyDescent="0.25">
      <c r="A4769" s="12" t="s">
        <v>55324</v>
      </c>
      <c r="B4769" s="8" t="s">
        <v>44817</v>
      </c>
      <c r="C4769" s="8" t="s">
        <v>34739</v>
      </c>
      <c r="D4769" s="13" t="s">
        <v>34738</v>
      </c>
      <c r="E4769" s="3" t="s">
        <v>34738</v>
      </c>
      <c r="F4769" s="14">
        <v>5216</v>
      </c>
      <c r="G4769" s="8" t="s">
        <v>44760</v>
      </c>
      <c r="H4769" s="8" t="s">
        <v>44986</v>
      </c>
      <c r="I4769" s="8" t="s">
        <v>3493</v>
      </c>
      <c r="J4769" s="8" t="s">
        <v>34739</v>
      </c>
      <c r="K4769" s="8" t="s">
        <v>34739</v>
      </c>
      <c r="L4769" s="15">
        <v>205216</v>
      </c>
      <c r="M4769" s="15">
        <v>205216</v>
      </c>
      <c r="N4769" s="16">
        <v>2261951</v>
      </c>
      <c r="O4769" s="12" t="s">
        <v>44781</v>
      </c>
      <c r="P4769" s="14">
        <v>6</v>
      </c>
      <c r="Q4769" s="17">
        <v>41727</v>
      </c>
      <c r="R4769" s="12" t="s">
        <v>44755</v>
      </c>
      <c r="S4769" s="8"/>
      <c r="T4769" s="8" t="s">
        <v>44990</v>
      </c>
      <c r="U4769" s="8" t="s">
        <v>45057</v>
      </c>
    </row>
    <row r="4770" spans="1:21" x14ac:dyDescent="0.25">
      <c r="A4770" s="12" t="s">
        <v>55325</v>
      </c>
      <c r="B4770" s="8" t="s">
        <v>44817</v>
      </c>
      <c r="C4770" s="8" t="s">
        <v>11497</v>
      </c>
      <c r="D4770" s="13" t="s">
        <v>11496</v>
      </c>
      <c r="E4770" s="3" t="s">
        <v>11496</v>
      </c>
      <c r="F4770" s="14">
        <v>5217</v>
      </c>
      <c r="G4770" s="8" t="s">
        <v>44760</v>
      </c>
      <c r="H4770" s="8" t="s">
        <v>44986</v>
      </c>
      <c r="I4770" s="8" t="s">
        <v>45043</v>
      </c>
      <c r="J4770" s="8" t="s">
        <v>55326</v>
      </c>
      <c r="K4770" s="8" t="s">
        <v>55326</v>
      </c>
      <c r="L4770" s="15">
        <v>205217</v>
      </c>
      <c r="M4770" s="15">
        <v>205217</v>
      </c>
      <c r="N4770" s="16">
        <v>2150921</v>
      </c>
      <c r="O4770" s="12" t="s">
        <v>44781</v>
      </c>
      <c r="P4770" s="14">
        <v>6</v>
      </c>
      <c r="Q4770" s="17">
        <v>41727</v>
      </c>
      <c r="R4770" s="12" t="s">
        <v>44755</v>
      </c>
      <c r="S4770" s="8"/>
      <c r="T4770" s="8" t="s">
        <v>44990</v>
      </c>
      <c r="U4770" s="8" t="s">
        <v>45034</v>
      </c>
    </row>
    <row r="4771" spans="1:21" x14ac:dyDescent="0.25">
      <c r="A4771" s="12" t="s">
        <v>55327</v>
      </c>
      <c r="B4771" s="8" t="s">
        <v>44817</v>
      </c>
      <c r="C4771" s="8" t="s">
        <v>32067</v>
      </c>
      <c r="D4771" s="13" t="s">
        <v>32066</v>
      </c>
      <c r="E4771" s="3" t="s">
        <v>32066</v>
      </c>
      <c r="F4771" s="14">
        <v>5218</v>
      </c>
      <c r="G4771" s="8" t="s">
        <v>44760</v>
      </c>
      <c r="H4771" s="8" t="s">
        <v>44986</v>
      </c>
      <c r="I4771" s="8" t="s">
        <v>45043</v>
      </c>
      <c r="J4771" s="8" t="s">
        <v>55328</v>
      </c>
      <c r="K4771" s="8" t="s">
        <v>55328</v>
      </c>
      <c r="L4771" s="15">
        <v>205218</v>
      </c>
      <c r="M4771" s="15">
        <v>205218</v>
      </c>
      <c r="N4771" s="16">
        <v>2150901</v>
      </c>
      <c r="O4771" s="12" t="s">
        <v>44781</v>
      </c>
      <c r="P4771" s="14">
        <v>6</v>
      </c>
      <c r="Q4771" s="17">
        <v>41727</v>
      </c>
      <c r="R4771" s="12" t="s">
        <v>44755</v>
      </c>
      <c r="S4771" s="8"/>
      <c r="T4771" s="8" t="s">
        <v>44990</v>
      </c>
      <c r="U4771" s="8" t="s">
        <v>45034</v>
      </c>
    </row>
    <row r="4772" spans="1:21" x14ac:dyDescent="0.25">
      <c r="A4772" s="12" t="s">
        <v>55329</v>
      </c>
      <c r="B4772" s="8" t="s">
        <v>44817</v>
      </c>
      <c r="C4772" s="8" t="s">
        <v>55330</v>
      </c>
      <c r="D4772" s="13" t="s">
        <v>19986</v>
      </c>
      <c r="E4772" s="3" t="s">
        <v>19986</v>
      </c>
      <c r="F4772" s="14">
        <v>5219</v>
      </c>
      <c r="G4772" s="8" t="s">
        <v>44760</v>
      </c>
      <c r="H4772" s="8" t="s">
        <v>44986</v>
      </c>
      <c r="I4772" s="8" t="s">
        <v>45043</v>
      </c>
      <c r="J4772" s="8" t="s">
        <v>55330</v>
      </c>
      <c r="K4772" s="8" t="s">
        <v>55330</v>
      </c>
      <c r="L4772" s="15">
        <v>205219</v>
      </c>
      <c r="M4772" s="15">
        <v>205219</v>
      </c>
      <c r="N4772" s="16">
        <v>2150931</v>
      </c>
      <c r="O4772" s="12" t="s">
        <v>44781</v>
      </c>
      <c r="P4772" s="14">
        <v>6</v>
      </c>
      <c r="Q4772" s="17">
        <v>41727</v>
      </c>
      <c r="R4772" s="12" t="s">
        <v>44755</v>
      </c>
      <c r="S4772" s="8"/>
      <c r="T4772" s="8" t="s">
        <v>44990</v>
      </c>
      <c r="U4772" s="8" t="s">
        <v>45034</v>
      </c>
    </row>
    <row r="4773" spans="1:21" x14ac:dyDescent="0.25">
      <c r="A4773" s="12" t="s">
        <v>55331</v>
      </c>
      <c r="B4773" s="8" t="s">
        <v>44817</v>
      </c>
      <c r="C4773" s="8" t="s">
        <v>55332</v>
      </c>
      <c r="D4773" s="13" t="s">
        <v>13982</v>
      </c>
      <c r="E4773" s="3" t="s">
        <v>13982</v>
      </c>
      <c r="F4773" s="14">
        <v>5220</v>
      </c>
      <c r="G4773" s="8" t="s">
        <v>44760</v>
      </c>
      <c r="H4773" s="8" t="s">
        <v>44986</v>
      </c>
      <c r="I4773" s="18" t="s">
        <v>3475</v>
      </c>
      <c r="J4773" s="8" t="s">
        <v>55333</v>
      </c>
      <c r="K4773" s="8" t="s">
        <v>55333</v>
      </c>
      <c r="L4773" s="15">
        <v>205220</v>
      </c>
      <c r="M4773" s="15">
        <v>205220</v>
      </c>
      <c r="N4773" s="16">
        <v>2241441</v>
      </c>
      <c r="O4773" s="12" t="s">
        <v>44781</v>
      </c>
      <c r="P4773" s="14">
        <v>6</v>
      </c>
      <c r="Q4773" s="17">
        <v>41727</v>
      </c>
      <c r="R4773" s="12" t="s">
        <v>44755</v>
      </c>
      <c r="S4773" s="18"/>
      <c r="T4773" s="8" t="s">
        <v>44990</v>
      </c>
      <c r="U4773" s="8" t="s">
        <v>45041</v>
      </c>
    </row>
    <row r="4774" spans="1:21" x14ac:dyDescent="0.25">
      <c r="A4774" s="12" t="s">
        <v>55334</v>
      </c>
      <c r="B4774" s="8" t="s">
        <v>44817</v>
      </c>
      <c r="C4774" s="8" t="s">
        <v>40807</v>
      </c>
      <c r="D4774" s="13" t="s">
        <v>40806</v>
      </c>
      <c r="E4774" s="3" t="s">
        <v>40806</v>
      </c>
      <c r="F4774" s="14">
        <v>5221</v>
      </c>
      <c r="G4774" s="8" t="s">
        <v>44760</v>
      </c>
      <c r="H4774" s="8" t="s">
        <v>44986</v>
      </c>
      <c r="I4774" s="8" t="s">
        <v>50989</v>
      </c>
      <c r="J4774" s="8" t="s">
        <v>40802</v>
      </c>
      <c r="K4774" s="8" t="s">
        <v>40802</v>
      </c>
      <c r="L4774" s="15">
        <v>205221</v>
      </c>
      <c r="M4774" s="15">
        <v>205221</v>
      </c>
      <c r="N4774" s="16">
        <v>2270681</v>
      </c>
      <c r="O4774" s="12" t="s">
        <v>44781</v>
      </c>
      <c r="P4774" s="14">
        <v>6</v>
      </c>
      <c r="Q4774" s="17">
        <v>41727</v>
      </c>
      <c r="R4774" s="12" t="s">
        <v>44755</v>
      </c>
      <c r="S4774" s="8"/>
      <c r="T4774" s="8" t="s">
        <v>44990</v>
      </c>
      <c r="U4774" s="8" t="s">
        <v>45057</v>
      </c>
    </row>
    <row r="4775" spans="1:21" x14ac:dyDescent="0.25">
      <c r="A4775" s="12" t="s">
        <v>55335</v>
      </c>
      <c r="B4775" s="8" t="s">
        <v>44817</v>
      </c>
      <c r="C4775" s="8" t="s">
        <v>27082</v>
      </c>
      <c r="D4775" s="13" t="s">
        <v>27081</v>
      </c>
      <c r="E4775" s="3" t="s">
        <v>27081</v>
      </c>
      <c r="F4775" s="14">
        <v>5222</v>
      </c>
      <c r="G4775" s="8" t="s">
        <v>44760</v>
      </c>
      <c r="H4775" s="8" t="s">
        <v>44986</v>
      </c>
      <c r="I4775" s="8" t="s">
        <v>45043</v>
      </c>
      <c r="J4775" s="8" t="s">
        <v>27082</v>
      </c>
      <c r="K4775" s="8" t="s">
        <v>27082</v>
      </c>
      <c r="L4775" s="15">
        <v>205222</v>
      </c>
      <c r="M4775" s="15">
        <v>205222</v>
      </c>
      <c r="N4775" s="16">
        <v>2150941</v>
      </c>
      <c r="O4775" s="12" t="s">
        <v>44781</v>
      </c>
      <c r="P4775" s="14">
        <v>6</v>
      </c>
      <c r="Q4775" s="17">
        <v>41727</v>
      </c>
      <c r="R4775" s="12" t="s">
        <v>44755</v>
      </c>
      <c r="S4775" s="8"/>
      <c r="T4775" s="8" t="s">
        <v>44990</v>
      </c>
      <c r="U4775" s="8" t="s">
        <v>45034</v>
      </c>
    </row>
    <row r="4776" spans="1:21" x14ac:dyDescent="0.25">
      <c r="A4776" s="12" t="s">
        <v>55336</v>
      </c>
      <c r="B4776" s="8" t="s">
        <v>44817</v>
      </c>
      <c r="C4776" s="8" t="s">
        <v>55337</v>
      </c>
      <c r="D4776" s="13" t="s">
        <v>27463</v>
      </c>
      <c r="E4776" s="3" t="s">
        <v>27463</v>
      </c>
      <c r="F4776" s="14">
        <v>5223</v>
      </c>
      <c r="G4776" s="8" t="s">
        <v>44760</v>
      </c>
      <c r="H4776" s="8" t="s">
        <v>44986</v>
      </c>
      <c r="I4776" s="8" t="s">
        <v>50989</v>
      </c>
      <c r="J4776" s="8" t="s">
        <v>55337</v>
      </c>
      <c r="K4776" s="8" t="s">
        <v>55337</v>
      </c>
      <c r="L4776" s="15">
        <v>205223</v>
      </c>
      <c r="M4776" s="15">
        <v>205223</v>
      </c>
      <c r="N4776" s="16">
        <v>2270671</v>
      </c>
      <c r="O4776" s="12" t="s">
        <v>44781</v>
      </c>
      <c r="P4776" s="14">
        <v>6</v>
      </c>
      <c r="Q4776" s="17">
        <v>41727</v>
      </c>
      <c r="R4776" s="12" t="s">
        <v>44755</v>
      </c>
      <c r="S4776" s="8"/>
      <c r="T4776" s="8" t="s">
        <v>44990</v>
      </c>
      <c r="U4776" s="8" t="s">
        <v>45057</v>
      </c>
    </row>
    <row r="4777" spans="1:21" x14ac:dyDescent="0.25">
      <c r="A4777" s="12" t="s">
        <v>55338</v>
      </c>
      <c r="B4777" s="8" t="s">
        <v>44817</v>
      </c>
      <c r="C4777" s="8" t="s">
        <v>55339</v>
      </c>
      <c r="D4777" s="13" t="s">
        <v>29077</v>
      </c>
      <c r="E4777" s="3" t="s">
        <v>29077</v>
      </c>
      <c r="F4777" s="14">
        <v>5224</v>
      </c>
      <c r="G4777" s="8" t="s">
        <v>44760</v>
      </c>
      <c r="H4777" s="8" t="s">
        <v>44986</v>
      </c>
      <c r="I4777" s="8" t="s">
        <v>45043</v>
      </c>
      <c r="J4777" s="8" t="s">
        <v>29078</v>
      </c>
      <c r="K4777" s="8" t="s">
        <v>29078</v>
      </c>
      <c r="L4777" s="15">
        <v>205224</v>
      </c>
      <c r="M4777" s="15">
        <v>205224</v>
      </c>
      <c r="N4777" s="16">
        <v>2150911</v>
      </c>
      <c r="O4777" s="12" t="s">
        <v>44781</v>
      </c>
      <c r="P4777" s="14">
        <v>6</v>
      </c>
      <c r="Q4777" s="17">
        <v>41727</v>
      </c>
      <c r="R4777" s="12" t="s">
        <v>44755</v>
      </c>
      <c r="S4777" s="8"/>
      <c r="T4777" s="8" t="s">
        <v>44990</v>
      </c>
      <c r="U4777" s="8" t="s">
        <v>45034</v>
      </c>
    </row>
    <row r="4778" spans="1:21" x14ac:dyDescent="0.25">
      <c r="A4778" s="12" t="s">
        <v>55340</v>
      </c>
      <c r="B4778" s="8" t="s">
        <v>44817</v>
      </c>
      <c r="C4778" s="8" t="s">
        <v>55341</v>
      </c>
      <c r="D4778" s="13" t="s">
        <v>41493</v>
      </c>
      <c r="E4778" s="3" t="s">
        <v>41493</v>
      </c>
      <c r="F4778" s="14">
        <v>5225</v>
      </c>
      <c r="G4778" s="8" t="s">
        <v>44760</v>
      </c>
      <c r="H4778" s="8" t="s">
        <v>44798</v>
      </c>
      <c r="I4778" s="8" t="s">
        <v>41484</v>
      </c>
      <c r="J4778" s="8" t="s">
        <v>46907</v>
      </c>
      <c r="K4778" s="8" t="s">
        <v>46908</v>
      </c>
      <c r="L4778" s="15">
        <v>205225</v>
      </c>
      <c r="M4778" s="15">
        <v>205225</v>
      </c>
      <c r="N4778" s="16">
        <v>9720007</v>
      </c>
      <c r="O4778" s="12" t="s">
        <v>44795</v>
      </c>
      <c r="P4778" s="14">
        <v>1</v>
      </c>
      <c r="Q4778" s="17">
        <v>41726</v>
      </c>
      <c r="R4778" s="12"/>
      <c r="S4778" s="8"/>
      <c r="T4778" s="8" t="s">
        <v>44802</v>
      </c>
      <c r="U4778" s="8" t="s">
        <v>46271</v>
      </c>
    </row>
    <row r="4779" spans="1:21" x14ac:dyDescent="0.25">
      <c r="A4779" s="12" t="s">
        <v>55342</v>
      </c>
      <c r="B4779" s="8" t="s">
        <v>44817</v>
      </c>
      <c r="C4779" s="8" t="s">
        <v>55343</v>
      </c>
      <c r="D4779" s="13" t="s">
        <v>44024</v>
      </c>
      <c r="E4779" s="3" t="s">
        <v>44024</v>
      </c>
      <c r="F4779" s="14">
        <v>5226</v>
      </c>
      <c r="G4779" s="8" t="s">
        <v>44760</v>
      </c>
      <c r="H4779" s="8" t="s">
        <v>44761</v>
      </c>
      <c r="I4779" s="8" t="s">
        <v>44019</v>
      </c>
      <c r="J4779" s="8" t="s">
        <v>46139</v>
      </c>
      <c r="K4779" s="8" t="s">
        <v>44019</v>
      </c>
      <c r="L4779" s="15">
        <v>205226</v>
      </c>
      <c r="M4779" s="15">
        <v>205226</v>
      </c>
      <c r="N4779" s="16">
        <v>8120009</v>
      </c>
      <c r="O4779" s="12" t="s">
        <v>44774</v>
      </c>
      <c r="P4779" s="14">
        <v>1</v>
      </c>
      <c r="Q4779" s="17">
        <v>41727</v>
      </c>
      <c r="R4779" s="12"/>
      <c r="S4779" s="8" t="s">
        <v>44841</v>
      </c>
      <c r="T4779" s="8" t="s">
        <v>44767</v>
      </c>
      <c r="U4779" s="8" t="s">
        <v>46135</v>
      </c>
    </row>
    <row r="4780" spans="1:21" x14ac:dyDescent="0.25">
      <c r="A4780" s="12" t="s">
        <v>55344</v>
      </c>
      <c r="B4780" s="8" t="s">
        <v>44817</v>
      </c>
      <c r="C4780" s="8" t="s">
        <v>55345</v>
      </c>
      <c r="D4780" s="13" t="s">
        <v>44072</v>
      </c>
      <c r="E4780" s="3" t="s">
        <v>44072</v>
      </c>
      <c r="F4780" s="14">
        <v>5227</v>
      </c>
      <c r="G4780" s="8" t="s">
        <v>44760</v>
      </c>
      <c r="H4780" s="8" t="s">
        <v>44761</v>
      </c>
      <c r="I4780" s="8" t="s">
        <v>44019</v>
      </c>
      <c r="J4780" s="8" t="s">
        <v>46139</v>
      </c>
      <c r="K4780" s="8" t="s">
        <v>44019</v>
      </c>
      <c r="L4780" s="15">
        <v>205227</v>
      </c>
      <c r="M4780" s="15">
        <v>205227</v>
      </c>
      <c r="N4780" s="16">
        <v>8120009</v>
      </c>
      <c r="O4780" s="12" t="s">
        <v>44774</v>
      </c>
      <c r="P4780" s="14">
        <v>1</v>
      </c>
      <c r="Q4780" s="17">
        <v>41727</v>
      </c>
      <c r="R4780" s="12"/>
      <c r="S4780" s="8" t="s">
        <v>44841</v>
      </c>
      <c r="T4780" s="8" t="s">
        <v>44767</v>
      </c>
      <c r="U4780" s="8" t="s">
        <v>46135</v>
      </c>
    </row>
    <row r="4781" spans="1:21" x14ac:dyDescent="0.25">
      <c r="A4781" s="12" t="s">
        <v>55346</v>
      </c>
      <c r="B4781" s="8" t="s">
        <v>44817</v>
      </c>
      <c r="C4781" s="8" t="s">
        <v>55347</v>
      </c>
      <c r="D4781" s="13" t="s">
        <v>55348</v>
      </c>
      <c r="E4781" s="42" t="e">
        <v>#N/A</v>
      </c>
      <c r="F4781" s="14">
        <v>5228</v>
      </c>
      <c r="G4781" s="8" t="s">
        <v>44760</v>
      </c>
      <c r="H4781" s="8" t="s">
        <v>44761</v>
      </c>
      <c r="I4781" s="8" t="s">
        <v>44019</v>
      </c>
      <c r="J4781" s="8" t="s">
        <v>55347</v>
      </c>
      <c r="K4781" s="8" t="s">
        <v>55347</v>
      </c>
      <c r="L4781" s="15">
        <v>205228</v>
      </c>
      <c r="M4781" s="15">
        <v>205228</v>
      </c>
      <c r="N4781" s="16">
        <v>8120861</v>
      </c>
      <c r="O4781" s="12" t="s">
        <v>44781</v>
      </c>
      <c r="P4781" s="14">
        <v>6</v>
      </c>
      <c r="Q4781" s="17">
        <v>41712</v>
      </c>
      <c r="R4781" s="12" t="s">
        <v>44755</v>
      </c>
      <c r="S4781" s="8" t="s">
        <v>44841</v>
      </c>
      <c r="T4781" s="8" t="s">
        <v>44767</v>
      </c>
      <c r="U4781" s="8" t="s">
        <v>46135</v>
      </c>
    </row>
    <row r="4782" spans="1:21" x14ac:dyDescent="0.25">
      <c r="A4782" s="12" t="s">
        <v>55349</v>
      </c>
      <c r="B4782" s="8" t="s">
        <v>44817</v>
      </c>
      <c r="C4782" s="8" t="s">
        <v>36075</v>
      </c>
      <c r="D4782" s="13" t="s">
        <v>36075</v>
      </c>
      <c r="E4782" s="3" t="s">
        <v>36075</v>
      </c>
      <c r="F4782" s="14">
        <v>5229</v>
      </c>
      <c r="G4782" s="8" t="s">
        <v>44760</v>
      </c>
      <c r="H4782" s="8" t="s">
        <v>44761</v>
      </c>
      <c r="I4782" s="8" t="s">
        <v>44791</v>
      </c>
      <c r="J4782" s="8" t="s">
        <v>36075</v>
      </c>
      <c r="K4782" s="8" t="s">
        <v>36075</v>
      </c>
      <c r="L4782" s="15">
        <v>205229</v>
      </c>
      <c r="M4782" s="15">
        <v>205229</v>
      </c>
      <c r="N4782" s="16">
        <v>8241432</v>
      </c>
      <c r="O4782" s="12" t="s">
        <v>44781</v>
      </c>
      <c r="P4782" s="14">
        <v>5</v>
      </c>
      <c r="Q4782" s="17">
        <v>41727</v>
      </c>
      <c r="R4782" s="12"/>
      <c r="S4782" s="8"/>
      <c r="T4782" s="8" t="s">
        <v>44767</v>
      </c>
      <c r="U4782" s="8" t="s">
        <v>44796</v>
      </c>
    </row>
    <row r="4783" spans="1:21" x14ac:dyDescent="0.25">
      <c r="A4783" s="12" t="s">
        <v>55350</v>
      </c>
      <c r="B4783" s="8" t="s">
        <v>44817</v>
      </c>
      <c r="C4783" s="8" t="s">
        <v>20260</v>
      </c>
      <c r="D4783" s="13" t="s">
        <v>20260</v>
      </c>
      <c r="E4783" s="3" t="s">
        <v>20260</v>
      </c>
      <c r="F4783" s="14">
        <v>5230</v>
      </c>
      <c r="G4783" s="8" t="s">
        <v>44760</v>
      </c>
      <c r="H4783" s="8" t="s">
        <v>44761</v>
      </c>
      <c r="I4783" s="8" t="s">
        <v>44762</v>
      </c>
      <c r="J4783" s="8" t="s">
        <v>20260</v>
      </c>
      <c r="K4783" s="8" t="s">
        <v>20260</v>
      </c>
      <c r="L4783" s="15">
        <v>205230</v>
      </c>
      <c r="M4783" s="15">
        <v>205230</v>
      </c>
      <c r="N4783" s="16">
        <v>8181042</v>
      </c>
      <c r="O4783" s="12" t="s">
        <v>44781</v>
      </c>
      <c r="P4783" s="14">
        <v>5</v>
      </c>
      <c r="Q4783" s="17">
        <v>41727</v>
      </c>
      <c r="R4783" s="12"/>
      <c r="S4783" s="8"/>
      <c r="T4783" s="8" t="s">
        <v>44767</v>
      </c>
      <c r="U4783" s="8" t="s">
        <v>44768</v>
      </c>
    </row>
    <row r="4784" spans="1:21" x14ac:dyDescent="0.25">
      <c r="A4784" s="12" t="s">
        <v>55351</v>
      </c>
      <c r="B4784" s="8" t="s">
        <v>44817</v>
      </c>
      <c r="C4784" s="8" t="s">
        <v>5247</v>
      </c>
      <c r="D4784" s="13" t="s">
        <v>5246</v>
      </c>
      <c r="E4784" s="3" t="s">
        <v>5246</v>
      </c>
      <c r="F4784" s="14">
        <v>5231</v>
      </c>
      <c r="G4784" s="8" t="s">
        <v>44760</v>
      </c>
      <c r="H4784" s="8" t="s">
        <v>44761</v>
      </c>
      <c r="I4784" s="8" t="s">
        <v>16075</v>
      </c>
      <c r="J4784" s="8" t="s">
        <v>55352</v>
      </c>
      <c r="K4784" s="8" t="s">
        <v>55353</v>
      </c>
      <c r="L4784" s="15">
        <v>205231</v>
      </c>
      <c r="M4784" s="15">
        <v>205231</v>
      </c>
      <c r="N4784" s="16">
        <v>8220035</v>
      </c>
      <c r="O4784" s="12" t="s">
        <v>44766</v>
      </c>
      <c r="P4784" s="14">
        <v>2</v>
      </c>
      <c r="Q4784" s="17">
        <v>41727</v>
      </c>
      <c r="R4784" s="12"/>
      <c r="S4784" s="8"/>
      <c r="T4784" s="8" t="s">
        <v>44767</v>
      </c>
      <c r="U4784" s="8" t="s">
        <v>44768</v>
      </c>
    </row>
    <row r="4785" spans="1:21" x14ac:dyDescent="0.25">
      <c r="A4785" s="12" t="s">
        <v>55354</v>
      </c>
      <c r="B4785" s="8" t="s">
        <v>44817</v>
      </c>
      <c r="C4785" s="8" t="s">
        <v>28327</v>
      </c>
      <c r="D4785" s="13" t="s">
        <v>31106</v>
      </c>
      <c r="E4785" s="3" t="s">
        <v>31106</v>
      </c>
      <c r="F4785" s="14">
        <v>5232</v>
      </c>
      <c r="G4785" s="8" t="s">
        <v>44760</v>
      </c>
      <c r="H4785" s="8" t="s">
        <v>45126</v>
      </c>
      <c r="I4785" s="8" t="s">
        <v>46810</v>
      </c>
      <c r="J4785" s="8" t="s">
        <v>45128</v>
      </c>
      <c r="K4785" s="8" t="s">
        <v>45128</v>
      </c>
      <c r="L4785" s="15">
        <v>205232</v>
      </c>
      <c r="M4785" s="15">
        <v>205232</v>
      </c>
      <c r="N4785" s="16">
        <v>2900009</v>
      </c>
      <c r="O4785" s="12" t="s">
        <v>44774</v>
      </c>
      <c r="P4785" s="14">
        <v>1</v>
      </c>
      <c r="Q4785" s="17">
        <v>41729</v>
      </c>
      <c r="R4785" s="12"/>
      <c r="S4785" s="8"/>
      <c r="T4785" s="8" t="s">
        <v>45090</v>
      </c>
      <c r="U4785" s="8" t="s">
        <v>45148</v>
      </c>
    </row>
    <row r="4786" spans="1:21" x14ac:dyDescent="0.25">
      <c r="A4786" s="12" t="s">
        <v>55355</v>
      </c>
      <c r="B4786" s="8" t="s">
        <v>44817</v>
      </c>
      <c r="C4786" s="8" t="s">
        <v>55356</v>
      </c>
      <c r="D4786" s="13" t="s">
        <v>36189</v>
      </c>
      <c r="E4786" s="3" t="s">
        <v>36189</v>
      </c>
      <c r="F4786" s="14">
        <v>5233</v>
      </c>
      <c r="G4786" s="8" t="s">
        <v>44760</v>
      </c>
      <c r="H4786" s="8" t="s">
        <v>45184</v>
      </c>
      <c r="I4786" s="8" t="s">
        <v>36178</v>
      </c>
      <c r="J4786" s="8" t="s">
        <v>50430</v>
      </c>
      <c r="K4786" s="8" t="s">
        <v>36178</v>
      </c>
      <c r="L4786" s="15">
        <v>205233</v>
      </c>
      <c r="M4786" s="15">
        <v>205233</v>
      </c>
      <c r="N4786" s="16">
        <v>3470006</v>
      </c>
      <c r="O4786" s="12" t="s">
        <v>44795</v>
      </c>
      <c r="P4786" s="14">
        <v>1</v>
      </c>
      <c r="Q4786" s="17">
        <v>41729</v>
      </c>
      <c r="R4786" s="12"/>
      <c r="S4786" s="8"/>
      <c r="T4786" s="8" t="s">
        <v>45160</v>
      </c>
      <c r="U4786" s="8" t="s">
        <v>45191</v>
      </c>
    </row>
    <row r="4787" spans="1:21" x14ac:dyDescent="0.25">
      <c r="A4787" s="12" t="s">
        <v>55357</v>
      </c>
      <c r="B4787" s="8" t="s">
        <v>44817</v>
      </c>
      <c r="C4787" s="8" t="s">
        <v>42525</v>
      </c>
      <c r="D4787" s="13" t="s">
        <v>42525</v>
      </c>
      <c r="E4787" s="3" t="s">
        <v>42525</v>
      </c>
      <c r="F4787" s="14">
        <v>5234</v>
      </c>
      <c r="G4787" s="8" t="s">
        <v>44760</v>
      </c>
      <c r="H4787" s="8" t="s">
        <v>46125</v>
      </c>
      <c r="I4787" s="8" t="s">
        <v>49750</v>
      </c>
      <c r="J4787" s="8" t="s">
        <v>46127</v>
      </c>
      <c r="K4787" s="8" t="s">
        <v>46126</v>
      </c>
      <c r="L4787" s="15">
        <v>205234</v>
      </c>
      <c r="M4787" s="15">
        <v>205234</v>
      </c>
      <c r="N4787" s="16">
        <v>8450179</v>
      </c>
      <c r="O4787" s="12" t="s">
        <v>44774</v>
      </c>
      <c r="P4787" s="14">
        <v>1</v>
      </c>
      <c r="Q4787" s="17">
        <v>41726</v>
      </c>
      <c r="R4787" s="12"/>
      <c r="S4787" s="8"/>
      <c r="T4787" s="8" t="s">
        <v>44767</v>
      </c>
      <c r="U4787" s="8" t="s">
        <v>46128</v>
      </c>
    </row>
    <row r="4788" spans="1:21" x14ac:dyDescent="0.25">
      <c r="A4788" s="12" t="s">
        <v>55358</v>
      </c>
      <c r="B4788" s="8" t="s">
        <v>44817</v>
      </c>
      <c r="C4788" s="8" t="s">
        <v>22872</v>
      </c>
      <c r="D4788" s="13" t="s">
        <v>22872</v>
      </c>
      <c r="E4788" s="3" t="s">
        <v>22872</v>
      </c>
      <c r="F4788" s="14">
        <v>5235</v>
      </c>
      <c r="G4788" s="8" t="s">
        <v>44760</v>
      </c>
      <c r="H4788" s="8" t="s">
        <v>44761</v>
      </c>
      <c r="I4788" s="8" t="s">
        <v>47272</v>
      </c>
      <c r="J4788" s="8" t="s">
        <v>55359</v>
      </c>
      <c r="K4788" s="8" t="s">
        <v>55360</v>
      </c>
      <c r="L4788" s="15">
        <v>205235</v>
      </c>
      <c r="M4788" s="15">
        <v>205235</v>
      </c>
      <c r="N4788" s="16">
        <v>8281294</v>
      </c>
      <c r="O4788" s="12" t="s">
        <v>44766</v>
      </c>
      <c r="P4788" s="14">
        <v>3</v>
      </c>
      <c r="Q4788" s="17">
        <v>41726</v>
      </c>
      <c r="R4788" s="12"/>
      <c r="S4788" s="8" t="s">
        <v>44841</v>
      </c>
      <c r="T4788" s="8" t="s">
        <v>44767</v>
      </c>
      <c r="U4788" s="8" t="s">
        <v>44796</v>
      </c>
    </row>
    <row r="4789" spans="1:21" x14ac:dyDescent="0.25">
      <c r="A4789" s="12" t="s">
        <v>55361</v>
      </c>
      <c r="B4789" s="8" t="s">
        <v>44817</v>
      </c>
      <c r="C4789" s="8" t="s">
        <v>15619</v>
      </c>
      <c r="D4789" s="13" t="s">
        <v>15618</v>
      </c>
      <c r="E4789" s="3" t="s">
        <v>15618</v>
      </c>
      <c r="F4789" s="14">
        <v>5236</v>
      </c>
      <c r="G4789" s="8" t="s">
        <v>44760</v>
      </c>
      <c r="H4789" s="8" t="s">
        <v>44972</v>
      </c>
      <c r="I4789" s="8" t="s">
        <v>10902</v>
      </c>
      <c r="J4789" s="8" t="s">
        <v>55362</v>
      </c>
      <c r="K4789" s="8" t="s">
        <v>55362</v>
      </c>
      <c r="L4789" s="15">
        <v>205236</v>
      </c>
      <c r="M4789" s="15">
        <v>205236</v>
      </c>
      <c r="N4789" s="16">
        <v>1703132</v>
      </c>
      <c r="O4789" s="12" t="s">
        <v>44781</v>
      </c>
      <c r="P4789" s="14">
        <v>5</v>
      </c>
      <c r="Q4789" s="17">
        <v>41704</v>
      </c>
      <c r="R4789" s="12"/>
      <c r="S4789" s="8"/>
      <c r="T4789" s="8" t="s">
        <v>44834</v>
      </c>
      <c r="U4789" s="8" t="s">
        <v>44975</v>
      </c>
    </row>
    <row r="4790" spans="1:21" x14ac:dyDescent="0.25">
      <c r="A4790" s="12" t="s">
        <v>55363</v>
      </c>
      <c r="B4790" s="8" t="s">
        <v>44817</v>
      </c>
      <c r="C4790" s="8" t="s">
        <v>55364</v>
      </c>
      <c r="D4790" s="13" t="s">
        <v>22461</v>
      </c>
      <c r="E4790" s="3" t="s">
        <v>22461</v>
      </c>
      <c r="F4790" s="14">
        <v>5237</v>
      </c>
      <c r="G4790" s="8" t="s">
        <v>44760</v>
      </c>
      <c r="H4790" s="8" t="s">
        <v>44972</v>
      </c>
      <c r="I4790" s="8" t="s">
        <v>37044</v>
      </c>
      <c r="J4790" s="8" t="s">
        <v>49960</v>
      </c>
      <c r="K4790" s="8" t="s">
        <v>49961</v>
      </c>
      <c r="L4790" s="15">
        <v>205237</v>
      </c>
      <c r="M4790" s="15">
        <v>205237</v>
      </c>
      <c r="N4790" s="16">
        <v>1820006</v>
      </c>
      <c r="O4790" s="12" t="s">
        <v>44795</v>
      </c>
      <c r="P4790" s="14">
        <v>1</v>
      </c>
      <c r="Q4790" s="17">
        <v>41719</v>
      </c>
      <c r="R4790" s="12"/>
      <c r="S4790" s="8"/>
      <c r="T4790" s="8" t="s">
        <v>44834</v>
      </c>
      <c r="U4790" s="8" t="s">
        <v>44979</v>
      </c>
    </row>
    <row r="4791" spans="1:21" x14ac:dyDescent="0.25">
      <c r="A4791" s="12" t="s">
        <v>55365</v>
      </c>
      <c r="B4791" s="8" t="s">
        <v>44817</v>
      </c>
      <c r="C4791" s="8" t="s">
        <v>21796</v>
      </c>
      <c r="D4791" s="13" t="s">
        <v>21800</v>
      </c>
      <c r="E4791" s="3" t="s">
        <v>21800</v>
      </c>
      <c r="F4791" s="14">
        <v>5238</v>
      </c>
      <c r="G4791" s="8" t="s">
        <v>44760</v>
      </c>
      <c r="H4791" s="8" t="s">
        <v>44784</v>
      </c>
      <c r="I4791" s="8" t="s">
        <v>21110</v>
      </c>
      <c r="J4791" s="8" t="s">
        <v>55366</v>
      </c>
      <c r="K4791" s="8" t="s">
        <v>55366</v>
      </c>
      <c r="L4791" s="15">
        <v>205238</v>
      </c>
      <c r="M4791" s="15">
        <v>205238</v>
      </c>
      <c r="N4791" s="16">
        <v>5190441</v>
      </c>
      <c r="O4791" s="12" t="s">
        <v>44781</v>
      </c>
      <c r="P4791" s="14">
        <v>6</v>
      </c>
      <c r="Q4791" s="17">
        <v>41727</v>
      </c>
      <c r="R4791" s="12" t="s">
        <v>44755</v>
      </c>
      <c r="S4791" s="8" t="s">
        <v>44841</v>
      </c>
      <c r="T4791" s="8" t="s">
        <v>44789</v>
      </c>
      <c r="U4791" s="8" t="s">
        <v>45229</v>
      </c>
    </row>
    <row r="4792" spans="1:21" x14ac:dyDescent="0.25">
      <c r="A4792" s="12" t="s">
        <v>55367</v>
      </c>
      <c r="B4792" s="8" t="s">
        <v>44817</v>
      </c>
      <c r="C4792" s="8" t="s">
        <v>39122</v>
      </c>
      <c r="D4792" s="13" t="s">
        <v>39121</v>
      </c>
      <c r="E4792" s="3" t="s">
        <v>39121</v>
      </c>
      <c r="F4792" s="14">
        <v>5239</v>
      </c>
      <c r="G4792" s="8" t="s">
        <v>44760</v>
      </c>
      <c r="H4792" s="8" t="s">
        <v>44872</v>
      </c>
      <c r="I4792" s="8" t="s">
        <v>39122</v>
      </c>
      <c r="J4792" s="8" t="s">
        <v>55368</v>
      </c>
      <c r="K4792" s="8" t="s">
        <v>55369</v>
      </c>
      <c r="L4792" s="15">
        <v>205239</v>
      </c>
      <c r="M4792" s="15">
        <v>205239</v>
      </c>
      <c r="N4792" s="16">
        <v>1080194</v>
      </c>
      <c r="O4792" s="12" t="s">
        <v>44766</v>
      </c>
      <c r="P4792" s="14">
        <v>3</v>
      </c>
      <c r="Q4792" s="17">
        <v>41722</v>
      </c>
      <c r="R4792" s="12"/>
      <c r="S4792" s="8" t="s">
        <v>44841</v>
      </c>
      <c r="T4792" s="8" t="s">
        <v>44834</v>
      </c>
      <c r="U4792" s="8" t="s">
        <v>44875</v>
      </c>
    </row>
    <row r="4793" spans="1:21" x14ac:dyDescent="0.25">
      <c r="A4793" s="12" t="s">
        <v>55370</v>
      </c>
      <c r="B4793" s="8" t="s">
        <v>44817</v>
      </c>
      <c r="C4793" s="8" t="s">
        <v>8525</v>
      </c>
      <c r="D4793" s="13" t="s">
        <v>8524</v>
      </c>
      <c r="E4793" s="3" t="s">
        <v>8524</v>
      </c>
      <c r="F4793" s="14">
        <v>5240</v>
      </c>
      <c r="G4793" s="8" t="s">
        <v>44760</v>
      </c>
      <c r="H4793" s="8" t="s">
        <v>44778</v>
      </c>
      <c r="I4793" s="8" t="s">
        <v>2373</v>
      </c>
      <c r="J4793" s="8" t="s">
        <v>8525</v>
      </c>
      <c r="K4793" s="8" t="s">
        <v>8525</v>
      </c>
      <c r="L4793" s="15">
        <v>205240</v>
      </c>
      <c r="M4793" s="15">
        <v>205240</v>
      </c>
      <c r="N4793" s="16">
        <v>5671181</v>
      </c>
      <c r="O4793" s="12" t="s">
        <v>44781</v>
      </c>
      <c r="P4793" s="14">
        <v>6</v>
      </c>
      <c r="Q4793" s="17">
        <v>41723</v>
      </c>
      <c r="R4793" s="12" t="s">
        <v>44755</v>
      </c>
      <c r="S4793" s="8"/>
      <c r="T4793" s="8" t="s">
        <v>45314</v>
      </c>
      <c r="U4793" s="8" t="s">
        <v>45635</v>
      </c>
    </row>
    <row r="4794" spans="1:21" x14ac:dyDescent="0.25">
      <c r="A4794" s="12" t="s">
        <v>55371</v>
      </c>
      <c r="B4794" s="8" t="s">
        <v>44817</v>
      </c>
      <c r="C4794" s="8" t="s">
        <v>7400</v>
      </c>
      <c r="D4794" s="13" t="s">
        <v>7404</v>
      </c>
      <c r="E4794" s="3" t="s">
        <v>7404</v>
      </c>
      <c r="F4794" s="14">
        <v>5241</v>
      </c>
      <c r="G4794" s="8" t="s">
        <v>44760</v>
      </c>
      <c r="H4794" s="8" t="s">
        <v>49956</v>
      </c>
      <c r="I4794" s="8" t="s">
        <v>11184</v>
      </c>
      <c r="J4794" s="8" t="s">
        <v>55372</v>
      </c>
      <c r="K4794" s="8" t="s">
        <v>55373</v>
      </c>
      <c r="L4794" s="15">
        <v>205241</v>
      </c>
      <c r="M4794" s="15">
        <v>205241</v>
      </c>
      <c r="N4794" s="16">
        <v>6940023</v>
      </c>
      <c r="O4794" s="12" t="s">
        <v>44766</v>
      </c>
      <c r="P4794" s="14">
        <v>4</v>
      </c>
      <c r="Q4794" s="17">
        <v>41729</v>
      </c>
      <c r="R4794" s="12"/>
      <c r="S4794" s="8"/>
      <c r="T4794" s="8" t="s">
        <v>44782</v>
      </c>
      <c r="U4794" s="8" t="s">
        <v>45517</v>
      </c>
    </row>
    <row r="4795" spans="1:21" x14ac:dyDescent="0.25">
      <c r="A4795" s="12" t="s">
        <v>55374</v>
      </c>
      <c r="B4795" s="8" t="s">
        <v>44817</v>
      </c>
      <c r="C4795" s="8" t="s">
        <v>9694</v>
      </c>
      <c r="D4795" s="13" t="s">
        <v>9693</v>
      </c>
      <c r="E4795" s="3" t="s">
        <v>9693</v>
      </c>
      <c r="F4795" s="14">
        <v>5242</v>
      </c>
      <c r="G4795" s="8" t="s">
        <v>44760</v>
      </c>
      <c r="H4795" s="8" t="s">
        <v>44798</v>
      </c>
      <c r="I4795" s="8" t="s">
        <v>41484</v>
      </c>
      <c r="J4795" s="8" t="s">
        <v>55375</v>
      </c>
      <c r="K4795" s="8" t="s">
        <v>55376</v>
      </c>
      <c r="L4795" s="15">
        <v>205242</v>
      </c>
      <c r="M4795" s="15">
        <v>205242</v>
      </c>
      <c r="N4795" s="16">
        <v>9721463</v>
      </c>
      <c r="O4795" s="12" t="s">
        <v>44766</v>
      </c>
      <c r="P4795" s="14">
        <v>4</v>
      </c>
      <c r="Q4795" s="17">
        <v>41726</v>
      </c>
      <c r="R4795" s="12"/>
      <c r="S4795" s="8"/>
      <c r="T4795" s="8" t="s">
        <v>44802</v>
      </c>
      <c r="U4795" s="8" t="s">
        <v>46271</v>
      </c>
    </row>
    <row r="4796" spans="1:21" x14ac:dyDescent="0.25">
      <c r="A4796" s="12" t="s">
        <v>55377</v>
      </c>
      <c r="B4796" s="8" t="s">
        <v>44817</v>
      </c>
      <c r="C4796" s="8" t="s">
        <v>26448</v>
      </c>
      <c r="D4796" s="13" t="s">
        <v>26447</v>
      </c>
      <c r="E4796" s="3" t="s">
        <v>26447</v>
      </c>
      <c r="F4796" s="14">
        <v>5243</v>
      </c>
      <c r="G4796" s="8" t="s">
        <v>44760</v>
      </c>
      <c r="H4796" s="8" t="s">
        <v>44784</v>
      </c>
      <c r="I4796" s="8" t="s">
        <v>45295</v>
      </c>
      <c r="J4796" s="8" t="s">
        <v>26448</v>
      </c>
      <c r="K4796" s="8" t="s">
        <v>26448</v>
      </c>
      <c r="L4796" s="15">
        <v>205243</v>
      </c>
      <c r="M4796" s="15">
        <v>205243</v>
      </c>
      <c r="N4796" s="16">
        <v>5350232</v>
      </c>
      <c r="O4796" s="12" t="s">
        <v>44781</v>
      </c>
      <c r="P4796" s="14">
        <v>6</v>
      </c>
      <c r="Q4796" s="17">
        <v>41722</v>
      </c>
      <c r="R4796" s="12"/>
      <c r="S4796" s="8"/>
      <c r="T4796" s="8" t="s">
        <v>44789</v>
      </c>
      <c r="U4796" s="8" t="s">
        <v>45241</v>
      </c>
    </row>
    <row r="4797" spans="1:21" x14ac:dyDescent="0.25">
      <c r="A4797" s="12" t="s">
        <v>55378</v>
      </c>
      <c r="B4797" s="8" t="s">
        <v>44817</v>
      </c>
      <c r="C4797" s="8" t="s">
        <v>22477</v>
      </c>
      <c r="D4797" s="13" t="s">
        <v>22476</v>
      </c>
      <c r="E4797" s="3" t="s">
        <v>22476</v>
      </c>
      <c r="F4797" s="14">
        <v>5244</v>
      </c>
      <c r="G4797" s="8" t="s">
        <v>44760</v>
      </c>
      <c r="H4797" s="8" t="s">
        <v>44831</v>
      </c>
      <c r="I4797" s="8" t="s">
        <v>6726</v>
      </c>
      <c r="J4797" s="8" t="s">
        <v>22477</v>
      </c>
      <c r="K4797" s="8" t="s">
        <v>22477</v>
      </c>
      <c r="L4797" s="15">
        <v>205244</v>
      </c>
      <c r="M4797" s="15">
        <v>205244</v>
      </c>
      <c r="N4797" s="16">
        <v>801611</v>
      </c>
      <c r="O4797" s="12" t="s">
        <v>44781</v>
      </c>
      <c r="P4797" s="14">
        <v>6</v>
      </c>
      <c r="Q4797" s="17">
        <v>41719</v>
      </c>
      <c r="R4797" s="12" t="s">
        <v>44755</v>
      </c>
      <c r="S4797" s="8"/>
      <c r="T4797" s="8" t="s">
        <v>44834</v>
      </c>
      <c r="U4797" s="8" t="s">
        <v>44869</v>
      </c>
    </row>
    <row r="4798" spans="1:21" x14ac:dyDescent="0.25">
      <c r="A4798" s="12" t="s">
        <v>55379</v>
      </c>
      <c r="B4798" s="8" t="s">
        <v>44817</v>
      </c>
      <c r="C4798" s="8" t="s">
        <v>55380</v>
      </c>
      <c r="D4798" s="13" t="s">
        <v>29285</v>
      </c>
      <c r="E4798" s="3" t="s">
        <v>29285</v>
      </c>
      <c r="F4798" s="14">
        <v>5245</v>
      </c>
      <c r="G4798" s="8" t="s">
        <v>44760</v>
      </c>
      <c r="H4798" s="8" t="s">
        <v>44831</v>
      </c>
      <c r="I4798" s="8" t="s">
        <v>29252</v>
      </c>
      <c r="J4798" s="8" t="s">
        <v>44839</v>
      </c>
      <c r="K4798" s="8" t="s">
        <v>44840</v>
      </c>
      <c r="L4798" s="15">
        <v>205245</v>
      </c>
      <c r="M4798" s="15">
        <v>205245</v>
      </c>
      <c r="N4798" s="16">
        <v>620007</v>
      </c>
      <c r="O4798" s="12" t="s">
        <v>44795</v>
      </c>
      <c r="P4798" s="14">
        <v>1</v>
      </c>
      <c r="Q4798" s="17">
        <v>41718</v>
      </c>
      <c r="R4798" s="12"/>
      <c r="S4798" s="8" t="s">
        <v>44841</v>
      </c>
      <c r="T4798" s="8" t="s">
        <v>44834</v>
      </c>
      <c r="U4798" s="8" t="s">
        <v>44842</v>
      </c>
    </row>
    <row r="4799" spans="1:21" x14ac:dyDescent="0.25">
      <c r="A4799" s="12" t="s">
        <v>55381</v>
      </c>
      <c r="B4799" s="8" t="s">
        <v>44817</v>
      </c>
      <c r="C4799" s="8" t="s">
        <v>33870</v>
      </c>
      <c r="D4799" s="13" t="s">
        <v>33869</v>
      </c>
      <c r="E4799" s="3" t="s">
        <v>33869</v>
      </c>
      <c r="F4799" s="14">
        <v>5246</v>
      </c>
      <c r="G4799" s="8" t="s">
        <v>44760</v>
      </c>
      <c r="H4799" s="8" t="s">
        <v>44831</v>
      </c>
      <c r="I4799" s="8" t="s">
        <v>29252</v>
      </c>
      <c r="J4799" s="8" t="s">
        <v>33870</v>
      </c>
      <c r="K4799" s="8" t="s">
        <v>33870</v>
      </c>
      <c r="L4799" s="15">
        <v>205246</v>
      </c>
      <c r="M4799" s="15">
        <v>205246</v>
      </c>
      <c r="N4799" s="16">
        <v>621722</v>
      </c>
      <c r="O4799" s="12" t="s">
        <v>44781</v>
      </c>
      <c r="P4799" s="14">
        <v>5</v>
      </c>
      <c r="Q4799" s="17">
        <v>41719</v>
      </c>
      <c r="R4799" s="12" t="s">
        <v>44755</v>
      </c>
      <c r="S4799" s="8" t="s">
        <v>44841</v>
      </c>
      <c r="T4799" s="8" t="s">
        <v>44834</v>
      </c>
      <c r="U4799" s="8" t="s">
        <v>44842</v>
      </c>
    </row>
    <row r="4800" spans="1:21" x14ac:dyDescent="0.25">
      <c r="A4800" s="12" t="s">
        <v>55382</v>
      </c>
      <c r="B4800" s="8" t="s">
        <v>44817</v>
      </c>
      <c r="C4800" s="8" t="s">
        <v>32690</v>
      </c>
      <c r="D4800" s="13" t="s">
        <v>32689</v>
      </c>
      <c r="E4800" s="3" t="s">
        <v>32689</v>
      </c>
      <c r="F4800" s="14">
        <v>5247</v>
      </c>
      <c r="G4800" s="8" t="s">
        <v>44760</v>
      </c>
      <c r="H4800" s="8" t="s">
        <v>44831</v>
      </c>
      <c r="I4800" s="8" t="s">
        <v>6180</v>
      </c>
      <c r="J4800" s="8" t="s">
        <v>32690</v>
      </c>
      <c r="K4800" s="8" t="s">
        <v>32690</v>
      </c>
      <c r="L4800" s="15">
        <v>205247</v>
      </c>
      <c r="M4800" s="15">
        <v>205247</v>
      </c>
      <c r="N4800" s="16">
        <v>770953</v>
      </c>
      <c r="O4800" s="12" t="s">
        <v>44766</v>
      </c>
      <c r="P4800" s="14">
        <v>4</v>
      </c>
      <c r="Q4800" s="17">
        <v>41719</v>
      </c>
      <c r="R4800" s="12" t="s">
        <v>44755</v>
      </c>
      <c r="S4800" s="8" t="s">
        <v>44841</v>
      </c>
      <c r="T4800" s="8" t="s">
        <v>44834</v>
      </c>
      <c r="U4800" s="8" t="s">
        <v>44869</v>
      </c>
    </row>
    <row r="4801" spans="1:21" x14ac:dyDescent="0.25">
      <c r="A4801" s="12" t="s">
        <v>55383</v>
      </c>
      <c r="B4801" s="8" t="s">
        <v>44817</v>
      </c>
      <c r="C4801" s="8" t="s">
        <v>16879</v>
      </c>
      <c r="D4801" s="13" t="s">
        <v>16878</v>
      </c>
      <c r="E4801" s="3" t="s">
        <v>16878</v>
      </c>
      <c r="F4801" s="14">
        <v>5248</v>
      </c>
      <c r="G4801" s="8" t="s">
        <v>44760</v>
      </c>
      <c r="H4801" s="8" t="s">
        <v>44831</v>
      </c>
      <c r="I4801" s="8" t="s">
        <v>37013</v>
      </c>
      <c r="J4801" s="8" t="s">
        <v>55384</v>
      </c>
      <c r="K4801" s="8" t="s">
        <v>55384</v>
      </c>
      <c r="L4801" s="15">
        <v>205248</v>
      </c>
      <c r="M4801" s="15">
        <v>205248</v>
      </c>
      <c r="N4801" s="16">
        <v>551582</v>
      </c>
      <c r="O4801" s="12" t="s">
        <v>44781</v>
      </c>
      <c r="P4801" s="14">
        <v>6</v>
      </c>
      <c r="Q4801" s="17">
        <v>41727</v>
      </c>
      <c r="R4801" s="12" t="s">
        <v>44755</v>
      </c>
      <c r="S4801" s="8"/>
      <c r="T4801" s="8" t="s">
        <v>44834</v>
      </c>
      <c r="U4801" s="8" t="s">
        <v>44842</v>
      </c>
    </row>
    <row r="4802" spans="1:21" x14ac:dyDescent="0.25">
      <c r="A4802" s="12" t="s">
        <v>55385</v>
      </c>
      <c r="B4802" s="8" t="s">
        <v>44817</v>
      </c>
      <c r="C4802" s="8" t="s">
        <v>6276</v>
      </c>
      <c r="D4802" s="13" t="s">
        <v>6275</v>
      </c>
      <c r="E4802" s="3" t="s">
        <v>6275</v>
      </c>
      <c r="F4802" s="14">
        <v>5249</v>
      </c>
      <c r="G4802" s="8" t="s">
        <v>44760</v>
      </c>
      <c r="H4802" s="8" t="s">
        <v>44831</v>
      </c>
      <c r="I4802" s="8" t="s">
        <v>44866</v>
      </c>
      <c r="J4802" s="8" t="s">
        <v>6276</v>
      </c>
      <c r="K4802" s="8" t="s">
        <v>6276</v>
      </c>
      <c r="L4802" s="15">
        <v>205249</v>
      </c>
      <c r="M4802" s="15">
        <v>205249</v>
      </c>
      <c r="N4802" s="16">
        <v>781332</v>
      </c>
      <c r="O4802" s="12" t="s">
        <v>44781</v>
      </c>
      <c r="P4802" s="14">
        <v>6</v>
      </c>
      <c r="Q4802" s="17">
        <v>41719</v>
      </c>
      <c r="R4802" s="12" t="s">
        <v>44755</v>
      </c>
      <c r="S4802" s="8" t="s">
        <v>44841</v>
      </c>
      <c r="T4802" s="8" t="s">
        <v>44834</v>
      </c>
      <c r="U4802" s="8" t="s">
        <v>44869</v>
      </c>
    </row>
    <row r="4803" spans="1:21" x14ac:dyDescent="0.25">
      <c r="A4803" s="12" t="s">
        <v>55386</v>
      </c>
      <c r="B4803" s="8" t="s">
        <v>44817</v>
      </c>
      <c r="C4803" s="8" t="s">
        <v>17757</v>
      </c>
      <c r="D4803" s="13" t="s">
        <v>17757</v>
      </c>
      <c r="E4803" s="3" t="s">
        <v>17757</v>
      </c>
      <c r="F4803" s="14">
        <v>5250</v>
      </c>
      <c r="G4803" s="8" t="s">
        <v>44760</v>
      </c>
      <c r="H4803" s="8" t="s">
        <v>44831</v>
      </c>
      <c r="I4803" s="8" t="s">
        <v>44866</v>
      </c>
      <c r="J4803" s="8" t="s">
        <v>17757</v>
      </c>
      <c r="K4803" s="8" t="s">
        <v>17757</v>
      </c>
      <c r="L4803" s="15">
        <v>205250</v>
      </c>
      <c r="M4803" s="15">
        <v>205250</v>
      </c>
      <c r="N4803" s="16">
        <v>781341</v>
      </c>
      <c r="O4803" s="12" t="s">
        <v>44781</v>
      </c>
      <c r="P4803" s="14">
        <v>6</v>
      </c>
      <c r="Q4803" s="17">
        <v>41719</v>
      </c>
      <c r="R4803" s="12" t="s">
        <v>44755</v>
      </c>
      <c r="S4803" s="8" t="s">
        <v>44841</v>
      </c>
      <c r="T4803" s="8" t="s">
        <v>44834</v>
      </c>
      <c r="U4803" s="8" t="s">
        <v>44869</v>
      </c>
    </row>
    <row r="4804" spans="1:21" x14ac:dyDescent="0.25">
      <c r="A4804" s="12" t="s">
        <v>55387</v>
      </c>
      <c r="B4804" s="8" t="s">
        <v>44817</v>
      </c>
      <c r="C4804" s="8" t="s">
        <v>5160</v>
      </c>
      <c r="D4804" s="13" t="s">
        <v>5159</v>
      </c>
      <c r="E4804" s="3" t="s">
        <v>5159</v>
      </c>
      <c r="F4804" s="14">
        <v>5251</v>
      </c>
      <c r="G4804" s="8" t="s">
        <v>44760</v>
      </c>
      <c r="H4804" s="8" t="s">
        <v>44831</v>
      </c>
      <c r="I4804" s="8" t="s">
        <v>44866</v>
      </c>
      <c r="J4804" s="8" t="s">
        <v>55388</v>
      </c>
      <c r="K4804" s="8" t="s">
        <v>55389</v>
      </c>
      <c r="L4804" s="15">
        <v>205251</v>
      </c>
      <c r="M4804" s="15">
        <v>205251</v>
      </c>
      <c r="N4804" s="16">
        <v>780134</v>
      </c>
      <c r="O4804" s="12" t="s">
        <v>44766</v>
      </c>
      <c r="P4804" s="14">
        <v>3</v>
      </c>
      <c r="Q4804" s="17">
        <v>41719</v>
      </c>
      <c r="R4804" s="12"/>
      <c r="S4804" s="8" t="s">
        <v>44841</v>
      </c>
      <c r="T4804" s="8" t="s">
        <v>44834</v>
      </c>
      <c r="U4804" s="8" t="s">
        <v>44869</v>
      </c>
    </row>
    <row r="4805" spans="1:21" x14ac:dyDescent="0.25">
      <c r="A4805" s="12" t="s">
        <v>55390</v>
      </c>
      <c r="B4805" s="8" t="s">
        <v>44817</v>
      </c>
      <c r="C4805" s="8" t="s">
        <v>16801</v>
      </c>
      <c r="D4805" s="13" t="s">
        <v>16801</v>
      </c>
      <c r="E4805" s="3" t="s">
        <v>16801</v>
      </c>
      <c r="F4805" s="14">
        <v>5252</v>
      </c>
      <c r="G4805" s="8" t="s">
        <v>44760</v>
      </c>
      <c r="H4805" s="8" t="s">
        <v>44831</v>
      </c>
      <c r="I4805" s="8" t="s">
        <v>2835</v>
      </c>
      <c r="J4805" s="8" t="s">
        <v>16801</v>
      </c>
      <c r="K4805" s="8" t="s">
        <v>16801</v>
      </c>
      <c r="L4805" s="15">
        <v>205252</v>
      </c>
      <c r="M4805" s="15">
        <v>205252</v>
      </c>
      <c r="N4805" s="16">
        <v>830742</v>
      </c>
      <c r="O4805" s="12" t="s">
        <v>44781</v>
      </c>
      <c r="P4805" s="14">
        <v>5</v>
      </c>
      <c r="Q4805" s="17">
        <v>41719</v>
      </c>
      <c r="R4805" s="12" t="s">
        <v>44755</v>
      </c>
      <c r="S4805" s="8" t="s">
        <v>44841</v>
      </c>
      <c r="T4805" s="8" t="s">
        <v>44834</v>
      </c>
      <c r="U4805" s="8" t="s">
        <v>44869</v>
      </c>
    </row>
    <row r="4806" spans="1:21" x14ac:dyDescent="0.25">
      <c r="A4806" s="12" t="s">
        <v>55391</v>
      </c>
      <c r="B4806" s="8" t="s">
        <v>44817</v>
      </c>
      <c r="C4806" s="8" t="s">
        <v>27173</v>
      </c>
      <c r="D4806" s="13" t="s">
        <v>27172</v>
      </c>
      <c r="E4806" s="3" t="s">
        <v>27172</v>
      </c>
      <c r="F4806" s="14">
        <v>5253</v>
      </c>
      <c r="G4806" s="8" t="s">
        <v>44760</v>
      </c>
      <c r="H4806" s="8" t="s">
        <v>44831</v>
      </c>
      <c r="I4806" s="8" t="s">
        <v>363</v>
      </c>
      <c r="J4806" s="8" t="s">
        <v>55392</v>
      </c>
      <c r="K4806" s="8" t="s">
        <v>55392</v>
      </c>
      <c r="L4806" s="15">
        <v>205253</v>
      </c>
      <c r="M4806" s="15">
        <v>205253</v>
      </c>
      <c r="N4806" s="16">
        <v>650232</v>
      </c>
      <c r="O4806" s="12" t="s">
        <v>44781</v>
      </c>
      <c r="P4806" s="14">
        <v>6</v>
      </c>
      <c r="Q4806" s="17">
        <v>41719</v>
      </c>
      <c r="R4806" s="12" t="s">
        <v>44755</v>
      </c>
      <c r="S4806" s="8"/>
      <c r="T4806" s="8" t="s">
        <v>44834</v>
      </c>
      <c r="U4806" s="8" t="s">
        <v>44842</v>
      </c>
    </row>
    <row r="4807" spans="1:21" x14ac:dyDescent="0.25">
      <c r="A4807" s="12" t="s">
        <v>55393</v>
      </c>
      <c r="B4807" s="8" t="s">
        <v>44817</v>
      </c>
      <c r="C4807" s="8" t="s">
        <v>37317</v>
      </c>
      <c r="D4807" s="13" t="s">
        <v>37316</v>
      </c>
      <c r="E4807" s="3" t="s">
        <v>37316</v>
      </c>
      <c r="F4807" s="14">
        <v>5254</v>
      </c>
      <c r="G4807" s="8" t="s">
        <v>44760</v>
      </c>
      <c r="H4807" s="8" t="s">
        <v>44831</v>
      </c>
      <c r="I4807" s="8" t="s">
        <v>21945</v>
      </c>
      <c r="J4807" s="8" t="s">
        <v>37317</v>
      </c>
      <c r="K4807" s="8" t="s">
        <v>37317</v>
      </c>
      <c r="L4807" s="15">
        <v>205254</v>
      </c>
      <c r="M4807" s="15">
        <v>205254</v>
      </c>
      <c r="N4807" s="16">
        <v>850511</v>
      </c>
      <c r="O4807" s="12" t="s">
        <v>44781</v>
      </c>
      <c r="P4807" s="14">
        <v>6</v>
      </c>
      <c r="Q4807" s="17">
        <v>41727</v>
      </c>
      <c r="R4807" s="12" t="s">
        <v>44755</v>
      </c>
      <c r="S4807" s="8" t="s">
        <v>44841</v>
      </c>
      <c r="T4807" s="8" t="s">
        <v>44834</v>
      </c>
      <c r="U4807" s="8" t="s">
        <v>44869</v>
      </c>
    </row>
    <row r="4808" spans="1:21" x14ac:dyDescent="0.25">
      <c r="A4808" s="12" t="s">
        <v>55394</v>
      </c>
      <c r="B4808" s="8" t="s">
        <v>44817</v>
      </c>
      <c r="C4808" s="8" t="s">
        <v>19492</v>
      </c>
      <c r="D4808" s="13" t="s">
        <v>19491</v>
      </c>
      <c r="E4808" s="3" t="s">
        <v>19491</v>
      </c>
      <c r="F4808" s="14">
        <v>5256</v>
      </c>
      <c r="G4808" s="8" t="s">
        <v>44760</v>
      </c>
      <c r="H4808" s="8" t="s">
        <v>44897</v>
      </c>
      <c r="I4808" s="8" t="s">
        <v>44964</v>
      </c>
      <c r="J4808" s="8" t="s">
        <v>55395</v>
      </c>
      <c r="K4808" s="8" t="s">
        <v>55396</v>
      </c>
      <c r="L4808" s="15">
        <v>205256</v>
      </c>
      <c r="M4808" s="15">
        <v>205256</v>
      </c>
      <c r="N4808" s="16">
        <v>1260065</v>
      </c>
      <c r="O4808" s="12" t="s">
        <v>44766</v>
      </c>
      <c r="P4808" s="14">
        <v>3</v>
      </c>
      <c r="Q4808" s="17">
        <v>41729</v>
      </c>
      <c r="R4808" s="12"/>
      <c r="S4808" s="8" t="s">
        <v>44841</v>
      </c>
      <c r="T4808" s="8" t="s">
        <v>44823</v>
      </c>
      <c r="U4808" s="8" t="s">
        <v>44967</v>
      </c>
    </row>
    <row r="4809" spans="1:21" x14ac:dyDescent="0.25">
      <c r="A4809" s="12" t="s">
        <v>55397</v>
      </c>
      <c r="B4809" s="8" t="s">
        <v>44817</v>
      </c>
      <c r="C4809" s="8" t="s">
        <v>55398</v>
      </c>
      <c r="D4809" s="13" t="s">
        <v>33154</v>
      </c>
      <c r="E4809" s="3" t="s">
        <v>33154</v>
      </c>
      <c r="F4809" s="14">
        <v>5257</v>
      </c>
      <c r="G4809" s="8" t="s">
        <v>44760</v>
      </c>
      <c r="H4809" s="8" t="s">
        <v>44831</v>
      </c>
      <c r="I4809" s="8" t="s">
        <v>33039</v>
      </c>
      <c r="J4809" s="8" t="s">
        <v>44832</v>
      </c>
      <c r="K4809" s="8" t="s">
        <v>44833</v>
      </c>
      <c r="L4809" s="15">
        <v>205257</v>
      </c>
      <c r="M4809" s="15">
        <v>205257</v>
      </c>
      <c r="N4809" s="16">
        <v>600009</v>
      </c>
      <c r="O4809" s="12" t="s">
        <v>44774</v>
      </c>
      <c r="P4809" s="14">
        <v>1</v>
      </c>
      <c r="Q4809" s="17">
        <v>41729</v>
      </c>
      <c r="R4809" s="12"/>
      <c r="S4809" s="8"/>
      <c r="T4809" s="8" t="s">
        <v>44834</v>
      </c>
      <c r="U4809" s="8" t="s">
        <v>44835</v>
      </c>
    </row>
    <row r="4810" spans="1:21" x14ac:dyDescent="0.25">
      <c r="A4810" s="12" t="s">
        <v>55399</v>
      </c>
      <c r="B4810" s="8" t="s">
        <v>44817</v>
      </c>
      <c r="C4810" s="8" t="s">
        <v>55400</v>
      </c>
      <c r="D4810" s="13" t="s">
        <v>37686</v>
      </c>
      <c r="E4810" s="3" t="s">
        <v>37686</v>
      </c>
      <c r="F4810" s="14">
        <v>5258</v>
      </c>
      <c r="G4810" s="8" t="s">
        <v>44760</v>
      </c>
      <c r="H4810" s="8" t="s">
        <v>44831</v>
      </c>
      <c r="I4810" s="8" t="s">
        <v>31563</v>
      </c>
      <c r="J4810" s="8" t="s">
        <v>47651</v>
      </c>
      <c r="K4810" s="8" t="s">
        <v>47652</v>
      </c>
      <c r="L4810" s="15">
        <v>205258</v>
      </c>
      <c r="M4810" s="15">
        <v>205258</v>
      </c>
      <c r="N4810" s="16">
        <v>670046</v>
      </c>
      <c r="O4810" s="12" t="s">
        <v>44795</v>
      </c>
      <c r="P4810" s="14">
        <v>1</v>
      </c>
      <c r="Q4810" s="17">
        <v>41806</v>
      </c>
      <c r="R4810" s="12"/>
      <c r="S4810" s="8"/>
      <c r="T4810" s="8" t="s">
        <v>44834</v>
      </c>
      <c r="U4810" s="8" t="s">
        <v>44848</v>
      </c>
    </row>
    <row r="4811" spans="1:21" x14ac:dyDescent="0.25">
      <c r="A4811" s="12" t="s">
        <v>55401</v>
      </c>
      <c r="B4811" s="8" t="s">
        <v>44817</v>
      </c>
      <c r="C4811" s="8" t="s">
        <v>55402</v>
      </c>
      <c r="D4811" s="13" t="s">
        <v>3011</v>
      </c>
      <c r="E4811" s="3" t="s">
        <v>3011</v>
      </c>
      <c r="F4811" s="14">
        <v>5259</v>
      </c>
      <c r="G4811" s="8" t="s">
        <v>44760</v>
      </c>
      <c r="H4811" s="8" t="s">
        <v>44831</v>
      </c>
      <c r="I4811" s="8" t="s">
        <v>7553</v>
      </c>
      <c r="J4811" s="8" t="s">
        <v>47645</v>
      </c>
      <c r="K4811" s="8" t="s">
        <v>47646</v>
      </c>
      <c r="L4811" s="15">
        <v>205259</v>
      </c>
      <c r="M4811" s="15">
        <v>205259</v>
      </c>
      <c r="N4811" s="16">
        <v>520017</v>
      </c>
      <c r="O4811" s="12" t="s">
        <v>44795</v>
      </c>
      <c r="P4811" s="14">
        <v>1</v>
      </c>
      <c r="Q4811" s="17">
        <v>41729</v>
      </c>
      <c r="R4811" s="12"/>
      <c r="S4811" s="8"/>
      <c r="T4811" s="8" t="s">
        <v>44834</v>
      </c>
      <c r="U4811" s="8" t="s">
        <v>44835</v>
      </c>
    </row>
    <row r="4812" spans="1:21" x14ac:dyDescent="0.25">
      <c r="A4812" s="12" t="s">
        <v>55403</v>
      </c>
      <c r="B4812" s="8" t="s">
        <v>44817</v>
      </c>
      <c r="C4812" s="8" t="s">
        <v>25782</v>
      </c>
      <c r="D4812" s="13" t="s">
        <v>25782</v>
      </c>
      <c r="E4812" s="3" t="s">
        <v>25782</v>
      </c>
      <c r="F4812" s="14">
        <v>5260</v>
      </c>
      <c r="G4812" s="8" t="s">
        <v>44760</v>
      </c>
      <c r="H4812" s="8" t="s">
        <v>44831</v>
      </c>
      <c r="I4812" s="8" t="s">
        <v>42996</v>
      </c>
      <c r="J4812" s="8" t="s">
        <v>55404</v>
      </c>
      <c r="K4812" s="8" t="s">
        <v>55405</v>
      </c>
      <c r="L4812" s="15">
        <v>205260</v>
      </c>
      <c r="M4812" s="15">
        <v>205260</v>
      </c>
      <c r="N4812" s="16">
        <v>890054</v>
      </c>
      <c r="O4812" s="12" t="s">
        <v>44766</v>
      </c>
      <c r="P4812" s="14">
        <v>3</v>
      </c>
      <c r="Q4812" s="17">
        <v>41726</v>
      </c>
      <c r="R4812" s="12"/>
      <c r="S4812" s="8"/>
      <c r="T4812" s="8" t="s">
        <v>44834</v>
      </c>
      <c r="U4812" s="8" t="s">
        <v>44835</v>
      </c>
    </row>
    <row r="4813" spans="1:21" x14ac:dyDescent="0.25">
      <c r="A4813" s="12" t="s">
        <v>55406</v>
      </c>
      <c r="B4813" s="8" t="s">
        <v>44817</v>
      </c>
      <c r="C4813" s="8" t="s">
        <v>40946</v>
      </c>
      <c r="D4813" s="13" t="s">
        <v>40950</v>
      </c>
      <c r="E4813" s="3" t="s">
        <v>40950</v>
      </c>
      <c r="F4813" s="14">
        <v>5261</v>
      </c>
      <c r="G4813" s="8" t="s">
        <v>44760</v>
      </c>
      <c r="H4813" s="8" t="s">
        <v>44831</v>
      </c>
      <c r="I4813" s="8" t="s">
        <v>29111</v>
      </c>
      <c r="J4813" s="8" t="s">
        <v>55407</v>
      </c>
      <c r="K4813" s="8" t="s">
        <v>55408</v>
      </c>
      <c r="L4813" s="15">
        <v>205261</v>
      </c>
      <c r="M4813" s="15">
        <v>205261</v>
      </c>
      <c r="N4813" s="16">
        <v>720192</v>
      </c>
      <c r="O4813" s="12" t="s">
        <v>44781</v>
      </c>
      <c r="P4813" s="14">
        <v>5</v>
      </c>
      <c r="Q4813" s="17">
        <v>41729</v>
      </c>
      <c r="R4813" s="12"/>
      <c r="S4813" s="8"/>
      <c r="T4813" s="8" t="s">
        <v>44834</v>
      </c>
      <c r="U4813" s="8" t="s">
        <v>44869</v>
      </c>
    </row>
    <row r="4814" spans="1:21" x14ac:dyDescent="0.25">
      <c r="A4814" s="12" t="s">
        <v>55409</v>
      </c>
      <c r="B4814" s="8" t="s">
        <v>44817</v>
      </c>
      <c r="C4814" s="8" t="s">
        <v>22759</v>
      </c>
      <c r="D4814" s="13" t="s">
        <v>22758</v>
      </c>
      <c r="E4814" s="3" t="s">
        <v>22758</v>
      </c>
      <c r="F4814" s="14">
        <v>5262</v>
      </c>
      <c r="G4814" s="8" t="s">
        <v>44760</v>
      </c>
      <c r="H4814" s="8" t="s">
        <v>44778</v>
      </c>
      <c r="I4814" s="8" t="s">
        <v>40473</v>
      </c>
      <c r="J4814" s="8" t="s">
        <v>22759</v>
      </c>
      <c r="K4814" s="8" t="s">
        <v>22759</v>
      </c>
      <c r="L4814" s="15">
        <v>205262</v>
      </c>
      <c r="M4814" s="15">
        <v>205262</v>
      </c>
      <c r="N4814" s="16">
        <v>5840931</v>
      </c>
      <c r="O4814" s="12" t="s">
        <v>44781</v>
      </c>
      <c r="P4814" s="14">
        <v>6</v>
      </c>
      <c r="Q4814" s="17">
        <v>41726</v>
      </c>
      <c r="R4814" s="12" t="s">
        <v>44755</v>
      </c>
      <c r="S4814" s="8"/>
      <c r="T4814" s="8" t="s">
        <v>45730</v>
      </c>
      <c r="U4814" s="8" t="s">
        <v>45731</v>
      </c>
    </row>
    <row r="4815" spans="1:21" x14ac:dyDescent="0.25">
      <c r="A4815" s="12" t="s">
        <v>55410</v>
      </c>
      <c r="B4815" s="8" t="s">
        <v>44817</v>
      </c>
      <c r="C4815" s="8" t="s">
        <v>55411</v>
      </c>
      <c r="D4815" s="13" t="s">
        <v>27023</v>
      </c>
      <c r="E4815" s="3" t="s">
        <v>27023</v>
      </c>
      <c r="F4815" s="14">
        <v>5263</v>
      </c>
      <c r="G4815" s="8" t="s">
        <v>44760</v>
      </c>
      <c r="H4815" s="8" t="s">
        <v>46033</v>
      </c>
      <c r="I4815" s="8" t="s">
        <v>46039</v>
      </c>
      <c r="J4815" s="8" t="s">
        <v>46046</v>
      </c>
      <c r="K4815" s="8" t="s">
        <v>27015</v>
      </c>
      <c r="L4815" s="15">
        <v>205263</v>
      </c>
      <c r="M4815" s="15">
        <v>205263</v>
      </c>
      <c r="N4815" s="16">
        <v>6920005</v>
      </c>
      <c r="O4815" s="12" t="s">
        <v>44766</v>
      </c>
      <c r="P4815" s="14">
        <v>2</v>
      </c>
      <c r="Q4815" s="17">
        <v>41722</v>
      </c>
      <c r="R4815" s="12"/>
      <c r="S4815" s="8"/>
      <c r="T4815" s="8" t="s">
        <v>44775</v>
      </c>
      <c r="U4815" s="8" t="s">
        <v>46037</v>
      </c>
    </row>
    <row r="4816" spans="1:21" x14ac:dyDescent="0.25">
      <c r="A4816" s="12" t="s">
        <v>55412</v>
      </c>
      <c r="B4816" s="8" t="s">
        <v>44817</v>
      </c>
      <c r="C4816" s="8" t="s">
        <v>19312</v>
      </c>
      <c r="D4816" s="13" t="s">
        <v>19312</v>
      </c>
      <c r="E4816" s="3" t="s">
        <v>19312</v>
      </c>
      <c r="F4816" s="14">
        <v>5264</v>
      </c>
      <c r="G4816" s="8" t="s">
        <v>44760</v>
      </c>
      <c r="H4816" s="8" t="s">
        <v>44784</v>
      </c>
      <c r="I4816" s="8" t="s">
        <v>45284</v>
      </c>
      <c r="J4816" s="8" t="s">
        <v>19312</v>
      </c>
      <c r="K4816" s="8" t="s">
        <v>19312</v>
      </c>
      <c r="L4816" s="15">
        <v>205264</v>
      </c>
      <c r="M4816" s="15">
        <v>205264</v>
      </c>
      <c r="N4816" s="16">
        <v>5310122</v>
      </c>
      <c r="O4816" s="12" t="s">
        <v>44781</v>
      </c>
      <c r="P4816" s="14">
        <v>6</v>
      </c>
      <c r="Q4816" s="17">
        <v>41726</v>
      </c>
      <c r="R4816" s="12"/>
      <c r="S4816" s="8"/>
      <c r="T4816" s="8" t="s">
        <v>44789</v>
      </c>
      <c r="U4816" s="8" t="s">
        <v>45286</v>
      </c>
    </row>
    <row r="4817" spans="1:21" x14ac:dyDescent="0.25">
      <c r="A4817" s="12" t="s">
        <v>55413</v>
      </c>
      <c r="B4817" s="8" t="s">
        <v>44817</v>
      </c>
      <c r="C4817" s="8" t="s">
        <v>55414</v>
      </c>
      <c r="D4817" s="13" t="s">
        <v>39804</v>
      </c>
      <c r="E4817" s="3" t="s">
        <v>39804</v>
      </c>
      <c r="F4817" s="14">
        <v>5265</v>
      </c>
      <c r="G4817" s="8" t="s">
        <v>44760</v>
      </c>
      <c r="H4817" s="8" t="s">
        <v>44784</v>
      </c>
      <c r="I4817" s="8" t="s">
        <v>46859</v>
      </c>
      <c r="J4817" s="8" t="s">
        <v>46860</v>
      </c>
      <c r="K4817" s="8" t="s">
        <v>46861</v>
      </c>
      <c r="L4817" s="15">
        <v>205265</v>
      </c>
      <c r="M4817" s="15">
        <v>205265</v>
      </c>
      <c r="N4817" s="16">
        <v>5180007</v>
      </c>
      <c r="O4817" s="12" t="s">
        <v>44795</v>
      </c>
      <c r="P4817" s="14">
        <v>1</v>
      </c>
      <c r="Q4817" s="17">
        <v>41726</v>
      </c>
      <c r="R4817" s="12"/>
      <c r="S4817" s="8"/>
      <c r="T4817" s="8" t="s">
        <v>44789</v>
      </c>
      <c r="U4817" s="8" t="s">
        <v>44808</v>
      </c>
    </row>
    <row r="4818" spans="1:21" x14ac:dyDescent="0.25">
      <c r="A4818" s="12" t="s">
        <v>55415</v>
      </c>
      <c r="B4818" s="8" t="s">
        <v>44817</v>
      </c>
      <c r="C4818" s="8" t="s">
        <v>3933</v>
      </c>
      <c r="D4818" s="13" t="s">
        <v>3933</v>
      </c>
      <c r="E4818" s="3" t="s">
        <v>3933</v>
      </c>
      <c r="F4818" s="14">
        <v>5267</v>
      </c>
      <c r="G4818" s="8" t="s">
        <v>44760</v>
      </c>
      <c r="H4818" s="8" t="s">
        <v>44986</v>
      </c>
      <c r="I4818" s="8" t="s">
        <v>44996</v>
      </c>
      <c r="J4818" s="8" t="s">
        <v>55416</v>
      </c>
      <c r="K4818" s="8" t="s">
        <v>55416</v>
      </c>
      <c r="L4818" s="15">
        <v>205267</v>
      </c>
      <c r="M4818" s="15">
        <v>205267</v>
      </c>
      <c r="N4818" s="16">
        <v>2041652</v>
      </c>
      <c r="O4818" s="12" t="s">
        <v>44781</v>
      </c>
      <c r="P4818" s="14">
        <v>6</v>
      </c>
      <c r="Q4818" s="17">
        <v>41727</v>
      </c>
      <c r="R4818" s="12" t="s">
        <v>44755</v>
      </c>
      <c r="S4818" s="8"/>
      <c r="T4818" s="8" t="s">
        <v>44990</v>
      </c>
      <c r="U4818" s="8" t="s">
        <v>44999</v>
      </c>
    </row>
    <row r="4819" spans="1:21" x14ac:dyDescent="0.25">
      <c r="A4819" s="12" t="s">
        <v>55417</v>
      </c>
      <c r="B4819" s="8" t="s">
        <v>44817</v>
      </c>
      <c r="C4819" s="8" t="s">
        <v>24215</v>
      </c>
      <c r="D4819" s="13" t="s">
        <v>24214</v>
      </c>
      <c r="E4819" s="3" t="s">
        <v>24214</v>
      </c>
      <c r="F4819" s="14">
        <v>5269</v>
      </c>
      <c r="G4819" s="8" t="s">
        <v>44760</v>
      </c>
      <c r="H4819" s="8" t="s">
        <v>44972</v>
      </c>
      <c r="I4819" s="8" t="s">
        <v>10902</v>
      </c>
      <c r="J4819" s="8" t="s">
        <v>24215</v>
      </c>
      <c r="K4819" s="8" t="s">
        <v>24215</v>
      </c>
      <c r="L4819" s="15">
        <v>205269</v>
      </c>
      <c r="M4819" s="15">
        <v>205269</v>
      </c>
      <c r="N4819" s="16">
        <v>1703141</v>
      </c>
      <c r="O4819" s="12" t="s">
        <v>44781</v>
      </c>
      <c r="P4819" s="14">
        <v>6</v>
      </c>
      <c r="Q4819" s="17">
        <v>41720</v>
      </c>
      <c r="R4819" s="12" t="s">
        <v>44755</v>
      </c>
      <c r="S4819" s="8"/>
      <c r="T4819" s="8" t="s">
        <v>44834</v>
      </c>
      <c r="U4819" s="8" t="s">
        <v>44975</v>
      </c>
    </row>
    <row r="4820" spans="1:21" x14ac:dyDescent="0.25">
      <c r="A4820" s="12" t="s">
        <v>55418</v>
      </c>
      <c r="B4820" s="8" t="s">
        <v>44817</v>
      </c>
      <c r="C4820" s="8" t="s">
        <v>20005</v>
      </c>
      <c r="D4820" s="13" t="s">
        <v>20004</v>
      </c>
      <c r="E4820" s="3" t="s">
        <v>20004</v>
      </c>
      <c r="F4820" s="14">
        <v>5270</v>
      </c>
      <c r="G4820" s="8" t="s">
        <v>44760</v>
      </c>
      <c r="H4820" s="8" t="s">
        <v>44972</v>
      </c>
      <c r="I4820" s="8" t="s">
        <v>49311</v>
      </c>
      <c r="J4820" s="8" t="s">
        <v>20005</v>
      </c>
      <c r="K4820" s="8" t="s">
        <v>20005</v>
      </c>
      <c r="L4820" s="15">
        <v>205270</v>
      </c>
      <c r="M4820" s="15">
        <v>205270</v>
      </c>
      <c r="N4820" s="16">
        <v>1600251</v>
      </c>
      <c r="O4820" s="12" t="s">
        <v>44781</v>
      </c>
      <c r="P4820" s="14">
        <v>6</v>
      </c>
      <c r="Q4820" s="17">
        <v>41724</v>
      </c>
      <c r="R4820" s="12"/>
      <c r="S4820" s="8"/>
      <c r="T4820" s="8" t="s">
        <v>44834</v>
      </c>
      <c r="U4820" s="8" t="s">
        <v>44975</v>
      </c>
    </row>
    <row r="4821" spans="1:21" x14ac:dyDescent="0.25">
      <c r="A4821" s="12" t="s">
        <v>55419</v>
      </c>
      <c r="B4821" s="8" t="s">
        <v>44817</v>
      </c>
      <c r="C4821" s="8" t="s">
        <v>2424</v>
      </c>
      <c r="D4821" s="13" t="s">
        <v>2423</v>
      </c>
      <c r="E4821" s="3" t="s">
        <v>2423</v>
      </c>
      <c r="F4821" s="14">
        <v>5271</v>
      </c>
      <c r="G4821" s="8" t="s">
        <v>44760</v>
      </c>
      <c r="H4821" s="8" t="s">
        <v>44972</v>
      </c>
      <c r="I4821" s="8" t="s">
        <v>21838</v>
      </c>
      <c r="J4821" s="8" t="s">
        <v>55420</v>
      </c>
      <c r="K4821" s="8" t="s">
        <v>55421</v>
      </c>
      <c r="L4821" s="15">
        <v>205271</v>
      </c>
      <c r="M4821" s="15">
        <v>205271</v>
      </c>
      <c r="N4821" s="16">
        <v>1760024</v>
      </c>
      <c r="O4821" s="12" t="s">
        <v>44766</v>
      </c>
      <c r="P4821" s="14">
        <v>3</v>
      </c>
      <c r="Q4821" s="17">
        <v>41724</v>
      </c>
      <c r="R4821" s="12"/>
      <c r="S4821" s="8"/>
      <c r="T4821" s="8" t="s">
        <v>44834</v>
      </c>
      <c r="U4821" s="8" t="s">
        <v>44979</v>
      </c>
    </row>
    <row r="4822" spans="1:21" x14ac:dyDescent="0.25">
      <c r="A4822" s="12" t="s">
        <v>55422</v>
      </c>
      <c r="B4822" s="8" t="s">
        <v>44817</v>
      </c>
      <c r="C4822" s="8" t="s">
        <v>42362</v>
      </c>
      <c r="D4822" s="13" t="s">
        <v>42361</v>
      </c>
      <c r="E4822" s="3" t="s">
        <v>42361</v>
      </c>
      <c r="F4822" s="14">
        <v>5272</v>
      </c>
      <c r="G4822" s="8" t="s">
        <v>44760</v>
      </c>
      <c r="H4822" s="8" t="s">
        <v>44972</v>
      </c>
      <c r="I4822" s="8" t="s">
        <v>54275</v>
      </c>
      <c r="J4822" s="8" t="s">
        <v>55423</v>
      </c>
      <c r="K4822" s="8" t="s">
        <v>55424</v>
      </c>
      <c r="L4822" s="15">
        <v>205272</v>
      </c>
      <c r="M4822" s="15">
        <v>205272</v>
      </c>
      <c r="N4822" s="16">
        <v>1650264</v>
      </c>
      <c r="O4822" s="12" t="s">
        <v>44766</v>
      </c>
      <c r="P4822" s="14">
        <v>3</v>
      </c>
      <c r="Q4822" s="17">
        <v>41725</v>
      </c>
      <c r="R4822" s="12"/>
      <c r="S4822" s="8"/>
      <c r="T4822" s="8" t="s">
        <v>44834</v>
      </c>
      <c r="U4822" s="8" t="s">
        <v>44979</v>
      </c>
    </row>
    <row r="4823" spans="1:21" x14ac:dyDescent="0.25">
      <c r="A4823" s="12" t="s">
        <v>55425</v>
      </c>
      <c r="B4823" s="8" t="s">
        <v>44817</v>
      </c>
      <c r="C4823" s="8" t="s">
        <v>8692</v>
      </c>
      <c r="D4823" s="13" t="s">
        <v>8691</v>
      </c>
      <c r="E4823" s="3" t="s">
        <v>8691</v>
      </c>
      <c r="F4823" s="14">
        <v>5273</v>
      </c>
      <c r="G4823" s="8" t="s">
        <v>44760</v>
      </c>
      <c r="H4823" s="8" t="s">
        <v>44986</v>
      </c>
      <c r="I4823" s="8" t="s">
        <v>29231</v>
      </c>
      <c r="J4823" s="8" t="s">
        <v>55426</v>
      </c>
      <c r="K4823" s="8" t="s">
        <v>55426</v>
      </c>
      <c r="L4823" s="15">
        <v>205273</v>
      </c>
      <c r="M4823" s="15">
        <v>205273</v>
      </c>
      <c r="N4823" s="16">
        <v>2721411</v>
      </c>
      <c r="O4823" s="12" t="s">
        <v>44781</v>
      </c>
      <c r="P4823" s="14">
        <v>5</v>
      </c>
      <c r="Q4823" s="17">
        <v>41727</v>
      </c>
      <c r="R4823" s="12"/>
      <c r="S4823" s="8"/>
      <c r="T4823" s="8" t="s">
        <v>45062</v>
      </c>
      <c r="U4823" s="8" t="s">
        <v>45086</v>
      </c>
    </row>
    <row r="4824" spans="1:21" x14ac:dyDescent="0.25">
      <c r="A4824" s="12" t="s">
        <v>55427</v>
      </c>
      <c r="B4824" s="8" t="s">
        <v>44817</v>
      </c>
      <c r="C4824" s="8" t="s">
        <v>14679</v>
      </c>
      <c r="D4824" s="13" t="s">
        <v>14678</v>
      </c>
      <c r="E4824" s="3" t="s">
        <v>14678</v>
      </c>
      <c r="F4824" s="14">
        <v>5274</v>
      </c>
      <c r="G4824" s="8" t="s">
        <v>44760</v>
      </c>
      <c r="H4824" s="8" t="s">
        <v>44986</v>
      </c>
      <c r="I4824" s="8" t="s">
        <v>36643</v>
      </c>
      <c r="J4824" s="8" t="s">
        <v>14672</v>
      </c>
      <c r="K4824" s="8" t="s">
        <v>14672</v>
      </c>
      <c r="L4824" s="15">
        <v>205274</v>
      </c>
      <c r="M4824" s="15">
        <v>205274</v>
      </c>
      <c r="N4824" s="16">
        <v>2741031</v>
      </c>
      <c r="O4824" s="12" t="s">
        <v>44781</v>
      </c>
      <c r="P4824" s="14">
        <v>6</v>
      </c>
      <c r="Q4824" s="17">
        <v>41836</v>
      </c>
      <c r="R4824" s="12" t="s">
        <v>44755</v>
      </c>
      <c r="S4824" s="8"/>
      <c r="T4824" s="8" t="s">
        <v>45062</v>
      </c>
      <c r="U4824" s="8" t="s">
        <v>45086</v>
      </c>
    </row>
    <row r="4825" spans="1:21" x14ac:dyDescent="0.25">
      <c r="A4825" s="12" t="s">
        <v>55428</v>
      </c>
      <c r="B4825" s="8" t="s">
        <v>44817</v>
      </c>
      <c r="C4825" s="8" t="s">
        <v>16943</v>
      </c>
      <c r="D4825" s="13" t="s">
        <v>16948</v>
      </c>
      <c r="E4825" s="3" t="s">
        <v>16948</v>
      </c>
      <c r="F4825" s="14">
        <v>5275</v>
      </c>
      <c r="G4825" s="8" t="s">
        <v>44760</v>
      </c>
      <c r="H4825" s="8" t="s">
        <v>45104</v>
      </c>
      <c r="I4825" s="8" t="s">
        <v>45120</v>
      </c>
      <c r="J4825" s="8" t="s">
        <v>16943</v>
      </c>
      <c r="K4825" s="8" t="s">
        <v>16943</v>
      </c>
      <c r="L4825" s="15">
        <v>205275</v>
      </c>
      <c r="M4825" s="15">
        <v>205275</v>
      </c>
      <c r="N4825" s="16">
        <v>2870622</v>
      </c>
      <c r="O4825" s="12" t="s">
        <v>44781</v>
      </c>
      <c r="P4825" s="14">
        <v>6</v>
      </c>
      <c r="Q4825" s="17">
        <v>41727</v>
      </c>
      <c r="R4825" s="12"/>
      <c r="S4825" s="8"/>
      <c r="T4825" s="8" t="s">
        <v>45062</v>
      </c>
      <c r="U4825" s="8" t="s">
        <v>45123</v>
      </c>
    </row>
    <row r="4826" spans="1:21" x14ac:dyDescent="0.25">
      <c r="A4826" s="12" t="s">
        <v>55429</v>
      </c>
      <c r="B4826" s="8" t="s">
        <v>44817</v>
      </c>
      <c r="C4826" s="8" t="s">
        <v>27244</v>
      </c>
      <c r="D4826" s="13" t="s">
        <v>27243</v>
      </c>
      <c r="E4826" s="3" t="s">
        <v>27243</v>
      </c>
      <c r="F4826" s="14">
        <v>5276</v>
      </c>
      <c r="G4826" s="8" t="s">
        <v>44760</v>
      </c>
      <c r="H4826" s="8" t="s">
        <v>44986</v>
      </c>
      <c r="I4826" s="8" t="s">
        <v>7967</v>
      </c>
      <c r="J4826" s="8" t="s">
        <v>55430</v>
      </c>
      <c r="K4826" s="8" t="s">
        <v>55430</v>
      </c>
      <c r="L4826" s="15">
        <v>205276</v>
      </c>
      <c r="M4826" s="15">
        <v>205276</v>
      </c>
      <c r="N4826" s="16">
        <v>2761022</v>
      </c>
      <c r="O4826" s="12" t="s">
        <v>44781</v>
      </c>
      <c r="P4826" s="14">
        <v>5</v>
      </c>
      <c r="Q4826" s="17">
        <v>41727</v>
      </c>
      <c r="R4826" s="12"/>
      <c r="S4826" s="8"/>
      <c r="T4826" s="8" t="s">
        <v>45062</v>
      </c>
      <c r="U4826" s="8" t="s">
        <v>45086</v>
      </c>
    </row>
    <row r="4827" spans="1:21" x14ac:dyDescent="0.25">
      <c r="A4827" s="12" t="s">
        <v>55431</v>
      </c>
      <c r="B4827" s="8" t="s">
        <v>44817</v>
      </c>
      <c r="C4827" s="8" t="s">
        <v>55432</v>
      </c>
      <c r="D4827" s="13" t="s">
        <v>25232</v>
      </c>
      <c r="E4827" s="3" t="s">
        <v>25232</v>
      </c>
      <c r="F4827" s="14">
        <v>5277</v>
      </c>
      <c r="G4827" s="8" t="s">
        <v>44760</v>
      </c>
      <c r="H4827" s="8" t="s">
        <v>31170</v>
      </c>
      <c r="I4827" s="8" t="s">
        <v>25223</v>
      </c>
      <c r="J4827" s="8" t="s">
        <v>45179</v>
      </c>
      <c r="K4827" s="8" t="s">
        <v>45180</v>
      </c>
      <c r="L4827" s="15">
        <v>205277</v>
      </c>
      <c r="M4827" s="15">
        <v>205277</v>
      </c>
      <c r="N4827" s="16">
        <v>3300009</v>
      </c>
      <c r="O4827" s="12" t="s">
        <v>44774</v>
      </c>
      <c r="P4827" s="14">
        <v>1</v>
      </c>
      <c r="Q4827" s="17">
        <v>41790</v>
      </c>
      <c r="R4827" s="12"/>
      <c r="S4827" s="8"/>
      <c r="T4827" s="8" t="s">
        <v>45160</v>
      </c>
      <c r="U4827" s="8" t="s">
        <v>45161</v>
      </c>
    </row>
    <row r="4828" spans="1:21" x14ac:dyDescent="0.25">
      <c r="A4828" s="12" t="s">
        <v>55433</v>
      </c>
      <c r="B4828" s="8" t="s">
        <v>44817</v>
      </c>
      <c r="C4828" s="8" t="s">
        <v>19011</v>
      </c>
      <c r="D4828" s="13" t="s">
        <v>19010</v>
      </c>
      <c r="E4828" s="3" t="s">
        <v>19010</v>
      </c>
      <c r="F4828" s="14">
        <v>5278</v>
      </c>
      <c r="G4828" s="8" t="s">
        <v>44760</v>
      </c>
      <c r="H4828" s="8" t="s">
        <v>31170</v>
      </c>
      <c r="I4828" s="8" t="s">
        <v>2287</v>
      </c>
      <c r="J4828" s="8" t="s">
        <v>55434</v>
      </c>
      <c r="K4828" s="8" t="s">
        <v>55435</v>
      </c>
      <c r="L4828" s="15">
        <v>205278</v>
      </c>
      <c r="M4828" s="15">
        <v>205278</v>
      </c>
      <c r="N4828" s="16">
        <v>3100014</v>
      </c>
      <c r="O4828" s="12" t="s">
        <v>44766</v>
      </c>
      <c r="P4828" s="14">
        <v>3</v>
      </c>
      <c r="Q4828" s="17">
        <v>41790</v>
      </c>
      <c r="R4828" s="12"/>
      <c r="S4828" s="8"/>
      <c r="T4828" s="8" t="s">
        <v>45160</v>
      </c>
      <c r="U4828" s="8" t="s">
        <v>45171</v>
      </c>
    </row>
    <row r="4829" spans="1:21" x14ac:dyDescent="0.25">
      <c r="A4829" s="12" t="s">
        <v>55436</v>
      </c>
      <c r="B4829" s="8" t="s">
        <v>44817</v>
      </c>
      <c r="C4829" s="8" t="s">
        <v>35712</v>
      </c>
      <c r="D4829" s="13" t="s">
        <v>35711</v>
      </c>
      <c r="E4829" s="3" t="s">
        <v>35711</v>
      </c>
      <c r="F4829" s="14">
        <v>5279</v>
      </c>
      <c r="G4829" s="8" t="s">
        <v>44760</v>
      </c>
      <c r="H4829" s="8" t="s">
        <v>45104</v>
      </c>
      <c r="I4829" s="8" t="s">
        <v>1752</v>
      </c>
      <c r="J4829" s="8" t="s">
        <v>55437</v>
      </c>
      <c r="K4829" s="8" t="s">
        <v>55438</v>
      </c>
      <c r="L4829" s="15">
        <v>205279</v>
      </c>
      <c r="M4829" s="15">
        <v>205279</v>
      </c>
      <c r="N4829" s="16">
        <v>2820013</v>
      </c>
      <c r="O4829" s="12" t="s">
        <v>44766</v>
      </c>
      <c r="P4829" s="14">
        <v>4</v>
      </c>
      <c r="Q4829" s="17">
        <v>41726</v>
      </c>
      <c r="R4829" s="12"/>
      <c r="S4829" s="8"/>
      <c r="T4829" s="8" t="s">
        <v>45062</v>
      </c>
      <c r="U4829" s="8" t="s">
        <v>45108</v>
      </c>
    </row>
    <row r="4830" spans="1:21" x14ac:dyDescent="0.25">
      <c r="A4830" s="12" t="s">
        <v>55439</v>
      </c>
      <c r="B4830" s="8" t="s">
        <v>44817</v>
      </c>
      <c r="C4830" s="8" t="s">
        <v>24936</v>
      </c>
      <c r="D4830" s="13" t="s">
        <v>24935</v>
      </c>
      <c r="E4830" s="3" t="s">
        <v>24935</v>
      </c>
      <c r="F4830" s="14">
        <v>5280</v>
      </c>
      <c r="G4830" s="8" t="s">
        <v>44760</v>
      </c>
      <c r="H4830" s="8" t="s">
        <v>45104</v>
      </c>
      <c r="I4830" s="8" t="s">
        <v>9211</v>
      </c>
      <c r="J4830" s="8" t="s">
        <v>55440</v>
      </c>
      <c r="K4830" s="8" t="s">
        <v>55441</v>
      </c>
      <c r="L4830" s="15">
        <v>205280</v>
      </c>
      <c r="M4830" s="15">
        <v>205280</v>
      </c>
      <c r="N4830" s="16">
        <v>2330112</v>
      </c>
      <c r="O4830" s="12" t="s">
        <v>44781</v>
      </c>
      <c r="P4830" s="14">
        <v>5</v>
      </c>
      <c r="Q4830" s="17">
        <v>41726</v>
      </c>
      <c r="R4830" s="12"/>
      <c r="S4830" s="8"/>
      <c r="T4830" s="8" t="s">
        <v>45062</v>
      </c>
      <c r="U4830" s="8" t="s">
        <v>45108</v>
      </c>
    </row>
    <row r="4831" spans="1:21" x14ac:dyDescent="0.25">
      <c r="A4831" s="12" t="s">
        <v>55442</v>
      </c>
      <c r="B4831" s="8" t="s">
        <v>44817</v>
      </c>
      <c r="C4831" s="8" t="s">
        <v>9211</v>
      </c>
      <c r="D4831" s="13" t="s">
        <v>9210</v>
      </c>
      <c r="E4831" s="3" t="s">
        <v>9210</v>
      </c>
      <c r="F4831" s="14">
        <v>5281</v>
      </c>
      <c r="G4831" s="8" t="s">
        <v>44760</v>
      </c>
      <c r="H4831" s="8" t="s">
        <v>45104</v>
      </c>
      <c r="I4831" s="8" t="s">
        <v>9211</v>
      </c>
      <c r="J4831" s="8" t="s">
        <v>55443</v>
      </c>
      <c r="K4831" s="8" t="s">
        <v>55444</v>
      </c>
      <c r="L4831" s="15">
        <v>205281</v>
      </c>
      <c r="M4831" s="15">
        <v>205281</v>
      </c>
      <c r="N4831" s="16">
        <v>2330001</v>
      </c>
      <c r="O4831" s="12" t="s">
        <v>44781</v>
      </c>
      <c r="P4831" s="14">
        <v>6</v>
      </c>
      <c r="Q4831" s="17">
        <v>41726</v>
      </c>
      <c r="R4831" s="12"/>
      <c r="S4831" s="8"/>
      <c r="T4831" s="8" t="s">
        <v>45062</v>
      </c>
      <c r="U4831" s="8" t="s">
        <v>45108</v>
      </c>
    </row>
    <row r="4832" spans="1:21" x14ac:dyDescent="0.25">
      <c r="A4832" s="12" t="s">
        <v>55445</v>
      </c>
      <c r="B4832" s="8" t="s">
        <v>44817</v>
      </c>
      <c r="C4832" s="8" t="s">
        <v>23665</v>
      </c>
      <c r="D4832" s="13" t="s">
        <v>23665</v>
      </c>
      <c r="E4832" s="3" t="s">
        <v>23665</v>
      </c>
      <c r="F4832" s="14">
        <v>5282</v>
      </c>
      <c r="G4832" s="8" t="s">
        <v>44760</v>
      </c>
      <c r="H4832" s="8" t="s">
        <v>44831</v>
      </c>
      <c r="I4832" s="8" t="s">
        <v>47739</v>
      </c>
      <c r="J4832" s="8" t="s">
        <v>23665</v>
      </c>
      <c r="K4832" s="8" t="s">
        <v>23665</v>
      </c>
      <c r="L4832" s="15">
        <v>205282</v>
      </c>
      <c r="M4832" s="15">
        <v>205282</v>
      </c>
      <c r="N4832" s="16">
        <v>661251</v>
      </c>
      <c r="O4832" s="12" t="s">
        <v>44781</v>
      </c>
      <c r="P4832" s="14">
        <v>6</v>
      </c>
      <c r="Q4832" s="17">
        <v>41729</v>
      </c>
      <c r="R4832" s="12" t="s">
        <v>44755</v>
      </c>
      <c r="S4832" s="8"/>
      <c r="T4832" s="8" t="s">
        <v>44834</v>
      </c>
      <c r="U4832" s="8" t="s">
        <v>44835</v>
      </c>
    </row>
    <row r="4833" spans="1:21" x14ac:dyDescent="0.25">
      <c r="A4833" s="12" t="s">
        <v>55446</v>
      </c>
      <c r="B4833" s="8" t="s">
        <v>44817</v>
      </c>
      <c r="C4833" s="8" t="s">
        <v>55447</v>
      </c>
      <c r="D4833" s="13" t="s">
        <v>14935</v>
      </c>
      <c r="E4833" s="3" t="s">
        <v>14935</v>
      </c>
      <c r="F4833" s="14">
        <v>5283</v>
      </c>
      <c r="G4833" s="8" t="s">
        <v>44760</v>
      </c>
      <c r="H4833" s="8" t="s">
        <v>44831</v>
      </c>
      <c r="I4833" s="8" t="s">
        <v>14920</v>
      </c>
      <c r="J4833" s="8" t="s">
        <v>44853</v>
      </c>
      <c r="K4833" s="8" t="s">
        <v>44854</v>
      </c>
      <c r="L4833" s="15">
        <v>205283</v>
      </c>
      <c r="M4833" s="15">
        <v>205283</v>
      </c>
      <c r="N4833" s="16">
        <v>700007</v>
      </c>
      <c r="O4833" s="12" t="s">
        <v>44795</v>
      </c>
      <c r="P4833" s="14">
        <v>1</v>
      </c>
      <c r="Q4833" s="17">
        <v>41729</v>
      </c>
      <c r="R4833" s="12"/>
      <c r="S4833" s="8" t="s">
        <v>44841</v>
      </c>
      <c r="T4833" s="8" t="s">
        <v>44834</v>
      </c>
      <c r="U4833" s="8" t="s">
        <v>44848</v>
      </c>
    </row>
    <row r="4834" spans="1:21" x14ac:dyDescent="0.25">
      <c r="A4834" s="12" t="s">
        <v>55448</v>
      </c>
      <c r="B4834" s="8" t="s">
        <v>44817</v>
      </c>
      <c r="C4834" s="8" t="s">
        <v>27699</v>
      </c>
      <c r="D4834" s="13" t="s">
        <v>27698</v>
      </c>
      <c r="E4834" s="3" t="s">
        <v>27698</v>
      </c>
      <c r="F4834" s="14">
        <v>5284</v>
      </c>
      <c r="G4834" s="8" t="s">
        <v>44760</v>
      </c>
      <c r="H4834" s="8" t="s">
        <v>44831</v>
      </c>
      <c r="I4834" s="8" t="s">
        <v>15578</v>
      </c>
      <c r="J4834" s="8" t="s">
        <v>51921</v>
      </c>
      <c r="K4834" s="8" t="s">
        <v>51922</v>
      </c>
      <c r="L4834" s="15">
        <v>205284</v>
      </c>
      <c r="M4834" s="15">
        <v>205284</v>
      </c>
      <c r="N4834" s="16">
        <v>630064</v>
      </c>
      <c r="O4834" s="12" t="s">
        <v>44766</v>
      </c>
      <c r="P4834" s="14">
        <v>3</v>
      </c>
      <c r="Q4834" s="17">
        <v>41886</v>
      </c>
      <c r="R4834" s="12"/>
      <c r="S4834" s="8"/>
      <c r="T4834" s="8" t="s">
        <v>44834</v>
      </c>
      <c r="U4834" s="8" t="s">
        <v>44842</v>
      </c>
    </row>
    <row r="4835" spans="1:21" x14ac:dyDescent="0.25">
      <c r="A4835" s="12" t="s">
        <v>55449</v>
      </c>
      <c r="B4835" s="8" t="s">
        <v>44817</v>
      </c>
      <c r="C4835" s="8" t="s">
        <v>16456</v>
      </c>
      <c r="D4835" s="13" t="s">
        <v>16455</v>
      </c>
      <c r="E4835" s="3" t="s">
        <v>16455</v>
      </c>
      <c r="F4835" s="14">
        <v>5286</v>
      </c>
      <c r="G4835" s="8" t="s">
        <v>44760</v>
      </c>
      <c r="H4835" s="8" t="s">
        <v>45184</v>
      </c>
      <c r="I4835" s="8" t="s">
        <v>45188</v>
      </c>
      <c r="J4835" s="8" t="s">
        <v>55450</v>
      </c>
      <c r="K4835" s="8" t="s">
        <v>55450</v>
      </c>
      <c r="L4835" s="15">
        <v>205286</v>
      </c>
      <c r="M4835" s="15">
        <v>205286</v>
      </c>
      <c r="N4835" s="16">
        <v>3570021</v>
      </c>
      <c r="O4835" s="12" t="s">
        <v>44781</v>
      </c>
      <c r="P4835" s="14">
        <v>6</v>
      </c>
      <c r="Q4835" s="17">
        <v>41781</v>
      </c>
      <c r="R4835" s="12"/>
      <c r="S4835" s="8"/>
      <c r="T4835" s="8" t="s">
        <v>45160</v>
      </c>
      <c r="U4835" s="8" t="s">
        <v>45191</v>
      </c>
    </row>
    <row r="4836" spans="1:21" x14ac:dyDescent="0.25">
      <c r="A4836" s="12" t="s">
        <v>55451</v>
      </c>
      <c r="B4836" s="8" t="s">
        <v>44817</v>
      </c>
      <c r="C4836" s="8" t="s">
        <v>55452</v>
      </c>
      <c r="D4836" s="13" t="s">
        <v>43080</v>
      </c>
      <c r="E4836" s="3" t="s">
        <v>43080</v>
      </c>
      <c r="F4836" s="14">
        <v>5287</v>
      </c>
      <c r="G4836" s="8" t="s">
        <v>44760</v>
      </c>
      <c r="H4836" s="8" t="s">
        <v>44778</v>
      </c>
      <c r="I4836" s="8" t="s">
        <v>43055</v>
      </c>
      <c r="J4836" s="8" t="s">
        <v>45515</v>
      </c>
      <c r="K4836" s="8" t="s">
        <v>45516</v>
      </c>
      <c r="L4836" s="15">
        <v>205287</v>
      </c>
      <c r="M4836" s="15">
        <v>205287</v>
      </c>
      <c r="N4836" s="16">
        <v>5560016</v>
      </c>
      <c r="O4836" s="12" t="s">
        <v>44795</v>
      </c>
      <c r="P4836" s="14">
        <v>1</v>
      </c>
      <c r="Q4836" s="17">
        <v>41729</v>
      </c>
      <c r="R4836" s="12"/>
      <c r="S4836" s="8"/>
      <c r="T4836" s="8" t="s">
        <v>44782</v>
      </c>
      <c r="U4836" s="8" t="s">
        <v>45517</v>
      </c>
    </row>
    <row r="4837" spans="1:21" x14ac:dyDescent="0.25">
      <c r="A4837" s="12" t="s">
        <v>55453</v>
      </c>
      <c r="B4837" s="8" t="s">
        <v>44817</v>
      </c>
      <c r="C4837" s="8" t="s">
        <v>16930</v>
      </c>
      <c r="D4837" s="13" t="s">
        <v>16930</v>
      </c>
      <c r="E4837" s="3" t="s">
        <v>16930</v>
      </c>
      <c r="F4837" s="14">
        <v>5288</v>
      </c>
      <c r="G4837" s="8" t="s">
        <v>44760</v>
      </c>
      <c r="H4837" s="8" t="s">
        <v>44831</v>
      </c>
      <c r="I4837" s="8" t="s">
        <v>21945</v>
      </c>
      <c r="J4837" s="8" t="s">
        <v>16930</v>
      </c>
      <c r="K4837" s="8" t="s">
        <v>16930</v>
      </c>
      <c r="L4837" s="15">
        <v>205288</v>
      </c>
      <c r="M4837" s="15">
        <v>205288</v>
      </c>
      <c r="N4837" s="16">
        <v>850542</v>
      </c>
      <c r="O4837" s="12" t="s">
        <v>44781</v>
      </c>
      <c r="P4837" s="14">
        <v>5</v>
      </c>
      <c r="Q4837" s="17">
        <v>41727</v>
      </c>
      <c r="R4837" s="12" t="s">
        <v>44755</v>
      </c>
      <c r="S4837" s="8" t="s">
        <v>44841</v>
      </c>
      <c r="T4837" s="8" t="s">
        <v>44834</v>
      </c>
      <c r="U4837" s="8" t="s">
        <v>44869</v>
      </c>
    </row>
    <row r="4838" spans="1:21" x14ac:dyDescent="0.25">
      <c r="A4838" s="12" t="s">
        <v>55454</v>
      </c>
      <c r="B4838" s="8" t="s">
        <v>44817</v>
      </c>
      <c r="C4838" s="8" t="s">
        <v>13164</v>
      </c>
      <c r="D4838" s="13" t="s">
        <v>13163</v>
      </c>
      <c r="E4838" s="3" t="s">
        <v>13163</v>
      </c>
      <c r="F4838" s="14">
        <v>5289</v>
      </c>
      <c r="G4838" s="8" t="s">
        <v>44760</v>
      </c>
      <c r="H4838" s="8" t="s">
        <v>44831</v>
      </c>
      <c r="I4838" s="8" t="s">
        <v>29252</v>
      </c>
      <c r="J4838" s="8" t="s">
        <v>55455</v>
      </c>
      <c r="K4838" s="8" t="s">
        <v>55455</v>
      </c>
      <c r="L4838" s="15">
        <v>205289</v>
      </c>
      <c r="M4838" s="15">
        <v>205289</v>
      </c>
      <c r="N4838" s="16">
        <v>621731</v>
      </c>
      <c r="O4838" s="12" t="s">
        <v>44781</v>
      </c>
      <c r="P4838" s="14">
        <v>6</v>
      </c>
      <c r="Q4838" s="17">
        <v>41727</v>
      </c>
      <c r="R4838" s="12" t="s">
        <v>44755</v>
      </c>
      <c r="S4838" s="8" t="s">
        <v>44841</v>
      </c>
      <c r="T4838" s="8" t="s">
        <v>44834</v>
      </c>
      <c r="U4838" s="8" t="s">
        <v>44842</v>
      </c>
    </row>
    <row r="4839" spans="1:21" x14ac:dyDescent="0.25">
      <c r="A4839" s="12" t="s">
        <v>55456</v>
      </c>
      <c r="B4839" s="8" t="s">
        <v>44817</v>
      </c>
      <c r="C4839" s="8" t="s">
        <v>3937</v>
      </c>
      <c r="D4839" s="13" t="s">
        <v>32894</v>
      </c>
      <c r="E4839" s="3" t="s">
        <v>32894</v>
      </c>
      <c r="F4839" s="14">
        <v>5290</v>
      </c>
      <c r="G4839" s="8" t="s">
        <v>44760</v>
      </c>
      <c r="H4839" s="8" t="s">
        <v>44831</v>
      </c>
      <c r="I4839" s="8" t="s">
        <v>29252</v>
      </c>
      <c r="J4839" s="8" t="s">
        <v>55457</v>
      </c>
      <c r="K4839" s="8" t="s">
        <v>55457</v>
      </c>
      <c r="L4839" s="15">
        <v>205290</v>
      </c>
      <c r="M4839" s="15">
        <v>205290</v>
      </c>
      <c r="N4839" s="16">
        <v>621703</v>
      </c>
      <c r="O4839" s="12" t="s">
        <v>44766</v>
      </c>
      <c r="P4839" s="14">
        <v>4</v>
      </c>
      <c r="Q4839" s="17">
        <v>41727</v>
      </c>
      <c r="R4839" s="12" t="s">
        <v>44755</v>
      </c>
      <c r="S4839" s="8" t="s">
        <v>44841</v>
      </c>
      <c r="T4839" s="8" t="s">
        <v>44834</v>
      </c>
      <c r="U4839" s="8" t="s">
        <v>44842</v>
      </c>
    </row>
    <row r="4840" spans="1:21" x14ac:dyDescent="0.25">
      <c r="A4840" s="12" t="s">
        <v>55458</v>
      </c>
      <c r="B4840" s="8" t="s">
        <v>44817</v>
      </c>
      <c r="C4840" s="8" t="s">
        <v>16930</v>
      </c>
      <c r="D4840" s="13" t="s">
        <v>16929</v>
      </c>
      <c r="E4840" s="3" t="s">
        <v>16929</v>
      </c>
      <c r="F4840" s="14">
        <v>5291</v>
      </c>
      <c r="G4840" s="8" t="s">
        <v>44760</v>
      </c>
      <c r="H4840" s="8" t="s">
        <v>44831</v>
      </c>
      <c r="I4840" s="8" t="s">
        <v>29252</v>
      </c>
      <c r="J4840" s="8" t="s">
        <v>16930</v>
      </c>
      <c r="K4840" s="8" t="s">
        <v>16930</v>
      </c>
      <c r="L4840" s="15">
        <v>205291</v>
      </c>
      <c r="M4840" s="15">
        <v>205291</v>
      </c>
      <c r="N4840" s="16">
        <v>621711</v>
      </c>
      <c r="O4840" s="12" t="s">
        <v>44781</v>
      </c>
      <c r="P4840" s="14">
        <v>6</v>
      </c>
      <c r="Q4840" s="17">
        <v>41727</v>
      </c>
      <c r="R4840" s="12" t="s">
        <v>44755</v>
      </c>
      <c r="S4840" s="8" t="s">
        <v>44841</v>
      </c>
      <c r="T4840" s="8" t="s">
        <v>44834</v>
      </c>
      <c r="U4840" s="8" t="s">
        <v>44842</v>
      </c>
    </row>
    <row r="4841" spans="1:21" x14ac:dyDescent="0.25">
      <c r="A4841" s="12" t="s">
        <v>55459</v>
      </c>
      <c r="B4841" s="8" t="s">
        <v>44817</v>
      </c>
      <c r="C4841" s="8" t="s">
        <v>8284</v>
      </c>
      <c r="D4841" s="13" t="s">
        <v>8284</v>
      </c>
      <c r="E4841" s="3" t="s">
        <v>8284</v>
      </c>
      <c r="F4841" s="14">
        <v>5292</v>
      </c>
      <c r="G4841" s="8" t="s">
        <v>44760</v>
      </c>
      <c r="H4841" s="8" t="s">
        <v>44831</v>
      </c>
      <c r="I4841" s="8" t="s">
        <v>37013</v>
      </c>
      <c r="J4841" s="8" t="s">
        <v>8284</v>
      </c>
      <c r="K4841" s="8" t="s">
        <v>8284</v>
      </c>
      <c r="L4841" s="15">
        <v>205292</v>
      </c>
      <c r="M4841" s="15">
        <v>205292</v>
      </c>
      <c r="N4841" s="16">
        <v>550203</v>
      </c>
      <c r="O4841" s="12" t="s">
        <v>44766</v>
      </c>
      <c r="P4841" s="14">
        <v>4</v>
      </c>
      <c r="Q4841" s="17">
        <v>41727</v>
      </c>
      <c r="R4841" s="12" t="s">
        <v>44755</v>
      </c>
      <c r="S4841" s="8"/>
      <c r="T4841" s="8" t="s">
        <v>44834</v>
      </c>
      <c r="U4841" s="8" t="s">
        <v>44842</v>
      </c>
    </row>
    <row r="4842" spans="1:21" x14ac:dyDescent="0.25">
      <c r="A4842" s="12" t="s">
        <v>55460</v>
      </c>
      <c r="B4842" s="8" t="s">
        <v>44817</v>
      </c>
      <c r="C4842" s="8" t="s">
        <v>4303</v>
      </c>
      <c r="D4842" s="13" t="s">
        <v>4302</v>
      </c>
      <c r="E4842" s="3" t="s">
        <v>4302</v>
      </c>
      <c r="F4842" s="14">
        <v>5293</v>
      </c>
      <c r="G4842" s="8" t="s">
        <v>44760</v>
      </c>
      <c r="H4842" s="8" t="s">
        <v>44831</v>
      </c>
      <c r="I4842" s="8" t="s">
        <v>29252</v>
      </c>
      <c r="J4842" s="8" t="s">
        <v>4303</v>
      </c>
      <c r="K4842" s="8" t="s">
        <v>4303</v>
      </c>
      <c r="L4842" s="15">
        <v>205293</v>
      </c>
      <c r="M4842" s="15">
        <v>205293</v>
      </c>
      <c r="N4842" s="16">
        <v>621681</v>
      </c>
      <c r="O4842" s="12" t="s">
        <v>44781</v>
      </c>
      <c r="P4842" s="14">
        <v>6</v>
      </c>
      <c r="Q4842" s="17">
        <v>41727</v>
      </c>
      <c r="R4842" s="12" t="s">
        <v>44755</v>
      </c>
      <c r="S4842" s="8" t="s">
        <v>44841</v>
      </c>
      <c r="T4842" s="8" t="s">
        <v>44834</v>
      </c>
      <c r="U4842" s="8" t="s">
        <v>44842</v>
      </c>
    </row>
    <row r="4843" spans="1:21" x14ac:dyDescent="0.25">
      <c r="A4843" s="12" t="s">
        <v>55461</v>
      </c>
      <c r="B4843" s="8" t="s">
        <v>44817</v>
      </c>
      <c r="C4843" s="8" t="s">
        <v>55462</v>
      </c>
      <c r="D4843" s="13" t="s">
        <v>43829</v>
      </c>
      <c r="E4843" s="3" t="s">
        <v>43829</v>
      </c>
      <c r="F4843" s="14">
        <v>5294</v>
      </c>
      <c r="G4843" s="8" t="s">
        <v>44760</v>
      </c>
      <c r="H4843" s="8" t="s">
        <v>44761</v>
      </c>
      <c r="I4843" s="8" t="s">
        <v>46141</v>
      </c>
      <c r="J4843" s="8" t="s">
        <v>46142</v>
      </c>
      <c r="K4843" s="8" t="s">
        <v>43812</v>
      </c>
      <c r="L4843" s="15">
        <v>205294</v>
      </c>
      <c r="M4843" s="15">
        <v>205294</v>
      </c>
      <c r="N4843" s="16">
        <v>8200009</v>
      </c>
      <c r="O4843" s="12" t="s">
        <v>44774</v>
      </c>
      <c r="P4843" s="14">
        <v>1</v>
      </c>
      <c r="Q4843" s="17">
        <v>41727</v>
      </c>
      <c r="R4843" s="12"/>
      <c r="S4843" s="8"/>
      <c r="T4843" s="8" t="s">
        <v>44767</v>
      </c>
      <c r="U4843" s="8" t="s">
        <v>44768</v>
      </c>
    </row>
    <row r="4844" spans="1:21" x14ac:dyDescent="0.25">
      <c r="A4844" s="12" t="s">
        <v>55463</v>
      </c>
      <c r="B4844" s="8" t="s">
        <v>44817</v>
      </c>
      <c r="C4844" s="8" t="s">
        <v>30018</v>
      </c>
      <c r="D4844" s="13" t="s">
        <v>30017</v>
      </c>
      <c r="E4844" s="3" t="s">
        <v>30017</v>
      </c>
      <c r="F4844" s="14">
        <v>5295</v>
      </c>
      <c r="G4844" s="8" t="s">
        <v>44760</v>
      </c>
      <c r="H4844" s="8" t="s">
        <v>44761</v>
      </c>
      <c r="I4844" s="8" t="s">
        <v>46141</v>
      </c>
      <c r="J4844" s="8" t="s">
        <v>30018</v>
      </c>
      <c r="K4844" s="8" t="s">
        <v>30018</v>
      </c>
      <c r="L4844" s="15">
        <v>205295</v>
      </c>
      <c r="M4844" s="15">
        <v>205295</v>
      </c>
      <c r="N4844" s="16">
        <v>8200054</v>
      </c>
      <c r="O4844" s="12" t="s">
        <v>44766</v>
      </c>
      <c r="P4844" s="14">
        <v>3</v>
      </c>
      <c r="Q4844" s="17">
        <v>41727</v>
      </c>
      <c r="R4844" s="12"/>
      <c r="S4844" s="8"/>
      <c r="T4844" s="8" t="s">
        <v>44767</v>
      </c>
      <c r="U4844" s="8" t="s">
        <v>44768</v>
      </c>
    </row>
    <row r="4845" spans="1:21" x14ac:dyDescent="0.25">
      <c r="A4845" s="12" t="s">
        <v>55464</v>
      </c>
      <c r="B4845" s="8" t="s">
        <v>44817</v>
      </c>
      <c r="C4845" s="8" t="s">
        <v>55465</v>
      </c>
      <c r="D4845" s="13" t="s">
        <v>14092</v>
      </c>
      <c r="E4845" s="3" t="s">
        <v>14092</v>
      </c>
      <c r="F4845" s="14">
        <v>5296</v>
      </c>
      <c r="G4845" s="8" t="s">
        <v>44760</v>
      </c>
      <c r="H4845" s="8" t="s">
        <v>45184</v>
      </c>
      <c r="I4845" s="8" t="s">
        <v>14030</v>
      </c>
      <c r="J4845" s="8" t="s">
        <v>45196</v>
      </c>
      <c r="K4845" s="8" t="s">
        <v>45197</v>
      </c>
      <c r="L4845" s="15">
        <v>205296</v>
      </c>
      <c r="M4845" s="15">
        <v>205296</v>
      </c>
      <c r="N4845" s="16">
        <v>3610159</v>
      </c>
      <c r="O4845" s="12" t="s">
        <v>44774</v>
      </c>
      <c r="P4845" s="14">
        <v>1</v>
      </c>
      <c r="Q4845" s="17">
        <v>41729</v>
      </c>
      <c r="R4845" s="12"/>
      <c r="S4845" s="8"/>
      <c r="T4845" s="8" t="s">
        <v>45090</v>
      </c>
      <c r="U4845" s="8" t="s">
        <v>45091</v>
      </c>
    </row>
    <row r="4846" spans="1:21" x14ac:dyDescent="0.25">
      <c r="A4846" s="12" t="s">
        <v>55466</v>
      </c>
      <c r="B4846" s="8" t="s">
        <v>44817</v>
      </c>
      <c r="C4846" s="8" t="s">
        <v>55467</v>
      </c>
      <c r="D4846" s="13" t="s">
        <v>15144</v>
      </c>
      <c r="E4846" s="3" t="s">
        <v>15144</v>
      </c>
      <c r="F4846" s="14">
        <v>5297</v>
      </c>
      <c r="G4846" s="8" t="s">
        <v>44760</v>
      </c>
      <c r="H4846" s="8" t="s">
        <v>44986</v>
      </c>
      <c r="I4846" s="8" t="s">
        <v>15067</v>
      </c>
      <c r="J4846" s="8" t="s">
        <v>45088</v>
      </c>
      <c r="K4846" s="8" t="s">
        <v>45089</v>
      </c>
      <c r="L4846" s="15">
        <v>205297</v>
      </c>
      <c r="M4846" s="15">
        <v>205297</v>
      </c>
      <c r="N4846" s="16">
        <v>2690009</v>
      </c>
      <c r="O4846" s="12" t="s">
        <v>44774</v>
      </c>
      <c r="P4846" s="14">
        <v>1</v>
      </c>
      <c r="Q4846" s="17">
        <v>41729</v>
      </c>
      <c r="R4846" s="12"/>
      <c r="S4846" s="8"/>
      <c r="T4846" s="8" t="s">
        <v>45090</v>
      </c>
      <c r="U4846" s="8" t="s">
        <v>45091</v>
      </c>
    </row>
    <row r="4847" spans="1:21" x14ac:dyDescent="0.25">
      <c r="A4847" s="12" t="s">
        <v>55468</v>
      </c>
      <c r="B4847" s="8" t="s">
        <v>44817</v>
      </c>
      <c r="C4847" s="8" t="s">
        <v>55469</v>
      </c>
      <c r="D4847" s="13" t="s">
        <v>31537</v>
      </c>
      <c r="E4847" s="3" t="s">
        <v>31537</v>
      </c>
      <c r="F4847" s="14">
        <v>5299</v>
      </c>
      <c r="G4847" s="8" t="s">
        <v>44760</v>
      </c>
      <c r="H4847" s="8" t="s">
        <v>44986</v>
      </c>
      <c r="I4847" s="8" t="s">
        <v>49966</v>
      </c>
      <c r="J4847" s="8" t="s">
        <v>49967</v>
      </c>
      <c r="K4847" s="8" t="s">
        <v>49968</v>
      </c>
      <c r="L4847" s="15">
        <v>205299</v>
      </c>
      <c r="M4847" s="15">
        <v>205299</v>
      </c>
      <c r="N4847" s="16">
        <v>2710008</v>
      </c>
      <c r="O4847" s="12" t="s">
        <v>44795</v>
      </c>
      <c r="P4847" s="14">
        <v>1</v>
      </c>
      <c r="Q4847" s="17">
        <v>41729</v>
      </c>
      <c r="R4847" s="12"/>
      <c r="S4847" s="8"/>
      <c r="T4847" s="8" t="s">
        <v>45090</v>
      </c>
      <c r="U4847" s="8" t="s">
        <v>45091</v>
      </c>
    </row>
    <row r="4848" spans="1:21" x14ac:dyDescent="0.25">
      <c r="A4848" s="12" t="s">
        <v>55470</v>
      </c>
      <c r="B4848" s="8" t="s">
        <v>44817</v>
      </c>
      <c r="C4848" s="8" t="s">
        <v>11276</v>
      </c>
      <c r="D4848" s="13" t="s">
        <v>11282</v>
      </c>
      <c r="E4848" s="3" t="s">
        <v>11282</v>
      </c>
      <c r="F4848" s="14">
        <v>5300</v>
      </c>
      <c r="G4848" s="8" t="s">
        <v>44760</v>
      </c>
      <c r="H4848" s="8" t="s">
        <v>44986</v>
      </c>
      <c r="I4848" s="8" t="s">
        <v>49966</v>
      </c>
      <c r="J4848" s="8" t="s">
        <v>11276</v>
      </c>
      <c r="K4848" s="8" t="s">
        <v>11276</v>
      </c>
      <c r="L4848" s="15">
        <v>205300</v>
      </c>
      <c r="M4848" s="15">
        <v>205300</v>
      </c>
      <c r="N4848" s="16">
        <v>2710122</v>
      </c>
      <c r="O4848" s="12" t="s">
        <v>44781</v>
      </c>
      <c r="P4848" s="14">
        <v>5</v>
      </c>
      <c r="Q4848" s="17">
        <v>41729</v>
      </c>
      <c r="R4848" s="12"/>
      <c r="S4848" s="8"/>
      <c r="T4848" s="8" t="s">
        <v>45090</v>
      </c>
      <c r="U4848" s="8" t="s">
        <v>45091</v>
      </c>
    </row>
    <row r="4849" spans="1:21" x14ac:dyDescent="0.25">
      <c r="A4849" s="12" t="s">
        <v>55471</v>
      </c>
      <c r="B4849" s="8" t="s">
        <v>44817</v>
      </c>
      <c r="C4849" s="8" t="s">
        <v>22674</v>
      </c>
      <c r="D4849" s="13" t="s">
        <v>22673</v>
      </c>
      <c r="E4849" s="3" t="s">
        <v>22673</v>
      </c>
      <c r="F4849" s="14">
        <v>5301</v>
      </c>
      <c r="G4849" s="8" t="s">
        <v>44760</v>
      </c>
      <c r="H4849" s="8" t="s">
        <v>44769</v>
      </c>
      <c r="I4849" s="8" t="s">
        <v>41181</v>
      </c>
      <c r="J4849" s="8" t="s">
        <v>22674</v>
      </c>
      <c r="K4849" s="8" t="s">
        <v>22674</v>
      </c>
      <c r="L4849" s="15">
        <v>205301</v>
      </c>
      <c r="M4849" s="15">
        <v>205301</v>
      </c>
      <c r="N4849" s="16">
        <v>6010291</v>
      </c>
      <c r="O4849" s="12" t="s">
        <v>44781</v>
      </c>
      <c r="P4849" s="14">
        <v>6</v>
      </c>
      <c r="Q4849" s="17">
        <v>41727</v>
      </c>
      <c r="R4849" s="12" t="s">
        <v>44755</v>
      </c>
      <c r="S4849" s="8"/>
      <c r="T4849" s="8" t="s">
        <v>45819</v>
      </c>
      <c r="U4849" s="8" t="s">
        <v>45819</v>
      </c>
    </row>
    <row r="4850" spans="1:21" x14ac:dyDescent="0.25">
      <c r="A4850" s="12" t="s">
        <v>55472</v>
      </c>
      <c r="B4850" s="8" t="s">
        <v>44817</v>
      </c>
      <c r="C4850" s="8" t="s">
        <v>24947</v>
      </c>
      <c r="D4850" s="13" t="s">
        <v>24947</v>
      </c>
      <c r="E4850" s="3" t="s">
        <v>24947</v>
      </c>
      <c r="F4850" s="14">
        <v>5302</v>
      </c>
      <c r="G4850" s="8" t="s">
        <v>44760</v>
      </c>
      <c r="H4850" s="8" t="s">
        <v>44769</v>
      </c>
      <c r="I4850" s="8" t="s">
        <v>45906</v>
      </c>
      <c r="J4850" s="8" t="s">
        <v>24947</v>
      </c>
      <c r="K4850" s="8" t="s">
        <v>24947</v>
      </c>
      <c r="L4850" s="15">
        <v>205302</v>
      </c>
      <c r="M4850" s="15">
        <v>205302</v>
      </c>
      <c r="N4850" s="16">
        <v>6031491</v>
      </c>
      <c r="O4850" s="12" t="s">
        <v>44781</v>
      </c>
      <c r="P4850" s="14">
        <v>6</v>
      </c>
      <c r="Q4850" s="17">
        <v>41727</v>
      </c>
      <c r="R4850" s="12" t="s">
        <v>44755</v>
      </c>
      <c r="S4850" s="8"/>
      <c r="T4850" s="8" t="s">
        <v>45819</v>
      </c>
      <c r="U4850" s="8" t="s">
        <v>45819</v>
      </c>
    </row>
    <row r="4851" spans="1:21" x14ac:dyDescent="0.25">
      <c r="A4851" s="12" t="s">
        <v>55473</v>
      </c>
      <c r="B4851" s="8" t="s">
        <v>44817</v>
      </c>
      <c r="C4851" s="8" t="s">
        <v>55474</v>
      </c>
      <c r="D4851" s="13" t="s">
        <v>30013</v>
      </c>
      <c r="E4851" s="3" t="s">
        <v>30013</v>
      </c>
      <c r="F4851" s="14">
        <v>5303</v>
      </c>
      <c r="G4851" s="8" t="s">
        <v>44760</v>
      </c>
      <c r="H4851" s="8" t="s">
        <v>46175</v>
      </c>
      <c r="I4851" s="8" t="s">
        <v>15904</v>
      </c>
      <c r="J4851" s="8" t="s">
        <v>55475</v>
      </c>
      <c r="K4851" s="8" t="s">
        <v>55476</v>
      </c>
      <c r="L4851" s="15">
        <v>205303</v>
      </c>
      <c r="M4851" s="15">
        <v>205303</v>
      </c>
      <c r="N4851" s="16">
        <v>9030174</v>
      </c>
      <c r="O4851" s="12" t="s">
        <v>44766</v>
      </c>
      <c r="P4851" s="14">
        <v>3</v>
      </c>
      <c r="Q4851" s="17">
        <v>41839</v>
      </c>
      <c r="R4851" s="12"/>
      <c r="S4851" s="8"/>
      <c r="T4851" s="8" t="s">
        <v>46179</v>
      </c>
      <c r="U4851" s="8" t="s">
        <v>46193</v>
      </c>
    </row>
    <row r="4852" spans="1:21" x14ac:dyDescent="0.25">
      <c r="A4852" s="12" t="s">
        <v>55477</v>
      </c>
      <c r="B4852" s="8" t="s">
        <v>44817</v>
      </c>
      <c r="C4852" s="8" t="s">
        <v>55478</v>
      </c>
      <c r="D4852" s="13" t="s">
        <v>9788</v>
      </c>
      <c r="E4852" s="3" t="s">
        <v>9788</v>
      </c>
      <c r="F4852" s="14">
        <v>5304</v>
      </c>
      <c r="G4852" s="8" t="s">
        <v>44760</v>
      </c>
      <c r="H4852" s="8" t="s">
        <v>46175</v>
      </c>
      <c r="I4852" s="8" t="s">
        <v>15904</v>
      </c>
      <c r="J4852" s="8" t="s">
        <v>46177</v>
      </c>
      <c r="K4852" s="8" t="s">
        <v>46178</v>
      </c>
      <c r="L4852" s="15">
        <v>205304</v>
      </c>
      <c r="M4852" s="15">
        <v>205304</v>
      </c>
      <c r="N4852" s="16">
        <v>9031389</v>
      </c>
      <c r="O4852" s="12" t="s">
        <v>44774</v>
      </c>
      <c r="P4852" s="14">
        <v>1</v>
      </c>
      <c r="Q4852" s="17">
        <v>42040</v>
      </c>
      <c r="R4852" s="12"/>
      <c r="S4852" s="8"/>
      <c r="T4852" s="8" t="s">
        <v>46179</v>
      </c>
      <c r="U4852" s="8" t="s">
        <v>46193</v>
      </c>
    </row>
    <row r="4853" spans="1:21" x14ac:dyDescent="0.25">
      <c r="A4853" s="12" t="s">
        <v>55479</v>
      </c>
      <c r="B4853" s="8" t="s">
        <v>44817</v>
      </c>
      <c r="C4853" s="8" t="s">
        <v>55480</v>
      </c>
      <c r="D4853" s="13" t="s">
        <v>20747</v>
      </c>
      <c r="E4853" s="3" t="s">
        <v>20747</v>
      </c>
      <c r="F4853" s="14">
        <v>5306</v>
      </c>
      <c r="G4853" s="8" t="s">
        <v>44760</v>
      </c>
      <c r="H4853" s="8" t="s">
        <v>44986</v>
      </c>
      <c r="I4853" s="8" t="s">
        <v>5772</v>
      </c>
      <c r="J4853" s="8" t="s">
        <v>45014</v>
      </c>
      <c r="K4853" s="8" t="s">
        <v>45015</v>
      </c>
      <c r="L4853" s="15">
        <v>205306</v>
      </c>
      <c r="M4853" s="15">
        <v>205306</v>
      </c>
      <c r="N4853" s="16">
        <v>2100009</v>
      </c>
      <c r="O4853" s="12" t="s">
        <v>44774</v>
      </c>
      <c r="P4853" s="14">
        <v>1</v>
      </c>
      <c r="Q4853" s="17">
        <v>41907</v>
      </c>
      <c r="R4853" s="12"/>
      <c r="S4853" s="8"/>
      <c r="T4853" s="8" t="s">
        <v>44990</v>
      </c>
      <c r="U4853" s="8" t="s">
        <v>45016</v>
      </c>
    </row>
    <row r="4854" spans="1:21" x14ac:dyDescent="0.25">
      <c r="A4854" s="12" t="s">
        <v>55481</v>
      </c>
      <c r="B4854" s="8" t="s">
        <v>44817</v>
      </c>
      <c r="C4854" s="8" t="s">
        <v>55482</v>
      </c>
      <c r="D4854" s="13" t="s">
        <v>20841</v>
      </c>
      <c r="E4854" s="3" t="s">
        <v>20841</v>
      </c>
      <c r="F4854" s="14">
        <v>5307</v>
      </c>
      <c r="G4854" s="8" t="s">
        <v>44760</v>
      </c>
      <c r="H4854" s="8" t="s">
        <v>44986</v>
      </c>
      <c r="I4854" s="8" t="s">
        <v>5772</v>
      </c>
      <c r="J4854" s="8" t="s">
        <v>45014</v>
      </c>
      <c r="K4854" s="8" t="s">
        <v>45015</v>
      </c>
      <c r="L4854" s="15">
        <v>205307</v>
      </c>
      <c r="M4854" s="15">
        <v>205307</v>
      </c>
      <c r="N4854" s="16">
        <v>2100009</v>
      </c>
      <c r="O4854" s="12" t="s">
        <v>44774</v>
      </c>
      <c r="P4854" s="14">
        <v>1</v>
      </c>
      <c r="Q4854" s="17">
        <v>41771</v>
      </c>
      <c r="R4854" s="12"/>
      <c r="S4854" s="8"/>
      <c r="T4854" s="8" t="s">
        <v>44990</v>
      </c>
      <c r="U4854" s="8" t="s">
        <v>45016</v>
      </c>
    </row>
    <row r="4855" spans="1:21" x14ac:dyDescent="0.25">
      <c r="A4855" s="12" t="s">
        <v>55483</v>
      </c>
      <c r="B4855" s="8" t="s">
        <v>44817</v>
      </c>
      <c r="C4855" s="8" t="s">
        <v>55484</v>
      </c>
      <c r="D4855" s="13" t="s">
        <v>4439</v>
      </c>
      <c r="E4855" s="3" t="s">
        <v>4439</v>
      </c>
      <c r="F4855" s="14">
        <v>5308</v>
      </c>
      <c r="G4855" s="8" t="s">
        <v>44760</v>
      </c>
      <c r="H4855" s="8" t="s">
        <v>44986</v>
      </c>
      <c r="I4855" s="8" t="s">
        <v>4426</v>
      </c>
      <c r="J4855" s="8" t="s">
        <v>49793</v>
      </c>
      <c r="K4855" s="8" t="s">
        <v>49794</v>
      </c>
      <c r="L4855" s="15">
        <v>205308</v>
      </c>
      <c r="M4855" s="15">
        <v>205308</v>
      </c>
      <c r="N4855" s="16">
        <v>2180006</v>
      </c>
      <c r="O4855" s="12" t="s">
        <v>44795</v>
      </c>
      <c r="P4855" s="14">
        <v>1</v>
      </c>
      <c r="Q4855" s="17">
        <v>41774</v>
      </c>
      <c r="R4855" s="12"/>
      <c r="S4855" s="8"/>
      <c r="T4855" s="8" t="s">
        <v>44990</v>
      </c>
      <c r="U4855" s="8" t="s">
        <v>46291</v>
      </c>
    </row>
    <row r="4856" spans="1:21" x14ac:dyDescent="0.25">
      <c r="A4856" s="12" t="s">
        <v>55485</v>
      </c>
      <c r="B4856" s="8" t="s">
        <v>44817</v>
      </c>
      <c r="C4856" s="8" t="s">
        <v>55486</v>
      </c>
      <c r="D4856" s="13" t="s">
        <v>11867</v>
      </c>
      <c r="E4856" s="3" t="s">
        <v>11867</v>
      </c>
      <c r="F4856" s="14">
        <v>5309</v>
      </c>
      <c r="G4856" s="8" t="s">
        <v>44760</v>
      </c>
      <c r="H4856" s="8" t="s">
        <v>45126</v>
      </c>
      <c r="I4856" s="8" t="s">
        <v>45132</v>
      </c>
      <c r="J4856" s="8" t="s">
        <v>45128</v>
      </c>
      <c r="K4856" s="8" t="s">
        <v>45128</v>
      </c>
      <c r="L4856" s="15">
        <v>205309</v>
      </c>
      <c r="M4856" s="15">
        <v>205309</v>
      </c>
      <c r="N4856" s="16">
        <v>2900009</v>
      </c>
      <c r="O4856" s="12" t="s">
        <v>44774</v>
      </c>
      <c r="P4856" s="14">
        <v>1</v>
      </c>
      <c r="Q4856" s="17">
        <v>41780</v>
      </c>
      <c r="R4856" s="12"/>
      <c r="S4856" s="8"/>
      <c r="T4856" s="8" t="s">
        <v>45090</v>
      </c>
      <c r="U4856" s="8" t="s">
        <v>45129</v>
      </c>
    </row>
    <row r="4857" spans="1:21" x14ac:dyDescent="0.25">
      <c r="A4857" s="12" t="s">
        <v>55487</v>
      </c>
      <c r="B4857" s="8" t="s">
        <v>44817</v>
      </c>
      <c r="C4857" s="8" t="s">
        <v>55488</v>
      </c>
      <c r="D4857" s="13" t="s">
        <v>11904</v>
      </c>
      <c r="E4857" s="3" t="s">
        <v>11904</v>
      </c>
      <c r="F4857" s="14">
        <v>5310</v>
      </c>
      <c r="G4857" s="8" t="s">
        <v>44760</v>
      </c>
      <c r="H4857" s="8" t="s">
        <v>45126</v>
      </c>
      <c r="I4857" s="8" t="s">
        <v>45132</v>
      </c>
      <c r="J4857" s="8" t="s">
        <v>45128</v>
      </c>
      <c r="K4857" s="8" t="s">
        <v>45128</v>
      </c>
      <c r="L4857" s="15">
        <v>205310</v>
      </c>
      <c r="M4857" s="15">
        <v>205310</v>
      </c>
      <c r="N4857" s="16">
        <v>2900009</v>
      </c>
      <c r="O4857" s="12" t="s">
        <v>44774</v>
      </c>
      <c r="P4857" s="14">
        <v>1</v>
      </c>
      <c r="Q4857" s="17">
        <v>41781</v>
      </c>
      <c r="R4857" s="12"/>
      <c r="S4857" s="8"/>
      <c r="T4857" s="8" t="s">
        <v>45090</v>
      </c>
      <c r="U4857" s="8" t="s">
        <v>45129</v>
      </c>
    </row>
    <row r="4858" spans="1:21" x14ac:dyDescent="0.25">
      <c r="A4858" s="12" t="s">
        <v>55489</v>
      </c>
      <c r="B4858" s="8" t="s">
        <v>44817</v>
      </c>
      <c r="C4858" s="8" t="s">
        <v>55490</v>
      </c>
      <c r="D4858" s="13" t="s">
        <v>11962</v>
      </c>
      <c r="E4858" s="3" t="s">
        <v>11962</v>
      </c>
      <c r="F4858" s="14">
        <v>5311</v>
      </c>
      <c r="G4858" s="8" t="s">
        <v>44760</v>
      </c>
      <c r="H4858" s="8" t="s">
        <v>45126</v>
      </c>
      <c r="I4858" s="8" t="s">
        <v>48834</v>
      </c>
      <c r="J4858" s="8" t="s">
        <v>45128</v>
      </c>
      <c r="K4858" s="8" t="s">
        <v>45128</v>
      </c>
      <c r="L4858" s="15">
        <v>205311</v>
      </c>
      <c r="M4858" s="15">
        <v>205311</v>
      </c>
      <c r="N4858" s="16">
        <v>2900009</v>
      </c>
      <c r="O4858" s="12" t="s">
        <v>44774</v>
      </c>
      <c r="P4858" s="14">
        <v>1</v>
      </c>
      <c r="Q4858" s="17">
        <v>41782</v>
      </c>
      <c r="R4858" s="12"/>
      <c r="S4858" s="8"/>
      <c r="T4858" s="8" t="s">
        <v>45090</v>
      </c>
      <c r="U4858" s="8" t="s">
        <v>45129</v>
      </c>
    </row>
    <row r="4859" spans="1:21" x14ac:dyDescent="0.25">
      <c r="A4859" s="12" t="s">
        <v>55491</v>
      </c>
      <c r="B4859" s="8" t="s">
        <v>44817</v>
      </c>
      <c r="C4859" s="8" t="s">
        <v>55492</v>
      </c>
      <c r="D4859" s="13" t="s">
        <v>696</v>
      </c>
      <c r="E4859" s="3" t="s">
        <v>696</v>
      </c>
      <c r="F4859" s="14">
        <v>5313</v>
      </c>
      <c r="G4859" s="8" t="s">
        <v>44760</v>
      </c>
      <c r="H4859" s="8" t="s">
        <v>44778</v>
      </c>
      <c r="I4859" s="8" t="s">
        <v>45685</v>
      </c>
      <c r="J4859" s="8" t="s">
        <v>45686</v>
      </c>
      <c r="K4859" s="8" t="s">
        <v>45685</v>
      </c>
      <c r="L4859" s="15">
        <v>205313</v>
      </c>
      <c r="M4859" s="15">
        <v>205313</v>
      </c>
      <c r="N4859" s="16">
        <v>5700009</v>
      </c>
      <c r="O4859" s="12" t="s">
        <v>44774</v>
      </c>
      <c r="P4859" s="14">
        <v>1</v>
      </c>
      <c r="Q4859" s="17">
        <v>41827</v>
      </c>
      <c r="R4859" s="12"/>
      <c r="S4859" s="8"/>
      <c r="T4859" s="8" t="s">
        <v>45314</v>
      </c>
      <c r="U4859" s="8" t="s">
        <v>45687</v>
      </c>
    </row>
    <row r="4860" spans="1:21" x14ac:dyDescent="0.25">
      <c r="A4860" s="12" t="s">
        <v>55493</v>
      </c>
      <c r="B4860" s="8" t="s">
        <v>44817</v>
      </c>
      <c r="C4860" s="8" t="s">
        <v>55494</v>
      </c>
      <c r="D4860" s="13" t="s">
        <v>7085</v>
      </c>
      <c r="E4860" s="3" t="s">
        <v>7085</v>
      </c>
      <c r="F4860" s="14">
        <v>5314</v>
      </c>
      <c r="G4860" s="8" t="s">
        <v>44760</v>
      </c>
      <c r="H4860" s="8" t="s">
        <v>31170</v>
      </c>
      <c r="I4860" s="8" t="s">
        <v>6022</v>
      </c>
      <c r="J4860" s="8" t="s">
        <v>47235</v>
      </c>
      <c r="K4860" s="8" t="s">
        <v>47236</v>
      </c>
      <c r="L4860" s="15">
        <v>205314</v>
      </c>
      <c r="M4860" s="15">
        <v>205314</v>
      </c>
      <c r="N4860" s="16">
        <v>3040007</v>
      </c>
      <c r="O4860" s="12" t="s">
        <v>44795</v>
      </c>
      <c r="P4860" s="14">
        <v>1</v>
      </c>
      <c r="Q4860" s="17">
        <v>41790</v>
      </c>
      <c r="R4860" s="12"/>
      <c r="S4860" s="8"/>
      <c r="T4860" s="8" t="s">
        <v>45160</v>
      </c>
      <c r="U4860" s="8" t="s">
        <v>45161</v>
      </c>
    </row>
    <row r="4861" spans="1:21" x14ac:dyDescent="0.25">
      <c r="A4861" s="12" t="s">
        <v>55495</v>
      </c>
      <c r="B4861" s="8" t="s">
        <v>44817</v>
      </c>
      <c r="C4861" s="8" t="s">
        <v>26197</v>
      </c>
      <c r="D4861" s="13" t="s">
        <v>26197</v>
      </c>
      <c r="E4861" s="3" t="s">
        <v>26197</v>
      </c>
      <c r="F4861" s="14">
        <v>5315</v>
      </c>
      <c r="G4861" s="8" t="s">
        <v>44760</v>
      </c>
      <c r="H4861" s="8" t="s">
        <v>31170</v>
      </c>
      <c r="I4861" s="8" t="s">
        <v>28516</v>
      </c>
      <c r="J4861" s="8" t="s">
        <v>55496</v>
      </c>
      <c r="K4861" s="8" t="s">
        <v>26197</v>
      </c>
      <c r="L4861" s="15">
        <v>205315</v>
      </c>
      <c r="M4861" s="15">
        <v>205315</v>
      </c>
      <c r="N4861" s="16">
        <v>3240275</v>
      </c>
      <c r="O4861" s="12" t="s">
        <v>44766</v>
      </c>
      <c r="P4861" s="14">
        <v>2</v>
      </c>
      <c r="Q4861" s="17">
        <v>41790</v>
      </c>
      <c r="R4861" s="12"/>
      <c r="S4861" s="8"/>
      <c r="T4861" s="8" t="s">
        <v>45160</v>
      </c>
      <c r="U4861" s="8" t="s">
        <v>45161</v>
      </c>
    </row>
    <row r="4862" spans="1:21" x14ac:dyDescent="0.25">
      <c r="A4862" s="12" t="s">
        <v>55497</v>
      </c>
      <c r="B4862" s="8" t="s">
        <v>44817</v>
      </c>
      <c r="C4862" s="8" t="s">
        <v>38319</v>
      </c>
      <c r="D4862" s="13" t="s">
        <v>38318</v>
      </c>
      <c r="E4862" s="3" t="s">
        <v>38318</v>
      </c>
      <c r="F4862" s="14">
        <v>5316</v>
      </c>
      <c r="G4862" s="8" t="s">
        <v>44760</v>
      </c>
      <c r="H4862" s="8" t="s">
        <v>31170</v>
      </c>
      <c r="I4862" s="8" t="s">
        <v>18663</v>
      </c>
      <c r="J4862" s="8" t="s">
        <v>55498</v>
      </c>
      <c r="K4862" s="8" t="s">
        <v>55499</v>
      </c>
      <c r="L4862" s="15">
        <v>205316</v>
      </c>
      <c r="M4862" s="15">
        <v>205316</v>
      </c>
      <c r="N4862" s="16">
        <v>3200423</v>
      </c>
      <c r="O4862" s="12" t="s">
        <v>44766</v>
      </c>
      <c r="P4862" s="14">
        <v>4</v>
      </c>
      <c r="Q4862" s="17">
        <v>41790</v>
      </c>
      <c r="R4862" s="12"/>
      <c r="S4862" s="8"/>
      <c r="T4862" s="8" t="s">
        <v>45160</v>
      </c>
      <c r="U4862" s="8" t="s">
        <v>45171</v>
      </c>
    </row>
    <row r="4863" spans="1:21" x14ac:dyDescent="0.25">
      <c r="A4863" s="12" t="s">
        <v>55500</v>
      </c>
      <c r="B4863" s="8" t="s">
        <v>44817</v>
      </c>
      <c r="C4863" s="8" t="s">
        <v>40060</v>
      </c>
      <c r="D4863" s="13" t="s">
        <v>40059</v>
      </c>
      <c r="E4863" s="3" t="s">
        <v>40059</v>
      </c>
      <c r="F4863" s="14">
        <v>5317</v>
      </c>
      <c r="G4863" s="8" t="s">
        <v>44760</v>
      </c>
      <c r="H4863" s="8" t="s">
        <v>31170</v>
      </c>
      <c r="I4863" s="8" t="s">
        <v>20998</v>
      </c>
      <c r="J4863" s="8" t="s">
        <v>55501</v>
      </c>
      <c r="K4863" s="8" t="s">
        <v>40048</v>
      </c>
      <c r="L4863" s="15">
        <v>205317</v>
      </c>
      <c r="M4863" s="15">
        <v>205317</v>
      </c>
      <c r="N4863" s="16">
        <v>3140093</v>
      </c>
      <c r="O4863" s="12" t="s">
        <v>44766</v>
      </c>
      <c r="P4863" s="14">
        <v>4</v>
      </c>
      <c r="Q4863" s="17">
        <v>41790</v>
      </c>
      <c r="R4863" s="12"/>
      <c r="S4863" s="8"/>
      <c r="T4863" s="8" t="s">
        <v>45160</v>
      </c>
      <c r="U4863" s="8" t="s">
        <v>45171</v>
      </c>
    </row>
    <row r="4864" spans="1:21" x14ac:dyDescent="0.25">
      <c r="A4864" s="12" t="s">
        <v>55502</v>
      </c>
      <c r="B4864" s="8" t="s">
        <v>44817</v>
      </c>
      <c r="C4864" s="8" t="s">
        <v>33245</v>
      </c>
      <c r="D4864" s="13" t="s">
        <v>33259</v>
      </c>
      <c r="E4864" s="3" t="s">
        <v>33259</v>
      </c>
      <c r="F4864" s="14">
        <v>5318</v>
      </c>
      <c r="G4864" s="8" t="s">
        <v>44760</v>
      </c>
      <c r="H4864" s="8" t="s">
        <v>31170</v>
      </c>
      <c r="I4864" s="8" t="s">
        <v>40990</v>
      </c>
      <c r="J4864" s="8" t="s">
        <v>55503</v>
      </c>
      <c r="K4864" s="8" t="s">
        <v>33245</v>
      </c>
      <c r="L4864" s="15">
        <v>205318</v>
      </c>
      <c r="M4864" s="15">
        <v>205318</v>
      </c>
      <c r="N4864" s="16">
        <v>1230414</v>
      </c>
      <c r="O4864" s="12" t="s">
        <v>44766</v>
      </c>
      <c r="P4864" s="14">
        <v>3</v>
      </c>
      <c r="Q4864" s="17">
        <v>41790</v>
      </c>
      <c r="R4864" s="12"/>
      <c r="S4864" s="8"/>
      <c r="T4864" s="8" t="s">
        <v>45160</v>
      </c>
      <c r="U4864" s="8" t="s">
        <v>45171</v>
      </c>
    </row>
    <row r="4865" spans="1:21" x14ac:dyDescent="0.25">
      <c r="A4865" s="12" t="s">
        <v>55504</v>
      </c>
      <c r="B4865" s="8" t="s">
        <v>44817</v>
      </c>
      <c r="C4865" s="8" t="s">
        <v>34679</v>
      </c>
      <c r="D4865" s="13" t="s">
        <v>34679</v>
      </c>
      <c r="E4865" s="3" t="s">
        <v>34679</v>
      </c>
      <c r="F4865" s="14">
        <v>5319</v>
      </c>
      <c r="G4865" s="8" t="s">
        <v>44760</v>
      </c>
      <c r="H4865" s="8" t="s">
        <v>47195</v>
      </c>
      <c r="I4865" s="8" t="s">
        <v>39572</v>
      </c>
      <c r="J4865" s="8" t="s">
        <v>55505</v>
      </c>
      <c r="K4865" s="8" t="s">
        <v>55505</v>
      </c>
      <c r="L4865" s="15">
        <v>205319</v>
      </c>
      <c r="M4865" s="15">
        <v>205319</v>
      </c>
      <c r="N4865" s="16">
        <v>4860761</v>
      </c>
      <c r="O4865" s="12" t="s">
        <v>44781</v>
      </c>
      <c r="P4865" s="14">
        <v>6</v>
      </c>
      <c r="Q4865" s="17">
        <v>41790</v>
      </c>
      <c r="R4865" s="12"/>
      <c r="S4865" s="8"/>
      <c r="T4865" s="8" t="s">
        <v>45160</v>
      </c>
      <c r="U4865" s="8" t="s">
        <v>45186</v>
      </c>
    </row>
    <row r="4866" spans="1:21" x14ac:dyDescent="0.25">
      <c r="A4866" s="12" t="s">
        <v>55506</v>
      </c>
      <c r="B4866" s="8" t="s">
        <v>44817</v>
      </c>
      <c r="C4866" s="8" t="s">
        <v>55507</v>
      </c>
      <c r="D4866" s="13" t="s">
        <v>18373</v>
      </c>
      <c r="E4866" s="3" t="s">
        <v>18373</v>
      </c>
      <c r="F4866" s="14">
        <v>5320</v>
      </c>
      <c r="G4866" s="8" t="s">
        <v>44760</v>
      </c>
      <c r="H4866" s="8" t="s">
        <v>47195</v>
      </c>
      <c r="I4866" s="8" t="s">
        <v>16600</v>
      </c>
      <c r="J4866" s="8" t="s">
        <v>55508</v>
      </c>
      <c r="K4866" s="8" t="s">
        <v>55508</v>
      </c>
      <c r="L4866" s="15">
        <v>205320</v>
      </c>
      <c r="M4866" s="15">
        <v>205320</v>
      </c>
      <c r="N4866" s="16">
        <v>4820041</v>
      </c>
      <c r="O4866" s="12" t="s">
        <v>44781</v>
      </c>
      <c r="P4866" s="14">
        <v>6</v>
      </c>
      <c r="Q4866" s="17">
        <v>41790</v>
      </c>
      <c r="R4866" s="12"/>
      <c r="S4866" s="8"/>
      <c r="T4866" s="8" t="s">
        <v>45160</v>
      </c>
      <c r="U4866" s="8" t="s">
        <v>45186</v>
      </c>
    </row>
    <row r="4867" spans="1:21" x14ac:dyDescent="0.25">
      <c r="A4867" s="12" t="s">
        <v>55509</v>
      </c>
      <c r="B4867" s="8" t="s">
        <v>44817</v>
      </c>
      <c r="C4867" s="8" t="s">
        <v>45131</v>
      </c>
      <c r="D4867" s="13" t="s">
        <v>18698</v>
      </c>
      <c r="E4867" s="3" t="s">
        <v>18698</v>
      </c>
      <c r="F4867" s="14">
        <v>5323</v>
      </c>
      <c r="G4867" s="8" t="s">
        <v>44760</v>
      </c>
      <c r="H4867" s="8" t="s">
        <v>31170</v>
      </c>
      <c r="I4867" s="8" t="s">
        <v>18663</v>
      </c>
      <c r="J4867" s="8" t="s">
        <v>45175</v>
      </c>
      <c r="K4867" s="8" t="s">
        <v>45176</v>
      </c>
      <c r="L4867" s="15">
        <v>205323</v>
      </c>
      <c r="M4867" s="15">
        <v>205323</v>
      </c>
      <c r="N4867" s="16">
        <v>3200008</v>
      </c>
      <c r="O4867" s="12" t="s">
        <v>44795</v>
      </c>
      <c r="P4867" s="14">
        <v>1</v>
      </c>
      <c r="Q4867" s="17">
        <v>41806</v>
      </c>
      <c r="R4867" s="12"/>
      <c r="S4867" s="8"/>
      <c r="T4867" s="8" t="s">
        <v>45160</v>
      </c>
      <c r="U4867" s="8" t="s">
        <v>45171</v>
      </c>
    </row>
    <row r="4868" spans="1:21" x14ac:dyDescent="0.25">
      <c r="A4868" s="12" t="s">
        <v>55510</v>
      </c>
      <c r="B4868" s="8" t="s">
        <v>44817</v>
      </c>
      <c r="C4868" s="8" t="s">
        <v>55511</v>
      </c>
      <c r="D4868" s="13" t="s">
        <v>25245</v>
      </c>
      <c r="E4868" s="3" t="s">
        <v>25245</v>
      </c>
      <c r="F4868" s="14">
        <v>5324</v>
      </c>
      <c r="G4868" s="8" t="s">
        <v>44760</v>
      </c>
      <c r="H4868" s="8" t="s">
        <v>31170</v>
      </c>
      <c r="I4868" s="8" t="s">
        <v>25223</v>
      </c>
      <c r="J4868" s="8" t="s">
        <v>45179</v>
      </c>
      <c r="K4868" s="8" t="s">
        <v>45180</v>
      </c>
      <c r="L4868" s="15">
        <v>205324</v>
      </c>
      <c r="M4868" s="15">
        <v>205324</v>
      </c>
      <c r="N4868" s="16">
        <v>3300009</v>
      </c>
      <c r="O4868" s="12" t="s">
        <v>44774</v>
      </c>
      <c r="P4868" s="14">
        <v>1</v>
      </c>
      <c r="Q4868" s="17">
        <v>41800</v>
      </c>
      <c r="R4868" s="12"/>
      <c r="S4868" s="8"/>
      <c r="T4868" s="8" t="s">
        <v>45160</v>
      </c>
      <c r="U4868" s="8" t="s">
        <v>45161</v>
      </c>
    </row>
    <row r="4869" spans="1:21" x14ac:dyDescent="0.25">
      <c r="A4869" s="12" t="s">
        <v>55512</v>
      </c>
      <c r="B4869" s="8" t="s">
        <v>44817</v>
      </c>
      <c r="C4869" s="8" t="s">
        <v>22015</v>
      </c>
      <c r="D4869" s="13" t="s">
        <v>22014</v>
      </c>
      <c r="E4869" s="3" t="s">
        <v>22014</v>
      </c>
      <c r="F4869" s="14">
        <v>5325</v>
      </c>
      <c r="G4869" s="8" t="s">
        <v>44760</v>
      </c>
      <c r="H4869" s="8" t="s">
        <v>31170</v>
      </c>
      <c r="I4869" s="8" t="s">
        <v>48285</v>
      </c>
      <c r="J4869" s="8" t="s">
        <v>55513</v>
      </c>
      <c r="K4869" s="8" t="s">
        <v>55514</v>
      </c>
      <c r="L4869" s="15">
        <v>205325</v>
      </c>
      <c r="M4869" s="15">
        <v>205325</v>
      </c>
      <c r="N4869" s="16">
        <v>3180113</v>
      </c>
      <c r="O4869" s="12" t="s">
        <v>44766</v>
      </c>
      <c r="P4869" s="14">
        <v>4</v>
      </c>
      <c r="Q4869" s="17">
        <v>41839</v>
      </c>
      <c r="R4869" s="12"/>
      <c r="S4869" s="8"/>
      <c r="T4869" s="8" t="s">
        <v>45160</v>
      </c>
      <c r="U4869" s="8" t="s">
        <v>45161</v>
      </c>
    </row>
    <row r="4870" spans="1:21" x14ac:dyDescent="0.25">
      <c r="A4870" s="12" t="s">
        <v>55515</v>
      </c>
      <c r="B4870" s="8" t="s">
        <v>44817</v>
      </c>
      <c r="C4870" s="8" t="s">
        <v>32944</v>
      </c>
      <c r="D4870" s="13" t="s">
        <v>32943</v>
      </c>
      <c r="E4870" s="3" t="s">
        <v>32943</v>
      </c>
      <c r="F4870" s="14">
        <v>5326</v>
      </c>
      <c r="G4870" s="8" t="s">
        <v>44760</v>
      </c>
      <c r="H4870" s="8" t="s">
        <v>45184</v>
      </c>
      <c r="I4870" s="8" t="s">
        <v>16131</v>
      </c>
      <c r="J4870" s="8" t="s">
        <v>55516</v>
      </c>
      <c r="K4870" s="8" t="s">
        <v>55517</v>
      </c>
      <c r="L4870" s="15">
        <v>205326</v>
      </c>
      <c r="M4870" s="15">
        <v>205326</v>
      </c>
      <c r="N4870" s="16">
        <v>3480124</v>
      </c>
      <c r="O4870" s="12" t="s">
        <v>44766</v>
      </c>
      <c r="P4870" s="14">
        <v>4</v>
      </c>
      <c r="Q4870" s="17">
        <v>41797</v>
      </c>
      <c r="R4870" s="12"/>
      <c r="S4870" s="8"/>
      <c r="T4870" s="8" t="s">
        <v>45090</v>
      </c>
      <c r="U4870" s="8" t="s">
        <v>45148</v>
      </c>
    </row>
    <row r="4871" spans="1:21" x14ac:dyDescent="0.25">
      <c r="A4871" s="12" t="s">
        <v>55518</v>
      </c>
      <c r="B4871" s="8" t="s">
        <v>44817</v>
      </c>
      <c r="C4871" s="8" t="s">
        <v>30447</v>
      </c>
      <c r="D4871" s="13" t="s">
        <v>30446</v>
      </c>
      <c r="E4871" s="3" t="s">
        <v>30446</v>
      </c>
      <c r="F4871" s="14">
        <v>5327</v>
      </c>
      <c r="G4871" s="8" t="s">
        <v>44760</v>
      </c>
      <c r="H4871" s="8" t="s">
        <v>44778</v>
      </c>
      <c r="I4871" s="8" t="s">
        <v>45396</v>
      </c>
      <c r="J4871" s="8" t="s">
        <v>30449</v>
      </c>
      <c r="K4871" s="8" t="s">
        <v>30449</v>
      </c>
      <c r="L4871" s="15">
        <v>205327</v>
      </c>
      <c r="M4871" s="15">
        <v>205327</v>
      </c>
      <c r="N4871" s="16">
        <v>5461691</v>
      </c>
      <c r="O4871" s="12" t="s">
        <v>44781</v>
      </c>
      <c r="P4871" s="14">
        <v>6</v>
      </c>
      <c r="Q4871" s="17">
        <v>41837</v>
      </c>
      <c r="R4871" s="12" t="s">
        <v>44755</v>
      </c>
      <c r="S4871" s="8"/>
      <c r="T4871" s="8" t="s">
        <v>45314</v>
      </c>
      <c r="U4871" s="8" t="s">
        <v>45393</v>
      </c>
    </row>
    <row r="4872" spans="1:21" x14ac:dyDescent="0.25">
      <c r="A4872" s="12" t="s">
        <v>55519</v>
      </c>
      <c r="B4872" s="8" t="s">
        <v>44817</v>
      </c>
      <c r="C4872" s="8" t="s">
        <v>39416</v>
      </c>
      <c r="D4872" s="13" t="s">
        <v>39415</v>
      </c>
      <c r="E4872" s="3" t="s">
        <v>39415</v>
      </c>
      <c r="F4872" s="14">
        <v>5328</v>
      </c>
      <c r="G4872" s="8" t="s">
        <v>44760</v>
      </c>
      <c r="H4872" s="8" t="s">
        <v>46175</v>
      </c>
      <c r="I4872" s="8" t="s">
        <v>15904</v>
      </c>
      <c r="J4872" s="8" t="s">
        <v>55520</v>
      </c>
      <c r="K4872" s="8" t="s">
        <v>55520</v>
      </c>
      <c r="L4872" s="15">
        <v>205328</v>
      </c>
      <c r="M4872" s="15">
        <v>205328</v>
      </c>
      <c r="N4872" s="16">
        <v>9031103</v>
      </c>
      <c r="O4872" s="12" t="s">
        <v>44766</v>
      </c>
      <c r="P4872" s="14">
        <v>4</v>
      </c>
      <c r="Q4872" s="17">
        <v>41911</v>
      </c>
      <c r="R4872" s="12"/>
      <c r="S4872" s="8"/>
      <c r="T4872" s="8" t="s">
        <v>46179</v>
      </c>
      <c r="U4872" s="8" t="s">
        <v>46193</v>
      </c>
    </row>
    <row r="4873" spans="1:21" x14ac:dyDescent="0.25">
      <c r="A4873" s="12" t="s">
        <v>55521</v>
      </c>
      <c r="B4873" s="8" t="s">
        <v>44817</v>
      </c>
      <c r="C4873" s="8" t="s">
        <v>42578</v>
      </c>
      <c r="D4873" s="13" t="s">
        <v>42577</v>
      </c>
      <c r="E4873" s="3" t="s">
        <v>42577</v>
      </c>
      <c r="F4873" s="14">
        <v>5329</v>
      </c>
      <c r="G4873" s="8" t="s">
        <v>44760</v>
      </c>
      <c r="H4873" s="8" t="s">
        <v>46175</v>
      </c>
      <c r="I4873" s="8" t="s">
        <v>15904</v>
      </c>
      <c r="J4873" s="8" t="s">
        <v>55522</v>
      </c>
      <c r="K4873" s="8" t="s">
        <v>55523</v>
      </c>
      <c r="L4873" s="15">
        <v>205329</v>
      </c>
      <c r="M4873" s="15">
        <v>205329</v>
      </c>
      <c r="N4873" s="16">
        <v>9030704</v>
      </c>
      <c r="O4873" s="12" t="s">
        <v>44766</v>
      </c>
      <c r="P4873" s="14">
        <v>3</v>
      </c>
      <c r="Q4873" s="17">
        <v>41897</v>
      </c>
      <c r="R4873" s="12"/>
      <c r="S4873" s="8"/>
      <c r="T4873" s="8" t="s">
        <v>46179</v>
      </c>
      <c r="U4873" s="8" t="s">
        <v>46193</v>
      </c>
    </row>
    <row r="4874" spans="1:21" x14ac:dyDescent="0.25">
      <c r="A4874" s="12" t="s">
        <v>55524</v>
      </c>
      <c r="B4874" s="8" t="s">
        <v>44817</v>
      </c>
      <c r="C4874" s="8" t="s">
        <v>55525</v>
      </c>
      <c r="D4874" s="13" t="s">
        <v>16558</v>
      </c>
      <c r="E4874" s="3" t="s">
        <v>16558</v>
      </c>
      <c r="F4874" s="14">
        <v>5330</v>
      </c>
      <c r="G4874" s="8" t="s">
        <v>44760</v>
      </c>
      <c r="H4874" s="8" t="s">
        <v>44778</v>
      </c>
      <c r="I4874" s="8" t="s">
        <v>45404</v>
      </c>
      <c r="J4874" s="8" t="s">
        <v>46762</v>
      </c>
      <c r="K4874" s="8" t="s">
        <v>46763</v>
      </c>
      <c r="L4874" s="15">
        <v>205330</v>
      </c>
      <c r="M4874" s="15">
        <v>205330</v>
      </c>
      <c r="N4874" s="16">
        <v>5480045</v>
      </c>
      <c r="O4874" s="12" t="s">
        <v>44766</v>
      </c>
      <c r="P4874" s="14">
        <v>3</v>
      </c>
      <c r="Q4874" s="17">
        <v>41839</v>
      </c>
      <c r="R4874" s="12"/>
      <c r="S4874" s="8"/>
      <c r="T4874" s="8" t="s">
        <v>44782</v>
      </c>
      <c r="U4874" s="8" t="s">
        <v>45407</v>
      </c>
    </row>
    <row r="4875" spans="1:21" x14ac:dyDescent="0.25">
      <c r="A4875" s="12" t="s">
        <v>55526</v>
      </c>
      <c r="B4875" s="8" t="s">
        <v>44817</v>
      </c>
      <c r="C4875" s="8" t="s">
        <v>43165</v>
      </c>
      <c r="D4875" s="13" t="s">
        <v>43164</v>
      </c>
      <c r="E4875" s="3" t="s">
        <v>43164</v>
      </c>
      <c r="F4875" s="14">
        <v>5331</v>
      </c>
      <c r="G4875" s="8" t="s">
        <v>44760</v>
      </c>
      <c r="H4875" s="8" t="s">
        <v>44778</v>
      </c>
      <c r="I4875" s="8" t="s">
        <v>11118</v>
      </c>
      <c r="J4875" s="8" t="s">
        <v>43165</v>
      </c>
      <c r="K4875" s="8" t="s">
        <v>43165</v>
      </c>
      <c r="L4875" s="15">
        <v>205331</v>
      </c>
      <c r="M4875" s="15">
        <v>205331</v>
      </c>
      <c r="N4875" s="16">
        <v>5490711</v>
      </c>
      <c r="O4875" s="12" t="s">
        <v>44781</v>
      </c>
      <c r="P4875" s="14">
        <v>6</v>
      </c>
      <c r="Q4875" s="17">
        <v>41837</v>
      </c>
      <c r="R4875" s="12" t="s">
        <v>44755</v>
      </c>
      <c r="S4875" s="8" t="s">
        <v>44841</v>
      </c>
      <c r="T4875" s="8" t="s">
        <v>44782</v>
      </c>
      <c r="U4875" s="8" t="s">
        <v>45407</v>
      </c>
    </row>
    <row r="4876" spans="1:21" x14ac:dyDescent="0.25">
      <c r="A4876" s="12" t="s">
        <v>55527</v>
      </c>
      <c r="B4876" s="8" t="s">
        <v>44817</v>
      </c>
      <c r="C4876" s="8" t="s">
        <v>55528</v>
      </c>
      <c r="D4876" s="13" t="s">
        <v>5493</v>
      </c>
      <c r="E4876" s="3" t="s">
        <v>5493</v>
      </c>
      <c r="F4876" s="14">
        <v>5332</v>
      </c>
      <c r="G4876" s="8" t="s">
        <v>44760</v>
      </c>
      <c r="H4876" s="8" t="s">
        <v>44986</v>
      </c>
      <c r="I4876" s="8" t="s">
        <v>5489</v>
      </c>
      <c r="J4876" s="8" t="s">
        <v>45065</v>
      </c>
      <c r="K4876" s="8" t="s">
        <v>45066</v>
      </c>
      <c r="L4876" s="15">
        <v>205332</v>
      </c>
      <c r="M4876" s="15">
        <v>205332</v>
      </c>
      <c r="N4876" s="16">
        <v>2500008</v>
      </c>
      <c r="O4876" s="12" t="s">
        <v>44795</v>
      </c>
      <c r="P4876" s="14">
        <v>1</v>
      </c>
      <c r="Q4876" s="17">
        <v>41839</v>
      </c>
      <c r="R4876" s="12"/>
      <c r="S4876" s="8"/>
      <c r="T4876" s="8" t="s">
        <v>45062</v>
      </c>
      <c r="U4876" s="8" t="s">
        <v>45063</v>
      </c>
    </row>
    <row r="4877" spans="1:21" x14ac:dyDescent="0.25">
      <c r="A4877" s="12" t="s">
        <v>55529</v>
      </c>
      <c r="B4877" s="8" t="s">
        <v>44817</v>
      </c>
      <c r="C4877" s="8" t="s">
        <v>55530</v>
      </c>
      <c r="D4877" s="13" t="s">
        <v>5569</v>
      </c>
      <c r="E4877" s="3" t="s">
        <v>5569</v>
      </c>
      <c r="F4877" s="14">
        <v>5333</v>
      </c>
      <c r="G4877" s="8" t="s">
        <v>44760</v>
      </c>
      <c r="H4877" s="8" t="s">
        <v>44986</v>
      </c>
      <c r="I4877" s="8" t="s">
        <v>5489</v>
      </c>
      <c r="J4877" s="8" t="s">
        <v>55531</v>
      </c>
      <c r="K4877" s="8" t="s">
        <v>55532</v>
      </c>
      <c r="L4877" s="15">
        <v>205333</v>
      </c>
      <c r="M4877" s="15">
        <v>205333</v>
      </c>
      <c r="N4877" s="16">
        <v>2500273</v>
      </c>
      <c r="O4877" s="12" t="s">
        <v>44766</v>
      </c>
      <c r="P4877" s="14">
        <v>4</v>
      </c>
      <c r="Q4877" s="17">
        <v>41839</v>
      </c>
      <c r="R4877" s="12"/>
      <c r="S4877" s="8"/>
      <c r="T4877" s="8" t="s">
        <v>45062</v>
      </c>
      <c r="U4877" s="8" t="s">
        <v>45063</v>
      </c>
    </row>
    <row r="4878" spans="1:21" x14ac:dyDescent="0.25">
      <c r="A4878" s="12" t="s">
        <v>55533</v>
      </c>
      <c r="B4878" s="8" t="s">
        <v>44817</v>
      </c>
      <c r="C4878" s="8" t="s">
        <v>55534</v>
      </c>
      <c r="D4878" s="13" t="s">
        <v>23181</v>
      </c>
      <c r="E4878" s="3" t="s">
        <v>23181</v>
      </c>
      <c r="F4878" s="14">
        <v>5335</v>
      </c>
      <c r="G4878" s="8" t="s">
        <v>44760</v>
      </c>
      <c r="H4878" s="8" t="s">
        <v>44897</v>
      </c>
      <c r="I4878" s="8" t="s">
        <v>44898</v>
      </c>
      <c r="J4878" s="8" t="s">
        <v>44899</v>
      </c>
      <c r="K4878" s="8" t="s">
        <v>44900</v>
      </c>
      <c r="L4878" s="15">
        <v>205335</v>
      </c>
      <c r="M4878" s="15">
        <v>205335</v>
      </c>
      <c r="N4878" s="16">
        <v>1000009</v>
      </c>
      <c r="O4878" s="12" t="s">
        <v>44774</v>
      </c>
      <c r="P4878" s="14">
        <v>1</v>
      </c>
      <c r="Q4878" s="17">
        <v>41839</v>
      </c>
      <c r="R4878" s="12"/>
      <c r="S4878" s="8"/>
      <c r="T4878" s="8" t="s">
        <v>44823</v>
      </c>
      <c r="U4878" s="8" t="s">
        <v>44901</v>
      </c>
    </row>
    <row r="4879" spans="1:21" x14ac:dyDescent="0.25">
      <c r="A4879" s="12" t="s">
        <v>55535</v>
      </c>
      <c r="B4879" s="8" t="s">
        <v>44817</v>
      </c>
      <c r="C4879" s="8" t="s">
        <v>24257</v>
      </c>
      <c r="D4879" s="13" t="s">
        <v>24257</v>
      </c>
      <c r="E4879" s="3" t="s">
        <v>24257</v>
      </c>
      <c r="F4879" s="14">
        <v>5336</v>
      </c>
      <c r="G4879" s="8" t="s">
        <v>44760</v>
      </c>
      <c r="H4879" s="8" t="s">
        <v>31170</v>
      </c>
      <c r="I4879" s="8" t="s">
        <v>50407</v>
      </c>
      <c r="J4879" s="8" t="s">
        <v>55536</v>
      </c>
      <c r="K4879" s="8" t="s">
        <v>24257</v>
      </c>
      <c r="L4879" s="15">
        <v>205336</v>
      </c>
      <c r="M4879" s="15">
        <v>205336</v>
      </c>
      <c r="N4879" s="16">
        <v>1210084</v>
      </c>
      <c r="O4879" s="12" t="s">
        <v>44766</v>
      </c>
      <c r="P4879" s="14">
        <v>3</v>
      </c>
      <c r="Q4879" s="17">
        <v>41839</v>
      </c>
      <c r="R4879" s="12"/>
      <c r="S4879" s="8"/>
      <c r="T4879" s="8" t="s">
        <v>45160</v>
      </c>
      <c r="U4879" s="8" t="s">
        <v>45186</v>
      </c>
    </row>
    <row r="4880" spans="1:21" x14ac:dyDescent="0.25">
      <c r="A4880" s="12" t="s">
        <v>55537</v>
      </c>
      <c r="B4880" s="8" t="s">
        <v>44817</v>
      </c>
      <c r="C4880" s="8" t="s">
        <v>55538</v>
      </c>
      <c r="D4880" s="13" t="s">
        <v>31041</v>
      </c>
      <c r="E4880" s="3" t="s">
        <v>31041</v>
      </c>
      <c r="F4880" s="14">
        <v>5337</v>
      </c>
      <c r="G4880" s="8" t="s">
        <v>44760</v>
      </c>
      <c r="H4880" s="8" t="s">
        <v>45126</v>
      </c>
      <c r="I4880" s="8" t="s">
        <v>46810</v>
      </c>
      <c r="J4880" s="8" t="s">
        <v>45128</v>
      </c>
      <c r="K4880" s="8" t="s">
        <v>45128</v>
      </c>
      <c r="L4880" s="15">
        <v>205337</v>
      </c>
      <c r="M4880" s="15">
        <v>205337</v>
      </c>
      <c r="N4880" s="16">
        <v>2900009</v>
      </c>
      <c r="O4880" s="12" t="s">
        <v>44774</v>
      </c>
      <c r="P4880" s="14">
        <v>1</v>
      </c>
      <c r="Q4880" s="17">
        <v>41838</v>
      </c>
      <c r="R4880" s="12"/>
      <c r="S4880" s="8"/>
      <c r="T4880" s="8" t="s">
        <v>45090</v>
      </c>
      <c r="U4880" s="8" t="s">
        <v>45148</v>
      </c>
    </row>
    <row r="4881" spans="1:21" x14ac:dyDescent="0.25">
      <c r="A4881" s="12" t="s">
        <v>55539</v>
      </c>
      <c r="B4881" s="8" t="s">
        <v>44817</v>
      </c>
      <c r="C4881" s="8" t="s">
        <v>55540</v>
      </c>
      <c r="D4881" s="13" t="s">
        <v>31162</v>
      </c>
      <c r="E4881" s="3" t="s">
        <v>31162</v>
      </c>
      <c r="F4881" s="14">
        <v>5338</v>
      </c>
      <c r="G4881" s="8" t="s">
        <v>44760</v>
      </c>
      <c r="H4881" s="8" t="s">
        <v>45126</v>
      </c>
      <c r="I4881" s="8" t="s">
        <v>46810</v>
      </c>
      <c r="J4881" s="8" t="s">
        <v>45151</v>
      </c>
      <c r="K4881" s="8" t="s">
        <v>45128</v>
      </c>
      <c r="L4881" s="15">
        <v>205338</v>
      </c>
      <c r="M4881" s="15">
        <v>205338</v>
      </c>
      <c r="N4881" s="16">
        <v>2900009</v>
      </c>
      <c r="O4881" s="12" t="s">
        <v>44774</v>
      </c>
      <c r="P4881" s="14">
        <v>1</v>
      </c>
      <c r="Q4881" s="17">
        <v>41838</v>
      </c>
      <c r="R4881" s="12"/>
      <c r="S4881" s="8"/>
      <c r="T4881" s="8" t="s">
        <v>45090</v>
      </c>
      <c r="U4881" s="8" t="s">
        <v>45148</v>
      </c>
    </row>
    <row r="4882" spans="1:21" x14ac:dyDescent="0.25">
      <c r="A4882" s="12" t="s">
        <v>55541</v>
      </c>
      <c r="B4882" s="8" t="s">
        <v>44817</v>
      </c>
      <c r="C4882" s="8" t="s">
        <v>55542</v>
      </c>
      <c r="D4882" s="13" t="s">
        <v>32665</v>
      </c>
      <c r="E4882" s="3" t="s">
        <v>32665</v>
      </c>
      <c r="F4882" s="14">
        <v>5339</v>
      </c>
      <c r="G4882" s="8" t="s">
        <v>44760</v>
      </c>
      <c r="H4882" s="8" t="s">
        <v>44769</v>
      </c>
      <c r="I4882" s="8" t="s">
        <v>45906</v>
      </c>
      <c r="J4882" s="8" t="s">
        <v>54954</v>
      </c>
      <c r="K4882" s="8" t="s">
        <v>54955</v>
      </c>
      <c r="L4882" s="15">
        <v>205339</v>
      </c>
      <c r="M4882" s="15">
        <v>205339</v>
      </c>
      <c r="N4882" s="16">
        <v>6031076</v>
      </c>
      <c r="O4882" s="12" t="s">
        <v>44795</v>
      </c>
      <c r="P4882" s="14">
        <v>1</v>
      </c>
      <c r="Q4882" s="17">
        <v>41978</v>
      </c>
      <c r="R4882" s="12"/>
      <c r="S4882" s="8"/>
      <c r="T4882" s="8" t="s">
        <v>45819</v>
      </c>
      <c r="U4882" s="8" t="s">
        <v>45819</v>
      </c>
    </row>
    <row r="4883" spans="1:21" x14ac:dyDescent="0.25">
      <c r="A4883" s="12" t="s">
        <v>55543</v>
      </c>
      <c r="B4883" s="8" t="s">
        <v>44817</v>
      </c>
      <c r="C4883" s="8" t="s">
        <v>18590</v>
      </c>
      <c r="D4883" s="13" t="s">
        <v>18589</v>
      </c>
      <c r="E4883" s="3" t="s">
        <v>18589</v>
      </c>
      <c r="F4883" s="14">
        <v>5340</v>
      </c>
      <c r="G4883" s="8" t="s">
        <v>44760</v>
      </c>
      <c r="H4883" s="8" t="s">
        <v>44986</v>
      </c>
      <c r="I4883" s="8" t="s">
        <v>38292</v>
      </c>
      <c r="J4883" s="8" t="s">
        <v>18590</v>
      </c>
      <c r="K4883" s="8" t="s">
        <v>18590</v>
      </c>
      <c r="L4883" s="15">
        <v>205340</v>
      </c>
      <c r="M4883" s="15">
        <v>205340</v>
      </c>
      <c r="N4883" s="16">
        <v>2520241</v>
      </c>
      <c r="O4883" s="12" t="s">
        <v>44781</v>
      </c>
      <c r="P4883" s="14">
        <v>6</v>
      </c>
      <c r="Q4883" s="17">
        <v>41912</v>
      </c>
      <c r="R4883" s="12"/>
      <c r="S4883" s="8"/>
      <c r="T4883" s="8" t="s">
        <v>45062</v>
      </c>
      <c r="U4883" s="8" t="s">
        <v>45078</v>
      </c>
    </row>
    <row r="4884" spans="1:21" x14ac:dyDescent="0.25">
      <c r="A4884" s="12" t="s">
        <v>55544</v>
      </c>
      <c r="B4884" s="8" t="s">
        <v>44817</v>
      </c>
      <c r="C4884" s="8" t="s">
        <v>33813</v>
      </c>
      <c r="D4884" s="13" t="s">
        <v>33812</v>
      </c>
      <c r="E4884" s="3" t="s">
        <v>33812</v>
      </c>
      <c r="F4884" s="14">
        <v>5341</v>
      </c>
      <c r="G4884" s="8" t="s">
        <v>44760</v>
      </c>
      <c r="H4884" s="8" t="s">
        <v>44986</v>
      </c>
      <c r="I4884" s="8" t="s">
        <v>38292</v>
      </c>
      <c r="J4884" s="8" t="s">
        <v>33813</v>
      </c>
      <c r="K4884" s="8" t="s">
        <v>33813</v>
      </c>
      <c r="L4884" s="15">
        <v>205341</v>
      </c>
      <c r="M4884" s="15">
        <v>205341</v>
      </c>
      <c r="N4884" s="16">
        <v>2521411</v>
      </c>
      <c r="O4884" s="12" t="s">
        <v>44781</v>
      </c>
      <c r="P4884" s="14">
        <v>6</v>
      </c>
      <c r="Q4884" s="17">
        <v>41839</v>
      </c>
      <c r="R4884" s="12" t="s">
        <v>44755</v>
      </c>
      <c r="S4884" s="8"/>
      <c r="T4884" s="8" t="s">
        <v>45062</v>
      </c>
      <c r="U4884" s="8" t="s">
        <v>45078</v>
      </c>
    </row>
    <row r="4885" spans="1:21" x14ac:dyDescent="0.25">
      <c r="A4885" s="12" t="s">
        <v>55545</v>
      </c>
      <c r="B4885" s="8" t="s">
        <v>44817</v>
      </c>
      <c r="C4885" s="8" t="s">
        <v>15181</v>
      </c>
      <c r="D4885" s="13" t="s">
        <v>15180</v>
      </c>
      <c r="E4885" s="3" t="s">
        <v>15180</v>
      </c>
      <c r="F4885" s="14">
        <v>5343</v>
      </c>
      <c r="G4885" s="8" t="s">
        <v>44760</v>
      </c>
      <c r="H4885" s="8" t="s">
        <v>44784</v>
      </c>
      <c r="I4885" s="8" t="s">
        <v>1826</v>
      </c>
      <c r="J4885" s="8" t="s">
        <v>55546</v>
      </c>
      <c r="K4885" s="8" t="s">
        <v>55546</v>
      </c>
      <c r="L4885" s="15">
        <v>205343</v>
      </c>
      <c r="M4885" s="15">
        <v>205343</v>
      </c>
      <c r="N4885" s="16">
        <v>5021401</v>
      </c>
      <c r="O4885" s="12" t="s">
        <v>44781</v>
      </c>
      <c r="P4885" s="14">
        <v>6</v>
      </c>
      <c r="Q4885" s="17">
        <v>41838</v>
      </c>
      <c r="R4885" s="12" t="s">
        <v>44755</v>
      </c>
      <c r="S4885" s="8"/>
      <c r="T4885" s="8" t="s">
        <v>44789</v>
      </c>
      <c r="U4885" s="8" t="s">
        <v>45229</v>
      </c>
    </row>
    <row r="4886" spans="1:21" x14ac:dyDescent="0.25">
      <c r="A4886" s="12" t="s">
        <v>55547</v>
      </c>
      <c r="B4886" s="8" t="s">
        <v>44817</v>
      </c>
      <c r="C4886" s="8" t="s">
        <v>55548</v>
      </c>
      <c r="D4886" s="13" t="s">
        <v>36809</v>
      </c>
      <c r="E4886" s="3" t="s">
        <v>36809</v>
      </c>
      <c r="F4886" s="14">
        <v>5344</v>
      </c>
      <c r="G4886" s="8" t="s">
        <v>44760</v>
      </c>
      <c r="H4886" s="8" t="s">
        <v>44784</v>
      </c>
      <c r="I4886" s="8" t="s">
        <v>1826</v>
      </c>
      <c r="J4886" s="8" t="s">
        <v>36812</v>
      </c>
      <c r="K4886" s="8" t="s">
        <v>36812</v>
      </c>
      <c r="L4886" s="15">
        <v>205344</v>
      </c>
      <c r="M4886" s="15">
        <v>205344</v>
      </c>
      <c r="N4886" s="16">
        <v>5021421</v>
      </c>
      <c r="O4886" s="12" t="s">
        <v>44781</v>
      </c>
      <c r="P4886" s="14">
        <v>6</v>
      </c>
      <c r="Q4886" s="17">
        <v>41838</v>
      </c>
      <c r="R4886" s="12" t="s">
        <v>44755</v>
      </c>
      <c r="S4886" s="8"/>
      <c r="T4886" s="8" t="s">
        <v>44789</v>
      </c>
      <c r="U4886" s="8" t="s">
        <v>45229</v>
      </c>
    </row>
    <row r="4887" spans="1:21" x14ac:dyDescent="0.25">
      <c r="A4887" s="12" t="s">
        <v>55549</v>
      </c>
      <c r="B4887" s="8" t="s">
        <v>44817</v>
      </c>
      <c r="C4887" s="8" t="s">
        <v>6815</v>
      </c>
      <c r="D4887" s="13" t="s">
        <v>6814</v>
      </c>
      <c r="E4887" s="3" t="s">
        <v>6814</v>
      </c>
      <c r="F4887" s="14">
        <v>5345</v>
      </c>
      <c r="G4887" s="8" t="s">
        <v>44760</v>
      </c>
      <c r="H4887" s="8" t="s">
        <v>44784</v>
      </c>
      <c r="I4887" s="8" t="s">
        <v>11513</v>
      </c>
      <c r="J4887" s="8" t="s">
        <v>6815</v>
      </c>
      <c r="K4887" s="8" t="s">
        <v>6815</v>
      </c>
      <c r="L4887" s="15">
        <v>205345</v>
      </c>
      <c r="M4887" s="15">
        <v>205345</v>
      </c>
      <c r="N4887" s="16">
        <v>5090601</v>
      </c>
      <c r="O4887" s="12" t="s">
        <v>44781</v>
      </c>
      <c r="P4887" s="14">
        <v>6</v>
      </c>
      <c r="Q4887" s="17">
        <v>41838</v>
      </c>
      <c r="R4887" s="12" t="s">
        <v>44755</v>
      </c>
      <c r="S4887" s="8"/>
      <c r="T4887" s="8" t="s">
        <v>44789</v>
      </c>
      <c r="U4887" s="8" t="s">
        <v>45229</v>
      </c>
    </row>
    <row r="4888" spans="1:21" x14ac:dyDescent="0.25">
      <c r="A4888" s="12" t="s">
        <v>55550</v>
      </c>
      <c r="B4888" s="8" t="s">
        <v>44817</v>
      </c>
      <c r="C4888" s="8" t="s">
        <v>35781</v>
      </c>
      <c r="D4888" s="13" t="s">
        <v>35781</v>
      </c>
      <c r="E4888" s="3" t="s">
        <v>35781</v>
      </c>
      <c r="F4888" s="14">
        <v>5346</v>
      </c>
      <c r="G4888" s="8" t="s">
        <v>44760</v>
      </c>
      <c r="H4888" s="8" t="s">
        <v>44784</v>
      </c>
      <c r="I4888" s="8" t="s">
        <v>37820</v>
      </c>
      <c r="J4888" s="8" t="s">
        <v>35781</v>
      </c>
      <c r="K4888" s="8" t="s">
        <v>35781</v>
      </c>
      <c r="L4888" s="15">
        <v>205346</v>
      </c>
      <c r="M4888" s="15">
        <v>205346</v>
      </c>
      <c r="N4888" s="16">
        <v>5061191</v>
      </c>
      <c r="O4888" s="12" t="s">
        <v>44781</v>
      </c>
      <c r="P4888" s="14">
        <v>6</v>
      </c>
      <c r="Q4888" s="17">
        <v>41838</v>
      </c>
      <c r="R4888" s="12" t="s">
        <v>44755</v>
      </c>
      <c r="S4888" s="8"/>
      <c r="T4888" s="8" t="s">
        <v>44789</v>
      </c>
      <c r="U4888" s="8" t="s">
        <v>45222</v>
      </c>
    </row>
    <row r="4889" spans="1:21" x14ac:dyDescent="0.25">
      <c r="A4889" s="12" t="s">
        <v>55551</v>
      </c>
      <c r="B4889" s="8" t="s">
        <v>44817</v>
      </c>
      <c r="C4889" s="8" t="s">
        <v>30060</v>
      </c>
      <c r="D4889" s="13" t="s">
        <v>30060</v>
      </c>
      <c r="E4889" s="3" t="s">
        <v>30060</v>
      </c>
      <c r="F4889" s="14">
        <v>5347</v>
      </c>
      <c r="G4889" s="8" t="s">
        <v>44760</v>
      </c>
      <c r="H4889" s="8" t="s">
        <v>44784</v>
      </c>
      <c r="I4889" s="8" t="s">
        <v>41859</v>
      </c>
      <c r="J4889" s="8" t="s">
        <v>30060</v>
      </c>
      <c r="K4889" s="8" t="s">
        <v>30060</v>
      </c>
      <c r="L4889" s="15">
        <v>205347</v>
      </c>
      <c r="M4889" s="15">
        <v>205347</v>
      </c>
      <c r="N4889" s="16">
        <v>5070701</v>
      </c>
      <c r="O4889" s="12" t="s">
        <v>44781</v>
      </c>
      <c r="P4889" s="14">
        <v>6</v>
      </c>
      <c r="Q4889" s="17">
        <v>41837</v>
      </c>
      <c r="R4889" s="12" t="s">
        <v>44755</v>
      </c>
      <c r="S4889" s="8"/>
      <c r="T4889" s="8" t="s">
        <v>44789</v>
      </c>
      <c r="U4889" s="8" t="s">
        <v>45238</v>
      </c>
    </row>
    <row r="4890" spans="1:21" x14ac:dyDescent="0.25">
      <c r="A4890" s="12" t="s">
        <v>55552</v>
      </c>
      <c r="B4890" s="8" t="s">
        <v>44817</v>
      </c>
      <c r="C4890" s="8" t="s">
        <v>55553</v>
      </c>
      <c r="D4890" s="13" t="s">
        <v>40406</v>
      </c>
      <c r="E4890" s="3" t="s">
        <v>40406</v>
      </c>
      <c r="F4890" s="14">
        <v>5348</v>
      </c>
      <c r="G4890" s="8" t="s">
        <v>44760</v>
      </c>
      <c r="H4890" s="8" t="s">
        <v>44778</v>
      </c>
      <c r="I4890" s="8" t="s">
        <v>40259</v>
      </c>
      <c r="J4890" s="8" t="s">
        <v>45562</v>
      </c>
      <c r="K4890" s="8" t="s">
        <v>45563</v>
      </c>
      <c r="L4890" s="15">
        <v>205348</v>
      </c>
      <c r="M4890" s="15">
        <v>205348</v>
      </c>
      <c r="N4890" s="16">
        <v>5600009</v>
      </c>
      <c r="O4890" s="12" t="s">
        <v>44774</v>
      </c>
      <c r="P4890" s="14">
        <v>1</v>
      </c>
      <c r="Q4890" s="17">
        <v>41839</v>
      </c>
      <c r="R4890" s="12"/>
      <c r="S4890" s="8"/>
      <c r="T4890" s="8" t="s">
        <v>44782</v>
      </c>
      <c r="U4890" s="8" t="s">
        <v>45564</v>
      </c>
    </row>
    <row r="4891" spans="1:21" x14ac:dyDescent="0.25">
      <c r="A4891" s="12" t="s">
        <v>55554</v>
      </c>
      <c r="B4891" s="8" t="s">
        <v>44817</v>
      </c>
      <c r="C4891" s="8" t="s">
        <v>16648</v>
      </c>
      <c r="D4891" s="13" t="s">
        <v>16648</v>
      </c>
      <c r="E4891" s="3" t="s">
        <v>16648</v>
      </c>
      <c r="F4891" s="14">
        <v>5349</v>
      </c>
      <c r="G4891" s="8" t="s">
        <v>44760</v>
      </c>
      <c r="H4891" s="8" t="s">
        <v>45184</v>
      </c>
      <c r="I4891" s="8" t="s">
        <v>46703</v>
      </c>
      <c r="J4891" s="8" t="s">
        <v>55555</v>
      </c>
      <c r="K4891" s="8" t="s">
        <v>16648</v>
      </c>
      <c r="L4891" s="15">
        <v>205349</v>
      </c>
      <c r="M4891" s="15">
        <v>205349</v>
      </c>
      <c r="N4891" s="16">
        <v>3500015</v>
      </c>
      <c r="O4891" s="12" t="s">
        <v>44766</v>
      </c>
      <c r="P4891" s="14">
        <v>2</v>
      </c>
      <c r="Q4891" s="17">
        <v>41839</v>
      </c>
      <c r="R4891" s="12"/>
      <c r="S4891" s="8"/>
      <c r="T4891" s="8" t="s">
        <v>45160</v>
      </c>
      <c r="U4891" s="8" t="s">
        <v>45191</v>
      </c>
    </row>
    <row r="4892" spans="1:21" x14ac:dyDescent="0.25">
      <c r="A4892" s="12" t="s">
        <v>55556</v>
      </c>
      <c r="B4892" s="8" t="s">
        <v>44817</v>
      </c>
      <c r="C4892" s="8" t="s">
        <v>24465</v>
      </c>
      <c r="D4892" s="13" t="s">
        <v>24465</v>
      </c>
      <c r="E4892" s="3" t="s">
        <v>24465</v>
      </c>
      <c r="F4892" s="14">
        <v>5350</v>
      </c>
      <c r="G4892" s="8" t="s">
        <v>44760</v>
      </c>
      <c r="H4892" s="8" t="s">
        <v>45184</v>
      </c>
      <c r="I4892" s="8" t="s">
        <v>24347</v>
      </c>
      <c r="J4892" s="8" t="s">
        <v>55557</v>
      </c>
      <c r="K4892" s="8" t="s">
        <v>55558</v>
      </c>
      <c r="L4892" s="15">
        <v>205350</v>
      </c>
      <c r="M4892" s="15">
        <v>205350</v>
      </c>
      <c r="N4892" s="16">
        <v>3550134</v>
      </c>
      <c r="O4892" s="12" t="s">
        <v>44766</v>
      </c>
      <c r="P4892" s="14">
        <v>3</v>
      </c>
      <c r="Q4892" s="17">
        <v>41839</v>
      </c>
      <c r="R4892" s="12"/>
      <c r="S4892" s="8"/>
      <c r="T4892" s="8" t="s">
        <v>45160</v>
      </c>
      <c r="U4892" s="8" t="s">
        <v>45191</v>
      </c>
    </row>
    <row r="4893" spans="1:21" x14ac:dyDescent="0.25">
      <c r="A4893" s="12" t="s">
        <v>55559</v>
      </c>
      <c r="B4893" s="8" t="s">
        <v>44817</v>
      </c>
      <c r="C4893" s="8" t="s">
        <v>19194</v>
      </c>
      <c r="D4893" s="13" t="s">
        <v>19194</v>
      </c>
      <c r="E4893" s="3" t="s">
        <v>19194</v>
      </c>
      <c r="F4893" s="14">
        <v>5351</v>
      </c>
      <c r="G4893" s="8" t="s">
        <v>44760</v>
      </c>
      <c r="H4893" s="8" t="s">
        <v>44784</v>
      </c>
      <c r="I4893" s="8" t="s">
        <v>39275</v>
      </c>
      <c r="J4893" s="8" t="s">
        <v>19194</v>
      </c>
      <c r="K4893" s="8" t="s">
        <v>19194</v>
      </c>
      <c r="L4893" s="15">
        <v>205351</v>
      </c>
      <c r="M4893" s="15">
        <v>205351</v>
      </c>
      <c r="N4893" s="16">
        <v>5260073</v>
      </c>
      <c r="O4893" s="12" t="s">
        <v>44766</v>
      </c>
      <c r="P4893" s="14">
        <v>4</v>
      </c>
      <c r="Q4893" s="17">
        <v>41837</v>
      </c>
      <c r="R4893" s="12"/>
      <c r="S4893" s="8" t="s">
        <v>44841</v>
      </c>
      <c r="T4893" s="8" t="s">
        <v>44789</v>
      </c>
      <c r="U4893" s="8" t="s">
        <v>45286</v>
      </c>
    </row>
    <row r="4894" spans="1:21" x14ac:dyDescent="0.25">
      <c r="A4894" s="12" t="s">
        <v>55560</v>
      </c>
      <c r="B4894" s="8" t="s">
        <v>44817</v>
      </c>
      <c r="C4894" s="8" t="s">
        <v>26888</v>
      </c>
      <c r="D4894" s="13" t="s">
        <v>26892</v>
      </c>
      <c r="E4894" s="3" t="s">
        <v>26892</v>
      </c>
      <c r="F4894" s="14">
        <v>5352</v>
      </c>
      <c r="G4894" s="8" t="s">
        <v>44760</v>
      </c>
      <c r="H4894" s="8" t="s">
        <v>44986</v>
      </c>
      <c r="I4894" s="8" t="s">
        <v>13889</v>
      </c>
      <c r="J4894" s="8" t="s">
        <v>26888</v>
      </c>
      <c r="K4894" s="8" t="s">
        <v>26888</v>
      </c>
      <c r="L4894" s="15">
        <v>205352</v>
      </c>
      <c r="M4894" s="15">
        <v>205352</v>
      </c>
      <c r="N4894" s="16">
        <v>2661051</v>
      </c>
      <c r="O4894" s="12" t="s">
        <v>44781</v>
      </c>
      <c r="P4894" s="14">
        <v>6</v>
      </c>
      <c r="Q4894" s="17">
        <v>41839</v>
      </c>
      <c r="R4894" s="12" t="s">
        <v>44755</v>
      </c>
      <c r="S4894" s="8"/>
      <c r="T4894" s="8" t="s">
        <v>45062</v>
      </c>
      <c r="U4894" s="8" t="s">
        <v>46335</v>
      </c>
    </row>
    <row r="4895" spans="1:21" x14ac:dyDescent="0.25">
      <c r="A4895" s="12" t="s">
        <v>55561</v>
      </c>
      <c r="B4895" s="8" t="s">
        <v>44817</v>
      </c>
      <c r="C4895" s="8" t="s">
        <v>36575</v>
      </c>
      <c r="D4895" s="13" t="s">
        <v>36574</v>
      </c>
      <c r="E4895" s="3" t="s">
        <v>36574</v>
      </c>
      <c r="F4895" s="14">
        <v>5353</v>
      </c>
      <c r="G4895" s="8" t="s">
        <v>44760</v>
      </c>
      <c r="H4895" s="8" t="s">
        <v>45184</v>
      </c>
      <c r="I4895" s="8" t="s">
        <v>19519</v>
      </c>
      <c r="J4895" s="8" t="s">
        <v>55562</v>
      </c>
      <c r="K4895" s="8" t="s">
        <v>55563</v>
      </c>
      <c r="L4895" s="15">
        <v>205353</v>
      </c>
      <c r="M4895" s="15">
        <v>205353</v>
      </c>
      <c r="N4895" s="16">
        <v>3530034</v>
      </c>
      <c r="O4895" s="12" t="s">
        <v>44766</v>
      </c>
      <c r="P4895" s="14">
        <v>3</v>
      </c>
      <c r="Q4895" s="17">
        <v>41839</v>
      </c>
      <c r="R4895" s="12"/>
      <c r="S4895" s="8"/>
      <c r="T4895" s="8" t="s">
        <v>45160</v>
      </c>
      <c r="U4895" s="8" t="s">
        <v>45191</v>
      </c>
    </row>
    <row r="4896" spans="1:21" x14ac:dyDescent="0.25">
      <c r="A4896" s="12" t="s">
        <v>55564</v>
      </c>
      <c r="B4896" s="8" t="s">
        <v>44817</v>
      </c>
      <c r="C4896" s="8" t="s">
        <v>22191</v>
      </c>
      <c r="D4896" s="13" t="s">
        <v>22191</v>
      </c>
      <c r="E4896" s="3" t="s">
        <v>22191</v>
      </c>
      <c r="F4896" s="14">
        <v>5354</v>
      </c>
      <c r="G4896" s="8" t="s">
        <v>44760</v>
      </c>
      <c r="H4896" s="8" t="s">
        <v>31170</v>
      </c>
      <c r="I4896" s="8" t="s">
        <v>50407</v>
      </c>
      <c r="J4896" s="8" t="s">
        <v>51087</v>
      </c>
      <c r="K4896" s="8" t="s">
        <v>22191</v>
      </c>
      <c r="L4896" s="15">
        <v>205354</v>
      </c>
      <c r="M4896" s="15">
        <v>205354</v>
      </c>
      <c r="N4896" s="16">
        <v>1210055</v>
      </c>
      <c r="O4896" s="12" t="s">
        <v>44766</v>
      </c>
      <c r="P4896" s="14">
        <v>3</v>
      </c>
      <c r="Q4896" s="17">
        <v>41839</v>
      </c>
      <c r="R4896" s="12"/>
      <c r="S4896" s="8"/>
      <c r="T4896" s="8" t="s">
        <v>45160</v>
      </c>
      <c r="U4896" s="8" t="s">
        <v>45186</v>
      </c>
    </row>
    <row r="4897" spans="1:21" x14ac:dyDescent="0.25">
      <c r="A4897" s="12" t="s">
        <v>55565</v>
      </c>
      <c r="B4897" s="8" t="s">
        <v>44817</v>
      </c>
      <c r="C4897" s="8" t="s">
        <v>55566</v>
      </c>
      <c r="D4897" s="13" t="s">
        <v>18959</v>
      </c>
      <c r="E4897" s="3" t="s">
        <v>18959</v>
      </c>
      <c r="F4897" s="14">
        <v>5355</v>
      </c>
      <c r="G4897" s="8" t="s">
        <v>44760</v>
      </c>
      <c r="H4897" s="8" t="s">
        <v>44872</v>
      </c>
      <c r="I4897" s="8" t="s">
        <v>44887</v>
      </c>
      <c r="J4897" s="8" t="s">
        <v>44888</v>
      </c>
      <c r="K4897" s="8" t="s">
        <v>44889</v>
      </c>
      <c r="L4897" s="15">
        <v>205355</v>
      </c>
      <c r="M4897" s="15">
        <v>205355</v>
      </c>
      <c r="N4897" s="16">
        <v>360008</v>
      </c>
      <c r="O4897" s="12" t="s">
        <v>44795</v>
      </c>
      <c r="P4897" s="14">
        <v>1</v>
      </c>
      <c r="Q4897" s="17">
        <v>41839</v>
      </c>
      <c r="R4897" s="12"/>
      <c r="S4897" s="8" t="s">
        <v>44841</v>
      </c>
      <c r="T4897" s="8" t="s">
        <v>44834</v>
      </c>
      <c r="U4897" s="8" t="s">
        <v>44875</v>
      </c>
    </row>
    <row r="4898" spans="1:21" x14ac:dyDescent="0.25">
      <c r="A4898" s="12" t="s">
        <v>55567</v>
      </c>
      <c r="B4898" s="8" t="s">
        <v>44817</v>
      </c>
      <c r="C4898" s="8" t="s">
        <v>55568</v>
      </c>
      <c r="D4898" s="13" t="s">
        <v>23587</v>
      </c>
      <c r="E4898" s="3" t="s">
        <v>23587</v>
      </c>
      <c r="F4898" s="14">
        <v>5356</v>
      </c>
      <c r="G4898" s="8" t="s">
        <v>44760</v>
      </c>
      <c r="H4898" s="8" t="s">
        <v>44784</v>
      </c>
      <c r="I4898" s="8" t="s">
        <v>45308</v>
      </c>
      <c r="J4898" s="8" t="s">
        <v>45309</v>
      </c>
      <c r="K4898" s="8" t="s">
        <v>45310</v>
      </c>
      <c r="L4898" s="15">
        <v>205356</v>
      </c>
      <c r="M4898" s="15">
        <v>205356</v>
      </c>
      <c r="N4898" s="16">
        <v>5370009</v>
      </c>
      <c r="O4898" s="12" t="s">
        <v>44774</v>
      </c>
      <c r="P4898" s="14">
        <v>1</v>
      </c>
      <c r="Q4898" s="17">
        <v>41838</v>
      </c>
      <c r="R4898" s="12"/>
      <c r="S4898" s="8"/>
      <c r="T4898" s="8" t="s">
        <v>44789</v>
      </c>
      <c r="U4898" s="8" t="s">
        <v>45222</v>
      </c>
    </row>
    <row r="4899" spans="1:21" x14ac:dyDescent="0.25">
      <c r="A4899" s="12" t="s">
        <v>55569</v>
      </c>
      <c r="B4899" s="8" t="s">
        <v>44817</v>
      </c>
      <c r="C4899" s="8" t="s">
        <v>14889</v>
      </c>
      <c r="D4899" s="13" t="s">
        <v>14888</v>
      </c>
      <c r="E4899" s="3" t="s">
        <v>14888</v>
      </c>
      <c r="F4899" s="14">
        <v>5357</v>
      </c>
      <c r="G4899" s="8" t="s">
        <v>44760</v>
      </c>
      <c r="H4899" s="8" t="s">
        <v>44784</v>
      </c>
      <c r="I4899" s="8" t="s">
        <v>13564</v>
      </c>
      <c r="J4899" s="8" t="s">
        <v>14889</v>
      </c>
      <c r="K4899" s="8" t="s">
        <v>14889</v>
      </c>
      <c r="L4899" s="15">
        <v>205357</v>
      </c>
      <c r="M4899" s="15">
        <v>205357</v>
      </c>
      <c r="N4899" s="16">
        <v>5330621</v>
      </c>
      <c r="O4899" s="12" t="s">
        <v>44781</v>
      </c>
      <c r="P4899" s="14">
        <v>6</v>
      </c>
      <c r="Q4899" s="17">
        <v>41832</v>
      </c>
      <c r="R4899" s="12" t="s">
        <v>44755</v>
      </c>
      <c r="S4899" s="8"/>
      <c r="T4899" s="8" t="s">
        <v>44789</v>
      </c>
      <c r="U4899" s="8" t="s">
        <v>45286</v>
      </c>
    </row>
    <row r="4900" spans="1:21" x14ac:dyDescent="0.25">
      <c r="A4900" s="12" t="s">
        <v>55570</v>
      </c>
      <c r="B4900" s="8" t="s">
        <v>44817</v>
      </c>
      <c r="C4900" s="8" t="s">
        <v>41716</v>
      </c>
      <c r="D4900" s="13" t="s">
        <v>41715</v>
      </c>
      <c r="E4900" s="3" t="s">
        <v>41715</v>
      </c>
      <c r="F4900" s="14">
        <v>5358</v>
      </c>
      <c r="G4900" s="8" t="s">
        <v>44760</v>
      </c>
      <c r="H4900" s="8" t="s">
        <v>46175</v>
      </c>
      <c r="I4900" s="8" t="s">
        <v>46260</v>
      </c>
      <c r="J4900" s="8" t="s">
        <v>55571</v>
      </c>
      <c r="K4900" s="8" t="s">
        <v>55572</v>
      </c>
      <c r="L4900" s="15">
        <v>205358</v>
      </c>
      <c r="M4900" s="15">
        <v>205358</v>
      </c>
      <c r="N4900" s="16">
        <v>9220614</v>
      </c>
      <c r="O4900" s="12" t="s">
        <v>44766</v>
      </c>
      <c r="P4900" s="14">
        <v>3</v>
      </c>
      <c r="Q4900" s="17">
        <v>41839</v>
      </c>
      <c r="R4900" s="12"/>
      <c r="S4900" s="8"/>
      <c r="T4900" s="8" t="s">
        <v>46179</v>
      </c>
      <c r="U4900" s="8" t="s">
        <v>46201</v>
      </c>
    </row>
    <row r="4901" spans="1:21" x14ac:dyDescent="0.25">
      <c r="A4901" s="12" t="s">
        <v>55573</v>
      </c>
      <c r="B4901" s="8" t="s">
        <v>44817</v>
      </c>
      <c r="C4901" s="8" t="s">
        <v>55574</v>
      </c>
      <c r="D4901" s="13" t="s">
        <v>9349</v>
      </c>
      <c r="E4901" s="3" t="s">
        <v>9349</v>
      </c>
      <c r="F4901" s="14">
        <v>5359</v>
      </c>
      <c r="G4901" s="8" t="s">
        <v>44760</v>
      </c>
      <c r="H4901" s="8" t="s">
        <v>9296</v>
      </c>
      <c r="I4901" s="8" t="s">
        <v>9296</v>
      </c>
      <c r="J4901" s="8" t="s">
        <v>45200</v>
      </c>
      <c r="K4901" s="8" t="s">
        <v>45201</v>
      </c>
      <c r="L4901" s="15">
        <v>205359</v>
      </c>
      <c r="M4901" s="15">
        <v>205359</v>
      </c>
      <c r="N4901" s="16">
        <v>3900008</v>
      </c>
      <c r="O4901" s="12" t="s">
        <v>44795</v>
      </c>
      <c r="P4901" s="14">
        <v>1</v>
      </c>
      <c r="Q4901" s="17">
        <v>41820</v>
      </c>
      <c r="R4901" s="12"/>
      <c r="S4901" s="8"/>
      <c r="T4901" s="8" t="s">
        <v>45160</v>
      </c>
      <c r="U4901" s="8" t="s">
        <v>45186</v>
      </c>
    </row>
    <row r="4902" spans="1:21" x14ac:dyDescent="0.25">
      <c r="A4902" s="12" t="s">
        <v>55575</v>
      </c>
      <c r="B4902" s="8" t="s">
        <v>44817</v>
      </c>
      <c r="C4902" s="8" t="s">
        <v>41839</v>
      </c>
      <c r="D4902" s="13" t="s">
        <v>41839</v>
      </c>
      <c r="E4902" s="3" t="s">
        <v>41839</v>
      </c>
      <c r="F4902" s="14">
        <v>5360</v>
      </c>
      <c r="G4902" s="8" t="s">
        <v>44760</v>
      </c>
      <c r="H4902" s="8" t="s">
        <v>45184</v>
      </c>
      <c r="I4902" s="8" t="s">
        <v>14154</v>
      </c>
      <c r="J4902" s="8" t="s">
        <v>55576</v>
      </c>
      <c r="K4902" s="8" t="s">
        <v>41839</v>
      </c>
      <c r="L4902" s="15">
        <v>205360</v>
      </c>
      <c r="M4902" s="15">
        <v>205360</v>
      </c>
      <c r="N4902" s="16">
        <v>3510315</v>
      </c>
      <c r="O4902" s="12" t="s">
        <v>44766</v>
      </c>
      <c r="P4902" s="14">
        <v>2</v>
      </c>
      <c r="Q4902" s="17">
        <v>41839</v>
      </c>
      <c r="R4902" s="12"/>
      <c r="S4902" s="8"/>
      <c r="T4902" s="8" t="s">
        <v>45160</v>
      </c>
      <c r="U4902" s="8" t="s">
        <v>45191</v>
      </c>
    </row>
    <row r="4903" spans="1:21" x14ac:dyDescent="0.25">
      <c r="A4903" s="12" t="s">
        <v>55577</v>
      </c>
      <c r="B4903" s="8" t="s">
        <v>44817</v>
      </c>
      <c r="C4903" s="8" t="s">
        <v>10992</v>
      </c>
      <c r="D4903" s="13" t="s">
        <v>10992</v>
      </c>
      <c r="E4903" s="3" t="s">
        <v>10992</v>
      </c>
      <c r="F4903" s="14">
        <v>5361</v>
      </c>
      <c r="G4903" s="8" t="s">
        <v>44760</v>
      </c>
      <c r="H4903" s="8" t="s">
        <v>46069</v>
      </c>
      <c r="I4903" s="8" t="s">
        <v>16319</v>
      </c>
      <c r="J4903" s="8" t="s">
        <v>55578</v>
      </c>
      <c r="K4903" s="8" t="s">
        <v>55579</v>
      </c>
      <c r="L4903" s="15">
        <v>205361</v>
      </c>
      <c r="M4903" s="15">
        <v>205361</v>
      </c>
      <c r="N4903" s="16">
        <v>7400015</v>
      </c>
      <c r="O4903" s="12" t="s">
        <v>44766</v>
      </c>
      <c r="P4903" s="14">
        <v>2</v>
      </c>
      <c r="Q4903" s="17">
        <v>41827</v>
      </c>
      <c r="R4903" s="12"/>
      <c r="S4903" s="8"/>
      <c r="T4903" s="8" t="s">
        <v>46072</v>
      </c>
      <c r="U4903" s="8" t="s">
        <v>46073</v>
      </c>
    </row>
    <row r="4904" spans="1:21" x14ac:dyDescent="0.25">
      <c r="A4904" s="12" t="s">
        <v>55580</v>
      </c>
      <c r="B4904" s="8" t="s">
        <v>44817</v>
      </c>
      <c r="C4904" s="8" t="s">
        <v>26931</v>
      </c>
      <c r="D4904" s="13" t="s">
        <v>26930</v>
      </c>
      <c r="E4904" s="3" t="s">
        <v>26930</v>
      </c>
      <c r="F4904" s="14">
        <v>5362</v>
      </c>
      <c r="G4904" s="8" t="s">
        <v>44760</v>
      </c>
      <c r="H4904" s="8" t="s">
        <v>44986</v>
      </c>
      <c r="I4904" s="8" t="s">
        <v>29231</v>
      </c>
      <c r="J4904" s="8" t="s">
        <v>26931</v>
      </c>
      <c r="K4904" s="8" t="s">
        <v>26931</v>
      </c>
      <c r="L4904" s="15">
        <v>205362</v>
      </c>
      <c r="M4904" s="15">
        <v>205362</v>
      </c>
      <c r="N4904" s="16">
        <v>2720163</v>
      </c>
      <c r="O4904" s="12" t="s">
        <v>44766</v>
      </c>
      <c r="P4904" s="14">
        <v>4</v>
      </c>
      <c r="Q4904" s="17">
        <v>41836</v>
      </c>
      <c r="R4904" s="12"/>
      <c r="S4904" s="8"/>
      <c r="T4904" s="8" t="s">
        <v>45062</v>
      </c>
      <c r="U4904" s="8" t="s">
        <v>45086</v>
      </c>
    </row>
    <row r="4905" spans="1:21" x14ac:dyDescent="0.25">
      <c r="A4905" s="12" t="s">
        <v>55581</v>
      </c>
      <c r="B4905" s="8" t="s">
        <v>44817</v>
      </c>
      <c r="C4905" s="8" t="s">
        <v>12502</v>
      </c>
      <c r="D4905" s="13" t="s">
        <v>12501</v>
      </c>
      <c r="E4905" s="3" t="s">
        <v>12501</v>
      </c>
      <c r="F4905" s="14">
        <v>5363</v>
      </c>
      <c r="G4905" s="8" t="s">
        <v>44760</v>
      </c>
      <c r="H4905" s="8" t="s">
        <v>45104</v>
      </c>
      <c r="I4905" s="8" t="s">
        <v>51398</v>
      </c>
      <c r="J4905" s="8" t="s">
        <v>55582</v>
      </c>
      <c r="K4905" s="8" t="s">
        <v>55583</v>
      </c>
      <c r="L4905" s="15">
        <v>205363</v>
      </c>
      <c r="M4905" s="15">
        <v>205363</v>
      </c>
      <c r="N4905" s="16">
        <v>2860071</v>
      </c>
      <c r="O4905" s="12" t="s">
        <v>44781</v>
      </c>
      <c r="P4905" s="14">
        <v>6</v>
      </c>
      <c r="Q4905" s="17">
        <v>41839</v>
      </c>
      <c r="R4905" s="12"/>
      <c r="S4905" s="8"/>
      <c r="T4905" s="8" t="s">
        <v>45062</v>
      </c>
      <c r="U4905" s="8" t="s">
        <v>45123</v>
      </c>
    </row>
    <row r="4906" spans="1:21" x14ac:dyDescent="0.25">
      <c r="A4906" s="12" t="s">
        <v>55584</v>
      </c>
      <c r="B4906" s="8" t="s">
        <v>44817</v>
      </c>
      <c r="C4906" s="8" t="s">
        <v>55585</v>
      </c>
      <c r="D4906" s="13" t="s">
        <v>27397</v>
      </c>
      <c r="E4906" s="3" t="s">
        <v>27397</v>
      </c>
      <c r="F4906" s="14">
        <v>5364</v>
      </c>
      <c r="G4906" s="8" t="s">
        <v>44760</v>
      </c>
      <c r="H4906" s="8" t="s">
        <v>44986</v>
      </c>
      <c r="I4906" s="8" t="s">
        <v>27364</v>
      </c>
      <c r="J4906" s="8" t="s">
        <v>45084</v>
      </c>
      <c r="K4906" s="8" t="s">
        <v>45085</v>
      </c>
      <c r="L4906" s="15">
        <v>205364</v>
      </c>
      <c r="M4906" s="15">
        <v>205364</v>
      </c>
      <c r="N4906" s="16">
        <v>2700009</v>
      </c>
      <c r="O4906" s="12" t="s">
        <v>44774</v>
      </c>
      <c r="P4906" s="14">
        <v>1</v>
      </c>
      <c r="Q4906" s="17">
        <v>42016</v>
      </c>
      <c r="R4906" s="12"/>
      <c r="S4906" s="8"/>
      <c r="T4906" s="8" t="s">
        <v>45062</v>
      </c>
      <c r="U4906" s="8" t="s">
        <v>45086</v>
      </c>
    </row>
    <row r="4907" spans="1:21" x14ac:dyDescent="0.25">
      <c r="A4907" s="12" t="s">
        <v>55586</v>
      </c>
      <c r="B4907" s="8" t="s">
        <v>44817</v>
      </c>
      <c r="C4907" s="8" t="s">
        <v>35364</v>
      </c>
      <c r="D4907" s="13" t="s">
        <v>35363</v>
      </c>
      <c r="E4907" s="3" t="s">
        <v>35363</v>
      </c>
      <c r="F4907" s="14">
        <v>5365</v>
      </c>
      <c r="G4907" s="8" t="s">
        <v>44760</v>
      </c>
      <c r="H4907" s="8" t="s">
        <v>44798</v>
      </c>
      <c r="I4907" s="8" t="s">
        <v>46517</v>
      </c>
      <c r="J4907" s="8" t="s">
        <v>55587</v>
      </c>
      <c r="K4907" s="8" t="s">
        <v>55588</v>
      </c>
      <c r="L4907" s="15">
        <v>205365</v>
      </c>
      <c r="M4907" s="15">
        <v>205365</v>
      </c>
      <c r="N4907" s="16">
        <v>9800124</v>
      </c>
      <c r="O4907" s="12" t="s">
        <v>44766</v>
      </c>
      <c r="P4907" s="14">
        <v>3</v>
      </c>
      <c r="Q4907" s="17">
        <v>41992</v>
      </c>
      <c r="R4907" s="12"/>
      <c r="S4907" s="8"/>
      <c r="T4907" s="8" t="s">
        <v>44802</v>
      </c>
      <c r="U4907" s="8" t="s">
        <v>46520</v>
      </c>
    </row>
    <row r="4908" spans="1:21" x14ac:dyDescent="0.25">
      <c r="A4908" s="12" t="s">
        <v>55589</v>
      </c>
      <c r="B4908" s="8" t="s">
        <v>44817</v>
      </c>
      <c r="C4908" s="8" t="s">
        <v>55590</v>
      </c>
      <c r="D4908" s="13" t="s">
        <v>20716</v>
      </c>
      <c r="E4908" s="3" t="s">
        <v>20716</v>
      </c>
      <c r="F4908" s="14">
        <v>5366</v>
      </c>
      <c r="G4908" s="8" t="s">
        <v>44760</v>
      </c>
      <c r="H4908" s="8" t="s">
        <v>44798</v>
      </c>
      <c r="I4908" s="8" t="s">
        <v>20708</v>
      </c>
      <c r="J4908" s="8" t="s">
        <v>55591</v>
      </c>
      <c r="K4908" s="8" t="s">
        <v>55592</v>
      </c>
      <c r="L4908" s="15">
        <v>205366</v>
      </c>
      <c r="M4908" s="15">
        <v>205366</v>
      </c>
      <c r="N4908" s="16">
        <v>9850074</v>
      </c>
      <c r="O4908" s="12" t="s">
        <v>44766</v>
      </c>
      <c r="P4908" s="14">
        <v>2</v>
      </c>
      <c r="Q4908" s="17">
        <v>42026</v>
      </c>
      <c r="R4908" s="12"/>
      <c r="S4908" s="8"/>
      <c r="T4908" s="8" t="s">
        <v>44802</v>
      </c>
      <c r="U4908" s="8" t="s">
        <v>46520</v>
      </c>
    </row>
    <row r="4909" spans="1:21" x14ac:dyDescent="0.25">
      <c r="A4909" s="12" t="s">
        <v>55593</v>
      </c>
      <c r="B4909" s="8" t="s">
        <v>44817</v>
      </c>
      <c r="C4909" s="8" t="s">
        <v>31837</v>
      </c>
      <c r="D4909" s="13" t="s">
        <v>31837</v>
      </c>
      <c r="E4909" s="3" t="s">
        <v>31837</v>
      </c>
      <c r="F4909" s="14">
        <v>5367</v>
      </c>
      <c r="G4909" s="8" t="s">
        <v>44760</v>
      </c>
      <c r="H4909" s="8" t="s">
        <v>44784</v>
      </c>
      <c r="I4909" s="8" t="s">
        <v>44785</v>
      </c>
      <c r="J4909" s="8" t="s">
        <v>31837</v>
      </c>
      <c r="K4909" s="8" t="s">
        <v>31837</v>
      </c>
      <c r="L4909" s="15">
        <v>205367</v>
      </c>
      <c r="M4909" s="15">
        <v>205367</v>
      </c>
      <c r="N4909" s="16">
        <v>5300093</v>
      </c>
      <c r="O4909" s="12" t="s">
        <v>44766</v>
      </c>
      <c r="P4909" s="14">
        <v>4</v>
      </c>
      <c r="Q4909" s="17">
        <v>41836</v>
      </c>
      <c r="R4909" s="12"/>
      <c r="S4909" s="8"/>
      <c r="T4909" s="8" t="s">
        <v>44789</v>
      </c>
      <c r="U4909" s="8" t="s">
        <v>44790</v>
      </c>
    </row>
    <row r="4910" spans="1:21" x14ac:dyDescent="0.25">
      <c r="A4910" s="12" t="s">
        <v>55594</v>
      </c>
      <c r="B4910" s="8" t="s">
        <v>44817</v>
      </c>
      <c r="C4910" s="8" t="s">
        <v>8020</v>
      </c>
      <c r="D4910" s="13" t="s">
        <v>8020</v>
      </c>
      <c r="E4910" s="3" t="s">
        <v>8020</v>
      </c>
      <c r="F4910" s="14">
        <v>5368</v>
      </c>
      <c r="G4910" s="8" t="s">
        <v>44760</v>
      </c>
      <c r="H4910" s="8" t="s">
        <v>44784</v>
      </c>
      <c r="I4910" s="8" t="s">
        <v>7985</v>
      </c>
      <c r="J4910" s="8" t="s">
        <v>8020</v>
      </c>
      <c r="K4910" s="8" t="s">
        <v>8020</v>
      </c>
      <c r="L4910" s="15">
        <v>205368</v>
      </c>
      <c r="M4910" s="15">
        <v>205368</v>
      </c>
      <c r="N4910" s="16">
        <v>5201191</v>
      </c>
      <c r="O4910" s="12" t="s">
        <v>44781</v>
      </c>
      <c r="P4910" s="14">
        <v>6</v>
      </c>
      <c r="Q4910" s="17">
        <v>41837</v>
      </c>
      <c r="R4910" s="12" t="s">
        <v>44755</v>
      </c>
      <c r="S4910" s="8"/>
      <c r="T4910" s="8" t="s">
        <v>44789</v>
      </c>
      <c r="U4910" s="8" t="s">
        <v>44808</v>
      </c>
    </row>
    <row r="4911" spans="1:21" x14ac:dyDescent="0.25">
      <c r="A4911" s="12" t="s">
        <v>55595</v>
      </c>
      <c r="B4911" s="8" t="s">
        <v>44817</v>
      </c>
      <c r="C4911" s="8" t="s">
        <v>27255</v>
      </c>
      <c r="D4911" s="13" t="s">
        <v>27252</v>
      </c>
      <c r="E4911" s="3" t="s">
        <v>27252</v>
      </c>
      <c r="F4911" s="14">
        <v>5369</v>
      </c>
      <c r="G4911" s="8" t="s">
        <v>44760</v>
      </c>
      <c r="H4911" s="8" t="s">
        <v>44784</v>
      </c>
      <c r="I4911" s="8" t="s">
        <v>45210</v>
      </c>
      <c r="J4911" s="8" t="s">
        <v>27255</v>
      </c>
      <c r="K4911" s="8" t="s">
        <v>27255</v>
      </c>
      <c r="L4911" s="15">
        <v>205369</v>
      </c>
      <c r="M4911" s="15">
        <v>205369</v>
      </c>
      <c r="N4911" s="16">
        <v>5000382</v>
      </c>
      <c r="O4911" s="12" t="s">
        <v>44781</v>
      </c>
      <c r="P4911" s="14">
        <v>5</v>
      </c>
      <c r="Q4911" s="17">
        <v>41839</v>
      </c>
      <c r="R4911" s="12"/>
      <c r="S4911" s="8"/>
      <c r="T4911" s="8" t="s">
        <v>44789</v>
      </c>
      <c r="U4911" s="8" t="s">
        <v>45213</v>
      </c>
    </row>
    <row r="4912" spans="1:21" x14ac:dyDescent="0.25">
      <c r="A4912" s="12" t="s">
        <v>55596</v>
      </c>
      <c r="B4912" s="8" t="s">
        <v>44817</v>
      </c>
      <c r="C4912" s="8" t="s">
        <v>36087</v>
      </c>
      <c r="D4912" s="13" t="s">
        <v>36086</v>
      </c>
      <c r="E4912" s="3" t="s">
        <v>36086</v>
      </c>
      <c r="F4912" s="14">
        <v>5370</v>
      </c>
      <c r="G4912" s="8" t="s">
        <v>44760</v>
      </c>
      <c r="H4912" s="8" t="s">
        <v>44784</v>
      </c>
      <c r="I4912" s="8" t="s">
        <v>39010</v>
      </c>
      <c r="J4912" s="8" t="s">
        <v>55597</v>
      </c>
      <c r="K4912" s="8" t="s">
        <v>55598</v>
      </c>
      <c r="L4912" s="15">
        <v>205370</v>
      </c>
      <c r="M4912" s="15">
        <v>205370</v>
      </c>
      <c r="N4912" s="16">
        <v>5130114</v>
      </c>
      <c r="O4912" s="12" t="s">
        <v>44766</v>
      </c>
      <c r="P4912" s="14">
        <v>3</v>
      </c>
      <c r="Q4912" s="17">
        <v>41839</v>
      </c>
      <c r="R4912" s="12"/>
      <c r="S4912" s="8"/>
      <c r="T4912" s="8" t="s">
        <v>44789</v>
      </c>
      <c r="U4912" s="8" t="s">
        <v>45213</v>
      </c>
    </row>
    <row r="4913" spans="1:21" x14ac:dyDescent="0.25">
      <c r="A4913" s="12" t="s">
        <v>55599</v>
      </c>
      <c r="B4913" s="8" t="s">
        <v>44817</v>
      </c>
      <c r="C4913" s="8" t="s">
        <v>5733</v>
      </c>
      <c r="D4913" s="13" t="s">
        <v>5732</v>
      </c>
      <c r="E4913" s="3" t="s">
        <v>5732</v>
      </c>
      <c r="F4913" s="14">
        <v>5371</v>
      </c>
      <c r="G4913" s="8" t="s">
        <v>44760</v>
      </c>
      <c r="H4913" s="8" t="s">
        <v>44784</v>
      </c>
      <c r="I4913" s="8" t="s">
        <v>45210</v>
      </c>
      <c r="J4913" s="8" t="s">
        <v>5733</v>
      </c>
      <c r="K4913" s="8" t="s">
        <v>5733</v>
      </c>
      <c r="L4913" s="15">
        <v>205371</v>
      </c>
      <c r="M4913" s="15">
        <v>205371</v>
      </c>
      <c r="N4913" s="16">
        <v>5002102</v>
      </c>
      <c r="O4913" s="12" t="s">
        <v>44781</v>
      </c>
      <c r="P4913" s="14">
        <v>5</v>
      </c>
      <c r="Q4913" s="17">
        <v>41839</v>
      </c>
      <c r="R4913" s="12" t="s">
        <v>44755</v>
      </c>
      <c r="S4913" s="8"/>
      <c r="T4913" s="8" t="s">
        <v>44789</v>
      </c>
      <c r="U4913" s="8" t="s">
        <v>45213</v>
      </c>
    </row>
    <row r="4914" spans="1:21" x14ac:dyDescent="0.25">
      <c r="A4914" s="12" t="s">
        <v>55600</v>
      </c>
      <c r="B4914" s="8" t="s">
        <v>44817</v>
      </c>
      <c r="C4914" s="8" t="s">
        <v>15465</v>
      </c>
      <c r="D4914" s="13" t="s">
        <v>15464</v>
      </c>
      <c r="E4914" s="3" t="s">
        <v>15464</v>
      </c>
      <c r="F4914" s="14">
        <v>5372</v>
      </c>
      <c r="G4914" s="8" t="s">
        <v>44760</v>
      </c>
      <c r="H4914" s="8" t="s">
        <v>44784</v>
      </c>
      <c r="I4914" s="8" t="s">
        <v>39010</v>
      </c>
      <c r="J4914" s="8" t="s">
        <v>15465</v>
      </c>
      <c r="K4914" s="8" t="s">
        <v>15465</v>
      </c>
      <c r="L4914" s="15">
        <v>205372</v>
      </c>
      <c r="M4914" s="15">
        <v>205372</v>
      </c>
      <c r="N4914" s="16">
        <v>5130981</v>
      </c>
      <c r="O4914" s="12" t="s">
        <v>44781</v>
      </c>
      <c r="P4914" s="14">
        <v>6</v>
      </c>
      <c r="Q4914" s="17">
        <v>41839</v>
      </c>
      <c r="R4914" s="12" t="s">
        <v>44755</v>
      </c>
      <c r="S4914" s="8"/>
      <c r="T4914" s="8" t="s">
        <v>44789</v>
      </c>
      <c r="U4914" s="8" t="s">
        <v>45213</v>
      </c>
    </row>
    <row r="4915" spans="1:21" x14ac:dyDescent="0.25">
      <c r="A4915" s="12" t="s">
        <v>55601</v>
      </c>
      <c r="B4915" s="8" t="s">
        <v>44817</v>
      </c>
      <c r="C4915" s="8" t="s">
        <v>20517</v>
      </c>
      <c r="D4915" s="13" t="s">
        <v>20516</v>
      </c>
      <c r="E4915" s="3" t="s">
        <v>20516</v>
      </c>
      <c r="F4915" s="14">
        <v>5373</v>
      </c>
      <c r="G4915" s="8" t="s">
        <v>44760</v>
      </c>
      <c r="H4915" s="8" t="s">
        <v>44784</v>
      </c>
      <c r="I4915" s="8" t="s">
        <v>45210</v>
      </c>
      <c r="J4915" s="8" t="s">
        <v>20517</v>
      </c>
      <c r="K4915" s="8" t="s">
        <v>20517</v>
      </c>
      <c r="L4915" s="15">
        <v>205373</v>
      </c>
      <c r="M4915" s="15">
        <v>205373</v>
      </c>
      <c r="N4915" s="16">
        <v>5002121</v>
      </c>
      <c r="O4915" s="12" t="s">
        <v>44781</v>
      </c>
      <c r="P4915" s="14">
        <v>5</v>
      </c>
      <c r="Q4915" s="17">
        <v>41839</v>
      </c>
      <c r="R4915" s="12" t="s">
        <v>44755</v>
      </c>
      <c r="S4915" s="8"/>
      <c r="T4915" s="8" t="s">
        <v>44789</v>
      </c>
      <c r="U4915" s="8" t="s">
        <v>45213</v>
      </c>
    </row>
    <row r="4916" spans="1:21" x14ac:dyDescent="0.25">
      <c r="A4916" s="12" t="s">
        <v>55602</v>
      </c>
      <c r="B4916" s="8" t="s">
        <v>44817</v>
      </c>
      <c r="C4916" s="8" t="s">
        <v>55603</v>
      </c>
      <c r="D4916" s="13" t="s">
        <v>40518</v>
      </c>
      <c r="E4916" s="3" t="s">
        <v>40518</v>
      </c>
      <c r="F4916" s="14">
        <v>5374</v>
      </c>
      <c r="G4916" s="8" t="s">
        <v>44760</v>
      </c>
      <c r="H4916" s="8" t="s">
        <v>44778</v>
      </c>
      <c r="I4916" s="8" t="s">
        <v>45456</v>
      </c>
      <c r="J4916" s="8" t="s">
        <v>40519</v>
      </c>
      <c r="K4916" s="8" t="s">
        <v>40519</v>
      </c>
      <c r="L4916" s="15">
        <v>205374</v>
      </c>
      <c r="M4916" s="15">
        <v>205374</v>
      </c>
      <c r="N4916" s="16">
        <v>3720001</v>
      </c>
      <c r="O4916" s="12" t="s">
        <v>44781</v>
      </c>
      <c r="P4916" s="14">
        <v>6</v>
      </c>
      <c r="Q4916" s="17">
        <v>41839</v>
      </c>
      <c r="R4916" s="12" t="s">
        <v>44755</v>
      </c>
      <c r="S4916" s="8"/>
      <c r="T4916" s="8" t="s">
        <v>44782</v>
      </c>
      <c r="U4916" s="8" t="s">
        <v>45451</v>
      </c>
    </row>
    <row r="4917" spans="1:21" x14ac:dyDescent="0.25">
      <c r="A4917" s="12" t="s">
        <v>55604</v>
      </c>
      <c r="B4917" s="8" t="s">
        <v>44817</v>
      </c>
      <c r="C4917" s="8" t="s">
        <v>55605</v>
      </c>
      <c r="D4917" s="13" t="s">
        <v>7335</v>
      </c>
      <c r="E4917" s="3" t="s">
        <v>7335</v>
      </c>
      <c r="F4917" s="14">
        <v>5375</v>
      </c>
      <c r="G4917" s="8" t="s">
        <v>44760</v>
      </c>
      <c r="H4917" s="8" t="s">
        <v>44784</v>
      </c>
      <c r="I4917" s="8" t="s">
        <v>7331</v>
      </c>
      <c r="J4917" s="8" t="s">
        <v>55605</v>
      </c>
      <c r="K4917" s="8" t="s">
        <v>55605</v>
      </c>
      <c r="L4917" s="15">
        <v>205375</v>
      </c>
      <c r="M4917" s="15">
        <v>205375</v>
      </c>
      <c r="N4917" s="16">
        <v>5080961</v>
      </c>
      <c r="O4917" s="12" t="s">
        <v>44781</v>
      </c>
      <c r="P4917" s="14">
        <v>6</v>
      </c>
      <c r="Q4917" s="17">
        <v>41835</v>
      </c>
      <c r="R4917" s="12" t="s">
        <v>44755</v>
      </c>
      <c r="S4917" s="8"/>
      <c r="T4917" s="8" t="s">
        <v>44789</v>
      </c>
      <c r="U4917" s="8" t="s">
        <v>45241</v>
      </c>
    </row>
    <row r="4918" spans="1:21" x14ac:dyDescent="0.25">
      <c r="A4918" s="12" t="s">
        <v>55606</v>
      </c>
      <c r="B4918" s="8" t="s">
        <v>44817</v>
      </c>
      <c r="C4918" s="8" t="s">
        <v>5360</v>
      </c>
      <c r="D4918" s="13" t="s">
        <v>5360</v>
      </c>
      <c r="E4918" s="3" t="s">
        <v>5360</v>
      </c>
      <c r="F4918" s="14">
        <v>5376</v>
      </c>
      <c r="G4918" s="8" t="s">
        <v>44760</v>
      </c>
      <c r="H4918" s="8" t="s">
        <v>44784</v>
      </c>
      <c r="I4918" s="8" t="s">
        <v>1074</v>
      </c>
      <c r="J4918" s="8" t="s">
        <v>55607</v>
      </c>
      <c r="K4918" s="8" t="s">
        <v>55608</v>
      </c>
      <c r="L4918" s="15">
        <v>205376</v>
      </c>
      <c r="M4918" s="15">
        <v>205376</v>
      </c>
      <c r="N4918" s="16">
        <v>5100852</v>
      </c>
      <c r="O4918" s="12" t="s">
        <v>44781</v>
      </c>
      <c r="P4918" s="14">
        <v>6</v>
      </c>
      <c r="Q4918" s="17">
        <v>41835</v>
      </c>
      <c r="R4918" s="12" t="s">
        <v>44755</v>
      </c>
      <c r="S4918" s="8"/>
      <c r="T4918" s="8" t="s">
        <v>44789</v>
      </c>
      <c r="U4918" s="8" t="s">
        <v>45238</v>
      </c>
    </row>
    <row r="4919" spans="1:21" x14ac:dyDescent="0.25">
      <c r="A4919" s="12" t="s">
        <v>55609</v>
      </c>
      <c r="B4919" s="8" t="s">
        <v>44817</v>
      </c>
      <c r="C4919" s="8" t="s">
        <v>1103</v>
      </c>
      <c r="D4919" s="13" t="s">
        <v>1103</v>
      </c>
      <c r="E4919" s="3" t="s">
        <v>1103</v>
      </c>
      <c r="F4919" s="14">
        <v>5377</v>
      </c>
      <c r="G4919" s="8" t="s">
        <v>44760</v>
      </c>
      <c r="H4919" s="8" t="s">
        <v>44784</v>
      </c>
      <c r="I4919" s="8" t="s">
        <v>1074</v>
      </c>
      <c r="J4919" s="8" t="s">
        <v>1103</v>
      </c>
      <c r="K4919" s="8" t="s">
        <v>1103</v>
      </c>
      <c r="L4919" s="15">
        <v>205377</v>
      </c>
      <c r="M4919" s="15">
        <v>205377</v>
      </c>
      <c r="N4919" s="16">
        <v>5100861</v>
      </c>
      <c r="O4919" s="12" t="s">
        <v>44781</v>
      </c>
      <c r="P4919" s="14">
        <v>6</v>
      </c>
      <c r="Q4919" s="17">
        <v>41835</v>
      </c>
      <c r="R4919" s="12" t="s">
        <v>44755</v>
      </c>
      <c r="S4919" s="8"/>
      <c r="T4919" s="8" t="s">
        <v>44789</v>
      </c>
      <c r="U4919" s="8" t="s">
        <v>45238</v>
      </c>
    </row>
    <row r="4920" spans="1:21" x14ac:dyDescent="0.25">
      <c r="A4920" s="12" t="s">
        <v>55610</v>
      </c>
      <c r="B4920" s="8" t="s">
        <v>44817</v>
      </c>
      <c r="C4920" s="8" t="s">
        <v>11017</v>
      </c>
      <c r="D4920" s="13" t="s">
        <v>11017</v>
      </c>
      <c r="E4920" s="3" t="s">
        <v>11017</v>
      </c>
      <c r="F4920" s="14">
        <v>5378</v>
      </c>
      <c r="G4920" s="8" t="s">
        <v>44760</v>
      </c>
      <c r="H4920" s="8" t="s">
        <v>44784</v>
      </c>
      <c r="I4920" s="8" t="s">
        <v>1074</v>
      </c>
      <c r="J4920" s="8" t="s">
        <v>11017</v>
      </c>
      <c r="K4920" s="8" t="s">
        <v>11017</v>
      </c>
      <c r="L4920" s="15">
        <v>205378</v>
      </c>
      <c r="M4920" s="15">
        <v>205378</v>
      </c>
      <c r="N4920" s="16">
        <v>5100871</v>
      </c>
      <c r="O4920" s="12" t="s">
        <v>44781</v>
      </c>
      <c r="P4920" s="14">
        <v>6</v>
      </c>
      <c r="Q4920" s="17">
        <v>41835</v>
      </c>
      <c r="R4920" s="12" t="s">
        <v>44755</v>
      </c>
      <c r="S4920" s="8"/>
      <c r="T4920" s="8" t="s">
        <v>44789</v>
      </c>
      <c r="U4920" s="8" t="s">
        <v>45238</v>
      </c>
    </row>
    <row r="4921" spans="1:21" x14ac:dyDescent="0.25">
      <c r="A4921" s="12" t="s">
        <v>55611</v>
      </c>
      <c r="B4921" s="8" t="s">
        <v>44817</v>
      </c>
      <c r="C4921" s="8" t="s">
        <v>13080</v>
      </c>
      <c r="D4921" s="13" t="s">
        <v>13079</v>
      </c>
      <c r="E4921" s="3" t="s">
        <v>13079</v>
      </c>
      <c r="F4921" s="14">
        <v>5379</v>
      </c>
      <c r="G4921" s="8" t="s">
        <v>44760</v>
      </c>
      <c r="H4921" s="8" t="s">
        <v>44784</v>
      </c>
      <c r="I4921" s="8" t="s">
        <v>7331</v>
      </c>
      <c r="J4921" s="8" t="s">
        <v>55612</v>
      </c>
      <c r="K4921" s="8" t="s">
        <v>55612</v>
      </c>
      <c r="L4921" s="15">
        <v>205379</v>
      </c>
      <c r="M4921" s="15">
        <v>205379</v>
      </c>
      <c r="N4921" s="16">
        <v>5080951</v>
      </c>
      <c r="O4921" s="12" t="s">
        <v>44781</v>
      </c>
      <c r="P4921" s="14">
        <v>6</v>
      </c>
      <c r="Q4921" s="17">
        <v>41835</v>
      </c>
      <c r="R4921" s="12" t="s">
        <v>44755</v>
      </c>
      <c r="S4921" s="8"/>
      <c r="T4921" s="8" t="s">
        <v>44789</v>
      </c>
      <c r="U4921" s="8" t="s">
        <v>45241</v>
      </c>
    </row>
    <row r="4922" spans="1:21" x14ac:dyDescent="0.25">
      <c r="A4922" s="12" t="s">
        <v>55613</v>
      </c>
      <c r="B4922" s="8" t="s">
        <v>44817</v>
      </c>
      <c r="C4922" s="8" t="s">
        <v>55614</v>
      </c>
      <c r="D4922" s="13" t="s">
        <v>6094</v>
      </c>
      <c r="E4922" s="3" t="s">
        <v>6094</v>
      </c>
      <c r="F4922" s="14">
        <v>5380</v>
      </c>
      <c r="G4922" s="8" t="s">
        <v>44760</v>
      </c>
      <c r="H4922" s="8" t="s">
        <v>44784</v>
      </c>
      <c r="I4922" s="8" t="s">
        <v>1074</v>
      </c>
      <c r="J4922" s="8" t="s">
        <v>46502</v>
      </c>
      <c r="K4922" s="8" t="s">
        <v>46503</v>
      </c>
      <c r="L4922" s="15">
        <v>205380</v>
      </c>
      <c r="M4922" s="15">
        <v>205380</v>
      </c>
      <c r="N4922" s="16">
        <v>5100016</v>
      </c>
      <c r="O4922" s="12" t="s">
        <v>44795</v>
      </c>
      <c r="P4922" s="14">
        <v>1</v>
      </c>
      <c r="Q4922" s="17">
        <v>41835</v>
      </c>
      <c r="R4922" s="12"/>
      <c r="S4922" s="8"/>
      <c r="T4922" s="8" t="s">
        <v>44789</v>
      </c>
      <c r="U4922" s="8" t="s">
        <v>45238</v>
      </c>
    </row>
    <row r="4923" spans="1:21" x14ac:dyDescent="0.25">
      <c r="A4923" s="12" t="s">
        <v>55615</v>
      </c>
      <c r="B4923" s="8" t="s">
        <v>44817</v>
      </c>
      <c r="C4923" s="8" t="s">
        <v>55616</v>
      </c>
      <c r="D4923" s="13" t="s">
        <v>14115</v>
      </c>
      <c r="E4923" s="3" t="s">
        <v>14115</v>
      </c>
      <c r="F4923" s="14">
        <v>5381</v>
      </c>
      <c r="G4923" s="8" t="s">
        <v>44760</v>
      </c>
      <c r="H4923" s="8" t="s">
        <v>45184</v>
      </c>
      <c r="I4923" s="8" t="s">
        <v>16131</v>
      </c>
      <c r="J4923" s="8" t="s">
        <v>55617</v>
      </c>
      <c r="K4923" s="8" t="s">
        <v>55618</v>
      </c>
      <c r="L4923" s="15">
        <v>205381</v>
      </c>
      <c r="M4923" s="15">
        <v>205381</v>
      </c>
      <c r="N4923" s="16">
        <v>3480063</v>
      </c>
      <c r="O4923" s="12" t="s">
        <v>44766</v>
      </c>
      <c r="P4923" s="14">
        <v>4</v>
      </c>
      <c r="Q4923" s="17">
        <v>41838</v>
      </c>
      <c r="R4923" s="12"/>
      <c r="S4923" s="8"/>
      <c r="T4923" s="8" t="s">
        <v>45090</v>
      </c>
      <c r="U4923" s="8" t="s">
        <v>45148</v>
      </c>
    </row>
    <row r="4924" spans="1:21" x14ac:dyDescent="0.25">
      <c r="A4924" s="12" t="s">
        <v>55619</v>
      </c>
      <c r="B4924" s="8" t="s">
        <v>44817</v>
      </c>
      <c r="C4924" s="8" t="s">
        <v>55620</v>
      </c>
      <c r="D4924" s="13" t="s">
        <v>31213</v>
      </c>
      <c r="E4924" s="3" t="s">
        <v>31213</v>
      </c>
      <c r="F4924" s="14">
        <v>5382</v>
      </c>
      <c r="G4924" s="8" t="s">
        <v>44760</v>
      </c>
      <c r="H4924" s="8" t="s">
        <v>45126</v>
      </c>
      <c r="I4924" s="8" t="s">
        <v>46810</v>
      </c>
      <c r="J4924" s="8" t="s">
        <v>45128</v>
      </c>
      <c r="K4924" s="8" t="s">
        <v>45128</v>
      </c>
      <c r="L4924" s="15">
        <v>205382</v>
      </c>
      <c r="M4924" s="15">
        <v>205382</v>
      </c>
      <c r="N4924" s="16">
        <v>2900009</v>
      </c>
      <c r="O4924" s="12" t="s">
        <v>44774</v>
      </c>
      <c r="P4924" s="14">
        <v>1</v>
      </c>
      <c r="Q4924" s="17">
        <v>41838</v>
      </c>
      <c r="R4924" s="12"/>
      <c r="S4924" s="8"/>
      <c r="T4924" s="8" t="s">
        <v>45090</v>
      </c>
      <c r="U4924" s="8" t="s">
        <v>45148</v>
      </c>
    </row>
    <row r="4925" spans="1:21" x14ac:dyDescent="0.25">
      <c r="A4925" s="12" t="s">
        <v>55621</v>
      </c>
      <c r="B4925" s="8" t="s">
        <v>44817</v>
      </c>
      <c r="C4925" s="8" t="s">
        <v>9662</v>
      </c>
      <c r="D4925" s="13" t="s">
        <v>9662</v>
      </c>
      <c r="E4925" s="3" t="s">
        <v>9662</v>
      </c>
      <c r="F4925" s="14">
        <v>5383</v>
      </c>
      <c r="G4925" s="8" t="s">
        <v>44760</v>
      </c>
      <c r="H4925" s="8" t="s">
        <v>45184</v>
      </c>
      <c r="I4925" s="8" t="s">
        <v>19970</v>
      </c>
      <c r="J4925" s="8" t="s">
        <v>55622</v>
      </c>
      <c r="K4925" s="8" t="s">
        <v>55623</v>
      </c>
      <c r="L4925" s="15">
        <v>205383</v>
      </c>
      <c r="M4925" s="15">
        <v>205383</v>
      </c>
      <c r="N4925" s="16">
        <v>3540104</v>
      </c>
      <c r="O4925" s="12" t="s">
        <v>44766</v>
      </c>
      <c r="P4925" s="14">
        <v>3</v>
      </c>
      <c r="Q4925" s="17">
        <v>41839</v>
      </c>
      <c r="R4925" s="12"/>
      <c r="S4925" s="8"/>
      <c r="T4925" s="8" t="s">
        <v>45160</v>
      </c>
      <c r="U4925" s="8" t="s">
        <v>45191</v>
      </c>
    </row>
    <row r="4926" spans="1:21" x14ac:dyDescent="0.25">
      <c r="A4926" s="12" t="s">
        <v>55624</v>
      </c>
      <c r="B4926" s="8" t="s">
        <v>44817</v>
      </c>
      <c r="C4926" s="8" t="s">
        <v>26387</v>
      </c>
      <c r="D4926" s="13" t="s">
        <v>26386</v>
      </c>
      <c r="E4926" s="3" t="s">
        <v>26386</v>
      </c>
      <c r="F4926" s="14">
        <v>5384</v>
      </c>
      <c r="G4926" s="8" t="s">
        <v>44760</v>
      </c>
      <c r="H4926" s="8" t="s">
        <v>45184</v>
      </c>
      <c r="I4926" s="8" t="s">
        <v>39303</v>
      </c>
      <c r="J4926" s="8" t="s">
        <v>55625</v>
      </c>
      <c r="K4926" s="8" t="s">
        <v>55626</v>
      </c>
      <c r="L4926" s="15">
        <v>205384</v>
      </c>
      <c r="M4926" s="15">
        <v>205384</v>
      </c>
      <c r="N4926" s="16">
        <v>3520015</v>
      </c>
      <c r="O4926" s="12" t="s">
        <v>44766</v>
      </c>
      <c r="P4926" s="14">
        <v>2</v>
      </c>
      <c r="Q4926" s="17">
        <v>41839</v>
      </c>
      <c r="R4926" s="12"/>
      <c r="S4926" s="8"/>
      <c r="T4926" s="8" t="s">
        <v>45160</v>
      </c>
      <c r="U4926" s="8" t="s">
        <v>45191</v>
      </c>
    </row>
    <row r="4927" spans="1:21" x14ac:dyDescent="0.25">
      <c r="A4927" s="12" t="s">
        <v>55627</v>
      </c>
      <c r="B4927" s="8" t="s">
        <v>44817</v>
      </c>
      <c r="C4927" s="8" t="s">
        <v>55628</v>
      </c>
      <c r="D4927" s="13" t="s">
        <v>17320</v>
      </c>
      <c r="E4927" s="3" t="s">
        <v>17320</v>
      </c>
      <c r="F4927" s="14">
        <v>5385</v>
      </c>
      <c r="G4927" s="8" t="s">
        <v>44760</v>
      </c>
      <c r="H4927" s="8" t="s">
        <v>45184</v>
      </c>
      <c r="I4927" s="8" t="s">
        <v>46703</v>
      </c>
      <c r="J4927" s="8" t="s">
        <v>46704</v>
      </c>
      <c r="K4927" s="8" t="s">
        <v>46705</v>
      </c>
      <c r="L4927" s="15">
        <v>205385</v>
      </c>
      <c r="M4927" s="15">
        <v>205385</v>
      </c>
      <c r="N4927" s="16">
        <v>3500007</v>
      </c>
      <c r="O4927" s="12" t="s">
        <v>44795</v>
      </c>
      <c r="P4927" s="14">
        <v>1</v>
      </c>
      <c r="Q4927" s="17">
        <v>41839</v>
      </c>
      <c r="R4927" s="12"/>
      <c r="S4927" s="8"/>
      <c r="T4927" s="8" t="s">
        <v>45160</v>
      </c>
      <c r="U4927" s="8" t="s">
        <v>45191</v>
      </c>
    </row>
    <row r="4928" spans="1:21" x14ac:dyDescent="0.25">
      <c r="A4928" s="12" t="s">
        <v>55629</v>
      </c>
      <c r="B4928" s="8" t="s">
        <v>44817</v>
      </c>
      <c r="C4928" s="8" t="s">
        <v>30928</v>
      </c>
      <c r="D4928" s="13" t="s">
        <v>30928</v>
      </c>
      <c r="E4928" s="3" t="s">
        <v>30928</v>
      </c>
      <c r="F4928" s="14">
        <v>5386</v>
      </c>
      <c r="G4928" s="8" t="s">
        <v>44760</v>
      </c>
      <c r="H4928" s="8" t="s">
        <v>44784</v>
      </c>
      <c r="I4928" s="8" t="s">
        <v>10651</v>
      </c>
      <c r="J4928" s="8" t="s">
        <v>30928</v>
      </c>
      <c r="K4928" s="8" t="s">
        <v>30928</v>
      </c>
      <c r="L4928" s="15">
        <v>205386</v>
      </c>
      <c r="M4928" s="15">
        <v>205386</v>
      </c>
      <c r="N4928" s="16">
        <v>5160971</v>
      </c>
      <c r="O4928" s="12" t="s">
        <v>44781</v>
      </c>
      <c r="P4928" s="14">
        <v>6</v>
      </c>
      <c r="Q4928" s="17">
        <v>41837</v>
      </c>
      <c r="R4928" s="12" t="s">
        <v>44755</v>
      </c>
      <c r="S4928" s="8"/>
      <c r="T4928" s="8" t="s">
        <v>44789</v>
      </c>
      <c r="U4928" s="8" t="s">
        <v>44808</v>
      </c>
    </row>
    <row r="4929" spans="1:21" x14ac:dyDescent="0.25">
      <c r="A4929" s="12" t="s">
        <v>55630</v>
      </c>
      <c r="B4929" s="8" t="s">
        <v>44817</v>
      </c>
      <c r="C4929" s="8" t="s">
        <v>55631</v>
      </c>
      <c r="D4929" s="13" t="s">
        <v>29528</v>
      </c>
      <c r="E4929" s="3" t="s">
        <v>29528</v>
      </c>
      <c r="F4929" s="14">
        <v>5387</v>
      </c>
      <c r="G4929" s="8" t="s">
        <v>44760</v>
      </c>
      <c r="H4929" s="8" t="s">
        <v>44784</v>
      </c>
      <c r="I4929" s="8" t="s">
        <v>29525</v>
      </c>
      <c r="J4929" s="8" t="s">
        <v>47347</v>
      </c>
      <c r="K4929" s="8" t="s">
        <v>47348</v>
      </c>
      <c r="L4929" s="15">
        <v>205387</v>
      </c>
      <c r="M4929" s="15">
        <v>205387</v>
      </c>
      <c r="N4929" s="16">
        <v>5110066</v>
      </c>
      <c r="O4929" s="12" t="s">
        <v>44795</v>
      </c>
      <c r="P4929" s="14">
        <v>1</v>
      </c>
      <c r="Q4929" s="17">
        <v>41836</v>
      </c>
      <c r="R4929" s="12"/>
      <c r="S4929" s="8"/>
      <c r="T4929" s="8" t="s">
        <v>44789</v>
      </c>
      <c r="U4929" s="8" t="s">
        <v>44790</v>
      </c>
    </row>
    <row r="4930" spans="1:21" x14ac:dyDescent="0.25">
      <c r="A4930" s="12" t="s">
        <v>55632</v>
      </c>
      <c r="B4930" s="8" t="s">
        <v>44817</v>
      </c>
      <c r="C4930" s="8" t="s">
        <v>27010</v>
      </c>
      <c r="D4930" s="13" t="s">
        <v>27009</v>
      </c>
      <c r="E4930" s="3" t="s">
        <v>27009</v>
      </c>
      <c r="F4930" s="14">
        <v>5388</v>
      </c>
      <c r="G4930" s="8" t="s">
        <v>44760</v>
      </c>
      <c r="H4930" s="8" t="s">
        <v>44778</v>
      </c>
      <c r="I4930" s="8" t="s">
        <v>45423</v>
      </c>
      <c r="J4930" s="8" t="s">
        <v>27010</v>
      </c>
      <c r="K4930" s="8" t="s">
        <v>27010</v>
      </c>
      <c r="L4930" s="15">
        <v>205388</v>
      </c>
      <c r="M4930" s="15">
        <v>205388</v>
      </c>
      <c r="N4930" s="16">
        <v>5501691</v>
      </c>
      <c r="O4930" s="12" t="s">
        <v>44781</v>
      </c>
      <c r="P4930" s="14">
        <v>6</v>
      </c>
      <c r="Q4930" s="17">
        <v>41838</v>
      </c>
      <c r="R4930" s="12" t="s">
        <v>44755</v>
      </c>
      <c r="S4930" s="8"/>
      <c r="T4930" s="8" t="s">
        <v>44782</v>
      </c>
      <c r="U4930" s="8" t="s">
        <v>45451</v>
      </c>
    </row>
    <row r="4931" spans="1:21" x14ac:dyDescent="0.25">
      <c r="A4931" s="12" t="s">
        <v>55633</v>
      </c>
      <c r="B4931" s="8" t="s">
        <v>44817</v>
      </c>
      <c r="C4931" s="8" t="s">
        <v>24953</v>
      </c>
      <c r="D4931" s="13" t="s">
        <v>24952</v>
      </c>
      <c r="E4931" s="3" t="s">
        <v>24952</v>
      </c>
      <c r="F4931" s="14">
        <v>5389</v>
      </c>
      <c r="G4931" s="8" t="s">
        <v>44760</v>
      </c>
      <c r="H4931" s="8" t="s">
        <v>45104</v>
      </c>
      <c r="I4931" s="8" t="s">
        <v>29750</v>
      </c>
      <c r="J4931" s="8" t="s">
        <v>55634</v>
      </c>
      <c r="K4931" s="8" t="s">
        <v>55634</v>
      </c>
      <c r="L4931" s="15">
        <v>205389</v>
      </c>
      <c r="M4931" s="15">
        <v>205389</v>
      </c>
      <c r="N4931" s="16">
        <v>2810971</v>
      </c>
      <c r="O4931" s="12" t="s">
        <v>44781</v>
      </c>
      <c r="P4931" s="14">
        <v>6</v>
      </c>
      <c r="Q4931" s="17">
        <v>41839</v>
      </c>
      <c r="R4931" s="12" t="s">
        <v>44755</v>
      </c>
      <c r="S4931" s="8"/>
      <c r="T4931" s="8" t="s">
        <v>45062</v>
      </c>
      <c r="U4931" s="8" t="s">
        <v>45108</v>
      </c>
    </row>
    <row r="4932" spans="1:21" x14ac:dyDescent="0.25">
      <c r="A4932" s="12" t="s">
        <v>55635</v>
      </c>
      <c r="B4932" s="8" t="s">
        <v>44817</v>
      </c>
      <c r="C4932" s="8" t="s">
        <v>55636</v>
      </c>
      <c r="D4932" s="13" t="s">
        <v>16492</v>
      </c>
      <c r="E4932" s="3" t="s">
        <v>16492</v>
      </c>
      <c r="F4932" s="14">
        <v>5390</v>
      </c>
      <c r="G4932" s="8" t="s">
        <v>44760</v>
      </c>
      <c r="H4932" s="8" t="s">
        <v>45104</v>
      </c>
      <c r="I4932" s="8" t="s">
        <v>29750</v>
      </c>
      <c r="J4932" s="8" t="s">
        <v>47202</v>
      </c>
      <c r="K4932" s="8" t="s">
        <v>47203</v>
      </c>
      <c r="L4932" s="15">
        <v>205390</v>
      </c>
      <c r="M4932" s="15">
        <v>205390</v>
      </c>
      <c r="N4932" s="16">
        <v>2810007</v>
      </c>
      <c r="O4932" s="12" t="s">
        <v>44795</v>
      </c>
      <c r="P4932" s="14">
        <v>1</v>
      </c>
      <c r="Q4932" s="17">
        <v>41839</v>
      </c>
      <c r="R4932" s="12"/>
      <c r="S4932" s="8"/>
      <c r="T4932" s="8" t="s">
        <v>45062</v>
      </c>
      <c r="U4932" s="8" t="s">
        <v>45108</v>
      </c>
    </row>
    <row r="4933" spans="1:21" x14ac:dyDescent="0.25">
      <c r="A4933" s="12" t="s">
        <v>55637</v>
      </c>
      <c r="B4933" s="8" t="s">
        <v>44817</v>
      </c>
      <c r="C4933" s="8" t="s">
        <v>55638</v>
      </c>
      <c r="D4933" s="13" t="s">
        <v>36419</v>
      </c>
      <c r="E4933" s="3" t="s">
        <v>36419</v>
      </c>
      <c r="F4933" s="14">
        <v>5391</v>
      </c>
      <c r="G4933" s="8" t="s">
        <v>44760</v>
      </c>
      <c r="H4933" s="8" t="s">
        <v>45104</v>
      </c>
      <c r="I4933" s="8" t="s">
        <v>45105</v>
      </c>
      <c r="J4933" s="8" t="s">
        <v>49811</v>
      </c>
      <c r="K4933" s="8" t="s">
        <v>49812</v>
      </c>
      <c r="L4933" s="15">
        <v>205391</v>
      </c>
      <c r="M4933" s="15">
        <v>205391</v>
      </c>
      <c r="N4933" s="16">
        <v>2190336</v>
      </c>
      <c r="O4933" s="12" t="s">
        <v>44795</v>
      </c>
      <c r="P4933" s="14">
        <v>1</v>
      </c>
      <c r="Q4933" s="17">
        <v>41839</v>
      </c>
      <c r="R4933" s="12"/>
      <c r="S4933" s="8" t="s">
        <v>44841</v>
      </c>
      <c r="T4933" s="8" t="s">
        <v>45062</v>
      </c>
      <c r="U4933" s="8" t="s">
        <v>45108</v>
      </c>
    </row>
    <row r="4934" spans="1:21" x14ac:dyDescent="0.25">
      <c r="A4934" s="12" t="s">
        <v>55639</v>
      </c>
      <c r="B4934" s="8" t="s">
        <v>44817</v>
      </c>
      <c r="C4934" s="8" t="s">
        <v>55640</v>
      </c>
      <c r="D4934" s="13" t="s">
        <v>39626</v>
      </c>
      <c r="E4934" s="3" t="s">
        <v>39626</v>
      </c>
      <c r="F4934" s="14">
        <v>5392</v>
      </c>
      <c r="G4934" s="8" t="s">
        <v>44760</v>
      </c>
      <c r="H4934" s="8" t="s">
        <v>45104</v>
      </c>
      <c r="I4934" s="8" t="s">
        <v>1752</v>
      </c>
      <c r="J4934" s="8" t="s">
        <v>39629</v>
      </c>
      <c r="K4934" s="8" t="s">
        <v>39629</v>
      </c>
      <c r="L4934" s="15">
        <v>205392</v>
      </c>
      <c r="M4934" s="15">
        <v>205392</v>
      </c>
      <c r="N4934" s="16">
        <v>2820921</v>
      </c>
      <c r="O4934" s="12" t="s">
        <v>44781</v>
      </c>
      <c r="P4934" s="14">
        <v>6</v>
      </c>
      <c r="Q4934" s="17">
        <v>41839</v>
      </c>
      <c r="R4934" s="12"/>
      <c r="S4934" s="8"/>
      <c r="T4934" s="8" t="s">
        <v>45062</v>
      </c>
      <c r="U4934" s="8" t="s">
        <v>45108</v>
      </c>
    </row>
    <row r="4935" spans="1:21" x14ac:dyDescent="0.25">
      <c r="A4935" s="12" t="s">
        <v>55641</v>
      </c>
      <c r="B4935" s="8" t="s">
        <v>44817</v>
      </c>
      <c r="C4935" s="8" t="s">
        <v>55642</v>
      </c>
      <c r="D4935" s="13" t="s">
        <v>21335</v>
      </c>
      <c r="E4935" s="3" t="s">
        <v>21335</v>
      </c>
      <c r="F4935" s="14">
        <v>5393</v>
      </c>
      <c r="G4935" s="8" t="s">
        <v>44760</v>
      </c>
      <c r="H4935" s="8" t="s">
        <v>45104</v>
      </c>
      <c r="I4935" s="8" t="s">
        <v>45105</v>
      </c>
      <c r="J4935" s="8" t="s">
        <v>46835</v>
      </c>
      <c r="K4935" s="8" t="s">
        <v>46836</v>
      </c>
      <c r="L4935" s="15">
        <v>205393</v>
      </c>
      <c r="M4935" s="15">
        <v>205393</v>
      </c>
      <c r="N4935" s="16">
        <v>2190166</v>
      </c>
      <c r="O4935" s="12" t="s">
        <v>44795</v>
      </c>
      <c r="P4935" s="14">
        <v>1</v>
      </c>
      <c r="Q4935" s="17">
        <v>41839</v>
      </c>
      <c r="R4935" s="12"/>
      <c r="S4935" s="8" t="s">
        <v>44841</v>
      </c>
      <c r="T4935" s="8" t="s">
        <v>45062</v>
      </c>
      <c r="U4935" s="8" t="s">
        <v>45108</v>
      </c>
    </row>
    <row r="4936" spans="1:21" x14ac:dyDescent="0.25">
      <c r="A4936" s="12" t="s">
        <v>55643</v>
      </c>
      <c r="B4936" s="8" t="s">
        <v>44817</v>
      </c>
      <c r="C4936" s="8" t="s">
        <v>37387</v>
      </c>
      <c r="D4936" s="13" t="s">
        <v>37387</v>
      </c>
      <c r="E4936" s="3" t="s">
        <v>37387</v>
      </c>
      <c r="F4936" s="14">
        <v>5394</v>
      </c>
      <c r="G4936" s="8" t="s">
        <v>44760</v>
      </c>
      <c r="H4936" s="8" t="s">
        <v>46069</v>
      </c>
      <c r="I4936" s="8" t="s">
        <v>17942</v>
      </c>
      <c r="J4936" s="8" t="s">
        <v>55644</v>
      </c>
      <c r="K4936" s="8" t="s">
        <v>55645</v>
      </c>
      <c r="L4936" s="15">
        <v>205394</v>
      </c>
      <c r="M4936" s="15">
        <v>205394</v>
      </c>
      <c r="N4936" s="16">
        <v>7200093</v>
      </c>
      <c r="O4936" s="12" t="s">
        <v>44766</v>
      </c>
      <c r="P4936" s="14">
        <v>4</v>
      </c>
      <c r="Q4936" s="17">
        <v>41839</v>
      </c>
      <c r="R4936" s="12"/>
      <c r="S4936" s="8"/>
      <c r="T4936" s="8" t="s">
        <v>46072</v>
      </c>
      <c r="U4936" s="8" t="s">
        <v>46088</v>
      </c>
    </row>
    <row r="4937" spans="1:21" x14ac:dyDescent="0.25">
      <c r="A4937" s="12" t="s">
        <v>55646</v>
      </c>
      <c r="B4937" s="8" t="s">
        <v>44817</v>
      </c>
      <c r="C4937" s="8" t="s">
        <v>12329</v>
      </c>
      <c r="D4937" s="13" t="s">
        <v>12328</v>
      </c>
      <c r="E4937" s="3" t="s">
        <v>12328</v>
      </c>
      <c r="F4937" s="14">
        <v>5395</v>
      </c>
      <c r="G4937" s="8" t="s">
        <v>44760</v>
      </c>
      <c r="H4937" s="8" t="s">
        <v>46069</v>
      </c>
      <c r="I4937" s="8" t="s">
        <v>17942</v>
      </c>
      <c r="J4937" s="8" t="s">
        <v>55647</v>
      </c>
      <c r="K4937" s="8" t="s">
        <v>55648</v>
      </c>
      <c r="L4937" s="15">
        <v>205395</v>
      </c>
      <c r="M4937" s="15">
        <v>205395</v>
      </c>
      <c r="N4937" s="16">
        <v>7200033</v>
      </c>
      <c r="O4937" s="12" t="s">
        <v>44766</v>
      </c>
      <c r="P4937" s="14">
        <v>4</v>
      </c>
      <c r="Q4937" s="17">
        <v>41839</v>
      </c>
      <c r="R4937" s="12"/>
      <c r="S4937" s="8"/>
      <c r="T4937" s="8" t="s">
        <v>46072</v>
      </c>
      <c r="U4937" s="8" t="s">
        <v>46088</v>
      </c>
    </row>
    <row r="4938" spans="1:21" x14ac:dyDescent="0.25">
      <c r="A4938" s="12" t="s">
        <v>55649</v>
      </c>
      <c r="B4938" s="8" t="s">
        <v>44817</v>
      </c>
      <c r="C4938" s="8" t="s">
        <v>35886</v>
      </c>
      <c r="D4938" s="13" t="s">
        <v>35885</v>
      </c>
      <c r="E4938" s="3" t="s">
        <v>35885</v>
      </c>
      <c r="F4938" s="14">
        <v>5397</v>
      </c>
      <c r="G4938" s="8" t="s">
        <v>44760</v>
      </c>
      <c r="H4938" s="8" t="s">
        <v>44778</v>
      </c>
      <c r="I4938" s="8" t="s">
        <v>6964</v>
      </c>
      <c r="J4938" s="8" t="s">
        <v>35886</v>
      </c>
      <c r="K4938" s="8" t="s">
        <v>35886</v>
      </c>
      <c r="L4938" s="15">
        <v>205397</v>
      </c>
      <c r="M4938" s="15">
        <v>205397</v>
      </c>
      <c r="N4938" s="16">
        <v>5531201</v>
      </c>
      <c r="O4938" s="12" t="s">
        <v>44781</v>
      </c>
      <c r="P4938" s="14">
        <v>6</v>
      </c>
      <c r="Q4938" s="17">
        <v>41839</v>
      </c>
      <c r="R4938" s="12" t="s">
        <v>44755</v>
      </c>
      <c r="S4938" s="8"/>
      <c r="T4938" s="8" t="s">
        <v>44782</v>
      </c>
      <c r="U4938" s="8" t="s">
        <v>45481</v>
      </c>
    </row>
    <row r="4939" spans="1:21" x14ac:dyDescent="0.25">
      <c r="A4939" s="12" t="s">
        <v>55650</v>
      </c>
      <c r="B4939" s="8" t="s">
        <v>44817</v>
      </c>
      <c r="C4939" s="8" t="s">
        <v>39095</v>
      </c>
      <c r="D4939" s="13" t="s">
        <v>39095</v>
      </c>
      <c r="E4939" s="3" t="s">
        <v>39095</v>
      </c>
      <c r="F4939" s="14">
        <v>5398</v>
      </c>
      <c r="G4939" s="8" t="s">
        <v>44760</v>
      </c>
      <c r="H4939" s="8" t="s">
        <v>44778</v>
      </c>
      <c r="I4939" s="8" t="s">
        <v>6964</v>
      </c>
      <c r="J4939" s="8" t="s">
        <v>39095</v>
      </c>
      <c r="K4939" s="8" t="s">
        <v>39095</v>
      </c>
      <c r="L4939" s="15">
        <v>205398</v>
      </c>
      <c r="M4939" s="15">
        <v>205398</v>
      </c>
      <c r="N4939" s="16">
        <v>5531191</v>
      </c>
      <c r="O4939" s="12" t="s">
        <v>44781</v>
      </c>
      <c r="P4939" s="14">
        <v>6</v>
      </c>
      <c r="Q4939" s="17">
        <v>41839</v>
      </c>
      <c r="R4939" s="12" t="s">
        <v>44755</v>
      </c>
      <c r="S4939" s="8"/>
      <c r="T4939" s="8" t="s">
        <v>44782</v>
      </c>
      <c r="U4939" s="8" t="s">
        <v>45481</v>
      </c>
    </row>
    <row r="4940" spans="1:21" x14ac:dyDescent="0.25">
      <c r="A4940" s="12" t="s">
        <v>55651</v>
      </c>
      <c r="B4940" s="8" t="s">
        <v>44817</v>
      </c>
      <c r="C4940" s="8" t="s">
        <v>17000</v>
      </c>
      <c r="D4940" s="13" t="s">
        <v>17000</v>
      </c>
      <c r="E4940" s="3" t="s">
        <v>17000</v>
      </c>
      <c r="F4940" s="14">
        <v>5399</v>
      </c>
      <c r="G4940" s="8" t="s">
        <v>44760</v>
      </c>
      <c r="H4940" s="8" t="s">
        <v>45184</v>
      </c>
      <c r="I4940" s="8" t="s">
        <v>32392</v>
      </c>
      <c r="J4940" s="8" t="s">
        <v>55652</v>
      </c>
      <c r="K4940" s="8" t="s">
        <v>55653</v>
      </c>
      <c r="L4940" s="15">
        <v>205399</v>
      </c>
      <c r="M4940" s="15">
        <v>205399</v>
      </c>
      <c r="N4940" s="16">
        <v>3030053</v>
      </c>
      <c r="O4940" s="12" t="s">
        <v>44766</v>
      </c>
      <c r="P4940" s="14">
        <v>4</v>
      </c>
      <c r="Q4940" s="17">
        <v>41839</v>
      </c>
      <c r="R4940" s="12"/>
      <c r="S4940" s="8"/>
      <c r="T4940" s="8" t="s">
        <v>45090</v>
      </c>
      <c r="U4940" s="8" t="s">
        <v>45091</v>
      </c>
    </row>
    <row r="4941" spans="1:21" x14ac:dyDescent="0.25">
      <c r="A4941" s="12" t="s">
        <v>55654</v>
      </c>
      <c r="B4941" s="8" t="s">
        <v>44817</v>
      </c>
      <c r="C4941" s="8" t="s">
        <v>40240</v>
      </c>
      <c r="D4941" s="13" t="s">
        <v>40249</v>
      </c>
      <c r="E4941" s="3" t="s">
        <v>40249</v>
      </c>
      <c r="F4941" s="14">
        <v>5400</v>
      </c>
      <c r="G4941" s="8" t="s">
        <v>44760</v>
      </c>
      <c r="H4941" s="8" t="s">
        <v>44986</v>
      </c>
      <c r="I4941" s="8" t="s">
        <v>49966</v>
      </c>
      <c r="J4941" s="8" t="s">
        <v>49967</v>
      </c>
      <c r="K4941" s="8" t="s">
        <v>49968</v>
      </c>
      <c r="L4941" s="15">
        <v>205400</v>
      </c>
      <c r="M4941" s="15">
        <v>205400</v>
      </c>
      <c r="N4941" s="16">
        <v>2710008</v>
      </c>
      <c r="O4941" s="12" t="s">
        <v>44795</v>
      </c>
      <c r="P4941" s="14">
        <v>1</v>
      </c>
      <c r="Q4941" s="17">
        <v>41839</v>
      </c>
      <c r="R4941" s="12"/>
      <c r="S4941" s="8"/>
      <c r="T4941" s="8" t="s">
        <v>45090</v>
      </c>
      <c r="U4941" s="8" t="s">
        <v>45091</v>
      </c>
    </row>
    <row r="4942" spans="1:21" x14ac:dyDescent="0.25">
      <c r="A4942" s="12" t="s">
        <v>55655</v>
      </c>
      <c r="B4942" s="8" t="s">
        <v>44817</v>
      </c>
      <c r="C4942" s="8" t="s">
        <v>55656</v>
      </c>
      <c r="D4942" s="13" t="s">
        <v>15129</v>
      </c>
      <c r="E4942" s="3" t="s">
        <v>15129</v>
      </c>
      <c r="F4942" s="14">
        <v>5401</v>
      </c>
      <c r="G4942" s="8" t="s">
        <v>44760</v>
      </c>
      <c r="H4942" s="8" t="s">
        <v>44986</v>
      </c>
      <c r="I4942" s="8" t="s">
        <v>15067</v>
      </c>
      <c r="J4942" s="8" t="s">
        <v>45088</v>
      </c>
      <c r="K4942" s="8" t="s">
        <v>45089</v>
      </c>
      <c r="L4942" s="15">
        <v>205401</v>
      </c>
      <c r="M4942" s="15">
        <v>205401</v>
      </c>
      <c r="N4942" s="16">
        <v>2690009</v>
      </c>
      <c r="O4942" s="12" t="s">
        <v>44774</v>
      </c>
      <c r="P4942" s="14">
        <v>1</v>
      </c>
      <c r="Q4942" s="17">
        <v>41839</v>
      </c>
      <c r="R4942" s="12"/>
      <c r="S4942" s="8"/>
      <c r="T4942" s="8" t="s">
        <v>45090</v>
      </c>
      <c r="U4942" s="8" t="s">
        <v>45091</v>
      </c>
    </row>
    <row r="4943" spans="1:21" x14ac:dyDescent="0.25">
      <c r="A4943" s="12" t="s">
        <v>55657</v>
      </c>
      <c r="B4943" s="8" t="s">
        <v>44817</v>
      </c>
      <c r="C4943" s="8" t="s">
        <v>55658</v>
      </c>
      <c r="D4943" s="13" t="s">
        <v>27216</v>
      </c>
      <c r="E4943" s="3" t="s">
        <v>27216</v>
      </c>
      <c r="F4943" s="14">
        <v>5402</v>
      </c>
      <c r="G4943" s="8" t="s">
        <v>44760</v>
      </c>
      <c r="H4943" s="8" t="s">
        <v>44986</v>
      </c>
      <c r="I4943" s="8" t="s">
        <v>10474</v>
      </c>
      <c r="J4943" s="8" t="s">
        <v>55658</v>
      </c>
      <c r="K4943" s="8" t="s">
        <v>55658</v>
      </c>
      <c r="L4943" s="15">
        <v>205402</v>
      </c>
      <c r="M4943" s="15">
        <v>205402</v>
      </c>
      <c r="N4943" s="16">
        <v>2070193</v>
      </c>
      <c r="O4943" s="12" t="s">
        <v>44766</v>
      </c>
      <c r="P4943" s="14">
        <v>4</v>
      </c>
      <c r="Q4943" s="17">
        <v>41907</v>
      </c>
      <c r="R4943" s="12"/>
      <c r="S4943" s="8" t="s">
        <v>44841</v>
      </c>
      <c r="T4943" s="8" t="s">
        <v>44990</v>
      </c>
      <c r="U4943" s="8" t="s">
        <v>46291</v>
      </c>
    </row>
    <row r="4944" spans="1:21" x14ac:dyDescent="0.25">
      <c r="A4944" s="12" t="s">
        <v>55659</v>
      </c>
      <c r="B4944" s="8" t="s">
        <v>44817</v>
      </c>
      <c r="C4944" s="8" t="s">
        <v>38551</v>
      </c>
      <c r="D4944" s="13" t="s">
        <v>38556</v>
      </c>
      <c r="E4944" s="3" t="s">
        <v>38556</v>
      </c>
      <c r="F4944" s="14">
        <v>5403</v>
      </c>
      <c r="G4944" s="8" t="s">
        <v>44760</v>
      </c>
      <c r="H4944" s="8" t="s">
        <v>44986</v>
      </c>
      <c r="I4944" s="8" t="s">
        <v>8737</v>
      </c>
      <c r="J4944" s="8" t="s">
        <v>55660</v>
      </c>
      <c r="K4944" s="8" t="s">
        <v>55661</v>
      </c>
      <c r="L4944" s="15">
        <v>205403</v>
      </c>
      <c r="M4944" s="15">
        <v>205403</v>
      </c>
      <c r="N4944" s="16">
        <v>2680064</v>
      </c>
      <c r="O4944" s="12" t="s">
        <v>44766</v>
      </c>
      <c r="P4944" s="14">
        <v>3</v>
      </c>
      <c r="Q4944" s="17">
        <v>41839</v>
      </c>
      <c r="R4944" s="12"/>
      <c r="S4944" s="8"/>
      <c r="T4944" s="8" t="s">
        <v>45062</v>
      </c>
      <c r="U4944" s="8" t="s">
        <v>46335</v>
      </c>
    </row>
    <row r="4945" spans="1:21" x14ac:dyDescent="0.25">
      <c r="A4945" s="12" t="s">
        <v>55662</v>
      </c>
      <c r="B4945" s="8" t="s">
        <v>44817</v>
      </c>
      <c r="C4945" s="8" t="s">
        <v>55663</v>
      </c>
      <c r="D4945" s="13" t="s">
        <v>2754</v>
      </c>
      <c r="E4945" s="3" t="s">
        <v>2754</v>
      </c>
      <c r="F4945" s="14">
        <v>5404</v>
      </c>
      <c r="G4945" s="8" t="s">
        <v>44760</v>
      </c>
      <c r="H4945" s="8" t="s">
        <v>44986</v>
      </c>
      <c r="I4945" s="8" t="s">
        <v>8737</v>
      </c>
      <c r="J4945" s="8" t="s">
        <v>55664</v>
      </c>
      <c r="K4945" s="8" t="s">
        <v>55665</v>
      </c>
      <c r="L4945" s="15">
        <v>205404</v>
      </c>
      <c r="M4945" s="15">
        <v>205404</v>
      </c>
      <c r="N4945" s="16">
        <v>2680034</v>
      </c>
      <c r="O4945" s="12" t="s">
        <v>44766</v>
      </c>
      <c r="P4945" s="14">
        <v>3</v>
      </c>
      <c r="Q4945" s="17">
        <v>41839</v>
      </c>
      <c r="R4945" s="12"/>
      <c r="S4945" s="8"/>
      <c r="T4945" s="8" t="s">
        <v>45062</v>
      </c>
      <c r="U4945" s="8" t="s">
        <v>46335</v>
      </c>
    </row>
    <row r="4946" spans="1:21" x14ac:dyDescent="0.25">
      <c r="A4946" s="12" t="s">
        <v>55666</v>
      </c>
      <c r="B4946" s="8" t="s">
        <v>44817</v>
      </c>
      <c r="C4946" s="8" t="s">
        <v>2777</v>
      </c>
      <c r="D4946" s="13" t="s">
        <v>2776</v>
      </c>
      <c r="E4946" s="3" t="s">
        <v>2776</v>
      </c>
      <c r="F4946" s="14">
        <v>5405</v>
      </c>
      <c r="G4946" s="8" t="s">
        <v>44760</v>
      </c>
      <c r="H4946" s="8" t="s">
        <v>44809</v>
      </c>
      <c r="I4946" s="8" t="s">
        <v>54945</v>
      </c>
      <c r="J4946" s="8" t="s">
        <v>2777</v>
      </c>
      <c r="K4946" s="8" t="s">
        <v>2777</v>
      </c>
      <c r="L4946" s="15">
        <v>205405</v>
      </c>
      <c r="M4946" s="15">
        <v>205405</v>
      </c>
      <c r="N4946" s="16">
        <v>8420011</v>
      </c>
      <c r="O4946" s="12" t="s">
        <v>44781</v>
      </c>
      <c r="P4946" s="14">
        <v>6</v>
      </c>
      <c r="Q4946" s="17">
        <v>41908</v>
      </c>
      <c r="R4946" s="12"/>
      <c r="S4946" s="8"/>
      <c r="T4946" s="8" t="s">
        <v>46153</v>
      </c>
      <c r="U4946" s="8" t="s">
        <v>47586</v>
      </c>
    </row>
    <row r="4947" spans="1:21" x14ac:dyDescent="0.25">
      <c r="A4947" s="12" t="s">
        <v>55667</v>
      </c>
      <c r="B4947" s="8" t="s">
        <v>44817</v>
      </c>
      <c r="C4947" s="8" t="s">
        <v>55668</v>
      </c>
      <c r="D4947" s="13" t="s">
        <v>30842</v>
      </c>
      <c r="E4947" s="3" t="s">
        <v>30842</v>
      </c>
      <c r="F4947" s="14">
        <v>5406</v>
      </c>
      <c r="G4947" s="8" t="s">
        <v>44760</v>
      </c>
      <c r="H4947" s="8" t="s">
        <v>44809</v>
      </c>
      <c r="I4947" s="8" t="s">
        <v>54945</v>
      </c>
      <c r="J4947" s="8" t="s">
        <v>55669</v>
      </c>
      <c r="K4947" s="8" t="s">
        <v>55670</v>
      </c>
      <c r="L4947" s="15">
        <v>205406</v>
      </c>
      <c r="M4947" s="15">
        <v>205406</v>
      </c>
      <c r="N4947" s="16">
        <v>8420484</v>
      </c>
      <c r="O4947" s="12" t="s">
        <v>44766</v>
      </c>
      <c r="P4947" s="14">
        <v>3</v>
      </c>
      <c r="Q4947" s="17">
        <v>41911</v>
      </c>
      <c r="R4947" s="12"/>
      <c r="S4947" s="8"/>
      <c r="T4947" s="8" t="s">
        <v>46153</v>
      </c>
      <c r="U4947" s="8" t="s">
        <v>47586</v>
      </c>
    </row>
    <row r="4948" spans="1:21" x14ac:dyDescent="0.25">
      <c r="A4948" s="12" t="s">
        <v>55671</v>
      </c>
      <c r="B4948" s="8" t="s">
        <v>44817</v>
      </c>
      <c r="C4948" s="8" t="s">
        <v>55672</v>
      </c>
      <c r="D4948" s="13" t="s">
        <v>29263</v>
      </c>
      <c r="E4948" s="3" t="s">
        <v>29263</v>
      </c>
      <c r="F4948" s="14">
        <v>5407</v>
      </c>
      <c r="G4948" s="8" t="s">
        <v>44760</v>
      </c>
      <c r="H4948" s="8" t="s">
        <v>44831</v>
      </c>
      <c r="I4948" s="8" t="s">
        <v>29252</v>
      </c>
      <c r="J4948" s="8" t="s">
        <v>44839</v>
      </c>
      <c r="K4948" s="8" t="s">
        <v>44840</v>
      </c>
      <c r="L4948" s="15">
        <v>205407</v>
      </c>
      <c r="M4948" s="15">
        <v>205407</v>
      </c>
      <c r="N4948" s="16">
        <v>620007</v>
      </c>
      <c r="O4948" s="12" t="s">
        <v>44795</v>
      </c>
      <c r="P4948" s="14">
        <v>1</v>
      </c>
      <c r="Q4948" s="17">
        <v>41839</v>
      </c>
      <c r="R4948" s="12"/>
      <c r="S4948" s="8" t="s">
        <v>44841</v>
      </c>
      <c r="T4948" s="8" t="s">
        <v>44834</v>
      </c>
      <c r="U4948" s="8" t="s">
        <v>44842</v>
      </c>
    </row>
    <row r="4949" spans="1:21" x14ac:dyDescent="0.25">
      <c r="A4949" s="12" t="s">
        <v>55673</v>
      </c>
      <c r="B4949" s="8" t="s">
        <v>44817</v>
      </c>
      <c r="C4949" s="8" t="s">
        <v>37410</v>
      </c>
      <c r="D4949" s="13" t="s">
        <v>37409</v>
      </c>
      <c r="E4949" s="3" t="s">
        <v>37409</v>
      </c>
      <c r="F4949" s="14">
        <v>5408</v>
      </c>
      <c r="G4949" s="8" t="s">
        <v>44760</v>
      </c>
      <c r="H4949" s="8" t="s">
        <v>44986</v>
      </c>
      <c r="I4949" s="8" t="s">
        <v>14182</v>
      </c>
      <c r="J4949" s="8" t="s">
        <v>37410</v>
      </c>
      <c r="K4949" s="8" t="s">
        <v>37410</v>
      </c>
      <c r="L4949" s="15">
        <v>205408</v>
      </c>
      <c r="M4949" s="15">
        <v>205408</v>
      </c>
      <c r="N4949" s="16">
        <v>2081461</v>
      </c>
      <c r="O4949" s="12" t="s">
        <v>44781</v>
      </c>
      <c r="P4949" s="14">
        <v>6</v>
      </c>
      <c r="Q4949" s="17">
        <v>41839</v>
      </c>
      <c r="R4949" s="12" t="s">
        <v>44755</v>
      </c>
      <c r="S4949" s="8" t="s">
        <v>44841</v>
      </c>
      <c r="T4949" s="8" t="s">
        <v>44990</v>
      </c>
      <c r="U4949" s="8" t="s">
        <v>46291</v>
      </c>
    </row>
    <row r="4950" spans="1:21" x14ac:dyDescent="0.25">
      <c r="A4950" s="12" t="s">
        <v>55674</v>
      </c>
      <c r="B4950" s="8" t="s">
        <v>44817</v>
      </c>
      <c r="C4950" s="8" t="s">
        <v>18762</v>
      </c>
      <c r="D4950" s="13" t="s">
        <v>18767</v>
      </c>
      <c r="E4950" s="3" t="s">
        <v>18767</v>
      </c>
      <c r="F4950" s="14">
        <v>5409</v>
      </c>
      <c r="G4950" s="8" t="s">
        <v>44760</v>
      </c>
      <c r="H4950" s="8" t="s">
        <v>44986</v>
      </c>
      <c r="I4950" s="8" t="s">
        <v>27733</v>
      </c>
      <c r="J4950" s="8" t="s">
        <v>18762</v>
      </c>
      <c r="K4950" s="8" t="s">
        <v>18762</v>
      </c>
      <c r="L4950" s="15">
        <v>205409</v>
      </c>
      <c r="M4950" s="15">
        <v>205409</v>
      </c>
      <c r="N4950" s="16">
        <v>2320191</v>
      </c>
      <c r="O4950" s="12" t="s">
        <v>44781</v>
      </c>
      <c r="P4950" s="14">
        <v>6</v>
      </c>
      <c r="Q4950" s="17">
        <v>41838</v>
      </c>
      <c r="R4950" s="12"/>
      <c r="S4950" s="8"/>
      <c r="T4950" s="8" t="s">
        <v>44990</v>
      </c>
      <c r="U4950" s="8" t="s">
        <v>45053</v>
      </c>
    </row>
    <row r="4951" spans="1:21" x14ac:dyDescent="0.25">
      <c r="A4951" s="12" t="s">
        <v>55675</v>
      </c>
      <c r="B4951" s="8" t="s">
        <v>44817</v>
      </c>
      <c r="C4951" s="8" t="s">
        <v>21445</v>
      </c>
      <c r="D4951" s="13" t="s">
        <v>21444</v>
      </c>
      <c r="E4951" s="3" t="s">
        <v>21444</v>
      </c>
      <c r="F4951" s="14">
        <v>5410</v>
      </c>
      <c r="G4951" s="8" t="s">
        <v>44760</v>
      </c>
      <c r="H4951" s="8" t="s">
        <v>44986</v>
      </c>
      <c r="I4951" s="8" t="s">
        <v>43237</v>
      </c>
      <c r="J4951" s="8" t="s">
        <v>21445</v>
      </c>
      <c r="K4951" s="8" t="s">
        <v>21445</v>
      </c>
      <c r="L4951" s="15">
        <v>205410</v>
      </c>
      <c r="M4951" s="15">
        <v>205410</v>
      </c>
      <c r="N4951" s="16">
        <v>2300533</v>
      </c>
      <c r="O4951" s="12" t="s">
        <v>44766</v>
      </c>
      <c r="P4951" s="14">
        <v>4</v>
      </c>
      <c r="Q4951" s="17">
        <v>41839</v>
      </c>
      <c r="R4951" s="12"/>
      <c r="S4951" s="8"/>
      <c r="T4951" s="8" t="s">
        <v>44990</v>
      </c>
      <c r="U4951" s="8" t="s">
        <v>45053</v>
      </c>
    </row>
    <row r="4952" spans="1:21" x14ac:dyDescent="0.25">
      <c r="A4952" s="12" t="s">
        <v>55676</v>
      </c>
      <c r="B4952" s="8" t="s">
        <v>44817</v>
      </c>
      <c r="C4952" s="8" t="s">
        <v>30188</v>
      </c>
      <c r="D4952" s="13" t="s">
        <v>30187</v>
      </c>
      <c r="E4952" s="3" t="s">
        <v>30187</v>
      </c>
      <c r="F4952" s="14">
        <v>5411</v>
      </c>
      <c r="G4952" s="8" t="s">
        <v>44760</v>
      </c>
      <c r="H4952" s="8" t="s">
        <v>44761</v>
      </c>
      <c r="I4952" s="8" t="s">
        <v>44762</v>
      </c>
      <c r="J4952" s="8" t="s">
        <v>55677</v>
      </c>
      <c r="K4952" s="8" t="s">
        <v>55678</v>
      </c>
      <c r="L4952" s="15">
        <v>205411</v>
      </c>
      <c r="M4952" s="15">
        <v>205411</v>
      </c>
      <c r="N4952" s="16">
        <v>8180025</v>
      </c>
      <c r="O4952" s="12" t="s">
        <v>44766</v>
      </c>
      <c r="P4952" s="14">
        <v>2</v>
      </c>
      <c r="Q4952" s="17">
        <v>41839</v>
      </c>
      <c r="R4952" s="12"/>
      <c r="S4952" s="8"/>
      <c r="T4952" s="8" t="s">
        <v>44767</v>
      </c>
      <c r="U4952" s="8" t="s">
        <v>44768</v>
      </c>
    </row>
    <row r="4953" spans="1:21" x14ac:dyDescent="0.25">
      <c r="A4953" s="12" t="s">
        <v>55679</v>
      </c>
      <c r="B4953" s="8" t="s">
        <v>44817</v>
      </c>
      <c r="C4953" s="8" t="s">
        <v>26564</v>
      </c>
      <c r="D4953" s="13" t="s">
        <v>26563</v>
      </c>
      <c r="E4953" s="3" t="s">
        <v>26563</v>
      </c>
      <c r="F4953" s="14">
        <v>5412</v>
      </c>
      <c r="G4953" s="8" t="s">
        <v>44760</v>
      </c>
      <c r="H4953" s="8" t="s">
        <v>44761</v>
      </c>
      <c r="I4953" s="8" t="s">
        <v>16075</v>
      </c>
      <c r="J4953" s="8" t="s">
        <v>55680</v>
      </c>
      <c r="K4953" s="8" t="s">
        <v>55681</v>
      </c>
      <c r="L4953" s="15">
        <v>205412</v>
      </c>
      <c r="M4953" s="15">
        <v>205412</v>
      </c>
      <c r="N4953" s="16">
        <v>8220106</v>
      </c>
      <c r="O4953" s="12" t="s">
        <v>44795</v>
      </c>
      <c r="P4953" s="14">
        <v>1</v>
      </c>
      <c r="Q4953" s="17">
        <v>41839</v>
      </c>
      <c r="R4953" s="12"/>
      <c r="S4953" s="8"/>
      <c r="T4953" s="8" t="s">
        <v>44767</v>
      </c>
      <c r="U4953" s="8" t="s">
        <v>44768</v>
      </c>
    </row>
    <row r="4954" spans="1:21" x14ac:dyDescent="0.25">
      <c r="A4954" s="12" t="s">
        <v>55682</v>
      </c>
      <c r="B4954" s="8" t="s">
        <v>44817</v>
      </c>
      <c r="C4954" s="8" t="s">
        <v>55683</v>
      </c>
      <c r="D4954" s="13" t="s">
        <v>14464</v>
      </c>
      <c r="E4954" s="3" t="s">
        <v>14464</v>
      </c>
      <c r="F4954" s="14">
        <v>5413</v>
      </c>
      <c r="G4954" s="8" t="s">
        <v>44760</v>
      </c>
      <c r="H4954" s="8" t="s">
        <v>44761</v>
      </c>
      <c r="I4954" s="8" t="s">
        <v>44175</v>
      </c>
      <c r="J4954" s="8" t="s">
        <v>55684</v>
      </c>
      <c r="K4954" s="8" t="s">
        <v>55685</v>
      </c>
      <c r="L4954" s="15">
        <v>205413</v>
      </c>
      <c r="M4954" s="15">
        <v>205413</v>
      </c>
      <c r="N4954" s="16">
        <v>8360102</v>
      </c>
      <c r="O4954" s="12" t="s">
        <v>44781</v>
      </c>
      <c r="P4954" s="14">
        <v>5</v>
      </c>
      <c r="Q4954" s="17">
        <v>41839</v>
      </c>
      <c r="R4954" s="12"/>
      <c r="S4954" s="8" t="s">
        <v>44841</v>
      </c>
      <c r="T4954" s="8" t="s">
        <v>44767</v>
      </c>
      <c r="U4954" s="8" t="s">
        <v>46135</v>
      </c>
    </row>
    <row r="4955" spans="1:21" x14ac:dyDescent="0.25">
      <c r="A4955" s="12" t="s">
        <v>55686</v>
      </c>
      <c r="B4955" s="8" t="s">
        <v>44817</v>
      </c>
      <c r="C4955" s="8" t="s">
        <v>55687</v>
      </c>
      <c r="D4955" s="13" t="s">
        <v>38608</v>
      </c>
      <c r="E4955" s="3" t="s">
        <v>38608</v>
      </c>
      <c r="F4955" s="14">
        <v>5414</v>
      </c>
      <c r="G4955" s="8" t="s">
        <v>44760</v>
      </c>
      <c r="H4955" s="8" t="s">
        <v>47195</v>
      </c>
      <c r="I4955" s="8" t="s">
        <v>38598</v>
      </c>
      <c r="J4955" s="8" t="s">
        <v>47429</v>
      </c>
      <c r="K4955" s="8" t="s">
        <v>47430</v>
      </c>
      <c r="L4955" s="15">
        <v>205414</v>
      </c>
      <c r="M4955" s="15">
        <v>205414</v>
      </c>
      <c r="N4955" s="16">
        <v>4600006</v>
      </c>
      <c r="O4955" s="12" t="s">
        <v>44795</v>
      </c>
      <c r="P4955" s="14">
        <v>1</v>
      </c>
      <c r="Q4955" s="17">
        <v>41999</v>
      </c>
      <c r="R4955" s="12"/>
      <c r="S4955" s="8"/>
      <c r="T4955" s="8" t="s">
        <v>45160</v>
      </c>
      <c r="U4955" s="8" t="s">
        <v>45186</v>
      </c>
    </row>
    <row r="4956" spans="1:21" x14ac:dyDescent="0.25">
      <c r="A4956" s="12" t="s">
        <v>55688</v>
      </c>
      <c r="B4956" s="8" t="s">
        <v>44817</v>
      </c>
      <c r="C4956" s="8" t="s">
        <v>31660</v>
      </c>
      <c r="D4956" s="13" t="s">
        <v>31660</v>
      </c>
      <c r="E4956" s="3" t="s">
        <v>31660</v>
      </c>
      <c r="F4956" s="14">
        <v>5415</v>
      </c>
      <c r="G4956" s="8" t="s">
        <v>44760</v>
      </c>
      <c r="H4956" s="8" t="s">
        <v>47195</v>
      </c>
      <c r="I4956" s="8" t="s">
        <v>20605</v>
      </c>
      <c r="J4956" s="8" t="s">
        <v>55689</v>
      </c>
      <c r="K4956" s="8" t="s">
        <v>31660</v>
      </c>
      <c r="L4956" s="15">
        <v>205415</v>
      </c>
      <c r="M4956" s="15">
        <v>205415</v>
      </c>
      <c r="N4956" s="16">
        <v>4700162</v>
      </c>
      <c r="O4956" s="12" t="s">
        <v>44781</v>
      </c>
      <c r="P4956" s="14">
        <v>5</v>
      </c>
      <c r="Q4956" s="17">
        <v>41839</v>
      </c>
      <c r="R4956" s="12"/>
      <c r="S4956" s="8"/>
      <c r="T4956" s="8" t="s">
        <v>45160</v>
      </c>
      <c r="U4956" s="8" t="s">
        <v>45186</v>
      </c>
    </row>
    <row r="4957" spans="1:21" x14ac:dyDescent="0.25">
      <c r="A4957" s="12" t="s">
        <v>55690</v>
      </c>
      <c r="B4957" s="8" t="s">
        <v>44817</v>
      </c>
      <c r="C4957" s="8" t="s">
        <v>20605</v>
      </c>
      <c r="D4957" s="13" t="s">
        <v>20605</v>
      </c>
      <c r="E4957" s="3" t="s">
        <v>20605</v>
      </c>
      <c r="F4957" s="14">
        <v>5416</v>
      </c>
      <c r="G4957" s="8" t="s">
        <v>44760</v>
      </c>
      <c r="H4957" s="8" t="s">
        <v>47195</v>
      </c>
      <c r="I4957" s="8" t="s">
        <v>20605</v>
      </c>
      <c r="J4957" s="8" t="s">
        <v>55691</v>
      </c>
      <c r="K4957" s="8" t="s">
        <v>20605</v>
      </c>
      <c r="L4957" s="15">
        <v>205416</v>
      </c>
      <c r="M4957" s="15">
        <v>205416</v>
      </c>
      <c r="N4957" s="16">
        <v>4700132</v>
      </c>
      <c r="O4957" s="12" t="s">
        <v>44781</v>
      </c>
      <c r="P4957" s="14">
        <v>5</v>
      </c>
      <c r="Q4957" s="17">
        <v>41839</v>
      </c>
      <c r="R4957" s="12"/>
      <c r="S4957" s="8"/>
      <c r="T4957" s="8" t="s">
        <v>45160</v>
      </c>
      <c r="U4957" s="8" t="s">
        <v>45186</v>
      </c>
    </row>
    <row r="4958" spans="1:21" x14ac:dyDescent="0.25">
      <c r="A4958" s="12" t="s">
        <v>55692</v>
      </c>
      <c r="B4958" s="8" t="s">
        <v>44817</v>
      </c>
      <c r="C4958" s="8" t="s">
        <v>25693</v>
      </c>
      <c r="D4958" s="13" t="s">
        <v>25692</v>
      </c>
      <c r="E4958" s="3" t="s">
        <v>25692</v>
      </c>
      <c r="F4958" s="14">
        <v>5417</v>
      </c>
      <c r="G4958" s="8" t="s">
        <v>44760</v>
      </c>
      <c r="H4958" s="8" t="s">
        <v>45184</v>
      </c>
      <c r="I4958" s="8" t="s">
        <v>25693</v>
      </c>
      <c r="J4958" s="8" t="s">
        <v>55693</v>
      </c>
      <c r="K4958" s="8" t="s">
        <v>55694</v>
      </c>
      <c r="L4958" s="15">
        <v>205417</v>
      </c>
      <c r="M4958" s="15">
        <v>205417</v>
      </c>
      <c r="N4958" s="16">
        <v>3460034</v>
      </c>
      <c r="O4958" s="12" t="s">
        <v>44766</v>
      </c>
      <c r="P4958" s="14">
        <v>3</v>
      </c>
      <c r="Q4958" s="17">
        <v>41954</v>
      </c>
      <c r="R4958" s="12"/>
      <c r="S4958" s="8"/>
      <c r="T4958" s="8" t="s">
        <v>45160</v>
      </c>
      <c r="U4958" s="8" t="s">
        <v>45191</v>
      </c>
    </row>
    <row r="4959" spans="1:21" x14ac:dyDescent="0.25">
      <c r="A4959" s="12" t="s">
        <v>55695</v>
      </c>
      <c r="B4959" s="8" t="s">
        <v>44817</v>
      </c>
      <c r="C4959" s="8" t="s">
        <v>25703</v>
      </c>
      <c r="D4959" s="13" t="s">
        <v>25702</v>
      </c>
      <c r="E4959" s="3" t="s">
        <v>25702</v>
      </c>
      <c r="F4959" s="14">
        <v>5418</v>
      </c>
      <c r="G4959" s="8" t="s">
        <v>44760</v>
      </c>
      <c r="H4959" s="8" t="s">
        <v>46125</v>
      </c>
      <c r="I4959" s="8" t="s">
        <v>46823</v>
      </c>
      <c r="J4959" s="8" t="s">
        <v>25703</v>
      </c>
      <c r="K4959" s="8" t="s">
        <v>25703</v>
      </c>
      <c r="L4959" s="15">
        <v>205418</v>
      </c>
      <c r="M4959" s="15">
        <v>205418</v>
      </c>
      <c r="N4959" s="16">
        <v>8380322</v>
      </c>
      <c r="O4959" s="12" t="s">
        <v>44781</v>
      </c>
      <c r="P4959" s="14">
        <v>5</v>
      </c>
      <c r="Q4959" s="17">
        <v>42093</v>
      </c>
      <c r="R4959" s="12"/>
      <c r="S4959" s="8"/>
      <c r="T4959" s="8" t="s">
        <v>44767</v>
      </c>
      <c r="U4959" s="8" t="s">
        <v>46678</v>
      </c>
    </row>
    <row r="4960" spans="1:21" x14ac:dyDescent="0.25">
      <c r="A4960" s="12" t="s">
        <v>55696</v>
      </c>
      <c r="B4960" s="8" t="s">
        <v>44817</v>
      </c>
      <c r="C4960" s="8" t="s">
        <v>35590</v>
      </c>
      <c r="D4960" s="13" t="s">
        <v>35589</v>
      </c>
      <c r="E4960" s="3" t="s">
        <v>35589</v>
      </c>
      <c r="F4960" s="14">
        <v>5420</v>
      </c>
      <c r="G4960" s="8" t="s">
        <v>44760</v>
      </c>
      <c r="H4960" s="8" t="s">
        <v>44778</v>
      </c>
      <c r="I4960" s="8" t="s">
        <v>45323</v>
      </c>
      <c r="J4960" s="8" t="s">
        <v>35590</v>
      </c>
      <c r="K4960" s="8" t="s">
        <v>35590</v>
      </c>
      <c r="L4960" s="15">
        <v>205420</v>
      </c>
      <c r="M4960" s="15">
        <v>205420</v>
      </c>
      <c r="N4960" s="16">
        <v>5422241</v>
      </c>
      <c r="O4960" s="12" t="s">
        <v>44781</v>
      </c>
      <c r="P4960" s="14">
        <v>6</v>
      </c>
      <c r="Q4960" s="17">
        <v>41982</v>
      </c>
      <c r="R4960" s="12" t="s">
        <v>44755</v>
      </c>
      <c r="S4960" s="8"/>
      <c r="T4960" s="8" t="s">
        <v>45314</v>
      </c>
      <c r="U4960" s="8" t="s">
        <v>45326</v>
      </c>
    </row>
    <row r="4961" spans="1:21" x14ac:dyDescent="0.25">
      <c r="A4961" s="12" t="s">
        <v>55697</v>
      </c>
      <c r="B4961" s="8" t="s">
        <v>44817</v>
      </c>
      <c r="C4961" s="8" t="s">
        <v>55698</v>
      </c>
      <c r="D4961" s="13" t="s">
        <v>6528</v>
      </c>
      <c r="E4961" s="3" t="s">
        <v>6528</v>
      </c>
      <c r="F4961" s="14">
        <v>5421</v>
      </c>
      <c r="G4961" s="8" t="s">
        <v>44760</v>
      </c>
      <c r="H4961" s="8" t="s">
        <v>44831</v>
      </c>
      <c r="I4961" s="8" t="s">
        <v>47721</v>
      </c>
      <c r="J4961" s="8" t="s">
        <v>47722</v>
      </c>
      <c r="K4961" s="8" t="s">
        <v>47723</v>
      </c>
      <c r="L4961" s="15">
        <v>205421</v>
      </c>
      <c r="M4961" s="15">
        <v>205421</v>
      </c>
      <c r="N4961" s="16">
        <v>640006</v>
      </c>
      <c r="O4961" s="12" t="s">
        <v>44795</v>
      </c>
      <c r="P4961" s="14">
        <v>1</v>
      </c>
      <c r="Q4961" s="17">
        <v>41906</v>
      </c>
      <c r="R4961" s="12"/>
      <c r="S4961" s="8"/>
      <c r="T4961" s="8" t="s">
        <v>44834</v>
      </c>
      <c r="U4961" s="8" t="s">
        <v>44842</v>
      </c>
    </row>
    <row r="4962" spans="1:21" x14ac:dyDescent="0.25">
      <c r="A4962" s="12" t="s">
        <v>55699</v>
      </c>
      <c r="B4962" s="8" t="s">
        <v>44817</v>
      </c>
      <c r="C4962" s="8" t="s">
        <v>55700</v>
      </c>
      <c r="D4962" s="13" t="s">
        <v>11620</v>
      </c>
      <c r="E4962" s="3" t="s">
        <v>11620</v>
      </c>
      <c r="F4962" s="14">
        <v>5422</v>
      </c>
      <c r="G4962" s="8" t="s">
        <v>44760</v>
      </c>
      <c r="H4962" s="8" t="s">
        <v>44778</v>
      </c>
      <c r="I4962" s="8" t="s">
        <v>45379</v>
      </c>
      <c r="J4962" s="8" t="s">
        <v>47182</v>
      </c>
      <c r="K4962" s="8" t="s">
        <v>47183</v>
      </c>
      <c r="L4962" s="15">
        <v>205422</v>
      </c>
      <c r="M4962" s="15">
        <v>205422</v>
      </c>
      <c r="N4962" s="16">
        <v>5440016</v>
      </c>
      <c r="O4962" s="12" t="s">
        <v>44795</v>
      </c>
      <c r="P4962" s="14">
        <v>1</v>
      </c>
      <c r="Q4962" s="17">
        <v>42044</v>
      </c>
      <c r="R4962" s="12"/>
      <c r="S4962" s="8"/>
      <c r="T4962" s="8" t="s">
        <v>45314</v>
      </c>
      <c r="U4962" s="8" t="s">
        <v>45321</v>
      </c>
    </row>
    <row r="4963" spans="1:21" x14ac:dyDescent="0.25">
      <c r="A4963" s="12" t="s">
        <v>55701</v>
      </c>
      <c r="B4963" s="8" t="s">
        <v>44817</v>
      </c>
      <c r="C4963" s="8" t="s">
        <v>8764</v>
      </c>
      <c r="D4963" s="13" t="s">
        <v>8764</v>
      </c>
      <c r="E4963" s="3" t="s">
        <v>8764</v>
      </c>
      <c r="F4963" s="14">
        <v>5423</v>
      </c>
      <c r="G4963" s="8" t="s">
        <v>44760</v>
      </c>
      <c r="H4963" s="8" t="s">
        <v>44872</v>
      </c>
      <c r="I4963" s="8" t="s">
        <v>35593</v>
      </c>
      <c r="J4963" s="8" t="s">
        <v>55702</v>
      </c>
      <c r="K4963" s="8" t="s">
        <v>55703</v>
      </c>
      <c r="L4963" s="15">
        <v>205423</v>
      </c>
      <c r="M4963" s="15">
        <v>205423</v>
      </c>
      <c r="N4963" s="16">
        <v>870074</v>
      </c>
      <c r="O4963" s="12" t="s">
        <v>44766</v>
      </c>
      <c r="P4963" s="14">
        <v>4</v>
      </c>
      <c r="Q4963" s="17">
        <v>41920</v>
      </c>
      <c r="R4963" s="12"/>
      <c r="S4963" s="8" t="s">
        <v>44841</v>
      </c>
      <c r="T4963" s="8" t="s">
        <v>44834</v>
      </c>
      <c r="U4963" s="8" t="s">
        <v>44875</v>
      </c>
    </row>
    <row r="4964" spans="1:21" x14ac:dyDescent="0.25">
      <c r="A4964" s="12" t="s">
        <v>55704</v>
      </c>
      <c r="B4964" s="8" t="s">
        <v>44817</v>
      </c>
      <c r="C4964" s="8" t="s">
        <v>35957</v>
      </c>
      <c r="D4964" s="13" t="s">
        <v>35956</v>
      </c>
      <c r="E4964" s="3" t="s">
        <v>35956</v>
      </c>
      <c r="F4964" s="14">
        <v>5424</v>
      </c>
      <c r="G4964" s="8" t="s">
        <v>44760</v>
      </c>
      <c r="H4964" s="8" t="s">
        <v>44872</v>
      </c>
      <c r="I4964" s="8" t="s">
        <v>35593</v>
      </c>
      <c r="J4964" s="8" t="s">
        <v>55705</v>
      </c>
      <c r="K4964" s="8" t="s">
        <v>55706</v>
      </c>
      <c r="L4964" s="15">
        <v>205424</v>
      </c>
      <c r="M4964" s="15">
        <v>205424</v>
      </c>
      <c r="N4964" s="16">
        <v>870334</v>
      </c>
      <c r="O4964" s="12" t="s">
        <v>44766</v>
      </c>
      <c r="P4964" s="14">
        <v>4</v>
      </c>
      <c r="Q4964" s="17">
        <v>41898</v>
      </c>
      <c r="R4964" s="12"/>
      <c r="S4964" s="8" t="s">
        <v>44841</v>
      </c>
      <c r="T4964" s="8" t="s">
        <v>44834</v>
      </c>
      <c r="U4964" s="8" t="s">
        <v>44875</v>
      </c>
    </row>
    <row r="4965" spans="1:21" x14ac:dyDescent="0.25">
      <c r="A4965" s="12" t="s">
        <v>55707</v>
      </c>
      <c r="B4965" s="8" t="s">
        <v>44817</v>
      </c>
      <c r="C4965" s="8" t="s">
        <v>18207</v>
      </c>
      <c r="D4965" s="13" t="s">
        <v>18206</v>
      </c>
      <c r="E4965" s="3" t="s">
        <v>18206</v>
      </c>
      <c r="F4965" s="14">
        <v>5425</v>
      </c>
      <c r="G4965" s="8" t="s">
        <v>44760</v>
      </c>
      <c r="H4965" s="8" t="s">
        <v>44872</v>
      </c>
      <c r="I4965" s="8" t="s">
        <v>44887</v>
      </c>
      <c r="J4965" s="8" t="s">
        <v>55708</v>
      </c>
      <c r="K4965" s="8" t="s">
        <v>55709</v>
      </c>
      <c r="L4965" s="15">
        <v>205425</v>
      </c>
      <c r="M4965" s="15">
        <v>205425</v>
      </c>
      <c r="N4965" s="16">
        <v>360303</v>
      </c>
      <c r="O4965" s="12" t="s">
        <v>44766</v>
      </c>
      <c r="P4965" s="14">
        <v>4</v>
      </c>
      <c r="Q4965" s="17">
        <v>41890</v>
      </c>
      <c r="R4965" s="12"/>
      <c r="S4965" s="8" t="s">
        <v>44841</v>
      </c>
      <c r="T4965" s="8" t="s">
        <v>44834</v>
      </c>
      <c r="U4965" s="8" t="s">
        <v>44875</v>
      </c>
    </row>
    <row r="4966" spans="1:21" x14ac:dyDescent="0.25">
      <c r="A4966" s="12" t="s">
        <v>55710</v>
      </c>
      <c r="B4966" s="8" t="s">
        <v>44817</v>
      </c>
      <c r="C4966" s="8" t="s">
        <v>21557</v>
      </c>
      <c r="D4966" s="13" t="s">
        <v>21557</v>
      </c>
      <c r="E4966" s="3" t="s">
        <v>21557</v>
      </c>
      <c r="F4966" s="14">
        <v>5426</v>
      </c>
      <c r="G4966" s="8" t="s">
        <v>44760</v>
      </c>
      <c r="H4966" s="8" t="s">
        <v>44872</v>
      </c>
      <c r="I4966" s="8" t="s">
        <v>12639</v>
      </c>
      <c r="J4966" s="8" t="s">
        <v>44877</v>
      </c>
      <c r="K4966" s="8" t="s">
        <v>44878</v>
      </c>
      <c r="L4966" s="15">
        <v>205426</v>
      </c>
      <c r="M4966" s="15">
        <v>205426</v>
      </c>
      <c r="N4966" s="16">
        <v>820019</v>
      </c>
      <c r="O4966" s="12" t="s">
        <v>44774</v>
      </c>
      <c r="P4966" s="14">
        <v>1</v>
      </c>
      <c r="Q4966" s="17">
        <v>41898</v>
      </c>
      <c r="R4966" s="12"/>
      <c r="S4966" s="8"/>
      <c r="T4966" s="8" t="s">
        <v>44834</v>
      </c>
      <c r="U4966" s="8" t="s">
        <v>44875</v>
      </c>
    </row>
    <row r="4967" spans="1:21" x14ac:dyDescent="0.25">
      <c r="A4967" s="12" t="s">
        <v>55711</v>
      </c>
      <c r="B4967" s="8" t="s">
        <v>44817</v>
      </c>
      <c r="C4967" s="8" t="s">
        <v>33629</v>
      </c>
      <c r="D4967" s="13" t="s">
        <v>33629</v>
      </c>
      <c r="E4967" s="3" t="s">
        <v>33629</v>
      </c>
      <c r="F4967" s="14">
        <v>5427</v>
      </c>
      <c r="G4967" s="8" t="s">
        <v>44760</v>
      </c>
      <c r="H4967" s="8" t="s">
        <v>44872</v>
      </c>
      <c r="I4967" s="8" t="s">
        <v>8375</v>
      </c>
      <c r="J4967" s="8" t="s">
        <v>55712</v>
      </c>
      <c r="K4967" s="8" t="s">
        <v>55713</v>
      </c>
      <c r="L4967" s="15">
        <v>205427</v>
      </c>
      <c r="M4967" s="15">
        <v>205427</v>
      </c>
      <c r="N4967" s="16">
        <v>350655</v>
      </c>
      <c r="O4967" s="12" t="s">
        <v>44766</v>
      </c>
      <c r="P4967" s="14">
        <v>2</v>
      </c>
      <c r="Q4967" s="17">
        <v>41979</v>
      </c>
      <c r="R4967" s="12"/>
      <c r="S4967" s="8" t="s">
        <v>44841</v>
      </c>
      <c r="T4967" s="8" t="s">
        <v>44834</v>
      </c>
      <c r="U4967" s="8" t="s">
        <v>44875</v>
      </c>
    </row>
    <row r="4968" spans="1:21" x14ac:dyDescent="0.25">
      <c r="A4968" s="12" t="s">
        <v>55714</v>
      </c>
      <c r="B4968" s="8" t="s">
        <v>44817</v>
      </c>
      <c r="C4968" s="8" t="s">
        <v>18386</v>
      </c>
      <c r="D4968" s="13" t="s">
        <v>18385</v>
      </c>
      <c r="E4968" s="3" t="s">
        <v>18385</v>
      </c>
      <c r="F4968" s="14">
        <v>5428</v>
      </c>
      <c r="G4968" s="8" t="s">
        <v>44760</v>
      </c>
      <c r="H4968" s="8" t="s">
        <v>44872</v>
      </c>
      <c r="I4968" s="8" t="s">
        <v>8375</v>
      </c>
      <c r="J4968" s="8" t="s">
        <v>55715</v>
      </c>
      <c r="K4968" s="8" t="s">
        <v>55716</v>
      </c>
      <c r="L4968" s="15">
        <v>205428</v>
      </c>
      <c r="M4968" s="15">
        <v>205428</v>
      </c>
      <c r="N4968" s="16">
        <v>350662</v>
      </c>
      <c r="O4968" s="12" t="s">
        <v>44781</v>
      </c>
      <c r="P4968" s="14">
        <v>5</v>
      </c>
      <c r="Q4968" s="17">
        <v>41898</v>
      </c>
      <c r="R4968" s="12"/>
      <c r="S4968" s="8" t="s">
        <v>44841</v>
      </c>
      <c r="T4968" s="8" t="s">
        <v>44834</v>
      </c>
      <c r="U4968" s="8" t="s">
        <v>44875</v>
      </c>
    </row>
    <row r="4969" spans="1:21" x14ac:dyDescent="0.25">
      <c r="A4969" s="12" t="s">
        <v>55717</v>
      </c>
      <c r="B4969" s="8" t="s">
        <v>44817</v>
      </c>
      <c r="C4969" s="8" t="s">
        <v>55718</v>
      </c>
      <c r="D4969" s="13" t="s">
        <v>13089</v>
      </c>
      <c r="E4969" s="3" t="s">
        <v>13089</v>
      </c>
      <c r="F4969" s="14">
        <v>5429</v>
      </c>
      <c r="G4969" s="8" t="s">
        <v>44760</v>
      </c>
      <c r="H4969" s="8" t="s">
        <v>44778</v>
      </c>
      <c r="I4969" s="8" t="s">
        <v>18859</v>
      </c>
      <c r="J4969" s="8" t="s">
        <v>13090</v>
      </c>
      <c r="K4969" s="8" t="s">
        <v>13090</v>
      </c>
      <c r="L4969" s="15">
        <v>205429</v>
      </c>
      <c r="M4969" s="15">
        <v>205429</v>
      </c>
      <c r="N4969" s="16">
        <v>5820761</v>
      </c>
      <c r="O4969" s="12" t="s">
        <v>44781</v>
      </c>
      <c r="P4969" s="14">
        <v>6</v>
      </c>
      <c r="Q4969" s="17">
        <v>41940</v>
      </c>
      <c r="R4969" s="12"/>
      <c r="S4969" s="8"/>
      <c r="T4969" s="8" t="s">
        <v>45730</v>
      </c>
      <c r="U4969" s="8" t="s">
        <v>45756</v>
      </c>
    </row>
    <row r="4970" spans="1:21" x14ac:dyDescent="0.25">
      <c r="A4970" s="12" t="s">
        <v>55719</v>
      </c>
      <c r="B4970" s="8" t="s">
        <v>44817</v>
      </c>
      <c r="C4970" s="8" t="s">
        <v>25595</v>
      </c>
      <c r="D4970" s="13" t="s">
        <v>25594</v>
      </c>
      <c r="E4970" s="3" t="s">
        <v>25594</v>
      </c>
      <c r="F4970" s="14">
        <v>5430</v>
      </c>
      <c r="G4970" s="8" t="s">
        <v>44760</v>
      </c>
      <c r="H4970" s="8" t="s">
        <v>44778</v>
      </c>
      <c r="I4970" s="8" t="s">
        <v>45323</v>
      </c>
      <c r="J4970" s="8" t="s">
        <v>25595</v>
      </c>
      <c r="K4970" s="8" t="s">
        <v>25595</v>
      </c>
      <c r="L4970" s="15">
        <v>205430</v>
      </c>
      <c r="M4970" s="15">
        <v>205430</v>
      </c>
      <c r="N4970" s="16">
        <v>5422231</v>
      </c>
      <c r="O4970" s="12" t="s">
        <v>44781</v>
      </c>
      <c r="P4970" s="14">
        <v>6</v>
      </c>
      <c r="Q4970" s="17">
        <v>41929</v>
      </c>
      <c r="R4970" s="12" t="s">
        <v>44755</v>
      </c>
      <c r="S4970" s="8"/>
      <c r="T4970" s="8" t="s">
        <v>45314</v>
      </c>
      <c r="U4970" s="8" t="s">
        <v>45326</v>
      </c>
    </row>
    <row r="4971" spans="1:21" x14ac:dyDescent="0.25">
      <c r="A4971" s="12" t="s">
        <v>55720</v>
      </c>
      <c r="B4971" s="8" t="s">
        <v>44817</v>
      </c>
      <c r="C4971" s="8" t="s">
        <v>6810</v>
      </c>
      <c r="D4971" s="13" t="s">
        <v>6809</v>
      </c>
      <c r="E4971" s="3" t="s">
        <v>6809</v>
      </c>
      <c r="F4971" s="14">
        <v>5431</v>
      </c>
      <c r="G4971" s="8" t="s">
        <v>44760</v>
      </c>
      <c r="H4971" s="8" t="s">
        <v>44778</v>
      </c>
      <c r="I4971" s="8" t="s">
        <v>43055</v>
      </c>
      <c r="J4971" s="8" t="s">
        <v>6810</v>
      </c>
      <c r="K4971" s="8" t="s">
        <v>6810</v>
      </c>
      <c r="L4971" s="15">
        <v>205431</v>
      </c>
      <c r="M4971" s="15">
        <v>205431</v>
      </c>
      <c r="N4971" s="16">
        <v>5561601</v>
      </c>
      <c r="O4971" s="12" t="s">
        <v>44781</v>
      </c>
      <c r="P4971" s="14">
        <v>6</v>
      </c>
      <c r="Q4971" s="17">
        <v>41907</v>
      </c>
      <c r="R4971" s="12" t="s">
        <v>44755</v>
      </c>
      <c r="S4971" s="8"/>
      <c r="T4971" s="8" t="s">
        <v>44782</v>
      </c>
      <c r="U4971" s="8" t="s">
        <v>45517</v>
      </c>
    </row>
    <row r="4972" spans="1:21" x14ac:dyDescent="0.25">
      <c r="A4972" s="12" t="s">
        <v>55721</v>
      </c>
      <c r="B4972" s="8" t="s">
        <v>44817</v>
      </c>
      <c r="C4972" s="8" t="s">
        <v>55722</v>
      </c>
      <c r="D4972" s="13" t="s">
        <v>32609</v>
      </c>
      <c r="E4972" s="3" t="s">
        <v>32609</v>
      </c>
      <c r="F4972" s="14">
        <v>5432</v>
      </c>
      <c r="G4972" s="8" t="s">
        <v>44760</v>
      </c>
      <c r="H4972" s="8" t="s">
        <v>45184</v>
      </c>
      <c r="I4972" s="8" t="s">
        <v>32583</v>
      </c>
      <c r="J4972" s="8" t="s">
        <v>46750</v>
      </c>
      <c r="K4972" s="8" t="s">
        <v>46751</v>
      </c>
      <c r="L4972" s="15">
        <v>205432</v>
      </c>
      <c r="M4972" s="15">
        <v>205432</v>
      </c>
      <c r="N4972" s="16">
        <v>3430007</v>
      </c>
      <c r="O4972" s="12" t="s">
        <v>44795</v>
      </c>
      <c r="P4972" s="14">
        <v>1</v>
      </c>
      <c r="Q4972" s="17">
        <v>41988</v>
      </c>
      <c r="R4972" s="12"/>
      <c r="S4972" s="8"/>
      <c r="T4972" s="8" t="s">
        <v>45160</v>
      </c>
      <c r="U4972" s="8" t="s">
        <v>45191</v>
      </c>
    </row>
    <row r="4973" spans="1:21" x14ac:dyDescent="0.25">
      <c r="A4973" s="12" t="s">
        <v>55723</v>
      </c>
      <c r="B4973" s="8" t="s">
        <v>44817</v>
      </c>
      <c r="C4973" s="8" t="s">
        <v>55724</v>
      </c>
      <c r="D4973" s="13" t="s">
        <v>17618</v>
      </c>
      <c r="E4973" s="3" t="s">
        <v>17618</v>
      </c>
      <c r="F4973" s="14">
        <v>5433</v>
      </c>
      <c r="G4973" s="8" t="s">
        <v>44760</v>
      </c>
      <c r="H4973" s="8" t="s">
        <v>46125</v>
      </c>
      <c r="I4973" s="8" t="s">
        <v>49750</v>
      </c>
      <c r="J4973" s="8" t="s">
        <v>46127</v>
      </c>
      <c r="K4973" s="8" t="s">
        <v>46126</v>
      </c>
      <c r="L4973" s="15">
        <v>205433</v>
      </c>
      <c r="M4973" s="15">
        <v>205433</v>
      </c>
      <c r="N4973" s="16">
        <v>8450179</v>
      </c>
      <c r="O4973" s="12" t="s">
        <v>44774</v>
      </c>
      <c r="P4973" s="14">
        <v>1</v>
      </c>
      <c r="Q4973" s="17">
        <v>42000</v>
      </c>
      <c r="R4973" s="12"/>
      <c r="S4973" s="8"/>
      <c r="T4973" s="8" t="s">
        <v>44767</v>
      </c>
      <c r="U4973" s="8" t="s">
        <v>46128</v>
      </c>
    </row>
    <row r="4974" spans="1:21" x14ac:dyDescent="0.25">
      <c r="A4974" s="12" t="s">
        <v>55725</v>
      </c>
      <c r="B4974" s="8" t="s">
        <v>44817</v>
      </c>
      <c r="C4974" s="8" t="s">
        <v>39262</v>
      </c>
      <c r="D4974" s="13" t="s">
        <v>39261</v>
      </c>
      <c r="E4974" s="3" t="s">
        <v>39261</v>
      </c>
      <c r="F4974" s="14">
        <v>5434</v>
      </c>
      <c r="G4974" s="8" t="s">
        <v>44760</v>
      </c>
      <c r="H4974" s="8" t="s">
        <v>46125</v>
      </c>
      <c r="I4974" s="8" t="s">
        <v>55726</v>
      </c>
      <c r="J4974" s="8" t="s">
        <v>55727</v>
      </c>
      <c r="K4974" s="8" t="s">
        <v>55728</v>
      </c>
      <c r="L4974" s="15">
        <v>205434</v>
      </c>
      <c r="M4974" s="15">
        <v>205434</v>
      </c>
      <c r="N4974" s="16">
        <v>8140065</v>
      </c>
      <c r="O4974" s="12" t="s">
        <v>44766</v>
      </c>
      <c r="P4974" s="14">
        <v>2</v>
      </c>
      <c r="Q4974" s="17">
        <v>42002</v>
      </c>
      <c r="R4974" s="12"/>
      <c r="S4974" s="8"/>
      <c r="T4974" s="8" t="s">
        <v>44767</v>
      </c>
      <c r="U4974" s="8" t="s">
        <v>46678</v>
      </c>
    </row>
    <row r="4975" spans="1:21" x14ac:dyDescent="0.25">
      <c r="A4975" s="12" t="s">
        <v>55729</v>
      </c>
      <c r="B4975" s="8" t="s">
        <v>44817</v>
      </c>
      <c r="C4975" s="8" t="s">
        <v>55730</v>
      </c>
      <c r="D4975" s="13" t="s">
        <v>32289</v>
      </c>
      <c r="E4975" s="3" t="s">
        <v>32289</v>
      </c>
      <c r="F4975" s="14">
        <v>5435</v>
      </c>
      <c r="G4975" s="8" t="s">
        <v>44760</v>
      </c>
      <c r="H4975" s="8" t="s">
        <v>44784</v>
      </c>
      <c r="I4975" s="8" t="s">
        <v>32270</v>
      </c>
      <c r="J4975" s="8" t="s">
        <v>47238</v>
      </c>
      <c r="K4975" s="8" t="s">
        <v>32270</v>
      </c>
      <c r="L4975" s="15">
        <v>205435</v>
      </c>
      <c r="M4975" s="15">
        <v>205435</v>
      </c>
      <c r="N4975" s="16">
        <v>5280067</v>
      </c>
      <c r="O4975" s="12" t="s">
        <v>44795</v>
      </c>
      <c r="P4975" s="14">
        <v>1</v>
      </c>
      <c r="Q4975" s="17">
        <v>41905</v>
      </c>
      <c r="R4975" s="12"/>
      <c r="S4975" s="8"/>
      <c r="T4975" s="8" t="s">
        <v>44789</v>
      </c>
      <c r="U4975" s="8" t="s">
        <v>44790</v>
      </c>
    </row>
    <row r="4976" spans="1:21" x14ac:dyDescent="0.25">
      <c r="A4976" s="12" t="s">
        <v>55731</v>
      </c>
      <c r="B4976" s="8" t="s">
        <v>44817</v>
      </c>
      <c r="C4976" s="8" t="s">
        <v>55732</v>
      </c>
      <c r="D4976" s="13" t="s">
        <v>5728</v>
      </c>
      <c r="E4976" s="3" t="s">
        <v>5728</v>
      </c>
      <c r="F4976" s="14">
        <v>5436</v>
      </c>
      <c r="G4976" s="8" t="s">
        <v>44760</v>
      </c>
      <c r="H4976" s="8" t="s">
        <v>44784</v>
      </c>
      <c r="I4976" s="8" t="s">
        <v>5715</v>
      </c>
      <c r="J4976" s="8" t="s">
        <v>47734</v>
      </c>
      <c r="K4976" s="8" t="s">
        <v>47735</v>
      </c>
      <c r="L4976" s="15">
        <v>205436</v>
      </c>
      <c r="M4976" s="15">
        <v>205436</v>
      </c>
      <c r="N4976" s="16">
        <v>5230005</v>
      </c>
      <c r="O4976" s="12" t="s">
        <v>44766</v>
      </c>
      <c r="P4976" s="14">
        <v>2</v>
      </c>
      <c r="Q4976" s="17">
        <v>42087</v>
      </c>
      <c r="R4976" s="12"/>
      <c r="S4976" s="8"/>
      <c r="T4976" s="8" t="s">
        <v>44789</v>
      </c>
      <c r="U4976" s="8" t="s">
        <v>44790</v>
      </c>
    </row>
    <row r="4977" spans="1:21" x14ac:dyDescent="0.25">
      <c r="A4977" s="12" t="s">
        <v>55733</v>
      </c>
      <c r="B4977" s="8" t="s">
        <v>44817</v>
      </c>
      <c r="C4977" s="8" t="s">
        <v>55734</v>
      </c>
      <c r="D4977" s="13" t="s">
        <v>19579</v>
      </c>
      <c r="E4977" s="3" t="s">
        <v>19579</v>
      </c>
      <c r="F4977" s="14">
        <v>5437</v>
      </c>
      <c r="G4977" s="8" t="s">
        <v>44760</v>
      </c>
      <c r="H4977" s="8" t="s">
        <v>44784</v>
      </c>
      <c r="I4977" s="8" t="s">
        <v>44785</v>
      </c>
      <c r="J4977" s="8" t="s">
        <v>45280</v>
      </c>
      <c r="K4977" s="8" t="s">
        <v>45281</v>
      </c>
      <c r="L4977" s="15">
        <v>205437</v>
      </c>
      <c r="M4977" s="15">
        <v>205437</v>
      </c>
      <c r="N4977" s="16">
        <v>5300009</v>
      </c>
      <c r="O4977" s="12" t="s">
        <v>44774</v>
      </c>
      <c r="P4977" s="14">
        <v>1</v>
      </c>
      <c r="Q4977" s="17">
        <v>41905</v>
      </c>
      <c r="R4977" s="12"/>
      <c r="S4977" s="8"/>
      <c r="T4977" s="8" t="s">
        <v>44789</v>
      </c>
      <c r="U4977" s="8" t="s">
        <v>44790</v>
      </c>
    </row>
    <row r="4978" spans="1:21" x14ac:dyDescent="0.25">
      <c r="A4978" s="12" t="s">
        <v>55735</v>
      </c>
      <c r="B4978" s="8" t="s">
        <v>44817</v>
      </c>
      <c r="C4978" s="8" t="s">
        <v>55736</v>
      </c>
      <c r="D4978" s="13" t="s">
        <v>35508</v>
      </c>
      <c r="E4978" s="3" t="s">
        <v>35508</v>
      </c>
      <c r="F4978" s="14">
        <v>5438</v>
      </c>
      <c r="G4978" s="8" t="s">
        <v>44760</v>
      </c>
      <c r="H4978" s="8" t="s">
        <v>44986</v>
      </c>
      <c r="I4978" s="8" t="s">
        <v>35492</v>
      </c>
      <c r="J4978" s="8" t="s">
        <v>46341</v>
      </c>
      <c r="K4978" s="8" t="s">
        <v>46342</v>
      </c>
      <c r="L4978" s="15">
        <v>205438</v>
      </c>
      <c r="M4978" s="15">
        <v>205438</v>
      </c>
      <c r="N4978" s="16">
        <v>2800007</v>
      </c>
      <c r="O4978" s="12" t="s">
        <v>44795</v>
      </c>
      <c r="P4978" s="14">
        <v>1</v>
      </c>
      <c r="Q4978" s="17">
        <v>41911</v>
      </c>
      <c r="R4978" s="12"/>
      <c r="S4978" s="8"/>
      <c r="T4978" s="8" t="s">
        <v>45062</v>
      </c>
      <c r="U4978" s="8" t="s">
        <v>45099</v>
      </c>
    </row>
    <row r="4979" spans="1:21" x14ac:dyDescent="0.25">
      <c r="A4979" s="12" t="s">
        <v>55737</v>
      </c>
      <c r="B4979" s="8" t="s">
        <v>44817</v>
      </c>
      <c r="C4979" s="8" t="s">
        <v>2379</v>
      </c>
      <c r="D4979" s="13" t="s">
        <v>25665</v>
      </c>
      <c r="E4979" s="3" t="s">
        <v>25665</v>
      </c>
      <c r="F4979" s="14">
        <v>5439</v>
      </c>
      <c r="G4979" s="8" t="s">
        <v>44760</v>
      </c>
      <c r="H4979" s="8" t="s">
        <v>44986</v>
      </c>
      <c r="I4979" s="8" t="s">
        <v>25661</v>
      </c>
      <c r="J4979" s="8" t="s">
        <v>55738</v>
      </c>
      <c r="K4979" s="8" t="s">
        <v>55739</v>
      </c>
      <c r="L4979" s="15">
        <v>205439</v>
      </c>
      <c r="M4979" s="15">
        <v>205439</v>
      </c>
      <c r="N4979" s="16">
        <v>2250643</v>
      </c>
      <c r="O4979" s="12" t="s">
        <v>44766</v>
      </c>
      <c r="P4979" s="14">
        <v>4</v>
      </c>
      <c r="Q4979" s="17">
        <v>41911</v>
      </c>
      <c r="R4979" s="12"/>
      <c r="S4979" s="8"/>
      <c r="T4979" s="8" t="s">
        <v>44990</v>
      </c>
      <c r="U4979" s="8" t="s">
        <v>45057</v>
      </c>
    </row>
    <row r="4980" spans="1:21" x14ac:dyDescent="0.25">
      <c r="A4980" s="12" t="s">
        <v>55740</v>
      </c>
      <c r="B4980" s="8" t="s">
        <v>44817</v>
      </c>
      <c r="C4980" s="8" t="s">
        <v>22482</v>
      </c>
      <c r="D4980" s="13" t="s">
        <v>22481</v>
      </c>
      <c r="E4980" s="3" t="s">
        <v>22481</v>
      </c>
      <c r="F4980" s="14">
        <v>5440</v>
      </c>
      <c r="G4980" s="8" t="s">
        <v>44760</v>
      </c>
      <c r="H4980" s="8" t="s">
        <v>46069</v>
      </c>
      <c r="I4980" s="8" t="s">
        <v>16732</v>
      </c>
      <c r="J4980" s="8" t="s">
        <v>55741</v>
      </c>
      <c r="K4980" s="8" t="s">
        <v>55742</v>
      </c>
      <c r="L4980" s="15">
        <v>205440</v>
      </c>
      <c r="M4980" s="15">
        <v>205440</v>
      </c>
      <c r="N4980" s="16">
        <v>7060044</v>
      </c>
      <c r="O4980" s="12" t="s">
        <v>44766</v>
      </c>
      <c r="P4980" s="14">
        <v>4</v>
      </c>
      <c r="Q4980" s="17">
        <v>41911</v>
      </c>
      <c r="R4980" s="12"/>
      <c r="S4980" s="8"/>
      <c r="T4980" s="8" t="s">
        <v>46072</v>
      </c>
      <c r="U4980" s="8" t="s">
        <v>46103</v>
      </c>
    </row>
    <row r="4981" spans="1:21" x14ac:dyDescent="0.25">
      <c r="A4981" s="12" t="s">
        <v>55743</v>
      </c>
      <c r="B4981" s="8" t="s">
        <v>44817</v>
      </c>
      <c r="C4981" s="8" t="s">
        <v>38376</v>
      </c>
      <c r="D4981" s="13" t="s">
        <v>38375</v>
      </c>
      <c r="E4981" s="3" t="s">
        <v>38375</v>
      </c>
      <c r="F4981" s="14">
        <v>5441</v>
      </c>
      <c r="G4981" s="8" t="s">
        <v>44760</v>
      </c>
      <c r="H4981" s="8" t="s">
        <v>46069</v>
      </c>
      <c r="I4981" s="8" t="s">
        <v>26463</v>
      </c>
      <c r="J4981" s="8" t="s">
        <v>55744</v>
      </c>
      <c r="K4981" s="8" t="s">
        <v>55745</v>
      </c>
      <c r="L4981" s="15">
        <v>205441</v>
      </c>
      <c r="M4981" s="15">
        <v>205441</v>
      </c>
      <c r="N4981" s="16">
        <v>7280104</v>
      </c>
      <c r="O4981" s="12" t="s">
        <v>44766</v>
      </c>
      <c r="P4981" s="14">
        <v>3</v>
      </c>
      <c r="Q4981" s="17">
        <v>41911</v>
      </c>
      <c r="R4981" s="12"/>
      <c r="S4981" s="8"/>
      <c r="T4981" s="8" t="s">
        <v>46072</v>
      </c>
      <c r="U4981" s="8" t="s">
        <v>46088</v>
      </c>
    </row>
    <row r="4982" spans="1:21" x14ac:dyDescent="0.25">
      <c r="A4982" s="12" t="s">
        <v>55746</v>
      </c>
      <c r="B4982" s="8" t="s">
        <v>44817</v>
      </c>
      <c r="C4982" s="8" t="s">
        <v>42472</v>
      </c>
      <c r="D4982" s="13" t="s">
        <v>42472</v>
      </c>
      <c r="E4982" s="3" t="s">
        <v>42472</v>
      </c>
      <c r="F4982" s="14">
        <v>5442</v>
      </c>
      <c r="G4982" s="8" t="s">
        <v>44760</v>
      </c>
      <c r="H4982" s="8" t="s">
        <v>46069</v>
      </c>
      <c r="I4982" s="8" t="s">
        <v>42236</v>
      </c>
      <c r="J4982" s="8" t="s">
        <v>55747</v>
      </c>
      <c r="K4982" s="8" t="s">
        <v>55748</v>
      </c>
      <c r="L4982" s="15">
        <v>205442</v>
      </c>
      <c r="M4982" s="15">
        <v>205442</v>
      </c>
      <c r="N4982" s="16">
        <v>7300063</v>
      </c>
      <c r="O4982" s="12" t="s">
        <v>44766</v>
      </c>
      <c r="P4982" s="14">
        <v>4</v>
      </c>
      <c r="Q4982" s="17">
        <v>42068</v>
      </c>
      <c r="R4982" s="12"/>
      <c r="S4982" s="8"/>
      <c r="T4982" s="8" t="s">
        <v>46072</v>
      </c>
      <c r="U4982" s="8" t="s">
        <v>46103</v>
      </c>
    </row>
    <row r="4983" spans="1:21" x14ac:dyDescent="0.25">
      <c r="A4983" s="12" t="s">
        <v>55749</v>
      </c>
      <c r="B4983" s="8" t="s">
        <v>44817</v>
      </c>
      <c r="C4983" s="8" t="s">
        <v>21925</v>
      </c>
      <c r="D4983" s="13" t="s">
        <v>21924</v>
      </c>
      <c r="E4983" s="3" t="s">
        <v>21924</v>
      </c>
      <c r="F4983" s="14">
        <v>5443</v>
      </c>
      <c r="G4983" s="8" t="s">
        <v>44760</v>
      </c>
      <c r="H4983" s="8" t="s">
        <v>46069</v>
      </c>
      <c r="I4983" s="8" t="s">
        <v>42236</v>
      </c>
      <c r="J4983" s="8" t="s">
        <v>55750</v>
      </c>
      <c r="K4983" s="8" t="s">
        <v>55751</v>
      </c>
      <c r="L4983" s="15">
        <v>205443</v>
      </c>
      <c r="M4983" s="15">
        <v>205443</v>
      </c>
      <c r="N4983" s="16">
        <v>7300024</v>
      </c>
      <c r="O4983" s="12" t="s">
        <v>44766</v>
      </c>
      <c r="P4983" s="14">
        <v>3</v>
      </c>
      <c r="Q4983" s="17">
        <v>41911</v>
      </c>
      <c r="R4983" s="12"/>
      <c r="S4983" s="8"/>
      <c r="T4983" s="8" t="s">
        <v>46072</v>
      </c>
      <c r="U4983" s="8" t="s">
        <v>46103</v>
      </c>
    </row>
    <row r="4984" spans="1:21" x14ac:dyDescent="0.25">
      <c r="A4984" s="12" t="s">
        <v>55752</v>
      </c>
      <c r="B4984" s="8" t="s">
        <v>44817</v>
      </c>
      <c r="C4984" s="8" t="s">
        <v>42373</v>
      </c>
      <c r="D4984" s="13" t="s">
        <v>42372</v>
      </c>
      <c r="E4984" s="3" t="s">
        <v>42372</v>
      </c>
      <c r="F4984" s="14">
        <v>5444</v>
      </c>
      <c r="G4984" s="8" t="s">
        <v>44760</v>
      </c>
      <c r="H4984" s="8" t="s">
        <v>44778</v>
      </c>
      <c r="I4984" s="8" t="s">
        <v>43055</v>
      </c>
      <c r="J4984" s="8" t="s">
        <v>42373</v>
      </c>
      <c r="K4984" s="8" t="s">
        <v>42373</v>
      </c>
      <c r="L4984" s="15">
        <v>205444</v>
      </c>
      <c r="M4984" s="15">
        <v>205444</v>
      </c>
      <c r="N4984" s="16">
        <v>5560573</v>
      </c>
      <c r="O4984" s="12" t="s">
        <v>44766</v>
      </c>
      <c r="P4984" s="14">
        <v>4</v>
      </c>
      <c r="Q4984" s="17">
        <v>41908</v>
      </c>
      <c r="R4984" s="12"/>
      <c r="S4984" s="8"/>
      <c r="T4984" s="8" t="s">
        <v>44782</v>
      </c>
      <c r="U4984" s="8" t="s">
        <v>45517</v>
      </c>
    </row>
    <row r="4985" spans="1:21" x14ac:dyDescent="0.25">
      <c r="A4985" s="12" t="s">
        <v>55753</v>
      </c>
      <c r="B4985" s="8" t="s">
        <v>44817</v>
      </c>
      <c r="C4985" s="8" t="s">
        <v>13593</v>
      </c>
      <c r="D4985" s="13" t="s">
        <v>13593</v>
      </c>
      <c r="E4985" s="3" t="s">
        <v>13593</v>
      </c>
      <c r="F4985" s="14">
        <v>5446</v>
      </c>
      <c r="G4985" s="8" t="s">
        <v>44760</v>
      </c>
      <c r="H4985" s="8" t="s">
        <v>44972</v>
      </c>
      <c r="I4985" s="8" t="s">
        <v>30719</v>
      </c>
      <c r="J4985" s="8" t="s">
        <v>13594</v>
      </c>
      <c r="K4985" s="8" t="s">
        <v>13594</v>
      </c>
      <c r="L4985" s="15">
        <v>205446</v>
      </c>
      <c r="M4985" s="15">
        <v>205446</v>
      </c>
      <c r="N4985" s="16">
        <v>1830511</v>
      </c>
      <c r="O4985" s="12" t="s">
        <v>44781</v>
      </c>
      <c r="P4985" s="14">
        <v>6</v>
      </c>
      <c r="Q4985" s="17">
        <v>41905</v>
      </c>
      <c r="R4985" s="12" t="s">
        <v>44755</v>
      </c>
      <c r="S4985" s="8"/>
      <c r="T4985" s="8" t="s">
        <v>44834</v>
      </c>
      <c r="U4985" s="8" t="s">
        <v>44975</v>
      </c>
    </row>
    <row r="4986" spans="1:21" x14ac:dyDescent="0.25">
      <c r="A4986" s="12" t="s">
        <v>55754</v>
      </c>
      <c r="B4986" s="8" t="s">
        <v>44817</v>
      </c>
      <c r="C4986" s="8" t="s">
        <v>6460</v>
      </c>
      <c r="D4986" s="13" t="s">
        <v>6459</v>
      </c>
      <c r="E4986" s="3" t="s">
        <v>6459</v>
      </c>
      <c r="F4986" s="14">
        <v>5447</v>
      </c>
      <c r="G4986" s="8" t="s">
        <v>44760</v>
      </c>
      <c r="H4986" s="8" t="s">
        <v>44972</v>
      </c>
      <c r="I4986" s="8" t="s">
        <v>30719</v>
      </c>
      <c r="J4986" s="8" t="s">
        <v>55755</v>
      </c>
      <c r="K4986" s="8" t="s">
        <v>55755</v>
      </c>
      <c r="L4986" s="15">
        <v>205447</v>
      </c>
      <c r="M4986" s="15">
        <v>205447</v>
      </c>
      <c r="N4986" s="16">
        <v>1830521</v>
      </c>
      <c r="O4986" s="12" t="s">
        <v>44781</v>
      </c>
      <c r="P4986" s="14">
        <v>6</v>
      </c>
      <c r="Q4986" s="17">
        <v>41906</v>
      </c>
      <c r="R4986" s="12" t="s">
        <v>44755</v>
      </c>
      <c r="S4986" s="8"/>
      <c r="T4986" s="8" t="s">
        <v>44834</v>
      </c>
      <c r="U4986" s="8" t="s">
        <v>44975</v>
      </c>
    </row>
    <row r="4987" spans="1:21" x14ac:dyDescent="0.25">
      <c r="A4987" s="12" t="s">
        <v>55756</v>
      </c>
      <c r="B4987" s="8" t="s">
        <v>44817</v>
      </c>
      <c r="C4987" s="8" t="s">
        <v>18239</v>
      </c>
      <c r="D4987" s="13" t="s">
        <v>18238</v>
      </c>
      <c r="E4987" s="3" t="s">
        <v>18238</v>
      </c>
      <c r="F4987" s="14">
        <v>5448</v>
      </c>
      <c r="G4987" s="8" t="s">
        <v>44760</v>
      </c>
      <c r="H4987" s="8" t="s">
        <v>44972</v>
      </c>
      <c r="I4987" s="8" t="s">
        <v>30719</v>
      </c>
      <c r="J4987" s="8" t="s">
        <v>18239</v>
      </c>
      <c r="K4987" s="8" t="s">
        <v>18239</v>
      </c>
      <c r="L4987" s="15">
        <v>205448</v>
      </c>
      <c r="M4987" s="15">
        <v>205448</v>
      </c>
      <c r="N4987" s="16">
        <v>1830501</v>
      </c>
      <c r="O4987" s="12" t="s">
        <v>44781</v>
      </c>
      <c r="P4987" s="14">
        <v>6</v>
      </c>
      <c r="Q4987" s="17">
        <v>41905</v>
      </c>
      <c r="R4987" s="12" t="s">
        <v>44755</v>
      </c>
      <c r="S4987" s="8"/>
      <c r="T4987" s="8" t="s">
        <v>44834</v>
      </c>
      <c r="U4987" s="8" t="s">
        <v>44975</v>
      </c>
    </row>
    <row r="4988" spans="1:21" x14ac:dyDescent="0.25">
      <c r="A4988" s="12" t="s">
        <v>55757</v>
      </c>
      <c r="B4988" s="8" t="s">
        <v>44817</v>
      </c>
      <c r="C4988" s="8" t="s">
        <v>25460</v>
      </c>
      <c r="D4988" s="13" t="s">
        <v>25459</v>
      </c>
      <c r="E4988" s="3" t="s">
        <v>25459</v>
      </c>
      <c r="F4988" s="14">
        <v>5449</v>
      </c>
      <c r="G4988" s="8" t="s">
        <v>44760</v>
      </c>
      <c r="H4988" s="8" t="s">
        <v>44972</v>
      </c>
      <c r="I4988" s="8" t="s">
        <v>51016</v>
      </c>
      <c r="J4988" s="8" t="s">
        <v>55758</v>
      </c>
      <c r="K4988" s="8" t="s">
        <v>55758</v>
      </c>
      <c r="L4988" s="15">
        <v>205449</v>
      </c>
      <c r="M4988" s="15">
        <v>205449</v>
      </c>
      <c r="N4988" s="16">
        <v>1840901</v>
      </c>
      <c r="O4988" s="12" t="s">
        <v>44781</v>
      </c>
      <c r="P4988" s="14">
        <v>6</v>
      </c>
      <c r="Q4988" s="17">
        <v>41905</v>
      </c>
      <c r="R4988" s="12" t="s">
        <v>44755</v>
      </c>
      <c r="S4988" s="8" t="s">
        <v>44841</v>
      </c>
      <c r="T4988" s="8" t="s">
        <v>44834</v>
      </c>
      <c r="U4988" s="8" t="s">
        <v>44979</v>
      </c>
    </row>
    <row r="4989" spans="1:21" x14ac:dyDescent="0.25">
      <c r="A4989" s="12" t="s">
        <v>55759</v>
      </c>
      <c r="B4989" s="8" t="s">
        <v>44817</v>
      </c>
      <c r="C4989" s="8" t="s">
        <v>40768</v>
      </c>
      <c r="D4989" s="13" t="s">
        <v>40767</v>
      </c>
      <c r="E4989" s="3" t="s">
        <v>40767</v>
      </c>
      <c r="F4989" s="14">
        <v>5450</v>
      </c>
      <c r="G4989" s="8" t="s">
        <v>44760</v>
      </c>
      <c r="H4989" s="8" t="s">
        <v>44769</v>
      </c>
      <c r="I4989" s="8" t="s">
        <v>45924</v>
      </c>
      <c r="J4989" s="8" t="s">
        <v>40768</v>
      </c>
      <c r="K4989" s="8" t="s">
        <v>40768</v>
      </c>
      <c r="L4989" s="15">
        <v>205450</v>
      </c>
      <c r="M4989" s="15">
        <v>205450</v>
      </c>
      <c r="N4989" s="16">
        <v>6102461</v>
      </c>
      <c r="O4989" s="12" t="s">
        <v>44781</v>
      </c>
      <c r="P4989" s="14">
        <v>6</v>
      </c>
      <c r="Q4989" s="17">
        <v>41907</v>
      </c>
      <c r="R4989" s="12" t="s">
        <v>44755</v>
      </c>
      <c r="S4989" s="8"/>
      <c r="T4989" s="8" t="s">
        <v>44775</v>
      </c>
      <c r="U4989" s="8" t="s">
        <v>45927</v>
      </c>
    </row>
    <row r="4990" spans="1:21" x14ac:dyDescent="0.25">
      <c r="A4990" s="12" t="s">
        <v>55760</v>
      </c>
      <c r="B4990" s="8" t="s">
        <v>44817</v>
      </c>
      <c r="C4990" s="8" t="s">
        <v>55761</v>
      </c>
      <c r="D4990" s="13" t="s">
        <v>17656</v>
      </c>
      <c r="E4990" s="3" t="s">
        <v>17656</v>
      </c>
      <c r="F4990" s="14">
        <v>5451</v>
      </c>
      <c r="G4990" s="8" t="s">
        <v>44760</v>
      </c>
      <c r="H4990" s="8" t="s">
        <v>46125</v>
      </c>
      <c r="I4990" s="8" t="s">
        <v>46823</v>
      </c>
      <c r="J4990" s="8" t="s">
        <v>46127</v>
      </c>
      <c r="K4990" s="8" t="s">
        <v>46126</v>
      </c>
      <c r="L4990" s="15">
        <v>205451</v>
      </c>
      <c r="M4990" s="15">
        <v>205451</v>
      </c>
      <c r="N4990" s="16">
        <v>8382199</v>
      </c>
      <c r="O4990" s="12" t="s">
        <v>44774</v>
      </c>
      <c r="P4990" s="14">
        <v>1</v>
      </c>
      <c r="Q4990" s="17">
        <v>42002</v>
      </c>
      <c r="R4990" s="12"/>
      <c r="S4990" s="8"/>
      <c r="T4990" s="8" t="s">
        <v>44767</v>
      </c>
      <c r="U4990" s="8" t="s">
        <v>46678</v>
      </c>
    </row>
    <row r="4991" spans="1:21" x14ac:dyDescent="0.25">
      <c r="A4991" s="12" t="s">
        <v>55762</v>
      </c>
      <c r="B4991" s="8" t="s">
        <v>44817</v>
      </c>
      <c r="C4991" s="8" t="s">
        <v>21389</v>
      </c>
      <c r="D4991" s="13" t="s">
        <v>21388</v>
      </c>
      <c r="E4991" s="3" t="s">
        <v>21388</v>
      </c>
      <c r="F4991" s="14">
        <v>5453</v>
      </c>
      <c r="G4991" s="8" t="s">
        <v>44760</v>
      </c>
      <c r="H4991" s="8" t="s">
        <v>46069</v>
      </c>
      <c r="I4991" s="8" t="s">
        <v>50720</v>
      </c>
      <c r="J4991" s="8" t="s">
        <v>55763</v>
      </c>
      <c r="K4991" s="8" t="s">
        <v>55764</v>
      </c>
      <c r="L4991" s="15">
        <v>205453</v>
      </c>
      <c r="M4991" s="15">
        <v>205453</v>
      </c>
      <c r="N4991" s="16">
        <v>7220094</v>
      </c>
      <c r="O4991" s="12" t="s">
        <v>44766</v>
      </c>
      <c r="P4991" s="14">
        <v>4</v>
      </c>
      <c r="Q4991" s="17">
        <v>42002</v>
      </c>
      <c r="R4991" s="12"/>
      <c r="S4991" s="8"/>
      <c r="T4991" s="8" t="s">
        <v>46072</v>
      </c>
      <c r="U4991" s="8" t="s">
        <v>46088</v>
      </c>
    </row>
    <row r="4992" spans="1:21" x14ac:dyDescent="0.25">
      <c r="A4992" s="12" t="s">
        <v>55765</v>
      </c>
      <c r="B4992" s="8" t="s">
        <v>44817</v>
      </c>
      <c r="C4992" s="8" t="s">
        <v>37137</v>
      </c>
      <c r="D4992" s="13" t="s">
        <v>37136</v>
      </c>
      <c r="E4992" s="3" t="s">
        <v>37136</v>
      </c>
      <c r="F4992" s="14">
        <v>5454</v>
      </c>
      <c r="G4992" s="8" t="s">
        <v>44760</v>
      </c>
      <c r="H4992" s="8" t="s">
        <v>46069</v>
      </c>
      <c r="I4992" s="8" t="s">
        <v>50720</v>
      </c>
      <c r="J4992" s="8" t="s">
        <v>55766</v>
      </c>
      <c r="K4992" s="8" t="s">
        <v>55767</v>
      </c>
      <c r="L4992" s="15">
        <v>205454</v>
      </c>
      <c r="M4992" s="15">
        <v>205454</v>
      </c>
      <c r="N4992" s="16">
        <v>7220044</v>
      </c>
      <c r="O4992" s="12" t="s">
        <v>44766</v>
      </c>
      <c r="P4992" s="14">
        <v>3</v>
      </c>
      <c r="Q4992" s="17">
        <v>42003</v>
      </c>
      <c r="R4992" s="12"/>
      <c r="S4992" s="8"/>
      <c r="T4992" s="8" t="s">
        <v>46072</v>
      </c>
      <c r="U4992" s="8" t="s">
        <v>46088</v>
      </c>
    </row>
    <row r="4993" spans="1:21" x14ac:dyDescent="0.25">
      <c r="A4993" s="12" t="s">
        <v>55768</v>
      </c>
      <c r="B4993" s="8" t="s">
        <v>44817</v>
      </c>
      <c r="C4993" s="8" t="s">
        <v>8107</v>
      </c>
      <c r="D4993" s="13" t="s">
        <v>8106</v>
      </c>
      <c r="E4993" s="3" t="s">
        <v>8106</v>
      </c>
      <c r="F4993" s="14">
        <v>5455</v>
      </c>
      <c r="G4993" s="8" t="s">
        <v>44760</v>
      </c>
      <c r="H4993" s="8" t="s">
        <v>44986</v>
      </c>
      <c r="I4993" s="8" t="s">
        <v>16762</v>
      </c>
      <c r="J4993" s="8" t="s">
        <v>55769</v>
      </c>
      <c r="K4993" s="8" t="s">
        <v>55770</v>
      </c>
      <c r="L4993" s="15">
        <v>205455</v>
      </c>
      <c r="M4993" s="15">
        <v>205455</v>
      </c>
      <c r="N4993" s="16">
        <v>2060024</v>
      </c>
      <c r="O4993" s="12" t="s">
        <v>44766</v>
      </c>
      <c r="P4993" s="14">
        <v>3</v>
      </c>
      <c r="Q4993" s="17">
        <v>41912</v>
      </c>
      <c r="R4993" s="12"/>
      <c r="S4993" s="8"/>
      <c r="T4993" s="8" t="s">
        <v>45062</v>
      </c>
      <c r="U4993" s="8" t="s">
        <v>45078</v>
      </c>
    </row>
    <row r="4994" spans="1:21" hidden="1" x14ac:dyDescent="0.25">
      <c r="A4994" s="12" t="s">
        <v>55771</v>
      </c>
      <c r="B4994" s="8" t="s">
        <v>44817</v>
      </c>
      <c r="C4994" s="8" t="s">
        <v>55772</v>
      </c>
      <c r="D4994" s="13" t="s">
        <v>10910</v>
      </c>
      <c r="E4994" s="3" t="s">
        <v>10910</v>
      </c>
      <c r="F4994" s="14">
        <v>5456</v>
      </c>
      <c r="G4994" s="8" t="s">
        <v>2950</v>
      </c>
      <c r="H4994" s="8" t="s">
        <v>44972</v>
      </c>
      <c r="I4994" s="8" t="s">
        <v>10902</v>
      </c>
      <c r="J4994" s="8" t="s">
        <v>44973</v>
      </c>
      <c r="K4994" s="8" t="s">
        <v>44974</v>
      </c>
      <c r="L4994" s="15">
        <v>205456</v>
      </c>
      <c r="M4994" s="15">
        <v>205456</v>
      </c>
      <c r="N4994" s="16">
        <v>1700008</v>
      </c>
      <c r="O4994" s="12" t="s">
        <v>44795</v>
      </c>
      <c r="P4994" s="14">
        <v>1</v>
      </c>
      <c r="Q4994" s="17">
        <v>41907</v>
      </c>
      <c r="R4994" s="12"/>
      <c r="S4994" s="8"/>
      <c r="T4994" s="8" t="s">
        <v>44834</v>
      </c>
      <c r="U4994" s="8" t="s">
        <v>2950</v>
      </c>
    </row>
    <row r="4995" spans="1:21" x14ac:dyDescent="0.25">
      <c r="A4995" s="12" t="s">
        <v>55773</v>
      </c>
      <c r="B4995" s="8" t="s">
        <v>44817</v>
      </c>
      <c r="C4995" s="8" t="s">
        <v>9206</v>
      </c>
      <c r="D4995" s="13" t="s">
        <v>9205</v>
      </c>
      <c r="E4995" s="3" t="s">
        <v>9205</v>
      </c>
      <c r="F4995" s="14">
        <v>5457</v>
      </c>
      <c r="G4995" s="8" t="s">
        <v>44760</v>
      </c>
      <c r="H4995" s="8" t="s">
        <v>44972</v>
      </c>
      <c r="I4995" s="8" t="s">
        <v>30719</v>
      </c>
      <c r="J4995" s="8" t="s">
        <v>9206</v>
      </c>
      <c r="K4995" s="8" t="s">
        <v>9206</v>
      </c>
      <c r="L4995" s="15">
        <v>205457</v>
      </c>
      <c r="M4995" s="15">
        <v>205457</v>
      </c>
      <c r="N4995" s="16">
        <v>1830581</v>
      </c>
      <c r="O4995" s="12" t="s">
        <v>44781</v>
      </c>
      <c r="P4995" s="14">
        <v>6</v>
      </c>
      <c r="Q4995" s="17">
        <v>41907</v>
      </c>
      <c r="R4995" s="12" t="s">
        <v>44755</v>
      </c>
      <c r="S4995" s="8"/>
      <c r="T4995" s="8" t="s">
        <v>44834</v>
      </c>
      <c r="U4995" s="8" t="s">
        <v>44975</v>
      </c>
    </row>
    <row r="4996" spans="1:21" x14ac:dyDescent="0.25">
      <c r="A4996" s="12" t="s">
        <v>55774</v>
      </c>
      <c r="B4996" s="8" t="s">
        <v>44817</v>
      </c>
      <c r="C4996" s="8" t="s">
        <v>55775</v>
      </c>
      <c r="D4996" s="13" t="s">
        <v>39156</v>
      </c>
      <c r="E4996" s="3" t="s">
        <v>39156</v>
      </c>
      <c r="F4996" s="14">
        <v>5458</v>
      </c>
      <c r="G4996" s="8" t="s">
        <v>44760</v>
      </c>
      <c r="H4996" s="8" t="s">
        <v>44972</v>
      </c>
      <c r="I4996" s="8" t="s">
        <v>30719</v>
      </c>
      <c r="J4996" s="8" t="s">
        <v>39157</v>
      </c>
      <c r="K4996" s="8" t="s">
        <v>39157</v>
      </c>
      <c r="L4996" s="15">
        <v>205458</v>
      </c>
      <c r="M4996" s="15">
        <v>205458</v>
      </c>
      <c r="N4996" s="16">
        <v>1830571</v>
      </c>
      <c r="O4996" s="12" t="s">
        <v>44781</v>
      </c>
      <c r="P4996" s="14">
        <v>5</v>
      </c>
      <c r="Q4996" s="17">
        <v>41907</v>
      </c>
      <c r="R4996" s="12" t="s">
        <v>44755</v>
      </c>
      <c r="S4996" s="8"/>
      <c r="T4996" s="8" t="s">
        <v>44834</v>
      </c>
      <c r="U4996" s="8" t="s">
        <v>44975</v>
      </c>
    </row>
    <row r="4997" spans="1:21" x14ac:dyDescent="0.25">
      <c r="A4997" s="12" t="s">
        <v>55776</v>
      </c>
      <c r="B4997" s="8" t="s">
        <v>44817</v>
      </c>
      <c r="C4997" s="8" t="s">
        <v>35690</v>
      </c>
      <c r="D4997" s="13" t="s">
        <v>35689</v>
      </c>
      <c r="E4997" s="3" t="s">
        <v>35689</v>
      </c>
      <c r="F4997" s="14">
        <v>5459</v>
      </c>
      <c r="G4997" s="8" t="s">
        <v>44760</v>
      </c>
      <c r="H4997" s="8" t="s">
        <v>44972</v>
      </c>
      <c r="I4997" s="8" t="s">
        <v>30719</v>
      </c>
      <c r="J4997" s="8" t="s">
        <v>55777</v>
      </c>
      <c r="K4997" s="8" t="s">
        <v>55777</v>
      </c>
      <c r="L4997" s="15">
        <v>205459</v>
      </c>
      <c r="M4997" s="15">
        <v>205459</v>
      </c>
      <c r="N4997" s="16">
        <v>1830531</v>
      </c>
      <c r="O4997" s="12" t="s">
        <v>44781</v>
      </c>
      <c r="P4997" s="14">
        <v>6</v>
      </c>
      <c r="Q4997" s="17">
        <v>41907</v>
      </c>
      <c r="R4997" s="12" t="s">
        <v>44755</v>
      </c>
      <c r="S4997" s="8"/>
      <c r="T4997" s="8" t="s">
        <v>44834</v>
      </c>
      <c r="U4997" s="8" t="s">
        <v>44975</v>
      </c>
    </row>
    <row r="4998" spans="1:21" x14ac:dyDescent="0.25">
      <c r="A4998" s="12" t="s">
        <v>55778</v>
      </c>
      <c r="B4998" s="8" t="s">
        <v>44817</v>
      </c>
      <c r="C4998" s="8" t="s">
        <v>19387</v>
      </c>
      <c r="D4998" s="13" t="s">
        <v>19386</v>
      </c>
      <c r="E4998" s="3" t="s">
        <v>19386</v>
      </c>
      <c r="F4998" s="14">
        <v>5460</v>
      </c>
      <c r="G4998" s="8" t="s">
        <v>44760</v>
      </c>
      <c r="H4998" s="8" t="s">
        <v>44972</v>
      </c>
      <c r="I4998" s="8" t="s">
        <v>51016</v>
      </c>
      <c r="J4998" s="8" t="s">
        <v>55779</v>
      </c>
      <c r="K4998" s="8" t="s">
        <v>55779</v>
      </c>
      <c r="L4998" s="15">
        <v>205460</v>
      </c>
      <c r="M4998" s="15">
        <v>205460</v>
      </c>
      <c r="N4998" s="16">
        <v>1840891</v>
      </c>
      <c r="O4998" s="12" t="s">
        <v>44781</v>
      </c>
      <c r="P4998" s="14">
        <v>6</v>
      </c>
      <c r="Q4998" s="17">
        <v>41907</v>
      </c>
      <c r="R4998" s="12" t="s">
        <v>44755</v>
      </c>
      <c r="S4998" s="8" t="s">
        <v>44841</v>
      </c>
      <c r="T4998" s="8" t="s">
        <v>44834</v>
      </c>
      <c r="U4998" s="8" t="s">
        <v>44979</v>
      </c>
    </row>
    <row r="4999" spans="1:21" x14ac:dyDescent="0.25">
      <c r="A4999" s="12" t="s">
        <v>55780</v>
      </c>
      <c r="B4999" s="8" t="s">
        <v>44817</v>
      </c>
      <c r="C4999" s="8" t="s">
        <v>35044</v>
      </c>
      <c r="D4999" s="13" t="s">
        <v>35043</v>
      </c>
      <c r="E4999" s="3" t="s">
        <v>35043</v>
      </c>
      <c r="F4999" s="14">
        <v>5461</v>
      </c>
      <c r="G4999" s="8" t="s">
        <v>44760</v>
      </c>
      <c r="H4999" s="8" t="s">
        <v>44986</v>
      </c>
      <c r="I4999" s="8" t="s">
        <v>10474</v>
      </c>
      <c r="J4999" s="8" t="s">
        <v>55781</v>
      </c>
      <c r="K4999" s="8" t="s">
        <v>55782</v>
      </c>
      <c r="L4999" s="15">
        <v>205461</v>
      </c>
      <c r="M4999" s="15">
        <v>205461</v>
      </c>
      <c r="N4999" s="16">
        <v>2070263</v>
      </c>
      <c r="O4999" s="12" t="s">
        <v>44766</v>
      </c>
      <c r="P4999" s="14">
        <v>4</v>
      </c>
      <c r="Q4999" s="17">
        <v>41971</v>
      </c>
      <c r="R4999" s="12"/>
      <c r="S4999" s="8" t="s">
        <v>44841</v>
      </c>
      <c r="T4999" s="8" t="s">
        <v>44990</v>
      </c>
      <c r="U4999" s="8" t="s">
        <v>46291</v>
      </c>
    </row>
    <row r="5000" spans="1:21" x14ac:dyDescent="0.25">
      <c r="A5000" s="12" t="s">
        <v>55783</v>
      </c>
      <c r="B5000" s="8" t="s">
        <v>44817</v>
      </c>
      <c r="C5000" s="8" t="s">
        <v>26709</v>
      </c>
      <c r="D5000" s="13" t="s">
        <v>26708</v>
      </c>
      <c r="E5000" s="3" t="s">
        <v>26708</v>
      </c>
      <c r="F5000" s="14">
        <v>5462</v>
      </c>
      <c r="G5000" s="8" t="s">
        <v>44760</v>
      </c>
      <c r="H5000" s="8" t="s">
        <v>44986</v>
      </c>
      <c r="I5000" s="8" t="s">
        <v>10474</v>
      </c>
      <c r="J5000" s="8" t="s">
        <v>55784</v>
      </c>
      <c r="K5000" s="8" t="s">
        <v>55785</v>
      </c>
      <c r="L5000" s="15">
        <v>205462</v>
      </c>
      <c r="M5000" s="15">
        <v>205462</v>
      </c>
      <c r="N5000" s="16">
        <v>2070173</v>
      </c>
      <c r="O5000" s="12" t="s">
        <v>44766</v>
      </c>
      <c r="P5000" s="14">
        <v>4</v>
      </c>
      <c r="Q5000" s="17">
        <v>42002</v>
      </c>
      <c r="R5000" s="12"/>
      <c r="S5000" s="8" t="s">
        <v>44841</v>
      </c>
      <c r="T5000" s="8" t="s">
        <v>44990</v>
      </c>
      <c r="U5000" s="8" t="s">
        <v>46291</v>
      </c>
    </row>
    <row r="5001" spans="1:21" x14ac:dyDescent="0.25">
      <c r="A5001" s="12" t="s">
        <v>55786</v>
      </c>
      <c r="B5001" s="8" t="s">
        <v>44817</v>
      </c>
      <c r="C5001" s="8" t="s">
        <v>35077</v>
      </c>
      <c r="D5001" s="13" t="s">
        <v>35076</v>
      </c>
      <c r="E5001" s="3" t="s">
        <v>35076</v>
      </c>
      <c r="F5001" s="14">
        <v>5463</v>
      </c>
      <c r="G5001" s="8" t="s">
        <v>44760</v>
      </c>
      <c r="H5001" s="8" t="s">
        <v>44784</v>
      </c>
      <c r="I5001" s="8" t="s">
        <v>45210</v>
      </c>
      <c r="J5001" s="8" t="s">
        <v>35077</v>
      </c>
      <c r="K5001" s="8" t="s">
        <v>35077</v>
      </c>
      <c r="L5001" s="15">
        <v>205463</v>
      </c>
      <c r="M5001" s="15">
        <v>205463</v>
      </c>
      <c r="N5001" s="16">
        <v>5002201</v>
      </c>
      <c r="O5001" s="12" t="s">
        <v>44781</v>
      </c>
      <c r="P5001" s="14">
        <v>6</v>
      </c>
      <c r="Q5001" s="17">
        <v>42074</v>
      </c>
      <c r="R5001" s="12" t="s">
        <v>44755</v>
      </c>
      <c r="S5001" s="8"/>
      <c r="T5001" s="8" t="s">
        <v>44789</v>
      </c>
      <c r="U5001" s="8" t="s">
        <v>45213</v>
      </c>
    </row>
    <row r="5002" spans="1:21" x14ac:dyDescent="0.25">
      <c r="A5002" s="12" t="s">
        <v>55787</v>
      </c>
      <c r="B5002" s="8" t="s">
        <v>44817</v>
      </c>
      <c r="C5002" s="8" t="s">
        <v>55788</v>
      </c>
      <c r="D5002" s="13" t="s">
        <v>23597</v>
      </c>
      <c r="E5002" s="3" t="s">
        <v>23597</v>
      </c>
      <c r="F5002" s="14">
        <v>5465</v>
      </c>
      <c r="G5002" s="8" t="s">
        <v>44760</v>
      </c>
      <c r="H5002" s="8" t="s">
        <v>44784</v>
      </c>
      <c r="I5002" s="8" t="s">
        <v>45308</v>
      </c>
      <c r="J5002" s="8" t="s">
        <v>45309</v>
      </c>
      <c r="K5002" s="8" t="s">
        <v>45310</v>
      </c>
      <c r="L5002" s="15">
        <v>205465</v>
      </c>
      <c r="M5002" s="15">
        <v>205465</v>
      </c>
      <c r="N5002" s="16">
        <v>5370009</v>
      </c>
      <c r="O5002" s="12" t="s">
        <v>44774</v>
      </c>
      <c r="P5002" s="14">
        <v>1</v>
      </c>
      <c r="Q5002" s="17">
        <v>42004</v>
      </c>
      <c r="R5002" s="12"/>
      <c r="S5002" s="8"/>
      <c r="T5002" s="8" t="s">
        <v>44789</v>
      </c>
      <c r="U5002" s="8" t="s">
        <v>45222</v>
      </c>
    </row>
    <row r="5003" spans="1:21" x14ac:dyDescent="0.25">
      <c r="A5003" s="12" t="s">
        <v>55789</v>
      </c>
      <c r="B5003" s="8" t="s">
        <v>44817</v>
      </c>
      <c r="C5003" s="8" t="s">
        <v>55790</v>
      </c>
      <c r="D5003" s="13" t="s">
        <v>10434</v>
      </c>
      <c r="E5003" s="3" t="s">
        <v>10434</v>
      </c>
      <c r="F5003" s="14">
        <v>5466</v>
      </c>
      <c r="G5003" s="8" t="s">
        <v>44760</v>
      </c>
      <c r="H5003" s="8" t="s">
        <v>44986</v>
      </c>
      <c r="I5003" s="8" t="s">
        <v>4240</v>
      </c>
      <c r="J5003" s="8" t="s">
        <v>55791</v>
      </c>
      <c r="K5003" s="8" t="s">
        <v>55792</v>
      </c>
      <c r="L5003" s="15">
        <v>205466</v>
      </c>
      <c r="M5003" s="15">
        <v>205466</v>
      </c>
      <c r="N5003" s="16">
        <v>2350114</v>
      </c>
      <c r="O5003" s="12" t="s">
        <v>44766</v>
      </c>
      <c r="P5003" s="14">
        <v>3</v>
      </c>
      <c r="Q5003" s="17">
        <v>41911</v>
      </c>
      <c r="R5003" s="12"/>
      <c r="S5003" s="8"/>
      <c r="T5003" s="8" t="s">
        <v>44990</v>
      </c>
      <c r="U5003" s="8" t="s">
        <v>45057</v>
      </c>
    </row>
    <row r="5004" spans="1:21" x14ac:dyDescent="0.25">
      <c r="A5004" s="12" t="s">
        <v>55793</v>
      </c>
      <c r="B5004" s="8" t="s">
        <v>44817</v>
      </c>
      <c r="C5004" s="8" t="s">
        <v>27038</v>
      </c>
      <c r="D5004" s="13" t="s">
        <v>27037</v>
      </c>
      <c r="E5004" s="3" t="s">
        <v>27037</v>
      </c>
      <c r="F5004" s="14">
        <v>5467</v>
      </c>
      <c r="G5004" s="8" t="s">
        <v>44760</v>
      </c>
      <c r="H5004" s="8" t="s">
        <v>44986</v>
      </c>
      <c r="I5004" s="8" t="s">
        <v>27733</v>
      </c>
      <c r="J5004" s="8" t="s">
        <v>27038</v>
      </c>
      <c r="K5004" s="8" t="s">
        <v>27038</v>
      </c>
      <c r="L5004" s="15">
        <v>205467</v>
      </c>
      <c r="M5004" s="15">
        <v>205467</v>
      </c>
      <c r="N5004" s="16">
        <v>2320121</v>
      </c>
      <c r="O5004" s="12" t="s">
        <v>44781</v>
      </c>
      <c r="P5004" s="14">
        <v>6</v>
      </c>
      <c r="Q5004" s="17">
        <v>41911</v>
      </c>
      <c r="R5004" s="12"/>
      <c r="S5004" s="8"/>
      <c r="T5004" s="8" t="s">
        <v>44990</v>
      </c>
      <c r="U5004" s="8" t="s">
        <v>45053</v>
      </c>
    </row>
    <row r="5005" spans="1:21" x14ac:dyDescent="0.25">
      <c r="A5005" s="12" t="s">
        <v>55794</v>
      </c>
      <c r="B5005" s="8" t="s">
        <v>44817</v>
      </c>
      <c r="C5005" s="8" t="s">
        <v>5678</v>
      </c>
      <c r="D5005" s="13" t="s">
        <v>5686</v>
      </c>
      <c r="E5005" s="3" t="s">
        <v>5686</v>
      </c>
      <c r="F5005" s="14">
        <v>5468</v>
      </c>
      <c r="G5005" s="8" t="s">
        <v>44760</v>
      </c>
      <c r="H5005" s="8" t="s">
        <v>44986</v>
      </c>
      <c r="I5005" s="8" t="s">
        <v>4240</v>
      </c>
      <c r="J5005" s="8" t="s">
        <v>5678</v>
      </c>
      <c r="K5005" s="8" t="s">
        <v>5678</v>
      </c>
      <c r="L5005" s="15">
        <v>205468</v>
      </c>
      <c r="M5005" s="15">
        <v>205468</v>
      </c>
      <c r="N5005" s="16">
        <v>2351304</v>
      </c>
      <c r="O5005" s="12" t="s">
        <v>44766</v>
      </c>
      <c r="P5005" s="14">
        <v>3</v>
      </c>
      <c r="Q5005" s="17">
        <v>41943</v>
      </c>
      <c r="R5005" s="12"/>
      <c r="S5005" s="8"/>
      <c r="T5005" s="8" t="s">
        <v>44990</v>
      </c>
      <c r="U5005" s="8" t="s">
        <v>45057</v>
      </c>
    </row>
    <row r="5006" spans="1:21" x14ac:dyDescent="0.25">
      <c r="A5006" s="12" t="s">
        <v>55795</v>
      </c>
      <c r="B5006" s="8" t="s">
        <v>44817</v>
      </c>
      <c r="C5006" s="8" t="s">
        <v>55796</v>
      </c>
      <c r="D5006" s="13" t="s">
        <v>27755</v>
      </c>
      <c r="E5006" s="3" t="s">
        <v>27755</v>
      </c>
      <c r="F5006" s="14">
        <v>5469</v>
      </c>
      <c r="G5006" s="8" t="s">
        <v>44760</v>
      </c>
      <c r="H5006" s="8" t="s">
        <v>44986</v>
      </c>
      <c r="I5006" s="8" t="s">
        <v>27733</v>
      </c>
      <c r="J5006" s="8" t="s">
        <v>47374</v>
      </c>
      <c r="K5006" s="8" t="s">
        <v>47375</v>
      </c>
      <c r="L5006" s="15">
        <v>205469</v>
      </c>
      <c r="M5006" s="15">
        <v>205469</v>
      </c>
      <c r="N5006" s="16">
        <v>2320007</v>
      </c>
      <c r="O5006" s="12" t="s">
        <v>44795</v>
      </c>
      <c r="P5006" s="14">
        <v>1</v>
      </c>
      <c r="Q5006" s="17">
        <v>41999</v>
      </c>
      <c r="R5006" s="12"/>
      <c r="S5006" s="8"/>
      <c r="T5006" s="8" t="s">
        <v>44990</v>
      </c>
      <c r="U5006" s="8" t="s">
        <v>45053</v>
      </c>
    </row>
    <row r="5007" spans="1:21" x14ac:dyDescent="0.25">
      <c r="A5007" s="12" t="s">
        <v>55797</v>
      </c>
      <c r="B5007" s="8" t="s">
        <v>44817</v>
      </c>
      <c r="C5007" s="8" t="s">
        <v>13489</v>
      </c>
      <c r="D5007" s="13" t="s">
        <v>13489</v>
      </c>
      <c r="E5007" s="3" t="s">
        <v>13489</v>
      </c>
      <c r="F5007" s="14">
        <v>5470</v>
      </c>
      <c r="G5007" s="8" t="s">
        <v>44760</v>
      </c>
      <c r="H5007" s="8" t="s">
        <v>44986</v>
      </c>
      <c r="I5007" s="8" t="s">
        <v>49860</v>
      </c>
      <c r="J5007" s="8" t="s">
        <v>55798</v>
      </c>
      <c r="K5007" s="8" t="s">
        <v>55799</v>
      </c>
      <c r="L5007" s="15">
        <v>205470</v>
      </c>
      <c r="M5007" s="15">
        <v>205470</v>
      </c>
      <c r="N5007" s="16">
        <v>2880113</v>
      </c>
      <c r="O5007" s="12" t="s">
        <v>44766</v>
      </c>
      <c r="P5007" s="14">
        <v>4</v>
      </c>
      <c r="Q5007" s="17">
        <v>41943</v>
      </c>
      <c r="R5007" s="12"/>
      <c r="S5007" s="8"/>
      <c r="T5007" s="8" t="s">
        <v>44990</v>
      </c>
      <c r="U5007" s="8" t="s">
        <v>45053</v>
      </c>
    </row>
    <row r="5008" spans="1:21" x14ac:dyDescent="0.25">
      <c r="A5008" s="12" t="s">
        <v>55800</v>
      </c>
      <c r="B5008" s="8" t="s">
        <v>44817</v>
      </c>
      <c r="C5008" s="8" t="s">
        <v>55801</v>
      </c>
      <c r="D5008" s="13" t="s">
        <v>22323</v>
      </c>
      <c r="E5008" s="3" t="s">
        <v>22323</v>
      </c>
      <c r="F5008" s="14">
        <v>5471</v>
      </c>
      <c r="G5008" s="8" t="s">
        <v>44760</v>
      </c>
      <c r="H5008" s="8" t="s">
        <v>45104</v>
      </c>
      <c r="I5008" s="8" t="s">
        <v>45105</v>
      </c>
      <c r="J5008" s="8" t="s">
        <v>45110</v>
      </c>
      <c r="K5008" s="8" t="s">
        <v>45111</v>
      </c>
      <c r="L5008" s="15">
        <v>205471</v>
      </c>
      <c r="M5008" s="15">
        <v>205471</v>
      </c>
      <c r="N5008" s="16">
        <v>2190193</v>
      </c>
      <c r="O5008" s="12" t="s">
        <v>44766</v>
      </c>
      <c r="P5008" s="14">
        <v>4</v>
      </c>
      <c r="Q5008" s="17">
        <v>41912</v>
      </c>
      <c r="R5008" s="12"/>
      <c r="S5008" s="8" t="s">
        <v>44841</v>
      </c>
      <c r="T5008" s="8" t="s">
        <v>45062</v>
      </c>
      <c r="U5008" s="8" t="s">
        <v>45108</v>
      </c>
    </row>
    <row r="5009" spans="1:21" x14ac:dyDescent="0.25">
      <c r="A5009" s="12" t="s">
        <v>55802</v>
      </c>
      <c r="B5009" s="8" t="s">
        <v>44817</v>
      </c>
      <c r="C5009" s="8" t="s">
        <v>55803</v>
      </c>
      <c r="D5009" s="13" t="s">
        <v>17024</v>
      </c>
      <c r="E5009" s="3" t="s">
        <v>17024</v>
      </c>
      <c r="F5009" s="14">
        <v>5472</v>
      </c>
      <c r="G5009" s="8" t="s">
        <v>44760</v>
      </c>
      <c r="H5009" s="8" t="s">
        <v>44986</v>
      </c>
      <c r="I5009" s="8" t="s">
        <v>17018</v>
      </c>
      <c r="J5009" s="8" t="s">
        <v>50231</v>
      </c>
      <c r="K5009" s="8" t="s">
        <v>50232</v>
      </c>
      <c r="L5009" s="15">
        <v>205472</v>
      </c>
      <c r="M5009" s="15">
        <v>205472</v>
      </c>
      <c r="N5009" s="16">
        <v>2630006</v>
      </c>
      <c r="O5009" s="12" t="s">
        <v>44795</v>
      </c>
      <c r="P5009" s="14">
        <v>1</v>
      </c>
      <c r="Q5009" s="17">
        <v>42093</v>
      </c>
      <c r="R5009" s="12"/>
      <c r="S5009" s="8"/>
      <c r="T5009" s="8" t="s">
        <v>45062</v>
      </c>
      <c r="U5009" s="8" t="s">
        <v>46335</v>
      </c>
    </row>
    <row r="5010" spans="1:21" x14ac:dyDescent="0.25">
      <c r="A5010" s="12" t="s">
        <v>55804</v>
      </c>
      <c r="B5010" s="8" t="s">
        <v>44817</v>
      </c>
      <c r="C5010" s="8" t="s">
        <v>1060</v>
      </c>
      <c r="D5010" s="13" t="s">
        <v>1059</v>
      </c>
      <c r="E5010" s="3" t="s">
        <v>1059</v>
      </c>
      <c r="F5010" s="14">
        <v>5473</v>
      </c>
      <c r="G5010" s="8" t="s">
        <v>44760</v>
      </c>
      <c r="H5010" s="8" t="s">
        <v>44986</v>
      </c>
      <c r="I5010" s="8" t="s">
        <v>27135</v>
      </c>
      <c r="J5010" s="8" t="s">
        <v>1060</v>
      </c>
      <c r="K5010" s="8" t="s">
        <v>1060</v>
      </c>
      <c r="L5010" s="15">
        <v>205473</v>
      </c>
      <c r="M5010" s="15">
        <v>205473</v>
      </c>
      <c r="N5010" s="16">
        <v>2620852</v>
      </c>
      <c r="O5010" s="12" t="s">
        <v>44781</v>
      </c>
      <c r="P5010" s="14">
        <v>6</v>
      </c>
      <c r="Q5010" s="17">
        <v>42003</v>
      </c>
      <c r="R5010" s="12" t="s">
        <v>44755</v>
      </c>
      <c r="S5010" s="8"/>
      <c r="T5010" s="8" t="s">
        <v>45062</v>
      </c>
      <c r="U5010" s="8" t="s">
        <v>46335</v>
      </c>
    </row>
    <row r="5011" spans="1:21" x14ac:dyDescent="0.25">
      <c r="A5011" s="12" t="s">
        <v>55805</v>
      </c>
      <c r="B5011" s="8" t="s">
        <v>44817</v>
      </c>
      <c r="C5011" s="8" t="s">
        <v>18704</v>
      </c>
      <c r="D5011" s="13" t="s">
        <v>18703</v>
      </c>
      <c r="E5011" s="3" t="s">
        <v>18703</v>
      </c>
      <c r="F5011" s="14">
        <v>5474</v>
      </c>
      <c r="G5011" s="8" t="s">
        <v>44760</v>
      </c>
      <c r="H5011" s="8" t="s">
        <v>44986</v>
      </c>
      <c r="I5011" s="8" t="s">
        <v>13889</v>
      </c>
      <c r="J5011" s="8" t="s">
        <v>55806</v>
      </c>
      <c r="K5011" s="8" t="s">
        <v>55807</v>
      </c>
      <c r="L5011" s="15">
        <v>205474</v>
      </c>
      <c r="M5011" s="15">
        <v>205474</v>
      </c>
      <c r="N5011" s="16">
        <v>2660024</v>
      </c>
      <c r="O5011" s="12" t="s">
        <v>44766</v>
      </c>
      <c r="P5011" s="14">
        <v>3</v>
      </c>
      <c r="Q5011" s="17">
        <v>42003</v>
      </c>
      <c r="R5011" s="12"/>
      <c r="S5011" s="8"/>
      <c r="T5011" s="8" t="s">
        <v>45062</v>
      </c>
      <c r="U5011" s="8" t="s">
        <v>46335</v>
      </c>
    </row>
    <row r="5012" spans="1:21" hidden="1" x14ac:dyDescent="0.25">
      <c r="A5012" s="12" t="s">
        <v>55808</v>
      </c>
      <c r="B5012" s="8" t="s">
        <v>44817</v>
      </c>
      <c r="C5012" s="8" t="s">
        <v>55809</v>
      </c>
      <c r="D5012" s="13" t="s">
        <v>18416</v>
      </c>
      <c r="E5012" s="3" t="s">
        <v>18416</v>
      </c>
      <c r="F5012" s="14">
        <v>5475</v>
      </c>
      <c r="G5012" s="8" t="s">
        <v>2950</v>
      </c>
      <c r="H5012" s="8" t="s">
        <v>44784</v>
      </c>
      <c r="I5012" s="8" t="s">
        <v>45210</v>
      </c>
      <c r="J5012" s="8" t="s">
        <v>45211</v>
      </c>
      <c r="K5012" s="8" t="s">
        <v>45212</v>
      </c>
      <c r="L5012" s="15">
        <v>205475</v>
      </c>
      <c r="M5012" s="15">
        <v>205475</v>
      </c>
      <c r="N5012" s="16">
        <v>5000009</v>
      </c>
      <c r="O5012" s="12" t="s">
        <v>44774</v>
      </c>
      <c r="P5012" s="14">
        <v>1</v>
      </c>
      <c r="Q5012" s="17">
        <v>41913</v>
      </c>
      <c r="R5012" s="12"/>
      <c r="S5012" s="8"/>
      <c r="T5012" s="8" t="s">
        <v>44789</v>
      </c>
      <c r="U5012" s="8" t="s">
        <v>2950</v>
      </c>
    </row>
    <row r="5013" spans="1:21" x14ac:dyDescent="0.25">
      <c r="A5013" s="12" t="s">
        <v>55810</v>
      </c>
      <c r="B5013" s="8" t="s">
        <v>44817</v>
      </c>
      <c r="C5013" s="8" t="s">
        <v>18244</v>
      </c>
      <c r="D5013" s="13" t="s">
        <v>18243</v>
      </c>
      <c r="E5013" s="3" t="s">
        <v>18243</v>
      </c>
      <c r="F5013" s="14">
        <v>5476</v>
      </c>
      <c r="G5013" s="8" t="s">
        <v>44760</v>
      </c>
      <c r="H5013" s="8" t="s">
        <v>44872</v>
      </c>
      <c r="I5013" s="8" t="s">
        <v>47743</v>
      </c>
      <c r="J5013" s="8" t="s">
        <v>55811</v>
      </c>
      <c r="K5013" s="8" t="s">
        <v>55812</v>
      </c>
      <c r="L5013" s="15">
        <v>205476</v>
      </c>
      <c r="M5013" s="15">
        <v>205476</v>
      </c>
      <c r="N5013" s="16">
        <v>880492</v>
      </c>
      <c r="O5013" s="12" t="s">
        <v>44781</v>
      </c>
      <c r="P5013" s="14">
        <v>5</v>
      </c>
      <c r="Q5013" s="17">
        <v>41920</v>
      </c>
      <c r="R5013" s="12"/>
      <c r="S5013" s="8" t="s">
        <v>44841</v>
      </c>
      <c r="T5013" s="8" t="s">
        <v>44834</v>
      </c>
      <c r="U5013" s="8" t="s">
        <v>44875</v>
      </c>
    </row>
    <row r="5014" spans="1:21" x14ac:dyDescent="0.25">
      <c r="A5014" s="12" t="s">
        <v>55813</v>
      </c>
      <c r="B5014" s="8" t="s">
        <v>44817</v>
      </c>
      <c r="C5014" s="8" t="s">
        <v>55814</v>
      </c>
      <c r="D5014" s="13" t="s">
        <v>7815</v>
      </c>
      <c r="E5014" s="3" t="s">
        <v>7815</v>
      </c>
      <c r="F5014" s="14">
        <v>5477</v>
      </c>
      <c r="G5014" s="8" t="s">
        <v>44760</v>
      </c>
      <c r="H5014" s="8" t="s">
        <v>44872</v>
      </c>
      <c r="I5014" s="8" t="s">
        <v>35411</v>
      </c>
      <c r="J5014" s="8" t="s">
        <v>55815</v>
      </c>
      <c r="K5014" s="8" t="s">
        <v>55816</v>
      </c>
      <c r="L5014" s="15">
        <v>205477</v>
      </c>
      <c r="M5014" s="15">
        <v>205477</v>
      </c>
      <c r="N5014" s="16">
        <v>2970251</v>
      </c>
      <c r="O5014" s="12" t="s">
        <v>44781</v>
      </c>
      <c r="P5014" s="14">
        <v>5</v>
      </c>
      <c r="Q5014" s="17">
        <v>41992</v>
      </c>
      <c r="R5014" s="12"/>
      <c r="S5014" s="8" t="s">
        <v>44841</v>
      </c>
      <c r="T5014" s="8" t="s">
        <v>44834</v>
      </c>
      <c r="U5014" s="8" t="s">
        <v>44875</v>
      </c>
    </row>
    <row r="5015" spans="1:21" x14ac:dyDescent="0.25">
      <c r="A5015" s="12" t="s">
        <v>55817</v>
      </c>
      <c r="B5015" s="8" t="s">
        <v>44817</v>
      </c>
      <c r="C5015" s="8" t="s">
        <v>16402</v>
      </c>
      <c r="D5015" s="13" t="s">
        <v>16401</v>
      </c>
      <c r="E5015" s="3" t="s">
        <v>16401</v>
      </c>
      <c r="F5015" s="14">
        <v>5478</v>
      </c>
      <c r="G5015" s="8" t="s">
        <v>44760</v>
      </c>
      <c r="H5015" s="8" t="s">
        <v>44778</v>
      </c>
      <c r="I5015" s="8" t="s">
        <v>19743</v>
      </c>
      <c r="J5015" s="8" t="s">
        <v>16402</v>
      </c>
      <c r="K5015" s="8" t="s">
        <v>16402</v>
      </c>
      <c r="L5015" s="15">
        <v>205478</v>
      </c>
      <c r="M5015" s="15">
        <v>205478</v>
      </c>
      <c r="N5015" s="16">
        <v>5761661</v>
      </c>
      <c r="O5015" s="12" t="s">
        <v>44781</v>
      </c>
      <c r="P5015" s="14">
        <v>6</v>
      </c>
      <c r="Q5015" s="17">
        <v>42000</v>
      </c>
      <c r="R5015" s="12" t="s">
        <v>44755</v>
      </c>
      <c r="S5015" s="8"/>
      <c r="T5015" s="8" t="s">
        <v>45730</v>
      </c>
      <c r="U5015" s="8" t="s">
        <v>45742</v>
      </c>
    </row>
    <row r="5016" spans="1:21" x14ac:dyDescent="0.25">
      <c r="A5016" s="12" t="s">
        <v>55818</v>
      </c>
      <c r="B5016" s="8" t="s">
        <v>44817</v>
      </c>
      <c r="C5016" s="8" t="s">
        <v>40541</v>
      </c>
      <c r="D5016" s="13" t="s">
        <v>40538</v>
      </c>
      <c r="E5016" s="3" t="s">
        <v>40538</v>
      </c>
      <c r="F5016" s="14">
        <v>5479</v>
      </c>
      <c r="G5016" s="8" t="s">
        <v>44760</v>
      </c>
      <c r="H5016" s="8" t="s">
        <v>44778</v>
      </c>
      <c r="I5016" s="8" t="s">
        <v>45758</v>
      </c>
      <c r="J5016" s="8" t="s">
        <v>55819</v>
      </c>
      <c r="K5016" s="8" t="s">
        <v>55820</v>
      </c>
      <c r="L5016" s="15">
        <v>205479</v>
      </c>
      <c r="M5016" s="15">
        <v>205479</v>
      </c>
      <c r="N5016" s="16">
        <v>3740454</v>
      </c>
      <c r="O5016" s="12" t="s">
        <v>44766</v>
      </c>
      <c r="P5016" s="14">
        <v>3</v>
      </c>
      <c r="Q5016" s="17">
        <v>41990</v>
      </c>
      <c r="R5016" s="12"/>
      <c r="S5016" s="8"/>
      <c r="T5016" s="8" t="s">
        <v>45730</v>
      </c>
      <c r="U5016" s="8" t="s">
        <v>45742</v>
      </c>
    </row>
    <row r="5017" spans="1:21" x14ac:dyDescent="0.25">
      <c r="A5017" s="12" t="s">
        <v>55821</v>
      </c>
      <c r="B5017" s="8" t="s">
        <v>44817</v>
      </c>
      <c r="C5017" s="8" t="s">
        <v>55822</v>
      </c>
      <c r="D5017" s="13" t="s">
        <v>1766</v>
      </c>
      <c r="E5017" s="3" t="s">
        <v>1766</v>
      </c>
      <c r="F5017" s="14">
        <v>5480</v>
      </c>
      <c r="G5017" s="8" t="s">
        <v>44760</v>
      </c>
      <c r="H5017" s="8" t="s">
        <v>45104</v>
      </c>
      <c r="I5017" s="8" t="s">
        <v>1752</v>
      </c>
      <c r="J5017" s="8" t="s">
        <v>55823</v>
      </c>
      <c r="K5017" s="8" t="s">
        <v>55823</v>
      </c>
      <c r="L5017" s="15">
        <v>205480</v>
      </c>
      <c r="M5017" s="15">
        <v>205480</v>
      </c>
      <c r="N5017" s="16">
        <v>2820941</v>
      </c>
      <c r="O5017" s="12" t="s">
        <v>44781</v>
      </c>
      <c r="P5017" s="14">
        <v>6</v>
      </c>
      <c r="Q5017" s="17">
        <v>41944</v>
      </c>
      <c r="R5017" s="12"/>
      <c r="S5017" s="8"/>
      <c r="T5017" s="8" t="s">
        <v>45062</v>
      </c>
      <c r="U5017" s="8" t="s">
        <v>45108</v>
      </c>
    </row>
    <row r="5018" spans="1:21" x14ac:dyDescent="0.25">
      <c r="A5018" s="12" t="s">
        <v>55824</v>
      </c>
      <c r="B5018" s="8" t="s">
        <v>44817</v>
      </c>
      <c r="C5018" s="8" t="s">
        <v>31504</v>
      </c>
      <c r="D5018" s="13" t="s">
        <v>31504</v>
      </c>
      <c r="E5018" s="3" t="s">
        <v>31504</v>
      </c>
      <c r="F5018" s="14">
        <v>5481</v>
      </c>
      <c r="G5018" s="8" t="s">
        <v>44760</v>
      </c>
      <c r="H5018" s="8" t="s">
        <v>44778</v>
      </c>
      <c r="I5018" s="8" t="s">
        <v>40259</v>
      </c>
      <c r="J5018" s="8" t="s">
        <v>31499</v>
      </c>
      <c r="K5018" s="8" t="s">
        <v>31499</v>
      </c>
      <c r="L5018" s="15">
        <v>205481</v>
      </c>
      <c r="M5018" s="15">
        <v>205481</v>
      </c>
      <c r="N5018" s="16">
        <v>5601841</v>
      </c>
      <c r="O5018" s="12" t="s">
        <v>44781</v>
      </c>
      <c r="P5018" s="14">
        <v>6</v>
      </c>
      <c r="Q5018" s="17">
        <v>42004</v>
      </c>
      <c r="R5018" s="12" t="s">
        <v>44755</v>
      </c>
      <c r="S5018" s="8"/>
      <c r="T5018" s="8" t="s">
        <v>44782</v>
      </c>
      <c r="U5018" s="8" t="s">
        <v>44783</v>
      </c>
    </row>
    <row r="5019" spans="1:21" x14ac:dyDescent="0.25">
      <c r="A5019" s="12" t="s">
        <v>55825</v>
      </c>
      <c r="B5019" s="8" t="s">
        <v>44817</v>
      </c>
      <c r="C5019" s="8" t="s">
        <v>21067</v>
      </c>
      <c r="D5019" s="13" t="s">
        <v>21066</v>
      </c>
      <c r="E5019" s="3" t="s">
        <v>21066</v>
      </c>
      <c r="F5019" s="14">
        <v>5482</v>
      </c>
      <c r="G5019" s="8" t="s">
        <v>44760</v>
      </c>
      <c r="H5019" s="8" t="s">
        <v>44778</v>
      </c>
      <c r="I5019" s="8" t="s">
        <v>40259</v>
      </c>
      <c r="J5019" s="8" t="s">
        <v>21067</v>
      </c>
      <c r="K5019" s="8" t="s">
        <v>21067</v>
      </c>
      <c r="L5019" s="15">
        <v>205482</v>
      </c>
      <c r="M5019" s="15">
        <v>205482</v>
      </c>
      <c r="N5019" s="16">
        <v>5601421</v>
      </c>
      <c r="O5019" s="12" t="s">
        <v>44781</v>
      </c>
      <c r="P5019" s="14">
        <v>6</v>
      </c>
      <c r="Q5019" s="17">
        <v>42004</v>
      </c>
      <c r="R5019" s="12" t="s">
        <v>44755</v>
      </c>
      <c r="S5019" s="8"/>
      <c r="T5019" s="8" t="s">
        <v>44782</v>
      </c>
      <c r="U5019" s="8" t="s">
        <v>44783</v>
      </c>
    </row>
    <row r="5020" spans="1:21" x14ac:dyDescent="0.25">
      <c r="A5020" s="12" t="s">
        <v>55826</v>
      </c>
      <c r="B5020" s="8" t="s">
        <v>44817</v>
      </c>
      <c r="C5020" s="8" t="s">
        <v>23403</v>
      </c>
      <c r="D5020" s="13" t="s">
        <v>23402</v>
      </c>
      <c r="E5020" s="3" t="s">
        <v>23402</v>
      </c>
      <c r="F5020" s="14">
        <v>5483</v>
      </c>
      <c r="G5020" s="8" t="s">
        <v>44760</v>
      </c>
      <c r="H5020" s="8" t="s">
        <v>44798</v>
      </c>
      <c r="I5020" s="8" t="s">
        <v>41484</v>
      </c>
      <c r="J5020" s="8" t="s">
        <v>23403</v>
      </c>
      <c r="K5020" s="8" t="s">
        <v>23403</v>
      </c>
      <c r="L5020" s="15">
        <v>205483</v>
      </c>
      <c r="M5020" s="15">
        <v>205483</v>
      </c>
      <c r="N5020" s="16">
        <v>9722303</v>
      </c>
      <c r="O5020" s="12" t="s">
        <v>44766</v>
      </c>
      <c r="P5020" s="14">
        <v>4</v>
      </c>
      <c r="Q5020" s="17">
        <v>42026</v>
      </c>
      <c r="R5020" s="12" t="s">
        <v>44755</v>
      </c>
      <c r="S5020" s="8"/>
      <c r="T5020" s="8" t="s">
        <v>44802</v>
      </c>
      <c r="U5020" s="8" t="s">
        <v>46271</v>
      </c>
    </row>
    <row r="5021" spans="1:21" x14ac:dyDescent="0.25">
      <c r="A5021" s="12" t="s">
        <v>55827</v>
      </c>
      <c r="B5021" s="8" t="s">
        <v>44817</v>
      </c>
      <c r="C5021" s="8" t="s">
        <v>8626</v>
      </c>
      <c r="D5021" s="13" t="s">
        <v>8625</v>
      </c>
      <c r="E5021" s="3" t="s">
        <v>8625</v>
      </c>
      <c r="F5021" s="14">
        <v>5484</v>
      </c>
      <c r="G5021" s="8" t="s">
        <v>44760</v>
      </c>
      <c r="H5021" s="8" t="s">
        <v>44769</v>
      </c>
      <c r="I5021" s="8" t="s">
        <v>9404</v>
      </c>
      <c r="J5021" s="8" t="s">
        <v>55828</v>
      </c>
      <c r="K5021" s="8" t="s">
        <v>55829</v>
      </c>
      <c r="L5021" s="15">
        <v>205484</v>
      </c>
      <c r="M5021" s="15">
        <v>205484</v>
      </c>
      <c r="N5021" s="16">
        <v>6360074</v>
      </c>
      <c r="O5021" s="12" t="s">
        <v>44766</v>
      </c>
      <c r="P5021" s="14">
        <v>3</v>
      </c>
      <c r="Q5021" s="17">
        <v>41962</v>
      </c>
      <c r="R5021" s="12"/>
      <c r="S5021" s="8"/>
      <c r="T5021" s="8" t="s">
        <v>44775</v>
      </c>
      <c r="U5021" s="8" t="s">
        <v>45980</v>
      </c>
    </row>
    <row r="5022" spans="1:21" x14ac:dyDescent="0.25">
      <c r="A5022" s="12" t="s">
        <v>55830</v>
      </c>
      <c r="B5022" s="8" t="s">
        <v>44817</v>
      </c>
      <c r="C5022" s="8" t="s">
        <v>24109</v>
      </c>
      <c r="D5022" s="13" t="s">
        <v>24108</v>
      </c>
      <c r="E5022" s="3" t="s">
        <v>24108</v>
      </c>
      <c r="F5022" s="14">
        <v>5485</v>
      </c>
      <c r="G5022" s="8" t="s">
        <v>44760</v>
      </c>
      <c r="H5022" s="8" t="s">
        <v>46115</v>
      </c>
      <c r="I5022" s="8" t="s">
        <v>13598</v>
      </c>
      <c r="J5022" s="8" t="s">
        <v>55831</v>
      </c>
      <c r="K5022" s="8" t="s">
        <v>55832</v>
      </c>
      <c r="L5022" s="15">
        <v>205485</v>
      </c>
      <c r="M5022" s="15">
        <v>205485</v>
      </c>
      <c r="N5022" s="16">
        <v>7500184</v>
      </c>
      <c r="O5022" s="12" t="s">
        <v>44766</v>
      </c>
      <c r="P5022" s="14">
        <v>3</v>
      </c>
      <c r="Q5022" s="17">
        <v>41960</v>
      </c>
      <c r="R5022" s="12"/>
      <c r="S5022" s="8"/>
      <c r="T5022" s="8" t="s">
        <v>46072</v>
      </c>
      <c r="U5022" s="8" t="s">
        <v>46118</v>
      </c>
    </row>
    <row r="5023" spans="1:21" x14ac:dyDescent="0.25">
      <c r="A5023" s="12" t="s">
        <v>55833</v>
      </c>
      <c r="B5023" s="8" t="s">
        <v>44817</v>
      </c>
      <c r="C5023" s="8" t="s">
        <v>9191</v>
      </c>
      <c r="D5023" s="13" t="s">
        <v>9190</v>
      </c>
      <c r="E5023" s="3" t="s">
        <v>9190</v>
      </c>
      <c r="F5023" s="14">
        <v>5486</v>
      </c>
      <c r="G5023" s="8" t="s">
        <v>44760</v>
      </c>
      <c r="H5023" s="8" t="s">
        <v>46115</v>
      </c>
      <c r="I5023" s="8" t="s">
        <v>9199</v>
      </c>
      <c r="J5023" s="8" t="s">
        <v>55834</v>
      </c>
      <c r="K5023" s="8" t="s">
        <v>55835</v>
      </c>
      <c r="L5023" s="15">
        <v>205486</v>
      </c>
      <c r="M5023" s="15">
        <v>205486</v>
      </c>
      <c r="N5023" s="16">
        <v>7530114</v>
      </c>
      <c r="O5023" s="12" t="s">
        <v>44766</v>
      </c>
      <c r="P5023" s="14">
        <v>3</v>
      </c>
      <c r="Q5023" s="17">
        <v>41983</v>
      </c>
      <c r="R5023" s="12"/>
      <c r="S5023" s="8"/>
      <c r="T5023" s="8" t="s">
        <v>46072</v>
      </c>
      <c r="U5023" s="8" t="s">
        <v>46122</v>
      </c>
    </row>
    <row r="5024" spans="1:21" x14ac:dyDescent="0.25">
      <c r="A5024" s="12" t="s">
        <v>55836</v>
      </c>
      <c r="B5024" s="8" t="s">
        <v>44817</v>
      </c>
      <c r="C5024" s="8" t="s">
        <v>32030</v>
      </c>
      <c r="D5024" s="13" t="s">
        <v>32029</v>
      </c>
      <c r="E5024" s="3" t="s">
        <v>32029</v>
      </c>
      <c r="F5024" s="14">
        <v>5487</v>
      </c>
      <c r="G5024" s="8" t="s">
        <v>44760</v>
      </c>
      <c r="H5024" s="8" t="s">
        <v>46115</v>
      </c>
      <c r="I5024" s="8" t="s">
        <v>35211</v>
      </c>
      <c r="J5024" s="8" t="s">
        <v>32030</v>
      </c>
      <c r="K5024" s="8" t="s">
        <v>32030</v>
      </c>
      <c r="L5024" s="15">
        <v>205487</v>
      </c>
      <c r="M5024" s="15">
        <v>205487</v>
      </c>
      <c r="N5024" s="16">
        <v>7660801</v>
      </c>
      <c r="O5024" s="12" t="s">
        <v>44781</v>
      </c>
      <c r="P5024" s="14">
        <v>6</v>
      </c>
      <c r="Q5024" s="17">
        <v>42047</v>
      </c>
      <c r="R5024" s="12" t="s">
        <v>44755</v>
      </c>
      <c r="S5024" s="8" t="s">
        <v>44841</v>
      </c>
      <c r="T5024" s="8" t="s">
        <v>46072</v>
      </c>
      <c r="U5024" s="8" t="s">
        <v>46118</v>
      </c>
    </row>
    <row r="5025" spans="1:21" x14ac:dyDescent="0.25">
      <c r="A5025" s="12" t="s">
        <v>55837</v>
      </c>
      <c r="B5025" s="8" t="s">
        <v>44817</v>
      </c>
      <c r="C5025" s="8" t="s">
        <v>24427</v>
      </c>
      <c r="D5025" s="13" t="s">
        <v>24426</v>
      </c>
      <c r="E5025" s="3" t="s">
        <v>24426</v>
      </c>
      <c r="F5025" s="14">
        <v>5488</v>
      </c>
      <c r="G5025" s="8" t="s">
        <v>44760</v>
      </c>
      <c r="H5025" s="8" t="s">
        <v>44784</v>
      </c>
      <c r="I5025" s="8" t="s">
        <v>8748</v>
      </c>
      <c r="J5025" s="8" t="s">
        <v>55838</v>
      </c>
      <c r="K5025" s="8" t="s">
        <v>55838</v>
      </c>
      <c r="L5025" s="15">
        <v>205488</v>
      </c>
      <c r="M5025" s="15">
        <v>205488</v>
      </c>
      <c r="N5025" s="16">
        <v>5360701</v>
      </c>
      <c r="O5025" s="12" t="s">
        <v>44781</v>
      </c>
      <c r="P5025" s="14">
        <v>6</v>
      </c>
      <c r="Q5025" s="17">
        <v>41943</v>
      </c>
      <c r="R5025" s="12" t="s">
        <v>44755</v>
      </c>
      <c r="S5025" s="8"/>
      <c r="T5025" s="8" t="s">
        <v>44789</v>
      </c>
      <c r="U5025" s="8" t="s">
        <v>45222</v>
      </c>
    </row>
    <row r="5026" spans="1:21" x14ac:dyDescent="0.25">
      <c r="A5026" s="12" t="s">
        <v>55839</v>
      </c>
      <c r="B5026" s="8" t="s">
        <v>44817</v>
      </c>
      <c r="C5026" s="8" t="s">
        <v>55840</v>
      </c>
      <c r="D5026" s="13" t="s">
        <v>27832</v>
      </c>
      <c r="E5026" s="3" t="s">
        <v>27832</v>
      </c>
      <c r="F5026" s="14">
        <v>5489</v>
      </c>
      <c r="G5026" s="8" t="s">
        <v>44760</v>
      </c>
      <c r="H5026" s="8" t="s">
        <v>44778</v>
      </c>
      <c r="I5026" s="8" t="s">
        <v>45390</v>
      </c>
      <c r="J5026" s="8" t="s">
        <v>46625</v>
      </c>
      <c r="K5026" s="8" t="s">
        <v>46626</v>
      </c>
      <c r="L5026" s="15">
        <v>205489</v>
      </c>
      <c r="M5026" s="15">
        <v>205489</v>
      </c>
      <c r="N5026" s="16">
        <v>3700185</v>
      </c>
      <c r="O5026" s="12" t="s">
        <v>44766</v>
      </c>
      <c r="P5026" s="14">
        <v>2</v>
      </c>
      <c r="Q5026" s="17">
        <v>42051</v>
      </c>
      <c r="R5026" s="12"/>
      <c r="S5026" s="8"/>
      <c r="T5026" s="8" t="s">
        <v>45314</v>
      </c>
      <c r="U5026" s="8" t="s">
        <v>45393</v>
      </c>
    </row>
    <row r="5027" spans="1:21" x14ac:dyDescent="0.25">
      <c r="A5027" s="12" t="s">
        <v>55841</v>
      </c>
      <c r="B5027" s="8" t="s">
        <v>44817</v>
      </c>
      <c r="C5027" s="8" t="s">
        <v>31441</v>
      </c>
      <c r="D5027" s="13" t="s">
        <v>31446</v>
      </c>
      <c r="E5027" s="3" t="s">
        <v>31446</v>
      </c>
      <c r="F5027" s="14">
        <v>5490</v>
      </c>
      <c r="G5027" s="8" t="s">
        <v>44760</v>
      </c>
      <c r="H5027" s="8" t="s">
        <v>44809</v>
      </c>
      <c r="I5027" s="8" t="s">
        <v>6281</v>
      </c>
      <c r="J5027" s="8" t="s">
        <v>55842</v>
      </c>
      <c r="K5027" s="8" t="s">
        <v>55843</v>
      </c>
      <c r="L5027" s="15">
        <v>205490</v>
      </c>
      <c r="M5027" s="15">
        <v>205490</v>
      </c>
      <c r="N5027" s="16">
        <v>8700025</v>
      </c>
      <c r="O5027" s="12" t="s">
        <v>44766</v>
      </c>
      <c r="P5027" s="14">
        <v>2</v>
      </c>
      <c r="Q5027" s="17">
        <v>41997</v>
      </c>
      <c r="R5027" s="12"/>
      <c r="S5027" s="8"/>
      <c r="T5027" s="8" t="s">
        <v>44814</v>
      </c>
      <c r="U5027" s="8" t="s">
        <v>46167</v>
      </c>
    </row>
    <row r="5028" spans="1:21" x14ac:dyDescent="0.25">
      <c r="A5028" s="12" t="s">
        <v>55844</v>
      </c>
      <c r="B5028" s="8" t="s">
        <v>44817</v>
      </c>
      <c r="C5028" s="8" t="s">
        <v>55845</v>
      </c>
      <c r="D5028" s="13" t="s">
        <v>17506</v>
      </c>
      <c r="E5028" s="3" t="s">
        <v>17506</v>
      </c>
      <c r="F5028" s="14">
        <v>5491</v>
      </c>
      <c r="G5028" s="8" t="s">
        <v>44760</v>
      </c>
      <c r="H5028" s="8" t="s">
        <v>44809</v>
      </c>
      <c r="I5028" s="8" t="s">
        <v>12898</v>
      </c>
      <c r="J5028" s="8" t="s">
        <v>46769</v>
      </c>
      <c r="K5028" s="8" t="s">
        <v>46770</v>
      </c>
      <c r="L5028" s="15">
        <v>205491</v>
      </c>
      <c r="M5028" s="15">
        <v>205491</v>
      </c>
      <c r="N5028" s="16">
        <v>8600008</v>
      </c>
      <c r="O5028" s="12" t="s">
        <v>44795</v>
      </c>
      <c r="P5028" s="14">
        <v>1</v>
      </c>
      <c r="Q5028" s="17">
        <v>42003</v>
      </c>
      <c r="R5028" s="12"/>
      <c r="S5028" s="8"/>
      <c r="T5028" s="8" t="s">
        <v>44814</v>
      </c>
      <c r="U5028" s="8" t="s">
        <v>46771</v>
      </c>
    </row>
    <row r="5029" spans="1:21" x14ac:dyDescent="0.25">
      <c r="A5029" s="12" t="s">
        <v>55846</v>
      </c>
      <c r="B5029" s="8" t="s">
        <v>44817</v>
      </c>
      <c r="C5029" s="8" t="s">
        <v>17292</v>
      </c>
      <c r="D5029" s="13" t="s">
        <v>17297</v>
      </c>
      <c r="E5029" s="3" t="s">
        <v>17297</v>
      </c>
      <c r="F5029" s="14">
        <v>5492</v>
      </c>
      <c r="G5029" s="8" t="s">
        <v>44760</v>
      </c>
      <c r="H5029" s="8" t="s">
        <v>44809</v>
      </c>
      <c r="I5029" s="8" t="s">
        <v>10456</v>
      </c>
      <c r="J5029" s="8" t="s">
        <v>55847</v>
      </c>
      <c r="K5029" s="8" t="s">
        <v>55848</v>
      </c>
      <c r="L5029" s="15">
        <v>205492</v>
      </c>
      <c r="M5029" s="15">
        <v>205492</v>
      </c>
      <c r="N5029" s="16">
        <v>8560045</v>
      </c>
      <c r="O5029" s="12" t="s">
        <v>44766</v>
      </c>
      <c r="P5029" s="14">
        <v>3</v>
      </c>
      <c r="Q5029" s="17">
        <v>41992</v>
      </c>
      <c r="R5029" s="12"/>
      <c r="S5029" s="8"/>
      <c r="T5029" s="8" t="s">
        <v>44814</v>
      </c>
      <c r="U5029" s="8" t="s">
        <v>47097</v>
      </c>
    </row>
    <row r="5030" spans="1:21" x14ac:dyDescent="0.25">
      <c r="A5030" s="12" t="s">
        <v>55849</v>
      </c>
      <c r="B5030" s="8" t="s">
        <v>44817</v>
      </c>
      <c r="C5030" s="8" t="s">
        <v>39247</v>
      </c>
      <c r="D5030" s="13" t="s">
        <v>39246</v>
      </c>
      <c r="E5030" s="3" t="s">
        <v>39246</v>
      </c>
      <c r="F5030" s="14">
        <v>5493</v>
      </c>
      <c r="G5030" s="8" t="s">
        <v>44760</v>
      </c>
      <c r="H5030" s="8" t="s">
        <v>44809</v>
      </c>
      <c r="I5030" s="8" t="s">
        <v>41977</v>
      </c>
      <c r="J5030" s="8" t="s">
        <v>55850</v>
      </c>
      <c r="K5030" s="8" t="s">
        <v>55851</v>
      </c>
      <c r="L5030" s="15">
        <v>205493</v>
      </c>
      <c r="M5030" s="15">
        <v>205493</v>
      </c>
      <c r="N5030" s="16">
        <v>8540045</v>
      </c>
      <c r="O5030" s="12" t="s">
        <v>44766</v>
      </c>
      <c r="P5030" s="14">
        <v>2</v>
      </c>
      <c r="Q5030" s="17">
        <v>42002</v>
      </c>
      <c r="R5030" s="12"/>
      <c r="S5030" s="8"/>
      <c r="T5030" s="8" t="s">
        <v>46153</v>
      </c>
      <c r="U5030" s="8" t="s">
        <v>47586</v>
      </c>
    </row>
    <row r="5031" spans="1:21" x14ac:dyDescent="0.25">
      <c r="A5031" s="12" t="s">
        <v>55852</v>
      </c>
      <c r="B5031" s="8" t="s">
        <v>44817</v>
      </c>
      <c r="C5031" s="8" t="s">
        <v>2516</v>
      </c>
      <c r="D5031" s="13" t="s">
        <v>2516</v>
      </c>
      <c r="E5031" s="3" t="s">
        <v>2516</v>
      </c>
      <c r="F5031" s="14">
        <v>5494</v>
      </c>
      <c r="G5031" s="8" t="s">
        <v>44760</v>
      </c>
      <c r="H5031" s="8" t="s">
        <v>44809</v>
      </c>
      <c r="I5031" s="8" t="s">
        <v>46150</v>
      </c>
      <c r="J5031" s="8" t="s">
        <v>55853</v>
      </c>
      <c r="K5031" s="8" t="s">
        <v>55854</v>
      </c>
      <c r="L5031" s="15">
        <v>205494</v>
      </c>
      <c r="M5031" s="15">
        <v>205494</v>
      </c>
      <c r="N5031" s="16">
        <v>8400014</v>
      </c>
      <c r="O5031" s="12" t="s">
        <v>44766</v>
      </c>
      <c r="P5031" s="14">
        <v>3</v>
      </c>
      <c r="Q5031" s="17">
        <v>42000</v>
      </c>
      <c r="R5031" s="12"/>
      <c r="S5031" s="8"/>
      <c r="T5031" s="8" t="s">
        <v>46153</v>
      </c>
      <c r="U5031" s="8" t="s">
        <v>46159</v>
      </c>
    </row>
    <row r="5032" spans="1:21" x14ac:dyDescent="0.25">
      <c r="A5032" s="12" t="s">
        <v>55855</v>
      </c>
      <c r="B5032" s="8" t="s">
        <v>44817</v>
      </c>
      <c r="C5032" s="8" t="s">
        <v>24745</v>
      </c>
      <c r="D5032" s="13" t="s">
        <v>24745</v>
      </c>
      <c r="E5032" s="3" t="s">
        <v>24745</v>
      </c>
      <c r="F5032" s="14">
        <v>5497</v>
      </c>
      <c r="G5032" s="8" t="s">
        <v>44760</v>
      </c>
      <c r="H5032" s="8" t="s">
        <v>44831</v>
      </c>
      <c r="I5032" s="8" t="s">
        <v>47721</v>
      </c>
      <c r="J5032" s="8" t="s">
        <v>24745</v>
      </c>
      <c r="K5032" s="8" t="s">
        <v>24745</v>
      </c>
      <c r="L5032" s="15">
        <v>205497</v>
      </c>
      <c r="M5032" s="15">
        <v>205497</v>
      </c>
      <c r="N5032" s="16">
        <v>640283</v>
      </c>
      <c r="O5032" s="12" t="s">
        <v>44766</v>
      </c>
      <c r="P5032" s="14">
        <v>4</v>
      </c>
      <c r="Q5032" s="17">
        <v>42003</v>
      </c>
      <c r="R5032" s="12"/>
      <c r="S5032" s="8"/>
      <c r="T5032" s="8" t="s">
        <v>44834</v>
      </c>
      <c r="U5032" s="8" t="s">
        <v>44842</v>
      </c>
    </row>
    <row r="5033" spans="1:21" x14ac:dyDescent="0.25">
      <c r="A5033" s="12" t="s">
        <v>55856</v>
      </c>
      <c r="B5033" s="8" t="s">
        <v>44817</v>
      </c>
      <c r="C5033" s="8" t="s">
        <v>55857</v>
      </c>
      <c r="D5033" s="13" t="s">
        <v>24131</v>
      </c>
      <c r="E5033" s="3" t="s">
        <v>24131</v>
      </c>
      <c r="F5033" s="14">
        <v>5498</v>
      </c>
      <c r="G5033" s="8" t="s">
        <v>44760</v>
      </c>
      <c r="H5033" s="8" t="s">
        <v>44784</v>
      </c>
      <c r="I5033" s="8" t="s">
        <v>29525</v>
      </c>
      <c r="J5033" s="8" t="s">
        <v>55858</v>
      </c>
      <c r="K5033" s="8" t="s">
        <v>55859</v>
      </c>
      <c r="L5033" s="15">
        <v>205498</v>
      </c>
      <c r="M5033" s="15">
        <v>205498</v>
      </c>
      <c r="N5033" s="16">
        <v>5110015</v>
      </c>
      <c r="O5033" s="12" t="s">
        <v>44766</v>
      </c>
      <c r="P5033" s="14">
        <v>2</v>
      </c>
      <c r="Q5033" s="17">
        <v>42068</v>
      </c>
      <c r="R5033" s="12"/>
      <c r="S5033" s="8"/>
      <c r="T5033" s="8" t="s">
        <v>44789</v>
      </c>
      <c r="U5033" s="8" t="s">
        <v>44790</v>
      </c>
    </row>
    <row r="5034" spans="1:21" x14ac:dyDescent="0.25">
      <c r="A5034" s="12" t="s">
        <v>55860</v>
      </c>
      <c r="B5034" s="8" t="s">
        <v>44817</v>
      </c>
      <c r="C5034" s="8" t="s">
        <v>24290</v>
      </c>
      <c r="D5034" s="13" t="s">
        <v>24289</v>
      </c>
      <c r="E5034" s="3" t="s">
        <v>24289</v>
      </c>
      <c r="F5034" s="14">
        <v>5499</v>
      </c>
      <c r="G5034" s="8" t="s">
        <v>44760</v>
      </c>
      <c r="H5034" s="8" t="s">
        <v>44784</v>
      </c>
      <c r="I5034" s="8" t="s">
        <v>44785</v>
      </c>
      <c r="J5034" s="8" t="s">
        <v>55861</v>
      </c>
      <c r="K5034" s="8" t="s">
        <v>55862</v>
      </c>
      <c r="L5034" s="15">
        <v>205499</v>
      </c>
      <c r="M5034" s="15">
        <v>205499</v>
      </c>
      <c r="N5034" s="16">
        <v>5300924</v>
      </c>
      <c r="O5034" s="12" t="s">
        <v>44766</v>
      </c>
      <c r="P5034" s="14">
        <v>4</v>
      </c>
      <c r="Q5034" s="17">
        <v>42000</v>
      </c>
      <c r="R5034" s="12"/>
      <c r="S5034" s="8"/>
      <c r="T5034" s="8" t="s">
        <v>44789</v>
      </c>
      <c r="U5034" s="8" t="s">
        <v>44790</v>
      </c>
    </row>
    <row r="5035" spans="1:21" x14ac:dyDescent="0.25">
      <c r="A5035" s="12" t="s">
        <v>55863</v>
      </c>
      <c r="B5035" s="8" t="s">
        <v>44817</v>
      </c>
      <c r="C5035" s="8" t="s">
        <v>55864</v>
      </c>
      <c r="D5035" s="13" t="s">
        <v>7606</v>
      </c>
      <c r="E5035" s="3" t="s">
        <v>7606</v>
      </c>
      <c r="F5035" s="14">
        <v>5500</v>
      </c>
      <c r="G5035" s="8" t="s">
        <v>44760</v>
      </c>
      <c r="H5035" s="8" t="s">
        <v>46069</v>
      </c>
      <c r="I5035" s="8" t="s">
        <v>7584</v>
      </c>
      <c r="J5035" s="8" t="s">
        <v>46070</v>
      </c>
      <c r="K5035" s="8" t="s">
        <v>46071</v>
      </c>
      <c r="L5035" s="15">
        <v>205500</v>
      </c>
      <c r="M5035" s="15">
        <v>205500</v>
      </c>
      <c r="N5035" s="16">
        <v>7640009</v>
      </c>
      <c r="O5035" s="12" t="s">
        <v>44774</v>
      </c>
      <c r="P5035" s="14">
        <v>1</v>
      </c>
      <c r="Q5035" s="17">
        <v>41988</v>
      </c>
      <c r="R5035" s="12"/>
      <c r="S5035" s="8"/>
      <c r="T5035" s="8" t="s">
        <v>46072</v>
      </c>
      <c r="U5035" s="8" t="s">
        <v>46073</v>
      </c>
    </row>
    <row r="5036" spans="1:21" x14ac:dyDescent="0.25">
      <c r="A5036" s="12" t="s">
        <v>55865</v>
      </c>
      <c r="B5036" s="8" t="s">
        <v>44817</v>
      </c>
      <c r="C5036" s="8" t="s">
        <v>30241</v>
      </c>
      <c r="D5036" s="13" t="s">
        <v>30240</v>
      </c>
      <c r="E5036" s="3" t="s">
        <v>30240</v>
      </c>
      <c r="F5036" s="14">
        <v>5501</v>
      </c>
      <c r="G5036" s="8" t="s">
        <v>44760</v>
      </c>
      <c r="H5036" s="8" t="s">
        <v>46125</v>
      </c>
      <c r="I5036" s="8" t="s">
        <v>29833</v>
      </c>
      <c r="J5036" s="8" t="s">
        <v>55866</v>
      </c>
      <c r="K5036" s="8" t="s">
        <v>55866</v>
      </c>
      <c r="L5036" s="15">
        <v>205501</v>
      </c>
      <c r="M5036" s="15">
        <v>205501</v>
      </c>
      <c r="N5036" s="16">
        <v>8320383</v>
      </c>
      <c r="O5036" s="12" t="s">
        <v>44766</v>
      </c>
      <c r="P5036" s="14">
        <v>4</v>
      </c>
      <c r="Q5036" s="17">
        <v>42093</v>
      </c>
      <c r="R5036" s="12"/>
      <c r="S5036" s="8"/>
      <c r="T5036" s="8" t="s">
        <v>44767</v>
      </c>
      <c r="U5036" s="8" t="s">
        <v>46678</v>
      </c>
    </row>
    <row r="5037" spans="1:21" x14ac:dyDescent="0.25">
      <c r="A5037" s="12" t="s">
        <v>55867</v>
      </c>
      <c r="B5037" s="8" t="s">
        <v>44817</v>
      </c>
      <c r="C5037" s="8" t="s">
        <v>55868</v>
      </c>
      <c r="D5037" s="13" t="s">
        <v>32463</v>
      </c>
      <c r="E5037" s="3" t="s">
        <v>32463</v>
      </c>
      <c r="F5037" s="14">
        <v>5502</v>
      </c>
      <c r="G5037" s="8" t="s">
        <v>44760</v>
      </c>
      <c r="H5037" s="8" t="s">
        <v>45184</v>
      </c>
      <c r="I5037" s="8" t="s">
        <v>32446</v>
      </c>
      <c r="J5037" s="8" t="s">
        <v>49783</v>
      </c>
      <c r="K5037" s="8" t="s">
        <v>32446</v>
      </c>
      <c r="L5037" s="15">
        <v>205502</v>
      </c>
      <c r="M5037" s="15">
        <v>205502</v>
      </c>
      <c r="N5037" s="16">
        <v>3450007</v>
      </c>
      <c r="O5037" s="12" t="s">
        <v>44795</v>
      </c>
      <c r="P5037" s="14">
        <v>1</v>
      </c>
      <c r="Q5037" s="17">
        <v>41974</v>
      </c>
      <c r="R5037" s="12"/>
      <c r="S5037" s="8"/>
      <c r="T5037" s="8" t="s">
        <v>45160</v>
      </c>
      <c r="U5037" s="8" t="s">
        <v>45186</v>
      </c>
    </row>
    <row r="5038" spans="1:21" x14ac:dyDescent="0.25">
      <c r="A5038" s="12" t="s">
        <v>55869</v>
      </c>
      <c r="B5038" s="8" t="s">
        <v>44817</v>
      </c>
      <c r="C5038" s="8" t="s">
        <v>55870</v>
      </c>
      <c r="D5038" s="13" t="s">
        <v>25027</v>
      </c>
      <c r="E5038" s="3" t="s">
        <v>25027</v>
      </c>
      <c r="F5038" s="14">
        <v>5503</v>
      </c>
      <c r="G5038" s="8" t="s">
        <v>44760</v>
      </c>
      <c r="H5038" s="8" t="s">
        <v>44986</v>
      </c>
      <c r="I5038" s="8" t="s">
        <v>44987</v>
      </c>
      <c r="J5038" s="8" t="s">
        <v>44988</v>
      </c>
      <c r="K5038" s="8" t="s">
        <v>44989</v>
      </c>
      <c r="L5038" s="15">
        <v>205503</v>
      </c>
      <c r="M5038" s="15">
        <v>205503</v>
      </c>
      <c r="N5038" s="16">
        <v>2000009</v>
      </c>
      <c r="O5038" s="12" t="s">
        <v>44774</v>
      </c>
      <c r="P5038" s="14">
        <v>1</v>
      </c>
      <c r="Q5038" s="17">
        <v>42012</v>
      </c>
      <c r="R5038" s="12"/>
      <c r="S5038" s="8"/>
      <c r="T5038" s="8" t="s">
        <v>44990</v>
      </c>
      <c r="U5038" s="8" t="s">
        <v>44991</v>
      </c>
    </row>
    <row r="5039" spans="1:21" x14ac:dyDescent="0.25">
      <c r="A5039" s="12" t="s">
        <v>55871</v>
      </c>
      <c r="B5039" s="8" t="s">
        <v>44817</v>
      </c>
      <c r="C5039" s="8" t="s">
        <v>38531</v>
      </c>
      <c r="D5039" s="13" t="s">
        <v>38530</v>
      </c>
      <c r="E5039" s="3" t="s">
        <v>38530</v>
      </c>
      <c r="F5039" s="14">
        <v>5504</v>
      </c>
      <c r="G5039" s="8" t="s">
        <v>44760</v>
      </c>
      <c r="H5039" s="8" t="s">
        <v>44778</v>
      </c>
      <c r="I5039" s="8" t="s">
        <v>45379</v>
      </c>
      <c r="J5039" s="8" t="s">
        <v>38531</v>
      </c>
      <c r="K5039" s="8" t="s">
        <v>38531</v>
      </c>
      <c r="L5039" s="15">
        <v>205504</v>
      </c>
      <c r="M5039" s="15">
        <v>205504</v>
      </c>
      <c r="N5039" s="16">
        <v>5440123</v>
      </c>
      <c r="O5039" s="12" t="s">
        <v>44766</v>
      </c>
      <c r="P5039" s="14">
        <v>4</v>
      </c>
      <c r="Q5039" s="17">
        <v>42010</v>
      </c>
      <c r="R5039" s="12"/>
      <c r="S5039" s="8"/>
      <c r="T5039" s="8" t="s">
        <v>45314</v>
      </c>
      <c r="U5039" s="8" t="s">
        <v>45321</v>
      </c>
    </row>
    <row r="5040" spans="1:21" x14ac:dyDescent="0.25">
      <c r="A5040" s="12" t="s">
        <v>55872</v>
      </c>
      <c r="B5040" s="8" t="s">
        <v>44817</v>
      </c>
      <c r="C5040" s="8" t="s">
        <v>2750</v>
      </c>
      <c r="D5040" s="13" t="s">
        <v>2749</v>
      </c>
      <c r="E5040" s="3" t="s">
        <v>2749</v>
      </c>
      <c r="F5040" s="14">
        <v>5505</v>
      </c>
      <c r="G5040" s="8" t="s">
        <v>44760</v>
      </c>
      <c r="H5040" s="8" t="s">
        <v>46175</v>
      </c>
      <c r="I5040" s="8" t="s">
        <v>10713</v>
      </c>
      <c r="J5040" s="8" t="s">
        <v>2750</v>
      </c>
      <c r="K5040" s="8" t="s">
        <v>2750</v>
      </c>
      <c r="L5040" s="15">
        <v>205505</v>
      </c>
      <c r="M5040" s="15">
        <v>205505</v>
      </c>
      <c r="N5040" s="16">
        <v>9201451</v>
      </c>
      <c r="O5040" s="12" t="s">
        <v>44781</v>
      </c>
      <c r="P5040" s="14">
        <v>6</v>
      </c>
      <c r="Q5040" s="17">
        <v>42082</v>
      </c>
      <c r="R5040" s="12" t="s">
        <v>44755</v>
      </c>
      <c r="S5040" s="8"/>
      <c r="T5040" s="8" t="s">
        <v>46179</v>
      </c>
      <c r="U5040" s="8" t="s">
        <v>46235</v>
      </c>
    </row>
    <row r="5041" spans="1:21" x14ac:dyDescent="0.25">
      <c r="A5041" s="12" t="s">
        <v>55873</v>
      </c>
      <c r="B5041" s="8" t="s">
        <v>44817</v>
      </c>
      <c r="C5041" s="8" t="s">
        <v>2695</v>
      </c>
      <c r="D5041" s="13" t="s">
        <v>2695</v>
      </c>
      <c r="E5041" s="3" t="s">
        <v>2695</v>
      </c>
      <c r="F5041" s="14">
        <v>5506</v>
      </c>
      <c r="G5041" s="8" t="s">
        <v>44760</v>
      </c>
      <c r="H5041" s="8" t="s">
        <v>46175</v>
      </c>
      <c r="I5041" s="8" t="s">
        <v>10713</v>
      </c>
      <c r="J5041" s="8" t="s">
        <v>55874</v>
      </c>
      <c r="K5041" s="8" t="s">
        <v>55875</v>
      </c>
      <c r="L5041" s="15">
        <v>205506</v>
      </c>
      <c r="M5041" s="15">
        <v>205506</v>
      </c>
      <c r="N5041" s="16">
        <v>9200184</v>
      </c>
      <c r="O5041" s="12" t="s">
        <v>44766</v>
      </c>
      <c r="P5041" s="14">
        <v>4</v>
      </c>
      <c r="Q5041" s="17">
        <v>42082</v>
      </c>
      <c r="R5041" s="12"/>
      <c r="S5041" s="8"/>
      <c r="T5041" s="8" t="s">
        <v>46179</v>
      </c>
      <c r="U5041" s="8" t="s">
        <v>46235</v>
      </c>
    </row>
    <row r="5042" spans="1:21" x14ac:dyDescent="0.25">
      <c r="A5042" s="12" t="s">
        <v>55876</v>
      </c>
      <c r="B5042" s="8" t="s">
        <v>44817</v>
      </c>
      <c r="C5042" s="8" t="s">
        <v>27453</v>
      </c>
      <c r="D5042" s="13" t="s">
        <v>27452</v>
      </c>
      <c r="E5042" s="3" t="s">
        <v>27452</v>
      </c>
      <c r="F5042" s="14">
        <v>5507</v>
      </c>
      <c r="G5042" s="8" t="s">
        <v>44760</v>
      </c>
      <c r="H5042" s="8" t="s">
        <v>44986</v>
      </c>
      <c r="I5042" s="8" t="s">
        <v>50989</v>
      </c>
      <c r="J5042" s="8" t="s">
        <v>55877</v>
      </c>
      <c r="K5042" s="8" t="s">
        <v>55878</v>
      </c>
      <c r="L5042" s="15">
        <v>205507</v>
      </c>
      <c r="M5042" s="15">
        <v>205507</v>
      </c>
      <c r="N5042" s="16">
        <v>2270274</v>
      </c>
      <c r="O5042" s="12" t="s">
        <v>44766</v>
      </c>
      <c r="P5042" s="14">
        <v>3</v>
      </c>
      <c r="Q5042" s="17">
        <v>42000</v>
      </c>
      <c r="R5042" s="12"/>
      <c r="S5042" s="8"/>
      <c r="T5042" s="8" t="s">
        <v>44990</v>
      </c>
      <c r="U5042" s="8" t="s">
        <v>45057</v>
      </c>
    </row>
    <row r="5043" spans="1:21" x14ac:dyDescent="0.25">
      <c r="A5043" s="12" t="s">
        <v>55879</v>
      </c>
      <c r="B5043" s="8" t="s">
        <v>44817</v>
      </c>
      <c r="C5043" s="8" t="s">
        <v>28493</v>
      </c>
      <c r="D5043" s="13" t="s">
        <v>28492</v>
      </c>
      <c r="E5043" s="3" t="s">
        <v>28492</v>
      </c>
      <c r="F5043" s="14">
        <v>5508</v>
      </c>
      <c r="G5043" s="8" t="s">
        <v>44760</v>
      </c>
      <c r="H5043" s="8" t="s">
        <v>44986</v>
      </c>
      <c r="I5043" s="8" t="s">
        <v>27202</v>
      </c>
      <c r="J5043" s="8" t="s">
        <v>55880</v>
      </c>
      <c r="K5043" s="8" t="s">
        <v>55881</v>
      </c>
      <c r="L5043" s="15">
        <v>205508</v>
      </c>
      <c r="M5043" s="15">
        <v>205508</v>
      </c>
      <c r="N5043" s="16">
        <v>2530334</v>
      </c>
      <c r="O5043" s="12" t="s">
        <v>44766</v>
      </c>
      <c r="P5043" s="14">
        <v>3</v>
      </c>
      <c r="Q5043" s="17">
        <v>42000</v>
      </c>
      <c r="R5043" s="12"/>
      <c r="S5043" s="8"/>
      <c r="T5043" s="8" t="s">
        <v>44990</v>
      </c>
      <c r="U5043" s="8" t="s">
        <v>45057</v>
      </c>
    </row>
    <row r="5044" spans="1:21" x14ac:dyDescent="0.25">
      <c r="A5044" s="12" t="s">
        <v>55882</v>
      </c>
      <c r="B5044" s="8" t="s">
        <v>44817</v>
      </c>
      <c r="C5044" s="8" t="s">
        <v>6878</v>
      </c>
      <c r="D5044" s="13" t="s">
        <v>6877</v>
      </c>
      <c r="E5044" s="3" t="s">
        <v>6877</v>
      </c>
      <c r="F5044" s="14">
        <v>5509</v>
      </c>
      <c r="G5044" s="8" t="s">
        <v>44760</v>
      </c>
      <c r="H5044" s="8" t="s">
        <v>44986</v>
      </c>
      <c r="I5044" s="8" t="s">
        <v>5973</v>
      </c>
      <c r="J5044" s="8" t="s">
        <v>6878</v>
      </c>
      <c r="K5044" s="8" t="s">
        <v>6878</v>
      </c>
      <c r="L5044" s="15">
        <v>205509</v>
      </c>
      <c r="M5044" s="15">
        <v>205509</v>
      </c>
      <c r="N5044" s="16">
        <v>2420162</v>
      </c>
      <c r="O5044" s="12" t="s">
        <v>44781</v>
      </c>
      <c r="P5044" s="14">
        <v>6</v>
      </c>
      <c r="Q5044" s="17">
        <v>42090</v>
      </c>
      <c r="R5044" s="12"/>
      <c r="S5044" s="8"/>
      <c r="T5044" s="8" t="s">
        <v>44990</v>
      </c>
      <c r="U5044" s="8" t="s">
        <v>45057</v>
      </c>
    </row>
    <row r="5045" spans="1:21" x14ac:dyDescent="0.25">
      <c r="A5045" s="12" t="s">
        <v>55883</v>
      </c>
      <c r="B5045" s="8" t="s">
        <v>44817</v>
      </c>
      <c r="C5045" s="8" t="s">
        <v>36057</v>
      </c>
      <c r="D5045" s="13" t="s">
        <v>36056</v>
      </c>
      <c r="E5045" s="3" t="s">
        <v>36056</v>
      </c>
      <c r="F5045" s="14">
        <v>5510</v>
      </c>
      <c r="G5045" s="8" t="s">
        <v>44760</v>
      </c>
      <c r="H5045" s="8" t="s">
        <v>44778</v>
      </c>
      <c r="I5045" s="8" t="s">
        <v>45423</v>
      </c>
      <c r="J5045" s="8" t="s">
        <v>36057</v>
      </c>
      <c r="K5045" s="8" t="s">
        <v>36057</v>
      </c>
      <c r="L5045" s="15">
        <v>205510</v>
      </c>
      <c r="M5045" s="15">
        <v>205510</v>
      </c>
      <c r="N5045" s="16">
        <v>5501712</v>
      </c>
      <c r="O5045" s="12" t="s">
        <v>44781</v>
      </c>
      <c r="P5045" s="14">
        <v>6</v>
      </c>
      <c r="Q5045" s="17">
        <v>41971</v>
      </c>
      <c r="R5045" s="12" t="s">
        <v>44755</v>
      </c>
      <c r="S5045" s="8"/>
      <c r="T5045" s="8" t="s">
        <v>44782</v>
      </c>
      <c r="U5045" s="8" t="s">
        <v>45451</v>
      </c>
    </row>
    <row r="5046" spans="1:21" x14ac:dyDescent="0.25">
      <c r="A5046" s="12" t="s">
        <v>55884</v>
      </c>
      <c r="B5046" s="8" t="s">
        <v>44817</v>
      </c>
      <c r="C5046" s="8" t="s">
        <v>26787</v>
      </c>
      <c r="D5046" s="13" t="s">
        <v>26786</v>
      </c>
      <c r="E5046" s="3" t="s">
        <v>26786</v>
      </c>
      <c r="F5046" s="14">
        <v>5511</v>
      </c>
      <c r="G5046" s="8" t="s">
        <v>44760</v>
      </c>
      <c r="H5046" s="8" t="s">
        <v>44778</v>
      </c>
      <c r="I5046" s="8" t="s">
        <v>45423</v>
      </c>
      <c r="J5046" s="8" t="s">
        <v>26787</v>
      </c>
      <c r="K5046" s="8" t="s">
        <v>26787</v>
      </c>
      <c r="L5046" s="15">
        <v>205511</v>
      </c>
      <c r="M5046" s="15">
        <v>205511</v>
      </c>
      <c r="N5046" s="16">
        <v>5501731</v>
      </c>
      <c r="O5046" s="12" t="s">
        <v>44781</v>
      </c>
      <c r="P5046" s="14">
        <v>6</v>
      </c>
      <c r="Q5046" s="17">
        <v>42000</v>
      </c>
      <c r="R5046" s="12" t="s">
        <v>44755</v>
      </c>
      <c r="S5046" s="8"/>
      <c r="T5046" s="8" t="s">
        <v>44782</v>
      </c>
      <c r="U5046" s="8" t="s">
        <v>45451</v>
      </c>
    </row>
    <row r="5047" spans="1:21" x14ac:dyDescent="0.25">
      <c r="A5047" s="12" t="s">
        <v>55885</v>
      </c>
      <c r="B5047" s="8" t="s">
        <v>44817</v>
      </c>
      <c r="C5047" s="8" t="s">
        <v>24479</v>
      </c>
      <c r="D5047" s="13" t="s">
        <v>24479</v>
      </c>
      <c r="E5047" s="3" t="s">
        <v>24479</v>
      </c>
      <c r="F5047" s="14">
        <v>5512</v>
      </c>
      <c r="G5047" s="8" t="s">
        <v>44760</v>
      </c>
      <c r="H5047" s="8" t="s">
        <v>9296</v>
      </c>
      <c r="I5047" s="8" t="s">
        <v>9296</v>
      </c>
      <c r="J5047" s="8" t="s">
        <v>45200</v>
      </c>
      <c r="K5047" s="8" t="s">
        <v>45201</v>
      </c>
      <c r="L5047" s="15">
        <v>205512</v>
      </c>
      <c r="M5047" s="15">
        <v>205512</v>
      </c>
      <c r="N5047" s="16">
        <v>3900008</v>
      </c>
      <c r="O5047" s="12" t="s">
        <v>44795</v>
      </c>
      <c r="P5047" s="14">
        <v>1</v>
      </c>
      <c r="Q5047" s="17">
        <v>42093</v>
      </c>
      <c r="R5047" s="12"/>
      <c r="S5047" s="8"/>
      <c r="T5047" s="8" t="s">
        <v>45160</v>
      </c>
      <c r="U5047" s="8" t="s">
        <v>45186</v>
      </c>
    </row>
    <row r="5048" spans="1:21" x14ac:dyDescent="0.25">
      <c r="A5048" s="12" t="s">
        <v>55886</v>
      </c>
      <c r="B5048" s="8" t="s">
        <v>44817</v>
      </c>
      <c r="C5048" s="8" t="s">
        <v>55887</v>
      </c>
      <c r="D5048" s="13" t="s">
        <v>37025</v>
      </c>
      <c r="E5048" s="3" t="s">
        <v>37025</v>
      </c>
      <c r="F5048" s="14">
        <v>5513</v>
      </c>
      <c r="G5048" s="8" t="s">
        <v>44760</v>
      </c>
      <c r="H5048" s="8" t="s">
        <v>44831</v>
      </c>
      <c r="I5048" s="8" t="s">
        <v>37013</v>
      </c>
      <c r="J5048" s="8" t="s">
        <v>51069</v>
      </c>
      <c r="K5048" s="8" t="s">
        <v>51070</v>
      </c>
      <c r="L5048" s="15">
        <v>205513</v>
      </c>
      <c r="M5048" s="15">
        <v>205513</v>
      </c>
      <c r="N5048" s="16">
        <v>550005</v>
      </c>
      <c r="O5048" s="12" t="s">
        <v>44766</v>
      </c>
      <c r="P5048" s="14">
        <v>2</v>
      </c>
      <c r="Q5048" s="17">
        <v>42181</v>
      </c>
      <c r="R5048" s="12"/>
      <c r="S5048" s="8"/>
      <c r="T5048" s="8" t="s">
        <v>44834</v>
      </c>
      <c r="U5048" s="8" t="s">
        <v>44842</v>
      </c>
    </row>
    <row r="5049" spans="1:21" x14ac:dyDescent="0.25">
      <c r="A5049" s="12" t="s">
        <v>55888</v>
      </c>
      <c r="B5049" s="8" t="s">
        <v>44817</v>
      </c>
      <c r="C5049" s="8" t="s">
        <v>2890</v>
      </c>
      <c r="D5049" s="13" t="s">
        <v>2889</v>
      </c>
      <c r="E5049" s="3" t="s">
        <v>2889</v>
      </c>
      <c r="F5049" s="14">
        <v>5514</v>
      </c>
      <c r="G5049" s="8" t="s">
        <v>44760</v>
      </c>
      <c r="H5049" s="8" t="s">
        <v>44831</v>
      </c>
      <c r="I5049" s="8" t="s">
        <v>47716</v>
      </c>
      <c r="J5049" s="8" t="s">
        <v>55889</v>
      </c>
      <c r="K5049" s="8" t="s">
        <v>55890</v>
      </c>
      <c r="L5049" s="15">
        <v>205514</v>
      </c>
      <c r="M5049" s="15">
        <v>205514</v>
      </c>
      <c r="N5049" s="16">
        <v>530024</v>
      </c>
      <c r="O5049" s="12" t="s">
        <v>44766</v>
      </c>
      <c r="P5049" s="14">
        <v>3</v>
      </c>
      <c r="Q5049" s="17">
        <v>42205</v>
      </c>
      <c r="R5049" s="12"/>
      <c r="S5049" s="8"/>
      <c r="T5049" s="8" t="s">
        <v>44834</v>
      </c>
      <c r="U5049" s="8" t="s">
        <v>44842</v>
      </c>
    </row>
    <row r="5050" spans="1:21" x14ac:dyDescent="0.25">
      <c r="A5050" s="12" t="s">
        <v>55891</v>
      </c>
      <c r="B5050" s="8" t="s">
        <v>44817</v>
      </c>
      <c r="C5050" s="8" t="s">
        <v>55892</v>
      </c>
      <c r="D5050" s="13" t="s">
        <v>34562</v>
      </c>
      <c r="E5050" s="3" t="s">
        <v>34562</v>
      </c>
      <c r="F5050" s="14">
        <v>5515</v>
      </c>
      <c r="G5050" s="8" t="s">
        <v>44760</v>
      </c>
      <c r="H5050" s="8" t="s">
        <v>44831</v>
      </c>
      <c r="I5050" s="8" t="s">
        <v>44866</v>
      </c>
      <c r="J5050" s="8" t="s">
        <v>44867</v>
      </c>
      <c r="K5050" s="8" t="s">
        <v>44868</v>
      </c>
      <c r="L5050" s="15">
        <v>205515</v>
      </c>
      <c r="M5050" s="15">
        <v>205515</v>
      </c>
      <c r="N5050" s="16">
        <v>780017</v>
      </c>
      <c r="O5050" s="12" t="s">
        <v>44795</v>
      </c>
      <c r="P5050" s="14">
        <v>1</v>
      </c>
      <c r="Q5050" s="17">
        <v>42144</v>
      </c>
      <c r="R5050" s="12"/>
      <c r="S5050" s="8" t="s">
        <v>44841</v>
      </c>
      <c r="T5050" s="8" t="s">
        <v>44834</v>
      </c>
      <c r="U5050" s="8" t="s">
        <v>44869</v>
      </c>
    </row>
    <row r="5051" spans="1:21" x14ac:dyDescent="0.25">
      <c r="A5051" s="12" t="s">
        <v>55893</v>
      </c>
      <c r="B5051" s="8" t="s">
        <v>44817</v>
      </c>
      <c r="C5051" s="8" t="s">
        <v>55894</v>
      </c>
      <c r="D5051" s="13" t="s">
        <v>29297</v>
      </c>
      <c r="E5051" s="3" t="s">
        <v>29297</v>
      </c>
      <c r="F5051" s="14">
        <v>5516</v>
      </c>
      <c r="G5051" s="8" t="s">
        <v>44760</v>
      </c>
      <c r="H5051" s="8" t="s">
        <v>44831</v>
      </c>
      <c r="I5051" s="8" t="s">
        <v>29252</v>
      </c>
      <c r="J5051" s="8" t="s">
        <v>44839</v>
      </c>
      <c r="K5051" s="8" t="s">
        <v>44840</v>
      </c>
      <c r="L5051" s="15">
        <v>205516</v>
      </c>
      <c r="M5051" s="15">
        <v>205516</v>
      </c>
      <c r="N5051" s="16">
        <v>620007</v>
      </c>
      <c r="O5051" s="12" t="s">
        <v>44795</v>
      </c>
      <c r="P5051" s="14">
        <v>1</v>
      </c>
      <c r="Q5051" s="17">
        <v>42088</v>
      </c>
      <c r="R5051" s="12"/>
      <c r="S5051" s="8" t="s">
        <v>44841</v>
      </c>
      <c r="T5051" s="8" t="s">
        <v>44834</v>
      </c>
      <c r="U5051" s="8" t="s">
        <v>44842</v>
      </c>
    </row>
    <row r="5052" spans="1:21" x14ac:dyDescent="0.25">
      <c r="A5052" s="12" t="s">
        <v>55895</v>
      </c>
      <c r="B5052" s="8" t="s">
        <v>44817</v>
      </c>
      <c r="C5052" s="8" t="s">
        <v>3442</v>
      </c>
      <c r="D5052" s="13" t="s">
        <v>3442</v>
      </c>
      <c r="E5052" s="3" t="s">
        <v>3442</v>
      </c>
      <c r="F5052" s="14">
        <v>5517</v>
      </c>
      <c r="G5052" s="8" t="s">
        <v>44760</v>
      </c>
      <c r="H5052" s="8" t="s">
        <v>46175</v>
      </c>
      <c r="I5052" s="8" t="s">
        <v>2032</v>
      </c>
      <c r="J5052" s="8" t="s">
        <v>55896</v>
      </c>
      <c r="K5052" s="8" t="s">
        <v>3448</v>
      </c>
      <c r="L5052" s="15">
        <v>205517</v>
      </c>
      <c r="M5052" s="15">
        <v>205517</v>
      </c>
      <c r="N5052" s="16">
        <v>9020077</v>
      </c>
      <c r="O5052" s="12" t="s">
        <v>44795</v>
      </c>
      <c r="P5052" s="14">
        <v>1</v>
      </c>
      <c r="Q5052" s="17">
        <v>42093</v>
      </c>
      <c r="R5052" s="12"/>
      <c r="S5052" s="8"/>
      <c r="T5052" s="8" t="s">
        <v>46179</v>
      </c>
      <c r="U5052" s="8" t="s">
        <v>46193</v>
      </c>
    </row>
    <row r="5053" spans="1:21" x14ac:dyDescent="0.25">
      <c r="A5053" s="12" t="s">
        <v>55897</v>
      </c>
      <c r="B5053" s="8" t="s">
        <v>44817</v>
      </c>
      <c r="C5053" s="8" t="s">
        <v>33547</v>
      </c>
      <c r="D5053" s="13" t="s">
        <v>33546</v>
      </c>
      <c r="E5053" s="3" t="s">
        <v>33546</v>
      </c>
      <c r="F5053" s="14">
        <v>5518</v>
      </c>
      <c r="G5053" s="8" t="s">
        <v>44760</v>
      </c>
      <c r="H5053" s="8" t="s">
        <v>44986</v>
      </c>
      <c r="I5053" s="8" t="s">
        <v>27364</v>
      </c>
      <c r="J5053" s="8" t="s">
        <v>55898</v>
      </c>
      <c r="K5053" s="8" t="s">
        <v>55899</v>
      </c>
      <c r="L5053" s="15">
        <v>205518</v>
      </c>
      <c r="M5053" s="15">
        <v>205518</v>
      </c>
      <c r="N5053" s="16">
        <v>2700623</v>
      </c>
      <c r="O5053" s="12" t="s">
        <v>44766</v>
      </c>
      <c r="P5053" s="14">
        <v>4</v>
      </c>
      <c r="Q5053" s="17">
        <v>42094</v>
      </c>
      <c r="R5053" s="12"/>
      <c r="S5053" s="8"/>
      <c r="T5053" s="8" t="s">
        <v>45062</v>
      </c>
      <c r="U5053" s="8" t="s">
        <v>45086</v>
      </c>
    </row>
    <row r="5054" spans="1:21" x14ac:dyDescent="0.25">
      <c r="A5054" s="12" t="s">
        <v>55900</v>
      </c>
      <c r="B5054" s="8" t="s">
        <v>44817</v>
      </c>
      <c r="C5054" s="8" t="s">
        <v>32516</v>
      </c>
      <c r="D5054" s="13" t="s">
        <v>32515</v>
      </c>
      <c r="E5054" s="3" t="s">
        <v>32515</v>
      </c>
      <c r="F5054" s="14">
        <v>5519</v>
      </c>
      <c r="G5054" s="8" t="s">
        <v>44760</v>
      </c>
      <c r="H5054" s="8" t="s">
        <v>44831</v>
      </c>
      <c r="I5054" s="8" t="s">
        <v>25486</v>
      </c>
      <c r="J5054" s="8" t="s">
        <v>32516</v>
      </c>
      <c r="K5054" s="8" t="s">
        <v>32516</v>
      </c>
      <c r="L5054" s="15">
        <v>205519</v>
      </c>
      <c r="M5054" s="15">
        <v>205519</v>
      </c>
      <c r="N5054" s="16">
        <v>540074</v>
      </c>
      <c r="O5054" s="12" t="s">
        <v>44766</v>
      </c>
      <c r="P5054" s="14">
        <v>3</v>
      </c>
      <c r="Q5054" s="17">
        <v>41979</v>
      </c>
      <c r="R5054" s="12"/>
      <c r="S5054" s="8"/>
      <c r="T5054" s="8" t="s">
        <v>44834</v>
      </c>
      <c r="U5054" s="8" t="s">
        <v>44869</v>
      </c>
    </row>
    <row r="5055" spans="1:21" x14ac:dyDescent="0.25">
      <c r="A5055" s="12" t="s">
        <v>55901</v>
      </c>
      <c r="B5055" s="8" t="s">
        <v>44817</v>
      </c>
      <c r="C5055" s="8" t="s">
        <v>36411</v>
      </c>
      <c r="D5055" s="13" t="s">
        <v>36439</v>
      </c>
      <c r="E5055" s="3" t="s">
        <v>36439</v>
      </c>
      <c r="F5055" s="14">
        <v>5520</v>
      </c>
      <c r="G5055" s="8" t="s">
        <v>44760</v>
      </c>
      <c r="H5055" s="8" t="s">
        <v>44986</v>
      </c>
      <c r="I5055" s="8" t="s">
        <v>12314</v>
      </c>
      <c r="J5055" s="8" t="s">
        <v>55902</v>
      </c>
      <c r="K5055" s="8" t="s">
        <v>49812</v>
      </c>
      <c r="L5055" s="15">
        <v>205520</v>
      </c>
      <c r="M5055" s="15">
        <v>205520</v>
      </c>
      <c r="N5055" s="16">
        <v>2360124</v>
      </c>
      <c r="O5055" s="12" t="s">
        <v>44766</v>
      </c>
      <c r="P5055" s="14">
        <v>3</v>
      </c>
      <c r="Q5055" s="17">
        <v>42060</v>
      </c>
      <c r="R5055" s="12"/>
      <c r="S5055" s="8"/>
      <c r="T5055" s="8" t="s">
        <v>44990</v>
      </c>
      <c r="U5055" s="8" t="s">
        <v>45057</v>
      </c>
    </row>
    <row r="5056" spans="1:21" x14ac:dyDescent="0.25">
      <c r="A5056" s="12" t="s">
        <v>55903</v>
      </c>
      <c r="B5056" s="8" t="s">
        <v>44817</v>
      </c>
      <c r="C5056" s="8" t="s">
        <v>31979</v>
      </c>
      <c r="D5056" s="13" t="s">
        <v>31978</v>
      </c>
      <c r="E5056" s="3" t="s">
        <v>31978</v>
      </c>
      <c r="F5056" s="14">
        <v>5521</v>
      </c>
      <c r="G5056" s="8" t="s">
        <v>44760</v>
      </c>
      <c r="H5056" s="8" t="s">
        <v>44778</v>
      </c>
      <c r="I5056" s="8" t="s">
        <v>45404</v>
      </c>
      <c r="J5056" s="8" t="s">
        <v>55904</v>
      </c>
      <c r="K5056" s="8" t="s">
        <v>55904</v>
      </c>
      <c r="L5056" s="15">
        <v>205521</v>
      </c>
      <c r="M5056" s="15">
        <v>205521</v>
      </c>
      <c r="N5056" s="16">
        <v>5481621</v>
      </c>
      <c r="O5056" s="12" t="s">
        <v>44781</v>
      </c>
      <c r="P5056" s="14">
        <v>6</v>
      </c>
      <c r="Q5056" s="17">
        <v>42003</v>
      </c>
      <c r="R5056" s="12" t="s">
        <v>44755</v>
      </c>
      <c r="S5056" s="8"/>
      <c r="T5056" s="8" t="s">
        <v>44782</v>
      </c>
      <c r="U5056" s="8" t="s">
        <v>45407</v>
      </c>
    </row>
    <row r="5057" spans="1:21" x14ac:dyDescent="0.25">
      <c r="A5057" s="12" t="s">
        <v>55905</v>
      </c>
      <c r="B5057" s="8" t="s">
        <v>44817</v>
      </c>
      <c r="C5057" s="8" t="s">
        <v>12585</v>
      </c>
      <c r="D5057" s="13" t="s">
        <v>12589</v>
      </c>
      <c r="E5057" s="3" t="s">
        <v>12589</v>
      </c>
      <c r="F5057" s="14">
        <v>5522</v>
      </c>
      <c r="G5057" s="8" t="s">
        <v>44760</v>
      </c>
      <c r="H5057" s="8" t="s">
        <v>44778</v>
      </c>
      <c r="I5057" s="8" t="s">
        <v>45404</v>
      </c>
      <c r="J5057" s="8" t="s">
        <v>12585</v>
      </c>
      <c r="K5057" s="8" t="s">
        <v>12585</v>
      </c>
      <c r="L5057" s="15">
        <v>205522</v>
      </c>
      <c r="M5057" s="15">
        <v>205522</v>
      </c>
      <c r="N5057" s="16">
        <v>5481602</v>
      </c>
      <c r="O5057" s="12" t="s">
        <v>44781</v>
      </c>
      <c r="P5057" s="14">
        <v>5</v>
      </c>
      <c r="Q5057" s="17">
        <v>42003</v>
      </c>
      <c r="R5057" s="12" t="s">
        <v>44755</v>
      </c>
      <c r="S5057" s="8"/>
      <c r="T5057" s="8" t="s">
        <v>44782</v>
      </c>
      <c r="U5057" s="8" t="s">
        <v>45407</v>
      </c>
    </row>
    <row r="5058" spans="1:21" x14ac:dyDescent="0.25">
      <c r="A5058" s="12" t="s">
        <v>55906</v>
      </c>
      <c r="B5058" s="8" t="s">
        <v>44817</v>
      </c>
      <c r="C5058" s="8" t="s">
        <v>55907</v>
      </c>
      <c r="D5058" s="13" t="s">
        <v>14453</v>
      </c>
      <c r="E5058" s="3" t="s">
        <v>14453</v>
      </c>
      <c r="F5058" s="14">
        <v>5523</v>
      </c>
      <c r="G5058" s="8" t="s">
        <v>44760</v>
      </c>
      <c r="H5058" s="8" t="s">
        <v>44778</v>
      </c>
      <c r="I5058" s="8" t="s">
        <v>45404</v>
      </c>
      <c r="J5058" s="8" t="s">
        <v>14454</v>
      </c>
      <c r="K5058" s="8" t="s">
        <v>14454</v>
      </c>
      <c r="L5058" s="15">
        <v>205523</v>
      </c>
      <c r="M5058" s="15">
        <v>205523</v>
      </c>
      <c r="N5058" s="16">
        <v>5481631</v>
      </c>
      <c r="O5058" s="12" t="s">
        <v>44781</v>
      </c>
      <c r="P5058" s="14">
        <v>6</v>
      </c>
      <c r="Q5058" s="17">
        <v>42028</v>
      </c>
      <c r="R5058" s="12"/>
      <c r="S5058" s="8"/>
      <c r="T5058" s="8" t="s">
        <v>44782</v>
      </c>
      <c r="U5058" s="8" t="s">
        <v>45407</v>
      </c>
    </row>
    <row r="5059" spans="1:21" x14ac:dyDescent="0.25">
      <c r="A5059" s="12" t="s">
        <v>55908</v>
      </c>
      <c r="B5059" s="8" t="s">
        <v>44817</v>
      </c>
      <c r="C5059" s="8" t="s">
        <v>55909</v>
      </c>
      <c r="D5059" s="13" t="s">
        <v>16342</v>
      </c>
      <c r="E5059" s="3" t="s">
        <v>16342</v>
      </c>
      <c r="F5059" s="14">
        <v>5524</v>
      </c>
      <c r="G5059" s="8" t="s">
        <v>44760</v>
      </c>
      <c r="H5059" s="8" t="s">
        <v>46069</v>
      </c>
      <c r="I5059" s="8" t="s">
        <v>16319</v>
      </c>
      <c r="J5059" s="8" t="s">
        <v>46106</v>
      </c>
      <c r="K5059" s="8" t="s">
        <v>46107</v>
      </c>
      <c r="L5059" s="15">
        <v>205524</v>
      </c>
      <c r="M5059" s="15">
        <v>205524</v>
      </c>
      <c r="N5059" s="16">
        <v>7400009</v>
      </c>
      <c r="O5059" s="12" t="s">
        <v>44774</v>
      </c>
      <c r="P5059" s="14">
        <v>1</v>
      </c>
      <c r="Q5059" s="17">
        <v>41988</v>
      </c>
      <c r="R5059" s="12"/>
      <c r="S5059" s="8"/>
      <c r="T5059" s="8" t="s">
        <v>46072</v>
      </c>
      <c r="U5059" s="8" t="s">
        <v>46073</v>
      </c>
    </row>
    <row r="5060" spans="1:21" x14ac:dyDescent="0.25">
      <c r="A5060" s="12" t="s">
        <v>55910</v>
      </c>
      <c r="B5060" s="8" t="s">
        <v>44817</v>
      </c>
      <c r="C5060" s="8" t="s">
        <v>55911</v>
      </c>
      <c r="D5060" s="13" t="s">
        <v>30872</v>
      </c>
      <c r="E5060" s="3" t="s">
        <v>30872</v>
      </c>
      <c r="F5060" s="14">
        <v>5525</v>
      </c>
      <c r="G5060" s="8" t="s">
        <v>44760</v>
      </c>
      <c r="H5060" s="8" t="s">
        <v>44761</v>
      </c>
      <c r="I5060" s="8" t="s">
        <v>44791</v>
      </c>
      <c r="J5060" s="8" t="s">
        <v>44792</v>
      </c>
      <c r="K5060" s="8" t="s">
        <v>44793</v>
      </c>
      <c r="L5060" s="15">
        <v>205525</v>
      </c>
      <c r="M5060" s="15">
        <v>205525</v>
      </c>
      <c r="N5060" s="16">
        <v>8240008</v>
      </c>
      <c r="O5060" s="12" t="s">
        <v>44795</v>
      </c>
      <c r="P5060" s="14">
        <v>1</v>
      </c>
      <c r="Q5060" s="17">
        <v>42049</v>
      </c>
      <c r="R5060" s="12"/>
      <c r="S5060" s="8"/>
      <c r="T5060" s="8" t="s">
        <v>44767</v>
      </c>
      <c r="U5060" s="8" t="s">
        <v>44796</v>
      </c>
    </row>
    <row r="5061" spans="1:21" x14ac:dyDescent="0.25">
      <c r="A5061" s="12" t="s">
        <v>55912</v>
      </c>
      <c r="B5061" s="8" t="s">
        <v>44817</v>
      </c>
      <c r="C5061" s="8" t="s">
        <v>9983</v>
      </c>
      <c r="D5061" s="13" t="s">
        <v>9982</v>
      </c>
      <c r="E5061" s="3" t="s">
        <v>9982</v>
      </c>
      <c r="F5061" s="14">
        <v>5526</v>
      </c>
      <c r="G5061" s="8" t="s">
        <v>44760</v>
      </c>
      <c r="H5061" s="8" t="s">
        <v>44761</v>
      </c>
      <c r="I5061" s="8" t="s">
        <v>46132</v>
      </c>
      <c r="J5061" s="8" t="s">
        <v>55913</v>
      </c>
      <c r="K5061" s="8" t="s">
        <v>55913</v>
      </c>
      <c r="L5061" s="15">
        <v>205526</v>
      </c>
      <c r="M5061" s="15">
        <v>205526</v>
      </c>
      <c r="N5061" s="16">
        <v>8102502</v>
      </c>
      <c r="O5061" s="12" t="s">
        <v>44781</v>
      </c>
      <c r="P5061" s="14">
        <v>5</v>
      </c>
      <c r="Q5061" s="17">
        <v>42027</v>
      </c>
      <c r="R5061" s="12"/>
      <c r="S5061" s="8"/>
      <c r="T5061" s="8" t="s">
        <v>44767</v>
      </c>
      <c r="U5061" s="8" t="s">
        <v>46135</v>
      </c>
    </row>
    <row r="5062" spans="1:21" x14ac:dyDescent="0.25">
      <c r="A5062" s="12" t="s">
        <v>55914</v>
      </c>
      <c r="B5062" s="8" t="s">
        <v>44817</v>
      </c>
      <c r="C5062" s="8" t="s">
        <v>11231</v>
      </c>
      <c r="D5062" s="13" t="s">
        <v>11231</v>
      </c>
      <c r="E5062" s="3" t="s">
        <v>11231</v>
      </c>
      <c r="F5062" s="14">
        <v>5528</v>
      </c>
      <c r="G5062" s="8" t="s">
        <v>44760</v>
      </c>
      <c r="H5062" s="8" t="s">
        <v>46069</v>
      </c>
      <c r="I5062" s="8" t="s">
        <v>11231</v>
      </c>
      <c r="J5062" s="8" t="s">
        <v>55915</v>
      </c>
      <c r="K5062" s="8" t="s">
        <v>55916</v>
      </c>
      <c r="L5062" s="15">
        <v>205528</v>
      </c>
      <c r="M5062" s="15">
        <v>205528</v>
      </c>
      <c r="N5062" s="16">
        <v>7080006</v>
      </c>
      <c r="O5062" s="12" t="s">
        <v>44795</v>
      </c>
      <c r="P5062" s="14">
        <v>1</v>
      </c>
      <c r="Q5062" s="17">
        <v>42087</v>
      </c>
      <c r="R5062" s="12"/>
      <c r="S5062" s="8" t="s">
        <v>44841</v>
      </c>
      <c r="T5062" s="8" t="s">
        <v>46072</v>
      </c>
      <c r="U5062" s="8" t="s">
        <v>46077</v>
      </c>
    </row>
    <row r="5063" spans="1:21" x14ac:dyDescent="0.25">
      <c r="A5063" s="12" t="s">
        <v>55917</v>
      </c>
      <c r="B5063" s="8" t="s">
        <v>44817</v>
      </c>
      <c r="C5063" s="8" t="s">
        <v>32619</v>
      </c>
      <c r="D5063" s="13" t="s">
        <v>32619</v>
      </c>
      <c r="E5063" s="3" t="s">
        <v>32619</v>
      </c>
      <c r="F5063" s="14">
        <v>5529</v>
      </c>
      <c r="G5063" s="8" t="s">
        <v>44760</v>
      </c>
      <c r="H5063" s="8" t="s">
        <v>46069</v>
      </c>
      <c r="I5063" s="8" t="s">
        <v>32619</v>
      </c>
      <c r="J5063" s="8" t="s">
        <v>55918</v>
      </c>
      <c r="K5063" s="8" t="s">
        <v>55919</v>
      </c>
      <c r="L5063" s="15">
        <v>205529</v>
      </c>
      <c r="M5063" s="15">
        <v>205529</v>
      </c>
      <c r="N5063" s="16">
        <v>7450005</v>
      </c>
      <c r="O5063" s="12" t="s">
        <v>44766</v>
      </c>
      <c r="P5063" s="14">
        <v>2</v>
      </c>
      <c r="Q5063" s="17">
        <v>42087</v>
      </c>
      <c r="R5063" s="12"/>
      <c r="S5063" s="8"/>
      <c r="T5063" s="8" t="s">
        <v>46072</v>
      </c>
      <c r="U5063" s="8" t="s">
        <v>46077</v>
      </c>
    </row>
    <row r="5064" spans="1:21" x14ac:dyDescent="0.25">
      <c r="A5064" s="12" t="s">
        <v>55920</v>
      </c>
      <c r="B5064" s="8" t="s">
        <v>44817</v>
      </c>
      <c r="C5064" s="8" t="s">
        <v>38940</v>
      </c>
      <c r="D5064" s="13" t="s">
        <v>38940</v>
      </c>
      <c r="E5064" s="3" t="s">
        <v>38940</v>
      </c>
      <c r="F5064" s="14">
        <v>5530</v>
      </c>
      <c r="G5064" s="8" t="s">
        <v>44760</v>
      </c>
      <c r="H5064" s="8" t="s">
        <v>46069</v>
      </c>
      <c r="I5064" s="8" t="s">
        <v>38940</v>
      </c>
      <c r="J5064" s="8" t="s">
        <v>55921</v>
      </c>
      <c r="K5064" s="8" t="s">
        <v>55922</v>
      </c>
      <c r="L5064" s="15">
        <v>205530</v>
      </c>
      <c r="M5064" s="15">
        <v>205530</v>
      </c>
      <c r="N5064" s="16">
        <v>7480035</v>
      </c>
      <c r="O5064" s="12" t="s">
        <v>44766</v>
      </c>
      <c r="P5064" s="14">
        <v>3</v>
      </c>
      <c r="Q5064" s="17">
        <v>42107</v>
      </c>
      <c r="R5064" s="12"/>
      <c r="S5064" s="8"/>
      <c r="T5064" s="8" t="s">
        <v>46072</v>
      </c>
      <c r="U5064" s="8" t="s">
        <v>46077</v>
      </c>
    </row>
    <row r="5065" spans="1:21" x14ac:dyDescent="0.25">
      <c r="A5065" s="12" t="s">
        <v>55923</v>
      </c>
      <c r="B5065" s="8" t="s">
        <v>44817</v>
      </c>
      <c r="C5065" s="8" t="s">
        <v>33756</v>
      </c>
      <c r="D5065" s="13" t="s">
        <v>33755</v>
      </c>
      <c r="E5065" s="3" t="s">
        <v>33755</v>
      </c>
      <c r="F5065" s="14">
        <v>5531</v>
      </c>
      <c r="G5065" s="8" t="s">
        <v>44760</v>
      </c>
      <c r="H5065" s="8" t="s">
        <v>44784</v>
      </c>
      <c r="I5065" s="8" t="s">
        <v>39275</v>
      </c>
      <c r="J5065" s="8" t="s">
        <v>55924</v>
      </c>
      <c r="K5065" s="8" t="s">
        <v>55925</v>
      </c>
      <c r="L5065" s="15">
        <v>205531</v>
      </c>
      <c r="M5065" s="15">
        <v>205531</v>
      </c>
      <c r="N5065" s="16">
        <v>5260034</v>
      </c>
      <c r="O5065" s="12" t="s">
        <v>44766</v>
      </c>
      <c r="P5065" s="14">
        <v>3</v>
      </c>
      <c r="Q5065" s="17">
        <v>42024</v>
      </c>
      <c r="R5065" s="12"/>
      <c r="S5065" s="8" t="s">
        <v>44841</v>
      </c>
      <c r="T5065" s="8" t="s">
        <v>44789</v>
      </c>
      <c r="U5065" s="8" t="s">
        <v>45286</v>
      </c>
    </row>
    <row r="5066" spans="1:21" x14ac:dyDescent="0.25">
      <c r="A5066" s="12" t="s">
        <v>55926</v>
      </c>
      <c r="B5066" s="8" t="s">
        <v>44817</v>
      </c>
      <c r="C5066" s="8" t="s">
        <v>55927</v>
      </c>
      <c r="D5066" s="13" t="s">
        <v>6988</v>
      </c>
      <c r="E5066" s="3" t="s">
        <v>6988</v>
      </c>
      <c r="F5066" s="14">
        <v>5532</v>
      </c>
      <c r="G5066" s="8" t="s">
        <v>44760</v>
      </c>
      <c r="H5066" s="8" t="s">
        <v>44778</v>
      </c>
      <c r="I5066" s="8" t="s">
        <v>6964</v>
      </c>
      <c r="J5066" s="8" t="s">
        <v>45484</v>
      </c>
      <c r="K5066" s="8" t="s">
        <v>45485</v>
      </c>
      <c r="L5066" s="15">
        <v>205532</v>
      </c>
      <c r="M5066" s="15">
        <v>205532</v>
      </c>
      <c r="N5066" s="16">
        <v>5530006</v>
      </c>
      <c r="O5066" s="12" t="s">
        <v>44795</v>
      </c>
      <c r="P5066" s="14">
        <v>1</v>
      </c>
      <c r="Q5066" s="17">
        <v>42074</v>
      </c>
      <c r="R5066" s="12"/>
      <c r="S5066" s="8"/>
      <c r="T5066" s="8" t="s">
        <v>44782</v>
      </c>
      <c r="U5066" s="8" t="s">
        <v>45481</v>
      </c>
    </row>
    <row r="5067" spans="1:21" x14ac:dyDescent="0.25">
      <c r="A5067" s="12" t="s">
        <v>55928</v>
      </c>
      <c r="B5067" s="8" t="s">
        <v>44817</v>
      </c>
      <c r="C5067" s="8" t="s">
        <v>55929</v>
      </c>
      <c r="D5067" s="13" t="s">
        <v>40368</v>
      </c>
      <c r="E5067" s="3" t="s">
        <v>40368</v>
      </c>
      <c r="F5067" s="14">
        <v>5533</v>
      </c>
      <c r="G5067" s="8" t="s">
        <v>44760</v>
      </c>
      <c r="H5067" s="8" t="s">
        <v>44778</v>
      </c>
      <c r="I5067" s="8" t="s">
        <v>40259</v>
      </c>
      <c r="J5067" s="8" t="s">
        <v>45562</v>
      </c>
      <c r="K5067" s="8" t="s">
        <v>45563</v>
      </c>
      <c r="L5067" s="15">
        <v>205533</v>
      </c>
      <c r="M5067" s="15">
        <v>205533</v>
      </c>
      <c r="N5067" s="16">
        <v>5600009</v>
      </c>
      <c r="O5067" s="12" t="s">
        <v>44774</v>
      </c>
      <c r="P5067" s="14">
        <v>1</v>
      </c>
      <c r="Q5067" s="17">
        <v>42061</v>
      </c>
      <c r="R5067" s="12"/>
      <c r="S5067" s="8"/>
      <c r="T5067" s="8" t="s">
        <v>44782</v>
      </c>
      <c r="U5067" s="8" t="s">
        <v>45564</v>
      </c>
    </row>
    <row r="5068" spans="1:21" x14ac:dyDescent="0.25">
      <c r="A5068" s="12" t="s">
        <v>55930</v>
      </c>
      <c r="B5068" s="8" t="s">
        <v>44817</v>
      </c>
      <c r="C5068" s="8" t="s">
        <v>30085</v>
      </c>
      <c r="D5068" s="13" t="s">
        <v>30084</v>
      </c>
      <c r="E5068" s="3" t="s">
        <v>30084</v>
      </c>
      <c r="F5068" s="14">
        <v>5534</v>
      </c>
      <c r="G5068" s="8" t="s">
        <v>44760</v>
      </c>
      <c r="H5068" s="8" t="s">
        <v>44778</v>
      </c>
      <c r="I5068" s="8" t="s">
        <v>45323</v>
      </c>
      <c r="J5068" s="8" t="s">
        <v>45324</v>
      </c>
      <c r="K5068" s="8" t="s">
        <v>45325</v>
      </c>
      <c r="L5068" s="15">
        <v>205534</v>
      </c>
      <c r="M5068" s="15">
        <v>205534</v>
      </c>
      <c r="N5068" s="16">
        <v>5420015</v>
      </c>
      <c r="O5068" s="12" t="s">
        <v>44766</v>
      </c>
      <c r="P5068" s="14">
        <v>2</v>
      </c>
      <c r="Q5068" s="17">
        <v>42047</v>
      </c>
      <c r="R5068" s="12"/>
      <c r="S5068" s="8"/>
      <c r="T5068" s="8" t="s">
        <v>45314</v>
      </c>
      <c r="U5068" s="8" t="s">
        <v>45326</v>
      </c>
    </row>
    <row r="5069" spans="1:21" x14ac:dyDescent="0.25">
      <c r="A5069" s="12" t="s">
        <v>55931</v>
      </c>
      <c r="B5069" s="8" t="s">
        <v>44817</v>
      </c>
      <c r="C5069" s="8" t="s">
        <v>23439</v>
      </c>
      <c r="D5069" s="13" t="s">
        <v>23438</v>
      </c>
      <c r="E5069" s="3" t="s">
        <v>23438</v>
      </c>
      <c r="F5069" s="14">
        <v>5535</v>
      </c>
      <c r="G5069" s="8" t="s">
        <v>44760</v>
      </c>
      <c r="H5069" s="8" t="s">
        <v>44798</v>
      </c>
      <c r="I5069" s="8" t="s">
        <v>13834</v>
      </c>
      <c r="J5069" s="8" t="s">
        <v>23439</v>
      </c>
      <c r="K5069" s="8" t="s">
        <v>23439</v>
      </c>
      <c r="L5069" s="15">
        <v>205535</v>
      </c>
      <c r="M5069" s="15">
        <v>205535</v>
      </c>
      <c r="N5069" s="16">
        <v>9700153</v>
      </c>
      <c r="O5069" s="12" t="s">
        <v>44766</v>
      </c>
      <c r="P5069" s="14">
        <v>4</v>
      </c>
      <c r="Q5069" s="17">
        <v>42086</v>
      </c>
      <c r="R5069" s="12"/>
      <c r="S5069" s="8"/>
      <c r="T5069" s="8" t="s">
        <v>44802</v>
      </c>
      <c r="U5069" s="8" t="s">
        <v>46271</v>
      </c>
    </row>
    <row r="5070" spans="1:21" x14ac:dyDescent="0.25">
      <c r="A5070" s="12" t="s">
        <v>55932</v>
      </c>
      <c r="B5070" s="8" t="s">
        <v>44817</v>
      </c>
      <c r="C5070" s="8" t="s">
        <v>26980</v>
      </c>
      <c r="D5070" s="13" t="s">
        <v>26980</v>
      </c>
      <c r="E5070" s="3" t="s">
        <v>26980</v>
      </c>
      <c r="F5070" s="14">
        <v>5536</v>
      </c>
      <c r="G5070" s="8" t="s">
        <v>44760</v>
      </c>
      <c r="H5070" s="8" t="s">
        <v>44798</v>
      </c>
      <c r="I5070" s="8" t="s">
        <v>13834</v>
      </c>
      <c r="J5070" s="8" t="s">
        <v>55933</v>
      </c>
      <c r="K5070" s="8" t="s">
        <v>55934</v>
      </c>
      <c r="L5070" s="15">
        <v>205536</v>
      </c>
      <c r="M5070" s="15">
        <v>205536</v>
      </c>
      <c r="N5070" s="16">
        <v>9700114</v>
      </c>
      <c r="O5070" s="12" t="s">
        <v>44766</v>
      </c>
      <c r="P5070" s="14">
        <v>3</v>
      </c>
      <c r="Q5070" s="17">
        <v>42086</v>
      </c>
      <c r="R5070" s="12"/>
      <c r="S5070" s="8"/>
      <c r="T5070" s="8" t="s">
        <v>44802</v>
      </c>
      <c r="U5070" s="8" t="s">
        <v>46271</v>
      </c>
    </row>
    <row r="5071" spans="1:21" x14ac:dyDescent="0.25">
      <c r="A5071" s="12" t="s">
        <v>55935</v>
      </c>
      <c r="B5071" s="8" t="s">
        <v>44817</v>
      </c>
      <c r="C5071" s="8" t="s">
        <v>16985</v>
      </c>
      <c r="D5071" s="13" t="s">
        <v>16985</v>
      </c>
      <c r="E5071" s="3" t="s">
        <v>16985</v>
      </c>
      <c r="F5071" s="14">
        <v>5537</v>
      </c>
      <c r="G5071" s="8" t="s">
        <v>44760</v>
      </c>
      <c r="H5071" s="8" t="s">
        <v>44986</v>
      </c>
      <c r="I5071" s="8" t="s">
        <v>51212</v>
      </c>
      <c r="J5071" s="8" t="s">
        <v>55936</v>
      </c>
      <c r="K5071" s="8" t="s">
        <v>55937</v>
      </c>
      <c r="L5071" s="15">
        <v>205537</v>
      </c>
      <c r="M5071" s="15">
        <v>205537</v>
      </c>
      <c r="N5071" s="16">
        <v>2370213</v>
      </c>
      <c r="O5071" s="12" t="s">
        <v>44766</v>
      </c>
      <c r="P5071" s="14">
        <v>4</v>
      </c>
      <c r="Q5071" s="17">
        <v>42000</v>
      </c>
      <c r="R5071" s="12"/>
      <c r="S5071" s="8"/>
      <c r="T5071" s="8" t="s">
        <v>44990</v>
      </c>
      <c r="U5071" s="8" t="s">
        <v>45057</v>
      </c>
    </row>
    <row r="5072" spans="1:21" x14ac:dyDescent="0.25">
      <c r="A5072" s="12" t="s">
        <v>55938</v>
      </c>
      <c r="B5072" s="8" t="s">
        <v>44817</v>
      </c>
      <c r="C5072" s="8" t="s">
        <v>23408</v>
      </c>
      <c r="D5072" s="13" t="s">
        <v>55939</v>
      </c>
      <c r="E5072" s="3" t="s">
        <v>23407</v>
      </c>
      <c r="F5072" s="14">
        <v>5538</v>
      </c>
      <c r="G5072" s="8" t="s">
        <v>44760</v>
      </c>
      <c r="H5072" s="8" t="s">
        <v>44778</v>
      </c>
      <c r="I5072" s="8" t="s">
        <v>6964</v>
      </c>
      <c r="J5072" s="8" t="s">
        <v>23408</v>
      </c>
      <c r="K5072" s="8" t="s">
        <v>23408</v>
      </c>
      <c r="L5072" s="15">
        <v>205538</v>
      </c>
      <c r="M5072" s="15">
        <v>205538</v>
      </c>
      <c r="N5072" s="16">
        <v>5531221</v>
      </c>
      <c r="O5072" s="12" t="s">
        <v>44781</v>
      </c>
      <c r="P5072" s="14">
        <v>6</v>
      </c>
      <c r="Q5072" s="17">
        <v>42002</v>
      </c>
      <c r="R5072" s="12" t="s">
        <v>44755</v>
      </c>
      <c r="S5072" s="8"/>
      <c r="T5072" s="8" t="s">
        <v>44782</v>
      </c>
      <c r="U5072" s="8" t="s">
        <v>45481</v>
      </c>
    </row>
    <row r="5073" spans="1:21" x14ac:dyDescent="0.25">
      <c r="A5073" s="12" t="s">
        <v>55940</v>
      </c>
      <c r="B5073" s="8" t="s">
        <v>44817</v>
      </c>
      <c r="C5073" s="8" t="s">
        <v>17218</v>
      </c>
      <c r="D5073" s="13" t="s">
        <v>17217</v>
      </c>
      <c r="E5073" s="3" t="s">
        <v>17217</v>
      </c>
      <c r="F5073" s="14">
        <v>5539</v>
      </c>
      <c r="G5073" s="8" t="s">
        <v>44760</v>
      </c>
      <c r="H5073" s="8" t="s">
        <v>44778</v>
      </c>
      <c r="I5073" s="8" t="s">
        <v>6964</v>
      </c>
      <c r="J5073" s="8" t="s">
        <v>17218</v>
      </c>
      <c r="K5073" s="8" t="s">
        <v>17218</v>
      </c>
      <c r="L5073" s="15">
        <v>205539</v>
      </c>
      <c r="M5073" s="15">
        <v>205539</v>
      </c>
      <c r="N5073" s="16">
        <v>5530811</v>
      </c>
      <c r="O5073" s="12" t="s">
        <v>44781</v>
      </c>
      <c r="P5073" s="14">
        <v>6</v>
      </c>
      <c r="Q5073" s="17">
        <v>42002</v>
      </c>
      <c r="R5073" s="12" t="s">
        <v>44755</v>
      </c>
      <c r="S5073" s="8"/>
      <c r="T5073" s="8" t="s">
        <v>44782</v>
      </c>
      <c r="U5073" s="8" t="s">
        <v>45481</v>
      </c>
    </row>
    <row r="5074" spans="1:21" x14ac:dyDescent="0.25">
      <c r="A5074" s="12" t="s">
        <v>55941</v>
      </c>
      <c r="B5074" s="8" t="s">
        <v>44817</v>
      </c>
      <c r="C5074" s="8" t="s">
        <v>55942</v>
      </c>
      <c r="D5074" s="13" t="s">
        <v>37181</v>
      </c>
      <c r="E5074" s="3" t="s">
        <v>37181</v>
      </c>
      <c r="F5074" s="14">
        <v>5540</v>
      </c>
      <c r="G5074" s="8" t="s">
        <v>44760</v>
      </c>
      <c r="H5074" s="8" t="s">
        <v>44986</v>
      </c>
      <c r="I5074" s="8" t="s">
        <v>16762</v>
      </c>
      <c r="J5074" s="8" t="s">
        <v>49864</v>
      </c>
      <c r="K5074" s="8" t="s">
        <v>49865</v>
      </c>
      <c r="L5074" s="15">
        <v>205540</v>
      </c>
      <c r="M5074" s="15">
        <v>205540</v>
      </c>
      <c r="N5074" s="16">
        <v>2060006</v>
      </c>
      <c r="O5074" s="12" t="s">
        <v>44795</v>
      </c>
      <c r="P5074" s="14">
        <v>1</v>
      </c>
      <c r="Q5074" s="17">
        <v>42004</v>
      </c>
      <c r="R5074" s="12"/>
      <c r="S5074" s="8"/>
      <c r="T5074" s="8" t="s">
        <v>45062</v>
      </c>
      <c r="U5074" s="8" t="s">
        <v>45078</v>
      </c>
    </row>
    <row r="5075" spans="1:21" x14ac:dyDescent="0.25">
      <c r="A5075" s="12" t="s">
        <v>55943</v>
      </c>
      <c r="B5075" s="8" t="s">
        <v>44817</v>
      </c>
      <c r="C5075" s="8" t="s">
        <v>55944</v>
      </c>
      <c r="D5075" s="13" t="s">
        <v>40552</v>
      </c>
      <c r="E5075" s="3" t="s">
        <v>40552</v>
      </c>
      <c r="F5075" s="14">
        <v>5541</v>
      </c>
      <c r="G5075" s="8" t="s">
        <v>44760</v>
      </c>
      <c r="H5075" s="8" t="s">
        <v>44986</v>
      </c>
      <c r="I5075" s="8" t="s">
        <v>16762</v>
      </c>
      <c r="J5075" s="8" t="s">
        <v>55944</v>
      </c>
      <c r="K5075" s="8" t="s">
        <v>55944</v>
      </c>
      <c r="L5075" s="15">
        <v>205541</v>
      </c>
      <c r="M5075" s="15">
        <v>205541</v>
      </c>
      <c r="N5075" s="16">
        <v>2060412</v>
      </c>
      <c r="O5075" s="12" t="s">
        <v>44781</v>
      </c>
      <c r="P5075" s="14">
        <v>6</v>
      </c>
      <c r="Q5075" s="17">
        <v>42004</v>
      </c>
      <c r="R5075" s="12" t="s">
        <v>44755</v>
      </c>
      <c r="S5075" s="8"/>
      <c r="T5075" s="8" t="s">
        <v>45062</v>
      </c>
      <c r="U5075" s="8" t="s">
        <v>45078</v>
      </c>
    </row>
    <row r="5076" spans="1:21" x14ac:dyDescent="0.25">
      <c r="A5076" s="12" t="s">
        <v>55945</v>
      </c>
      <c r="B5076" s="8" t="s">
        <v>44817</v>
      </c>
      <c r="C5076" s="8" t="s">
        <v>55946</v>
      </c>
      <c r="D5076" s="13" t="s">
        <v>728</v>
      </c>
      <c r="E5076" s="3" t="s">
        <v>728</v>
      </c>
      <c r="F5076" s="14">
        <v>5542</v>
      </c>
      <c r="G5076" s="8" t="s">
        <v>44760</v>
      </c>
      <c r="H5076" s="8" t="s">
        <v>44778</v>
      </c>
      <c r="I5076" s="8" t="s">
        <v>45685</v>
      </c>
      <c r="J5076" s="8" t="s">
        <v>45686</v>
      </c>
      <c r="K5076" s="8" t="s">
        <v>45685</v>
      </c>
      <c r="L5076" s="15">
        <v>205542</v>
      </c>
      <c r="M5076" s="15">
        <v>205542</v>
      </c>
      <c r="N5076" s="16">
        <v>5700009</v>
      </c>
      <c r="O5076" s="12" t="s">
        <v>44774</v>
      </c>
      <c r="P5076" s="14">
        <v>1</v>
      </c>
      <c r="Q5076" s="17">
        <v>42079</v>
      </c>
      <c r="R5076" s="12"/>
      <c r="S5076" s="8"/>
      <c r="T5076" s="8" t="s">
        <v>45314</v>
      </c>
      <c r="U5076" s="8" t="s">
        <v>45689</v>
      </c>
    </row>
    <row r="5077" spans="1:21" x14ac:dyDescent="0.25">
      <c r="A5077" s="12" t="s">
        <v>55947</v>
      </c>
      <c r="B5077" s="8" t="s">
        <v>44817</v>
      </c>
      <c r="C5077" s="8" t="s">
        <v>55948</v>
      </c>
      <c r="D5077" s="13" t="s">
        <v>640</v>
      </c>
      <c r="E5077" s="3" t="s">
        <v>640</v>
      </c>
      <c r="F5077" s="14">
        <v>5543</v>
      </c>
      <c r="G5077" s="8" t="s">
        <v>44760</v>
      </c>
      <c r="H5077" s="8" t="s">
        <v>44778</v>
      </c>
      <c r="I5077" s="8" t="s">
        <v>45685</v>
      </c>
      <c r="J5077" s="8" t="s">
        <v>45686</v>
      </c>
      <c r="K5077" s="8" t="s">
        <v>45685</v>
      </c>
      <c r="L5077" s="15">
        <v>205543</v>
      </c>
      <c r="M5077" s="15">
        <v>205543</v>
      </c>
      <c r="N5077" s="16">
        <v>5700009</v>
      </c>
      <c r="O5077" s="12" t="s">
        <v>44774</v>
      </c>
      <c r="P5077" s="14">
        <v>1</v>
      </c>
      <c r="Q5077" s="17">
        <v>42089</v>
      </c>
      <c r="R5077" s="12"/>
      <c r="S5077" s="8"/>
      <c r="T5077" s="8" t="s">
        <v>45314</v>
      </c>
      <c r="U5077" s="8" t="s">
        <v>45687</v>
      </c>
    </row>
    <row r="5078" spans="1:21" x14ac:dyDescent="0.25">
      <c r="A5078" s="12" t="s">
        <v>55949</v>
      </c>
      <c r="B5078" s="8" t="s">
        <v>44817</v>
      </c>
      <c r="C5078" s="8" t="s">
        <v>27033</v>
      </c>
      <c r="D5078" s="13" t="s">
        <v>27033</v>
      </c>
      <c r="E5078" s="3" t="s">
        <v>27033</v>
      </c>
      <c r="F5078" s="14">
        <v>5546</v>
      </c>
      <c r="G5078" s="8" t="s">
        <v>44760</v>
      </c>
      <c r="H5078" s="8" t="s">
        <v>44778</v>
      </c>
      <c r="I5078" s="8" t="s">
        <v>22367</v>
      </c>
      <c r="J5078" s="8" t="s">
        <v>27033</v>
      </c>
      <c r="K5078" s="8" t="s">
        <v>27033</v>
      </c>
      <c r="L5078" s="15">
        <v>205546</v>
      </c>
      <c r="M5078" s="15">
        <v>205546</v>
      </c>
      <c r="N5078" s="16">
        <v>5662162</v>
      </c>
      <c r="O5078" s="12" t="s">
        <v>44781</v>
      </c>
      <c r="P5078" s="14">
        <v>5</v>
      </c>
      <c r="Q5078" s="17">
        <v>42093</v>
      </c>
      <c r="R5078" s="12" t="s">
        <v>44755</v>
      </c>
      <c r="S5078" s="8"/>
      <c r="T5078" s="8" t="s">
        <v>45314</v>
      </c>
      <c r="U5078" s="8" t="s">
        <v>45630</v>
      </c>
    </row>
    <row r="5079" spans="1:21" x14ac:dyDescent="0.25">
      <c r="A5079" s="12" t="s">
        <v>55950</v>
      </c>
      <c r="B5079" s="8" t="s">
        <v>44817</v>
      </c>
      <c r="C5079" s="8" t="s">
        <v>26827</v>
      </c>
      <c r="D5079" s="13" t="s">
        <v>26827</v>
      </c>
      <c r="E5079" s="3" t="s">
        <v>26827</v>
      </c>
      <c r="F5079" s="14">
        <v>5547</v>
      </c>
      <c r="G5079" s="8" t="s">
        <v>44760</v>
      </c>
      <c r="H5079" s="8" t="s">
        <v>44778</v>
      </c>
      <c r="I5079" s="8" t="s">
        <v>22367</v>
      </c>
      <c r="J5079" s="8" t="s">
        <v>26827</v>
      </c>
      <c r="K5079" s="8" t="s">
        <v>26827</v>
      </c>
      <c r="L5079" s="15">
        <v>205547</v>
      </c>
      <c r="M5079" s="15">
        <v>205547</v>
      </c>
      <c r="N5079" s="16">
        <v>5662123</v>
      </c>
      <c r="O5079" s="12" t="s">
        <v>44766</v>
      </c>
      <c r="P5079" s="14">
        <v>4</v>
      </c>
      <c r="Q5079" s="17">
        <v>42060</v>
      </c>
      <c r="R5079" s="12" t="s">
        <v>44755</v>
      </c>
      <c r="S5079" s="8"/>
      <c r="T5079" s="8" t="s">
        <v>45314</v>
      </c>
      <c r="U5079" s="8" t="s">
        <v>45630</v>
      </c>
    </row>
    <row r="5080" spans="1:21" x14ac:dyDescent="0.25">
      <c r="A5080" s="12" t="s">
        <v>55951</v>
      </c>
      <c r="B5080" s="8" t="s">
        <v>44817</v>
      </c>
      <c r="C5080" s="8" t="s">
        <v>55952</v>
      </c>
      <c r="D5080" s="13" t="s">
        <v>44162</v>
      </c>
      <c r="E5080" s="3" t="s">
        <v>44162</v>
      </c>
      <c r="F5080" s="14">
        <v>5548</v>
      </c>
      <c r="G5080" s="8" t="s">
        <v>44760</v>
      </c>
      <c r="H5080" s="8" t="s">
        <v>44778</v>
      </c>
      <c r="I5080" s="8" t="s">
        <v>2373</v>
      </c>
      <c r="J5080" s="8" t="s">
        <v>55953</v>
      </c>
      <c r="K5080" s="8" t="s">
        <v>55954</v>
      </c>
      <c r="L5080" s="15">
        <v>205548</v>
      </c>
      <c r="M5080" s="15">
        <v>205548</v>
      </c>
      <c r="N5080" s="16">
        <v>5671342</v>
      </c>
      <c r="O5080" s="12" t="s">
        <v>44781</v>
      </c>
      <c r="P5080" s="14">
        <v>6</v>
      </c>
      <c r="Q5080" s="17">
        <v>42093</v>
      </c>
      <c r="R5080" s="12"/>
      <c r="S5080" s="8"/>
      <c r="T5080" s="8" t="s">
        <v>45314</v>
      </c>
      <c r="U5080" s="8" t="s">
        <v>45635</v>
      </c>
    </row>
    <row r="5081" spans="1:21" x14ac:dyDescent="0.25">
      <c r="A5081" s="12" t="s">
        <v>55955</v>
      </c>
      <c r="B5081" s="8" t="s">
        <v>44817</v>
      </c>
      <c r="C5081" s="8" t="s">
        <v>14909</v>
      </c>
      <c r="D5081" s="13" t="s">
        <v>14908</v>
      </c>
      <c r="E5081" s="3" t="s">
        <v>14908</v>
      </c>
      <c r="F5081" s="14">
        <v>5549</v>
      </c>
      <c r="G5081" s="8" t="s">
        <v>44760</v>
      </c>
      <c r="H5081" s="8" t="s">
        <v>44778</v>
      </c>
      <c r="I5081" s="8" t="s">
        <v>45423</v>
      </c>
      <c r="J5081" s="8" t="s">
        <v>14909</v>
      </c>
      <c r="K5081" s="8" t="s">
        <v>14909</v>
      </c>
      <c r="L5081" s="15">
        <v>205549</v>
      </c>
      <c r="M5081" s="15">
        <v>205549</v>
      </c>
      <c r="N5081" s="16">
        <v>5501741</v>
      </c>
      <c r="O5081" s="12" t="s">
        <v>44781</v>
      </c>
      <c r="P5081" s="14">
        <v>6</v>
      </c>
      <c r="Q5081" s="17">
        <v>42000</v>
      </c>
      <c r="R5081" s="12" t="s">
        <v>44755</v>
      </c>
      <c r="S5081" s="8"/>
      <c r="T5081" s="8" t="s">
        <v>44782</v>
      </c>
      <c r="U5081" s="8" t="s">
        <v>45425</v>
      </c>
    </row>
    <row r="5082" spans="1:21" x14ac:dyDescent="0.25">
      <c r="A5082" s="12" t="s">
        <v>55956</v>
      </c>
      <c r="B5082" s="8" t="s">
        <v>44817</v>
      </c>
      <c r="C5082" s="8" t="s">
        <v>9354</v>
      </c>
      <c r="D5082" s="13" t="s">
        <v>9353</v>
      </c>
      <c r="E5082" s="3" t="s">
        <v>9353</v>
      </c>
      <c r="F5082" s="14">
        <v>5550</v>
      </c>
      <c r="G5082" s="8" t="s">
        <v>44760</v>
      </c>
      <c r="H5082" s="8" t="s">
        <v>44872</v>
      </c>
      <c r="I5082" s="8" t="s">
        <v>50789</v>
      </c>
      <c r="J5082" s="8" t="s">
        <v>55957</v>
      </c>
      <c r="K5082" s="8" t="s">
        <v>55958</v>
      </c>
      <c r="L5082" s="15">
        <v>205550</v>
      </c>
      <c r="M5082" s="15">
        <v>205550</v>
      </c>
      <c r="N5082" s="16">
        <v>1060571</v>
      </c>
      <c r="O5082" s="12" t="s">
        <v>44781</v>
      </c>
      <c r="P5082" s="14">
        <v>6</v>
      </c>
      <c r="Q5082" s="17">
        <v>42041</v>
      </c>
      <c r="R5082" s="12"/>
      <c r="S5082" s="8"/>
      <c r="T5082" s="8" t="s">
        <v>44834</v>
      </c>
      <c r="U5082" s="8" t="s">
        <v>44875</v>
      </c>
    </row>
    <row r="5083" spans="1:21" x14ac:dyDescent="0.25">
      <c r="A5083" s="12" t="s">
        <v>55959</v>
      </c>
      <c r="B5083" s="8" t="s">
        <v>44817</v>
      </c>
      <c r="C5083" s="8" t="s">
        <v>10026</v>
      </c>
      <c r="D5083" s="13" t="s">
        <v>10039</v>
      </c>
      <c r="E5083" s="3" t="s">
        <v>10039</v>
      </c>
      <c r="F5083" s="14">
        <v>5551</v>
      </c>
      <c r="G5083" s="8" t="s">
        <v>44760</v>
      </c>
      <c r="H5083" s="8" t="s">
        <v>44872</v>
      </c>
      <c r="I5083" s="8" t="s">
        <v>52731</v>
      </c>
      <c r="J5083" s="8" t="s">
        <v>10026</v>
      </c>
      <c r="K5083" s="8" t="s">
        <v>10026</v>
      </c>
      <c r="L5083" s="15">
        <v>205551</v>
      </c>
      <c r="M5083" s="15">
        <v>205551</v>
      </c>
      <c r="N5083" s="16">
        <v>860061</v>
      </c>
      <c r="O5083" s="12" t="s">
        <v>44781</v>
      </c>
      <c r="P5083" s="14">
        <v>6</v>
      </c>
      <c r="Q5083" s="17">
        <v>42066</v>
      </c>
      <c r="R5083" s="12"/>
      <c r="S5083" s="8" t="s">
        <v>44841</v>
      </c>
      <c r="T5083" s="8" t="s">
        <v>44834</v>
      </c>
      <c r="U5083" s="8" t="s">
        <v>44848</v>
      </c>
    </row>
    <row r="5084" spans="1:21" x14ac:dyDescent="0.25">
      <c r="A5084" s="12" t="s">
        <v>55960</v>
      </c>
      <c r="B5084" s="8" t="s">
        <v>44817</v>
      </c>
      <c r="C5084" s="8" t="s">
        <v>6455</v>
      </c>
      <c r="D5084" s="13" t="s">
        <v>6455</v>
      </c>
      <c r="E5084" s="3" t="s">
        <v>6455</v>
      </c>
      <c r="F5084" s="14">
        <v>5552</v>
      </c>
      <c r="G5084" s="8" t="s">
        <v>44760</v>
      </c>
      <c r="H5084" s="8" t="s">
        <v>44872</v>
      </c>
      <c r="I5084" s="8" t="s">
        <v>35593</v>
      </c>
      <c r="J5084" s="8" t="s">
        <v>6455</v>
      </c>
      <c r="K5084" s="8" t="s">
        <v>6455</v>
      </c>
      <c r="L5084" s="15">
        <v>205552</v>
      </c>
      <c r="M5084" s="15">
        <v>205552</v>
      </c>
      <c r="N5084" s="16">
        <v>870172</v>
      </c>
      <c r="O5084" s="12" t="s">
        <v>44781</v>
      </c>
      <c r="P5084" s="14">
        <v>6</v>
      </c>
      <c r="Q5084" s="17">
        <v>42156</v>
      </c>
      <c r="R5084" s="12"/>
      <c r="S5084" s="8" t="s">
        <v>44841</v>
      </c>
      <c r="T5084" s="8" t="s">
        <v>44834</v>
      </c>
      <c r="U5084" s="8" t="s">
        <v>44875</v>
      </c>
    </row>
    <row r="5085" spans="1:21" x14ac:dyDescent="0.25">
      <c r="A5085" s="12" t="s">
        <v>55961</v>
      </c>
      <c r="B5085" s="8" t="s">
        <v>44817</v>
      </c>
      <c r="C5085" s="8" t="s">
        <v>15971</v>
      </c>
      <c r="D5085" s="13" t="s">
        <v>15971</v>
      </c>
      <c r="E5085" s="3" t="s">
        <v>15971</v>
      </c>
      <c r="F5085" s="14">
        <v>5553</v>
      </c>
      <c r="G5085" s="8" t="s">
        <v>44760</v>
      </c>
      <c r="H5085" s="8" t="s">
        <v>44872</v>
      </c>
      <c r="I5085" s="8" t="s">
        <v>8375</v>
      </c>
      <c r="J5085" s="8" t="s">
        <v>55962</v>
      </c>
      <c r="K5085" s="8" t="s">
        <v>55963</v>
      </c>
      <c r="L5085" s="15">
        <v>205553</v>
      </c>
      <c r="M5085" s="15">
        <v>205553</v>
      </c>
      <c r="N5085" s="16">
        <v>350284</v>
      </c>
      <c r="O5085" s="12" t="s">
        <v>44766</v>
      </c>
      <c r="P5085" s="14">
        <v>3</v>
      </c>
      <c r="Q5085" s="17">
        <v>42047</v>
      </c>
      <c r="R5085" s="12"/>
      <c r="S5085" s="8" t="s">
        <v>44841</v>
      </c>
      <c r="T5085" s="8" t="s">
        <v>44834</v>
      </c>
      <c r="U5085" s="8" t="s">
        <v>44875</v>
      </c>
    </row>
    <row r="5086" spans="1:21" x14ac:dyDescent="0.25">
      <c r="A5086" s="12" t="s">
        <v>55964</v>
      </c>
      <c r="B5086" s="8" t="s">
        <v>44817</v>
      </c>
      <c r="C5086" s="8" t="s">
        <v>34576</v>
      </c>
      <c r="D5086" s="13" t="s">
        <v>34576</v>
      </c>
      <c r="E5086" s="3" t="s">
        <v>34576</v>
      </c>
      <c r="F5086" s="14">
        <v>5554</v>
      </c>
      <c r="G5086" s="8" t="s">
        <v>44760</v>
      </c>
      <c r="H5086" s="8" t="s">
        <v>44986</v>
      </c>
      <c r="I5086" s="8" t="s">
        <v>42496</v>
      </c>
      <c r="J5086" s="8" t="s">
        <v>55965</v>
      </c>
      <c r="K5086" s="8" t="s">
        <v>55966</v>
      </c>
      <c r="L5086" s="15">
        <v>205554</v>
      </c>
      <c r="M5086" s="15">
        <v>205554</v>
      </c>
      <c r="N5086" s="16">
        <v>2050064</v>
      </c>
      <c r="O5086" s="12" t="s">
        <v>44766</v>
      </c>
      <c r="P5086" s="14">
        <v>3</v>
      </c>
      <c r="Q5086" s="17">
        <v>42002</v>
      </c>
      <c r="R5086" s="12"/>
      <c r="S5086" s="8"/>
      <c r="T5086" s="8" t="s">
        <v>44990</v>
      </c>
      <c r="U5086" s="8" t="s">
        <v>44999</v>
      </c>
    </row>
    <row r="5087" spans="1:21" x14ac:dyDescent="0.25">
      <c r="A5087" s="12" t="s">
        <v>55967</v>
      </c>
      <c r="B5087" s="8" t="s">
        <v>44817</v>
      </c>
      <c r="C5087" s="8" t="s">
        <v>7895</v>
      </c>
      <c r="D5087" s="13" t="s">
        <v>7894</v>
      </c>
      <c r="E5087" s="3" t="s">
        <v>7894</v>
      </c>
      <c r="F5087" s="14">
        <v>5555</v>
      </c>
      <c r="G5087" s="8" t="s">
        <v>44760</v>
      </c>
      <c r="H5087" s="8" t="s">
        <v>44986</v>
      </c>
      <c r="I5087" s="8" t="s">
        <v>42496</v>
      </c>
      <c r="J5087" s="8" t="s">
        <v>55968</v>
      </c>
      <c r="K5087" s="8" t="s">
        <v>55969</v>
      </c>
      <c r="L5087" s="15">
        <v>205555</v>
      </c>
      <c r="M5087" s="15">
        <v>205555</v>
      </c>
      <c r="N5087" s="16">
        <v>2050082</v>
      </c>
      <c r="O5087" s="12" t="s">
        <v>44781</v>
      </c>
      <c r="P5087" s="14">
        <v>5</v>
      </c>
      <c r="Q5087" s="17">
        <v>42004</v>
      </c>
      <c r="R5087" s="12"/>
      <c r="S5087" s="8"/>
      <c r="T5087" s="8" t="s">
        <v>44990</v>
      </c>
      <c r="U5087" s="8" t="s">
        <v>44999</v>
      </c>
    </row>
    <row r="5088" spans="1:21" x14ac:dyDescent="0.25">
      <c r="A5088" s="12" t="s">
        <v>55970</v>
      </c>
      <c r="B5088" s="8" t="s">
        <v>44817</v>
      </c>
      <c r="C5088" s="8" t="s">
        <v>12966</v>
      </c>
      <c r="D5088" s="13" t="s">
        <v>12965</v>
      </c>
      <c r="E5088" s="3" t="s">
        <v>12965</v>
      </c>
      <c r="F5088" s="14">
        <v>5556</v>
      </c>
      <c r="G5088" s="8" t="s">
        <v>44760</v>
      </c>
      <c r="H5088" s="8" t="s">
        <v>44778</v>
      </c>
      <c r="I5088" s="8" t="s">
        <v>13269</v>
      </c>
      <c r="J5088" s="8" t="s">
        <v>12966</v>
      </c>
      <c r="K5088" s="8" t="s">
        <v>12966</v>
      </c>
      <c r="L5088" s="15">
        <v>205556</v>
      </c>
      <c r="M5088" s="15">
        <v>205556</v>
      </c>
      <c r="N5088" s="16">
        <v>3750371</v>
      </c>
      <c r="O5088" s="12" t="s">
        <v>44781</v>
      </c>
      <c r="P5088" s="14">
        <v>6</v>
      </c>
      <c r="Q5088" s="17">
        <v>42003</v>
      </c>
      <c r="R5088" s="12" t="s">
        <v>44755</v>
      </c>
      <c r="S5088" s="8"/>
      <c r="T5088" s="8" t="s">
        <v>44782</v>
      </c>
      <c r="U5088" s="8" t="s">
        <v>45407</v>
      </c>
    </row>
    <row r="5089" spans="1:21" x14ac:dyDescent="0.25">
      <c r="A5089" s="12" t="s">
        <v>55971</v>
      </c>
      <c r="B5089" s="8" t="s">
        <v>44817</v>
      </c>
      <c r="C5089" s="8" t="s">
        <v>22557</v>
      </c>
      <c r="D5089" s="13" t="s">
        <v>22557</v>
      </c>
      <c r="E5089" s="3" t="s">
        <v>22557</v>
      </c>
      <c r="F5089" s="14">
        <v>5557</v>
      </c>
      <c r="G5089" s="8" t="s">
        <v>44760</v>
      </c>
      <c r="H5089" s="8" t="s">
        <v>44778</v>
      </c>
      <c r="I5089" s="8" t="s">
        <v>45507</v>
      </c>
      <c r="J5089" s="8" t="s">
        <v>22557</v>
      </c>
      <c r="K5089" s="8" t="s">
        <v>22557</v>
      </c>
      <c r="L5089" s="15">
        <v>205557</v>
      </c>
      <c r="M5089" s="15">
        <v>205557</v>
      </c>
      <c r="N5089" s="16">
        <v>5571042</v>
      </c>
      <c r="O5089" s="12" t="s">
        <v>44781</v>
      </c>
      <c r="P5089" s="14">
        <v>5</v>
      </c>
      <c r="Q5089" s="17">
        <v>42004</v>
      </c>
      <c r="R5089" s="12" t="s">
        <v>44755</v>
      </c>
      <c r="S5089" s="8"/>
      <c r="T5089" s="8" t="s">
        <v>44782</v>
      </c>
      <c r="U5089" s="8" t="s">
        <v>45510</v>
      </c>
    </row>
    <row r="5090" spans="1:21" x14ac:dyDescent="0.25">
      <c r="A5090" s="12" t="s">
        <v>55972</v>
      </c>
      <c r="B5090" s="8" t="s">
        <v>44817</v>
      </c>
      <c r="C5090" s="8" t="s">
        <v>55973</v>
      </c>
      <c r="D5090" s="13" t="s">
        <v>24533</v>
      </c>
      <c r="E5090" s="3" t="s">
        <v>24533</v>
      </c>
      <c r="F5090" s="14">
        <v>5558</v>
      </c>
      <c r="G5090" s="8" t="s">
        <v>44760</v>
      </c>
      <c r="H5090" s="8" t="s">
        <v>44986</v>
      </c>
      <c r="I5090" s="8" t="s">
        <v>46617</v>
      </c>
      <c r="J5090" s="8" t="s">
        <v>46618</v>
      </c>
      <c r="K5090" s="8" t="s">
        <v>46619</v>
      </c>
      <c r="L5090" s="15">
        <v>205558</v>
      </c>
      <c r="M5090" s="15">
        <v>205558</v>
      </c>
      <c r="N5090" s="16">
        <v>2470006</v>
      </c>
      <c r="O5090" s="12" t="s">
        <v>44795</v>
      </c>
      <c r="P5090" s="14">
        <v>1</v>
      </c>
      <c r="Q5090" s="17">
        <v>42004</v>
      </c>
      <c r="R5090" s="12"/>
      <c r="S5090" s="8"/>
      <c r="T5090" s="8" t="s">
        <v>45062</v>
      </c>
      <c r="U5090" s="8" t="s">
        <v>45078</v>
      </c>
    </row>
    <row r="5091" spans="1:21" x14ac:dyDescent="0.25">
      <c r="A5091" s="12" t="s">
        <v>55974</v>
      </c>
      <c r="B5091" s="8" t="s">
        <v>44817</v>
      </c>
      <c r="C5091" s="8" t="s">
        <v>30801</v>
      </c>
      <c r="D5091" s="13" t="s">
        <v>30800</v>
      </c>
      <c r="E5091" s="3" t="s">
        <v>30800</v>
      </c>
      <c r="F5091" s="14">
        <v>5559</v>
      </c>
      <c r="G5091" s="8" t="s">
        <v>44760</v>
      </c>
      <c r="H5091" s="8" t="s">
        <v>44986</v>
      </c>
      <c r="I5091" s="8" t="s">
        <v>46617</v>
      </c>
      <c r="J5091" s="8" t="s">
        <v>30801</v>
      </c>
      <c r="K5091" s="8" t="s">
        <v>30801</v>
      </c>
      <c r="L5091" s="15">
        <v>205559</v>
      </c>
      <c r="M5091" s="15">
        <v>205559</v>
      </c>
      <c r="N5091" s="16">
        <v>2470053</v>
      </c>
      <c r="O5091" s="12" t="s">
        <v>44766</v>
      </c>
      <c r="P5091" s="14">
        <v>4</v>
      </c>
      <c r="Q5091" s="17">
        <v>42004</v>
      </c>
      <c r="R5091" s="12"/>
      <c r="S5091" s="8"/>
      <c r="T5091" s="8" t="s">
        <v>45062</v>
      </c>
      <c r="U5091" s="8" t="s">
        <v>45078</v>
      </c>
    </row>
    <row r="5092" spans="1:21" x14ac:dyDescent="0.25">
      <c r="A5092" s="12" t="s">
        <v>55975</v>
      </c>
      <c r="B5092" s="8" t="s">
        <v>44817</v>
      </c>
      <c r="C5092" s="8" t="s">
        <v>7443</v>
      </c>
      <c r="D5092" s="13" t="s">
        <v>7442</v>
      </c>
      <c r="E5092" s="3" t="s">
        <v>7442</v>
      </c>
      <c r="F5092" s="14">
        <v>5560</v>
      </c>
      <c r="G5092" s="8" t="s">
        <v>44760</v>
      </c>
      <c r="H5092" s="8" t="s">
        <v>44986</v>
      </c>
      <c r="I5092" s="8" t="s">
        <v>46617</v>
      </c>
      <c r="J5092" s="8" t="s">
        <v>7443</v>
      </c>
      <c r="K5092" s="8" t="s">
        <v>7443</v>
      </c>
      <c r="L5092" s="15">
        <v>205560</v>
      </c>
      <c r="M5092" s="15">
        <v>205560</v>
      </c>
      <c r="N5092" s="16">
        <v>2470114</v>
      </c>
      <c r="O5092" s="12" t="s">
        <v>44766</v>
      </c>
      <c r="P5092" s="14">
        <v>4</v>
      </c>
      <c r="Q5092" s="17">
        <v>42004</v>
      </c>
      <c r="R5092" s="12"/>
      <c r="S5092" s="8"/>
      <c r="T5092" s="8" t="s">
        <v>45062</v>
      </c>
      <c r="U5092" s="8" t="s">
        <v>45078</v>
      </c>
    </row>
    <row r="5093" spans="1:21" x14ac:dyDescent="0.25">
      <c r="A5093" s="12" t="s">
        <v>55976</v>
      </c>
      <c r="B5093" s="8" t="s">
        <v>44817</v>
      </c>
      <c r="C5093" s="8" t="s">
        <v>55977</v>
      </c>
      <c r="D5093" s="13" t="s">
        <v>41867</v>
      </c>
      <c r="E5093" s="3" t="s">
        <v>41867</v>
      </c>
      <c r="F5093" s="14">
        <v>5561</v>
      </c>
      <c r="G5093" s="8" t="s">
        <v>44760</v>
      </c>
      <c r="H5093" s="8" t="s">
        <v>44784</v>
      </c>
      <c r="I5093" s="8" t="s">
        <v>41859</v>
      </c>
      <c r="J5093" s="8" t="s">
        <v>46355</v>
      </c>
      <c r="K5093" s="8" t="s">
        <v>41859</v>
      </c>
      <c r="L5093" s="15">
        <v>205561</v>
      </c>
      <c r="M5093" s="15">
        <v>205561</v>
      </c>
      <c r="N5093" s="16">
        <v>5070006</v>
      </c>
      <c r="O5093" s="12" t="s">
        <v>44795</v>
      </c>
      <c r="P5093" s="14">
        <v>1</v>
      </c>
      <c r="Q5093" s="17">
        <v>42035</v>
      </c>
      <c r="R5093" s="12"/>
      <c r="S5093" s="8"/>
      <c r="T5093" s="8" t="s">
        <v>44789</v>
      </c>
      <c r="U5093" s="8" t="s">
        <v>45238</v>
      </c>
    </row>
    <row r="5094" spans="1:21" x14ac:dyDescent="0.25">
      <c r="A5094" s="12" t="s">
        <v>55978</v>
      </c>
      <c r="B5094" s="8" t="s">
        <v>44817</v>
      </c>
      <c r="C5094" s="8" t="s">
        <v>55979</v>
      </c>
      <c r="D5094" s="13" t="s">
        <v>9345</v>
      </c>
      <c r="E5094" s="3" t="s">
        <v>9345</v>
      </c>
      <c r="F5094" s="14">
        <v>5562</v>
      </c>
      <c r="G5094" s="8" t="s">
        <v>44760</v>
      </c>
      <c r="H5094" s="8" t="s">
        <v>9296</v>
      </c>
      <c r="I5094" s="8" t="s">
        <v>9296</v>
      </c>
      <c r="J5094" s="8" t="s">
        <v>45200</v>
      </c>
      <c r="K5094" s="8" t="s">
        <v>45201</v>
      </c>
      <c r="L5094" s="15">
        <v>205562</v>
      </c>
      <c r="M5094" s="15">
        <v>205562</v>
      </c>
      <c r="N5094" s="16">
        <v>3900008</v>
      </c>
      <c r="O5094" s="12" t="s">
        <v>44795</v>
      </c>
      <c r="P5094" s="14">
        <v>1</v>
      </c>
      <c r="Q5094" s="17">
        <v>42093</v>
      </c>
      <c r="R5094" s="12"/>
      <c r="S5094" s="8"/>
      <c r="T5094" s="8" t="s">
        <v>45160</v>
      </c>
      <c r="U5094" s="8" t="s">
        <v>45186</v>
      </c>
    </row>
    <row r="5095" spans="1:21" x14ac:dyDescent="0.25">
      <c r="A5095" s="12" t="s">
        <v>55980</v>
      </c>
      <c r="B5095" s="8" t="s">
        <v>44817</v>
      </c>
      <c r="C5095" s="8" t="s">
        <v>55981</v>
      </c>
      <c r="D5095" s="13" t="s">
        <v>13782</v>
      </c>
      <c r="E5095" s="3" t="s">
        <v>13782</v>
      </c>
      <c r="F5095" s="14">
        <v>5563</v>
      </c>
      <c r="G5095" s="8" t="s">
        <v>44760</v>
      </c>
      <c r="H5095" s="8" t="s">
        <v>45184</v>
      </c>
      <c r="I5095" s="8" t="s">
        <v>39303</v>
      </c>
      <c r="J5095" s="8" t="s">
        <v>55982</v>
      </c>
      <c r="K5095" s="8" t="s">
        <v>55983</v>
      </c>
      <c r="L5095" s="15">
        <v>205563</v>
      </c>
      <c r="M5095" s="15">
        <v>205563</v>
      </c>
      <c r="N5095" s="16">
        <v>3520044</v>
      </c>
      <c r="O5095" s="12" t="s">
        <v>44766</v>
      </c>
      <c r="P5095" s="14">
        <v>3</v>
      </c>
      <c r="Q5095" s="17">
        <v>42093</v>
      </c>
      <c r="R5095" s="12"/>
      <c r="S5095" s="8"/>
      <c r="T5095" s="8" t="s">
        <v>45160</v>
      </c>
      <c r="U5095" s="8" t="s">
        <v>45191</v>
      </c>
    </row>
    <row r="5096" spans="1:21" x14ac:dyDescent="0.25">
      <c r="A5096" s="12" t="s">
        <v>55984</v>
      </c>
      <c r="B5096" s="8" t="s">
        <v>44817</v>
      </c>
      <c r="C5096" s="8" t="s">
        <v>17381</v>
      </c>
      <c r="D5096" s="13" t="s">
        <v>17380</v>
      </c>
      <c r="E5096" s="3" t="s">
        <v>17380</v>
      </c>
      <c r="F5096" s="14">
        <v>5564</v>
      </c>
      <c r="G5096" s="8" t="s">
        <v>44760</v>
      </c>
      <c r="H5096" s="8" t="s">
        <v>44809</v>
      </c>
      <c r="I5096" s="8" t="s">
        <v>54945</v>
      </c>
      <c r="J5096" s="8" t="s">
        <v>55985</v>
      </c>
      <c r="K5096" s="8" t="s">
        <v>55986</v>
      </c>
      <c r="L5096" s="15">
        <v>205564</v>
      </c>
      <c r="M5096" s="15">
        <v>205564</v>
      </c>
      <c r="N5096" s="16">
        <v>8420225</v>
      </c>
      <c r="O5096" s="12" t="s">
        <v>44766</v>
      </c>
      <c r="P5096" s="14">
        <v>3</v>
      </c>
      <c r="Q5096" s="17">
        <v>42065</v>
      </c>
      <c r="R5096" s="12"/>
      <c r="S5096" s="8"/>
      <c r="T5096" s="8" t="s">
        <v>46153</v>
      </c>
      <c r="U5096" s="8" t="s">
        <v>47586</v>
      </c>
    </row>
    <row r="5097" spans="1:21" x14ac:dyDescent="0.25">
      <c r="A5097" s="12" t="s">
        <v>55987</v>
      </c>
      <c r="B5097" s="8" t="s">
        <v>44817</v>
      </c>
      <c r="C5097" s="8" t="s">
        <v>21809</v>
      </c>
      <c r="D5097" s="13" t="s">
        <v>21806</v>
      </c>
      <c r="E5097" s="3" t="s">
        <v>21806</v>
      </c>
      <c r="F5097" s="14">
        <v>5565</v>
      </c>
      <c r="G5097" s="8" t="s">
        <v>44760</v>
      </c>
      <c r="H5097" s="8" t="s">
        <v>44809</v>
      </c>
      <c r="I5097" s="8" t="s">
        <v>47589</v>
      </c>
      <c r="J5097" s="8" t="s">
        <v>21809</v>
      </c>
      <c r="K5097" s="8" t="s">
        <v>21809</v>
      </c>
      <c r="L5097" s="15">
        <v>205565</v>
      </c>
      <c r="M5097" s="15">
        <v>205565</v>
      </c>
      <c r="N5097" s="16">
        <v>2480641</v>
      </c>
      <c r="O5097" s="12" t="s">
        <v>44781</v>
      </c>
      <c r="P5097" s="14">
        <v>6</v>
      </c>
      <c r="Q5097" s="17">
        <v>42093</v>
      </c>
      <c r="R5097" s="12"/>
      <c r="S5097" s="8"/>
      <c r="T5097" s="8" t="s">
        <v>46153</v>
      </c>
      <c r="U5097" s="8" t="s">
        <v>47586</v>
      </c>
    </row>
    <row r="5098" spans="1:21" x14ac:dyDescent="0.25">
      <c r="A5098" s="12" t="s">
        <v>55988</v>
      </c>
      <c r="B5098" s="8" t="s">
        <v>44817</v>
      </c>
      <c r="C5098" s="8" t="s">
        <v>55989</v>
      </c>
      <c r="D5098" s="13" t="s">
        <v>33419</v>
      </c>
      <c r="E5098" s="3" t="s">
        <v>33419</v>
      </c>
      <c r="F5098" s="14">
        <v>5566</v>
      </c>
      <c r="G5098" s="8" t="s">
        <v>44760</v>
      </c>
      <c r="H5098" s="8" t="s">
        <v>44761</v>
      </c>
      <c r="I5098" s="8" t="s">
        <v>44019</v>
      </c>
      <c r="J5098" s="8" t="s">
        <v>46139</v>
      </c>
      <c r="K5098" s="8" t="s">
        <v>44019</v>
      </c>
      <c r="L5098" s="15">
        <v>205566</v>
      </c>
      <c r="M5098" s="15">
        <v>205566</v>
      </c>
      <c r="N5098" s="16">
        <v>8120009</v>
      </c>
      <c r="O5098" s="12" t="s">
        <v>44774</v>
      </c>
      <c r="P5098" s="14">
        <v>1</v>
      </c>
      <c r="Q5098" s="17">
        <v>42527</v>
      </c>
      <c r="R5098" s="12"/>
      <c r="S5098" s="8" t="s">
        <v>44841</v>
      </c>
      <c r="T5098" s="8" t="s">
        <v>44767</v>
      </c>
      <c r="U5098" s="8" t="s">
        <v>46135</v>
      </c>
    </row>
    <row r="5099" spans="1:21" x14ac:dyDescent="0.25">
      <c r="A5099" s="12" t="s">
        <v>55990</v>
      </c>
      <c r="B5099" s="8" t="s">
        <v>44817</v>
      </c>
      <c r="C5099" s="8" t="s">
        <v>55991</v>
      </c>
      <c r="D5099" s="13" t="s">
        <v>33079</v>
      </c>
      <c r="E5099" s="3" t="s">
        <v>33079</v>
      </c>
      <c r="F5099" s="14">
        <v>5567</v>
      </c>
      <c r="G5099" s="8" t="s">
        <v>44760</v>
      </c>
      <c r="H5099" s="8" t="s">
        <v>44831</v>
      </c>
      <c r="I5099" s="8" t="s">
        <v>33039</v>
      </c>
      <c r="J5099" s="8" t="s">
        <v>44832</v>
      </c>
      <c r="K5099" s="8" t="s">
        <v>44833</v>
      </c>
      <c r="L5099" s="15">
        <v>205567</v>
      </c>
      <c r="M5099" s="15">
        <v>205567</v>
      </c>
      <c r="N5099" s="16">
        <v>600009</v>
      </c>
      <c r="O5099" s="12" t="s">
        <v>44774</v>
      </c>
      <c r="P5099" s="14">
        <v>1</v>
      </c>
      <c r="Q5099" s="17">
        <v>42053</v>
      </c>
      <c r="R5099" s="12"/>
      <c r="S5099" s="8"/>
      <c r="T5099" s="8" t="s">
        <v>44834</v>
      </c>
      <c r="U5099" s="8" t="s">
        <v>44835</v>
      </c>
    </row>
    <row r="5100" spans="1:21" x14ac:dyDescent="0.25">
      <c r="A5100" s="12" t="s">
        <v>55992</v>
      </c>
      <c r="B5100" s="8" t="s">
        <v>44817</v>
      </c>
      <c r="C5100" s="8" t="s">
        <v>55993</v>
      </c>
      <c r="D5100" s="13" t="s">
        <v>33158</v>
      </c>
      <c r="E5100" s="3" t="s">
        <v>33158</v>
      </c>
      <c r="F5100" s="14">
        <v>5568</v>
      </c>
      <c r="G5100" s="8" t="s">
        <v>44760</v>
      </c>
      <c r="H5100" s="8" t="s">
        <v>44831</v>
      </c>
      <c r="I5100" s="8" t="s">
        <v>33039</v>
      </c>
      <c r="J5100" s="8" t="s">
        <v>44832</v>
      </c>
      <c r="K5100" s="8" t="s">
        <v>44833</v>
      </c>
      <c r="L5100" s="15">
        <v>205568</v>
      </c>
      <c r="M5100" s="15">
        <v>205568</v>
      </c>
      <c r="N5100" s="16">
        <v>600009</v>
      </c>
      <c r="O5100" s="12" t="s">
        <v>44774</v>
      </c>
      <c r="P5100" s="14">
        <v>1</v>
      </c>
      <c r="Q5100" s="17">
        <v>42054</v>
      </c>
      <c r="R5100" s="12"/>
      <c r="S5100" s="8"/>
      <c r="T5100" s="8" t="s">
        <v>44834</v>
      </c>
      <c r="U5100" s="8" t="s">
        <v>44835</v>
      </c>
    </row>
    <row r="5101" spans="1:21" x14ac:dyDescent="0.25">
      <c r="A5101" s="12" t="s">
        <v>55994</v>
      </c>
      <c r="B5101" s="8" t="s">
        <v>44817</v>
      </c>
      <c r="C5101" s="8" t="s">
        <v>20942</v>
      </c>
      <c r="D5101" s="13" t="s">
        <v>20941</v>
      </c>
      <c r="E5101" s="3" t="s">
        <v>20941</v>
      </c>
      <c r="F5101" s="14">
        <v>5570</v>
      </c>
      <c r="G5101" s="8" t="s">
        <v>44760</v>
      </c>
      <c r="H5101" s="8" t="s">
        <v>44972</v>
      </c>
      <c r="I5101" s="8" t="s">
        <v>49311</v>
      </c>
      <c r="J5101" s="8" t="s">
        <v>20942</v>
      </c>
      <c r="K5101" s="8" t="s">
        <v>20942</v>
      </c>
      <c r="L5101" s="15">
        <v>205570</v>
      </c>
      <c r="M5101" s="15">
        <v>205570</v>
      </c>
      <c r="N5101" s="16">
        <v>1601981</v>
      </c>
      <c r="O5101" s="12" t="s">
        <v>44781</v>
      </c>
      <c r="P5101" s="14">
        <v>6</v>
      </c>
      <c r="Q5101" s="17">
        <v>42054</v>
      </c>
      <c r="R5101" s="12" t="s">
        <v>44755</v>
      </c>
      <c r="S5101" s="8"/>
      <c r="T5101" s="8" t="s">
        <v>44834</v>
      </c>
      <c r="U5101" s="8" t="s">
        <v>44975</v>
      </c>
    </row>
    <row r="5102" spans="1:21" x14ac:dyDescent="0.25">
      <c r="A5102" s="12" t="s">
        <v>55995</v>
      </c>
      <c r="B5102" s="8" t="s">
        <v>44817</v>
      </c>
      <c r="C5102" s="8" t="s">
        <v>55996</v>
      </c>
      <c r="D5102" s="13" t="s">
        <v>14945</v>
      </c>
      <c r="E5102" s="3" t="s">
        <v>14945</v>
      </c>
      <c r="F5102" s="14">
        <v>5571</v>
      </c>
      <c r="G5102" s="8" t="s">
        <v>44760</v>
      </c>
      <c r="H5102" s="8" t="s">
        <v>44972</v>
      </c>
      <c r="I5102" s="8" t="s">
        <v>46552</v>
      </c>
      <c r="J5102" s="8" t="s">
        <v>14946</v>
      </c>
      <c r="K5102" s="8" t="s">
        <v>14946</v>
      </c>
      <c r="L5102" s="15">
        <v>205571</v>
      </c>
      <c r="M5102" s="15">
        <v>205571</v>
      </c>
      <c r="N5102" s="16">
        <v>1811071</v>
      </c>
      <c r="O5102" s="12" t="s">
        <v>44781</v>
      </c>
      <c r="P5102" s="14">
        <v>6</v>
      </c>
      <c r="Q5102" s="17">
        <v>42054</v>
      </c>
      <c r="R5102" s="12" t="s">
        <v>44755</v>
      </c>
      <c r="S5102" s="8"/>
      <c r="T5102" s="8" t="s">
        <v>44834</v>
      </c>
      <c r="U5102" s="8" t="s">
        <v>44975</v>
      </c>
    </row>
    <row r="5103" spans="1:21" x14ac:dyDescent="0.25">
      <c r="A5103" s="12" t="s">
        <v>55997</v>
      </c>
      <c r="B5103" s="8" t="s">
        <v>44817</v>
      </c>
      <c r="C5103" s="8" t="s">
        <v>5144</v>
      </c>
      <c r="D5103" s="13" t="s">
        <v>5143</v>
      </c>
      <c r="E5103" s="3" t="s">
        <v>5143</v>
      </c>
      <c r="F5103" s="14">
        <v>5572</v>
      </c>
      <c r="G5103" s="8" t="s">
        <v>44760</v>
      </c>
      <c r="H5103" s="8" t="s">
        <v>44972</v>
      </c>
      <c r="I5103" s="8" t="s">
        <v>46552</v>
      </c>
      <c r="J5103" s="8" t="s">
        <v>46553</v>
      </c>
      <c r="K5103" s="8" t="s">
        <v>46554</v>
      </c>
      <c r="L5103" s="15">
        <v>205572</v>
      </c>
      <c r="M5103" s="15">
        <v>205572</v>
      </c>
      <c r="N5103" s="16">
        <v>1810158</v>
      </c>
      <c r="O5103" s="12" t="s">
        <v>44795</v>
      </c>
      <c r="P5103" s="14">
        <v>1</v>
      </c>
      <c r="Q5103" s="17">
        <v>42054</v>
      </c>
      <c r="R5103" s="12" t="s">
        <v>44755</v>
      </c>
      <c r="S5103" s="8"/>
      <c r="T5103" s="8" t="s">
        <v>44834</v>
      </c>
      <c r="U5103" s="8" t="s">
        <v>44975</v>
      </c>
    </row>
    <row r="5104" spans="1:21" x14ac:dyDescent="0.25">
      <c r="A5104" s="12" t="s">
        <v>55998</v>
      </c>
      <c r="B5104" s="8" t="s">
        <v>44817</v>
      </c>
      <c r="C5104" s="8" t="s">
        <v>233</v>
      </c>
      <c r="D5104" s="13" t="s">
        <v>233</v>
      </c>
      <c r="E5104" s="3" t="s">
        <v>233</v>
      </c>
      <c r="F5104" s="14">
        <v>5573</v>
      </c>
      <c r="G5104" s="8" t="s">
        <v>44760</v>
      </c>
      <c r="H5104" s="8" t="s">
        <v>44972</v>
      </c>
      <c r="I5104" s="8" t="s">
        <v>49311</v>
      </c>
      <c r="J5104" s="8" t="s">
        <v>233</v>
      </c>
      <c r="K5104" s="8" t="s">
        <v>233</v>
      </c>
      <c r="L5104" s="15">
        <v>205573</v>
      </c>
      <c r="M5104" s="15">
        <v>205573</v>
      </c>
      <c r="N5104" s="16">
        <v>1602041</v>
      </c>
      <c r="O5104" s="12" t="s">
        <v>44781</v>
      </c>
      <c r="P5104" s="14">
        <v>6</v>
      </c>
      <c r="Q5104" s="17">
        <v>42165</v>
      </c>
      <c r="R5104" s="12" t="s">
        <v>44755</v>
      </c>
      <c r="S5104" s="8"/>
      <c r="T5104" s="8" t="s">
        <v>44834</v>
      </c>
      <c r="U5104" s="8" t="s">
        <v>44975</v>
      </c>
    </row>
    <row r="5105" spans="1:21" x14ac:dyDescent="0.25">
      <c r="A5105" s="12" t="s">
        <v>55999</v>
      </c>
      <c r="B5105" s="8" t="s">
        <v>44817</v>
      </c>
      <c r="C5105" s="8" t="s">
        <v>1850</v>
      </c>
      <c r="D5105" s="13" t="s">
        <v>1847</v>
      </c>
      <c r="E5105" s="3" t="s">
        <v>1847</v>
      </c>
      <c r="F5105" s="14">
        <v>5575</v>
      </c>
      <c r="G5105" s="8" t="s">
        <v>44760</v>
      </c>
      <c r="H5105" s="8" t="s">
        <v>44784</v>
      </c>
      <c r="I5105" s="8" t="s">
        <v>1826</v>
      </c>
      <c r="J5105" s="8" t="s">
        <v>1850</v>
      </c>
      <c r="K5105" s="8" t="s">
        <v>1850</v>
      </c>
      <c r="L5105" s="15">
        <v>205575</v>
      </c>
      <c r="M5105" s="15">
        <v>205575</v>
      </c>
      <c r="N5105" s="16">
        <v>5021471</v>
      </c>
      <c r="O5105" s="12" t="s">
        <v>44781</v>
      </c>
      <c r="P5105" s="14">
        <v>6</v>
      </c>
      <c r="Q5105" s="17">
        <v>42044</v>
      </c>
      <c r="R5105" s="12" t="s">
        <v>44755</v>
      </c>
      <c r="S5105" s="8"/>
      <c r="T5105" s="8" t="s">
        <v>44789</v>
      </c>
      <c r="U5105" s="8" t="s">
        <v>45229</v>
      </c>
    </row>
    <row r="5106" spans="1:21" x14ac:dyDescent="0.25">
      <c r="A5106" s="12" t="s">
        <v>56000</v>
      </c>
      <c r="B5106" s="8" t="s">
        <v>44817</v>
      </c>
      <c r="C5106" s="8" t="s">
        <v>18077</v>
      </c>
      <c r="D5106" s="13" t="s">
        <v>18076</v>
      </c>
      <c r="E5106" s="3" t="s">
        <v>18076</v>
      </c>
      <c r="F5106" s="14">
        <v>5576</v>
      </c>
      <c r="G5106" s="8" t="s">
        <v>44760</v>
      </c>
      <c r="H5106" s="8" t="s">
        <v>44784</v>
      </c>
      <c r="I5106" s="8" t="s">
        <v>6928</v>
      </c>
      <c r="J5106" s="8" t="s">
        <v>18077</v>
      </c>
      <c r="K5106" s="8" t="s">
        <v>18077</v>
      </c>
      <c r="L5106" s="15">
        <v>205576</v>
      </c>
      <c r="M5106" s="15">
        <v>205576</v>
      </c>
      <c r="N5106" s="16">
        <v>5040891</v>
      </c>
      <c r="O5106" s="12" t="s">
        <v>44781</v>
      </c>
      <c r="P5106" s="14">
        <v>6</v>
      </c>
      <c r="Q5106" s="17">
        <v>42038</v>
      </c>
      <c r="R5106" s="12" t="s">
        <v>44755</v>
      </c>
      <c r="S5106" s="8"/>
      <c r="T5106" s="8" t="s">
        <v>44789</v>
      </c>
      <c r="U5106" s="8" t="s">
        <v>45229</v>
      </c>
    </row>
    <row r="5107" spans="1:21" hidden="1" x14ac:dyDescent="0.25">
      <c r="A5107" s="12" t="s">
        <v>56001</v>
      </c>
      <c r="B5107" s="8" t="s">
        <v>44817</v>
      </c>
      <c r="C5107" s="8" t="s">
        <v>56002</v>
      </c>
      <c r="D5107" s="13" t="s">
        <v>18166</v>
      </c>
      <c r="E5107" s="3" t="s">
        <v>18166</v>
      </c>
      <c r="F5107" s="14">
        <v>5577</v>
      </c>
      <c r="G5107" s="8" t="s">
        <v>2950</v>
      </c>
      <c r="H5107" s="8" t="s">
        <v>46069</v>
      </c>
      <c r="I5107" s="8" t="s">
        <v>18157</v>
      </c>
      <c r="J5107" s="8" t="s">
        <v>46080</v>
      </c>
      <c r="K5107" s="8" t="s">
        <v>46081</v>
      </c>
      <c r="L5107" s="15">
        <v>205577</v>
      </c>
      <c r="M5107" s="15">
        <v>205577</v>
      </c>
      <c r="N5107" s="16">
        <v>7100009</v>
      </c>
      <c r="O5107" s="12" t="s">
        <v>44774</v>
      </c>
      <c r="P5107" s="14">
        <v>1</v>
      </c>
      <c r="Q5107" s="17">
        <v>42087</v>
      </c>
      <c r="R5107" s="12"/>
      <c r="S5107" s="8"/>
      <c r="T5107" s="8" t="s">
        <v>46072</v>
      </c>
      <c r="U5107" s="8" t="s">
        <v>2950</v>
      </c>
    </row>
    <row r="5108" spans="1:21" x14ac:dyDescent="0.25">
      <c r="A5108" s="12" t="s">
        <v>56003</v>
      </c>
      <c r="B5108" s="8" t="s">
        <v>44817</v>
      </c>
      <c r="C5108" s="8" t="s">
        <v>7843</v>
      </c>
      <c r="D5108" s="13" t="s">
        <v>7843</v>
      </c>
      <c r="E5108" s="3" t="s">
        <v>7843</v>
      </c>
      <c r="F5108" s="14">
        <v>5578</v>
      </c>
      <c r="G5108" s="8" t="s">
        <v>44760</v>
      </c>
      <c r="H5108" s="8" t="s">
        <v>46069</v>
      </c>
      <c r="I5108" s="8" t="s">
        <v>35106</v>
      </c>
      <c r="J5108" s="8" t="s">
        <v>56004</v>
      </c>
      <c r="K5108" s="8" t="s">
        <v>56005</v>
      </c>
      <c r="L5108" s="15">
        <v>205578</v>
      </c>
      <c r="M5108" s="15">
        <v>205578</v>
      </c>
      <c r="N5108" s="16">
        <v>7340004</v>
      </c>
      <c r="O5108" s="12" t="s">
        <v>44766</v>
      </c>
      <c r="P5108" s="14">
        <v>3</v>
      </c>
      <c r="Q5108" s="17">
        <v>42093</v>
      </c>
      <c r="R5108" s="12"/>
      <c r="S5108" s="8" t="s">
        <v>44841</v>
      </c>
      <c r="T5108" s="8" t="s">
        <v>46072</v>
      </c>
      <c r="U5108" s="8" t="s">
        <v>46103</v>
      </c>
    </row>
    <row r="5109" spans="1:21" x14ac:dyDescent="0.25">
      <c r="A5109" s="12" t="s">
        <v>56006</v>
      </c>
      <c r="B5109" s="8" t="s">
        <v>44817</v>
      </c>
      <c r="C5109" s="8" t="s">
        <v>43578</v>
      </c>
      <c r="D5109" s="13" t="s">
        <v>43577</v>
      </c>
      <c r="E5109" s="3" t="s">
        <v>43577</v>
      </c>
      <c r="F5109" s="14">
        <v>5579</v>
      </c>
      <c r="G5109" s="8" t="s">
        <v>44760</v>
      </c>
      <c r="H5109" s="8" t="s">
        <v>44778</v>
      </c>
      <c r="I5109" s="8" t="s">
        <v>13269</v>
      </c>
      <c r="J5109" s="8" t="s">
        <v>43578</v>
      </c>
      <c r="K5109" s="8" t="s">
        <v>43578</v>
      </c>
      <c r="L5109" s="15">
        <v>205579</v>
      </c>
      <c r="M5109" s="15">
        <v>205579</v>
      </c>
      <c r="N5109" s="16">
        <v>3750381</v>
      </c>
      <c r="O5109" s="12" t="s">
        <v>44781</v>
      </c>
      <c r="P5109" s="14">
        <v>6</v>
      </c>
      <c r="Q5109" s="17">
        <v>42028</v>
      </c>
      <c r="R5109" s="12" t="s">
        <v>44755</v>
      </c>
      <c r="S5109" s="8"/>
      <c r="T5109" s="8" t="s">
        <v>44782</v>
      </c>
      <c r="U5109" s="8" t="s">
        <v>45407</v>
      </c>
    </row>
    <row r="5110" spans="1:21" x14ac:dyDescent="0.25">
      <c r="A5110" s="12" t="s">
        <v>56007</v>
      </c>
      <c r="B5110" s="8" t="s">
        <v>44817</v>
      </c>
      <c r="C5110" s="8" t="s">
        <v>9415</v>
      </c>
      <c r="D5110" s="13" t="s">
        <v>9414</v>
      </c>
      <c r="E5110" s="3" t="s">
        <v>9414</v>
      </c>
      <c r="F5110" s="14">
        <v>5580</v>
      </c>
      <c r="G5110" s="8" t="s">
        <v>44760</v>
      </c>
      <c r="H5110" s="8" t="s">
        <v>44778</v>
      </c>
      <c r="I5110" s="8" t="s">
        <v>45404</v>
      </c>
      <c r="J5110" s="8" t="s">
        <v>9415</v>
      </c>
      <c r="K5110" s="8" t="s">
        <v>9415</v>
      </c>
      <c r="L5110" s="15">
        <v>205580</v>
      </c>
      <c r="M5110" s="15">
        <v>205580</v>
      </c>
      <c r="N5110" s="16">
        <v>5481611</v>
      </c>
      <c r="O5110" s="12" t="s">
        <v>44781</v>
      </c>
      <c r="P5110" s="14">
        <v>6</v>
      </c>
      <c r="Q5110" s="17">
        <v>42028</v>
      </c>
      <c r="R5110" s="12" t="s">
        <v>44755</v>
      </c>
      <c r="S5110" s="8"/>
      <c r="T5110" s="8" t="s">
        <v>44782</v>
      </c>
      <c r="U5110" s="8" t="s">
        <v>45407</v>
      </c>
    </row>
    <row r="5111" spans="1:21" x14ac:dyDescent="0.25">
      <c r="A5111" s="12" t="s">
        <v>56008</v>
      </c>
      <c r="B5111" s="8" t="s">
        <v>44817</v>
      </c>
      <c r="C5111" s="8" t="s">
        <v>35866</v>
      </c>
      <c r="D5111" s="13" t="s">
        <v>35870</v>
      </c>
      <c r="E5111" s="3" t="s">
        <v>35870</v>
      </c>
      <c r="F5111" s="14">
        <v>5582</v>
      </c>
      <c r="G5111" s="8" t="s">
        <v>44760</v>
      </c>
      <c r="H5111" s="8" t="s">
        <v>44778</v>
      </c>
      <c r="I5111" s="8" t="s">
        <v>45423</v>
      </c>
      <c r="J5111" s="8" t="s">
        <v>35866</v>
      </c>
      <c r="K5111" s="8" t="s">
        <v>35866</v>
      </c>
      <c r="L5111" s="15">
        <v>205582</v>
      </c>
      <c r="M5111" s="15">
        <v>205582</v>
      </c>
      <c r="N5111" s="16">
        <v>5501821</v>
      </c>
      <c r="O5111" s="12" t="s">
        <v>44781</v>
      </c>
      <c r="P5111" s="14">
        <v>6</v>
      </c>
      <c r="Q5111" s="17">
        <v>42027</v>
      </c>
      <c r="R5111" s="12" t="s">
        <v>44755</v>
      </c>
      <c r="S5111" s="8"/>
      <c r="T5111" s="8" t="s">
        <v>44782</v>
      </c>
      <c r="U5111" s="8" t="s">
        <v>45451</v>
      </c>
    </row>
    <row r="5112" spans="1:21" x14ac:dyDescent="0.25">
      <c r="A5112" s="12" t="s">
        <v>56009</v>
      </c>
      <c r="B5112" s="8" t="s">
        <v>44817</v>
      </c>
      <c r="C5112" s="8" t="s">
        <v>1955</v>
      </c>
      <c r="D5112" s="13" t="s">
        <v>1955</v>
      </c>
      <c r="E5112" s="3" t="s">
        <v>1955</v>
      </c>
      <c r="F5112" s="14">
        <v>5583</v>
      </c>
      <c r="G5112" s="8" t="s">
        <v>44760</v>
      </c>
      <c r="H5112" s="8" t="s">
        <v>44778</v>
      </c>
      <c r="I5112" s="8" t="s">
        <v>45423</v>
      </c>
      <c r="J5112" s="8" t="s">
        <v>1955</v>
      </c>
      <c r="K5112" s="8" t="s">
        <v>1955</v>
      </c>
      <c r="L5112" s="15">
        <v>205583</v>
      </c>
      <c r="M5112" s="15">
        <v>205583</v>
      </c>
      <c r="N5112" s="16">
        <v>5501751</v>
      </c>
      <c r="O5112" s="12" t="s">
        <v>44781</v>
      </c>
      <c r="P5112" s="14">
        <v>6</v>
      </c>
      <c r="Q5112" s="17">
        <v>42027</v>
      </c>
      <c r="R5112" s="12" t="s">
        <v>44755</v>
      </c>
      <c r="S5112" s="8"/>
      <c r="T5112" s="8" t="s">
        <v>44782</v>
      </c>
      <c r="U5112" s="8" t="s">
        <v>45425</v>
      </c>
    </row>
    <row r="5113" spans="1:21" x14ac:dyDescent="0.25">
      <c r="A5113" s="12" t="s">
        <v>56010</v>
      </c>
      <c r="B5113" s="8" t="s">
        <v>44817</v>
      </c>
      <c r="C5113" s="8" t="s">
        <v>11298</v>
      </c>
      <c r="D5113" s="13" t="s">
        <v>11297</v>
      </c>
      <c r="E5113" s="3" t="s">
        <v>11297</v>
      </c>
      <c r="F5113" s="14">
        <v>5584</v>
      </c>
      <c r="G5113" s="8" t="s">
        <v>44760</v>
      </c>
      <c r="H5113" s="8" t="s">
        <v>44778</v>
      </c>
      <c r="I5113" s="8" t="s">
        <v>2373</v>
      </c>
      <c r="J5113" s="8" t="s">
        <v>11298</v>
      </c>
      <c r="K5113" s="8" t="s">
        <v>11298</v>
      </c>
      <c r="L5113" s="15">
        <v>205584</v>
      </c>
      <c r="M5113" s="15">
        <v>205584</v>
      </c>
      <c r="N5113" s="16">
        <v>5671321</v>
      </c>
      <c r="O5113" s="12" t="s">
        <v>44781</v>
      </c>
      <c r="P5113" s="14">
        <v>6</v>
      </c>
      <c r="Q5113" s="17">
        <v>42063</v>
      </c>
      <c r="R5113" s="12" t="s">
        <v>44755</v>
      </c>
      <c r="S5113" s="8"/>
      <c r="T5113" s="8" t="s">
        <v>45314</v>
      </c>
      <c r="U5113" s="8" t="s">
        <v>45635</v>
      </c>
    </row>
    <row r="5114" spans="1:21" x14ac:dyDescent="0.25">
      <c r="A5114" s="12" t="s">
        <v>56011</v>
      </c>
      <c r="B5114" s="8" t="s">
        <v>44817</v>
      </c>
      <c r="C5114" s="8" t="s">
        <v>48805</v>
      </c>
      <c r="D5114" s="13" t="s">
        <v>1096</v>
      </c>
      <c r="E5114" s="3" t="s">
        <v>1096</v>
      </c>
      <c r="F5114" s="14">
        <v>5585</v>
      </c>
      <c r="G5114" s="8" t="s">
        <v>44760</v>
      </c>
      <c r="H5114" s="8" t="s">
        <v>44784</v>
      </c>
      <c r="I5114" s="8" t="s">
        <v>1074</v>
      </c>
      <c r="J5114" s="8" t="s">
        <v>45244</v>
      </c>
      <c r="K5114" s="8" t="s">
        <v>45245</v>
      </c>
      <c r="L5114" s="15">
        <v>205585</v>
      </c>
      <c r="M5114" s="15">
        <v>205585</v>
      </c>
      <c r="N5114" s="16">
        <v>5100008</v>
      </c>
      <c r="O5114" s="12" t="s">
        <v>44795</v>
      </c>
      <c r="P5114" s="14">
        <v>1</v>
      </c>
      <c r="Q5114" s="17">
        <v>42072</v>
      </c>
      <c r="R5114" s="12"/>
      <c r="S5114" s="8"/>
      <c r="T5114" s="8" t="s">
        <v>44789</v>
      </c>
      <c r="U5114" s="8" t="s">
        <v>45238</v>
      </c>
    </row>
    <row r="5115" spans="1:21" x14ac:dyDescent="0.25">
      <c r="A5115" s="12" t="s">
        <v>56012</v>
      </c>
      <c r="B5115" s="8" t="s">
        <v>44817</v>
      </c>
      <c r="C5115" s="8" t="s">
        <v>56013</v>
      </c>
      <c r="D5115" s="13" t="s">
        <v>44038</v>
      </c>
      <c r="E5115" s="3" t="s">
        <v>44038</v>
      </c>
      <c r="F5115" s="14">
        <v>5586</v>
      </c>
      <c r="G5115" s="8" t="s">
        <v>44760</v>
      </c>
      <c r="H5115" s="8" t="s">
        <v>44761</v>
      </c>
      <c r="I5115" s="8" t="s">
        <v>44019</v>
      </c>
      <c r="J5115" s="8" t="s">
        <v>46139</v>
      </c>
      <c r="K5115" s="8" t="s">
        <v>44019</v>
      </c>
      <c r="L5115" s="15">
        <v>205586</v>
      </c>
      <c r="M5115" s="15">
        <v>205586</v>
      </c>
      <c r="N5115" s="16">
        <v>8120009</v>
      </c>
      <c r="O5115" s="12" t="s">
        <v>44774</v>
      </c>
      <c r="P5115" s="14">
        <v>1</v>
      </c>
      <c r="Q5115" s="17">
        <v>42094</v>
      </c>
      <c r="R5115" s="12"/>
      <c r="S5115" s="8" t="s">
        <v>44841</v>
      </c>
      <c r="T5115" s="8" t="s">
        <v>44767</v>
      </c>
      <c r="U5115" s="8" t="s">
        <v>46135</v>
      </c>
    </row>
    <row r="5116" spans="1:21" x14ac:dyDescent="0.25">
      <c r="A5116" s="12" t="s">
        <v>56014</v>
      </c>
      <c r="B5116" s="8" t="s">
        <v>44817</v>
      </c>
      <c r="C5116" s="8" t="s">
        <v>56015</v>
      </c>
      <c r="D5116" s="13" t="s">
        <v>44067</v>
      </c>
      <c r="E5116" s="3" t="s">
        <v>44067</v>
      </c>
      <c r="F5116" s="14">
        <v>5587</v>
      </c>
      <c r="G5116" s="8" t="s">
        <v>44760</v>
      </c>
      <c r="H5116" s="8" t="s">
        <v>44761</v>
      </c>
      <c r="I5116" s="8" t="s">
        <v>44019</v>
      </c>
      <c r="J5116" s="8" t="s">
        <v>46139</v>
      </c>
      <c r="K5116" s="8" t="s">
        <v>44019</v>
      </c>
      <c r="L5116" s="15">
        <v>205587</v>
      </c>
      <c r="M5116" s="15">
        <v>205587</v>
      </c>
      <c r="N5116" s="16">
        <v>8120009</v>
      </c>
      <c r="O5116" s="12" t="s">
        <v>44774</v>
      </c>
      <c r="P5116" s="14">
        <v>1</v>
      </c>
      <c r="Q5116" s="17">
        <v>42094</v>
      </c>
      <c r="R5116" s="12"/>
      <c r="S5116" s="8" t="s">
        <v>44841</v>
      </c>
      <c r="T5116" s="8" t="s">
        <v>44767</v>
      </c>
      <c r="U5116" s="8" t="s">
        <v>46135</v>
      </c>
    </row>
    <row r="5117" spans="1:21" x14ac:dyDescent="0.25">
      <c r="A5117" s="12" t="s">
        <v>56016</v>
      </c>
      <c r="B5117" s="8" t="s">
        <v>44817</v>
      </c>
      <c r="C5117" s="8" t="s">
        <v>48922</v>
      </c>
      <c r="D5117" s="13" t="s">
        <v>44195</v>
      </c>
      <c r="E5117" s="3" t="s">
        <v>44195</v>
      </c>
      <c r="F5117" s="14">
        <v>5588</v>
      </c>
      <c r="G5117" s="8" t="s">
        <v>44760</v>
      </c>
      <c r="H5117" s="8" t="s">
        <v>44761</v>
      </c>
      <c r="I5117" s="8" t="s">
        <v>44175</v>
      </c>
      <c r="J5117" s="8" t="s">
        <v>49642</v>
      </c>
      <c r="K5117" s="8" t="s">
        <v>49643</v>
      </c>
      <c r="L5117" s="15">
        <v>205588</v>
      </c>
      <c r="M5117" s="15">
        <v>205588</v>
      </c>
      <c r="N5117" s="16">
        <v>8360327</v>
      </c>
      <c r="O5117" s="12" t="s">
        <v>44795</v>
      </c>
      <c r="P5117" s="14">
        <v>1</v>
      </c>
      <c r="Q5117" s="17">
        <v>42065</v>
      </c>
      <c r="R5117" s="12"/>
      <c r="S5117" s="8" t="s">
        <v>44841</v>
      </c>
      <c r="T5117" s="8" t="s">
        <v>44767</v>
      </c>
      <c r="U5117" s="8" t="s">
        <v>46135</v>
      </c>
    </row>
    <row r="5118" spans="1:21" x14ac:dyDescent="0.25">
      <c r="A5118" s="12" t="s">
        <v>56017</v>
      </c>
      <c r="B5118" s="8" t="s">
        <v>44817</v>
      </c>
      <c r="C5118" s="8" t="s">
        <v>41081</v>
      </c>
      <c r="D5118" s="13" t="s">
        <v>41081</v>
      </c>
      <c r="E5118" s="3" t="s">
        <v>41081</v>
      </c>
      <c r="F5118" s="14">
        <v>5589</v>
      </c>
      <c r="G5118" s="8" t="s">
        <v>44760</v>
      </c>
      <c r="H5118" s="8" t="s">
        <v>44761</v>
      </c>
      <c r="I5118" s="8" t="s">
        <v>16075</v>
      </c>
      <c r="J5118" s="8" t="s">
        <v>56018</v>
      </c>
      <c r="K5118" s="8" t="s">
        <v>56019</v>
      </c>
      <c r="L5118" s="15">
        <v>205589</v>
      </c>
      <c r="M5118" s="15">
        <v>205589</v>
      </c>
      <c r="N5118" s="16">
        <v>8220016</v>
      </c>
      <c r="O5118" s="12" t="s">
        <v>44795</v>
      </c>
      <c r="P5118" s="14">
        <v>1</v>
      </c>
      <c r="Q5118" s="17">
        <v>42090</v>
      </c>
      <c r="R5118" s="12"/>
      <c r="S5118" s="8"/>
      <c r="T5118" s="8" t="s">
        <v>44767</v>
      </c>
      <c r="U5118" s="8" t="s">
        <v>44768</v>
      </c>
    </row>
    <row r="5119" spans="1:21" x14ac:dyDescent="0.25">
      <c r="A5119" s="12" t="s">
        <v>56020</v>
      </c>
      <c r="B5119" s="8" t="s">
        <v>44817</v>
      </c>
      <c r="C5119" s="8" t="s">
        <v>23705</v>
      </c>
      <c r="D5119" s="13" t="s">
        <v>23711</v>
      </c>
      <c r="E5119" s="3" t="s">
        <v>23711</v>
      </c>
      <c r="F5119" s="14">
        <v>5590</v>
      </c>
      <c r="G5119" s="8" t="s">
        <v>44760</v>
      </c>
      <c r="H5119" s="8" t="s">
        <v>44761</v>
      </c>
      <c r="I5119" s="8" t="s">
        <v>46132</v>
      </c>
      <c r="J5119" s="8" t="s">
        <v>23705</v>
      </c>
      <c r="K5119" s="8" t="s">
        <v>23705</v>
      </c>
      <c r="L5119" s="15">
        <v>205590</v>
      </c>
      <c r="M5119" s="15">
        <v>205590</v>
      </c>
      <c r="N5119" s="16">
        <v>8100244</v>
      </c>
      <c r="O5119" s="12" t="s">
        <v>44766</v>
      </c>
      <c r="P5119" s="14">
        <v>3</v>
      </c>
      <c r="Q5119" s="17">
        <v>42065</v>
      </c>
      <c r="R5119" s="12"/>
      <c r="S5119" s="8"/>
      <c r="T5119" s="8" t="s">
        <v>44767</v>
      </c>
      <c r="U5119" s="8" t="s">
        <v>46135</v>
      </c>
    </row>
    <row r="5120" spans="1:21" x14ac:dyDescent="0.25">
      <c r="A5120" s="12" t="s">
        <v>56021</v>
      </c>
      <c r="B5120" s="8" t="s">
        <v>44817</v>
      </c>
      <c r="C5120" s="8" t="s">
        <v>20216</v>
      </c>
      <c r="D5120" s="13" t="s">
        <v>20215</v>
      </c>
      <c r="E5120" s="3" t="s">
        <v>20215</v>
      </c>
      <c r="F5120" s="14">
        <v>5591</v>
      </c>
      <c r="G5120" s="8" t="s">
        <v>44760</v>
      </c>
      <c r="H5120" s="8" t="s">
        <v>44897</v>
      </c>
      <c r="I5120" s="8" t="s">
        <v>20216</v>
      </c>
      <c r="J5120" s="8" t="s">
        <v>56022</v>
      </c>
      <c r="K5120" s="8" t="s">
        <v>56022</v>
      </c>
      <c r="L5120" s="15">
        <v>205591</v>
      </c>
      <c r="M5120" s="15">
        <v>205591</v>
      </c>
      <c r="N5120" s="16">
        <v>3970104</v>
      </c>
      <c r="O5120" s="12" t="s">
        <v>44766</v>
      </c>
      <c r="P5120" s="14">
        <v>3</v>
      </c>
      <c r="Q5120" s="17">
        <v>42089</v>
      </c>
      <c r="R5120" s="12"/>
      <c r="S5120" s="8"/>
      <c r="T5120" s="8" t="s">
        <v>44823</v>
      </c>
      <c r="U5120" s="8" t="s">
        <v>44967</v>
      </c>
    </row>
    <row r="5121" spans="1:21" x14ac:dyDescent="0.25">
      <c r="A5121" s="12" t="s">
        <v>56023</v>
      </c>
      <c r="B5121" s="8" t="s">
        <v>44817</v>
      </c>
      <c r="C5121" s="8" t="s">
        <v>24328</v>
      </c>
      <c r="D5121" s="13" t="s">
        <v>24327</v>
      </c>
      <c r="E5121" s="3" t="s">
        <v>24327</v>
      </c>
      <c r="F5121" s="14">
        <v>5592</v>
      </c>
      <c r="G5121" s="8" t="s">
        <v>44760</v>
      </c>
      <c r="H5121" s="8" t="s">
        <v>44897</v>
      </c>
      <c r="I5121" s="8" t="s">
        <v>46773</v>
      </c>
      <c r="J5121" s="8" t="s">
        <v>56024</v>
      </c>
      <c r="K5121" s="8" t="s">
        <v>56025</v>
      </c>
      <c r="L5121" s="15">
        <v>205592</v>
      </c>
      <c r="M5121" s="15">
        <v>205592</v>
      </c>
      <c r="N5121" s="16">
        <v>1320034</v>
      </c>
      <c r="O5121" s="12" t="s">
        <v>44766</v>
      </c>
      <c r="P5121" s="14">
        <v>3</v>
      </c>
      <c r="Q5121" s="17">
        <v>42081</v>
      </c>
      <c r="R5121" s="12"/>
      <c r="S5121" s="8"/>
      <c r="T5121" s="8" t="s">
        <v>44823</v>
      </c>
      <c r="U5121" s="8" t="s">
        <v>44967</v>
      </c>
    </row>
    <row r="5122" spans="1:21" x14ac:dyDescent="0.25">
      <c r="A5122" s="12" t="s">
        <v>56026</v>
      </c>
      <c r="B5122" s="8" t="s">
        <v>44817</v>
      </c>
      <c r="C5122" s="8" t="s">
        <v>35733</v>
      </c>
      <c r="D5122" s="13" t="s">
        <v>35732</v>
      </c>
      <c r="E5122" s="3" t="s">
        <v>35732</v>
      </c>
      <c r="F5122" s="14">
        <v>5593</v>
      </c>
      <c r="G5122" s="8" t="s">
        <v>44760</v>
      </c>
      <c r="H5122" s="8" t="s">
        <v>49802</v>
      </c>
      <c r="I5122" s="8" t="s">
        <v>49803</v>
      </c>
      <c r="J5122" s="8" t="s">
        <v>49804</v>
      </c>
      <c r="K5122" s="8" t="s">
        <v>49805</v>
      </c>
      <c r="L5122" s="15">
        <v>205593</v>
      </c>
      <c r="M5122" s="15">
        <v>205593</v>
      </c>
      <c r="N5122" s="16">
        <v>1960006</v>
      </c>
      <c r="O5122" s="12" t="s">
        <v>44795</v>
      </c>
      <c r="P5122" s="14">
        <v>1</v>
      </c>
      <c r="Q5122" s="17">
        <v>42090</v>
      </c>
      <c r="R5122" s="12"/>
      <c r="S5122" s="8"/>
      <c r="T5122" s="8" t="s">
        <v>44823</v>
      </c>
      <c r="U5122" s="8" t="s">
        <v>44967</v>
      </c>
    </row>
    <row r="5123" spans="1:21" x14ac:dyDescent="0.25">
      <c r="A5123" s="12" t="s">
        <v>56027</v>
      </c>
      <c r="B5123" s="8" t="s">
        <v>44817</v>
      </c>
      <c r="C5123" s="8" t="s">
        <v>30441</v>
      </c>
      <c r="D5123" s="13" t="s">
        <v>30440</v>
      </c>
      <c r="E5123" s="3" t="s">
        <v>30440</v>
      </c>
      <c r="F5123" s="14">
        <v>5594</v>
      </c>
      <c r="G5123" s="8" t="s">
        <v>44760</v>
      </c>
      <c r="H5123" s="8" t="s">
        <v>44986</v>
      </c>
      <c r="I5123" s="8" t="s">
        <v>25661</v>
      </c>
      <c r="J5123" s="8" t="s">
        <v>56028</v>
      </c>
      <c r="K5123" s="8" t="s">
        <v>56029</v>
      </c>
      <c r="L5123" s="15">
        <v>205594</v>
      </c>
      <c r="M5123" s="15">
        <v>205594</v>
      </c>
      <c r="N5123" s="16">
        <v>2250424</v>
      </c>
      <c r="O5123" s="12" t="s">
        <v>44766</v>
      </c>
      <c r="P5123" s="14">
        <v>3</v>
      </c>
      <c r="Q5123" s="17">
        <v>42083</v>
      </c>
      <c r="R5123" s="12"/>
      <c r="S5123" s="8"/>
      <c r="T5123" s="8" t="s">
        <v>44990</v>
      </c>
      <c r="U5123" s="8" t="s">
        <v>45057</v>
      </c>
    </row>
    <row r="5124" spans="1:21" x14ac:dyDescent="0.25">
      <c r="A5124" s="12" t="s">
        <v>56030</v>
      </c>
      <c r="B5124" s="8" t="s">
        <v>44817</v>
      </c>
      <c r="C5124" s="8" t="s">
        <v>50427</v>
      </c>
      <c r="D5124" s="13" t="s">
        <v>11762</v>
      </c>
      <c r="E5124" s="3" t="s">
        <v>11762</v>
      </c>
      <c r="F5124" s="14">
        <v>5595</v>
      </c>
      <c r="G5124" s="8" t="s">
        <v>44760</v>
      </c>
      <c r="H5124" s="8" t="s">
        <v>45126</v>
      </c>
      <c r="I5124" s="8" t="s">
        <v>50428</v>
      </c>
      <c r="J5124" s="8" t="s">
        <v>45128</v>
      </c>
      <c r="K5124" s="8" t="s">
        <v>45128</v>
      </c>
      <c r="L5124" s="15">
        <v>205595</v>
      </c>
      <c r="M5124" s="15">
        <v>205595</v>
      </c>
      <c r="N5124" s="16">
        <v>2900009</v>
      </c>
      <c r="O5124" s="12" t="s">
        <v>44774</v>
      </c>
      <c r="P5124" s="14">
        <v>1</v>
      </c>
      <c r="Q5124" s="17">
        <v>42093</v>
      </c>
      <c r="R5124" s="12"/>
      <c r="S5124" s="8"/>
      <c r="T5124" s="8" t="s">
        <v>45090</v>
      </c>
      <c r="U5124" s="8" t="s">
        <v>45091</v>
      </c>
    </row>
    <row r="5125" spans="1:21" x14ac:dyDescent="0.25">
      <c r="A5125" s="12" t="s">
        <v>56031</v>
      </c>
      <c r="B5125" s="8" t="s">
        <v>44817</v>
      </c>
      <c r="C5125" s="8" t="s">
        <v>56032</v>
      </c>
      <c r="D5125" s="13" t="s">
        <v>25186</v>
      </c>
      <c r="E5125" s="3" t="s">
        <v>25186</v>
      </c>
      <c r="F5125" s="14">
        <v>5597</v>
      </c>
      <c r="G5125" s="8" t="s">
        <v>44760</v>
      </c>
      <c r="H5125" s="8" t="s">
        <v>44986</v>
      </c>
      <c r="I5125" s="8" t="s">
        <v>44987</v>
      </c>
      <c r="J5125" s="8" t="s">
        <v>44988</v>
      </c>
      <c r="K5125" s="8" t="s">
        <v>44989</v>
      </c>
      <c r="L5125" s="15">
        <v>205597</v>
      </c>
      <c r="M5125" s="15">
        <v>205597</v>
      </c>
      <c r="N5125" s="16">
        <v>2000009</v>
      </c>
      <c r="O5125" s="12" t="s">
        <v>44774</v>
      </c>
      <c r="P5125" s="14">
        <v>1</v>
      </c>
      <c r="Q5125" s="17">
        <v>42060</v>
      </c>
      <c r="R5125" s="12"/>
      <c r="S5125" s="8"/>
      <c r="T5125" s="8" t="s">
        <v>44990</v>
      </c>
      <c r="U5125" s="8" t="s">
        <v>44991</v>
      </c>
    </row>
    <row r="5126" spans="1:21" x14ac:dyDescent="0.25">
      <c r="A5126" s="12" t="s">
        <v>56033</v>
      </c>
      <c r="B5126" s="8" t="s">
        <v>44817</v>
      </c>
      <c r="C5126" s="8" t="s">
        <v>44433</v>
      </c>
      <c r="D5126" s="13" t="s">
        <v>44433</v>
      </c>
      <c r="E5126" s="3" t="s">
        <v>44433</v>
      </c>
      <c r="F5126" s="14">
        <v>5598</v>
      </c>
      <c r="G5126" s="8" t="s">
        <v>44760</v>
      </c>
      <c r="H5126" s="8" t="s">
        <v>46125</v>
      </c>
      <c r="I5126" s="8" t="s">
        <v>38920</v>
      </c>
      <c r="J5126" s="8" t="s">
        <v>44433</v>
      </c>
      <c r="K5126" s="8" t="s">
        <v>44433</v>
      </c>
      <c r="L5126" s="15">
        <v>205598</v>
      </c>
      <c r="M5126" s="15">
        <v>205598</v>
      </c>
      <c r="N5126" s="16">
        <v>8190002</v>
      </c>
      <c r="O5126" s="12" t="s">
        <v>44781</v>
      </c>
      <c r="P5126" s="14">
        <v>5</v>
      </c>
      <c r="Q5126" s="17">
        <v>42093</v>
      </c>
      <c r="R5126" s="12"/>
      <c r="S5126" s="8"/>
      <c r="T5126" s="8" t="s">
        <v>44767</v>
      </c>
      <c r="U5126" s="8" t="s">
        <v>46678</v>
      </c>
    </row>
    <row r="5127" spans="1:21" x14ac:dyDescent="0.25">
      <c r="A5127" s="12" t="s">
        <v>56034</v>
      </c>
      <c r="B5127" s="8" t="s">
        <v>44817</v>
      </c>
      <c r="C5127" s="8" t="s">
        <v>56035</v>
      </c>
      <c r="D5127" s="13" t="s">
        <v>40074</v>
      </c>
      <c r="E5127" s="3" t="s">
        <v>40074</v>
      </c>
      <c r="F5127" s="14">
        <v>5599</v>
      </c>
      <c r="G5127" s="8" t="s">
        <v>44760</v>
      </c>
      <c r="H5127" s="8" t="s">
        <v>44986</v>
      </c>
      <c r="I5127" s="8" t="s">
        <v>40048</v>
      </c>
      <c r="J5127" s="8" t="s">
        <v>46300</v>
      </c>
      <c r="K5127" s="8" t="s">
        <v>46301</v>
      </c>
      <c r="L5127" s="15">
        <v>205599</v>
      </c>
      <c r="M5127" s="15">
        <v>205599</v>
      </c>
      <c r="N5127" s="16">
        <v>2230006</v>
      </c>
      <c r="O5127" s="12" t="s">
        <v>44795</v>
      </c>
      <c r="P5127" s="14">
        <v>1</v>
      </c>
      <c r="Q5127" s="17">
        <v>42046</v>
      </c>
      <c r="R5127" s="12"/>
      <c r="S5127" s="8"/>
      <c r="T5127" s="8" t="s">
        <v>44990</v>
      </c>
      <c r="U5127" s="8" t="s">
        <v>45034</v>
      </c>
    </row>
    <row r="5128" spans="1:21" x14ac:dyDescent="0.25">
      <c r="A5128" s="12" t="s">
        <v>56036</v>
      </c>
      <c r="B5128" s="8" t="s">
        <v>44817</v>
      </c>
      <c r="C5128" s="8" t="s">
        <v>12744</v>
      </c>
      <c r="D5128" s="13" t="s">
        <v>12744</v>
      </c>
      <c r="E5128" s="3" t="s">
        <v>12744</v>
      </c>
      <c r="F5128" s="14">
        <v>5600</v>
      </c>
      <c r="G5128" s="8" t="s">
        <v>44760</v>
      </c>
      <c r="H5128" s="8" t="s">
        <v>44986</v>
      </c>
      <c r="I5128" s="8" t="s">
        <v>44996</v>
      </c>
      <c r="J5128" s="8" t="s">
        <v>12744</v>
      </c>
      <c r="K5128" s="8" t="s">
        <v>12744</v>
      </c>
      <c r="L5128" s="15">
        <v>205600</v>
      </c>
      <c r="M5128" s="15">
        <v>205600</v>
      </c>
      <c r="N5128" s="16">
        <v>2041442</v>
      </c>
      <c r="O5128" s="12" t="s">
        <v>44781</v>
      </c>
      <c r="P5128" s="14">
        <v>5</v>
      </c>
      <c r="Q5128" s="17">
        <v>42046</v>
      </c>
      <c r="R5128" s="12" t="s">
        <v>44755</v>
      </c>
      <c r="S5128" s="8"/>
      <c r="T5128" s="8" t="s">
        <v>44990</v>
      </c>
      <c r="U5128" s="8" t="s">
        <v>44999</v>
      </c>
    </row>
    <row r="5129" spans="1:21" x14ac:dyDescent="0.25">
      <c r="A5129" s="12" t="s">
        <v>56037</v>
      </c>
      <c r="B5129" s="8" t="s">
        <v>44817</v>
      </c>
      <c r="C5129" s="8" t="s">
        <v>33849</v>
      </c>
      <c r="D5129" s="13" t="s">
        <v>33848</v>
      </c>
      <c r="E5129" s="3" t="s">
        <v>33848</v>
      </c>
      <c r="F5129" s="14">
        <v>5601</v>
      </c>
      <c r="G5129" s="8" t="s">
        <v>44760</v>
      </c>
      <c r="H5129" s="8" t="s">
        <v>44986</v>
      </c>
      <c r="I5129" s="8" t="s">
        <v>15631</v>
      </c>
      <c r="J5129" s="8" t="s">
        <v>56038</v>
      </c>
      <c r="K5129" s="8" t="s">
        <v>56039</v>
      </c>
      <c r="L5129" s="15">
        <v>205601</v>
      </c>
      <c r="M5129" s="15">
        <v>205601</v>
      </c>
      <c r="N5129" s="16">
        <v>2400123</v>
      </c>
      <c r="O5129" s="12" t="s">
        <v>44766</v>
      </c>
      <c r="P5129" s="14">
        <v>4</v>
      </c>
      <c r="Q5129" s="17">
        <v>42090</v>
      </c>
      <c r="R5129" s="12"/>
      <c r="S5129" s="8"/>
      <c r="T5129" s="8" t="s">
        <v>44990</v>
      </c>
      <c r="U5129" s="8" t="s">
        <v>45057</v>
      </c>
    </row>
    <row r="5130" spans="1:21" x14ac:dyDescent="0.25">
      <c r="A5130" s="12" t="s">
        <v>56040</v>
      </c>
      <c r="B5130" s="8" t="s">
        <v>44817</v>
      </c>
      <c r="C5130" s="8" t="s">
        <v>56041</v>
      </c>
      <c r="D5130" s="13" t="s">
        <v>42945</v>
      </c>
      <c r="E5130" s="3" t="s">
        <v>42945</v>
      </c>
      <c r="F5130" s="14">
        <v>5602</v>
      </c>
      <c r="G5130" s="8" t="s">
        <v>44760</v>
      </c>
      <c r="H5130" s="8" t="s">
        <v>44778</v>
      </c>
      <c r="I5130" s="8" t="s">
        <v>45423</v>
      </c>
      <c r="J5130" s="8" t="s">
        <v>45424</v>
      </c>
      <c r="K5130" s="8" t="s">
        <v>42907</v>
      </c>
      <c r="L5130" s="15">
        <v>205602</v>
      </c>
      <c r="M5130" s="15">
        <v>205602</v>
      </c>
      <c r="N5130" s="16">
        <v>5500009</v>
      </c>
      <c r="O5130" s="12" t="s">
        <v>44774</v>
      </c>
      <c r="P5130" s="14">
        <v>1</v>
      </c>
      <c r="Q5130" s="17">
        <v>42072</v>
      </c>
      <c r="R5130" s="12"/>
      <c r="S5130" s="8"/>
      <c r="T5130" s="8" t="s">
        <v>44782</v>
      </c>
      <c r="U5130" s="8" t="s">
        <v>45425</v>
      </c>
    </row>
    <row r="5131" spans="1:21" x14ac:dyDescent="0.25">
      <c r="A5131" s="12" t="s">
        <v>56042</v>
      </c>
      <c r="B5131" s="8" t="s">
        <v>44817</v>
      </c>
      <c r="C5131" s="8" t="s">
        <v>11303</v>
      </c>
      <c r="D5131" s="13" t="s">
        <v>11302</v>
      </c>
      <c r="E5131" s="3" t="s">
        <v>11302</v>
      </c>
      <c r="F5131" s="14">
        <v>5603</v>
      </c>
      <c r="G5131" s="8" t="s">
        <v>44760</v>
      </c>
      <c r="H5131" s="8" t="s">
        <v>44784</v>
      </c>
      <c r="I5131" s="8" t="s">
        <v>7985</v>
      </c>
      <c r="J5131" s="8" t="s">
        <v>11303</v>
      </c>
      <c r="K5131" s="8" t="s">
        <v>11303</v>
      </c>
      <c r="L5131" s="15">
        <v>205603</v>
      </c>
      <c r="M5131" s="15">
        <v>205603</v>
      </c>
      <c r="N5131" s="16">
        <v>5200682</v>
      </c>
      <c r="O5131" s="12" t="s">
        <v>44781</v>
      </c>
      <c r="P5131" s="14">
        <v>5</v>
      </c>
      <c r="Q5131" s="17">
        <v>42074</v>
      </c>
      <c r="R5131" s="12"/>
      <c r="S5131" s="8"/>
      <c r="T5131" s="8" t="s">
        <v>44789</v>
      </c>
      <c r="U5131" s="8" t="s">
        <v>44808</v>
      </c>
    </row>
    <row r="5132" spans="1:21" x14ac:dyDescent="0.25">
      <c r="A5132" s="12" t="s">
        <v>56043</v>
      </c>
      <c r="B5132" s="8" t="s">
        <v>44817</v>
      </c>
      <c r="C5132" s="8" t="s">
        <v>56044</v>
      </c>
      <c r="D5132" s="13" t="s">
        <v>1126</v>
      </c>
      <c r="E5132" s="3" t="s">
        <v>1126</v>
      </c>
      <c r="F5132" s="14">
        <v>5604</v>
      </c>
      <c r="G5132" s="8" t="s">
        <v>44760</v>
      </c>
      <c r="H5132" s="8" t="s">
        <v>44784</v>
      </c>
      <c r="I5132" s="8" t="s">
        <v>1074</v>
      </c>
      <c r="J5132" s="8" t="s">
        <v>45244</v>
      </c>
      <c r="K5132" s="8" t="s">
        <v>45245</v>
      </c>
      <c r="L5132" s="15">
        <v>205604</v>
      </c>
      <c r="M5132" s="15">
        <v>205604</v>
      </c>
      <c r="N5132" s="16">
        <v>5100008</v>
      </c>
      <c r="O5132" s="12" t="s">
        <v>44795</v>
      </c>
      <c r="P5132" s="14">
        <v>1</v>
      </c>
      <c r="Q5132" s="17">
        <v>42072</v>
      </c>
      <c r="R5132" s="12"/>
      <c r="S5132" s="8"/>
      <c r="T5132" s="8" t="s">
        <v>44789</v>
      </c>
      <c r="U5132" s="8" t="s">
        <v>45238</v>
      </c>
    </row>
    <row r="5133" spans="1:21" x14ac:dyDescent="0.25">
      <c r="A5133" s="12" t="s">
        <v>56045</v>
      </c>
      <c r="B5133" s="8" t="s">
        <v>44817</v>
      </c>
      <c r="C5133" s="8" t="s">
        <v>56046</v>
      </c>
      <c r="D5133" s="13" t="s">
        <v>12940</v>
      </c>
      <c r="E5133" s="3" t="s">
        <v>12940</v>
      </c>
      <c r="F5133" s="14">
        <v>5605</v>
      </c>
      <c r="G5133" s="8" t="s">
        <v>44760</v>
      </c>
      <c r="H5133" s="8" t="s">
        <v>44819</v>
      </c>
      <c r="I5133" s="8" t="s">
        <v>54566</v>
      </c>
      <c r="J5133" s="8" t="s">
        <v>56047</v>
      </c>
      <c r="K5133" s="8" t="s">
        <v>56047</v>
      </c>
      <c r="L5133" s="15">
        <v>205605</v>
      </c>
      <c r="M5133" s="15">
        <v>205605</v>
      </c>
      <c r="N5133" s="16">
        <v>10971</v>
      </c>
      <c r="O5133" s="12" t="s">
        <v>44781</v>
      </c>
      <c r="P5133" s="14">
        <v>6</v>
      </c>
      <c r="Q5133" s="17">
        <v>42090</v>
      </c>
      <c r="R5133" s="12"/>
      <c r="S5133" s="8"/>
      <c r="T5133" s="8" t="s">
        <v>44823</v>
      </c>
      <c r="U5133" s="8" t="s">
        <v>44824</v>
      </c>
    </row>
    <row r="5134" spans="1:21" x14ac:dyDescent="0.25">
      <c r="A5134" s="12" t="s">
        <v>56048</v>
      </c>
      <c r="B5134" s="8" t="s">
        <v>44817</v>
      </c>
      <c r="C5134" s="8" t="s">
        <v>56049</v>
      </c>
      <c r="D5134" s="13" t="s">
        <v>11055</v>
      </c>
      <c r="E5134" s="3" t="s">
        <v>11055</v>
      </c>
      <c r="F5134" s="14">
        <v>5606</v>
      </c>
      <c r="G5134" s="8" t="s">
        <v>44760</v>
      </c>
      <c r="H5134" s="8" t="s">
        <v>44778</v>
      </c>
      <c r="I5134" s="8" t="s">
        <v>6964</v>
      </c>
      <c r="J5134" s="8" t="s">
        <v>11042</v>
      </c>
      <c r="K5134" s="8" t="s">
        <v>11042</v>
      </c>
      <c r="L5134" s="15">
        <v>205606</v>
      </c>
      <c r="M5134" s="15">
        <v>205606</v>
      </c>
      <c r="N5134" s="16">
        <v>5530193</v>
      </c>
      <c r="O5134" s="12" t="s">
        <v>44766</v>
      </c>
      <c r="P5134" s="14">
        <v>4</v>
      </c>
      <c r="Q5134" s="17">
        <v>42074</v>
      </c>
      <c r="R5134" s="12"/>
      <c r="S5134" s="8"/>
      <c r="T5134" s="8" t="s">
        <v>44782</v>
      </c>
      <c r="U5134" s="8" t="s">
        <v>45481</v>
      </c>
    </row>
    <row r="5135" spans="1:21" x14ac:dyDescent="0.25">
      <c r="A5135" s="12" t="s">
        <v>56050</v>
      </c>
      <c r="B5135" s="8" t="s">
        <v>44817</v>
      </c>
      <c r="C5135" s="8" t="s">
        <v>56051</v>
      </c>
      <c r="D5135" s="13" t="s">
        <v>19321</v>
      </c>
      <c r="E5135" s="3" t="s">
        <v>19321</v>
      </c>
      <c r="F5135" s="14">
        <v>5607</v>
      </c>
      <c r="G5135" s="8" t="s">
        <v>44760</v>
      </c>
      <c r="H5135" s="8" t="s">
        <v>44778</v>
      </c>
      <c r="I5135" s="8" t="s">
        <v>6964</v>
      </c>
      <c r="J5135" s="8" t="s">
        <v>19324</v>
      </c>
      <c r="K5135" s="8" t="s">
        <v>19324</v>
      </c>
      <c r="L5135" s="15">
        <v>205607</v>
      </c>
      <c r="M5135" s="15">
        <v>205607</v>
      </c>
      <c r="N5135" s="16">
        <v>5531231</v>
      </c>
      <c r="O5135" s="12" t="s">
        <v>44781</v>
      </c>
      <c r="P5135" s="14">
        <v>6</v>
      </c>
      <c r="Q5135" s="17">
        <v>42075</v>
      </c>
      <c r="R5135" s="12"/>
      <c r="S5135" s="8"/>
      <c r="T5135" s="8" t="s">
        <v>44782</v>
      </c>
      <c r="U5135" s="8" t="s">
        <v>45481</v>
      </c>
    </row>
    <row r="5136" spans="1:21" x14ac:dyDescent="0.25">
      <c r="A5136" s="12" t="s">
        <v>56052</v>
      </c>
      <c r="B5136" s="8" t="s">
        <v>44817</v>
      </c>
      <c r="C5136" s="8" t="s">
        <v>41110</v>
      </c>
      <c r="D5136" s="13" t="s">
        <v>41109</v>
      </c>
      <c r="E5136" s="3" t="s">
        <v>41109</v>
      </c>
      <c r="F5136" s="14">
        <v>5608</v>
      </c>
      <c r="G5136" s="8" t="s">
        <v>44760</v>
      </c>
      <c r="H5136" s="8" t="s">
        <v>44778</v>
      </c>
      <c r="I5136" s="8" t="s">
        <v>45423</v>
      </c>
      <c r="J5136" s="8" t="s">
        <v>56053</v>
      </c>
      <c r="K5136" s="8" t="s">
        <v>56053</v>
      </c>
      <c r="L5136" s="15">
        <v>205608</v>
      </c>
      <c r="M5136" s="15">
        <v>205608</v>
      </c>
      <c r="N5136" s="16">
        <v>5501791</v>
      </c>
      <c r="O5136" s="12" t="s">
        <v>44781</v>
      </c>
      <c r="P5136" s="14">
        <v>6</v>
      </c>
      <c r="Q5136" s="17">
        <v>42090</v>
      </c>
      <c r="R5136" s="12" t="s">
        <v>44755</v>
      </c>
      <c r="S5136" s="8"/>
      <c r="T5136" s="8" t="s">
        <v>44782</v>
      </c>
      <c r="U5136" s="8" t="s">
        <v>45451</v>
      </c>
    </row>
    <row r="5137" spans="1:21" x14ac:dyDescent="0.25">
      <c r="A5137" s="12" t="s">
        <v>56054</v>
      </c>
      <c r="B5137" s="8" t="s">
        <v>44817</v>
      </c>
      <c r="C5137" s="8" t="s">
        <v>12371</v>
      </c>
      <c r="D5137" s="13" t="s">
        <v>12370</v>
      </c>
      <c r="E5137" s="3" t="s">
        <v>12370</v>
      </c>
      <c r="F5137" s="14">
        <v>5609</v>
      </c>
      <c r="G5137" s="8" t="s">
        <v>44760</v>
      </c>
      <c r="H5137" s="8" t="s">
        <v>44778</v>
      </c>
      <c r="I5137" s="8" t="s">
        <v>45423</v>
      </c>
      <c r="J5137" s="8" t="s">
        <v>12371</v>
      </c>
      <c r="K5137" s="8" t="s">
        <v>12371</v>
      </c>
      <c r="L5137" s="15">
        <v>205609</v>
      </c>
      <c r="M5137" s="15">
        <v>205609</v>
      </c>
      <c r="N5137" s="16">
        <v>5500432</v>
      </c>
      <c r="O5137" s="12" t="s">
        <v>44781</v>
      </c>
      <c r="P5137" s="14">
        <v>5</v>
      </c>
      <c r="Q5137" s="17">
        <v>42063</v>
      </c>
      <c r="R5137" s="12"/>
      <c r="S5137" s="8"/>
      <c r="T5137" s="8" t="s">
        <v>44782</v>
      </c>
      <c r="U5137" s="8" t="s">
        <v>45451</v>
      </c>
    </row>
    <row r="5138" spans="1:21" x14ac:dyDescent="0.25">
      <c r="A5138" s="12" t="s">
        <v>56055</v>
      </c>
      <c r="B5138" s="8" t="s">
        <v>44817</v>
      </c>
      <c r="C5138" s="8" t="s">
        <v>30064</v>
      </c>
      <c r="D5138" s="13" t="s">
        <v>30063</v>
      </c>
      <c r="E5138" s="3" t="s">
        <v>30063</v>
      </c>
      <c r="F5138" s="14">
        <v>5611</v>
      </c>
      <c r="G5138" s="8" t="s">
        <v>44760</v>
      </c>
      <c r="H5138" s="8" t="s">
        <v>31170</v>
      </c>
      <c r="I5138" s="8" t="s">
        <v>51784</v>
      </c>
      <c r="J5138" s="8" t="s">
        <v>56056</v>
      </c>
      <c r="K5138" s="8" t="s">
        <v>56057</v>
      </c>
      <c r="L5138" s="15">
        <v>205611</v>
      </c>
      <c r="M5138" s="15">
        <v>205611</v>
      </c>
      <c r="N5138" s="16">
        <v>3340004</v>
      </c>
      <c r="O5138" s="12" t="s">
        <v>44766</v>
      </c>
      <c r="P5138" s="14">
        <v>3</v>
      </c>
      <c r="Q5138" s="17">
        <v>42056</v>
      </c>
      <c r="R5138" s="12"/>
      <c r="S5138" s="8"/>
      <c r="T5138" s="8" t="s">
        <v>45160</v>
      </c>
      <c r="U5138" s="8" t="s">
        <v>45186</v>
      </c>
    </row>
    <row r="5139" spans="1:21" hidden="1" x14ac:dyDescent="0.25">
      <c r="A5139" s="12" t="s">
        <v>56058</v>
      </c>
      <c r="B5139" s="8" t="s">
        <v>44817</v>
      </c>
      <c r="C5139" s="8" t="s">
        <v>56059</v>
      </c>
      <c r="D5139" s="13" t="s">
        <v>34291</v>
      </c>
      <c r="E5139" s="3" t="s">
        <v>34291</v>
      </c>
      <c r="F5139" s="14">
        <v>5612</v>
      </c>
      <c r="G5139" s="8" t="s">
        <v>2950</v>
      </c>
      <c r="H5139" s="8" t="s">
        <v>44769</v>
      </c>
      <c r="I5139" s="8" t="s">
        <v>44770</v>
      </c>
      <c r="J5139" s="8" t="s">
        <v>44771</v>
      </c>
      <c r="K5139" s="8" t="s">
        <v>44772</v>
      </c>
      <c r="L5139" s="15">
        <v>205612</v>
      </c>
      <c r="M5139" s="15">
        <v>205612</v>
      </c>
      <c r="N5139" s="16">
        <v>6200019</v>
      </c>
      <c r="O5139" s="12" t="s">
        <v>44774</v>
      </c>
      <c r="P5139" s="14">
        <v>1</v>
      </c>
      <c r="Q5139" s="17">
        <v>42072</v>
      </c>
      <c r="R5139" s="12"/>
      <c r="S5139" s="8"/>
      <c r="T5139" s="8" t="s">
        <v>44775</v>
      </c>
      <c r="U5139" s="8" t="s">
        <v>2950</v>
      </c>
    </row>
    <row r="5140" spans="1:21" x14ac:dyDescent="0.25">
      <c r="A5140" s="12" t="s">
        <v>56060</v>
      </c>
      <c r="B5140" s="8" t="s">
        <v>44817</v>
      </c>
      <c r="C5140" s="8" t="s">
        <v>17547</v>
      </c>
      <c r="D5140" s="13" t="s">
        <v>17546</v>
      </c>
      <c r="E5140" s="3" t="s">
        <v>17546</v>
      </c>
      <c r="F5140" s="14">
        <v>5613</v>
      </c>
      <c r="G5140" s="8" t="s">
        <v>44760</v>
      </c>
      <c r="H5140" s="8" t="s">
        <v>44809</v>
      </c>
      <c r="I5140" s="8" t="s">
        <v>14362</v>
      </c>
      <c r="J5140" s="8" t="s">
        <v>17547</v>
      </c>
      <c r="K5140" s="8" t="s">
        <v>17547</v>
      </c>
      <c r="L5140" s="15">
        <v>205613</v>
      </c>
      <c r="M5140" s="15">
        <v>205613</v>
      </c>
      <c r="N5140" s="16">
        <v>8590233</v>
      </c>
      <c r="O5140" s="12" t="s">
        <v>44766</v>
      </c>
      <c r="P5140" s="14">
        <v>4</v>
      </c>
      <c r="Q5140" s="17">
        <v>42079</v>
      </c>
      <c r="R5140" s="12"/>
      <c r="S5140" s="8"/>
      <c r="T5140" s="8" t="s">
        <v>44814</v>
      </c>
      <c r="U5140" s="8" t="s">
        <v>46771</v>
      </c>
    </row>
    <row r="5141" spans="1:21" x14ac:dyDescent="0.25">
      <c r="A5141" s="12" t="s">
        <v>56061</v>
      </c>
      <c r="B5141" s="8" t="s">
        <v>44817</v>
      </c>
      <c r="C5141" s="8" t="s">
        <v>56062</v>
      </c>
      <c r="D5141" s="13" t="s">
        <v>25749</v>
      </c>
      <c r="E5141" s="3" t="s">
        <v>25749</v>
      </c>
      <c r="F5141" s="14">
        <v>5614</v>
      </c>
      <c r="G5141" s="8" t="s">
        <v>44760</v>
      </c>
      <c r="H5141" s="8" t="s">
        <v>44769</v>
      </c>
      <c r="I5141" s="8" t="s">
        <v>32258</v>
      </c>
      <c r="J5141" s="8" t="s">
        <v>25745</v>
      </c>
      <c r="K5141" s="8" t="s">
        <v>25745</v>
      </c>
      <c r="L5141" s="15">
        <v>205614</v>
      </c>
      <c r="M5141" s="15">
        <v>205614</v>
      </c>
      <c r="N5141" s="16">
        <v>3820583</v>
      </c>
      <c r="O5141" s="12" t="s">
        <v>44766</v>
      </c>
      <c r="P5141" s="14">
        <v>4</v>
      </c>
      <c r="Q5141" s="17">
        <v>42212</v>
      </c>
      <c r="R5141" s="12"/>
      <c r="S5141" s="8"/>
      <c r="T5141" s="8" t="s">
        <v>45819</v>
      </c>
      <c r="U5141" s="8" t="s">
        <v>45819</v>
      </c>
    </row>
    <row r="5142" spans="1:21" x14ac:dyDescent="0.25">
      <c r="A5142" s="12" t="s">
        <v>56063</v>
      </c>
      <c r="B5142" s="8" t="s">
        <v>44817</v>
      </c>
      <c r="C5142" s="8" t="s">
        <v>56064</v>
      </c>
      <c r="D5142" s="13" t="s">
        <v>18443</v>
      </c>
      <c r="E5142" s="3" t="s">
        <v>18443</v>
      </c>
      <c r="F5142" s="14">
        <v>5615</v>
      </c>
      <c r="G5142" s="8" t="s">
        <v>44760</v>
      </c>
      <c r="H5142" s="8" t="s">
        <v>44784</v>
      </c>
      <c r="I5142" s="8" t="s">
        <v>45210</v>
      </c>
      <c r="J5142" s="8" t="s">
        <v>45211</v>
      </c>
      <c r="K5142" s="8" t="s">
        <v>45212</v>
      </c>
      <c r="L5142" s="15">
        <v>205615</v>
      </c>
      <c r="M5142" s="15">
        <v>205615</v>
      </c>
      <c r="N5142" s="16">
        <v>5000009</v>
      </c>
      <c r="O5142" s="12" t="s">
        <v>44774</v>
      </c>
      <c r="P5142" s="14">
        <v>1</v>
      </c>
      <c r="Q5142" s="17">
        <v>42074</v>
      </c>
      <c r="R5142" s="12"/>
      <c r="S5142" s="8"/>
      <c r="T5142" s="8" t="s">
        <v>44789</v>
      </c>
      <c r="U5142" s="8" t="s">
        <v>45213</v>
      </c>
    </row>
    <row r="5143" spans="1:21" x14ac:dyDescent="0.25">
      <c r="A5143" s="12" t="s">
        <v>56065</v>
      </c>
      <c r="B5143" s="8" t="s">
        <v>44817</v>
      </c>
      <c r="C5143" s="8" t="s">
        <v>9499</v>
      </c>
      <c r="D5143" s="13" t="s">
        <v>9498</v>
      </c>
      <c r="E5143" s="3" t="s">
        <v>9498</v>
      </c>
      <c r="F5143" s="14">
        <v>5616</v>
      </c>
      <c r="G5143" s="8" t="s">
        <v>44760</v>
      </c>
      <c r="H5143" s="8" t="s">
        <v>44778</v>
      </c>
      <c r="I5143" s="8" t="s">
        <v>45423</v>
      </c>
      <c r="J5143" s="8" t="s">
        <v>56066</v>
      </c>
      <c r="K5143" s="8" t="s">
        <v>56066</v>
      </c>
      <c r="L5143" s="15">
        <v>205616</v>
      </c>
      <c r="M5143" s="15">
        <v>205616</v>
      </c>
      <c r="N5143" s="16">
        <v>5501771</v>
      </c>
      <c r="O5143" s="12" t="s">
        <v>44781</v>
      </c>
      <c r="P5143" s="14">
        <v>6</v>
      </c>
      <c r="Q5143" s="17">
        <v>42063</v>
      </c>
      <c r="R5143" s="12" t="s">
        <v>44755</v>
      </c>
      <c r="S5143" s="8"/>
      <c r="T5143" s="8" t="s">
        <v>44782</v>
      </c>
      <c r="U5143" s="8" t="s">
        <v>45451</v>
      </c>
    </row>
    <row r="5144" spans="1:21" x14ac:dyDescent="0.25">
      <c r="A5144" s="12" t="s">
        <v>56067</v>
      </c>
      <c r="B5144" s="8" t="s">
        <v>44817</v>
      </c>
      <c r="C5144" s="8" t="s">
        <v>25403</v>
      </c>
      <c r="D5144" s="13" t="s">
        <v>25407</v>
      </c>
      <c r="E5144" s="3" t="s">
        <v>25407</v>
      </c>
      <c r="F5144" s="14">
        <v>5617</v>
      </c>
      <c r="G5144" s="8" t="s">
        <v>44760</v>
      </c>
      <c r="H5144" s="8" t="s">
        <v>44761</v>
      </c>
      <c r="I5144" s="8" t="s">
        <v>10501</v>
      </c>
      <c r="J5144" s="8" t="s">
        <v>56068</v>
      </c>
      <c r="K5144" s="8" t="s">
        <v>56069</v>
      </c>
      <c r="L5144" s="15">
        <v>205617</v>
      </c>
      <c r="M5144" s="15">
        <v>205617</v>
      </c>
      <c r="N5144" s="16">
        <v>8260046</v>
      </c>
      <c r="O5144" s="12" t="s">
        <v>44795</v>
      </c>
      <c r="P5144" s="14">
        <v>1</v>
      </c>
      <c r="Q5144" s="17">
        <v>42094</v>
      </c>
      <c r="R5144" s="12"/>
      <c r="S5144" s="8"/>
      <c r="T5144" s="8" t="s">
        <v>44767</v>
      </c>
      <c r="U5144" s="8" t="s">
        <v>44796</v>
      </c>
    </row>
    <row r="5145" spans="1:21" x14ac:dyDescent="0.25">
      <c r="A5145" s="12" t="s">
        <v>56070</v>
      </c>
      <c r="B5145" s="8" t="s">
        <v>44817</v>
      </c>
      <c r="C5145" s="8" t="s">
        <v>56071</v>
      </c>
      <c r="D5145" s="13" t="s">
        <v>14083</v>
      </c>
      <c r="E5145" s="3" t="s">
        <v>14083</v>
      </c>
      <c r="F5145" s="14">
        <v>5618</v>
      </c>
      <c r="G5145" s="8" t="s">
        <v>44760</v>
      </c>
      <c r="H5145" s="8" t="s">
        <v>45184</v>
      </c>
      <c r="I5145" s="8" t="s">
        <v>14030</v>
      </c>
      <c r="J5145" s="8" t="s">
        <v>45196</v>
      </c>
      <c r="K5145" s="8" t="s">
        <v>45197</v>
      </c>
      <c r="L5145" s="15">
        <v>205618</v>
      </c>
      <c r="M5145" s="15">
        <v>205618</v>
      </c>
      <c r="N5145" s="16">
        <v>3610159</v>
      </c>
      <c r="O5145" s="12" t="s">
        <v>44774</v>
      </c>
      <c r="P5145" s="14">
        <v>1</v>
      </c>
      <c r="Q5145" s="17">
        <v>42093</v>
      </c>
      <c r="R5145" s="12"/>
      <c r="S5145" s="8"/>
      <c r="T5145" s="8" t="s">
        <v>45090</v>
      </c>
      <c r="U5145" s="8" t="s">
        <v>45091</v>
      </c>
    </row>
    <row r="5146" spans="1:21" x14ac:dyDescent="0.25">
      <c r="A5146" s="12" t="s">
        <v>56072</v>
      </c>
      <c r="B5146" s="8" t="s">
        <v>44817</v>
      </c>
      <c r="C5146" s="8" t="s">
        <v>56073</v>
      </c>
      <c r="D5146" s="13" t="s">
        <v>11767</v>
      </c>
      <c r="E5146" s="3" t="s">
        <v>11767</v>
      </c>
      <c r="F5146" s="14">
        <v>5619</v>
      </c>
      <c r="G5146" s="8" t="s">
        <v>44760</v>
      </c>
      <c r="H5146" s="8" t="s">
        <v>45126</v>
      </c>
      <c r="I5146" s="8" t="s">
        <v>38242</v>
      </c>
      <c r="J5146" s="8" t="s">
        <v>45128</v>
      </c>
      <c r="K5146" s="8" t="s">
        <v>45128</v>
      </c>
      <c r="L5146" s="15">
        <v>205619</v>
      </c>
      <c r="M5146" s="15">
        <v>205619</v>
      </c>
      <c r="N5146" s="16">
        <v>2900009</v>
      </c>
      <c r="O5146" s="12" t="s">
        <v>44774</v>
      </c>
      <c r="P5146" s="14">
        <v>1</v>
      </c>
      <c r="Q5146" s="17">
        <v>42093</v>
      </c>
      <c r="R5146" s="12"/>
      <c r="S5146" s="8"/>
      <c r="T5146" s="8" t="s">
        <v>45090</v>
      </c>
      <c r="U5146" s="8" t="s">
        <v>45091</v>
      </c>
    </row>
    <row r="5147" spans="1:21" x14ac:dyDescent="0.25">
      <c r="A5147" s="12" t="s">
        <v>56074</v>
      </c>
      <c r="B5147" s="8" t="s">
        <v>44817</v>
      </c>
      <c r="C5147" s="8" t="s">
        <v>21384</v>
      </c>
      <c r="D5147" s="13" t="s">
        <v>21384</v>
      </c>
      <c r="E5147" s="3" t="s">
        <v>21384</v>
      </c>
      <c r="F5147" s="14">
        <v>5620</v>
      </c>
      <c r="G5147" s="8" t="s">
        <v>44760</v>
      </c>
      <c r="H5147" s="8" t="s">
        <v>44986</v>
      </c>
      <c r="I5147" s="8" t="s">
        <v>49966</v>
      </c>
      <c r="J5147" s="8" t="s">
        <v>49967</v>
      </c>
      <c r="K5147" s="8" t="s">
        <v>49968</v>
      </c>
      <c r="L5147" s="15">
        <v>205620</v>
      </c>
      <c r="M5147" s="15">
        <v>205620</v>
      </c>
      <c r="N5147" s="16">
        <v>2710008</v>
      </c>
      <c r="O5147" s="12" t="s">
        <v>44795</v>
      </c>
      <c r="P5147" s="14">
        <v>1</v>
      </c>
      <c r="Q5147" s="17">
        <v>42093</v>
      </c>
      <c r="R5147" s="12"/>
      <c r="S5147" s="8"/>
      <c r="T5147" s="8" t="s">
        <v>45090</v>
      </c>
      <c r="U5147" s="8" t="s">
        <v>45091</v>
      </c>
    </row>
    <row r="5148" spans="1:21" x14ac:dyDescent="0.25">
      <c r="A5148" s="12" t="s">
        <v>56075</v>
      </c>
      <c r="B5148" s="8" t="s">
        <v>44817</v>
      </c>
      <c r="C5148" s="8" t="s">
        <v>7693</v>
      </c>
      <c r="D5148" s="13" t="s">
        <v>7692</v>
      </c>
      <c r="E5148" s="3" t="s">
        <v>7692</v>
      </c>
      <c r="F5148" s="14">
        <v>5621</v>
      </c>
      <c r="G5148" s="8" t="s">
        <v>44760</v>
      </c>
      <c r="H5148" s="8" t="s">
        <v>45104</v>
      </c>
      <c r="I5148" s="8" t="s">
        <v>29750</v>
      </c>
      <c r="J5148" s="8" t="s">
        <v>56076</v>
      </c>
      <c r="K5148" s="8" t="s">
        <v>56077</v>
      </c>
      <c r="L5148" s="15">
        <v>205621</v>
      </c>
      <c r="M5148" s="15">
        <v>205621</v>
      </c>
      <c r="N5148" s="16">
        <v>2810082</v>
      </c>
      <c r="O5148" s="12" t="s">
        <v>44781</v>
      </c>
      <c r="P5148" s="14">
        <v>5</v>
      </c>
      <c r="Q5148" s="17">
        <v>42090</v>
      </c>
      <c r="R5148" s="12" t="s">
        <v>44755</v>
      </c>
      <c r="S5148" s="8"/>
      <c r="T5148" s="8" t="s">
        <v>45062</v>
      </c>
      <c r="U5148" s="8" t="s">
        <v>45108</v>
      </c>
    </row>
    <row r="5149" spans="1:21" x14ac:dyDescent="0.25">
      <c r="A5149" s="12" t="s">
        <v>56078</v>
      </c>
      <c r="B5149" s="8" t="s">
        <v>44817</v>
      </c>
      <c r="C5149" s="8" t="s">
        <v>16965</v>
      </c>
      <c r="D5149" s="13" t="s">
        <v>16964</v>
      </c>
      <c r="E5149" s="3" t="s">
        <v>16964</v>
      </c>
      <c r="F5149" s="14">
        <v>5622</v>
      </c>
      <c r="G5149" s="8" t="s">
        <v>44760</v>
      </c>
      <c r="H5149" s="8" t="s">
        <v>44986</v>
      </c>
      <c r="I5149" s="8" t="s">
        <v>42496</v>
      </c>
      <c r="J5149" s="8" t="s">
        <v>16965</v>
      </c>
      <c r="K5149" s="8" t="s">
        <v>16965</v>
      </c>
      <c r="L5149" s="15">
        <v>205622</v>
      </c>
      <c r="M5149" s="15">
        <v>205622</v>
      </c>
      <c r="N5149" s="16">
        <v>2050101</v>
      </c>
      <c r="O5149" s="12" t="s">
        <v>44781</v>
      </c>
      <c r="P5149" s="14">
        <v>6</v>
      </c>
      <c r="Q5149" s="17">
        <v>42062</v>
      </c>
      <c r="R5149" s="12"/>
      <c r="S5149" s="8"/>
      <c r="T5149" s="8" t="s">
        <v>44990</v>
      </c>
      <c r="U5149" s="8" t="s">
        <v>44999</v>
      </c>
    </row>
    <row r="5150" spans="1:21" x14ac:dyDescent="0.25">
      <c r="A5150" s="12" t="s">
        <v>56079</v>
      </c>
      <c r="B5150" s="8" t="s">
        <v>44817</v>
      </c>
      <c r="C5150" s="8" t="s">
        <v>56080</v>
      </c>
      <c r="D5150" s="13" t="s">
        <v>14589</v>
      </c>
      <c r="E5150" s="3" t="s">
        <v>14589</v>
      </c>
      <c r="F5150" s="14">
        <v>5623</v>
      </c>
      <c r="G5150" s="8" t="s">
        <v>44760</v>
      </c>
      <c r="H5150" s="8" t="s">
        <v>44778</v>
      </c>
      <c r="I5150" s="8" t="s">
        <v>45803</v>
      </c>
      <c r="J5150" s="8" t="s">
        <v>47298</v>
      </c>
      <c r="K5150" s="8" t="s">
        <v>47299</v>
      </c>
      <c r="L5150" s="15">
        <v>205623</v>
      </c>
      <c r="M5150" s="15">
        <v>205623</v>
      </c>
      <c r="N5150" s="16">
        <v>5860017</v>
      </c>
      <c r="O5150" s="12" t="s">
        <v>44795</v>
      </c>
      <c r="P5150" s="14">
        <v>1</v>
      </c>
      <c r="Q5150" s="17">
        <v>42090</v>
      </c>
      <c r="R5150" s="12"/>
      <c r="S5150" s="8"/>
      <c r="T5150" s="8" t="s">
        <v>45730</v>
      </c>
      <c r="U5150" s="8" t="s">
        <v>45806</v>
      </c>
    </row>
    <row r="5151" spans="1:21" x14ac:dyDescent="0.25">
      <c r="A5151" s="12" t="s">
        <v>56081</v>
      </c>
      <c r="B5151" s="8" t="s">
        <v>44817</v>
      </c>
      <c r="C5151" s="8" t="s">
        <v>9280</v>
      </c>
      <c r="D5151" s="13" t="s">
        <v>9279</v>
      </c>
      <c r="E5151" s="3" t="s">
        <v>9279</v>
      </c>
      <c r="F5151" s="14">
        <v>5624</v>
      </c>
      <c r="G5151" s="8" t="s">
        <v>44760</v>
      </c>
      <c r="H5151" s="8" t="s">
        <v>44778</v>
      </c>
      <c r="I5151" s="8" t="s">
        <v>11118</v>
      </c>
      <c r="J5151" s="8" t="s">
        <v>9280</v>
      </c>
      <c r="K5151" s="8" t="s">
        <v>9280</v>
      </c>
      <c r="L5151" s="15">
        <v>205624</v>
      </c>
      <c r="M5151" s="15">
        <v>205624</v>
      </c>
      <c r="N5151" s="16">
        <v>5490721</v>
      </c>
      <c r="O5151" s="12" t="s">
        <v>44781</v>
      </c>
      <c r="P5151" s="14">
        <v>6</v>
      </c>
      <c r="Q5151" s="17">
        <v>42062</v>
      </c>
      <c r="R5151" s="12" t="s">
        <v>44755</v>
      </c>
      <c r="S5151" s="8" t="s">
        <v>44841</v>
      </c>
      <c r="T5151" s="8" t="s">
        <v>44782</v>
      </c>
      <c r="U5151" s="8" t="s">
        <v>45407</v>
      </c>
    </row>
    <row r="5152" spans="1:21" x14ac:dyDescent="0.25">
      <c r="A5152" s="12" t="s">
        <v>56082</v>
      </c>
      <c r="B5152" s="8" t="s">
        <v>44817</v>
      </c>
      <c r="C5152" s="8" t="s">
        <v>40084</v>
      </c>
      <c r="D5152" s="13" t="s">
        <v>40084</v>
      </c>
      <c r="E5152" s="3" t="s">
        <v>40084</v>
      </c>
      <c r="F5152" s="14">
        <v>5625</v>
      </c>
      <c r="G5152" s="8" t="s">
        <v>44760</v>
      </c>
      <c r="H5152" s="8" t="s">
        <v>44986</v>
      </c>
      <c r="I5152" s="8" t="s">
        <v>40048</v>
      </c>
      <c r="J5152" s="8" t="s">
        <v>46300</v>
      </c>
      <c r="K5152" s="8" t="s">
        <v>46301</v>
      </c>
      <c r="L5152" s="15">
        <v>205625</v>
      </c>
      <c r="M5152" s="15">
        <v>205625</v>
      </c>
      <c r="N5152" s="16">
        <v>2230006</v>
      </c>
      <c r="O5152" s="12" t="s">
        <v>44795</v>
      </c>
      <c r="P5152" s="14">
        <v>1</v>
      </c>
      <c r="Q5152" s="17">
        <v>42080</v>
      </c>
      <c r="R5152" s="12"/>
      <c r="S5152" s="8"/>
      <c r="T5152" s="8" t="s">
        <v>44990</v>
      </c>
      <c r="U5152" s="8" t="s">
        <v>45034</v>
      </c>
    </row>
    <row r="5153" spans="1:21" x14ac:dyDescent="0.25">
      <c r="A5153" s="12" t="s">
        <v>56083</v>
      </c>
      <c r="B5153" s="8" t="s">
        <v>44817</v>
      </c>
      <c r="C5153" s="8" t="s">
        <v>13267</v>
      </c>
      <c r="D5153" s="13" t="s">
        <v>13267</v>
      </c>
      <c r="E5153" s="3" t="s">
        <v>13267</v>
      </c>
      <c r="F5153" s="14">
        <v>5626</v>
      </c>
      <c r="G5153" s="8" t="s">
        <v>44760</v>
      </c>
      <c r="H5153" s="8" t="s">
        <v>44778</v>
      </c>
      <c r="I5153" s="8" t="s">
        <v>13269</v>
      </c>
      <c r="J5153" s="8" t="s">
        <v>56084</v>
      </c>
      <c r="K5153" s="8" t="s">
        <v>56084</v>
      </c>
      <c r="L5153" s="15">
        <v>205626</v>
      </c>
      <c r="M5153" s="15">
        <v>205626</v>
      </c>
      <c r="N5153" s="16">
        <v>3750401</v>
      </c>
      <c r="O5153" s="12" t="s">
        <v>44781</v>
      </c>
      <c r="P5153" s="14">
        <v>6</v>
      </c>
      <c r="Q5153" s="17">
        <v>42062</v>
      </c>
      <c r="R5153" s="12" t="s">
        <v>44755</v>
      </c>
      <c r="S5153" s="8"/>
      <c r="T5153" s="8" t="s">
        <v>44782</v>
      </c>
      <c r="U5153" s="8" t="s">
        <v>45407</v>
      </c>
    </row>
    <row r="5154" spans="1:21" x14ac:dyDescent="0.25">
      <c r="A5154" s="12" t="s">
        <v>56085</v>
      </c>
      <c r="B5154" s="8" t="s">
        <v>44817</v>
      </c>
      <c r="C5154" s="8" t="s">
        <v>1029</v>
      </c>
      <c r="D5154" s="13" t="s">
        <v>1028</v>
      </c>
      <c r="E5154" s="3" t="s">
        <v>1028</v>
      </c>
      <c r="F5154" s="14">
        <v>5627</v>
      </c>
      <c r="G5154" s="8" t="s">
        <v>44760</v>
      </c>
      <c r="H5154" s="8" t="s">
        <v>44986</v>
      </c>
      <c r="I5154" s="8" t="s">
        <v>47397</v>
      </c>
      <c r="J5154" s="8" t="s">
        <v>1029</v>
      </c>
      <c r="K5154" s="8" t="s">
        <v>1029</v>
      </c>
      <c r="L5154" s="15">
        <v>205627</v>
      </c>
      <c r="M5154" s="15">
        <v>205627</v>
      </c>
      <c r="N5154" s="16">
        <v>2120053</v>
      </c>
      <c r="O5154" s="12" t="s">
        <v>44766</v>
      </c>
      <c r="P5154" s="14">
        <v>4</v>
      </c>
      <c r="Q5154" s="17">
        <v>42090</v>
      </c>
      <c r="R5154" s="12"/>
      <c r="S5154" s="8"/>
      <c r="T5154" s="8" t="s">
        <v>44990</v>
      </c>
      <c r="U5154" s="8" t="s">
        <v>45016</v>
      </c>
    </row>
    <row r="5155" spans="1:21" x14ac:dyDescent="0.25">
      <c r="A5155" s="12" t="s">
        <v>56086</v>
      </c>
      <c r="B5155" s="8" t="s">
        <v>44817</v>
      </c>
      <c r="C5155" s="8" t="s">
        <v>3031</v>
      </c>
      <c r="D5155" s="13" t="s">
        <v>3030</v>
      </c>
      <c r="E5155" s="3" t="s">
        <v>3030</v>
      </c>
      <c r="F5155" s="14">
        <v>5628</v>
      </c>
      <c r="G5155" s="8" t="s">
        <v>44760</v>
      </c>
      <c r="H5155" s="8" t="s">
        <v>46175</v>
      </c>
      <c r="I5155" s="8" t="s">
        <v>44006</v>
      </c>
      <c r="J5155" s="8" t="s">
        <v>56087</v>
      </c>
      <c r="K5155" s="8" t="s">
        <v>56088</v>
      </c>
      <c r="L5155" s="15">
        <v>205628</v>
      </c>
      <c r="M5155" s="15">
        <v>205628</v>
      </c>
      <c r="N5155" s="16">
        <v>9260085</v>
      </c>
      <c r="O5155" s="12" t="s">
        <v>44766</v>
      </c>
      <c r="P5155" s="14">
        <v>2</v>
      </c>
      <c r="Q5155" s="17">
        <v>42091</v>
      </c>
      <c r="R5155" s="12"/>
      <c r="S5155" s="8" t="s">
        <v>44841</v>
      </c>
      <c r="T5155" s="8" t="s">
        <v>46179</v>
      </c>
      <c r="U5155" s="8" t="s">
        <v>46201</v>
      </c>
    </row>
    <row r="5156" spans="1:21" x14ac:dyDescent="0.25">
      <c r="A5156" s="12" t="s">
        <v>56089</v>
      </c>
      <c r="B5156" s="8" t="s">
        <v>44817</v>
      </c>
      <c r="C5156" s="8" t="s">
        <v>32890</v>
      </c>
      <c r="D5156" s="13" t="s">
        <v>32889</v>
      </c>
      <c r="E5156" s="3" t="s">
        <v>32889</v>
      </c>
      <c r="F5156" s="14">
        <v>5629</v>
      </c>
      <c r="G5156" s="8" t="s">
        <v>44760</v>
      </c>
      <c r="H5156" s="8" t="s">
        <v>44778</v>
      </c>
      <c r="I5156" s="8" t="s">
        <v>40259</v>
      </c>
      <c r="J5156" s="8" t="s">
        <v>32890</v>
      </c>
      <c r="K5156" s="8" t="s">
        <v>32890</v>
      </c>
      <c r="L5156" s="15">
        <v>205629</v>
      </c>
      <c r="M5156" s="15">
        <v>205629</v>
      </c>
      <c r="N5156" s="16">
        <v>5601901</v>
      </c>
      <c r="O5156" s="12" t="s">
        <v>44781</v>
      </c>
      <c r="P5156" s="14">
        <v>6</v>
      </c>
      <c r="Q5156" s="17">
        <v>42460</v>
      </c>
      <c r="R5156" s="12" t="s">
        <v>44755</v>
      </c>
      <c r="S5156" s="8"/>
      <c r="T5156" s="8" t="s">
        <v>44782</v>
      </c>
      <c r="U5156" s="8" t="s">
        <v>45564</v>
      </c>
    </row>
    <row r="5157" spans="1:21" x14ac:dyDescent="0.25">
      <c r="A5157" s="12" t="s">
        <v>56090</v>
      </c>
      <c r="B5157" s="8" t="s">
        <v>44817</v>
      </c>
      <c r="C5157" s="8" t="s">
        <v>25501</v>
      </c>
      <c r="D5157" s="13" t="s">
        <v>25500</v>
      </c>
      <c r="E5157" s="3" t="s">
        <v>25500</v>
      </c>
      <c r="F5157" s="14">
        <v>5630</v>
      </c>
      <c r="G5157" s="8" t="s">
        <v>44760</v>
      </c>
      <c r="H5157" s="8" t="s">
        <v>44872</v>
      </c>
      <c r="I5157" s="8" t="s">
        <v>12226</v>
      </c>
      <c r="J5157" s="8" t="s">
        <v>56091</v>
      </c>
      <c r="K5157" s="8" t="s">
        <v>56092</v>
      </c>
      <c r="L5157" s="15">
        <v>205630</v>
      </c>
      <c r="M5157" s="15">
        <v>205630</v>
      </c>
      <c r="N5157" s="16">
        <v>400155</v>
      </c>
      <c r="O5157" s="12" t="s">
        <v>44766</v>
      </c>
      <c r="P5157" s="14">
        <v>3</v>
      </c>
      <c r="Q5157" s="17">
        <v>42136</v>
      </c>
      <c r="R5157" s="12"/>
      <c r="S5157" s="8"/>
      <c r="T5157" s="8" t="s">
        <v>44834</v>
      </c>
      <c r="U5157" s="8" t="s">
        <v>44848</v>
      </c>
    </row>
    <row r="5158" spans="1:21" x14ac:dyDescent="0.25">
      <c r="A5158" s="12" t="s">
        <v>56093</v>
      </c>
      <c r="B5158" s="8" t="s">
        <v>44817</v>
      </c>
      <c r="C5158" s="8" t="s">
        <v>44661</v>
      </c>
      <c r="D5158" s="13" t="s">
        <v>44660</v>
      </c>
      <c r="E5158" s="3" t="s">
        <v>44660</v>
      </c>
      <c r="F5158" s="14">
        <v>5631</v>
      </c>
      <c r="G5158" s="8" t="s">
        <v>44760</v>
      </c>
      <c r="H5158" s="8" t="s">
        <v>44872</v>
      </c>
      <c r="I5158" s="8" t="s">
        <v>44887</v>
      </c>
      <c r="J5158" s="8" t="s">
        <v>56094</v>
      </c>
      <c r="K5158" s="8" t="s">
        <v>56095</v>
      </c>
      <c r="L5158" s="15">
        <v>205631</v>
      </c>
      <c r="M5158" s="15">
        <v>205631</v>
      </c>
      <c r="N5158" s="16">
        <v>360737</v>
      </c>
      <c r="O5158" s="12" t="s">
        <v>44795</v>
      </c>
      <c r="P5158" s="14">
        <v>1</v>
      </c>
      <c r="Q5158" s="17">
        <v>42136</v>
      </c>
      <c r="R5158" s="12"/>
      <c r="S5158" s="8" t="s">
        <v>44841</v>
      </c>
      <c r="T5158" s="8" t="s">
        <v>44834</v>
      </c>
      <c r="U5158" s="8" t="s">
        <v>44875</v>
      </c>
    </row>
    <row r="5159" spans="1:21" x14ac:dyDescent="0.25">
      <c r="A5159" s="12" t="s">
        <v>56096</v>
      </c>
      <c r="B5159" s="8" t="s">
        <v>44817</v>
      </c>
      <c r="C5159" s="8" t="s">
        <v>41048</v>
      </c>
      <c r="D5159" s="13" t="s">
        <v>41047</v>
      </c>
      <c r="E5159" s="3" t="s">
        <v>41047</v>
      </c>
      <c r="F5159" s="14">
        <v>5632</v>
      </c>
      <c r="G5159" s="8" t="s">
        <v>44760</v>
      </c>
      <c r="H5159" s="8" t="s">
        <v>44872</v>
      </c>
      <c r="I5159" s="8" t="s">
        <v>44887</v>
      </c>
      <c r="J5159" s="8" t="s">
        <v>44888</v>
      </c>
      <c r="K5159" s="8" t="s">
        <v>44889</v>
      </c>
      <c r="L5159" s="15">
        <v>205632</v>
      </c>
      <c r="M5159" s="15">
        <v>205632</v>
      </c>
      <c r="N5159" s="16">
        <v>360008</v>
      </c>
      <c r="O5159" s="12" t="s">
        <v>44795</v>
      </c>
      <c r="P5159" s="14">
        <v>1</v>
      </c>
      <c r="Q5159" s="17">
        <v>42153</v>
      </c>
      <c r="R5159" s="12"/>
      <c r="S5159" s="8" t="s">
        <v>44841</v>
      </c>
      <c r="T5159" s="8" t="s">
        <v>44834</v>
      </c>
      <c r="U5159" s="8" t="s">
        <v>44875</v>
      </c>
    </row>
    <row r="5160" spans="1:21" x14ac:dyDescent="0.25">
      <c r="A5160" s="12" t="s">
        <v>56097</v>
      </c>
      <c r="B5160" s="8" t="s">
        <v>44817</v>
      </c>
      <c r="C5160" s="8" t="s">
        <v>8245</v>
      </c>
      <c r="D5160" s="13" t="s">
        <v>8244</v>
      </c>
      <c r="E5160" s="3" t="s">
        <v>8244</v>
      </c>
      <c r="F5160" s="14">
        <v>5633</v>
      </c>
      <c r="G5160" s="8" t="s">
        <v>44760</v>
      </c>
      <c r="H5160" s="8" t="s">
        <v>44872</v>
      </c>
      <c r="I5160" s="8" t="s">
        <v>35593</v>
      </c>
      <c r="J5160" s="8" t="s">
        <v>44883</v>
      </c>
      <c r="K5160" s="8" t="s">
        <v>44884</v>
      </c>
      <c r="L5160" s="15">
        <v>205633</v>
      </c>
      <c r="M5160" s="15">
        <v>205633</v>
      </c>
      <c r="N5160" s="16">
        <v>870009</v>
      </c>
      <c r="O5160" s="12" t="s">
        <v>44774</v>
      </c>
      <c r="P5160" s="14">
        <v>1</v>
      </c>
      <c r="Q5160" s="17">
        <v>42156</v>
      </c>
      <c r="R5160" s="12"/>
      <c r="S5160" s="8" t="s">
        <v>44841</v>
      </c>
      <c r="T5160" s="8" t="s">
        <v>44834</v>
      </c>
      <c r="U5160" s="8" t="s">
        <v>44875</v>
      </c>
    </row>
    <row r="5161" spans="1:21" x14ac:dyDescent="0.25">
      <c r="A5161" s="12" t="s">
        <v>56098</v>
      </c>
      <c r="B5161" s="8" t="s">
        <v>44817</v>
      </c>
      <c r="C5161" s="8" t="s">
        <v>9538</v>
      </c>
      <c r="D5161" s="13" t="s">
        <v>9537</v>
      </c>
      <c r="E5161" s="3" t="s">
        <v>9537</v>
      </c>
      <c r="F5161" s="14">
        <v>5634</v>
      </c>
      <c r="G5161" s="8" t="s">
        <v>44760</v>
      </c>
      <c r="H5161" s="8" t="s">
        <v>44986</v>
      </c>
      <c r="I5161" s="8" t="s">
        <v>25786</v>
      </c>
      <c r="J5161" s="8" t="s">
        <v>56099</v>
      </c>
      <c r="K5161" s="8" t="s">
        <v>56100</v>
      </c>
      <c r="L5161" s="15">
        <v>205634</v>
      </c>
      <c r="M5161" s="15">
        <v>205634</v>
      </c>
      <c r="N5161" s="16">
        <v>2170074</v>
      </c>
      <c r="O5161" s="12" t="s">
        <v>44766</v>
      </c>
      <c r="P5161" s="14">
        <v>3</v>
      </c>
      <c r="Q5161" s="17">
        <v>42074</v>
      </c>
      <c r="R5161" s="12"/>
      <c r="S5161" s="8"/>
      <c r="T5161" s="8" t="s">
        <v>44990</v>
      </c>
      <c r="U5161" s="8" t="s">
        <v>46291</v>
      </c>
    </row>
    <row r="5162" spans="1:21" x14ac:dyDescent="0.25">
      <c r="A5162" s="12" t="s">
        <v>56101</v>
      </c>
      <c r="B5162" s="8" t="s">
        <v>44817</v>
      </c>
      <c r="C5162" s="8" t="s">
        <v>29189</v>
      </c>
      <c r="D5162" s="13" t="s">
        <v>29188</v>
      </c>
      <c r="E5162" s="3" t="s">
        <v>29188</v>
      </c>
      <c r="F5162" s="14">
        <v>5635</v>
      </c>
      <c r="G5162" s="8" t="s">
        <v>44760</v>
      </c>
      <c r="H5162" s="8" t="s">
        <v>44986</v>
      </c>
      <c r="I5162" s="8" t="s">
        <v>16600</v>
      </c>
      <c r="J5162" s="8" t="s">
        <v>56102</v>
      </c>
      <c r="K5162" s="8" t="s">
        <v>56102</v>
      </c>
      <c r="L5162" s="15">
        <v>205635</v>
      </c>
      <c r="M5162" s="15">
        <v>205635</v>
      </c>
      <c r="N5162" s="16">
        <v>2160053</v>
      </c>
      <c r="O5162" s="12" t="s">
        <v>44766</v>
      </c>
      <c r="P5162" s="14">
        <v>4</v>
      </c>
      <c r="Q5162" s="17">
        <v>42074</v>
      </c>
      <c r="R5162" s="12"/>
      <c r="S5162" s="8"/>
      <c r="T5162" s="8" t="s">
        <v>44990</v>
      </c>
      <c r="U5162" s="8" t="s">
        <v>46291</v>
      </c>
    </row>
    <row r="5163" spans="1:21" x14ac:dyDescent="0.25">
      <c r="A5163" s="12" t="s">
        <v>56103</v>
      </c>
      <c r="B5163" s="8" t="s">
        <v>44817</v>
      </c>
      <c r="C5163" s="8" t="s">
        <v>36581</v>
      </c>
      <c r="D5163" s="13" t="s">
        <v>36580</v>
      </c>
      <c r="E5163" s="3" t="s">
        <v>36580</v>
      </c>
      <c r="F5163" s="14">
        <v>5636</v>
      </c>
      <c r="G5163" s="8" t="s">
        <v>44760</v>
      </c>
      <c r="H5163" s="8" t="s">
        <v>44986</v>
      </c>
      <c r="I5163" s="8" t="s">
        <v>42496</v>
      </c>
      <c r="J5163" s="8" t="s">
        <v>56104</v>
      </c>
      <c r="K5163" s="8" t="s">
        <v>56105</v>
      </c>
      <c r="L5163" s="15">
        <v>205636</v>
      </c>
      <c r="M5163" s="15">
        <v>205636</v>
      </c>
      <c r="N5163" s="16">
        <v>2050034</v>
      </c>
      <c r="O5163" s="12" t="s">
        <v>44766</v>
      </c>
      <c r="P5163" s="14">
        <v>3</v>
      </c>
      <c r="Q5163" s="17">
        <v>42072</v>
      </c>
      <c r="R5163" s="12"/>
      <c r="S5163" s="8"/>
      <c r="T5163" s="8" t="s">
        <v>44990</v>
      </c>
      <c r="U5163" s="8" t="s">
        <v>44999</v>
      </c>
    </row>
    <row r="5164" spans="1:21" x14ac:dyDescent="0.25">
      <c r="A5164" s="12" t="s">
        <v>56106</v>
      </c>
      <c r="B5164" s="8" t="s">
        <v>44817</v>
      </c>
      <c r="C5164" s="8" t="s">
        <v>37372</v>
      </c>
      <c r="D5164" s="13" t="s">
        <v>37371</v>
      </c>
      <c r="E5164" s="3" t="s">
        <v>37371</v>
      </c>
      <c r="F5164" s="14">
        <v>5637</v>
      </c>
      <c r="G5164" s="8" t="s">
        <v>44760</v>
      </c>
      <c r="H5164" s="8" t="s">
        <v>44897</v>
      </c>
      <c r="I5164" s="8" t="s">
        <v>47225</v>
      </c>
      <c r="J5164" s="8" t="s">
        <v>56107</v>
      </c>
      <c r="K5164" s="8" t="s">
        <v>56108</v>
      </c>
      <c r="L5164" s="15">
        <v>205637</v>
      </c>
      <c r="M5164" s="15">
        <v>205637</v>
      </c>
      <c r="N5164" s="16">
        <v>1240026</v>
      </c>
      <c r="O5164" s="12" t="s">
        <v>44795</v>
      </c>
      <c r="P5164" s="14">
        <v>1</v>
      </c>
      <c r="Q5164" s="17">
        <v>42179</v>
      </c>
      <c r="R5164" s="12"/>
      <c r="S5164" s="8" t="s">
        <v>44841</v>
      </c>
      <c r="T5164" s="8" t="s">
        <v>44823</v>
      </c>
      <c r="U5164" s="8" t="s">
        <v>44959</v>
      </c>
    </row>
    <row r="5165" spans="1:21" x14ac:dyDescent="0.25">
      <c r="A5165" s="12" t="s">
        <v>56109</v>
      </c>
      <c r="B5165" s="8" t="s">
        <v>44817</v>
      </c>
      <c r="C5165" s="8" t="s">
        <v>3377</v>
      </c>
      <c r="D5165" s="13" t="s">
        <v>3376</v>
      </c>
      <c r="E5165" s="3" t="s">
        <v>3376</v>
      </c>
      <c r="F5165" s="14">
        <v>5638</v>
      </c>
      <c r="G5165" s="8" t="s">
        <v>44760</v>
      </c>
      <c r="H5165" s="8" t="s">
        <v>44986</v>
      </c>
      <c r="I5165" s="8" t="s">
        <v>8737</v>
      </c>
      <c r="J5165" s="8" t="s">
        <v>56110</v>
      </c>
      <c r="K5165" s="8" t="s">
        <v>45973</v>
      </c>
      <c r="L5165" s="15">
        <v>205638</v>
      </c>
      <c r="M5165" s="15">
        <v>205638</v>
      </c>
      <c r="N5165" s="16">
        <v>2680084</v>
      </c>
      <c r="O5165" s="12" t="s">
        <v>44766</v>
      </c>
      <c r="P5165" s="14">
        <v>3</v>
      </c>
      <c r="Q5165" s="17">
        <v>42208</v>
      </c>
      <c r="R5165" s="12" t="s">
        <v>44755</v>
      </c>
      <c r="S5165" s="8"/>
      <c r="T5165" s="8" t="s">
        <v>45062</v>
      </c>
      <c r="U5165" s="8" t="s">
        <v>46335</v>
      </c>
    </row>
    <row r="5166" spans="1:21" x14ac:dyDescent="0.25">
      <c r="A5166" s="12" t="s">
        <v>56111</v>
      </c>
      <c r="B5166" s="8" t="s">
        <v>44817</v>
      </c>
      <c r="C5166" s="8" t="s">
        <v>19699</v>
      </c>
      <c r="D5166" s="13" t="s">
        <v>19698</v>
      </c>
      <c r="E5166" s="3" t="s">
        <v>19698</v>
      </c>
      <c r="F5166" s="14">
        <v>5639</v>
      </c>
      <c r="G5166" s="8" t="s">
        <v>44760</v>
      </c>
      <c r="H5166" s="8" t="s">
        <v>44986</v>
      </c>
      <c r="I5166" s="8" t="s">
        <v>50269</v>
      </c>
      <c r="J5166" s="8" t="s">
        <v>19699</v>
      </c>
      <c r="K5166" s="8" t="s">
        <v>19699</v>
      </c>
      <c r="L5166" s="15">
        <v>205639</v>
      </c>
      <c r="M5166" s="15">
        <v>205639</v>
      </c>
      <c r="N5166" s="16">
        <v>2790221</v>
      </c>
      <c r="O5166" s="12" t="s">
        <v>44781</v>
      </c>
      <c r="P5166" s="14">
        <v>6</v>
      </c>
      <c r="Q5166" s="17">
        <v>42094</v>
      </c>
      <c r="R5166" s="12" t="s">
        <v>44755</v>
      </c>
      <c r="S5166" s="8"/>
      <c r="T5166" s="8" t="s">
        <v>45062</v>
      </c>
      <c r="U5166" s="8" t="s">
        <v>45099</v>
      </c>
    </row>
    <row r="5167" spans="1:21" x14ac:dyDescent="0.25">
      <c r="A5167" s="12" t="s">
        <v>56112</v>
      </c>
      <c r="B5167" s="8" t="s">
        <v>44817</v>
      </c>
      <c r="C5167" s="8" t="s">
        <v>4345</v>
      </c>
      <c r="D5167" s="13" t="s">
        <v>4344</v>
      </c>
      <c r="E5167" s="3" t="s">
        <v>4344</v>
      </c>
      <c r="F5167" s="14">
        <v>5640</v>
      </c>
      <c r="G5167" s="8" t="s">
        <v>44760</v>
      </c>
      <c r="H5167" s="8" t="s">
        <v>44986</v>
      </c>
      <c r="I5167" s="8" t="s">
        <v>29231</v>
      </c>
      <c r="J5167" s="8" t="s">
        <v>4345</v>
      </c>
      <c r="K5167" s="8" t="s">
        <v>4345</v>
      </c>
      <c r="L5167" s="15">
        <v>205640</v>
      </c>
      <c r="M5167" s="15">
        <v>205640</v>
      </c>
      <c r="N5167" s="16">
        <v>2721541</v>
      </c>
      <c r="O5167" s="12" t="s">
        <v>44781</v>
      </c>
      <c r="P5167" s="14">
        <v>6</v>
      </c>
      <c r="Q5167" s="17">
        <v>42094</v>
      </c>
      <c r="R5167" s="12"/>
      <c r="S5167" s="8"/>
      <c r="T5167" s="8" t="s">
        <v>45062</v>
      </c>
      <c r="U5167" s="8" t="s">
        <v>45086</v>
      </c>
    </row>
    <row r="5168" spans="1:21" x14ac:dyDescent="0.25">
      <c r="A5168" s="12" t="s">
        <v>56113</v>
      </c>
      <c r="B5168" s="8" t="s">
        <v>44817</v>
      </c>
      <c r="C5168" s="8" t="s">
        <v>8053</v>
      </c>
      <c r="D5168" s="13" t="s">
        <v>8053</v>
      </c>
      <c r="E5168" s="3" t="s">
        <v>8053</v>
      </c>
      <c r="F5168" s="14">
        <v>5641</v>
      </c>
      <c r="G5168" s="8" t="s">
        <v>44760</v>
      </c>
      <c r="H5168" s="8" t="s">
        <v>44986</v>
      </c>
      <c r="I5168" s="8" t="s">
        <v>28151</v>
      </c>
      <c r="J5168" s="8" t="s">
        <v>56114</v>
      </c>
      <c r="K5168" s="8" t="s">
        <v>56115</v>
      </c>
      <c r="L5168" s="15">
        <v>205641</v>
      </c>
      <c r="M5168" s="15">
        <v>205641</v>
      </c>
      <c r="N5168" s="16">
        <v>2780074</v>
      </c>
      <c r="O5168" s="12" t="s">
        <v>44766</v>
      </c>
      <c r="P5168" s="14">
        <v>3</v>
      </c>
      <c r="Q5168" s="17">
        <v>42264</v>
      </c>
      <c r="R5168" s="12"/>
      <c r="S5168" s="8"/>
      <c r="T5168" s="8" t="s">
        <v>45062</v>
      </c>
      <c r="U5168" s="8" t="s">
        <v>45099</v>
      </c>
    </row>
    <row r="5169" spans="1:21" x14ac:dyDescent="0.25">
      <c r="A5169" s="12" t="s">
        <v>56116</v>
      </c>
      <c r="B5169" s="8" t="s">
        <v>44817</v>
      </c>
      <c r="C5169" s="8" t="s">
        <v>33373</v>
      </c>
      <c r="D5169" s="13" t="s">
        <v>33373</v>
      </c>
      <c r="E5169" s="3" t="s">
        <v>33373</v>
      </c>
      <c r="F5169" s="14">
        <v>5642</v>
      </c>
      <c r="G5169" s="8" t="s">
        <v>44760</v>
      </c>
      <c r="H5169" s="8" t="s">
        <v>44778</v>
      </c>
      <c r="I5169" s="8" t="s">
        <v>35148</v>
      </c>
      <c r="J5169" s="8" t="s">
        <v>33373</v>
      </c>
      <c r="K5169" s="8" t="s">
        <v>33373</v>
      </c>
      <c r="L5169" s="15">
        <v>205642</v>
      </c>
      <c r="M5169" s="15">
        <v>205642</v>
      </c>
      <c r="N5169" s="16">
        <v>5801951</v>
      </c>
      <c r="O5169" s="12" t="s">
        <v>44781</v>
      </c>
      <c r="P5169" s="14">
        <v>6</v>
      </c>
      <c r="Q5169" s="17">
        <v>42090</v>
      </c>
      <c r="R5169" s="12" t="s">
        <v>44755</v>
      </c>
      <c r="S5169" s="8"/>
      <c r="T5169" s="8" t="s">
        <v>45730</v>
      </c>
      <c r="U5169" s="8" t="s">
        <v>45766</v>
      </c>
    </row>
    <row r="5170" spans="1:21" x14ac:dyDescent="0.25">
      <c r="A5170" s="12" t="s">
        <v>56117</v>
      </c>
      <c r="B5170" s="8" t="s">
        <v>44817</v>
      </c>
      <c r="C5170" s="8" t="s">
        <v>4146</v>
      </c>
      <c r="D5170" s="13" t="s">
        <v>4145</v>
      </c>
      <c r="E5170" s="3" t="s">
        <v>4145</v>
      </c>
      <c r="F5170" s="14">
        <v>5643</v>
      </c>
      <c r="G5170" s="8" t="s">
        <v>44760</v>
      </c>
      <c r="H5170" s="8" t="s">
        <v>44778</v>
      </c>
      <c r="I5170" s="8" t="s">
        <v>40473</v>
      </c>
      <c r="J5170" s="8" t="s">
        <v>4146</v>
      </c>
      <c r="K5170" s="8" t="s">
        <v>4146</v>
      </c>
      <c r="L5170" s="15">
        <v>205643</v>
      </c>
      <c r="M5170" s="15">
        <v>205643</v>
      </c>
      <c r="N5170" s="16">
        <v>5840961</v>
      </c>
      <c r="O5170" s="12" t="s">
        <v>44781</v>
      </c>
      <c r="P5170" s="14">
        <v>6</v>
      </c>
      <c r="Q5170" s="17">
        <v>42205</v>
      </c>
      <c r="R5170" s="12"/>
      <c r="S5170" s="8"/>
      <c r="T5170" s="8" t="s">
        <v>45730</v>
      </c>
      <c r="U5170" s="8" t="s">
        <v>45731</v>
      </c>
    </row>
    <row r="5171" spans="1:21" x14ac:dyDescent="0.25">
      <c r="A5171" s="12" t="s">
        <v>56118</v>
      </c>
      <c r="B5171" s="8" t="s">
        <v>44817</v>
      </c>
      <c r="C5171" s="8" t="s">
        <v>56119</v>
      </c>
      <c r="D5171" s="13" t="s">
        <v>28274</v>
      </c>
      <c r="E5171" s="3" t="s">
        <v>28274</v>
      </c>
      <c r="F5171" s="14">
        <v>5644</v>
      </c>
      <c r="G5171" s="8" t="s">
        <v>44760</v>
      </c>
      <c r="H5171" s="8" t="s">
        <v>44778</v>
      </c>
      <c r="I5171" s="8" t="s">
        <v>35148</v>
      </c>
      <c r="J5171" s="8" t="s">
        <v>56119</v>
      </c>
      <c r="K5171" s="8" t="s">
        <v>56119</v>
      </c>
      <c r="L5171" s="15">
        <v>205644</v>
      </c>
      <c r="M5171" s="15">
        <v>205644</v>
      </c>
      <c r="N5171" s="16">
        <v>5802031</v>
      </c>
      <c r="O5171" s="12" t="s">
        <v>44781</v>
      </c>
      <c r="P5171" s="14">
        <v>6</v>
      </c>
      <c r="Q5171" s="17">
        <v>42090</v>
      </c>
      <c r="R5171" s="12" t="s">
        <v>44755</v>
      </c>
      <c r="S5171" s="8"/>
      <c r="T5171" s="8" t="s">
        <v>45730</v>
      </c>
      <c r="U5171" s="8" t="s">
        <v>45766</v>
      </c>
    </row>
    <row r="5172" spans="1:21" x14ac:dyDescent="0.25">
      <c r="A5172" s="12" t="s">
        <v>56120</v>
      </c>
      <c r="B5172" s="8" t="s">
        <v>44817</v>
      </c>
      <c r="C5172" s="8" t="s">
        <v>27904</v>
      </c>
      <c r="D5172" s="13" t="s">
        <v>27899</v>
      </c>
      <c r="E5172" s="3" t="s">
        <v>27899</v>
      </c>
      <c r="F5172" s="14">
        <v>5645</v>
      </c>
      <c r="G5172" s="8" t="s">
        <v>44760</v>
      </c>
      <c r="H5172" s="8" t="s">
        <v>44784</v>
      </c>
      <c r="I5172" s="8" t="s">
        <v>44785</v>
      </c>
      <c r="J5172" s="8" t="s">
        <v>27904</v>
      </c>
      <c r="K5172" s="8" t="s">
        <v>27904</v>
      </c>
      <c r="L5172" s="15">
        <v>205645</v>
      </c>
      <c r="M5172" s="15">
        <v>205645</v>
      </c>
      <c r="N5172" s="16">
        <v>5301091</v>
      </c>
      <c r="O5172" s="12" t="s">
        <v>44781</v>
      </c>
      <c r="P5172" s="14">
        <v>6</v>
      </c>
      <c r="Q5172" s="17">
        <v>42076</v>
      </c>
      <c r="R5172" s="12" t="s">
        <v>44755</v>
      </c>
      <c r="S5172" s="8"/>
      <c r="T5172" s="8" t="s">
        <v>44789</v>
      </c>
      <c r="U5172" s="8" t="s">
        <v>44790</v>
      </c>
    </row>
    <row r="5173" spans="1:21" x14ac:dyDescent="0.25">
      <c r="A5173" s="12" t="s">
        <v>56121</v>
      </c>
      <c r="B5173" s="8" t="s">
        <v>44817</v>
      </c>
      <c r="C5173" s="8" t="s">
        <v>56122</v>
      </c>
      <c r="D5173" s="13" t="s">
        <v>33089</v>
      </c>
      <c r="E5173" s="3" t="s">
        <v>33089</v>
      </c>
      <c r="F5173" s="14">
        <v>5646</v>
      </c>
      <c r="G5173" s="8" t="s">
        <v>44760</v>
      </c>
      <c r="H5173" s="8" t="s">
        <v>44831</v>
      </c>
      <c r="I5173" s="8" t="s">
        <v>33039</v>
      </c>
      <c r="J5173" s="8" t="s">
        <v>44832</v>
      </c>
      <c r="K5173" s="8" t="s">
        <v>44833</v>
      </c>
      <c r="L5173" s="15">
        <v>205646</v>
      </c>
      <c r="M5173" s="15">
        <v>205646</v>
      </c>
      <c r="N5173" s="16">
        <v>600009</v>
      </c>
      <c r="O5173" s="12" t="s">
        <v>44774</v>
      </c>
      <c r="P5173" s="14">
        <v>1</v>
      </c>
      <c r="Q5173" s="17">
        <v>42084</v>
      </c>
      <c r="R5173" s="12"/>
      <c r="S5173" s="8"/>
      <c r="T5173" s="8" t="s">
        <v>44834</v>
      </c>
      <c r="U5173" s="8" t="s">
        <v>44835</v>
      </c>
    </row>
    <row r="5174" spans="1:21" x14ac:dyDescent="0.25">
      <c r="A5174" s="12" t="s">
        <v>56123</v>
      </c>
      <c r="B5174" s="8" t="s">
        <v>44817</v>
      </c>
      <c r="C5174" s="8" t="s">
        <v>21115</v>
      </c>
      <c r="D5174" s="13" t="s">
        <v>21114</v>
      </c>
      <c r="E5174" s="3" t="s">
        <v>21114</v>
      </c>
      <c r="F5174" s="14">
        <v>5647</v>
      </c>
      <c r="G5174" s="8" t="s">
        <v>44760</v>
      </c>
      <c r="H5174" s="8" t="s">
        <v>44986</v>
      </c>
      <c r="I5174" s="8" t="s">
        <v>40048</v>
      </c>
      <c r="J5174" s="8" t="s">
        <v>46300</v>
      </c>
      <c r="K5174" s="8" t="s">
        <v>46301</v>
      </c>
      <c r="L5174" s="15">
        <v>205647</v>
      </c>
      <c r="M5174" s="15">
        <v>205647</v>
      </c>
      <c r="N5174" s="16">
        <v>2230006</v>
      </c>
      <c r="O5174" s="12" t="s">
        <v>44795</v>
      </c>
      <c r="P5174" s="14">
        <v>1</v>
      </c>
      <c r="Q5174" s="17">
        <v>42080</v>
      </c>
      <c r="R5174" s="12"/>
      <c r="S5174" s="8"/>
      <c r="T5174" s="8" t="s">
        <v>44990</v>
      </c>
      <c r="U5174" s="8" t="s">
        <v>45034</v>
      </c>
    </row>
    <row r="5175" spans="1:21" x14ac:dyDescent="0.25">
      <c r="A5175" s="12" t="s">
        <v>56124</v>
      </c>
      <c r="B5175" s="8" t="s">
        <v>44817</v>
      </c>
      <c r="C5175" s="8" t="s">
        <v>2961</v>
      </c>
      <c r="D5175" s="13" t="s">
        <v>2961</v>
      </c>
      <c r="E5175" s="3" t="s">
        <v>2961</v>
      </c>
      <c r="F5175" s="14">
        <v>5648</v>
      </c>
      <c r="G5175" s="8" t="s">
        <v>44760</v>
      </c>
      <c r="H5175" s="8" t="s">
        <v>46125</v>
      </c>
      <c r="I5175" s="8" t="s">
        <v>31486</v>
      </c>
      <c r="J5175" s="8" t="s">
        <v>56125</v>
      </c>
      <c r="K5175" s="8" t="s">
        <v>56126</v>
      </c>
      <c r="L5175" s="15">
        <v>205648</v>
      </c>
      <c r="M5175" s="15">
        <v>205648</v>
      </c>
      <c r="N5175" s="16">
        <v>8030025</v>
      </c>
      <c r="O5175" s="12" t="s">
        <v>44766</v>
      </c>
      <c r="P5175" s="14">
        <v>3</v>
      </c>
      <c r="Q5175" s="17">
        <v>42205</v>
      </c>
      <c r="R5175" s="12"/>
      <c r="S5175" s="8"/>
      <c r="T5175" s="8" t="s">
        <v>44767</v>
      </c>
      <c r="U5175" s="8" t="s">
        <v>46678</v>
      </c>
    </row>
    <row r="5176" spans="1:21" x14ac:dyDescent="0.25">
      <c r="A5176" s="12" t="s">
        <v>56127</v>
      </c>
      <c r="B5176" s="8" t="s">
        <v>44817</v>
      </c>
      <c r="C5176" s="8" t="s">
        <v>19309</v>
      </c>
      <c r="D5176" s="13" t="s">
        <v>19308</v>
      </c>
      <c r="E5176" s="3" t="s">
        <v>19308</v>
      </c>
      <c r="F5176" s="14">
        <v>5649</v>
      </c>
      <c r="G5176" s="8" t="s">
        <v>44760</v>
      </c>
      <c r="H5176" s="8" t="s">
        <v>44778</v>
      </c>
      <c r="I5176" s="8" t="s">
        <v>6964</v>
      </c>
      <c r="J5176" s="8" t="s">
        <v>56128</v>
      </c>
      <c r="K5176" s="8" t="s">
        <v>56129</v>
      </c>
      <c r="L5176" s="15">
        <v>205649</v>
      </c>
      <c r="M5176" s="15">
        <v>205649</v>
      </c>
      <c r="N5176" s="16">
        <v>5530174</v>
      </c>
      <c r="O5176" s="12" t="s">
        <v>44766</v>
      </c>
      <c r="P5176" s="14">
        <v>4</v>
      </c>
      <c r="Q5176" s="17">
        <v>42090</v>
      </c>
      <c r="R5176" s="12"/>
      <c r="S5176" s="8"/>
      <c r="T5176" s="8" t="s">
        <v>44782</v>
      </c>
      <c r="U5176" s="8" t="s">
        <v>45481</v>
      </c>
    </row>
    <row r="5177" spans="1:21" x14ac:dyDescent="0.25">
      <c r="A5177" s="12" t="s">
        <v>56130</v>
      </c>
      <c r="B5177" s="8" t="s">
        <v>44817</v>
      </c>
      <c r="C5177" s="8" t="s">
        <v>38752</v>
      </c>
      <c r="D5177" s="13" t="s">
        <v>38751</v>
      </c>
      <c r="E5177" s="3" t="s">
        <v>38751</v>
      </c>
      <c r="F5177" s="14">
        <v>5650</v>
      </c>
      <c r="G5177" s="8" t="s">
        <v>44760</v>
      </c>
      <c r="H5177" s="8" t="s">
        <v>44784</v>
      </c>
      <c r="I5177" s="8" t="s">
        <v>45210</v>
      </c>
      <c r="J5177" s="8" t="s">
        <v>38752</v>
      </c>
      <c r="K5177" s="8" t="s">
        <v>38752</v>
      </c>
      <c r="L5177" s="15">
        <v>205650</v>
      </c>
      <c r="M5177" s="15">
        <v>205650</v>
      </c>
      <c r="N5177" s="16">
        <v>5000721</v>
      </c>
      <c r="O5177" s="12" t="s">
        <v>44781</v>
      </c>
      <c r="P5177" s="14">
        <v>6</v>
      </c>
      <c r="Q5177" s="17">
        <v>42090</v>
      </c>
      <c r="R5177" s="12"/>
      <c r="S5177" s="8"/>
      <c r="T5177" s="8" t="s">
        <v>44789</v>
      </c>
      <c r="U5177" s="8" t="s">
        <v>45213</v>
      </c>
    </row>
    <row r="5178" spans="1:21" x14ac:dyDescent="0.25">
      <c r="A5178" s="12" t="s">
        <v>56131</v>
      </c>
      <c r="B5178" s="8" t="s">
        <v>44817</v>
      </c>
      <c r="C5178" s="8" t="s">
        <v>32370</v>
      </c>
      <c r="D5178" s="13" t="s">
        <v>32370</v>
      </c>
      <c r="E5178" s="3" t="s">
        <v>32370</v>
      </c>
      <c r="F5178" s="14">
        <v>5651</v>
      </c>
      <c r="G5178" s="8" t="s">
        <v>44760</v>
      </c>
      <c r="H5178" s="8" t="s">
        <v>44784</v>
      </c>
      <c r="I5178" s="8" t="s">
        <v>39010</v>
      </c>
      <c r="J5178" s="8" t="s">
        <v>32370</v>
      </c>
      <c r="K5178" s="8" t="s">
        <v>32370</v>
      </c>
      <c r="L5178" s="15">
        <v>205651</v>
      </c>
      <c r="M5178" s="15">
        <v>205651</v>
      </c>
      <c r="N5178" s="16">
        <v>5131061</v>
      </c>
      <c r="O5178" s="12" t="s">
        <v>44781</v>
      </c>
      <c r="P5178" s="14">
        <v>6</v>
      </c>
      <c r="Q5178" s="17">
        <v>42093</v>
      </c>
      <c r="R5178" s="12" t="s">
        <v>44755</v>
      </c>
      <c r="S5178" s="8"/>
      <c r="T5178" s="8" t="s">
        <v>44789</v>
      </c>
      <c r="U5178" s="8" t="s">
        <v>45213</v>
      </c>
    </row>
    <row r="5179" spans="1:21" x14ac:dyDescent="0.25">
      <c r="A5179" s="12" t="s">
        <v>56132</v>
      </c>
      <c r="B5179" s="8" t="s">
        <v>44817</v>
      </c>
      <c r="C5179" s="8" t="s">
        <v>56133</v>
      </c>
      <c r="D5179" s="13" t="s">
        <v>4443</v>
      </c>
      <c r="E5179" s="3" t="s">
        <v>4443</v>
      </c>
      <c r="F5179" s="14">
        <v>5652</v>
      </c>
      <c r="G5179" s="8" t="s">
        <v>44760</v>
      </c>
      <c r="H5179" s="8" t="s">
        <v>44897</v>
      </c>
      <c r="I5179" s="8" t="s">
        <v>47382</v>
      </c>
      <c r="J5179" s="8" t="s">
        <v>56134</v>
      </c>
      <c r="K5179" s="8" t="s">
        <v>56135</v>
      </c>
      <c r="L5179" s="15">
        <v>205652</v>
      </c>
      <c r="M5179" s="15">
        <v>205652</v>
      </c>
      <c r="N5179" s="16">
        <v>1070533</v>
      </c>
      <c r="O5179" s="12" t="s">
        <v>44766</v>
      </c>
      <c r="P5179" s="14">
        <v>4</v>
      </c>
      <c r="Q5179" s="17">
        <v>42360</v>
      </c>
      <c r="R5179" s="12"/>
      <c r="S5179" s="8"/>
      <c r="T5179" s="8" t="s">
        <v>44823</v>
      </c>
      <c r="U5179" s="8" t="s">
        <v>44959</v>
      </c>
    </row>
    <row r="5180" spans="1:21" x14ac:dyDescent="0.25">
      <c r="A5180" s="12" t="s">
        <v>56136</v>
      </c>
      <c r="B5180" s="8" t="s">
        <v>44817</v>
      </c>
      <c r="C5180" s="8" t="s">
        <v>34750</v>
      </c>
      <c r="D5180" s="13" t="s">
        <v>34753</v>
      </c>
      <c r="E5180" s="3" t="s">
        <v>34753</v>
      </c>
      <c r="F5180" s="14">
        <v>5653</v>
      </c>
      <c r="G5180" s="8" t="s">
        <v>44760</v>
      </c>
      <c r="H5180" s="8" t="s">
        <v>44831</v>
      </c>
      <c r="I5180" s="8" t="s">
        <v>44866</v>
      </c>
      <c r="J5180" s="8" t="s">
        <v>34750</v>
      </c>
      <c r="K5180" s="8" t="s">
        <v>34750</v>
      </c>
      <c r="L5180" s="15">
        <v>205653</v>
      </c>
      <c r="M5180" s="15">
        <v>205653</v>
      </c>
      <c r="N5180" s="16">
        <v>781421</v>
      </c>
      <c r="O5180" s="12" t="s">
        <v>44781</v>
      </c>
      <c r="P5180" s="14">
        <v>6</v>
      </c>
      <c r="Q5180" s="17">
        <v>42087</v>
      </c>
      <c r="R5180" s="12" t="s">
        <v>44755</v>
      </c>
      <c r="S5180" s="8" t="s">
        <v>44841</v>
      </c>
      <c r="T5180" s="8" t="s">
        <v>44834</v>
      </c>
      <c r="U5180" s="8" t="s">
        <v>44869</v>
      </c>
    </row>
    <row r="5181" spans="1:21" x14ac:dyDescent="0.25">
      <c r="A5181" s="12" t="s">
        <v>56137</v>
      </c>
      <c r="B5181" s="8" t="s">
        <v>44817</v>
      </c>
      <c r="C5181" s="8" t="s">
        <v>40746</v>
      </c>
      <c r="D5181" s="13" t="s">
        <v>40745</v>
      </c>
      <c r="E5181" s="3" t="s">
        <v>40745</v>
      </c>
      <c r="F5181" s="14">
        <v>5654</v>
      </c>
      <c r="G5181" s="8" t="s">
        <v>44760</v>
      </c>
      <c r="H5181" s="8" t="s">
        <v>31170</v>
      </c>
      <c r="I5181" s="8" t="s">
        <v>6022</v>
      </c>
      <c r="J5181" s="8" t="s">
        <v>56138</v>
      </c>
      <c r="K5181" s="8" t="s">
        <v>56139</v>
      </c>
      <c r="L5181" s="15">
        <v>205654</v>
      </c>
      <c r="M5181" s="15">
        <v>205654</v>
      </c>
      <c r="N5181" s="16">
        <v>3040244</v>
      </c>
      <c r="O5181" s="12" t="s">
        <v>44766</v>
      </c>
      <c r="P5181" s="14">
        <v>4</v>
      </c>
      <c r="Q5181" s="17">
        <v>42179</v>
      </c>
      <c r="R5181" s="12"/>
      <c r="S5181" s="8"/>
      <c r="T5181" s="8" t="s">
        <v>45160</v>
      </c>
      <c r="U5181" s="8" t="s">
        <v>45161</v>
      </c>
    </row>
    <row r="5182" spans="1:21" x14ac:dyDescent="0.25">
      <c r="A5182" s="12" t="s">
        <v>56140</v>
      </c>
      <c r="B5182" s="8" t="s">
        <v>44817</v>
      </c>
      <c r="C5182" s="8" t="s">
        <v>56141</v>
      </c>
      <c r="D5182" s="13" t="s">
        <v>15405</v>
      </c>
      <c r="E5182" s="3" t="s">
        <v>15405</v>
      </c>
      <c r="F5182" s="14">
        <v>5656</v>
      </c>
      <c r="G5182" s="8" t="s">
        <v>44760</v>
      </c>
      <c r="H5182" s="8" t="s">
        <v>44778</v>
      </c>
      <c r="I5182" s="8" t="s">
        <v>45404</v>
      </c>
      <c r="J5182" s="8" t="s">
        <v>45405</v>
      </c>
      <c r="K5182" s="8" t="s">
        <v>45406</v>
      </c>
      <c r="L5182" s="15">
        <v>205656</v>
      </c>
      <c r="M5182" s="15">
        <v>205656</v>
      </c>
      <c r="N5182" s="16">
        <v>5480006</v>
      </c>
      <c r="O5182" s="12" t="s">
        <v>44795</v>
      </c>
      <c r="P5182" s="14">
        <v>1</v>
      </c>
      <c r="Q5182" s="17">
        <v>42084</v>
      </c>
      <c r="R5182" s="12"/>
      <c r="S5182" s="8"/>
      <c r="T5182" s="8" t="s">
        <v>44782</v>
      </c>
      <c r="U5182" s="8" t="s">
        <v>45407</v>
      </c>
    </row>
    <row r="5183" spans="1:21" x14ac:dyDescent="0.25">
      <c r="A5183" s="12" t="s">
        <v>56142</v>
      </c>
      <c r="B5183" s="8" t="s">
        <v>44817</v>
      </c>
      <c r="C5183" s="8" t="s">
        <v>43531</v>
      </c>
      <c r="D5183" s="13" t="s">
        <v>43530</v>
      </c>
      <c r="E5183" s="3" t="s">
        <v>43530</v>
      </c>
      <c r="F5183" s="14">
        <v>5657</v>
      </c>
      <c r="G5183" s="8" t="s">
        <v>44760</v>
      </c>
      <c r="H5183" s="8" t="s">
        <v>44778</v>
      </c>
      <c r="I5183" s="8" t="s">
        <v>45404</v>
      </c>
      <c r="J5183" s="8" t="s">
        <v>56143</v>
      </c>
      <c r="K5183" s="8" t="s">
        <v>56143</v>
      </c>
      <c r="L5183" s="15">
        <v>205657</v>
      </c>
      <c r="M5183" s="15">
        <v>205657</v>
      </c>
      <c r="N5183" s="16">
        <v>5481641</v>
      </c>
      <c r="O5183" s="12" t="s">
        <v>44781</v>
      </c>
      <c r="P5183" s="14">
        <v>6</v>
      </c>
      <c r="Q5183" s="17">
        <v>42084</v>
      </c>
      <c r="R5183" s="12" t="s">
        <v>44755</v>
      </c>
      <c r="S5183" s="8"/>
      <c r="T5183" s="8" t="s">
        <v>44782</v>
      </c>
      <c r="U5183" s="8" t="s">
        <v>45407</v>
      </c>
    </row>
    <row r="5184" spans="1:21" x14ac:dyDescent="0.25">
      <c r="A5184" s="12" t="s">
        <v>56144</v>
      </c>
      <c r="B5184" s="8" t="s">
        <v>44817</v>
      </c>
      <c r="C5184" s="8" t="s">
        <v>56145</v>
      </c>
      <c r="D5184" s="13" t="s">
        <v>25302</v>
      </c>
      <c r="E5184" s="3" t="s">
        <v>25302</v>
      </c>
      <c r="F5184" s="14">
        <v>5658</v>
      </c>
      <c r="G5184" s="8" t="s">
        <v>44760</v>
      </c>
      <c r="H5184" s="8" t="s">
        <v>44778</v>
      </c>
      <c r="I5184" s="8" t="s">
        <v>13269</v>
      </c>
      <c r="J5184" s="8" t="s">
        <v>46365</v>
      </c>
      <c r="K5184" s="8" t="s">
        <v>46366</v>
      </c>
      <c r="L5184" s="15">
        <v>205658</v>
      </c>
      <c r="M5184" s="15">
        <v>205658</v>
      </c>
      <c r="N5184" s="16">
        <v>3750244</v>
      </c>
      <c r="O5184" s="12" t="s">
        <v>44766</v>
      </c>
      <c r="P5184" s="14">
        <v>3</v>
      </c>
      <c r="Q5184" s="17">
        <v>42084</v>
      </c>
      <c r="R5184" s="12"/>
      <c r="S5184" s="8"/>
      <c r="T5184" s="8" t="s">
        <v>44782</v>
      </c>
      <c r="U5184" s="8" t="s">
        <v>45407</v>
      </c>
    </row>
    <row r="5185" spans="1:21" x14ac:dyDescent="0.25">
      <c r="A5185" s="12" t="s">
        <v>56146</v>
      </c>
      <c r="B5185" s="8" t="s">
        <v>44817</v>
      </c>
      <c r="C5185" s="8" t="s">
        <v>56147</v>
      </c>
      <c r="D5185" s="13" t="s">
        <v>11121</v>
      </c>
      <c r="E5185" s="3" t="s">
        <v>11121</v>
      </c>
      <c r="F5185" s="14">
        <v>5659</v>
      </c>
      <c r="G5185" s="8" t="s">
        <v>44760</v>
      </c>
      <c r="H5185" s="8" t="s">
        <v>44778</v>
      </c>
      <c r="I5185" s="8" t="s">
        <v>11118</v>
      </c>
      <c r="J5185" s="8" t="s">
        <v>45411</v>
      </c>
      <c r="K5185" s="8" t="s">
        <v>45412</v>
      </c>
      <c r="L5185" s="15">
        <v>205659</v>
      </c>
      <c r="M5185" s="15">
        <v>205659</v>
      </c>
      <c r="N5185" s="16">
        <v>5490006</v>
      </c>
      <c r="O5185" s="12" t="s">
        <v>44795</v>
      </c>
      <c r="P5185" s="14">
        <v>1</v>
      </c>
      <c r="Q5185" s="17">
        <v>42084</v>
      </c>
      <c r="R5185" s="12"/>
      <c r="S5185" s="8" t="s">
        <v>44841</v>
      </c>
      <c r="T5185" s="8" t="s">
        <v>44782</v>
      </c>
      <c r="U5185" s="8" t="s">
        <v>45407</v>
      </c>
    </row>
    <row r="5186" spans="1:21" x14ac:dyDescent="0.25">
      <c r="A5186" s="12" t="s">
        <v>56148</v>
      </c>
      <c r="B5186" s="8" t="s">
        <v>44817</v>
      </c>
      <c r="C5186" s="8" t="s">
        <v>24045</v>
      </c>
      <c r="D5186" s="13" t="s">
        <v>24044</v>
      </c>
      <c r="E5186" s="3" t="s">
        <v>24044</v>
      </c>
      <c r="F5186" s="14">
        <v>5660</v>
      </c>
      <c r="G5186" s="8" t="s">
        <v>44760</v>
      </c>
      <c r="H5186" s="8" t="s">
        <v>44986</v>
      </c>
      <c r="I5186" s="8" t="s">
        <v>25786</v>
      </c>
      <c r="J5186" s="8" t="s">
        <v>56149</v>
      </c>
      <c r="K5186" s="8" t="s">
        <v>56150</v>
      </c>
      <c r="L5186" s="15">
        <v>205660</v>
      </c>
      <c r="M5186" s="15">
        <v>205660</v>
      </c>
      <c r="N5186" s="16">
        <v>2170134</v>
      </c>
      <c r="O5186" s="12" t="s">
        <v>44766</v>
      </c>
      <c r="P5186" s="14">
        <v>4</v>
      </c>
      <c r="Q5186" s="17">
        <v>42090</v>
      </c>
      <c r="R5186" s="12"/>
      <c r="S5186" s="8"/>
      <c r="T5186" s="8" t="s">
        <v>44990</v>
      </c>
      <c r="U5186" s="8" t="s">
        <v>46291</v>
      </c>
    </row>
    <row r="5187" spans="1:21" x14ac:dyDescent="0.25">
      <c r="A5187" s="12" t="s">
        <v>56151</v>
      </c>
      <c r="B5187" s="8" t="s">
        <v>44817</v>
      </c>
      <c r="C5187" s="8" t="s">
        <v>41625</v>
      </c>
      <c r="D5187" s="13" t="s">
        <v>41624</v>
      </c>
      <c r="E5187" s="3" t="s">
        <v>41624</v>
      </c>
      <c r="F5187" s="14">
        <v>5661</v>
      </c>
      <c r="G5187" s="8" t="s">
        <v>44760</v>
      </c>
      <c r="H5187" s="8" t="s">
        <v>44986</v>
      </c>
      <c r="I5187" s="8" t="s">
        <v>4426</v>
      </c>
      <c r="J5187" s="8" t="s">
        <v>56152</v>
      </c>
      <c r="K5187" s="8" t="s">
        <v>56153</v>
      </c>
      <c r="L5187" s="15">
        <v>205661</v>
      </c>
      <c r="M5187" s="15">
        <v>205661</v>
      </c>
      <c r="N5187" s="16">
        <v>2180103</v>
      </c>
      <c r="O5187" s="12" t="s">
        <v>44766</v>
      </c>
      <c r="P5187" s="14">
        <v>4</v>
      </c>
      <c r="Q5187" s="17">
        <v>42089</v>
      </c>
      <c r="R5187" s="12"/>
      <c r="S5187" s="8"/>
      <c r="T5187" s="8" t="s">
        <v>44990</v>
      </c>
      <c r="U5187" s="8" t="s">
        <v>46291</v>
      </c>
    </row>
    <row r="5188" spans="1:21" x14ac:dyDescent="0.25">
      <c r="A5188" s="12" t="s">
        <v>56154</v>
      </c>
      <c r="B5188" s="8" t="s">
        <v>44817</v>
      </c>
      <c r="C5188" s="8" t="s">
        <v>3262</v>
      </c>
      <c r="D5188" s="13" t="s">
        <v>3262</v>
      </c>
      <c r="E5188" s="3" t="s">
        <v>3262</v>
      </c>
      <c r="F5188" s="14">
        <v>5662</v>
      </c>
      <c r="G5188" s="8" t="s">
        <v>44760</v>
      </c>
      <c r="H5188" s="8" t="s">
        <v>44986</v>
      </c>
      <c r="I5188" s="8" t="s">
        <v>4426</v>
      </c>
      <c r="J5188" s="8" t="s">
        <v>56155</v>
      </c>
      <c r="K5188" s="8" t="s">
        <v>56156</v>
      </c>
      <c r="L5188" s="15">
        <v>205662</v>
      </c>
      <c r="M5188" s="15">
        <v>205662</v>
      </c>
      <c r="N5188" s="16">
        <v>2180014</v>
      </c>
      <c r="O5188" s="12" t="s">
        <v>44766</v>
      </c>
      <c r="P5188" s="14">
        <v>3</v>
      </c>
      <c r="Q5188" s="17">
        <v>42088</v>
      </c>
      <c r="R5188" s="12"/>
      <c r="S5188" s="8"/>
      <c r="T5188" s="8" t="s">
        <v>44990</v>
      </c>
      <c r="U5188" s="8" t="s">
        <v>46291</v>
      </c>
    </row>
    <row r="5189" spans="1:21" x14ac:dyDescent="0.25">
      <c r="A5189" s="12" t="s">
        <v>56157</v>
      </c>
      <c r="B5189" s="8" t="s">
        <v>44817</v>
      </c>
      <c r="C5189" s="8" t="s">
        <v>56158</v>
      </c>
      <c r="D5189" s="13" t="s">
        <v>25218</v>
      </c>
      <c r="E5189" s="3" t="s">
        <v>25218</v>
      </c>
      <c r="F5189" s="14">
        <v>5663</v>
      </c>
      <c r="G5189" s="8" t="s">
        <v>44760</v>
      </c>
      <c r="H5189" s="8" t="s">
        <v>44986</v>
      </c>
      <c r="I5189" s="8" t="s">
        <v>44987</v>
      </c>
      <c r="J5189" s="8" t="s">
        <v>44988</v>
      </c>
      <c r="K5189" s="8" t="s">
        <v>44989</v>
      </c>
      <c r="L5189" s="15">
        <v>205663</v>
      </c>
      <c r="M5189" s="15">
        <v>205663</v>
      </c>
      <c r="N5189" s="16">
        <v>2000009</v>
      </c>
      <c r="O5189" s="12" t="s">
        <v>44774</v>
      </c>
      <c r="P5189" s="14">
        <v>1</v>
      </c>
      <c r="Q5189" s="17">
        <v>42098</v>
      </c>
      <c r="R5189" s="12"/>
      <c r="S5189" s="8"/>
      <c r="T5189" s="8" t="s">
        <v>44990</v>
      </c>
      <c r="U5189" s="8" t="s">
        <v>44991</v>
      </c>
    </row>
    <row r="5190" spans="1:21" x14ac:dyDescent="0.25">
      <c r="A5190" s="12" t="s">
        <v>56159</v>
      </c>
      <c r="B5190" s="8" t="s">
        <v>44817</v>
      </c>
      <c r="C5190" s="8" t="s">
        <v>24469</v>
      </c>
      <c r="D5190" s="13" t="s">
        <v>24468</v>
      </c>
      <c r="E5190" s="3" t="s">
        <v>24468</v>
      </c>
      <c r="F5190" s="14">
        <v>5664</v>
      </c>
      <c r="G5190" s="8" t="s">
        <v>44760</v>
      </c>
      <c r="H5190" s="8" t="s">
        <v>44986</v>
      </c>
      <c r="I5190" s="8" t="s">
        <v>39381</v>
      </c>
      <c r="J5190" s="8" t="s">
        <v>56160</v>
      </c>
      <c r="K5190" s="8" t="s">
        <v>56161</v>
      </c>
      <c r="L5190" s="15">
        <v>205664</v>
      </c>
      <c r="M5190" s="15">
        <v>205664</v>
      </c>
      <c r="N5190" s="16">
        <v>2450035</v>
      </c>
      <c r="O5190" s="12" t="s">
        <v>44766</v>
      </c>
      <c r="P5190" s="14">
        <v>2</v>
      </c>
      <c r="Q5190" s="17">
        <v>42098</v>
      </c>
      <c r="R5190" s="12"/>
      <c r="S5190" s="8"/>
      <c r="T5190" s="8" t="s">
        <v>44990</v>
      </c>
      <c r="U5190" s="8" t="s">
        <v>44991</v>
      </c>
    </row>
    <row r="5191" spans="1:21" x14ac:dyDescent="0.25">
      <c r="A5191" s="12" t="s">
        <v>56162</v>
      </c>
      <c r="B5191" s="8" t="s">
        <v>44817</v>
      </c>
      <c r="C5191" s="8" t="s">
        <v>9024</v>
      </c>
      <c r="D5191" s="13" t="s">
        <v>9023</v>
      </c>
      <c r="E5191" s="3" t="s">
        <v>9023</v>
      </c>
      <c r="F5191" s="14">
        <v>5666</v>
      </c>
      <c r="G5191" s="8" t="s">
        <v>44760</v>
      </c>
      <c r="H5191" s="8" t="s">
        <v>45104</v>
      </c>
      <c r="I5191" s="8" t="s">
        <v>45120</v>
      </c>
      <c r="J5191" s="8" t="s">
        <v>56163</v>
      </c>
      <c r="K5191" s="8" t="s">
        <v>56164</v>
      </c>
      <c r="L5191" s="15">
        <v>205666</v>
      </c>
      <c r="M5191" s="15">
        <v>205666</v>
      </c>
      <c r="N5191" s="16">
        <v>2870613</v>
      </c>
      <c r="O5191" s="12" t="s">
        <v>44766</v>
      </c>
      <c r="P5191" s="14">
        <v>4</v>
      </c>
      <c r="Q5191" s="17">
        <v>42093</v>
      </c>
      <c r="R5191" s="12"/>
      <c r="S5191" s="8"/>
      <c r="T5191" s="8" t="s">
        <v>45062</v>
      </c>
      <c r="U5191" s="8" t="s">
        <v>45123</v>
      </c>
    </row>
    <row r="5192" spans="1:21" x14ac:dyDescent="0.25">
      <c r="A5192" s="12" t="s">
        <v>56165</v>
      </c>
      <c r="B5192" s="8" t="s">
        <v>44817</v>
      </c>
      <c r="C5192" s="8" t="s">
        <v>56166</v>
      </c>
      <c r="D5192" s="13" t="s">
        <v>27434</v>
      </c>
      <c r="E5192" s="3" t="s">
        <v>27434</v>
      </c>
      <c r="F5192" s="14">
        <v>5667</v>
      </c>
      <c r="G5192" s="8" t="s">
        <v>44760</v>
      </c>
      <c r="H5192" s="8" t="s">
        <v>44778</v>
      </c>
      <c r="I5192" s="8" t="s">
        <v>45803</v>
      </c>
      <c r="J5192" s="8" t="s">
        <v>56167</v>
      </c>
      <c r="K5192" s="8" t="s">
        <v>56167</v>
      </c>
      <c r="L5192" s="15">
        <v>205667</v>
      </c>
      <c r="M5192" s="15">
        <v>205667</v>
      </c>
      <c r="N5192" s="16">
        <v>5861423</v>
      </c>
      <c r="O5192" s="12" t="s">
        <v>44766</v>
      </c>
      <c r="P5192" s="14">
        <v>4</v>
      </c>
      <c r="Q5192" s="17">
        <v>42228</v>
      </c>
      <c r="R5192" s="12" t="s">
        <v>44755</v>
      </c>
      <c r="S5192" s="8"/>
      <c r="T5192" s="8" t="s">
        <v>45730</v>
      </c>
      <c r="U5192" s="8" t="s">
        <v>45806</v>
      </c>
    </row>
    <row r="5193" spans="1:21" x14ac:dyDescent="0.25">
      <c r="A5193" s="12" t="s">
        <v>56168</v>
      </c>
      <c r="B5193" s="8" t="s">
        <v>44817</v>
      </c>
      <c r="C5193" s="8" t="s">
        <v>48118</v>
      </c>
      <c r="D5193" s="13" t="s">
        <v>7778</v>
      </c>
      <c r="E5193" s="3" t="s">
        <v>7778</v>
      </c>
      <c r="F5193" s="14">
        <v>5668</v>
      </c>
      <c r="G5193" s="8" t="s">
        <v>44760</v>
      </c>
      <c r="H5193" s="8" t="s">
        <v>44778</v>
      </c>
      <c r="I5193" s="8" t="s">
        <v>45803</v>
      </c>
      <c r="J5193" s="8" t="s">
        <v>45804</v>
      </c>
      <c r="K5193" s="8" t="s">
        <v>45805</v>
      </c>
      <c r="L5193" s="15">
        <v>205668</v>
      </c>
      <c r="M5193" s="15">
        <v>205668</v>
      </c>
      <c r="N5193" s="16">
        <v>5860006</v>
      </c>
      <c r="O5193" s="12" t="s">
        <v>44795</v>
      </c>
      <c r="P5193" s="14">
        <v>1</v>
      </c>
      <c r="Q5193" s="17">
        <v>42202</v>
      </c>
      <c r="R5193" s="12"/>
      <c r="S5193" s="8"/>
      <c r="T5193" s="8" t="s">
        <v>45730</v>
      </c>
      <c r="U5193" s="8" t="s">
        <v>45806</v>
      </c>
    </row>
    <row r="5194" spans="1:21" x14ac:dyDescent="0.25">
      <c r="A5194" s="12" t="s">
        <v>56169</v>
      </c>
      <c r="B5194" s="8" t="s">
        <v>44817</v>
      </c>
      <c r="C5194" s="8" t="s">
        <v>56170</v>
      </c>
      <c r="D5194" s="13" t="s">
        <v>36258</v>
      </c>
      <c r="E5194" s="3" t="s">
        <v>36258</v>
      </c>
      <c r="F5194" s="14">
        <v>5669</v>
      </c>
      <c r="G5194" s="8" t="s">
        <v>44760</v>
      </c>
      <c r="H5194" s="8" t="s">
        <v>45184</v>
      </c>
      <c r="I5194" s="8" t="s">
        <v>45188</v>
      </c>
      <c r="J5194" s="8" t="s">
        <v>56171</v>
      </c>
      <c r="K5194" s="8" t="s">
        <v>56171</v>
      </c>
      <c r="L5194" s="15">
        <v>205669</v>
      </c>
      <c r="M5194" s="15">
        <v>205669</v>
      </c>
      <c r="N5194" s="16">
        <v>3571002</v>
      </c>
      <c r="O5194" s="12" t="s">
        <v>44781</v>
      </c>
      <c r="P5194" s="14">
        <v>5</v>
      </c>
      <c r="Q5194" s="17">
        <v>42175</v>
      </c>
      <c r="R5194" s="12"/>
      <c r="S5194" s="8"/>
      <c r="T5194" s="8" t="s">
        <v>45160</v>
      </c>
      <c r="U5194" s="8" t="s">
        <v>45191</v>
      </c>
    </row>
    <row r="5195" spans="1:21" x14ac:dyDescent="0.25">
      <c r="A5195" s="12" t="s">
        <v>56172</v>
      </c>
      <c r="B5195" s="8" t="s">
        <v>44817</v>
      </c>
      <c r="C5195" s="8" t="s">
        <v>56173</v>
      </c>
      <c r="D5195" s="13" t="s">
        <v>18483</v>
      </c>
      <c r="E5195" s="3" t="s">
        <v>18483</v>
      </c>
      <c r="F5195" s="14">
        <v>5670</v>
      </c>
      <c r="G5195" s="8" t="s">
        <v>44760</v>
      </c>
      <c r="H5195" s="8" t="s">
        <v>44784</v>
      </c>
      <c r="I5195" s="8" t="s">
        <v>45210</v>
      </c>
      <c r="J5195" s="8" t="s">
        <v>45211</v>
      </c>
      <c r="K5195" s="8" t="s">
        <v>45212</v>
      </c>
      <c r="L5195" s="15">
        <v>205670</v>
      </c>
      <c r="M5195" s="15">
        <v>205670</v>
      </c>
      <c r="N5195" s="16">
        <v>5000009</v>
      </c>
      <c r="O5195" s="12" t="s">
        <v>44774</v>
      </c>
      <c r="P5195" s="14">
        <v>1</v>
      </c>
      <c r="Q5195" s="17">
        <v>42090</v>
      </c>
      <c r="R5195" s="12"/>
      <c r="S5195" s="8"/>
      <c r="T5195" s="8" t="s">
        <v>44789</v>
      </c>
      <c r="U5195" s="8" t="s">
        <v>45213</v>
      </c>
    </row>
    <row r="5196" spans="1:21" x14ac:dyDescent="0.25">
      <c r="A5196" s="12" t="s">
        <v>56174</v>
      </c>
      <c r="B5196" s="8" t="s">
        <v>44817</v>
      </c>
      <c r="C5196" s="8" t="s">
        <v>56175</v>
      </c>
      <c r="D5196" s="13" t="s">
        <v>1856</v>
      </c>
      <c r="E5196" s="3" t="s">
        <v>1856</v>
      </c>
      <c r="F5196" s="14">
        <v>5671</v>
      </c>
      <c r="G5196" s="8" t="s">
        <v>44760</v>
      </c>
      <c r="H5196" s="8" t="s">
        <v>44784</v>
      </c>
      <c r="I5196" s="8" t="s">
        <v>1826</v>
      </c>
      <c r="J5196" s="8" t="s">
        <v>46510</v>
      </c>
      <c r="K5196" s="8" t="s">
        <v>46511</v>
      </c>
      <c r="L5196" s="15">
        <v>205671</v>
      </c>
      <c r="M5196" s="15">
        <v>205671</v>
      </c>
      <c r="N5196" s="16">
        <v>5020007</v>
      </c>
      <c r="O5196" s="12" t="s">
        <v>44795</v>
      </c>
      <c r="P5196" s="14">
        <v>1</v>
      </c>
      <c r="Q5196" s="17">
        <v>42205</v>
      </c>
      <c r="R5196" s="12"/>
      <c r="S5196" s="8"/>
      <c r="T5196" s="8" t="s">
        <v>44789</v>
      </c>
      <c r="U5196" s="8" t="s">
        <v>45229</v>
      </c>
    </row>
    <row r="5197" spans="1:21" x14ac:dyDescent="0.25">
      <c r="A5197" s="12" t="s">
        <v>56176</v>
      </c>
      <c r="B5197" s="8" t="s">
        <v>44817</v>
      </c>
      <c r="C5197" s="8" t="s">
        <v>56177</v>
      </c>
      <c r="D5197" s="13" t="s">
        <v>16308</v>
      </c>
      <c r="E5197" s="3" t="s">
        <v>16308</v>
      </c>
      <c r="F5197" s="14">
        <v>5672</v>
      </c>
      <c r="G5197" s="8" t="s">
        <v>44760</v>
      </c>
      <c r="H5197" s="8" t="s">
        <v>44819</v>
      </c>
      <c r="I5197" s="8" t="s">
        <v>44820</v>
      </c>
      <c r="J5197" s="8" t="s">
        <v>44821</v>
      </c>
      <c r="K5197" s="8" t="s">
        <v>44822</v>
      </c>
      <c r="L5197" s="15">
        <v>205672</v>
      </c>
      <c r="M5197" s="15">
        <v>205672</v>
      </c>
      <c r="N5197" s="16">
        <v>1160058</v>
      </c>
      <c r="O5197" s="12" t="s">
        <v>44795</v>
      </c>
      <c r="P5197" s="14">
        <v>1</v>
      </c>
      <c r="Q5197" s="17">
        <v>42201</v>
      </c>
      <c r="R5197" s="12"/>
      <c r="S5197" s="8"/>
      <c r="T5197" s="8" t="s">
        <v>44823</v>
      </c>
      <c r="U5197" s="8" t="s">
        <v>44824</v>
      </c>
    </row>
    <row r="5198" spans="1:21" x14ac:dyDescent="0.25">
      <c r="A5198" s="12" t="s">
        <v>56178</v>
      </c>
      <c r="B5198" s="8" t="s">
        <v>44817</v>
      </c>
      <c r="C5198" s="8" t="s">
        <v>39554</v>
      </c>
      <c r="D5198" s="13" t="s">
        <v>39554</v>
      </c>
      <c r="E5198" s="3" t="s">
        <v>39554</v>
      </c>
      <c r="F5198" s="14">
        <v>5673</v>
      </c>
      <c r="G5198" s="8" t="s">
        <v>44760</v>
      </c>
      <c r="H5198" s="8" t="s">
        <v>44778</v>
      </c>
      <c r="I5198" s="8" t="s">
        <v>45423</v>
      </c>
      <c r="J5198" s="8" t="s">
        <v>39554</v>
      </c>
      <c r="K5198" s="8" t="s">
        <v>39554</v>
      </c>
      <c r="L5198" s="15">
        <v>205673</v>
      </c>
      <c r="M5198" s="15">
        <v>205673</v>
      </c>
      <c r="N5198" s="16">
        <v>5500273</v>
      </c>
      <c r="O5198" s="12" t="s">
        <v>44766</v>
      </c>
      <c r="P5198" s="14">
        <v>4</v>
      </c>
      <c r="Q5198" s="17">
        <v>42090</v>
      </c>
      <c r="R5198" s="12"/>
      <c r="S5198" s="8"/>
      <c r="T5198" s="8" t="s">
        <v>44782</v>
      </c>
      <c r="U5198" s="8" t="s">
        <v>45451</v>
      </c>
    </row>
    <row r="5199" spans="1:21" x14ac:dyDescent="0.25">
      <c r="A5199" s="12" t="s">
        <v>56179</v>
      </c>
      <c r="B5199" s="8" t="s">
        <v>44817</v>
      </c>
      <c r="C5199" s="8" t="s">
        <v>56180</v>
      </c>
      <c r="D5199" s="13" t="s">
        <v>8002</v>
      </c>
      <c r="E5199" s="3" t="s">
        <v>8002</v>
      </c>
      <c r="F5199" s="14">
        <v>5674</v>
      </c>
      <c r="G5199" s="8" t="s">
        <v>44760</v>
      </c>
      <c r="H5199" s="8" t="s">
        <v>44784</v>
      </c>
      <c r="I5199" s="8" t="s">
        <v>7985</v>
      </c>
      <c r="J5199" s="8" t="s">
        <v>45276</v>
      </c>
      <c r="K5199" s="8" t="s">
        <v>45277</v>
      </c>
      <c r="L5199" s="15">
        <v>205674</v>
      </c>
      <c r="M5199" s="15">
        <v>205674</v>
      </c>
      <c r="N5199" s="16">
        <v>5200008</v>
      </c>
      <c r="O5199" s="12" t="s">
        <v>44795</v>
      </c>
      <c r="P5199" s="14">
        <v>1</v>
      </c>
      <c r="Q5199" s="17">
        <v>42091</v>
      </c>
      <c r="R5199" s="12"/>
      <c r="S5199" s="8"/>
      <c r="T5199" s="8" t="s">
        <v>44789</v>
      </c>
      <c r="U5199" s="8" t="s">
        <v>44808</v>
      </c>
    </row>
    <row r="5200" spans="1:21" x14ac:dyDescent="0.25">
      <c r="A5200" s="12" t="s">
        <v>56181</v>
      </c>
      <c r="B5200" s="8" t="s">
        <v>44817</v>
      </c>
      <c r="C5200" s="8" t="s">
        <v>56182</v>
      </c>
      <c r="D5200" s="13" t="s">
        <v>11420</v>
      </c>
      <c r="E5200" s="3" t="s">
        <v>11420</v>
      </c>
      <c r="F5200" s="14">
        <v>5675</v>
      </c>
      <c r="G5200" s="8" t="s">
        <v>44760</v>
      </c>
      <c r="H5200" s="8" t="s">
        <v>44897</v>
      </c>
      <c r="I5200" s="8" t="s">
        <v>46773</v>
      </c>
      <c r="J5200" s="8" t="s">
        <v>47942</v>
      </c>
      <c r="K5200" s="8" t="s">
        <v>47943</v>
      </c>
      <c r="L5200" s="15">
        <v>205675</v>
      </c>
      <c r="M5200" s="15">
        <v>205675</v>
      </c>
      <c r="N5200" s="16">
        <v>1320016</v>
      </c>
      <c r="O5200" s="12" t="s">
        <v>44795</v>
      </c>
      <c r="P5200" s="14">
        <v>1</v>
      </c>
      <c r="Q5200" s="17">
        <v>42219</v>
      </c>
      <c r="R5200" s="12"/>
      <c r="S5200" s="8"/>
      <c r="T5200" s="8" t="s">
        <v>44823</v>
      </c>
      <c r="U5200" s="8" t="s">
        <v>44967</v>
      </c>
    </row>
    <row r="5201" spans="1:21" x14ac:dyDescent="0.25">
      <c r="A5201" s="12" t="s">
        <v>56183</v>
      </c>
      <c r="B5201" s="8" t="s">
        <v>44817</v>
      </c>
      <c r="C5201" s="8" t="s">
        <v>56184</v>
      </c>
      <c r="D5201" s="13" t="s">
        <v>27147</v>
      </c>
      <c r="E5201" s="3" t="s">
        <v>27147</v>
      </c>
      <c r="F5201" s="14">
        <v>5676</v>
      </c>
      <c r="G5201" s="8" t="s">
        <v>44760</v>
      </c>
      <c r="H5201" s="8" t="s">
        <v>44986</v>
      </c>
      <c r="I5201" s="8" t="s">
        <v>27135</v>
      </c>
      <c r="J5201" s="8" t="s">
        <v>46688</v>
      </c>
      <c r="K5201" s="8" t="s">
        <v>46689</v>
      </c>
      <c r="L5201" s="15">
        <v>205676</v>
      </c>
      <c r="M5201" s="15">
        <v>205676</v>
      </c>
      <c r="N5201" s="16">
        <v>2620007</v>
      </c>
      <c r="O5201" s="12" t="s">
        <v>44795</v>
      </c>
      <c r="P5201" s="14">
        <v>1</v>
      </c>
      <c r="Q5201" s="17">
        <v>42093</v>
      </c>
      <c r="R5201" s="12"/>
      <c r="S5201" s="8"/>
      <c r="T5201" s="8" t="s">
        <v>45062</v>
      </c>
      <c r="U5201" s="8" t="s">
        <v>46335</v>
      </c>
    </row>
    <row r="5202" spans="1:21" x14ac:dyDescent="0.25">
      <c r="A5202" s="12" t="s">
        <v>56185</v>
      </c>
      <c r="B5202" s="8" t="s">
        <v>44817</v>
      </c>
      <c r="C5202" s="8" t="s">
        <v>12807</v>
      </c>
      <c r="D5202" s="13" t="s">
        <v>12806</v>
      </c>
      <c r="E5202" s="3" t="s">
        <v>12806</v>
      </c>
      <c r="F5202" s="14">
        <v>5677</v>
      </c>
      <c r="G5202" s="8" t="s">
        <v>44760</v>
      </c>
      <c r="H5202" s="8" t="s">
        <v>46175</v>
      </c>
      <c r="I5202" s="8" t="s">
        <v>46243</v>
      </c>
      <c r="J5202" s="8" t="s">
        <v>56186</v>
      </c>
      <c r="K5202" s="8" t="s">
        <v>56187</v>
      </c>
      <c r="L5202" s="15">
        <v>205677</v>
      </c>
      <c r="M5202" s="15">
        <v>205677</v>
      </c>
      <c r="N5202" s="16">
        <v>3050285</v>
      </c>
      <c r="O5202" s="12" t="s">
        <v>44766</v>
      </c>
      <c r="P5202" s="14">
        <v>2</v>
      </c>
      <c r="Q5202" s="17">
        <v>42093</v>
      </c>
      <c r="R5202" s="12"/>
      <c r="S5202" s="8"/>
      <c r="T5202" s="8" t="s">
        <v>46179</v>
      </c>
      <c r="U5202" s="8" t="s">
        <v>46235</v>
      </c>
    </row>
    <row r="5203" spans="1:21" x14ac:dyDescent="0.25">
      <c r="A5203" s="12" t="s">
        <v>56188</v>
      </c>
      <c r="B5203" s="8" t="s">
        <v>44817</v>
      </c>
      <c r="C5203" s="8" t="s">
        <v>13627</v>
      </c>
      <c r="D5203" s="13" t="s">
        <v>13626</v>
      </c>
      <c r="E5203" s="3" t="s">
        <v>13626</v>
      </c>
      <c r="F5203" s="14">
        <v>5678</v>
      </c>
      <c r="G5203" s="8" t="s">
        <v>44760</v>
      </c>
      <c r="H5203" s="8" t="s">
        <v>45104</v>
      </c>
      <c r="I5203" s="8" t="s">
        <v>29750</v>
      </c>
      <c r="J5203" s="8" t="s">
        <v>13627</v>
      </c>
      <c r="K5203" s="8" t="s">
        <v>13627</v>
      </c>
      <c r="L5203" s="15">
        <v>205678</v>
      </c>
      <c r="M5203" s="15">
        <v>205678</v>
      </c>
      <c r="N5203" s="16">
        <v>2811181</v>
      </c>
      <c r="O5203" s="12" t="s">
        <v>44781</v>
      </c>
      <c r="P5203" s="14">
        <v>6</v>
      </c>
      <c r="Q5203" s="17">
        <v>42093</v>
      </c>
      <c r="R5203" s="12"/>
      <c r="S5203" s="8"/>
      <c r="T5203" s="8" t="s">
        <v>45062</v>
      </c>
      <c r="U5203" s="8" t="s">
        <v>45108</v>
      </c>
    </row>
    <row r="5204" spans="1:21" x14ac:dyDescent="0.25">
      <c r="A5204" s="12" t="s">
        <v>56189</v>
      </c>
      <c r="B5204" s="8" t="s">
        <v>44817</v>
      </c>
      <c r="C5204" s="8" t="s">
        <v>11437</v>
      </c>
      <c r="D5204" s="13" t="s">
        <v>11436</v>
      </c>
      <c r="E5204" s="3" t="s">
        <v>11436</v>
      </c>
      <c r="F5204" s="14">
        <v>5679</v>
      </c>
      <c r="G5204" s="8" t="s">
        <v>44760</v>
      </c>
      <c r="H5204" s="8" t="s">
        <v>44778</v>
      </c>
      <c r="I5204" s="8" t="s">
        <v>11118</v>
      </c>
      <c r="J5204" s="8" t="s">
        <v>11437</v>
      </c>
      <c r="K5204" s="8" t="s">
        <v>11437</v>
      </c>
      <c r="L5204" s="15">
        <v>205679</v>
      </c>
      <c r="M5204" s="15">
        <v>205679</v>
      </c>
      <c r="N5204" s="16">
        <v>5490731</v>
      </c>
      <c r="O5204" s="12" t="s">
        <v>44781</v>
      </c>
      <c r="P5204" s="14">
        <v>6</v>
      </c>
      <c r="Q5204" s="17">
        <v>42090</v>
      </c>
      <c r="R5204" s="12" t="s">
        <v>44755</v>
      </c>
      <c r="S5204" s="8" t="s">
        <v>44841</v>
      </c>
      <c r="T5204" s="8" t="s">
        <v>44782</v>
      </c>
      <c r="U5204" s="8" t="s">
        <v>45407</v>
      </c>
    </row>
    <row r="5205" spans="1:21" x14ac:dyDescent="0.25">
      <c r="A5205" s="12" t="s">
        <v>56190</v>
      </c>
      <c r="B5205" s="8" t="s">
        <v>44817</v>
      </c>
      <c r="C5205" s="8" t="s">
        <v>56191</v>
      </c>
      <c r="D5205" s="13" t="s">
        <v>2700</v>
      </c>
      <c r="E5205" s="3" t="s">
        <v>2700</v>
      </c>
      <c r="F5205" s="14">
        <v>5680</v>
      </c>
      <c r="G5205" s="8" t="s">
        <v>44760</v>
      </c>
      <c r="H5205" s="8" t="s">
        <v>44986</v>
      </c>
      <c r="I5205" s="8" t="s">
        <v>44987</v>
      </c>
      <c r="J5205" s="8" t="s">
        <v>56192</v>
      </c>
      <c r="K5205" s="8" t="s">
        <v>56192</v>
      </c>
      <c r="L5205" s="15">
        <v>205680</v>
      </c>
      <c r="M5205" s="15">
        <v>205680</v>
      </c>
      <c r="N5205" s="16">
        <v>2000901</v>
      </c>
      <c r="O5205" s="12" t="s">
        <v>44781</v>
      </c>
      <c r="P5205" s="14">
        <v>6</v>
      </c>
      <c r="Q5205" s="17">
        <v>42202</v>
      </c>
      <c r="R5205" s="12"/>
      <c r="S5205" s="8"/>
      <c r="T5205" s="8" t="s">
        <v>44990</v>
      </c>
      <c r="U5205" s="8" t="s">
        <v>44991</v>
      </c>
    </row>
    <row r="5206" spans="1:21" x14ac:dyDescent="0.25">
      <c r="A5206" s="12" t="s">
        <v>56193</v>
      </c>
      <c r="B5206" s="8" t="s">
        <v>44817</v>
      </c>
      <c r="C5206" s="8" t="s">
        <v>56194</v>
      </c>
      <c r="D5206" s="13" t="s">
        <v>25147</v>
      </c>
      <c r="E5206" s="3" t="s">
        <v>25147</v>
      </c>
      <c r="F5206" s="14">
        <v>5681</v>
      </c>
      <c r="G5206" s="8" t="s">
        <v>44760</v>
      </c>
      <c r="H5206" s="8" t="s">
        <v>44986</v>
      </c>
      <c r="I5206" s="8" t="s">
        <v>44987</v>
      </c>
      <c r="J5206" s="8" t="s">
        <v>44988</v>
      </c>
      <c r="K5206" s="8" t="s">
        <v>44989</v>
      </c>
      <c r="L5206" s="15">
        <v>205681</v>
      </c>
      <c r="M5206" s="15">
        <v>205681</v>
      </c>
      <c r="N5206" s="16">
        <v>2000009</v>
      </c>
      <c r="O5206" s="12" t="s">
        <v>44774</v>
      </c>
      <c r="P5206" s="14">
        <v>1</v>
      </c>
      <c r="Q5206" s="17">
        <v>42181</v>
      </c>
      <c r="R5206" s="12"/>
      <c r="S5206" s="8"/>
      <c r="T5206" s="8" t="s">
        <v>44990</v>
      </c>
      <c r="U5206" s="8" t="s">
        <v>44991</v>
      </c>
    </row>
    <row r="5207" spans="1:21" x14ac:dyDescent="0.25">
      <c r="A5207" s="12" t="s">
        <v>56195</v>
      </c>
      <c r="B5207" s="8" t="s">
        <v>44817</v>
      </c>
      <c r="C5207" s="8" t="s">
        <v>56196</v>
      </c>
      <c r="D5207" s="13" t="s">
        <v>17489</v>
      </c>
      <c r="E5207" s="3" t="s">
        <v>17489</v>
      </c>
      <c r="F5207" s="14">
        <v>5684</v>
      </c>
      <c r="G5207" s="8" t="s">
        <v>44760</v>
      </c>
      <c r="H5207" s="8" t="s">
        <v>44897</v>
      </c>
      <c r="I5207" s="8" t="s">
        <v>44949</v>
      </c>
      <c r="J5207" s="8" t="s">
        <v>44950</v>
      </c>
      <c r="K5207" s="8" t="s">
        <v>44951</v>
      </c>
      <c r="L5207" s="15">
        <v>205684</v>
      </c>
      <c r="M5207" s="15">
        <v>205684</v>
      </c>
      <c r="N5207" s="16">
        <v>1100009</v>
      </c>
      <c r="O5207" s="12" t="s">
        <v>44774</v>
      </c>
      <c r="P5207" s="14">
        <v>1</v>
      </c>
      <c r="Q5207" s="17">
        <v>42222</v>
      </c>
      <c r="R5207" s="12"/>
      <c r="S5207" s="8"/>
      <c r="T5207" s="8" t="s">
        <v>44823</v>
      </c>
      <c r="U5207" s="8" t="s">
        <v>44939</v>
      </c>
    </row>
    <row r="5208" spans="1:21" x14ac:dyDescent="0.25">
      <c r="A5208" s="12" t="s">
        <v>56197</v>
      </c>
      <c r="B5208" s="8" t="s">
        <v>44817</v>
      </c>
      <c r="C5208" s="8" t="s">
        <v>56198</v>
      </c>
      <c r="D5208" s="13" t="s">
        <v>27954</v>
      </c>
      <c r="E5208" s="3" t="s">
        <v>27954</v>
      </c>
      <c r="F5208" s="14">
        <v>5685</v>
      </c>
      <c r="G5208" s="8" t="s">
        <v>44760</v>
      </c>
      <c r="H5208" s="8" t="s">
        <v>31170</v>
      </c>
      <c r="I5208" s="8" t="s">
        <v>50407</v>
      </c>
      <c r="J5208" s="8" t="s">
        <v>50408</v>
      </c>
      <c r="K5208" s="8" t="s">
        <v>50409</v>
      </c>
      <c r="L5208" s="15">
        <v>205685</v>
      </c>
      <c r="M5208" s="15">
        <v>205685</v>
      </c>
      <c r="N5208" s="16">
        <v>1210286</v>
      </c>
      <c r="O5208" s="12" t="s">
        <v>44795</v>
      </c>
      <c r="P5208" s="14">
        <v>1</v>
      </c>
      <c r="Q5208" s="17">
        <v>42191</v>
      </c>
      <c r="R5208" s="12"/>
      <c r="S5208" s="8"/>
      <c r="T5208" s="8" t="s">
        <v>45160</v>
      </c>
      <c r="U5208" s="8" t="s">
        <v>45186</v>
      </c>
    </row>
    <row r="5209" spans="1:21" x14ac:dyDescent="0.25">
      <c r="A5209" s="12" t="s">
        <v>56199</v>
      </c>
      <c r="B5209" s="8" t="s">
        <v>44817</v>
      </c>
      <c r="C5209" s="8" t="s">
        <v>56200</v>
      </c>
      <c r="D5209" s="13" t="s">
        <v>32468</v>
      </c>
      <c r="E5209" s="3" t="s">
        <v>32468</v>
      </c>
      <c r="F5209" s="14">
        <v>5686</v>
      </c>
      <c r="G5209" s="8" t="s">
        <v>44760</v>
      </c>
      <c r="H5209" s="8" t="s">
        <v>45184</v>
      </c>
      <c r="I5209" s="8" t="s">
        <v>32446</v>
      </c>
      <c r="J5209" s="8" t="s">
        <v>49783</v>
      </c>
      <c r="K5209" s="8" t="s">
        <v>32446</v>
      </c>
      <c r="L5209" s="15">
        <v>205686</v>
      </c>
      <c r="M5209" s="15">
        <v>205686</v>
      </c>
      <c r="N5209" s="16">
        <v>3450007</v>
      </c>
      <c r="O5209" s="12" t="s">
        <v>44795</v>
      </c>
      <c r="P5209" s="14">
        <v>1</v>
      </c>
      <c r="Q5209" s="17">
        <v>42192</v>
      </c>
      <c r="R5209" s="12"/>
      <c r="S5209" s="8"/>
      <c r="T5209" s="8" t="s">
        <v>45160</v>
      </c>
      <c r="U5209" s="8" t="s">
        <v>45186</v>
      </c>
    </row>
    <row r="5210" spans="1:21" x14ac:dyDescent="0.25">
      <c r="A5210" s="12" t="s">
        <v>56201</v>
      </c>
      <c r="B5210" s="8" t="s">
        <v>44817</v>
      </c>
      <c r="C5210" s="8" t="s">
        <v>24859</v>
      </c>
      <c r="D5210" s="13" t="s">
        <v>24859</v>
      </c>
      <c r="E5210" s="3" t="s">
        <v>24859</v>
      </c>
      <c r="F5210" s="14">
        <v>5687</v>
      </c>
      <c r="G5210" s="8" t="s">
        <v>44760</v>
      </c>
      <c r="H5210" s="8" t="s">
        <v>44778</v>
      </c>
      <c r="I5210" s="8" t="s">
        <v>45423</v>
      </c>
      <c r="J5210" s="8" t="s">
        <v>24859</v>
      </c>
      <c r="K5210" s="8" t="s">
        <v>24859</v>
      </c>
      <c r="L5210" s="15">
        <v>205687</v>
      </c>
      <c r="M5210" s="15">
        <v>205687</v>
      </c>
      <c r="N5210" s="16">
        <v>5501311</v>
      </c>
      <c r="O5210" s="12" t="s">
        <v>44781</v>
      </c>
      <c r="P5210" s="14">
        <v>6</v>
      </c>
      <c r="Q5210" s="17">
        <v>42115</v>
      </c>
      <c r="R5210" s="12" t="s">
        <v>44755</v>
      </c>
      <c r="S5210" s="8"/>
      <c r="T5210" s="8" t="s">
        <v>44782</v>
      </c>
      <c r="U5210" s="8" t="s">
        <v>45451</v>
      </c>
    </row>
    <row r="5211" spans="1:21" x14ac:dyDescent="0.25">
      <c r="A5211" s="12" t="s">
        <v>56202</v>
      </c>
      <c r="B5211" s="8" t="s">
        <v>44817</v>
      </c>
      <c r="C5211" s="8" t="s">
        <v>56203</v>
      </c>
      <c r="D5211" s="13" t="s">
        <v>38612</v>
      </c>
      <c r="E5211" s="3" t="s">
        <v>38612</v>
      </c>
      <c r="F5211" s="14">
        <v>5689</v>
      </c>
      <c r="G5211" s="8" t="s">
        <v>44760</v>
      </c>
      <c r="H5211" s="8" t="s">
        <v>47195</v>
      </c>
      <c r="I5211" s="8" t="s">
        <v>38598</v>
      </c>
      <c r="J5211" s="8" t="s">
        <v>47429</v>
      </c>
      <c r="K5211" s="8" t="s">
        <v>47430</v>
      </c>
      <c r="L5211" s="15">
        <v>205689</v>
      </c>
      <c r="M5211" s="15">
        <v>205689</v>
      </c>
      <c r="N5211" s="16">
        <v>4600006</v>
      </c>
      <c r="O5211" s="12" t="s">
        <v>44795</v>
      </c>
      <c r="P5211" s="14">
        <v>1</v>
      </c>
      <c r="Q5211" s="17">
        <v>42191</v>
      </c>
      <c r="R5211" s="12"/>
      <c r="S5211" s="8"/>
      <c r="T5211" s="8" t="s">
        <v>45160</v>
      </c>
      <c r="U5211" s="8" t="s">
        <v>45186</v>
      </c>
    </row>
    <row r="5212" spans="1:21" x14ac:dyDescent="0.25">
      <c r="A5212" s="12" t="s">
        <v>56204</v>
      </c>
      <c r="B5212" s="8" t="s">
        <v>44817</v>
      </c>
      <c r="C5212" s="8" t="s">
        <v>34057</v>
      </c>
      <c r="D5212" s="13" t="s">
        <v>34057</v>
      </c>
      <c r="E5212" s="3" t="s">
        <v>34057</v>
      </c>
      <c r="F5212" s="14">
        <v>5690</v>
      </c>
      <c r="G5212" s="8" t="s">
        <v>44760</v>
      </c>
      <c r="H5212" s="8" t="s">
        <v>46175</v>
      </c>
      <c r="I5212" s="8" t="s">
        <v>2032</v>
      </c>
      <c r="J5212" s="8" t="s">
        <v>56205</v>
      </c>
      <c r="K5212" s="8" t="s">
        <v>56206</v>
      </c>
      <c r="L5212" s="15">
        <v>205690</v>
      </c>
      <c r="M5212" s="15">
        <v>205690</v>
      </c>
      <c r="N5212" s="16">
        <v>9022064</v>
      </c>
      <c r="O5212" s="12" t="s">
        <v>44766</v>
      </c>
      <c r="P5212" s="14">
        <v>3</v>
      </c>
      <c r="Q5212" s="17">
        <v>42516</v>
      </c>
      <c r="R5212" s="12"/>
      <c r="S5212" s="8"/>
      <c r="T5212" s="8" t="s">
        <v>46179</v>
      </c>
      <c r="U5212" s="8" t="s">
        <v>46193</v>
      </c>
    </row>
    <row r="5213" spans="1:21" x14ac:dyDescent="0.25">
      <c r="A5213" s="12" t="s">
        <v>56207</v>
      </c>
      <c r="B5213" s="8" t="s">
        <v>44817</v>
      </c>
      <c r="C5213" s="8" t="s">
        <v>3711</v>
      </c>
      <c r="D5213" s="13" t="s">
        <v>3711</v>
      </c>
      <c r="E5213" s="3" t="s">
        <v>3711</v>
      </c>
      <c r="F5213" s="14">
        <v>5692</v>
      </c>
      <c r="G5213" s="8" t="s">
        <v>44760</v>
      </c>
      <c r="H5213" s="8" t="s">
        <v>44761</v>
      </c>
      <c r="I5213" s="8" t="s">
        <v>47272</v>
      </c>
      <c r="J5213" s="8" t="s">
        <v>47273</v>
      </c>
      <c r="K5213" s="8" t="s">
        <v>47274</v>
      </c>
      <c r="L5213" s="15">
        <v>205692</v>
      </c>
      <c r="M5213" s="15">
        <v>205692</v>
      </c>
      <c r="N5213" s="16">
        <v>8280017</v>
      </c>
      <c r="O5213" s="12" t="s">
        <v>44795</v>
      </c>
      <c r="P5213" s="14">
        <v>1</v>
      </c>
      <c r="Q5213" s="17">
        <v>42240</v>
      </c>
      <c r="R5213" s="12"/>
      <c r="S5213" s="8" t="s">
        <v>44841</v>
      </c>
      <c r="T5213" s="8" t="s">
        <v>44767</v>
      </c>
      <c r="U5213" s="8" t="s">
        <v>44796</v>
      </c>
    </row>
    <row r="5214" spans="1:21" x14ac:dyDescent="0.25">
      <c r="A5214" s="12" t="s">
        <v>56208</v>
      </c>
      <c r="B5214" s="8" t="s">
        <v>44817</v>
      </c>
      <c r="C5214" s="8" t="s">
        <v>56209</v>
      </c>
      <c r="D5214" s="13" t="s">
        <v>9336</v>
      </c>
      <c r="E5214" s="3" t="s">
        <v>9336</v>
      </c>
      <c r="F5214" s="14">
        <v>5693</v>
      </c>
      <c r="G5214" s="8" t="s">
        <v>44760</v>
      </c>
      <c r="H5214" s="8" t="s">
        <v>9296</v>
      </c>
      <c r="I5214" s="8" t="s">
        <v>9296</v>
      </c>
      <c r="J5214" s="8" t="s">
        <v>45200</v>
      </c>
      <c r="K5214" s="8" t="s">
        <v>45201</v>
      </c>
      <c r="L5214" s="15">
        <v>205693</v>
      </c>
      <c r="M5214" s="15">
        <v>205693</v>
      </c>
      <c r="N5214" s="16">
        <v>3900008</v>
      </c>
      <c r="O5214" s="12" t="s">
        <v>44795</v>
      </c>
      <c r="P5214" s="14">
        <v>1</v>
      </c>
      <c r="Q5214" s="17">
        <v>42331</v>
      </c>
      <c r="R5214" s="12"/>
      <c r="S5214" s="8"/>
      <c r="T5214" s="8" t="s">
        <v>45160</v>
      </c>
      <c r="U5214" s="8" t="s">
        <v>45186</v>
      </c>
    </row>
    <row r="5215" spans="1:21" x14ac:dyDescent="0.25">
      <c r="A5215" s="12" t="s">
        <v>56210</v>
      </c>
      <c r="B5215" s="8" t="s">
        <v>44817</v>
      </c>
      <c r="C5215" s="8" t="s">
        <v>9950</v>
      </c>
      <c r="D5215" s="13" t="s">
        <v>9949</v>
      </c>
      <c r="E5215" s="3" t="s">
        <v>9949</v>
      </c>
      <c r="F5215" s="14">
        <v>5694</v>
      </c>
      <c r="G5215" s="8" t="s">
        <v>44760</v>
      </c>
      <c r="H5215" s="8" t="s">
        <v>44798</v>
      </c>
      <c r="I5215" s="8" t="s">
        <v>32132</v>
      </c>
      <c r="J5215" s="8" t="s">
        <v>56211</v>
      </c>
      <c r="K5215" s="8" t="s">
        <v>56211</v>
      </c>
      <c r="L5215" s="15">
        <v>205694</v>
      </c>
      <c r="M5215" s="15">
        <v>205694</v>
      </c>
      <c r="N5215" s="16">
        <v>9740174</v>
      </c>
      <c r="O5215" s="12" t="s">
        <v>44766</v>
      </c>
      <c r="P5215" s="14">
        <v>3</v>
      </c>
      <c r="Q5215" s="17">
        <v>42277</v>
      </c>
      <c r="R5215" s="12"/>
      <c r="S5215" s="8"/>
      <c r="T5215" s="8" t="s">
        <v>44802</v>
      </c>
      <c r="U5215" s="8" t="s">
        <v>46271</v>
      </c>
    </row>
    <row r="5216" spans="1:21" x14ac:dyDescent="0.25">
      <c r="A5216" s="12" t="s">
        <v>56212</v>
      </c>
      <c r="B5216" s="8" t="s">
        <v>44817</v>
      </c>
      <c r="C5216" s="8" t="s">
        <v>27333</v>
      </c>
      <c r="D5216" s="13" t="s">
        <v>27332</v>
      </c>
      <c r="E5216" s="3" t="s">
        <v>27332</v>
      </c>
      <c r="F5216" s="14">
        <v>5695</v>
      </c>
      <c r="G5216" s="8" t="s">
        <v>44760</v>
      </c>
      <c r="H5216" s="8" t="s">
        <v>46175</v>
      </c>
      <c r="I5216" s="8" t="s">
        <v>15904</v>
      </c>
      <c r="J5216" s="8" t="s">
        <v>56213</v>
      </c>
      <c r="K5216" s="8" t="s">
        <v>56214</v>
      </c>
      <c r="L5216" s="15">
        <v>205695</v>
      </c>
      <c r="M5216" s="15">
        <v>205695</v>
      </c>
      <c r="N5216" s="16">
        <v>9030914</v>
      </c>
      <c r="O5216" s="12" t="s">
        <v>44766</v>
      </c>
      <c r="P5216" s="14">
        <v>3</v>
      </c>
      <c r="Q5216" s="17">
        <v>42422</v>
      </c>
      <c r="R5216" s="12"/>
      <c r="S5216" s="8"/>
      <c r="T5216" s="8" t="s">
        <v>46179</v>
      </c>
      <c r="U5216" s="8" t="s">
        <v>46193</v>
      </c>
    </row>
    <row r="5217" spans="1:21" x14ac:dyDescent="0.25">
      <c r="A5217" s="12" t="s">
        <v>56215</v>
      </c>
      <c r="B5217" s="8" t="s">
        <v>44817</v>
      </c>
      <c r="C5217" s="8" t="s">
        <v>13988</v>
      </c>
      <c r="D5217" s="13" t="s">
        <v>13987</v>
      </c>
      <c r="E5217" s="3" t="s">
        <v>13987</v>
      </c>
      <c r="F5217" s="14">
        <v>5696</v>
      </c>
      <c r="G5217" s="8" t="s">
        <v>44760</v>
      </c>
      <c r="H5217" s="8" t="s">
        <v>44897</v>
      </c>
      <c r="I5217" s="8" t="s">
        <v>1502</v>
      </c>
      <c r="J5217" s="8" t="s">
        <v>56216</v>
      </c>
      <c r="K5217" s="8" t="s">
        <v>56217</v>
      </c>
      <c r="L5217" s="15">
        <v>205696</v>
      </c>
      <c r="M5217" s="15">
        <v>205696</v>
      </c>
      <c r="N5217" s="16">
        <v>3830183</v>
      </c>
      <c r="O5217" s="12" t="s">
        <v>44766</v>
      </c>
      <c r="P5217" s="14">
        <v>4</v>
      </c>
      <c r="Q5217" s="17">
        <v>42317</v>
      </c>
      <c r="R5217" s="12"/>
      <c r="S5217" s="8"/>
      <c r="T5217" s="8" t="s">
        <v>44823</v>
      </c>
      <c r="U5217" s="8" t="s">
        <v>44967</v>
      </c>
    </row>
    <row r="5218" spans="1:21" x14ac:dyDescent="0.25">
      <c r="A5218" s="12" t="s">
        <v>56218</v>
      </c>
      <c r="B5218" s="8" t="s">
        <v>44817</v>
      </c>
      <c r="C5218" s="8" t="s">
        <v>26068</v>
      </c>
      <c r="D5218" s="13" t="s">
        <v>26067</v>
      </c>
      <c r="E5218" s="3" t="s">
        <v>26067</v>
      </c>
      <c r="F5218" s="14">
        <v>5697</v>
      </c>
      <c r="G5218" s="8" t="s">
        <v>44760</v>
      </c>
      <c r="H5218" s="8" t="s">
        <v>44897</v>
      </c>
      <c r="I5218" s="8" t="s">
        <v>18746</v>
      </c>
      <c r="J5218" s="8" t="s">
        <v>56219</v>
      </c>
      <c r="K5218" s="8" t="s">
        <v>56220</v>
      </c>
      <c r="L5218" s="15">
        <v>205697</v>
      </c>
      <c r="M5218" s="15">
        <v>205697</v>
      </c>
      <c r="N5218" s="16">
        <v>1340144</v>
      </c>
      <c r="O5218" s="12" t="s">
        <v>44766</v>
      </c>
      <c r="P5218" s="14">
        <v>3</v>
      </c>
      <c r="Q5218" s="17">
        <v>42317</v>
      </c>
      <c r="R5218" s="12"/>
      <c r="S5218" s="8"/>
      <c r="T5218" s="8" t="s">
        <v>44823</v>
      </c>
      <c r="U5218" s="8" t="s">
        <v>44967</v>
      </c>
    </row>
    <row r="5219" spans="1:21" x14ac:dyDescent="0.25">
      <c r="A5219" s="12" t="s">
        <v>56221</v>
      </c>
      <c r="B5219" s="8" t="s">
        <v>44817</v>
      </c>
      <c r="C5219" s="8" t="s">
        <v>42261</v>
      </c>
      <c r="D5219" s="13" t="s">
        <v>42260</v>
      </c>
      <c r="E5219" s="3" t="s">
        <v>42260</v>
      </c>
      <c r="F5219" s="14">
        <v>5698</v>
      </c>
      <c r="G5219" s="8" t="s">
        <v>44760</v>
      </c>
      <c r="H5219" s="8" t="s">
        <v>44897</v>
      </c>
      <c r="I5219" s="8" t="s">
        <v>44956</v>
      </c>
      <c r="J5219" s="8" t="s">
        <v>56222</v>
      </c>
      <c r="K5219" s="8" t="s">
        <v>56223</v>
      </c>
      <c r="L5219" s="15">
        <v>205698</v>
      </c>
      <c r="M5219" s="15">
        <v>205698</v>
      </c>
      <c r="N5219" s="16">
        <v>4030194</v>
      </c>
      <c r="O5219" s="12" t="s">
        <v>44766</v>
      </c>
      <c r="P5219" s="14">
        <v>4</v>
      </c>
      <c r="Q5219" s="17">
        <v>42503</v>
      </c>
      <c r="R5219" s="12"/>
      <c r="S5219" s="8"/>
      <c r="T5219" s="8" t="s">
        <v>44823</v>
      </c>
      <c r="U5219" s="8" t="s">
        <v>44959</v>
      </c>
    </row>
    <row r="5220" spans="1:21" x14ac:dyDescent="0.25">
      <c r="A5220" s="12" t="s">
        <v>56224</v>
      </c>
      <c r="B5220" s="8" t="s">
        <v>44817</v>
      </c>
      <c r="C5220" s="8" t="s">
        <v>14494</v>
      </c>
      <c r="D5220" s="13" t="s">
        <v>14493</v>
      </c>
      <c r="E5220" s="3" t="s">
        <v>14493</v>
      </c>
      <c r="F5220" s="14">
        <v>5699</v>
      </c>
      <c r="G5220" s="8" t="s">
        <v>44760</v>
      </c>
      <c r="H5220" s="8" t="s">
        <v>44897</v>
      </c>
      <c r="I5220" s="8" t="s">
        <v>47052</v>
      </c>
      <c r="J5220" s="8" t="s">
        <v>14494</v>
      </c>
      <c r="K5220" s="8" t="s">
        <v>14494</v>
      </c>
      <c r="L5220" s="15">
        <v>205699</v>
      </c>
      <c r="M5220" s="15">
        <v>205699</v>
      </c>
      <c r="N5220" s="16">
        <v>3991643</v>
      </c>
      <c r="O5220" s="12" t="s">
        <v>44766</v>
      </c>
      <c r="P5220" s="14">
        <v>4</v>
      </c>
      <c r="Q5220" s="17">
        <v>42261</v>
      </c>
      <c r="R5220" s="12"/>
      <c r="S5220" s="8"/>
      <c r="T5220" s="8" t="s">
        <v>44823</v>
      </c>
      <c r="U5220" s="8" t="s">
        <v>44959</v>
      </c>
    </row>
    <row r="5221" spans="1:21" x14ac:dyDescent="0.25">
      <c r="A5221" s="12" t="s">
        <v>56225</v>
      </c>
      <c r="B5221" s="8" t="s">
        <v>44817</v>
      </c>
      <c r="C5221" s="8" t="s">
        <v>6762</v>
      </c>
      <c r="D5221" s="13" t="s">
        <v>6761</v>
      </c>
      <c r="E5221" s="3" t="s">
        <v>6761</v>
      </c>
      <c r="F5221" s="14">
        <v>5702</v>
      </c>
      <c r="G5221" s="8" t="s">
        <v>44760</v>
      </c>
      <c r="H5221" s="8" t="s">
        <v>31170</v>
      </c>
      <c r="I5221" s="8" t="s">
        <v>14245</v>
      </c>
      <c r="J5221" s="8" t="s">
        <v>56226</v>
      </c>
      <c r="K5221" s="8" t="s">
        <v>56226</v>
      </c>
      <c r="L5221" s="15">
        <v>205702</v>
      </c>
      <c r="M5221" s="15">
        <v>205702</v>
      </c>
      <c r="N5221" s="16">
        <v>3110791</v>
      </c>
      <c r="O5221" s="12" t="s">
        <v>44781</v>
      </c>
      <c r="P5221" s="14">
        <v>6</v>
      </c>
      <c r="Q5221" s="17">
        <v>42496</v>
      </c>
      <c r="R5221" s="12" t="s">
        <v>44755</v>
      </c>
      <c r="S5221" s="8"/>
      <c r="T5221" s="8" t="s">
        <v>45160</v>
      </c>
      <c r="U5221" s="8" t="s">
        <v>45161</v>
      </c>
    </row>
    <row r="5222" spans="1:21" x14ac:dyDescent="0.25">
      <c r="A5222" s="12" t="s">
        <v>56227</v>
      </c>
      <c r="B5222" s="8" t="s">
        <v>44817</v>
      </c>
      <c r="C5222" s="8" t="s">
        <v>18631</v>
      </c>
      <c r="D5222" s="13" t="s">
        <v>18639</v>
      </c>
      <c r="E5222" s="3" t="s">
        <v>18639</v>
      </c>
      <c r="F5222" s="14">
        <v>5703</v>
      </c>
      <c r="G5222" s="8" t="s">
        <v>44760</v>
      </c>
      <c r="H5222" s="8" t="s">
        <v>31170</v>
      </c>
      <c r="I5222" s="8" t="s">
        <v>14245</v>
      </c>
      <c r="J5222" s="8" t="s">
        <v>56228</v>
      </c>
      <c r="K5222" s="8" t="s">
        <v>56229</v>
      </c>
      <c r="L5222" s="15">
        <v>205703</v>
      </c>
      <c r="M5222" s="15">
        <v>205703</v>
      </c>
      <c r="N5222" s="16">
        <v>3110304</v>
      </c>
      <c r="O5222" s="12" t="s">
        <v>44766</v>
      </c>
      <c r="P5222" s="14">
        <v>3</v>
      </c>
      <c r="Q5222" s="17">
        <v>42310</v>
      </c>
      <c r="R5222" s="12"/>
      <c r="S5222" s="8"/>
      <c r="T5222" s="8" t="s">
        <v>45160</v>
      </c>
      <c r="U5222" s="8" t="s">
        <v>45161</v>
      </c>
    </row>
    <row r="5223" spans="1:21" x14ac:dyDescent="0.25">
      <c r="A5223" s="12" t="s">
        <v>56230</v>
      </c>
      <c r="B5223" s="8" t="s">
        <v>44817</v>
      </c>
      <c r="C5223" s="8" t="s">
        <v>40741</v>
      </c>
      <c r="D5223" s="13" t="s">
        <v>40741</v>
      </c>
      <c r="E5223" s="3" t="s">
        <v>40741</v>
      </c>
      <c r="F5223" s="14">
        <v>5704</v>
      </c>
      <c r="G5223" s="8" t="s">
        <v>44760</v>
      </c>
      <c r="H5223" s="8" t="s">
        <v>44778</v>
      </c>
      <c r="I5223" s="8" t="s">
        <v>45423</v>
      </c>
      <c r="J5223" s="8" t="s">
        <v>40741</v>
      </c>
      <c r="K5223" s="8" t="s">
        <v>40741</v>
      </c>
      <c r="L5223" s="15">
        <v>205704</v>
      </c>
      <c r="M5223" s="15">
        <v>205704</v>
      </c>
      <c r="N5223" s="16">
        <v>5501841</v>
      </c>
      <c r="O5223" s="12" t="s">
        <v>44781</v>
      </c>
      <c r="P5223" s="14">
        <v>6</v>
      </c>
      <c r="Q5223" s="17">
        <v>42326</v>
      </c>
      <c r="R5223" s="12" t="s">
        <v>44755</v>
      </c>
      <c r="S5223" s="8"/>
      <c r="T5223" s="8" t="s">
        <v>44782</v>
      </c>
      <c r="U5223" s="8" t="s">
        <v>45451</v>
      </c>
    </row>
    <row r="5224" spans="1:21" x14ac:dyDescent="0.25">
      <c r="A5224" s="12" t="s">
        <v>56231</v>
      </c>
      <c r="B5224" s="8" t="s">
        <v>44817</v>
      </c>
      <c r="C5224" s="8" t="s">
        <v>42342</v>
      </c>
      <c r="D5224" s="13" t="s">
        <v>42342</v>
      </c>
      <c r="E5224" s="3" t="s">
        <v>42342</v>
      </c>
      <c r="F5224" s="14">
        <v>5705</v>
      </c>
      <c r="G5224" s="8" t="s">
        <v>44760</v>
      </c>
      <c r="H5224" s="8" t="s">
        <v>44784</v>
      </c>
      <c r="I5224" s="8" t="s">
        <v>45284</v>
      </c>
      <c r="J5224" s="8" t="s">
        <v>42342</v>
      </c>
      <c r="K5224" s="8" t="s">
        <v>42342</v>
      </c>
      <c r="L5224" s="15">
        <v>205705</v>
      </c>
      <c r="M5224" s="15">
        <v>205705</v>
      </c>
      <c r="N5224" s="16">
        <v>5311731</v>
      </c>
      <c r="O5224" s="12" t="s">
        <v>44781</v>
      </c>
      <c r="P5224" s="14">
        <v>6</v>
      </c>
      <c r="Q5224" s="17">
        <v>42205</v>
      </c>
      <c r="R5224" s="12" t="s">
        <v>44755</v>
      </c>
      <c r="S5224" s="8"/>
      <c r="T5224" s="8" t="s">
        <v>44789</v>
      </c>
      <c r="U5224" s="8" t="s">
        <v>45286</v>
      </c>
    </row>
    <row r="5225" spans="1:21" x14ac:dyDescent="0.25">
      <c r="A5225" s="12" t="s">
        <v>56232</v>
      </c>
      <c r="B5225" s="8" t="s">
        <v>44817</v>
      </c>
      <c r="C5225" s="8" t="s">
        <v>39459</v>
      </c>
      <c r="D5225" s="13" t="s">
        <v>39459</v>
      </c>
      <c r="E5225" s="3" t="s">
        <v>39459</v>
      </c>
      <c r="F5225" s="14">
        <v>5706</v>
      </c>
      <c r="G5225" s="8" t="s">
        <v>44760</v>
      </c>
      <c r="H5225" s="8" t="s">
        <v>44784</v>
      </c>
      <c r="I5225" s="8" t="s">
        <v>50647</v>
      </c>
      <c r="J5225" s="8" t="s">
        <v>39459</v>
      </c>
      <c r="K5225" s="8" t="s">
        <v>39459</v>
      </c>
      <c r="L5225" s="15">
        <v>205706</v>
      </c>
      <c r="M5225" s="15">
        <v>205706</v>
      </c>
      <c r="N5225" s="16">
        <v>5250791</v>
      </c>
      <c r="O5225" s="12" t="s">
        <v>44781</v>
      </c>
      <c r="P5225" s="14">
        <v>6</v>
      </c>
      <c r="Q5225" s="17">
        <v>42201</v>
      </c>
      <c r="R5225" s="12" t="s">
        <v>44755</v>
      </c>
      <c r="S5225" s="8"/>
      <c r="T5225" s="8" t="s">
        <v>44789</v>
      </c>
      <c r="U5225" s="8" t="s">
        <v>44790</v>
      </c>
    </row>
    <row r="5226" spans="1:21" x14ac:dyDescent="0.25">
      <c r="A5226" s="12" t="s">
        <v>56233</v>
      </c>
      <c r="B5226" s="8" t="s">
        <v>44817</v>
      </c>
      <c r="C5226" s="8" t="s">
        <v>36948</v>
      </c>
      <c r="D5226" s="13" t="s">
        <v>36946</v>
      </c>
      <c r="E5226" s="3" t="s">
        <v>36946</v>
      </c>
      <c r="F5226" s="14">
        <v>5707</v>
      </c>
      <c r="G5226" s="8" t="s">
        <v>44760</v>
      </c>
      <c r="H5226" s="8" t="s">
        <v>44784</v>
      </c>
      <c r="I5226" s="8" t="s">
        <v>5379</v>
      </c>
      <c r="J5226" s="8" t="s">
        <v>36948</v>
      </c>
      <c r="K5226" s="8" t="s">
        <v>36948</v>
      </c>
      <c r="L5226" s="15">
        <v>205707</v>
      </c>
      <c r="M5226" s="15">
        <v>205707</v>
      </c>
      <c r="N5226" s="16">
        <v>5120561</v>
      </c>
      <c r="O5226" s="12" t="s">
        <v>44781</v>
      </c>
      <c r="P5226" s="14">
        <v>6</v>
      </c>
      <c r="Q5226" s="17">
        <v>42202</v>
      </c>
      <c r="R5226" s="12"/>
      <c r="S5226" s="8" t="s">
        <v>44841</v>
      </c>
      <c r="T5226" s="8" t="s">
        <v>44789</v>
      </c>
      <c r="U5226" s="8" t="s">
        <v>45222</v>
      </c>
    </row>
    <row r="5227" spans="1:21" x14ac:dyDescent="0.25">
      <c r="A5227" s="12" t="s">
        <v>56234</v>
      </c>
      <c r="B5227" s="8" t="s">
        <v>44817</v>
      </c>
      <c r="C5227" s="8" t="s">
        <v>56235</v>
      </c>
      <c r="D5227" s="13" t="s">
        <v>29068</v>
      </c>
      <c r="E5227" s="3" t="s">
        <v>29068</v>
      </c>
      <c r="F5227" s="14">
        <v>5709</v>
      </c>
      <c r="G5227" s="8" t="s">
        <v>44760</v>
      </c>
      <c r="H5227" s="8" t="s">
        <v>44784</v>
      </c>
      <c r="I5227" s="8" t="s">
        <v>46859</v>
      </c>
      <c r="J5227" s="8" t="s">
        <v>56236</v>
      </c>
      <c r="K5227" s="8" t="s">
        <v>56236</v>
      </c>
      <c r="L5227" s="15">
        <v>205709</v>
      </c>
      <c r="M5227" s="15">
        <v>205709</v>
      </c>
      <c r="N5227" s="16">
        <v>5181721</v>
      </c>
      <c r="O5227" s="12" t="s">
        <v>44781</v>
      </c>
      <c r="P5227" s="14">
        <v>6</v>
      </c>
      <c r="Q5227" s="17">
        <v>42202</v>
      </c>
      <c r="R5227" s="12" t="s">
        <v>44755</v>
      </c>
      <c r="S5227" s="8"/>
      <c r="T5227" s="8" t="s">
        <v>44789</v>
      </c>
      <c r="U5227" s="8" t="s">
        <v>44808</v>
      </c>
    </row>
    <row r="5228" spans="1:21" x14ac:dyDescent="0.25">
      <c r="A5228" s="12" t="s">
        <v>56237</v>
      </c>
      <c r="B5228" s="8" t="s">
        <v>44817</v>
      </c>
      <c r="C5228" s="8" t="s">
        <v>20141</v>
      </c>
      <c r="D5228" s="13" t="s">
        <v>20140</v>
      </c>
      <c r="E5228" s="3" t="s">
        <v>20140</v>
      </c>
      <c r="F5228" s="14">
        <v>5711</v>
      </c>
      <c r="G5228" s="8" t="s">
        <v>44760</v>
      </c>
      <c r="H5228" s="8" t="s">
        <v>46175</v>
      </c>
      <c r="I5228" s="8" t="s">
        <v>10713</v>
      </c>
      <c r="J5228" s="8" t="s">
        <v>56238</v>
      </c>
      <c r="K5228" s="8" t="s">
        <v>56239</v>
      </c>
      <c r="L5228" s="15">
        <v>205711</v>
      </c>
      <c r="M5228" s="15">
        <v>205711</v>
      </c>
      <c r="N5228" s="16">
        <v>9200874</v>
      </c>
      <c r="O5228" s="12" t="s">
        <v>44766</v>
      </c>
      <c r="P5228" s="14">
        <v>3</v>
      </c>
      <c r="Q5228" s="17">
        <v>42205</v>
      </c>
      <c r="R5228" s="12"/>
      <c r="S5228" s="8"/>
      <c r="T5228" s="8" t="s">
        <v>46179</v>
      </c>
      <c r="U5228" s="8" t="s">
        <v>46235</v>
      </c>
    </row>
    <row r="5229" spans="1:21" x14ac:dyDescent="0.25">
      <c r="A5229" s="12" t="s">
        <v>56240</v>
      </c>
      <c r="B5229" s="8" t="s">
        <v>44817</v>
      </c>
      <c r="C5229" s="8" t="s">
        <v>43255</v>
      </c>
      <c r="D5229" s="13" t="s">
        <v>43255</v>
      </c>
      <c r="E5229" s="3" t="s">
        <v>43255</v>
      </c>
      <c r="F5229" s="14">
        <v>5712</v>
      </c>
      <c r="G5229" s="8" t="s">
        <v>44760</v>
      </c>
      <c r="H5229" s="8" t="s">
        <v>44986</v>
      </c>
      <c r="I5229" s="8" t="s">
        <v>43237</v>
      </c>
      <c r="J5229" s="8" t="s">
        <v>45051</v>
      </c>
      <c r="K5229" s="8" t="s">
        <v>45052</v>
      </c>
      <c r="L5229" s="15">
        <v>205712</v>
      </c>
      <c r="M5229" s="15">
        <v>205712</v>
      </c>
      <c r="N5229" s="16">
        <v>2300009</v>
      </c>
      <c r="O5229" s="12" t="s">
        <v>44774</v>
      </c>
      <c r="P5229" s="14">
        <v>1</v>
      </c>
      <c r="Q5229" s="17">
        <v>42207</v>
      </c>
      <c r="R5229" s="12"/>
      <c r="S5229" s="8"/>
      <c r="T5229" s="8" t="s">
        <v>44990</v>
      </c>
      <c r="U5229" s="8" t="s">
        <v>45053</v>
      </c>
    </row>
    <row r="5230" spans="1:21" x14ac:dyDescent="0.25">
      <c r="A5230" s="12" t="s">
        <v>56241</v>
      </c>
      <c r="B5230" s="8" t="s">
        <v>44817</v>
      </c>
      <c r="C5230" s="8" t="s">
        <v>56242</v>
      </c>
      <c r="D5230" s="13" t="s">
        <v>6719</v>
      </c>
      <c r="E5230" s="3" t="s">
        <v>6719</v>
      </c>
      <c r="F5230" s="14">
        <v>5713</v>
      </c>
      <c r="G5230" s="8" t="s">
        <v>44760</v>
      </c>
      <c r="H5230" s="8" t="s">
        <v>44986</v>
      </c>
      <c r="I5230" s="8" t="s">
        <v>43237</v>
      </c>
      <c r="J5230" s="8" t="s">
        <v>6722</v>
      </c>
      <c r="K5230" s="8" t="s">
        <v>6722</v>
      </c>
      <c r="L5230" s="15">
        <v>205713</v>
      </c>
      <c r="M5230" s="15">
        <v>205713</v>
      </c>
      <c r="N5230" s="16">
        <v>2302071</v>
      </c>
      <c r="O5230" s="12" t="s">
        <v>44781</v>
      </c>
      <c r="P5230" s="14">
        <v>6</v>
      </c>
      <c r="Q5230" s="17">
        <v>42216</v>
      </c>
      <c r="R5230" s="12" t="s">
        <v>44755</v>
      </c>
      <c r="S5230" s="8"/>
      <c r="T5230" s="8" t="s">
        <v>44990</v>
      </c>
      <c r="U5230" s="8" t="s">
        <v>45053</v>
      </c>
    </row>
    <row r="5231" spans="1:21" x14ac:dyDescent="0.25">
      <c r="A5231" s="12" t="s">
        <v>56243</v>
      </c>
      <c r="B5231" s="8" t="s">
        <v>44817</v>
      </c>
      <c r="C5231" s="8" t="s">
        <v>26306</v>
      </c>
      <c r="D5231" s="13" t="s">
        <v>26305</v>
      </c>
      <c r="E5231" s="3" t="s">
        <v>26305</v>
      </c>
      <c r="F5231" s="14">
        <v>5716</v>
      </c>
      <c r="G5231" s="8" t="s">
        <v>44760</v>
      </c>
      <c r="H5231" s="8" t="s">
        <v>44761</v>
      </c>
      <c r="I5231" s="8" t="s">
        <v>16075</v>
      </c>
      <c r="J5231" s="8" t="s">
        <v>26306</v>
      </c>
      <c r="K5231" s="8" t="s">
        <v>26306</v>
      </c>
      <c r="L5231" s="15">
        <v>205716</v>
      </c>
      <c r="M5231" s="15">
        <v>205716</v>
      </c>
      <c r="N5231" s="16">
        <v>8220542</v>
      </c>
      <c r="O5231" s="12" t="s">
        <v>44781</v>
      </c>
      <c r="P5231" s="14">
        <v>5</v>
      </c>
      <c r="Q5231" s="17">
        <v>42310</v>
      </c>
      <c r="R5231" s="12"/>
      <c r="S5231" s="8"/>
      <c r="T5231" s="8" t="s">
        <v>44767</v>
      </c>
      <c r="U5231" s="8" t="s">
        <v>44768</v>
      </c>
    </row>
    <row r="5232" spans="1:21" x14ac:dyDescent="0.25">
      <c r="A5232" s="12" t="s">
        <v>56244</v>
      </c>
      <c r="B5232" s="8" t="s">
        <v>44817</v>
      </c>
      <c r="C5232" s="8" t="s">
        <v>56245</v>
      </c>
      <c r="D5232" s="13" t="s">
        <v>23164</v>
      </c>
      <c r="E5232" s="3" t="s">
        <v>23164</v>
      </c>
      <c r="F5232" s="14">
        <v>5717</v>
      </c>
      <c r="G5232" s="8" t="s">
        <v>44760</v>
      </c>
      <c r="H5232" s="8" t="s">
        <v>44897</v>
      </c>
      <c r="I5232" s="8" t="s">
        <v>44898</v>
      </c>
      <c r="J5232" s="8" t="s">
        <v>44899</v>
      </c>
      <c r="K5232" s="8" t="s">
        <v>44900</v>
      </c>
      <c r="L5232" s="15">
        <v>205717</v>
      </c>
      <c r="M5232" s="15">
        <v>205717</v>
      </c>
      <c r="N5232" s="16">
        <v>1000009</v>
      </c>
      <c r="O5232" s="12" t="s">
        <v>44774</v>
      </c>
      <c r="P5232" s="14">
        <v>1</v>
      </c>
      <c r="Q5232" s="17">
        <v>42305</v>
      </c>
      <c r="R5232" s="12"/>
      <c r="S5232" s="8"/>
      <c r="T5232" s="8" t="s">
        <v>44823</v>
      </c>
      <c r="U5232" s="8" t="s">
        <v>44901</v>
      </c>
    </row>
    <row r="5233" spans="1:21" x14ac:dyDescent="0.25">
      <c r="A5233" s="12" t="s">
        <v>56246</v>
      </c>
      <c r="B5233" s="8" t="s">
        <v>44817</v>
      </c>
      <c r="C5233" s="8" t="s">
        <v>56247</v>
      </c>
      <c r="D5233" s="13" t="s">
        <v>38150</v>
      </c>
      <c r="E5233" s="3" t="s">
        <v>38150</v>
      </c>
      <c r="F5233" s="14">
        <v>5719</v>
      </c>
      <c r="G5233" s="8" t="s">
        <v>44760</v>
      </c>
      <c r="H5233" s="8" t="s">
        <v>44897</v>
      </c>
      <c r="I5233" s="8" t="s">
        <v>47382</v>
      </c>
      <c r="J5233" s="8" t="s">
        <v>47403</v>
      </c>
      <c r="K5233" s="8" t="s">
        <v>47404</v>
      </c>
      <c r="L5233" s="15">
        <v>205719</v>
      </c>
      <c r="M5233" s="15">
        <v>205719</v>
      </c>
      <c r="N5233" s="16">
        <v>1070046</v>
      </c>
      <c r="O5233" s="12" t="s">
        <v>44795</v>
      </c>
      <c r="P5233" s="14">
        <v>1</v>
      </c>
      <c r="Q5233" s="17">
        <v>42353</v>
      </c>
      <c r="R5233" s="12"/>
      <c r="S5233" s="8"/>
      <c r="T5233" s="8" t="s">
        <v>44823</v>
      </c>
      <c r="U5233" s="8" t="s">
        <v>44959</v>
      </c>
    </row>
    <row r="5234" spans="1:21" x14ac:dyDescent="0.25">
      <c r="A5234" s="12" t="s">
        <v>56248</v>
      </c>
      <c r="B5234" s="8" t="s">
        <v>44817</v>
      </c>
      <c r="C5234" s="8" t="s">
        <v>42327</v>
      </c>
      <c r="D5234" s="13" t="s">
        <v>42326</v>
      </c>
      <c r="E5234" s="3" t="s">
        <v>42326</v>
      </c>
      <c r="F5234" s="14">
        <v>5720</v>
      </c>
      <c r="G5234" s="8" t="s">
        <v>44760</v>
      </c>
      <c r="H5234" s="8" t="s">
        <v>44897</v>
      </c>
      <c r="I5234" s="8" t="s">
        <v>44949</v>
      </c>
      <c r="J5234" s="8" t="s">
        <v>56249</v>
      </c>
      <c r="K5234" s="8" t="s">
        <v>56250</v>
      </c>
      <c r="L5234" s="15">
        <v>205720</v>
      </c>
      <c r="M5234" s="15">
        <v>205720</v>
      </c>
      <c r="N5234" s="16">
        <v>1100097</v>
      </c>
      <c r="O5234" s="12" t="s">
        <v>44795</v>
      </c>
      <c r="P5234" s="14">
        <v>1</v>
      </c>
      <c r="Q5234" s="17">
        <v>42324</v>
      </c>
      <c r="R5234" s="12"/>
      <c r="S5234" s="8"/>
      <c r="T5234" s="8" t="s">
        <v>44823</v>
      </c>
      <c r="U5234" s="8" t="s">
        <v>44939</v>
      </c>
    </row>
    <row r="5235" spans="1:21" x14ac:dyDescent="0.25">
      <c r="A5235" s="12" t="s">
        <v>56251</v>
      </c>
      <c r="B5235" s="8" t="s">
        <v>44817</v>
      </c>
      <c r="C5235" s="8" t="s">
        <v>56252</v>
      </c>
      <c r="D5235" s="13" t="s">
        <v>19574</v>
      </c>
      <c r="E5235" s="3" t="s">
        <v>19574</v>
      </c>
      <c r="F5235" s="14">
        <v>5721</v>
      </c>
      <c r="G5235" s="8" t="s">
        <v>44760</v>
      </c>
      <c r="H5235" s="8" t="s">
        <v>44784</v>
      </c>
      <c r="I5235" s="8" t="s">
        <v>44785</v>
      </c>
      <c r="J5235" s="8" t="s">
        <v>45280</v>
      </c>
      <c r="K5235" s="8" t="s">
        <v>45281</v>
      </c>
      <c r="L5235" s="15">
        <v>205721</v>
      </c>
      <c r="M5235" s="15">
        <v>205721</v>
      </c>
      <c r="N5235" s="16">
        <v>5300009</v>
      </c>
      <c r="O5235" s="12" t="s">
        <v>44774</v>
      </c>
      <c r="P5235" s="14">
        <v>1</v>
      </c>
      <c r="Q5235" s="17">
        <v>42263</v>
      </c>
      <c r="R5235" s="12"/>
      <c r="S5235" s="8"/>
      <c r="T5235" s="8" t="s">
        <v>44789</v>
      </c>
      <c r="U5235" s="8" t="s">
        <v>44790</v>
      </c>
    </row>
    <row r="5236" spans="1:21" x14ac:dyDescent="0.25">
      <c r="A5236" s="12" t="s">
        <v>56253</v>
      </c>
      <c r="B5236" s="8" t="s">
        <v>44817</v>
      </c>
      <c r="C5236" s="8" t="s">
        <v>33800</v>
      </c>
      <c r="D5236" s="13" t="s">
        <v>33799</v>
      </c>
      <c r="E5236" s="3" t="s">
        <v>33799</v>
      </c>
      <c r="F5236" s="14">
        <v>5722</v>
      </c>
      <c r="G5236" s="8" t="s">
        <v>44760</v>
      </c>
      <c r="H5236" s="8" t="s">
        <v>44784</v>
      </c>
      <c r="I5236" s="8" t="s">
        <v>44785</v>
      </c>
      <c r="J5236" s="8" t="s">
        <v>56254</v>
      </c>
      <c r="K5236" s="8" t="s">
        <v>56255</v>
      </c>
      <c r="L5236" s="15">
        <v>205722</v>
      </c>
      <c r="M5236" s="15">
        <v>205722</v>
      </c>
      <c r="N5236" s="16">
        <v>5300034</v>
      </c>
      <c r="O5236" s="12" t="s">
        <v>44766</v>
      </c>
      <c r="P5236" s="14">
        <v>3</v>
      </c>
      <c r="Q5236" s="17">
        <v>42818</v>
      </c>
      <c r="R5236" s="12"/>
      <c r="S5236" s="8"/>
      <c r="T5236" s="8" t="s">
        <v>44789</v>
      </c>
      <c r="U5236" s="8" t="s">
        <v>44790</v>
      </c>
    </row>
    <row r="5237" spans="1:21" x14ac:dyDescent="0.25">
      <c r="A5237" s="12" t="s">
        <v>56256</v>
      </c>
      <c r="B5237" s="8" t="s">
        <v>44817</v>
      </c>
      <c r="C5237" s="8" t="s">
        <v>27573</v>
      </c>
      <c r="D5237" s="13" t="s">
        <v>27572</v>
      </c>
      <c r="E5237" s="3" t="s">
        <v>27572</v>
      </c>
      <c r="F5237" s="14">
        <v>5723</v>
      </c>
      <c r="G5237" s="8" t="s">
        <v>44760</v>
      </c>
      <c r="H5237" s="8" t="s">
        <v>44784</v>
      </c>
      <c r="I5237" s="8" t="s">
        <v>29525</v>
      </c>
      <c r="J5237" s="8" t="s">
        <v>56257</v>
      </c>
      <c r="K5237" s="8" t="s">
        <v>56258</v>
      </c>
      <c r="L5237" s="15">
        <v>205723</v>
      </c>
      <c r="M5237" s="15">
        <v>205723</v>
      </c>
      <c r="N5237" s="16">
        <v>5110403</v>
      </c>
      <c r="O5237" s="12" t="s">
        <v>44766</v>
      </c>
      <c r="P5237" s="14">
        <v>4</v>
      </c>
      <c r="Q5237" s="17">
        <v>42263</v>
      </c>
      <c r="R5237" s="12"/>
      <c r="S5237" s="8"/>
      <c r="T5237" s="8" t="s">
        <v>44789</v>
      </c>
      <c r="U5237" s="8" t="s">
        <v>44790</v>
      </c>
    </row>
    <row r="5238" spans="1:21" x14ac:dyDescent="0.25">
      <c r="A5238" s="12" t="s">
        <v>56259</v>
      </c>
      <c r="B5238" s="8" t="s">
        <v>44817</v>
      </c>
      <c r="C5238" s="8" t="s">
        <v>40626</v>
      </c>
      <c r="D5238" s="13" t="s">
        <v>40625</v>
      </c>
      <c r="E5238" s="3" t="s">
        <v>40625</v>
      </c>
      <c r="F5238" s="14">
        <v>5724</v>
      </c>
      <c r="G5238" s="8" t="s">
        <v>44760</v>
      </c>
      <c r="H5238" s="8" t="s">
        <v>44784</v>
      </c>
      <c r="I5238" s="8" t="s">
        <v>32270</v>
      </c>
      <c r="J5238" s="8" t="s">
        <v>56260</v>
      </c>
      <c r="K5238" s="8" t="s">
        <v>56261</v>
      </c>
      <c r="L5238" s="15">
        <v>205724</v>
      </c>
      <c r="M5238" s="15">
        <v>205724</v>
      </c>
      <c r="N5238" s="16">
        <v>5280123</v>
      </c>
      <c r="O5238" s="12" t="s">
        <v>44766</v>
      </c>
      <c r="P5238" s="14">
        <v>4</v>
      </c>
      <c r="Q5238" s="17">
        <v>42263</v>
      </c>
      <c r="R5238" s="12"/>
      <c r="S5238" s="8"/>
      <c r="T5238" s="8" t="s">
        <v>44789</v>
      </c>
      <c r="U5238" s="8" t="s">
        <v>44790</v>
      </c>
    </row>
    <row r="5239" spans="1:21" x14ac:dyDescent="0.25">
      <c r="A5239" s="12" t="s">
        <v>56262</v>
      </c>
      <c r="B5239" s="8" t="s">
        <v>44817</v>
      </c>
      <c r="C5239" s="8" t="s">
        <v>27071</v>
      </c>
      <c r="D5239" s="13" t="s">
        <v>27070</v>
      </c>
      <c r="E5239" s="3" t="s">
        <v>27070</v>
      </c>
      <c r="F5239" s="14">
        <v>5725</v>
      </c>
      <c r="G5239" s="8" t="s">
        <v>44760</v>
      </c>
      <c r="H5239" s="8" t="s">
        <v>44784</v>
      </c>
      <c r="I5239" s="8" t="s">
        <v>32270</v>
      </c>
      <c r="J5239" s="8" t="s">
        <v>56263</v>
      </c>
      <c r="K5239" s="8" t="s">
        <v>56264</v>
      </c>
      <c r="L5239" s="15">
        <v>205725</v>
      </c>
      <c r="M5239" s="15">
        <v>205725</v>
      </c>
      <c r="N5239" s="16">
        <v>5280183</v>
      </c>
      <c r="O5239" s="12" t="s">
        <v>44766</v>
      </c>
      <c r="P5239" s="14">
        <v>4</v>
      </c>
      <c r="Q5239" s="17">
        <v>42263</v>
      </c>
      <c r="R5239" s="12"/>
      <c r="S5239" s="8"/>
      <c r="T5239" s="8" t="s">
        <v>44789</v>
      </c>
      <c r="U5239" s="8" t="s">
        <v>44790</v>
      </c>
    </row>
    <row r="5240" spans="1:21" x14ac:dyDescent="0.25">
      <c r="A5240" s="12" t="s">
        <v>56265</v>
      </c>
      <c r="B5240" s="8" t="s">
        <v>44817</v>
      </c>
      <c r="C5240" s="8" t="s">
        <v>19177</v>
      </c>
      <c r="D5240" s="13" t="s">
        <v>19177</v>
      </c>
      <c r="E5240" s="3" t="s">
        <v>19177</v>
      </c>
      <c r="F5240" s="14">
        <v>5726</v>
      </c>
      <c r="G5240" s="8" t="s">
        <v>44760</v>
      </c>
      <c r="H5240" s="8" t="s">
        <v>44784</v>
      </c>
      <c r="I5240" s="8" t="s">
        <v>45295</v>
      </c>
      <c r="J5240" s="8" t="s">
        <v>19177</v>
      </c>
      <c r="K5240" s="8" t="s">
        <v>19177</v>
      </c>
      <c r="L5240" s="15">
        <v>205726</v>
      </c>
      <c r="M5240" s="15">
        <v>205726</v>
      </c>
      <c r="N5240" s="16">
        <v>5350941</v>
      </c>
      <c r="O5240" s="12" t="s">
        <v>44781</v>
      </c>
      <c r="P5240" s="14">
        <v>6</v>
      </c>
      <c r="Q5240" s="17">
        <v>42277</v>
      </c>
      <c r="R5240" s="12" t="s">
        <v>44755</v>
      </c>
      <c r="S5240" s="8"/>
      <c r="T5240" s="8" t="s">
        <v>44789</v>
      </c>
      <c r="U5240" s="8" t="s">
        <v>45241</v>
      </c>
    </row>
    <row r="5241" spans="1:21" x14ac:dyDescent="0.25">
      <c r="A5241" s="12" t="s">
        <v>56266</v>
      </c>
      <c r="B5241" s="8" t="s">
        <v>44817</v>
      </c>
      <c r="C5241" s="8" t="s">
        <v>40123</v>
      </c>
      <c r="D5241" s="13" t="s">
        <v>40123</v>
      </c>
      <c r="E5241" s="3" t="s">
        <v>40123</v>
      </c>
      <c r="F5241" s="14">
        <v>5728</v>
      </c>
      <c r="G5241" s="8" t="s">
        <v>44760</v>
      </c>
      <c r="H5241" s="8" t="s">
        <v>46175</v>
      </c>
      <c r="I5241" s="8" t="s">
        <v>10713</v>
      </c>
      <c r="J5241" s="8" t="s">
        <v>56267</v>
      </c>
      <c r="K5241" s="8" t="s">
        <v>56268</v>
      </c>
      <c r="L5241" s="15">
        <v>205728</v>
      </c>
      <c r="M5241" s="15">
        <v>205728</v>
      </c>
      <c r="N5241" s="16">
        <v>9200334</v>
      </c>
      <c r="O5241" s="12" t="s">
        <v>44766</v>
      </c>
      <c r="P5241" s="14">
        <v>3</v>
      </c>
      <c r="Q5241" s="17">
        <v>42292</v>
      </c>
      <c r="R5241" s="12"/>
      <c r="S5241" s="8"/>
      <c r="T5241" s="8" t="s">
        <v>46179</v>
      </c>
      <c r="U5241" s="8" t="s">
        <v>46235</v>
      </c>
    </row>
    <row r="5242" spans="1:21" x14ac:dyDescent="0.25">
      <c r="A5242" s="12" t="s">
        <v>56269</v>
      </c>
      <c r="B5242" s="8" t="s">
        <v>44817</v>
      </c>
      <c r="C5242" s="8" t="s">
        <v>10599</v>
      </c>
      <c r="D5242" s="13" t="s">
        <v>10599</v>
      </c>
      <c r="E5242" s="3" t="s">
        <v>10599</v>
      </c>
      <c r="F5242" s="14">
        <v>5729</v>
      </c>
      <c r="G5242" s="8" t="s">
        <v>44760</v>
      </c>
      <c r="H5242" s="8" t="s">
        <v>44769</v>
      </c>
      <c r="I5242" s="8" t="s">
        <v>45906</v>
      </c>
      <c r="J5242" s="8" t="s">
        <v>56270</v>
      </c>
      <c r="K5242" s="8" t="s">
        <v>56270</v>
      </c>
      <c r="L5242" s="15">
        <v>205729</v>
      </c>
      <c r="M5242" s="15">
        <v>205729</v>
      </c>
      <c r="N5242" s="16">
        <v>6030231</v>
      </c>
      <c r="O5242" s="12" t="s">
        <v>44781</v>
      </c>
      <c r="P5242" s="14">
        <v>6</v>
      </c>
      <c r="Q5242" s="17">
        <v>42340</v>
      </c>
      <c r="R5242" s="12"/>
      <c r="S5242" s="8"/>
      <c r="T5242" s="8" t="s">
        <v>45819</v>
      </c>
      <c r="U5242" s="8" t="s">
        <v>45819</v>
      </c>
    </row>
    <row r="5243" spans="1:21" x14ac:dyDescent="0.25">
      <c r="A5243" s="12" t="s">
        <v>56271</v>
      </c>
      <c r="B5243" s="8" t="s">
        <v>44817</v>
      </c>
      <c r="C5243" s="8" t="s">
        <v>8256</v>
      </c>
      <c r="D5243" s="13" t="s">
        <v>8255</v>
      </c>
      <c r="E5243" s="3" t="s">
        <v>8255</v>
      </c>
      <c r="F5243" s="14">
        <v>5730</v>
      </c>
      <c r="G5243" s="8" t="s">
        <v>44760</v>
      </c>
      <c r="H5243" s="8" t="s">
        <v>44769</v>
      </c>
      <c r="I5243" s="8" t="s">
        <v>41181</v>
      </c>
      <c r="J5243" s="8" t="s">
        <v>8256</v>
      </c>
      <c r="K5243" s="8" t="s">
        <v>8256</v>
      </c>
      <c r="L5243" s="15">
        <v>205730</v>
      </c>
      <c r="M5243" s="15">
        <v>205730</v>
      </c>
      <c r="N5243" s="16">
        <v>6011771</v>
      </c>
      <c r="O5243" s="12" t="s">
        <v>44781</v>
      </c>
      <c r="P5243" s="14">
        <v>6</v>
      </c>
      <c r="Q5243" s="17">
        <v>42334</v>
      </c>
      <c r="R5243" s="12" t="s">
        <v>44755</v>
      </c>
      <c r="S5243" s="8"/>
      <c r="T5243" s="8" t="s">
        <v>45819</v>
      </c>
      <c r="U5243" s="8" t="s">
        <v>45819</v>
      </c>
    </row>
    <row r="5244" spans="1:21" x14ac:dyDescent="0.25">
      <c r="A5244" s="12" t="s">
        <v>56272</v>
      </c>
      <c r="B5244" s="8" t="s">
        <v>44817</v>
      </c>
      <c r="C5244" s="8" t="s">
        <v>56273</v>
      </c>
      <c r="D5244" s="13" t="s">
        <v>6507</v>
      </c>
      <c r="E5244" s="3" t="s">
        <v>6507</v>
      </c>
      <c r="F5244" s="14">
        <v>5732</v>
      </c>
      <c r="G5244" s="8" t="s">
        <v>44760</v>
      </c>
      <c r="H5244" s="8" t="s">
        <v>44986</v>
      </c>
      <c r="I5244" s="8" t="s">
        <v>15631</v>
      </c>
      <c r="J5244" s="8" t="s">
        <v>45055</v>
      </c>
      <c r="K5244" s="8" t="s">
        <v>45056</v>
      </c>
      <c r="L5244" s="15">
        <v>205732</v>
      </c>
      <c r="M5244" s="15">
        <v>205732</v>
      </c>
      <c r="N5244" s="16">
        <v>2400008</v>
      </c>
      <c r="O5244" s="12" t="s">
        <v>44795</v>
      </c>
      <c r="P5244" s="14">
        <v>1</v>
      </c>
      <c r="Q5244" s="17">
        <v>42283</v>
      </c>
      <c r="R5244" s="12"/>
      <c r="S5244" s="8"/>
      <c r="T5244" s="8" t="s">
        <v>44990</v>
      </c>
      <c r="U5244" s="8" t="s">
        <v>45057</v>
      </c>
    </row>
    <row r="5245" spans="1:21" x14ac:dyDescent="0.25">
      <c r="A5245" s="12" t="s">
        <v>56274</v>
      </c>
      <c r="B5245" s="8" t="s">
        <v>44817</v>
      </c>
      <c r="C5245" s="8" t="s">
        <v>42594</v>
      </c>
      <c r="D5245" s="13" t="s">
        <v>42593</v>
      </c>
      <c r="E5245" s="3" t="s">
        <v>42593</v>
      </c>
      <c r="F5245" s="14">
        <v>5733</v>
      </c>
      <c r="G5245" s="8" t="s">
        <v>44760</v>
      </c>
      <c r="H5245" s="8" t="s">
        <v>44986</v>
      </c>
      <c r="I5245" s="8" t="s">
        <v>4297</v>
      </c>
      <c r="J5245" s="8" t="s">
        <v>56275</v>
      </c>
      <c r="K5245" s="8" t="s">
        <v>56276</v>
      </c>
      <c r="L5245" s="15">
        <v>205733</v>
      </c>
      <c r="M5245" s="15">
        <v>205733</v>
      </c>
      <c r="N5245" s="16">
        <v>2410554</v>
      </c>
      <c r="O5245" s="12" t="s">
        <v>44766</v>
      </c>
      <c r="P5245" s="14">
        <v>3</v>
      </c>
      <c r="Q5245" s="17">
        <v>42277</v>
      </c>
      <c r="R5245" s="12"/>
      <c r="S5245" s="8" t="s">
        <v>44841</v>
      </c>
      <c r="T5245" s="8" t="s">
        <v>44990</v>
      </c>
      <c r="U5245" s="8" t="s">
        <v>45041</v>
      </c>
    </row>
    <row r="5246" spans="1:21" x14ac:dyDescent="0.25">
      <c r="A5246" s="12" t="s">
        <v>56277</v>
      </c>
      <c r="B5246" s="8" t="s">
        <v>44817</v>
      </c>
      <c r="C5246" s="8" t="s">
        <v>27606</v>
      </c>
      <c r="D5246" s="13" t="s">
        <v>27605</v>
      </c>
      <c r="E5246" s="3" t="s">
        <v>27605</v>
      </c>
      <c r="F5246" s="14">
        <v>5735</v>
      </c>
      <c r="G5246" s="8" t="s">
        <v>44760</v>
      </c>
      <c r="H5246" s="8" t="s">
        <v>46175</v>
      </c>
      <c r="I5246" s="8" t="s">
        <v>10713</v>
      </c>
      <c r="J5246" s="8" t="s">
        <v>56278</v>
      </c>
      <c r="K5246" s="8" t="s">
        <v>46230</v>
      </c>
      <c r="L5246" s="15">
        <v>205735</v>
      </c>
      <c r="M5246" s="15">
        <v>205735</v>
      </c>
      <c r="N5246" s="16">
        <v>9200065</v>
      </c>
      <c r="O5246" s="12" t="s">
        <v>44766</v>
      </c>
      <c r="P5246" s="14">
        <v>2</v>
      </c>
      <c r="Q5246" s="17">
        <v>42292</v>
      </c>
      <c r="R5246" s="12"/>
      <c r="S5246" s="8"/>
      <c r="T5246" s="8" t="s">
        <v>46179</v>
      </c>
      <c r="U5246" s="8" t="s">
        <v>46235</v>
      </c>
    </row>
    <row r="5247" spans="1:21" x14ac:dyDescent="0.25">
      <c r="A5247" s="12" t="s">
        <v>56279</v>
      </c>
      <c r="B5247" s="8" t="s">
        <v>44817</v>
      </c>
      <c r="C5247" s="8" t="s">
        <v>12542</v>
      </c>
      <c r="D5247" s="13" t="s">
        <v>12541</v>
      </c>
      <c r="E5247" s="3" t="s">
        <v>12541</v>
      </c>
      <c r="F5247" s="14">
        <v>5736</v>
      </c>
      <c r="G5247" s="8" t="s">
        <v>44760</v>
      </c>
      <c r="H5247" s="8" t="s">
        <v>44784</v>
      </c>
      <c r="I5247" s="8" t="s">
        <v>45308</v>
      </c>
      <c r="J5247" s="8" t="s">
        <v>45309</v>
      </c>
      <c r="K5247" s="8" t="s">
        <v>45310</v>
      </c>
      <c r="L5247" s="15">
        <v>205736</v>
      </c>
      <c r="M5247" s="15">
        <v>205736</v>
      </c>
      <c r="N5247" s="16">
        <v>5370009</v>
      </c>
      <c r="O5247" s="12" t="s">
        <v>44774</v>
      </c>
      <c r="P5247" s="14">
        <v>1</v>
      </c>
      <c r="Q5247" s="17">
        <v>42275</v>
      </c>
      <c r="R5247" s="12" t="s">
        <v>44755</v>
      </c>
      <c r="S5247" s="8"/>
      <c r="T5247" s="8" t="s">
        <v>44789</v>
      </c>
      <c r="U5247" s="8" t="s">
        <v>45222</v>
      </c>
    </row>
    <row r="5248" spans="1:21" x14ac:dyDescent="0.25">
      <c r="A5248" s="12" t="s">
        <v>56280</v>
      </c>
      <c r="B5248" s="8" t="s">
        <v>44817</v>
      </c>
      <c r="C5248" s="8" t="s">
        <v>36805</v>
      </c>
      <c r="D5248" s="13" t="s">
        <v>36805</v>
      </c>
      <c r="E5248" s="3" t="s">
        <v>36805</v>
      </c>
      <c r="F5248" s="14">
        <v>5737</v>
      </c>
      <c r="G5248" s="8" t="s">
        <v>44760</v>
      </c>
      <c r="H5248" s="8" t="s">
        <v>44784</v>
      </c>
      <c r="I5248" s="8" t="s">
        <v>1826</v>
      </c>
      <c r="J5248" s="8" t="s">
        <v>36805</v>
      </c>
      <c r="K5248" s="8" t="s">
        <v>36805</v>
      </c>
      <c r="L5248" s="15">
        <v>205737</v>
      </c>
      <c r="M5248" s="15">
        <v>205737</v>
      </c>
      <c r="N5248" s="16">
        <v>5021502</v>
      </c>
      <c r="O5248" s="12" t="s">
        <v>44781</v>
      </c>
      <c r="P5248" s="14">
        <v>5</v>
      </c>
      <c r="Q5248" s="17">
        <v>42271</v>
      </c>
      <c r="R5248" s="12" t="s">
        <v>44755</v>
      </c>
      <c r="S5248" s="8"/>
      <c r="T5248" s="8" t="s">
        <v>44789</v>
      </c>
      <c r="U5248" s="8" t="s">
        <v>45229</v>
      </c>
    </row>
    <row r="5249" spans="1:21" x14ac:dyDescent="0.25">
      <c r="A5249" s="12" t="s">
        <v>56281</v>
      </c>
      <c r="B5249" s="8" t="s">
        <v>44817</v>
      </c>
      <c r="C5249" s="8" t="s">
        <v>35455</v>
      </c>
      <c r="D5249" s="13" t="s">
        <v>514</v>
      </c>
      <c r="E5249" s="3" t="s">
        <v>514</v>
      </c>
      <c r="F5249" s="14">
        <v>5738</v>
      </c>
      <c r="G5249" s="8" t="s">
        <v>44760</v>
      </c>
      <c r="H5249" s="8" t="s">
        <v>47359</v>
      </c>
      <c r="I5249" s="8" t="s">
        <v>508</v>
      </c>
      <c r="J5249" s="8" t="s">
        <v>47360</v>
      </c>
      <c r="K5249" s="8" t="s">
        <v>495</v>
      </c>
      <c r="L5249" s="15">
        <v>205738</v>
      </c>
      <c r="M5249" s="15">
        <v>205738</v>
      </c>
      <c r="N5249" s="16">
        <v>1910007</v>
      </c>
      <c r="O5249" s="12" t="s">
        <v>44795</v>
      </c>
      <c r="P5249" s="14">
        <v>1</v>
      </c>
      <c r="Q5249" s="17">
        <v>42324</v>
      </c>
      <c r="R5249" s="12"/>
      <c r="S5249" s="8"/>
      <c r="T5249" s="8" t="s">
        <v>44823</v>
      </c>
      <c r="U5249" s="8" t="s">
        <v>44824</v>
      </c>
    </row>
    <row r="5250" spans="1:21" x14ac:dyDescent="0.25">
      <c r="A5250" s="12" t="s">
        <v>56282</v>
      </c>
      <c r="B5250" s="8" t="s">
        <v>44817</v>
      </c>
      <c r="C5250" s="8" t="s">
        <v>56283</v>
      </c>
      <c r="D5250" s="13" t="s">
        <v>19753</v>
      </c>
      <c r="E5250" s="3" t="s">
        <v>19753</v>
      </c>
      <c r="F5250" s="14">
        <v>5739</v>
      </c>
      <c r="G5250" s="8" t="s">
        <v>44760</v>
      </c>
      <c r="H5250" s="8" t="s">
        <v>44778</v>
      </c>
      <c r="I5250" s="8" t="s">
        <v>19743</v>
      </c>
      <c r="J5250" s="8" t="s">
        <v>45750</v>
      </c>
      <c r="K5250" s="8" t="s">
        <v>45751</v>
      </c>
      <c r="L5250" s="15">
        <v>205739</v>
      </c>
      <c r="M5250" s="15">
        <v>205739</v>
      </c>
      <c r="N5250" s="16">
        <v>5760007</v>
      </c>
      <c r="O5250" s="12" t="s">
        <v>44795</v>
      </c>
      <c r="P5250" s="14">
        <v>1</v>
      </c>
      <c r="Q5250" s="17">
        <v>42271</v>
      </c>
      <c r="R5250" s="12"/>
      <c r="S5250" s="8"/>
      <c r="T5250" s="8" t="s">
        <v>45730</v>
      </c>
      <c r="U5250" s="8" t="s">
        <v>45742</v>
      </c>
    </row>
    <row r="5251" spans="1:21" x14ac:dyDescent="0.25">
      <c r="A5251" s="12" t="s">
        <v>56284</v>
      </c>
      <c r="B5251" s="8" t="s">
        <v>44817</v>
      </c>
      <c r="C5251" s="8" t="s">
        <v>6321</v>
      </c>
      <c r="D5251" s="13" t="s">
        <v>6320</v>
      </c>
      <c r="E5251" s="3" t="s">
        <v>6320</v>
      </c>
      <c r="F5251" s="14">
        <v>5740</v>
      </c>
      <c r="G5251" s="8" t="s">
        <v>44760</v>
      </c>
      <c r="H5251" s="8" t="s">
        <v>44831</v>
      </c>
      <c r="I5251" s="8" t="s">
        <v>39361</v>
      </c>
      <c r="J5251" s="8" t="s">
        <v>56285</v>
      </c>
      <c r="K5251" s="8" t="s">
        <v>56286</v>
      </c>
      <c r="L5251" s="15">
        <v>205740</v>
      </c>
      <c r="M5251" s="15">
        <v>205740</v>
      </c>
      <c r="N5251" s="16">
        <v>500104</v>
      </c>
      <c r="O5251" s="12" t="s">
        <v>44766</v>
      </c>
      <c r="P5251" s="14">
        <v>4</v>
      </c>
      <c r="Q5251" s="17">
        <v>42304</v>
      </c>
      <c r="R5251" s="12"/>
      <c r="S5251" s="8" t="s">
        <v>44841</v>
      </c>
      <c r="T5251" s="8" t="s">
        <v>44834</v>
      </c>
      <c r="U5251" s="8" t="s">
        <v>44842</v>
      </c>
    </row>
    <row r="5252" spans="1:21" x14ac:dyDescent="0.25">
      <c r="A5252" s="12" t="s">
        <v>56287</v>
      </c>
      <c r="B5252" s="8" t="s">
        <v>44817</v>
      </c>
      <c r="C5252" s="8" t="s">
        <v>26649</v>
      </c>
      <c r="D5252" s="13" t="s">
        <v>26648</v>
      </c>
      <c r="E5252" s="3" t="s">
        <v>26648</v>
      </c>
      <c r="F5252" s="14">
        <v>5741</v>
      </c>
      <c r="G5252" s="8" t="s">
        <v>44760</v>
      </c>
      <c r="H5252" s="8" t="s">
        <v>45104</v>
      </c>
      <c r="I5252" s="8" t="s">
        <v>16811</v>
      </c>
      <c r="J5252" s="8" t="s">
        <v>56288</v>
      </c>
      <c r="K5252" s="8" t="s">
        <v>56289</v>
      </c>
      <c r="L5252" s="15">
        <v>205741</v>
      </c>
      <c r="M5252" s="15">
        <v>205741</v>
      </c>
      <c r="N5252" s="16">
        <v>2770285</v>
      </c>
      <c r="O5252" s="12" t="s">
        <v>44766</v>
      </c>
      <c r="P5252" s="14">
        <v>3</v>
      </c>
      <c r="Q5252" s="17">
        <v>42328</v>
      </c>
      <c r="R5252" s="12"/>
      <c r="S5252" s="8" t="s">
        <v>44841</v>
      </c>
      <c r="T5252" s="8" t="s">
        <v>45062</v>
      </c>
      <c r="U5252" s="8" t="s">
        <v>45123</v>
      </c>
    </row>
    <row r="5253" spans="1:21" x14ac:dyDescent="0.25">
      <c r="A5253" s="12" t="s">
        <v>56290</v>
      </c>
      <c r="B5253" s="8" t="s">
        <v>44817</v>
      </c>
      <c r="C5253" s="8" t="s">
        <v>56291</v>
      </c>
      <c r="D5253" s="13" t="s">
        <v>7289</v>
      </c>
      <c r="E5253" s="3" t="s">
        <v>7289</v>
      </c>
      <c r="F5253" s="14">
        <v>5742</v>
      </c>
      <c r="G5253" s="8" t="s">
        <v>44760</v>
      </c>
      <c r="H5253" s="8" t="s">
        <v>46115</v>
      </c>
      <c r="I5253" s="8" t="s">
        <v>13598</v>
      </c>
      <c r="J5253" s="8" t="s">
        <v>46116</v>
      </c>
      <c r="K5253" s="8" t="s">
        <v>46117</v>
      </c>
      <c r="L5253" s="15">
        <v>205742</v>
      </c>
      <c r="M5253" s="15">
        <v>205742</v>
      </c>
      <c r="N5253" s="16">
        <v>7500008</v>
      </c>
      <c r="O5253" s="12" t="s">
        <v>44795</v>
      </c>
      <c r="P5253" s="14">
        <v>1</v>
      </c>
      <c r="Q5253" s="17">
        <v>42353</v>
      </c>
      <c r="R5253" s="12"/>
      <c r="S5253" s="8"/>
      <c r="T5253" s="8" t="s">
        <v>46072</v>
      </c>
      <c r="U5253" s="8" t="s">
        <v>46118</v>
      </c>
    </row>
    <row r="5254" spans="1:21" x14ac:dyDescent="0.25">
      <c r="A5254" s="12" t="s">
        <v>56292</v>
      </c>
      <c r="B5254" s="8" t="s">
        <v>44817</v>
      </c>
      <c r="C5254" s="8" t="s">
        <v>56293</v>
      </c>
      <c r="D5254" s="13" t="s">
        <v>34906</v>
      </c>
      <c r="E5254" s="3" t="s">
        <v>34906</v>
      </c>
      <c r="F5254" s="14">
        <v>5743</v>
      </c>
      <c r="G5254" s="8" t="s">
        <v>44760</v>
      </c>
      <c r="H5254" s="8" t="s">
        <v>46115</v>
      </c>
      <c r="I5254" s="8" t="s">
        <v>34845</v>
      </c>
      <c r="J5254" s="8" t="s">
        <v>46120</v>
      </c>
      <c r="K5254" s="8" t="s">
        <v>46121</v>
      </c>
      <c r="L5254" s="15">
        <v>205743</v>
      </c>
      <c r="M5254" s="15">
        <v>205743</v>
      </c>
      <c r="N5254" s="16">
        <v>7600009</v>
      </c>
      <c r="O5254" s="12" t="s">
        <v>44774</v>
      </c>
      <c r="P5254" s="14">
        <v>1</v>
      </c>
      <c r="Q5254" s="17">
        <v>42403</v>
      </c>
      <c r="R5254" s="12"/>
      <c r="S5254" s="8"/>
      <c r="T5254" s="8" t="s">
        <v>46072</v>
      </c>
      <c r="U5254" s="8" t="s">
        <v>46122</v>
      </c>
    </row>
    <row r="5255" spans="1:21" x14ac:dyDescent="0.25">
      <c r="A5255" s="12" t="s">
        <v>56294</v>
      </c>
      <c r="B5255" s="8" t="s">
        <v>44817</v>
      </c>
      <c r="C5255" s="8" t="s">
        <v>56295</v>
      </c>
      <c r="D5255" s="13" t="s">
        <v>56296</v>
      </c>
      <c r="E5255" s="42" t="e">
        <v>#N/A</v>
      </c>
      <c r="F5255" s="14">
        <v>5744</v>
      </c>
      <c r="G5255" s="8" t="s">
        <v>44760</v>
      </c>
      <c r="H5255" s="8" t="s">
        <v>46115</v>
      </c>
      <c r="I5255" s="8" t="s">
        <v>34845</v>
      </c>
      <c r="J5255" s="8" t="s">
        <v>56295</v>
      </c>
      <c r="K5255" s="8" t="s">
        <v>56295</v>
      </c>
      <c r="L5255" s="15">
        <v>205744</v>
      </c>
      <c r="M5255" s="15">
        <v>205744</v>
      </c>
      <c r="N5255" s="16">
        <v>7602222</v>
      </c>
      <c r="O5255" s="12" t="s">
        <v>44781</v>
      </c>
      <c r="P5255" s="14">
        <v>6</v>
      </c>
      <c r="Q5255" s="17">
        <v>42353</v>
      </c>
      <c r="R5255" s="12" t="s">
        <v>44755</v>
      </c>
      <c r="S5255" s="8"/>
      <c r="T5255" s="8" t="s">
        <v>46072</v>
      </c>
      <c r="U5255" s="8" t="s">
        <v>46122</v>
      </c>
    </row>
    <row r="5256" spans="1:21" x14ac:dyDescent="0.25">
      <c r="A5256" s="12" t="s">
        <v>56297</v>
      </c>
      <c r="B5256" s="8" t="s">
        <v>44817</v>
      </c>
      <c r="C5256" s="8" t="s">
        <v>2987</v>
      </c>
      <c r="D5256" s="13" t="s">
        <v>2987</v>
      </c>
      <c r="E5256" s="3" t="s">
        <v>2987</v>
      </c>
      <c r="F5256" s="14">
        <v>5745</v>
      </c>
      <c r="G5256" s="8" t="s">
        <v>44760</v>
      </c>
      <c r="H5256" s="8" t="s">
        <v>44778</v>
      </c>
      <c r="I5256" s="8" t="s">
        <v>45396</v>
      </c>
      <c r="J5256" s="8" t="s">
        <v>2987</v>
      </c>
      <c r="K5256" s="8" t="s">
        <v>2987</v>
      </c>
      <c r="L5256" s="15">
        <v>205745</v>
      </c>
      <c r="M5256" s="15">
        <v>205745</v>
      </c>
      <c r="N5256" s="16">
        <v>5461451</v>
      </c>
      <c r="O5256" s="12" t="s">
        <v>44781</v>
      </c>
      <c r="P5256" s="14">
        <v>6</v>
      </c>
      <c r="Q5256" s="17">
        <v>42298</v>
      </c>
      <c r="R5256" s="12" t="s">
        <v>44755</v>
      </c>
      <c r="S5256" s="8"/>
      <c r="T5256" s="8" t="s">
        <v>45314</v>
      </c>
      <c r="U5256" s="8" t="s">
        <v>45393</v>
      </c>
    </row>
    <row r="5257" spans="1:21" x14ac:dyDescent="0.25">
      <c r="A5257" s="12" t="s">
        <v>56298</v>
      </c>
      <c r="B5257" s="8" t="s">
        <v>44817</v>
      </c>
      <c r="C5257" s="8" t="s">
        <v>10530</v>
      </c>
      <c r="D5257" s="13" t="s">
        <v>10529</v>
      </c>
      <c r="E5257" s="3" t="s">
        <v>10529</v>
      </c>
      <c r="F5257" s="14">
        <v>5746</v>
      </c>
      <c r="G5257" s="8" t="s">
        <v>44760</v>
      </c>
      <c r="H5257" s="8" t="s">
        <v>44798</v>
      </c>
      <c r="I5257" s="8" t="s">
        <v>32132</v>
      </c>
      <c r="J5257" s="8" t="s">
        <v>52932</v>
      </c>
      <c r="K5257" s="8" t="s">
        <v>52933</v>
      </c>
      <c r="L5257" s="15">
        <v>205746</v>
      </c>
      <c r="M5257" s="15">
        <v>205746</v>
      </c>
      <c r="N5257" s="16">
        <v>9740014</v>
      </c>
      <c r="O5257" s="12" t="s">
        <v>44766</v>
      </c>
      <c r="P5257" s="14">
        <v>2</v>
      </c>
      <c r="Q5257" s="17">
        <v>42376</v>
      </c>
      <c r="R5257" s="12"/>
      <c r="S5257" s="8"/>
      <c r="T5257" s="8" t="s">
        <v>44802</v>
      </c>
      <c r="U5257" s="8" t="s">
        <v>46271</v>
      </c>
    </row>
    <row r="5258" spans="1:21" x14ac:dyDescent="0.25">
      <c r="A5258" s="12" t="s">
        <v>56299</v>
      </c>
      <c r="B5258" s="8" t="s">
        <v>44817</v>
      </c>
      <c r="C5258" s="8" t="s">
        <v>56300</v>
      </c>
      <c r="D5258" s="13" t="s">
        <v>7610</v>
      </c>
      <c r="E5258" s="3" t="s">
        <v>7610</v>
      </c>
      <c r="F5258" s="14">
        <v>5747</v>
      </c>
      <c r="G5258" s="8" t="s">
        <v>44760</v>
      </c>
      <c r="H5258" s="8" t="s">
        <v>46069</v>
      </c>
      <c r="I5258" s="8" t="s">
        <v>7584</v>
      </c>
      <c r="J5258" s="8" t="s">
        <v>46070</v>
      </c>
      <c r="K5258" s="8" t="s">
        <v>46071</v>
      </c>
      <c r="L5258" s="15">
        <v>205747</v>
      </c>
      <c r="M5258" s="15">
        <v>205747</v>
      </c>
      <c r="N5258" s="16">
        <v>7640009</v>
      </c>
      <c r="O5258" s="12" t="s">
        <v>44774</v>
      </c>
      <c r="P5258" s="14">
        <v>1</v>
      </c>
      <c r="Q5258" s="17">
        <v>42349</v>
      </c>
      <c r="R5258" s="12"/>
      <c r="S5258" s="8"/>
      <c r="T5258" s="8" t="s">
        <v>46072</v>
      </c>
      <c r="U5258" s="8" t="s">
        <v>46073</v>
      </c>
    </row>
    <row r="5259" spans="1:21" x14ac:dyDescent="0.25">
      <c r="A5259" s="12" t="s">
        <v>56301</v>
      </c>
      <c r="B5259" s="8" t="s">
        <v>44817</v>
      </c>
      <c r="C5259" s="8" t="s">
        <v>56302</v>
      </c>
      <c r="D5259" s="13" t="s">
        <v>7641</v>
      </c>
      <c r="E5259" s="3" t="s">
        <v>7641</v>
      </c>
      <c r="F5259" s="14">
        <v>5748</v>
      </c>
      <c r="G5259" s="8" t="s">
        <v>44760</v>
      </c>
      <c r="H5259" s="8" t="s">
        <v>46069</v>
      </c>
      <c r="I5259" s="8" t="s">
        <v>7584</v>
      </c>
      <c r="J5259" s="8" t="s">
        <v>46070</v>
      </c>
      <c r="K5259" s="8" t="s">
        <v>46071</v>
      </c>
      <c r="L5259" s="15">
        <v>205748</v>
      </c>
      <c r="M5259" s="15">
        <v>205748</v>
      </c>
      <c r="N5259" s="16">
        <v>7640009</v>
      </c>
      <c r="O5259" s="12" t="s">
        <v>44774</v>
      </c>
      <c r="P5259" s="14">
        <v>1</v>
      </c>
      <c r="Q5259" s="17">
        <v>42349</v>
      </c>
      <c r="R5259" s="12"/>
      <c r="S5259" s="8"/>
      <c r="T5259" s="8" t="s">
        <v>46072</v>
      </c>
      <c r="U5259" s="8" t="s">
        <v>46073</v>
      </c>
    </row>
    <row r="5260" spans="1:21" x14ac:dyDescent="0.25">
      <c r="A5260" s="12" t="s">
        <v>56303</v>
      </c>
      <c r="B5260" s="8" t="s">
        <v>44817</v>
      </c>
      <c r="C5260" s="8" t="s">
        <v>13287</v>
      </c>
      <c r="D5260" s="13" t="s">
        <v>13286</v>
      </c>
      <c r="E5260" s="3" t="s">
        <v>13286</v>
      </c>
      <c r="F5260" s="14">
        <v>5749</v>
      </c>
      <c r="G5260" s="8" t="s">
        <v>44760</v>
      </c>
      <c r="H5260" s="8" t="s">
        <v>46069</v>
      </c>
      <c r="I5260" s="8" t="s">
        <v>34936</v>
      </c>
      <c r="J5260" s="8" t="s">
        <v>13287</v>
      </c>
      <c r="K5260" s="8" t="s">
        <v>13287</v>
      </c>
      <c r="L5260" s="15">
        <v>205749</v>
      </c>
      <c r="M5260" s="15">
        <v>205749</v>
      </c>
      <c r="N5260" s="16">
        <v>7020191</v>
      </c>
      <c r="O5260" s="12" t="s">
        <v>44781</v>
      </c>
      <c r="P5260" s="14">
        <v>6</v>
      </c>
      <c r="Q5260" s="17">
        <v>42398</v>
      </c>
      <c r="R5260" s="12" t="s">
        <v>44755</v>
      </c>
      <c r="S5260" s="8"/>
      <c r="T5260" s="8" t="s">
        <v>46072</v>
      </c>
      <c r="U5260" s="8" t="s">
        <v>46103</v>
      </c>
    </row>
    <row r="5261" spans="1:21" x14ac:dyDescent="0.25">
      <c r="A5261" s="12" t="s">
        <v>56304</v>
      </c>
      <c r="B5261" s="8" t="s">
        <v>44817</v>
      </c>
      <c r="C5261" s="8" t="s">
        <v>31691</v>
      </c>
      <c r="D5261" s="13" t="s">
        <v>31690</v>
      </c>
      <c r="E5261" s="3" t="s">
        <v>31690</v>
      </c>
      <c r="F5261" s="14">
        <v>5750</v>
      </c>
      <c r="G5261" s="8" t="s">
        <v>44760</v>
      </c>
      <c r="H5261" s="8" t="s">
        <v>46069</v>
      </c>
      <c r="I5261" s="8" t="s">
        <v>34936</v>
      </c>
      <c r="J5261" s="8" t="s">
        <v>56305</v>
      </c>
      <c r="K5261" s="8" t="s">
        <v>56306</v>
      </c>
      <c r="L5261" s="15">
        <v>205750</v>
      </c>
      <c r="M5261" s="15">
        <v>205750</v>
      </c>
      <c r="N5261" s="16">
        <v>7020034</v>
      </c>
      <c r="O5261" s="12" t="s">
        <v>44766</v>
      </c>
      <c r="P5261" s="14">
        <v>4</v>
      </c>
      <c r="Q5261" s="17">
        <v>42349</v>
      </c>
      <c r="R5261" s="12"/>
      <c r="S5261" s="8"/>
      <c r="T5261" s="8" t="s">
        <v>46072</v>
      </c>
      <c r="U5261" s="8" t="s">
        <v>46103</v>
      </c>
    </row>
    <row r="5262" spans="1:21" x14ac:dyDescent="0.25">
      <c r="A5262" s="12" t="s">
        <v>56307</v>
      </c>
      <c r="B5262" s="8" t="s">
        <v>44817</v>
      </c>
      <c r="C5262" s="8" t="s">
        <v>36100</v>
      </c>
      <c r="D5262" s="13" t="s">
        <v>36100</v>
      </c>
      <c r="E5262" s="3" t="s">
        <v>36100</v>
      </c>
      <c r="F5262" s="14">
        <v>5751</v>
      </c>
      <c r="G5262" s="8" t="s">
        <v>44760</v>
      </c>
      <c r="H5262" s="8" t="s">
        <v>46069</v>
      </c>
      <c r="I5262" s="8" t="s">
        <v>38037</v>
      </c>
      <c r="J5262" s="8" t="s">
        <v>56308</v>
      </c>
      <c r="K5262" s="8" t="s">
        <v>56309</v>
      </c>
      <c r="L5262" s="15">
        <v>205751</v>
      </c>
      <c r="M5262" s="15">
        <v>205751</v>
      </c>
      <c r="N5262" s="16">
        <v>7000133</v>
      </c>
      <c r="O5262" s="12" t="s">
        <v>44766</v>
      </c>
      <c r="P5262" s="14">
        <v>4</v>
      </c>
      <c r="Q5262" s="17">
        <v>42402</v>
      </c>
      <c r="R5262" s="12"/>
      <c r="S5262" s="8"/>
      <c r="T5262" s="8" t="s">
        <v>46072</v>
      </c>
      <c r="U5262" s="8" t="s">
        <v>46103</v>
      </c>
    </row>
    <row r="5263" spans="1:21" x14ac:dyDescent="0.25">
      <c r="A5263" s="12" t="s">
        <v>56310</v>
      </c>
      <c r="B5263" s="8" t="s">
        <v>44817</v>
      </c>
      <c r="C5263" s="8" t="s">
        <v>56311</v>
      </c>
      <c r="D5263" s="13" t="s">
        <v>16338</v>
      </c>
      <c r="E5263" s="3" t="s">
        <v>16338</v>
      </c>
      <c r="F5263" s="14">
        <v>5753</v>
      </c>
      <c r="G5263" s="8" t="s">
        <v>44760</v>
      </c>
      <c r="H5263" s="8" t="s">
        <v>46069</v>
      </c>
      <c r="I5263" s="8" t="s">
        <v>16319</v>
      </c>
      <c r="J5263" s="8" t="s">
        <v>46106</v>
      </c>
      <c r="K5263" s="8" t="s">
        <v>46107</v>
      </c>
      <c r="L5263" s="15">
        <v>205753</v>
      </c>
      <c r="M5263" s="15">
        <v>205753</v>
      </c>
      <c r="N5263" s="16">
        <v>7400009</v>
      </c>
      <c r="O5263" s="12" t="s">
        <v>44774</v>
      </c>
      <c r="P5263" s="14">
        <v>1</v>
      </c>
      <c r="Q5263" s="17">
        <v>42457</v>
      </c>
      <c r="R5263" s="12"/>
      <c r="S5263" s="8"/>
      <c r="T5263" s="8" t="s">
        <v>46072</v>
      </c>
      <c r="U5263" s="8" t="s">
        <v>46073</v>
      </c>
    </row>
    <row r="5264" spans="1:21" x14ac:dyDescent="0.25">
      <c r="A5264" s="12" t="s">
        <v>56312</v>
      </c>
      <c r="B5264" s="8" t="s">
        <v>44817</v>
      </c>
      <c r="C5264" s="8" t="s">
        <v>38135</v>
      </c>
      <c r="D5264" s="13" t="s">
        <v>38134</v>
      </c>
      <c r="E5264" s="3" t="s">
        <v>38134</v>
      </c>
      <c r="F5264" s="14">
        <v>5754</v>
      </c>
      <c r="G5264" s="8" t="s">
        <v>44760</v>
      </c>
      <c r="H5264" s="8" t="s">
        <v>46069</v>
      </c>
      <c r="I5264" s="8" t="s">
        <v>17387</v>
      </c>
      <c r="J5264" s="8" t="s">
        <v>56313</v>
      </c>
      <c r="K5264" s="8" t="s">
        <v>56314</v>
      </c>
      <c r="L5264" s="15">
        <v>205754</v>
      </c>
      <c r="M5264" s="15">
        <v>205754</v>
      </c>
      <c r="N5264" s="16">
        <v>7160064</v>
      </c>
      <c r="O5264" s="12" t="s">
        <v>44766</v>
      </c>
      <c r="P5264" s="14">
        <v>3</v>
      </c>
      <c r="Q5264" s="17">
        <v>42458</v>
      </c>
      <c r="R5264" s="12"/>
      <c r="S5264" s="8"/>
      <c r="T5264" s="8" t="s">
        <v>46072</v>
      </c>
      <c r="U5264" s="8" t="s">
        <v>46103</v>
      </c>
    </row>
    <row r="5265" spans="1:21" x14ac:dyDescent="0.25">
      <c r="A5265" s="12" t="s">
        <v>56315</v>
      </c>
      <c r="B5265" s="8" t="s">
        <v>44817</v>
      </c>
      <c r="C5265" s="8" t="s">
        <v>19392</v>
      </c>
      <c r="D5265" s="13" t="s">
        <v>19391</v>
      </c>
      <c r="E5265" s="3" t="s">
        <v>19391</v>
      </c>
      <c r="F5265" s="14">
        <v>5755</v>
      </c>
      <c r="G5265" s="8" t="s">
        <v>44760</v>
      </c>
      <c r="H5265" s="8" t="s">
        <v>45104</v>
      </c>
      <c r="I5265" s="8" t="s">
        <v>45105</v>
      </c>
      <c r="J5265" s="8" t="s">
        <v>19392</v>
      </c>
      <c r="K5265" s="8" t="s">
        <v>19392</v>
      </c>
      <c r="L5265" s="15">
        <v>205755</v>
      </c>
      <c r="M5265" s="15">
        <v>205755</v>
      </c>
      <c r="N5265" s="16">
        <v>2190151</v>
      </c>
      <c r="O5265" s="12" t="s">
        <v>44781</v>
      </c>
      <c r="P5265" s="14">
        <v>6</v>
      </c>
      <c r="Q5265" s="17">
        <v>42296</v>
      </c>
      <c r="R5265" s="12" t="s">
        <v>44755</v>
      </c>
      <c r="S5265" s="8" t="s">
        <v>44841</v>
      </c>
      <c r="T5265" s="8" t="s">
        <v>45062</v>
      </c>
      <c r="U5265" s="8" t="s">
        <v>45108</v>
      </c>
    </row>
    <row r="5266" spans="1:21" x14ac:dyDescent="0.25">
      <c r="A5266" s="12" t="s">
        <v>56316</v>
      </c>
      <c r="B5266" s="8" t="s">
        <v>44817</v>
      </c>
      <c r="C5266" s="8" t="s">
        <v>39200</v>
      </c>
      <c r="D5266" s="13" t="s">
        <v>39199</v>
      </c>
      <c r="E5266" s="3" t="s">
        <v>39199</v>
      </c>
      <c r="F5266" s="14">
        <v>5756</v>
      </c>
      <c r="G5266" s="8" t="s">
        <v>44760</v>
      </c>
      <c r="H5266" s="8" t="s">
        <v>49802</v>
      </c>
      <c r="I5266" s="8" t="s">
        <v>49803</v>
      </c>
      <c r="J5266" s="8" t="s">
        <v>56317</v>
      </c>
      <c r="K5266" s="8" t="s">
        <v>56318</v>
      </c>
      <c r="L5266" s="15">
        <v>205756</v>
      </c>
      <c r="M5266" s="15">
        <v>205756</v>
      </c>
      <c r="N5266" s="16">
        <v>1960212</v>
      </c>
      <c r="O5266" s="12" t="s">
        <v>44781</v>
      </c>
      <c r="P5266" s="14">
        <v>5</v>
      </c>
      <c r="Q5266" s="17">
        <v>42416</v>
      </c>
      <c r="R5266" s="12"/>
      <c r="S5266" s="8"/>
      <c r="T5266" s="8" t="s">
        <v>44823</v>
      </c>
      <c r="U5266" s="8" t="s">
        <v>44967</v>
      </c>
    </row>
    <row r="5267" spans="1:21" x14ac:dyDescent="0.25">
      <c r="A5267" s="12" t="s">
        <v>56319</v>
      </c>
      <c r="B5267" s="8" t="s">
        <v>44817</v>
      </c>
      <c r="C5267" s="8" t="s">
        <v>11149</v>
      </c>
      <c r="D5267" s="13" t="s">
        <v>11148</v>
      </c>
      <c r="E5267" s="3" t="s">
        <v>11148</v>
      </c>
      <c r="F5267" s="14">
        <v>5757</v>
      </c>
      <c r="G5267" s="8" t="s">
        <v>44760</v>
      </c>
      <c r="H5267" s="8" t="s">
        <v>44897</v>
      </c>
      <c r="I5267" s="8" t="s">
        <v>53011</v>
      </c>
      <c r="J5267" s="8" t="s">
        <v>56320</v>
      </c>
      <c r="K5267" s="8" t="s">
        <v>56321</v>
      </c>
      <c r="L5267" s="15">
        <v>205757</v>
      </c>
      <c r="M5267" s="15">
        <v>205757</v>
      </c>
      <c r="N5267" s="16">
        <v>1300094</v>
      </c>
      <c r="O5267" s="12" t="s">
        <v>44766</v>
      </c>
      <c r="P5267" s="14">
        <v>4</v>
      </c>
      <c r="Q5267" s="17">
        <v>42440</v>
      </c>
      <c r="R5267" s="12"/>
      <c r="S5267" s="8"/>
      <c r="T5267" s="8" t="s">
        <v>44823</v>
      </c>
      <c r="U5267" s="8" t="s">
        <v>44967</v>
      </c>
    </row>
    <row r="5268" spans="1:21" x14ac:dyDescent="0.25">
      <c r="A5268" s="12" t="s">
        <v>56322</v>
      </c>
      <c r="B5268" s="8" t="s">
        <v>44817</v>
      </c>
      <c r="C5268" s="8" t="s">
        <v>34139</v>
      </c>
      <c r="D5268" s="13" t="s">
        <v>34138</v>
      </c>
      <c r="E5268" s="3" t="s">
        <v>34138</v>
      </c>
      <c r="F5268" s="14">
        <v>5758</v>
      </c>
      <c r="G5268" s="8" t="s">
        <v>44760</v>
      </c>
      <c r="H5268" s="8" t="s">
        <v>44778</v>
      </c>
      <c r="I5268" s="8" t="s">
        <v>45507</v>
      </c>
      <c r="J5268" s="8" t="s">
        <v>34139</v>
      </c>
      <c r="K5268" s="8" t="s">
        <v>34139</v>
      </c>
      <c r="L5268" s="15">
        <v>205758</v>
      </c>
      <c r="M5268" s="15">
        <v>205758</v>
      </c>
      <c r="N5268" s="16">
        <v>5571091</v>
      </c>
      <c r="O5268" s="12" t="s">
        <v>44781</v>
      </c>
      <c r="P5268" s="14" t="s">
        <v>56323</v>
      </c>
      <c r="Q5268" s="17">
        <v>42317</v>
      </c>
      <c r="R5268" s="12" t="s">
        <v>44755</v>
      </c>
      <c r="S5268" s="8"/>
      <c r="T5268" s="8" t="s">
        <v>44782</v>
      </c>
      <c r="U5268" s="8" t="s">
        <v>45510</v>
      </c>
    </row>
    <row r="5269" spans="1:21" x14ac:dyDescent="0.25">
      <c r="A5269" s="12" t="s">
        <v>56324</v>
      </c>
      <c r="B5269" s="8" t="s">
        <v>44817</v>
      </c>
      <c r="C5269" s="8" t="s">
        <v>39381</v>
      </c>
      <c r="D5269" s="13" t="s">
        <v>39402</v>
      </c>
      <c r="E5269" s="3" t="s">
        <v>39402</v>
      </c>
      <c r="F5269" s="14">
        <v>5759</v>
      </c>
      <c r="G5269" s="8" t="s">
        <v>44760</v>
      </c>
      <c r="H5269" s="8" t="s">
        <v>44778</v>
      </c>
      <c r="I5269" s="8" t="s">
        <v>45507</v>
      </c>
      <c r="J5269" s="8" t="s">
        <v>39381</v>
      </c>
      <c r="K5269" s="8" t="s">
        <v>39381</v>
      </c>
      <c r="L5269" s="15">
        <v>205759</v>
      </c>
      <c r="M5269" s="15">
        <v>205759</v>
      </c>
      <c r="N5269" s="16">
        <v>5571101</v>
      </c>
      <c r="O5269" s="12" t="s">
        <v>44781</v>
      </c>
      <c r="P5269" s="14" t="s">
        <v>56323</v>
      </c>
      <c r="Q5269" s="17">
        <v>42398</v>
      </c>
      <c r="R5269" s="12" t="s">
        <v>44755</v>
      </c>
      <c r="S5269" s="8"/>
      <c r="T5269" s="8" t="s">
        <v>44782</v>
      </c>
      <c r="U5269" s="8" t="s">
        <v>45510</v>
      </c>
    </row>
    <row r="5270" spans="1:21" x14ac:dyDescent="0.25">
      <c r="A5270" s="12" t="s">
        <v>56325</v>
      </c>
      <c r="B5270" s="8" t="s">
        <v>44817</v>
      </c>
      <c r="C5270" s="8" t="s">
        <v>43141</v>
      </c>
      <c r="D5270" s="13" t="s">
        <v>56326</v>
      </c>
      <c r="E5270" s="42" t="e">
        <v>#N/A</v>
      </c>
      <c r="F5270" s="14">
        <v>5760</v>
      </c>
      <c r="G5270" s="8" t="s">
        <v>44760</v>
      </c>
      <c r="H5270" s="8" t="s">
        <v>44778</v>
      </c>
      <c r="I5270" s="8" t="s">
        <v>43055</v>
      </c>
      <c r="J5270" s="8" t="s">
        <v>43141</v>
      </c>
      <c r="K5270" s="8" t="s">
        <v>43141</v>
      </c>
      <c r="L5270" s="15">
        <v>205760</v>
      </c>
      <c r="M5270" s="15">
        <v>205760</v>
      </c>
      <c r="N5270" s="16">
        <v>5561632</v>
      </c>
      <c r="O5270" s="12" t="s">
        <v>44781</v>
      </c>
      <c r="P5270" s="14" t="s">
        <v>56327</v>
      </c>
      <c r="Q5270" s="17">
        <v>42405</v>
      </c>
      <c r="R5270" s="12" t="s">
        <v>44755</v>
      </c>
      <c r="S5270" s="8"/>
      <c r="T5270" s="8" t="s">
        <v>44782</v>
      </c>
      <c r="U5270" s="8" t="s">
        <v>45517</v>
      </c>
    </row>
    <row r="5271" spans="1:21" x14ac:dyDescent="0.25">
      <c r="A5271" s="12" t="s">
        <v>56328</v>
      </c>
      <c r="B5271" s="8" t="s">
        <v>44817</v>
      </c>
      <c r="C5271" s="8" t="s">
        <v>56329</v>
      </c>
      <c r="D5271" s="13" t="s">
        <v>15927</v>
      </c>
      <c r="E5271" s="3" t="s">
        <v>15927</v>
      </c>
      <c r="F5271" s="14">
        <v>5761</v>
      </c>
      <c r="G5271" s="8" t="s">
        <v>44760</v>
      </c>
      <c r="H5271" s="8" t="s">
        <v>44986</v>
      </c>
      <c r="I5271" s="8" t="s">
        <v>45059</v>
      </c>
      <c r="J5271" s="8" t="s">
        <v>56330</v>
      </c>
      <c r="K5271" s="8" t="s">
        <v>56330</v>
      </c>
      <c r="L5271" s="15">
        <v>205761</v>
      </c>
      <c r="M5271" s="15">
        <v>205761</v>
      </c>
      <c r="N5271" s="16">
        <v>2490871</v>
      </c>
      <c r="O5271" s="12" t="s">
        <v>44781</v>
      </c>
      <c r="P5271" s="14" t="s">
        <v>56323</v>
      </c>
      <c r="Q5271" s="17">
        <v>42305</v>
      </c>
      <c r="R5271" s="12" t="s">
        <v>44755</v>
      </c>
      <c r="S5271" s="8"/>
      <c r="T5271" s="8" t="s">
        <v>45062</v>
      </c>
      <c r="U5271" s="8" t="s">
        <v>45063</v>
      </c>
    </row>
    <row r="5272" spans="1:21" x14ac:dyDescent="0.25">
      <c r="A5272" s="12" t="s">
        <v>56331</v>
      </c>
      <c r="B5272" s="8" t="s">
        <v>44817</v>
      </c>
      <c r="C5272" s="8" t="s">
        <v>30484</v>
      </c>
      <c r="D5272" s="13" t="s">
        <v>30474</v>
      </c>
      <c r="E5272" s="3" t="s">
        <v>30474</v>
      </c>
      <c r="F5272" s="14">
        <v>5762</v>
      </c>
      <c r="G5272" s="8" t="s">
        <v>44760</v>
      </c>
      <c r="H5272" s="8" t="s">
        <v>44986</v>
      </c>
      <c r="I5272" s="8" t="s">
        <v>38292</v>
      </c>
      <c r="J5272" s="8" t="s">
        <v>56332</v>
      </c>
      <c r="K5272" s="8" t="s">
        <v>56332</v>
      </c>
      <c r="L5272" s="15">
        <v>205762</v>
      </c>
      <c r="M5272" s="15">
        <v>205762</v>
      </c>
      <c r="N5272" s="16">
        <v>2521511</v>
      </c>
      <c r="O5272" s="12" t="s">
        <v>44781</v>
      </c>
      <c r="P5272" s="14" t="s">
        <v>56323</v>
      </c>
      <c r="Q5272" s="17">
        <v>42422</v>
      </c>
      <c r="R5272" s="12" t="s">
        <v>44755</v>
      </c>
      <c r="S5272" s="8"/>
      <c r="T5272" s="8" t="s">
        <v>45062</v>
      </c>
      <c r="U5272" s="8" t="s">
        <v>45078</v>
      </c>
    </row>
    <row r="5273" spans="1:21" x14ac:dyDescent="0.25">
      <c r="A5273" s="12" t="s">
        <v>56333</v>
      </c>
      <c r="B5273" s="8" t="s">
        <v>44817</v>
      </c>
      <c r="C5273" s="8" t="s">
        <v>3977</v>
      </c>
      <c r="D5273" s="13" t="s">
        <v>3977</v>
      </c>
      <c r="E5273" s="3" t="s">
        <v>3977</v>
      </c>
      <c r="F5273" s="14">
        <v>5763</v>
      </c>
      <c r="G5273" s="8" t="s">
        <v>44760</v>
      </c>
      <c r="H5273" s="8" t="s">
        <v>44784</v>
      </c>
      <c r="I5273" s="8" t="s">
        <v>7985</v>
      </c>
      <c r="J5273" s="8" t="s">
        <v>56334</v>
      </c>
      <c r="K5273" s="8" t="s">
        <v>56334</v>
      </c>
      <c r="L5273" s="15">
        <v>205763</v>
      </c>
      <c r="M5273" s="15">
        <v>205763</v>
      </c>
      <c r="N5273" s="16">
        <v>5201261</v>
      </c>
      <c r="O5273" s="12" t="s">
        <v>44781</v>
      </c>
      <c r="P5273" s="14" t="s">
        <v>56327</v>
      </c>
      <c r="Q5273" s="17">
        <v>42382</v>
      </c>
      <c r="R5273" s="12"/>
      <c r="S5273" s="8"/>
      <c r="T5273" s="8" t="s">
        <v>44789</v>
      </c>
      <c r="U5273" s="8" t="s">
        <v>44808</v>
      </c>
    </row>
    <row r="5274" spans="1:21" x14ac:dyDescent="0.25">
      <c r="A5274" s="12" t="s">
        <v>56335</v>
      </c>
      <c r="B5274" s="8" t="s">
        <v>44817</v>
      </c>
      <c r="C5274" s="8" t="s">
        <v>31508</v>
      </c>
      <c r="D5274" s="13" t="s">
        <v>31508</v>
      </c>
      <c r="E5274" s="3" t="s">
        <v>31508</v>
      </c>
      <c r="F5274" s="14">
        <v>5764</v>
      </c>
      <c r="G5274" s="8" t="s">
        <v>44760</v>
      </c>
      <c r="H5274" s="8" t="s">
        <v>44784</v>
      </c>
      <c r="I5274" s="8" t="s">
        <v>16683</v>
      </c>
      <c r="J5274" s="8" t="s">
        <v>56336</v>
      </c>
      <c r="K5274" s="8" t="s">
        <v>56337</v>
      </c>
      <c r="L5274" s="15">
        <v>205764</v>
      </c>
      <c r="M5274" s="15">
        <v>205764</v>
      </c>
      <c r="N5274" s="16">
        <v>5170384</v>
      </c>
      <c r="O5274" s="12" t="s">
        <v>44766</v>
      </c>
      <c r="P5274" s="14" t="s">
        <v>56338</v>
      </c>
      <c r="Q5274" s="17">
        <v>42381</v>
      </c>
      <c r="R5274" s="12"/>
      <c r="S5274" s="8"/>
      <c r="T5274" s="8" t="s">
        <v>44789</v>
      </c>
      <c r="U5274" s="8" t="s">
        <v>44808</v>
      </c>
    </row>
    <row r="5275" spans="1:21" x14ac:dyDescent="0.25">
      <c r="A5275" s="12" t="s">
        <v>56339</v>
      </c>
      <c r="B5275" s="8" t="s">
        <v>44817</v>
      </c>
      <c r="C5275" s="8" t="s">
        <v>6158</v>
      </c>
      <c r="D5275" s="13" t="s">
        <v>6157</v>
      </c>
      <c r="E5275" s="3" t="s">
        <v>6157</v>
      </c>
      <c r="F5275" s="14">
        <v>5766</v>
      </c>
      <c r="G5275" s="8" t="s">
        <v>44760</v>
      </c>
      <c r="H5275" s="8" t="s">
        <v>44897</v>
      </c>
      <c r="I5275" s="8" t="s">
        <v>47382</v>
      </c>
      <c r="J5275" s="8" t="s">
        <v>56340</v>
      </c>
      <c r="K5275" s="8" t="s">
        <v>56341</v>
      </c>
      <c r="L5275" s="15">
        <v>205766</v>
      </c>
      <c r="M5275" s="15">
        <v>205766</v>
      </c>
      <c r="N5275" s="16">
        <v>1070323</v>
      </c>
      <c r="O5275" s="12" t="s">
        <v>44766</v>
      </c>
      <c r="P5275" s="14" t="s">
        <v>56342</v>
      </c>
      <c r="Q5275" s="17">
        <v>42366</v>
      </c>
      <c r="R5275" s="12"/>
      <c r="S5275" s="8"/>
      <c r="T5275" s="8" t="s">
        <v>44823</v>
      </c>
      <c r="U5275" s="8" t="s">
        <v>44959</v>
      </c>
    </row>
    <row r="5276" spans="1:21" x14ac:dyDescent="0.25">
      <c r="A5276" s="12" t="s">
        <v>56343</v>
      </c>
      <c r="B5276" s="8" t="s">
        <v>44817</v>
      </c>
      <c r="C5276" s="8" t="s">
        <v>56344</v>
      </c>
      <c r="D5276" s="13" t="s">
        <v>17908</v>
      </c>
      <c r="E5276" s="3" t="s">
        <v>17908</v>
      </c>
      <c r="F5276" s="14">
        <v>5767</v>
      </c>
      <c r="G5276" s="8" t="s">
        <v>44760</v>
      </c>
      <c r="H5276" s="8" t="s">
        <v>46069</v>
      </c>
      <c r="I5276" s="8" t="s">
        <v>17942</v>
      </c>
      <c r="J5276" s="8" t="s">
        <v>46087</v>
      </c>
      <c r="K5276" s="8" t="s">
        <v>17888</v>
      </c>
      <c r="L5276" s="15">
        <v>205767</v>
      </c>
      <c r="M5276" s="15">
        <v>205767</v>
      </c>
      <c r="N5276" s="16">
        <v>7200009</v>
      </c>
      <c r="O5276" s="12" t="s">
        <v>44774</v>
      </c>
      <c r="P5276" s="14">
        <v>1</v>
      </c>
      <c r="Q5276" s="17">
        <v>42352</v>
      </c>
      <c r="R5276" s="12"/>
      <c r="S5276" s="8"/>
      <c r="T5276" s="8" t="s">
        <v>46072</v>
      </c>
      <c r="U5276" s="8" t="s">
        <v>46088</v>
      </c>
    </row>
    <row r="5277" spans="1:21" x14ac:dyDescent="0.25">
      <c r="A5277" s="12" t="s">
        <v>56345</v>
      </c>
      <c r="B5277" s="8" t="s">
        <v>44817</v>
      </c>
      <c r="C5277" s="8" t="s">
        <v>56346</v>
      </c>
      <c r="D5277" s="13" t="s">
        <v>17955</v>
      </c>
      <c r="E5277" s="3" t="s">
        <v>17955</v>
      </c>
      <c r="F5277" s="14">
        <v>5768</v>
      </c>
      <c r="G5277" s="8" t="s">
        <v>44760</v>
      </c>
      <c r="H5277" s="8" t="s">
        <v>46069</v>
      </c>
      <c r="I5277" s="8" t="s">
        <v>17942</v>
      </c>
      <c r="J5277" s="8" t="s">
        <v>46087</v>
      </c>
      <c r="K5277" s="8" t="s">
        <v>17888</v>
      </c>
      <c r="L5277" s="15">
        <v>205768</v>
      </c>
      <c r="M5277" s="15">
        <v>205768</v>
      </c>
      <c r="N5277" s="16">
        <v>7200009</v>
      </c>
      <c r="O5277" s="12" t="s">
        <v>44774</v>
      </c>
      <c r="P5277" s="14">
        <v>1</v>
      </c>
      <c r="Q5277" s="17">
        <v>42416</v>
      </c>
      <c r="R5277" s="12"/>
      <c r="S5277" s="8"/>
      <c r="T5277" s="8" t="s">
        <v>46072</v>
      </c>
      <c r="U5277" s="8" t="s">
        <v>46088</v>
      </c>
    </row>
    <row r="5278" spans="1:21" x14ac:dyDescent="0.25">
      <c r="A5278" s="12" t="s">
        <v>56347</v>
      </c>
      <c r="B5278" s="8" t="s">
        <v>44817</v>
      </c>
      <c r="C5278" s="8" t="s">
        <v>56348</v>
      </c>
      <c r="D5278" s="13" t="s">
        <v>17930</v>
      </c>
      <c r="E5278" s="3" t="s">
        <v>17930</v>
      </c>
      <c r="F5278" s="14">
        <v>5769</v>
      </c>
      <c r="G5278" s="8" t="s">
        <v>44760</v>
      </c>
      <c r="H5278" s="8" t="s">
        <v>46069</v>
      </c>
      <c r="I5278" s="8" t="s">
        <v>17942</v>
      </c>
      <c r="J5278" s="8" t="s">
        <v>46087</v>
      </c>
      <c r="K5278" s="8" t="s">
        <v>17888</v>
      </c>
      <c r="L5278" s="15">
        <v>205769</v>
      </c>
      <c r="M5278" s="15">
        <v>205769</v>
      </c>
      <c r="N5278" s="16">
        <v>7200009</v>
      </c>
      <c r="O5278" s="12" t="s">
        <v>44774</v>
      </c>
      <c r="P5278" s="14">
        <v>1</v>
      </c>
      <c r="Q5278" s="17">
        <v>43101</v>
      </c>
      <c r="R5278" s="12"/>
      <c r="S5278" s="8"/>
      <c r="T5278" s="8" t="s">
        <v>46072</v>
      </c>
      <c r="U5278" s="8" t="s">
        <v>46088</v>
      </c>
    </row>
    <row r="5279" spans="1:21" x14ac:dyDescent="0.25">
      <c r="A5279" s="12" t="s">
        <v>56349</v>
      </c>
      <c r="B5279" s="8" t="s">
        <v>44817</v>
      </c>
      <c r="C5279" s="8" t="s">
        <v>56350</v>
      </c>
      <c r="D5279" s="13" t="s">
        <v>42242</v>
      </c>
      <c r="E5279" s="3" t="s">
        <v>42242</v>
      </c>
      <c r="F5279" s="14">
        <v>5771</v>
      </c>
      <c r="G5279" s="8" t="s">
        <v>44760</v>
      </c>
      <c r="H5279" s="8" t="s">
        <v>46069</v>
      </c>
      <c r="I5279" s="8" t="s">
        <v>42236</v>
      </c>
      <c r="J5279" s="8" t="s">
        <v>46101</v>
      </c>
      <c r="K5279" s="8" t="s">
        <v>46102</v>
      </c>
      <c r="L5279" s="15">
        <v>205771</v>
      </c>
      <c r="M5279" s="15">
        <v>205771</v>
      </c>
      <c r="N5279" s="16">
        <v>7300008</v>
      </c>
      <c r="O5279" s="12" t="s">
        <v>44795</v>
      </c>
      <c r="P5279" s="14" t="s">
        <v>56351</v>
      </c>
      <c r="Q5279" s="17">
        <v>42735</v>
      </c>
      <c r="R5279" s="12"/>
      <c r="S5279" s="8"/>
      <c r="T5279" s="8" t="s">
        <v>46072</v>
      </c>
      <c r="U5279" s="8" t="s">
        <v>46103</v>
      </c>
    </row>
    <row r="5280" spans="1:21" x14ac:dyDescent="0.25">
      <c r="A5280" s="12" t="s">
        <v>56352</v>
      </c>
      <c r="B5280" s="8" t="s">
        <v>44817</v>
      </c>
      <c r="C5280" s="8" t="s">
        <v>35962</v>
      </c>
      <c r="D5280" s="13" t="s">
        <v>35967</v>
      </c>
      <c r="E5280" s="3" t="s">
        <v>35967</v>
      </c>
      <c r="F5280" s="14">
        <v>5772</v>
      </c>
      <c r="G5280" s="8" t="s">
        <v>44760</v>
      </c>
      <c r="H5280" s="8" t="s">
        <v>46069</v>
      </c>
      <c r="I5280" s="8" t="s">
        <v>17942</v>
      </c>
      <c r="J5280" s="8" t="s">
        <v>56353</v>
      </c>
      <c r="K5280" s="8" t="s">
        <v>56354</v>
      </c>
      <c r="L5280" s="15">
        <v>205772</v>
      </c>
      <c r="M5280" s="15">
        <v>205772</v>
      </c>
      <c r="N5280" s="16">
        <v>7200084</v>
      </c>
      <c r="O5280" s="12" t="s">
        <v>44766</v>
      </c>
      <c r="P5280" s="14" t="s">
        <v>56338</v>
      </c>
      <c r="Q5280" s="17">
        <v>42571</v>
      </c>
      <c r="R5280" s="12"/>
      <c r="S5280" s="8"/>
      <c r="T5280" s="8" t="s">
        <v>46072</v>
      </c>
      <c r="U5280" s="8" t="s">
        <v>46088</v>
      </c>
    </row>
    <row r="5281" spans="1:21" x14ac:dyDescent="0.25">
      <c r="A5281" s="12" t="s">
        <v>56355</v>
      </c>
      <c r="B5281" s="8" t="s">
        <v>44817</v>
      </c>
      <c r="C5281" s="8" t="s">
        <v>33913</v>
      </c>
      <c r="D5281" s="13" t="s">
        <v>33912</v>
      </c>
      <c r="E5281" s="3" t="s">
        <v>33912</v>
      </c>
      <c r="F5281" s="14">
        <v>5773</v>
      </c>
      <c r="G5281" s="8" t="s">
        <v>44760</v>
      </c>
      <c r="H5281" s="8" t="s">
        <v>46069</v>
      </c>
      <c r="I5281" s="8" t="s">
        <v>12736</v>
      </c>
      <c r="J5281" s="8" t="s">
        <v>56356</v>
      </c>
      <c r="K5281" s="8" t="s">
        <v>56357</v>
      </c>
      <c r="L5281" s="15">
        <v>205773</v>
      </c>
      <c r="M5281" s="15">
        <v>205773</v>
      </c>
      <c r="N5281" s="16">
        <v>7240346</v>
      </c>
      <c r="O5281" s="12" t="s">
        <v>44795</v>
      </c>
      <c r="P5281" s="14" t="s">
        <v>56351</v>
      </c>
      <c r="Q5281" s="17">
        <v>42394</v>
      </c>
      <c r="R5281" s="12"/>
      <c r="S5281" s="8"/>
      <c r="T5281" s="8" t="s">
        <v>46072</v>
      </c>
      <c r="U5281" s="8" t="s">
        <v>46088</v>
      </c>
    </row>
    <row r="5282" spans="1:21" x14ac:dyDescent="0.25">
      <c r="A5282" s="12" t="s">
        <v>56358</v>
      </c>
      <c r="B5282" s="8" t="s">
        <v>44817</v>
      </c>
      <c r="C5282" s="8" t="s">
        <v>44263</v>
      </c>
      <c r="D5282" s="13" t="s">
        <v>44262</v>
      </c>
      <c r="E5282" s="3" t="s">
        <v>44262</v>
      </c>
      <c r="F5282" s="14">
        <v>5774</v>
      </c>
      <c r="G5282" s="8" t="s">
        <v>44760</v>
      </c>
      <c r="H5282" s="8" t="s">
        <v>44769</v>
      </c>
      <c r="I5282" s="8" t="s">
        <v>32258</v>
      </c>
      <c r="J5282" s="8" t="s">
        <v>56359</v>
      </c>
      <c r="K5282" s="8" t="s">
        <v>56360</v>
      </c>
      <c r="L5282" s="15">
        <v>205774</v>
      </c>
      <c r="M5282" s="15">
        <v>205774</v>
      </c>
      <c r="N5282" s="16">
        <v>3820503</v>
      </c>
      <c r="O5282" s="12" t="s">
        <v>44766</v>
      </c>
      <c r="P5282" s="14" t="s">
        <v>56342</v>
      </c>
      <c r="Q5282" s="17">
        <v>42405</v>
      </c>
      <c r="R5282" s="12"/>
      <c r="S5282" s="8"/>
      <c r="T5282" s="8" t="s">
        <v>45819</v>
      </c>
      <c r="U5282" s="8" t="s">
        <v>45819</v>
      </c>
    </row>
    <row r="5283" spans="1:21" x14ac:dyDescent="0.25">
      <c r="A5283" s="12" t="s">
        <v>56361</v>
      </c>
      <c r="B5283" s="8" t="s">
        <v>44817</v>
      </c>
      <c r="C5283" s="8" t="s">
        <v>56362</v>
      </c>
      <c r="D5283" s="13" t="s">
        <v>17683</v>
      </c>
      <c r="E5283" s="3" t="s">
        <v>17683</v>
      </c>
      <c r="F5283" s="14">
        <v>5775</v>
      </c>
      <c r="G5283" s="8" t="s">
        <v>44760</v>
      </c>
      <c r="H5283" s="8" t="s">
        <v>46125</v>
      </c>
      <c r="I5283" s="8" t="s">
        <v>49750</v>
      </c>
      <c r="J5283" s="8" t="s">
        <v>46127</v>
      </c>
      <c r="K5283" s="8" t="s">
        <v>46126</v>
      </c>
      <c r="L5283" s="15">
        <v>205775</v>
      </c>
      <c r="M5283" s="15">
        <v>205775</v>
      </c>
      <c r="N5283" s="16">
        <v>8450179</v>
      </c>
      <c r="O5283" s="12" t="s">
        <v>44774</v>
      </c>
      <c r="P5283" s="14">
        <v>1</v>
      </c>
      <c r="Q5283" s="17">
        <v>42459</v>
      </c>
      <c r="R5283" s="12"/>
      <c r="S5283" s="8"/>
      <c r="T5283" s="8" t="s">
        <v>44767</v>
      </c>
      <c r="U5283" s="8" t="s">
        <v>46128</v>
      </c>
    </row>
    <row r="5284" spans="1:21" x14ac:dyDescent="0.25">
      <c r="A5284" s="12" t="s">
        <v>56363</v>
      </c>
      <c r="B5284" s="8" t="s">
        <v>44817</v>
      </c>
      <c r="C5284" s="8" t="s">
        <v>27102</v>
      </c>
      <c r="D5284" s="13" t="s">
        <v>27102</v>
      </c>
      <c r="E5284" s="3" t="s">
        <v>27102</v>
      </c>
      <c r="F5284" s="14">
        <v>5776</v>
      </c>
      <c r="G5284" s="8" t="s">
        <v>44760</v>
      </c>
      <c r="H5284" s="8" t="s">
        <v>44769</v>
      </c>
      <c r="I5284" s="8" t="s">
        <v>32258</v>
      </c>
      <c r="J5284" s="8" t="s">
        <v>27102</v>
      </c>
      <c r="K5284" s="8" t="s">
        <v>27102</v>
      </c>
      <c r="L5284" s="15">
        <v>205776</v>
      </c>
      <c r="M5284" s="15">
        <v>205776</v>
      </c>
      <c r="N5284" s="16">
        <v>3820711</v>
      </c>
      <c r="O5284" s="12" t="s">
        <v>44781</v>
      </c>
      <c r="P5284" s="14" t="s">
        <v>56323</v>
      </c>
      <c r="Q5284" s="17">
        <v>42403</v>
      </c>
      <c r="R5284" s="12" t="s">
        <v>44755</v>
      </c>
      <c r="S5284" s="8"/>
      <c r="T5284" s="8" t="s">
        <v>45819</v>
      </c>
      <c r="U5284" s="8" t="s">
        <v>45819</v>
      </c>
    </row>
    <row r="5285" spans="1:21" x14ac:dyDescent="0.25">
      <c r="A5285" s="12" t="s">
        <v>56364</v>
      </c>
      <c r="B5285" s="8" t="s">
        <v>44817</v>
      </c>
      <c r="C5285" s="8" t="s">
        <v>56365</v>
      </c>
      <c r="D5285" s="13" t="s">
        <v>26807</v>
      </c>
      <c r="E5285" s="3" t="s">
        <v>26807</v>
      </c>
      <c r="F5285" s="14">
        <v>5780</v>
      </c>
      <c r="G5285" s="8" t="s">
        <v>44760</v>
      </c>
      <c r="H5285" s="8" t="s">
        <v>44798</v>
      </c>
      <c r="I5285" s="8" t="s">
        <v>32132</v>
      </c>
      <c r="J5285" s="8" t="s">
        <v>26810</v>
      </c>
      <c r="K5285" s="8" t="s">
        <v>26810</v>
      </c>
      <c r="L5285" s="15">
        <v>205780</v>
      </c>
      <c r="M5285" s="15">
        <v>205780</v>
      </c>
      <c r="N5285" s="16">
        <v>9740463</v>
      </c>
      <c r="O5285" s="12" t="s">
        <v>44766</v>
      </c>
      <c r="P5285" s="14" t="s">
        <v>56342</v>
      </c>
      <c r="Q5285" s="17">
        <v>42404</v>
      </c>
      <c r="R5285" s="12"/>
      <c r="S5285" s="8"/>
      <c r="T5285" s="8" t="s">
        <v>44802</v>
      </c>
      <c r="U5285" s="8" t="s">
        <v>46271</v>
      </c>
    </row>
    <row r="5286" spans="1:21" x14ac:dyDescent="0.25">
      <c r="A5286" s="12" t="s">
        <v>56366</v>
      </c>
      <c r="B5286" s="8" t="s">
        <v>44817</v>
      </c>
      <c r="C5286" s="8" t="s">
        <v>35134</v>
      </c>
      <c r="D5286" s="13" t="s">
        <v>35134</v>
      </c>
      <c r="E5286" s="3" t="s">
        <v>35134</v>
      </c>
      <c r="F5286" s="14">
        <v>5781</v>
      </c>
      <c r="G5286" s="8" t="s">
        <v>44760</v>
      </c>
      <c r="H5286" s="8" t="s">
        <v>46115</v>
      </c>
      <c r="I5286" s="8" t="s">
        <v>56367</v>
      </c>
      <c r="J5286" s="8" t="s">
        <v>56368</v>
      </c>
      <c r="K5286" s="8" t="s">
        <v>56369</v>
      </c>
      <c r="L5286" s="15">
        <v>205781</v>
      </c>
      <c r="M5286" s="15">
        <v>205781</v>
      </c>
      <c r="N5286" s="16">
        <v>3250013</v>
      </c>
      <c r="O5286" s="12" t="s">
        <v>44766</v>
      </c>
      <c r="P5286" s="14" t="s">
        <v>56342</v>
      </c>
      <c r="Q5286" s="17">
        <v>42443</v>
      </c>
      <c r="R5286" s="12"/>
      <c r="S5286" s="8"/>
      <c r="T5286" s="8" t="s">
        <v>46072</v>
      </c>
      <c r="U5286" s="8" t="s">
        <v>46118</v>
      </c>
    </row>
    <row r="5287" spans="1:21" x14ac:dyDescent="0.25">
      <c r="A5287" s="12" t="s">
        <v>56370</v>
      </c>
      <c r="B5287" s="8" t="s">
        <v>44817</v>
      </c>
      <c r="C5287" s="8" t="s">
        <v>56371</v>
      </c>
      <c r="D5287" s="13" t="s">
        <v>21222</v>
      </c>
      <c r="E5287" s="3" t="s">
        <v>21222</v>
      </c>
      <c r="F5287" s="14">
        <v>5782</v>
      </c>
      <c r="G5287" s="8" t="s">
        <v>44760</v>
      </c>
      <c r="H5287" s="8" t="s">
        <v>45184</v>
      </c>
      <c r="I5287" s="8" t="s">
        <v>21212</v>
      </c>
      <c r="J5287" s="8" t="s">
        <v>46538</v>
      </c>
      <c r="K5287" s="8" t="s">
        <v>46539</v>
      </c>
      <c r="L5287" s="15">
        <v>205782</v>
      </c>
      <c r="M5287" s="15">
        <v>205782</v>
      </c>
      <c r="N5287" s="16">
        <v>3420007</v>
      </c>
      <c r="O5287" s="12" t="s">
        <v>44795</v>
      </c>
      <c r="P5287" s="14" t="s">
        <v>56351</v>
      </c>
      <c r="Q5287" s="17">
        <v>42459</v>
      </c>
      <c r="R5287" s="12"/>
      <c r="S5287" s="8"/>
      <c r="T5287" s="8" t="s">
        <v>45160</v>
      </c>
      <c r="U5287" s="8" t="s">
        <v>45191</v>
      </c>
    </row>
    <row r="5288" spans="1:21" x14ac:dyDescent="0.25">
      <c r="A5288" s="12" t="s">
        <v>56372</v>
      </c>
      <c r="B5288" s="8" t="s">
        <v>44817</v>
      </c>
      <c r="C5288" s="8" t="s">
        <v>24026</v>
      </c>
      <c r="D5288" s="13" t="s">
        <v>24025</v>
      </c>
      <c r="E5288" s="3" t="s">
        <v>24025</v>
      </c>
      <c r="F5288" s="14">
        <v>5783</v>
      </c>
      <c r="G5288" s="8" t="s">
        <v>44760</v>
      </c>
      <c r="H5288" s="8" t="s">
        <v>46175</v>
      </c>
      <c r="I5288" s="8" t="s">
        <v>49693</v>
      </c>
      <c r="J5288" s="8" t="s">
        <v>56373</v>
      </c>
      <c r="K5288" s="8" t="s">
        <v>56374</v>
      </c>
      <c r="L5288" s="15">
        <v>205783</v>
      </c>
      <c r="M5288" s="15">
        <v>205783</v>
      </c>
      <c r="N5288" s="16">
        <v>9360773</v>
      </c>
      <c r="O5288" s="12" t="s">
        <v>44766</v>
      </c>
      <c r="P5288" s="14" t="s">
        <v>56342</v>
      </c>
      <c r="Q5288" s="17">
        <v>42389</v>
      </c>
      <c r="R5288" s="12"/>
      <c r="S5288" s="8"/>
      <c r="T5288" s="8" t="s">
        <v>46179</v>
      </c>
      <c r="U5288" s="8" t="s">
        <v>46201</v>
      </c>
    </row>
    <row r="5289" spans="1:21" x14ac:dyDescent="0.25">
      <c r="A5289" s="12" t="s">
        <v>56375</v>
      </c>
      <c r="B5289" s="8" t="s">
        <v>44817</v>
      </c>
      <c r="C5289" s="8" t="s">
        <v>3605</v>
      </c>
      <c r="D5289" s="13" t="s">
        <v>3604</v>
      </c>
      <c r="E5289" s="3" t="s">
        <v>3604</v>
      </c>
      <c r="F5289" s="14">
        <v>5784</v>
      </c>
      <c r="G5289" s="8" t="s">
        <v>44760</v>
      </c>
      <c r="H5289" s="8" t="s">
        <v>44972</v>
      </c>
      <c r="I5289" s="8" t="s">
        <v>49547</v>
      </c>
      <c r="J5289" s="8" t="s">
        <v>3605</v>
      </c>
      <c r="K5289" s="8" t="s">
        <v>3605</v>
      </c>
      <c r="L5289" s="15">
        <v>205784</v>
      </c>
      <c r="M5289" s="15">
        <v>205784</v>
      </c>
      <c r="N5289" s="16">
        <v>1690701</v>
      </c>
      <c r="O5289" s="12" t="s">
        <v>44781</v>
      </c>
      <c r="P5289" s="14">
        <v>6</v>
      </c>
      <c r="Q5289" s="17">
        <v>42452</v>
      </c>
      <c r="R5289" s="12" t="s">
        <v>44755</v>
      </c>
      <c r="S5289" s="8"/>
      <c r="T5289" s="8" t="s">
        <v>44834</v>
      </c>
      <c r="U5289" s="8" t="s">
        <v>44979</v>
      </c>
    </row>
    <row r="5290" spans="1:21" x14ac:dyDescent="0.25">
      <c r="A5290" s="12" t="s">
        <v>56376</v>
      </c>
      <c r="B5290" s="8" t="s">
        <v>44817</v>
      </c>
      <c r="C5290" s="8" t="s">
        <v>22261</v>
      </c>
      <c r="D5290" s="13" t="s">
        <v>22260</v>
      </c>
      <c r="E5290" s="3" t="s">
        <v>22260</v>
      </c>
      <c r="F5290" s="14">
        <v>5785</v>
      </c>
      <c r="G5290" s="8" t="s">
        <v>44760</v>
      </c>
      <c r="H5290" s="8" t="s">
        <v>44972</v>
      </c>
      <c r="I5290" s="8" t="s">
        <v>53157</v>
      </c>
      <c r="J5290" s="8" t="s">
        <v>56377</v>
      </c>
      <c r="K5290" s="8" t="s">
        <v>56378</v>
      </c>
      <c r="L5290" s="15">
        <v>205785</v>
      </c>
      <c r="M5290" s="15">
        <v>205785</v>
      </c>
      <c r="N5290" s="16">
        <v>1850133</v>
      </c>
      <c r="O5290" s="12" t="s">
        <v>44766</v>
      </c>
      <c r="P5290" s="14" t="s">
        <v>56342</v>
      </c>
      <c r="Q5290" s="17">
        <v>42424</v>
      </c>
      <c r="R5290" s="12"/>
      <c r="S5290" s="8"/>
      <c r="T5290" s="8" t="s">
        <v>44834</v>
      </c>
      <c r="U5290" s="8" t="s">
        <v>44979</v>
      </c>
    </row>
    <row r="5291" spans="1:21" x14ac:dyDescent="0.25">
      <c r="A5291" s="12" t="s">
        <v>56379</v>
      </c>
      <c r="B5291" s="8" t="s">
        <v>44817</v>
      </c>
      <c r="C5291" s="8" t="s">
        <v>43996</v>
      </c>
      <c r="D5291" s="13" t="s">
        <v>43995</v>
      </c>
      <c r="E5291" s="3" t="s">
        <v>43995</v>
      </c>
      <c r="F5291" s="14">
        <v>5787</v>
      </c>
      <c r="G5291" s="8" t="s">
        <v>44760</v>
      </c>
      <c r="H5291" s="8" t="s">
        <v>44769</v>
      </c>
      <c r="I5291" s="8" t="s">
        <v>18728</v>
      </c>
      <c r="J5291" s="8" t="s">
        <v>43996</v>
      </c>
      <c r="K5291" s="8" t="s">
        <v>43996</v>
      </c>
      <c r="L5291" s="15">
        <v>205787</v>
      </c>
      <c r="M5291" s="15">
        <v>205787</v>
      </c>
      <c r="N5291" s="16">
        <v>6250601</v>
      </c>
      <c r="O5291" s="12" t="s">
        <v>44781</v>
      </c>
      <c r="P5291" s="14" t="s">
        <v>56323</v>
      </c>
      <c r="Q5291" s="17">
        <v>42669</v>
      </c>
      <c r="R5291" s="12" t="s">
        <v>44755</v>
      </c>
      <c r="S5291" s="8"/>
      <c r="T5291" s="8" t="s">
        <v>44775</v>
      </c>
      <c r="U5291" s="8" t="s">
        <v>45974</v>
      </c>
    </row>
    <row r="5292" spans="1:21" x14ac:dyDescent="0.25">
      <c r="A5292" s="12" t="s">
        <v>56380</v>
      </c>
      <c r="B5292" s="8" t="s">
        <v>44817</v>
      </c>
      <c r="C5292" s="8" t="s">
        <v>16921</v>
      </c>
      <c r="D5292" s="13" t="s">
        <v>16920</v>
      </c>
      <c r="E5292" s="3" t="s">
        <v>16920</v>
      </c>
      <c r="F5292" s="14">
        <v>5788</v>
      </c>
      <c r="G5292" s="8" t="s">
        <v>44760</v>
      </c>
      <c r="H5292" s="8" t="s">
        <v>44809</v>
      </c>
      <c r="I5292" s="8" t="s">
        <v>47589</v>
      </c>
      <c r="J5292" s="8" t="s">
        <v>16921</v>
      </c>
      <c r="K5292" s="8" t="s">
        <v>16921</v>
      </c>
      <c r="L5292" s="15">
        <v>205788</v>
      </c>
      <c r="M5292" s="15">
        <v>205788</v>
      </c>
      <c r="N5292" s="16">
        <v>2480073</v>
      </c>
      <c r="O5292" s="12" t="s">
        <v>44766</v>
      </c>
      <c r="P5292" s="14">
        <v>4</v>
      </c>
      <c r="Q5292" s="17">
        <v>42460</v>
      </c>
      <c r="R5292" s="12"/>
      <c r="S5292" s="8"/>
      <c r="T5292" s="8" t="s">
        <v>46153</v>
      </c>
      <c r="U5292" s="8" t="s">
        <v>47586</v>
      </c>
    </row>
    <row r="5293" spans="1:21" x14ac:dyDescent="0.25">
      <c r="A5293" s="12" t="s">
        <v>56381</v>
      </c>
      <c r="B5293" s="8" t="s">
        <v>44817</v>
      </c>
      <c r="C5293" s="8" t="s">
        <v>56382</v>
      </c>
      <c r="D5293" s="13" t="s">
        <v>4684</v>
      </c>
      <c r="E5293" s="3" t="s">
        <v>4684</v>
      </c>
      <c r="F5293" s="14">
        <v>5789</v>
      </c>
      <c r="G5293" s="8" t="s">
        <v>44760</v>
      </c>
      <c r="H5293" s="8" t="s">
        <v>44809</v>
      </c>
      <c r="I5293" s="8" t="s">
        <v>46150</v>
      </c>
      <c r="J5293" s="8" t="s">
        <v>46151</v>
      </c>
      <c r="K5293" s="8" t="s">
        <v>46152</v>
      </c>
      <c r="L5293" s="15">
        <v>205789</v>
      </c>
      <c r="M5293" s="15">
        <v>205789</v>
      </c>
      <c r="N5293" s="16">
        <v>8400009</v>
      </c>
      <c r="O5293" s="12" t="s">
        <v>44774</v>
      </c>
      <c r="P5293" s="14">
        <v>1</v>
      </c>
      <c r="Q5293" s="17">
        <v>42551</v>
      </c>
      <c r="R5293" s="12"/>
      <c r="S5293" s="8"/>
      <c r="T5293" s="8" t="s">
        <v>46153</v>
      </c>
      <c r="U5293" s="8" t="s">
        <v>46159</v>
      </c>
    </row>
    <row r="5294" spans="1:21" x14ac:dyDescent="0.25">
      <c r="A5294" s="12" t="s">
        <v>56383</v>
      </c>
      <c r="B5294" s="8" t="s">
        <v>44817</v>
      </c>
      <c r="C5294" s="8" t="s">
        <v>32495</v>
      </c>
      <c r="D5294" s="13" t="s">
        <v>32494</v>
      </c>
      <c r="E5294" s="3" t="s">
        <v>32494</v>
      </c>
      <c r="F5294" s="14">
        <v>5790</v>
      </c>
      <c r="G5294" s="8" t="s">
        <v>44760</v>
      </c>
      <c r="H5294" s="8" t="s">
        <v>44798</v>
      </c>
      <c r="I5294" s="8" t="s">
        <v>47073</v>
      </c>
      <c r="J5294" s="8" t="s">
        <v>32495</v>
      </c>
      <c r="K5294" s="8" t="s">
        <v>32495</v>
      </c>
      <c r="L5294" s="15">
        <v>205790</v>
      </c>
      <c r="M5294" s="15">
        <v>205790</v>
      </c>
      <c r="N5294" s="16">
        <v>9780304</v>
      </c>
      <c r="O5294" s="12" t="s">
        <v>44766</v>
      </c>
      <c r="P5294" s="14" t="s">
        <v>56338</v>
      </c>
      <c r="Q5294" s="17">
        <v>42448</v>
      </c>
      <c r="R5294" s="12"/>
      <c r="S5294" s="8"/>
      <c r="T5294" s="8" t="s">
        <v>44802</v>
      </c>
      <c r="U5294" s="8" t="s">
        <v>44803</v>
      </c>
    </row>
    <row r="5295" spans="1:21" x14ac:dyDescent="0.25">
      <c r="A5295" s="12" t="s">
        <v>56384</v>
      </c>
      <c r="B5295" s="8" t="s">
        <v>44817</v>
      </c>
      <c r="C5295" s="8" t="s">
        <v>56385</v>
      </c>
      <c r="D5295" s="13" t="s">
        <v>5523</v>
      </c>
      <c r="E5295" s="3" t="s">
        <v>5523</v>
      </c>
      <c r="F5295" s="14">
        <v>5793</v>
      </c>
      <c r="G5295" s="8" t="s">
        <v>44760</v>
      </c>
      <c r="H5295" s="8" t="s">
        <v>44986</v>
      </c>
      <c r="I5295" s="8" t="s">
        <v>5489</v>
      </c>
      <c r="J5295" s="8" t="s">
        <v>45065</v>
      </c>
      <c r="K5295" s="8" t="s">
        <v>45066</v>
      </c>
      <c r="L5295" s="15">
        <v>205793</v>
      </c>
      <c r="M5295" s="15">
        <v>205793</v>
      </c>
      <c r="N5295" s="16">
        <v>2500008</v>
      </c>
      <c r="O5295" s="12" t="s">
        <v>44795</v>
      </c>
      <c r="P5295" s="14" t="s">
        <v>56351</v>
      </c>
      <c r="Q5295" s="17">
        <v>42375</v>
      </c>
      <c r="R5295" s="12"/>
      <c r="S5295" s="8"/>
      <c r="T5295" s="8" t="s">
        <v>45062</v>
      </c>
      <c r="U5295" s="8" t="s">
        <v>45063</v>
      </c>
    </row>
    <row r="5296" spans="1:21" x14ac:dyDescent="0.25">
      <c r="A5296" s="12" t="s">
        <v>56386</v>
      </c>
      <c r="B5296" s="8" t="s">
        <v>44817</v>
      </c>
      <c r="C5296" s="8" t="s">
        <v>56387</v>
      </c>
      <c r="D5296" s="13" t="s">
        <v>31814</v>
      </c>
      <c r="E5296" s="3" t="s">
        <v>31814</v>
      </c>
      <c r="F5296" s="14">
        <v>5794</v>
      </c>
      <c r="G5296" s="8" t="s">
        <v>44760</v>
      </c>
      <c r="H5296" s="8" t="s">
        <v>46033</v>
      </c>
      <c r="I5296" s="8" t="s">
        <v>46034</v>
      </c>
      <c r="J5296" s="8" t="s">
        <v>56388</v>
      </c>
      <c r="K5296" s="8" t="s">
        <v>56389</v>
      </c>
      <c r="L5296" s="15">
        <v>205794</v>
      </c>
      <c r="M5296" s="15">
        <v>205794</v>
      </c>
      <c r="N5296" s="16">
        <v>6900181</v>
      </c>
      <c r="O5296" s="12" t="s">
        <v>44781</v>
      </c>
      <c r="P5296" s="14" t="s">
        <v>56323</v>
      </c>
      <c r="Q5296" s="17">
        <v>42349</v>
      </c>
      <c r="R5296" s="12"/>
      <c r="S5296" s="8"/>
      <c r="T5296" s="8" t="s">
        <v>44775</v>
      </c>
      <c r="U5296" s="8" t="s">
        <v>46037</v>
      </c>
    </row>
    <row r="5297" spans="1:21" x14ac:dyDescent="0.25">
      <c r="A5297" s="12" t="s">
        <v>56390</v>
      </c>
      <c r="B5297" s="8" t="s">
        <v>44817</v>
      </c>
      <c r="C5297" s="8" t="s">
        <v>56391</v>
      </c>
      <c r="D5297" s="13" t="s">
        <v>5387</v>
      </c>
      <c r="E5297" s="3" t="s">
        <v>5387</v>
      </c>
      <c r="F5297" s="14">
        <v>5795</v>
      </c>
      <c r="G5297" s="8" t="s">
        <v>44760</v>
      </c>
      <c r="H5297" s="8" t="s">
        <v>44784</v>
      </c>
      <c r="I5297" s="8" t="s">
        <v>5379</v>
      </c>
      <c r="J5297" s="8" t="s">
        <v>49950</v>
      </c>
      <c r="K5297" s="8" t="s">
        <v>49951</v>
      </c>
      <c r="L5297" s="15">
        <v>205795</v>
      </c>
      <c r="M5297" s="15">
        <v>205795</v>
      </c>
      <c r="N5297" s="16">
        <v>5120006</v>
      </c>
      <c r="O5297" s="12" t="s">
        <v>44795</v>
      </c>
      <c r="P5297" s="14" t="s">
        <v>56351</v>
      </c>
      <c r="Q5297" s="17">
        <v>42459</v>
      </c>
      <c r="R5297" s="12"/>
      <c r="S5297" s="8" t="s">
        <v>44841</v>
      </c>
      <c r="T5297" s="8" t="s">
        <v>44789</v>
      </c>
      <c r="U5297" s="8" t="s">
        <v>45222</v>
      </c>
    </row>
    <row r="5298" spans="1:21" x14ac:dyDescent="0.25">
      <c r="A5298" s="12" t="s">
        <v>56392</v>
      </c>
      <c r="B5298" s="8" t="s">
        <v>44817</v>
      </c>
      <c r="C5298" s="8" t="s">
        <v>56393</v>
      </c>
      <c r="D5298" s="13" t="s">
        <v>5182</v>
      </c>
      <c r="E5298" s="3" t="s">
        <v>5182</v>
      </c>
      <c r="F5298" s="14">
        <v>5796</v>
      </c>
      <c r="G5298" s="8" t="s">
        <v>44760</v>
      </c>
      <c r="H5298" s="8" t="s">
        <v>44897</v>
      </c>
      <c r="I5298" s="8" t="s">
        <v>47382</v>
      </c>
      <c r="J5298" s="8" t="s">
        <v>56394</v>
      </c>
      <c r="K5298" s="8" t="s">
        <v>56395</v>
      </c>
      <c r="L5298" s="15">
        <v>205796</v>
      </c>
      <c r="M5298" s="15">
        <v>205796</v>
      </c>
      <c r="N5298" s="16">
        <v>1070056</v>
      </c>
      <c r="O5298" s="12" t="s">
        <v>44795</v>
      </c>
      <c r="P5298" s="14" t="s">
        <v>56351</v>
      </c>
      <c r="Q5298" s="17">
        <v>42451</v>
      </c>
      <c r="R5298" s="12"/>
      <c r="S5298" s="8"/>
      <c r="T5298" s="8" t="s">
        <v>44823</v>
      </c>
      <c r="U5298" s="8" t="s">
        <v>44959</v>
      </c>
    </row>
    <row r="5299" spans="1:21" x14ac:dyDescent="0.25">
      <c r="A5299" s="12" t="s">
        <v>56396</v>
      </c>
      <c r="B5299" s="8" t="s">
        <v>44817</v>
      </c>
      <c r="C5299" s="8" t="s">
        <v>6012</v>
      </c>
      <c r="D5299" s="13" t="s">
        <v>6011</v>
      </c>
      <c r="E5299" s="3" t="s">
        <v>6011</v>
      </c>
      <c r="F5299" s="14">
        <v>5797</v>
      </c>
      <c r="G5299" s="8" t="s">
        <v>44760</v>
      </c>
      <c r="H5299" s="8" t="s">
        <v>44986</v>
      </c>
      <c r="I5299" s="8" t="s">
        <v>27364</v>
      </c>
      <c r="J5299" s="8" t="s">
        <v>56397</v>
      </c>
      <c r="K5299" s="8" t="s">
        <v>56397</v>
      </c>
      <c r="L5299" s="15">
        <v>205797</v>
      </c>
      <c r="M5299" s="15">
        <v>205797</v>
      </c>
      <c r="N5299" s="16">
        <v>2701631</v>
      </c>
      <c r="O5299" s="12" t="s">
        <v>44781</v>
      </c>
      <c r="P5299" s="14" t="s">
        <v>56323</v>
      </c>
      <c r="Q5299" s="17">
        <v>42387</v>
      </c>
      <c r="R5299" s="12" t="s">
        <v>44755</v>
      </c>
      <c r="S5299" s="8"/>
      <c r="T5299" s="8" t="s">
        <v>45062</v>
      </c>
      <c r="U5299" s="8" t="s">
        <v>45086</v>
      </c>
    </row>
    <row r="5300" spans="1:21" x14ac:dyDescent="0.25">
      <c r="A5300" s="12" t="s">
        <v>56398</v>
      </c>
      <c r="B5300" s="8" t="s">
        <v>44817</v>
      </c>
      <c r="C5300" s="8" t="s">
        <v>3123</v>
      </c>
      <c r="D5300" s="13" t="s">
        <v>28166</v>
      </c>
      <c r="E5300" s="3" t="s">
        <v>28166</v>
      </c>
      <c r="F5300" s="14">
        <v>5798</v>
      </c>
      <c r="G5300" s="8" t="s">
        <v>44760</v>
      </c>
      <c r="H5300" s="8" t="s">
        <v>44986</v>
      </c>
      <c r="I5300" s="8" t="s">
        <v>28151</v>
      </c>
      <c r="J5300" s="8" t="s">
        <v>45097</v>
      </c>
      <c r="K5300" s="8" t="s">
        <v>45098</v>
      </c>
      <c r="L5300" s="15">
        <v>205798</v>
      </c>
      <c r="M5300" s="15">
        <v>205798</v>
      </c>
      <c r="N5300" s="16">
        <v>2780008</v>
      </c>
      <c r="O5300" s="12" t="s">
        <v>44795</v>
      </c>
      <c r="P5300" s="14" t="s">
        <v>56351</v>
      </c>
      <c r="Q5300" s="17">
        <v>42628</v>
      </c>
      <c r="R5300" s="12"/>
      <c r="S5300" s="8"/>
      <c r="T5300" s="8" t="s">
        <v>45062</v>
      </c>
      <c r="U5300" s="8" t="s">
        <v>45099</v>
      </c>
    </row>
    <row r="5301" spans="1:21" x14ac:dyDescent="0.25">
      <c r="A5301" s="12" t="s">
        <v>56399</v>
      </c>
      <c r="B5301" s="8" t="s">
        <v>44817</v>
      </c>
      <c r="C5301" s="8" t="s">
        <v>56400</v>
      </c>
      <c r="D5301" s="13" t="s">
        <v>35512</v>
      </c>
      <c r="E5301" s="3" t="s">
        <v>35512</v>
      </c>
      <c r="F5301" s="14">
        <v>5799</v>
      </c>
      <c r="G5301" s="8" t="s">
        <v>44760</v>
      </c>
      <c r="H5301" s="8" t="s">
        <v>44986</v>
      </c>
      <c r="I5301" s="8" t="s">
        <v>35492</v>
      </c>
      <c r="J5301" s="8" t="s">
        <v>46341</v>
      </c>
      <c r="K5301" s="8" t="s">
        <v>46342</v>
      </c>
      <c r="L5301" s="15">
        <v>205799</v>
      </c>
      <c r="M5301" s="15">
        <v>205799</v>
      </c>
      <c r="N5301" s="16">
        <v>2800007</v>
      </c>
      <c r="O5301" s="12" t="s">
        <v>44795</v>
      </c>
      <c r="P5301" s="14" t="s">
        <v>56351</v>
      </c>
      <c r="Q5301" s="17">
        <v>42972</v>
      </c>
      <c r="R5301" s="12"/>
      <c r="S5301" s="8"/>
      <c r="T5301" s="8" t="s">
        <v>45062</v>
      </c>
      <c r="U5301" s="8" t="s">
        <v>45099</v>
      </c>
    </row>
    <row r="5302" spans="1:21" x14ac:dyDescent="0.25">
      <c r="A5302" s="12" t="s">
        <v>56401</v>
      </c>
      <c r="B5302" s="8" t="s">
        <v>44817</v>
      </c>
      <c r="C5302" s="8" t="s">
        <v>56402</v>
      </c>
      <c r="D5302" s="13" t="s">
        <v>25173</v>
      </c>
      <c r="E5302" s="3" t="s">
        <v>25173</v>
      </c>
      <c r="F5302" s="14">
        <v>5800</v>
      </c>
      <c r="G5302" s="8" t="s">
        <v>44760</v>
      </c>
      <c r="H5302" s="8" t="s">
        <v>44986</v>
      </c>
      <c r="I5302" s="8" t="s">
        <v>44987</v>
      </c>
      <c r="J5302" s="8" t="s">
        <v>44988</v>
      </c>
      <c r="K5302" s="8" t="s">
        <v>44989</v>
      </c>
      <c r="L5302" s="15">
        <v>205800</v>
      </c>
      <c r="M5302" s="15">
        <v>205800</v>
      </c>
      <c r="N5302" s="16">
        <v>2000009</v>
      </c>
      <c r="O5302" s="12" t="s">
        <v>44774</v>
      </c>
      <c r="P5302" s="14">
        <v>1</v>
      </c>
      <c r="Q5302" s="17">
        <v>42415</v>
      </c>
      <c r="R5302" s="12"/>
      <c r="S5302" s="8"/>
      <c r="T5302" s="8" t="s">
        <v>44990</v>
      </c>
      <c r="U5302" s="8" t="s">
        <v>44991</v>
      </c>
    </row>
    <row r="5303" spans="1:21" x14ac:dyDescent="0.25">
      <c r="A5303" s="12" t="s">
        <v>56403</v>
      </c>
      <c r="B5303" s="8" t="s">
        <v>44817</v>
      </c>
      <c r="C5303" s="8" t="s">
        <v>25713</v>
      </c>
      <c r="D5303" s="13" t="s">
        <v>25713</v>
      </c>
      <c r="E5303" s="3" t="s">
        <v>25713</v>
      </c>
      <c r="F5303" s="14">
        <v>5801</v>
      </c>
      <c r="G5303" s="8" t="s">
        <v>44760</v>
      </c>
      <c r="H5303" s="8" t="s">
        <v>44986</v>
      </c>
      <c r="I5303" s="8" t="s">
        <v>45027</v>
      </c>
      <c r="J5303" s="8" t="s">
        <v>56404</v>
      </c>
      <c r="K5303" s="8" t="s">
        <v>56404</v>
      </c>
      <c r="L5303" s="15">
        <v>205801</v>
      </c>
      <c r="M5303" s="15">
        <v>205801</v>
      </c>
      <c r="N5303" s="16">
        <v>2202601</v>
      </c>
      <c r="O5303" s="12" t="s">
        <v>44781</v>
      </c>
      <c r="P5303" s="14">
        <v>6</v>
      </c>
      <c r="Q5303" s="17">
        <v>42394</v>
      </c>
      <c r="R5303" s="12"/>
      <c r="S5303" s="8"/>
      <c r="T5303" s="8" t="s">
        <v>44990</v>
      </c>
      <c r="U5303" s="8" t="s">
        <v>45030</v>
      </c>
    </row>
    <row r="5304" spans="1:21" x14ac:dyDescent="0.25">
      <c r="A5304" s="12" t="s">
        <v>56405</v>
      </c>
      <c r="B5304" s="8" t="s">
        <v>44817</v>
      </c>
      <c r="C5304" s="8" t="s">
        <v>56406</v>
      </c>
      <c r="D5304" s="13" t="s">
        <v>40332</v>
      </c>
      <c r="E5304" s="3" t="s">
        <v>40332</v>
      </c>
      <c r="F5304" s="14">
        <v>5802</v>
      </c>
      <c r="G5304" s="8" t="s">
        <v>44760</v>
      </c>
      <c r="H5304" s="8" t="s">
        <v>44778</v>
      </c>
      <c r="I5304" s="8" t="s">
        <v>40259</v>
      </c>
      <c r="J5304" s="8" t="s">
        <v>45562</v>
      </c>
      <c r="K5304" s="8" t="s">
        <v>45563</v>
      </c>
      <c r="L5304" s="15">
        <v>205802</v>
      </c>
      <c r="M5304" s="15">
        <v>205802</v>
      </c>
      <c r="N5304" s="16">
        <v>5600009</v>
      </c>
      <c r="O5304" s="12" t="s">
        <v>44774</v>
      </c>
      <c r="P5304" s="14">
        <v>1</v>
      </c>
      <c r="Q5304" s="17">
        <v>42460</v>
      </c>
      <c r="R5304" s="12"/>
      <c r="S5304" s="8"/>
      <c r="T5304" s="8" t="s">
        <v>44782</v>
      </c>
      <c r="U5304" s="8" t="s">
        <v>45564</v>
      </c>
    </row>
    <row r="5305" spans="1:21" x14ac:dyDescent="0.25">
      <c r="A5305" s="12" t="s">
        <v>56407</v>
      </c>
      <c r="B5305" s="8" t="s">
        <v>44817</v>
      </c>
      <c r="C5305" s="8" t="s">
        <v>56408</v>
      </c>
      <c r="D5305" s="13" t="s">
        <v>5810</v>
      </c>
      <c r="E5305" s="3" t="s">
        <v>5810</v>
      </c>
      <c r="F5305" s="14">
        <v>5803</v>
      </c>
      <c r="G5305" s="8" t="s">
        <v>44760</v>
      </c>
      <c r="H5305" s="8" t="s">
        <v>44784</v>
      </c>
      <c r="I5305" s="8" t="s">
        <v>7331</v>
      </c>
      <c r="J5305" s="8" t="s">
        <v>56409</v>
      </c>
      <c r="K5305" s="8" t="s">
        <v>56409</v>
      </c>
      <c r="L5305" s="15">
        <v>205803</v>
      </c>
      <c r="M5305" s="15">
        <v>205803</v>
      </c>
      <c r="N5305" s="16">
        <v>5081021</v>
      </c>
      <c r="O5305" s="12" t="s">
        <v>44781</v>
      </c>
      <c r="P5305" s="14">
        <v>6</v>
      </c>
      <c r="Q5305" s="17">
        <v>42445</v>
      </c>
      <c r="R5305" s="12" t="s">
        <v>44755</v>
      </c>
      <c r="S5305" s="8"/>
      <c r="T5305" s="8" t="s">
        <v>44789</v>
      </c>
      <c r="U5305" s="8" t="s">
        <v>45241</v>
      </c>
    </row>
    <row r="5306" spans="1:21" x14ac:dyDescent="0.25">
      <c r="A5306" s="12" t="s">
        <v>56410</v>
      </c>
      <c r="B5306" s="8" t="s">
        <v>44817</v>
      </c>
      <c r="C5306" s="8" t="s">
        <v>56411</v>
      </c>
      <c r="D5306" s="13" t="s">
        <v>7786</v>
      </c>
      <c r="E5306" s="3" t="s">
        <v>7786</v>
      </c>
      <c r="F5306" s="14">
        <v>5804</v>
      </c>
      <c r="G5306" s="8" t="s">
        <v>44760</v>
      </c>
      <c r="H5306" s="8" t="s">
        <v>44778</v>
      </c>
      <c r="I5306" s="8" t="s">
        <v>45803</v>
      </c>
      <c r="J5306" s="8" t="s">
        <v>47152</v>
      </c>
      <c r="K5306" s="8" t="s">
        <v>47153</v>
      </c>
      <c r="L5306" s="15">
        <v>205804</v>
      </c>
      <c r="M5306" s="15">
        <v>205804</v>
      </c>
      <c r="N5306" s="16">
        <v>5861464</v>
      </c>
      <c r="O5306" s="12" t="s">
        <v>44766</v>
      </c>
      <c r="P5306" s="14">
        <v>3</v>
      </c>
      <c r="Q5306" s="17">
        <v>42420</v>
      </c>
      <c r="R5306" s="12"/>
      <c r="S5306" s="8"/>
      <c r="T5306" s="8" t="s">
        <v>45730</v>
      </c>
      <c r="U5306" s="8" t="s">
        <v>45806</v>
      </c>
    </row>
    <row r="5307" spans="1:21" x14ac:dyDescent="0.25">
      <c r="A5307" s="12" t="s">
        <v>56412</v>
      </c>
      <c r="B5307" s="8" t="s">
        <v>44817</v>
      </c>
      <c r="C5307" s="8" t="s">
        <v>36984</v>
      </c>
      <c r="D5307" s="13" t="s">
        <v>36983</v>
      </c>
      <c r="E5307" s="3" t="s">
        <v>36983</v>
      </c>
      <c r="F5307" s="14">
        <v>5805</v>
      </c>
      <c r="G5307" s="8" t="s">
        <v>44760</v>
      </c>
      <c r="H5307" s="8" t="s">
        <v>44778</v>
      </c>
      <c r="I5307" s="8" t="s">
        <v>45803</v>
      </c>
      <c r="J5307" s="8" t="s">
        <v>56413</v>
      </c>
      <c r="K5307" s="8" t="s">
        <v>56413</v>
      </c>
      <c r="L5307" s="15">
        <v>205805</v>
      </c>
      <c r="M5307" s="15">
        <v>205805</v>
      </c>
      <c r="N5307" s="16">
        <v>5860713</v>
      </c>
      <c r="O5307" s="12" t="s">
        <v>44766</v>
      </c>
      <c r="P5307" s="14" t="s">
        <v>56342</v>
      </c>
      <c r="Q5307" s="17">
        <v>42438</v>
      </c>
      <c r="R5307" s="12"/>
      <c r="S5307" s="8"/>
      <c r="T5307" s="8" t="s">
        <v>45730</v>
      </c>
      <c r="U5307" s="8" t="s">
        <v>45806</v>
      </c>
    </row>
    <row r="5308" spans="1:21" x14ac:dyDescent="0.25">
      <c r="A5308" s="12" t="s">
        <v>56414</v>
      </c>
      <c r="B5308" s="8" t="s">
        <v>44817</v>
      </c>
      <c r="C5308" s="8" t="s">
        <v>25012</v>
      </c>
      <c r="D5308" s="13" t="s">
        <v>25011</v>
      </c>
      <c r="E5308" s="3" t="s">
        <v>25011</v>
      </c>
      <c r="F5308" s="14">
        <v>5807</v>
      </c>
      <c r="G5308" s="8" t="s">
        <v>44760</v>
      </c>
      <c r="H5308" s="8" t="s">
        <v>44784</v>
      </c>
      <c r="I5308" s="8" t="s">
        <v>19480</v>
      </c>
      <c r="J5308" s="8" t="s">
        <v>25012</v>
      </c>
      <c r="K5308" s="8" t="s">
        <v>25012</v>
      </c>
      <c r="L5308" s="15">
        <v>205807</v>
      </c>
      <c r="M5308" s="15">
        <v>205807</v>
      </c>
      <c r="N5308" s="16">
        <v>5150971</v>
      </c>
      <c r="O5308" s="12" t="s">
        <v>44781</v>
      </c>
      <c r="P5308" s="14" t="s">
        <v>56323</v>
      </c>
      <c r="Q5308" s="17">
        <v>42376</v>
      </c>
      <c r="R5308" s="12" t="s">
        <v>44755</v>
      </c>
      <c r="S5308" s="8"/>
      <c r="T5308" s="8" t="s">
        <v>44789</v>
      </c>
      <c r="U5308" s="8" t="s">
        <v>44808</v>
      </c>
    </row>
    <row r="5309" spans="1:21" x14ac:dyDescent="0.25">
      <c r="A5309" s="12" t="s">
        <v>56415</v>
      </c>
      <c r="B5309" s="8" t="s">
        <v>44817</v>
      </c>
      <c r="C5309" s="8" t="s">
        <v>16260</v>
      </c>
      <c r="D5309" s="13" t="s">
        <v>16259</v>
      </c>
      <c r="E5309" s="3" t="s">
        <v>16259</v>
      </c>
      <c r="F5309" s="14">
        <v>5808</v>
      </c>
      <c r="G5309" s="8" t="s">
        <v>44760</v>
      </c>
      <c r="H5309" s="8" t="s">
        <v>44784</v>
      </c>
      <c r="I5309" s="8" t="s">
        <v>7985</v>
      </c>
      <c r="J5309" s="8" t="s">
        <v>56416</v>
      </c>
      <c r="K5309" s="8" t="s">
        <v>56416</v>
      </c>
      <c r="L5309" s="15">
        <v>205808</v>
      </c>
      <c r="M5309" s="15">
        <v>205808</v>
      </c>
      <c r="N5309" s="16">
        <v>5200622</v>
      </c>
      <c r="O5309" s="12" t="s">
        <v>44781</v>
      </c>
      <c r="P5309" s="14" t="s">
        <v>56323</v>
      </c>
      <c r="Q5309" s="17">
        <v>42457</v>
      </c>
      <c r="R5309" s="12" t="s">
        <v>44755</v>
      </c>
      <c r="S5309" s="8"/>
      <c r="T5309" s="8" t="s">
        <v>44789</v>
      </c>
      <c r="U5309" s="8" t="s">
        <v>44808</v>
      </c>
    </row>
    <row r="5310" spans="1:21" x14ac:dyDescent="0.25">
      <c r="A5310" s="12" t="s">
        <v>56417</v>
      </c>
      <c r="B5310" s="8" t="s">
        <v>44817</v>
      </c>
      <c r="C5310" s="8" t="s">
        <v>56418</v>
      </c>
      <c r="D5310" s="13" t="s">
        <v>18874</v>
      </c>
      <c r="E5310" s="3" t="s">
        <v>18874</v>
      </c>
      <c r="F5310" s="14">
        <v>5809</v>
      </c>
      <c r="G5310" s="8" t="s">
        <v>44760</v>
      </c>
      <c r="H5310" s="8" t="s">
        <v>44778</v>
      </c>
      <c r="I5310" s="8" t="s">
        <v>18859</v>
      </c>
      <c r="J5310" s="8" t="s">
        <v>45784</v>
      </c>
      <c r="K5310" s="8" t="s">
        <v>45785</v>
      </c>
      <c r="L5310" s="15">
        <v>205809</v>
      </c>
      <c r="M5310" s="15">
        <v>205809</v>
      </c>
      <c r="N5310" s="16">
        <v>5820008</v>
      </c>
      <c r="O5310" s="12" t="s">
        <v>44795</v>
      </c>
      <c r="P5310" s="14" t="s">
        <v>56351</v>
      </c>
      <c r="Q5310" s="17">
        <v>42389</v>
      </c>
      <c r="R5310" s="12"/>
      <c r="S5310" s="8"/>
      <c r="T5310" s="8" t="s">
        <v>45730</v>
      </c>
      <c r="U5310" s="8" t="s">
        <v>45756</v>
      </c>
    </row>
    <row r="5311" spans="1:21" x14ac:dyDescent="0.25">
      <c r="A5311" s="12" t="s">
        <v>56419</v>
      </c>
      <c r="B5311" s="8" t="s">
        <v>44817</v>
      </c>
      <c r="C5311" s="8" t="s">
        <v>8224</v>
      </c>
      <c r="D5311" s="13" t="s">
        <v>8230</v>
      </c>
      <c r="E5311" s="3" t="s">
        <v>8230</v>
      </c>
      <c r="F5311" s="14">
        <v>5810</v>
      </c>
      <c r="G5311" s="8" t="s">
        <v>44760</v>
      </c>
      <c r="H5311" s="8" t="s">
        <v>46115</v>
      </c>
      <c r="I5311" s="8" t="s">
        <v>8059</v>
      </c>
      <c r="J5311" s="8" t="s">
        <v>56420</v>
      </c>
      <c r="K5311" s="8" t="s">
        <v>56420</v>
      </c>
      <c r="L5311" s="15">
        <v>205810</v>
      </c>
      <c r="M5311" s="15">
        <v>205810</v>
      </c>
      <c r="N5311" s="16">
        <v>7541872</v>
      </c>
      <c r="O5311" s="12" t="s">
        <v>44781</v>
      </c>
      <c r="P5311" s="14" t="s">
        <v>56327</v>
      </c>
      <c r="Q5311" s="17">
        <v>42388</v>
      </c>
      <c r="R5311" s="12" t="s">
        <v>44755</v>
      </c>
      <c r="S5311" s="8"/>
      <c r="T5311" s="8" t="s">
        <v>46072</v>
      </c>
      <c r="U5311" s="8" t="s">
        <v>46122</v>
      </c>
    </row>
    <row r="5312" spans="1:21" x14ac:dyDescent="0.25">
      <c r="A5312" s="12" t="s">
        <v>56421</v>
      </c>
      <c r="B5312" s="8" t="s">
        <v>44817</v>
      </c>
      <c r="C5312" s="8" t="s">
        <v>35370</v>
      </c>
      <c r="D5312" s="13" t="s">
        <v>35369</v>
      </c>
      <c r="E5312" s="3" t="s">
        <v>35369</v>
      </c>
      <c r="F5312" s="14">
        <v>5811</v>
      </c>
      <c r="G5312" s="8" t="s">
        <v>44760</v>
      </c>
      <c r="H5312" s="8" t="s">
        <v>46115</v>
      </c>
      <c r="I5312" s="8" t="s">
        <v>4297</v>
      </c>
      <c r="J5312" s="8" t="s">
        <v>56422</v>
      </c>
      <c r="K5312" s="8" t="s">
        <v>56423</v>
      </c>
      <c r="L5312" s="15">
        <v>205811</v>
      </c>
      <c r="M5312" s="15">
        <v>205811</v>
      </c>
      <c r="N5312" s="16">
        <v>3330263</v>
      </c>
      <c r="O5312" s="12" t="s">
        <v>44766</v>
      </c>
      <c r="P5312" s="14" t="s">
        <v>56342</v>
      </c>
      <c r="Q5312" s="17">
        <v>42443</v>
      </c>
      <c r="R5312" s="12"/>
      <c r="S5312" s="8"/>
      <c r="T5312" s="8" t="s">
        <v>46072</v>
      </c>
      <c r="U5312" s="8" t="s">
        <v>46122</v>
      </c>
    </row>
    <row r="5313" spans="1:21" x14ac:dyDescent="0.25">
      <c r="A5313" s="12" t="s">
        <v>56424</v>
      </c>
      <c r="B5313" s="8" t="s">
        <v>44817</v>
      </c>
      <c r="C5313" s="8" t="s">
        <v>56425</v>
      </c>
      <c r="D5313" s="13" t="s">
        <v>755</v>
      </c>
      <c r="E5313" s="3" t="s">
        <v>755</v>
      </c>
      <c r="F5313" s="14">
        <v>5813</v>
      </c>
      <c r="G5313" s="8" t="s">
        <v>44760</v>
      </c>
      <c r="H5313" s="8" t="s">
        <v>44778</v>
      </c>
      <c r="I5313" s="8" t="s">
        <v>45685</v>
      </c>
      <c r="J5313" s="8" t="s">
        <v>45686</v>
      </c>
      <c r="K5313" s="8" t="s">
        <v>45685</v>
      </c>
      <c r="L5313" s="15">
        <v>205813</v>
      </c>
      <c r="M5313" s="15">
        <v>205813</v>
      </c>
      <c r="N5313" s="16">
        <v>5700009</v>
      </c>
      <c r="O5313" s="12" t="s">
        <v>44774</v>
      </c>
      <c r="P5313" s="14">
        <v>1</v>
      </c>
      <c r="Q5313" s="17">
        <v>42460</v>
      </c>
      <c r="R5313" s="12"/>
      <c r="S5313" s="8"/>
      <c r="T5313" s="8" t="s">
        <v>45314</v>
      </c>
      <c r="U5313" s="8" t="s">
        <v>45687</v>
      </c>
    </row>
    <row r="5314" spans="1:21" x14ac:dyDescent="0.25">
      <c r="A5314" s="12" t="s">
        <v>56426</v>
      </c>
      <c r="B5314" s="8" t="s">
        <v>44817</v>
      </c>
      <c r="C5314" s="8" t="s">
        <v>15026</v>
      </c>
      <c r="D5314" s="13" t="s">
        <v>15025</v>
      </c>
      <c r="E5314" s="3" t="s">
        <v>15025</v>
      </c>
      <c r="F5314" s="14">
        <v>5814</v>
      </c>
      <c r="G5314" s="8" t="s">
        <v>44760</v>
      </c>
      <c r="H5314" s="8" t="s">
        <v>44784</v>
      </c>
      <c r="I5314" s="8" t="s">
        <v>46859</v>
      </c>
      <c r="J5314" s="8" t="s">
        <v>56427</v>
      </c>
      <c r="K5314" s="8" t="s">
        <v>56428</v>
      </c>
      <c r="L5314" s="15">
        <v>205814</v>
      </c>
      <c r="M5314" s="15">
        <v>205814</v>
      </c>
      <c r="N5314" s="16">
        <v>5181772</v>
      </c>
      <c r="O5314" s="12" t="s">
        <v>44781</v>
      </c>
      <c r="P5314" s="14" t="s">
        <v>56327</v>
      </c>
      <c r="Q5314" s="17">
        <v>42411</v>
      </c>
      <c r="R5314" s="12"/>
      <c r="S5314" s="8"/>
      <c r="T5314" s="8" t="s">
        <v>44789</v>
      </c>
      <c r="U5314" s="8" t="s">
        <v>44808</v>
      </c>
    </row>
    <row r="5315" spans="1:21" hidden="1" x14ac:dyDescent="0.25">
      <c r="A5315" s="12" t="s">
        <v>56429</v>
      </c>
      <c r="B5315" s="8" t="s">
        <v>44817</v>
      </c>
      <c r="C5315" s="8" t="s">
        <v>56430</v>
      </c>
      <c r="D5315" s="13" t="s">
        <v>2945</v>
      </c>
      <c r="E5315" s="3" t="s">
        <v>2945</v>
      </c>
      <c r="F5315" s="14">
        <v>5815</v>
      </c>
      <c r="G5315" s="8" t="s">
        <v>2950</v>
      </c>
      <c r="H5315" s="8" t="s">
        <v>44778</v>
      </c>
      <c r="I5315" s="8" t="s">
        <v>45423</v>
      </c>
      <c r="J5315" s="8" t="s">
        <v>45424</v>
      </c>
      <c r="K5315" s="8" t="s">
        <v>42907</v>
      </c>
      <c r="L5315" s="15">
        <v>205815</v>
      </c>
      <c r="M5315" s="15">
        <v>205815</v>
      </c>
      <c r="N5315" s="16">
        <v>5500009</v>
      </c>
      <c r="O5315" s="12" t="s">
        <v>44774</v>
      </c>
      <c r="P5315" s="14">
        <v>1</v>
      </c>
      <c r="Q5315" s="17">
        <v>42423</v>
      </c>
      <c r="R5315" s="12"/>
      <c r="S5315" s="8"/>
      <c r="T5315" s="8" t="s">
        <v>44782</v>
      </c>
      <c r="U5315" s="8" t="s">
        <v>2950</v>
      </c>
    </row>
    <row r="5316" spans="1:21" x14ac:dyDescent="0.25">
      <c r="A5316" s="12" t="s">
        <v>56431</v>
      </c>
      <c r="B5316" s="8" t="s">
        <v>44817</v>
      </c>
      <c r="C5316" s="8" t="s">
        <v>26985</v>
      </c>
      <c r="D5316" s="13" t="s">
        <v>26985</v>
      </c>
      <c r="E5316" s="3" t="s">
        <v>26985</v>
      </c>
      <c r="F5316" s="14">
        <v>5816</v>
      </c>
      <c r="G5316" s="8" t="s">
        <v>44760</v>
      </c>
      <c r="H5316" s="8" t="s">
        <v>44831</v>
      </c>
      <c r="I5316" s="8" t="s">
        <v>33039</v>
      </c>
      <c r="J5316" s="8" t="s">
        <v>56432</v>
      </c>
      <c r="K5316" s="8" t="s">
        <v>56432</v>
      </c>
      <c r="L5316" s="15">
        <v>205816</v>
      </c>
      <c r="M5316" s="15">
        <v>205816</v>
      </c>
      <c r="N5316" s="16">
        <v>601892</v>
      </c>
      <c r="O5316" s="12" t="s">
        <v>44781</v>
      </c>
      <c r="P5316" s="14" t="s">
        <v>56323</v>
      </c>
      <c r="Q5316" s="17">
        <v>42458</v>
      </c>
      <c r="R5316" s="12" t="s">
        <v>44755</v>
      </c>
      <c r="S5316" s="8"/>
      <c r="T5316" s="8" t="s">
        <v>44834</v>
      </c>
      <c r="U5316" s="8" t="s">
        <v>44835</v>
      </c>
    </row>
    <row r="5317" spans="1:21" x14ac:dyDescent="0.25">
      <c r="A5317" s="12" t="s">
        <v>56433</v>
      </c>
      <c r="B5317" s="8" t="s">
        <v>44817</v>
      </c>
      <c r="C5317" s="8" t="s">
        <v>35771</v>
      </c>
      <c r="D5317" s="13" t="s">
        <v>35770</v>
      </c>
      <c r="E5317" s="3" t="s">
        <v>35770</v>
      </c>
      <c r="F5317" s="14">
        <v>5817</v>
      </c>
      <c r="G5317" s="8" t="s">
        <v>44760</v>
      </c>
      <c r="H5317" s="8" t="s">
        <v>44778</v>
      </c>
      <c r="I5317" s="8" t="s">
        <v>45323</v>
      </c>
      <c r="J5317" s="8" t="s">
        <v>35771</v>
      </c>
      <c r="K5317" s="8" t="s">
        <v>35771</v>
      </c>
      <c r="L5317" s="15">
        <v>205817</v>
      </c>
      <c r="M5317" s="15">
        <v>205817</v>
      </c>
      <c r="N5317" s="16">
        <v>5422321</v>
      </c>
      <c r="O5317" s="12" t="s">
        <v>44781</v>
      </c>
      <c r="P5317" s="14" t="s">
        <v>56323</v>
      </c>
      <c r="Q5317" s="17">
        <v>42451</v>
      </c>
      <c r="R5317" s="12" t="s">
        <v>44755</v>
      </c>
      <c r="S5317" s="8"/>
      <c r="T5317" s="8" t="s">
        <v>45314</v>
      </c>
      <c r="U5317" s="8" t="s">
        <v>45326</v>
      </c>
    </row>
    <row r="5318" spans="1:21" x14ac:dyDescent="0.25">
      <c r="A5318" s="12" t="s">
        <v>56434</v>
      </c>
      <c r="B5318" s="8" t="s">
        <v>44817</v>
      </c>
      <c r="C5318" s="8" t="s">
        <v>25001</v>
      </c>
      <c r="D5318" s="13" t="s">
        <v>25001</v>
      </c>
      <c r="E5318" s="3" t="s">
        <v>25001</v>
      </c>
      <c r="F5318" s="14">
        <v>5818</v>
      </c>
      <c r="G5318" s="8" t="s">
        <v>44760</v>
      </c>
      <c r="H5318" s="8" t="s">
        <v>44986</v>
      </c>
      <c r="I5318" s="8" t="s">
        <v>15067</v>
      </c>
      <c r="J5318" s="8" t="s">
        <v>56435</v>
      </c>
      <c r="K5318" s="8" t="s">
        <v>56436</v>
      </c>
      <c r="L5318" s="15">
        <v>205818</v>
      </c>
      <c r="M5318" s="15">
        <v>205818</v>
      </c>
      <c r="N5318" s="16">
        <v>2690218</v>
      </c>
      <c r="O5318" s="12" t="s">
        <v>44795</v>
      </c>
      <c r="P5318" s="14" t="s">
        <v>56351</v>
      </c>
      <c r="Q5318" s="17">
        <v>42457</v>
      </c>
      <c r="R5318" s="12"/>
      <c r="S5318" s="8"/>
      <c r="T5318" s="8" t="s">
        <v>45090</v>
      </c>
      <c r="U5318" s="8" t="s">
        <v>45091</v>
      </c>
    </row>
    <row r="5319" spans="1:21" x14ac:dyDescent="0.25">
      <c r="A5319" s="12" t="s">
        <v>56437</v>
      </c>
      <c r="B5319" s="8" t="s">
        <v>44817</v>
      </c>
      <c r="C5319" s="8" t="s">
        <v>56438</v>
      </c>
      <c r="D5319" s="13" t="s">
        <v>56439</v>
      </c>
      <c r="E5319" s="42" t="e">
        <v>#N/A</v>
      </c>
      <c r="F5319" s="14">
        <v>5820</v>
      </c>
      <c r="G5319" s="8" t="s">
        <v>44760</v>
      </c>
      <c r="H5319" s="8" t="s">
        <v>45184</v>
      </c>
      <c r="I5319" s="8" t="s">
        <v>32446</v>
      </c>
      <c r="J5319" s="8" t="s">
        <v>49783</v>
      </c>
      <c r="K5319" s="8" t="s">
        <v>32446</v>
      </c>
      <c r="L5319" s="15">
        <v>205820</v>
      </c>
      <c r="M5319" s="15">
        <v>205820</v>
      </c>
      <c r="N5319" s="16">
        <v>3450007</v>
      </c>
      <c r="O5319" s="12" t="s">
        <v>44795</v>
      </c>
      <c r="P5319" s="14" t="s">
        <v>56351</v>
      </c>
      <c r="Q5319" s="17">
        <v>42528</v>
      </c>
      <c r="R5319" s="12"/>
      <c r="S5319" s="8"/>
      <c r="T5319" s="8" t="s">
        <v>45160</v>
      </c>
      <c r="U5319" s="8" t="s">
        <v>45186</v>
      </c>
    </row>
    <row r="5320" spans="1:21" x14ac:dyDescent="0.25">
      <c r="A5320" s="12" t="s">
        <v>56440</v>
      </c>
      <c r="B5320" s="8" t="s">
        <v>44817</v>
      </c>
      <c r="C5320" s="8" t="s">
        <v>35028</v>
      </c>
      <c r="D5320" s="13" t="s">
        <v>35027</v>
      </c>
      <c r="E5320" s="3" t="s">
        <v>35027</v>
      </c>
      <c r="F5320" s="14">
        <v>5821</v>
      </c>
      <c r="G5320" s="8" t="s">
        <v>44760</v>
      </c>
      <c r="H5320" s="8" t="s">
        <v>44761</v>
      </c>
      <c r="I5320" s="8" t="s">
        <v>47272</v>
      </c>
      <c r="J5320" s="8" t="s">
        <v>56441</v>
      </c>
      <c r="K5320" s="8" t="s">
        <v>56442</v>
      </c>
      <c r="L5320" s="15">
        <v>205821</v>
      </c>
      <c r="M5320" s="15">
        <v>205821</v>
      </c>
      <c r="N5320" s="16">
        <v>8280035</v>
      </c>
      <c r="O5320" s="12" t="s">
        <v>44766</v>
      </c>
      <c r="P5320" s="14" t="s">
        <v>56338</v>
      </c>
      <c r="Q5320" s="17">
        <v>42422</v>
      </c>
      <c r="R5320" s="12"/>
      <c r="S5320" s="8" t="s">
        <v>44841</v>
      </c>
      <c r="T5320" s="8" t="s">
        <v>44767</v>
      </c>
      <c r="U5320" s="8" t="s">
        <v>44796</v>
      </c>
    </row>
    <row r="5321" spans="1:21" x14ac:dyDescent="0.25">
      <c r="A5321" s="12" t="s">
        <v>56443</v>
      </c>
      <c r="B5321" s="8" t="s">
        <v>44817</v>
      </c>
      <c r="C5321" s="8" t="s">
        <v>56444</v>
      </c>
      <c r="D5321" s="13" t="s">
        <v>36664</v>
      </c>
      <c r="E5321" s="3" t="s">
        <v>36664</v>
      </c>
      <c r="F5321" s="14">
        <v>5822</v>
      </c>
      <c r="G5321" s="8" t="s">
        <v>44760</v>
      </c>
      <c r="H5321" s="8" t="s">
        <v>44986</v>
      </c>
      <c r="I5321" s="8" t="s">
        <v>36643</v>
      </c>
      <c r="J5321" s="8" t="s">
        <v>45094</v>
      </c>
      <c r="K5321" s="8" t="s">
        <v>45095</v>
      </c>
      <c r="L5321" s="15">
        <v>205822</v>
      </c>
      <c r="M5321" s="15">
        <v>205822</v>
      </c>
      <c r="N5321" s="16">
        <v>2740008</v>
      </c>
      <c r="O5321" s="12" t="s">
        <v>44795</v>
      </c>
      <c r="P5321" s="14" t="s">
        <v>56351</v>
      </c>
      <c r="Q5321" s="17">
        <v>42415</v>
      </c>
      <c r="R5321" s="12"/>
      <c r="S5321" s="8"/>
      <c r="T5321" s="8" t="s">
        <v>45062</v>
      </c>
      <c r="U5321" s="8" t="s">
        <v>45086</v>
      </c>
    </row>
    <row r="5322" spans="1:21" x14ac:dyDescent="0.25">
      <c r="A5322" s="12" t="s">
        <v>56445</v>
      </c>
      <c r="B5322" s="8" t="s">
        <v>44817</v>
      </c>
      <c r="C5322" s="8" t="s">
        <v>3822</v>
      </c>
      <c r="D5322" s="13" t="s">
        <v>3821</v>
      </c>
      <c r="E5322" s="3" t="s">
        <v>3821</v>
      </c>
      <c r="F5322" s="14">
        <v>5823</v>
      </c>
      <c r="G5322" s="8" t="s">
        <v>44760</v>
      </c>
      <c r="H5322" s="8" t="s">
        <v>45104</v>
      </c>
      <c r="I5322" s="8" t="s">
        <v>16811</v>
      </c>
      <c r="J5322" s="8" t="s">
        <v>56446</v>
      </c>
      <c r="K5322" s="8" t="s">
        <v>56447</v>
      </c>
      <c r="L5322" s="15">
        <v>205823</v>
      </c>
      <c r="M5322" s="15">
        <v>205823</v>
      </c>
      <c r="N5322" s="16">
        <v>2770043</v>
      </c>
      <c r="O5322" s="12" t="s">
        <v>44766</v>
      </c>
      <c r="P5322" s="14" t="s">
        <v>56342</v>
      </c>
      <c r="Q5322" s="17">
        <v>42415</v>
      </c>
      <c r="R5322" s="12"/>
      <c r="S5322" s="8" t="s">
        <v>44841</v>
      </c>
      <c r="T5322" s="8" t="s">
        <v>45062</v>
      </c>
      <c r="U5322" s="8" t="s">
        <v>45123</v>
      </c>
    </row>
    <row r="5323" spans="1:21" x14ac:dyDescent="0.25">
      <c r="A5323" s="12" t="s">
        <v>56448</v>
      </c>
      <c r="B5323" s="8" t="s">
        <v>44817</v>
      </c>
      <c r="C5323" s="8" t="s">
        <v>24972</v>
      </c>
      <c r="D5323" s="13" t="s">
        <v>24972</v>
      </c>
      <c r="E5323" s="3" t="s">
        <v>24972</v>
      </c>
      <c r="F5323" s="14">
        <v>5824</v>
      </c>
      <c r="G5323" s="8" t="s">
        <v>44760</v>
      </c>
      <c r="H5323" s="8" t="s">
        <v>44986</v>
      </c>
      <c r="I5323" s="8" t="s">
        <v>43237</v>
      </c>
      <c r="J5323" s="8" t="s">
        <v>56449</v>
      </c>
      <c r="K5323" s="8" t="s">
        <v>56450</v>
      </c>
      <c r="L5323" s="15">
        <v>205824</v>
      </c>
      <c r="M5323" s="15">
        <v>205824</v>
      </c>
      <c r="N5323" s="16">
        <v>2300454</v>
      </c>
      <c r="O5323" s="12" t="s">
        <v>44766</v>
      </c>
      <c r="P5323" s="14" t="s">
        <v>56342</v>
      </c>
      <c r="Q5323" s="17">
        <v>42468</v>
      </c>
      <c r="R5323" s="12"/>
      <c r="S5323" s="8"/>
      <c r="T5323" s="8" t="s">
        <v>44990</v>
      </c>
      <c r="U5323" s="8" t="s">
        <v>45053</v>
      </c>
    </row>
    <row r="5324" spans="1:21" x14ac:dyDescent="0.25">
      <c r="A5324" s="12" t="s">
        <v>56451</v>
      </c>
      <c r="B5324" s="8" t="s">
        <v>44817</v>
      </c>
      <c r="C5324" s="8" t="s">
        <v>56452</v>
      </c>
      <c r="D5324" s="13" t="s">
        <v>16496</v>
      </c>
      <c r="E5324" s="3" t="s">
        <v>16496</v>
      </c>
      <c r="F5324" s="14">
        <v>5825</v>
      </c>
      <c r="G5324" s="8" t="s">
        <v>44760</v>
      </c>
      <c r="H5324" s="8" t="s">
        <v>45104</v>
      </c>
      <c r="I5324" s="8" t="s">
        <v>29750</v>
      </c>
      <c r="J5324" s="8" t="s">
        <v>47202</v>
      </c>
      <c r="K5324" s="8" t="s">
        <v>47203</v>
      </c>
      <c r="L5324" s="15">
        <v>205825</v>
      </c>
      <c r="M5324" s="15">
        <v>205825</v>
      </c>
      <c r="N5324" s="16">
        <v>2810007</v>
      </c>
      <c r="O5324" s="12" t="s">
        <v>44795</v>
      </c>
      <c r="P5324" s="14" t="s">
        <v>56351</v>
      </c>
      <c r="Q5324" s="17">
        <v>42457</v>
      </c>
      <c r="R5324" s="12"/>
      <c r="S5324" s="8"/>
      <c r="T5324" s="8" t="s">
        <v>45062</v>
      </c>
      <c r="U5324" s="8" t="s">
        <v>45108</v>
      </c>
    </row>
    <row r="5325" spans="1:21" x14ac:dyDescent="0.25">
      <c r="A5325" s="12" t="s">
        <v>56453</v>
      </c>
      <c r="B5325" s="8" t="s">
        <v>44817</v>
      </c>
      <c r="C5325" s="8" t="s">
        <v>6960</v>
      </c>
      <c r="D5325" s="13" t="s">
        <v>6959</v>
      </c>
      <c r="E5325" s="3" t="s">
        <v>6959</v>
      </c>
      <c r="F5325" s="14">
        <v>5826</v>
      </c>
      <c r="G5325" s="8" t="s">
        <v>44760</v>
      </c>
      <c r="H5325" s="8" t="s">
        <v>44986</v>
      </c>
      <c r="I5325" s="8" t="s">
        <v>5489</v>
      </c>
      <c r="J5325" s="8" t="s">
        <v>6960</v>
      </c>
      <c r="K5325" s="8" t="s">
        <v>6960</v>
      </c>
      <c r="L5325" s="15">
        <v>205826</v>
      </c>
      <c r="M5325" s="15">
        <v>205826</v>
      </c>
      <c r="N5325" s="16">
        <v>2501581</v>
      </c>
      <c r="O5325" s="12" t="s">
        <v>44781</v>
      </c>
      <c r="P5325" s="14" t="s">
        <v>56323</v>
      </c>
      <c r="Q5325" s="17">
        <v>42434</v>
      </c>
      <c r="R5325" s="12"/>
      <c r="S5325" s="8"/>
      <c r="T5325" s="8" t="s">
        <v>45062</v>
      </c>
      <c r="U5325" s="8" t="s">
        <v>45063</v>
      </c>
    </row>
    <row r="5326" spans="1:21" x14ac:dyDescent="0.25">
      <c r="A5326" s="12" t="s">
        <v>56454</v>
      </c>
      <c r="B5326" s="8" t="s">
        <v>44817</v>
      </c>
      <c r="C5326" s="8" t="s">
        <v>56455</v>
      </c>
      <c r="D5326" s="13" t="s">
        <v>42829</v>
      </c>
      <c r="E5326" s="3" t="s">
        <v>42829</v>
      </c>
      <c r="F5326" s="14">
        <v>5827</v>
      </c>
      <c r="G5326" s="8" t="s">
        <v>44760</v>
      </c>
      <c r="H5326" s="8" t="s">
        <v>44778</v>
      </c>
      <c r="I5326" s="8" t="s">
        <v>45423</v>
      </c>
      <c r="J5326" s="8" t="s">
        <v>45424</v>
      </c>
      <c r="K5326" s="8" t="s">
        <v>42907</v>
      </c>
      <c r="L5326" s="15">
        <v>205827</v>
      </c>
      <c r="M5326" s="15">
        <v>205827</v>
      </c>
      <c r="N5326" s="16">
        <v>5500009</v>
      </c>
      <c r="O5326" s="12" t="s">
        <v>44774</v>
      </c>
      <c r="P5326" s="14">
        <v>1</v>
      </c>
      <c r="Q5326" s="17">
        <v>42454</v>
      </c>
      <c r="R5326" s="12"/>
      <c r="S5326" s="8"/>
      <c r="T5326" s="8" t="s">
        <v>44782</v>
      </c>
      <c r="U5326" s="8" t="s">
        <v>45425</v>
      </c>
    </row>
    <row r="5327" spans="1:21" x14ac:dyDescent="0.25">
      <c r="A5327" s="12" t="s">
        <v>56456</v>
      </c>
      <c r="B5327" s="8" t="s">
        <v>44817</v>
      </c>
      <c r="C5327" s="8" t="s">
        <v>56457</v>
      </c>
      <c r="D5327" s="13" t="s">
        <v>42793</v>
      </c>
      <c r="E5327" s="3" t="s">
        <v>42793</v>
      </c>
      <c r="F5327" s="14">
        <v>5828</v>
      </c>
      <c r="G5327" s="8" t="s">
        <v>44760</v>
      </c>
      <c r="H5327" s="8" t="s">
        <v>44778</v>
      </c>
      <c r="I5327" s="8" t="s">
        <v>45423</v>
      </c>
      <c r="J5327" s="8" t="s">
        <v>45424</v>
      </c>
      <c r="K5327" s="8" t="s">
        <v>42907</v>
      </c>
      <c r="L5327" s="15">
        <v>205828</v>
      </c>
      <c r="M5327" s="15">
        <v>205828</v>
      </c>
      <c r="N5327" s="16">
        <v>5500009</v>
      </c>
      <c r="O5327" s="12" t="s">
        <v>44774</v>
      </c>
      <c r="P5327" s="14">
        <v>1</v>
      </c>
      <c r="Q5327" s="17">
        <v>42458</v>
      </c>
      <c r="R5327" s="12"/>
      <c r="S5327" s="8"/>
      <c r="T5327" s="8" t="s">
        <v>44782</v>
      </c>
      <c r="U5327" s="8" t="s">
        <v>45425</v>
      </c>
    </row>
    <row r="5328" spans="1:21" x14ac:dyDescent="0.25">
      <c r="A5328" s="12" t="s">
        <v>56458</v>
      </c>
      <c r="B5328" s="8" t="s">
        <v>44817</v>
      </c>
      <c r="C5328" s="8" t="s">
        <v>34007</v>
      </c>
      <c r="D5328" s="13" t="s">
        <v>34007</v>
      </c>
      <c r="E5328" s="3" t="s">
        <v>34007</v>
      </c>
      <c r="F5328" s="14">
        <v>5829</v>
      </c>
      <c r="G5328" s="8" t="s">
        <v>44760</v>
      </c>
      <c r="H5328" s="8" t="s">
        <v>44784</v>
      </c>
      <c r="I5328" s="8" t="s">
        <v>7985</v>
      </c>
      <c r="J5328" s="8" t="s">
        <v>34007</v>
      </c>
      <c r="K5328" s="8" t="s">
        <v>34007</v>
      </c>
      <c r="L5328" s="15">
        <v>205829</v>
      </c>
      <c r="M5328" s="15">
        <v>205829</v>
      </c>
      <c r="N5328" s="16">
        <v>5200152</v>
      </c>
      <c r="O5328" s="12" t="s">
        <v>44781</v>
      </c>
      <c r="P5328" s="14" t="s">
        <v>56327</v>
      </c>
      <c r="Q5328" s="17">
        <v>42457</v>
      </c>
      <c r="R5328" s="12"/>
      <c r="S5328" s="8"/>
      <c r="T5328" s="8" t="s">
        <v>44789</v>
      </c>
      <c r="U5328" s="8" t="s">
        <v>44808</v>
      </c>
    </row>
    <row r="5329" spans="1:21" x14ac:dyDescent="0.25">
      <c r="A5329" s="12" t="s">
        <v>56459</v>
      </c>
      <c r="B5329" s="8" t="s">
        <v>44817</v>
      </c>
      <c r="C5329" s="8" t="s">
        <v>56460</v>
      </c>
      <c r="D5329" s="13" t="s">
        <v>11925</v>
      </c>
      <c r="E5329" s="3" t="s">
        <v>11925</v>
      </c>
      <c r="F5329" s="14">
        <v>5830</v>
      </c>
      <c r="G5329" s="8" t="s">
        <v>44760</v>
      </c>
      <c r="H5329" s="8" t="s">
        <v>45126</v>
      </c>
      <c r="I5329" s="8" t="s">
        <v>48834</v>
      </c>
      <c r="J5329" s="8" t="s">
        <v>45128</v>
      </c>
      <c r="K5329" s="8" t="s">
        <v>45128</v>
      </c>
      <c r="L5329" s="15">
        <v>205830</v>
      </c>
      <c r="M5329" s="15">
        <v>205830</v>
      </c>
      <c r="N5329" s="16">
        <v>2900009</v>
      </c>
      <c r="O5329" s="12" t="s">
        <v>44774</v>
      </c>
      <c r="P5329" s="14">
        <v>1</v>
      </c>
      <c r="Q5329" s="17">
        <v>42457</v>
      </c>
      <c r="R5329" s="12"/>
      <c r="S5329" s="8"/>
      <c r="T5329" s="8" t="s">
        <v>45090</v>
      </c>
      <c r="U5329" s="8" t="s">
        <v>45129</v>
      </c>
    </row>
    <row r="5330" spans="1:21" x14ac:dyDescent="0.25">
      <c r="A5330" s="12" t="s">
        <v>56461</v>
      </c>
      <c r="B5330" s="8" t="s">
        <v>44817</v>
      </c>
      <c r="C5330" s="8" t="s">
        <v>56462</v>
      </c>
      <c r="D5330" s="13" t="s">
        <v>577</v>
      </c>
      <c r="E5330" s="3" t="s">
        <v>577</v>
      </c>
      <c r="F5330" s="14">
        <v>5831</v>
      </c>
      <c r="G5330" s="8" t="s">
        <v>44760</v>
      </c>
      <c r="H5330" s="8" t="s">
        <v>44986</v>
      </c>
      <c r="I5330" s="8" t="s">
        <v>544</v>
      </c>
      <c r="J5330" s="8" t="s">
        <v>45080</v>
      </c>
      <c r="K5330" s="8" t="s">
        <v>45081</v>
      </c>
      <c r="L5330" s="15">
        <v>205831</v>
      </c>
      <c r="M5330" s="15">
        <v>205831</v>
      </c>
      <c r="N5330" s="16">
        <v>2600009</v>
      </c>
      <c r="O5330" s="12" t="s">
        <v>44774</v>
      </c>
      <c r="P5330" s="14">
        <v>1</v>
      </c>
      <c r="Q5330" s="17">
        <v>42570</v>
      </c>
      <c r="R5330" s="12"/>
      <c r="S5330" s="8"/>
      <c r="T5330" s="8" t="s">
        <v>45062</v>
      </c>
      <c r="U5330" s="8" t="s">
        <v>45082</v>
      </c>
    </row>
    <row r="5331" spans="1:21" x14ac:dyDescent="0.25">
      <c r="A5331" s="12" t="s">
        <v>56463</v>
      </c>
      <c r="B5331" s="8" t="s">
        <v>44817</v>
      </c>
      <c r="C5331" s="8" t="s">
        <v>56464</v>
      </c>
      <c r="D5331" s="13" t="s">
        <v>19416</v>
      </c>
      <c r="E5331" s="3" t="s">
        <v>19416</v>
      </c>
      <c r="F5331" s="14">
        <v>5832</v>
      </c>
      <c r="G5331" s="8" t="s">
        <v>44760</v>
      </c>
      <c r="H5331" s="8" t="s">
        <v>44986</v>
      </c>
      <c r="I5331" s="8" t="s">
        <v>19402</v>
      </c>
      <c r="J5331" s="8" t="s">
        <v>46814</v>
      </c>
      <c r="K5331" s="8" t="s">
        <v>46815</v>
      </c>
      <c r="L5331" s="15">
        <v>205832</v>
      </c>
      <c r="M5331" s="15">
        <v>205832</v>
      </c>
      <c r="N5331" s="16">
        <v>2140008</v>
      </c>
      <c r="O5331" s="12" t="s">
        <v>44795</v>
      </c>
      <c r="P5331" s="14" t="s">
        <v>56351</v>
      </c>
      <c r="Q5331" s="17">
        <v>42679</v>
      </c>
      <c r="R5331" s="12"/>
      <c r="S5331" s="8"/>
      <c r="T5331" s="8" t="s">
        <v>45062</v>
      </c>
      <c r="U5331" s="8" t="s">
        <v>45082</v>
      </c>
    </row>
    <row r="5332" spans="1:21" x14ac:dyDescent="0.25">
      <c r="A5332" s="12" t="s">
        <v>56465</v>
      </c>
      <c r="B5332" s="8" t="s">
        <v>44817</v>
      </c>
      <c r="C5332" s="8" t="s">
        <v>56466</v>
      </c>
      <c r="D5332" s="13" t="s">
        <v>14203</v>
      </c>
      <c r="E5332" s="3" t="s">
        <v>14203</v>
      </c>
      <c r="F5332" s="14">
        <v>5833</v>
      </c>
      <c r="G5332" s="8" t="s">
        <v>44760</v>
      </c>
      <c r="H5332" s="8" t="s">
        <v>44986</v>
      </c>
      <c r="I5332" s="8" t="s">
        <v>14182</v>
      </c>
      <c r="J5332" s="8" t="s">
        <v>46289</v>
      </c>
      <c r="K5332" s="8" t="s">
        <v>46290</v>
      </c>
      <c r="L5332" s="15">
        <v>205833</v>
      </c>
      <c r="M5332" s="15">
        <v>205833</v>
      </c>
      <c r="N5332" s="16">
        <v>2080006</v>
      </c>
      <c r="O5332" s="12" t="s">
        <v>44795</v>
      </c>
      <c r="P5332" s="14" t="s">
        <v>56351</v>
      </c>
      <c r="Q5332" s="17">
        <v>42462</v>
      </c>
      <c r="R5332" s="12"/>
      <c r="S5332" s="8" t="s">
        <v>44841</v>
      </c>
      <c r="T5332" s="8" t="s">
        <v>44990</v>
      </c>
      <c r="U5332" s="8" t="s">
        <v>46291</v>
      </c>
    </row>
    <row r="5333" spans="1:21" x14ac:dyDescent="0.25">
      <c r="A5333" s="12" t="s">
        <v>56467</v>
      </c>
      <c r="B5333" s="8" t="s">
        <v>44817</v>
      </c>
      <c r="C5333" s="8" t="s">
        <v>31953</v>
      </c>
      <c r="D5333" s="13" t="s">
        <v>31952</v>
      </c>
      <c r="E5333" s="3" t="s">
        <v>31952</v>
      </c>
      <c r="F5333" s="14">
        <v>5835</v>
      </c>
      <c r="G5333" s="8" t="s">
        <v>44760</v>
      </c>
      <c r="H5333" s="8" t="s">
        <v>44784</v>
      </c>
      <c r="I5333" s="8" t="s">
        <v>46859</v>
      </c>
      <c r="J5333" s="8" t="s">
        <v>56468</v>
      </c>
      <c r="K5333" s="8" t="s">
        <v>56469</v>
      </c>
      <c r="L5333" s="15">
        <v>205835</v>
      </c>
      <c r="M5333" s="15">
        <v>205835</v>
      </c>
      <c r="N5333" s="16">
        <v>5180133</v>
      </c>
      <c r="O5333" s="12" t="s">
        <v>44766</v>
      </c>
      <c r="P5333" s="14" t="s">
        <v>56342</v>
      </c>
      <c r="Q5333" s="17">
        <v>42458</v>
      </c>
      <c r="R5333" s="12"/>
      <c r="S5333" s="8"/>
      <c r="T5333" s="8" t="s">
        <v>44789</v>
      </c>
      <c r="U5333" s="8" t="s">
        <v>44808</v>
      </c>
    </row>
    <row r="5334" spans="1:21" x14ac:dyDescent="0.25">
      <c r="A5334" s="12" t="s">
        <v>56470</v>
      </c>
      <c r="B5334" s="8" t="s">
        <v>44817</v>
      </c>
      <c r="C5334" s="8" t="s">
        <v>56471</v>
      </c>
      <c r="D5334" s="13" t="s">
        <v>44613</v>
      </c>
      <c r="E5334" s="3" t="s">
        <v>44613</v>
      </c>
      <c r="F5334" s="14">
        <v>5836</v>
      </c>
      <c r="G5334" s="8" t="s">
        <v>44760</v>
      </c>
      <c r="H5334" s="8" t="s">
        <v>44761</v>
      </c>
      <c r="I5334" s="8" t="s">
        <v>46132</v>
      </c>
      <c r="J5334" s="8" t="s">
        <v>56472</v>
      </c>
      <c r="K5334" s="8" t="s">
        <v>56472</v>
      </c>
      <c r="L5334" s="15">
        <v>205836</v>
      </c>
      <c r="M5334" s="15">
        <v>205836</v>
      </c>
      <c r="N5334" s="16">
        <v>8102641</v>
      </c>
      <c r="O5334" s="12" t="s">
        <v>44781</v>
      </c>
      <c r="P5334" s="14" t="s">
        <v>56323</v>
      </c>
      <c r="Q5334" s="17">
        <v>42459</v>
      </c>
      <c r="R5334" s="12" t="s">
        <v>44755</v>
      </c>
      <c r="S5334" s="8"/>
      <c r="T5334" s="8" t="s">
        <v>44767</v>
      </c>
      <c r="U5334" s="8" t="s">
        <v>46135</v>
      </c>
    </row>
    <row r="5335" spans="1:21" x14ac:dyDescent="0.25">
      <c r="A5335" s="12" t="s">
        <v>56473</v>
      </c>
      <c r="B5335" s="8" t="s">
        <v>44817</v>
      </c>
      <c r="C5335" s="8" t="s">
        <v>56474</v>
      </c>
      <c r="D5335" s="13" t="s">
        <v>43544</v>
      </c>
      <c r="E5335" s="3" t="s">
        <v>43544</v>
      </c>
      <c r="F5335" s="14">
        <v>5837</v>
      </c>
      <c r="G5335" s="8" t="s">
        <v>44760</v>
      </c>
      <c r="H5335" s="8" t="s">
        <v>44798</v>
      </c>
      <c r="I5335" s="8" t="s">
        <v>41363</v>
      </c>
      <c r="J5335" s="8" t="s">
        <v>56475</v>
      </c>
      <c r="K5335" s="8" t="s">
        <v>56475</v>
      </c>
      <c r="L5335" s="15">
        <v>205837</v>
      </c>
      <c r="M5335" s="15">
        <v>205837</v>
      </c>
      <c r="N5335" s="16">
        <v>9601394</v>
      </c>
      <c r="O5335" s="12" t="s">
        <v>44766</v>
      </c>
      <c r="P5335" s="14" t="s">
        <v>56338</v>
      </c>
      <c r="Q5335" s="17">
        <v>42465</v>
      </c>
      <c r="R5335" s="12"/>
      <c r="S5335" s="8"/>
      <c r="T5335" s="8" t="s">
        <v>44802</v>
      </c>
      <c r="U5335" s="8" t="s">
        <v>44803</v>
      </c>
    </row>
    <row r="5336" spans="1:21" x14ac:dyDescent="0.25">
      <c r="A5336" s="12" t="s">
        <v>56476</v>
      </c>
      <c r="B5336" s="8" t="s">
        <v>44817</v>
      </c>
      <c r="C5336" s="8" t="s">
        <v>28317</v>
      </c>
      <c r="D5336" s="13" t="s">
        <v>28316</v>
      </c>
      <c r="E5336" s="3" t="s">
        <v>28316</v>
      </c>
      <c r="F5336" s="14">
        <v>5838</v>
      </c>
      <c r="G5336" s="8" t="s">
        <v>44760</v>
      </c>
      <c r="H5336" s="8" t="s">
        <v>44778</v>
      </c>
      <c r="I5336" s="8" t="s">
        <v>45803</v>
      </c>
      <c r="J5336" s="8" t="s">
        <v>28317</v>
      </c>
      <c r="K5336" s="8" t="s">
        <v>28317</v>
      </c>
      <c r="L5336" s="15">
        <v>205838</v>
      </c>
      <c r="M5336" s="15">
        <v>205838</v>
      </c>
      <c r="N5336" s="16">
        <v>5861452</v>
      </c>
      <c r="O5336" s="12" t="s">
        <v>44781</v>
      </c>
      <c r="P5336" s="14" t="s">
        <v>56327</v>
      </c>
      <c r="Q5336" s="17">
        <v>42531</v>
      </c>
      <c r="R5336" s="12"/>
      <c r="S5336" s="8"/>
      <c r="T5336" s="8" t="s">
        <v>45730</v>
      </c>
      <c r="U5336" s="8" t="s">
        <v>45806</v>
      </c>
    </row>
    <row r="5337" spans="1:21" x14ac:dyDescent="0.25">
      <c r="A5337" s="12" t="s">
        <v>56477</v>
      </c>
      <c r="B5337" s="8" t="s">
        <v>44817</v>
      </c>
      <c r="C5337" s="8" t="s">
        <v>43169</v>
      </c>
      <c r="D5337" s="13" t="s">
        <v>43168</v>
      </c>
      <c r="E5337" s="3" t="s">
        <v>43168</v>
      </c>
      <c r="F5337" s="14">
        <v>5839</v>
      </c>
      <c r="G5337" s="8" t="s">
        <v>44760</v>
      </c>
      <c r="H5337" s="8" t="s">
        <v>44778</v>
      </c>
      <c r="I5337" s="8" t="s">
        <v>19743</v>
      </c>
      <c r="J5337" s="8" t="s">
        <v>56478</v>
      </c>
      <c r="K5337" s="8" t="s">
        <v>56479</v>
      </c>
      <c r="L5337" s="15">
        <v>205839</v>
      </c>
      <c r="M5337" s="15">
        <v>205839</v>
      </c>
      <c r="N5337" s="16">
        <v>5760023</v>
      </c>
      <c r="O5337" s="12" t="s">
        <v>44766</v>
      </c>
      <c r="P5337" s="14" t="s">
        <v>56342</v>
      </c>
      <c r="Q5337" s="17">
        <v>42531</v>
      </c>
      <c r="R5337" s="12"/>
      <c r="S5337" s="8"/>
      <c r="T5337" s="8" t="s">
        <v>45730</v>
      </c>
      <c r="U5337" s="8" t="s">
        <v>45742</v>
      </c>
    </row>
    <row r="5338" spans="1:21" x14ac:dyDescent="0.25">
      <c r="A5338" s="12" t="s">
        <v>56480</v>
      </c>
      <c r="B5338" s="8" t="s">
        <v>44817</v>
      </c>
      <c r="C5338" s="8" t="s">
        <v>26203</v>
      </c>
      <c r="D5338" s="13" t="s">
        <v>26202</v>
      </c>
      <c r="E5338" s="3" t="s">
        <v>26202</v>
      </c>
      <c r="F5338" s="14">
        <v>5840</v>
      </c>
      <c r="G5338" s="8" t="s">
        <v>44760</v>
      </c>
      <c r="H5338" s="8" t="s">
        <v>44778</v>
      </c>
      <c r="I5338" s="8" t="s">
        <v>45390</v>
      </c>
      <c r="J5338" s="8" t="s">
        <v>56481</v>
      </c>
      <c r="K5338" s="8" t="s">
        <v>56482</v>
      </c>
      <c r="L5338" s="15">
        <v>205840</v>
      </c>
      <c r="M5338" s="15">
        <v>205840</v>
      </c>
      <c r="N5338" s="16">
        <v>3700222</v>
      </c>
      <c r="O5338" s="12" t="s">
        <v>44781</v>
      </c>
      <c r="P5338" s="14" t="s">
        <v>56327</v>
      </c>
      <c r="Q5338" s="17">
        <v>42517</v>
      </c>
      <c r="R5338" s="12"/>
      <c r="S5338" s="8"/>
      <c r="T5338" s="8" t="s">
        <v>45314</v>
      </c>
      <c r="U5338" s="8" t="s">
        <v>45393</v>
      </c>
    </row>
    <row r="5339" spans="1:21" x14ac:dyDescent="0.25">
      <c r="A5339" s="12" t="s">
        <v>56483</v>
      </c>
      <c r="B5339" s="8" t="s">
        <v>44817</v>
      </c>
      <c r="C5339" s="8" t="s">
        <v>56484</v>
      </c>
      <c r="D5339" s="13" t="s">
        <v>20028</v>
      </c>
      <c r="E5339" s="3" t="s">
        <v>20028</v>
      </c>
      <c r="F5339" s="14">
        <v>5841</v>
      </c>
      <c r="G5339" s="8" t="s">
        <v>44760</v>
      </c>
      <c r="H5339" s="8" t="s">
        <v>44761</v>
      </c>
      <c r="I5339" s="8" t="s">
        <v>46132</v>
      </c>
      <c r="J5339" s="8" t="s">
        <v>46133</v>
      </c>
      <c r="K5339" s="8" t="s">
        <v>46134</v>
      </c>
      <c r="L5339" s="15">
        <v>205841</v>
      </c>
      <c r="M5339" s="15">
        <v>205841</v>
      </c>
      <c r="N5339" s="16">
        <v>8100007</v>
      </c>
      <c r="O5339" s="12" t="s">
        <v>44795</v>
      </c>
      <c r="P5339" s="14" t="s">
        <v>56351</v>
      </c>
      <c r="Q5339" s="17">
        <v>42527</v>
      </c>
      <c r="R5339" s="12"/>
      <c r="S5339" s="8"/>
      <c r="T5339" s="8" t="s">
        <v>44767</v>
      </c>
      <c r="U5339" s="8" t="s">
        <v>46135</v>
      </c>
    </row>
    <row r="5340" spans="1:21" x14ac:dyDescent="0.25">
      <c r="A5340" s="12" t="s">
        <v>56485</v>
      </c>
      <c r="B5340" s="8" t="s">
        <v>44817</v>
      </c>
      <c r="C5340" s="8" t="s">
        <v>3291</v>
      </c>
      <c r="D5340" s="13" t="s">
        <v>3291</v>
      </c>
      <c r="E5340" s="3" t="s">
        <v>3291</v>
      </c>
      <c r="F5340" s="14">
        <v>5842</v>
      </c>
      <c r="G5340" s="8" t="s">
        <v>44760</v>
      </c>
      <c r="H5340" s="8" t="s">
        <v>44769</v>
      </c>
      <c r="I5340" s="8" t="s">
        <v>45914</v>
      </c>
      <c r="J5340" s="8" t="s">
        <v>3291</v>
      </c>
      <c r="K5340" s="8" t="s">
        <v>3291</v>
      </c>
      <c r="L5340" s="15">
        <v>205842</v>
      </c>
      <c r="M5340" s="15">
        <v>205842</v>
      </c>
      <c r="N5340" s="16">
        <v>6082921</v>
      </c>
      <c r="O5340" s="12" t="s">
        <v>44781</v>
      </c>
      <c r="P5340" s="14" t="s">
        <v>56323</v>
      </c>
      <c r="Q5340" s="17">
        <v>42584</v>
      </c>
      <c r="R5340" s="12" t="s">
        <v>44755</v>
      </c>
      <c r="S5340" s="8"/>
      <c r="T5340" s="8" t="s">
        <v>44775</v>
      </c>
      <c r="U5340" s="8" t="s">
        <v>45917</v>
      </c>
    </row>
    <row r="5341" spans="1:21" hidden="1" x14ac:dyDescent="0.25">
      <c r="A5341" s="12" t="s">
        <v>56486</v>
      </c>
      <c r="B5341" s="8" t="s">
        <v>44817</v>
      </c>
      <c r="C5341" s="8" t="s">
        <v>10768</v>
      </c>
      <c r="D5341" s="13" t="s">
        <v>10768</v>
      </c>
      <c r="E5341" s="3" t="s">
        <v>10768</v>
      </c>
      <c r="F5341" s="14">
        <v>5843</v>
      </c>
      <c r="G5341" s="8" t="s">
        <v>56487</v>
      </c>
      <c r="H5341" s="8" t="s">
        <v>46033</v>
      </c>
      <c r="I5341" s="8" t="s">
        <v>46039</v>
      </c>
      <c r="J5341" s="8" t="s">
        <v>56488</v>
      </c>
      <c r="K5341" s="8" t="s">
        <v>56488</v>
      </c>
      <c r="L5341" s="15">
        <v>205843</v>
      </c>
      <c r="M5341" s="15">
        <v>205843</v>
      </c>
      <c r="N5341" s="16">
        <v>6920721</v>
      </c>
      <c r="O5341" s="12" t="s">
        <v>44781</v>
      </c>
      <c r="P5341" s="14" t="s">
        <v>56327</v>
      </c>
      <c r="Q5341" s="17">
        <v>43276</v>
      </c>
      <c r="R5341" s="12" t="s">
        <v>44755</v>
      </c>
      <c r="S5341" s="8"/>
      <c r="T5341" s="8" t="s">
        <v>44775</v>
      </c>
      <c r="U5341" s="8" t="s">
        <v>46037</v>
      </c>
    </row>
    <row r="5342" spans="1:21" x14ac:dyDescent="0.25">
      <c r="A5342" s="12" t="s">
        <v>56489</v>
      </c>
      <c r="B5342" s="8" t="s">
        <v>44817</v>
      </c>
      <c r="C5342" s="8" t="s">
        <v>23607</v>
      </c>
      <c r="D5342" s="13" t="s">
        <v>23606</v>
      </c>
      <c r="E5342" s="3" t="s">
        <v>23606</v>
      </c>
      <c r="F5342" s="14">
        <v>5844</v>
      </c>
      <c r="G5342" s="8" t="s">
        <v>44760</v>
      </c>
      <c r="H5342" s="8" t="s">
        <v>46175</v>
      </c>
      <c r="I5342" s="8" t="s">
        <v>47406</v>
      </c>
      <c r="J5342" s="8" t="s">
        <v>56490</v>
      </c>
      <c r="K5342" s="8" t="s">
        <v>56491</v>
      </c>
      <c r="L5342" s="15">
        <v>205844</v>
      </c>
      <c r="M5342" s="15">
        <v>205844</v>
      </c>
      <c r="N5342" s="16">
        <v>9180034</v>
      </c>
      <c r="O5342" s="12" t="s">
        <v>44766</v>
      </c>
      <c r="P5342" s="14" t="s">
        <v>56338</v>
      </c>
      <c r="Q5342" s="17">
        <v>42543</v>
      </c>
      <c r="R5342" s="12"/>
      <c r="S5342" s="8"/>
      <c r="T5342" s="8" t="s">
        <v>46179</v>
      </c>
      <c r="U5342" s="8" t="s">
        <v>46235</v>
      </c>
    </row>
    <row r="5343" spans="1:21" x14ac:dyDescent="0.25">
      <c r="A5343" s="12" t="s">
        <v>56492</v>
      </c>
      <c r="B5343" s="8" t="s">
        <v>44817</v>
      </c>
      <c r="C5343" s="8" t="s">
        <v>56493</v>
      </c>
      <c r="D5343" s="13" t="s">
        <v>20471</v>
      </c>
      <c r="E5343" s="3" t="s">
        <v>20471</v>
      </c>
      <c r="F5343" s="14">
        <v>5845</v>
      </c>
      <c r="G5343" s="8" t="s">
        <v>44760</v>
      </c>
      <c r="H5343" s="8" t="s">
        <v>44897</v>
      </c>
      <c r="I5343" s="8" t="s">
        <v>47382</v>
      </c>
      <c r="J5343" s="8" t="s">
        <v>56494</v>
      </c>
      <c r="K5343" s="8" t="s">
        <v>56495</v>
      </c>
      <c r="L5343" s="15">
        <v>205845</v>
      </c>
      <c r="M5343" s="15">
        <v>205845</v>
      </c>
      <c r="N5343" s="16">
        <v>1071784</v>
      </c>
      <c r="O5343" s="12" t="s">
        <v>44766</v>
      </c>
      <c r="P5343" s="14" t="s">
        <v>56338</v>
      </c>
      <c r="Q5343" s="17">
        <v>42508</v>
      </c>
      <c r="R5343" s="12"/>
      <c r="S5343" s="8"/>
      <c r="T5343" s="8" t="s">
        <v>44823</v>
      </c>
      <c r="U5343" s="8" t="s">
        <v>44959</v>
      </c>
    </row>
    <row r="5344" spans="1:21" x14ac:dyDescent="0.25">
      <c r="A5344" s="12" t="s">
        <v>56496</v>
      </c>
      <c r="B5344" s="8" t="s">
        <v>44817</v>
      </c>
      <c r="C5344" s="8" t="s">
        <v>3464</v>
      </c>
      <c r="D5344" s="13" t="s">
        <v>3463</v>
      </c>
      <c r="E5344" s="3" t="s">
        <v>3463</v>
      </c>
      <c r="F5344" s="14">
        <v>5846</v>
      </c>
      <c r="G5344" s="8" t="s">
        <v>44760</v>
      </c>
      <c r="H5344" s="8" t="s">
        <v>46175</v>
      </c>
      <c r="I5344" s="8" t="s">
        <v>46243</v>
      </c>
      <c r="J5344" s="8" t="s">
        <v>56497</v>
      </c>
      <c r="K5344" s="8" t="s">
        <v>56498</v>
      </c>
      <c r="L5344" s="15">
        <v>205846</v>
      </c>
      <c r="M5344" s="15">
        <v>205846</v>
      </c>
      <c r="N5344" s="16">
        <v>3050724</v>
      </c>
      <c r="O5344" s="12" t="s">
        <v>44766</v>
      </c>
      <c r="P5344" s="14" t="s">
        <v>56338</v>
      </c>
      <c r="Q5344" s="17">
        <v>42543</v>
      </c>
      <c r="R5344" s="12"/>
      <c r="S5344" s="8"/>
      <c r="T5344" s="8" t="s">
        <v>46179</v>
      </c>
      <c r="U5344" s="8" t="s">
        <v>46235</v>
      </c>
    </row>
    <row r="5345" spans="1:21" x14ac:dyDescent="0.25">
      <c r="A5345" s="12" t="s">
        <v>56499</v>
      </c>
      <c r="B5345" s="8" t="s">
        <v>44817</v>
      </c>
      <c r="C5345" s="8" t="s">
        <v>40524</v>
      </c>
      <c r="D5345" s="13" t="s">
        <v>40529</v>
      </c>
      <c r="E5345" s="3" t="s">
        <v>40529</v>
      </c>
      <c r="F5345" s="14">
        <v>5847</v>
      </c>
      <c r="G5345" s="8" t="s">
        <v>44760</v>
      </c>
      <c r="H5345" s="8" t="s">
        <v>46125</v>
      </c>
      <c r="I5345" s="8" t="s">
        <v>40524</v>
      </c>
      <c r="J5345" s="8" t="s">
        <v>56500</v>
      </c>
      <c r="K5345" s="8" t="s">
        <v>56501</v>
      </c>
      <c r="L5345" s="15">
        <v>205847</v>
      </c>
      <c r="M5345" s="15">
        <v>205847</v>
      </c>
      <c r="N5345" s="16">
        <v>8210096</v>
      </c>
      <c r="O5345" s="12" t="s">
        <v>44795</v>
      </c>
      <c r="P5345" s="14" t="s">
        <v>56351</v>
      </c>
      <c r="Q5345" s="17">
        <v>42685</v>
      </c>
      <c r="R5345" s="12"/>
      <c r="S5345" s="8"/>
      <c r="T5345" s="8" t="s">
        <v>44767</v>
      </c>
      <c r="U5345" s="8" t="s">
        <v>46678</v>
      </c>
    </row>
    <row r="5346" spans="1:21" x14ac:dyDescent="0.25">
      <c r="A5346" s="12" t="s">
        <v>56502</v>
      </c>
      <c r="B5346" s="8" t="s">
        <v>44817</v>
      </c>
      <c r="C5346" s="8" t="s">
        <v>18626</v>
      </c>
      <c r="D5346" s="13" t="s">
        <v>18625</v>
      </c>
      <c r="E5346" s="3" t="s">
        <v>18625</v>
      </c>
      <c r="F5346" s="14">
        <v>5848</v>
      </c>
      <c r="G5346" s="8" t="s">
        <v>44760</v>
      </c>
      <c r="H5346" s="8" t="s">
        <v>46175</v>
      </c>
      <c r="I5346" s="8" t="s">
        <v>36886</v>
      </c>
      <c r="J5346" s="8" t="s">
        <v>56503</v>
      </c>
      <c r="K5346" s="8" t="s">
        <v>56504</v>
      </c>
      <c r="L5346" s="15">
        <v>205848</v>
      </c>
      <c r="M5346" s="15">
        <v>205848</v>
      </c>
      <c r="N5346" s="16">
        <v>9130203</v>
      </c>
      <c r="O5346" s="12" t="s">
        <v>44766</v>
      </c>
      <c r="P5346" s="14" t="s">
        <v>56342</v>
      </c>
      <c r="Q5346" s="17">
        <v>42543</v>
      </c>
      <c r="R5346" s="12"/>
      <c r="S5346" s="8"/>
      <c r="T5346" s="8" t="s">
        <v>46179</v>
      </c>
      <c r="U5346" s="8" t="s">
        <v>46235</v>
      </c>
    </row>
    <row r="5347" spans="1:21" x14ac:dyDescent="0.25">
      <c r="A5347" s="12" t="s">
        <v>56505</v>
      </c>
      <c r="B5347" s="8" t="s">
        <v>44817</v>
      </c>
      <c r="C5347" s="8" t="s">
        <v>56506</v>
      </c>
      <c r="D5347" s="13" t="s">
        <v>25078</v>
      </c>
      <c r="E5347" s="3" t="s">
        <v>25078</v>
      </c>
      <c r="F5347" s="14">
        <v>5849</v>
      </c>
      <c r="G5347" s="8" t="s">
        <v>44760</v>
      </c>
      <c r="H5347" s="8" t="s">
        <v>44986</v>
      </c>
      <c r="I5347" s="8" t="s">
        <v>44987</v>
      </c>
      <c r="J5347" s="8" t="s">
        <v>44988</v>
      </c>
      <c r="K5347" s="8" t="s">
        <v>44989</v>
      </c>
      <c r="L5347" s="15">
        <v>205849</v>
      </c>
      <c r="M5347" s="15">
        <v>205849</v>
      </c>
      <c r="N5347" s="16">
        <v>2000009</v>
      </c>
      <c r="O5347" s="12" t="s">
        <v>44774</v>
      </c>
      <c r="P5347" s="14">
        <v>1</v>
      </c>
      <c r="Q5347" s="17">
        <v>42531</v>
      </c>
      <c r="R5347" s="12"/>
      <c r="S5347" s="8"/>
      <c r="T5347" s="8" t="s">
        <v>44990</v>
      </c>
      <c r="U5347" s="8" t="s">
        <v>44991</v>
      </c>
    </row>
    <row r="5348" spans="1:21" x14ac:dyDescent="0.25">
      <c r="A5348" s="12" t="s">
        <v>56507</v>
      </c>
      <c r="B5348" s="8" t="s">
        <v>44817</v>
      </c>
      <c r="C5348" s="8" t="s">
        <v>56508</v>
      </c>
      <c r="D5348" s="13" t="s">
        <v>25115</v>
      </c>
      <c r="E5348" s="3" t="s">
        <v>25115</v>
      </c>
      <c r="F5348" s="14">
        <v>5850</v>
      </c>
      <c r="G5348" s="8" t="s">
        <v>44760</v>
      </c>
      <c r="H5348" s="8" t="s">
        <v>44986</v>
      </c>
      <c r="I5348" s="8" t="s">
        <v>44987</v>
      </c>
      <c r="J5348" s="8" t="s">
        <v>44988</v>
      </c>
      <c r="K5348" s="8" t="s">
        <v>44989</v>
      </c>
      <c r="L5348" s="15">
        <v>205850</v>
      </c>
      <c r="M5348" s="15">
        <v>205850</v>
      </c>
      <c r="N5348" s="16">
        <v>2000009</v>
      </c>
      <c r="O5348" s="12" t="s">
        <v>44774</v>
      </c>
      <c r="P5348" s="14">
        <v>1</v>
      </c>
      <c r="Q5348" s="17">
        <v>42571</v>
      </c>
      <c r="R5348" s="12"/>
      <c r="S5348" s="8"/>
      <c r="T5348" s="8" t="s">
        <v>44990</v>
      </c>
      <c r="U5348" s="8" t="s">
        <v>44991</v>
      </c>
    </row>
    <row r="5349" spans="1:21" x14ac:dyDescent="0.25">
      <c r="A5349" s="12" t="s">
        <v>56509</v>
      </c>
      <c r="B5349" s="8" t="s">
        <v>44817</v>
      </c>
      <c r="C5349" s="8" t="s">
        <v>31616</v>
      </c>
      <c r="D5349" s="13" t="s">
        <v>31615</v>
      </c>
      <c r="E5349" s="3" t="s">
        <v>31615</v>
      </c>
      <c r="F5349" s="14">
        <v>5851</v>
      </c>
      <c r="G5349" s="8" t="s">
        <v>44760</v>
      </c>
      <c r="H5349" s="8" t="s">
        <v>46069</v>
      </c>
      <c r="I5349" s="8" t="s">
        <v>10026</v>
      </c>
      <c r="J5349" s="8" t="s">
        <v>56510</v>
      </c>
      <c r="K5349" s="8" t="s">
        <v>56511</v>
      </c>
      <c r="L5349" s="15">
        <v>205851</v>
      </c>
      <c r="M5349" s="15">
        <v>205851</v>
      </c>
      <c r="N5349" s="16">
        <v>7440044</v>
      </c>
      <c r="O5349" s="12" t="s">
        <v>44766</v>
      </c>
      <c r="P5349" s="14" t="s">
        <v>56338</v>
      </c>
      <c r="Q5349" s="17">
        <v>42534</v>
      </c>
      <c r="R5349" s="12"/>
      <c r="S5349" s="8" t="s">
        <v>44841</v>
      </c>
      <c r="T5349" s="8" t="s">
        <v>46072</v>
      </c>
      <c r="U5349" s="8" t="s">
        <v>46077</v>
      </c>
    </row>
    <row r="5350" spans="1:21" x14ac:dyDescent="0.25">
      <c r="A5350" s="12" t="s">
        <v>56512</v>
      </c>
      <c r="B5350" s="8" t="s">
        <v>44817</v>
      </c>
      <c r="C5350" s="8" t="s">
        <v>43860</v>
      </c>
      <c r="D5350" s="13" t="s">
        <v>43859</v>
      </c>
      <c r="E5350" s="3" t="s">
        <v>43859</v>
      </c>
      <c r="F5350" s="14">
        <v>5852</v>
      </c>
      <c r="G5350" s="8" t="s">
        <v>44760</v>
      </c>
      <c r="H5350" s="8" t="s">
        <v>46069</v>
      </c>
      <c r="I5350" s="8" t="s">
        <v>21508</v>
      </c>
      <c r="J5350" s="8" t="s">
        <v>56513</v>
      </c>
      <c r="K5350" s="8" t="s">
        <v>56514</v>
      </c>
      <c r="L5350" s="15">
        <v>205852</v>
      </c>
      <c r="M5350" s="15">
        <v>205852</v>
      </c>
      <c r="N5350" s="16">
        <v>7090382</v>
      </c>
      <c r="O5350" s="12" t="s">
        <v>44781</v>
      </c>
      <c r="P5350" s="14" t="s">
        <v>56327</v>
      </c>
      <c r="Q5350" s="17">
        <v>42534</v>
      </c>
      <c r="R5350" s="12"/>
      <c r="S5350" s="8"/>
      <c r="T5350" s="8" t="s">
        <v>46072</v>
      </c>
      <c r="U5350" s="8" t="s">
        <v>46077</v>
      </c>
    </row>
    <row r="5351" spans="1:21" x14ac:dyDescent="0.25">
      <c r="A5351" s="12" t="s">
        <v>56515</v>
      </c>
      <c r="B5351" s="8" t="s">
        <v>44817</v>
      </c>
      <c r="C5351" s="8" t="s">
        <v>43203</v>
      </c>
      <c r="D5351" s="13" t="s">
        <v>43203</v>
      </c>
      <c r="E5351" s="3" t="s">
        <v>43203</v>
      </c>
      <c r="F5351" s="14">
        <v>5853</v>
      </c>
      <c r="G5351" s="8" t="s">
        <v>44760</v>
      </c>
      <c r="H5351" s="8" t="s">
        <v>44778</v>
      </c>
      <c r="I5351" s="8" t="s">
        <v>43055</v>
      </c>
      <c r="J5351" s="8" t="s">
        <v>45526</v>
      </c>
      <c r="K5351" s="8" t="s">
        <v>45527</v>
      </c>
      <c r="L5351" s="15">
        <v>205853</v>
      </c>
      <c r="M5351" s="15">
        <v>205853</v>
      </c>
      <c r="N5351" s="16">
        <v>5560066</v>
      </c>
      <c r="O5351" s="12" t="s">
        <v>44795</v>
      </c>
      <c r="P5351" s="14" t="s">
        <v>56351</v>
      </c>
      <c r="Q5351" s="17">
        <v>42605</v>
      </c>
      <c r="R5351" s="12"/>
      <c r="S5351" s="8"/>
      <c r="T5351" s="8" t="s">
        <v>44782</v>
      </c>
      <c r="U5351" s="8" t="s">
        <v>45517</v>
      </c>
    </row>
    <row r="5352" spans="1:21" x14ac:dyDescent="0.25">
      <c r="A5352" s="12" t="s">
        <v>56516</v>
      </c>
      <c r="B5352" s="8" t="s">
        <v>44817</v>
      </c>
      <c r="C5352" s="8" t="s">
        <v>23473</v>
      </c>
      <c r="D5352" s="13" t="s">
        <v>23473</v>
      </c>
      <c r="E5352" s="3" t="s">
        <v>23473</v>
      </c>
      <c r="F5352" s="14">
        <v>5854</v>
      </c>
      <c r="G5352" s="8" t="s">
        <v>44760</v>
      </c>
      <c r="H5352" s="8" t="s">
        <v>44809</v>
      </c>
      <c r="I5352" s="8" t="s">
        <v>23473</v>
      </c>
      <c r="J5352" s="8" t="s">
        <v>56517</v>
      </c>
      <c r="K5352" s="8" t="s">
        <v>56518</v>
      </c>
      <c r="L5352" s="15">
        <v>205854</v>
      </c>
      <c r="M5352" s="15">
        <v>205854</v>
      </c>
      <c r="N5352" s="16">
        <v>8630005</v>
      </c>
      <c r="O5352" s="12" t="s">
        <v>44766</v>
      </c>
      <c r="P5352" s="14" t="s">
        <v>56519</v>
      </c>
      <c r="Q5352" s="17">
        <v>42550</v>
      </c>
      <c r="R5352" s="12"/>
      <c r="S5352" s="8"/>
      <c r="T5352" s="8" t="s">
        <v>44814</v>
      </c>
      <c r="U5352" s="8" t="s">
        <v>46771</v>
      </c>
    </row>
    <row r="5353" spans="1:21" x14ac:dyDescent="0.25">
      <c r="A5353" s="12" t="s">
        <v>56520</v>
      </c>
      <c r="B5353" s="8" t="s">
        <v>44817</v>
      </c>
      <c r="C5353" s="8" t="s">
        <v>26230</v>
      </c>
      <c r="D5353" s="13" t="s">
        <v>26248</v>
      </c>
      <c r="E5353" s="3" t="s">
        <v>26248</v>
      </c>
      <c r="F5353" s="14">
        <v>5855</v>
      </c>
      <c r="G5353" s="8" t="s">
        <v>44760</v>
      </c>
      <c r="H5353" s="8" t="s">
        <v>44769</v>
      </c>
      <c r="I5353" s="8" t="s">
        <v>50074</v>
      </c>
      <c r="J5353" s="8" t="s">
        <v>56521</v>
      </c>
      <c r="K5353" s="8" t="s">
        <v>26244</v>
      </c>
      <c r="L5353" s="15">
        <v>205855</v>
      </c>
      <c r="M5353" s="15">
        <v>205855</v>
      </c>
      <c r="N5353" s="16">
        <v>6070023</v>
      </c>
      <c r="O5353" s="12" t="s">
        <v>44766</v>
      </c>
      <c r="P5353" s="14" t="s">
        <v>56342</v>
      </c>
      <c r="Q5353" s="17">
        <v>42629</v>
      </c>
      <c r="R5353" s="12"/>
      <c r="S5353" s="8"/>
      <c r="T5353" s="8" t="s">
        <v>44775</v>
      </c>
      <c r="U5353" s="8" t="s">
        <v>45917</v>
      </c>
    </row>
    <row r="5354" spans="1:21" x14ac:dyDescent="0.25">
      <c r="A5354" s="12" t="s">
        <v>56522</v>
      </c>
      <c r="B5354" s="8" t="s">
        <v>44817</v>
      </c>
      <c r="C5354" s="8" t="s">
        <v>56523</v>
      </c>
      <c r="D5354" s="13" t="s">
        <v>29267</v>
      </c>
      <c r="E5354" s="3" t="s">
        <v>29267</v>
      </c>
      <c r="F5354" s="14">
        <v>5856</v>
      </c>
      <c r="G5354" s="8" t="s">
        <v>44760</v>
      </c>
      <c r="H5354" s="8" t="s">
        <v>44831</v>
      </c>
      <c r="I5354" s="8" t="s">
        <v>29252</v>
      </c>
      <c r="J5354" s="8" t="s">
        <v>44839</v>
      </c>
      <c r="K5354" s="8" t="s">
        <v>44840</v>
      </c>
      <c r="L5354" s="15">
        <v>205856</v>
      </c>
      <c r="M5354" s="15">
        <v>205856</v>
      </c>
      <c r="N5354" s="16">
        <v>620007</v>
      </c>
      <c r="O5354" s="12" t="s">
        <v>44795</v>
      </c>
      <c r="P5354" s="14" t="s">
        <v>56351</v>
      </c>
      <c r="Q5354" s="17">
        <v>42570</v>
      </c>
      <c r="R5354" s="12"/>
      <c r="S5354" s="8" t="s">
        <v>44841</v>
      </c>
      <c r="T5354" s="8" t="s">
        <v>44834</v>
      </c>
      <c r="U5354" s="8" t="s">
        <v>44842</v>
      </c>
    </row>
    <row r="5355" spans="1:21" x14ac:dyDescent="0.25">
      <c r="A5355" s="12" t="s">
        <v>56524</v>
      </c>
      <c r="B5355" s="8" t="s">
        <v>44817</v>
      </c>
      <c r="C5355" s="8" t="s">
        <v>56525</v>
      </c>
      <c r="D5355" s="13" t="s">
        <v>11519</v>
      </c>
      <c r="E5355" s="3" t="s">
        <v>11519</v>
      </c>
      <c r="F5355" s="14">
        <v>5857</v>
      </c>
      <c r="G5355" s="8" t="s">
        <v>44760</v>
      </c>
      <c r="H5355" s="8" t="s">
        <v>44784</v>
      </c>
      <c r="I5355" s="8" t="s">
        <v>11513</v>
      </c>
      <c r="J5355" s="8" t="s">
        <v>49932</v>
      </c>
      <c r="K5355" s="8" t="s">
        <v>49933</v>
      </c>
      <c r="L5355" s="15">
        <v>205857</v>
      </c>
      <c r="M5355" s="15">
        <v>205857</v>
      </c>
      <c r="N5355" s="16">
        <v>5090005</v>
      </c>
      <c r="O5355" s="12" t="s">
        <v>44766</v>
      </c>
      <c r="P5355" s="14" t="s">
        <v>56519</v>
      </c>
      <c r="Q5355" s="17">
        <v>42567</v>
      </c>
      <c r="R5355" s="12"/>
      <c r="S5355" s="8"/>
      <c r="T5355" s="8" t="s">
        <v>44789</v>
      </c>
      <c r="U5355" s="8" t="s">
        <v>45229</v>
      </c>
    </row>
    <row r="5356" spans="1:21" x14ac:dyDescent="0.25">
      <c r="A5356" s="12" t="s">
        <v>56526</v>
      </c>
      <c r="B5356" s="8" t="s">
        <v>44817</v>
      </c>
      <c r="C5356" s="8" t="s">
        <v>6575</v>
      </c>
      <c r="D5356" s="13" t="s">
        <v>6580</v>
      </c>
      <c r="E5356" s="3" t="s">
        <v>6580</v>
      </c>
      <c r="F5356" s="14">
        <v>5858</v>
      </c>
      <c r="G5356" s="8" t="s">
        <v>44760</v>
      </c>
      <c r="H5356" s="8" t="s">
        <v>44778</v>
      </c>
      <c r="I5356" s="8" t="s">
        <v>45803</v>
      </c>
      <c r="J5356" s="8" t="s">
        <v>56527</v>
      </c>
      <c r="K5356" s="8" t="s">
        <v>56528</v>
      </c>
      <c r="L5356" s="15">
        <v>205858</v>
      </c>
      <c r="M5356" s="15">
        <v>205858</v>
      </c>
      <c r="N5356" s="16">
        <v>5860064</v>
      </c>
      <c r="O5356" s="12" t="s">
        <v>44766</v>
      </c>
      <c r="P5356" s="14" t="s">
        <v>56338</v>
      </c>
      <c r="Q5356" s="17">
        <v>42622</v>
      </c>
      <c r="R5356" s="12"/>
      <c r="S5356" s="8"/>
      <c r="T5356" s="8" t="s">
        <v>45730</v>
      </c>
      <c r="U5356" s="8" t="s">
        <v>45806</v>
      </c>
    </row>
    <row r="5357" spans="1:21" x14ac:dyDescent="0.25">
      <c r="A5357" s="12" t="s">
        <v>56529</v>
      </c>
      <c r="B5357" s="8" t="s">
        <v>44817</v>
      </c>
      <c r="C5357" s="8" t="s">
        <v>11572</v>
      </c>
      <c r="D5357" s="13" t="s">
        <v>11572</v>
      </c>
      <c r="E5357" s="3" t="s">
        <v>11572</v>
      </c>
      <c r="F5357" s="14">
        <v>5859</v>
      </c>
      <c r="G5357" s="8" t="s">
        <v>44760</v>
      </c>
      <c r="H5357" s="8" t="s">
        <v>44784</v>
      </c>
      <c r="I5357" s="8" t="s">
        <v>45284</v>
      </c>
      <c r="J5357" s="8" t="s">
        <v>11572</v>
      </c>
      <c r="K5357" s="8" t="s">
        <v>11572</v>
      </c>
      <c r="L5357" s="15">
        <v>205859</v>
      </c>
      <c r="M5357" s="15">
        <v>205859</v>
      </c>
      <c r="N5357" s="16">
        <v>5310071</v>
      </c>
      <c r="O5357" s="12" t="s">
        <v>44781</v>
      </c>
      <c r="P5357" s="14" t="s">
        <v>56327</v>
      </c>
      <c r="Q5357" s="17">
        <v>42571</v>
      </c>
      <c r="R5357" s="12"/>
      <c r="S5357" s="8"/>
      <c r="T5357" s="8" t="s">
        <v>44789</v>
      </c>
      <c r="U5357" s="8" t="s">
        <v>45286</v>
      </c>
    </row>
    <row r="5358" spans="1:21" x14ac:dyDescent="0.25">
      <c r="A5358" s="12" t="s">
        <v>56530</v>
      </c>
      <c r="B5358" s="8" t="s">
        <v>44817</v>
      </c>
      <c r="C5358" s="8" t="s">
        <v>29722</v>
      </c>
      <c r="D5358" s="13" t="s">
        <v>29721</v>
      </c>
      <c r="E5358" s="3" t="s">
        <v>29721</v>
      </c>
      <c r="F5358" s="14">
        <v>5861</v>
      </c>
      <c r="G5358" s="8" t="s">
        <v>44760</v>
      </c>
      <c r="H5358" s="8" t="s">
        <v>44986</v>
      </c>
      <c r="I5358" s="8" t="s">
        <v>47249</v>
      </c>
      <c r="J5358" s="8" t="s">
        <v>56531</v>
      </c>
      <c r="K5358" s="8" t="s">
        <v>56532</v>
      </c>
      <c r="L5358" s="15">
        <v>205861</v>
      </c>
      <c r="M5358" s="15">
        <v>205861</v>
      </c>
      <c r="N5358" s="16">
        <v>2310263</v>
      </c>
      <c r="O5358" s="12" t="s">
        <v>44766</v>
      </c>
      <c r="P5358" s="14" t="s">
        <v>56342</v>
      </c>
      <c r="Q5358" s="17">
        <v>42598</v>
      </c>
      <c r="R5358" s="12"/>
      <c r="S5358" s="8"/>
      <c r="T5358" s="8" t="s">
        <v>44990</v>
      </c>
      <c r="U5358" s="8" t="s">
        <v>45030</v>
      </c>
    </row>
    <row r="5359" spans="1:21" x14ac:dyDescent="0.25">
      <c r="A5359" s="12" t="s">
        <v>56533</v>
      </c>
      <c r="B5359" s="8" t="s">
        <v>44817</v>
      </c>
      <c r="C5359" s="8" t="s">
        <v>22737</v>
      </c>
      <c r="D5359" s="13" t="s">
        <v>22736</v>
      </c>
      <c r="E5359" s="3" t="s">
        <v>22736</v>
      </c>
      <c r="F5359" s="14">
        <v>5862</v>
      </c>
      <c r="G5359" s="8" t="s">
        <v>44760</v>
      </c>
      <c r="H5359" s="8" t="s">
        <v>44784</v>
      </c>
      <c r="I5359" s="8" t="s">
        <v>19480</v>
      </c>
      <c r="J5359" s="8" t="s">
        <v>22737</v>
      </c>
      <c r="K5359" s="8" t="s">
        <v>22737</v>
      </c>
      <c r="L5359" s="15">
        <v>205862</v>
      </c>
      <c r="M5359" s="15">
        <v>205862</v>
      </c>
      <c r="N5359" s="16">
        <v>5151052</v>
      </c>
      <c r="O5359" s="12" t="s">
        <v>44781</v>
      </c>
      <c r="P5359" s="14" t="s">
        <v>56327</v>
      </c>
      <c r="Q5359" s="17">
        <v>42571</v>
      </c>
      <c r="R5359" s="12" t="s">
        <v>44755</v>
      </c>
      <c r="S5359" s="8"/>
      <c r="T5359" s="8" t="s">
        <v>44789</v>
      </c>
      <c r="U5359" s="8" t="s">
        <v>44808</v>
      </c>
    </row>
    <row r="5360" spans="1:21" x14ac:dyDescent="0.25">
      <c r="A5360" s="12" t="s">
        <v>56534</v>
      </c>
      <c r="B5360" s="8" t="s">
        <v>44817</v>
      </c>
      <c r="C5360" s="8" t="s">
        <v>7447</v>
      </c>
      <c r="D5360" s="13" t="s">
        <v>7447</v>
      </c>
      <c r="E5360" s="3" t="s">
        <v>7447</v>
      </c>
      <c r="F5360" s="14">
        <v>5863</v>
      </c>
      <c r="G5360" s="8" t="s">
        <v>44760</v>
      </c>
      <c r="H5360" s="8" t="s">
        <v>44784</v>
      </c>
      <c r="I5360" s="8" t="s">
        <v>19480</v>
      </c>
      <c r="J5360" s="8" t="s">
        <v>56535</v>
      </c>
      <c r="K5360" s="8" t="s">
        <v>56535</v>
      </c>
      <c r="L5360" s="15">
        <v>205863</v>
      </c>
      <c r="M5360" s="15">
        <v>205863</v>
      </c>
      <c r="N5360" s="16">
        <v>5151061</v>
      </c>
      <c r="O5360" s="12" t="s">
        <v>44781</v>
      </c>
      <c r="P5360" s="14" t="s">
        <v>56323</v>
      </c>
      <c r="Q5360" s="17">
        <v>42576</v>
      </c>
      <c r="R5360" s="12" t="s">
        <v>44755</v>
      </c>
      <c r="S5360" s="8"/>
      <c r="T5360" s="8" t="s">
        <v>44789</v>
      </c>
      <c r="U5360" s="8" t="s">
        <v>44808</v>
      </c>
    </row>
    <row r="5361" spans="1:21" x14ac:dyDescent="0.25">
      <c r="A5361" s="12" t="s">
        <v>56536</v>
      </c>
      <c r="B5361" s="8" t="s">
        <v>44817</v>
      </c>
      <c r="C5361" s="8" t="s">
        <v>31591</v>
      </c>
      <c r="D5361" s="13" t="s">
        <v>31590</v>
      </c>
      <c r="E5361" s="3" t="s">
        <v>31590</v>
      </c>
      <c r="F5361" s="14">
        <v>5864</v>
      </c>
      <c r="G5361" s="8" t="s">
        <v>44760</v>
      </c>
      <c r="H5361" s="8" t="s">
        <v>44784</v>
      </c>
      <c r="I5361" s="8" t="s">
        <v>7985</v>
      </c>
      <c r="J5361" s="8" t="s">
        <v>31591</v>
      </c>
      <c r="K5361" s="8" t="s">
        <v>31591</v>
      </c>
      <c r="L5361" s="15">
        <v>205864</v>
      </c>
      <c r="M5361" s="15">
        <v>205864</v>
      </c>
      <c r="N5361" s="16">
        <v>5200332</v>
      </c>
      <c r="O5361" s="12" t="s">
        <v>44781</v>
      </c>
      <c r="P5361" s="14" t="s">
        <v>56323</v>
      </c>
      <c r="Q5361" s="17">
        <v>42571</v>
      </c>
      <c r="R5361" s="12" t="s">
        <v>44755</v>
      </c>
      <c r="S5361" s="8"/>
      <c r="T5361" s="8" t="s">
        <v>44789</v>
      </c>
      <c r="U5361" s="8" t="s">
        <v>44808</v>
      </c>
    </row>
    <row r="5362" spans="1:21" x14ac:dyDescent="0.25">
      <c r="A5362" s="12" t="s">
        <v>56537</v>
      </c>
      <c r="B5362" s="8" t="s">
        <v>44817</v>
      </c>
      <c r="C5362" s="8" t="s">
        <v>56538</v>
      </c>
      <c r="D5362" s="13" t="s">
        <v>23556</v>
      </c>
      <c r="E5362" s="3" t="s">
        <v>23556</v>
      </c>
      <c r="F5362" s="14">
        <v>5865</v>
      </c>
      <c r="G5362" s="8" t="s">
        <v>44760</v>
      </c>
      <c r="H5362" s="8" t="s">
        <v>44784</v>
      </c>
      <c r="I5362" s="8" t="s">
        <v>45308</v>
      </c>
      <c r="J5362" s="8" t="s">
        <v>45309</v>
      </c>
      <c r="K5362" s="8" t="s">
        <v>45310</v>
      </c>
      <c r="L5362" s="15">
        <v>205865</v>
      </c>
      <c r="M5362" s="15">
        <v>205865</v>
      </c>
      <c r="N5362" s="16">
        <v>5370009</v>
      </c>
      <c r="O5362" s="12" t="s">
        <v>44774</v>
      </c>
      <c r="P5362" s="14">
        <v>1</v>
      </c>
      <c r="Q5362" s="17">
        <v>42573</v>
      </c>
      <c r="R5362" s="12"/>
      <c r="S5362" s="8"/>
      <c r="T5362" s="8" t="s">
        <v>44789</v>
      </c>
      <c r="U5362" s="8" t="s">
        <v>45222</v>
      </c>
    </row>
    <row r="5363" spans="1:21" x14ac:dyDescent="0.25">
      <c r="A5363" s="12" t="s">
        <v>56539</v>
      </c>
      <c r="B5363" s="8" t="s">
        <v>44817</v>
      </c>
      <c r="C5363" s="8" t="s">
        <v>5933</v>
      </c>
      <c r="D5363" s="13" t="s">
        <v>5932</v>
      </c>
      <c r="E5363" s="3" t="s">
        <v>5932</v>
      </c>
      <c r="F5363" s="14">
        <v>5866</v>
      </c>
      <c r="G5363" s="8" t="s">
        <v>44760</v>
      </c>
      <c r="H5363" s="8" t="s">
        <v>44784</v>
      </c>
      <c r="I5363" s="8" t="s">
        <v>29525</v>
      </c>
      <c r="J5363" s="8" t="s">
        <v>56540</v>
      </c>
      <c r="K5363" s="8" t="s">
        <v>56541</v>
      </c>
      <c r="L5363" s="15">
        <v>205866</v>
      </c>
      <c r="M5363" s="15">
        <v>205866</v>
      </c>
      <c r="N5363" s="16">
        <v>5110244</v>
      </c>
      <c r="O5363" s="12" t="s">
        <v>44766</v>
      </c>
      <c r="P5363" s="14" t="s">
        <v>56338</v>
      </c>
      <c r="Q5363" s="17">
        <v>42817</v>
      </c>
      <c r="R5363" s="12"/>
      <c r="S5363" s="8"/>
      <c r="T5363" s="8" t="s">
        <v>44789</v>
      </c>
      <c r="U5363" s="8" t="s">
        <v>44790</v>
      </c>
    </row>
    <row r="5364" spans="1:21" x14ac:dyDescent="0.25">
      <c r="A5364" s="12" t="s">
        <v>56542</v>
      </c>
      <c r="B5364" s="8" t="s">
        <v>44817</v>
      </c>
      <c r="C5364" s="8" t="s">
        <v>13195</v>
      </c>
      <c r="D5364" s="13" t="s">
        <v>13194</v>
      </c>
      <c r="E5364" s="3" t="s">
        <v>13194</v>
      </c>
      <c r="F5364" s="14">
        <v>5867</v>
      </c>
      <c r="G5364" s="8" t="s">
        <v>44760</v>
      </c>
      <c r="H5364" s="8" t="s">
        <v>46115</v>
      </c>
      <c r="I5364" s="8" t="s">
        <v>5969</v>
      </c>
      <c r="J5364" s="8" t="s">
        <v>13195</v>
      </c>
      <c r="K5364" s="8" t="s">
        <v>13195</v>
      </c>
      <c r="L5364" s="15">
        <v>205867</v>
      </c>
      <c r="M5364" s="15">
        <v>205867</v>
      </c>
      <c r="N5364" s="16">
        <v>7621421</v>
      </c>
      <c r="O5364" s="12" t="s">
        <v>44781</v>
      </c>
      <c r="P5364" s="14" t="s">
        <v>56323</v>
      </c>
      <c r="Q5364" s="17">
        <v>42634</v>
      </c>
      <c r="R5364" s="12" t="s">
        <v>44755</v>
      </c>
      <c r="S5364" s="8" t="s">
        <v>44841</v>
      </c>
      <c r="T5364" s="8" t="s">
        <v>46072</v>
      </c>
      <c r="U5364" s="8" t="s">
        <v>46118</v>
      </c>
    </row>
    <row r="5365" spans="1:21" x14ac:dyDescent="0.25">
      <c r="A5365" s="12" t="s">
        <v>56543</v>
      </c>
      <c r="B5365" s="8" t="s">
        <v>44817</v>
      </c>
      <c r="C5365" s="8" t="s">
        <v>27589</v>
      </c>
      <c r="D5365" s="13" t="s">
        <v>27588</v>
      </c>
      <c r="E5365" s="3" t="s">
        <v>27588</v>
      </c>
      <c r="F5365" s="14">
        <v>5868</v>
      </c>
      <c r="G5365" s="8" t="s">
        <v>44760</v>
      </c>
      <c r="H5365" s="8" t="s">
        <v>46115</v>
      </c>
      <c r="I5365" s="8" t="s">
        <v>53786</v>
      </c>
      <c r="J5365" s="8" t="s">
        <v>27589</v>
      </c>
      <c r="K5365" s="8" t="s">
        <v>27589</v>
      </c>
      <c r="L5365" s="15">
        <v>205868</v>
      </c>
      <c r="M5365" s="15">
        <v>205868</v>
      </c>
      <c r="N5365" s="16">
        <v>7630411</v>
      </c>
      <c r="O5365" s="12" t="s">
        <v>44781</v>
      </c>
      <c r="P5365" s="14" t="s">
        <v>56323</v>
      </c>
      <c r="Q5365" s="17">
        <v>42669</v>
      </c>
      <c r="R5365" s="12" t="s">
        <v>44755</v>
      </c>
      <c r="S5365" s="8" t="s">
        <v>44841</v>
      </c>
      <c r="T5365" s="8" t="s">
        <v>46072</v>
      </c>
      <c r="U5365" s="8" t="s">
        <v>46118</v>
      </c>
    </row>
    <row r="5366" spans="1:21" x14ac:dyDescent="0.25">
      <c r="A5366" s="12" t="s">
        <v>56544</v>
      </c>
      <c r="B5366" s="8" t="s">
        <v>44817</v>
      </c>
      <c r="C5366" s="8" t="s">
        <v>25687</v>
      </c>
      <c r="D5366" s="13" t="s">
        <v>25698</v>
      </c>
      <c r="E5366" s="3" t="s">
        <v>25698</v>
      </c>
      <c r="F5366" s="14">
        <v>5869</v>
      </c>
      <c r="G5366" s="8" t="s">
        <v>44760</v>
      </c>
      <c r="H5366" s="8" t="s">
        <v>44778</v>
      </c>
      <c r="I5366" s="8" t="s">
        <v>45774</v>
      </c>
      <c r="J5366" s="8" t="s">
        <v>45775</v>
      </c>
      <c r="K5366" s="8" t="s">
        <v>45776</v>
      </c>
      <c r="L5366" s="15">
        <v>205869</v>
      </c>
      <c r="M5366" s="15">
        <v>205869</v>
      </c>
      <c r="N5366" s="16">
        <v>3760237</v>
      </c>
      <c r="O5366" s="12" t="s">
        <v>44795</v>
      </c>
      <c r="P5366" s="14" t="s">
        <v>56351</v>
      </c>
      <c r="Q5366" s="17">
        <v>42642</v>
      </c>
      <c r="R5366" s="12"/>
      <c r="S5366" s="8"/>
      <c r="T5366" s="8" t="s">
        <v>45730</v>
      </c>
      <c r="U5366" s="8" t="s">
        <v>45766</v>
      </c>
    </row>
    <row r="5367" spans="1:21" hidden="1" x14ac:dyDescent="0.25">
      <c r="A5367" s="12" t="s">
        <v>56545</v>
      </c>
      <c r="B5367" s="8" t="s">
        <v>44817</v>
      </c>
      <c r="C5367" s="8" t="s">
        <v>6758</v>
      </c>
      <c r="D5367" s="13" t="s">
        <v>6757</v>
      </c>
      <c r="E5367" s="3" t="s">
        <v>6757</v>
      </c>
      <c r="F5367" s="14">
        <v>5871</v>
      </c>
      <c r="G5367" s="8" t="s">
        <v>56487</v>
      </c>
      <c r="H5367" s="8" t="s">
        <v>44986</v>
      </c>
      <c r="I5367" s="8" t="s">
        <v>34118</v>
      </c>
      <c r="J5367" s="8" t="s">
        <v>6758</v>
      </c>
      <c r="K5367" s="8" t="s">
        <v>6758</v>
      </c>
      <c r="L5367" s="15">
        <v>205871</v>
      </c>
      <c r="M5367" s="15">
        <v>205871</v>
      </c>
      <c r="N5367" s="16">
        <v>2221581</v>
      </c>
      <c r="O5367" s="12" t="s">
        <v>44781</v>
      </c>
      <c r="P5367" s="14" t="s">
        <v>56323</v>
      </c>
      <c r="Q5367" s="17">
        <v>42622</v>
      </c>
      <c r="R5367" s="12" t="s">
        <v>44755</v>
      </c>
      <c r="S5367" s="8"/>
      <c r="T5367" s="8" t="s">
        <v>44990</v>
      </c>
      <c r="U5367" s="8" t="s">
        <v>45034</v>
      </c>
    </row>
    <row r="5368" spans="1:21" x14ac:dyDescent="0.25">
      <c r="A5368" s="12" t="s">
        <v>56546</v>
      </c>
      <c r="B5368" s="8" t="s">
        <v>44817</v>
      </c>
      <c r="C5368" s="8" t="s">
        <v>26441</v>
      </c>
      <c r="D5368" s="13" t="s">
        <v>26440</v>
      </c>
      <c r="E5368" s="3" t="s">
        <v>26440</v>
      </c>
      <c r="F5368" s="14">
        <v>5872</v>
      </c>
      <c r="G5368" s="8" t="s">
        <v>44760</v>
      </c>
      <c r="H5368" s="8" t="s">
        <v>50069</v>
      </c>
      <c r="I5368" s="8" t="s">
        <v>50070</v>
      </c>
      <c r="J5368" s="8" t="s">
        <v>26441</v>
      </c>
      <c r="K5368" s="8" t="s">
        <v>26441</v>
      </c>
      <c r="L5368" s="15">
        <v>205872</v>
      </c>
      <c r="M5368" s="15">
        <v>205872</v>
      </c>
      <c r="N5368" s="16">
        <v>6980141</v>
      </c>
      <c r="O5368" s="12" t="s">
        <v>44781</v>
      </c>
      <c r="P5368" s="14" t="s">
        <v>56323</v>
      </c>
      <c r="Q5368" s="17">
        <v>42629</v>
      </c>
      <c r="R5368" s="12" t="s">
        <v>44755</v>
      </c>
      <c r="S5368" s="8"/>
      <c r="T5368" s="8" t="s">
        <v>44782</v>
      </c>
      <c r="U5368" s="8" t="s">
        <v>45517</v>
      </c>
    </row>
    <row r="5369" spans="1:21" x14ac:dyDescent="0.25">
      <c r="A5369" s="12" t="s">
        <v>56547</v>
      </c>
      <c r="B5369" s="8" t="s">
        <v>44817</v>
      </c>
      <c r="C5369" s="8" t="s">
        <v>43649</v>
      </c>
      <c r="D5369" s="13" t="s">
        <v>43648</v>
      </c>
      <c r="E5369" s="3" t="s">
        <v>43648</v>
      </c>
      <c r="F5369" s="14">
        <v>5873</v>
      </c>
      <c r="G5369" s="8" t="s">
        <v>44760</v>
      </c>
      <c r="H5369" s="8" t="s">
        <v>46175</v>
      </c>
      <c r="I5369" s="8" t="s">
        <v>13864</v>
      </c>
      <c r="J5369" s="8" t="s">
        <v>43649</v>
      </c>
      <c r="K5369" s="8" t="s">
        <v>43649</v>
      </c>
      <c r="L5369" s="15">
        <v>205873</v>
      </c>
      <c r="M5369" s="15">
        <v>205873</v>
      </c>
      <c r="N5369" s="16">
        <v>9241711</v>
      </c>
      <c r="O5369" s="12" t="s">
        <v>44781</v>
      </c>
      <c r="P5369" s="14" t="s">
        <v>56323</v>
      </c>
      <c r="Q5369" s="17">
        <v>42684</v>
      </c>
      <c r="R5369" s="12" t="s">
        <v>44755</v>
      </c>
      <c r="S5369" s="8"/>
      <c r="T5369" s="8" t="s">
        <v>46179</v>
      </c>
      <c r="U5369" s="8" t="s">
        <v>46235</v>
      </c>
    </row>
    <row r="5370" spans="1:21" x14ac:dyDescent="0.25">
      <c r="A5370" s="12" t="s">
        <v>56548</v>
      </c>
      <c r="B5370" s="8" t="s">
        <v>44817</v>
      </c>
      <c r="C5370" s="8" t="s">
        <v>32722</v>
      </c>
      <c r="D5370" s="13" t="s">
        <v>32721</v>
      </c>
      <c r="E5370" s="3" t="s">
        <v>32721</v>
      </c>
      <c r="F5370" s="14">
        <v>5874</v>
      </c>
      <c r="G5370" s="8" t="s">
        <v>44760</v>
      </c>
      <c r="H5370" s="8" t="s">
        <v>46175</v>
      </c>
      <c r="I5370" s="8" t="s">
        <v>29883</v>
      </c>
      <c r="J5370" s="8" t="s">
        <v>56549</v>
      </c>
      <c r="K5370" s="8" t="s">
        <v>56550</v>
      </c>
      <c r="L5370" s="15">
        <v>205874</v>
      </c>
      <c r="M5370" s="15">
        <v>205874</v>
      </c>
      <c r="N5370" s="16">
        <v>9150694</v>
      </c>
      <c r="O5370" s="12" t="s">
        <v>44766</v>
      </c>
      <c r="P5370" s="14" t="s">
        <v>56338</v>
      </c>
      <c r="Q5370" s="17">
        <v>42684</v>
      </c>
      <c r="R5370" s="12"/>
      <c r="S5370" s="8"/>
      <c r="T5370" s="8" t="s">
        <v>46179</v>
      </c>
      <c r="U5370" s="8" t="s">
        <v>46235</v>
      </c>
    </row>
    <row r="5371" spans="1:21" x14ac:dyDescent="0.25">
      <c r="A5371" s="12" t="s">
        <v>56551</v>
      </c>
      <c r="B5371" s="8" t="s">
        <v>44817</v>
      </c>
      <c r="C5371" s="8" t="s">
        <v>56552</v>
      </c>
      <c r="D5371" s="13" t="s">
        <v>31791</v>
      </c>
      <c r="E5371" s="3" t="s">
        <v>31791</v>
      </c>
      <c r="F5371" s="14">
        <v>5875</v>
      </c>
      <c r="G5371" s="8" t="s">
        <v>44760</v>
      </c>
      <c r="H5371" s="8" t="s">
        <v>46175</v>
      </c>
      <c r="I5371" s="8" t="s">
        <v>47406</v>
      </c>
      <c r="J5371" s="8" t="s">
        <v>56553</v>
      </c>
      <c r="K5371" s="8" t="s">
        <v>56554</v>
      </c>
      <c r="L5371" s="15">
        <v>205875</v>
      </c>
      <c r="M5371" s="15">
        <v>205875</v>
      </c>
      <c r="N5371" s="16">
        <v>9180005</v>
      </c>
      <c r="O5371" s="12" t="s">
        <v>44766</v>
      </c>
      <c r="P5371" s="14" t="s">
        <v>56519</v>
      </c>
      <c r="Q5371" s="17">
        <v>42795</v>
      </c>
      <c r="R5371" s="12"/>
      <c r="S5371" s="8"/>
      <c r="T5371" s="8" t="s">
        <v>46179</v>
      </c>
      <c r="U5371" s="8" t="s">
        <v>46235</v>
      </c>
    </row>
    <row r="5372" spans="1:21" x14ac:dyDescent="0.25">
      <c r="A5372" s="12" t="s">
        <v>56555</v>
      </c>
      <c r="B5372" s="8" t="s">
        <v>44817</v>
      </c>
      <c r="C5372" s="8" t="s">
        <v>56556</v>
      </c>
      <c r="D5372" s="13" t="s">
        <v>32366</v>
      </c>
      <c r="E5372" s="3" t="s">
        <v>32366</v>
      </c>
      <c r="F5372" s="14">
        <v>5876</v>
      </c>
      <c r="G5372" s="8" t="s">
        <v>44760</v>
      </c>
      <c r="H5372" s="8" t="s">
        <v>44798</v>
      </c>
      <c r="I5372" s="8" t="s">
        <v>41363</v>
      </c>
      <c r="J5372" s="8" t="s">
        <v>56557</v>
      </c>
      <c r="K5372" s="8" t="s">
        <v>56557</v>
      </c>
      <c r="L5372" s="15">
        <v>205876</v>
      </c>
      <c r="M5372" s="15">
        <v>205876</v>
      </c>
      <c r="N5372" s="16">
        <v>9600353</v>
      </c>
      <c r="O5372" s="12" t="s">
        <v>44766</v>
      </c>
      <c r="P5372" s="14" t="s">
        <v>56342</v>
      </c>
      <c r="Q5372" s="17">
        <v>42649</v>
      </c>
      <c r="R5372" s="12"/>
      <c r="S5372" s="8"/>
      <c r="T5372" s="8" t="s">
        <v>44802</v>
      </c>
      <c r="U5372" s="8" t="s">
        <v>44803</v>
      </c>
    </row>
    <row r="5373" spans="1:21" x14ac:dyDescent="0.25">
      <c r="A5373" s="12" t="s">
        <v>56558</v>
      </c>
      <c r="B5373" s="8" t="s">
        <v>44817</v>
      </c>
      <c r="C5373" s="8" t="s">
        <v>56559</v>
      </c>
      <c r="D5373" s="13" t="s">
        <v>31625</v>
      </c>
      <c r="E5373" s="3" t="s">
        <v>31625</v>
      </c>
      <c r="F5373" s="14">
        <v>5877</v>
      </c>
      <c r="G5373" s="8" t="s">
        <v>44760</v>
      </c>
      <c r="H5373" s="8" t="s">
        <v>31170</v>
      </c>
      <c r="I5373" s="8" t="s">
        <v>17401</v>
      </c>
      <c r="J5373" s="8" t="s">
        <v>47188</v>
      </c>
      <c r="K5373" s="8" t="s">
        <v>17401</v>
      </c>
      <c r="L5373" s="15">
        <v>205877</v>
      </c>
      <c r="M5373" s="15">
        <v>205877</v>
      </c>
      <c r="N5373" s="16">
        <v>3320006</v>
      </c>
      <c r="O5373" s="12" t="s">
        <v>44795</v>
      </c>
      <c r="P5373" s="14" t="s">
        <v>56351</v>
      </c>
      <c r="Q5373" s="17">
        <v>42649</v>
      </c>
      <c r="R5373" s="12"/>
      <c r="S5373" s="8"/>
      <c r="T5373" s="8" t="s">
        <v>45160</v>
      </c>
      <c r="U5373" s="8" t="s">
        <v>45171</v>
      </c>
    </row>
    <row r="5374" spans="1:21" x14ac:dyDescent="0.25">
      <c r="A5374" s="12" t="s">
        <v>56560</v>
      </c>
      <c r="B5374" s="8" t="s">
        <v>44817</v>
      </c>
      <c r="C5374" s="8" t="s">
        <v>56561</v>
      </c>
      <c r="D5374" s="13" t="s">
        <v>42087</v>
      </c>
      <c r="E5374" s="3" t="s">
        <v>42087</v>
      </c>
      <c r="F5374" s="14">
        <v>5878</v>
      </c>
      <c r="G5374" s="8" t="s">
        <v>44760</v>
      </c>
      <c r="H5374" s="8" t="s">
        <v>44784</v>
      </c>
      <c r="I5374" s="8" t="s">
        <v>45284</v>
      </c>
      <c r="J5374" s="8" t="s">
        <v>45285</v>
      </c>
      <c r="K5374" s="8" t="s">
        <v>45284</v>
      </c>
      <c r="L5374" s="15">
        <v>205878</v>
      </c>
      <c r="M5374" s="15">
        <v>205878</v>
      </c>
      <c r="N5374" s="16">
        <v>5310007</v>
      </c>
      <c r="O5374" s="12" t="s">
        <v>44795</v>
      </c>
      <c r="P5374" s="14" t="s">
        <v>56351</v>
      </c>
      <c r="Q5374" s="17">
        <v>42679</v>
      </c>
      <c r="R5374" s="12"/>
      <c r="S5374" s="8"/>
      <c r="T5374" s="8" t="s">
        <v>44789</v>
      </c>
      <c r="U5374" s="8" t="s">
        <v>45286</v>
      </c>
    </row>
    <row r="5375" spans="1:21" x14ac:dyDescent="0.25">
      <c r="A5375" s="12" t="s">
        <v>56562</v>
      </c>
      <c r="B5375" s="8" t="s">
        <v>44817</v>
      </c>
      <c r="C5375" s="8" t="s">
        <v>56563</v>
      </c>
      <c r="D5375" s="13" t="s">
        <v>6400</v>
      </c>
      <c r="E5375" s="3" t="s">
        <v>6400</v>
      </c>
      <c r="F5375" s="14">
        <v>5879</v>
      </c>
      <c r="G5375" s="8" t="s">
        <v>44760</v>
      </c>
      <c r="H5375" s="8" t="s">
        <v>44809</v>
      </c>
      <c r="I5375" s="8" t="s">
        <v>46150</v>
      </c>
      <c r="J5375" s="8" t="s">
        <v>46151</v>
      </c>
      <c r="K5375" s="8" t="s">
        <v>46152</v>
      </c>
      <c r="L5375" s="15">
        <v>205879</v>
      </c>
      <c r="M5375" s="15">
        <v>205879</v>
      </c>
      <c r="N5375" s="16">
        <v>8400009</v>
      </c>
      <c r="O5375" s="12" t="s">
        <v>44774</v>
      </c>
      <c r="P5375" s="14">
        <v>1</v>
      </c>
      <c r="Q5375" s="17">
        <v>42734</v>
      </c>
      <c r="R5375" s="12"/>
      <c r="S5375" s="8"/>
      <c r="T5375" s="8" t="s">
        <v>46153</v>
      </c>
      <c r="U5375" s="8" t="s">
        <v>46159</v>
      </c>
    </row>
    <row r="5376" spans="1:21" x14ac:dyDescent="0.25">
      <c r="A5376" s="12" t="s">
        <v>56564</v>
      </c>
      <c r="B5376" s="8" t="s">
        <v>44817</v>
      </c>
      <c r="C5376" s="8" t="s">
        <v>56565</v>
      </c>
      <c r="D5376" s="13" t="s">
        <v>25095</v>
      </c>
      <c r="E5376" s="3" t="s">
        <v>25095</v>
      </c>
      <c r="F5376" s="14">
        <v>5880</v>
      </c>
      <c r="G5376" s="8" t="s">
        <v>44760</v>
      </c>
      <c r="H5376" s="8" t="s">
        <v>44986</v>
      </c>
      <c r="I5376" s="8" t="s">
        <v>44987</v>
      </c>
      <c r="J5376" s="8" t="s">
        <v>44988</v>
      </c>
      <c r="K5376" s="8" t="s">
        <v>44989</v>
      </c>
      <c r="L5376" s="15">
        <v>205880</v>
      </c>
      <c r="M5376" s="15">
        <v>205880</v>
      </c>
      <c r="N5376" s="16">
        <v>2000009</v>
      </c>
      <c r="O5376" s="12" t="s">
        <v>44774</v>
      </c>
      <c r="P5376" s="14">
        <v>1</v>
      </c>
      <c r="Q5376" s="17">
        <v>42795</v>
      </c>
      <c r="R5376" s="12"/>
      <c r="S5376" s="8"/>
      <c r="T5376" s="8" t="s">
        <v>44990</v>
      </c>
      <c r="U5376" s="8" t="s">
        <v>44991</v>
      </c>
    </row>
    <row r="5377" spans="1:21" x14ac:dyDescent="0.25">
      <c r="A5377" s="12" t="s">
        <v>56566</v>
      </c>
      <c r="B5377" s="8" t="s">
        <v>44817</v>
      </c>
      <c r="C5377" s="8" t="s">
        <v>23887</v>
      </c>
      <c r="D5377" s="13" t="s">
        <v>25119</v>
      </c>
      <c r="E5377" s="3" t="s">
        <v>25119</v>
      </c>
      <c r="F5377" s="14">
        <v>5881</v>
      </c>
      <c r="G5377" s="8" t="s">
        <v>44760</v>
      </c>
      <c r="H5377" s="8" t="s">
        <v>44986</v>
      </c>
      <c r="I5377" s="8" t="s">
        <v>44987</v>
      </c>
      <c r="J5377" s="8" t="s">
        <v>44988</v>
      </c>
      <c r="K5377" s="8" t="s">
        <v>44989</v>
      </c>
      <c r="L5377" s="15">
        <v>205881</v>
      </c>
      <c r="M5377" s="15">
        <v>205881</v>
      </c>
      <c r="N5377" s="16">
        <v>2000009</v>
      </c>
      <c r="O5377" s="12" t="s">
        <v>44774</v>
      </c>
      <c r="P5377" s="14">
        <v>1</v>
      </c>
      <c r="Q5377" s="17">
        <v>42936</v>
      </c>
      <c r="R5377" s="12"/>
      <c r="S5377" s="8"/>
      <c r="T5377" s="8" t="s">
        <v>44990</v>
      </c>
      <c r="U5377" s="8" t="s">
        <v>44991</v>
      </c>
    </row>
    <row r="5378" spans="1:21" x14ac:dyDescent="0.25">
      <c r="A5378" s="12" t="s">
        <v>56567</v>
      </c>
      <c r="B5378" s="8" t="s">
        <v>44817</v>
      </c>
      <c r="C5378" s="8" t="s">
        <v>39275</v>
      </c>
      <c r="D5378" s="13" t="s">
        <v>39278</v>
      </c>
      <c r="E5378" s="3" t="s">
        <v>39278</v>
      </c>
      <c r="F5378" s="14">
        <v>5882</v>
      </c>
      <c r="G5378" s="8" t="s">
        <v>44760</v>
      </c>
      <c r="H5378" s="8" t="s">
        <v>44784</v>
      </c>
      <c r="I5378" s="8" t="s">
        <v>39275</v>
      </c>
      <c r="J5378" s="8" t="s">
        <v>56568</v>
      </c>
      <c r="K5378" s="8" t="s">
        <v>56569</v>
      </c>
      <c r="L5378" s="15">
        <v>205882</v>
      </c>
      <c r="M5378" s="15">
        <v>205882</v>
      </c>
      <c r="N5378" s="16">
        <v>5260014</v>
      </c>
      <c r="O5378" s="12" t="s">
        <v>44766</v>
      </c>
      <c r="P5378" s="14">
        <v>3</v>
      </c>
      <c r="Q5378" s="17">
        <v>42751</v>
      </c>
      <c r="R5378" s="12"/>
      <c r="S5378" s="8" t="s">
        <v>44841</v>
      </c>
      <c r="T5378" s="8" t="s">
        <v>44789</v>
      </c>
      <c r="U5378" s="8" t="s">
        <v>45286</v>
      </c>
    </row>
    <row r="5379" spans="1:21" x14ac:dyDescent="0.25">
      <c r="A5379" s="12" t="s">
        <v>56570</v>
      </c>
      <c r="B5379" s="8" t="s">
        <v>44817</v>
      </c>
      <c r="C5379" s="8" t="s">
        <v>15062</v>
      </c>
      <c r="D5379" s="13" t="s">
        <v>15061</v>
      </c>
      <c r="E5379" s="3" t="s">
        <v>15061</v>
      </c>
      <c r="F5379" s="14">
        <v>5883</v>
      </c>
      <c r="G5379" s="8" t="s">
        <v>44760</v>
      </c>
      <c r="H5379" s="8" t="s">
        <v>44872</v>
      </c>
      <c r="I5379" s="8" t="s">
        <v>44887</v>
      </c>
      <c r="J5379" s="8" t="s">
        <v>56571</v>
      </c>
      <c r="K5379" s="8" t="s">
        <v>56572</v>
      </c>
      <c r="L5379" s="15">
        <v>205883</v>
      </c>
      <c r="M5379" s="15">
        <v>205883</v>
      </c>
      <c r="N5379" s="16">
        <v>360214</v>
      </c>
      <c r="O5379" s="12" t="s">
        <v>44766</v>
      </c>
      <c r="P5379" s="14" t="s">
        <v>56338</v>
      </c>
      <c r="Q5379" s="17">
        <v>42727</v>
      </c>
      <c r="R5379" s="12"/>
      <c r="S5379" s="8" t="s">
        <v>44841</v>
      </c>
      <c r="T5379" s="8" t="s">
        <v>44834</v>
      </c>
      <c r="U5379" s="8" t="s">
        <v>44875</v>
      </c>
    </row>
    <row r="5380" spans="1:21" x14ac:dyDescent="0.25">
      <c r="A5380" s="12" t="s">
        <v>56573</v>
      </c>
      <c r="B5380" s="8" t="s">
        <v>44817</v>
      </c>
      <c r="C5380" s="8" t="s">
        <v>36227</v>
      </c>
      <c r="D5380" s="13" t="s">
        <v>36227</v>
      </c>
      <c r="E5380" s="3" t="s">
        <v>36227</v>
      </c>
      <c r="F5380" s="14">
        <v>5884</v>
      </c>
      <c r="G5380" s="8" t="s">
        <v>44760</v>
      </c>
      <c r="H5380" s="8" t="s">
        <v>44897</v>
      </c>
      <c r="I5380" s="8" t="s">
        <v>47382</v>
      </c>
      <c r="J5380" s="8" t="s">
        <v>56574</v>
      </c>
      <c r="K5380" s="8" t="s">
        <v>56575</v>
      </c>
      <c r="L5380" s="15">
        <v>205884</v>
      </c>
      <c r="M5380" s="15">
        <v>205884</v>
      </c>
      <c r="N5380" s="16">
        <v>1072183</v>
      </c>
      <c r="O5380" s="12" t="s">
        <v>44766</v>
      </c>
      <c r="P5380" s="14" t="s">
        <v>56342</v>
      </c>
      <c r="Q5380" s="17">
        <v>42776</v>
      </c>
      <c r="R5380" s="12"/>
      <c r="S5380" s="8"/>
      <c r="T5380" s="8" t="s">
        <v>44823</v>
      </c>
      <c r="U5380" s="8" t="s">
        <v>44959</v>
      </c>
    </row>
    <row r="5381" spans="1:21" x14ac:dyDescent="0.25">
      <c r="A5381" s="12" t="s">
        <v>56576</v>
      </c>
      <c r="B5381" s="8" t="s">
        <v>44817</v>
      </c>
      <c r="C5381" s="8" t="s">
        <v>35708</v>
      </c>
      <c r="D5381" s="13" t="s">
        <v>35707</v>
      </c>
      <c r="E5381" s="3" t="s">
        <v>35707</v>
      </c>
      <c r="F5381" s="14">
        <v>5885</v>
      </c>
      <c r="G5381" s="8" t="s">
        <v>44760</v>
      </c>
      <c r="H5381" s="8" t="s">
        <v>44897</v>
      </c>
      <c r="I5381" s="8" t="s">
        <v>44949</v>
      </c>
      <c r="J5381" s="8" t="s">
        <v>35708</v>
      </c>
      <c r="K5381" s="8" t="s">
        <v>35708</v>
      </c>
      <c r="L5381" s="15">
        <v>205885</v>
      </c>
      <c r="M5381" s="15">
        <v>205885</v>
      </c>
      <c r="N5381" s="16">
        <v>1100471</v>
      </c>
      <c r="O5381" s="12" t="s">
        <v>44781</v>
      </c>
      <c r="P5381" s="14" t="s">
        <v>56323</v>
      </c>
      <c r="Q5381" s="17">
        <v>42735</v>
      </c>
      <c r="R5381" s="12"/>
      <c r="S5381" s="8"/>
      <c r="T5381" s="8" t="s">
        <v>44823</v>
      </c>
      <c r="U5381" s="8" t="s">
        <v>44939</v>
      </c>
    </row>
    <row r="5382" spans="1:21" x14ac:dyDescent="0.25">
      <c r="A5382" s="12" t="s">
        <v>56577</v>
      </c>
      <c r="B5382" s="8" t="s">
        <v>44817</v>
      </c>
      <c r="C5382" s="8" t="s">
        <v>43536</v>
      </c>
      <c r="D5382" s="13" t="s">
        <v>43535</v>
      </c>
      <c r="E5382" s="3" t="s">
        <v>43535</v>
      </c>
      <c r="F5382" s="14">
        <v>5886</v>
      </c>
      <c r="G5382" s="8" t="s">
        <v>44760</v>
      </c>
      <c r="H5382" s="8" t="s">
        <v>44798</v>
      </c>
      <c r="I5382" s="8" t="s">
        <v>13834</v>
      </c>
      <c r="J5382" s="8" t="s">
        <v>56578</v>
      </c>
      <c r="K5382" s="8" t="s">
        <v>56579</v>
      </c>
      <c r="L5382" s="15">
        <v>205886</v>
      </c>
      <c r="M5382" s="15">
        <v>205886</v>
      </c>
      <c r="N5382" s="16">
        <v>9700455</v>
      </c>
      <c r="O5382" s="12" t="s">
        <v>44766</v>
      </c>
      <c r="P5382" s="14" t="s">
        <v>56519</v>
      </c>
      <c r="Q5382" s="17">
        <v>42724</v>
      </c>
      <c r="R5382" s="12"/>
      <c r="S5382" s="8"/>
      <c r="T5382" s="8" t="s">
        <v>44802</v>
      </c>
      <c r="U5382" s="8" t="s">
        <v>46271</v>
      </c>
    </row>
    <row r="5383" spans="1:21" x14ac:dyDescent="0.25">
      <c r="A5383" s="12" t="s">
        <v>56580</v>
      </c>
      <c r="B5383" s="8" t="s">
        <v>44817</v>
      </c>
      <c r="C5383" s="8" t="s">
        <v>18987</v>
      </c>
      <c r="D5383" s="13" t="s">
        <v>18986</v>
      </c>
      <c r="E5383" s="3" t="s">
        <v>18986</v>
      </c>
      <c r="F5383" s="14">
        <v>5887</v>
      </c>
      <c r="G5383" s="8" t="s">
        <v>44760</v>
      </c>
      <c r="H5383" s="8" t="s">
        <v>44972</v>
      </c>
      <c r="I5383" s="8" t="s">
        <v>49547</v>
      </c>
      <c r="J5383" s="8" t="s">
        <v>18987</v>
      </c>
      <c r="K5383" s="8" t="s">
        <v>18987</v>
      </c>
      <c r="L5383" s="15">
        <v>205887</v>
      </c>
      <c r="M5383" s="15">
        <v>205887</v>
      </c>
      <c r="N5383" s="16">
        <v>1690801</v>
      </c>
      <c r="O5383" s="12" t="s">
        <v>44781</v>
      </c>
      <c r="P5383" s="14" t="s">
        <v>56323</v>
      </c>
      <c r="Q5383" s="17">
        <v>42735</v>
      </c>
      <c r="R5383" s="12" t="s">
        <v>44755</v>
      </c>
      <c r="S5383" s="8"/>
      <c r="T5383" s="8" t="s">
        <v>44834</v>
      </c>
      <c r="U5383" s="8" t="s">
        <v>44979</v>
      </c>
    </row>
    <row r="5384" spans="1:21" x14ac:dyDescent="0.25">
      <c r="A5384" s="12" t="s">
        <v>56581</v>
      </c>
      <c r="B5384" s="8" t="s">
        <v>44817</v>
      </c>
      <c r="C5384" s="8" t="s">
        <v>27043</v>
      </c>
      <c r="D5384" s="13" t="s">
        <v>27042</v>
      </c>
      <c r="E5384" s="3" t="s">
        <v>27042</v>
      </c>
      <c r="F5384" s="14">
        <v>5888</v>
      </c>
      <c r="G5384" s="8" t="s">
        <v>44760</v>
      </c>
      <c r="H5384" s="8" t="s">
        <v>44972</v>
      </c>
      <c r="I5384" s="8" t="s">
        <v>26159</v>
      </c>
      <c r="J5384" s="8" t="s">
        <v>56582</v>
      </c>
      <c r="K5384" s="8" t="s">
        <v>56582</v>
      </c>
      <c r="L5384" s="15">
        <v>205888</v>
      </c>
      <c r="M5384" s="15">
        <v>205888</v>
      </c>
      <c r="N5384" s="16">
        <v>1630221</v>
      </c>
      <c r="O5384" s="12" t="s">
        <v>44781</v>
      </c>
      <c r="P5384" s="14" t="s">
        <v>56323</v>
      </c>
      <c r="Q5384" s="17">
        <v>42746</v>
      </c>
      <c r="R5384" s="12" t="s">
        <v>44755</v>
      </c>
      <c r="S5384" s="8" t="s">
        <v>44841</v>
      </c>
      <c r="T5384" s="8" t="s">
        <v>44834</v>
      </c>
      <c r="U5384" s="8" t="s">
        <v>44979</v>
      </c>
    </row>
    <row r="5385" spans="1:21" x14ac:dyDescent="0.25">
      <c r="A5385" s="12" t="s">
        <v>56583</v>
      </c>
      <c r="B5385" s="8" t="s">
        <v>44817</v>
      </c>
      <c r="C5385" s="8" t="s">
        <v>56584</v>
      </c>
      <c r="D5385" s="13" t="s">
        <v>40349</v>
      </c>
      <c r="E5385" s="3" t="s">
        <v>40349</v>
      </c>
      <c r="F5385" s="14">
        <v>5889</v>
      </c>
      <c r="G5385" s="8" t="s">
        <v>44760</v>
      </c>
      <c r="H5385" s="8" t="s">
        <v>44778</v>
      </c>
      <c r="I5385" s="8" t="s">
        <v>40259</v>
      </c>
      <c r="J5385" s="8" t="s">
        <v>45562</v>
      </c>
      <c r="K5385" s="8" t="s">
        <v>45563</v>
      </c>
      <c r="L5385" s="15">
        <v>205889</v>
      </c>
      <c r="M5385" s="15">
        <v>205889</v>
      </c>
      <c r="N5385" s="16">
        <v>5600009</v>
      </c>
      <c r="O5385" s="12" t="s">
        <v>44774</v>
      </c>
      <c r="P5385" s="14">
        <v>1</v>
      </c>
      <c r="Q5385" s="17">
        <v>42765</v>
      </c>
      <c r="R5385" s="12"/>
      <c r="S5385" s="8"/>
      <c r="T5385" s="8" t="s">
        <v>44782</v>
      </c>
      <c r="U5385" s="8" t="s">
        <v>45564</v>
      </c>
    </row>
    <row r="5386" spans="1:21" x14ac:dyDescent="0.25">
      <c r="A5386" s="12" t="s">
        <v>56585</v>
      </c>
      <c r="B5386" s="8" t="s">
        <v>44817</v>
      </c>
      <c r="C5386" s="8" t="s">
        <v>56586</v>
      </c>
      <c r="D5386" s="13" t="s">
        <v>42541</v>
      </c>
      <c r="E5386" s="3" t="s">
        <v>42541</v>
      </c>
      <c r="F5386" s="14">
        <v>5890</v>
      </c>
      <c r="G5386" s="8" t="s">
        <v>44760</v>
      </c>
      <c r="H5386" s="8" t="s">
        <v>44761</v>
      </c>
      <c r="I5386" s="8" t="s">
        <v>49779</v>
      </c>
      <c r="J5386" s="8" t="s">
        <v>42542</v>
      </c>
      <c r="K5386" s="8" t="s">
        <v>42542</v>
      </c>
      <c r="L5386" s="15">
        <v>205890</v>
      </c>
      <c r="M5386" s="15">
        <v>205890</v>
      </c>
      <c r="N5386" s="16">
        <v>8252071</v>
      </c>
      <c r="O5386" s="12" t="s">
        <v>44781</v>
      </c>
      <c r="P5386" s="14" t="s">
        <v>56323</v>
      </c>
      <c r="Q5386" s="17">
        <v>42744</v>
      </c>
      <c r="R5386" s="12"/>
      <c r="S5386" s="8"/>
      <c r="T5386" s="8" t="s">
        <v>44767</v>
      </c>
      <c r="U5386" s="8" t="s">
        <v>44768</v>
      </c>
    </row>
    <row r="5387" spans="1:21" x14ac:dyDescent="0.25">
      <c r="A5387" s="12" t="s">
        <v>56587</v>
      </c>
      <c r="B5387" s="8" t="s">
        <v>44817</v>
      </c>
      <c r="C5387" s="8" t="s">
        <v>6017</v>
      </c>
      <c r="D5387" s="13" t="s">
        <v>6016</v>
      </c>
      <c r="E5387" s="3" t="s">
        <v>6016</v>
      </c>
      <c r="F5387" s="14">
        <v>5891</v>
      </c>
      <c r="G5387" s="8" t="s">
        <v>44760</v>
      </c>
      <c r="H5387" s="8" t="s">
        <v>44761</v>
      </c>
      <c r="I5387" s="8" t="s">
        <v>2446</v>
      </c>
      <c r="J5387" s="8" t="s">
        <v>6017</v>
      </c>
      <c r="K5387" s="8" t="s">
        <v>6017</v>
      </c>
      <c r="L5387" s="15">
        <v>205891</v>
      </c>
      <c r="M5387" s="15">
        <v>205891</v>
      </c>
      <c r="N5387" s="16">
        <v>8290533</v>
      </c>
      <c r="O5387" s="12" t="s">
        <v>44766</v>
      </c>
      <c r="P5387" s="14" t="s">
        <v>56342</v>
      </c>
      <c r="Q5387" s="17">
        <v>42776</v>
      </c>
      <c r="R5387" s="12"/>
      <c r="S5387" s="8"/>
      <c r="T5387" s="8" t="s">
        <v>44767</v>
      </c>
      <c r="U5387" s="8" t="s">
        <v>44796</v>
      </c>
    </row>
    <row r="5388" spans="1:21" x14ac:dyDescent="0.25">
      <c r="A5388" s="12" t="s">
        <v>56588</v>
      </c>
      <c r="B5388" s="8" t="s">
        <v>44817</v>
      </c>
      <c r="C5388" s="8" t="s">
        <v>43953</v>
      </c>
      <c r="D5388" s="13" t="s">
        <v>40454</v>
      </c>
      <c r="E5388" s="3" t="s">
        <v>40454</v>
      </c>
      <c r="F5388" s="14">
        <v>5892</v>
      </c>
      <c r="G5388" s="8" t="s">
        <v>44760</v>
      </c>
      <c r="H5388" s="8" t="s">
        <v>44778</v>
      </c>
      <c r="I5388" s="8" t="s">
        <v>40259</v>
      </c>
      <c r="J5388" s="8" t="s">
        <v>45562</v>
      </c>
      <c r="K5388" s="8" t="s">
        <v>45563</v>
      </c>
      <c r="L5388" s="15">
        <v>205892</v>
      </c>
      <c r="M5388" s="15">
        <v>205892</v>
      </c>
      <c r="N5388" s="16">
        <v>5600009</v>
      </c>
      <c r="O5388" s="12" t="s">
        <v>44774</v>
      </c>
      <c r="P5388" s="14">
        <v>1</v>
      </c>
      <c r="Q5388" s="17">
        <v>42822</v>
      </c>
      <c r="R5388" s="12"/>
      <c r="S5388" s="8"/>
      <c r="T5388" s="8" t="s">
        <v>44782</v>
      </c>
      <c r="U5388" s="8" t="s">
        <v>45564</v>
      </c>
    </row>
    <row r="5389" spans="1:21" x14ac:dyDescent="0.25">
      <c r="A5389" s="12" t="s">
        <v>56589</v>
      </c>
      <c r="B5389" s="8" t="s">
        <v>44817</v>
      </c>
      <c r="C5389" s="8" t="s">
        <v>56590</v>
      </c>
      <c r="D5389" s="13" t="s">
        <v>11656</v>
      </c>
      <c r="E5389" s="3" t="s">
        <v>11656</v>
      </c>
      <c r="F5389" s="14">
        <v>5893</v>
      </c>
      <c r="G5389" s="8" t="s">
        <v>44760</v>
      </c>
      <c r="H5389" s="8" t="s">
        <v>45104</v>
      </c>
      <c r="I5389" s="8" t="s">
        <v>45120</v>
      </c>
      <c r="J5389" s="8" t="s">
        <v>45121</v>
      </c>
      <c r="K5389" s="8" t="s">
        <v>45122</v>
      </c>
      <c r="L5389" s="15">
        <v>205893</v>
      </c>
      <c r="M5389" s="15">
        <v>205893</v>
      </c>
      <c r="N5389" s="16">
        <v>2870008</v>
      </c>
      <c r="O5389" s="12" t="s">
        <v>44795</v>
      </c>
      <c r="P5389" s="14" t="s">
        <v>56351</v>
      </c>
      <c r="Q5389" s="17">
        <v>42774</v>
      </c>
      <c r="R5389" s="12"/>
      <c r="S5389" s="8"/>
      <c r="T5389" s="8" t="s">
        <v>45062</v>
      </c>
      <c r="U5389" s="8" t="s">
        <v>45123</v>
      </c>
    </row>
    <row r="5390" spans="1:21" x14ac:dyDescent="0.25">
      <c r="A5390" s="12" t="s">
        <v>56591</v>
      </c>
      <c r="B5390" s="8" t="s">
        <v>44817</v>
      </c>
      <c r="C5390" s="8" t="s">
        <v>34845</v>
      </c>
      <c r="D5390" s="13" t="s">
        <v>34844</v>
      </c>
      <c r="E5390" s="3" t="s">
        <v>34844</v>
      </c>
      <c r="F5390" s="14">
        <v>5894</v>
      </c>
      <c r="G5390" s="8" t="s">
        <v>44760</v>
      </c>
      <c r="H5390" s="8" t="s">
        <v>45104</v>
      </c>
      <c r="I5390" s="8" t="s">
        <v>45120</v>
      </c>
      <c r="J5390" s="8" t="s">
        <v>56592</v>
      </c>
      <c r="K5390" s="8" t="s">
        <v>46121</v>
      </c>
      <c r="L5390" s="15">
        <v>205894</v>
      </c>
      <c r="M5390" s="15">
        <v>205894</v>
      </c>
      <c r="N5390" s="16">
        <v>2870104</v>
      </c>
      <c r="O5390" s="12" t="s">
        <v>44766</v>
      </c>
      <c r="P5390" s="14" t="s">
        <v>56338</v>
      </c>
      <c r="Q5390" s="17">
        <v>42776</v>
      </c>
      <c r="R5390" s="12"/>
      <c r="S5390" s="8"/>
      <c r="T5390" s="8" t="s">
        <v>45062</v>
      </c>
      <c r="U5390" s="8" t="s">
        <v>45123</v>
      </c>
    </row>
    <row r="5391" spans="1:21" x14ac:dyDescent="0.25">
      <c r="A5391" s="12" t="s">
        <v>56593</v>
      </c>
      <c r="B5391" s="8" t="s">
        <v>44817</v>
      </c>
      <c r="C5391" s="8" t="s">
        <v>56594</v>
      </c>
      <c r="D5391" s="13" t="s">
        <v>23258</v>
      </c>
      <c r="E5391" s="3" t="s">
        <v>23258</v>
      </c>
      <c r="F5391" s="14">
        <v>5895</v>
      </c>
      <c r="G5391" s="8" t="s">
        <v>44760</v>
      </c>
      <c r="H5391" s="8" t="s">
        <v>44897</v>
      </c>
      <c r="I5391" s="8" t="s">
        <v>44898</v>
      </c>
      <c r="J5391" s="8" t="s">
        <v>44899</v>
      </c>
      <c r="K5391" s="8" t="s">
        <v>44900</v>
      </c>
      <c r="L5391" s="15">
        <v>205895</v>
      </c>
      <c r="M5391" s="15">
        <v>205895</v>
      </c>
      <c r="N5391" s="16">
        <v>1000009</v>
      </c>
      <c r="O5391" s="12" t="s">
        <v>44774</v>
      </c>
      <c r="P5391" s="14">
        <v>1</v>
      </c>
      <c r="Q5391" s="17">
        <v>42817</v>
      </c>
      <c r="R5391" s="12"/>
      <c r="S5391" s="8"/>
      <c r="T5391" s="8" t="s">
        <v>44823</v>
      </c>
      <c r="U5391" s="8" t="s">
        <v>44901</v>
      </c>
    </row>
    <row r="5392" spans="1:21" x14ac:dyDescent="0.25">
      <c r="A5392" s="12" t="s">
        <v>56595</v>
      </c>
      <c r="B5392" s="8" t="s">
        <v>44817</v>
      </c>
      <c r="C5392" s="8" t="s">
        <v>6705</v>
      </c>
      <c r="D5392" s="13" t="s">
        <v>6704</v>
      </c>
      <c r="E5392" s="3" t="s">
        <v>6704</v>
      </c>
      <c r="F5392" s="14">
        <v>5897</v>
      </c>
      <c r="G5392" s="8" t="s">
        <v>44760</v>
      </c>
      <c r="H5392" s="8" t="s">
        <v>44897</v>
      </c>
      <c r="I5392" s="8" t="s">
        <v>47382</v>
      </c>
      <c r="J5392" s="8" t="s">
        <v>56596</v>
      </c>
      <c r="K5392" s="8" t="s">
        <v>56597</v>
      </c>
      <c r="L5392" s="15">
        <v>205897</v>
      </c>
      <c r="M5392" s="15">
        <v>205897</v>
      </c>
      <c r="N5392" s="16">
        <v>1070076</v>
      </c>
      <c r="O5392" s="12" t="s">
        <v>44795</v>
      </c>
      <c r="P5392" s="14" t="s">
        <v>56351</v>
      </c>
      <c r="Q5392" s="17">
        <v>42822</v>
      </c>
      <c r="R5392" s="12"/>
      <c r="S5392" s="8"/>
      <c r="T5392" s="8" t="s">
        <v>44823</v>
      </c>
      <c r="U5392" s="8" t="s">
        <v>44959</v>
      </c>
    </row>
    <row r="5393" spans="1:21" x14ac:dyDescent="0.25">
      <c r="A5393" s="12" t="s">
        <v>56598</v>
      </c>
      <c r="B5393" s="8" t="s">
        <v>44817</v>
      </c>
      <c r="C5393" s="8" t="s">
        <v>33328</v>
      </c>
      <c r="D5393" s="13" t="s">
        <v>33327</v>
      </c>
      <c r="E5393" s="3" t="s">
        <v>33327</v>
      </c>
      <c r="F5393" s="14">
        <v>5898</v>
      </c>
      <c r="G5393" s="8" t="s">
        <v>44760</v>
      </c>
      <c r="H5393" s="8" t="s">
        <v>44761</v>
      </c>
      <c r="I5393" s="8" t="s">
        <v>16075</v>
      </c>
      <c r="J5393" s="8" t="s">
        <v>33328</v>
      </c>
      <c r="K5393" s="8" t="s">
        <v>33328</v>
      </c>
      <c r="L5393" s="15">
        <v>205898</v>
      </c>
      <c r="M5393" s="15">
        <v>205898</v>
      </c>
      <c r="N5393" s="16">
        <v>8221612</v>
      </c>
      <c r="O5393" s="12" t="s">
        <v>44781</v>
      </c>
      <c r="P5393" s="14">
        <v>5</v>
      </c>
      <c r="Q5393" s="17">
        <v>42812</v>
      </c>
      <c r="R5393" s="12"/>
      <c r="S5393" s="8"/>
      <c r="T5393" s="8" t="s">
        <v>44767</v>
      </c>
      <c r="U5393" s="8" t="s">
        <v>44768</v>
      </c>
    </row>
    <row r="5394" spans="1:21" x14ac:dyDescent="0.25">
      <c r="A5394" s="12" t="s">
        <v>56599</v>
      </c>
      <c r="B5394" s="8" t="s">
        <v>44817</v>
      </c>
      <c r="C5394" s="8" t="s">
        <v>56600</v>
      </c>
      <c r="D5394" s="13" t="s">
        <v>43821</v>
      </c>
      <c r="E5394" s="3" t="s">
        <v>43821</v>
      </c>
      <c r="F5394" s="14">
        <v>5899</v>
      </c>
      <c r="G5394" s="8" t="s">
        <v>44760</v>
      </c>
      <c r="H5394" s="8" t="s">
        <v>44761</v>
      </c>
      <c r="I5394" s="8" t="s">
        <v>46141</v>
      </c>
      <c r="J5394" s="8" t="s">
        <v>46142</v>
      </c>
      <c r="K5394" s="8" t="s">
        <v>43812</v>
      </c>
      <c r="L5394" s="15">
        <v>205899</v>
      </c>
      <c r="M5394" s="15">
        <v>205899</v>
      </c>
      <c r="N5394" s="16">
        <v>8200009</v>
      </c>
      <c r="O5394" s="12" t="s">
        <v>44774</v>
      </c>
      <c r="P5394" s="14">
        <v>1</v>
      </c>
      <c r="Q5394" s="17">
        <v>42812</v>
      </c>
      <c r="R5394" s="12"/>
      <c r="S5394" s="8"/>
      <c r="T5394" s="8" t="s">
        <v>44767</v>
      </c>
      <c r="U5394" s="8" t="s">
        <v>44768</v>
      </c>
    </row>
    <row r="5395" spans="1:21" x14ac:dyDescent="0.25">
      <c r="A5395" s="12" t="s">
        <v>56601</v>
      </c>
      <c r="B5395" s="8" t="s">
        <v>44817</v>
      </c>
      <c r="C5395" s="8" t="s">
        <v>374</v>
      </c>
      <c r="D5395" s="13" t="s">
        <v>373</v>
      </c>
      <c r="E5395" s="3" t="s">
        <v>373</v>
      </c>
      <c r="F5395" s="14">
        <v>5900</v>
      </c>
      <c r="G5395" s="8" t="s">
        <v>44760</v>
      </c>
      <c r="H5395" s="8" t="s">
        <v>44761</v>
      </c>
      <c r="I5395" s="8" t="s">
        <v>49779</v>
      </c>
      <c r="J5395" s="8" t="s">
        <v>56602</v>
      </c>
      <c r="K5395" s="8" t="s">
        <v>56603</v>
      </c>
      <c r="L5395" s="15">
        <v>205900</v>
      </c>
      <c r="M5395" s="15">
        <v>205900</v>
      </c>
      <c r="N5395" s="16">
        <v>8250073</v>
      </c>
      <c r="O5395" s="12" t="s">
        <v>44766</v>
      </c>
      <c r="P5395" s="14">
        <v>3</v>
      </c>
      <c r="Q5395" s="17">
        <v>42812</v>
      </c>
      <c r="R5395" s="12"/>
      <c r="S5395" s="8"/>
      <c r="T5395" s="8" t="s">
        <v>44767</v>
      </c>
      <c r="U5395" s="8" t="s">
        <v>44768</v>
      </c>
    </row>
    <row r="5396" spans="1:21" x14ac:dyDescent="0.25">
      <c r="A5396" s="12" t="s">
        <v>56604</v>
      </c>
      <c r="B5396" s="8" t="s">
        <v>44817</v>
      </c>
      <c r="C5396" s="8" t="s">
        <v>3254</v>
      </c>
      <c r="D5396" s="13" t="s">
        <v>3253</v>
      </c>
      <c r="E5396" s="3" t="s">
        <v>3253</v>
      </c>
      <c r="F5396" s="14">
        <v>5901</v>
      </c>
      <c r="G5396" s="8" t="s">
        <v>44760</v>
      </c>
      <c r="H5396" s="8" t="s">
        <v>44778</v>
      </c>
      <c r="I5396" s="8" t="s">
        <v>45507</v>
      </c>
      <c r="J5396" s="8" t="s">
        <v>3254</v>
      </c>
      <c r="K5396" s="8" t="s">
        <v>3254</v>
      </c>
      <c r="L5396" s="15">
        <v>205901</v>
      </c>
      <c r="M5396" s="15">
        <v>205901</v>
      </c>
      <c r="N5396" s="16">
        <v>5570071</v>
      </c>
      <c r="O5396" s="12" t="s">
        <v>44781</v>
      </c>
      <c r="P5396" s="14">
        <v>6</v>
      </c>
      <c r="Q5396" s="17">
        <v>42863</v>
      </c>
      <c r="R5396" s="12"/>
      <c r="S5396" s="8"/>
      <c r="T5396" s="8" t="s">
        <v>44782</v>
      </c>
      <c r="U5396" s="8" t="s">
        <v>45510</v>
      </c>
    </row>
    <row r="5397" spans="1:21" hidden="1" x14ac:dyDescent="0.25">
      <c r="A5397" s="12" t="s">
        <v>56605</v>
      </c>
      <c r="B5397" s="8" t="s">
        <v>44817</v>
      </c>
      <c r="C5397" s="8" t="s">
        <v>56606</v>
      </c>
      <c r="D5397" s="13" t="s">
        <v>30652</v>
      </c>
      <c r="E5397" s="3" t="s">
        <v>30652</v>
      </c>
      <c r="F5397" s="14">
        <v>5902</v>
      </c>
      <c r="G5397" s="8" t="s">
        <v>50128</v>
      </c>
      <c r="H5397" s="8" t="s">
        <v>44778</v>
      </c>
      <c r="I5397" s="8" t="s">
        <v>45507</v>
      </c>
      <c r="J5397" s="8" t="s">
        <v>45508</v>
      </c>
      <c r="K5397" s="8" t="s">
        <v>45509</v>
      </c>
      <c r="L5397" s="15">
        <v>205902</v>
      </c>
      <c r="M5397" s="15">
        <v>205902</v>
      </c>
      <c r="N5397" s="16">
        <v>5570006</v>
      </c>
      <c r="O5397" s="12" t="s">
        <v>44795</v>
      </c>
      <c r="P5397" s="14">
        <v>1</v>
      </c>
      <c r="Q5397" s="17">
        <v>42901</v>
      </c>
      <c r="R5397" s="12"/>
      <c r="S5397" s="8"/>
      <c r="T5397" s="8" t="s">
        <v>44782</v>
      </c>
      <c r="U5397" s="8" t="s">
        <v>45510</v>
      </c>
    </row>
    <row r="5398" spans="1:21" x14ac:dyDescent="0.25">
      <c r="A5398" s="12" t="s">
        <v>56607</v>
      </c>
      <c r="B5398" s="8" t="s">
        <v>44817</v>
      </c>
      <c r="C5398" s="8" t="s">
        <v>56608</v>
      </c>
      <c r="D5398" s="13" t="s">
        <v>43318</v>
      </c>
      <c r="E5398" s="3" t="s">
        <v>43318</v>
      </c>
      <c r="F5398" s="14">
        <v>5903</v>
      </c>
      <c r="G5398" s="8" t="s">
        <v>44760</v>
      </c>
      <c r="H5398" s="8" t="s">
        <v>44986</v>
      </c>
      <c r="I5398" s="8" t="s">
        <v>43237</v>
      </c>
      <c r="J5398" s="8" t="s">
        <v>45051</v>
      </c>
      <c r="K5398" s="8" t="s">
        <v>45052</v>
      </c>
      <c r="L5398" s="15">
        <v>205903</v>
      </c>
      <c r="M5398" s="15">
        <v>205903</v>
      </c>
      <c r="N5398" s="16">
        <v>2300009</v>
      </c>
      <c r="O5398" s="12" t="s">
        <v>44774</v>
      </c>
      <c r="P5398" s="14">
        <v>1</v>
      </c>
      <c r="Q5398" s="17">
        <v>42823</v>
      </c>
      <c r="R5398" s="12"/>
      <c r="S5398" s="8"/>
      <c r="T5398" s="8" t="s">
        <v>44990</v>
      </c>
      <c r="U5398" s="8" t="s">
        <v>45053</v>
      </c>
    </row>
    <row r="5399" spans="1:21" x14ac:dyDescent="0.25">
      <c r="A5399" s="12" t="s">
        <v>56609</v>
      </c>
      <c r="B5399" s="8" t="s">
        <v>44817</v>
      </c>
      <c r="C5399" s="8" t="s">
        <v>27998</v>
      </c>
      <c r="D5399" s="13" t="s">
        <v>27997</v>
      </c>
      <c r="E5399" s="3" t="s">
        <v>27997</v>
      </c>
      <c r="F5399" s="14">
        <v>5904</v>
      </c>
      <c r="G5399" s="8" t="s">
        <v>44760</v>
      </c>
      <c r="H5399" s="8" t="s">
        <v>44986</v>
      </c>
      <c r="I5399" s="8" t="s">
        <v>15171</v>
      </c>
      <c r="J5399" s="8" t="s">
        <v>56610</v>
      </c>
      <c r="K5399" s="8" t="s">
        <v>56611</v>
      </c>
      <c r="L5399" s="15">
        <v>205904</v>
      </c>
      <c r="M5399" s="15">
        <v>205904</v>
      </c>
      <c r="N5399" s="16">
        <v>2340054</v>
      </c>
      <c r="O5399" s="12" t="s">
        <v>44766</v>
      </c>
      <c r="P5399" s="14">
        <v>3</v>
      </c>
      <c r="Q5399" s="17">
        <v>42809</v>
      </c>
      <c r="R5399" s="12"/>
      <c r="S5399" s="8"/>
      <c r="T5399" s="8" t="s">
        <v>44990</v>
      </c>
      <c r="U5399" s="8" t="s">
        <v>45053</v>
      </c>
    </row>
    <row r="5400" spans="1:21" hidden="1" x14ac:dyDescent="0.25">
      <c r="A5400" s="12" t="s">
        <v>56612</v>
      </c>
      <c r="B5400" s="8" t="s">
        <v>44817</v>
      </c>
      <c r="C5400" s="8" t="s">
        <v>7469</v>
      </c>
      <c r="D5400" s="13" t="s">
        <v>7468</v>
      </c>
      <c r="E5400" s="3" t="s">
        <v>7468</v>
      </c>
      <c r="F5400" s="14">
        <v>5905</v>
      </c>
      <c r="G5400" s="8" t="s">
        <v>56487</v>
      </c>
      <c r="H5400" s="8" t="s">
        <v>44986</v>
      </c>
      <c r="I5400" s="8" t="s">
        <v>43237</v>
      </c>
      <c r="J5400" s="8" t="s">
        <v>7469</v>
      </c>
      <c r="K5400" s="8" t="s">
        <v>7469</v>
      </c>
      <c r="L5400" s="15">
        <v>205905</v>
      </c>
      <c r="M5400" s="15">
        <v>205905</v>
      </c>
      <c r="N5400" s="16">
        <v>2302171</v>
      </c>
      <c r="O5400" s="12" t="s">
        <v>44781</v>
      </c>
      <c r="P5400" s="14">
        <v>6</v>
      </c>
      <c r="Q5400" s="17">
        <v>42929</v>
      </c>
      <c r="R5400" s="12" t="s">
        <v>44755</v>
      </c>
      <c r="S5400" s="8"/>
      <c r="T5400" s="8" t="s">
        <v>44990</v>
      </c>
      <c r="U5400" s="8" t="s">
        <v>45053</v>
      </c>
    </row>
    <row r="5401" spans="1:21" hidden="1" x14ac:dyDescent="0.25">
      <c r="A5401" s="12" t="s">
        <v>56613</v>
      </c>
      <c r="B5401" s="8" t="s">
        <v>44817</v>
      </c>
      <c r="C5401" s="8" t="s">
        <v>10097</v>
      </c>
      <c r="D5401" s="13" t="s">
        <v>10096</v>
      </c>
      <c r="E5401" s="3" t="s">
        <v>10096</v>
      </c>
      <c r="F5401" s="14">
        <v>5906</v>
      </c>
      <c r="G5401" s="8" t="s">
        <v>56487</v>
      </c>
      <c r="H5401" s="8" t="s">
        <v>44986</v>
      </c>
      <c r="I5401" s="8" t="s">
        <v>43237</v>
      </c>
      <c r="J5401" s="8" t="s">
        <v>56614</v>
      </c>
      <c r="K5401" s="8" t="s">
        <v>56615</v>
      </c>
      <c r="L5401" s="15">
        <v>205906</v>
      </c>
      <c r="M5401" s="15">
        <v>205906</v>
      </c>
      <c r="N5401" s="16">
        <v>2302153</v>
      </c>
      <c r="O5401" s="12" t="s">
        <v>44766</v>
      </c>
      <c r="P5401" s="14">
        <v>3</v>
      </c>
      <c r="Q5401" s="17">
        <v>42827</v>
      </c>
      <c r="R5401" s="12"/>
      <c r="S5401" s="8"/>
      <c r="T5401" s="8" t="s">
        <v>44990</v>
      </c>
      <c r="U5401" s="8" t="s">
        <v>45053</v>
      </c>
    </row>
    <row r="5402" spans="1:21" x14ac:dyDescent="0.25">
      <c r="A5402" s="12" t="s">
        <v>56616</v>
      </c>
      <c r="B5402" s="8" t="s">
        <v>44817</v>
      </c>
      <c r="C5402" s="8" t="s">
        <v>56617</v>
      </c>
      <c r="D5402" s="13" t="s">
        <v>15550</v>
      </c>
      <c r="E5402" s="3" t="s">
        <v>15550</v>
      </c>
      <c r="F5402" s="14">
        <v>5907</v>
      </c>
      <c r="G5402" s="8" t="s">
        <v>44760</v>
      </c>
      <c r="H5402" s="8" t="s">
        <v>44769</v>
      </c>
      <c r="I5402" s="8" t="s">
        <v>15543</v>
      </c>
      <c r="J5402" s="8" t="s">
        <v>47109</v>
      </c>
      <c r="K5402" s="8" t="s">
        <v>47110</v>
      </c>
      <c r="L5402" s="15">
        <v>205907</v>
      </c>
      <c r="M5402" s="15">
        <v>205907</v>
      </c>
      <c r="N5402" s="16">
        <v>6390136</v>
      </c>
      <c r="O5402" s="12" t="s">
        <v>44795</v>
      </c>
      <c r="P5402" s="14">
        <v>1</v>
      </c>
      <c r="Q5402" s="17">
        <v>42815</v>
      </c>
      <c r="R5402" s="12"/>
      <c r="S5402" s="8"/>
      <c r="T5402" s="8" t="s">
        <v>44775</v>
      </c>
      <c r="U5402" s="8" t="s">
        <v>45980</v>
      </c>
    </row>
    <row r="5403" spans="1:21" x14ac:dyDescent="0.25">
      <c r="A5403" s="12" t="s">
        <v>56618</v>
      </c>
      <c r="B5403" s="8" t="s">
        <v>44817</v>
      </c>
      <c r="C5403" s="8" t="s">
        <v>56619</v>
      </c>
      <c r="D5403" s="13" t="s">
        <v>6397</v>
      </c>
      <c r="E5403" s="3" t="s">
        <v>6397</v>
      </c>
      <c r="F5403" s="14">
        <v>5908</v>
      </c>
      <c r="G5403" s="8" t="s">
        <v>44760</v>
      </c>
      <c r="H5403" s="8" t="s">
        <v>44809</v>
      </c>
      <c r="I5403" s="8" t="s">
        <v>46150</v>
      </c>
      <c r="J5403" s="8" t="s">
        <v>46151</v>
      </c>
      <c r="K5403" s="8" t="s">
        <v>46152</v>
      </c>
      <c r="L5403" s="15">
        <v>205908</v>
      </c>
      <c r="M5403" s="15">
        <v>205908</v>
      </c>
      <c r="N5403" s="16">
        <v>8400009</v>
      </c>
      <c r="O5403" s="12" t="s">
        <v>44774</v>
      </c>
      <c r="P5403" s="14">
        <v>1</v>
      </c>
      <c r="Q5403" s="17">
        <v>42818</v>
      </c>
      <c r="R5403" s="12"/>
      <c r="S5403" s="8"/>
      <c r="T5403" s="8" t="s">
        <v>46153</v>
      </c>
      <c r="U5403" s="8" t="s">
        <v>46154</v>
      </c>
    </row>
    <row r="5404" spans="1:21" x14ac:dyDescent="0.25">
      <c r="A5404" s="12" t="s">
        <v>56620</v>
      </c>
      <c r="B5404" s="8" t="s">
        <v>44817</v>
      </c>
      <c r="C5404" s="8" t="s">
        <v>16617</v>
      </c>
      <c r="D5404" s="13" t="s">
        <v>16616</v>
      </c>
      <c r="E5404" s="3" t="s">
        <v>16616</v>
      </c>
      <c r="F5404" s="14">
        <v>5909</v>
      </c>
      <c r="G5404" s="8" t="s">
        <v>44760</v>
      </c>
      <c r="H5404" s="8" t="s">
        <v>46125</v>
      </c>
      <c r="I5404" s="8" t="s">
        <v>46675</v>
      </c>
      <c r="J5404" s="8" t="s">
        <v>46676</v>
      </c>
      <c r="K5404" s="8" t="s">
        <v>46677</v>
      </c>
      <c r="L5404" s="15">
        <v>205909</v>
      </c>
      <c r="M5404" s="15">
        <v>205909</v>
      </c>
      <c r="N5404" s="16">
        <v>8480238</v>
      </c>
      <c r="O5404" s="12" t="s">
        <v>44795</v>
      </c>
      <c r="P5404" s="14">
        <v>1</v>
      </c>
      <c r="Q5404" s="17">
        <v>42821</v>
      </c>
      <c r="R5404" s="12"/>
      <c r="S5404" s="8"/>
      <c r="T5404" s="8" t="s">
        <v>44767</v>
      </c>
      <c r="U5404" s="8" t="s">
        <v>46678</v>
      </c>
    </row>
    <row r="5405" spans="1:21" x14ac:dyDescent="0.25">
      <c r="A5405" s="12" t="s">
        <v>56621</v>
      </c>
      <c r="B5405" s="8" t="s">
        <v>44817</v>
      </c>
      <c r="C5405" s="8" t="s">
        <v>13207</v>
      </c>
      <c r="D5405" s="13" t="s">
        <v>17615</v>
      </c>
      <c r="E5405" s="3" t="s">
        <v>17615</v>
      </c>
      <c r="F5405" s="14">
        <v>5910</v>
      </c>
      <c r="G5405" s="8" t="s">
        <v>44760</v>
      </c>
      <c r="H5405" s="8" t="s">
        <v>46125</v>
      </c>
      <c r="I5405" s="8" t="s">
        <v>46823</v>
      </c>
      <c r="J5405" s="8" t="s">
        <v>46127</v>
      </c>
      <c r="K5405" s="8" t="s">
        <v>46126</v>
      </c>
      <c r="L5405" s="15">
        <v>205910</v>
      </c>
      <c r="M5405" s="15">
        <v>205910</v>
      </c>
      <c r="N5405" s="16">
        <v>8382179</v>
      </c>
      <c r="O5405" s="12" t="s">
        <v>44774</v>
      </c>
      <c r="P5405" s="14">
        <v>1</v>
      </c>
      <c r="Q5405" s="17">
        <v>42821</v>
      </c>
      <c r="R5405" s="12"/>
      <c r="S5405" s="8"/>
      <c r="T5405" s="8" t="s">
        <v>44767</v>
      </c>
      <c r="U5405" s="8" t="s">
        <v>46678</v>
      </c>
    </row>
    <row r="5406" spans="1:21" x14ac:dyDescent="0.25">
      <c r="A5406" s="12" t="s">
        <v>56622</v>
      </c>
      <c r="B5406" s="8" t="s">
        <v>44817</v>
      </c>
      <c r="C5406" s="8" t="s">
        <v>29828</v>
      </c>
      <c r="D5406" s="13" t="s">
        <v>29827</v>
      </c>
      <c r="E5406" s="3" t="s">
        <v>29827</v>
      </c>
      <c r="F5406" s="14">
        <v>5911</v>
      </c>
      <c r="G5406" s="8" t="s">
        <v>44760</v>
      </c>
      <c r="H5406" s="8" t="s">
        <v>44819</v>
      </c>
      <c r="I5406" s="8" t="s">
        <v>29828</v>
      </c>
      <c r="J5406" s="8" t="s">
        <v>56623</v>
      </c>
      <c r="K5406" s="8" t="s">
        <v>56624</v>
      </c>
      <c r="L5406" s="15">
        <v>205911</v>
      </c>
      <c r="M5406" s="15">
        <v>205911</v>
      </c>
      <c r="N5406" s="16">
        <v>80004</v>
      </c>
      <c r="O5406" s="12" t="s">
        <v>44766</v>
      </c>
      <c r="P5406" s="14">
        <v>3</v>
      </c>
      <c r="Q5406" s="17">
        <v>42789</v>
      </c>
      <c r="R5406" s="12"/>
      <c r="S5406" s="8"/>
      <c r="T5406" s="8" t="s">
        <v>44823</v>
      </c>
      <c r="U5406" s="8" t="s">
        <v>44824</v>
      </c>
    </row>
    <row r="5407" spans="1:21" x14ac:dyDescent="0.25">
      <c r="A5407" s="12" t="s">
        <v>56625</v>
      </c>
      <c r="B5407" s="8" t="s">
        <v>44817</v>
      </c>
      <c r="C5407" s="8" t="s">
        <v>5765</v>
      </c>
      <c r="D5407" s="13" t="s">
        <v>5764</v>
      </c>
      <c r="E5407" s="3" t="s">
        <v>5764</v>
      </c>
      <c r="F5407" s="14">
        <v>5912</v>
      </c>
      <c r="G5407" s="8" t="s">
        <v>44760</v>
      </c>
      <c r="H5407" s="8" t="s">
        <v>44819</v>
      </c>
      <c r="I5407" s="8" t="s">
        <v>5759</v>
      </c>
      <c r="J5407" s="8" t="s">
        <v>56626</v>
      </c>
      <c r="K5407" s="8" t="s">
        <v>56627</v>
      </c>
      <c r="L5407" s="15">
        <v>205912</v>
      </c>
      <c r="M5407" s="15">
        <v>205912</v>
      </c>
      <c r="N5407" s="16">
        <v>210144</v>
      </c>
      <c r="O5407" s="12" t="s">
        <v>44766</v>
      </c>
      <c r="P5407" s="14">
        <v>3</v>
      </c>
      <c r="Q5407" s="17">
        <v>42793</v>
      </c>
      <c r="R5407" s="12"/>
      <c r="S5407" s="8" t="s">
        <v>44841</v>
      </c>
      <c r="T5407" s="8" t="s">
        <v>44823</v>
      </c>
      <c r="U5407" s="8" t="s">
        <v>44824</v>
      </c>
    </row>
    <row r="5408" spans="1:21" x14ac:dyDescent="0.25">
      <c r="A5408" s="12" t="s">
        <v>56628</v>
      </c>
      <c r="B5408" s="8" t="s">
        <v>44817</v>
      </c>
      <c r="C5408" s="8" t="s">
        <v>1047</v>
      </c>
      <c r="D5408" s="13" t="s">
        <v>1047</v>
      </c>
      <c r="E5408" s="3" t="s">
        <v>1047</v>
      </c>
      <c r="F5408" s="14">
        <v>5913</v>
      </c>
      <c r="G5408" s="8" t="s">
        <v>44760</v>
      </c>
      <c r="H5408" s="8" t="s">
        <v>50971</v>
      </c>
      <c r="I5408" s="8" t="s">
        <v>50972</v>
      </c>
      <c r="J5408" s="8" t="s">
        <v>50973</v>
      </c>
      <c r="K5408" s="8" t="s">
        <v>50974</v>
      </c>
      <c r="L5408" s="15">
        <v>205913</v>
      </c>
      <c r="M5408" s="15">
        <v>205913</v>
      </c>
      <c r="N5408" s="16">
        <v>300007</v>
      </c>
      <c r="O5408" s="12" t="s">
        <v>44795</v>
      </c>
      <c r="P5408" s="14">
        <v>1</v>
      </c>
      <c r="Q5408" s="17">
        <v>42818</v>
      </c>
      <c r="R5408" s="12"/>
      <c r="S5408" s="8"/>
      <c r="T5408" s="8" t="s">
        <v>44823</v>
      </c>
      <c r="U5408" s="8" t="s">
        <v>44824</v>
      </c>
    </row>
    <row r="5409" spans="1:21" x14ac:dyDescent="0.25">
      <c r="A5409" s="12" t="s">
        <v>56629</v>
      </c>
      <c r="B5409" s="8" t="s">
        <v>44817</v>
      </c>
      <c r="C5409" s="8" t="s">
        <v>23421</v>
      </c>
      <c r="D5409" s="13" t="s">
        <v>23421</v>
      </c>
      <c r="E5409" s="3" t="s">
        <v>23421</v>
      </c>
      <c r="F5409" s="14">
        <v>5914</v>
      </c>
      <c r="G5409" s="8" t="s">
        <v>44760</v>
      </c>
      <c r="H5409" s="8" t="s">
        <v>47315</v>
      </c>
      <c r="I5409" s="8" t="s">
        <v>56630</v>
      </c>
      <c r="J5409" s="8" t="s">
        <v>56631</v>
      </c>
      <c r="K5409" s="8" t="s">
        <v>56631</v>
      </c>
      <c r="L5409" s="15">
        <v>205914</v>
      </c>
      <c r="M5409" s="15">
        <v>205914</v>
      </c>
      <c r="N5409" s="16">
        <v>1510091</v>
      </c>
      <c r="O5409" s="12" t="s">
        <v>44781</v>
      </c>
      <c r="P5409" s="14">
        <v>6</v>
      </c>
      <c r="Q5409" s="17">
        <v>42905</v>
      </c>
      <c r="R5409" s="12" t="s">
        <v>44755</v>
      </c>
      <c r="S5409" s="8"/>
      <c r="T5409" s="8" t="s">
        <v>44823</v>
      </c>
      <c r="U5409" s="8" t="s">
        <v>47281</v>
      </c>
    </row>
    <row r="5410" spans="1:21" x14ac:dyDescent="0.25">
      <c r="A5410" s="12" t="s">
        <v>56632</v>
      </c>
      <c r="B5410" s="8" t="s">
        <v>44817</v>
      </c>
      <c r="C5410" s="8" t="s">
        <v>56633</v>
      </c>
      <c r="D5410" s="13" t="s">
        <v>17828</v>
      </c>
      <c r="E5410" s="3" t="s">
        <v>17828</v>
      </c>
      <c r="F5410" s="14">
        <v>5915</v>
      </c>
      <c r="G5410" s="8" t="s">
        <v>44760</v>
      </c>
      <c r="H5410" s="8" t="s">
        <v>47315</v>
      </c>
      <c r="I5410" s="8" t="s">
        <v>47316</v>
      </c>
      <c r="J5410" s="8" t="s">
        <v>47317</v>
      </c>
      <c r="K5410" s="8" t="s">
        <v>47318</v>
      </c>
      <c r="L5410" s="15">
        <v>205915</v>
      </c>
      <c r="M5410" s="15">
        <v>205915</v>
      </c>
      <c r="N5410" s="16">
        <v>1580007</v>
      </c>
      <c r="O5410" s="12" t="s">
        <v>44795</v>
      </c>
      <c r="P5410" s="14">
        <v>1</v>
      </c>
      <c r="Q5410" s="17">
        <v>43165</v>
      </c>
      <c r="R5410" s="12"/>
      <c r="S5410" s="8"/>
      <c r="T5410" s="8" t="s">
        <v>44823</v>
      </c>
      <c r="U5410" s="8" t="s">
        <v>47281</v>
      </c>
    </row>
    <row r="5411" spans="1:21" x14ac:dyDescent="0.25">
      <c r="A5411" s="12" t="s">
        <v>56634</v>
      </c>
      <c r="B5411" s="8" t="s">
        <v>44817</v>
      </c>
      <c r="C5411" s="8" t="s">
        <v>56635</v>
      </c>
      <c r="D5411" s="13" t="s">
        <v>7667</v>
      </c>
      <c r="E5411" s="3" t="s">
        <v>7667</v>
      </c>
      <c r="F5411" s="14">
        <v>5916</v>
      </c>
      <c r="G5411" s="8" t="s">
        <v>44760</v>
      </c>
      <c r="H5411" s="8" t="s">
        <v>46069</v>
      </c>
      <c r="I5411" s="8" t="s">
        <v>7584</v>
      </c>
      <c r="J5411" s="8" t="s">
        <v>46070</v>
      </c>
      <c r="K5411" s="8" t="s">
        <v>46071</v>
      </c>
      <c r="L5411" s="15">
        <v>205916</v>
      </c>
      <c r="M5411" s="15">
        <v>205916</v>
      </c>
      <c r="N5411" s="16">
        <v>7640009</v>
      </c>
      <c r="O5411" s="12" t="s">
        <v>44774</v>
      </c>
      <c r="P5411" s="14">
        <v>1</v>
      </c>
      <c r="Q5411" s="17">
        <v>42818</v>
      </c>
      <c r="R5411" s="12"/>
      <c r="S5411" s="8"/>
      <c r="T5411" s="8" t="s">
        <v>46072</v>
      </c>
      <c r="U5411" s="8" t="s">
        <v>46073</v>
      </c>
    </row>
    <row r="5412" spans="1:21" x14ac:dyDescent="0.25">
      <c r="A5412" s="12" t="s">
        <v>56636</v>
      </c>
      <c r="B5412" s="8" t="s">
        <v>44817</v>
      </c>
      <c r="C5412" s="8" t="s">
        <v>42515</v>
      </c>
      <c r="D5412" s="13" t="s">
        <v>42514</v>
      </c>
      <c r="E5412" s="3" t="s">
        <v>42514</v>
      </c>
      <c r="F5412" s="14">
        <v>5917</v>
      </c>
      <c r="G5412" s="8" t="s">
        <v>44760</v>
      </c>
      <c r="H5412" s="8" t="s">
        <v>44831</v>
      </c>
      <c r="I5412" s="8" t="s">
        <v>42996</v>
      </c>
      <c r="J5412" s="8" t="s">
        <v>42515</v>
      </c>
      <c r="K5412" s="8" t="s">
        <v>42515</v>
      </c>
      <c r="L5412" s="15">
        <v>205917</v>
      </c>
      <c r="M5412" s="15">
        <v>205917</v>
      </c>
      <c r="N5412" s="16">
        <v>891262</v>
      </c>
      <c r="O5412" s="12" t="s">
        <v>44781</v>
      </c>
      <c r="P5412" s="14">
        <v>5</v>
      </c>
      <c r="Q5412" s="17">
        <v>42844</v>
      </c>
      <c r="R5412" s="12"/>
      <c r="S5412" s="8"/>
      <c r="T5412" s="8" t="s">
        <v>44834</v>
      </c>
      <c r="U5412" s="8" t="s">
        <v>44835</v>
      </c>
    </row>
    <row r="5413" spans="1:21" x14ac:dyDescent="0.25">
      <c r="A5413" s="12" t="s">
        <v>56637</v>
      </c>
      <c r="B5413" s="8" t="s">
        <v>44817</v>
      </c>
      <c r="C5413" s="8" t="s">
        <v>14765</v>
      </c>
      <c r="D5413" s="13" t="s">
        <v>14764</v>
      </c>
      <c r="E5413" s="3" t="s">
        <v>14764</v>
      </c>
      <c r="F5413" s="14">
        <v>5918</v>
      </c>
      <c r="G5413" s="8" t="s">
        <v>44760</v>
      </c>
      <c r="H5413" s="8" t="s">
        <v>46115</v>
      </c>
      <c r="I5413" s="8" t="s">
        <v>13598</v>
      </c>
      <c r="J5413" s="8" t="s">
        <v>46653</v>
      </c>
      <c r="K5413" s="8" t="s">
        <v>46654</v>
      </c>
      <c r="L5413" s="15">
        <v>205918</v>
      </c>
      <c r="M5413" s="15">
        <v>205918</v>
      </c>
      <c r="N5413" s="16">
        <v>7500017</v>
      </c>
      <c r="O5413" s="12" t="s">
        <v>44795</v>
      </c>
      <c r="P5413" s="14">
        <v>1</v>
      </c>
      <c r="Q5413" s="17">
        <v>42935</v>
      </c>
      <c r="R5413" s="12"/>
      <c r="S5413" s="8"/>
      <c r="T5413" s="8" t="s">
        <v>46072</v>
      </c>
      <c r="U5413" s="8" t="s">
        <v>46118</v>
      </c>
    </row>
    <row r="5414" spans="1:21" x14ac:dyDescent="0.25">
      <c r="A5414" s="12" t="s">
        <v>56638</v>
      </c>
      <c r="B5414" s="8" t="s">
        <v>44817</v>
      </c>
      <c r="C5414" s="8" t="s">
        <v>33409</v>
      </c>
      <c r="D5414" s="13" t="s">
        <v>33409</v>
      </c>
      <c r="E5414" s="3" t="s">
        <v>33409</v>
      </c>
      <c r="F5414" s="14">
        <v>5919</v>
      </c>
      <c r="G5414" s="8" t="s">
        <v>44760</v>
      </c>
      <c r="H5414" s="8" t="s">
        <v>46115</v>
      </c>
      <c r="I5414" s="8" t="s">
        <v>8059</v>
      </c>
      <c r="J5414" s="8" t="s">
        <v>56639</v>
      </c>
      <c r="K5414" s="8" t="s">
        <v>56640</v>
      </c>
      <c r="L5414" s="15">
        <v>205919</v>
      </c>
      <c r="M5414" s="15">
        <v>205919</v>
      </c>
      <c r="N5414" s="16">
        <v>7540123</v>
      </c>
      <c r="O5414" s="12" t="s">
        <v>44766</v>
      </c>
      <c r="P5414" s="14">
        <v>4</v>
      </c>
      <c r="Q5414" s="17">
        <v>42920</v>
      </c>
      <c r="R5414" s="12"/>
      <c r="S5414" s="8"/>
      <c r="T5414" s="8" t="s">
        <v>46072</v>
      </c>
      <c r="U5414" s="8" t="s">
        <v>46122</v>
      </c>
    </row>
    <row r="5415" spans="1:21" x14ac:dyDescent="0.25">
      <c r="A5415" s="12" t="s">
        <v>56641</v>
      </c>
      <c r="B5415" s="8" t="s">
        <v>44817</v>
      </c>
      <c r="C5415" s="8" t="s">
        <v>56642</v>
      </c>
      <c r="D5415" s="13" t="s">
        <v>8087</v>
      </c>
      <c r="E5415" s="3" t="s">
        <v>8087</v>
      </c>
      <c r="F5415" s="14">
        <v>5920</v>
      </c>
      <c r="G5415" s="8" t="s">
        <v>44760</v>
      </c>
      <c r="H5415" s="8" t="s">
        <v>46115</v>
      </c>
      <c r="I5415" s="8" t="s">
        <v>8059</v>
      </c>
      <c r="J5415" s="8" t="s">
        <v>46450</v>
      </c>
      <c r="K5415" s="8" t="s">
        <v>46451</v>
      </c>
      <c r="L5415" s="15">
        <v>205920</v>
      </c>
      <c r="M5415" s="15">
        <v>205920</v>
      </c>
      <c r="N5415" s="16">
        <v>7540007</v>
      </c>
      <c r="O5415" s="12" t="s">
        <v>44795</v>
      </c>
      <c r="P5415" s="14">
        <v>1</v>
      </c>
      <c r="Q5415" s="17">
        <v>42893</v>
      </c>
      <c r="R5415" s="12"/>
      <c r="S5415" s="8"/>
      <c r="T5415" s="8" t="s">
        <v>46072</v>
      </c>
      <c r="U5415" s="8" t="s">
        <v>46122</v>
      </c>
    </row>
    <row r="5416" spans="1:21" x14ac:dyDescent="0.25">
      <c r="A5416" s="12" t="s">
        <v>56643</v>
      </c>
      <c r="B5416" s="8" t="s">
        <v>44817</v>
      </c>
      <c r="C5416" s="8" t="s">
        <v>56644</v>
      </c>
      <c r="D5416" s="13" t="s">
        <v>2102</v>
      </c>
      <c r="E5416" s="3" t="s">
        <v>2102</v>
      </c>
      <c r="F5416" s="14">
        <v>5921</v>
      </c>
      <c r="G5416" s="8" t="s">
        <v>44760</v>
      </c>
      <c r="H5416" s="8" t="s">
        <v>46115</v>
      </c>
      <c r="I5416" s="8" t="s">
        <v>2100</v>
      </c>
      <c r="J5416" s="8" t="s">
        <v>47928</v>
      </c>
      <c r="K5416" s="8" t="s">
        <v>47929</v>
      </c>
      <c r="L5416" s="15">
        <v>205921</v>
      </c>
      <c r="M5416" s="15">
        <v>205921</v>
      </c>
      <c r="N5416" s="16">
        <v>7560006</v>
      </c>
      <c r="O5416" s="12" t="s">
        <v>44795</v>
      </c>
      <c r="P5416" s="14">
        <v>1</v>
      </c>
      <c r="Q5416" s="17">
        <v>43236</v>
      </c>
      <c r="R5416" s="12"/>
      <c r="S5416" s="8"/>
      <c r="T5416" s="8" t="s">
        <v>46072</v>
      </c>
      <c r="U5416" s="8" t="s">
        <v>46122</v>
      </c>
    </row>
    <row r="5417" spans="1:21" x14ac:dyDescent="0.25">
      <c r="A5417" s="12" t="s">
        <v>56645</v>
      </c>
      <c r="B5417" s="8" t="s">
        <v>44817</v>
      </c>
      <c r="C5417" s="8" t="s">
        <v>56646</v>
      </c>
      <c r="D5417" s="13" t="s">
        <v>16149</v>
      </c>
      <c r="E5417" s="3" t="s">
        <v>16149</v>
      </c>
      <c r="F5417" s="14">
        <v>5922</v>
      </c>
      <c r="G5417" s="8" t="s">
        <v>44760</v>
      </c>
      <c r="H5417" s="8" t="s">
        <v>45184</v>
      </c>
      <c r="I5417" s="8" t="s">
        <v>16131</v>
      </c>
      <c r="J5417" s="8" t="s">
        <v>45193</v>
      </c>
      <c r="K5417" s="8" t="s">
        <v>45194</v>
      </c>
      <c r="L5417" s="15">
        <v>205922</v>
      </c>
      <c r="M5417" s="15">
        <v>205922</v>
      </c>
      <c r="N5417" s="16">
        <v>3480008</v>
      </c>
      <c r="O5417" s="12" t="s">
        <v>44795</v>
      </c>
      <c r="P5417" s="14">
        <v>1</v>
      </c>
      <c r="Q5417" s="17">
        <v>42823</v>
      </c>
      <c r="R5417" s="12"/>
      <c r="S5417" s="8"/>
      <c r="T5417" s="8" t="s">
        <v>45090</v>
      </c>
      <c r="U5417" s="8" t="s">
        <v>45148</v>
      </c>
    </row>
    <row r="5418" spans="1:21" hidden="1" x14ac:dyDescent="0.25">
      <c r="A5418" s="12" t="s">
        <v>56647</v>
      </c>
      <c r="B5418" s="8" t="s">
        <v>44817</v>
      </c>
      <c r="C5418" s="8" t="s">
        <v>56648</v>
      </c>
      <c r="D5418" s="13" t="s">
        <v>9819</v>
      </c>
      <c r="E5418" s="3" t="s">
        <v>9819</v>
      </c>
      <c r="F5418" s="14">
        <v>5924</v>
      </c>
      <c r="G5418" s="8" t="s">
        <v>50128</v>
      </c>
      <c r="H5418" s="8" t="s">
        <v>46175</v>
      </c>
      <c r="I5418" s="8" t="s">
        <v>46176</v>
      </c>
      <c r="J5418" s="8" t="s">
        <v>46177</v>
      </c>
      <c r="K5418" s="8" t="s">
        <v>46178</v>
      </c>
      <c r="L5418" s="15">
        <v>205924</v>
      </c>
      <c r="M5418" s="15">
        <v>205924</v>
      </c>
      <c r="N5418" s="16">
        <v>9000009</v>
      </c>
      <c r="O5418" s="12" t="s">
        <v>44774</v>
      </c>
      <c r="P5418" s="14">
        <v>1</v>
      </c>
      <c r="Q5418" s="17">
        <v>42822</v>
      </c>
      <c r="R5418" s="12"/>
      <c r="S5418" s="8"/>
      <c r="T5418" s="8" t="s">
        <v>46179</v>
      </c>
      <c r="U5418" s="8" t="s">
        <v>46180</v>
      </c>
    </row>
    <row r="5419" spans="1:21" x14ac:dyDescent="0.25">
      <c r="A5419" s="12" t="s">
        <v>56649</v>
      </c>
      <c r="B5419" s="8" t="s">
        <v>44817</v>
      </c>
      <c r="C5419" s="8" t="s">
        <v>3272</v>
      </c>
      <c r="D5419" s="13" t="s">
        <v>3272</v>
      </c>
      <c r="E5419" s="3" t="s">
        <v>3272</v>
      </c>
      <c r="F5419" s="14">
        <v>5925</v>
      </c>
      <c r="G5419" s="8" t="s">
        <v>44760</v>
      </c>
      <c r="H5419" s="8" t="s">
        <v>44809</v>
      </c>
      <c r="I5419" s="8" t="s">
        <v>6281</v>
      </c>
      <c r="J5419" s="8" t="s">
        <v>56650</v>
      </c>
      <c r="K5419" s="8" t="s">
        <v>56651</v>
      </c>
      <c r="L5419" s="15">
        <v>205925</v>
      </c>
      <c r="M5419" s="15">
        <v>205925</v>
      </c>
      <c r="N5419" s="16">
        <v>8700034</v>
      </c>
      <c r="O5419" s="12" t="s">
        <v>44766</v>
      </c>
      <c r="P5419" s="14">
        <v>3</v>
      </c>
      <c r="Q5419" s="17">
        <v>42821</v>
      </c>
      <c r="R5419" s="12"/>
      <c r="S5419" s="8"/>
      <c r="T5419" s="8" t="s">
        <v>44814</v>
      </c>
      <c r="U5419" s="8" t="s">
        <v>46167</v>
      </c>
    </row>
    <row r="5420" spans="1:21" x14ac:dyDescent="0.25">
      <c r="A5420" s="12" t="s">
        <v>56652</v>
      </c>
      <c r="B5420" s="8" t="s">
        <v>44817</v>
      </c>
      <c r="C5420" s="8" t="s">
        <v>18819</v>
      </c>
      <c r="D5420" s="13" t="s">
        <v>18825</v>
      </c>
      <c r="E5420" s="3" t="s">
        <v>18825</v>
      </c>
      <c r="F5420" s="14">
        <v>5926</v>
      </c>
      <c r="G5420" s="8" t="s">
        <v>44760</v>
      </c>
      <c r="H5420" s="8" t="s">
        <v>44809</v>
      </c>
      <c r="I5420" s="8" t="s">
        <v>3731</v>
      </c>
      <c r="J5420" s="8" t="s">
        <v>56653</v>
      </c>
      <c r="K5420" s="8" t="s">
        <v>56654</v>
      </c>
      <c r="L5420" s="15">
        <v>205926</v>
      </c>
      <c r="M5420" s="15">
        <v>205926</v>
      </c>
      <c r="N5420" s="16">
        <v>8690395</v>
      </c>
      <c r="O5420" s="12" t="s">
        <v>44766</v>
      </c>
      <c r="P5420" s="14">
        <v>2</v>
      </c>
      <c r="Q5420" s="17">
        <v>42821</v>
      </c>
      <c r="R5420" s="12"/>
      <c r="S5420" s="8"/>
      <c r="T5420" s="8" t="s">
        <v>44814</v>
      </c>
      <c r="U5420" s="8" t="s">
        <v>46167</v>
      </c>
    </row>
    <row r="5421" spans="1:21" x14ac:dyDescent="0.25">
      <c r="A5421" s="12" t="s">
        <v>56655</v>
      </c>
      <c r="B5421" s="8" t="s">
        <v>44817</v>
      </c>
      <c r="C5421" s="8" t="s">
        <v>16824</v>
      </c>
      <c r="D5421" s="13" t="s">
        <v>16829</v>
      </c>
      <c r="E5421" s="3" t="s">
        <v>16829</v>
      </c>
      <c r="F5421" s="14">
        <v>5927</v>
      </c>
      <c r="G5421" s="8" t="s">
        <v>44760</v>
      </c>
      <c r="H5421" s="8" t="s">
        <v>44809</v>
      </c>
      <c r="I5421" s="8" t="s">
        <v>11529</v>
      </c>
      <c r="J5421" s="8" t="s">
        <v>56656</v>
      </c>
      <c r="K5421" s="8" t="s">
        <v>56657</v>
      </c>
      <c r="L5421" s="15">
        <v>205927</v>
      </c>
      <c r="M5421" s="15">
        <v>205927</v>
      </c>
      <c r="N5421" s="16">
        <v>8570235</v>
      </c>
      <c r="O5421" s="12" t="s">
        <v>44766</v>
      </c>
      <c r="P5421" s="14">
        <v>2</v>
      </c>
      <c r="Q5421" s="17">
        <v>42815</v>
      </c>
      <c r="R5421" s="12"/>
      <c r="S5421" s="8"/>
      <c r="T5421" s="8" t="s">
        <v>44814</v>
      </c>
      <c r="U5421" s="8" t="s">
        <v>47091</v>
      </c>
    </row>
    <row r="5422" spans="1:21" x14ac:dyDescent="0.25">
      <c r="A5422" s="12" t="s">
        <v>56658</v>
      </c>
      <c r="B5422" s="8" t="s">
        <v>44817</v>
      </c>
      <c r="C5422" s="8" t="s">
        <v>9155</v>
      </c>
      <c r="D5422" s="13" t="s">
        <v>10464</v>
      </c>
      <c r="E5422" s="3" t="s">
        <v>10464</v>
      </c>
      <c r="F5422" s="14">
        <v>5928</v>
      </c>
      <c r="G5422" s="8" t="s">
        <v>44760</v>
      </c>
      <c r="H5422" s="8" t="s">
        <v>44809</v>
      </c>
      <c r="I5422" s="8" t="s">
        <v>10456</v>
      </c>
      <c r="J5422" s="8" t="s">
        <v>56659</v>
      </c>
      <c r="K5422" s="8" t="s">
        <v>56660</v>
      </c>
      <c r="L5422" s="15">
        <v>205928</v>
      </c>
      <c r="M5422" s="15">
        <v>205928</v>
      </c>
      <c r="N5422" s="16">
        <v>8560025</v>
      </c>
      <c r="O5422" s="12" t="s">
        <v>44766</v>
      </c>
      <c r="P5422" s="14">
        <v>2</v>
      </c>
      <c r="Q5422" s="17">
        <v>42821</v>
      </c>
      <c r="R5422" s="12"/>
      <c r="S5422" s="8"/>
      <c r="T5422" s="8" t="s">
        <v>44814</v>
      </c>
      <c r="U5422" s="8" t="s">
        <v>47097</v>
      </c>
    </row>
    <row r="5423" spans="1:21" x14ac:dyDescent="0.25">
      <c r="A5423" s="12" t="s">
        <v>56661</v>
      </c>
      <c r="B5423" s="8" t="s">
        <v>44817</v>
      </c>
      <c r="C5423" s="8" t="s">
        <v>15034</v>
      </c>
      <c r="D5423" s="13" t="s">
        <v>15034</v>
      </c>
      <c r="E5423" s="3" t="s">
        <v>15034</v>
      </c>
      <c r="F5423" s="14">
        <v>5929</v>
      </c>
      <c r="G5423" s="8" t="s">
        <v>44760</v>
      </c>
      <c r="H5423" s="8" t="s">
        <v>44897</v>
      </c>
      <c r="I5423" s="8" t="s">
        <v>47047</v>
      </c>
      <c r="J5423" s="8" t="s">
        <v>56662</v>
      </c>
      <c r="K5423" s="8" t="s">
        <v>56663</v>
      </c>
      <c r="L5423" s="15">
        <v>205929</v>
      </c>
      <c r="M5423" s="15">
        <v>205929</v>
      </c>
      <c r="N5423" s="16">
        <v>1120025</v>
      </c>
      <c r="O5423" s="12" t="s">
        <v>44766</v>
      </c>
      <c r="P5423" s="14">
        <v>2</v>
      </c>
      <c r="Q5423" s="17">
        <v>42821</v>
      </c>
      <c r="R5423" s="12"/>
      <c r="S5423" s="8"/>
      <c r="T5423" s="8" t="s">
        <v>44823</v>
      </c>
      <c r="U5423" s="8" t="s">
        <v>44959</v>
      </c>
    </row>
    <row r="5424" spans="1:21" hidden="1" x14ac:dyDescent="0.25">
      <c r="A5424" s="12" t="s">
        <v>56664</v>
      </c>
      <c r="B5424" s="8" t="s">
        <v>44817</v>
      </c>
      <c r="C5424" s="8" t="s">
        <v>56665</v>
      </c>
      <c r="D5424" s="13" t="s">
        <v>43024</v>
      </c>
      <c r="E5424" s="3" t="s">
        <v>43024</v>
      </c>
      <c r="F5424" s="14">
        <v>5930</v>
      </c>
      <c r="G5424" s="8" t="s">
        <v>50128</v>
      </c>
      <c r="H5424" s="8" t="s">
        <v>44778</v>
      </c>
      <c r="I5424" s="8" t="s">
        <v>2373</v>
      </c>
      <c r="J5424" s="8" t="s">
        <v>46709</v>
      </c>
      <c r="K5424" s="8" t="s">
        <v>46710</v>
      </c>
      <c r="L5424" s="15">
        <v>205930</v>
      </c>
      <c r="M5424" s="15">
        <v>205930</v>
      </c>
      <c r="N5424" s="16">
        <v>5670834</v>
      </c>
      <c r="O5424" s="12" t="s">
        <v>44766</v>
      </c>
      <c r="P5424" s="14">
        <v>3</v>
      </c>
      <c r="Q5424" s="17">
        <v>42861</v>
      </c>
      <c r="R5424" s="12"/>
      <c r="S5424" s="8"/>
      <c r="T5424" s="8" t="s">
        <v>45314</v>
      </c>
      <c r="U5424" s="8" t="s">
        <v>45635</v>
      </c>
    </row>
    <row r="5425" spans="1:21" x14ac:dyDescent="0.25">
      <c r="A5425" s="12" t="s">
        <v>56666</v>
      </c>
      <c r="B5425" s="8" t="s">
        <v>44817</v>
      </c>
      <c r="C5425" s="8" t="s">
        <v>56667</v>
      </c>
      <c r="D5425" s="13" t="s">
        <v>6393</v>
      </c>
      <c r="E5425" s="3" t="s">
        <v>6393</v>
      </c>
      <c r="F5425" s="14">
        <v>5931</v>
      </c>
      <c r="G5425" s="8" t="s">
        <v>44760</v>
      </c>
      <c r="H5425" s="8" t="s">
        <v>44809</v>
      </c>
      <c r="I5425" s="8" t="s">
        <v>46150</v>
      </c>
      <c r="J5425" s="8" t="s">
        <v>46151</v>
      </c>
      <c r="K5425" s="8" t="s">
        <v>46152</v>
      </c>
      <c r="L5425" s="15">
        <v>205931</v>
      </c>
      <c r="M5425" s="15">
        <v>205931</v>
      </c>
      <c r="N5425" s="16">
        <v>8400009</v>
      </c>
      <c r="O5425" s="12" t="s">
        <v>44774</v>
      </c>
      <c r="P5425" s="14">
        <v>1</v>
      </c>
      <c r="Q5425" s="17">
        <v>42936</v>
      </c>
      <c r="R5425" s="12"/>
      <c r="S5425" s="8"/>
      <c r="T5425" s="8" t="s">
        <v>46153</v>
      </c>
      <c r="U5425" s="8" t="s">
        <v>46154</v>
      </c>
    </row>
    <row r="5426" spans="1:21" x14ac:dyDescent="0.25">
      <c r="A5426" s="12" t="s">
        <v>56668</v>
      </c>
      <c r="B5426" s="8" t="s">
        <v>44817</v>
      </c>
      <c r="C5426" s="8" t="s">
        <v>56669</v>
      </c>
      <c r="D5426" s="13" t="s">
        <v>42876</v>
      </c>
      <c r="E5426" s="3" t="s">
        <v>42876</v>
      </c>
      <c r="F5426" s="14">
        <v>5932</v>
      </c>
      <c r="G5426" s="8" t="s">
        <v>44760</v>
      </c>
      <c r="H5426" s="8" t="s">
        <v>44778</v>
      </c>
      <c r="I5426" s="8" t="s">
        <v>45423</v>
      </c>
      <c r="J5426" s="8" t="s">
        <v>45424</v>
      </c>
      <c r="K5426" s="8" t="s">
        <v>42907</v>
      </c>
      <c r="L5426" s="15">
        <v>205932</v>
      </c>
      <c r="M5426" s="15">
        <v>205932</v>
      </c>
      <c r="N5426" s="16">
        <v>5500009</v>
      </c>
      <c r="O5426" s="12" t="s">
        <v>44774</v>
      </c>
      <c r="P5426" s="14">
        <v>1</v>
      </c>
      <c r="Q5426" s="17">
        <v>42825</v>
      </c>
      <c r="R5426" s="12"/>
      <c r="S5426" s="8"/>
      <c r="T5426" s="8" t="s">
        <v>44782</v>
      </c>
      <c r="U5426" s="8" t="s">
        <v>45425</v>
      </c>
    </row>
    <row r="5427" spans="1:21" x14ac:dyDescent="0.25">
      <c r="A5427" s="12" t="s">
        <v>56670</v>
      </c>
      <c r="B5427" s="8" t="s">
        <v>44817</v>
      </c>
      <c r="C5427" s="8" t="s">
        <v>31613</v>
      </c>
      <c r="D5427" s="13" t="s">
        <v>31612</v>
      </c>
      <c r="E5427" s="3" t="s">
        <v>31612</v>
      </c>
      <c r="F5427" s="14">
        <v>5933</v>
      </c>
      <c r="G5427" s="8" t="s">
        <v>44760</v>
      </c>
      <c r="H5427" s="8" t="s">
        <v>44778</v>
      </c>
      <c r="I5427" s="8" t="s">
        <v>45423</v>
      </c>
      <c r="J5427" s="8" t="s">
        <v>45424</v>
      </c>
      <c r="K5427" s="8" t="s">
        <v>42907</v>
      </c>
      <c r="L5427" s="15">
        <v>205933</v>
      </c>
      <c r="M5427" s="15">
        <v>205933</v>
      </c>
      <c r="N5427" s="16">
        <v>5500009</v>
      </c>
      <c r="O5427" s="12" t="s">
        <v>44774</v>
      </c>
      <c r="P5427" s="14">
        <v>1</v>
      </c>
      <c r="Q5427" s="17">
        <v>42824</v>
      </c>
      <c r="R5427" s="12"/>
      <c r="S5427" s="8"/>
      <c r="T5427" s="8" t="s">
        <v>44782</v>
      </c>
      <c r="U5427" s="8" t="s">
        <v>45425</v>
      </c>
    </row>
    <row r="5428" spans="1:21" x14ac:dyDescent="0.25">
      <c r="A5428" s="12" t="s">
        <v>56671</v>
      </c>
      <c r="B5428" s="8" t="s">
        <v>44817</v>
      </c>
      <c r="C5428" s="8" t="s">
        <v>18303</v>
      </c>
      <c r="D5428" s="13" t="s">
        <v>18302</v>
      </c>
      <c r="E5428" s="3" t="s">
        <v>18302</v>
      </c>
      <c r="F5428" s="14">
        <v>5934</v>
      </c>
      <c r="G5428" s="8" t="s">
        <v>44760</v>
      </c>
      <c r="H5428" s="8" t="s">
        <v>44761</v>
      </c>
      <c r="I5428" s="8" t="s">
        <v>46132</v>
      </c>
      <c r="J5428" s="8" t="s">
        <v>18303</v>
      </c>
      <c r="K5428" s="8" t="s">
        <v>18303</v>
      </c>
      <c r="L5428" s="15">
        <v>205934</v>
      </c>
      <c r="M5428" s="15">
        <v>205934</v>
      </c>
      <c r="N5428" s="16">
        <v>8100423</v>
      </c>
      <c r="O5428" s="12" t="s">
        <v>44766</v>
      </c>
      <c r="P5428" s="14">
        <v>4</v>
      </c>
      <c r="Q5428" s="17">
        <v>42823</v>
      </c>
      <c r="R5428" s="12"/>
      <c r="S5428" s="8"/>
      <c r="T5428" s="8" t="s">
        <v>44767</v>
      </c>
      <c r="U5428" s="8" t="s">
        <v>46135</v>
      </c>
    </row>
    <row r="5429" spans="1:21" x14ac:dyDescent="0.25">
      <c r="A5429" s="12" t="s">
        <v>56672</v>
      </c>
      <c r="B5429" s="8" t="s">
        <v>44817</v>
      </c>
      <c r="C5429" s="8" t="s">
        <v>41039</v>
      </c>
      <c r="D5429" s="13" t="s">
        <v>41038</v>
      </c>
      <c r="E5429" s="3" t="s">
        <v>41038</v>
      </c>
      <c r="F5429" s="14">
        <v>5935</v>
      </c>
      <c r="G5429" s="8" t="s">
        <v>44760</v>
      </c>
      <c r="H5429" s="8" t="s">
        <v>44761</v>
      </c>
      <c r="I5429" s="8" t="s">
        <v>39809</v>
      </c>
      <c r="J5429" s="8" t="s">
        <v>56673</v>
      </c>
      <c r="K5429" s="8" t="s">
        <v>56674</v>
      </c>
      <c r="L5429" s="15">
        <v>205935</v>
      </c>
      <c r="M5429" s="15">
        <v>205935</v>
      </c>
      <c r="N5429" s="16">
        <v>8150084</v>
      </c>
      <c r="O5429" s="12" t="s">
        <v>44766</v>
      </c>
      <c r="P5429" s="14">
        <v>3</v>
      </c>
      <c r="Q5429" s="17">
        <v>42824</v>
      </c>
      <c r="R5429" s="12"/>
      <c r="S5429" s="8"/>
      <c r="T5429" s="8" t="s">
        <v>44767</v>
      </c>
      <c r="U5429" s="8" t="s">
        <v>46135</v>
      </c>
    </row>
    <row r="5430" spans="1:21" x14ac:dyDescent="0.25">
      <c r="A5430" s="12" t="s">
        <v>56675</v>
      </c>
      <c r="B5430" s="8" t="s">
        <v>44817</v>
      </c>
      <c r="C5430" s="8" t="s">
        <v>33928</v>
      </c>
      <c r="D5430" s="13" t="s">
        <v>33927</v>
      </c>
      <c r="E5430" s="3" t="s">
        <v>33927</v>
      </c>
      <c r="F5430" s="14">
        <v>5936</v>
      </c>
      <c r="G5430" s="8" t="s">
        <v>44760</v>
      </c>
      <c r="H5430" s="8" t="s">
        <v>44761</v>
      </c>
      <c r="I5430" s="8" t="s">
        <v>46132</v>
      </c>
      <c r="J5430" s="8" t="s">
        <v>56676</v>
      </c>
      <c r="K5430" s="8" t="s">
        <v>56677</v>
      </c>
      <c r="L5430" s="15">
        <v>205936</v>
      </c>
      <c r="M5430" s="15">
        <v>205936</v>
      </c>
      <c r="N5430" s="16">
        <v>8100045</v>
      </c>
      <c r="O5430" s="12" t="s">
        <v>44766</v>
      </c>
      <c r="P5430" s="14">
        <v>2</v>
      </c>
      <c r="Q5430" s="17">
        <v>42823</v>
      </c>
      <c r="R5430" s="12"/>
      <c r="S5430" s="8"/>
      <c r="T5430" s="8" t="s">
        <v>44767</v>
      </c>
      <c r="U5430" s="8" t="s">
        <v>46135</v>
      </c>
    </row>
    <row r="5431" spans="1:21" x14ac:dyDescent="0.25">
      <c r="A5431" s="12" t="s">
        <v>56678</v>
      </c>
      <c r="B5431" s="8" t="s">
        <v>44817</v>
      </c>
      <c r="C5431" s="8" t="s">
        <v>40898</v>
      </c>
      <c r="D5431" s="13" t="s">
        <v>40897</v>
      </c>
      <c r="E5431" s="3" t="s">
        <v>40897</v>
      </c>
      <c r="F5431" s="14">
        <v>5937</v>
      </c>
      <c r="G5431" s="8" t="s">
        <v>44760</v>
      </c>
      <c r="H5431" s="8" t="s">
        <v>44897</v>
      </c>
      <c r="I5431" s="8" t="s">
        <v>47382</v>
      </c>
      <c r="J5431" s="8" t="s">
        <v>56679</v>
      </c>
      <c r="K5431" s="8" t="s">
        <v>56680</v>
      </c>
      <c r="L5431" s="15">
        <v>205937</v>
      </c>
      <c r="M5431" s="15">
        <v>205937</v>
      </c>
      <c r="N5431" s="16">
        <v>1070394</v>
      </c>
      <c r="O5431" s="12" t="s">
        <v>44766</v>
      </c>
      <c r="P5431" s="14">
        <v>3</v>
      </c>
      <c r="Q5431" s="17">
        <v>42823</v>
      </c>
      <c r="R5431" s="12"/>
      <c r="S5431" s="8"/>
      <c r="T5431" s="8" t="s">
        <v>44823</v>
      </c>
      <c r="U5431" s="8" t="s">
        <v>44959</v>
      </c>
    </row>
    <row r="5432" spans="1:21" x14ac:dyDescent="0.25">
      <c r="A5432" s="12" t="s">
        <v>56681</v>
      </c>
      <c r="B5432" s="8" t="s">
        <v>44817</v>
      </c>
      <c r="C5432" s="8" t="s">
        <v>37763</v>
      </c>
      <c r="D5432" s="13" t="s">
        <v>37762</v>
      </c>
      <c r="E5432" s="3" t="s">
        <v>37762</v>
      </c>
      <c r="F5432" s="14">
        <v>5938</v>
      </c>
      <c r="G5432" s="8" t="s">
        <v>44760</v>
      </c>
      <c r="H5432" s="8" t="s">
        <v>44761</v>
      </c>
      <c r="I5432" s="8" t="s">
        <v>16075</v>
      </c>
      <c r="J5432" s="8" t="s">
        <v>56682</v>
      </c>
      <c r="K5432" s="8" t="s">
        <v>56683</v>
      </c>
      <c r="L5432" s="15">
        <v>205938</v>
      </c>
      <c r="M5432" s="15">
        <v>205938</v>
      </c>
      <c r="N5432" s="16">
        <v>8222115</v>
      </c>
      <c r="O5432" s="12" t="s">
        <v>44766</v>
      </c>
      <c r="P5432" s="14">
        <v>2</v>
      </c>
      <c r="Q5432" s="17">
        <v>42825</v>
      </c>
      <c r="R5432" s="12"/>
      <c r="S5432" s="8"/>
      <c r="T5432" s="8" t="s">
        <v>44767</v>
      </c>
      <c r="U5432" s="8" t="s">
        <v>44768</v>
      </c>
    </row>
    <row r="5433" spans="1:21" x14ac:dyDescent="0.25">
      <c r="A5433" s="12" t="s">
        <v>56684</v>
      </c>
      <c r="B5433" s="8" t="s">
        <v>44817</v>
      </c>
      <c r="C5433" s="8" t="s">
        <v>41809</v>
      </c>
      <c r="D5433" s="13" t="s">
        <v>41808</v>
      </c>
      <c r="E5433" s="3" t="s">
        <v>41808</v>
      </c>
      <c r="F5433" s="14">
        <v>5939</v>
      </c>
      <c r="G5433" s="8" t="s">
        <v>44760</v>
      </c>
      <c r="H5433" s="8" t="s">
        <v>44972</v>
      </c>
      <c r="I5433" s="8" t="s">
        <v>51016</v>
      </c>
      <c r="J5433" s="8" t="s">
        <v>56685</v>
      </c>
      <c r="K5433" s="8" t="s">
        <v>56686</v>
      </c>
      <c r="L5433" s="15">
        <v>205939</v>
      </c>
      <c r="M5433" s="15">
        <v>205939</v>
      </c>
      <c r="N5433" s="16">
        <v>1840044</v>
      </c>
      <c r="O5433" s="12" t="s">
        <v>44766</v>
      </c>
      <c r="P5433" s="14">
        <v>3</v>
      </c>
      <c r="Q5433" s="17">
        <v>42823</v>
      </c>
      <c r="R5433" s="12"/>
      <c r="S5433" s="8" t="s">
        <v>44841</v>
      </c>
      <c r="T5433" s="8" t="s">
        <v>44834</v>
      </c>
      <c r="U5433" s="8" t="s">
        <v>44979</v>
      </c>
    </row>
    <row r="5434" spans="1:21" x14ac:dyDescent="0.25">
      <c r="A5434" s="12" t="s">
        <v>56687</v>
      </c>
      <c r="B5434" s="8" t="s">
        <v>44817</v>
      </c>
      <c r="C5434" s="8" t="s">
        <v>38079</v>
      </c>
      <c r="D5434" s="13" t="s">
        <v>38078</v>
      </c>
      <c r="E5434" s="3" t="s">
        <v>38078</v>
      </c>
      <c r="F5434" s="14">
        <v>5940</v>
      </c>
      <c r="G5434" s="8" t="s">
        <v>44760</v>
      </c>
      <c r="H5434" s="8" t="s">
        <v>44972</v>
      </c>
      <c r="I5434" s="8" t="s">
        <v>54317</v>
      </c>
      <c r="J5434" s="8" t="s">
        <v>56688</v>
      </c>
      <c r="K5434" s="8" t="s">
        <v>56689</v>
      </c>
      <c r="L5434" s="15">
        <v>205940</v>
      </c>
      <c r="M5434" s="15">
        <v>205940</v>
      </c>
      <c r="N5434" s="16">
        <v>1660095</v>
      </c>
      <c r="O5434" s="12" t="s">
        <v>44766</v>
      </c>
      <c r="P5434" s="14">
        <v>2</v>
      </c>
      <c r="Q5434" s="17">
        <v>42853</v>
      </c>
      <c r="R5434" s="12"/>
      <c r="S5434" s="8" t="s">
        <v>44841</v>
      </c>
      <c r="T5434" s="8" t="s">
        <v>44834</v>
      </c>
      <c r="U5434" s="8" t="s">
        <v>44979</v>
      </c>
    </row>
    <row r="5435" spans="1:21" x14ac:dyDescent="0.25">
      <c r="A5435" s="12" t="s">
        <v>56690</v>
      </c>
      <c r="B5435" s="8" t="s">
        <v>44817</v>
      </c>
      <c r="C5435" s="8" t="s">
        <v>56691</v>
      </c>
      <c r="D5435" s="13" t="s">
        <v>36279</v>
      </c>
      <c r="E5435" s="3" t="s">
        <v>36279</v>
      </c>
      <c r="F5435" s="14">
        <v>5941</v>
      </c>
      <c r="G5435" s="8" t="s">
        <v>44760</v>
      </c>
      <c r="H5435" s="8" t="s">
        <v>45184</v>
      </c>
      <c r="I5435" s="8" t="s">
        <v>36272</v>
      </c>
      <c r="J5435" s="8" t="s">
        <v>46701</v>
      </c>
      <c r="K5435" s="8" t="s">
        <v>36272</v>
      </c>
      <c r="L5435" s="15">
        <v>205941</v>
      </c>
      <c r="M5435" s="15">
        <v>205941</v>
      </c>
      <c r="N5435" s="16">
        <v>3440007</v>
      </c>
      <c r="O5435" s="12" t="s">
        <v>44795</v>
      </c>
      <c r="P5435" s="14">
        <v>1</v>
      </c>
      <c r="Q5435" s="17">
        <v>42830</v>
      </c>
      <c r="R5435" s="12"/>
      <c r="S5435" s="8"/>
      <c r="T5435" s="8" t="s">
        <v>45160</v>
      </c>
      <c r="U5435" s="8" t="s">
        <v>45191</v>
      </c>
    </row>
    <row r="5436" spans="1:21" x14ac:dyDescent="0.25">
      <c r="A5436" s="12" t="s">
        <v>56692</v>
      </c>
      <c r="B5436" s="8" t="s">
        <v>44817</v>
      </c>
      <c r="C5436" s="8" t="s">
        <v>56693</v>
      </c>
      <c r="D5436" s="13" t="s">
        <v>27264</v>
      </c>
      <c r="E5436" s="3" t="s">
        <v>27264</v>
      </c>
      <c r="F5436" s="14">
        <v>5942</v>
      </c>
      <c r="G5436" s="8" t="s">
        <v>44760</v>
      </c>
      <c r="H5436" s="8" t="s">
        <v>44798</v>
      </c>
      <c r="I5436" s="8" t="s">
        <v>46724</v>
      </c>
      <c r="J5436" s="8" t="s">
        <v>47661</v>
      </c>
      <c r="K5436" s="8" t="s">
        <v>47662</v>
      </c>
      <c r="L5436" s="15">
        <v>205942</v>
      </c>
      <c r="M5436" s="15">
        <v>205942</v>
      </c>
      <c r="N5436" s="16">
        <v>9660104</v>
      </c>
      <c r="O5436" s="12" t="s">
        <v>44766</v>
      </c>
      <c r="P5436" s="14">
        <v>3</v>
      </c>
      <c r="Q5436" s="17">
        <v>42840</v>
      </c>
      <c r="R5436" s="12"/>
      <c r="S5436" s="8"/>
      <c r="T5436" s="8" t="s">
        <v>44802</v>
      </c>
      <c r="U5436" s="8" t="s">
        <v>44803</v>
      </c>
    </row>
    <row r="5437" spans="1:21" x14ac:dyDescent="0.25">
      <c r="A5437" s="12" t="s">
        <v>56694</v>
      </c>
      <c r="B5437" s="8" t="s">
        <v>44817</v>
      </c>
      <c r="C5437" s="8" t="s">
        <v>29467</v>
      </c>
      <c r="D5437" s="13" t="s">
        <v>29466</v>
      </c>
      <c r="E5437" s="3" t="s">
        <v>29466</v>
      </c>
      <c r="F5437" s="14">
        <v>5943</v>
      </c>
      <c r="G5437" s="8" t="s">
        <v>44760</v>
      </c>
      <c r="H5437" s="8" t="s">
        <v>46175</v>
      </c>
      <c r="I5437" s="8" t="s">
        <v>29467</v>
      </c>
      <c r="J5437" s="8" t="s">
        <v>56695</v>
      </c>
      <c r="K5437" s="8" t="s">
        <v>56696</v>
      </c>
      <c r="L5437" s="15">
        <v>205943</v>
      </c>
      <c r="M5437" s="15">
        <v>205943</v>
      </c>
      <c r="N5437" s="16">
        <v>9090006</v>
      </c>
      <c r="O5437" s="12" t="s">
        <v>44795</v>
      </c>
      <c r="P5437" s="14">
        <v>1</v>
      </c>
      <c r="Q5437" s="17">
        <v>42905</v>
      </c>
      <c r="R5437" s="12"/>
      <c r="S5437" s="8"/>
      <c r="T5437" s="8" t="s">
        <v>46179</v>
      </c>
      <c r="U5437" s="8" t="s">
        <v>46201</v>
      </c>
    </row>
    <row r="5438" spans="1:21" x14ac:dyDescent="0.25">
      <c r="A5438" s="12" t="s">
        <v>56697</v>
      </c>
      <c r="B5438" s="8" t="s">
        <v>44817</v>
      </c>
      <c r="C5438" s="8" t="s">
        <v>41346</v>
      </c>
      <c r="D5438" s="13" t="s">
        <v>41345</v>
      </c>
      <c r="E5438" s="3" t="s">
        <v>41345</v>
      </c>
      <c r="F5438" s="14">
        <v>5944</v>
      </c>
      <c r="G5438" s="8" t="s">
        <v>44760</v>
      </c>
      <c r="H5438" s="8" t="s">
        <v>46175</v>
      </c>
      <c r="I5438" s="8" t="s">
        <v>25540</v>
      </c>
      <c r="J5438" s="8" t="s">
        <v>56698</v>
      </c>
      <c r="K5438" s="8" t="s">
        <v>56699</v>
      </c>
      <c r="L5438" s="15">
        <v>205944</v>
      </c>
      <c r="M5438" s="15">
        <v>205944</v>
      </c>
      <c r="N5438" s="16">
        <v>9300145</v>
      </c>
      <c r="O5438" s="12" t="s">
        <v>44766</v>
      </c>
      <c r="P5438" s="14">
        <v>2</v>
      </c>
      <c r="Q5438" s="17">
        <v>42884</v>
      </c>
      <c r="R5438" s="12"/>
      <c r="S5438" s="8"/>
      <c r="T5438" s="8" t="s">
        <v>46179</v>
      </c>
      <c r="U5438" s="8" t="s">
        <v>46201</v>
      </c>
    </row>
    <row r="5439" spans="1:21" x14ac:dyDescent="0.25">
      <c r="A5439" s="12" t="s">
        <v>56700</v>
      </c>
      <c r="B5439" s="8" t="s">
        <v>44817</v>
      </c>
      <c r="C5439" s="8" t="s">
        <v>31343</v>
      </c>
      <c r="D5439" s="13" t="s">
        <v>31342</v>
      </c>
      <c r="E5439" s="3" t="s">
        <v>31342</v>
      </c>
      <c r="F5439" s="14">
        <v>5945</v>
      </c>
      <c r="G5439" s="8" t="s">
        <v>44760</v>
      </c>
      <c r="H5439" s="8" t="s">
        <v>44986</v>
      </c>
      <c r="I5439" s="8" t="s">
        <v>44987</v>
      </c>
      <c r="J5439" s="8" t="s">
        <v>31342</v>
      </c>
      <c r="K5439" s="8" t="s">
        <v>31342</v>
      </c>
      <c r="L5439" s="15">
        <v>205945</v>
      </c>
      <c r="M5439" s="15">
        <v>205945</v>
      </c>
      <c r="N5439" s="16">
        <v>2000172</v>
      </c>
      <c r="O5439" s="12" t="s">
        <v>44781</v>
      </c>
      <c r="P5439" s="14">
        <v>5</v>
      </c>
      <c r="Q5439" s="17">
        <v>42945</v>
      </c>
      <c r="R5439" s="12"/>
      <c r="S5439" s="8"/>
      <c r="T5439" s="8" t="s">
        <v>44990</v>
      </c>
      <c r="U5439" s="8" t="s">
        <v>44991</v>
      </c>
    </row>
    <row r="5440" spans="1:21" x14ac:dyDescent="0.25">
      <c r="A5440" s="12" t="s">
        <v>56701</v>
      </c>
      <c r="B5440" s="8" t="s">
        <v>44817</v>
      </c>
      <c r="C5440" s="8" t="s">
        <v>12972</v>
      </c>
      <c r="D5440" s="13" t="s">
        <v>12971</v>
      </c>
      <c r="E5440" s="3" t="s">
        <v>12971</v>
      </c>
      <c r="F5440" s="14">
        <v>5946</v>
      </c>
      <c r="G5440" s="8" t="s">
        <v>44760</v>
      </c>
      <c r="H5440" s="8" t="s">
        <v>44986</v>
      </c>
      <c r="I5440" s="8" t="s">
        <v>29231</v>
      </c>
      <c r="J5440" s="8" t="s">
        <v>12972</v>
      </c>
      <c r="K5440" s="8" t="s">
        <v>12972</v>
      </c>
      <c r="L5440" s="15">
        <v>205946</v>
      </c>
      <c r="M5440" s="15">
        <v>205946</v>
      </c>
      <c r="N5440" s="16">
        <v>2721692</v>
      </c>
      <c r="O5440" s="12" t="s">
        <v>44781</v>
      </c>
      <c r="P5440" s="14">
        <v>5</v>
      </c>
      <c r="Q5440" s="17">
        <v>42870</v>
      </c>
      <c r="R5440" s="12"/>
      <c r="S5440" s="8"/>
      <c r="T5440" s="8" t="s">
        <v>45062</v>
      </c>
      <c r="U5440" s="8" t="s">
        <v>45086</v>
      </c>
    </row>
    <row r="5441" spans="1:21" x14ac:dyDescent="0.25">
      <c r="A5441" s="12" t="s">
        <v>56702</v>
      </c>
      <c r="B5441" s="8" t="s">
        <v>44817</v>
      </c>
      <c r="C5441" s="8" t="s">
        <v>7371</v>
      </c>
      <c r="D5441" s="13" t="s">
        <v>7370</v>
      </c>
      <c r="E5441" s="3" t="s">
        <v>7370</v>
      </c>
      <c r="F5441" s="14">
        <v>5947</v>
      </c>
      <c r="G5441" s="8" t="s">
        <v>44760</v>
      </c>
      <c r="H5441" s="8" t="s">
        <v>44761</v>
      </c>
      <c r="I5441" s="8" t="s">
        <v>44762</v>
      </c>
      <c r="J5441" s="8" t="s">
        <v>7371</v>
      </c>
      <c r="K5441" s="8" t="s">
        <v>7371</v>
      </c>
      <c r="L5441" s="15">
        <v>205947</v>
      </c>
      <c r="M5441" s="15">
        <v>205947</v>
      </c>
      <c r="N5441" s="16">
        <v>8180093</v>
      </c>
      <c r="O5441" s="12" t="s">
        <v>44766</v>
      </c>
      <c r="P5441" s="14">
        <v>4</v>
      </c>
      <c r="Q5441" s="17">
        <v>42907</v>
      </c>
      <c r="R5441" s="12"/>
      <c r="S5441" s="8"/>
      <c r="T5441" s="8" t="s">
        <v>44767</v>
      </c>
      <c r="U5441" s="8" t="s">
        <v>44768</v>
      </c>
    </row>
    <row r="5442" spans="1:21" x14ac:dyDescent="0.25">
      <c r="A5442" s="12" t="s">
        <v>56703</v>
      </c>
      <c r="B5442" s="8" t="s">
        <v>44817</v>
      </c>
      <c r="C5442" s="8" t="s">
        <v>56704</v>
      </c>
      <c r="D5442" s="13" t="s">
        <v>36193</v>
      </c>
      <c r="E5442" s="3" t="s">
        <v>36193</v>
      </c>
      <c r="F5442" s="14">
        <v>5948</v>
      </c>
      <c r="G5442" s="8" t="s">
        <v>44760</v>
      </c>
      <c r="H5442" s="8" t="s">
        <v>44986</v>
      </c>
      <c r="I5442" s="8" t="s">
        <v>2143</v>
      </c>
      <c r="J5442" s="8" t="s">
        <v>56705</v>
      </c>
      <c r="K5442" s="8" t="s">
        <v>56705</v>
      </c>
      <c r="L5442" s="15">
        <v>205948</v>
      </c>
      <c r="M5442" s="15">
        <v>205948</v>
      </c>
      <c r="N5442" s="16">
        <v>3081981</v>
      </c>
      <c r="O5442" s="12" t="s">
        <v>44781</v>
      </c>
      <c r="P5442" s="14">
        <v>6</v>
      </c>
      <c r="Q5442" s="17">
        <v>42858</v>
      </c>
      <c r="R5442" s="12"/>
      <c r="S5442" s="8"/>
      <c r="T5442" s="8" t="s">
        <v>44990</v>
      </c>
      <c r="U5442" s="8" t="s">
        <v>44999</v>
      </c>
    </row>
    <row r="5443" spans="1:21" x14ac:dyDescent="0.25">
      <c r="A5443" s="12" t="s">
        <v>56706</v>
      </c>
      <c r="B5443" s="8" t="s">
        <v>44817</v>
      </c>
      <c r="C5443" s="8" t="s">
        <v>56707</v>
      </c>
      <c r="D5443" s="13" t="s">
        <v>35605</v>
      </c>
      <c r="E5443" s="3" t="s">
        <v>35605</v>
      </c>
      <c r="F5443" s="14">
        <v>5949</v>
      </c>
      <c r="G5443" s="8" t="s">
        <v>44760</v>
      </c>
      <c r="H5443" s="8" t="s">
        <v>44872</v>
      </c>
      <c r="I5443" s="8" t="s">
        <v>35593</v>
      </c>
      <c r="J5443" s="8" t="s">
        <v>44883</v>
      </c>
      <c r="K5443" s="8" t="s">
        <v>44884</v>
      </c>
      <c r="L5443" s="15">
        <v>205949</v>
      </c>
      <c r="M5443" s="15">
        <v>205949</v>
      </c>
      <c r="N5443" s="16">
        <v>870009</v>
      </c>
      <c r="O5443" s="12" t="s">
        <v>44774</v>
      </c>
      <c r="P5443" s="14">
        <v>1</v>
      </c>
      <c r="Q5443" s="17">
        <v>42881</v>
      </c>
      <c r="R5443" s="12"/>
      <c r="S5443" s="8" t="s">
        <v>44841</v>
      </c>
      <c r="T5443" s="8" t="s">
        <v>44834</v>
      </c>
      <c r="U5443" s="8" t="s">
        <v>44875</v>
      </c>
    </row>
    <row r="5444" spans="1:21" x14ac:dyDescent="0.25">
      <c r="A5444" s="12" t="s">
        <v>56708</v>
      </c>
      <c r="B5444" s="8" t="s">
        <v>44817</v>
      </c>
      <c r="C5444" s="8" t="s">
        <v>21243</v>
      </c>
      <c r="D5444" s="13" t="s">
        <v>21242</v>
      </c>
      <c r="E5444" s="3" t="s">
        <v>21242</v>
      </c>
      <c r="F5444" s="14">
        <v>5950</v>
      </c>
      <c r="G5444" s="8" t="s">
        <v>44760</v>
      </c>
      <c r="H5444" s="8" t="s">
        <v>46175</v>
      </c>
      <c r="I5444" s="8" t="s">
        <v>10713</v>
      </c>
      <c r="J5444" s="8" t="s">
        <v>56709</v>
      </c>
      <c r="K5444" s="8" t="s">
        <v>56710</v>
      </c>
      <c r="L5444" s="15">
        <v>205950</v>
      </c>
      <c r="M5444" s="15">
        <v>205950</v>
      </c>
      <c r="N5444" s="16">
        <v>9201244</v>
      </c>
      <c r="O5444" s="12" t="s">
        <v>44766</v>
      </c>
      <c r="P5444" s="14">
        <v>3</v>
      </c>
      <c r="Q5444" s="17">
        <v>42894</v>
      </c>
      <c r="R5444" s="12"/>
      <c r="S5444" s="8"/>
      <c r="T5444" s="8" t="s">
        <v>46179</v>
      </c>
      <c r="U5444" s="8" t="s">
        <v>46235</v>
      </c>
    </row>
    <row r="5445" spans="1:21" x14ac:dyDescent="0.25">
      <c r="A5445" s="12" t="s">
        <v>56711</v>
      </c>
      <c r="B5445" s="8" t="s">
        <v>44817</v>
      </c>
      <c r="C5445" s="8" t="s">
        <v>56712</v>
      </c>
      <c r="D5445" s="13" t="s">
        <v>13876</v>
      </c>
      <c r="E5445" s="3" t="s">
        <v>13876</v>
      </c>
      <c r="F5445" s="14">
        <v>5951</v>
      </c>
      <c r="G5445" s="8" t="s">
        <v>44760</v>
      </c>
      <c r="H5445" s="8" t="s">
        <v>46175</v>
      </c>
      <c r="I5445" s="8" t="s">
        <v>13864</v>
      </c>
      <c r="J5445" s="8" t="s">
        <v>46730</v>
      </c>
      <c r="K5445" s="8" t="s">
        <v>46731</v>
      </c>
      <c r="L5445" s="15">
        <v>205951</v>
      </c>
      <c r="M5445" s="15">
        <v>205951</v>
      </c>
      <c r="N5445" s="16">
        <v>9240126</v>
      </c>
      <c r="O5445" s="12" t="s">
        <v>44795</v>
      </c>
      <c r="P5445" s="14">
        <v>1</v>
      </c>
      <c r="Q5445" s="17">
        <v>42894</v>
      </c>
      <c r="R5445" s="12"/>
      <c r="S5445" s="8"/>
      <c r="T5445" s="8" t="s">
        <v>46179</v>
      </c>
      <c r="U5445" s="8" t="s">
        <v>46235</v>
      </c>
    </row>
    <row r="5446" spans="1:21" x14ac:dyDescent="0.25">
      <c r="A5446" s="12" t="s">
        <v>56713</v>
      </c>
      <c r="B5446" s="8" t="s">
        <v>44817</v>
      </c>
      <c r="C5446" s="8" t="s">
        <v>56714</v>
      </c>
      <c r="D5446" s="13" t="s">
        <v>7620</v>
      </c>
      <c r="E5446" s="3" t="s">
        <v>7620</v>
      </c>
      <c r="F5446" s="14">
        <v>5952</v>
      </c>
      <c r="G5446" s="8" t="s">
        <v>44760</v>
      </c>
      <c r="H5446" s="8" t="s">
        <v>46069</v>
      </c>
      <c r="I5446" s="8" t="s">
        <v>7584</v>
      </c>
      <c r="J5446" s="8" t="s">
        <v>46070</v>
      </c>
      <c r="K5446" s="8" t="s">
        <v>46071</v>
      </c>
      <c r="L5446" s="15">
        <v>205952</v>
      </c>
      <c r="M5446" s="15">
        <v>205952</v>
      </c>
      <c r="N5446" s="16">
        <v>7640009</v>
      </c>
      <c r="O5446" s="12" t="s">
        <v>44774</v>
      </c>
      <c r="P5446" s="14">
        <v>1</v>
      </c>
      <c r="Q5446" s="17">
        <v>42972</v>
      </c>
      <c r="R5446" s="12"/>
      <c r="S5446" s="8"/>
      <c r="T5446" s="8" t="s">
        <v>46072</v>
      </c>
      <c r="U5446" s="8" t="s">
        <v>46073</v>
      </c>
    </row>
    <row r="5447" spans="1:21" x14ac:dyDescent="0.25">
      <c r="A5447" s="12" t="s">
        <v>56715</v>
      </c>
      <c r="B5447" s="8" t="s">
        <v>44817</v>
      </c>
      <c r="C5447" s="8" t="s">
        <v>44279</v>
      </c>
      <c r="D5447" s="13" t="s">
        <v>44278</v>
      </c>
      <c r="E5447" s="3" t="s">
        <v>44278</v>
      </c>
      <c r="F5447" s="14">
        <v>5953</v>
      </c>
      <c r="G5447" s="8" t="s">
        <v>44760</v>
      </c>
      <c r="H5447" s="8" t="s">
        <v>44769</v>
      </c>
      <c r="I5447" s="8" t="s">
        <v>45164</v>
      </c>
      <c r="J5447" s="8" t="s">
        <v>44279</v>
      </c>
      <c r="K5447" s="8" t="s">
        <v>44279</v>
      </c>
      <c r="L5447" s="15">
        <v>205953</v>
      </c>
      <c r="M5447" s="15">
        <v>205953</v>
      </c>
      <c r="N5447" s="16">
        <v>6221792</v>
      </c>
      <c r="O5447" s="12" t="s">
        <v>44781</v>
      </c>
      <c r="P5447" s="14">
        <v>5</v>
      </c>
      <c r="Q5447" s="17">
        <v>43067</v>
      </c>
      <c r="R5447" s="12" t="s">
        <v>44755</v>
      </c>
      <c r="S5447" s="8"/>
      <c r="T5447" s="8" t="s">
        <v>44775</v>
      </c>
      <c r="U5447" s="8" t="s">
        <v>45166</v>
      </c>
    </row>
    <row r="5448" spans="1:21" x14ac:dyDescent="0.25">
      <c r="A5448" s="12" t="s">
        <v>56716</v>
      </c>
      <c r="B5448" s="8" t="s">
        <v>44817</v>
      </c>
      <c r="C5448" s="8" t="s">
        <v>56717</v>
      </c>
      <c r="D5448" s="13" t="s">
        <v>44736</v>
      </c>
      <c r="E5448" s="3" t="s">
        <v>44736</v>
      </c>
      <c r="F5448" s="14">
        <v>5954</v>
      </c>
      <c r="G5448" s="8" t="s">
        <v>44760</v>
      </c>
      <c r="H5448" s="8" t="s">
        <v>31170</v>
      </c>
      <c r="I5448" s="8" t="s">
        <v>50407</v>
      </c>
      <c r="J5448" s="8" t="s">
        <v>51089</v>
      </c>
      <c r="K5448" s="8" t="s">
        <v>44724</v>
      </c>
      <c r="L5448" s="15">
        <v>205954</v>
      </c>
      <c r="M5448" s="15">
        <v>205954</v>
      </c>
      <c r="N5448" s="16">
        <v>1210325</v>
      </c>
      <c r="O5448" s="12" t="s">
        <v>44766</v>
      </c>
      <c r="P5448" s="14">
        <v>2</v>
      </c>
      <c r="Q5448" s="17">
        <v>42989</v>
      </c>
      <c r="R5448" s="12"/>
      <c r="S5448" s="8"/>
      <c r="T5448" s="8" t="s">
        <v>45160</v>
      </c>
      <c r="U5448" s="8" t="s">
        <v>45186</v>
      </c>
    </row>
    <row r="5449" spans="1:21" x14ac:dyDescent="0.25">
      <c r="A5449" s="12" t="s">
        <v>56718</v>
      </c>
      <c r="B5449" s="8" t="s">
        <v>44817</v>
      </c>
      <c r="C5449" s="8" t="s">
        <v>21568</v>
      </c>
      <c r="D5449" s="13" t="s">
        <v>21567</v>
      </c>
      <c r="E5449" s="3" t="s">
        <v>21567</v>
      </c>
      <c r="F5449" s="14">
        <v>5955</v>
      </c>
      <c r="G5449" s="8" t="s">
        <v>44760</v>
      </c>
      <c r="H5449" s="8" t="s">
        <v>44798</v>
      </c>
      <c r="I5449" s="8" t="s">
        <v>49847</v>
      </c>
      <c r="J5449" s="8" t="s">
        <v>21568</v>
      </c>
      <c r="K5449" s="8" t="s">
        <v>21568</v>
      </c>
      <c r="L5449" s="15">
        <v>205955</v>
      </c>
      <c r="M5449" s="15">
        <v>205955</v>
      </c>
      <c r="N5449" s="16">
        <v>9760174</v>
      </c>
      <c r="O5449" s="12" t="s">
        <v>44766</v>
      </c>
      <c r="P5449" s="14">
        <v>3</v>
      </c>
      <c r="Q5449" s="17">
        <v>42913</v>
      </c>
      <c r="R5449" s="12"/>
      <c r="S5449" s="8"/>
      <c r="T5449" s="8" t="s">
        <v>44802</v>
      </c>
      <c r="U5449" s="8" t="s">
        <v>44803</v>
      </c>
    </row>
    <row r="5450" spans="1:21" x14ac:dyDescent="0.25">
      <c r="A5450" s="12" t="s">
        <v>56719</v>
      </c>
      <c r="B5450" s="8" t="s">
        <v>44817</v>
      </c>
      <c r="C5450" s="8" t="s">
        <v>38292</v>
      </c>
      <c r="D5450" s="13" t="s">
        <v>38296</v>
      </c>
      <c r="E5450" s="3" t="s">
        <v>38296</v>
      </c>
      <c r="F5450" s="14">
        <v>5956</v>
      </c>
      <c r="G5450" s="8" t="s">
        <v>44760</v>
      </c>
      <c r="H5450" s="8" t="s">
        <v>44784</v>
      </c>
      <c r="I5450" s="8" t="s">
        <v>1826</v>
      </c>
      <c r="J5450" s="8" t="s">
        <v>56720</v>
      </c>
      <c r="K5450" s="8" t="s">
        <v>46464</v>
      </c>
      <c r="L5450" s="15">
        <v>205956</v>
      </c>
      <c r="M5450" s="15">
        <v>205956</v>
      </c>
      <c r="N5450" s="16">
        <v>5020442</v>
      </c>
      <c r="O5450" s="12" t="s">
        <v>44781</v>
      </c>
      <c r="P5450" s="14">
        <v>5</v>
      </c>
      <c r="Q5450" s="17">
        <v>42922</v>
      </c>
      <c r="R5450" s="12" t="s">
        <v>44755</v>
      </c>
      <c r="S5450" s="8"/>
      <c r="T5450" s="8" t="s">
        <v>44789</v>
      </c>
      <c r="U5450" s="8" t="s">
        <v>45229</v>
      </c>
    </row>
    <row r="5451" spans="1:21" x14ac:dyDescent="0.25">
      <c r="A5451" s="12" t="s">
        <v>56721</v>
      </c>
      <c r="B5451" s="8" t="s">
        <v>44817</v>
      </c>
      <c r="C5451" s="8" t="s">
        <v>26423</v>
      </c>
      <c r="D5451" s="13" t="s">
        <v>26423</v>
      </c>
      <c r="E5451" s="3" t="s">
        <v>26423</v>
      </c>
      <c r="F5451" s="14">
        <v>5957</v>
      </c>
      <c r="G5451" s="8" t="s">
        <v>44760</v>
      </c>
      <c r="H5451" s="8" t="s">
        <v>46069</v>
      </c>
      <c r="I5451" s="8" t="s">
        <v>26423</v>
      </c>
      <c r="J5451" s="8" t="s">
        <v>56722</v>
      </c>
      <c r="K5451" s="8" t="s">
        <v>56723</v>
      </c>
      <c r="L5451" s="15">
        <v>205957</v>
      </c>
      <c r="M5451" s="15">
        <v>205957</v>
      </c>
      <c r="N5451" s="16">
        <v>7120005</v>
      </c>
      <c r="O5451" s="12" t="s">
        <v>44766</v>
      </c>
      <c r="P5451" s="14">
        <v>2</v>
      </c>
      <c r="Q5451" s="17">
        <v>42929</v>
      </c>
      <c r="R5451" s="12"/>
      <c r="S5451" s="8"/>
      <c r="T5451" s="8" t="s">
        <v>46072</v>
      </c>
      <c r="U5451" s="8" t="s">
        <v>46077</v>
      </c>
    </row>
    <row r="5452" spans="1:21" x14ac:dyDescent="0.25">
      <c r="A5452" s="12" t="s">
        <v>56724</v>
      </c>
      <c r="B5452" s="8" t="s">
        <v>44817</v>
      </c>
      <c r="C5452" s="8" t="s">
        <v>26178</v>
      </c>
      <c r="D5452" s="13" t="s">
        <v>26177</v>
      </c>
      <c r="E5452" s="3" t="s">
        <v>26177</v>
      </c>
      <c r="F5452" s="14">
        <v>5958</v>
      </c>
      <c r="G5452" s="8" t="s">
        <v>44760</v>
      </c>
      <c r="H5452" s="8" t="s">
        <v>44986</v>
      </c>
      <c r="I5452" s="8" t="s">
        <v>44987</v>
      </c>
      <c r="J5452" s="8" t="s">
        <v>26178</v>
      </c>
      <c r="K5452" s="8" t="s">
        <v>26178</v>
      </c>
      <c r="L5452" s="15">
        <v>205958</v>
      </c>
      <c r="M5452" s="15">
        <v>205958</v>
      </c>
      <c r="N5452" s="16">
        <v>2000022</v>
      </c>
      <c r="O5452" s="12" t="s">
        <v>44781</v>
      </c>
      <c r="P5452" s="14">
        <v>5</v>
      </c>
      <c r="Q5452" s="17">
        <v>43139</v>
      </c>
      <c r="R5452" s="12"/>
      <c r="S5452" s="8"/>
      <c r="T5452" s="8" t="s">
        <v>44990</v>
      </c>
      <c r="U5452" s="8" t="s">
        <v>44991</v>
      </c>
    </row>
    <row r="5453" spans="1:21" hidden="1" x14ac:dyDescent="0.25">
      <c r="A5453" s="12" t="s">
        <v>56725</v>
      </c>
      <c r="B5453" s="8" t="s">
        <v>44817</v>
      </c>
      <c r="C5453" s="8" t="s">
        <v>35910</v>
      </c>
      <c r="D5453" s="13" t="s">
        <v>35909</v>
      </c>
      <c r="E5453" s="3" t="s">
        <v>35909</v>
      </c>
      <c r="F5453" s="14">
        <v>5959</v>
      </c>
      <c r="G5453" s="8" t="s">
        <v>56487</v>
      </c>
      <c r="H5453" s="8" t="s">
        <v>44784</v>
      </c>
      <c r="I5453" s="8" t="s">
        <v>44785</v>
      </c>
      <c r="J5453" s="8" t="s">
        <v>35910</v>
      </c>
      <c r="K5453" s="8" t="s">
        <v>35910</v>
      </c>
      <c r="L5453" s="15">
        <v>205959</v>
      </c>
      <c r="M5453" s="15">
        <v>205959</v>
      </c>
      <c r="N5453" s="16">
        <v>5301232</v>
      </c>
      <c r="O5453" s="12" t="s">
        <v>44781</v>
      </c>
      <c r="P5453" s="14">
        <v>5</v>
      </c>
      <c r="Q5453" s="17">
        <v>43041</v>
      </c>
      <c r="R5453" s="12" t="s">
        <v>44755</v>
      </c>
      <c r="S5453" s="8"/>
      <c r="T5453" s="8" t="s">
        <v>44789</v>
      </c>
      <c r="U5453" s="8" t="s">
        <v>44790</v>
      </c>
    </row>
    <row r="5454" spans="1:21" x14ac:dyDescent="0.25">
      <c r="A5454" s="12" t="s">
        <v>56726</v>
      </c>
      <c r="B5454" s="8" t="s">
        <v>44817</v>
      </c>
      <c r="C5454" s="8" t="s">
        <v>33896</v>
      </c>
      <c r="D5454" s="13" t="s">
        <v>33895</v>
      </c>
      <c r="E5454" s="3" t="s">
        <v>33895</v>
      </c>
      <c r="F5454" s="14">
        <v>5960</v>
      </c>
      <c r="G5454" s="8" t="s">
        <v>44760</v>
      </c>
      <c r="H5454" s="8" t="s">
        <v>44831</v>
      </c>
      <c r="I5454" s="8" t="s">
        <v>6726</v>
      </c>
      <c r="J5454" s="8" t="s">
        <v>33896</v>
      </c>
      <c r="K5454" s="8" t="s">
        <v>33896</v>
      </c>
      <c r="L5454" s="15">
        <v>205960</v>
      </c>
      <c r="M5454" s="15">
        <v>205960</v>
      </c>
      <c r="N5454" s="16">
        <v>800102</v>
      </c>
      <c r="O5454" s="12" t="s">
        <v>44781</v>
      </c>
      <c r="P5454" s="14">
        <v>5</v>
      </c>
      <c r="Q5454" s="17">
        <v>43052</v>
      </c>
      <c r="R5454" s="12"/>
      <c r="S5454" s="8"/>
      <c r="T5454" s="8" t="s">
        <v>44834</v>
      </c>
      <c r="U5454" s="8" t="s">
        <v>44869</v>
      </c>
    </row>
    <row r="5455" spans="1:21" hidden="1" x14ac:dyDescent="0.25">
      <c r="A5455" s="12" t="s">
        <v>56727</v>
      </c>
      <c r="B5455" s="8" t="s">
        <v>44817</v>
      </c>
      <c r="C5455" s="8" t="s">
        <v>6361</v>
      </c>
      <c r="D5455" s="13" t="s">
        <v>6360</v>
      </c>
      <c r="E5455" s="3" t="s">
        <v>6360</v>
      </c>
      <c r="F5455" s="14">
        <v>5961</v>
      </c>
      <c r="G5455" s="8" t="s">
        <v>56487</v>
      </c>
      <c r="H5455" s="8" t="s">
        <v>44986</v>
      </c>
      <c r="I5455" s="8" t="s">
        <v>43237</v>
      </c>
      <c r="J5455" s="8" t="s">
        <v>6361</v>
      </c>
      <c r="K5455" s="8" t="s">
        <v>6361</v>
      </c>
      <c r="L5455" s="15">
        <v>205961</v>
      </c>
      <c r="M5455" s="15">
        <v>205961</v>
      </c>
      <c r="N5455" s="16">
        <v>2302181</v>
      </c>
      <c r="O5455" s="12" t="s">
        <v>44781</v>
      </c>
      <c r="P5455" s="14">
        <v>6</v>
      </c>
      <c r="Q5455" s="17">
        <v>42933</v>
      </c>
      <c r="R5455" s="12" t="s">
        <v>44755</v>
      </c>
      <c r="S5455" s="8"/>
      <c r="T5455" s="8" t="s">
        <v>44990</v>
      </c>
      <c r="U5455" s="8" t="s">
        <v>45053</v>
      </c>
    </row>
    <row r="5456" spans="1:21" hidden="1" x14ac:dyDescent="0.25">
      <c r="A5456" s="12" t="s">
        <v>56728</v>
      </c>
      <c r="B5456" s="8" t="s">
        <v>44817</v>
      </c>
      <c r="C5456" s="8" t="s">
        <v>18255</v>
      </c>
      <c r="D5456" s="13" t="s">
        <v>43289</v>
      </c>
      <c r="E5456" s="3" t="s">
        <v>43289</v>
      </c>
      <c r="F5456" s="14">
        <v>5962</v>
      </c>
      <c r="G5456" s="8" t="s">
        <v>56487</v>
      </c>
      <c r="H5456" s="8" t="s">
        <v>44986</v>
      </c>
      <c r="I5456" s="8" t="s">
        <v>43237</v>
      </c>
      <c r="J5456" s="8" t="s">
        <v>18255</v>
      </c>
      <c r="K5456" s="8" t="s">
        <v>18255</v>
      </c>
      <c r="L5456" s="15">
        <v>205962</v>
      </c>
      <c r="M5456" s="15">
        <v>205962</v>
      </c>
      <c r="N5456" s="16">
        <v>2300601</v>
      </c>
      <c r="O5456" s="12" t="s">
        <v>44781</v>
      </c>
      <c r="P5456" s="14">
        <v>6</v>
      </c>
      <c r="Q5456" s="17">
        <v>42930</v>
      </c>
      <c r="R5456" s="12" t="s">
        <v>44755</v>
      </c>
      <c r="S5456" s="8"/>
      <c r="T5456" s="8" t="s">
        <v>44990</v>
      </c>
      <c r="U5456" s="8" t="s">
        <v>45053</v>
      </c>
    </row>
    <row r="5457" spans="1:21" hidden="1" x14ac:dyDescent="0.25">
      <c r="A5457" s="12" t="s">
        <v>56729</v>
      </c>
      <c r="B5457" s="8" t="s">
        <v>44817</v>
      </c>
      <c r="C5457" s="8" t="s">
        <v>27721</v>
      </c>
      <c r="D5457" s="13" t="s">
        <v>27720</v>
      </c>
      <c r="E5457" s="3" t="s">
        <v>27720</v>
      </c>
      <c r="F5457" s="14">
        <v>5963</v>
      </c>
      <c r="G5457" s="8" t="s">
        <v>56487</v>
      </c>
      <c r="H5457" s="8" t="s">
        <v>44986</v>
      </c>
      <c r="I5457" s="8" t="s">
        <v>43237</v>
      </c>
      <c r="J5457" s="8" t="s">
        <v>56730</v>
      </c>
      <c r="K5457" s="8" t="s">
        <v>56731</v>
      </c>
      <c r="L5457" s="15">
        <v>205963</v>
      </c>
      <c r="M5457" s="15">
        <v>205963</v>
      </c>
      <c r="N5457" s="16">
        <v>2301221</v>
      </c>
      <c r="O5457" s="12" t="s">
        <v>44781</v>
      </c>
      <c r="P5457" s="14">
        <v>5</v>
      </c>
      <c r="Q5457" s="17">
        <v>42935</v>
      </c>
      <c r="R5457" s="12"/>
      <c r="S5457" s="8"/>
      <c r="T5457" s="8" t="s">
        <v>44990</v>
      </c>
      <c r="U5457" s="8" t="s">
        <v>45053</v>
      </c>
    </row>
    <row r="5458" spans="1:21" x14ac:dyDescent="0.25">
      <c r="A5458" s="12" t="s">
        <v>56732</v>
      </c>
      <c r="B5458" s="8" t="s">
        <v>44817</v>
      </c>
      <c r="C5458" s="8" t="s">
        <v>56733</v>
      </c>
      <c r="D5458" s="13" t="s">
        <v>23830</v>
      </c>
      <c r="E5458" s="3" t="s">
        <v>23830</v>
      </c>
      <c r="F5458" s="14">
        <v>5964</v>
      </c>
      <c r="G5458" s="8" t="s">
        <v>44760</v>
      </c>
      <c r="H5458" s="8" t="s">
        <v>46175</v>
      </c>
      <c r="I5458" s="8" t="s">
        <v>10713</v>
      </c>
      <c r="J5458" s="8" t="s">
        <v>46233</v>
      </c>
      <c r="K5458" s="8" t="s">
        <v>46234</v>
      </c>
      <c r="L5458" s="15">
        <v>205964</v>
      </c>
      <c r="M5458" s="15">
        <v>205964</v>
      </c>
      <c r="N5458" s="16">
        <v>9200009</v>
      </c>
      <c r="O5458" s="12" t="s">
        <v>44774</v>
      </c>
      <c r="P5458" s="14">
        <v>1</v>
      </c>
      <c r="Q5458" s="17">
        <v>43112</v>
      </c>
      <c r="R5458" s="12"/>
      <c r="S5458" s="8"/>
      <c r="T5458" s="8" t="s">
        <v>46179</v>
      </c>
      <c r="U5458" s="8" t="s">
        <v>46235</v>
      </c>
    </row>
    <row r="5459" spans="1:21" x14ac:dyDescent="0.25">
      <c r="A5459" s="12" t="s">
        <v>56734</v>
      </c>
      <c r="B5459" s="8" t="s">
        <v>44817</v>
      </c>
      <c r="C5459" s="8" t="s">
        <v>56735</v>
      </c>
      <c r="D5459" s="13" t="s">
        <v>10738</v>
      </c>
      <c r="E5459" s="3" t="s">
        <v>10738</v>
      </c>
      <c r="F5459" s="14">
        <v>5965</v>
      </c>
      <c r="G5459" s="8" t="s">
        <v>44760</v>
      </c>
      <c r="H5459" s="8" t="s">
        <v>46175</v>
      </c>
      <c r="I5459" s="8" t="s">
        <v>10713</v>
      </c>
      <c r="J5459" s="8" t="s">
        <v>46233</v>
      </c>
      <c r="K5459" s="8" t="s">
        <v>46234</v>
      </c>
      <c r="L5459" s="15">
        <v>205965</v>
      </c>
      <c r="M5459" s="15">
        <v>205965</v>
      </c>
      <c r="N5459" s="16">
        <v>9200009</v>
      </c>
      <c r="O5459" s="12" t="s">
        <v>44774</v>
      </c>
      <c r="P5459" s="14">
        <v>1</v>
      </c>
      <c r="Q5459" s="17">
        <v>42943</v>
      </c>
      <c r="R5459" s="12"/>
      <c r="S5459" s="8"/>
      <c r="T5459" s="8" t="s">
        <v>46179</v>
      </c>
      <c r="U5459" s="8" t="s">
        <v>46235</v>
      </c>
    </row>
    <row r="5460" spans="1:21" hidden="1" x14ac:dyDescent="0.25">
      <c r="A5460" s="12" t="s">
        <v>56736</v>
      </c>
      <c r="B5460" s="8" t="s">
        <v>44817</v>
      </c>
      <c r="C5460" s="8" t="s">
        <v>56737</v>
      </c>
      <c r="D5460" s="13" t="s">
        <v>13651</v>
      </c>
      <c r="E5460" s="3" t="s">
        <v>13651</v>
      </c>
      <c r="F5460" s="14">
        <v>5966</v>
      </c>
      <c r="G5460" s="8" t="s">
        <v>56487</v>
      </c>
      <c r="H5460" s="8" t="s">
        <v>44784</v>
      </c>
      <c r="I5460" s="8" t="s">
        <v>45210</v>
      </c>
      <c r="J5460" s="8" t="s">
        <v>45211</v>
      </c>
      <c r="K5460" s="8" t="s">
        <v>45212</v>
      </c>
      <c r="L5460" s="15">
        <v>205966</v>
      </c>
      <c r="M5460" s="15">
        <v>205966</v>
      </c>
      <c r="N5460" s="16">
        <v>5000009</v>
      </c>
      <c r="O5460" s="12" t="s">
        <v>44774</v>
      </c>
      <c r="P5460" s="14">
        <v>1</v>
      </c>
      <c r="Q5460" s="17">
        <v>42936</v>
      </c>
      <c r="R5460" s="12"/>
      <c r="S5460" s="8"/>
      <c r="T5460" s="8" t="s">
        <v>44789</v>
      </c>
      <c r="U5460" s="8" t="s">
        <v>45213</v>
      </c>
    </row>
    <row r="5461" spans="1:21" hidden="1" x14ac:dyDescent="0.25">
      <c r="A5461" s="12" t="s">
        <v>56738</v>
      </c>
      <c r="B5461" s="8" t="s">
        <v>44817</v>
      </c>
      <c r="C5461" s="8" t="s">
        <v>3949</v>
      </c>
      <c r="D5461" s="13" t="s">
        <v>3948</v>
      </c>
      <c r="E5461" s="3" t="s">
        <v>3948</v>
      </c>
      <c r="F5461" s="14">
        <v>5969</v>
      </c>
      <c r="G5461" s="8" t="s">
        <v>56487</v>
      </c>
      <c r="H5461" s="8" t="s">
        <v>44986</v>
      </c>
      <c r="I5461" s="8" t="s">
        <v>43237</v>
      </c>
      <c r="J5461" s="8" t="s">
        <v>3949</v>
      </c>
      <c r="K5461" s="8" t="s">
        <v>3949</v>
      </c>
      <c r="L5461" s="15">
        <v>205969</v>
      </c>
      <c r="M5461" s="15">
        <v>205969</v>
      </c>
      <c r="N5461" s="16">
        <v>2302191</v>
      </c>
      <c r="O5461" s="12" t="s">
        <v>44781</v>
      </c>
      <c r="P5461" s="14">
        <v>6</v>
      </c>
      <c r="Q5461" s="17">
        <v>42935</v>
      </c>
      <c r="R5461" s="12" t="s">
        <v>44755</v>
      </c>
      <c r="S5461" s="8"/>
      <c r="T5461" s="8" t="s">
        <v>44990</v>
      </c>
      <c r="U5461" s="8" t="s">
        <v>45053</v>
      </c>
    </row>
    <row r="5462" spans="1:21" x14ac:dyDescent="0.25">
      <c r="A5462" s="12" t="s">
        <v>56739</v>
      </c>
      <c r="B5462" s="8" t="s">
        <v>44817</v>
      </c>
      <c r="C5462" s="8" t="s">
        <v>14515</v>
      </c>
      <c r="D5462" s="13" t="s">
        <v>14514</v>
      </c>
      <c r="E5462" s="3" t="s">
        <v>14514</v>
      </c>
      <c r="F5462" s="14">
        <v>5970</v>
      </c>
      <c r="G5462" s="8" t="s">
        <v>44760</v>
      </c>
      <c r="H5462" s="8" t="s">
        <v>44778</v>
      </c>
      <c r="I5462" s="8" t="s">
        <v>45396</v>
      </c>
      <c r="J5462" s="8" t="s">
        <v>14515</v>
      </c>
      <c r="K5462" s="8" t="s">
        <v>14515</v>
      </c>
      <c r="L5462" s="15">
        <v>205970</v>
      </c>
      <c r="M5462" s="15">
        <v>205970</v>
      </c>
      <c r="N5462" s="16">
        <v>5460721</v>
      </c>
      <c r="O5462" s="12" t="s">
        <v>44781</v>
      </c>
      <c r="P5462" s="14">
        <v>6</v>
      </c>
      <c r="Q5462" s="17">
        <v>43000</v>
      </c>
      <c r="R5462" s="12"/>
      <c r="S5462" s="8"/>
      <c r="T5462" s="8" t="s">
        <v>45314</v>
      </c>
      <c r="U5462" s="8" t="s">
        <v>45393</v>
      </c>
    </row>
    <row r="5463" spans="1:21" x14ac:dyDescent="0.25">
      <c r="A5463" s="12" t="s">
        <v>56740</v>
      </c>
      <c r="B5463" s="8" t="s">
        <v>44817</v>
      </c>
      <c r="C5463" s="8" t="s">
        <v>24506</v>
      </c>
      <c r="D5463" s="13" t="s">
        <v>24505</v>
      </c>
      <c r="E5463" s="3" t="s">
        <v>24505</v>
      </c>
      <c r="F5463" s="14">
        <v>5971</v>
      </c>
      <c r="G5463" s="8" t="s">
        <v>44760</v>
      </c>
      <c r="H5463" s="8" t="s">
        <v>44778</v>
      </c>
      <c r="I5463" s="8" t="s">
        <v>45379</v>
      </c>
      <c r="J5463" s="8" t="s">
        <v>24506</v>
      </c>
      <c r="K5463" s="8" t="s">
        <v>24506</v>
      </c>
      <c r="L5463" s="15">
        <v>205971</v>
      </c>
      <c r="M5463" s="15">
        <v>205971</v>
      </c>
      <c r="N5463" s="16">
        <v>5440493</v>
      </c>
      <c r="O5463" s="12" t="s">
        <v>44766</v>
      </c>
      <c r="P5463" s="14">
        <v>4</v>
      </c>
      <c r="Q5463" s="17">
        <v>43124</v>
      </c>
      <c r="R5463" s="12"/>
      <c r="S5463" s="8"/>
      <c r="T5463" s="8" t="s">
        <v>45314</v>
      </c>
      <c r="U5463" s="8" t="s">
        <v>45321</v>
      </c>
    </row>
    <row r="5464" spans="1:21" hidden="1" x14ac:dyDescent="0.25">
      <c r="A5464" s="12" t="s">
        <v>56741</v>
      </c>
      <c r="B5464" s="8" t="s">
        <v>44817</v>
      </c>
      <c r="C5464" s="8" t="s">
        <v>6909</v>
      </c>
      <c r="D5464" s="13" t="s">
        <v>6909</v>
      </c>
      <c r="E5464" s="3" t="s">
        <v>6909</v>
      </c>
      <c r="F5464" s="14">
        <v>5972</v>
      </c>
      <c r="G5464" s="8" t="s">
        <v>56487</v>
      </c>
      <c r="H5464" s="8" t="s">
        <v>44784</v>
      </c>
      <c r="I5464" s="8" t="s">
        <v>5210</v>
      </c>
      <c r="J5464" s="8" t="s">
        <v>6909</v>
      </c>
      <c r="K5464" s="8" t="s">
        <v>6909</v>
      </c>
      <c r="L5464" s="15">
        <v>205972</v>
      </c>
      <c r="M5464" s="15">
        <v>205972</v>
      </c>
      <c r="N5464" s="16">
        <v>5340831</v>
      </c>
      <c r="O5464" s="12" t="s">
        <v>44781</v>
      </c>
      <c r="P5464" s="14">
        <v>6</v>
      </c>
      <c r="Q5464" s="17">
        <v>43057</v>
      </c>
      <c r="R5464" s="12" t="s">
        <v>44755</v>
      </c>
      <c r="S5464" s="8"/>
      <c r="T5464" s="8" t="s">
        <v>44789</v>
      </c>
      <c r="U5464" s="8" t="s">
        <v>45286</v>
      </c>
    </row>
    <row r="5465" spans="1:21" hidden="1" x14ac:dyDescent="0.25">
      <c r="A5465" s="12" t="s">
        <v>56742</v>
      </c>
      <c r="B5465" s="8" t="s">
        <v>44817</v>
      </c>
      <c r="C5465" s="8" t="s">
        <v>35144</v>
      </c>
      <c r="D5465" s="13" t="s">
        <v>35143</v>
      </c>
      <c r="E5465" s="3" t="s">
        <v>35143</v>
      </c>
      <c r="F5465" s="14">
        <v>5974</v>
      </c>
      <c r="G5465" s="8" t="s">
        <v>56487</v>
      </c>
      <c r="H5465" s="8" t="s">
        <v>44784</v>
      </c>
      <c r="I5465" s="8" t="s">
        <v>10651</v>
      </c>
      <c r="J5465" s="8" t="s">
        <v>35144</v>
      </c>
      <c r="K5465" s="8" t="s">
        <v>35144</v>
      </c>
      <c r="L5465" s="15">
        <v>205974</v>
      </c>
      <c r="M5465" s="15">
        <v>205974</v>
      </c>
      <c r="N5465" s="16">
        <v>5161161</v>
      </c>
      <c r="O5465" s="12" t="s">
        <v>44781</v>
      </c>
      <c r="P5465" s="14">
        <v>6</v>
      </c>
      <c r="Q5465" s="17">
        <v>43041</v>
      </c>
      <c r="R5465" s="12" t="s">
        <v>44755</v>
      </c>
      <c r="S5465" s="8"/>
      <c r="T5465" s="8" t="s">
        <v>44789</v>
      </c>
      <c r="U5465" s="8" t="s">
        <v>44808</v>
      </c>
    </row>
    <row r="5466" spans="1:21" x14ac:dyDescent="0.25">
      <c r="A5466" s="12" t="s">
        <v>56743</v>
      </c>
      <c r="B5466" s="8" t="s">
        <v>44817</v>
      </c>
      <c r="C5466" s="8" t="s">
        <v>25383</v>
      </c>
      <c r="D5466" s="13" t="s">
        <v>25383</v>
      </c>
      <c r="E5466" s="3" t="s">
        <v>25383</v>
      </c>
      <c r="F5466" s="14">
        <v>5975</v>
      </c>
      <c r="G5466" s="8" t="s">
        <v>44760</v>
      </c>
      <c r="H5466" s="8" t="s">
        <v>47315</v>
      </c>
      <c r="I5466" s="8" t="s">
        <v>56744</v>
      </c>
      <c r="J5466" s="8" t="s">
        <v>25383</v>
      </c>
      <c r="K5466" s="8" t="s">
        <v>25383</v>
      </c>
      <c r="L5466" s="15">
        <v>205975</v>
      </c>
      <c r="M5466" s="15">
        <v>205975</v>
      </c>
      <c r="N5466" s="16">
        <v>3911611</v>
      </c>
      <c r="O5466" s="12" t="s">
        <v>44781</v>
      </c>
      <c r="P5466" s="14">
        <v>6</v>
      </c>
      <c r="Q5466" s="17">
        <v>43098</v>
      </c>
      <c r="R5466" s="12" t="s">
        <v>44755</v>
      </c>
      <c r="S5466" s="8"/>
      <c r="T5466" s="8" t="s">
        <v>44823</v>
      </c>
      <c r="U5466" s="8" t="s">
        <v>47281</v>
      </c>
    </row>
    <row r="5467" spans="1:21" x14ac:dyDescent="0.25">
      <c r="A5467" s="12" t="s">
        <v>56745</v>
      </c>
      <c r="B5467" s="8" t="s">
        <v>44817</v>
      </c>
      <c r="C5467" s="8" t="s">
        <v>56746</v>
      </c>
      <c r="D5467" s="13" t="s">
        <v>34527</v>
      </c>
      <c r="E5467" s="3" t="s">
        <v>34527</v>
      </c>
      <c r="F5467" s="14">
        <v>5976</v>
      </c>
      <c r="G5467" s="8" t="s">
        <v>44760</v>
      </c>
      <c r="H5467" s="8" t="s">
        <v>44986</v>
      </c>
      <c r="I5467" s="8" t="s">
        <v>45059</v>
      </c>
      <c r="J5467" s="8" t="s">
        <v>56746</v>
      </c>
      <c r="K5467" s="8" t="s">
        <v>56746</v>
      </c>
      <c r="L5467" s="15">
        <v>205976</v>
      </c>
      <c r="M5467" s="15">
        <v>205976</v>
      </c>
      <c r="N5467" s="16">
        <v>2490904</v>
      </c>
      <c r="O5467" s="12" t="s">
        <v>44766</v>
      </c>
      <c r="P5467" s="14">
        <v>3</v>
      </c>
      <c r="Q5467" s="17">
        <v>43084</v>
      </c>
      <c r="R5467" s="12"/>
      <c r="S5467" s="8"/>
      <c r="T5467" s="8" t="s">
        <v>45062</v>
      </c>
      <c r="U5467" s="8" t="s">
        <v>45063</v>
      </c>
    </row>
    <row r="5468" spans="1:21" x14ac:dyDescent="0.25">
      <c r="A5468" s="12" t="s">
        <v>56747</v>
      </c>
      <c r="B5468" s="8" t="s">
        <v>44817</v>
      </c>
      <c r="C5468" s="8" t="s">
        <v>56748</v>
      </c>
      <c r="D5468" s="13" t="s">
        <v>16087</v>
      </c>
      <c r="E5468" s="3" t="s">
        <v>16087</v>
      </c>
      <c r="F5468" s="14">
        <v>5977</v>
      </c>
      <c r="G5468" s="8" t="s">
        <v>44760</v>
      </c>
      <c r="H5468" s="8" t="s">
        <v>44761</v>
      </c>
      <c r="I5468" s="8" t="s">
        <v>16075</v>
      </c>
      <c r="J5468" s="8" t="s">
        <v>46144</v>
      </c>
      <c r="K5468" s="8" t="s">
        <v>46145</v>
      </c>
      <c r="L5468" s="15">
        <v>205977</v>
      </c>
      <c r="M5468" s="15">
        <v>205977</v>
      </c>
      <c r="N5468" s="16">
        <v>8220008</v>
      </c>
      <c r="O5468" s="12" t="s">
        <v>44795</v>
      </c>
      <c r="P5468" s="14">
        <v>1</v>
      </c>
      <c r="Q5468" s="17">
        <v>43153</v>
      </c>
      <c r="R5468" s="12"/>
      <c r="S5468" s="8"/>
      <c r="T5468" s="8" t="s">
        <v>44767</v>
      </c>
      <c r="U5468" s="8" t="s">
        <v>44768</v>
      </c>
    </row>
    <row r="5469" spans="1:21" x14ac:dyDescent="0.25">
      <c r="A5469" s="12" t="s">
        <v>56749</v>
      </c>
      <c r="B5469" s="8" t="s">
        <v>44817</v>
      </c>
      <c r="C5469" s="8" t="s">
        <v>11053</v>
      </c>
      <c r="D5469" s="13" t="s">
        <v>11052</v>
      </c>
      <c r="E5469" s="3" t="s">
        <v>11052</v>
      </c>
      <c r="F5469" s="14">
        <v>5978</v>
      </c>
      <c r="G5469" s="8" t="s">
        <v>44760</v>
      </c>
      <c r="H5469" s="8" t="s">
        <v>44778</v>
      </c>
      <c r="I5469" s="8" t="s">
        <v>6964</v>
      </c>
      <c r="J5469" s="8" t="s">
        <v>11042</v>
      </c>
      <c r="K5469" s="8" t="s">
        <v>11042</v>
      </c>
      <c r="L5469" s="15">
        <v>205978</v>
      </c>
      <c r="M5469" s="15">
        <v>205978</v>
      </c>
      <c r="N5469" s="16">
        <v>5530193</v>
      </c>
      <c r="O5469" s="12" t="s">
        <v>44766</v>
      </c>
      <c r="P5469" s="14">
        <v>4</v>
      </c>
      <c r="Q5469" s="17">
        <v>43098</v>
      </c>
      <c r="R5469" s="12"/>
      <c r="S5469" s="8"/>
      <c r="T5469" s="8" t="s">
        <v>44782</v>
      </c>
      <c r="U5469" s="8" t="s">
        <v>45481</v>
      </c>
    </row>
    <row r="5470" spans="1:21" x14ac:dyDescent="0.25">
      <c r="A5470" s="12" t="s">
        <v>56750</v>
      </c>
      <c r="B5470" s="8" t="s">
        <v>44817</v>
      </c>
      <c r="C5470" s="8" t="s">
        <v>5340</v>
      </c>
      <c r="D5470" s="13" t="s">
        <v>5339</v>
      </c>
      <c r="E5470" s="3" t="s">
        <v>5339</v>
      </c>
      <c r="F5470" s="14">
        <v>5979</v>
      </c>
      <c r="G5470" s="8" t="s">
        <v>44760</v>
      </c>
      <c r="H5470" s="8" t="s">
        <v>44872</v>
      </c>
      <c r="I5470" s="8" t="s">
        <v>50609</v>
      </c>
      <c r="J5470" s="8" t="s">
        <v>5340</v>
      </c>
      <c r="K5470" s="8" t="s">
        <v>5340</v>
      </c>
      <c r="L5470" s="15">
        <v>205979</v>
      </c>
      <c r="M5470" s="15">
        <v>205979</v>
      </c>
      <c r="N5470" s="16">
        <v>841642</v>
      </c>
      <c r="O5470" s="12" t="s">
        <v>44781</v>
      </c>
      <c r="P5470" s="14">
        <v>5</v>
      </c>
      <c r="Q5470" s="17">
        <v>43131</v>
      </c>
      <c r="R5470" s="12" t="s">
        <v>44755</v>
      </c>
      <c r="S5470" s="8" t="s">
        <v>44841</v>
      </c>
      <c r="T5470" s="8" t="s">
        <v>44834</v>
      </c>
      <c r="U5470" s="8" t="s">
        <v>44848</v>
      </c>
    </row>
    <row r="5471" spans="1:21" x14ac:dyDescent="0.25">
      <c r="A5471" s="12" t="s">
        <v>56751</v>
      </c>
      <c r="B5471" s="8" t="s">
        <v>44817</v>
      </c>
      <c r="C5471" s="8" t="s">
        <v>24823</v>
      </c>
      <c r="D5471" s="13" t="s">
        <v>24822</v>
      </c>
      <c r="E5471" s="3" t="s">
        <v>24822</v>
      </c>
      <c r="F5471" s="14">
        <v>5980</v>
      </c>
      <c r="G5471" s="8" t="s">
        <v>44760</v>
      </c>
      <c r="H5471" s="8" t="s">
        <v>47315</v>
      </c>
      <c r="I5471" s="8" t="s">
        <v>56752</v>
      </c>
      <c r="J5471" s="8" t="s">
        <v>24823</v>
      </c>
      <c r="K5471" s="8" t="s">
        <v>24823</v>
      </c>
      <c r="L5471" s="15">
        <v>205980</v>
      </c>
      <c r="M5471" s="15">
        <v>205980</v>
      </c>
      <c r="N5471" s="16">
        <v>3880011</v>
      </c>
      <c r="O5471" s="12" t="s">
        <v>44781</v>
      </c>
      <c r="P5471" s="14">
        <v>6</v>
      </c>
      <c r="Q5471" s="17">
        <v>43164</v>
      </c>
      <c r="R5471" s="12"/>
      <c r="S5471" s="8"/>
      <c r="T5471" s="8" t="s">
        <v>44823</v>
      </c>
      <c r="U5471" s="8" t="s">
        <v>47281</v>
      </c>
    </row>
    <row r="5472" spans="1:21" x14ac:dyDescent="0.25">
      <c r="A5472" s="12" t="s">
        <v>56753</v>
      </c>
      <c r="B5472" s="8" t="s">
        <v>44817</v>
      </c>
      <c r="C5472" s="8" t="s">
        <v>33312</v>
      </c>
      <c r="D5472" s="13" t="s">
        <v>33311</v>
      </c>
      <c r="E5472" s="3" t="s">
        <v>33311</v>
      </c>
      <c r="F5472" s="14">
        <v>5981</v>
      </c>
      <c r="G5472" s="8" t="s">
        <v>44760</v>
      </c>
      <c r="H5472" s="8" t="s">
        <v>44769</v>
      </c>
      <c r="I5472" s="8" t="s">
        <v>44770</v>
      </c>
      <c r="J5472" s="8" t="s">
        <v>33311</v>
      </c>
      <c r="K5472" s="8" t="s">
        <v>33311</v>
      </c>
      <c r="L5472" s="15">
        <v>205981</v>
      </c>
      <c r="M5472" s="15">
        <v>205981</v>
      </c>
      <c r="N5472" s="16">
        <v>6203441</v>
      </c>
      <c r="O5472" s="12" t="s">
        <v>44781</v>
      </c>
      <c r="P5472" s="14">
        <v>6</v>
      </c>
      <c r="Q5472" s="17">
        <v>43235</v>
      </c>
      <c r="R5472" s="12"/>
      <c r="S5472" s="8"/>
      <c r="T5472" s="8" t="s">
        <v>44775</v>
      </c>
      <c r="U5472" s="8" t="s">
        <v>44776</v>
      </c>
    </row>
    <row r="5473" spans="1:21" x14ac:dyDescent="0.25">
      <c r="A5473" s="12" t="s">
        <v>56754</v>
      </c>
      <c r="B5473" s="8" t="s">
        <v>44817</v>
      </c>
      <c r="C5473" s="8" t="s">
        <v>56755</v>
      </c>
      <c r="D5473" s="13" t="s">
        <v>6501</v>
      </c>
      <c r="E5473" s="3" t="s">
        <v>6501</v>
      </c>
      <c r="F5473" s="14">
        <v>5982</v>
      </c>
      <c r="G5473" s="8" t="s">
        <v>44760</v>
      </c>
      <c r="H5473" s="8" t="s">
        <v>44972</v>
      </c>
      <c r="I5473" s="8" t="s">
        <v>32553</v>
      </c>
      <c r="J5473" s="8" t="s">
        <v>56755</v>
      </c>
      <c r="K5473" s="8" t="s">
        <v>56755</v>
      </c>
      <c r="L5473" s="15">
        <v>205982</v>
      </c>
      <c r="M5473" s="15">
        <v>205982</v>
      </c>
      <c r="N5473" s="16">
        <v>1740011</v>
      </c>
      <c r="O5473" s="12" t="s">
        <v>44781</v>
      </c>
      <c r="P5473" s="14">
        <v>6</v>
      </c>
      <c r="Q5473" s="17">
        <v>43133</v>
      </c>
      <c r="R5473" s="12"/>
      <c r="S5473" s="8"/>
      <c r="T5473" s="8" t="s">
        <v>44834</v>
      </c>
      <c r="U5473" s="8" t="s">
        <v>44975</v>
      </c>
    </row>
    <row r="5474" spans="1:21" x14ac:dyDescent="0.25">
      <c r="A5474" s="12" t="s">
        <v>56756</v>
      </c>
      <c r="B5474" s="8" t="s">
        <v>44817</v>
      </c>
      <c r="C5474" s="8" t="s">
        <v>56757</v>
      </c>
      <c r="D5474" s="13" t="s">
        <v>11378</v>
      </c>
      <c r="E5474" s="3" t="s">
        <v>11378</v>
      </c>
      <c r="F5474" s="14">
        <v>5983</v>
      </c>
      <c r="G5474" s="8" t="s">
        <v>44760</v>
      </c>
      <c r="H5474" s="8" t="s">
        <v>44831</v>
      </c>
      <c r="I5474" s="8" t="s">
        <v>11356</v>
      </c>
      <c r="J5474" s="8" t="s">
        <v>47664</v>
      </c>
      <c r="K5474" s="8" t="s">
        <v>47665</v>
      </c>
      <c r="L5474" s="15">
        <v>205983</v>
      </c>
      <c r="M5474" s="15">
        <v>205983</v>
      </c>
      <c r="N5474" s="16">
        <v>740007</v>
      </c>
      <c r="O5474" s="12" t="s">
        <v>44795</v>
      </c>
      <c r="P5474" s="14">
        <v>1</v>
      </c>
      <c r="Q5474" s="17">
        <v>43278</v>
      </c>
      <c r="R5474" s="12"/>
      <c r="S5474" s="8"/>
      <c r="T5474" s="8" t="s">
        <v>44834</v>
      </c>
      <c r="U5474" s="8" t="s">
        <v>44842</v>
      </c>
    </row>
    <row r="5475" spans="1:21" x14ac:dyDescent="0.25">
      <c r="A5475" s="12" t="s">
        <v>56758</v>
      </c>
      <c r="B5475" s="8" t="s">
        <v>44817</v>
      </c>
      <c r="C5475" s="8" t="s">
        <v>2766</v>
      </c>
      <c r="D5475" s="13" t="s">
        <v>2765</v>
      </c>
      <c r="E5475" s="3" t="s">
        <v>2765</v>
      </c>
      <c r="F5475" s="14">
        <v>5985</v>
      </c>
      <c r="G5475" s="8" t="s">
        <v>44760</v>
      </c>
      <c r="H5475" s="8" t="s">
        <v>44809</v>
      </c>
      <c r="I5475" s="8" t="s">
        <v>11529</v>
      </c>
      <c r="J5475" s="8" t="s">
        <v>47919</v>
      </c>
      <c r="K5475" s="8" t="s">
        <v>47920</v>
      </c>
      <c r="L5475" s="15">
        <v>205985</v>
      </c>
      <c r="M5475" s="15">
        <v>205985</v>
      </c>
      <c r="N5475" s="16">
        <v>8570007</v>
      </c>
      <c r="O5475" s="12" t="s">
        <v>44795</v>
      </c>
      <c r="P5475" s="14">
        <v>1</v>
      </c>
      <c r="Q5475" s="17">
        <v>43186</v>
      </c>
      <c r="R5475" s="12"/>
      <c r="S5475" s="8"/>
      <c r="T5475" s="8" t="s">
        <v>44814</v>
      </c>
      <c r="U5475" s="8" t="s">
        <v>47091</v>
      </c>
    </row>
    <row r="5476" spans="1:21" hidden="1" x14ac:dyDescent="0.25">
      <c r="A5476" s="12" t="s">
        <v>56759</v>
      </c>
      <c r="B5476" s="8" t="s">
        <v>44817</v>
      </c>
      <c r="C5476" s="8" t="s">
        <v>38876</v>
      </c>
      <c r="D5476" s="13" t="s">
        <v>38875</v>
      </c>
      <c r="E5476" s="3" t="s">
        <v>38875</v>
      </c>
      <c r="F5476" s="14">
        <v>5986</v>
      </c>
      <c r="G5476" s="8" t="s">
        <v>56487</v>
      </c>
      <c r="H5476" s="8" t="s">
        <v>44986</v>
      </c>
      <c r="I5476" s="18" t="s">
        <v>3475</v>
      </c>
      <c r="J5476" s="8" t="s">
        <v>38876</v>
      </c>
      <c r="K5476" s="8" t="s">
        <v>38876</v>
      </c>
      <c r="L5476" s="15">
        <v>205986</v>
      </c>
      <c r="M5476" s="15">
        <v>205986</v>
      </c>
      <c r="N5476" s="16">
        <v>2241531</v>
      </c>
      <c r="O5476" s="12" t="s">
        <v>44781</v>
      </c>
      <c r="P5476" s="14">
        <v>6</v>
      </c>
      <c r="Q5476" s="17">
        <v>43252</v>
      </c>
      <c r="R5476" s="12" t="s">
        <v>44755</v>
      </c>
      <c r="S5476" s="18"/>
      <c r="T5476" s="8" t="s">
        <v>44990</v>
      </c>
      <c r="U5476" s="8" t="s">
        <v>45041</v>
      </c>
    </row>
    <row r="5477" spans="1:21" x14ac:dyDescent="0.25">
      <c r="A5477" s="12" t="s">
        <v>56760</v>
      </c>
      <c r="B5477" s="8" t="s">
        <v>44817</v>
      </c>
      <c r="C5477" s="8" t="s">
        <v>25469</v>
      </c>
      <c r="D5477" s="13" t="s">
        <v>25468</v>
      </c>
      <c r="E5477" s="3" t="s">
        <v>25468</v>
      </c>
      <c r="F5477" s="14">
        <v>5987</v>
      </c>
      <c r="G5477" s="8" t="s">
        <v>44760</v>
      </c>
      <c r="H5477" s="8" t="s">
        <v>46115</v>
      </c>
      <c r="I5477" s="8" t="s">
        <v>5969</v>
      </c>
      <c r="J5477" s="8" t="s">
        <v>56761</v>
      </c>
      <c r="K5477" s="8" t="s">
        <v>56761</v>
      </c>
      <c r="L5477" s="15">
        <v>205987</v>
      </c>
      <c r="M5477" s="15">
        <v>205987</v>
      </c>
      <c r="N5477" s="16">
        <v>7621481</v>
      </c>
      <c r="O5477" s="12" t="s">
        <v>44781</v>
      </c>
      <c r="P5477" s="14">
        <v>6</v>
      </c>
      <c r="Q5477" s="17">
        <v>43202</v>
      </c>
      <c r="R5477" s="12" t="s">
        <v>44755</v>
      </c>
      <c r="S5477" s="8" t="s">
        <v>44841</v>
      </c>
      <c r="T5477" s="8" t="s">
        <v>46072</v>
      </c>
      <c r="U5477" s="8" t="s">
        <v>46118</v>
      </c>
    </row>
    <row r="5478" spans="1:21" hidden="1" x14ac:dyDescent="0.25">
      <c r="A5478" s="12" t="s">
        <v>56762</v>
      </c>
      <c r="B5478" s="8" t="s">
        <v>44817</v>
      </c>
      <c r="C5478" s="8" t="s">
        <v>56763</v>
      </c>
      <c r="D5478" s="13" t="s">
        <v>10750</v>
      </c>
      <c r="E5478" s="3" t="s">
        <v>10750</v>
      </c>
      <c r="F5478" s="14">
        <v>5988</v>
      </c>
      <c r="G5478" s="8" t="s">
        <v>56764</v>
      </c>
      <c r="H5478" s="8" t="s">
        <v>46175</v>
      </c>
      <c r="I5478" s="8" t="s">
        <v>10713</v>
      </c>
      <c r="J5478" s="8" t="s">
        <v>46233</v>
      </c>
      <c r="K5478" s="8" t="s">
        <v>46234</v>
      </c>
      <c r="L5478" s="15">
        <v>205988</v>
      </c>
      <c r="M5478" s="15">
        <v>205988</v>
      </c>
      <c r="N5478" s="16">
        <v>9200009</v>
      </c>
      <c r="O5478" s="12" t="s">
        <v>44774</v>
      </c>
      <c r="P5478" s="14">
        <v>1</v>
      </c>
      <c r="Q5478" s="17">
        <v>43235</v>
      </c>
      <c r="R5478" s="12"/>
      <c r="S5478" s="8"/>
      <c r="T5478" s="8" t="s">
        <v>46179</v>
      </c>
      <c r="U5478" s="8" t="s">
        <v>46235</v>
      </c>
    </row>
    <row r="5479" spans="1:21" hidden="1" x14ac:dyDescent="0.25">
      <c r="A5479" s="12" t="s">
        <v>56765</v>
      </c>
      <c r="B5479" s="8" t="s">
        <v>44817</v>
      </c>
      <c r="C5479" s="8" t="s">
        <v>56766</v>
      </c>
      <c r="D5479" s="13" t="s">
        <v>25165</v>
      </c>
      <c r="E5479" s="3" t="s">
        <v>25165</v>
      </c>
      <c r="F5479" s="14">
        <v>5989</v>
      </c>
      <c r="G5479" s="8" t="s">
        <v>56764</v>
      </c>
      <c r="H5479" s="8" t="s">
        <v>44986</v>
      </c>
      <c r="I5479" s="8" t="s">
        <v>44987</v>
      </c>
      <c r="J5479" s="8" t="s">
        <v>44988</v>
      </c>
      <c r="K5479" s="8" t="s">
        <v>44989</v>
      </c>
      <c r="L5479" s="15">
        <v>205989</v>
      </c>
      <c r="M5479" s="15">
        <v>205989</v>
      </c>
      <c r="N5479" s="16">
        <v>2000009</v>
      </c>
      <c r="O5479" s="12" t="s">
        <v>44774</v>
      </c>
      <c r="P5479" s="14">
        <v>1</v>
      </c>
      <c r="Q5479" s="17">
        <v>43236</v>
      </c>
      <c r="R5479" s="12"/>
      <c r="S5479" s="8"/>
      <c r="T5479" s="8" t="s">
        <v>44990</v>
      </c>
      <c r="U5479" s="8" t="s">
        <v>44991</v>
      </c>
    </row>
    <row r="5480" spans="1:21" hidden="1" x14ac:dyDescent="0.25">
      <c r="A5480" s="12" t="s">
        <v>56767</v>
      </c>
      <c r="B5480" s="8" t="s">
        <v>44817</v>
      </c>
      <c r="C5480" s="8" t="s">
        <v>56768</v>
      </c>
      <c r="D5480" s="13" t="s">
        <v>11691</v>
      </c>
      <c r="E5480" s="3" t="s">
        <v>11691</v>
      </c>
      <c r="F5480" s="14">
        <v>5990</v>
      </c>
      <c r="G5480" s="8" t="s">
        <v>56764</v>
      </c>
      <c r="H5480" s="8" t="s">
        <v>45104</v>
      </c>
      <c r="I5480" s="8" t="s">
        <v>45120</v>
      </c>
      <c r="J5480" s="8" t="s">
        <v>45121</v>
      </c>
      <c r="K5480" s="8" t="s">
        <v>45122</v>
      </c>
      <c r="L5480" s="15">
        <v>205990</v>
      </c>
      <c r="M5480" s="15">
        <v>205990</v>
      </c>
      <c r="N5480" s="16">
        <v>2870008</v>
      </c>
      <c r="O5480" s="12" t="s">
        <v>44795</v>
      </c>
      <c r="P5480" s="14">
        <v>1</v>
      </c>
      <c r="Q5480" s="17">
        <v>43236</v>
      </c>
      <c r="R5480" s="12"/>
      <c r="S5480" s="8"/>
      <c r="T5480" s="8" t="s">
        <v>45062</v>
      </c>
      <c r="U5480" s="8" t="s">
        <v>45123</v>
      </c>
    </row>
    <row r="5481" spans="1:21" hidden="1" x14ac:dyDescent="0.25">
      <c r="A5481" s="12" t="s">
        <v>56769</v>
      </c>
      <c r="B5481" s="8" t="s">
        <v>44817</v>
      </c>
      <c r="C5481" s="8" t="s">
        <v>56770</v>
      </c>
      <c r="D5481" s="13" t="s">
        <v>29653</v>
      </c>
      <c r="E5481" s="3" t="s">
        <v>29653</v>
      </c>
      <c r="F5481" s="14">
        <v>5991</v>
      </c>
      <c r="G5481" s="8" t="s">
        <v>56764</v>
      </c>
      <c r="H5481" s="8" t="s">
        <v>44769</v>
      </c>
      <c r="I5481" s="8" t="s">
        <v>45987</v>
      </c>
      <c r="J5481" s="8" t="s">
        <v>45988</v>
      </c>
      <c r="K5481" s="8" t="s">
        <v>45989</v>
      </c>
      <c r="L5481" s="15">
        <v>205991</v>
      </c>
      <c r="M5481" s="15">
        <v>205991</v>
      </c>
      <c r="N5481" s="16">
        <v>6400009</v>
      </c>
      <c r="O5481" s="12" t="s">
        <v>44774</v>
      </c>
      <c r="P5481" s="14">
        <v>1</v>
      </c>
      <c r="Q5481" s="17">
        <v>43235</v>
      </c>
      <c r="R5481" s="12"/>
      <c r="S5481" s="8"/>
      <c r="T5481" s="8" t="s">
        <v>44775</v>
      </c>
      <c r="U5481" s="8" t="s">
        <v>45980</v>
      </c>
    </row>
    <row r="5482" spans="1:21" hidden="1" x14ac:dyDescent="0.25">
      <c r="A5482" s="12" t="s">
        <v>56771</v>
      </c>
      <c r="B5482" s="8" t="s">
        <v>44817</v>
      </c>
      <c r="C5482" s="8" t="s">
        <v>56772</v>
      </c>
      <c r="D5482" s="13" t="s">
        <v>35642</v>
      </c>
      <c r="E5482" s="3" t="s">
        <v>35642</v>
      </c>
      <c r="F5482" s="14">
        <v>5992</v>
      </c>
      <c r="G5482" s="8" t="s">
        <v>56764</v>
      </c>
      <c r="H5482" s="8" t="s">
        <v>44872</v>
      </c>
      <c r="I5482" s="8" t="s">
        <v>35593</v>
      </c>
      <c r="J5482" s="8" t="s">
        <v>44883</v>
      </c>
      <c r="K5482" s="8" t="s">
        <v>44884</v>
      </c>
      <c r="L5482" s="15">
        <v>205992</v>
      </c>
      <c r="M5482" s="15">
        <v>205992</v>
      </c>
      <c r="N5482" s="16">
        <v>870009</v>
      </c>
      <c r="O5482" s="12" t="s">
        <v>44774</v>
      </c>
      <c r="P5482" s="14">
        <v>1</v>
      </c>
      <c r="Q5482" s="17">
        <v>43236</v>
      </c>
      <c r="R5482" s="12"/>
      <c r="S5482" s="8" t="s">
        <v>44841</v>
      </c>
      <c r="T5482" s="8" t="s">
        <v>44834</v>
      </c>
      <c r="U5482" s="8" t="s">
        <v>44875</v>
      </c>
    </row>
    <row r="5483" spans="1:21" hidden="1" x14ac:dyDescent="0.25">
      <c r="A5483" s="12" t="s">
        <v>56773</v>
      </c>
      <c r="B5483" s="8" t="s">
        <v>44817</v>
      </c>
      <c r="C5483" s="8" t="s">
        <v>56774</v>
      </c>
      <c r="D5483" s="13" t="s">
        <v>15811</v>
      </c>
      <c r="E5483" s="3" t="s">
        <v>15811</v>
      </c>
      <c r="F5483" s="14">
        <v>5993</v>
      </c>
      <c r="G5483" s="8" t="s">
        <v>56764</v>
      </c>
      <c r="H5483" s="8" t="s">
        <v>44897</v>
      </c>
      <c r="I5483" s="8" t="s">
        <v>44920</v>
      </c>
      <c r="J5483" s="8" t="s">
        <v>48945</v>
      </c>
      <c r="K5483" s="8" t="s">
        <v>48946</v>
      </c>
      <c r="L5483" s="15">
        <v>205993</v>
      </c>
      <c r="M5483" s="15">
        <v>205993</v>
      </c>
      <c r="N5483" s="16">
        <v>1010287</v>
      </c>
      <c r="O5483" s="12" t="s">
        <v>44795</v>
      </c>
      <c r="P5483" s="14">
        <v>1</v>
      </c>
      <c r="Q5483" s="17">
        <v>43236</v>
      </c>
      <c r="R5483" s="12"/>
      <c r="S5483" s="8"/>
      <c r="T5483" s="8" t="s">
        <v>44823</v>
      </c>
      <c r="U5483" s="8" t="s">
        <v>44939</v>
      </c>
    </row>
    <row r="5484" spans="1:21" hidden="1" x14ac:dyDescent="0.25">
      <c r="A5484" s="12" t="s">
        <v>56775</v>
      </c>
      <c r="B5484" s="8" t="s">
        <v>44817</v>
      </c>
      <c r="C5484" s="8" t="s">
        <v>56776</v>
      </c>
      <c r="D5484" s="13" t="s">
        <v>56777</v>
      </c>
      <c r="E5484" s="3" t="e">
        <v>#N/A</v>
      </c>
      <c r="F5484" s="14">
        <v>5994</v>
      </c>
      <c r="G5484" s="8" t="s">
        <v>56764</v>
      </c>
      <c r="H5484" s="8" t="s">
        <v>44897</v>
      </c>
      <c r="I5484" s="8" t="s">
        <v>44898</v>
      </c>
      <c r="J5484" s="8" t="s">
        <v>44899</v>
      </c>
      <c r="K5484" s="8" t="s">
        <v>44900</v>
      </c>
      <c r="L5484" s="15">
        <v>205994</v>
      </c>
      <c r="M5484" s="15">
        <v>205994</v>
      </c>
      <c r="N5484" s="16">
        <v>1000009</v>
      </c>
      <c r="O5484" s="12" t="s">
        <v>44774</v>
      </c>
      <c r="P5484" s="14">
        <v>1</v>
      </c>
      <c r="Q5484" s="17">
        <v>43235</v>
      </c>
      <c r="R5484" s="12"/>
      <c r="S5484" s="8"/>
      <c r="T5484" s="8" t="s">
        <v>44823</v>
      </c>
      <c r="U5484" s="8" t="s">
        <v>44901</v>
      </c>
    </row>
    <row r="5485" spans="1:21" hidden="1" x14ac:dyDescent="0.25">
      <c r="A5485" s="12" t="s">
        <v>56778</v>
      </c>
      <c r="B5485" s="8" t="s">
        <v>44817</v>
      </c>
      <c r="C5485" s="8" t="s">
        <v>56779</v>
      </c>
      <c r="D5485" s="13" t="s">
        <v>866</v>
      </c>
      <c r="E5485" s="3" t="s">
        <v>866</v>
      </c>
      <c r="F5485" s="14">
        <v>5995</v>
      </c>
      <c r="G5485" s="8" t="s">
        <v>56764</v>
      </c>
      <c r="H5485" s="8" t="s">
        <v>44778</v>
      </c>
      <c r="I5485" s="8" t="s">
        <v>45685</v>
      </c>
      <c r="J5485" s="8" t="s">
        <v>45686</v>
      </c>
      <c r="K5485" s="8" t="s">
        <v>45685</v>
      </c>
      <c r="L5485" s="15">
        <v>205995</v>
      </c>
      <c r="M5485" s="15">
        <v>205995</v>
      </c>
      <c r="N5485" s="16">
        <v>5700009</v>
      </c>
      <c r="O5485" s="12" t="s">
        <v>44774</v>
      </c>
      <c r="P5485" s="14">
        <v>1</v>
      </c>
      <c r="Q5485" s="17">
        <v>43235</v>
      </c>
      <c r="R5485" s="12"/>
      <c r="S5485" s="8"/>
      <c r="T5485" s="8" t="s">
        <v>45314</v>
      </c>
      <c r="U5485" s="8" t="s">
        <v>45687</v>
      </c>
    </row>
    <row r="5486" spans="1:21" hidden="1" x14ac:dyDescent="0.25">
      <c r="A5486" s="12" t="s">
        <v>56780</v>
      </c>
      <c r="B5486" s="8" t="s">
        <v>44817</v>
      </c>
      <c r="C5486" s="8" t="s">
        <v>56781</v>
      </c>
      <c r="D5486" s="13" t="s">
        <v>42904</v>
      </c>
      <c r="E5486" s="3" t="s">
        <v>42904</v>
      </c>
      <c r="F5486" s="14">
        <v>5996</v>
      </c>
      <c r="G5486" s="8" t="s">
        <v>56764</v>
      </c>
      <c r="H5486" s="8" t="s">
        <v>44778</v>
      </c>
      <c r="I5486" s="8" t="s">
        <v>45423</v>
      </c>
      <c r="J5486" s="8" t="s">
        <v>45424</v>
      </c>
      <c r="K5486" s="8" t="s">
        <v>42907</v>
      </c>
      <c r="L5486" s="15">
        <v>205996</v>
      </c>
      <c r="M5486" s="15">
        <v>205996</v>
      </c>
      <c r="N5486" s="16">
        <v>5500009</v>
      </c>
      <c r="O5486" s="12" t="s">
        <v>44774</v>
      </c>
      <c r="P5486" s="14">
        <v>1</v>
      </c>
      <c r="Q5486" s="17">
        <v>43231</v>
      </c>
      <c r="R5486" s="12"/>
      <c r="S5486" s="8"/>
      <c r="T5486" s="8" t="s">
        <v>44782</v>
      </c>
      <c r="U5486" s="8" t="s">
        <v>45425</v>
      </c>
    </row>
    <row r="5487" spans="1:21" hidden="1" x14ac:dyDescent="0.25">
      <c r="A5487" s="12" t="s">
        <v>56782</v>
      </c>
      <c r="B5487" s="8" t="s">
        <v>44817</v>
      </c>
      <c r="C5487" s="8" t="s">
        <v>56783</v>
      </c>
      <c r="D5487" s="13" t="s">
        <v>17951</v>
      </c>
      <c r="E5487" s="3" t="s">
        <v>17951</v>
      </c>
      <c r="F5487" s="14">
        <v>5997</v>
      </c>
      <c r="G5487" s="8" t="s">
        <v>56764</v>
      </c>
      <c r="H5487" s="8" t="s">
        <v>46069</v>
      </c>
      <c r="I5487" s="8" t="s">
        <v>17942</v>
      </c>
      <c r="J5487" s="8" t="s">
        <v>46087</v>
      </c>
      <c r="K5487" s="8" t="s">
        <v>17888</v>
      </c>
      <c r="L5487" s="15">
        <v>205997</v>
      </c>
      <c r="M5487" s="15">
        <v>205997</v>
      </c>
      <c r="N5487" s="16">
        <v>7200009</v>
      </c>
      <c r="O5487" s="12" t="s">
        <v>44774</v>
      </c>
      <c r="P5487" s="14">
        <v>1</v>
      </c>
      <c r="Q5487" s="17">
        <v>43235</v>
      </c>
      <c r="R5487" s="12"/>
      <c r="S5487" s="8"/>
      <c r="T5487" s="8" t="s">
        <v>46072</v>
      </c>
      <c r="U5487" s="8" t="s">
        <v>46088</v>
      </c>
    </row>
    <row r="5488" spans="1:21" hidden="1" x14ac:dyDescent="0.25">
      <c r="A5488" s="12" t="s">
        <v>56784</v>
      </c>
      <c r="B5488" s="8" t="s">
        <v>44817</v>
      </c>
      <c r="C5488" s="8" t="s">
        <v>56785</v>
      </c>
      <c r="D5488" s="13" t="s">
        <v>3420</v>
      </c>
      <c r="E5488" s="3" t="s">
        <v>3420</v>
      </c>
      <c r="F5488" s="14">
        <v>5998</v>
      </c>
      <c r="G5488" s="8" t="s">
        <v>56764</v>
      </c>
      <c r="H5488" s="8" t="s">
        <v>44769</v>
      </c>
      <c r="I5488" s="8" t="s">
        <v>3370</v>
      </c>
      <c r="J5488" s="8" t="s">
        <v>45972</v>
      </c>
      <c r="K5488" s="8" t="s">
        <v>45973</v>
      </c>
      <c r="L5488" s="15">
        <v>205998</v>
      </c>
      <c r="M5488" s="15">
        <v>205998</v>
      </c>
      <c r="N5488" s="16">
        <v>6240009</v>
      </c>
      <c r="O5488" s="12" t="s">
        <v>44774</v>
      </c>
      <c r="P5488" s="14">
        <v>1</v>
      </c>
      <c r="Q5488" s="17">
        <v>43235</v>
      </c>
      <c r="R5488" s="12"/>
      <c r="S5488" s="8"/>
      <c r="T5488" s="8" t="s">
        <v>44775</v>
      </c>
      <c r="U5488" s="8" t="s">
        <v>45974</v>
      </c>
    </row>
    <row r="5489" spans="1:21" hidden="1" x14ac:dyDescent="0.25">
      <c r="A5489" s="12" t="s">
        <v>56786</v>
      </c>
      <c r="B5489" s="8" t="s">
        <v>44817</v>
      </c>
      <c r="C5489" s="8" t="s">
        <v>56787</v>
      </c>
      <c r="D5489" s="13" t="s">
        <v>598</v>
      </c>
      <c r="E5489" s="3" t="s">
        <v>598</v>
      </c>
      <c r="F5489" s="14">
        <v>5999</v>
      </c>
      <c r="G5489" s="8" t="s">
        <v>56764</v>
      </c>
      <c r="H5489" s="8" t="s">
        <v>44986</v>
      </c>
      <c r="I5489" s="8" t="s">
        <v>544</v>
      </c>
      <c r="J5489" s="8" t="s">
        <v>45080</v>
      </c>
      <c r="K5489" s="8" t="s">
        <v>45081</v>
      </c>
      <c r="L5489" s="15">
        <v>205999</v>
      </c>
      <c r="M5489" s="15">
        <v>205999</v>
      </c>
      <c r="N5489" s="16">
        <v>2600009</v>
      </c>
      <c r="O5489" s="12" t="s">
        <v>44774</v>
      </c>
      <c r="P5489" s="14">
        <v>1</v>
      </c>
      <c r="Q5489" s="17">
        <v>43236</v>
      </c>
      <c r="R5489" s="12"/>
      <c r="S5489" s="8"/>
      <c r="T5489" s="8" t="s">
        <v>45062</v>
      </c>
      <c r="U5489" s="8" t="s">
        <v>45082</v>
      </c>
    </row>
    <row r="5490" spans="1:21" hidden="1" x14ac:dyDescent="0.25">
      <c r="A5490" s="12" t="s">
        <v>56788</v>
      </c>
      <c r="B5490" s="8" t="s">
        <v>44817</v>
      </c>
      <c r="C5490" s="8" t="s">
        <v>56789</v>
      </c>
      <c r="D5490" s="13" t="s">
        <v>5566</v>
      </c>
      <c r="E5490" s="3" t="s">
        <v>5566</v>
      </c>
      <c r="F5490" s="14">
        <v>6000</v>
      </c>
      <c r="G5490" s="8" t="s">
        <v>56764</v>
      </c>
      <c r="H5490" s="8" t="s">
        <v>44986</v>
      </c>
      <c r="I5490" s="8" t="s">
        <v>5489</v>
      </c>
      <c r="J5490" s="8" t="s">
        <v>45065</v>
      </c>
      <c r="K5490" s="8" t="s">
        <v>45066</v>
      </c>
      <c r="L5490" s="15">
        <v>206000</v>
      </c>
      <c r="M5490" s="15">
        <v>206000</v>
      </c>
      <c r="N5490" s="16">
        <v>2500008</v>
      </c>
      <c r="O5490" s="12" t="s">
        <v>44795</v>
      </c>
      <c r="P5490" s="14">
        <v>1</v>
      </c>
      <c r="Q5490" s="17">
        <v>43235</v>
      </c>
      <c r="R5490" s="12"/>
      <c r="S5490" s="8"/>
      <c r="T5490" s="8" t="s">
        <v>45062</v>
      </c>
      <c r="U5490" s="8" t="s">
        <v>45063</v>
      </c>
    </row>
    <row r="5491" spans="1:21" hidden="1" x14ac:dyDescent="0.25">
      <c r="A5491" s="12" t="s">
        <v>56790</v>
      </c>
      <c r="B5491" s="8" t="s">
        <v>44817</v>
      </c>
      <c r="C5491" s="8" t="s">
        <v>56791</v>
      </c>
      <c r="D5491" s="13" t="s">
        <v>40395</v>
      </c>
      <c r="E5491" s="3" t="s">
        <v>40395</v>
      </c>
      <c r="F5491" s="14">
        <v>6002</v>
      </c>
      <c r="G5491" s="8" t="s">
        <v>56764</v>
      </c>
      <c r="H5491" s="8" t="s">
        <v>44778</v>
      </c>
      <c r="I5491" s="8" t="s">
        <v>40259</v>
      </c>
      <c r="J5491" s="8" t="s">
        <v>45562</v>
      </c>
      <c r="K5491" s="8" t="s">
        <v>45563</v>
      </c>
      <c r="L5491" s="15">
        <v>206002</v>
      </c>
      <c r="M5491" s="15">
        <v>206002</v>
      </c>
      <c r="N5491" s="16">
        <v>5600009</v>
      </c>
      <c r="O5491" s="12" t="s">
        <v>44774</v>
      </c>
      <c r="P5491" s="14">
        <v>1</v>
      </c>
      <c r="Q5491" s="17">
        <v>43253</v>
      </c>
      <c r="R5491" s="12"/>
      <c r="S5491" s="8"/>
      <c r="T5491" s="8" t="s">
        <v>44782</v>
      </c>
      <c r="U5491" s="8" t="s">
        <v>45564</v>
      </c>
    </row>
    <row r="5492" spans="1:21" hidden="1" x14ac:dyDescent="0.25">
      <c r="A5492" s="12" t="s">
        <v>56792</v>
      </c>
      <c r="B5492" s="8" t="s">
        <v>44817</v>
      </c>
      <c r="C5492" s="8" t="s">
        <v>56793</v>
      </c>
      <c r="D5492" s="13" t="s">
        <v>20877</v>
      </c>
      <c r="E5492" s="3" t="s">
        <v>20877</v>
      </c>
      <c r="F5492" s="14">
        <v>6003</v>
      </c>
      <c r="G5492" s="8" t="s">
        <v>56764</v>
      </c>
      <c r="H5492" s="8" t="s">
        <v>44986</v>
      </c>
      <c r="I5492" s="8" t="s">
        <v>5772</v>
      </c>
      <c r="J5492" s="8" t="s">
        <v>45014</v>
      </c>
      <c r="K5492" s="8" t="s">
        <v>45015</v>
      </c>
      <c r="L5492" s="15">
        <v>206003</v>
      </c>
      <c r="M5492" s="15">
        <v>206003</v>
      </c>
      <c r="N5492" s="16">
        <v>2100009</v>
      </c>
      <c r="O5492" s="12" t="s">
        <v>44774</v>
      </c>
      <c r="P5492" s="14">
        <v>1</v>
      </c>
      <c r="Q5492" s="17">
        <v>43253</v>
      </c>
      <c r="R5492" s="12"/>
      <c r="S5492" s="8"/>
      <c r="T5492" s="8" t="s">
        <v>44990</v>
      </c>
      <c r="U5492" s="8" t="s">
        <v>45016</v>
      </c>
    </row>
    <row r="5493" spans="1:21" x14ac:dyDescent="0.25">
      <c r="A5493" s="12" t="s">
        <v>56794</v>
      </c>
      <c r="B5493" s="8" t="s">
        <v>44817</v>
      </c>
      <c r="C5493" s="8" t="s">
        <v>56795</v>
      </c>
      <c r="D5493" s="13" t="s">
        <v>42908</v>
      </c>
      <c r="E5493" s="3" t="s">
        <v>42908</v>
      </c>
      <c r="F5493" s="14">
        <v>6005</v>
      </c>
      <c r="G5493" s="8" t="s">
        <v>44760</v>
      </c>
      <c r="H5493" s="8" t="s">
        <v>44778</v>
      </c>
      <c r="I5493" s="8" t="s">
        <v>45423</v>
      </c>
      <c r="J5493" s="8" t="s">
        <v>45424</v>
      </c>
      <c r="K5493" s="8" t="s">
        <v>42907</v>
      </c>
      <c r="L5493" s="15">
        <v>206005</v>
      </c>
      <c r="M5493" s="15">
        <v>206005</v>
      </c>
      <c r="N5493" s="16">
        <v>5500009</v>
      </c>
      <c r="O5493" s="12" t="s">
        <v>44774</v>
      </c>
      <c r="P5493" s="14">
        <v>1</v>
      </c>
      <c r="Q5493" s="17">
        <v>43283</v>
      </c>
      <c r="R5493" s="12"/>
      <c r="S5493" s="8"/>
      <c r="T5493" s="8" t="s">
        <v>44782</v>
      </c>
      <c r="U5493" s="8" t="s">
        <v>45425</v>
      </c>
    </row>
    <row r="5494" spans="1:21" x14ac:dyDescent="0.25">
      <c r="A5494" s="12" t="s">
        <v>56796</v>
      </c>
      <c r="B5494" s="8" t="s">
        <v>44817</v>
      </c>
      <c r="C5494" s="8" t="s">
        <v>13549</v>
      </c>
      <c r="D5494" s="13" t="s">
        <v>13548</v>
      </c>
      <c r="E5494" s="3" t="s">
        <v>13548</v>
      </c>
      <c r="F5494" s="14">
        <v>6006</v>
      </c>
      <c r="G5494" s="8" t="s">
        <v>44760</v>
      </c>
      <c r="H5494" s="8" t="s">
        <v>44831</v>
      </c>
      <c r="I5494" s="8" t="s">
        <v>5130</v>
      </c>
      <c r="J5494" s="8" t="s">
        <v>56797</v>
      </c>
      <c r="K5494" s="8" t="s">
        <v>56797</v>
      </c>
      <c r="L5494" s="15">
        <v>206006</v>
      </c>
      <c r="M5494" s="15">
        <v>206006</v>
      </c>
      <c r="N5494" s="16">
        <v>460761</v>
      </c>
      <c r="O5494" s="12" t="s">
        <v>44781</v>
      </c>
      <c r="P5494" s="14">
        <v>6</v>
      </c>
      <c r="Q5494" s="17">
        <v>43262</v>
      </c>
      <c r="R5494" s="12"/>
      <c r="S5494" s="8" t="s">
        <v>44841</v>
      </c>
      <c r="T5494" s="8" t="s">
        <v>44834</v>
      </c>
      <c r="U5494" s="8" t="s">
        <v>44869</v>
      </c>
    </row>
    <row r="5495" spans="1:21" hidden="1" x14ac:dyDescent="0.25">
      <c r="A5495" s="12" t="s">
        <v>56798</v>
      </c>
      <c r="B5495" s="8" t="s">
        <v>44817</v>
      </c>
      <c r="C5495" s="8" t="s">
        <v>56799</v>
      </c>
      <c r="D5495" s="13" t="s">
        <v>43337</v>
      </c>
      <c r="E5495" s="3" t="s">
        <v>43337</v>
      </c>
      <c r="F5495" s="14">
        <v>6007</v>
      </c>
      <c r="G5495" s="8" t="s">
        <v>56764</v>
      </c>
      <c r="H5495" s="8" t="s">
        <v>44986</v>
      </c>
      <c r="I5495" s="8" t="s">
        <v>43237</v>
      </c>
      <c r="J5495" s="8" t="s">
        <v>45051</v>
      </c>
      <c r="K5495" s="8" t="s">
        <v>45052</v>
      </c>
      <c r="L5495" s="15">
        <v>206007</v>
      </c>
      <c r="M5495" s="15">
        <v>206007</v>
      </c>
      <c r="N5495" s="16">
        <v>2300009</v>
      </c>
      <c r="O5495" s="12" t="s">
        <v>44774</v>
      </c>
      <c r="P5495" s="14">
        <v>1</v>
      </c>
      <c r="Q5495" s="17">
        <v>43264</v>
      </c>
      <c r="R5495" s="12"/>
      <c r="S5495" s="8"/>
      <c r="T5495" s="8" t="s">
        <v>44990</v>
      </c>
      <c r="U5495" s="8" t="s">
        <v>45053</v>
      </c>
    </row>
    <row r="5496" spans="1:21" hidden="1" x14ac:dyDescent="0.25">
      <c r="A5496" s="12" t="s">
        <v>56800</v>
      </c>
      <c r="B5496" s="8" t="s">
        <v>44817</v>
      </c>
      <c r="C5496" s="8" t="s">
        <v>56801</v>
      </c>
      <c r="D5496" s="13" t="s">
        <v>17494</v>
      </c>
      <c r="E5496" s="3" t="s">
        <v>17494</v>
      </c>
      <c r="F5496" s="14">
        <v>6008</v>
      </c>
      <c r="G5496" s="8" t="s">
        <v>56764</v>
      </c>
      <c r="H5496" s="8" t="s">
        <v>44809</v>
      </c>
      <c r="I5496" s="8" t="s">
        <v>12898</v>
      </c>
      <c r="J5496" s="8" t="s">
        <v>46769</v>
      </c>
      <c r="K5496" s="8" t="s">
        <v>46770</v>
      </c>
      <c r="L5496" s="15">
        <v>206008</v>
      </c>
      <c r="M5496" s="15">
        <v>206008</v>
      </c>
      <c r="N5496" s="16">
        <v>8600008</v>
      </c>
      <c r="O5496" s="12" t="s">
        <v>44795</v>
      </c>
      <c r="P5496" s="14">
        <v>1</v>
      </c>
      <c r="Q5496" s="17">
        <v>43269</v>
      </c>
      <c r="R5496" s="12"/>
      <c r="S5496" s="8"/>
      <c r="T5496" s="8" t="s">
        <v>44814</v>
      </c>
      <c r="U5496" s="8" t="s">
        <v>46771</v>
      </c>
    </row>
    <row r="5497" spans="1:21" hidden="1" x14ac:dyDescent="0.25">
      <c r="A5497" s="12" t="s">
        <v>56802</v>
      </c>
      <c r="B5497" s="8" t="s">
        <v>44817</v>
      </c>
      <c r="C5497" s="8" t="s">
        <v>56803</v>
      </c>
      <c r="D5497" s="13" t="s">
        <v>43833</v>
      </c>
      <c r="E5497" s="3" t="s">
        <v>43833</v>
      </c>
      <c r="F5497" s="14">
        <v>6009</v>
      </c>
      <c r="G5497" s="8" t="s">
        <v>56764</v>
      </c>
      <c r="H5497" s="8" t="s">
        <v>44761</v>
      </c>
      <c r="I5497" s="8" t="s">
        <v>46141</v>
      </c>
      <c r="J5497" s="8" t="s">
        <v>46142</v>
      </c>
      <c r="K5497" s="8" t="s">
        <v>43812</v>
      </c>
      <c r="L5497" s="15">
        <v>206009</v>
      </c>
      <c r="M5497" s="15">
        <v>206009</v>
      </c>
      <c r="N5497" s="16">
        <v>8202279</v>
      </c>
      <c r="O5497" s="12" t="s">
        <v>44774</v>
      </c>
      <c r="P5497" s="14">
        <v>1</v>
      </c>
      <c r="Q5497" s="17">
        <v>43273</v>
      </c>
      <c r="R5497" s="12"/>
      <c r="S5497" s="8"/>
      <c r="T5497" s="8" t="s">
        <v>44767</v>
      </c>
      <c r="U5497" s="8" t="s">
        <v>44768</v>
      </c>
    </row>
    <row r="5498" spans="1:21" hidden="1" x14ac:dyDescent="0.25">
      <c r="A5498" s="12" t="s">
        <v>56804</v>
      </c>
      <c r="B5498" s="8" t="s">
        <v>44817</v>
      </c>
      <c r="C5498" s="8" t="s">
        <v>56805</v>
      </c>
      <c r="D5498" s="13" t="s">
        <v>7664</v>
      </c>
      <c r="E5498" s="3" t="s">
        <v>7664</v>
      </c>
      <c r="F5498" s="14">
        <v>6010</v>
      </c>
      <c r="G5498" s="8" t="s">
        <v>56764</v>
      </c>
      <c r="H5498" s="8" t="s">
        <v>46069</v>
      </c>
      <c r="I5498" s="8" t="s">
        <v>7584</v>
      </c>
      <c r="J5498" s="8" t="s">
        <v>46070</v>
      </c>
      <c r="K5498" s="8" t="s">
        <v>46071</v>
      </c>
      <c r="L5498" s="15">
        <v>206010</v>
      </c>
      <c r="M5498" s="15">
        <v>206010</v>
      </c>
      <c r="N5498" s="16">
        <v>7640009</v>
      </c>
      <c r="O5498" s="12" t="s">
        <v>44774</v>
      </c>
      <c r="P5498" s="14">
        <v>1</v>
      </c>
      <c r="Q5498" s="17">
        <v>43265</v>
      </c>
      <c r="R5498" s="12"/>
      <c r="S5498" s="8"/>
      <c r="T5498" s="8" t="s">
        <v>46072</v>
      </c>
      <c r="U5498" s="8" t="s">
        <v>46073</v>
      </c>
    </row>
    <row r="5499" spans="1:21" hidden="1" x14ac:dyDescent="0.25">
      <c r="A5499" s="12" t="s">
        <v>56806</v>
      </c>
      <c r="B5499" s="8" t="s">
        <v>44817</v>
      </c>
      <c r="C5499" s="8" t="s">
        <v>56807</v>
      </c>
      <c r="D5499" s="13" t="s">
        <v>34903</v>
      </c>
      <c r="E5499" s="3" t="s">
        <v>34903</v>
      </c>
      <c r="F5499" s="14">
        <v>6011</v>
      </c>
      <c r="G5499" s="8" t="s">
        <v>56764</v>
      </c>
      <c r="H5499" s="8" t="s">
        <v>46115</v>
      </c>
      <c r="I5499" s="8" t="s">
        <v>34845</v>
      </c>
      <c r="J5499" s="8" t="s">
        <v>46120</v>
      </c>
      <c r="K5499" s="8" t="s">
        <v>46121</v>
      </c>
      <c r="L5499" s="15">
        <v>206011</v>
      </c>
      <c r="M5499" s="15">
        <v>206011</v>
      </c>
      <c r="N5499" s="16">
        <v>7600009</v>
      </c>
      <c r="O5499" s="12" t="s">
        <v>44774</v>
      </c>
      <c r="P5499" s="14">
        <v>1</v>
      </c>
      <c r="Q5499" s="17">
        <v>43273</v>
      </c>
      <c r="R5499" s="12"/>
      <c r="S5499" s="8"/>
      <c r="T5499" s="8" t="s">
        <v>46072</v>
      </c>
      <c r="U5499" s="8" t="s">
        <v>46122</v>
      </c>
    </row>
    <row r="5500" spans="1:21" hidden="1" x14ac:dyDescent="0.25">
      <c r="A5500" s="12" t="s">
        <v>56808</v>
      </c>
      <c r="B5500" s="8" t="s">
        <v>44817</v>
      </c>
      <c r="C5500" s="8" t="s">
        <v>56809</v>
      </c>
      <c r="D5500" s="13" t="s">
        <v>7743</v>
      </c>
      <c r="E5500" s="3" t="s">
        <v>7743</v>
      </c>
      <c r="F5500" s="14">
        <v>6012</v>
      </c>
      <c r="G5500" s="8" t="s">
        <v>56764</v>
      </c>
      <c r="H5500" s="8" t="s">
        <v>44972</v>
      </c>
      <c r="I5500" s="8" t="s">
        <v>46552</v>
      </c>
      <c r="J5500" s="8" t="s">
        <v>46553</v>
      </c>
      <c r="K5500" s="8" t="s">
        <v>46554</v>
      </c>
      <c r="L5500" s="15">
        <v>206012</v>
      </c>
      <c r="M5500" s="15">
        <v>206012</v>
      </c>
      <c r="N5500" s="16">
        <v>1810158</v>
      </c>
      <c r="O5500" s="12" t="s">
        <v>44795</v>
      </c>
      <c r="P5500" s="14">
        <v>1</v>
      </c>
      <c r="Q5500" s="17">
        <v>43271</v>
      </c>
      <c r="R5500" s="12"/>
      <c r="S5500" s="8"/>
      <c r="T5500" s="8" t="s">
        <v>44834</v>
      </c>
      <c r="U5500" s="8" t="s">
        <v>44975</v>
      </c>
    </row>
    <row r="5501" spans="1:21" hidden="1" x14ac:dyDescent="0.25">
      <c r="A5501" s="12" t="s">
        <v>56810</v>
      </c>
      <c r="B5501" s="8" t="s">
        <v>44817</v>
      </c>
      <c r="C5501" s="8" t="s">
        <v>56811</v>
      </c>
      <c r="D5501" s="13" t="s">
        <v>13855</v>
      </c>
      <c r="E5501" s="3" t="s">
        <v>13855</v>
      </c>
      <c r="F5501" s="14">
        <v>6014</v>
      </c>
      <c r="G5501" s="8" t="s">
        <v>56764</v>
      </c>
      <c r="H5501" s="8" t="s">
        <v>44798</v>
      </c>
      <c r="I5501" s="8" t="s">
        <v>13834</v>
      </c>
      <c r="J5501" s="8" t="s">
        <v>46269</v>
      </c>
      <c r="K5501" s="8" t="s">
        <v>46270</v>
      </c>
      <c r="L5501" s="15">
        <v>206014</v>
      </c>
      <c r="M5501" s="15">
        <v>206014</v>
      </c>
      <c r="N5501" s="16">
        <v>9700008</v>
      </c>
      <c r="O5501" s="12" t="s">
        <v>44795</v>
      </c>
      <c r="P5501" s="14">
        <v>1</v>
      </c>
      <c r="Q5501" s="17">
        <v>43287</v>
      </c>
      <c r="R5501" s="12"/>
      <c r="S5501" s="8"/>
      <c r="T5501" s="8" t="s">
        <v>44802</v>
      </c>
      <c r="U5501" s="8" t="s">
        <v>46271</v>
      </c>
    </row>
    <row r="5502" spans="1:21" hidden="1" x14ac:dyDescent="0.25">
      <c r="A5502" s="12" t="s">
        <v>56812</v>
      </c>
      <c r="B5502" s="8" t="s">
        <v>44817</v>
      </c>
      <c r="C5502" s="8" t="s">
        <v>56813</v>
      </c>
      <c r="D5502" s="13" t="s">
        <v>56814</v>
      </c>
      <c r="E5502" s="3" t="e">
        <v>#N/A</v>
      </c>
      <c r="F5502" s="14">
        <v>6015</v>
      </c>
      <c r="G5502" s="8" t="s">
        <v>56764</v>
      </c>
      <c r="H5502" s="8" t="s">
        <v>44778</v>
      </c>
      <c r="I5502" s="8" t="s">
        <v>35148</v>
      </c>
      <c r="J5502" s="8" t="s">
        <v>45764</v>
      </c>
      <c r="K5502" s="8" t="s">
        <v>45765</v>
      </c>
      <c r="L5502" s="15">
        <v>206015</v>
      </c>
      <c r="M5502" s="15">
        <v>206015</v>
      </c>
      <c r="N5502" s="16">
        <v>5800009</v>
      </c>
      <c r="O5502" s="12" t="s">
        <v>44774</v>
      </c>
      <c r="P5502" s="14">
        <v>1</v>
      </c>
      <c r="Q5502" s="17">
        <v>43288</v>
      </c>
      <c r="R5502" s="12"/>
      <c r="S5502" s="8"/>
      <c r="T5502" s="8" t="s">
        <v>45730</v>
      </c>
      <c r="U5502" s="8" t="s">
        <v>45766</v>
      </c>
    </row>
    <row r="5503" spans="1:21" hidden="1" x14ac:dyDescent="0.25">
      <c r="A5503" s="12" t="s">
        <v>56815</v>
      </c>
      <c r="B5503" s="8" t="s">
        <v>44817</v>
      </c>
      <c r="C5503" s="8" t="s">
        <v>56816</v>
      </c>
      <c r="D5503" s="13" t="s">
        <v>56817</v>
      </c>
      <c r="E5503" s="3" t="e">
        <v>#N/A</v>
      </c>
      <c r="F5503" s="14">
        <v>6016</v>
      </c>
      <c r="G5503" s="8" t="s">
        <v>56764</v>
      </c>
      <c r="H5503" s="8" t="s">
        <v>44778</v>
      </c>
      <c r="I5503" s="8" t="s">
        <v>45323</v>
      </c>
      <c r="J5503" s="8" t="s">
        <v>45332</v>
      </c>
      <c r="K5503" s="8" t="s">
        <v>27488</v>
      </c>
      <c r="L5503" s="15">
        <v>206016</v>
      </c>
      <c r="M5503" s="15">
        <v>206016</v>
      </c>
      <c r="N5503" s="16">
        <v>5420036</v>
      </c>
      <c r="O5503" s="12" t="s">
        <v>44795</v>
      </c>
      <c r="P5503" s="14">
        <v>1</v>
      </c>
      <c r="Q5503" s="17">
        <v>43264</v>
      </c>
      <c r="R5503" s="12"/>
      <c r="S5503" s="8"/>
      <c r="T5503" s="8" t="s">
        <v>45314</v>
      </c>
      <c r="U5503" s="8" t="s">
        <v>45326</v>
      </c>
    </row>
    <row r="5504" spans="1:21" hidden="1" x14ac:dyDescent="0.25">
      <c r="A5504" s="12" t="s">
        <v>56818</v>
      </c>
      <c r="B5504" s="8" t="s">
        <v>44817</v>
      </c>
      <c r="C5504" s="8" t="s">
        <v>56819</v>
      </c>
      <c r="D5504" s="13" t="s">
        <v>56820</v>
      </c>
      <c r="E5504" s="3" t="e">
        <v>#N/A</v>
      </c>
      <c r="F5504" s="14">
        <v>6017</v>
      </c>
      <c r="G5504" s="8" t="s">
        <v>56764</v>
      </c>
      <c r="H5504" s="8" t="s">
        <v>44761</v>
      </c>
      <c r="I5504" s="8" t="s">
        <v>44019</v>
      </c>
      <c r="J5504" s="8" t="s">
        <v>46139</v>
      </c>
      <c r="K5504" s="8" t="s">
        <v>44019</v>
      </c>
      <c r="L5504" s="15">
        <v>206017</v>
      </c>
      <c r="M5504" s="15">
        <v>206017</v>
      </c>
      <c r="N5504" s="16">
        <v>8120009</v>
      </c>
      <c r="O5504" s="12" t="s">
        <v>44774</v>
      </c>
      <c r="P5504" s="14">
        <v>1</v>
      </c>
      <c r="Q5504" s="17">
        <v>43294</v>
      </c>
      <c r="R5504" s="12"/>
      <c r="S5504" s="8" t="s">
        <v>44841</v>
      </c>
      <c r="T5504" s="8" t="s">
        <v>44767</v>
      </c>
      <c r="U5504" s="8" t="s">
        <v>46135</v>
      </c>
    </row>
    <row r="5505" spans="1:21" hidden="1" x14ac:dyDescent="0.25">
      <c r="A5505" s="12" t="s">
        <v>56821</v>
      </c>
      <c r="B5505" s="8" t="s">
        <v>44817</v>
      </c>
      <c r="C5505" s="8" t="s">
        <v>56822</v>
      </c>
      <c r="D5505" s="13" t="s">
        <v>34725</v>
      </c>
      <c r="E5505" s="3" t="s">
        <v>34725</v>
      </c>
      <c r="F5505" s="14">
        <v>6018</v>
      </c>
      <c r="G5505" s="8" t="s">
        <v>56764</v>
      </c>
      <c r="H5505" s="8" t="s">
        <v>44986</v>
      </c>
      <c r="I5505" s="8" t="s">
        <v>44996</v>
      </c>
      <c r="J5505" s="8" t="s">
        <v>44997</v>
      </c>
      <c r="K5505" s="8" t="s">
        <v>44998</v>
      </c>
      <c r="L5505" s="15">
        <v>206018</v>
      </c>
      <c r="M5505" s="15">
        <v>206018</v>
      </c>
      <c r="N5505" s="16">
        <v>2040006</v>
      </c>
      <c r="O5505" s="12" t="s">
        <v>44795</v>
      </c>
      <c r="P5505" s="14">
        <v>1</v>
      </c>
      <c r="Q5505" s="17">
        <v>43271</v>
      </c>
      <c r="R5505" s="12"/>
      <c r="S5505" s="8"/>
      <c r="T5505" s="8" t="s">
        <v>44990</v>
      </c>
      <c r="U5505" s="8" t="s">
        <v>44999</v>
      </c>
    </row>
    <row r="5506" spans="1:21" hidden="1" x14ac:dyDescent="0.25">
      <c r="A5506" s="12" t="s">
        <v>56823</v>
      </c>
      <c r="B5506" s="8" t="s">
        <v>44817</v>
      </c>
      <c r="C5506" s="8" t="s">
        <v>56824</v>
      </c>
      <c r="D5506" s="13" t="s">
        <v>14215</v>
      </c>
      <c r="E5506" s="3" t="s">
        <v>14215</v>
      </c>
      <c r="F5506" s="14">
        <v>6019</v>
      </c>
      <c r="G5506" s="8" t="s">
        <v>56764</v>
      </c>
      <c r="H5506" s="8" t="s">
        <v>44986</v>
      </c>
      <c r="I5506" s="8" t="s">
        <v>14182</v>
      </c>
      <c r="J5506" s="8" t="s">
        <v>46289</v>
      </c>
      <c r="K5506" s="8" t="s">
        <v>46290</v>
      </c>
      <c r="L5506" s="15">
        <v>206019</v>
      </c>
      <c r="M5506" s="15">
        <v>206019</v>
      </c>
      <c r="N5506" s="16">
        <v>2080006</v>
      </c>
      <c r="O5506" s="12" t="s">
        <v>44795</v>
      </c>
      <c r="P5506" s="14">
        <v>1</v>
      </c>
      <c r="Q5506" s="17">
        <v>43279</v>
      </c>
      <c r="R5506" s="12"/>
      <c r="S5506" s="8" t="s">
        <v>44841</v>
      </c>
      <c r="T5506" s="8" t="s">
        <v>44990</v>
      </c>
      <c r="U5506" s="8" t="s">
        <v>46291</v>
      </c>
    </row>
    <row r="5507" spans="1:21" hidden="1" x14ac:dyDescent="0.25">
      <c r="A5507" s="12" t="s">
        <v>56825</v>
      </c>
      <c r="B5507" s="8" t="s">
        <v>44817</v>
      </c>
      <c r="C5507" s="8" t="s">
        <v>56826</v>
      </c>
      <c r="D5507" s="13" t="s">
        <v>13975</v>
      </c>
      <c r="E5507" s="3" t="s">
        <v>13975</v>
      </c>
      <c r="F5507" s="14">
        <v>6020</v>
      </c>
      <c r="G5507" s="8" t="s">
        <v>56764</v>
      </c>
      <c r="H5507" s="8" t="s">
        <v>44986</v>
      </c>
      <c r="I5507" s="18" t="s">
        <v>3475</v>
      </c>
      <c r="J5507" s="8" t="s">
        <v>45039</v>
      </c>
      <c r="K5507" s="8" t="s">
        <v>45040</v>
      </c>
      <c r="L5507" s="15">
        <v>206020</v>
      </c>
      <c r="M5507" s="15">
        <v>206020</v>
      </c>
      <c r="N5507" s="16">
        <v>2240006</v>
      </c>
      <c r="O5507" s="12" t="s">
        <v>44795</v>
      </c>
      <c r="P5507" s="14">
        <v>1</v>
      </c>
      <c r="Q5507" s="17">
        <v>43265</v>
      </c>
      <c r="R5507" s="12"/>
      <c r="S5507" s="18"/>
      <c r="T5507" s="8" t="s">
        <v>44990</v>
      </c>
      <c r="U5507" s="8" t="s">
        <v>45041</v>
      </c>
    </row>
    <row r="5508" spans="1:21" hidden="1" x14ac:dyDescent="0.25">
      <c r="A5508" s="12" t="s">
        <v>56827</v>
      </c>
      <c r="B5508" s="8" t="s">
        <v>44817</v>
      </c>
      <c r="C5508" s="8" t="s">
        <v>56828</v>
      </c>
      <c r="D5508" s="13" t="s">
        <v>15661</v>
      </c>
      <c r="E5508" s="3" t="s">
        <v>15661</v>
      </c>
      <c r="F5508" s="14">
        <v>6021</v>
      </c>
      <c r="G5508" s="8" t="s">
        <v>56764</v>
      </c>
      <c r="H5508" s="8" t="s">
        <v>44986</v>
      </c>
      <c r="I5508" s="8" t="s">
        <v>15631</v>
      </c>
      <c r="J5508" s="8" t="s">
        <v>45055</v>
      </c>
      <c r="K5508" s="8" t="s">
        <v>45056</v>
      </c>
      <c r="L5508" s="15">
        <v>206021</v>
      </c>
      <c r="M5508" s="15">
        <v>206021</v>
      </c>
      <c r="N5508" s="16">
        <v>2400008</v>
      </c>
      <c r="O5508" s="12" t="s">
        <v>44795</v>
      </c>
      <c r="P5508" s="14">
        <v>1</v>
      </c>
      <c r="Q5508" s="17">
        <v>43281</v>
      </c>
      <c r="R5508" s="12"/>
      <c r="S5508" s="8"/>
      <c r="T5508" s="8" t="s">
        <v>44990</v>
      </c>
      <c r="U5508" s="8" t="s">
        <v>45057</v>
      </c>
    </row>
    <row r="5509" spans="1:21" hidden="1" x14ac:dyDescent="0.25">
      <c r="A5509" s="12" t="s">
        <v>56829</v>
      </c>
      <c r="B5509" s="8" t="s">
        <v>44817</v>
      </c>
      <c r="C5509" s="8" t="s">
        <v>56830</v>
      </c>
      <c r="D5509" s="13" t="s">
        <v>11938</v>
      </c>
      <c r="E5509" s="3" t="s">
        <v>11938</v>
      </c>
      <c r="F5509" s="14">
        <v>6022</v>
      </c>
      <c r="G5509" s="8" t="s">
        <v>56764</v>
      </c>
      <c r="H5509" s="8" t="s">
        <v>45126</v>
      </c>
      <c r="I5509" s="8" t="s">
        <v>45141</v>
      </c>
      <c r="J5509" s="8" t="s">
        <v>56831</v>
      </c>
      <c r="K5509" s="8" t="s">
        <v>45128</v>
      </c>
      <c r="L5509" s="15">
        <v>206022</v>
      </c>
      <c r="M5509" s="15">
        <v>206022</v>
      </c>
      <c r="N5509" s="16">
        <v>3580029</v>
      </c>
      <c r="O5509" s="12" t="s">
        <v>44774</v>
      </c>
      <c r="P5509" s="14">
        <v>1</v>
      </c>
      <c r="Q5509" s="17">
        <v>43272</v>
      </c>
      <c r="R5509" s="12"/>
      <c r="S5509" s="8"/>
      <c r="T5509" s="8" t="s">
        <v>45090</v>
      </c>
      <c r="U5509" s="8" t="s">
        <v>45129</v>
      </c>
    </row>
    <row r="5510" spans="1:21" x14ac:dyDescent="0.25">
      <c r="A5510" s="12" t="s">
        <v>56832</v>
      </c>
      <c r="B5510" s="8" t="s">
        <v>44817</v>
      </c>
      <c r="C5510" s="8" t="s">
        <v>56833</v>
      </c>
      <c r="D5510" s="13" t="s">
        <v>26654</v>
      </c>
      <c r="E5510" s="3" t="s">
        <v>26654</v>
      </c>
      <c r="F5510" s="14">
        <v>6023</v>
      </c>
      <c r="G5510" s="8" t="s">
        <v>44760</v>
      </c>
      <c r="H5510" s="8" t="s">
        <v>46115</v>
      </c>
      <c r="I5510" s="8" t="s">
        <v>5969</v>
      </c>
      <c r="J5510" s="8" t="s">
        <v>38125</v>
      </c>
      <c r="K5510" s="8" t="s">
        <v>38125</v>
      </c>
      <c r="L5510" s="15">
        <v>206023</v>
      </c>
      <c r="M5510" s="15">
        <v>206023</v>
      </c>
      <c r="N5510" s="16">
        <v>7621521</v>
      </c>
      <c r="O5510" s="12" t="s">
        <v>44781</v>
      </c>
      <c r="P5510" s="14">
        <v>6</v>
      </c>
      <c r="Q5510" s="17">
        <v>43276</v>
      </c>
      <c r="R5510" s="12" t="s">
        <v>44755</v>
      </c>
      <c r="S5510" s="8" t="s">
        <v>44841</v>
      </c>
      <c r="T5510" s="8" t="s">
        <v>46072</v>
      </c>
      <c r="U5510" s="8" t="s">
        <v>46118</v>
      </c>
    </row>
    <row r="5511" spans="1:21" x14ac:dyDescent="0.25">
      <c r="A5511" s="12" t="s">
        <v>56834</v>
      </c>
      <c r="B5511" s="8" t="s">
        <v>44817</v>
      </c>
      <c r="C5511" s="8" t="s">
        <v>32353</v>
      </c>
      <c r="D5511" s="13" t="s">
        <v>32353</v>
      </c>
      <c r="E5511" s="3" t="s">
        <v>32353</v>
      </c>
      <c r="F5511" s="14">
        <v>6024</v>
      </c>
      <c r="G5511" s="8" t="s">
        <v>44760</v>
      </c>
      <c r="H5511" s="8" t="s">
        <v>46115</v>
      </c>
      <c r="I5511" s="8" t="s">
        <v>53786</v>
      </c>
      <c r="J5511" s="8" t="s">
        <v>32353</v>
      </c>
      <c r="K5511" s="8" t="s">
        <v>32353</v>
      </c>
      <c r="L5511" s="15">
        <v>206024</v>
      </c>
      <c r="M5511" s="15">
        <v>206024</v>
      </c>
      <c r="N5511" s="16">
        <v>7630331</v>
      </c>
      <c r="O5511" s="12" t="s">
        <v>44781</v>
      </c>
      <c r="P5511" s="14">
        <v>6</v>
      </c>
      <c r="Q5511" s="17">
        <v>43276</v>
      </c>
      <c r="R5511" s="12" t="s">
        <v>44755</v>
      </c>
      <c r="S5511" s="8" t="s">
        <v>44841</v>
      </c>
      <c r="T5511" s="8" t="s">
        <v>46072</v>
      </c>
      <c r="U5511" s="8" t="s">
        <v>46118</v>
      </c>
    </row>
    <row r="5512" spans="1:21" hidden="1" x14ac:dyDescent="0.25">
      <c r="A5512" s="12" t="s">
        <v>56835</v>
      </c>
      <c r="B5512" s="8" t="s">
        <v>44817</v>
      </c>
      <c r="C5512" s="8" t="s">
        <v>56836</v>
      </c>
      <c r="D5512" s="13" t="s">
        <v>38310</v>
      </c>
      <c r="E5512" s="3" t="s">
        <v>38310</v>
      </c>
      <c r="F5512" s="14">
        <v>6025</v>
      </c>
      <c r="G5512" s="8" t="s">
        <v>56764</v>
      </c>
      <c r="H5512" s="8" t="s">
        <v>44986</v>
      </c>
      <c r="I5512" s="8" t="s">
        <v>38292</v>
      </c>
      <c r="J5512" s="8" t="s">
        <v>46463</v>
      </c>
      <c r="K5512" s="8" t="s">
        <v>46464</v>
      </c>
      <c r="L5512" s="15">
        <v>206025</v>
      </c>
      <c r="M5512" s="15">
        <v>206025</v>
      </c>
      <c r="N5512" s="16">
        <v>2520007</v>
      </c>
      <c r="O5512" s="12" t="s">
        <v>44795</v>
      </c>
      <c r="P5512" s="14">
        <v>1</v>
      </c>
      <c r="Q5512" s="17">
        <v>43291</v>
      </c>
      <c r="R5512" s="12"/>
      <c r="S5512" s="8"/>
      <c r="T5512" s="8" t="s">
        <v>45062</v>
      </c>
      <c r="U5512" s="8" t="s">
        <v>45078</v>
      </c>
    </row>
    <row r="5513" spans="1:21" hidden="1" x14ac:dyDescent="0.25">
      <c r="A5513" s="12" t="s">
        <v>56837</v>
      </c>
      <c r="B5513" s="8" t="s">
        <v>44817</v>
      </c>
      <c r="C5513" s="8" t="s">
        <v>56838</v>
      </c>
      <c r="D5513" s="13" t="s">
        <v>56839</v>
      </c>
      <c r="E5513" s="3" t="e">
        <v>#N/A</v>
      </c>
      <c r="F5513" s="14">
        <v>6026</v>
      </c>
      <c r="G5513" s="8" t="s">
        <v>56764</v>
      </c>
      <c r="H5513" s="8" t="s">
        <v>44986</v>
      </c>
      <c r="I5513" s="8" t="s">
        <v>40048</v>
      </c>
      <c r="J5513" s="8" t="s">
        <v>46300</v>
      </c>
      <c r="K5513" s="8" t="s">
        <v>46301</v>
      </c>
      <c r="L5513" s="15">
        <v>206026</v>
      </c>
      <c r="M5513" s="15">
        <v>206026</v>
      </c>
      <c r="N5513" s="16">
        <v>2230006</v>
      </c>
      <c r="O5513" s="12" t="s">
        <v>44795</v>
      </c>
      <c r="P5513" s="14">
        <v>1</v>
      </c>
      <c r="Q5513" s="17">
        <v>43293</v>
      </c>
      <c r="R5513" s="12"/>
      <c r="S5513" s="8"/>
      <c r="T5513" s="8" t="s">
        <v>44990</v>
      </c>
      <c r="U5513" s="8" t="s">
        <v>45034</v>
      </c>
    </row>
    <row r="5514" spans="1:21" hidden="1" x14ac:dyDescent="0.25">
      <c r="A5514" s="12" t="s">
        <v>56840</v>
      </c>
      <c r="B5514" s="8" t="s">
        <v>44817</v>
      </c>
      <c r="C5514" s="8" t="s">
        <v>56841</v>
      </c>
      <c r="D5514" s="13" t="s">
        <v>27401</v>
      </c>
      <c r="E5514" s="3" t="s">
        <v>27401</v>
      </c>
      <c r="F5514" s="14">
        <v>6027</v>
      </c>
      <c r="G5514" s="8" t="s">
        <v>56764</v>
      </c>
      <c r="H5514" s="8" t="s">
        <v>44986</v>
      </c>
      <c r="I5514" s="8" t="s">
        <v>27364</v>
      </c>
      <c r="J5514" s="8" t="s">
        <v>45084</v>
      </c>
      <c r="K5514" s="8" t="s">
        <v>45085</v>
      </c>
      <c r="L5514" s="15">
        <v>206027</v>
      </c>
      <c r="M5514" s="15">
        <v>206027</v>
      </c>
      <c r="N5514" s="16">
        <v>2700009</v>
      </c>
      <c r="O5514" s="12" t="s">
        <v>44774</v>
      </c>
      <c r="P5514" s="14">
        <v>1</v>
      </c>
      <c r="Q5514" s="17">
        <v>43280</v>
      </c>
      <c r="R5514" s="12"/>
      <c r="S5514" s="8"/>
      <c r="T5514" s="8" t="s">
        <v>45062</v>
      </c>
      <c r="U5514" s="8" t="s">
        <v>45086</v>
      </c>
    </row>
    <row r="5515" spans="1:21" hidden="1" x14ac:dyDescent="0.25">
      <c r="A5515" s="12" t="s">
        <v>56842</v>
      </c>
      <c r="B5515" s="8" t="s">
        <v>44817</v>
      </c>
      <c r="C5515" s="8" t="s">
        <v>56843</v>
      </c>
      <c r="D5515" s="13" t="s">
        <v>25574</v>
      </c>
      <c r="E5515" s="3" t="s">
        <v>25574</v>
      </c>
      <c r="F5515" s="14">
        <v>6028</v>
      </c>
      <c r="G5515" s="8" t="s">
        <v>56764</v>
      </c>
      <c r="H5515" s="8" t="s">
        <v>46175</v>
      </c>
      <c r="I5515" s="8" t="s">
        <v>25540</v>
      </c>
      <c r="J5515" s="8" t="s">
        <v>46253</v>
      </c>
      <c r="K5515" s="8" t="s">
        <v>46254</v>
      </c>
      <c r="L5515" s="15">
        <v>206028</v>
      </c>
      <c r="M5515" s="15">
        <v>206028</v>
      </c>
      <c r="N5515" s="16">
        <v>9300009</v>
      </c>
      <c r="O5515" s="12" t="s">
        <v>44774</v>
      </c>
      <c r="P5515" s="14">
        <v>1</v>
      </c>
      <c r="Q5515" s="17">
        <v>43284</v>
      </c>
      <c r="R5515" s="12"/>
      <c r="S5515" s="8"/>
      <c r="T5515" s="8" t="s">
        <v>46179</v>
      </c>
      <c r="U5515" s="8" t="s">
        <v>46201</v>
      </c>
    </row>
    <row r="5516" spans="1:21" hidden="1" x14ac:dyDescent="0.25">
      <c r="A5516" s="12" t="s">
        <v>56844</v>
      </c>
      <c r="B5516" s="8" t="s">
        <v>44817</v>
      </c>
      <c r="C5516" s="8" t="s">
        <v>56845</v>
      </c>
      <c r="D5516" s="13" t="s">
        <v>1707</v>
      </c>
      <c r="E5516" s="3" t="s">
        <v>1707</v>
      </c>
      <c r="F5516" s="14">
        <v>6029</v>
      </c>
      <c r="G5516" s="8" t="s">
        <v>56764</v>
      </c>
      <c r="H5516" s="8" t="s">
        <v>44986</v>
      </c>
      <c r="I5516" s="8" t="s">
        <v>45027</v>
      </c>
      <c r="J5516" s="8" t="s">
        <v>45028</v>
      </c>
      <c r="K5516" s="8" t="s">
        <v>45029</v>
      </c>
      <c r="L5516" s="15">
        <v>206029</v>
      </c>
      <c r="M5516" s="15">
        <v>206029</v>
      </c>
      <c r="N5516" s="16">
        <v>2200009</v>
      </c>
      <c r="O5516" s="12" t="s">
        <v>44774</v>
      </c>
      <c r="P5516" s="14">
        <v>1</v>
      </c>
      <c r="Q5516" s="17">
        <v>43277</v>
      </c>
      <c r="R5516" s="12"/>
      <c r="S5516" s="8"/>
      <c r="T5516" s="8" t="s">
        <v>44990</v>
      </c>
      <c r="U5516" s="8" t="s">
        <v>45030</v>
      </c>
    </row>
    <row r="5517" spans="1:21" hidden="1" x14ac:dyDescent="0.25">
      <c r="A5517" s="12" t="s">
        <v>56846</v>
      </c>
      <c r="B5517" s="8" t="s">
        <v>44817</v>
      </c>
      <c r="C5517" s="8" t="s">
        <v>56847</v>
      </c>
      <c r="D5517" s="13" t="s">
        <v>30389</v>
      </c>
      <c r="E5517" s="3" t="s">
        <v>30389</v>
      </c>
      <c r="F5517" s="14">
        <v>6030</v>
      </c>
      <c r="G5517" s="8" t="s">
        <v>56764</v>
      </c>
      <c r="H5517" s="8" t="s">
        <v>44769</v>
      </c>
      <c r="I5517" s="8" t="s">
        <v>1953</v>
      </c>
      <c r="J5517" s="8" t="s">
        <v>46011</v>
      </c>
      <c r="K5517" s="8" t="s">
        <v>46012</v>
      </c>
      <c r="L5517" s="15">
        <v>206030</v>
      </c>
      <c r="M5517" s="15">
        <v>206030</v>
      </c>
      <c r="N5517" s="16">
        <v>6500019</v>
      </c>
      <c r="O5517" s="12" t="s">
        <v>44774</v>
      </c>
      <c r="P5517" s="14">
        <v>1</v>
      </c>
      <c r="Q5517" s="17">
        <v>43277</v>
      </c>
      <c r="R5517" s="12"/>
      <c r="S5517" s="8"/>
      <c r="T5517" s="8" t="s">
        <v>44775</v>
      </c>
      <c r="U5517" s="8" t="s">
        <v>45166</v>
      </c>
    </row>
    <row r="5518" spans="1:21" hidden="1" x14ac:dyDescent="0.25">
      <c r="A5518" s="12" t="s">
        <v>56848</v>
      </c>
      <c r="B5518" s="8" t="s">
        <v>44817</v>
      </c>
      <c r="C5518" s="8" t="s">
        <v>56849</v>
      </c>
      <c r="D5518" s="13" t="s">
        <v>56850</v>
      </c>
      <c r="E5518" s="3" t="e">
        <v>#N/A</v>
      </c>
      <c r="F5518" s="14">
        <v>6031</v>
      </c>
      <c r="G5518" s="8" t="s">
        <v>56764</v>
      </c>
      <c r="H5518" s="8" t="s">
        <v>44831</v>
      </c>
      <c r="I5518" s="8" t="s">
        <v>33039</v>
      </c>
      <c r="J5518" s="8" t="s">
        <v>44832</v>
      </c>
      <c r="K5518" s="8" t="s">
        <v>44833</v>
      </c>
      <c r="L5518" s="15">
        <v>206031</v>
      </c>
      <c r="M5518" s="15">
        <v>206031</v>
      </c>
      <c r="N5518" s="16">
        <v>600009</v>
      </c>
      <c r="O5518" s="12" t="s">
        <v>44774</v>
      </c>
      <c r="P5518" s="14">
        <v>1</v>
      </c>
      <c r="Q5518" s="17">
        <v>43290</v>
      </c>
      <c r="R5518" s="12"/>
      <c r="S5518" s="8"/>
      <c r="T5518" s="8" t="s">
        <v>44834</v>
      </c>
      <c r="U5518" s="8" t="s">
        <v>44835</v>
      </c>
    </row>
    <row r="5519" spans="1:21" x14ac:dyDescent="0.25">
      <c r="A5519" s="12" t="s">
        <v>56851</v>
      </c>
      <c r="B5519" s="8" t="s">
        <v>44817</v>
      </c>
      <c r="C5519" s="8" t="s">
        <v>56852</v>
      </c>
      <c r="D5519" s="13" t="s">
        <v>56853</v>
      </c>
      <c r="E5519" s="42" t="e">
        <v>#N/A</v>
      </c>
      <c r="F5519" s="14">
        <v>6033</v>
      </c>
      <c r="G5519" s="8" t="s">
        <v>44760</v>
      </c>
      <c r="H5519" s="8" t="s">
        <v>47315</v>
      </c>
      <c r="I5519" s="8" t="s">
        <v>47316</v>
      </c>
      <c r="J5519" s="8" t="s">
        <v>47317</v>
      </c>
      <c r="K5519" s="8" t="s">
        <v>47318</v>
      </c>
      <c r="L5519" s="15">
        <v>206033</v>
      </c>
      <c r="M5519" s="15">
        <v>206033</v>
      </c>
      <c r="N5519" s="16">
        <v>1580007</v>
      </c>
      <c r="O5519" s="12" t="s">
        <v>44795</v>
      </c>
      <c r="P5519" s="14">
        <v>1</v>
      </c>
      <c r="Q5519" s="17">
        <v>43290</v>
      </c>
      <c r="R5519" s="12"/>
      <c r="S5519" s="8"/>
      <c r="T5519" s="8" t="s">
        <v>44823</v>
      </c>
      <c r="U5519" s="8" t="s">
        <v>47281</v>
      </c>
    </row>
    <row r="5520" spans="1:21" x14ac:dyDescent="0.25">
      <c r="A5520" s="12" t="s">
        <v>56854</v>
      </c>
      <c r="B5520" s="8" t="s">
        <v>44817</v>
      </c>
      <c r="C5520" s="8" t="s">
        <v>56855</v>
      </c>
      <c r="D5520" s="13" t="s">
        <v>16346</v>
      </c>
      <c r="E5520" s="3" t="s">
        <v>16346</v>
      </c>
      <c r="F5520" s="14">
        <v>6034</v>
      </c>
      <c r="G5520" s="8" t="s">
        <v>44760</v>
      </c>
      <c r="H5520" s="8" t="s">
        <v>46069</v>
      </c>
      <c r="I5520" s="8" t="s">
        <v>16319</v>
      </c>
      <c r="J5520" s="8" t="s">
        <v>46106</v>
      </c>
      <c r="K5520" s="8" t="s">
        <v>46107</v>
      </c>
      <c r="L5520" s="15">
        <v>206034</v>
      </c>
      <c r="M5520" s="15">
        <v>206034</v>
      </c>
      <c r="N5520" s="16">
        <v>7400009</v>
      </c>
      <c r="O5520" s="12" t="s">
        <v>44774</v>
      </c>
      <c r="P5520" s="14">
        <v>1</v>
      </c>
      <c r="Q5520" s="17">
        <v>43288</v>
      </c>
      <c r="R5520" s="12"/>
      <c r="S5520" s="8"/>
      <c r="T5520" s="8" t="s">
        <v>46072</v>
      </c>
      <c r="U5520" s="8" t="s">
        <v>46073</v>
      </c>
    </row>
    <row r="5521" spans="1:21" x14ac:dyDescent="0.25">
      <c r="A5521" s="12" t="s">
        <v>56856</v>
      </c>
      <c r="B5521" s="8" t="s">
        <v>44817</v>
      </c>
      <c r="C5521" s="8" t="s">
        <v>56857</v>
      </c>
      <c r="D5521" s="13" t="s">
        <v>34770</v>
      </c>
      <c r="E5521" s="3" t="s">
        <v>34770</v>
      </c>
      <c r="F5521" s="14">
        <v>6035</v>
      </c>
      <c r="G5521" s="8" t="s">
        <v>44760</v>
      </c>
      <c r="H5521" s="8" t="s">
        <v>44784</v>
      </c>
      <c r="I5521" s="8" t="s">
        <v>45284</v>
      </c>
      <c r="J5521" s="8" t="s">
        <v>56858</v>
      </c>
      <c r="K5521" s="8" t="s">
        <v>56858</v>
      </c>
      <c r="L5521" s="15">
        <v>206035</v>
      </c>
      <c r="M5521" s="15">
        <v>206035</v>
      </c>
      <c r="N5521" s="16">
        <v>5311811</v>
      </c>
      <c r="O5521" s="12" t="s">
        <v>44781</v>
      </c>
      <c r="P5521" s="14">
        <v>6</v>
      </c>
      <c r="Q5521" s="17">
        <v>43294</v>
      </c>
      <c r="R5521" s="12"/>
      <c r="S5521" s="8"/>
      <c r="T5521" s="8" t="s">
        <v>44789</v>
      </c>
      <c r="U5521" s="8" t="s">
        <v>45286</v>
      </c>
    </row>
    <row r="5522" spans="1:21" x14ac:dyDescent="0.25">
      <c r="A5522" s="12" t="s">
        <v>56859</v>
      </c>
      <c r="B5522" s="8" t="s">
        <v>44817</v>
      </c>
      <c r="C5522" s="8" t="s">
        <v>14773</v>
      </c>
      <c r="D5522" s="13" t="s">
        <v>14772</v>
      </c>
      <c r="E5522" s="3" t="s">
        <v>14772</v>
      </c>
      <c r="F5522" s="14">
        <v>6036</v>
      </c>
      <c r="G5522" s="8" t="s">
        <v>44760</v>
      </c>
      <c r="H5522" s="8" t="s">
        <v>44761</v>
      </c>
      <c r="I5522" s="8" t="s">
        <v>46141</v>
      </c>
      <c r="J5522" s="8" t="s">
        <v>14773</v>
      </c>
      <c r="K5522" s="8" t="s">
        <v>14773</v>
      </c>
      <c r="L5522" s="15">
        <v>206036</v>
      </c>
      <c r="M5522" s="15">
        <v>206036</v>
      </c>
      <c r="N5522" s="16">
        <v>8200144</v>
      </c>
      <c r="O5522" s="12" t="s">
        <v>44766</v>
      </c>
      <c r="P5522" s="14">
        <v>3</v>
      </c>
      <c r="Q5522" s="17">
        <v>43299</v>
      </c>
      <c r="R5522" s="12"/>
      <c r="S5522" s="8"/>
      <c r="T5522" s="8" t="s">
        <v>44767</v>
      </c>
      <c r="U5522" s="8" t="s">
        <v>44768</v>
      </c>
    </row>
    <row r="5523" spans="1:21" x14ac:dyDescent="0.25">
      <c r="A5523" s="12" t="s">
        <v>56860</v>
      </c>
      <c r="B5523" s="8" t="s">
        <v>44817</v>
      </c>
      <c r="C5523" s="8" t="s">
        <v>56861</v>
      </c>
      <c r="D5523" s="13" t="s">
        <v>42115</v>
      </c>
      <c r="E5523" s="3" t="s">
        <v>42115</v>
      </c>
      <c r="F5523" s="14">
        <v>6037</v>
      </c>
      <c r="G5523" s="8" t="s">
        <v>44760</v>
      </c>
      <c r="H5523" s="8" t="s">
        <v>44784</v>
      </c>
      <c r="I5523" s="8" t="s">
        <v>45284</v>
      </c>
      <c r="J5523" s="8" t="s">
        <v>45285</v>
      </c>
      <c r="K5523" s="8" t="s">
        <v>45284</v>
      </c>
      <c r="L5523" s="15">
        <v>206037</v>
      </c>
      <c r="M5523" s="15">
        <v>206037</v>
      </c>
      <c r="N5523" s="16">
        <v>5310007</v>
      </c>
      <c r="O5523" s="12" t="s">
        <v>44795</v>
      </c>
      <c r="P5523" s="14">
        <v>1</v>
      </c>
      <c r="Q5523" s="17">
        <v>43297</v>
      </c>
      <c r="R5523" s="12"/>
      <c r="S5523" s="8"/>
      <c r="T5523" s="8" t="s">
        <v>44789</v>
      </c>
      <c r="U5523" s="8" t="s">
        <v>45286</v>
      </c>
    </row>
    <row r="5524" spans="1:21" hidden="1" x14ac:dyDescent="0.25">
      <c r="A5524" s="12" t="s">
        <v>56862</v>
      </c>
      <c r="B5524" s="8" t="s">
        <v>44817</v>
      </c>
      <c r="C5524" s="8" t="s">
        <v>56863</v>
      </c>
      <c r="D5524" s="13" t="s">
        <v>56864</v>
      </c>
      <c r="E5524" s="3" t="e">
        <v>#N/A</v>
      </c>
      <c r="F5524" s="14">
        <v>6040</v>
      </c>
      <c r="G5524" s="8" t="s">
        <v>56764</v>
      </c>
      <c r="H5524" s="8" t="s">
        <v>45104</v>
      </c>
      <c r="I5524" s="8" t="s">
        <v>29750</v>
      </c>
      <c r="J5524" s="8" t="s">
        <v>47202</v>
      </c>
      <c r="K5524" s="8" t="s">
        <v>47203</v>
      </c>
      <c r="L5524" s="15">
        <v>206040</v>
      </c>
      <c r="M5524" s="15">
        <v>206040</v>
      </c>
      <c r="N5524" s="16">
        <v>2810007</v>
      </c>
      <c r="O5524" s="12" t="s">
        <v>44795</v>
      </c>
      <c r="P5524" s="14">
        <v>1</v>
      </c>
      <c r="Q5524" s="17">
        <v>43300</v>
      </c>
      <c r="R5524" s="12"/>
      <c r="S5524" s="8"/>
      <c r="T5524" s="8" t="s">
        <v>45062</v>
      </c>
      <c r="U5524" s="8" t="s">
        <v>45108</v>
      </c>
    </row>
    <row r="5525" spans="1:21" hidden="1" x14ac:dyDescent="0.25">
      <c r="A5525" s="12" t="s">
        <v>56865</v>
      </c>
      <c r="B5525" s="8" t="s">
        <v>44817</v>
      </c>
      <c r="C5525" s="8" t="s">
        <v>56866</v>
      </c>
      <c r="D5525" s="13" t="s">
        <v>18183</v>
      </c>
      <c r="E5525" s="3" t="s">
        <v>18183</v>
      </c>
      <c r="F5525" s="14">
        <v>6041</v>
      </c>
      <c r="G5525" s="8" t="s">
        <v>56764</v>
      </c>
      <c r="H5525" s="8" t="s">
        <v>46069</v>
      </c>
      <c r="I5525" s="8" t="s">
        <v>18157</v>
      </c>
      <c r="J5525" s="8" t="s">
        <v>46080</v>
      </c>
      <c r="K5525" s="8" t="s">
        <v>46081</v>
      </c>
      <c r="L5525" s="15">
        <v>206041</v>
      </c>
      <c r="M5525" s="15">
        <v>206041</v>
      </c>
      <c r="N5525" s="16">
        <v>7100009</v>
      </c>
      <c r="O5525" s="12" t="s">
        <v>44774</v>
      </c>
      <c r="P5525" s="14">
        <v>1</v>
      </c>
      <c r="Q5525" s="17">
        <v>43301</v>
      </c>
      <c r="R5525" s="12"/>
      <c r="S5525" s="8"/>
      <c r="T5525" s="8" t="s">
        <v>46072</v>
      </c>
      <c r="U5525" s="8" t="s">
        <v>46077</v>
      </c>
    </row>
    <row r="5526" spans="1:21" hidden="1" x14ac:dyDescent="0.25">
      <c r="A5526" s="12" t="s">
        <v>56867</v>
      </c>
      <c r="B5526" s="8" t="s">
        <v>44817</v>
      </c>
      <c r="C5526" s="8" t="s">
        <v>56868</v>
      </c>
      <c r="D5526" s="13" t="s">
        <v>9854</v>
      </c>
      <c r="E5526" s="3" t="s">
        <v>9854</v>
      </c>
      <c r="F5526" s="14">
        <v>6042</v>
      </c>
      <c r="G5526" s="8" t="s">
        <v>56764</v>
      </c>
      <c r="H5526" s="8" t="s">
        <v>46175</v>
      </c>
      <c r="I5526" s="8" t="s">
        <v>46176</v>
      </c>
      <c r="J5526" s="8" t="s">
        <v>46177</v>
      </c>
      <c r="K5526" s="8" t="s">
        <v>46178</v>
      </c>
      <c r="L5526" s="15">
        <v>206042</v>
      </c>
      <c r="M5526" s="15">
        <v>206042</v>
      </c>
      <c r="N5526" s="16">
        <v>9000009</v>
      </c>
      <c r="O5526" s="12" t="s">
        <v>44774</v>
      </c>
      <c r="P5526" s="14">
        <v>1</v>
      </c>
      <c r="Q5526" s="17">
        <v>43322</v>
      </c>
      <c r="R5526" s="12"/>
      <c r="S5526" s="8"/>
      <c r="T5526" s="8" t="s">
        <v>46179</v>
      </c>
      <c r="U5526" s="8" t="s">
        <v>46180</v>
      </c>
    </row>
    <row r="5527" spans="1:21" hidden="1" x14ac:dyDescent="0.25">
      <c r="A5527" s="12" t="s">
        <v>56869</v>
      </c>
      <c r="B5527" s="8" t="s">
        <v>44817</v>
      </c>
      <c r="C5527" s="8" t="s">
        <v>56870</v>
      </c>
      <c r="D5527" s="13" t="s">
        <v>34399</v>
      </c>
      <c r="E5527" s="3" t="s">
        <v>34399</v>
      </c>
      <c r="F5527" s="14">
        <v>6043</v>
      </c>
      <c r="G5527" s="8" t="s">
        <v>56764</v>
      </c>
      <c r="H5527" s="8" t="s">
        <v>44769</v>
      </c>
      <c r="I5527" s="8" t="s">
        <v>44770</v>
      </c>
      <c r="J5527" s="8" t="s">
        <v>44771</v>
      </c>
      <c r="K5527" s="8" t="s">
        <v>44772</v>
      </c>
      <c r="L5527" s="15">
        <v>206043</v>
      </c>
      <c r="M5527" s="15">
        <v>206043</v>
      </c>
      <c r="N5527" s="16">
        <v>6200019</v>
      </c>
      <c r="O5527" s="12" t="s">
        <v>44774</v>
      </c>
      <c r="P5527" s="14">
        <v>1</v>
      </c>
      <c r="Q5527" s="17">
        <v>43321</v>
      </c>
      <c r="R5527" s="12"/>
      <c r="S5527" s="8"/>
      <c r="T5527" s="8" t="s">
        <v>44775</v>
      </c>
      <c r="U5527" s="8" t="s">
        <v>44776</v>
      </c>
    </row>
    <row r="5528" spans="1:21" hidden="1" x14ac:dyDescent="0.25">
      <c r="A5528" s="12" t="s">
        <v>56871</v>
      </c>
      <c r="B5528" s="8" t="s">
        <v>44817</v>
      </c>
      <c r="C5528" s="8" t="s">
        <v>56872</v>
      </c>
      <c r="D5528" s="13" t="s">
        <v>21230</v>
      </c>
      <c r="E5528" s="3" t="s">
        <v>21230</v>
      </c>
      <c r="F5528" s="14">
        <v>6044</v>
      </c>
      <c r="G5528" s="8" t="s">
        <v>56764</v>
      </c>
      <c r="H5528" s="8" t="s">
        <v>45184</v>
      </c>
      <c r="I5528" s="8" t="s">
        <v>21212</v>
      </c>
      <c r="J5528" s="8" t="s">
        <v>46538</v>
      </c>
      <c r="K5528" s="8" t="s">
        <v>46539</v>
      </c>
      <c r="L5528" s="15">
        <v>206044</v>
      </c>
      <c r="M5528" s="15">
        <v>206044</v>
      </c>
      <c r="N5528" s="16">
        <v>3420007</v>
      </c>
      <c r="O5528" s="12" t="s">
        <v>44795</v>
      </c>
      <c r="P5528" s="14">
        <v>1</v>
      </c>
      <c r="Q5528" s="17">
        <v>43312</v>
      </c>
      <c r="R5528" s="12"/>
      <c r="S5528" s="8"/>
      <c r="T5528" s="8" t="s">
        <v>45160</v>
      </c>
      <c r="U5528" s="8" t="s">
        <v>45191</v>
      </c>
    </row>
    <row r="5529" spans="1:21" hidden="1" x14ac:dyDescent="0.25">
      <c r="A5529" s="12" t="s">
        <v>56873</v>
      </c>
      <c r="B5529" s="8" t="s">
        <v>44817</v>
      </c>
      <c r="C5529" s="8" t="s">
        <v>56874</v>
      </c>
      <c r="D5529" s="13" t="s">
        <v>56875</v>
      </c>
      <c r="E5529" s="3" t="e">
        <v>#N/A</v>
      </c>
      <c r="F5529" s="14">
        <v>6045</v>
      </c>
      <c r="G5529" s="8" t="s">
        <v>56764</v>
      </c>
      <c r="H5529" s="8" t="s">
        <v>9296</v>
      </c>
      <c r="I5529" s="8" t="s">
        <v>9296</v>
      </c>
      <c r="J5529" s="8" t="s">
        <v>45200</v>
      </c>
      <c r="K5529" s="8" t="s">
        <v>45201</v>
      </c>
      <c r="L5529" s="15">
        <v>206045</v>
      </c>
      <c r="M5529" s="15">
        <v>206045</v>
      </c>
      <c r="N5529" s="16">
        <v>3900008</v>
      </c>
      <c r="O5529" s="12" t="s">
        <v>44795</v>
      </c>
      <c r="P5529" s="14">
        <v>1</v>
      </c>
      <c r="Q5529" s="17">
        <v>43314</v>
      </c>
      <c r="R5529" s="12"/>
      <c r="S5529" s="8"/>
      <c r="T5529" s="8" t="s">
        <v>45160</v>
      </c>
      <c r="U5529" s="8" t="s">
        <v>45186</v>
      </c>
    </row>
    <row r="5530" spans="1:21" hidden="1" x14ac:dyDescent="0.25">
      <c r="A5530" s="12" t="s">
        <v>56876</v>
      </c>
      <c r="B5530" s="8" t="s">
        <v>44817</v>
      </c>
      <c r="C5530" s="8" t="s">
        <v>56877</v>
      </c>
      <c r="D5530" s="13" t="s">
        <v>56878</v>
      </c>
      <c r="E5530" s="3" t="e">
        <v>#N/A</v>
      </c>
      <c r="F5530" s="14">
        <v>6046</v>
      </c>
      <c r="G5530" s="8" t="s">
        <v>56764</v>
      </c>
      <c r="H5530" s="8" t="s">
        <v>31170</v>
      </c>
      <c r="I5530" s="8" t="s">
        <v>18663</v>
      </c>
      <c r="J5530" s="8" t="s">
        <v>45175</v>
      </c>
      <c r="K5530" s="8" t="s">
        <v>45176</v>
      </c>
      <c r="L5530" s="15">
        <v>206046</v>
      </c>
      <c r="M5530" s="15">
        <v>206046</v>
      </c>
      <c r="N5530" s="16">
        <v>3200008</v>
      </c>
      <c r="O5530" s="12" t="s">
        <v>44795</v>
      </c>
      <c r="P5530" s="14">
        <v>1</v>
      </c>
      <c r="Q5530" s="17">
        <v>43314</v>
      </c>
      <c r="R5530" s="12"/>
      <c r="S5530" s="8"/>
      <c r="T5530" s="8" t="s">
        <v>45160</v>
      </c>
      <c r="U5530" s="8" t="s">
        <v>45171</v>
      </c>
    </row>
    <row r="5531" spans="1:21" hidden="1" x14ac:dyDescent="0.25">
      <c r="A5531" s="12" t="s">
        <v>56879</v>
      </c>
      <c r="B5531" s="8" t="s">
        <v>44817</v>
      </c>
      <c r="C5531" s="8" t="s">
        <v>56880</v>
      </c>
      <c r="D5531" s="13" t="s">
        <v>56881</v>
      </c>
      <c r="E5531" s="3" t="e">
        <v>#N/A</v>
      </c>
      <c r="F5531" s="14">
        <v>6048</v>
      </c>
      <c r="G5531" s="8" t="s">
        <v>56764</v>
      </c>
      <c r="H5531" s="8" t="s">
        <v>44778</v>
      </c>
      <c r="I5531" s="8" t="s">
        <v>43055</v>
      </c>
      <c r="J5531" s="8" t="s">
        <v>45515</v>
      </c>
      <c r="K5531" s="8" t="s">
        <v>45516</v>
      </c>
      <c r="L5531" s="15">
        <v>206048</v>
      </c>
      <c r="M5531" s="15">
        <v>206048</v>
      </c>
      <c r="N5531" s="16">
        <v>5560016</v>
      </c>
      <c r="O5531" s="12" t="s">
        <v>44795</v>
      </c>
      <c r="P5531" s="14">
        <v>1</v>
      </c>
      <c r="Q5531" s="17">
        <v>43339</v>
      </c>
      <c r="R5531" s="12"/>
      <c r="S5531" s="8"/>
      <c r="T5531" s="8" t="s">
        <v>44782</v>
      </c>
      <c r="U5531" s="8" t="s">
        <v>45517</v>
      </c>
    </row>
    <row r="5532" spans="1:21" x14ac:dyDescent="0.25">
      <c r="A5532" s="12" t="s">
        <v>56882</v>
      </c>
      <c r="B5532" s="8" t="s">
        <v>44817</v>
      </c>
      <c r="C5532" s="8" t="s">
        <v>56883</v>
      </c>
      <c r="D5532" s="13" t="s">
        <v>13645</v>
      </c>
      <c r="E5532" s="3" t="s">
        <v>13645</v>
      </c>
      <c r="F5532" s="14">
        <v>6049</v>
      </c>
      <c r="G5532" s="8" t="s">
        <v>44760</v>
      </c>
      <c r="H5532" s="8" t="s">
        <v>44897</v>
      </c>
      <c r="I5532" s="8" t="s">
        <v>47052</v>
      </c>
      <c r="J5532" s="8" t="s">
        <v>47053</v>
      </c>
      <c r="K5532" s="8" t="s">
        <v>8783</v>
      </c>
      <c r="L5532" s="15">
        <v>206049</v>
      </c>
      <c r="M5532" s="15">
        <v>206049</v>
      </c>
      <c r="N5532" s="16">
        <v>3992277</v>
      </c>
      <c r="O5532" s="12" t="s">
        <v>44795</v>
      </c>
      <c r="P5532" s="14">
        <v>1</v>
      </c>
      <c r="Q5532" s="17">
        <v>43383</v>
      </c>
      <c r="R5532" s="12"/>
      <c r="S5532" s="8"/>
      <c r="T5532" s="8" t="s">
        <v>44823</v>
      </c>
      <c r="U5532" s="8" t="s">
        <v>44959</v>
      </c>
    </row>
    <row r="5533" spans="1:21" hidden="1" x14ac:dyDescent="0.25">
      <c r="A5533" s="12" t="s">
        <v>56884</v>
      </c>
      <c r="B5533" s="8" t="s">
        <v>44817</v>
      </c>
      <c r="C5533" s="8" t="s">
        <v>56885</v>
      </c>
      <c r="D5533" s="13" t="s">
        <v>56886</v>
      </c>
      <c r="E5533" s="3" t="e">
        <v>#N/A</v>
      </c>
      <c r="F5533" s="14">
        <v>6050</v>
      </c>
      <c r="G5533" s="8" t="s">
        <v>56764</v>
      </c>
      <c r="H5533" s="8" t="s">
        <v>44769</v>
      </c>
      <c r="I5533" s="8" t="s">
        <v>45914</v>
      </c>
      <c r="J5533" s="8" t="s">
        <v>45915</v>
      </c>
      <c r="K5533" s="8" t="s">
        <v>45916</v>
      </c>
      <c r="L5533" s="15">
        <v>206050</v>
      </c>
      <c r="M5533" s="15">
        <v>206050</v>
      </c>
      <c r="N5533" s="16">
        <v>6080008</v>
      </c>
      <c r="O5533" s="12" t="s">
        <v>44795</v>
      </c>
      <c r="P5533" s="14">
        <v>1</v>
      </c>
      <c r="Q5533" s="17">
        <v>43353</v>
      </c>
      <c r="R5533" s="12"/>
      <c r="S5533" s="8"/>
      <c r="T5533" s="8" t="s">
        <v>44775</v>
      </c>
      <c r="U5533" s="8" t="s">
        <v>45917</v>
      </c>
    </row>
    <row r="5534" spans="1:21" x14ac:dyDescent="0.25">
      <c r="A5534" s="12" t="s">
        <v>56887</v>
      </c>
      <c r="B5534" s="8" t="s">
        <v>44817</v>
      </c>
      <c r="C5534" s="8" t="s">
        <v>40946</v>
      </c>
      <c r="D5534" s="13" t="s">
        <v>56888</v>
      </c>
      <c r="E5534" s="42" t="e">
        <v>#N/A</v>
      </c>
      <c r="F5534" s="14">
        <v>6052</v>
      </c>
      <c r="G5534" s="8" t="s">
        <v>44760</v>
      </c>
      <c r="H5534" s="8" t="s">
        <v>46115</v>
      </c>
      <c r="I5534" s="8" t="s">
        <v>5969</v>
      </c>
      <c r="J5534" s="8" t="s">
        <v>56889</v>
      </c>
      <c r="K5534" s="8" t="s">
        <v>56889</v>
      </c>
      <c r="L5534" s="15">
        <v>206052</v>
      </c>
      <c r="M5534" s="15">
        <v>206052</v>
      </c>
      <c r="N5534" s="16">
        <v>7621511</v>
      </c>
      <c r="O5534" s="12" t="s">
        <v>44781</v>
      </c>
      <c r="P5534" s="14">
        <v>6</v>
      </c>
      <c r="Q5534" s="17">
        <v>43371</v>
      </c>
      <c r="R5534" s="12" t="s">
        <v>44755</v>
      </c>
      <c r="S5534" s="8" t="s">
        <v>44841</v>
      </c>
      <c r="T5534" s="8" t="s">
        <v>46072</v>
      </c>
      <c r="U5534" s="8" t="s">
        <v>46118</v>
      </c>
    </row>
    <row r="5535" spans="1:21" x14ac:dyDescent="0.25">
      <c r="A5535" s="12" t="s">
        <v>56890</v>
      </c>
      <c r="B5535" s="8" t="s">
        <v>44817</v>
      </c>
      <c r="C5535" s="8" t="s">
        <v>56891</v>
      </c>
      <c r="D5535" s="13" t="s">
        <v>56892</v>
      </c>
      <c r="E5535" s="42" t="e">
        <v>#N/A</v>
      </c>
      <c r="F5535" s="14">
        <v>6053</v>
      </c>
      <c r="G5535" s="8" t="s">
        <v>44760</v>
      </c>
      <c r="H5535" s="8" t="s">
        <v>44784</v>
      </c>
      <c r="I5535" s="8" t="s">
        <v>7985</v>
      </c>
      <c r="J5535" s="8" t="s">
        <v>56893</v>
      </c>
      <c r="K5535" s="8" t="s">
        <v>56894</v>
      </c>
      <c r="L5535" s="15">
        <v>206053</v>
      </c>
      <c r="M5535" s="15">
        <v>206053</v>
      </c>
      <c r="N5535" s="16">
        <v>5200163</v>
      </c>
      <c r="O5535" s="12" t="s">
        <v>44766</v>
      </c>
      <c r="P5535" s="14">
        <v>4</v>
      </c>
      <c r="Q5535" s="17">
        <v>43388</v>
      </c>
      <c r="R5535" s="12"/>
      <c r="S5535" s="8"/>
      <c r="T5535" s="8" t="s">
        <v>44789</v>
      </c>
      <c r="U5535" s="8" t="s">
        <v>44808</v>
      </c>
    </row>
    <row r="5536" spans="1:21" x14ac:dyDescent="0.25">
      <c r="A5536" s="12" t="s">
        <v>56895</v>
      </c>
      <c r="B5536" s="8" t="s">
        <v>44817</v>
      </c>
      <c r="C5536" s="8" t="s">
        <v>56896</v>
      </c>
      <c r="D5536" s="13" t="s">
        <v>56897</v>
      </c>
      <c r="E5536" s="42" t="e">
        <v>#N/A</v>
      </c>
      <c r="F5536" s="14">
        <v>6054</v>
      </c>
      <c r="G5536" s="8" t="s">
        <v>44760</v>
      </c>
      <c r="H5536" s="8" t="s">
        <v>44784</v>
      </c>
      <c r="I5536" s="8" t="s">
        <v>16683</v>
      </c>
      <c r="J5536" s="8" t="s">
        <v>56898</v>
      </c>
      <c r="K5536" s="8" t="s">
        <v>56898</v>
      </c>
      <c r="L5536" s="15">
        <v>206054</v>
      </c>
      <c r="M5536" s="15">
        <v>206054</v>
      </c>
      <c r="N5536" s="16">
        <v>5171091</v>
      </c>
      <c r="O5536" s="12" t="s">
        <v>44781</v>
      </c>
      <c r="P5536" s="14">
        <v>6</v>
      </c>
      <c r="Q5536" s="17">
        <v>43388</v>
      </c>
      <c r="R5536" s="12" t="s">
        <v>44755</v>
      </c>
      <c r="S5536" s="8"/>
      <c r="T5536" s="8" t="s">
        <v>44789</v>
      </c>
      <c r="U5536" s="8" t="s">
        <v>44808</v>
      </c>
    </row>
    <row r="5537" spans="1:21" x14ac:dyDescent="0.25">
      <c r="A5537" s="4"/>
      <c r="B5537" s="5" t="s">
        <v>44759</v>
      </c>
      <c r="C5537" s="5" t="s">
        <v>56899</v>
      </c>
      <c r="D5537" s="6" t="s">
        <v>56900</v>
      </c>
      <c r="E5537" s="42" t="e">
        <v>#N/A</v>
      </c>
      <c r="F5537" s="7">
        <v>1148</v>
      </c>
      <c r="G5537" s="5" t="s">
        <v>44760</v>
      </c>
      <c r="H5537" s="5" t="s">
        <v>44809</v>
      </c>
      <c r="I5537" s="5" t="s">
        <v>42182</v>
      </c>
      <c r="J5537" s="8" t="s">
        <v>56901</v>
      </c>
      <c r="K5537" s="8" t="s">
        <v>56902</v>
      </c>
      <c r="L5537" s="9">
        <v>390084</v>
      </c>
      <c r="M5537" s="9" t="s">
        <v>56903</v>
      </c>
      <c r="N5537" s="10">
        <v>8810762</v>
      </c>
      <c r="O5537" s="4" t="s">
        <v>44781</v>
      </c>
      <c r="P5537" s="7">
        <v>5</v>
      </c>
      <c r="Q5537" s="11">
        <v>25868</v>
      </c>
      <c r="R5537" s="12"/>
      <c r="S5537" s="5"/>
      <c r="T5537" s="5" t="s">
        <v>44814</v>
      </c>
      <c r="U5537" s="5" t="s">
        <v>47091</v>
      </c>
    </row>
    <row r="5538" spans="1:21" x14ac:dyDescent="0.25">
      <c r="A5538" s="4"/>
      <c r="B5538" s="5" t="s">
        <v>44759</v>
      </c>
      <c r="C5538" s="5" t="s">
        <v>32381</v>
      </c>
      <c r="D5538" s="6" t="s">
        <v>32388</v>
      </c>
      <c r="E5538" s="3" t="s">
        <v>32388</v>
      </c>
      <c r="F5538" s="7">
        <v>5128</v>
      </c>
      <c r="G5538" s="5" t="s">
        <v>44760</v>
      </c>
      <c r="H5538" s="5" t="s">
        <v>44769</v>
      </c>
      <c r="I5538" s="5" t="s">
        <v>37232</v>
      </c>
      <c r="J5538" s="8" t="s">
        <v>32381</v>
      </c>
      <c r="K5538" s="8" t="s">
        <v>32381</v>
      </c>
      <c r="L5538" s="9">
        <v>391674</v>
      </c>
      <c r="M5538" s="9" t="s">
        <v>56904</v>
      </c>
      <c r="N5538" s="10">
        <v>6120424</v>
      </c>
      <c r="O5538" s="4" t="s">
        <v>44766</v>
      </c>
      <c r="P5538" s="7">
        <v>3</v>
      </c>
      <c r="Q5538" s="11">
        <v>41909</v>
      </c>
      <c r="R5538" s="12"/>
      <c r="S5538" s="5"/>
      <c r="T5538" s="5" t="s">
        <v>44775</v>
      </c>
      <c r="U5538" s="5" t="s">
        <v>45917</v>
      </c>
    </row>
    <row r="5539" spans="1:21" x14ac:dyDescent="0.25">
      <c r="A5539" s="4"/>
      <c r="B5539" s="5" t="s">
        <v>44777</v>
      </c>
      <c r="C5539" s="5" t="s">
        <v>20454</v>
      </c>
      <c r="D5539" s="6" t="s">
        <v>20453</v>
      </c>
      <c r="E5539" s="3" t="s">
        <v>20453</v>
      </c>
      <c r="F5539" s="7">
        <v>288</v>
      </c>
      <c r="G5539" s="5" t="s">
        <v>44760</v>
      </c>
      <c r="H5539" s="5" t="s">
        <v>44778</v>
      </c>
      <c r="I5539" s="5" t="s">
        <v>40259</v>
      </c>
      <c r="J5539" s="8" t="s">
        <v>30487</v>
      </c>
      <c r="K5539" s="8" t="s">
        <v>30487</v>
      </c>
      <c r="L5539" s="9">
        <v>250124</v>
      </c>
      <c r="M5539" s="9" t="s">
        <v>56905</v>
      </c>
      <c r="N5539" s="10">
        <v>5600153</v>
      </c>
      <c r="O5539" s="4" t="s">
        <v>44766</v>
      </c>
      <c r="P5539" s="7">
        <v>4</v>
      </c>
      <c r="Q5539" s="11">
        <v>25744</v>
      </c>
      <c r="R5539" s="12"/>
      <c r="S5539" s="5"/>
      <c r="T5539" s="5" t="s">
        <v>44782</v>
      </c>
      <c r="U5539" s="5" t="s">
        <v>45564</v>
      </c>
    </row>
    <row r="5540" spans="1:21" x14ac:dyDescent="0.25">
      <c r="A5540" s="4"/>
      <c r="B5540" s="5" t="s">
        <v>44777</v>
      </c>
      <c r="C5540" s="5" t="s">
        <v>30463</v>
      </c>
      <c r="D5540" s="6" t="s">
        <v>30462</v>
      </c>
      <c r="E5540" s="3" t="s">
        <v>30462</v>
      </c>
      <c r="F5540" s="7">
        <v>1801</v>
      </c>
      <c r="G5540" s="5" t="s">
        <v>44760</v>
      </c>
      <c r="H5540" s="5" t="s">
        <v>44778</v>
      </c>
      <c r="I5540" s="5" t="s">
        <v>14600</v>
      </c>
      <c r="J5540" s="8" t="s">
        <v>45312</v>
      </c>
      <c r="K5540" s="8" t="s">
        <v>45313</v>
      </c>
      <c r="L5540" s="9">
        <v>251877</v>
      </c>
      <c r="M5540" s="9" t="s">
        <v>56906</v>
      </c>
      <c r="N5540" s="10">
        <v>5400017</v>
      </c>
      <c r="O5540" s="4" t="s">
        <v>44795</v>
      </c>
      <c r="P5540" s="7">
        <v>1</v>
      </c>
      <c r="Q5540" s="11">
        <v>42074</v>
      </c>
      <c r="R5540" s="12"/>
      <c r="S5540" s="5"/>
      <c r="T5540" s="5" t="s">
        <v>45314</v>
      </c>
      <c r="U5540" s="5" t="s">
        <v>45315</v>
      </c>
    </row>
    <row r="5541" spans="1:21" x14ac:dyDescent="0.25">
      <c r="A5541" s="4"/>
      <c r="B5541" s="5" t="s">
        <v>44759</v>
      </c>
      <c r="C5541" s="5" t="s">
        <v>56907</v>
      </c>
      <c r="D5541" s="6" t="s">
        <v>56908</v>
      </c>
      <c r="E5541" s="42" t="e">
        <v>#N/A</v>
      </c>
      <c r="F5541" s="7">
        <v>1165</v>
      </c>
      <c r="G5541" s="5" t="s">
        <v>44760</v>
      </c>
      <c r="H5541" s="5" t="s">
        <v>44809</v>
      </c>
      <c r="I5541" s="5" t="s">
        <v>42182</v>
      </c>
      <c r="J5541" s="8" t="s">
        <v>56909</v>
      </c>
      <c r="K5541" s="8" t="s">
        <v>56909</v>
      </c>
      <c r="L5541" s="9">
        <v>390085</v>
      </c>
      <c r="M5541" s="9" t="s">
        <v>56910</v>
      </c>
      <c r="N5541" s="10">
        <v>8810121</v>
      </c>
      <c r="O5541" s="4" t="s">
        <v>44781</v>
      </c>
      <c r="P5541" s="7">
        <v>6</v>
      </c>
      <c r="Q5541" s="11">
        <v>25543</v>
      </c>
      <c r="R5541" s="12"/>
      <c r="S5541" s="5"/>
      <c r="T5541" s="5" t="s">
        <v>44814</v>
      </c>
      <c r="U5541" s="5" t="s">
        <v>47091</v>
      </c>
    </row>
    <row r="5542" spans="1:21" x14ac:dyDescent="0.25">
      <c r="A5542" s="4"/>
      <c r="B5542" s="5" t="s">
        <v>44759</v>
      </c>
      <c r="C5542" s="5" t="s">
        <v>56911</v>
      </c>
      <c r="D5542" s="6" t="s">
        <v>56912</v>
      </c>
      <c r="E5542" s="42" t="e">
        <v>#N/A</v>
      </c>
      <c r="F5542" s="7">
        <v>8018</v>
      </c>
      <c r="G5542" s="5" t="s">
        <v>44760</v>
      </c>
      <c r="H5542" s="5" t="s">
        <v>44819</v>
      </c>
      <c r="I5542" s="5" t="s">
        <v>26577</v>
      </c>
      <c r="J5542" s="8" t="s">
        <v>56913</v>
      </c>
      <c r="K5542" s="8" t="s">
        <v>56913</v>
      </c>
      <c r="L5542" s="9">
        <v>391691</v>
      </c>
      <c r="M5542" s="9" t="s">
        <v>56914</v>
      </c>
      <c r="N5542" s="10">
        <v>70511</v>
      </c>
      <c r="O5542" s="4" t="s">
        <v>44781</v>
      </c>
      <c r="P5542" s="7">
        <v>6</v>
      </c>
      <c r="Q5542" s="11">
        <v>41943</v>
      </c>
      <c r="R5542" s="12" t="s">
        <v>44755</v>
      </c>
      <c r="S5542" s="5" t="s">
        <v>44841</v>
      </c>
      <c r="T5542" s="5" t="s">
        <v>44823</v>
      </c>
      <c r="U5542" s="5" t="s">
        <v>44824</v>
      </c>
    </row>
    <row r="5543" spans="1:21" x14ac:dyDescent="0.25">
      <c r="A5543" s="4"/>
      <c r="B5543" s="5" t="s">
        <v>44777</v>
      </c>
      <c r="C5543" s="5" t="s">
        <v>24087</v>
      </c>
      <c r="D5543" s="6" t="s">
        <v>24086</v>
      </c>
      <c r="E5543" s="3" t="s">
        <v>24086</v>
      </c>
      <c r="F5543" s="7">
        <v>255</v>
      </c>
      <c r="G5543" s="5" t="s">
        <v>44760</v>
      </c>
      <c r="H5543" s="5" t="s">
        <v>44778</v>
      </c>
      <c r="I5543" s="5" t="s">
        <v>40259</v>
      </c>
      <c r="J5543" s="8" t="s">
        <v>24087</v>
      </c>
      <c r="K5543" s="8" t="s">
        <v>24087</v>
      </c>
      <c r="L5543" s="9">
        <v>250125</v>
      </c>
      <c r="M5543" s="9" t="s">
        <v>56915</v>
      </c>
      <c r="N5543" s="10">
        <v>5600192</v>
      </c>
      <c r="O5543" s="4" t="s">
        <v>44781</v>
      </c>
      <c r="P5543" s="7">
        <v>5</v>
      </c>
      <c r="Q5543" s="11">
        <v>25521</v>
      </c>
      <c r="R5543" s="12"/>
      <c r="S5543" s="5"/>
      <c r="T5543" s="5" t="s">
        <v>44782</v>
      </c>
      <c r="U5543" s="5" t="s">
        <v>44783</v>
      </c>
    </row>
    <row r="5544" spans="1:21" x14ac:dyDescent="0.25">
      <c r="A5544" s="4"/>
      <c r="B5544" s="5" t="s">
        <v>44777</v>
      </c>
      <c r="C5544" s="5" t="s">
        <v>17848</v>
      </c>
      <c r="D5544" s="6" t="s">
        <v>17852</v>
      </c>
      <c r="E5544" s="3" t="s">
        <v>17852</v>
      </c>
      <c r="F5544" s="7">
        <v>1947</v>
      </c>
      <c r="G5544" s="5" t="s">
        <v>44760</v>
      </c>
      <c r="H5544" s="5" t="s">
        <v>44769</v>
      </c>
      <c r="I5544" s="5" t="s">
        <v>1953</v>
      </c>
      <c r="J5544" s="8" t="s">
        <v>46011</v>
      </c>
      <c r="K5544" s="8" t="s">
        <v>46012</v>
      </c>
      <c r="L5544" s="9">
        <v>252033</v>
      </c>
      <c r="M5544" s="9" t="s">
        <v>56916</v>
      </c>
      <c r="N5544" s="10">
        <v>6500019</v>
      </c>
      <c r="O5544" s="4" t="s">
        <v>44774</v>
      </c>
      <c r="P5544" s="7">
        <v>1</v>
      </c>
      <c r="Q5544" s="11">
        <v>42488</v>
      </c>
      <c r="R5544" s="12"/>
      <c r="S5544" s="5"/>
      <c r="T5544" s="5" t="s">
        <v>44775</v>
      </c>
      <c r="U5544" s="5" t="s">
        <v>45166</v>
      </c>
    </row>
    <row r="5545" spans="1:21" x14ac:dyDescent="0.25">
      <c r="A5545" s="4"/>
      <c r="B5545" s="5" t="s">
        <v>44759</v>
      </c>
      <c r="C5545" s="5" t="s">
        <v>56917</v>
      </c>
      <c r="D5545" s="6" t="s">
        <v>56918</v>
      </c>
      <c r="E5545" s="42" t="e">
        <v>#N/A</v>
      </c>
      <c r="F5545" s="7">
        <v>1185</v>
      </c>
      <c r="G5545" s="5" t="s">
        <v>44760</v>
      </c>
      <c r="H5545" s="5" t="s">
        <v>44809</v>
      </c>
      <c r="I5545" s="5" t="s">
        <v>42182</v>
      </c>
      <c r="J5545" s="8" t="s">
        <v>56919</v>
      </c>
      <c r="K5545" s="8" t="s">
        <v>56919</v>
      </c>
      <c r="L5545" s="9">
        <v>390086</v>
      </c>
      <c r="M5545" s="9" t="s">
        <v>56920</v>
      </c>
      <c r="N5545" s="10">
        <v>8810641</v>
      </c>
      <c r="O5545" s="4" t="s">
        <v>44781</v>
      </c>
      <c r="P5545" s="7">
        <v>6</v>
      </c>
      <c r="Q5545" s="11">
        <v>25541</v>
      </c>
      <c r="R5545" s="12"/>
      <c r="S5545" s="5"/>
      <c r="T5545" s="5" t="s">
        <v>44814</v>
      </c>
      <c r="U5545" s="5" t="s">
        <v>47091</v>
      </c>
    </row>
    <row r="5546" spans="1:21" x14ac:dyDescent="0.25">
      <c r="A5546" s="4"/>
      <c r="B5546" s="5" t="s">
        <v>44759</v>
      </c>
      <c r="C5546" s="5" t="s">
        <v>56921</v>
      </c>
      <c r="D5546" s="6" t="s">
        <v>29841</v>
      </c>
      <c r="E5546" s="3" t="s">
        <v>29841</v>
      </c>
      <c r="F5546" s="7">
        <v>8015</v>
      </c>
      <c r="G5546" s="5" t="s">
        <v>44760</v>
      </c>
      <c r="H5546" s="5" t="s">
        <v>44819</v>
      </c>
      <c r="I5546" s="5" t="s">
        <v>13117</v>
      </c>
      <c r="J5546" s="8" t="s">
        <v>50878</v>
      </c>
      <c r="K5546" s="8" t="s">
        <v>50879</v>
      </c>
      <c r="L5546" s="9">
        <v>391431</v>
      </c>
      <c r="M5546" s="9" t="s">
        <v>56922</v>
      </c>
      <c r="N5546" s="10">
        <v>90016</v>
      </c>
      <c r="O5546" s="4" t="s">
        <v>44795</v>
      </c>
      <c r="P5546" s="7">
        <v>1</v>
      </c>
      <c r="Q5546" s="11">
        <v>40996</v>
      </c>
      <c r="R5546" s="12" t="s">
        <v>44755</v>
      </c>
      <c r="S5546" s="5"/>
      <c r="T5546" s="5" t="s">
        <v>44823</v>
      </c>
      <c r="U5546" s="5" t="s">
        <v>47281</v>
      </c>
    </row>
    <row r="5547" spans="1:21" x14ac:dyDescent="0.25">
      <c r="A5547" s="4"/>
      <c r="B5547" s="5" t="s">
        <v>44777</v>
      </c>
      <c r="C5547" s="5" t="s">
        <v>31499</v>
      </c>
      <c r="D5547" s="6" t="s">
        <v>31498</v>
      </c>
      <c r="E5547" s="3" t="s">
        <v>31498</v>
      </c>
      <c r="F5547" s="7">
        <v>297</v>
      </c>
      <c r="G5547" s="5" t="s">
        <v>44760</v>
      </c>
      <c r="H5547" s="5" t="s">
        <v>44778</v>
      </c>
      <c r="I5547" s="5" t="s">
        <v>2501</v>
      </c>
      <c r="J5547" s="8" t="s">
        <v>31499</v>
      </c>
      <c r="K5547" s="8" t="s">
        <v>31499</v>
      </c>
      <c r="L5547" s="9">
        <v>250126</v>
      </c>
      <c r="M5547" s="9" t="s">
        <v>56923</v>
      </c>
      <c r="N5547" s="10">
        <v>2730082</v>
      </c>
      <c r="O5547" s="4" t="s">
        <v>44781</v>
      </c>
      <c r="P5547" s="7">
        <v>5</v>
      </c>
      <c r="Q5547" s="11">
        <v>25776</v>
      </c>
      <c r="R5547" s="12"/>
      <c r="S5547" s="5"/>
      <c r="T5547" s="5" t="s">
        <v>44782</v>
      </c>
      <c r="U5547" s="5" t="s">
        <v>44783</v>
      </c>
    </row>
    <row r="5548" spans="1:21" x14ac:dyDescent="0.25">
      <c r="A5548" s="4"/>
      <c r="B5548" s="5" t="s">
        <v>44777</v>
      </c>
      <c r="C5548" s="5" t="s">
        <v>31927</v>
      </c>
      <c r="D5548" s="6" t="s">
        <v>31926</v>
      </c>
      <c r="E5548" s="3" t="s">
        <v>31926</v>
      </c>
      <c r="F5548" s="7">
        <v>1938</v>
      </c>
      <c r="G5548" s="5" t="s">
        <v>44760</v>
      </c>
      <c r="H5548" s="5" t="s">
        <v>44769</v>
      </c>
      <c r="I5548" s="5" t="s">
        <v>18710</v>
      </c>
      <c r="J5548" s="8" t="s">
        <v>56924</v>
      </c>
      <c r="K5548" s="8" t="s">
        <v>31927</v>
      </c>
      <c r="L5548" s="9">
        <v>252024</v>
      </c>
      <c r="M5548" s="9" t="s">
        <v>56925</v>
      </c>
      <c r="N5548" s="10">
        <v>6560125</v>
      </c>
      <c r="O5548" s="4" t="s">
        <v>44766</v>
      </c>
      <c r="P5548" s="7">
        <v>2</v>
      </c>
      <c r="Q5548" s="11">
        <v>42488</v>
      </c>
      <c r="R5548" s="12"/>
      <c r="S5548" s="5"/>
      <c r="T5548" s="5" t="s">
        <v>44775</v>
      </c>
      <c r="U5548" s="5" t="s">
        <v>45997</v>
      </c>
    </row>
    <row r="5549" spans="1:21" x14ac:dyDescent="0.25">
      <c r="A5549" s="4"/>
      <c r="B5549" s="5" t="s">
        <v>44759</v>
      </c>
      <c r="C5549" s="5" t="s">
        <v>56926</v>
      </c>
      <c r="D5549" s="6" t="s">
        <v>56927</v>
      </c>
      <c r="E5549" s="42" t="e">
        <v>#N/A</v>
      </c>
      <c r="F5549" s="7">
        <v>1206</v>
      </c>
      <c r="G5549" s="5" t="s">
        <v>44760</v>
      </c>
      <c r="H5549" s="5" t="s">
        <v>44809</v>
      </c>
      <c r="I5549" s="5" t="s">
        <v>42182</v>
      </c>
      <c r="J5549" s="8" t="s">
        <v>56928</v>
      </c>
      <c r="K5549" s="8" t="s">
        <v>56929</v>
      </c>
      <c r="L5549" s="9">
        <v>390087</v>
      </c>
      <c r="M5549" s="9" t="s">
        <v>56930</v>
      </c>
      <c r="N5549" s="10">
        <v>8811182</v>
      </c>
      <c r="O5549" s="4" t="s">
        <v>44781</v>
      </c>
      <c r="P5549" s="7">
        <v>5</v>
      </c>
      <c r="Q5549" s="11">
        <v>25521</v>
      </c>
      <c r="R5549" s="12"/>
      <c r="S5549" s="5"/>
      <c r="T5549" s="5" t="s">
        <v>44814</v>
      </c>
      <c r="U5549" s="5" t="s">
        <v>47091</v>
      </c>
    </row>
    <row r="5550" spans="1:21" x14ac:dyDescent="0.25">
      <c r="A5550" s="4"/>
      <c r="B5550" s="5" t="s">
        <v>44759</v>
      </c>
      <c r="C5550" s="5" t="s">
        <v>42427</v>
      </c>
      <c r="D5550" s="6" t="s">
        <v>42422</v>
      </c>
      <c r="E5550" s="3" t="s">
        <v>42422</v>
      </c>
      <c r="F5550" s="7">
        <v>7708</v>
      </c>
      <c r="G5550" s="5" t="s">
        <v>44760</v>
      </c>
      <c r="H5550" s="5" t="s">
        <v>47195</v>
      </c>
      <c r="I5550" s="5" t="s">
        <v>42427</v>
      </c>
      <c r="J5550" s="8" t="s">
        <v>51091</v>
      </c>
      <c r="K5550" s="8" t="s">
        <v>42427</v>
      </c>
      <c r="L5550" s="9">
        <v>391675</v>
      </c>
      <c r="M5550" s="9" t="s">
        <v>56931</v>
      </c>
      <c r="N5550" s="10">
        <v>4840013</v>
      </c>
      <c r="O5550" s="4" t="s">
        <v>44766</v>
      </c>
      <c r="P5550" s="7">
        <v>4</v>
      </c>
      <c r="Q5550" s="11">
        <v>41911</v>
      </c>
      <c r="R5550" s="12"/>
      <c r="S5550" s="5"/>
      <c r="T5550" s="5" t="s">
        <v>45160</v>
      </c>
      <c r="U5550" s="5" t="s">
        <v>45186</v>
      </c>
    </row>
    <row r="5551" spans="1:21" x14ac:dyDescent="0.25">
      <c r="A5551" s="4"/>
      <c r="B5551" s="5" t="s">
        <v>44777</v>
      </c>
      <c r="C5551" s="5" t="s">
        <v>32375</v>
      </c>
      <c r="D5551" s="6" t="s">
        <v>32374</v>
      </c>
      <c r="E5551" s="3" t="s">
        <v>32374</v>
      </c>
      <c r="F5551" s="7">
        <v>154</v>
      </c>
      <c r="G5551" s="5" t="s">
        <v>44760</v>
      </c>
      <c r="H5551" s="5" t="s">
        <v>44778</v>
      </c>
      <c r="I5551" s="5" t="s">
        <v>40259</v>
      </c>
      <c r="J5551" s="8" t="s">
        <v>32375</v>
      </c>
      <c r="K5551" s="8" t="s">
        <v>32375</v>
      </c>
      <c r="L5551" s="9">
        <v>250127</v>
      </c>
      <c r="M5551" s="9" t="s">
        <v>56932</v>
      </c>
      <c r="N5551" s="10">
        <v>5600283</v>
      </c>
      <c r="O5551" s="4" t="s">
        <v>44766</v>
      </c>
      <c r="P5551" s="7">
        <v>4</v>
      </c>
      <c r="Q5551" s="11">
        <v>24164</v>
      </c>
      <c r="R5551" s="12"/>
      <c r="S5551" s="5"/>
      <c r="T5551" s="5" t="s">
        <v>44782</v>
      </c>
      <c r="U5551" s="5" t="s">
        <v>44783</v>
      </c>
    </row>
    <row r="5552" spans="1:21" x14ac:dyDescent="0.25">
      <c r="A5552" s="4"/>
      <c r="B5552" s="5" t="s">
        <v>44777</v>
      </c>
      <c r="C5552" s="5" t="s">
        <v>24620</v>
      </c>
      <c r="D5552" s="6" t="s">
        <v>24629</v>
      </c>
      <c r="E5552" s="3" t="s">
        <v>24629</v>
      </c>
      <c r="F5552" s="7">
        <v>1891</v>
      </c>
      <c r="G5552" s="5" t="s">
        <v>44760</v>
      </c>
      <c r="H5552" s="5" t="s">
        <v>44986</v>
      </c>
      <c r="I5552" s="5" t="s">
        <v>24620</v>
      </c>
      <c r="J5552" s="8" t="s">
        <v>50107</v>
      </c>
      <c r="K5552" s="8" t="s">
        <v>50108</v>
      </c>
      <c r="L5552" s="9">
        <v>251979</v>
      </c>
      <c r="M5552" s="9" t="s">
        <v>56933</v>
      </c>
      <c r="N5552" s="10">
        <v>2130006</v>
      </c>
      <c r="O5552" s="4" t="s">
        <v>44795</v>
      </c>
      <c r="P5552" s="7">
        <v>1</v>
      </c>
      <c r="Q5552" s="11">
        <v>42339</v>
      </c>
      <c r="R5552" s="12"/>
      <c r="S5552" s="5"/>
      <c r="T5552" s="5" t="s">
        <v>45062</v>
      </c>
      <c r="U5552" s="5" t="s">
        <v>45082</v>
      </c>
    </row>
    <row r="5553" spans="1:21" x14ac:dyDescent="0.25">
      <c r="A5553" s="4"/>
      <c r="B5553" s="5" t="s">
        <v>44759</v>
      </c>
      <c r="C5553" s="5" t="s">
        <v>3087</v>
      </c>
      <c r="D5553" s="6" t="s">
        <v>3079</v>
      </c>
      <c r="E5553" s="3" t="s">
        <v>3079</v>
      </c>
      <c r="F5553" s="7">
        <v>7201</v>
      </c>
      <c r="G5553" s="5" t="s">
        <v>44760</v>
      </c>
      <c r="H5553" s="5" t="s">
        <v>44897</v>
      </c>
      <c r="I5553" s="5" t="s">
        <v>44956</v>
      </c>
      <c r="J5553" s="8" t="s">
        <v>44957</v>
      </c>
      <c r="K5553" s="8" t="s">
        <v>44958</v>
      </c>
      <c r="L5553" s="9">
        <v>390386</v>
      </c>
      <c r="M5553" s="9" t="s">
        <v>56934</v>
      </c>
      <c r="N5553" s="10">
        <v>4030688</v>
      </c>
      <c r="O5553" s="4" t="s">
        <v>44795</v>
      </c>
      <c r="P5553" s="7">
        <v>1</v>
      </c>
      <c r="Q5553" s="11">
        <v>27703</v>
      </c>
      <c r="R5553" s="12" t="s">
        <v>44755</v>
      </c>
      <c r="S5553" s="5"/>
      <c r="T5553" s="5" t="s">
        <v>44823</v>
      </c>
      <c r="U5553" s="5" t="s">
        <v>44959</v>
      </c>
    </row>
    <row r="5554" spans="1:21" x14ac:dyDescent="0.25">
      <c r="A5554" s="4"/>
      <c r="B5554" s="5" t="s">
        <v>44759</v>
      </c>
      <c r="C5554" s="5" t="s">
        <v>56935</v>
      </c>
      <c r="D5554" s="6" t="s">
        <v>2538</v>
      </c>
      <c r="E5554" s="3" t="s">
        <v>2538</v>
      </c>
      <c r="F5554" s="7">
        <v>2092</v>
      </c>
      <c r="G5554" s="5" t="s">
        <v>44760</v>
      </c>
      <c r="H5554" s="5" t="s">
        <v>44798</v>
      </c>
      <c r="I5554" s="5" t="s">
        <v>13834</v>
      </c>
      <c r="J5554" s="8" t="s">
        <v>50192</v>
      </c>
      <c r="K5554" s="8" t="s">
        <v>50193</v>
      </c>
      <c r="L5554" s="9">
        <v>391676</v>
      </c>
      <c r="M5554" s="9" t="s">
        <v>56936</v>
      </c>
      <c r="N5554" s="10">
        <v>9700324</v>
      </c>
      <c r="O5554" s="4" t="s">
        <v>44766</v>
      </c>
      <c r="P5554" s="7">
        <v>3</v>
      </c>
      <c r="Q5554" s="11">
        <v>41911</v>
      </c>
      <c r="R5554" s="12"/>
      <c r="S5554" s="5"/>
      <c r="T5554" s="5" t="s">
        <v>44802</v>
      </c>
      <c r="U5554" s="5" t="s">
        <v>46271</v>
      </c>
    </row>
    <row r="5555" spans="1:21" x14ac:dyDescent="0.25">
      <c r="A5555" s="4"/>
      <c r="B5555" s="5" t="s">
        <v>44777</v>
      </c>
      <c r="C5555" s="5" t="s">
        <v>38182</v>
      </c>
      <c r="D5555" s="6" t="s">
        <v>38181</v>
      </c>
      <c r="E5555" s="3" t="s">
        <v>38181</v>
      </c>
      <c r="F5555" s="7">
        <v>245</v>
      </c>
      <c r="G5555" s="5" t="s">
        <v>44760</v>
      </c>
      <c r="H5555" s="5" t="s">
        <v>44778</v>
      </c>
      <c r="I5555" s="5" t="s">
        <v>40259</v>
      </c>
      <c r="J5555" s="8" t="s">
        <v>38182</v>
      </c>
      <c r="K5555" s="8" t="s">
        <v>38182</v>
      </c>
      <c r="L5555" s="9">
        <v>250128</v>
      </c>
      <c r="M5555" s="9" t="s">
        <v>56937</v>
      </c>
      <c r="N5555" s="10">
        <v>5600331</v>
      </c>
      <c r="O5555" s="4" t="s">
        <v>44781</v>
      </c>
      <c r="P5555" s="7">
        <v>6</v>
      </c>
      <c r="Q5555" s="11">
        <v>25464</v>
      </c>
      <c r="R5555" s="12"/>
      <c r="S5555" s="5"/>
      <c r="T5555" s="5" t="s">
        <v>44782</v>
      </c>
      <c r="U5555" s="5" t="s">
        <v>45564</v>
      </c>
    </row>
    <row r="5556" spans="1:21" x14ac:dyDescent="0.25">
      <c r="A5556" s="4"/>
      <c r="B5556" s="5" t="s">
        <v>44777</v>
      </c>
      <c r="C5556" s="5" t="s">
        <v>25943</v>
      </c>
      <c r="D5556" s="6" t="s">
        <v>25942</v>
      </c>
      <c r="E5556" s="3" t="s">
        <v>25942</v>
      </c>
      <c r="F5556" s="7">
        <v>1899</v>
      </c>
      <c r="G5556" s="5" t="s">
        <v>44760</v>
      </c>
      <c r="H5556" s="5" t="s">
        <v>45104</v>
      </c>
      <c r="I5556" s="5" t="s">
        <v>45120</v>
      </c>
      <c r="J5556" s="8" t="s">
        <v>45121</v>
      </c>
      <c r="K5556" s="8" t="s">
        <v>45122</v>
      </c>
      <c r="L5556" s="9">
        <v>251986</v>
      </c>
      <c r="M5556" s="9" t="s">
        <v>56938</v>
      </c>
      <c r="N5556" s="10">
        <v>2870008</v>
      </c>
      <c r="O5556" s="4" t="s">
        <v>44795</v>
      </c>
      <c r="P5556" s="7">
        <v>1</v>
      </c>
      <c r="Q5556" s="11">
        <v>42285</v>
      </c>
      <c r="R5556" s="12"/>
      <c r="S5556" s="5"/>
      <c r="T5556" s="5" t="s">
        <v>45062</v>
      </c>
      <c r="U5556" s="5" t="s">
        <v>45123</v>
      </c>
    </row>
    <row r="5557" spans="1:21" x14ac:dyDescent="0.25">
      <c r="A5557" s="4"/>
      <c r="B5557" s="5" t="s">
        <v>44759</v>
      </c>
      <c r="C5557" s="5" t="s">
        <v>23670</v>
      </c>
      <c r="D5557" s="6" t="s">
        <v>23675</v>
      </c>
      <c r="E5557" s="3" t="s">
        <v>23675</v>
      </c>
      <c r="F5557" s="7">
        <v>4014</v>
      </c>
      <c r="G5557" s="5" t="s">
        <v>44760</v>
      </c>
      <c r="H5557" s="5" t="s">
        <v>46125</v>
      </c>
      <c r="I5557" s="5" t="s">
        <v>55245</v>
      </c>
      <c r="J5557" s="8" t="s">
        <v>55246</v>
      </c>
      <c r="K5557" s="8" t="s">
        <v>55247</v>
      </c>
      <c r="L5557" s="9">
        <v>390387</v>
      </c>
      <c r="M5557" s="9" t="s">
        <v>56939</v>
      </c>
      <c r="N5557" s="10">
        <v>8160095</v>
      </c>
      <c r="O5557" s="4" t="s">
        <v>44766</v>
      </c>
      <c r="P5557" s="7">
        <v>2</v>
      </c>
      <c r="Q5557" s="11">
        <v>27702</v>
      </c>
      <c r="R5557" s="12"/>
      <c r="S5557" s="5"/>
      <c r="T5557" s="5" t="s">
        <v>44767</v>
      </c>
      <c r="U5557" s="5" t="s">
        <v>46678</v>
      </c>
    </row>
    <row r="5558" spans="1:21" x14ac:dyDescent="0.25">
      <c r="A5558" s="4"/>
      <c r="B5558" s="5" t="s">
        <v>44759</v>
      </c>
      <c r="C5558" s="5" t="s">
        <v>39683</v>
      </c>
      <c r="D5558" s="6" t="s">
        <v>56940</v>
      </c>
      <c r="E5558" s="42" t="e">
        <v>#N/A</v>
      </c>
      <c r="F5558" s="7">
        <v>8432</v>
      </c>
      <c r="G5558" s="5" t="s">
        <v>44760</v>
      </c>
      <c r="H5558" s="5" t="s">
        <v>44831</v>
      </c>
      <c r="I5558" s="5" t="s">
        <v>47739</v>
      </c>
      <c r="J5558" s="8" t="s">
        <v>56941</v>
      </c>
      <c r="K5558" s="8" t="s">
        <v>56942</v>
      </c>
      <c r="L5558" s="9">
        <v>391677</v>
      </c>
      <c r="M5558" s="9" t="s">
        <v>56943</v>
      </c>
      <c r="N5558" s="10">
        <v>660044</v>
      </c>
      <c r="O5558" s="4" t="s">
        <v>44766</v>
      </c>
      <c r="P5558" s="7">
        <v>3</v>
      </c>
      <c r="Q5558" s="11">
        <v>41911</v>
      </c>
      <c r="R5558" s="12" t="s">
        <v>44755</v>
      </c>
      <c r="S5558" s="5"/>
      <c r="T5558" s="5" t="s">
        <v>44834</v>
      </c>
      <c r="U5558" s="5" t="s">
        <v>44835</v>
      </c>
    </row>
    <row r="5559" spans="1:21" x14ac:dyDescent="0.25">
      <c r="A5559" s="4"/>
      <c r="B5559" s="5" t="s">
        <v>44777</v>
      </c>
      <c r="C5559" s="5" t="s">
        <v>40254</v>
      </c>
      <c r="D5559" s="6" t="s">
        <v>40253</v>
      </c>
      <c r="E5559" s="3" t="s">
        <v>40253</v>
      </c>
      <c r="F5559" s="7">
        <v>347</v>
      </c>
      <c r="G5559" s="5" t="s">
        <v>44760</v>
      </c>
      <c r="H5559" s="5" t="s">
        <v>44778</v>
      </c>
      <c r="I5559" s="5" t="s">
        <v>40259</v>
      </c>
      <c r="J5559" s="8" t="s">
        <v>40254</v>
      </c>
      <c r="K5559" s="8" t="s">
        <v>40254</v>
      </c>
      <c r="L5559" s="9">
        <v>250129</v>
      </c>
      <c r="M5559" s="9" t="s">
        <v>56944</v>
      </c>
      <c r="N5559" s="10">
        <v>5600342</v>
      </c>
      <c r="O5559" s="4" t="s">
        <v>44781</v>
      </c>
      <c r="P5559" s="7">
        <v>5</v>
      </c>
      <c r="Q5559" s="11">
        <v>25932</v>
      </c>
      <c r="R5559" s="12"/>
      <c r="S5559" s="5"/>
      <c r="T5559" s="5" t="s">
        <v>44782</v>
      </c>
      <c r="U5559" s="5" t="s">
        <v>44783</v>
      </c>
    </row>
    <row r="5560" spans="1:21" x14ac:dyDescent="0.25">
      <c r="A5560" s="4"/>
      <c r="B5560" s="5" t="s">
        <v>44777</v>
      </c>
      <c r="C5560" s="5" t="s">
        <v>34513</v>
      </c>
      <c r="D5560" s="6" t="s">
        <v>34512</v>
      </c>
      <c r="E5560" s="3" t="s">
        <v>34512</v>
      </c>
      <c r="F5560" s="7">
        <v>1875</v>
      </c>
      <c r="G5560" s="5" t="s">
        <v>44760</v>
      </c>
      <c r="H5560" s="5" t="s">
        <v>44986</v>
      </c>
      <c r="I5560" s="5" t="s">
        <v>50900</v>
      </c>
      <c r="J5560" s="8" t="s">
        <v>56945</v>
      </c>
      <c r="K5560" s="8" t="s">
        <v>56945</v>
      </c>
      <c r="L5560" s="9">
        <v>251965</v>
      </c>
      <c r="M5560" s="9" t="s">
        <v>56946</v>
      </c>
      <c r="N5560" s="10">
        <v>2750031</v>
      </c>
      <c r="O5560" s="4" t="s">
        <v>44781</v>
      </c>
      <c r="P5560" s="7">
        <v>6</v>
      </c>
      <c r="Q5560" s="11">
        <v>42286</v>
      </c>
      <c r="R5560" s="12"/>
      <c r="S5560" s="5"/>
      <c r="T5560" s="5" t="s">
        <v>45062</v>
      </c>
      <c r="U5560" s="5" t="s">
        <v>45086</v>
      </c>
    </row>
    <row r="5561" spans="1:21" x14ac:dyDescent="0.25">
      <c r="A5561" s="4"/>
      <c r="B5561" s="5" t="s">
        <v>44759</v>
      </c>
      <c r="C5561" s="5" t="s">
        <v>56947</v>
      </c>
      <c r="D5561" s="6" t="s">
        <v>4739</v>
      </c>
      <c r="E5561" s="3" t="s">
        <v>4739</v>
      </c>
      <c r="F5561" s="7">
        <v>1040</v>
      </c>
      <c r="G5561" s="5" t="s">
        <v>44760</v>
      </c>
      <c r="H5561" s="5" t="s">
        <v>44809</v>
      </c>
      <c r="I5561" s="5" t="s">
        <v>46150</v>
      </c>
      <c r="J5561" s="8" t="s">
        <v>46151</v>
      </c>
      <c r="K5561" s="8" t="s">
        <v>46152</v>
      </c>
      <c r="L5561" s="9">
        <v>390388</v>
      </c>
      <c r="M5561" s="9" t="s">
        <v>56948</v>
      </c>
      <c r="N5561" s="10">
        <v>8400009</v>
      </c>
      <c r="O5561" s="4" t="s">
        <v>44774</v>
      </c>
      <c r="P5561" s="7">
        <v>1</v>
      </c>
      <c r="Q5561" s="11">
        <v>27705</v>
      </c>
      <c r="R5561" s="12"/>
      <c r="S5561" s="5"/>
      <c r="T5561" s="5" t="s">
        <v>46153</v>
      </c>
      <c r="U5561" s="5" t="s">
        <v>46154</v>
      </c>
    </row>
    <row r="5562" spans="1:21" x14ac:dyDescent="0.25">
      <c r="A5562" s="4"/>
      <c r="B5562" s="5" t="s">
        <v>44759</v>
      </c>
      <c r="C5562" s="5" t="s">
        <v>56949</v>
      </c>
      <c r="D5562" s="6" t="s">
        <v>42559</v>
      </c>
      <c r="E5562" s="3" t="s">
        <v>42559</v>
      </c>
      <c r="F5562" s="7">
        <v>6519</v>
      </c>
      <c r="G5562" s="5" t="s">
        <v>44760</v>
      </c>
      <c r="H5562" s="5" t="s">
        <v>44986</v>
      </c>
      <c r="I5562" s="5" t="s">
        <v>15631</v>
      </c>
      <c r="J5562" s="8" t="s">
        <v>56950</v>
      </c>
      <c r="K5562" s="8" t="s">
        <v>56950</v>
      </c>
      <c r="L5562" s="9">
        <v>391678</v>
      </c>
      <c r="M5562" s="9" t="s">
        <v>56951</v>
      </c>
      <c r="N5562" s="10">
        <v>2400231</v>
      </c>
      <c r="O5562" s="4" t="s">
        <v>44781</v>
      </c>
      <c r="P5562" s="7">
        <v>6</v>
      </c>
      <c r="Q5562" s="11">
        <v>41911</v>
      </c>
      <c r="R5562" s="12" t="s">
        <v>44755</v>
      </c>
      <c r="S5562" s="5"/>
      <c r="T5562" s="5" t="s">
        <v>44990</v>
      </c>
      <c r="U5562" s="5" t="s">
        <v>45057</v>
      </c>
    </row>
    <row r="5563" spans="1:21" x14ac:dyDescent="0.25">
      <c r="A5563" s="4"/>
      <c r="B5563" s="5" t="s">
        <v>44777</v>
      </c>
      <c r="C5563" s="5" t="s">
        <v>40606</v>
      </c>
      <c r="D5563" s="6" t="s">
        <v>40605</v>
      </c>
      <c r="E5563" s="3" t="s">
        <v>40605</v>
      </c>
      <c r="F5563" s="7">
        <v>208</v>
      </c>
      <c r="G5563" s="5" t="s">
        <v>44760</v>
      </c>
      <c r="H5563" s="5" t="s">
        <v>44778</v>
      </c>
      <c r="I5563" s="5" t="s">
        <v>40259</v>
      </c>
      <c r="J5563" s="8" t="s">
        <v>56952</v>
      </c>
      <c r="K5563" s="8" t="s">
        <v>56952</v>
      </c>
      <c r="L5563" s="9">
        <v>250130</v>
      </c>
      <c r="M5563" s="9" t="s">
        <v>56953</v>
      </c>
      <c r="N5563" s="10">
        <v>5600352</v>
      </c>
      <c r="O5563" s="4" t="s">
        <v>44781</v>
      </c>
      <c r="P5563" s="7">
        <v>5</v>
      </c>
      <c r="Q5563" s="11">
        <v>25134</v>
      </c>
      <c r="R5563" s="12"/>
      <c r="S5563" s="5"/>
      <c r="T5563" s="5" t="s">
        <v>44782</v>
      </c>
      <c r="U5563" s="5" t="s">
        <v>44783</v>
      </c>
    </row>
    <row r="5564" spans="1:21" x14ac:dyDescent="0.25">
      <c r="A5564" s="4"/>
      <c r="B5564" s="5" t="s">
        <v>44777</v>
      </c>
      <c r="C5564" s="5" t="s">
        <v>16888</v>
      </c>
      <c r="D5564" s="6" t="s">
        <v>16887</v>
      </c>
      <c r="E5564" s="3" t="s">
        <v>16887</v>
      </c>
      <c r="F5564" s="7">
        <v>1886</v>
      </c>
      <c r="G5564" s="5" t="s">
        <v>44760</v>
      </c>
      <c r="H5564" s="5" t="s">
        <v>45104</v>
      </c>
      <c r="I5564" s="5" t="s">
        <v>45105</v>
      </c>
      <c r="J5564" s="8" t="s">
        <v>53658</v>
      </c>
      <c r="K5564" s="8" t="s">
        <v>53658</v>
      </c>
      <c r="L5564" s="9">
        <v>251975</v>
      </c>
      <c r="M5564" s="9" t="s">
        <v>56954</v>
      </c>
      <c r="N5564" s="10">
        <v>2190541</v>
      </c>
      <c r="O5564" s="4" t="s">
        <v>44781</v>
      </c>
      <c r="P5564" s="7">
        <v>6</v>
      </c>
      <c r="Q5564" s="11">
        <v>42286</v>
      </c>
      <c r="R5564" s="12"/>
      <c r="S5564" s="5" t="s">
        <v>44841</v>
      </c>
      <c r="T5564" s="5" t="s">
        <v>45062</v>
      </c>
      <c r="U5564" s="5" t="s">
        <v>45108</v>
      </c>
    </row>
    <row r="5565" spans="1:21" hidden="1" x14ac:dyDescent="0.25">
      <c r="A5565" s="12" t="s">
        <v>56955</v>
      </c>
      <c r="B5565" s="8" t="s">
        <v>44817</v>
      </c>
      <c r="C5565" s="8" t="s">
        <v>56956</v>
      </c>
      <c r="D5565" s="13" t="s">
        <v>56957</v>
      </c>
      <c r="E5565" s="3" t="e">
        <v>#N/A</v>
      </c>
      <c r="F5565" s="14">
        <v>6001</v>
      </c>
      <c r="G5565" s="8" t="s">
        <v>49222</v>
      </c>
      <c r="H5565" s="8" t="s">
        <v>45184</v>
      </c>
      <c r="I5565" s="8" t="s">
        <v>16131</v>
      </c>
      <c r="J5565" s="8" t="s">
        <v>45193</v>
      </c>
      <c r="K5565" s="8" t="s">
        <v>45194</v>
      </c>
      <c r="L5565" s="15" t="s">
        <v>56958</v>
      </c>
      <c r="M5565" s="15" t="s">
        <v>56958</v>
      </c>
      <c r="N5565" s="16">
        <v>3480008</v>
      </c>
      <c r="O5565" s="12" t="s">
        <v>44795</v>
      </c>
      <c r="P5565" s="14">
        <v>1</v>
      </c>
      <c r="Q5565" s="17">
        <v>43432</v>
      </c>
      <c r="R5565" s="12"/>
      <c r="S5565" s="8"/>
      <c r="T5565" s="8" t="s">
        <v>45090</v>
      </c>
      <c r="U5565" s="8" t="s">
        <v>49222</v>
      </c>
    </row>
    <row r="5566" spans="1:21" x14ac:dyDescent="0.25">
      <c r="A5566" s="12" t="s">
        <v>56959</v>
      </c>
      <c r="B5566" s="8" t="s">
        <v>44817</v>
      </c>
      <c r="C5566" s="8" t="s">
        <v>41473</v>
      </c>
      <c r="D5566" s="13" t="s">
        <v>41472</v>
      </c>
      <c r="E5566" s="3" t="s">
        <v>41472</v>
      </c>
      <c r="F5566" s="14">
        <v>6055</v>
      </c>
      <c r="G5566" s="8" t="s">
        <v>44760</v>
      </c>
      <c r="H5566" s="8" t="s">
        <v>44798</v>
      </c>
      <c r="I5566" s="8" t="s">
        <v>41484</v>
      </c>
      <c r="J5566" s="8" t="s">
        <v>56960</v>
      </c>
      <c r="K5566" s="8" t="s">
        <v>56960</v>
      </c>
      <c r="L5566" s="15" t="s">
        <v>56961</v>
      </c>
      <c r="M5566" s="15" t="s">
        <v>56961</v>
      </c>
      <c r="N5566" s="16">
        <v>9720234</v>
      </c>
      <c r="O5566" s="12" t="s">
        <v>44766</v>
      </c>
      <c r="P5566" s="14">
        <v>3</v>
      </c>
      <c r="Q5566" s="17">
        <v>43463</v>
      </c>
      <c r="R5566" s="12"/>
      <c r="S5566" s="8"/>
      <c r="T5566" s="8" t="s">
        <v>44802</v>
      </c>
      <c r="U5566" s="8" t="s">
        <v>46271</v>
      </c>
    </row>
    <row r="5567" spans="1:21" x14ac:dyDescent="0.25">
      <c r="A5567" s="12" t="s">
        <v>56962</v>
      </c>
      <c r="B5567" s="8" t="s">
        <v>44817</v>
      </c>
      <c r="C5567" s="8" t="s">
        <v>29485</v>
      </c>
      <c r="D5567" s="13" t="s">
        <v>29484</v>
      </c>
      <c r="E5567" s="3" t="s">
        <v>29484</v>
      </c>
      <c r="F5567" s="14">
        <v>6057</v>
      </c>
      <c r="G5567" s="8" t="s">
        <v>44760</v>
      </c>
      <c r="H5567" s="8" t="s">
        <v>44986</v>
      </c>
      <c r="I5567" s="8" t="s">
        <v>5489</v>
      </c>
      <c r="J5567" s="8" t="s">
        <v>45065</v>
      </c>
      <c r="K5567" s="8" t="s">
        <v>45066</v>
      </c>
      <c r="L5567" s="15" t="s">
        <v>56963</v>
      </c>
      <c r="M5567" s="15" t="s">
        <v>56963</v>
      </c>
      <c r="N5567" s="16">
        <v>2500008</v>
      </c>
      <c r="O5567" s="12" t="s">
        <v>44795</v>
      </c>
      <c r="P5567" s="14">
        <v>1</v>
      </c>
      <c r="Q5567" s="17">
        <v>43479</v>
      </c>
      <c r="R5567" s="12"/>
      <c r="S5567" s="8"/>
      <c r="T5567" s="8" t="s">
        <v>45062</v>
      </c>
      <c r="U5567" s="8" t="s">
        <v>45063</v>
      </c>
    </row>
    <row r="5568" spans="1:21" x14ac:dyDescent="0.25">
      <c r="A5568" s="12" t="s">
        <v>56964</v>
      </c>
      <c r="B5568" s="8" t="s">
        <v>44817</v>
      </c>
      <c r="C5568" s="8" t="s">
        <v>56965</v>
      </c>
      <c r="D5568" s="13" t="s">
        <v>56966</v>
      </c>
      <c r="E5568" s="3" t="e">
        <v>#N/A</v>
      </c>
      <c r="F5568" s="14">
        <v>9817</v>
      </c>
      <c r="G5568" s="8" t="s">
        <v>44760</v>
      </c>
      <c r="H5568" s="8" t="s">
        <v>46069</v>
      </c>
      <c r="I5568" s="8" t="s">
        <v>7584</v>
      </c>
      <c r="J5568" s="8" t="s">
        <v>46070</v>
      </c>
      <c r="K5568" s="8" t="s">
        <v>46071</v>
      </c>
      <c r="L5568" s="15" t="s">
        <v>56967</v>
      </c>
      <c r="M5568" s="15" t="s">
        <v>56967</v>
      </c>
      <c r="N5568" s="16">
        <v>7640009</v>
      </c>
      <c r="O5568" s="12" t="s">
        <v>44774</v>
      </c>
      <c r="P5568" s="14">
        <v>1</v>
      </c>
      <c r="Q5568" s="17">
        <v>43335</v>
      </c>
      <c r="R5568" s="12"/>
      <c r="S5568" s="8"/>
      <c r="T5568" s="8" t="s">
        <v>46072</v>
      </c>
      <c r="U5568" s="8" t="s">
        <v>46073</v>
      </c>
    </row>
    <row r="5569" spans="1:21" x14ac:dyDescent="0.25">
      <c r="A5569" s="12" t="s">
        <v>56968</v>
      </c>
      <c r="B5569" s="8" t="s">
        <v>44817</v>
      </c>
      <c r="C5569" s="8" t="s">
        <v>56969</v>
      </c>
      <c r="D5569" s="13" t="s">
        <v>56970</v>
      </c>
      <c r="E5569" s="3" t="e">
        <v>#N/A</v>
      </c>
      <c r="F5569" s="14">
        <v>9814</v>
      </c>
      <c r="G5569" s="8" t="s">
        <v>44760</v>
      </c>
      <c r="H5569" s="8" t="s">
        <v>44784</v>
      </c>
      <c r="I5569" s="8" t="s">
        <v>45210</v>
      </c>
      <c r="J5569" s="8" t="s">
        <v>45211</v>
      </c>
      <c r="K5569" s="8" t="s">
        <v>45212</v>
      </c>
      <c r="L5569" s="15" t="s">
        <v>56971</v>
      </c>
      <c r="M5569" s="15" t="s">
        <v>56971</v>
      </c>
      <c r="N5569" s="16">
        <v>5000009</v>
      </c>
      <c r="O5569" s="12" t="s">
        <v>44774</v>
      </c>
      <c r="P5569" s="14">
        <v>1</v>
      </c>
      <c r="Q5569" s="17">
        <v>43241</v>
      </c>
      <c r="R5569" s="12"/>
      <c r="S5569" s="8"/>
      <c r="T5569" s="8" t="s">
        <v>44789</v>
      </c>
      <c r="U5569" s="8" t="s">
        <v>45213</v>
      </c>
    </row>
    <row r="5570" spans="1:21" x14ac:dyDescent="0.25">
      <c r="A5570" s="12" t="s">
        <v>56972</v>
      </c>
      <c r="B5570" s="8" t="s">
        <v>44817</v>
      </c>
      <c r="C5570" s="8" t="s">
        <v>56973</v>
      </c>
      <c r="D5570" s="13" t="s">
        <v>37557</v>
      </c>
      <c r="E5570" s="3" t="s">
        <v>37557</v>
      </c>
      <c r="F5570" s="14">
        <v>9802</v>
      </c>
      <c r="G5570" s="8" t="s">
        <v>44760</v>
      </c>
      <c r="H5570" s="8" t="s">
        <v>45126</v>
      </c>
      <c r="I5570" s="8" t="s">
        <v>45156</v>
      </c>
      <c r="J5570" s="8" t="s">
        <v>45128</v>
      </c>
      <c r="K5570" s="8" t="s">
        <v>45128</v>
      </c>
      <c r="L5570" s="15" t="s">
        <v>56974</v>
      </c>
      <c r="M5570" s="15" t="s">
        <v>56974</v>
      </c>
      <c r="N5570" s="16">
        <v>3680029</v>
      </c>
      <c r="O5570" s="12" t="s">
        <v>44774</v>
      </c>
      <c r="P5570" s="14">
        <v>1</v>
      </c>
      <c r="Q5570" s="17">
        <v>43301</v>
      </c>
      <c r="R5570" s="12"/>
      <c r="S5570" s="8"/>
      <c r="T5570" s="8" t="s">
        <v>45090</v>
      </c>
      <c r="U5570" s="8" t="s">
        <v>45148</v>
      </c>
    </row>
    <row r="5571" spans="1:21" x14ac:dyDescent="0.25">
      <c r="A5571" s="12" t="s">
        <v>56975</v>
      </c>
      <c r="B5571" s="8" t="s">
        <v>44817</v>
      </c>
      <c r="C5571" s="8" t="s">
        <v>56976</v>
      </c>
      <c r="D5571" s="13" t="s">
        <v>4044</v>
      </c>
      <c r="E5571" s="3" t="s">
        <v>4044</v>
      </c>
      <c r="F5571" s="14">
        <v>9801</v>
      </c>
      <c r="G5571" s="8" t="s">
        <v>44760</v>
      </c>
      <c r="H5571" s="8" t="s">
        <v>45126</v>
      </c>
      <c r="I5571" s="8" t="s">
        <v>45156</v>
      </c>
      <c r="J5571" s="8" t="s">
        <v>45128</v>
      </c>
      <c r="K5571" s="8" t="s">
        <v>45128</v>
      </c>
      <c r="L5571" s="15" t="s">
        <v>56977</v>
      </c>
      <c r="M5571" s="15" t="s">
        <v>56977</v>
      </c>
      <c r="N5571" s="16">
        <v>3680029</v>
      </c>
      <c r="O5571" s="12" t="s">
        <v>44774</v>
      </c>
      <c r="P5571" s="14">
        <v>1</v>
      </c>
      <c r="Q5571" s="17">
        <v>43301</v>
      </c>
      <c r="R5571" s="12"/>
      <c r="S5571" s="8"/>
      <c r="T5571" s="8" t="s">
        <v>45090</v>
      </c>
      <c r="U5571" s="8" t="s">
        <v>45148</v>
      </c>
    </row>
    <row r="5572" spans="1:21" x14ac:dyDescent="0.25">
      <c r="A5572" s="12" t="s">
        <v>56978</v>
      </c>
      <c r="B5572" s="8" t="s">
        <v>44817</v>
      </c>
      <c r="C5572" s="8" t="s">
        <v>56979</v>
      </c>
      <c r="D5572" s="13" t="s">
        <v>56980</v>
      </c>
      <c r="E5572" s="42" t="e">
        <v>#N/A</v>
      </c>
      <c r="F5572" s="14">
        <v>9834</v>
      </c>
      <c r="G5572" s="8" t="s">
        <v>44760</v>
      </c>
      <c r="H5572" s="8" t="s">
        <v>46284</v>
      </c>
      <c r="I5572" s="8" t="s">
        <v>46284</v>
      </c>
      <c r="J5572" s="8" t="s">
        <v>46285</v>
      </c>
      <c r="K5572" s="8" t="s">
        <v>46286</v>
      </c>
      <c r="L5572" s="15" t="s">
        <v>56981</v>
      </c>
      <c r="M5572" s="15" t="s">
        <v>56981</v>
      </c>
      <c r="N5572" s="16">
        <v>9900007</v>
      </c>
      <c r="O5572" s="12" t="s">
        <v>44795</v>
      </c>
      <c r="P5572" s="14">
        <v>1</v>
      </c>
      <c r="Q5572" s="17">
        <v>43432</v>
      </c>
      <c r="R5572" s="12"/>
      <c r="S5572" s="8"/>
      <c r="T5572" s="8" t="s">
        <v>46179</v>
      </c>
      <c r="U5572" s="8" t="s">
        <v>46193</v>
      </c>
    </row>
    <row r="5573" spans="1:21" x14ac:dyDescent="0.25">
      <c r="A5573" s="12" t="s">
        <v>56982</v>
      </c>
      <c r="B5573" s="8" t="s">
        <v>44817</v>
      </c>
      <c r="C5573" s="8" t="s">
        <v>56983</v>
      </c>
      <c r="D5573" s="13" t="s">
        <v>56984</v>
      </c>
      <c r="E5573" s="3" t="e">
        <v>#N/A</v>
      </c>
      <c r="F5573" s="14">
        <v>9838</v>
      </c>
      <c r="G5573" s="8" t="s">
        <v>44760</v>
      </c>
      <c r="H5573" s="8" t="s">
        <v>46125</v>
      </c>
      <c r="I5573" s="8" t="s">
        <v>46126</v>
      </c>
      <c r="J5573" s="8" t="s">
        <v>46127</v>
      </c>
      <c r="K5573" s="8" t="s">
        <v>46126</v>
      </c>
      <c r="L5573" s="15" t="s">
        <v>56985</v>
      </c>
      <c r="M5573" s="15" t="s">
        <v>56985</v>
      </c>
      <c r="N5573" s="16">
        <v>8000009</v>
      </c>
      <c r="O5573" s="12" t="s">
        <v>44774</v>
      </c>
      <c r="P5573" s="14">
        <v>1</v>
      </c>
      <c r="Q5573" s="17">
        <v>43328</v>
      </c>
      <c r="R5573" s="12"/>
      <c r="S5573" s="8"/>
      <c r="T5573" s="8" t="s">
        <v>44767</v>
      </c>
      <c r="U5573" s="8" t="s">
        <v>46128</v>
      </c>
    </row>
    <row r="5574" spans="1:21" x14ac:dyDescent="0.25">
      <c r="A5574" s="12" t="s">
        <v>56986</v>
      </c>
      <c r="B5574" s="8" t="s">
        <v>44817</v>
      </c>
      <c r="C5574" s="8" t="s">
        <v>56987</v>
      </c>
      <c r="D5574" s="13" t="s">
        <v>56988</v>
      </c>
      <c r="E5574" s="3" t="e">
        <v>#N/A</v>
      </c>
      <c r="F5574" s="14">
        <v>9805</v>
      </c>
      <c r="G5574" s="8" t="s">
        <v>44760</v>
      </c>
      <c r="H5574" s="8" t="s">
        <v>46125</v>
      </c>
      <c r="I5574" s="8" t="s">
        <v>46126</v>
      </c>
      <c r="J5574" s="8" t="s">
        <v>46127</v>
      </c>
      <c r="K5574" s="8" t="s">
        <v>46126</v>
      </c>
      <c r="L5574" s="15" t="s">
        <v>56989</v>
      </c>
      <c r="M5574" s="15" t="s">
        <v>56989</v>
      </c>
      <c r="N5574" s="16">
        <v>8450499</v>
      </c>
      <c r="O5574" s="12" t="s">
        <v>44774</v>
      </c>
      <c r="P5574" s="14">
        <v>1</v>
      </c>
      <c r="Q5574" s="17">
        <v>43328</v>
      </c>
      <c r="R5574" s="12"/>
      <c r="S5574" s="8"/>
      <c r="T5574" s="8" t="s">
        <v>44767</v>
      </c>
      <c r="U5574" s="8" t="s">
        <v>46128</v>
      </c>
    </row>
    <row r="5575" spans="1:21" x14ac:dyDescent="0.25">
      <c r="A5575" s="12" t="s">
        <v>56990</v>
      </c>
      <c r="B5575" s="8" t="s">
        <v>44817</v>
      </c>
      <c r="C5575" s="8" t="s">
        <v>56991</v>
      </c>
      <c r="D5575" s="13" t="s">
        <v>56992</v>
      </c>
      <c r="E5575" s="3" t="e">
        <v>#N/A</v>
      </c>
      <c r="F5575" s="14">
        <v>9832</v>
      </c>
      <c r="G5575" s="8" t="s">
        <v>44760</v>
      </c>
      <c r="H5575" s="8" t="s">
        <v>44809</v>
      </c>
      <c r="I5575" s="8" t="s">
        <v>29327</v>
      </c>
      <c r="J5575" s="8" t="s">
        <v>46161</v>
      </c>
      <c r="K5575" s="8" t="s">
        <v>46162</v>
      </c>
      <c r="L5575" s="15" t="s">
        <v>56993</v>
      </c>
      <c r="M5575" s="15" t="s">
        <v>56993</v>
      </c>
      <c r="N5575" s="16">
        <v>8500008</v>
      </c>
      <c r="O5575" s="12" t="s">
        <v>44795</v>
      </c>
      <c r="P5575" s="14">
        <v>1</v>
      </c>
      <c r="Q5575" s="17">
        <v>43291</v>
      </c>
      <c r="R5575" s="12"/>
      <c r="S5575" s="8"/>
      <c r="T5575" s="8" t="s">
        <v>46153</v>
      </c>
      <c r="U5575" s="8" t="s">
        <v>46163</v>
      </c>
    </row>
    <row r="5576" spans="1:21" x14ac:dyDescent="0.25">
      <c r="A5576" s="12" t="s">
        <v>56994</v>
      </c>
      <c r="B5576" s="8" t="s">
        <v>44817</v>
      </c>
      <c r="C5576" s="8" t="s">
        <v>56995</v>
      </c>
      <c r="D5576" s="13" t="s">
        <v>56996</v>
      </c>
      <c r="E5576" s="3" t="e">
        <v>#N/A</v>
      </c>
      <c r="F5576" s="14">
        <v>9848</v>
      </c>
      <c r="G5576" s="8" t="s">
        <v>44760</v>
      </c>
      <c r="H5576" s="8" t="s">
        <v>44778</v>
      </c>
      <c r="I5576" s="8" t="s">
        <v>45404</v>
      </c>
      <c r="J5576" s="8" t="s">
        <v>45405</v>
      </c>
      <c r="K5576" s="8" t="s">
        <v>45406</v>
      </c>
      <c r="L5576" s="15" t="s">
        <v>56997</v>
      </c>
      <c r="M5576" s="15" t="s">
        <v>56997</v>
      </c>
      <c r="N5576" s="16">
        <v>5480006</v>
      </c>
      <c r="O5576" s="12" t="s">
        <v>44795</v>
      </c>
      <c r="P5576" s="14">
        <v>1</v>
      </c>
      <c r="Q5576" s="17">
        <v>43272</v>
      </c>
      <c r="R5576" s="12"/>
      <c r="S5576" s="8"/>
      <c r="T5576" s="8" t="s">
        <v>44782</v>
      </c>
      <c r="U5576" s="8" t="s">
        <v>45407</v>
      </c>
    </row>
    <row r="5577" spans="1:21" x14ac:dyDescent="0.25">
      <c r="A5577" s="12" t="s">
        <v>56998</v>
      </c>
      <c r="B5577" s="8" t="s">
        <v>44817</v>
      </c>
      <c r="C5577" s="8" t="s">
        <v>56999</v>
      </c>
      <c r="D5577" s="13" t="s">
        <v>57000</v>
      </c>
      <c r="E5577" s="3" t="e">
        <v>#N/A</v>
      </c>
      <c r="F5577" s="14">
        <v>9824</v>
      </c>
      <c r="G5577" s="8" t="s">
        <v>44760</v>
      </c>
      <c r="H5577" s="8" t="s">
        <v>44778</v>
      </c>
      <c r="I5577" s="8" t="s">
        <v>2373</v>
      </c>
      <c r="J5577" s="8" t="s">
        <v>45640</v>
      </c>
      <c r="K5577" s="8" t="s">
        <v>45641</v>
      </c>
      <c r="L5577" s="15" t="s">
        <v>57001</v>
      </c>
      <c r="M5577" s="15" t="s">
        <v>57001</v>
      </c>
      <c r="N5577" s="16">
        <v>5670007</v>
      </c>
      <c r="O5577" s="12" t="s">
        <v>44795</v>
      </c>
      <c r="P5577" s="14">
        <v>1</v>
      </c>
      <c r="Q5577" s="17">
        <v>43301</v>
      </c>
      <c r="R5577" s="12"/>
      <c r="S5577" s="8"/>
      <c r="T5577" s="8" t="s">
        <v>45314</v>
      </c>
      <c r="U5577" s="8" t="s">
        <v>45635</v>
      </c>
    </row>
    <row r="5578" spans="1:21" x14ac:dyDescent="0.25">
      <c r="A5578" s="12" t="s">
        <v>57002</v>
      </c>
      <c r="B5578" s="8" t="s">
        <v>44817</v>
      </c>
      <c r="C5578" s="8" t="s">
        <v>57003</v>
      </c>
      <c r="D5578" s="13" t="s">
        <v>57004</v>
      </c>
      <c r="E5578" s="3" t="e">
        <v>#N/A</v>
      </c>
      <c r="F5578" s="14">
        <v>9821</v>
      </c>
      <c r="G5578" s="8" t="s">
        <v>44760</v>
      </c>
      <c r="H5578" s="8" t="s">
        <v>44897</v>
      </c>
      <c r="I5578" s="8" t="s">
        <v>44898</v>
      </c>
      <c r="J5578" s="8" t="s">
        <v>44899</v>
      </c>
      <c r="K5578" s="8" t="s">
        <v>44900</v>
      </c>
      <c r="L5578" s="15" t="s">
        <v>57005</v>
      </c>
      <c r="M5578" s="15" t="s">
        <v>57005</v>
      </c>
      <c r="N5578" s="16">
        <v>1000009</v>
      </c>
      <c r="O5578" s="12" t="s">
        <v>44774</v>
      </c>
      <c r="P5578" s="14">
        <v>1</v>
      </c>
      <c r="Q5578" s="17">
        <v>43266</v>
      </c>
      <c r="R5578" s="12"/>
      <c r="S5578" s="8"/>
      <c r="T5578" s="8" t="s">
        <v>44823</v>
      </c>
      <c r="U5578" s="8" t="s">
        <v>44901</v>
      </c>
    </row>
    <row r="5579" spans="1:21" x14ac:dyDescent="0.25">
      <c r="A5579" s="12" t="s">
        <v>57006</v>
      </c>
      <c r="B5579" s="8" t="s">
        <v>44817</v>
      </c>
      <c r="C5579" s="8" t="s">
        <v>57007</v>
      </c>
      <c r="D5579" s="13" t="s">
        <v>57008</v>
      </c>
      <c r="E5579" s="3" t="e">
        <v>#N/A</v>
      </c>
      <c r="F5579" s="14">
        <v>9806</v>
      </c>
      <c r="G5579" s="8" t="s">
        <v>44760</v>
      </c>
      <c r="H5579" s="8" t="s">
        <v>44769</v>
      </c>
      <c r="I5579" s="8" t="s">
        <v>44770</v>
      </c>
      <c r="J5579" s="8" t="s">
        <v>44771</v>
      </c>
      <c r="K5579" s="8" t="s">
        <v>44772</v>
      </c>
      <c r="L5579" s="15" t="s">
        <v>57009</v>
      </c>
      <c r="M5579" s="15" t="s">
        <v>57009</v>
      </c>
      <c r="N5579" s="16">
        <v>6200019</v>
      </c>
      <c r="O5579" s="12" t="s">
        <v>44774</v>
      </c>
      <c r="P5579" s="14">
        <v>1</v>
      </c>
      <c r="Q5579" s="17">
        <v>43313</v>
      </c>
      <c r="R5579" s="12"/>
      <c r="S5579" s="8"/>
      <c r="T5579" s="8" t="s">
        <v>44775</v>
      </c>
      <c r="U5579" s="8" t="s">
        <v>44776</v>
      </c>
    </row>
    <row r="5580" spans="1:21" x14ac:dyDescent="0.25">
      <c r="A5580" s="12" t="s">
        <v>57010</v>
      </c>
      <c r="B5580" s="8" t="s">
        <v>44817</v>
      </c>
      <c r="C5580" s="8" t="s">
        <v>57011</v>
      </c>
      <c r="D5580" s="13" t="s">
        <v>57012</v>
      </c>
      <c r="E5580" s="42" t="e">
        <v>#N/A</v>
      </c>
      <c r="F5580" s="14">
        <v>9822</v>
      </c>
      <c r="G5580" s="8" t="s">
        <v>44760</v>
      </c>
      <c r="H5580" s="8" t="s">
        <v>46033</v>
      </c>
      <c r="I5580" s="8" t="s">
        <v>46039</v>
      </c>
      <c r="J5580" s="8" t="s">
        <v>46046</v>
      </c>
      <c r="K5580" s="8" t="s">
        <v>27015</v>
      </c>
      <c r="L5580" s="15" t="s">
        <v>57013</v>
      </c>
      <c r="M5580" s="15" t="s">
        <v>57013</v>
      </c>
      <c r="N5580" s="16">
        <v>6920005</v>
      </c>
      <c r="O5580" s="12" t="s">
        <v>44766</v>
      </c>
      <c r="P5580" s="14">
        <v>2</v>
      </c>
      <c r="Q5580" s="17">
        <v>43391</v>
      </c>
      <c r="R5580" s="12"/>
      <c r="S5580" s="8"/>
      <c r="T5580" s="8" t="s">
        <v>44775</v>
      </c>
      <c r="U5580" s="8" t="s">
        <v>46037</v>
      </c>
    </row>
    <row r="5581" spans="1:21" x14ac:dyDescent="0.25">
      <c r="A5581" s="12" t="s">
        <v>57014</v>
      </c>
      <c r="B5581" s="8" t="s">
        <v>44817</v>
      </c>
      <c r="C5581" s="8" t="s">
        <v>57015</v>
      </c>
      <c r="D5581" s="13" t="s">
        <v>57016</v>
      </c>
      <c r="E5581" s="42" t="e">
        <v>#N/A</v>
      </c>
      <c r="F5581" s="14">
        <v>9833</v>
      </c>
      <c r="G5581" s="8" t="s">
        <v>44760</v>
      </c>
      <c r="H5581" s="8" t="s">
        <v>44769</v>
      </c>
      <c r="I5581" s="8" t="s">
        <v>44770</v>
      </c>
      <c r="J5581" s="8" t="s">
        <v>44771</v>
      </c>
      <c r="K5581" s="8" t="s">
        <v>44772</v>
      </c>
      <c r="L5581" s="15" t="s">
        <v>57017</v>
      </c>
      <c r="M5581" s="15" t="s">
        <v>57017</v>
      </c>
      <c r="N5581" s="16">
        <v>6200019</v>
      </c>
      <c r="O5581" s="12" t="s">
        <v>44774</v>
      </c>
      <c r="P5581" s="14">
        <v>1</v>
      </c>
      <c r="Q5581" s="17">
        <v>43313</v>
      </c>
      <c r="R5581" s="12"/>
      <c r="S5581" s="8"/>
      <c r="T5581" s="8" t="s">
        <v>44775</v>
      </c>
      <c r="U5581" s="8" t="s">
        <v>44776</v>
      </c>
    </row>
    <row r="5582" spans="1:21" x14ac:dyDescent="0.25">
      <c r="A5582" s="12" t="s">
        <v>57018</v>
      </c>
      <c r="B5582" s="8" t="s">
        <v>44817</v>
      </c>
      <c r="C5582" s="8" t="s">
        <v>57019</v>
      </c>
      <c r="D5582" s="13" t="s">
        <v>57020</v>
      </c>
      <c r="E5582" s="42" t="e">
        <v>#N/A</v>
      </c>
      <c r="F5582" s="14">
        <v>9826</v>
      </c>
      <c r="G5582" s="8" t="s">
        <v>44760</v>
      </c>
      <c r="H5582" s="8" t="s">
        <v>44769</v>
      </c>
      <c r="I5582" s="8" t="s">
        <v>44770</v>
      </c>
      <c r="J5582" s="8" t="s">
        <v>44771</v>
      </c>
      <c r="K5582" s="8" t="s">
        <v>44772</v>
      </c>
      <c r="L5582" s="15" t="s">
        <v>57021</v>
      </c>
      <c r="M5582" s="15" t="s">
        <v>57021</v>
      </c>
      <c r="N5582" s="16">
        <v>6200019</v>
      </c>
      <c r="O5582" s="12" t="s">
        <v>44774</v>
      </c>
      <c r="P5582" s="14">
        <v>1</v>
      </c>
      <c r="Q5582" s="17">
        <v>43313</v>
      </c>
      <c r="R5582" s="12"/>
      <c r="S5582" s="8"/>
      <c r="T5582" s="8" t="s">
        <v>44775</v>
      </c>
      <c r="U5582" s="8" t="s">
        <v>44776</v>
      </c>
    </row>
    <row r="5583" spans="1:21" x14ac:dyDescent="0.25">
      <c r="A5583" s="12" t="s">
        <v>57022</v>
      </c>
      <c r="B5583" s="8" t="s">
        <v>44817</v>
      </c>
      <c r="C5583" s="8" t="s">
        <v>37107</v>
      </c>
      <c r="D5583" s="13" t="s">
        <v>57023</v>
      </c>
      <c r="E5583" s="42" t="e">
        <v>#N/A</v>
      </c>
      <c r="F5583" s="14">
        <v>6056</v>
      </c>
      <c r="G5583" s="8" t="s">
        <v>44760</v>
      </c>
      <c r="H5583" s="8" t="s">
        <v>44897</v>
      </c>
      <c r="I5583" s="8" t="s">
        <v>47052</v>
      </c>
      <c r="J5583" s="8" t="s">
        <v>57024</v>
      </c>
      <c r="K5583" s="8" t="s">
        <v>57024</v>
      </c>
      <c r="L5583" s="15" t="s">
        <v>57025</v>
      </c>
      <c r="M5583" s="15" t="s">
        <v>57025</v>
      </c>
      <c r="N5583" s="16">
        <v>3990533</v>
      </c>
      <c r="O5583" s="12" t="s">
        <v>44766</v>
      </c>
      <c r="P5583" s="14">
        <v>4</v>
      </c>
      <c r="Q5583" s="17">
        <v>43425</v>
      </c>
      <c r="R5583" s="12"/>
      <c r="S5583" s="8"/>
      <c r="T5583" s="8" t="s">
        <v>44823</v>
      </c>
      <c r="U5583" s="8" t="s">
        <v>44959</v>
      </c>
    </row>
    <row r="5584" spans="1:21" x14ac:dyDescent="0.25">
      <c r="A5584" s="12" t="s">
        <v>57026</v>
      </c>
      <c r="B5584" s="8" t="s">
        <v>44817</v>
      </c>
      <c r="C5584" s="8" t="s">
        <v>57027</v>
      </c>
      <c r="D5584" s="13" t="s">
        <v>57027</v>
      </c>
      <c r="E5584" s="42" t="e">
        <v>#N/A</v>
      </c>
      <c r="F5584" s="14">
        <v>6062</v>
      </c>
      <c r="G5584" s="8" t="s">
        <v>44760</v>
      </c>
      <c r="H5584" s="8" t="s">
        <v>44986</v>
      </c>
      <c r="I5584" s="8" t="s">
        <v>49966</v>
      </c>
      <c r="J5584" s="8" t="s">
        <v>57028</v>
      </c>
      <c r="K5584" s="8" t="s">
        <v>57029</v>
      </c>
      <c r="L5584" s="15" t="s">
        <v>57030</v>
      </c>
      <c r="M5584" s="15" t="s">
        <v>57030</v>
      </c>
      <c r="N5584" s="16">
        <v>2710164</v>
      </c>
      <c r="O5584" s="12" t="s">
        <v>44766</v>
      </c>
      <c r="P5584" s="14">
        <v>3</v>
      </c>
      <c r="Q5584" s="17">
        <v>43523</v>
      </c>
      <c r="R5584" s="12"/>
      <c r="S5584" s="8"/>
      <c r="T5584" s="8" t="s">
        <v>45090</v>
      </c>
      <c r="U5584" s="8" t="s">
        <v>45091</v>
      </c>
    </row>
    <row r="5585" spans="1:21" x14ac:dyDescent="0.25">
      <c r="A5585" s="12" t="s">
        <v>57031</v>
      </c>
      <c r="B5585" s="8" t="s">
        <v>44817</v>
      </c>
      <c r="C5585" s="19" t="s">
        <v>57032</v>
      </c>
      <c r="D5585" s="20" t="s">
        <v>57033</v>
      </c>
      <c r="E5585" s="42" t="e">
        <v>#N/A</v>
      </c>
      <c r="F5585" s="14">
        <v>6039</v>
      </c>
      <c r="G5585" s="8" t="s">
        <v>44760</v>
      </c>
      <c r="H5585" s="21" t="s">
        <v>44809</v>
      </c>
      <c r="I5585" s="8" t="s">
        <v>46150</v>
      </c>
      <c r="J5585" s="8" t="s">
        <v>46151</v>
      </c>
      <c r="K5585" s="8" t="s">
        <v>46152</v>
      </c>
      <c r="L5585" s="15" t="s">
        <v>57034</v>
      </c>
      <c r="M5585" s="15" t="s">
        <v>57034</v>
      </c>
      <c r="N5585" s="16">
        <v>8401629</v>
      </c>
      <c r="O5585" s="21" t="s">
        <v>44774</v>
      </c>
      <c r="P5585" s="14">
        <v>1</v>
      </c>
      <c r="Q5585" s="17">
        <v>43529</v>
      </c>
      <c r="R5585" s="12"/>
      <c r="S5585" s="8"/>
      <c r="T5585" s="8" t="s">
        <v>46153</v>
      </c>
      <c r="U5585" s="8" t="s">
        <v>46154</v>
      </c>
    </row>
    <row r="5586" spans="1:21" x14ac:dyDescent="0.25">
      <c r="A5586" s="12" t="s">
        <v>57035</v>
      </c>
      <c r="B5586" s="8" t="s">
        <v>44817</v>
      </c>
      <c r="C5586" s="8" t="s">
        <v>57036</v>
      </c>
      <c r="D5586" s="13" t="s">
        <v>57036</v>
      </c>
      <c r="E5586" s="42" t="e">
        <v>#N/A</v>
      </c>
      <c r="F5586" s="14">
        <v>6063</v>
      </c>
      <c r="G5586" s="8" t="s">
        <v>44760</v>
      </c>
      <c r="H5586" s="8" t="s">
        <v>44761</v>
      </c>
      <c r="I5586" s="8" t="s">
        <v>24308</v>
      </c>
      <c r="J5586" s="8" t="s">
        <v>57037</v>
      </c>
      <c r="K5586" s="8" t="s">
        <v>57038</v>
      </c>
      <c r="L5586" s="15" t="s">
        <v>57039</v>
      </c>
      <c r="M5586" s="15" t="s">
        <v>57039</v>
      </c>
      <c r="N5586" s="16">
        <v>8301965</v>
      </c>
      <c r="O5586" s="12" t="s">
        <v>44766</v>
      </c>
      <c r="P5586" s="14">
        <v>2</v>
      </c>
      <c r="Q5586" s="17">
        <v>43551</v>
      </c>
      <c r="R5586" s="12"/>
      <c r="S5586" s="8"/>
      <c r="T5586" s="8" t="s">
        <v>44767</v>
      </c>
      <c r="U5586" s="8" t="s">
        <v>44796</v>
      </c>
    </row>
    <row r="5587" spans="1:21" x14ac:dyDescent="0.25">
      <c r="A5587" s="12" t="s">
        <v>57040</v>
      </c>
      <c r="B5587" s="8" t="s">
        <v>44817</v>
      </c>
      <c r="C5587" s="8" t="s">
        <v>57041</v>
      </c>
      <c r="D5587" s="13" t="s">
        <v>57042</v>
      </c>
      <c r="E5587" s="42" t="e">
        <v>#N/A</v>
      </c>
      <c r="F5587" s="14">
        <v>6059</v>
      </c>
      <c r="G5587" s="8" t="s">
        <v>44760</v>
      </c>
      <c r="H5587" s="8" t="s">
        <v>44761</v>
      </c>
      <c r="I5587" s="8" t="s">
        <v>46141</v>
      </c>
      <c r="J5587" s="8" t="s">
        <v>57041</v>
      </c>
      <c r="K5587" s="8" t="s">
        <v>57041</v>
      </c>
      <c r="L5587" s="15" t="s">
        <v>57043</v>
      </c>
      <c r="M5587" s="15" t="s">
        <v>57043</v>
      </c>
      <c r="N5587" s="16">
        <v>8200382</v>
      </c>
      <c r="O5587" s="12" t="s">
        <v>44781</v>
      </c>
      <c r="P5587" s="14">
        <v>5</v>
      </c>
      <c r="Q5587" s="17">
        <v>43544</v>
      </c>
      <c r="R5587" s="12"/>
      <c r="S5587" s="8"/>
      <c r="T5587" s="8" t="s">
        <v>44767</v>
      </c>
      <c r="U5587" s="8" t="s">
        <v>44768</v>
      </c>
    </row>
    <row r="5588" spans="1:21" x14ac:dyDescent="0.25">
      <c r="A5588" s="12" t="s">
        <v>57044</v>
      </c>
      <c r="B5588" s="8" t="s">
        <v>44817</v>
      </c>
      <c r="C5588" s="8" t="s">
        <v>57045</v>
      </c>
      <c r="D5588" s="13" t="s">
        <v>57046</v>
      </c>
      <c r="E5588" s="42" t="e">
        <v>#N/A</v>
      </c>
      <c r="F5588" s="14">
        <v>6064</v>
      </c>
      <c r="G5588" s="8" t="s">
        <v>44760</v>
      </c>
      <c r="H5588" s="8" t="s">
        <v>44761</v>
      </c>
      <c r="I5588" s="8" t="s">
        <v>49779</v>
      </c>
      <c r="J5588" s="8" t="s">
        <v>57047</v>
      </c>
      <c r="K5588" s="8" t="s">
        <v>57048</v>
      </c>
      <c r="L5588" s="15" t="s">
        <v>57049</v>
      </c>
      <c r="M5588" s="15" t="s">
        <v>57049</v>
      </c>
      <c r="N5588" s="16">
        <v>8250035</v>
      </c>
      <c r="O5588" s="12" t="s">
        <v>44766</v>
      </c>
      <c r="P5588" s="14">
        <v>2</v>
      </c>
      <c r="Q5588" s="17">
        <v>43553</v>
      </c>
      <c r="R5588" s="12"/>
      <c r="S5588" s="8"/>
      <c r="T5588" s="8" t="s">
        <v>44767</v>
      </c>
      <c r="U5588" s="8" t="s">
        <v>44768</v>
      </c>
    </row>
    <row r="5589" spans="1:21" x14ac:dyDescent="0.25">
      <c r="A5589" s="12" t="s">
        <v>57050</v>
      </c>
      <c r="B5589" s="8" t="s">
        <v>44817</v>
      </c>
      <c r="C5589" s="8" t="s">
        <v>57051</v>
      </c>
      <c r="D5589" s="13" t="s">
        <v>57052</v>
      </c>
      <c r="E5589" s="42" t="e">
        <v>#N/A</v>
      </c>
      <c r="F5589" s="14">
        <v>5688</v>
      </c>
      <c r="G5589" s="8" t="s">
        <v>44760</v>
      </c>
      <c r="H5589" s="8" t="s">
        <v>44897</v>
      </c>
      <c r="I5589" s="8" t="s">
        <v>18746</v>
      </c>
      <c r="J5589" s="8" t="s">
        <v>57053</v>
      </c>
      <c r="K5589" s="8" t="s">
        <v>57054</v>
      </c>
      <c r="L5589" s="15" t="s">
        <v>57055</v>
      </c>
      <c r="M5589" s="15" t="s">
        <v>57055</v>
      </c>
      <c r="N5589" s="16">
        <v>1340024</v>
      </c>
      <c r="O5589" s="12" t="s">
        <v>44766</v>
      </c>
      <c r="P5589" s="14">
        <v>3</v>
      </c>
      <c r="Q5589" s="17">
        <v>43543</v>
      </c>
      <c r="R5589" s="12"/>
      <c r="S5589" s="8"/>
      <c r="T5589" s="8" t="s">
        <v>44823</v>
      </c>
      <c r="U5589" s="8" t="s">
        <v>44967</v>
      </c>
    </row>
    <row r="5590" spans="1:21" x14ac:dyDescent="0.25">
      <c r="A5590" s="12" t="s">
        <v>57056</v>
      </c>
      <c r="B5590" s="8" t="s">
        <v>44817</v>
      </c>
      <c r="C5590" s="8" t="s">
        <v>57057</v>
      </c>
      <c r="D5590" s="13" t="s">
        <v>57058</v>
      </c>
      <c r="E5590" s="42" t="e">
        <v>#N/A</v>
      </c>
      <c r="F5590" s="14">
        <v>6066</v>
      </c>
      <c r="G5590" s="8" t="s">
        <v>44760</v>
      </c>
      <c r="H5590" s="8" t="s">
        <v>47320</v>
      </c>
      <c r="I5590" s="8" t="s">
        <v>13217</v>
      </c>
      <c r="J5590" s="8" t="s">
        <v>57059</v>
      </c>
      <c r="K5590" s="8" t="s">
        <v>57060</v>
      </c>
      <c r="L5590" s="15" t="s">
        <v>57061</v>
      </c>
      <c r="M5590" s="15" t="s">
        <v>57061</v>
      </c>
      <c r="N5590" s="16">
        <v>1410004</v>
      </c>
      <c r="O5590" s="12" t="s">
        <v>44766</v>
      </c>
      <c r="P5590" s="14">
        <v>3</v>
      </c>
      <c r="Q5590" s="17">
        <v>43543</v>
      </c>
      <c r="R5590" s="12"/>
      <c r="S5590" s="8"/>
      <c r="T5590" s="8" t="s">
        <v>44823</v>
      </c>
      <c r="U5590" s="8" t="s">
        <v>47281</v>
      </c>
    </row>
    <row r="5591" spans="1:21" x14ac:dyDescent="0.25">
      <c r="A5591" s="12" t="s">
        <v>57062</v>
      </c>
      <c r="B5591" s="8" t="s">
        <v>44817</v>
      </c>
      <c r="C5591" s="8" t="s">
        <v>57063</v>
      </c>
      <c r="D5591" s="13" t="s">
        <v>57064</v>
      </c>
      <c r="E5591" s="42" t="e">
        <v>#N/A</v>
      </c>
      <c r="F5591" s="14">
        <v>6065</v>
      </c>
      <c r="G5591" s="8" t="s">
        <v>44760</v>
      </c>
      <c r="H5591" s="8" t="s">
        <v>47315</v>
      </c>
      <c r="I5591" s="8" t="s">
        <v>47316</v>
      </c>
      <c r="J5591" s="8" t="s">
        <v>57065</v>
      </c>
      <c r="K5591" s="8" t="s">
        <v>57065</v>
      </c>
      <c r="L5591" s="15" t="s">
        <v>57066</v>
      </c>
      <c r="M5591" s="15" t="s">
        <v>57066</v>
      </c>
      <c r="N5591" s="16">
        <v>1580501</v>
      </c>
      <c r="O5591" s="12" t="s">
        <v>44781</v>
      </c>
      <c r="P5591" s="14">
        <v>6</v>
      </c>
      <c r="Q5591" s="17">
        <v>43551</v>
      </c>
      <c r="R5591" s="12" t="s">
        <v>44755</v>
      </c>
      <c r="S5591" s="8"/>
      <c r="T5591" s="8" t="s">
        <v>44823</v>
      </c>
      <c r="U5591" s="8" t="s">
        <v>47281</v>
      </c>
    </row>
    <row r="5592" spans="1:21" hidden="1" x14ac:dyDescent="0.25">
      <c r="A5592" s="4"/>
      <c r="B5592" s="5" t="s">
        <v>44759</v>
      </c>
      <c r="C5592" s="5" t="s">
        <v>57067</v>
      </c>
      <c r="D5592" s="6" t="s">
        <v>57068</v>
      </c>
      <c r="E5592" s="3" t="e">
        <v>#N/A</v>
      </c>
      <c r="F5592" s="7">
        <v>7335</v>
      </c>
      <c r="G5592" s="5" t="s">
        <v>57069</v>
      </c>
      <c r="H5592" s="5" t="s">
        <v>44778</v>
      </c>
      <c r="I5592" s="5" t="s">
        <v>45685</v>
      </c>
      <c r="J5592" s="8" t="s">
        <v>45686</v>
      </c>
      <c r="K5592" s="8" t="s">
        <v>45685</v>
      </c>
      <c r="L5592" s="9">
        <v>390965</v>
      </c>
      <c r="M5592" s="9" t="s">
        <v>57070</v>
      </c>
      <c r="N5592" s="10">
        <v>5700009</v>
      </c>
      <c r="O5592" s="4" t="s">
        <v>44774</v>
      </c>
      <c r="P5592" s="7">
        <v>1</v>
      </c>
      <c r="Q5592" s="11">
        <v>38177</v>
      </c>
      <c r="R5592" s="12"/>
      <c r="S5592" s="5"/>
      <c r="T5592" s="5" t="s">
        <v>45314</v>
      </c>
      <c r="U5592" s="5" t="s">
        <v>2950</v>
      </c>
    </row>
    <row r="5593" spans="1:21" hidden="1" x14ac:dyDescent="0.25">
      <c r="A5593" s="4"/>
      <c r="B5593" s="5" t="s">
        <v>44759</v>
      </c>
      <c r="C5593" s="5" t="s">
        <v>57071</v>
      </c>
      <c r="D5593" s="6" t="s">
        <v>57072</v>
      </c>
      <c r="E5593" s="3" t="e">
        <v>#N/A</v>
      </c>
      <c r="F5593" s="7">
        <v>6036</v>
      </c>
      <c r="G5593" s="5" t="s">
        <v>57069</v>
      </c>
      <c r="H5593" s="5" t="s">
        <v>45126</v>
      </c>
      <c r="I5593" s="5" t="s">
        <v>45127</v>
      </c>
      <c r="J5593" s="8" t="s">
        <v>45151</v>
      </c>
      <c r="K5593" s="8" t="s">
        <v>45128</v>
      </c>
      <c r="L5593" s="9">
        <v>390922</v>
      </c>
      <c r="M5593" s="9" t="s">
        <v>57073</v>
      </c>
      <c r="N5593" s="10">
        <v>2900009</v>
      </c>
      <c r="O5593" s="4" t="s">
        <v>44774</v>
      </c>
      <c r="P5593" s="7">
        <v>1</v>
      </c>
      <c r="Q5593" s="11">
        <v>37439</v>
      </c>
      <c r="R5593" s="12"/>
      <c r="S5593" s="5"/>
      <c r="T5593" s="5" t="s">
        <v>45090</v>
      </c>
      <c r="U5593" s="5" t="s">
        <v>2950</v>
      </c>
    </row>
    <row r="5594" spans="1:21" x14ac:dyDescent="0.25">
      <c r="A5594" s="4"/>
      <c r="B5594" s="5" t="s">
        <v>44759</v>
      </c>
      <c r="C5594" s="5" t="s">
        <v>57074</v>
      </c>
      <c r="D5594" s="6" t="s">
        <v>26002</v>
      </c>
      <c r="E5594" s="3" t="s">
        <v>26002</v>
      </c>
      <c r="F5594" s="7">
        <v>5075</v>
      </c>
      <c r="G5594" s="5" t="s">
        <v>44760</v>
      </c>
      <c r="H5594" s="5" t="s">
        <v>44769</v>
      </c>
      <c r="I5594" s="5" t="s">
        <v>45822</v>
      </c>
      <c r="J5594" s="8" t="s">
        <v>45818</v>
      </c>
      <c r="K5594" s="8" t="s">
        <v>45817</v>
      </c>
      <c r="L5594" s="9">
        <v>391019</v>
      </c>
      <c r="M5594" s="9" t="s">
        <v>57075</v>
      </c>
      <c r="N5594" s="10">
        <v>2910009</v>
      </c>
      <c r="O5594" s="4" t="s">
        <v>44774</v>
      </c>
      <c r="P5594" s="7">
        <v>1</v>
      </c>
      <c r="Q5594" s="11">
        <v>38764</v>
      </c>
      <c r="R5594" s="12"/>
      <c r="S5594" s="5"/>
      <c r="T5594" s="5" t="s">
        <v>45819</v>
      </c>
      <c r="U5594" s="5" t="s">
        <v>45819</v>
      </c>
    </row>
    <row r="5595" spans="1:21" x14ac:dyDescent="0.25">
      <c r="A5595" s="4"/>
      <c r="B5595" s="5" t="s">
        <v>44759</v>
      </c>
      <c r="C5595" s="5" t="s">
        <v>57076</v>
      </c>
      <c r="D5595" s="6" t="s">
        <v>39478</v>
      </c>
      <c r="E5595" s="3" t="s">
        <v>39478</v>
      </c>
      <c r="F5595" s="7">
        <v>7515</v>
      </c>
      <c r="G5595" s="5" t="s">
        <v>44760</v>
      </c>
      <c r="H5595" s="5" t="s">
        <v>31170</v>
      </c>
      <c r="I5595" s="5" t="s">
        <v>18663</v>
      </c>
      <c r="J5595" s="8" t="s">
        <v>45175</v>
      </c>
      <c r="K5595" s="8" t="s">
        <v>45176</v>
      </c>
      <c r="L5595" s="9">
        <v>391020</v>
      </c>
      <c r="M5595" s="9" t="s">
        <v>57077</v>
      </c>
      <c r="N5595" s="10">
        <v>3200008</v>
      </c>
      <c r="O5595" s="4" t="s">
        <v>44795</v>
      </c>
      <c r="P5595" s="7">
        <v>1</v>
      </c>
      <c r="Q5595" s="11">
        <v>38803</v>
      </c>
      <c r="R5595" s="12"/>
      <c r="S5595" s="5"/>
      <c r="T5595" s="5" t="s">
        <v>45160</v>
      </c>
      <c r="U5595" s="5" t="s">
        <v>45171</v>
      </c>
    </row>
    <row r="5596" spans="1:21" x14ac:dyDescent="0.25">
      <c r="A5596" s="4"/>
      <c r="B5596" s="5" t="s">
        <v>44759</v>
      </c>
      <c r="C5596" s="5" t="s">
        <v>44417</v>
      </c>
      <c r="D5596" s="6" t="s">
        <v>44421</v>
      </c>
      <c r="E5596" s="3" t="s">
        <v>44421</v>
      </c>
      <c r="F5596" s="7">
        <v>5086</v>
      </c>
      <c r="G5596" s="5" t="s">
        <v>44760</v>
      </c>
      <c r="H5596" s="5" t="s">
        <v>44769</v>
      </c>
      <c r="I5596" s="5" t="s">
        <v>44417</v>
      </c>
      <c r="J5596" s="8" t="s">
        <v>51575</v>
      </c>
      <c r="K5596" s="8" t="s">
        <v>44417</v>
      </c>
      <c r="L5596" s="9">
        <v>391164</v>
      </c>
      <c r="M5596" s="9" t="s">
        <v>57078</v>
      </c>
      <c r="N5596" s="10">
        <v>6420026</v>
      </c>
      <c r="O5596" s="4" t="s">
        <v>44795</v>
      </c>
      <c r="P5596" s="7">
        <v>1</v>
      </c>
      <c r="Q5596" s="11">
        <v>39720</v>
      </c>
      <c r="R5596" s="12"/>
      <c r="S5596" s="5"/>
      <c r="T5596" s="5" t="s">
        <v>44775</v>
      </c>
      <c r="U5596" s="5" t="s">
        <v>45980</v>
      </c>
    </row>
    <row r="5597" spans="1:21" x14ac:dyDescent="0.25">
      <c r="A5597" s="4"/>
      <c r="B5597" s="5" t="s">
        <v>44759</v>
      </c>
      <c r="C5597" s="5" t="s">
        <v>57079</v>
      </c>
      <c r="D5597" s="6" t="s">
        <v>36825</v>
      </c>
      <c r="E5597" s="3" t="s">
        <v>36825</v>
      </c>
      <c r="F5597" s="7">
        <v>5084</v>
      </c>
      <c r="G5597" s="5" t="s">
        <v>44760</v>
      </c>
      <c r="H5597" s="5" t="s">
        <v>44769</v>
      </c>
      <c r="I5597" s="5" t="s">
        <v>45822</v>
      </c>
      <c r="J5597" s="8" t="s">
        <v>45818</v>
      </c>
      <c r="K5597" s="8" t="s">
        <v>45817</v>
      </c>
      <c r="L5597" s="9">
        <v>391162</v>
      </c>
      <c r="M5597" s="9" t="s">
        <v>57080</v>
      </c>
      <c r="N5597" s="10">
        <v>2910009</v>
      </c>
      <c r="O5597" s="4" t="s">
        <v>44774</v>
      </c>
      <c r="P5597" s="7">
        <v>1</v>
      </c>
      <c r="Q5597" s="11">
        <v>39706</v>
      </c>
      <c r="R5597" s="12"/>
      <c r="S5597" s="5"/>
      <c r="T5597" s="5" t="s">
        <v>45819</v>
      </c>
      <c r="U5597" s="5" t="s">
        <v>45819</v>
      </c>
    </row>
    <row r="5598" spans="1:21" x14ac:dyDescent="0.25">
      <c r="A5598" s="4"/>
      <c r="B5598" s="5" t="s">
        <v>44759</v>
      </c>
      <c r="C5598" s="5" t="s">
        <v>57081</v>
      </c>
      <c r="D5598" s="6" t="s">
        <v>10170</v>
      </c>
      <c r="E5598" s="3" t="s">
        <v>10170</v>
      </c>
      <c r="F5598" s="7">
        <v>3068</v>
      </c>
      <c r="G5598" s="5" t="s">
        <v>44760</v>
      </c>
      <c r="H5598" s="5" t="s">
        <v>46175</v>
      </c>
      <c r="I5598" s="5" t="s">
        <v>10862</v>
      </c>
      <c r="J5598" s="8" t="s">
        <v>57082</v>
      </c>
      <c r="K5598" s="8" t="s">
        <v>10171</v>
      </c>
      <c r="L5598" s="9">
        <v>391163</v>
      </c>
      <c r="M5598" s="9" t="s">
        <v>57083</v>
      </c>
      <c r="N5598" s="10">
        <v>9060015</v>
      </c>
      <c r="O5598" s="4" t="s">
        <v>44766</v>
      </c>
      <c r="P5598" s="7">
        <v>2</v>
      </c>
      <c r="Q5598" s="11">
        <v>39710</v>
      </c>
      <c r="R5598" s="12"/>
      <c r="S5598" s="5"/>
      <c r="T5598" s="5" t="s">
        <v>46179</v>
      </c>
      <c r="U5598" s="5" t="s">
        <v>46193</v>
      </c>
    </row>
    <row r="5599" spans="1:21" x14ac:dyDescent="0.25">
      <c r="A5599" s="4"/>
      <c r="B5599" s="5" t="s">
        <v>44759</v>
      </c>
      <c r="C5599" s="5" t="s">
        <v>29467</v>
      </c>
      <c r="D5599" s="6" t="s">
        <v>29470</v>
      </c>
      <c r="E5599" s="3" t="s">
        <v>29470</v>
      </c>
      <c r="F5599" s="7">
        <v>3070</v>
      </c>
      <c r="G5599" s="5" t="s">
        <v>44760</v>
      </c>
      <c r="H5599" s="5" t="s">
        <v>46175</v>
      </c>
      <c r="I5599" s="5" t="s">
        <v>29467</v>
      </c>
      <c r="J5599" s="8" t="s">
        <v>56695</v>
      </c>
      <c r="K5599" s="8" t="s">
        <v>56696</v>
      </c>
      <c r="L5599" s="9">
        <v>391175</v>
      </c>
      <c r="M5599" s="9" t="s">
        <v>57084</v>
      </c>
      <c r="N5599" s="10">
        <v>9090006</v>
      </c>
      <c r="O5599" s="4" t="s">
        <v>44795</v>
      </c>
      <c r="P5599" s="7">
        <v>1</v>
      </c>
      <c r="Q5599" s="11">
        <v>39835</v>
      </c>
      <c r="R5599" s="12"/>
      <c r="S5599" s="5"/>
      <c r="T5599" s="5" t="s">
        <v>46179</v>
      </c>
      <c r="U5599" s="5" t="s">
        <v>46201</v>
      </c>
    </row>
    <row r="5600" spans="1:21" x14ac:dyDescent="0.25">
      <c r="A5600" s="4"/>
      <c r="B5600" s="5" t="s">
        <v>44759</v>
      </c>
      <c r="C5600" s="5" t="s">
        <v>57085</v>
      </c>
      <c r="D5600" s="6" t="s">
        <v>197</v>
      </c>
      <c r="E5600" s="3" t="s">
        <v>197</v>
      </c>
      <c r="F5600" s="7">
        <v>1454</v>
      </c>
      <c r="G5600" s="5" t="s">
        <v>44760</v>
      </c>
      <c r="H5600" s="5" t="s">
        <v>44809</v>
      </c>
      <c r="I5600" s="5" t="s">
        <v>26500</v>
      </c>
      <c r="J5600" s="8" t="s">
        <v>57086</v>
      </c>
      <c r="K5600" s="8" t="s">
        <v>57087</v>
      </c>
      <c r="L5600" s="9">
        <v>391202</v>
      </c>
      <c r="M5600" s="9" t="s">
        <v>57088</v>
      </c>
      <c r="N5600" s="10">
        <v>8430153</v>
      </c>
      <c r="O5600" s="4" t="s">
        <v>44766</v>
      </c>
      <c r="P5600" s="7">
        <v>4</v>
      </c>
      <c r="Q5600" s="11">
        <v>39902</v>
      </c>
      <c r="R5600" s="12"/>
      <c r="S5600" s="5"/>
      <c r="T5600" s="5" t="s">
        <v>46153</v>
      </c>
      <c r="U5600" s="5" t="s">
        <v>46163</v>
      </c>
    </row>
    <row r="5601" spans="1:21" x14ac:dyDescent="0.25">
      <c r="A5601" s="4"/>
      <c r="B5601" s="5" t="s">
        <v>44759</v>
      </c>
      <c r="C5601" s="5" t="s">
        <v>47039</v>
      </c>
      <c r="D5601" s="6" t="s">
        <v>57089</v>
      </c>
      <c r="E5601" s="42" t="e">
        <v>#N/A</v>
      </c>
      <c r="F5601" s="7">
        <v>7238</v>
      </c>
      <c r="G5601" s="5" t="s">
        <v>44760</v>
      </c>
      <c r="H5601" s="5" t="s">
        <v>44897</v>
      </c>
      <c r="I5601" s="5" t="s">
        <v>47039</v>
      </c>
      <c r="J5601" s="8" t="s">
        <v>47040</v>
      </c>
      <c r="K5601" s="8" t="s">
        <v>47041</v>
      </c>
      <c r="L5601" s="9">
        <v>391209</v>
      </c>
      <c r="M5601" s="9" t="s">
        <v>57090</v>
      </c>
      <c r="N5601" s="10">
        <v>1360005</v>
      </c>
      <c r="O5601" s="4" t="s">
        <v>44766</v>
      </c>
      <c r="P5601" s="7">
        <v>2</v>
      </c>
      <c r="Q5601" s="11">
        <v>39903</v>
      </c>
      <c r="R5601" s="12" t="s">
        <v>44755</v>
      </c>
      <c r="S5601" s="5"/>
      <c r="T5601" s="5" t="s">
        <v>44823</v>
      </c>
      <c r="U5601" s="5" t="s">
        <v>44967</v>
      </c>
    </row>
    <row r="5602" spans="1:21" x14ac:dyDescent="0.25">
      <c r="A5602" s="4"/>
      <c r="B5602" s="5" t="s">
        <v>44759</v>
      </c>
      <c r="C5602" s="5" t="s">
        <v>34821</v>
      </c>
      <c r="D5602" s="6" t="s">
        <v>34825</v>
      </c>
      <c r="E5602" s="3" t="s">
        <v>34825</v>
      </c>
      <c r="F5602" s="7">
        <v>7614</v>
      </c>
      <c r="G5602" s="5" t="s">
        <v>44760</v>
      </c>
      <c r="H5602" s="5" t="s">
        <v>46115</v>
      </c>
      <c r="I5602" s="5" t="s">
        <v>34821</v>
      </c>
      <c r="J5602" s="8" t="s">
        <v>50615</v>
      </c>
      <c r="K5602" s="8" t="s">
        <v>50616</v>
      </c>
      <c r="L5602" s="9">
        <v>391210</v>
      </c>
      <c r="M5602" s="9" t="s">
        <v>57091</v>
      </c>
      <c r="N5602" s="10">
        <v>7580006</v>
      </c>
      <c r="O5602" s="4" t="s">
        <v>44795</v>
      </c>
      <c r="P5602" s="7">
        <v>1</v>
      </c>
      <c r="Q5602" s="11">
        <v>39903</v>
      </c>
      <c r="R5602" s="12" t="s">
        <v>44755</v>
      </c>
      <c r="S5602" s="5"/>
      <c r="T5602" s="5" t="s">
        <v>46072</v>
      </c>
      <c r="U5602" s="5" t="s">
        <v>46122</v>
      </c>
    </row>
    <row r="5603" spans="1:21" x14ac:dyDescent="0.25">
      <c r="A5603" s="4"/>
      <c r="B5603" s="5" t="s">
        <v>44759</v>
      </c>
      <c r="C5603" s="5" t="s">
        <v>37013</v>
      </c>
      <c r="D5603" s="6" t="s">
        <v>37021</v>
      </c>
      <c r="E5603" s="3" t="s">
        <v>37021</v>
      </c>
      <c r="F5603" s="7">
        <v>8415</v>
      </c>
      <c r="G5603" s="5" t="s">
        <v>44760</v>
      </c>
      <c r="H5603" s="5" t="s">
        <v>44831</v>
      </c>
      <c r="I5603" s="5" t="s">
        <v>37013</v>
      </c>
      <c r="J5603" s="8" t="s">
        <v>51069</v>
      </c>
      <c r="K5603" s="8" t="s">
        <v>51070</v>
      </c>
      <c r="L5603" s="9">
        <v>391191</v>
      </c>
      <c r="M5603" s="9" t="s">
        <v>57092</v>
      </c>
      <c r="N5603" s="10">
        <v>550005</v>
      </c>
      <c r="O5603" s="4" t="s">
        <v>44766</v>
      </c>
      <c r="P5603" s="7">
        <v>2</v>
      </c>
      <c r="Q5603" s="11">
        <v>39898</v>
      </c>
      <c r="R5603" s="12" t="s">
        <v>44755</v>
      </c>
      <c r="S5603" s="5"/>
      <c r="T5603" s="5" t="s">
        <v>44834</v>
      </c>
      <c r="U5603" s="5" t="s">
        <v>44842</v>
      </c>
    </row>
    <row r="5604" spans="1:21" x14ac:dyDescent="0.25">
      <c r="A5604" s="4"/>
      <c r="B5604" s="5" t="s">
        <v>44759</v>
      </c>
      <c r="C5604" s="5" t="s">
        <v>9155</v>
      </c>
      <c r="D5604" s="6" t="s">
        <v>9154</v>
      </c>
      <c r="E5604" s="3" t="s">
        <v>9154</v>
      </c>
      <c r="F5604" s="7">
        <v>1450</v>
      </c>
      <c r="G5604" s="5" t="s">
        <v>44760</v>
      </c>
      <c r="H5604" s="5" t="s">
        <v>44809</v>
      </c>
      <c r="I5604" s="5" t="s">
        <v>10456</v>
      </c>
      <c r="J5604" s="8" t="s">
        <v>56659</v>
      </c>
      <c r="K5604" s="8" t="s">
        <v>56660</v>
      </c>
      <c r="L5604" s="9">
        <v>391192</v>
      </c>
      <c r="M5604" s="9" t="s">
        <v>57093</v>
      </c>
      <c r="N5604" s="10">
        <v>8560025</v>
      </c>
      <c r="O5604" s="4" t="s">
        <v>44766</v>
      </c>
      <c r="P5604" s="7">
        <v>2</v>
      </c>
      <c r="Q5604" s="11">
        <v>39898</v>
      </c>
      <c r="R5604" s="12"/>
      <c r="S5604" s="5"/>
      <c r="T5604" s="5" t="s">
        <v>44814</v>
      </c>
      <c r="U5604" s="5" t="s">
        <v>47097</v>
      </c>
    </row>
    <row r="5605" spans="1:21" x14ac:dyDescent="0.25">
      <c r="A5605" s="4"/>
      <c r="B5605" s="5" t="s">
        <v>44759</v>
      </c>
      <c r="C5605" s="5" t="s">
        <v>38223</v>
      </c>
      <c r="D5605" s="6" t="s">
        <v>38227</v>
      </c>
      <c r="E5605" s="3" t="s">
        <v>38227</v>
      </c>
      <c r="F5605" s="7">
        <v>1453</v>
      </c>
      <c r="G5605" s="5" t="s">
        <v>44760</v>
      </c>
      <c r="H5605" s="5" t="s">
        <v>44809</v>
      </c>
      <c r="I5605" s="5" t="s">
        <v>44521</v>
      </c>
      <c r="J5605" s="8" t="s">
        <v>57094</v>
      </c>
      <c r="K5605" s="8" t="s">
        <v>57095</v>
      </c>
      <c r="L5605" s="9">
        <v>391189</v>
      </c>
      <c r="M5605" s="9" t="s">
        <v>57096</v>
      </c>
      <c r="N5605" s="10">
        <v>3070065</v>
      </c>
      <c r="O5605" s="4" t="s">
        <v>44766</v>
      </c>
      <c r="P5605" s="7">
        <v>2</v>
      </c>
      <c r="Q5605" s="11">
        <v>39897</v>
      </c>
      <c r="R5605" s="12"/>
      <c r="S5605" s="5" t="s">
        <v>44841</v>
      </c>
      <c r="T5605" s="5" t="s">
        <v>44814</v>
      </c>
      <c r="U5605" s="5" t="s">
        <v>46167</v>
      </c>
    </row>
    <row r="5606" spans="1:21" x14ac:dyDescent="0.25">
      <c r="A5606" s="4"/>
      <c r="B5606" s="5" t="s">
        <v>44759</v>
      </c>
      <c r="C5606" s="5" t="s">
        <v>57097</v>
      </c>
      <c r="D5606" s="6" t="s">
        <v>41434</v>
      </c>
      <c r="E5606" s="3" t="s">
        <v>41434</v>
      </c>
      <c r="F5606" s="7">
        <v>2077</v>
      </c>
      <c r="G5606" s="5" t="s">
        <v>44760</v>
      </c>
      <c r="H5606" s="5" t="s">
        <v>44798</v>
      </c>
      <c r="I5606" s="5" t="s">
        <v>49847</v>
      </c>
      <c r="J5606" s="8" t="s">
        <v>49848</v>
      </c>
      <c r="K5606" s="8" t="s">
        <v>49849</v>
      </c>
      <c r="L5606" s="9">
        <v>391190</v>
      </c>
      <c r="M5606" s="9" t="s">
        <v>57098</v>
      </c>
      <c r="N5606" s="10">
        <v>9760035</v>
      </c>
      <c r="O5606" s="4" t="s">
        <v>44766</v>
      </c>
      <c r="P5606" s="7">
        <v>2</v>
      </c>
      <c r="Q5606" s="11">
        <v>39897</v>
      </c>
      <c r="R5606" s="12"/>
      <c r="S5606" s="5"/>
      <c r="T5606" s="5" t="s">
        <v>44802</v>
      </c>
      <c r="U5606" s="5" t="s">
        <v>44803</v>
      </c>
    </row>
    <row r="5607" spans="1:21" x14ac:dyDescent="0.25">
      <c r="A5607" s="4"/>
      <c r="B5607" s="5" t="s">
        <v>44759</v>
      </c>
      <c r="C5607" s="5" t="s">
        <v>43721</v>
      </c>
      <c r="D5607" s="6" t="s">
        <v>43720</v>
      </c>
      <c r="E5607" s="3" t="s">
        <v>43720</v>
      </c>
      <c r="F5607" s="7">
        <v>7612</v>
      </c>
      <c r="G5607" s="5" t="s">
        <v>44760</v>
      </c>
      <c r="H5607" s="5" t="s">
        <v>46069</v>
      </c>
      <c r="I5607" s="5" t="s">
        <v>43721</v>
      </c>
      <c r="J5607" s="8" t="s">
        <v>51122</v>
      </c>
      <c r="K5607" s="8" t="s">
        <v>51123</v>
      </c>
      <c r="L5607" s="9">
        <v>391197</v>
      </c>
      <c r="M5607" s="9" t="s">
        <v>57099</v>
      </c>
      <c r="N5607" s="10">
        <v>7350006</v>
      </c>
      <c r="O5607" s="4" t="s">
        <v>44795</v>
      </c>
      <c r="P5607" s="7">
        <v>1</v>
      </c>
      <c r="Q5607" s="11">
        <v>39899</v>
      </c>
      <c r="R5607" s="12" t="s">
        <v>44755</v>
      </c>
      <c r="S5607" s="5" t="s">
        <v>44841</v>
      </c>
      <c r="T5607" s="5" t="s">
        <v>46072</v>
      </c>
      <c r="U5607" s="5" t="s">
        <v>46073</v>
      </c>
    </row>
    <row r="5608" spans="1:21" x14ac:dyDescent="0.25">
      <c r="A5608" s="4"/>
      <c r="B5608" s="5" t="s">
        <v>44759</v>
      </c>
      <c r="C5608" s="5" t="s">
        <v>38393</v>
      </c>
      <c r="D5608" s="6" t="s">
        <v>38392</v>
      </c>
      <c r="E5608" s="3" t="s">
        <v>38392</v>
      </c>
      <c r="F5608" s="7">
        <v>4094</v>
      </c>
      <c r="G5608" s="5" t="s">
        <v>44760</v>
      </c>
      <c r="H5608" s="5" t="s">
        <v>46125</v>
      </c>
      <c r="I5608" s="5" t="s">
        <v>46823</v>
      </c>
      <c r="J5608" s="8" t="s">
        <v>57100</v>
      </c>
      <c r="K5608" s="8" t="s">
        <v>57101</v>
      </c>
      <c r="L5608" s="9">
        <v>391198</v>
      </c>
      <c r="M5608" s="9" t="s">
        <v>57102</v>
      </c>
      <c r="N5608" s="10">
        <v>8450179</v>
      </c>
      <c r="O5608" s="4" t="s">
        <v>44766</v>
      </c>
      <c r="P5608" s="7">
        <v>3</v>
      </c>
      <c r="Q5608" s="11">
        <v>39899</v>
      </c>
      <c r="R5608" s="12"/>
      <c r="S5608" s="5"/>
      <c r="T5608" s="5" t="s">
        <v>44767</v>
      </c>
      <c r="U5608" s="5" t="s">
        <v>46678</v>
      </c>
    </row>
    <row r="5609" spans="1:21" x14ac:dyDescent="0.25">
      <c r="A5609" s="4"/>
      <c r="B5609" s="5" t="s">
        <v>44759</v>
      </c>
      <c r="C5609" s="5" t="s">
        <v>57103</v>
      </c>
      <c r="D5609" s="6" t="s">
        <v>4908</v>
      </c>
      <c r="E5609" s="3" t="s">
        <v>4908</v>
      </c>
      <c r="F5609" s="7">
        <v>1448</v>
      </c>
      <c r="G5609" s="5" t="s">
        <v>44760</v>
      </c>
      <c r="H5609" s="5" t="s">
        <v>44809</v>
      </c>
      <c r="I5609" s="5" t="s">
        <v>46150</v>
      </c>
      <c r="J5609" s="8" t="s">
        <v>46151</v>
      </c>
      <c r="K5609" s="8" t="s">
        <v>46152</v>
      </c>
      <c r="L5609" s="9">
        <v>391170</v>
      </c>
      <c r="M5609" s="9" t="s">
        <v>57104</v>
      </c>
      <c r="N5609" s="10">
        <v>8400009</v>
      </c>
      <c r="O5609" s="4" t="s">
        <v>44774</v>
      </c>
      <c r="P5609" s="7">
        <v>1</v>
      </c>
      <c r="Q5609" s="11">
        <v>39787</v>
      </c>
      <c r="R5609" s="12"/>
      <c r="S5609" s="5"/>
      <c r="T5609" s="5" t="s">
        <v>46153</v>
      </c>
      <c r="U5609" s="5" t="s">
        <v>46159</v>
      </c>
    </row>
    <row r="5610" spans="1:21" x14ac:dyDescent="0.25">
      <c r="A5610" s="4"/>
      <c r="B5610" s="5" t="s">
        <v>44759</v>
      </c>
      <c r="C5610" s="5" t="s">
        <v>13667</v>
      </c>
      <c r="D5610" s="6" t="s">
        <v>13685</v>
      </c>
      <c r="E5610" s="3" t="s">
        <v>13685</v>
      </c>
      <c r="F5610" s="7">
        <v>6049</v>
      </c>
      <c r="G5610" s="5" t="s">
        <v>44760</v>
      </c>
      <c r="H5610" s="5" t="s">
        <v>45126</v>
      </c>
      <c r="I5610" s="5" t="s">
        <v>46805</v>
      </c>
      <c r="J5610" s="8" t="s">
        <v>45128</v>
      </c>
      <c r="K5610" s="8" t="s">
        <v>45128</v>
      </c>
      <c r="L5610" s="9">
        <v>391171</v>
      </c>
      <c r="M5610" s="9" t="s">
        <v>57105</v>
      </c>
      <c r="N5610" s="10">
        <v>2900009</v>
      </c>
      <c r="O5610" s="4" t="s">
        <v>44774</v>
      </c>
      <c r="P5610" s="7">
        <v>1</v>
      </c>
      <c r="Q5610" s="11">
        <v>39790</v>
      </c>
      <c r="R5610" s="12"/>
      <c r="S5610" s="5"/>
      <c r="T5610" s="5" t="s">
        <v>45090</v>
      </c>
      <c r="U5610" s="5" t="s">
        <v>45148</v>
      </c>
    </row>
    <row r="5611" spans="1:21" x14ac:dyDescent="0.25">
      <c r="A5611" s="4"/>
      <c r="B5611" s="5" t="s">
        <v>44759</v>
      </c>
      <c r="C5611" s="5" t="s">
        <v>16433</v>
      </c>
      <c r="D5611" s="6" t="s">
        <v>16443</v>
      </c>
      <c r="E5611" s="3" t="s">
        <v>16443</v>
      </c>
      <c r="F5611" s="7">
        <v>8413</v>
      </c>
      <c r="G5611" s="5" t="s">
        <v>44760</v>
      </c>
      <c r="H5611" s="5" t="s">
        <v>44831</v>
      </c>
      <c r="I5611" s="5" t="s">
        <v>42996</v>
      </c>
      <c r="J5611" s="8" t="s">
        <v>47747</v>
      </c>
      <c r="K5611" s="8" t="s">
        <v>47748</v>
      </c>
      <c r="L5611" s="9">
        <v>391200</v>
      </c>
      <c r="M5611" s="9" t="s">
        <v>57106</v>
      </c>
      <c r="N5611" s="10">
        <v>890016</v>
      </c>
      <c r="O5611" s="4" t="s">
        <v>44795</v>
      </c>
      <c r="P5611" s="7">
        <v>1</v>
      </c>
      <c r="Q5611" s="11">
        <v>39899</v>
      </c>
      <c r="R5611" s="12" t="s">
        <v>44755</v>
      </c>
      <c r="S5611" s="5"/>
      <c r="T5611" s="5" t="s">
        <v>44834</v>
      </c>
      <c r="U5611" s="5" t="s">
        <v>44835</v>
      </c>
    </row>
    <row r="5612" spans="1:21" x14ac:dyDescent="0.25">
      <c r="A5612" s="4"/>
      <c r="B5612" s="5" t="s">
        <v>44759</v>
      </c>
      <c r="C5612" s="5" t="s">
        <v>10269</v>
      </c>
      <c r="D5612" s="6" t="s">
        <v>10268</v>
      </c>
      <c r="E5612" s="3" t="s">
        <v>10268</v>
      </c>
      <c r="F5612" s="7">
        <v>1451</v>
      </c>
      <c r="G5612" s="5" t="s">
        <v>44760</v>
      </c>
      <c r="H5612" s="5" t="s">
        <v>44809</v>
      </c>
      <c r="I5612" s="5" t="s">
        <v>41977</v>
      </c>
      <c r="J5612" s="8" t="s">
        <v>57107</v>
      </c>
      <c r="K5612" s="8" t="s">
        <v>57108</v>
      </c>
      <c r="L5612" s="9">
        <v>391201</v>
      </c>
      <c r="M5612" s="9" t="s">
        <v>57109</v>
      </c>
      <c r="N5612" s="10">
        <v>8540014</v>
      </c>
      <c r="O5612" s="4" t="s">
        <v>44766</v>
      </c>
      <c r="P5612" s="7">
        <v>3</v>
      </c>
      <c r="Q5612" s="11">
        <v>39900</v>
      </c>
      <c r="R5612" s="12"/>
      <c r="S5612" s="5"/>
      <c r="T5612" s="5" t="s">
        <v>46153</v>
      </c>
      <c r="U5612" s="5" t="s">
        <v>47586</v>
      </c>
    </row>
    <row r="5613" spans="1:21" x14ac:dyDescent="0.25">
      <c r="A5613" s="4"/>
      <c r="B5613" s="5" t="s">
        <v>44759</v>
      </c>
      <c r="C5613" s="5" t="s">
        <v>57110</v>
      </c>
      <c r="D5613" s="6" t="s">
        <v>22234</v>
      </c>
      <c r="E5613" s="3" t="s">
        <v>22234</v>
      </c>
      <c r="F5613" s="7">
        <v>5092</v>
      </c>
      <c r="G5613" s="5" t="s">
        <v>44760</v>
      </c>
      <c r="H5613" s="5" t="s">
        <v>44769</v>
      </c>
      <c r="I5613" s="5" t="s">
        <v>45906</v>
      </c>
      <c r="J5613" s="8" t="s">
        <v>50786</v>
      </c>
      <c r="K5613" s="8" t="s">
        <v>50787</v>
      </c>
      <c r="L5613" s="9">
        <v>391208</v>
      </c>
      <c r="M5613" s="9" t="s">
        <v>57111</v>
      </c>
      <c r="N5613" s="10">
        <v>6031065</v>
      </c>
      <c r="O5613" s="4" t="s">
        <v>44766</v>
      </c>
      <c r="P5613" s="7">
        <v>2</v>
      </c>
      <c r="Q5613" s="11">
        <v>39903</v>
      </c>
      <c r="R5613" s="12"/>
      <c r="S5613" s="5"/>
      <c r="T5613" s="5" t="s">
        <v>45819</v>
      </c>
      <c r="U5613" s="5" t="s">
        <v>45819</v>
      </c>
    </row>
    <row r="5614" spans="1:21" x14ac:dyDescent="0.25">
      <c r="A5614" s="4"/>
      <c r="B5614" s="5" t="s">
        <v>44759</v>
      </c>
      <c r="C5614" s="5" t="s">
        <v>57112</v>
      </c>
      <c r="D5614" s="6" t="s">
        <v>4795</v>
      </c>
      <c r="E5614" s="3" t="s">
        <v>4795</v>
      </c>
      <c r="F5614" s="7">
        <v>1815</v>
      </c>
      <c r="G5614" s="5" t="s">
        <v>44760</v>
      </c>
      <c r="H5614" s="5" t="s">
        <v>44809</v>
      </c>
      <c r="I5614" s="5" t="s">
        <v>46150</v>
      </c>
      <c r="J5614" s="8" t="s">
        <v>46151</v>
      </c>
      <c r="K5614" s="8" t="s">
        <v>46152</v>
      </c>
      <c r="L5614" s="9">
        <v>391165</v>
      </c>
      <c r="M5614" s="9" t="s">
        <v>57113</v>
      </c>
      <c r="N5614" s="10">
        <v>8400009</v>
      </c>
      <c r="O5614" s="4" t="s">
        <v>44774</v>
      </c>
      <c r="P5614" s="7">
        <v>1</v>
      </c>
      <c r="Q5614" s="11">
        <v>39737</v>
      </c>
      <c r="R5614" s="12"/>
      <c r="S5614" s="5"/>
      <c r="T5614" s="5" t="s">
        <v>46153</v>
      </c>
      <c r="U5614" s="5" t="s">
        <v>46154</v>
      </c>
    </row>
    <row r="5615" spans="1:21" x14ac:dyDescent="0.25">
      <c r="A5615" s="4"/>
      <c r="B5615" s="5" t="s">
        <v>44759</v>
      </c>
      <c r="C5615" s="5" t="s">
        <v>6726</v>
      </c>
      <c r="D5615" s="6" t="s">
        <v>6725</v>
      </c>
      <c r="E5615" s="3" t="s">
        <v>6725</v>
      </c>
      <c r="F5615" s="7">
        <v>8414</v>
      </c>
      <c r="G5615" s="5" t="s">
        <v>44760</v>
      </c>
      <c r="H5615" s="5" t="s">
        <v>44831</v>
      </c>
      <c r="I5615" s="5" t="s">
        <v>6726</v>
      </c>
      <c r="J5615" s="8" t="s">
        <v>47287</v>
      </c>
      <c r="K5615" s="8" t="s">
        <v>47288</v>
      </c>
      <c r="L5615" s="9">
        <v>391187</v>
      </c>
      <c r="M5615" s="9" t="s">
        <v>57114</v>
      </c>
      <c r="N5615" s="10">
        <v>800007</v>
      </c>
      <c r="O5615" s="4" t="s">
        <v>44795</v>
      </c>
      <c r="P5615" s="7">
        <v>1</v>
      </c>
      <c r="Q5615" s="11">
        <v>39897</v>
      </c>
      <c r="R5615" s="12" t="s">
        <v>44755</v>
      </c>
      <c r="S5615" s="5"/>
      <c r="T5615" s="5" t="s">
        <v>44834</v>
      </c>
      <c r="U5615" s="5" t="s">
        <v>44869</v>
      </c>
    </row>
    <row r="5616" spans="1:21" x14ac:dyDescent="0.25">
      <c r="A5616" s="4"/>
      <c r="B5616" s="5" t="s">
        <v>44759</v>
      </c>
      <c r="C5616" s="5" t="s">
        <v>17364</v>
      </c>
      <c r="D5616" s="6" t="s">
        <v>17363</v>
      </c>
      <c r="E5616" s="3" t="s">
        <v>17363</v>
      </c>
      <c r="F5616" s="7">
        <v>1449</v>
      </c>
      <c r="G5616" s="5" t="s">
        <v>44760</v>
      </c>
      <c r="H5616" s="5" t="s">
        <v>44809</v>
      </c>
      <c r="I5616" s="5" t="s">
        <v>10456</v>
      </c>
      <c r="J5616" s="8" t="s">
        <v>57115</v>
      </c>
      <c r="K5616" s="8" t="s">
        <v>57116</v>
      </c>
      <c r="L5616" s="9">
        <v>391188</v>
      </c>
      <c r="M5616" s="9" t="s">
        <v>57117</v>
      </c>
      <c r="N5616" s="10">
        <v>8560154</v>
      </c>
      <c r="O5616" s="4" t="s">
        <v>44766</v>
      </c>
      <c r="P5616" s="7">
        <v>3</v>
      </c>
      <c r="Q5616" s="11">
        <v>39897</v>
      </c>
      <c r="R5616" s="12"/>
      <c r="S5616" s="5"/>
      <c r="T5616" s="5" t="s">
        <v>44814</v>
      </c>
      <c r="U5616" s="5" t="s">
        <v>47097</v>
      </c>
    </row>
    <row r="5617" spans="1:21" x14ac:dyDescent="0.25">
      <c r="A5617" s="4"/>
      <c r="B5617" s="5" t="s">
        <v>44759</v>
      </c>
      <c r="C5617" s="5" t="s">
        <v>57118</v>
      </c>
      <c r="D5617" s="6" t="s">
        <v>29071</v>
      </c>
      <c r="E5617" s="3" t="s">
        <v>29071</v>
      </c>
      <c r="F5617" s="7">
        <v>2078</v>
      </c>
      <c r="G5617" s="5" t="s">
        <v>44760</v>
      </c>
      <c r="H5617" s="5" t="s">
        <v>44798</v>
      </c>
      <c r="I5617" s="5" t="s">
        <v>23798</v>
      </c>
      <c r="J5617" s="8" t="s">
        <v>57118</v>
      </c>
      <c r="K5617" s="8" t="s">
        <v>57118</v>
      </c>
      <c r="L5617" s="9">
        <v>391193</v>
      </c>
      <c r="M5617" s="9" t="s">
        <v>57119</v>
      </c>
      <c r="N5617" s="10">
        <v>9680423</v>
      </c>
      <c r="O5617" s="4" t="s">
        <v>44766</v>
      </c>
      <c r="P5617" s="7">
        <v>4</v>
      </c>
      <c r="Q5617" s="11">
        <v>39898</v>
      </c>
      <c r="R5617" s="12"/>
      <c r="S5617" s="5"/>
      <c r="T5617" s="5" t="s">
        <v>44802</v>
      </c>
      <c r="U5617" s="5" t="s">
        <v>44803</v>
      </c>
    </row>
    <row r="5618" spans="1:21" x14ac:dyDescent="0.25">
      <c r="A5618" s="4"/>
      <c r="B5618" s="5" t="s">
        <v>44759</v>
      </c>
      <c r="C5618" s="5" t="s">
        <v>57120</v>
      </c>
      <c r="D5618" s="6" t="s">
        <v>36476</v>
      </c>
      <c r="E5618" s="3" t="s">
        <v>36476</v>
      </c>
      <c r="F5618" s="7">
        <v>7190</v>
      </c>
      <c r="G5618" s="5" t="s">
        <v>44760</v>
      </c>
      <c r="H5618" s="5" t="s">
        <v>44986</v>
      </c>
      <c r="I5618" s="5" t="s">
        <v>5489</v>
      </c>
      <c r="J5618" s="8" t="s">
        <v>45065</v>
      </c>
      <c r="K5618" s="8" t="s">
        <v>45066</v>
      </c>
      <c r="L5618" s="9">
        <v>391194</v>
      </c>
      <c r="M5618" s="9" t="s">
        <v>57121</v>
      </c>
      <c r="N5618" s="10">
        <v>2500008</v>
      </c>
      <c r="O5618" s="4" t="s">
        <v>44795</v>
      </c>
      <c r="P5618" s="7">
        <v>1</v>
      </c>
      <c r="Q5618" s="11">
        <v>39898</v>
      </c>
      <c r="R5618" s="12" t="s">
        <v>44755</v>
      </c>
      <c r="S5618" s="5"/>
      <c r="T5618" s="5" t="s">
        <v>45062</v>
      </c>
      <c r="U5618" s="5" t="s">
        <v>45063</v>
      </c>
    </row>
    <row r="5619" spans="1:21" x14ac:dyDescent="0.25">
      <c r="A5619" s="4"/>
      <c r="B5619" s="5" t="s">
        <v>44759</v>
      </c>
      <c r="C5619" s="5" t="s">
        <v>57122</v>
      </c>
      <c r="D5619" s="6" t="s">
        <v>23791</v>
      </c>
      <c r="E5619" s="3" t="s">
        <v>23791</v>
      </c>
      <c r="F5619" s="7">
        <v>2079</v>
      </c>
      <c r="G5619" s="5" t="s">
        <v>44760</v>
      </c>
      <c r="H5619" s="5" t="s">
        <v>44798</v>
      </c>
      <c r="I5619" s="5" t="s">
        <v>23327</v>
      </c>
      <c r="J5619" s="8" t="s">
        <v>50749</v>
      </c>
      <c r="K5619" s="8" t="s">
        <v>50750</v>
      </c>
      <c r="L5619" s="9">
        <v>391195</v>
      </c>
      <c r="M5619" s="9" t="s">
        <v>57123</v>
      </c>
      <c r="N5619" s="10">
        <v>9630094</v>
      </c>
      <c r="O5619" s="4" t="s">
        <v>44766</v>
      </c>
      <c r="P5619" s="7">
        <v>3</v>
      </c>
      <c r="Q5619" s="11">
        <v>39899</v>
      </c>
      <c r="R5619" s="12"/>
      <c r="S5619" s="5"/>
      <c r="T5619" s="5" t="s">
        <v>44802</v>
      </c>
      <c r="U5619" s="5" t="s">
        <v>44803</v>
      </c>
    </row>
    <row r="5620" spans="1:21" x14ac:dyDescent="0.25">
      <c r="A5620" s="4"/>
      <c r="B5620" s="5" t="s">
        <v>44759</v>
      </c>
      <c r="C5620" s="5" t="s">
        <v>42236</v>
      </c>
      <c r="D5620" s="6" t="s">
        <v>42235</v>
      </c>
      <c r="E5620" s="3" t="s">
        <v>42235</v>
      </c>
      <c r="F5620" s="7">
        <v>7613</v>
      </c>
      <c r="G5620" s="5" t="s">
        <v>44760</v>
      </c>
      <c r="H5620" s="5" t="s">
        <v>46069</v>
      </c>
      <c r="I5620" s="5" t="s">
        <v>42236</v>
      </c>
      <c r="J5620" s="8" t="s">
        <v>46101</v>
      </c>
      <c r="K5620" s="8" t="s">
        <v>46102</v>
      </c>
      <c r="L5620" s="9">
        <v>391196</v>
      </c>
      <c r="M5620" s="9" t="s">
        <v>57124</v>
      </c>
      <c r="N5620" s="10">
        <v>7300008</v>
      </c>
      <c r="O5620" s="4" t="s">
        <v>44795</v>
      </c>
      <c r="P5620" s="7">
        <v>1</v>
      </c>
      <c r="Q5620" s="11">
        <v>39899</v>
      </c>
      <c r="R5620" s="12" t="s">
        <v>44755</v>
      </c>
      <c r="S5620" s="5"/>
      <c r="T5620" s="5" t="s">
        <v>46072</v>
      </c>
      <c r="U5620" s="5" t="s">
        <v>46103</v>
      </c>
    </row>
    <row r="5621" spans="1:21" x14ac:dyDescent="0.25">
      <c r="A5621" s="4"/>
      <c r="B5621" s="5" t="s">
        <v>44759</v>
      </c>
      <c r="C5621" s="5" t="s">
        <v>57125</v>
      </c>
      <c r="D5621" s="6" t="s">
        <v>17857</v>
      </c>
      <c r="E5621" s="3" t="s">
        <v>17857</v>
      </c>
      <c r="F5621" s="7">
        <v>3073</v>
      </c>
      <c r="G5621" s="5" t="s">
        <v>44760</v>
      </c>
      <c r="H5621" s="5" t="s">
        <v>46175</v>
      </c>
      <c r="I5621" s="5" t="s">
        <v>46176</v>
      </c>
      <c r="J5621" s="8" t="s">
        <v>46177</v>
      </c>
      <c r="K5621" s="8" t="s">
        <v>46178</v>
      </c>
      <c r="L5621" s="9">
        <v>391203</v>
      </c>
      <c r="M5621" s="9" t="s">
        <v>57126</v>
      </c>
      <c r="N5621" s="10">
        <v>9000009</v>
      </c>
      <c r="O5621" s="4" t="s">
        <v>44774</v>
      </c>
      <c r="P5621" s="7">
        <v>1</v>
      </c>
      <c r="Q5621" s="11">
        <v>39902</v>
      </c>
      <c r="R5621" s="12"/>
      <c r="S5621" s="5"/>
      <c r="T5621" s="5" t="s">
        <v>46179</v>
      </c>
      <c r="U5621" s="5" t="s">
        <v>46180</v>
      </c>
    </row>
    <row r="5622" spans="1:21" x14ac:dyDescent="0.25">
      <c r="A5622" s="4"/>
      <c r="B5622" s="5" t="s">
        <v>44759</v>
      </c>
      <c r="C5622" s="5" t="s">
        <v>57127</v>
      </c>
      <c r="D5622" s="6" t="s">
        <v>24202</v>
      </c>
      <c r="E5622" s="3" t="s">
        <v>24202</v>
      </c>
      <c r="F5622" s="7">
        <v>3074</v>
      </c>
      <c r="G5622" s="5" t="s">
        <v>44760</v>
      </c>
      <c r="H5622" s="5" t="s">
        <v>46175</v>
      </c>
      <c r="I5622" s="5" t="s">
        <v>15904</v>
      </c>
      <c r="J5622" s="8" t="s">
        <v>57128</v>
      </c>
      <c r="K5622" s="8" t="s">
        <v>24203</v>
      </c>
      <c r="L5622" s="9">
        <v>391204</v>
      </c>
      <c r="M5622" s="9" t="s">
        <v>57129</v>
      </c>
      <c r="N5622" s="10">
        <v>9030285</v>
      </c>
      <c r="O5622" s="4" t="s">
        <v>44766</v>
      </c>
      <c r="P5622" s="7">
        <v>2</v>
      </c>
      <c r="Q5622" s="11">
        <v>39902</v>
      </c>
      <c r="R5622" s="12"/>
      <c r="S5622" s="5"/>
      <c r="T5622" s="5" t="s">
        <v>46179</v>
      </c>
      <c r="U5622" s="5" t="s">
        <v>46193</v>
      </c>
    </row>
    <row r="5623" spans="1:21" x14ac:dyDescent="0.25">
      <c r="A5623" s="4"/>
      <c r="B5623" s="5" t="s">
        <v>44759</v>
      </c>
      <c r="C5623" s="5" t="s">
        <v>36161</v>
      </c>
      <c r="D5623" s="6" t="s">
        <v>36160</v>
      </c>
      <c r="E5623" s="3" t="s">
        <v>36160</v>
      </c>
      <c r="F5623" s="7">
        <v>7615</v>
      </c>
      <c r="G5623" s="5" t="s">
        <v>44760</v>
      </c>
      <c r="H5623" s="5" t="s">
        <v>46069</v>
      </c>
      <c r="I5623" s="5" t="s">
        <v>36161</v>
      </c>
      <c r="J5623" s="8" t="s">
        <v>50158</v>
      </c>
      <c r="K5623" s="8" t="s">
        <v>50159</v>
      </c>
      <c r="L5623" s="9">
        <v>391205</v>
      </c>
      <c r="M5623" s="9" t="s">
        <v>57130</v>
      </c>
      <c r="N5623" s="10">
        <v>7470007</v>
      </c>
      <c r="O5623" s="4" t="s">
        <v>44795</v>
      </c>
      <c r="P5623" s="7">
        <v>1</v>
      </c>
      <c r="Q5623" s="11">
        <v>39902</v>
      </c>
      <c r="R5623" s="12" t="s">
        <v>44755</v>
      </c>
      <c r="S5623" s="5"/>
      <c r="T5623" s="5" t="s">
        <v>46072</v>
      </c>
      <c r="U5623" s="5" t="s">
        <v>46077</v>
      </c>
    </row>
    <row r="5624" spans="1:21" x14ac:dyDescent="0.25">
      <c r="A5624" s="4"/>
      <c r="B5624" s="5" t="s">
        <v>44759</v>
      </c>
      <c r="C5624" s="5" t="s">
        <v>47073</v>
      </c>
      <c r="D5624" s="6" t="s">
        <v>32983</v>
      </c>
      <c r="E5624" s="3" t="s">
        <v>32983</v>
      </c>
      <c r="F5624" s="7">
        <v>2080</v>
      </c>
      <c r="G5624" s="5" t="s">
        <v>44760</v>
      </c>
      <c r="H5624" s="5" t="s">
        <v>44798</v>
      </c>
      <c r="I5624" s="5" t="s">
        <v>47073</v>
      </c>
      <c r="J5624" s="8" t="s">
        <v>49844</v>
      </c>
      <c r="K5624" s="8" t="s">
        <v>49845</v>
      </c>
      <c r="L5624" s="9">
        <v>391207</v>
      </c>
      <c r="M5624" s="9" t="s">
        <v>57131</v>
      </c>
      <c r="N5624" s="10">
        <v>9780004</v>
      </c>
      <c r="O5624" s="4" t="s">
        <v>44766</v>
      </c>
      <c r="P5624" s="7">
        <v>3</v>
      </c>
      <c r="Q5624" s="11">
        <v>39903</v>
      </c>
      <c r="R5624" s="12"/>
      <c r="S5624" s="5"/>
      <c r="T5624" s="5" t="s">
        <v>44802</v>
      </c>
      <c r="U5624" s="5" t="s">
        <v>44803</v>
      </c>
    </row>
    <row r="5625" spans="1:21" x14ac:dyDescent="0.25">
      <c r="A5625" s="4"/>
      <c r="B5625" s="5" t="s">
        <v>44759</v>
      </c>
      <c r="C5625" s="5" t="s">
        <v>51692</v>
      </c>
      <c r="D5625" s="6" t="s">
        <v>34104</v>
      </c>
      <c r="E5625" s="3" t="s">
        <v>34104</v>
      </c>
      <c r="F5625" s="7">
        <v>4803</v>
      </c>
      <c r="G5625" s="5" t="s">
        <v>44760</v>
      </c>
      <c r="H5625" s="5" t="s">
        <v>46125</v>
      </c>
      <c r="I5625" s="5" t="s">
        <v>46126</v>
      </c>
      <c r="J5625" s="8" t="s">
        <v>46127</v>
      </c>
      <c r="K5625" s="8" t="s">
        <v>46126</v>
      </c>
      <c r="L5625" s="9">
        <v>391176</v>
      </c>
      <c r="M5625" s="9" t="s">
        <v>57132</v>
      </c>
      <c r="N5625" s="10">
        <v>8000009</v>
      </c>
      <c r="O5625" s="4" t="s">
        <v>44774</v>
      </c>
      <c r="P5625" s="7">
        <v>1</v>
      </c>
      <c r="Q5625" s="11">
        <v>39878</v>
      </c>
      <c r="R5625" s="12"/>
      <c r="S5625" s="5"/>
      <c r="T5625" s="5" t="s">
        <v>44767</v>
      </c>
      <c r="U5625" s="5" t="s">
        <v>46128</v>
      </c>
    </row>
    <row r="5626" spans="1:21" x14ac:dyDescent="0.25">
      <c r="A5626" s="4"/>
      <c r="B5626" s="5" t="s">
        <v>44759</v>
      </c>
      <c r="C5626" s="5" t="s">
        <v>53574</v>
      </c>
      <c r="D5626" s="6" t="s">
        <v>341</v>
      </c>
      <c r="E5626" s="3" t="s">
        <v>341</v>
      </c>
      <c r="F5626" s="7">
        <v>3071</v>
      </c>
      <c r="G5626" s="5" t="s">
        <v>44760</v>
      </c>
      <c r="H5626" s="5" t="s">
        <v>46175</v>
      </c>
      <c r="I5626" s="5" t="s">
        <v>46176</v>
      </c>
      <c r="J5626" s="8" t="s">
        <v>46177</v>
      </c>
      <c r="K5626" s="8" t="s">
        <v>46178</v>
      </c>
      <c r="L5626" s="9">
        <v>391177</v>
      </c>
      <c r="M5626" s="9" t="s">
        <v>57133</v>
      </c>
      <c r="N5626" s="10">
        <v>9000009</v>
      </c>
      <c r="O5626" s="4" t="s">
        <v>44774</v>
      </c>
      <c r="P5626" s="7">
        <v>1</v>
      </c>
      <c r="Q5626" s="11">
        <v>39883</v>
      </c>
      <c r="R5626" s="12"/>
      <c r="S5626" s="5"/>
      <c r="T5626" s="5" t="s">
        <v>46179</v>
      </c>
      <c r="U5626" s="5" t="s">
        <v>46180</v>
      </c>
    </row>
    <row r="5627" spans="1:21" x14ac:dyDescent="0.25">
      <c r="A5627" s="4"/>
      <c r="B5627" s="5" t="s">
        <v>44759</v>
      </c>
      <c r="C5627" s="5" t="s">
        <v>17196</v>
      </c>
      <c r="D5627" s="6" t="s">
        <v>17195</v>
      </c>
      <c r="E5627" s="3" t="s">
        <v>17195</v>
      </c>
      <c r="F5627" s="7">
        <v>4093</v>
      </c>
      <c r="G5627" s="5" t="s">
        <v>44760</v>
      </c>
      <c r="H5627" s="5" t="s">
        <v>44761</v>
      </c>
      <c r="I5627" s="5" t="s">
        <v>2446</v>
      </c>
      <c r="J5627" s="8" t="s">
        <v>53350</v>
      </c>
      <c r="K5627" s="8" t="s">
        <v>53351</v>
      </c>
      <c r="L5627" s="9">
        <v>391178</v>
      </c>
      <c r="M5627" s="9" t="s">
        <v>57134</v>
      </c>
      <c r="N5627" s="10">
        <v>8290026</v>
      </c>
      <c r="O5627" s="4" t="s">
        <v>44795</v>
      </c>
      <c r="P5627" s="7">
        <v>1</v>
      </c>
      <c r="Q5627" s="11">
        <v>39883</v>
      </c>
      <c r="R5627" s="12"/>
      <c r="S5627" s="5"/>
      <c r="T5627" s="5" t="s">
        <v>44767</v>
      </c>
      <c r="U5627" s="5" t="s">
        <v>44796</v>
      </c>
    </row>
    <row r="5628" spans="1:21" x14ac:dyDescent="0.25">
      <c r="A5628" s="4"/>
      <c r="B5628" s="5" t="s">
        <v>44759</v>
      </c>
      <c r="C5628" s="5" t="s">
        <v>1272</v>
      </c>
      <c r="D5628" s="6" t="s">
        <v>1277</v>
      </c>
      <c r="E5628" s="3" t="s">
        <v>1277</v>
      </c>
      <c r="F5628" s="7">
        <v>5087</v>
      </c>
      <c r="G5628" s="5" t="s">
        <v>44760</v>
      </c>
      <c r="H5628" s="5" t="s">
        <v>44769</v>
      </c>
      <c r="I5628" s="5" t="s">
        <v>1272</v>
      </c>
      <c r="J5628" s="8" t="s">
        <v>45999</v>
      </c>
      <c r="K5628" s="8" t="s">
        <v>46000</v>
      </c>
      <c r="L5628" s="9">
        <v>391179</v>
      </c>
      <c r="M5628" s="9" t="s">
        <v>57135</v>
      </c>
      <c r="N5628" s="10">
        <v>6460007</v>
      </c>
      <c r="O5628" s="4" t="s">
        <v>44795</v>
      </c>
      <c r="P5628" s="7">
        <v>1</v>
      </c>
      <c r="Q5628" s="11">
        <v>39883</v>
      </c>
      <c r="R5628" s="12"/>
      <c r="S5628" s="5"/>
      <c r="T5628" s="5" t="s">
        <v>44775</v>
      </c>
      <c r="U5628" s="5" t="s">
        <v>45997</v>
      </c>
    </row>
    <row r="5629" spans="1:21" x14ac:dyDescent="0.25">
      <c r="A5629" s="4"/>
      <c r="B5629" s="5" t="s">
        <v>44759</v>
      </c>
      <c r="C5629" s="5" t="s">
        <v>32740</v>
      </c>
      <c r="D5629" s="6" t="s">
        <v>32733</v>
      </c>
      <c r="E5629" s="3" t="s">
        <v>32733</v>
      </c>
      <c r="F5629" s="7">
        <v>5089</v>
      </c>
      <c r="G5629" s="5" t="s">
        <v>44760</v>
      </c>
      <c r="H5629" s="5" t="s">
        <v>44769</v>
      </c>
      <c r="I5629" s="5" t="s">
        <v>32740</v>
      </c>
      <c r="J5629" s="8" t="s">
        <v>47894</v>
      </c>
      <c r="K5629" s="8" t="s">
        <v>32740</v>
      </c>
      <c r="L5629" s="9">
        <v>391180</v>
      </c>
      <c r="M5629" s="9" t="s">
        <v>57136</v>
      </c>
      <c r="N5629" s="10">
        <v>6260007</v>
      </c>
      <c r="O5629" s="4" t="s">
        <v>44795</v>
      </c>
      <c r="P5629" s="7">
        <v>1</v>
      </c>
      <c r="Q5629" s="11">
        <v>39890</v>
      </c>
      <c r="R5629" s="12"/>
      <c r="S5629" s="5"/>
      <c r="T5629" s="5" t="s">
        <v>44775</v>
      </c>
      <c r="U5629" s="5" t="s">
        <v>45974</v>
      </c>
    </row>
    <row r="5630" spans="1:21" x14ac:dyDescent="0.25">
      <c r="A5630" s="4"/>
      <c r="B5630" s="5" t="s">
        <v>44759</v>
      </c>
      <c r="C5630" s="5" t="s">
        <v>18728</v>
      </c>
      <c r="D5630" s="6" t="s">
        <v>18734</v>
      </c>
      <c r="E5630" s="3" t="s">
        <v>18734</v>
      </c>
      <c r="F5630" s="7">
        <v>5088</v>
      </c>
      <c r="G5630" s="5" t="s">
        <v>44760</v>
      </c>
      <c r="H5630" s="5" t="s">
        <v>44769</v>
      </c>
      <c r="I5630" s="5" t="s">
        <v>18728</v>
      </c>
      <c r="J5630" s="8" t="s">
        <v>45976</v>
      </c>
      <c r="K5630" s="8" t="s">
        <v>18728</v>
      </c>
      <c r="L5630" s="9">
        <v>391181</v>
      </c>
      <c r="M5630" s="9" t="s">
        <v>57137</v>
      </c>
      <c r="N5630" s="10">
        <v>6250007</v>
      </c>
      <c r="O5630" s="4" t="s">
        <v>44795</v>
      </c>
      <c r="P5630" s="7">
        <v>1</v>
      </c>
      <c r="Q5630" s="11">
        <v>39890</v>
      </c>
      <c r="R5630" s="12"/>
      <c r="S5630" s="5"/>
      <c r="T5630" s="5" t="s">
        <v>44775</v>
      </c>
      <c r="U5630" s="5" t="s">
        <v>45974</v>
      </c>
    </row>
    <row r="5631" spans="1:21" x14ac:dyDescent="0.25">
      <c r="A5631" s="4"/>
      <c r="B5631" s="5" t="s">
        <v>44759</v>
      </c>
      <c r="C5631" s="5" t="s">
        <v>10338</v>
      </c>
      <c r="D5631" s="6" t="s">
        <v>10337</v>
      </c>
      <c r="E5631" s="3" t="s">
        <v>10337</v>
      </c>
      <c r="F5631" s="7">
        <v>3072</v>
      </c>
      <c r="G5631" s="5" t="s">
        <v>44760</v>
      </c>
      <c r="H5631" s="5" t="s">
        <v>46175</v>
      </c>
      <c r="I5631" s="5" t="s">
        <v>10713</v>
      </c>
      <c r="J5631" s="8" t="s">
        <v>57138</v>
      </c>
      <c r="K5631" s="8" t="s">
        <v>57139</v>
      </c>
      <c r="L5631" s="9">
        <v>391182</v>
      </c>
      <c r="M5631" s="9" t="s">
        <v>57140</v>
      </c>
      <c r="N5631" s="10">
        <v>9201332</v>
      </c>
      <c r="O5631" s="4" t="s">
        <v>44781</v>
      </c>
      <c r="P5631" s="7">
        <v>5</v>
      </c>
      <c r="Q5631" s="11">
        <v>39890</v>
      </c>
      <c r="R5631" s="12"/>
      <c r="S5631" s="5"/>
      <c r="T5631" s="5" t="s">
        <v>46179</v>
      </c>
      <c r="U5631" s="5" t="s">
        <v>46235</v>
      </c>
    </row>
    <row r="5632" spans="1:21" x14ac:dyDescent="0.25">
      <c r="A5632" s="4"/>
      <c r="B5632" s="5" t="s">
        <v>44759</v>
      </c>
      <c r="C5632" s="5" t="s">
        <v>37698</v>
      </c>
      <c r="D5632" s="6" t="s">
        <v>37697</v>
      </c>
      <c r="E5632" s="3" t="s">
        <v>37697</v>
      </c>
      <c r="F5632" s="7">
        <v>5090</v>
      </c>
      <c r="G5632" s="5" t="s">
        <v>44760</v>
      </c>
      <c r="H5632" s="5" t="s">
        <v>44769</v>
      </c>
      <c r="I5632" s="5" t="s">
        <v>37698</v>
      </c>
      <c r="J5632" s="8" t="s">
        <v>45936</v>
      </c>
      <c r="K5632" s="8" t="s">
        <v>37698</v>
      </c>
      <c r="L5632" s="9">
        <v>391183</v>
      </c>
      <c r="M5632" s="9" t="s">
        <v>57141</v>
      </c>
      <c r="N5632" s="10">
        <v>6150026</v>
      </c>
      <c r="O5632" s="4" t="s">
        <v>44795</v>
      </c>
      <c r="P5632" s="7">
        <v>1</v>
      </c>
      <c r="Q5632" s="11">
        <v>39892</v>
      </c>
      <c r="R5632" s="12"/>
      <c r="S5632" s="5"/>
      <c r="T5632" s="5" t="s">
        <v>44775</v>
      </c>
      <c r="U5632" s="5" t="s">
        <v>45917</v>
      </c>
    </row>
    <row r="5633" spans="1:21" x14ac:dyDescent="0.25">
      <c r="A5633" s="4"/>
      <c r="B5633" s="5" t="s">
        <v>44759</v>
      </c>
      <c r="C5633" s="5" t="s">
        <v>1376</v>
      </c>
      <c r="D5633" s="6" t="s">
        <v>1375</v>
      </c>
      <c r="E5633" s="3" t="s">
        <v>1375</v>
      </c>
      <c r="F5633" s="7">
        <v>7157</v>
      </c>
      <c r="G5633" s="5" t="s">
        <v>44760</v>
      </c>
      <c r="H5633" s="5" t="s">
        <v>44986</v>
      </c>
      <c r="I5633" s="5" t="s">
        <v>44987</v>
      </c>
      <c r="J5633" s="8" t="s">
        <v>44988</v>
      </c>
      <c r="K5633" s="8" t="s">
        <v>44989</v>
      </c>
      <c r="L5633" s="9">
        <v>391184</v>
      </c>
      <c r="M5633" s="9" t="s">
        <v>57142</v>
      </c>
      <c r="N5633" s="10">
        <v>2000009</v>
      </c>
      <c r="O5633" s="4" t="s">
        <v>44774</v>
      </c>
      <c r="P5633" s="7">
        <v>1</v>
      </c>
      <c r="Q5633" s="11">
        <v>39892</v>
      </c>
      <c r="R5633" s="12"/>
      <c r="S5633" s="5"/>
      <c r="T5633" s="5" t="s">
        <v>44990</v>
      </c>
      <c r="U5633" s="5" t="s">
        <v>44991</v>
      </c>
    </row>
    <row r="5634" spans="1:21" x14ac:dyDescent="0.25">
      <c r="A5634" s="4"/>
      <c r="B5634" s="5" t="s">
        <v>44759</v>
      </c>
      <c r="C5634" s="5" t="s">
        <v>12859</v>
      </c>
      <c r="D5634" s="6" t="s">
        <v>12864</v>
      </c>
      <c r="E5634" s="3" t="s">
        <v>12864</v>
      </c>
      <c r="F5634" s="7">
        <v>3069</v>
      </c>
      <c r="G5634" s="5" t="s">
        <v>44760</v>
      </c>
      <c r="H5634" s="5" t="s">
        <v>46175</v>
      </c>
      <c r="I5634" s="5" t="s">
        <v>12859</v>
      </c>
      <c r="J5634" s="8" t="s">
        <v>46237</v>
      </c>
      <c r="K5634" s="8" t="s">
        <v>46238</v>
      </c>
      <c r="L5634" s="9">
        <v>391172</v>
      </c>
      <c r="M5634" s="9" t="s">
        <v>57143</v>
      </c>
      <c r="N5634" s="10">
        <v>9160005</v>
      </c>
      <c r="O5634" s="4" t="s">
        <v>44766</v>
      </c>
      <c r="P5634" s="7">
        <v>2</v>
      </c>
      <c r="Q5634" s="11">
        <v>39801</v>
      </c>
      <c r="R5634" s="12"/>
      <c r="S5634" s="5"/>
      <c r="T5634" s="5" t="s">
        <v>46179</v>
      </c>
      <c r="U5634" s="5" t="s">
        <v>46235</v>
      </c>
    </row>
    <row r="5635" spans="1:21" x14ac:dyDescent="0.25">
      <c r="A5635" s="4"/>
      <c r="B5635" s="5" t="s">
        <v>44759</v>
      </c>
      <c r="C5635" s="5" t="s">
        <v>33881</v>
      </c>
      <c r="D5635" s="6" t="s">
        <v>33874</v>
      </c>
      <c r="E5635" s="3" t="s">
        <v>33874</v>
      </c>
      <c r="F5635" s="7">
        <v>2076</v>
      </c>
      <c r="G5635" s="5" t="s">
        <v>44760</v>
      </c>
      <c r="H5635" s="5" t="s">
        <v>44798</v>
      </c>
      <c r="I5635" s="5" t="s">
        <v>13834</v>
      </c>
      <c r="J5635" s="8" t="s">
        <v>33881</v>
      </c>
      <c r="K5635" s="8" t="s">
        <v>33881</v>
      </c>
      <c r="L5635" s="9">
        <v>391185</v>
      </c>
      <c r="M5635" s="9" t="s">
        <v>57144</v>
      </c>
      <c r="N5635" s="10">
        <v>9700564</v>
      </c>
      <c r="O5635" s="4" t="s">
        <v>44766</v>
      </c>
      <c r="P5635" s="7">
        <v>3</v>
      </c>
      <c r="Q5635" s="11">
        <v>39895</v>
      </c>
      <c r="R5635" s="12"/>
      <c r="S5635" s="5"/>
      <c r="T5635" s="5" t="s">
        <v>44802</v>
      </c>
      <c r="U5635" s="5" t="s">
        <v>46271</v>
      </c>
    </row>
    <row r="5636" spans="1:21" x14ac:dyDescent="0.25">
      <c r="A5636" s="4"/>
      <c r="B5636" s="5" t="s">
        <v>44759</v>
      </c>
      <c r="C5636" s="5" t="s">
        <v>6142</v>
      </c>
      <c r="D5636" s="6" t="s">
        <v>6147</v>
      </c>
      <c r="E5636" s="3" t="s">
        <v>6147</v>
      </c>
      <c r="F5636" s="7">
        <v>5091</v>
      </c>
      <c r="G5636" s="5" t="s">
        <v>44760</v>
      </c>
      <c r="H5636" s="5" t="s">
        <v>44769</v>
      </c>
      <c r="I5636" s="5" t="s">
        <v>47257</v>
      </c>
      <c r="J5636" s="8" t="s">
        <v>53764</v>
      </c>
      <c r="K5636" s="8" t="s">
        <v>47257</v>
      </c>
      <c r="L5636" s="9">
        <v>391186</v>
      </c>
      <c r="M5636" s="9" t="s">
        <v>57145</v>
      </c>
      <c r="N5636" s="10">
        <v>6280006</v>
      </c>
      <c r="O5636" s="4" t="s">
        <v>44795</v>
      </c>
      <c r="P5636" s="7">
        <v>1</v>
      </c>
      <c r="Q5636" s="11">
        <v>39895</v>
      </c>
      <c r="R5636" s="12"/>
      <c r="S5636" s="5"/>
      <c r="T5636" s="5" t="s">
        <v>44775</v>
      </c>
      <c r="U5636" s="5" t="s">
        <v>45974</v>
      </c>
    </row>
    <row r="5637" spans="1:21" x14ac:dyDescent="0.25">
      <c r="A5637" s="4"/>
      <c r="B5637" s="5" t="s">
        <v>44759</v>
      </c>
      <c r="C5637" s="5" t="s">
        <v>57146</v>
      </c>
      <c r="D5637" s="6" t="s">
        <v>18200</v>
      </c>
      <c r="E5637" s="3" t="s">
        <v>18200</v>
      </c>
      <c r="F5637" s="7">
        <v>7237</v>
      </c>
      <c r="G5637" s="5" t="s">
        <v>44760</v>
      </c>
      <c r="H5637" s="5" t="s">
        <v>44897</v>
      </c>
      <c r="I5637" s="5" t="s">
        <v>44898</v>
      </c>
      <c r="J5637" s="8" t="s">
        <v>44899</v>
      </c>
      <c r="K5637" s="8" t="s">
        <v>44900</v>
      </c>
      <c r="L5637" s="9">
        <v>391157</v>
      </c>
      <c r="M5637" s="9" t="s">
        <v>57147</v>
      </c>
      <c r="N5637" s="10">
        <v>1000009</v>
      </c>
      <c r="O5637" s="4" t="s">
        <v>44774</v>
      </c>
      <c r="P5637" s="7">
        <v>1</v>
      </c>
      <c r="Q5637" s="11">
        <v>39671</v>
      </c>
      <c r="R5637" s="12"/>
      <c r="S5637" s="5"/>
      <c r="T5637" s="5" t="s">
        <v>44823</v>
      </c>
      <c r="U5637" s="5" t="s">
        <v>44901</v>
      </c>
    </row>
    <row r="5638" spans="1:21" x14ac:dyDescent="0.25">
      <c r="A5638" s="4"/>
      <c r="B5638" s="5" t="s">
        <v>44759</v>
      </c>
      <c r="C5638" s="5" t="s">
        <v>57148</v>
      </c>
      <c r="D5638" s="6" t="s">
        <v>4772</v>
      </c>
      <c r="E5638" s="3" t="s">
        <v>4772</v>
      </c>
      <c r="F5638" s="7">
        <v>1452</v>
      </c>
      <c r="G5638" s="5" t="s">
        <v>44760</v>
      </c>
      <c r="H5638" s="5" t="s">
        <v>44809</v>
      </c>
      <c r="I5638" s="5" t="s">
        <v>46150</v>
      </c>
      <c r="J5638" s="8" t="s">
        <v>46151</v>
      </c>
      <c r="K5638" s="8" t="s">
        <v>46152</v>
      </c>
      <c r="L5638" s="9">
        <v>391206</v>
      </c>
      <c r="M5638" s="9" t="s">
        <v>57149</v>
      </c>
      <c r="N5638" s="10">
        <v>8400009</v>
      </c>
      <c r="O5638" s="4" t="s">
        <v>44774</v>
      </c>
      <c r="P5638" s="7">
        <v>1</v>
      </c>
      <c r="Q5638" s="11">
        <v>39902</v>
      </c>
      <c r="R5638" s="12"/>
      <c r="S5638" s="5"/>
      <c r="T5638" s="5" t="s">
        <v>46153</v>
      </c>
      <c r="U5638" s="5" t="s">
        <v>46154</v>
      </c>
    </row>
    <row r="5639" spans="1:21" x14ac:dyDescent="0.25">
      <c r="A5639" s="4"/>
      <c r="B5639" s="5" t="s">
        <v>44759</v>
      </c>
      <c r="C5639" s="5" t="s">
        <v>29765</v>
      </c>
      <c r="D5639" s="6" t="s">
        <v>29764</v>
      </c>
      <c r="E5639" s="3" t="s">
        <v>29764</v>
      </c>
      <c r="F5639" s="7">
        <v>6051</v>
      </c>
      <c r="G5639" s="5" t="s">
        <v>44760</v>
      </c>
      <c r="H5639" s="5" t="s">
        <v>45126</v>
      </c>
      <c r="I5639" s="5" t="s">
        <v>46810</v>
      </c>
      <c r="J5639" s="8" t="s">
        <v>45151</v>
      </c>
      <c r="K5639" s="8" t="s">
        <v>45128</v>
      </c>
      <c r="L5639" s="9">
        <v>391259</v>
      </c>
      <c r="M5639" s="9" t="s">
        <v>57150</v>
      </c>
      <c r="N5639" s="10">
        <v>2900009</v>
      </c>
      <c r="O5639" s="4" t="s">
        <v>44774</v>
      </c>
      <c r="P5639" s="7">
        <v>1</v>
      </c>
      <c r="Q5639" s="11">
        <v>40198</v>
      </c>
      <c r="R5639" s="12"/>
      <c r="S5639" s="5"/>
      <c r="T5639" s="5" t="s">
        <v>45090</v>
      </c>
      <c r="U5639" s="5" t="s">
        <v>45148</v>
      </c>
    </row>
    <row r="5640" spans="1:21" x14ac:dyDescent="0.25">
      <c r="A5640" s="4"/>
      <c r="B5640" s="5" t="s">
        <v>44759</v>
      </c>
      <c r="C5640" s="5" t="s">
        <v>30070</v>
      </c>
      <c r="D5640" s="6" t="s">
        <v>30069</v>
      </c>
      <c r="E5640" s="3" t="s">
        <v>30069</v>
      </c>
      <c r="F5640" s="7">
        <v>6050</v>
      </c>
      <c r="G5640" s="5" t="s">
        <v>44760</v>
      </c>
      <c r="H5640" s="5" t="s">
        <v>45126</v>
      </c>
      <c r="I5640" s="5" t="s">
        <v>46810</v>
      </c>
      <c r="J5640" s="8" t="s">
        <v>45151</v>
      </c>
      <c r="K5640" s="8" t="s">
        <v>45128</v>
      </c>
      <c r="L5640" s="9">
        <v>391260</v>
      </c>
      <c r="M5640" s="9" t="s">
        <v>57151</v>
      </c>
      <c r="N5640" s="10">
        <v>2900009</v>
      </c>
      <c r="O5640" s="4" t="s">
        <v>44774</v>
      </c>
      <c r="P5640" s="7">
        <v>1</v>
      </c>
      <c r="Q5640" s="11">
        <v>40200</v>
      </c>
      <c r="R5640" s="12"/>
      <c r="S5640" s="5"/>
      <c r="T5640" s="5" t="s">
        <v>45090</v>
      </c>
      <c r="U5640" s="5" t="s">
        <v>45148</v>
      </c>
    </row>
    <row r="5641" spans="1:21" x14ac:dyDescent="0.25">
      <c r="A5641" s="4"/>
      <c r="B5641" s="5" t="s">
        <v>44759</v>
      </c>
      <c r="C5641" s="5" t="s">
        <v>57152</v>
      </c>
      <c r="D5641" s="6" t="s">
        <v>57153</v>
      </c>
      <c r="E5641" s="42" t="e">
        <v>#N/A</v>
      </c>
      <c r="F5641" s="7">
        <v>4102</v>
      </c>
      <c r="G5641" s="5" t="s">
        <v>44760</v>
      </c>
      <c r="H5641" s="5" t="s">
        <v>46125</v>
      </c>
      <c r="I5641" s="5" t="s">
        <v>49750</v>
      </c>
      <c r="J5641" s="8" t="s">
        <v>57154</v>
      </c>
      <c r="K5641" s="8" t="s">
        <v>57155</v>
      </c>
      <c r="L5641" s="9">
        <v>391262</v>
      </c>
      <c r="M5641" s="9" t="s">
        <v>57156</v>
      </c>
      <c r="N5641" s="10">
        <v>8450414</v>
      </c>
      <c r="O5641" s="4" t="s">
        <v>44766</v>
      </c>
      <c r="P5641" s="7">
        <v>3</v>
      </c>
      <c r="Q5641" s="11">
        <v>40256</v>
      </c>
      <c r="R5641" s="12"/>
      <c r="S5641" s="5"/>
      <c r="T5641" s="5" t="s">
        <v>44767</v>
      </c>
      <c r="U5641" s="5" t="s">
        <v>46128</v>
      </c>
    </row>
    <row r="5642" spans="1:21" x14ac:dyDescent="0.25">
      <c r="A5642" s="4"/>
      <c r="B5642" s="5" t="s">
        <v>44759</v>
      </c>
      <c r="C5642" s="5" t="s">
        <v>45978</v>
      </c>
      <c r="D5642" s="6" t="s">
        <v>44558</v>
      </c>
      <c r="E5642" s="3" t="s">
        <v>44558</v>
      </c>
      <c r="F5642" s="7">
        <v>5098</v>
      </c>
      <c r="G5642" s="5" t="s">
        <v>44760</v>
      </c>
      <c r="H5642" s="5" t="s">
        <v>44769</v>
      </c>
      <c r="I5642" s="5" t="s">
        <v>45978</v>
      </c>
      <c r="J5642" s="8" t="s">
        <v>45979</v>
      </c>
      <c r="K5642" s="8" t="s">
        <v>45978</v>
      </c>
      <c r="L5642" s="9">
        <v>391263</v>
      </c>
      <c r="M5642" s="9" t="s">
        <v>57157</v>
      </c>
      <c r="N5642" s="10">
        <v>6340006</v>
      </c>
      <c r="O5642" s="4" t="s">
        <v>44795</v>
      </c>
      <c r="P5642" s="7">
        <v>1</v>
      </c>
      <c r="Q5642" s="11">
        <v>40259</v>
      </c>
      <c r="R5642" s="12"/>
      <c r="S5642" s="5"/>
      <c r="T5642" s="5" t="s">
        <v>44775</v>
      </c>
      <c r="U5642" s="5" t="s">
        <v>45980</v>
      </c>
    </row>
    <row r="5643" spans="1:21" x14ac:dyDescent="0.25">
      <c r="A5643" s="4"/>
      <c r="B5643" s="5" t="s">
        <v>44759</v>
      </c>
      <c r="C5643" s="5" t="s">
        <v>29083</v>
      </c>
      <c r="D5643" s="6" t="s">
        <v>29082</v>
      </c>
      <c r="E5643" s="3" t="s">
        <v>29082</v>
      </c>
      <c r="F5643" s="7">
        <v>6052</v>
      </c>
      <c r="G5643" s="5" t="s">
        <v>44760</v>
      </c>
      <c r="H5643" s="5" t="s">
        <v>45126</v>
      </c>
      <c r="I5643" s="5" t="s">
        <v>46810</v>
      </c>
      <c r="J5643" s="8" t="s">
        <v>45151</v>
      </c>
      <c r="K5643" s="8" t="s">
        <v>45128</v>
      </c>
      <c r="L5643" s="9">
        <v>391264</v>
      </c>
      <c r="M5643" s="9" t="s">
        <v>57158</v>
      </c>
      <c r="N5643" s="10">
        <v>2900009</v>
      </c>
      <c r="O5643" s="4" t="s">
        <v>44774</v>
      </c>
      <c r="P5643" s="7">
        <v>1</v>
      </c>
      <c r="Q5643" s="11">
        <v>40262</v>
      </c>
      <c r="R5643" s="12"/>
      <c r="S5643" s="5"/>
      <c r="T5643" s="5" t="s">
        <v>45090</v>
      </c>
      <c r="U5643" s="5" t="s">
        <v>45148</v>
      </c>
    </row>
    <row r="5644" spans="1:21" x14ac:dyDescent="0.25">
      <c r="A5644" s="4"/>
      <c r="B5644" s="5" t="s">
        <v>44759</v>
      </c>
      <c r="C5644" s="5" t="s">
        <v>31666</v>
      </c>
      <c r="D5644" s="6" t="s">
        <v>31665</v>
      </c>
      <c r="E5644" s="3" t="s">
        <v>31665</v>
      </c>
      <c r="F5644" s="7">
        <v>4103</v>
      </c>
      <c r="G5644" s="5" t="s">
        <v>44760</v>
      </c>
      <c r="H5644" s="5" t="s">
        <v>46125</v>
      </c>
      <c r="I5644" s="5" t="s">
        <v>21155</v>
      </c>
      <c r="J5644" s="8" t="s">
        <v>31666</v>
      </c>
      <c r="K5644" s="8" t="s">
        <v>31666</v>
      </c>
      <c r="L5644" s="9">
        <v>391265</v>
      </c>
      <c r="M5644" s="9" t="s">
        <v>57159</v>
      </c>
      <c r="N5644" s="10">
        <v>8071392</v>
      </c>
      <c r="O5644" s="4" t="s">
        <v>44781</v>
      </c>
      <c r="P5644" s="7">
        <v>5</v>
      </c>
      <c r="Q5644" s="11">
        <v>40266</v>
      </c>
      <c r="R5644" s="12"/>
      <c r="S5644" s="5"/>
      <c r="T5644" s="5" t="s">
        <v>44767</v>
      </c>
      <c r="U5644" s="5" t="s">
        <v>46678</v>
      </c>
    </row>
    <row r="5645" spans="1:21" x14ac:dyDescent="0.25">
      <c r="A5645" s="4"/>
      <c r="B5645" s="5" t="s">
        <v>44759</v>
      </c>
      <c r="C5645" s="5" t="s">
        <v>57160</v>
      </c>
      <c r="D5645" s="6" t="s">
        <v>8502</v>
      </c>
      <c r="E5645" s="3" t="s">
        <v>8502</v>
      </c>
      <c r="F5645" s="7">
        <v>5100</v>
      </c>
      <c r="G5645" s="5" t="s">
        <v>44760</v>
      </c>
      <c r="H5645" s="5" t="s">
        <v>44769</v>
      </c>
      <c r="I5645" s="5" t="s">
        <v>45822</v>
      </c>
      <c r="J5645" s="8" t="s">
        <v>45818</v>
      </c>
      <c r="K5645" s="8" t="s">
        <v>45817</v>
      </c>
      <c r="L5645" s="9">
        <v>391270</v>
      </c>
      <c r="M5645" s="9" t="s">
        <v>57161</v>
      </c>
      <c r="N5645" s="10">
        <v>2910009</v>
      </c>
      <c r="O5645" s="4" t="s">
        <v>44774</v>
      </c>
      <c r="P5645" s="7">
        <v>1</v>
      </c>
      <c r="Q5645" s="11">
        <v>40347</v>
      </c>
      <c r="R5645" s="12"/>
      <c r="S5645" s="5"/>
      <c r="T5645" s="5" t="s">
        <v>45819</v>
      </c>
      <c r="U5645" s="5" t="s">
        <v>45819</v>
      </c>
    </row>
    <row r="5646" spans="1:21" x14ac:dyDescent="0.25">
      <c r="A5646" s="4"/>
      <c r="B5646" s="5" t="s">
        <v>44759</v>
      </c>
      <c r="C5646" s="5" t="s">
        <v>57162</v>
      </c>
      <c r="D5646" s="6" t="s">
        <v>23536</v>
      </c>
      <c r="E5646" s="3" t="s">
        <v>23536</v>
      </c>
      <c r="F5646" s="7">
        <v>8321</v>
      </c>
      <c r="G5646" s="5" t="s">
        <v>44760</v>
      </c>
      <c r="H5646" s="5" t="s">
        <v>45184</v>
      </c>
      <c r="I5646" s="5" t="s">
        <v>36178</v>
      </c>
      <c r="J5646" s="8" t="s">
        <v>57163</v>
      </c>
      <c r="K5646" s="8" t="s">
        <v>57163</v>
      </c>
      <c r="L5646" s="9">
        <v>391273</v>
      </c>
      <c r="M5646" s="9" t="s">
        <v>57164</v>
      </c>
      <c r="N5646" s="10">
        <v>3470262</v>
      </c>
      <c r="O5646" s="4" t="s">
        <v>44781</v>
      </c>
      <c r="P5646" s="7">
        <v>5</v>
      </c>
      <c r="Q5646" s="11">
        <v>40359</v>
      </c>
      <c r="R5646" s="12"/>
      <c r="S5646" s="5"/>
      <c r="T5646" s="5" t="s">
        <v>45160</v>
      </c>
      <c r="U5646" s="5" t="s">
        <v>45191</v>
      </c>
    </row>
    <row r="5647" spans="1:21" x14ac:dyDescent="0.25">
      <c r="A5647" s="4"/>
      <c r="B5647" s="5" t="s">
        <v>44759</v>
      </c>
      <c r="C5647" s="5" t="s">
        <v>57165</v>
      </c>
      <c r="D5647" s="6" t="s">
        <v>92</v>
      </c>
      <c r="E5647" s="3" t="s">
        <v>92</v>
      </c>
      <c r="F5647" s="7">
        <v>8104</v>
      </c>
      <c r="G5647" s="5" t="s">
        <v>44760</v>
      </c>
      <c r="H5647" s="5" t="s">
        <v>47320</v>
      </c>
      <c r="I5647" s="5" t="s">
        <v>13217</v>
      </c>
      <c r="J5647" s="8" t="s">
        <v>47321</v>
      </c>
      <c r="K5647" s="8" t="s">
        <v>47322</v>
      </c>
      <c r="L5647" s="9">
        <v>391269</v>
      </c>
      <c r="M5647" s="9" t="s">
        <v>57166</v>
      </c>
      <c r="N5647" s="10">
        <v>1410016</v>
      </c>
      <c r="O5647" s="4" t="s">
        <v>44795</v>
      </c>
      <c r="P5647" s="7">
        <v>1</v>
      </c>
      <c r="Q5647" s="11">
        <v>40322</v>
      </c>
      <c r="R5647" s="12" t="s">
        <v>44755</v>
      </c>
      <c r="S5647" s="5"/>
      <c r="T5647" s="5" t="s">
        <v>44823</v>
      </c>
      <c r="U5647" s="5" t="s">
        <v>47281</v>
      </c>
    </row>
    <row r="5648" spans="1:21" x14ac:dyDescent="0.25">
      <c r="A5648" s="4"/>
      <c r="B5648" s="5" t="s">
        <v>44759</v>
      </c>
      <c r="C5648" s="5" t="s">
        <v>22592</v>
      </c>
      <c r="D5648" s="6" t="s">
        <v>22586</v>
      </c>
      <c r="E5648" s="3" t="s">
        <v>22586</v>
      </c>
      <c r="F5648" s="7">
        <v>7175</v>
      </c>
      <c r="G5648" s="5" t="s">
        <v>44760</v>
      </c>
      <c r="H5648" s="5" t="s">
        <v>44986</v>
      </c>
      <c r="I5648" s="5" t="s">
        <v>8737</v>
      </c>
      <c r="J5648" s="8" t="s">
        <v>50014</v>
      </c>
      <c r="K5648" s="8" t="s">
        <v>50015</v>
      </c>
      <c r="L5648" s="9">
        <v>391272</v>
      </c>
      <c r="M5648" s="9" t="s">
        <v>57167</v>
      </c>
      <c r="N5648" s="10">
        <v>2680016</v>
      </c>
      <c r="O5648" s="4" t="s">
        <v>44795</v>
      </c>
      <c r="P5648" s="7">
        <v>1</v>
      </c>
      <c r="Q5648" s="11">
        <v>40350</v>
      </c>
      <c r="R5648" s="12" t="s">
        <v>44755</v>
      </c>
      <c r="S5648" s="5"/>
      <c r="T5648" s="5" t="s">
        <v>45062</v>
      </c>
      <c r="U5648" s="5" t="s">
        <v>46335</v>
      </c>
    </row>
    <row r="5649" spans="1:21" x14ac:dyDescent="0.25">
      <c r="A5649" s="4"/>
      <c r="B5649" s="5" t="s">
        <v>44759</v>
      </c>
      <c r="C5649" s="5" t="s">
        <v>20321</v>
      </c>
      <c r="D5649" s="6" t="s">
        <v>20315</v>
      </c>
      <c r="E5649" s="3" t="s">
        <v>20315</v>
      </c>
      <c r="F5649" s="7">
        <v>5094</v>
      </c>
      <c r="G5649" s="5" t="s">
        <v>44760</v>
      </c>
      <c r="H5649" s="5" t="s">
        <v>44769</v>
      </c>
      <c r="I5649" s="5" t="s">
        <v>41181</v>
      </c>
      <c r="J5649" s="8" t="s">
        <v>45890</v>
      </c>
      <c r="K5649" s="8" t="s">
        <v>45891</v>
      </c>
      <c r="L5649" s="9">
        <v>391221</v>
      </c>
      <c r="M5649" s="9" t="s">
        <v>57168</v>
      </c>
      <c r="N5649" s="10">
        <v>6010009</v>
      </c>
      <c r="O5649" s="4" t="s">
        <v>44774</v>
      </c>
      <c r="P5649" s="7">
        <v>1</v>
      </c>
      <c r="Q5649" s="11">
        <v>40079</v>
      </c>
      <c r="R5649" s="12"/>
      <c r="S5649" s="5"/>
      <c r="T5649" s="5" t="s">
        <v>45819</v>
      </c>
      <c r="U5649" s="5" t="s">
        <v>45819</v>
      </c>
    </row>
    <row r="5650" spans="1:21" x14ac:dyDescent="0.25">
      <c r="A5650" s="4"/>
      <c r="B5650" s="5" t="s">
        <v>44759</v>
      </c>
      <c r="C5650" s="5" t="s">
        <v>25435</v>
      </c>
      <c r="D5650" s="6" t="s">
        <v>25434</v>
      </c>
      <c r="E5650" s="3" t="s">
        <v>25434</v>
      </c>
      <c r="F5650" s="7">
        <v>4097</v>
      </c>
      <c r="G5650" s="5" t="s">
        <v>44760</v>
      </c>
      <c r="H5650" s="5" t="s">
        <v>46125</v>
      </c>
      <c r="I5650" s="5" t="s">
        <v>46823</v>
      </c>
      <c r="J5650" s="8" t="s">
        <v>25435</v>
      </c>
      <c r="K5650" s="8" t="s">
        <v>25435</v>
      </c>
      <c r="L5650" s="9">
        <v>391217</v>
      </c>
      <c r="M5650" s="9" t="s">
        <v>57169</v>
      </c>
      <c r="N5650" s="10">
        <v>8381081</v>
      </c>
      <c r="O5650" s="4" t="s">
        <v>44781</v>
      </c>
      <c r="P5650" s="7">
        <v>6</v>
      </c>
      <c r="Q5650" s="11">
        <v>40037</v>
      </c>
      <c r="R5650" s="12"/>
      <c r="S5650" s="5"/>
      <c r="T5650" s="5" t="s">
        <v>44767</v>
      </c>
      <c r="U5650" s="5" t="s">
        <v>46678</v>
      </c>
    </row>
    <row r="5651" spans="1:21" x14ac:dyDescent="0.25">
      <c r="A5651" s="4"/>
      <c r="B5651" s="5" t="s">
        <v>44759</v>
      </c>
      <c r="C5651" s="5" t="s">
        <v>57170</v>
      </c>
      <c r="D5651" s="6" t="s">
        <v>9612</v>
      </c>
      <c r="E5651" s="3" t="s">
        <v>9612</v>
      </c>
      <c r="F5651" s="7">
        <v>6527</v>
      </c>
      <c r="G5651" s="5" t="s">
        <v>44760</v>
      </c>
      <c r="H5651" s="5" t="s">
        <v>44986</v>
      </c>
      <c r="I5651" s="5" t="s">
        <v>15631</v>
      </c>
      <c r="J5651" s="8" t="s">
        <v>57171</v>
      </c>
      <c r="K5651" s="8" t="s">
        <v>57171</v>
      </c>
      <c r="L5651" s="9">
        <v>391757</v>
      </c>
      <c r="M5651" s="9" t="s">
        <v>57172</v>
      </c>
      <c r="N5651" s="10">
        <v>2401961</v>
      </c>
      <c r="O5651" s="4" t="s">
        <v>44781</v>
      </c>
      <c r="P5651" s="7">
        <v>6</v>
      </c>
      <c r="Q5651" s="11">
        <v>42090</v>
      </c>
      <c r="R5651" s="12" t="s">
        <v>44755</v>
      </c>
      <c r="S5651" s="5"/>
      <c r="T5651" s="5" t="s">
        <v>44990</v>
      </c>
      <c r="U5651" s="5" t="s">
        <v>45057</v>
      </c>
    </row>
    <row r="5652" spans="1:21" x14ac:dyDescent="0.25">
      <c r="A5652" s="4"/>
      <c r="B5652" s="5" t="s">
        <v>44759</v>
      </c>
      <c r="C5652" s="5" t="s">
        <v>57173</v>
      </c>
      <c r="D5652" s="6" t="s">
        <v>25015</v>
      </c>
      <c r="E5652" s="3" t="s">
        <v>25015</v>
      </c>
      <c r="F5652" s="7">
        <v>5099</v>
      </c>
      <c r="G5652" s="5" t="s">
        <v>44760</v>
      </c>
      <c r="H5652" s="5" t="s">
        <v>44769</v>
      </c>
      <c r="I5652" s="5" t="s">
        <v>41181</v>
      </c>
      <c r="J5652" s="8" t="s">
        <v>45890</v>
      </c>
      <c r="K5652" s="8" t="s">
        <v>45891</v>
      </c>
      <c r="L5652" s="9">
        <v>391266</v>
      </c>
      <c r="M5652" s="9" t="s">
        <v>57174</v>
      </c>
      <c r="N5652" s="10">
        <v>6010009</v>
      </c>
      <c r="O5652" s="4" t="s">
        <v>44774</v>
      </c>
      <c r="P5652" s="7">
        <v>1</v>
      </c>
      <c r="Q5652" s="11">
        <v>40266</v>
      </c>
      <c r="R5652" s="12"/>
      <c r="S5652" s="5"/>
      <c r="T5652" s="5" t="s">
        <v>45819</v>
      </c>
      <c r="U5652" s="5" t="s">
        <v>45819</v>
      </c>
    </row>
    <row r="5653" spans="1:21" x14ac:dyDescent="0.25">
      <c r="A5653" s="4"/>
      <c r="B5653" s="5" t="s">
        <v>44759</v>
      </c>
      <c r="C5653" s="5" t="s">
        <v>29312</v>
      </c>
      <c r="D5653" s="6" t="s">
        <v>29311</v>
      </c>
      <c r="E5653" s="3" t="s">
        <v>29311</v>
      </c>
      <c r="F5653" s="7">
        <v>1463</v>
      </c>
      <c r="G5653" s="5" t="s">
        <v>44760</v>
      </c>
      <c r="H5653" s="5" t="s">
        <v>44809</v>
      </c>
      <c r="I5653" s="5" t="s">
        <v>46150</v>
      </c>
      <c r="J5653" s="8" t="s">
        <v>29312</v>
      </c>
      <c r="K5653" s="8" t="s">
        <v>29312</v>
      </c>
      <c r="L5653" s="9">
        <v>391267</v>
      </c>
      <c r="M5653" s="9" t="s">
        <v>57175</v>
      </c>
      <c r="N5653" s="10">
        <v>8400601</v>
      </c>
      <c r="O5653" s="4" t="s">
        <v>44781</v>
      </c>
      <c r="P5653" s="7">
        <v>6</v>
      </c>
      <c r="Q5653" s="11">
        <v>40266</v>
      </c>
      <c r="R5653" s="12"/>
      <c r="S5653" s="5"/>
      <c r="T5653" s="5" t="s">
        <v>46153</v>
      </c>
      <c r="U5653" s="5" t="s">
        <v>46154</v>
      </c>
    </row>
    <row r="5654" spans="1:21" x14ac:dyDescent="0.25">
      <c r="A5654" s="4"/>
      <c r="B5654" s="5" t="s">
        <v>44759</v>
      </c>
      <c r="C5654" s="5" t="s">
        <v>30516</v>
      </c>
      <c r="D5654" s="6" t="s">
        <v>30515</v>
      </c>
      <c r="E5654" s="3" t="s">
        <v>30515</v>
      </c>
      <c r="F5654" s="7">
        <v>7311</v>
      </c>
      <c r="G5654" s="5" t="s">
        <v>44760</v>
      </c>
      <c r="H5654" s="5" t="s">
        <v>44778</v>
      </c>
      <c r="I5654" s="5" t="s">
        <v>45507</v>
      </c>
      <c r="J5654" s="8" t="s">
        <v>45508</v>
      </c>
      <c r="K5654" s="8" t="s">
        <v>45509</v>
      </c>
      <c r="L5654" s="9">
        <v>390441</v>
      </c>
      <c r="M5654" s="9" t="s">
        <v>57176</v>
      </c>
      <c r="N5654" s="10">
        <v>5570006</v>
      </c>
      <c r="O5654" s="4" t="s">
        <v>44795</v>
      </c>
      <c r="P5654" s="7">
        <v>1</v>
      </c>
      <c r="Q5654" s="11">
        <v>28083</v>
      </c>
      <c r="R5654" s="12"/>
      <c r="S5654" s="5"/>
      <c r="T5654" s="5" t="s">
        <v>44782</v>
      </c>
      <c r="U5654" s="5" t="s">
        <v>45510</v>
      </c>
    </row>
    <row r="5655" spans="1:21" x14ac:dyDescent="0.25">
      <c r="A5655" s="4"/>
      <c r="B5655" s="5" t="s">
        <v>44759</v>
      </c>
      <c r="C5655" s="5" t="s">
        <v>57177</v>
      </c>
      <c r="D5655" s="6" t="s">
        <v>57178</v>
      </c>
      <c r="E5655" s="42" t="e">
        <v>#N/A</v>
      </c>
      <c r="F5655" s="7">
        <v>1243</v>
      </c>
      <c r="G5655" s="5" t="s">
        <v>44760</v>
      </c>
      <c r="H5655" s="5" t="s">
        <v>44809</v>
      </c>
      <c r="I5655" s="5" t="s">
        <v>42182</v>
      </c>
      <c r="J5655" s="8" t="s">
        <v>57179</v>
      </c>
      <c r="K5655" s="8" t="s">
        <v>57179</v>
      </c>
      <c r="L5655" s="9">
        <v>390474</v>
      </c>
      <c r="M5655" s="9" t="s">
        <v>57180</v>
      </c>
      <c r="N5655" s="10">
        <v>8811161</v>
      </c>
      <c r="O5655" s="4" t="s">
        <v>44781</v>
      </c>
      <c r="P5655" s="7">
        <v>6</v>
      </c>
      <c r="Q5655" s="11">
        <v>28105</v>
      </c>
      <c r="R5655" s="12"/>
      <c r="S5655" s="5"/>
      <c r="T5655" s="5" t="s">
        <v>44814</v>
      </c>
      <c r="U5655" s="5" t="s">
        <v>47091</v>
      </c>
    </row>
    <row r="5656" spans="1:21" x14ac:dyDescent="0.25">
      <c r="A5656" s="4"/>
      <c r="B5656" s="5" t="s">
        <v>44759</v>
      </c>
      <c r="C5656" s="5" t="s">
        <v>13308</v>
      </c>
      <c r="D5656" s="6" t="s">
        <v>13307</v>
      </c>
      <c r="E5656" s="3" t="s">
        <v>13307</v>
      </c>
      <c r="F5656" s="7">
        <v>1251</v>
      </c>
      <c r="G5656" s="5" t="s">
        <v>44760</v>
      </c>
      <c r="H5656" s="5" t="s">
        <v>44809</v>
      </c>
      <c r="I5656" s="5" t="s">
        <v>16970</v>
      </c>
      <c r="J5656" s="8" t="s">
        <v>13308</v>
      </c>
      <c r="K5656" s="8" t="s">
        <v>13308</v>
      </c>
      <c r="L5656" s="9">
        <v>390518</v>
      </c>
      <c r="M5656" s="9" t="s">
        <v>57181</v>
      </c>
      <c r="N5656" s="10">
        <v>8460471</v>
      </c>
      <c r="O5656" s="4" t="s">
        <v>44781</v>
      </c>
      <c r="P5656" s="7">
        <v>6</v>
      </c>
      <c r="Q5656" s="11">
        <v>28415</v>
      </c>
      <c r="R5656" s="12"/>
      <c r="S5656" s="5"/>
      <c r="T5656" s="5" t="s">
        <v>44814</v>
      </c>
      <c r="U5656" s="5" t="s">
        <v>47097</v>
      </c>
    </row>
    <row r="5657" spans="1:21" x14ac:dyDescent="0.25">
      <c r="A5657" s="4"/>
      <c r="B5657" s="5" t="s">
        <v>44759</v>
      </c>
      <c r="C5657" s="5" t="s">
        <v>57182</v>
      </c>
      <c r="D5657" s="6" t="s">
        <v>10234</v>
      </c>
      <c r="E5657" s="3" t="s">
        <v>10234</v>
      </c>
      <c r="F5657" s="7">
        <v>1276</v>
      </c>
      <c r="G5657" s="5" t="s">
        <v>44760</v>
      </c>
      <c r="H5657" s="5" t="s">
        <v>44809</v>
      </c>
      <c r="I5657" s="5" t="s">
        <v>47583</v>
      </c>
      <c r="J5657" s="8" t="s">
        <v>52847</v>
      </c>
      <c r="K5657" s="8" t="s">
        <v>52848</v>
      </c>
      <c r="L5657" s="9">
        <v>390564</v>
      </c>
      <c r="M5657" s="9" t="s">
        <v>57183</v>
      </c>
      <c r="N5657" s="10">
        <v>2510335</v>
      </c>
      <c r="O5657" s="4" t="s">
        <v>44766</v>
      </c>
      <c r="P5657" s="7">
        <v>2</v>
      </c>
      <c r="Q5657" s="11">
        <v>28718</v>
      </c>
      <c r="R5657" s="12"/>
      <c r="S5657" s="5"/>
      <c r="T5657" s="5" t="s">
        <v>46153</v>
      </c>
      <c r="U5657" s="5" t="s">
        <v>47586</v>
      </c>
    </row>
    <row r="5658" spans="1:21" x14ac:dyDescent="0.25">
      <c r="A5658" s="4"/>
      <c r="B5658" s="5" t="s">
        <v>44759</v>
      </c>
      <c r="C5658" s="5" t="s">
        <v>24991</v>
      </c>
      <c r="D5658" s="6" t="s">
        <v>24996</v>
      </c>
      <c r="E5658" s="3" t="s">
        <v>24996</v>
      </c>
      <c r="F5658" s="7">
        <v>5040</v>
      </c>
      <c r="G5658" s="5" t="s">
        <v>44760</v>
      </c>
      <c r="H5658" s="5" t="s">
        <v>44769</v>
      </c>
      <c r="I5658" s="5" t="s">
        <v>44770</v>
      </c>
      <c r="J5658" s="8" t="s">
        <v>47148</v>
      </c>
      <c r="K5658" s="8" t="s">
        <v>24991</v>
      </c>
      <c r="L5658" s="9">
        <v>390601</v>
      </c>
      <c r="M5658" s="9" t="s">
        <v>57184</v>
      </c>
      <c r="N5658" s="10">
        <v>6200135</v>
      </c>
      <c r="O5658" s="4" t="s">
        <v>44766</v>
      </c>
      <c r="P5658" s="7">
        <v>2</v>
      </c>
      <c r="Q5658" s="11">
        <v>29168</v>
      </c>
      <c r="R5658" s="12"/>
      <c r="S5658" s="5"/>
      <c r="T5658" s="5" t="s">
        <v>44775</v>
      </c>
      <c r="U5658" s="5" t="s">
        <v>45927</v>
      </c>
    </row>
    <row r="5659" spans="1:21" x14ac:dyDescent="0.25">
      <c r="A5659" s="4"/>
      <c r="B5659" s="5" t="s">
        <v>44759</v>
      </c>
      <c r="C5659" s="5" t="s">
        <v>57185</v>
      </c>
      <c r="D5659" s="6" t="s">
        <v>57186</v>
      </c>
      <c r="E5659" s="42" t="e">
        <v>#N/A</v>
      </c>
      <c r="F5659" s="7">
        <v>1064</v>
      </c>
      <c r="G5659" s="5" t="s">
        <v>44760</v>
      </c>
      <c r="H5659" s="5" t="s">
        <v>44809</v>
      </c>
      <c r="I5659" s="5" t="s">
        <v>54286</v>
      </c>
      <c r="J5659" s="8" t="s">
        <v>57187</v>
      </c>
      <c r="K5659" s="8" t="s">
        <v>57188</v>
      </c>
      <c r="L5659" s="9">
        <v>390132</v>
      </c>
      <c r="M5659" s="9" t="s">
        <v>57189</v>
      </c>
      <c r="N5659" s="10">
        <v>8820192</v>
      </c>
      <c r="O5659" s="4" t="s">
        <v>44781</v>
      </c>
      <c r="P5659" s="7">
        <v>5</v>
      </c>
      <c r="Q5659" s="11">
        <v>26141</v>
      </c>
      <c r="R5659" s="12"/>
      <c r="S5659" s="5"/>
      <c r="T5659" s="5" t="s">
        <v>44814</v>
      </c>
      <c r="U5659" s="5" t="s">
        <v>47097</v>
      </c>
    </row>
    <row r="5660" spans="1:21" x14ac:dyDescent="0.25">
      <c r="A5660" s="4"/>
      <c r="B5660" s="5" t="s">
        <v>44759</v>
      </c>
      <c r="C5660" s="5" t="s">
        <v>57190</v>
      </c>
      <c r="D5660" s="6" t="s">
        <v>57191</v>
      </c>
      <c r="E5660" s="42" t="e">
        <v>#N/A</v>
      </c>
      <c r="F5660" s="7">
        <v>1010</v>
      </c>
      <c r="G5660" s="5" t="s">
        <v>44760</v>
      </c>
      <c r="H5660" s="5" t="s">
        <v>44809</v>
      </c>
      <c r="I5660" s="5" t="s">
        <v>44810</v>
      </c>
      <c r="J5660" s="8" t="s">
        <v>57192</v>
      </c>
      <c r="K5660" s="8" t="s">
        <v>57192</v>
      </c>
      <c r="L5660" s="9">
        <v>390162</v>
      </c>
      <c r="M5660" s="9" t="s">
        <v>57193</v>
      </c>
      <c r="N5660" s="10">
        <v>8802071</v>
      </c>
      <c r="O5660" s="4" t="s">
        <v>44781</v>
      </c>
      <c r="P5660" s="7">
        <v>6</v>
      </c>
      <c r="Q5660" s="11">
        <v>26430</v>
      </c>
      <c r="R5660" s="12"/>
      <c r="S5660" s="5"/>
      <c r="T5660" s="5" t="s">
        <v>44814</v>
      </c>
      <c r="U5660" s="5" t="s">
        <v>44815</v>
      </c>
    </row>
    <row r="5661" spans="1:21" x14ac:dyDescent="0.25">
      <c r="A5661" s="4"/>
      <c r="B5661" s="5" t="s">
        <v>44759</v>
      </c>
      <c r="C5661" s="5" t="s">
        <v>9961</v>
      </c>
      <c r="D5661" s="6" t="s">
        <v>9954</v>
      </c>
      <c r="E5661" s="3" t="s">
        <v>9954</v>
      </c>
      <c r="F5661" s="7">
        <v>2034</v>
      </c>
      <c r="G5661" s="5" t="s">
        <v>44760</v>
      </c>
      <c r="H5661" s="5" t="s">
        <v>44798</v>
      </c>
      <c r="I5661" s="5" t="s">
        <v>46724</v>
      </c>
      <c r="J5661" s="8" t="s">
        <v>52334</v>
      </c>
      <c r="K5661" s="8" t="s">
        <v>52335</v>
      </c>
      <c r="L5661" s="9">
        <v>390289</v>
      </c>
      <c r="M5661" s="9" t="s">
        <v>57194</v>
      </c>
      <c r="N5661" s="10">
        <v>9660044</v>
      </c>
      <c r="O5661" s="4" t="s">
        <v>44766</v>
      </c>
      <c r="P5661" s="7">
        <v>3</v>
      </c>
      <c r="Q5661" s="11">
        <v>27339</v>
      </c>
      <c r="R5661" s="12"/>
      <c r="S5661" s="5"/>
      <c r="T5661" s="5" t="s">
        <v>44802</v>
      </c>
      <c r="U5661" s="5" t="s">
        <v>44803</v>
      </c>
    </row>
    <row r="5662" spans="1:21" x14ac:dyDescent="0.25">
      <c r="A5662" s="4"/>
      <c r="B5662" s="5" t="s">
        <v>44759</v>
      </c>
      <c r="C5662" s="5" t="s">
        <v>57195</v>
      </c>
      <c r="D5662" s="6" t="s">
        <v>3512</v>
      </c>
      <c r="E5662" s="3" t="s">
        <v>3512</v>
      </c>
      <c r="F5662" s="7">
        <v>1434</v>
      </c>
      <c r="G5662" s="5" t="s">
        <v>44760</v>
      </c>
      <c r="H5662" s="5" t="s">
        <v>44809</v>
      </c>
      <c r="I5662" s="5" t="s">
        <v>46150</v>
      </c>
      <c r="J5662" s="8" t="s">
        <v>46151</v>
      </c>
      <c r="K5662" s="8" t="s">
        <v>46152</v>
      </c>
      <c r="L5662" s="9">
        <v>391096</v>
      </c>
      <c r="M5662" s="9" t="s">
        <v>57196</v>
      </c>
      <c r="N5662" s="10">
        <v>8400009</v>
      </c>
      <c r="O5662" s="4" t="s">
        <v>44774</v>
      </c>
      <c r="P5662" s="7">
        <v>1</v>
      </c>
      <c r="Q5662" s="11">
        <v>39445</v>
      </c>
      <c r="R5662" s="12"/>
      <c r="S5662" s="5"/>
      <c r="T5662" s="5" t="s">
        <v>46153</v>
      </c>
      <c r="U5662" s="5" t="s">
        <v>46159</v>
      </c>
    </row>
    <row r="5663" spans="1:21" x14ac:dyDescent="0.25">
      <c r="A5663" s="4"/>
      <c r="B5663" s="5" t="s">
        <v>44759</v>
      </c>
      <c r="C5663" s="5" t="s">
        <v>1874</v>
      </c>
      <c r="D5663" s="6" t="s">
        <v>1879</v>
      </c>
      <c r="E5663" s="3" t="s">
        <v>1879</v>
      </c>
      <c r="F5663" s="7">
        <v>4088</v>
      </c>
      <c r="G5663" s="5" t="s">
        <v>44760</v>
      </c>
      <c r="H5663" s="5" t="s">
        <v>44761</v>
      </c>
      <c r="I5663" s="5" t="s">
        <v>46132</v>
      </c>
      <c r="J5663" s="8" t="s">
        <v>52230</v>
      </c>
      <c r="K5663" s="8" t="s">
        <v>52231</v>
      </c>
      <c r="L5663" s="9">
        <v>391091</v>
      </c>
      <c r="M5663" s="9" t="s">
        <v>57197</v>
      </c>
      <c r="N5663" s="10">
        <v>8100025</v>
      </c>
      <c r="O5663" s="4" t="s">
        <v>44766</v>
      </c>
      <c r="P5663" s="7">
        <v>2</v>
      </c>
      <c r="Q5663" s="11">
        <v>39434</v>
      </c>
      <c r="R5663" s="12"/>
      <c r="S5663" s="5"/>
      <c r="T5663" s="5" t="s">
        <v>44767</v>
      </c>
      <c r="U5663" s="5" t="s">
        <v>46135</v>
      </c>
    </row>
    <row r="5664" spans="1:21" x14ac:dyDescent="0.25">
      <c r="A5664" s="4"/>
      <c r="B5664" s="5" t="s">
        <v>44759</v>
      </c>
      <c r="C5664" s="5" t="s">
        <v>26898</v>
      </c>
      <c r="D5664" s="6" t="s">
        <v>26904</v>
      </c>
      <c r="E5664" s="3" t="s">
        <v>26904</v>
      </c>
      <c r="F5664" s="7">
        <v>7523</v>
      </c>
      <c r="G5664" s="5" t="s">
        <v>44760</v>
      </c>
      <c r="H5664" s="5" t="s">
        <v>31170</v>
      </c>
      <c r="I5664" s="5" t="s">
        <v>26898</v>
      </c>
      <c r="J5664" s="8" t="s">
        <v>51970</v>
      </c>
      <c r="K5664" s="8" t="s">
        <v>26898</v>
      </c>
      <c r="L5664" s="9">
        <v>391092</v>
      </c>
      <c r="M5664" s="9" t="s">
        <v>57198</v>
      </c>
      <c r="N5664" s="10">
        <v>3160005</v>
      </c>
      <c r="O5664" s="4" t="s">
        <v>44766</v>
      </c>
      <c r="P5664" s="7">
        <v>2</v>
      </c>
      <c r="Q5664" s="11">
        <v>39434</v>
      </c>
      <c r="R5664" s="12"/>
      <c r="S5664" s="5"/>
      <c r="T5664" s="5" t="s">
        <v>45160</v>
      </c>
      <c r="U5664" s="5" t="s">
        <v>45161</v>
      </c>
    </row>
    <row r="5665" spans="1:21" x14ac:dyDescent="0.25">
      <c r="A5665" s="4"/>
      <c r="B5665" s="5" t="s">
        <v>44759</v>
      </c>
      <c r="C5665" s="5" t="s">
        <v>16482</v>
      </c>
      <c r="D5665" s="6" t="s">
        <v>16487</v>
      </c>
      <c r="E5665" s="3" t="s">
        <v>16487</v>
      </c>
      <c r="F5665" s="7">
        <v>7153</v>
      </c>
      <c r="G5665" s="5" t="s">
        <v>44760</v>
      </c>
      <c r="H5665" s="5" t="s">
        <v>45104</v>
      </c>
      <c r="I5665" s="5" t="s">
        <v>29750</v>
      </c>
      <c r="J5665" s="8" t="s">
        <v>47202</v>
      </c>
      <c r="K5665" s="8" t="s">
        <v>47203</v>
      </c>
      <c r="L5665" s="9">
        <v>391093</v>
      </c>
      <c r="M5665" s="9" t="s">
        <v>57199</v>
      </c>
      <c r="N5665" s="10">
        <v>2810007</v>
      </c>
      <c r="O5665" s="4" t="s">
        <v>44795</v>
      </c>
      <c r="P5665" s="7">
        <v>1</v>
      </c>
      <c r="Q5665" s="11">
        <v>39434</v>
      </c>
      <c r="R5665" s="12"/>
      <c r="S5665" s="5"/>
      <c r="T5665" s="5" t="s">
        <v>45062</v>
      </c>
      <c r="U5665" s="5" t="s">
        <v>45108</v>
      </c>
    </row>
    <row r="5666" spans="1:21" x14ac:dyDescent="0.25">
      <c r="A5666" s="4"/>
      <c r="B5666" s="5" t="s">
        <v>44759</v>
      </c>
      <c r="C5666" s="5" t="s">
        <v>19480</v>
      </c>
      <c r="D5666" s="6" t="s">
        <v>57200</v>
      </c>
      <c r="E5666" s="42" t="e">
        <v>#N/A</v>
      </c>
      <c r="F5666" s="7">
        <v>7019</v>
      </c>
      <c r="G5666" s="5" t="s">
        <v>44760</v>
      </c>
      <c r="H5666" s="5" t="s">
        <v>44784</v>
      </c>
      <c r="I5666" s="5" t="s">
        <v>19480</v>
      </c>
      <c r="J5666" s="8" t="s">
        <v>45255</v>
      </c>
      <c r="K5666" s="8" t="s">
        <v>45256</v>
      </c>
      <c r="L5666" s="9">
        <v>391094</v>
      </c>
      <c r="M5666" s="9" t="s">
        <v>57201</v>
      </c>
      <c r="N5666" s="10">
        <v>5150026</v>
      </c>
      <c r="O5666" s="4" t="s">
        <v>44795</v>
      </c>
      <c r="P5666" s="7">
        <v>1</v>
      </c>
      <c r="Q5666" s="11">
        <v>39434</v>
      </c>
      <c r="R5666" s="12" t="s">
        <v>44755</v>
      </c>
      <c r="S5666" s="5"/>
      <c r="T5666" s="5" t="s">
        <v>44789</v>
      </c>
      <c r="U5666" s="5" t="s">
        <v>44808</v>
      </c>
    </row>
    <row r="5667" spans="1:21" x14ac:dyDescent="0.25">
      <c r="A5667" s="4"/>
      <c r="B5667" s="5" t="s">
        <v>44759</v>
      </c>
      <c r="C5667" s="5" t="s">
        <v>57202</v>
      </c>
      <c r="D5667" s="6" t="s">
        <v>29358</v>
      </c>
      <c r="E5667" s="3" t="s">
        <v>29358</v>
      </c>
      <c r="F5667" s="7">
        <v>7281</v>
      </c>
      <c r="G5667" s="5" t="s">
        <v>44760</v>
      </c>
      <c r="H5667" s="5" t="s">
        <v>44897</v>
      </c>
      <c r="I5667" s="5" t="s">
        <v>46773</v>
      </c>
      <c r="J5667" s="8" t="s">
        <v>46774</v>
      </c>
      <c r="K5667" s="8" t="s">
        <v>46775</v>
      </c>
      <c r="L5667" s="9">
        <v>391095</v>
      </c>
      <c r="M5667" s="9" t="s">
        <v>57203</v>
      </c>
      <c r="N5667" s="10">
        <v>1320008</v>
      </c>
      <c r="O5667" s="4" t="s">
        <v>44795</v>
      </c>
      <c r="P5667" s="7">
        <v>1</v>
      </c>
      <c r="Q5667" s="11">
        <v>39434</v>
      </c>
      <c r="R5667" s="12"/>
      <c r="S5667" s="5"/>
      <c r="T5667" s="5" t="s">
        <v>44823</v>
      </c>
      <c r="U5667" s="5" t="s">
        <v>44967</v>
      </c>
    </row>
    <row r="5668" spans="1:21" x14ac:dyDescent="0.25">
      <c r="A5668" s="4"/>
      <c r="B5668" s="5" t="s">
        <v>44759</v>
      </c>
      <c r="C5668" s="5" t="s">
        <v>57204</v>
      </c>
      <c r="D5668" s="6" t="s">
        <v>57205</v>
      </c>
      <c r="E5668" s="42" t="e">
        <v>#N/A</v>
      </c>
      <c r="F5668" s="7">
        <v>1430</v>
      </c>
      <c r="G5668" s="5" t="s">
        <v>44760</v>
      </c>
      <c r="H5668" s="5" t="s">
        <v>44809</v>
      </c>
      <c r="I5668" s="5" t="s">
        <v>47589</v>
      </c>
      <c r="J5668" s="8" t="s">
        <v>57206</v>
      </c>
      <c r="K5668" s="8" t="s">
        <v>57207</v>
      </c>
      <c r="L5668" s="9">
        <v>391084</v>
      </c>
      <c r="M5668" s="9" t="s">
        <v>57208</v>
      </c>
      <c r="N5668" s="10">
        <v>2480022</v>
      </c>
      <c r="O5668" s="4" t="s">
        <v>44781</v>
      </c>
      <c r="P5668" s="7">
        <v>5</v>
      </c>
      <c r="Q5668" s="11">
        <v>39370</v>
      </c>
      <c r="R5668" s="12"/>
      <c r="S5668" s="5"/>
      <c r="T5668" s="5" t="s">
        <v>46153</v>
      </c>
      <c r="U5668" s="5" t="s">
        <v>47586</v>
      </c>
    </row>
    <row r="5669" spans="1:21" x14ac:dyDescent="0.25">
      <c r="A5669" s="4"/>
      <c r="B5669" s="5" t="s">
        <v>44759</v>
      </c>
      <c r="C5669" s="5" t="s">
        <v>57209</v>
      </c>
      <c r="D5669" s="6" t="s">
        <v>43213</v>
      </c>
      <c r="E5669" s="3" t="s">
        <v>43213</v>
      </c>
      <c r="F5669" s="7">
        <v>7340</v>
      </c>
      <c r="G5669" s="5" t="s">
        <v>44760</v>
      </c>
      <c r="H5669" s="5" t="s">
        <v>44778</v>
      </c>
      <c r="I5669" s="5" t="s">
        <v>40259</v>
      </c>
      <c r="J5669" s="8" t="s">
        <v>45562</v>
      </c>
      <c r="K5669" s="8" t="s">
        <v>45563</v>
      </c>
      <c r="L5669" s="9">
        <v>391085</v>
      </c>
      <c r="M5669" s="9" t="s">
        <v>57210</v>
      </c>
      <c r="N5669" s="10">
        <v>5600009</v>
      </c>
      <c r="O5669" s="4" t="s">
        <v>44774</v>
      </c>
      <c r="P5669" s="7">
        <v>1</v>
      </c>
      <c r="Q5669" s="11">
        <v>39384</v>
      </c>
      <c r="R5669" s="12"/>
      <c r="S5669" s="5"/>
      <c r="T5669" s="5" t="s">
        <v>44782</v>
      </c>
      <c r="U5669" s="5" t="s">
        <v>45564</v>
      </c>
    </row>
    <row r="5670" spans="1:21" x14ac:dyDescent="0.25">
      <c r="A5670" s="4"/>
      <c r="B5670" s="5" t="s">
        <v>44759</v>
      </c>
      <c r="C5670" s="5" t="s">
        <v>57211</v>
      </c>
      <c r="D5670" s="6" t="s">
        <v>12167</v>
      </c>
      <c r="E5670" s="3" t="s">
        <v>12167</v>
      </c>
      <c r="F5670" s="7">
        <v>6019</v>
      </c>
      <c r="G5670" s="5" t="s">
        <v>44760</v>
      </c>
      <c r="H5670" s="5" t="s">
        <v>45126</v>
      </c>
      <c r="I5670" s="5" t="s">
        <v>38242</v>
      </c>
      <c r="J5670" s="8" t="s">
        <v>45128</v>
      </c>
      <c r="K5670" s="8" t="s">
        <v>45128</v>
      </c>
      <c r="L5670" s="9">
        <v>390692</v>
      </c>
      <c r="M5670" s="9" t="s">
        <v>57212</v>
      </c>
      <c r="N5670" s="10">
        <v>2900009</v>
      </c>
      <c r="O5670" s="4" t="s">
        <v>44774</v>
      </c>
      <c r="P5670" s="7">
        <v>1</v>
      </c>
      <c r="Q5670" s="11">
        <v>31135</v>
      </c>
      <c r="R5670" s="12"/>
      <c r="S5670" s="5"/>
      <c r="T5670" s="5" t="s">
        <v>45090</v>
      </c>
      <c r="U5670" s="5" t="s">
        <v>45091</v>
      </c>
    </row>
    <row r="5671" spans="1:21" x14ac:dyDescent="0.25">
      <c r="A5671" s="4"/>
      <c r="B5671" s="5" t="s">
        <v>44759</v>
      </c>
      <c r="C5671" s="5" t="s">
        <v>6250</v>
      </c>
      <c r="D5671" s="6" t="s">
        <v>6249</v>
      </c>
      <c r="E5671" s="3" t="s">
        <v>6249</v>
      </c>
      <c r="F5671" s="7">
        <v>1024</v>
      </c>
      <c r="G5671" s="5" t="s">
        <v>44760</v>
      </c>
      <c r="H5671" s="5" t="s">
        <v>44809</v>
      </c>
      <c r="I5671" s="5" t="s">
        <v>10456</v>
      </c>
      <c r="J5671" s="8" t="s">
        <v>6250</v>
      </c>
      <c r="K5671" s="8" t="s">
        <v>6250</v>
      </c>
      <c r="L5671" s="9">
        <v>390154</v>
      </c>
      <c r="M5671" s="9" t="s">
        <v>57213</v>
      </c>
      <c r="N5671" s="10">
        <v>8560082</v>
      </c>
      <c r="O5671" s="4" t="s">
        <v>44781</v>
      </c>
      <c r="P5671" s="7">
        <v>5</v>
      </c>
      <c r="Q5671" s="11">
        <v>26395</v>
      </c>
      <c r="R5671" s="12"/>
      <c r="S5671" s="5"/>
      <c r="T5671" s="5" t="s">
        <v>44814</v>
      </c>
      <c r="U5671" s="5" t="s">
        <v>47097</v>
      </c>
    </row>
    <row r="5672" spans="1:21" x14ac:dyDescent="0.25">
      <c r="A5672" s="4"/>
      <c r="B5672" s="5" t="s">
        <v>44759</v>
      </c>
      <c r="C5672" s="5" t="s">
        <v>57214</v>
      </c>
      <c r="D5672" s="6" t="s">
        <v>57215</v>
      </c>
      <c r="E5672" s="42" t="e">
        <v>#N/A</v>
      </c>
      <c r="F5672" s="7">
        <v>3802</v>
      </c>
      <c r="G5672" s="5" t="s">
        <v>44760</v>
      </c>
      <c r="H5672" s="5" t="s">
        <v>46175</v>
      </c>
      <c r="I5672" s="5" t="s">
        <v>2032</v>
      </c>
      <c r="J5672" s="8" t="s">
        <v>55896</v>
      </c>
      <c r="K5672" s="8" t="s">
        <v>3448</v>
      </c>
      <c r="L5672" s="9">
        <v>391072</v>
      </c>
      <c r="M5672" s="9" t="s">
        <v>57216</v>
      </c>
      <c r="N5672" s="10">
        <v>9020077</v>
      </c>
      <c r="O5672" s="4" t="s">
        <v>44795</v>
      </c>
      <c r="P5672" s="7">
        <v>1</v>
      </c>
      <c r="Q5672" s="11">
        <v>39169</v>
      </c>
      <c r="R5672" s="12"/>
      <c r="S5672" s="5"/>
      <c r="T5672" s="5" t="s">
        <v>46179</v>
      </c>
      <c r="U5672" s="5" t="s">
        <v>46193</v>
      </c>
    </row>
    <row r="5673" spans="1:21" x14ac:dyDescent="0.25">
      <c r="A5673" s="4"/>
      <c r="B5673" s="5" t="s">
        <v>44759</v>
      </c>
      <c r="C5673" s="5" t="s">
        <v>36587</v>
      </c>
      <c r="D5673" s="6" t="s">
        <v>36598</v>
      </c>
      <c r="E5673" s="3" t="s">
        <v>36598</v>
      </c>
      <c r="F5673" s="7">
        <v>1429</v>
      </c>
      <c r="G5673" s="5" t="s">
        <v>44760</v>
      </c>
      <c r="H5673" s="5" t="s">
        <v>44809</v>
      </c>
      <c r="I5673" s="5" t="s">
        <v>38617</v>
      </c>
      <c r="J5673" s="8" t="s">
        <v>55294</v>
      </c>
      <c r="K5673" s="8" t="s">
        <v>46741</v>
      </c>
      <c r="L5673" s="9">
        <v>391075</v>
      </c>
      <c r="M5673" s="9" t="s">
        <v>57217</v>
      </c>
      <c r="N5673" s="10">
        <v>8740035</v>
      </c>
      <c r="O5673" s="4" t="s">
        <v>44766</v>
      </c>
      <c r="P5673" s="7">
        <v>2</v>
      </c>
      <c r="Q5673" s="11">
        <v>39258</v>
      </c>
      <c r="R5673" s="12"/>
      <c r="S5673" s="5"/>
      <c r="T5673" s="5" t="s">
        <v>44814</v>
      </c>
      <c r="U5673" s="5" t="s">
        <v>47091</v>
      </c>
    </row>
    <row r="5674" spans="1:21" x14ac:dyDescent="0.25">
      <c r="A5674" s="4"/>
      <c r="B5674" s="5" t="s">
        <v>44759</v>
      </c>
      <c r="C5674" s="5" t="s">
        <v>36093</v>
      </c>
      <c r="D5674" s="6" t="s">
        <v>36092</v>
      </c>
      <c r="E5674" s="3" t="s">
        <v>36092</v>
      </c>
      <c r="F5674" s="7">
        <v>8012</v>
      </c>
      <c r="G5674" s="5" t="s">
        <v>44760</v>
      </c>
      <c r="H5674" s="5" t="s">
        <v>44819</v>
      </c>
      <c r="I5674" s="5" t="s">
        <v>44820</v>
      </c>
      <c r="J5674" s="8" t="s">
        <v>44821</v>
      </c>
      <c r="K5674" s="8" t="s">
        <v>44822</v>
      </c>
      <c r="L5674" s="9">
        <v>391076</v>
      </c>
      <c r="M5674" s="9" t="s">
        <v>57218</v>
      </c>
      <c r="N5674" s="10">
        <v>1160058</v>
      </c>
      <c r="O5674" s="4" t="s">
        <v>44795</v>
      </c>
      <c r="P5674" s="7">
        <v>1</v>
      </c>
      <c r="Q5674" s="11">
        <v>39261</v>
      </c>
      <c r="R5674" s="12"/>
      <c r="S5674" s="5"/>
      <c r="T5674" s="5" t="s">
        <v>44823</v>
      </c>
      <c r="U5674" s="5" t="s">
        <v>44824</v>
      </c>
    </row>
    <row r="5675" spans="1:21" x14ac:dyDescent="0.25">
      <c r="A5675" s="4"/>
      <c r="B5675" s="5" t="s">
        <v>44759</v>
      </c>
      <c r="C5675" s="5" t="s">
        <v>57219</v>
      </c>
      <c r="D5675" s="6" t="s">
        <v>57220</v>
      </c>
      <c r="E5675" s="42" t="e">
        <v>#N/A</v>
      </c>
      <c r="F5675" s="7">
        <v>8013</v>
      </c>
      <c r="G5675" s="5" t="s">
        <v>44760</v>
      </c>
      <c r="H5675" s="5" t="s">
        <v>44819</v>
      </c>
      <c r="I5675" s="5" t="s">
        <v>44820</v>
      </c>
      <c r="J5675" s="8" t="s">
        <v>44821</v>
      </c>
      <c r="K5675" s="8" t="s">
        <v>44822</v>
      </c>
      <c r="L5675" s="9">
        <v>391077</v>
      </c>
      <c r="M5675" s="9" t="s">
        <v>57221</v>
      </c>
      <c r="N5675" s="10">
        <v>1160058</v>
      </c>
      <c r="O5675" s="4" t="s">
        <v>44795</v>
      </c>
      <c r="P5675" s="7">
        <v>1</v>
      </c>
      <c r="Q5675" s="11">
        <v>39261</v>
      </c>
      <c r="R5675" s="12"/>
      <c r="S5675" s="5"/>
      <c r="T5675" s="5" t="s">
        <v>44823</v>
      </c>
      <c r="U5675" s="5" t="s">
        <v>44824</v>
      </c>
    </row>
    <row r="5676" spans="1:21" x14ac:dyDescent="0.25">
      <c r="A5676" s="4"/>
      <c r="B5676" s="5" t="s">
        <v>44759</v>
      </c>
      <c r="C5676" s="5" t="s">
        <v>57222</v>
      </c>
      <c r="D5676" s="6" t="s">
        <v>24186</v>
      </c>
      <c r="E5676" s="3" t="s">
        <v>24186</v>
      </c>
      <c r="F5676" s="7">
        <v>8315</v>
      </c>
      <c r="G5676" s="5" t="s">
        <v>44760</v>
      </c>
      <c r="H5676" s="5" t="s">
        <v>45184</v>
      </c>
      <c r="I5676" s="5" t="s">
        <v>45188</v>
      </c>
      <c r="J5676" s="8" t="s">
        <v>50155</v>
      </c>
      <c r="K5676" s="8" t="s">
        <v>50156</v>
      </c>
      <c r="L5676" s="9">
        <v>391078</v>
      </c>
      <c r="M5676" s="9" t="s">
        <v>57223</v>
      </c>
      <c r="N5676" s="10">
        <v>3570074</v>
      </c>
      <c r="O5676" s="4" t="s">
        <v>44766</v>
      </c>
      <c r="P5676" s="7">
        <v>3</v>
      </c>
      <c r="Q5676" s="11">
        <v>39261</v>
      </c>
      <c r="R5676" s="12"/>
      <c r="S5676" s="5"/>
      <c r="T5676" s="5" t="s">
        <v>45160</v>
      </c>
      <c r="U5676" s="5" t="s">
        <v>45191</v>
      </c>
    </row>
    <row r="5677" spans="1:21" x14ac:dyDescent="0.25">
      <c r="A5677" s="4"/>
      <c r="B5677" s="5" t="s">
        <v>44759</v>
      </c>
      <c r="C5677" s="5" t="s">
        <v>27065</v>
      </c>
      <c r="D5677" s="6" t="s">
        <v>27064</v>
      </c>
      <c r="E5677" s="3" t="s">
        <v>27064</v>
      </c>
      <c r="F5677" s="7">
        <v>3058</v>
      </c>
      <c r="G5677" s="5" t="s">
        <v>44760</v>
      </c>
      <c r="H5677" s="5" t="s">
        <v>46175</v>
      </c>
      <c r="I5677" s="5" t="s">
        <v>49693</v>
      </c>
      <c r="J5677" s="8" t="s">
        <v>57224</v>
      </c>
      <c r="K5677" s="8" t="s">
        <v>57225</v>
      </c>
      <c r="L5677" s="9">
        <v>391071</v>
      </c>
      <c r="M5677" s="9" t="s">
        <v>57226</v>
      </c>
      <c r="N5677" s="10">
        <v>9360054</v>
      </c>
      <c r="O5677" s="4" t="s">
        <v>44766</v>
      </c>
      <c r="P5677" s="7">
        <v>3</v>
      </c>
      <c r="Q5677" s="11">
        <v>39169</v>
      </c>
      <c r="R5677" s="12"/>
      <c r="S5677" s="5"/>
      <c r="T5677" s="5" t="s">
        <v>46179</v>
      </c>
      <c r="U5677" s="5" t="s">
        <v>46201</v>
      </c>
    </row>
    <row r="5678" spans="1:21" x14ac:dyDescent="0.25">
      <c r="A5678" s="4"/>
      <c r="B5678" s="5" t="s">
        <v>44759</v>
      </c>
      <c r="C5678" s="5" t="s">
        <v>57227</v>
      </c>
      <c r="D5678" s="6" t="s">
        <v>31723</v>
      </c>
      <c r="E5678" s="3" t="s">
        <v>31723</v>
      </c>
      <c r="F5678" s="7">
        <v>7481</v>
      </c>
      <c r="G5678" s="5" t="s">
        <v>44760</v>
      </c>
      <c r="H5678" s="5" t="s">
        <v>44972</v>
      </c>
      <c r="I5678" s="5" t="s">
        <v>46552</v>
      </c>
      <c r="J5678" s="8" t="s">
        <v>46553</v>
      </c>
      <c r="K5678" s="8" t="s">
        <v>46554</v>
      </c>
      <c r="L5678" s="9">
        <v>391060</v>
      </c>
      <c r="M5678" s="9" t="s">
        <v>57228</v>
      </c>
      <c r="N5678" s="10">
        <v>1810158</v>
      </c>
      <c r="O5678" s="4" t="s">
        <v>44795</v>
      </c>
      <c r="P5678" s="7">
        <v>1</v>
      </c>
      <c r="Q5678" s="11">
        <v>39165</v>
      </c>
      <c r="R5678" s="12"/>
      <c r="S5678" s="5"/>
      <c r="T5678" s="5" t="s">
        <v>44834</v>
      </c>
      <c r="U5678" s="5" t="s">
        <v>44975</v>
      </c>
    </row>
    <row r="5679" spans="1:21" x14ac:dyDescent="0.25">
      <c r="A5679" s="4"/>
      <c r="B5679" s="5" t="s">
        <v>44759</v>
      </c>
      <c r="C5679" s="5" t="s">
        <v>44521</v>
      </c>
      <c r="D5679" s="6" t="s">
        <v>44520</v>
      </c>
      <c r="E5679" s="3" t="s">
        <v>44520</v>
      </c>
      <c r="F5679" s="7">
        <v>1464</v>
      </c>
      <c r="G5679" s="5" t="s">
        <v>44760</v>
      </c>
      <c r="H5679" s="5" t="s">
        <v>44809</v>
      </c>
      <c r="I5679" s="5" t="s">
        <v>44521</v>
      </c>
      <c r="J5679" s="8" t="s">
        <v>53556</v>
      </c>
      <c r="K5679" s="8" t="s">
        <v>53557</v>
      </c>
      <c r="L5679" s="9">
        <v>391286</v>
      </c>
      <c r="M5679" s="9" t="s">
        <v>57229</v>
      </c>
      <c r="N5679" s="10">
        <v>3070015</v>
      </c>
      <c r="O5679" s="4" t="s">
        <v>44766</v>
      </c>
      <c r="P5679" s="7">
        <v>2</v>
      </c>
      <c r="Q5679" s="11">
        <v>40474</v>
      </c>
      <c r="R5679" s="12"/>
      <c r="S5679" s="5" t="s">
        <v>44841</v>
      </c>
      <c r="T5679" s="5" t="s">
        <v>44814</v>
      </c>
      <c r="U5679" s="5" t="s">
        <v>46167</v>
      </c>
    </row>
    <row r="5680" spans="1:21" x14ac:dyDescent="0.25">
      <c r="A5680" s="4"/>
      <c r="B5680" s="5" t="s">
        <v>44759</v>
      </c>
      <c r="C5680" s="5" t="s">
        <v>57230</v>
      </c>
      <c r="D5680" s="6" t="s">
        <v>16373</v>
      </c>
      <c r="E5680" s="3" t="s">
        <v>16373</v>
      </c>
      <c r="F5680" s="7">
        <v>8105</v>
      </c>
      <c r="G5680" s="5" t="s">
        <v>44760</v>
      </c>
      <c r="H5680" s="5" t="s">
        <v>47320</v>
      </c>
      <c r="I5680" s="5" t="s">
        <v>22897</v>
      </c>
      <c r="J5680" s="8" t="s">
        <v>57231</v>
      </c>
      <c r="K5680" s="8" t="s">
        <v>57232</v>
      </c>
      <c r="L5680" s="9">
        <v>391284</v>
      </c>
      <c r="M5680" s="9" t="s">
        <v>57233</v>
      </c>
      <c r="N5680" s="10">
        <v>1400113</v>
      </c>
      <c r="O5680" s="4" t="s">
        <v>44766</v>
      </c>
      <c r="P5680" s="7">
        <v>4</v>
      </c>
      <c r="Q5680" s="11">
        <v>40471</v>
      </c>
      <c r="R5680" s="12" t="s">
        <v>44755</v>
      </c>
      <c r="S5680" s="5"/>
      <c r="T5680" s="5" t="s">
        <v>44823</v>
      </c>
      <c r="U5680" s="5" t="s">
        <v>47281</v>
      </c>
    </row>
    <row r="5681" spans="1:21" x14ac:dyDescent="0.25">
      <c r="A5681" s="4"/>
      <c r="B5681" s="5" t="s">
        <v>44759</v>
      </c>
      <c r="C5681" s="5" t="s">
        <v>57234</v>
      </c>
      <c r="D5681" s="6" t="s">
        <v>14753</v>
      </c>
      <c r="E5681" s="3" t="s">
        <v>14753</v>
      </c>
      <c r="F5681" s="7">
        <v>7618</v>
      </c>
      <c r="G5681" s="5" t="s">
        <v>44760</v>
      </c>
      <c r="H5681" s="5" t="s">
        <v>46069</v>
      </c>
      <c r="I5681" s="5" t="s">
        <v>43721</v>
      </c>
      <c r="J5681" s="8" t="s">
        <v>52765</v>
      </c>
      <c r="K5681" s="8" t="s">
        <v>52766</v>
      </c>
      <c r="L5681" s="9">
        <v>391302</v>
      </c>
      <c r="M5681" s="9" t="s">
        <v>57235</v>
      </c>
      <c r="N5681" s="10">
        <v>7350015</v>
      </c>
      <c r="O5681" s="4" t="s">
        <v>44766</v>
      </c>
      <c r="P5681" s="7">
        <v>2</v>
      </c>
      <c r="Q5681" s="11">
        <v>40539</v>
      </c>
      <c r="R5681" s="12" t="s">
        <v>44755</v>
      </c>
      <c r="S5681" s="5" t="s">
        <v>44841</v>
      </c>
      <c r="T5681" s="5" t="s">
        <v>46072</v>
      </c>
      <c r="U5681" s="5" t="s">
        <v>46073</v>
      </c>
    </row>
    <row r="5682" spans="1:21" x14ac:dyDescent="0.25">
      <c r="A5682" s="4"/>
      <c r="B5682" s="5" t="s">
        <v>44759</v>
      </c>
      <c r="C5682" s="5" t="s">
        <v>10078</v>
      </c>
      <c r="D5682" s="6" t="s">
        <v>10083</v>
      </c>
      <c r="E5682" s="3" t="s">
        <v>10083</v>
      </c>
      <c r="F5682" s="7">
        <v>7619</v>
      </c>
      <c r="G5682" s="5" t="s">
        <v>44760</v>
      </c>
      <c r="H5682" s="5" t="s">
        <v>46069</v>
      </c>
      <c r="I5682" s="5" t="s">
        <v>10078</v>
      </c>
      <c r="J5682" s="8" t="s">
        <v>49773</v>
      </c>
      <c r="K5682" s="8" t="s">
        <v>49774</v>
      </c>
      <c r="L5682" s="9">
        <v>391303</v>
      </c>
      <c r="M5682" s="9" t="s">
        <v>57236</v>
      </c>
      <c r="N5682" s="10">
        <v>7150006</v>
      </c>
      <c r="O5682" s="4" t="s">
        <v>44795</v>
      </c>
      <c r="P5682" s="7">
        <v>1</v>
      </c>
      <c r="Q5682" s="11">
        <v>40541</v>
      </c>
      <c r="R5682" s="12" t="s">
        <v>44755</v>
      </c>
      <c r="S5682" s="5"/>
      <c r="T5682" s="5" t="s">
        <v>46072</v>
      </c>
      <c r="U5682" s="5" t="s">
        <v>46077</v>
      </c>
    </row>
    <row r="5683" spans="1:21" x14ac:dyDescent="0.25">
      <c r="A5683" s="4"/>
      <c r="B5683" s="5" t="s">
        <v>44759</v>
      </c>
      <c r="C5683" s="5" t="s">
        <v>35275</v>
      </c>
      <c r="D5683" s="6" t="s">
        <v>35280</v>
      </c>
      <c r="E5683" s="3" t="s">
        <v>35280</v>
      </c>
      <c r="F5683" s="7">
        <v>7529</v>
      </c>
      <c r="G5683" s="5" t="s">
        <v>44760</v>
      </c>
      <c r="H5683" s="5" t="s">
        <v>31170</v>
      </c>
      <c r="I5683" s="5" t="s">
        <v>33018</v>
      </c>
      <c r="J5683" s="8" t="s">
        <v>50891</v>
      </c>
      <c r="K5683" s="8" t="s">
        <v>35275</v>
      </c>
      <c r="L5683" s="9">
        <v>391304</v>
      </c>
      <c r="M5683" s="9" t="s">
        <v>57237</v>
      </c>
      <c r="N5683" s="10">
        <v>3000045</v>
      </c>
      <c r="O5683" s="4" t="s">
        <v>44766</v>
      </c>
      <c r="P5683" s="7">
        <v>2</v>
      </c>
      <c r="Q5683" s="11">
        <v>40541</v>
      </c>
      <c r="R5683" s="12"/>
      <c r="S5683" s="5"/>
      <c r="T5683" s="5" t="s">
        <v>45160</v>
      </c>
      <c r="U5683" s="5" t="s">
        <v>45161</v>
      </c>
    </row>
    <row r="5684" spans="1:21" x14ac:dyDescent="0.25">
      <c r="A5684" s="4"/>
      <c r="B5684" s="5" t="s">
        <v>44759</v>
      </c>
      <c r="C5684" s="5" t="s">
        <v>12617</v>
      </c>
      <c r="D5684" s="6" t="s">
        <v>12621</v>
      </c>
      <c r="E5684" s="3" t="s">
        <v>12621</v>
      </c>
      <c r="F5684" s="7">
        <v>7620</v>
      </c>
      <c r="G5684" s="5" t="s">
        <v>44760</v>
      </c>
      <c r="H5684" s="5" t="s">
        <v>46115</v>
      </c>
      <c r="I5684" s="5" t="s">
        <v>12617</v>
      </c>
      <c r="J5684" s="8" t="s">
        <v>47949</v>
      </c>
      <c r="K5684" s="8" t="s">
        <v>47950</v>
      </c>
      <c r="L5684" s="9">
        <v>391305</v>
      </c>
      <c r="M5684" s="9" t="s">
        <v>57238</v>
      </c>
      <c r="N5684" s="10">
        <v>7040006</v>
      </c>
      <c r="O5684" s="4" t="s">
        <v>44795</v>
      </c>
      <c r="P5684" s="7">
        <v>1</v>
      </c>
      <c r="Q5684" s="11">
        <v>40542</v>
      </c>
      <c r="R5684" s="12" t="s">
        <v>44755</v>
      </c>
      <c r="S5684" s="5"/>
      <c r="T5684" s="5" t="s">
        <v>46072</v>
      </c>
      <c r="U5684" s="5" t="s">
        <v>46118</v>
      </c>
    </row>
    <row r="5685" spans="1:21" x14ac:dyDescent="0.25">
      <c r="A5685" s="4"/>
      <c r="B5685" s="5" t="s">
        <v>44759</v>
      </c>
      <c r="C5685" s="5" t="s">
        <v>57239</v>
      </c>
      <c r="D5685" s="6" t="s">
        <v>29697</v>
      </c>
      <c r="E5685" s="3" t="s">
        <v>29697</v>
      </c>
      <c r="F5685" s="7">
        <v>8804</v>
      </c>
      <c r="G5685" s="5" t="s">
        <v>44760</v>
      </c>
      <c r="H5685" s="5" t="s">
        <v>50709</v>
      </c>
      <c r="I5685" s="5" t="s">
        <v>50710</v>
      </c>
      <c r="J5685" s="8" t="s">
        <v>57240</v>
      </c>
      <c r="K5685" s="8" t="s">
        <v>57241</v>
      </c>
      <c r="L5685" s="9">
        <v>391285</v>
      </c>
      <c r="M5685" s="9" t="s">
        <v>57242</v>
      </c>
      <c r="N5685" s="10">
        <v>4010074</v>
      </c>
      <c r="O5685" s="4" t="s">
        <v>44766</v>
      </c>
      <c r="P5685" s="7">
        <v>3</v>
      </c>
      <c r="Q5685" s="11">
        <v>40474</v>
      </c>
      <c r="R5685" s="12"/>
      <c r="S5685" s="5"/>
      <c r="T5685" s="5" t="s">
        <v>44823</v>
      </c>
      <c r="U5685" s="5" t="s">
        <v>47281</v>
      </c>
    </row>
    <row r="5686" spans="1:21" x14ac:dyDescent="0.25">
      <c r="A5686" s="4"/>
      <c r="B5686" s="5" t="s">
        <v>44759</v>
      </c>
      <c r="C5686" s="5" t="s">
        <v>5328</v>
      </c>
      <c r="D5686" s="6" t="s">
        <v>5327</v>
      </c>
      <c r="E5686" s="3" t="s">
        <v>5327</v>
      </c>
      <c r="F5686" s="7">
        <v>7179</v>
      </c>
      <c r="G5686" s="5" t="s">
        <v>44760</v>
      </c>
      <c r="H5686" s="5" t="s">
        <v>44986</v>
      </c>
      <c r="I5686" s="5" t="s">
        <v>43237</v>
      </c>
      <c r="J5686" s="8" t="s">
        <v>57243</v>
      </c>
      <c r="K5686" s="8" t="s">
        <v>57244</v>
      </c>
      <c r="L5686" s="9">
        <v>391287</v>
      </c>
      <c r="M5686" s="9" t="s">
        <v>57245</v>
      </c>
      <c r="N5686" s="10">
        <v>2300263</v>
      </c>
      <c r="O5686" s="4" t="s">
        <v>44766</v>
      </c>
      <c r="P5686" s="7">
        <v>4</v>
      </c>
      <c r="Q5686" s="11">
        <v>40474</v>
      </c>
      <c r="R5686" s="12"/>
      <c r="S5686" s="5"/>
      <c r="T5686" s="5" t="s">
        <v>44990</v>
      </c>
      <c r="U5686" s="5" t="s">
        <v>45053</v>
      </c>
    </row>
    <row r="5687" spans="1:21" x14ac:dyDescent="0.25">
      <c r="A5687" s="4"/>
      <c r="B5687" s="5" t="s">
        <v>44759</v>
      </c>
      <c r="C5687" s="5" t="s">
        <v>57246</v>
      </c>
      <c r="D5687" s="6" t="s">
        <v>12346</v>
      </c>
      <c r="E5687" s="3" t="s">
        <v>12346</v>
      </c>
      <c r="F5687" s="7">
        <v>7527</v>
      </c>
      <c r="G5687" s="5" t="s">
        <v>44760</v>
      </c>
      <c r="H5687" s="5" t="s">
        <v>31170</v>
      </c>
      <c r="I5687" s="5" t="s">
        <v>50407</v>
      </c>
      <c r="J5687" s="8" t="s">
        <v>57247</v>
      </c>
      <c r="K5687" s="8" t="s">
        <v>12335</v>
      </c>
      <c r="L5687" s="9">
        <v>391288</v>
      </c>
      <c r="M5687" s="9" t="s">
        <v>57248</v>
      </c>
      <c r="N5687" s="10">
        <v>1210224</v>
      </c>
      <c r="O5687" s="4" t="s">
        <v>44766</v>
      </c>
      <c r="P5687" s="7">
        <v>3</v>
      </c>
      <c r="Q5687" s="11">
        <v>40474</v>
      </c>
      <c r="R5687" s="12"/>
      <c r="S5687" s="5"/>
      <c r="T5687" s="5" t="s">
        <v>45160</v>
      </c>
      <c r="U5687" s="5" t="s">
        <v>45186</v>
      </c>
    </row>
    <row r="5688" spans="1:21" x14ac:dyDescent="0.25">
      <c r="A5688" s="4"/>
      <c r="B5688" s="5" t="s">
        <v>44759</v>
      </c>
      <c r="C5688" s="5" t="s">
        <v>3187</v>
      </c>
      <c r="D5688" s="6" t="s">
        <v>3186</v>
      </c>
      <c r="E5688" s="3" t="s">
        <v>3186</v>
      </c>
      <c r="F5688" s="7">
        <v>7617</v>
      </c>
      <c r="G5688" s="5" t="s">
        <v>44760</v>
      </c>
      <c r="H5688" s="5" t="s">
        <v>46069</v>
      </c>
      <c r="I5688" s="5" t="s">
        <v>38037</v>
      </c>
      <c r="J5688" s="8" t="s">
        <v>52682</v>
      </c>
      <c r="K5688" s="8" t="s">
        <v>52683</v>
      </c>
      <c r="L5688" s="9">
        <v>391299</v>
      </c>
      <c r="M5688" s="9" t="s">
        <v>57249</v>
      </c>
      <c r="N5688" s="10">
        <v>7000015</v>
      </c>
      <c r="O5688" s="4" t="s">
        <v>44766</v>
      </c>
      <c r="P5688" s="7">
        <v>2</v>
      </c>
      <c r="Q5688" s="11">
        <v>40507</v>
      </c>
      <c r="R5688" s="12" t="s">
        <v>44755</v>
      </c>
      <c r="S5688" s="5"/>
      <c r="T5688" s="5" t="s">
        <v>46072</v>
      </c>
      <c r="U5688" s="5" t="s">
        <v>46103</v>
      </c>
    </row>
    <row r="5689" spans="1:21" x14ac:dyDescent="0.25">
      <c r="A5689" s="4"/>
      <c r="B5689" s="5" t="s">
        <v>44759</v>
      </c>
      <c r="C5689" s="5" t="s">
        <v>57250</v>
      </c>
      <c r="D5689" s="6" t="s">
        <v>13348</v>
      </c>
      <c r="E5689" s="3" t="s">
        <v>13348</v>
      </c>
      <c r="F5689" s="7">
        <v>5102</v>
      </c>
      <c r="G5689" s="5" t="s">
        <v>44760</v>
      </c>
      <c r="H5689" s="5" t="s">
        <v>44769</v>
      </c>
      <c r="I5689" s="5" t="s">
        <v>41181</v>
      </c>
      <c r="J5689" s="8" t="s">
        <v>45896</v>
      </c>
      <c r="K5689" s="8" t="s">
        <v>45897</v>
      </c>
      <c r="L5689" s="9">
        <v>391300</v>
      </c>
      <c r="M5689" s="9" t="s">
        <v>57251</v>
      </c>
      <c r="N5689" s="10">
        <v>6010029</v>
      </c>
      <c r="O5689" s="4" t="s">
        <v>44774</v>
      </c>
      <c r="P5689" s="7">
        <v>1</v>
      </c>
      <c r="Q5689" s="11">
        <v>40527</v>
      </c>
      <c r="R5689" s="12"/>
      <c r="S5689" s="5"/>
      <c r="T5689" s="5" t="s">
        <v>45819</v>
      </c>
      <c r="U5689" s="5" t="s">
        <v>45819</v>
      </c>
    </row>
    <row r="5690" spans="1:21" x14ac:dyDescent="0.25">
      <c r="A5690" s="4"/>
      <c r="B5690" s="5" t="s">
        <v>44759</v>
      </c>
      <c r="C5690" s="5" t="s">
        <v>29456</v>
      </c>
      <c r="D5690" s="6" t="s">
        <v>78</v>
      </c>
      <c r="E5690" s="3" t="s">
        <v>78</v>
      </c>
      <c r="F5690" s="7">
        <v>8014</v>
      </c>
      <c r="G5690" s="5" t="s">
        <v>44760</v>
      </c>
      <c r="H5690" s="5" t="s">
        <v>44819</v>
      </c>
      <c r="I5690" s="5" t="s">
        <v>29456</v>
      </c>
      <c r="J5690" s="8" t="s">
        <v>47284</v>
      </c>
      <c r="K5690" s="8" t="s">
        <v>47285</v>
      </c>
      <c r="L5690" s="9">
        <v>391301</v>
      </c>
      <c r="M5690" s="9" t="s">
        <v>57252</v>
      </c>
      <c r="N5690" s="10">
        <v>140016</v>
      </c>
      <c r="O5690" s="4" t="s">
        <v>44795</v>
      </c>
      <c r="P5690" s="7">
        <v>1</v>
      </c>
      <c r="Q5690" s="11">
        <v>40533</v>
      </c>
      <c r="R5690" s="12" t="s">
        <v>44755</v>
      </c>
      <c r="S5690" s="5"/>
      <c r="T5690" s="5" t="s">
        <v>44823</v>
      </c>
      <c r="U5690" s="5" t="s">
        <v>44824</v>
      </c>
    </row>
    <row r="5691" spans="1:21" x14ac:dyDescent="0.25">
      <c r="A5691" s="4"/>
      <c r="B5691" s="5" t="s">
        <v>44759</v>
      </c>
      <c r="C5691" s="5" t="s">
        <v>57253</v>
      </c>
      <c r="D5691" s="6" t="s">
        <v>43790</v>
      </c>
      <c r="E5691" s="3" t="s">
        <v>43790</v>
      </c>
      <c r="F5691" s="7">
        <v>7624</v>
      </c>
      <c r="G5691" s="5" t="s">
        <v>44760</v>
      </c>
      <c r="H5691" s="5" t="s">
        <v>46069</v>
      </c>
      <c r="I5691" s="5" t="s">
        <v>17942</v>
      </c>
      <c r="J5691" s="8" t="s">
        <v>46087</v>
      </c>
      <c r="K5691" s="8" t="s">
        <v>17888</v>
      </c>
      <c r="L5691" s="9">
        <v>391312</v>
      </c>
      <c r="M5691" s="9" t="s">
        <v>57254</v>
      </c>
      <c r="N5691" s="10">
        <v>7200009</v>
      </c>
      <c r="O5691" s="4" t="s">
        <v>44774</v>
      </c>
      <c r="P5691" s="7">
        <v>1</v>
      </c>
      <c r="Q5691" s="11">
        <v>40621</v>
      </c>
      <c r="R5691" s="12"/>
      <c r="S5691" s="5"/>
      <c r="T5691" s="5" t="s">
        <v>46072</v>
      </c>
      <c r="U5691" s="5" t="s">
        <v>46088</v>
      </c>
    </row>
    <row r="5692" spans="1:21" x14ac:dyDescent="0.25">
      <c r="A5692" s="4"/>
      <c r="B5692" s="5" t="s">
        <v>44759</v>
      </c>
      <c r="C5692" s="5" t="s">
        <v>34936</v>
      </c>
      <c r="D5692" s="6" t="s">
        <v>34935</v>
      </c>
      <c r="E5692" s="3" t="s">
        <v>34935</v>
      </c>
      <c r="F5692" s="7">
        <v>7621</v>
      </c>
      <c r="G5692" s="5" t="s">
        <v>44760</v>
      </c>
      <c r="H5692" s="5" t="s">
        <v>46069</v>
      </c>
      <c r="I5692" s="5" t="s">
        <v>34936</v>
      </c>
      <c r="J5692" s="8" t="s">
        <v>52762</v>
      </c>
      <c r="K5692" s="8" t="s">
        <v>52763</v>
      </c>
      <c r="L5692" s="9">
        <v>391306</v>
      </c>
      <c r="M5692" s="9" t="s">
        <v>57255</v>
      </c>
      <c r="N5692" s="10">
        <v>7020044</v>
      </c>
      <c r="O5692" s="4" t="s">
        <v>44766</v>
      </c>
      <c r="P5692" s="7">
        <v>3</v>
      </c>
      <c r="Q5692" s="11">
        <v>40574</v>
      </c>
      <c r="R5692" s="12" t="s">
        <v>44755</v>
      </c>
      <c r="S5692" s="5"/>
      <c r="T5692" s="5" t="s">
        <v>46072</v>
      </c>
      <c r="U5692" s="5" t="s">
        <v>46103</v>
      </c>
    </row>
    <row r="5693" spans="1:21" x14ac:dyDescent="0.25">
      <c r="A5693" s="4"/>
      <c r="B5693" s="5" t="s">
        <v>44759</v>
      </c>
      <c r="C5693" s="5" t="s">
        <v>26387</v>
      </c>
      <c r="D5693" s="6" t="s">
        <v>26380</v>
      </c>
      <c r="E5693" s="3" t="s">
        <v>26380</v>
      </c>
      <c r="F5693" s="7">
        <v>8323</v>
      </c>
      <c r="G5693" s="5" t="s">
        <v>44760</v>
      </c>
      <c r="H5693" s="5" t="s">
        <v>45184</v>
      </c>
      <c r="I5693" s="5" t="s">
        <v>39303</v>
      </c>
      <c r="J5693" s="8" t="s">
        <v>55625</v>
      </c>
      <c r="K5693" s="8" t="s">
        <v>55626</v>
      </c>
      <c r="L5693" s="9">
        <v>391308</v>
      </c>
      <c r="M5693" s="9" t="s">
        <v>57256</v>
      </c>
      <c r="N5693" s="10">
        <v>3520015</v>
      </c>
      <c r="O5693" s="4" t="s">
        <v>44766</v>
      </c>
      <c r="P5693" s="7">
        <v>2</v>
      </c>
      <c r="Q5693" s="11">
        <v>40584</v>
      </c>
      <c r="R5693" s="12"/>
      <c r="S5693" s="5"/>
      <c r="T5693" s="5" t="s">
        <v>45160</v>
      </c>
      <c r="U5693" s="5" t="s">
        <v>45191</v>
      </c>
    </row>
    <row r="5694" spans="1:21" x14ac:dyDescent="0.25">
      <c r="A5694" s="4"/>
      <c r="B5694" s="5" t="s">
        <v>44759</v>
      </c>
      <c r="C5694" s="5" t="s">
        <v>40473</v>
      </c>
      <c r="D5694" s="6" t="s">
        <v>40481</v>
      </c>
      <c r="E5694" s="3" t="s">
        <v>40481</v>
      </c>
      <c r="F5694" s="7">
        <v>7342</v>
      </c>
      <c r="G5694" s="5" t="s">
        <v>44760</v>
      </c>
      <c r="H5694" s="5" t="s">
        <v>44778</v>
      </c>
      <c r="I5694" s="5" t="s">
        <v>40473</v>
      </c>
      <c r="J5694" s="8" t="s">
        <v>45797</v>
      </c>
      <c r="K5694" s="8" t="s">
        <v>45798</v>
      </c>
      <c r="L5694" s="9">
        <v>391115</v>
      </c>
      <c r="M5694" s="9" t="s">
        <v>57257</v>
      </c>
      <c r="N5694" s="10">
        <v>5840016</v>
      </c>
      <c r="O5694" s="4" t="s">
        <v>44795</v>
      </c>
      <c r="P5694" s="7">
        <v>1</v>
      </c>
      <c r="Q5694" s="11">
        <v>39522</v>
      </c>
      <c r="R5694" s="12"/>
      <c r="S5694" s="5"/>
      <c r="T5694" s="5" t="s">
        <v>45730</v>
      </c>
      <c r="U5694" s="5" t="s">
        <v>45731</v>
      </c>
    </row>
    <row r="5695" spans="1:21" x14ac:dyDescent="0.25">
      <c r="A5695" s="4"/>
      <c r="B5695" s="5" t="s">
        <v>44759</v>
      </c>
      <c r="C5695" s="5" t="s">
        <v>57258</v>
      </c>
      <c r="D5695" s="6" t="s">
        <v>13712</v>
      </c>
      <c r="E5695" s="3" t="s">
        <v>13712</v>
      </c>
      <c r="F5695" s="7">
        <v>4091</v>
      </c>
      <c r="G5695" s="5" t="s">
        <v>44760</v>
      </c>
      <c r="H5695" s="5" t="s">
        <v>46125</v>
      </c>
      <c r="I5695" s="5" t="s">
        <v>49750</v>
      </c>
      <c r="J5695" s="8" t="s">
        <v>46127</v>
      </c>
      <c r="K5695" s="8" t="s">
        <v>46126</v>
      </c>
      <c r="L5695" s="9">
        <v>391116</v>
      </c>
      <c r="M5695" s="9" t="s">
        <v>57259</v>
      </c>
      <c r="N5695" s="10">
        <v>8000009</v>
      </c>
      <c r="O5695" s="4" t="s">
        <v>44774</v>
      </c>
      <c r="P5695" s="7">
        <v>1</v>
      </c>
      <c r="Q5695" s="11">
        <v>39524</v>
      </c>
      <c r="R5695" s="12"/>
      <c r="S5695" s="5"/>
      <c r="T5695" s="5" t="s">
        <v>44767</v>
      </c>
      <c r="U5695" s="5" t="s">
        <v>46128</v>
      </c>
    </row>
    <row r="5696" spans="1:21" x14ac:dyDescent="0.25">
      <c r="A5696" s="4"/>
      <c r="B5696" s="5" t="s">
        <v>44759</v>
      </c>
      <c r="C5696" s="5" t="s">
        <v>57260</v>
      </c>
      <c r="D5696" s="6" t="s">
        <v>27458</v>
      </c>
      <c r="E5696" s="3" t="s">
        <v>27458</v>
      </c>
      <c r="F5696" s="7">
        <v>4092</v>
      </c>
      <c r="G5696" s="5" t="s">
        <v>44760</v>
      </c>
      <c r="H5696" s="5" t="s">
        <v>46125</v>
      </c>
      <c r="I5696" s="5" t="s">
        <v>46126</v>
      </c>
      <c r="J5696" s="8" t="s">
        <v>46127</v>
      </c>
      <c r="K5696" s="8" t="s">
        <v>46126</v>
      </c>
      <c r="L5696" s="9">
        <v>391117</v>
      </c>
      <c r="M5696" s="9" t="s">
        <v>57261</v>
      </c>
      <c r="N5696" s="10">
        <v>8000009</v>
      </c>
      <c r="O5696" s="4" t="s">
        <v>44774</v>
      </c>
      <c r="P5696" s="7">
        <v>1</v>
      </c>
      <c r="Q5696" s="11">
        <v>39524</v>
      </c>
      <c r="R5696" s="12"/>
      <c r="S5696" s="5"/>
      <c r="T5696" s="5" t="s">
        <v>44767</v>
      </c>
      <c r="U5696" s="5" t="s">
        <v>46128</v>
      </c>
    </row>
    <row r="5697" spans="1:21" x14ac:dyDescent="0.25">
      <c r="A5697" s="4"/>
      <c r="B5697" s="5" t="s">
        <v>44759</v>
      </c>
      <c r="C5697" s="5" t="s">
        <v>57262</v>
      </c>
      <c r="D5697" s="6" t="s">
        <v>34498</v>
      </c>
      <c r="E5697" s="3" t="s">
        <v>34498</v>
      </c>
      <c r="F5697" s="7">
        <v>6047</v>
      </c>
      <c r="G5697" s="5" t="s">
        <v>44760</v>
      </c>
      <c r="H5697" s="5" t="s">
        <v>45126</v>
      </c>
      <c r="I5697" s="5" t="s">
        <v>46810</v>
      </c>
      <c r="J5697" s="8" t="s">
        <v>45151</v>
      </c>
      <c r="K5697" s="8" t="s">
        <v>45128</v>
      </c>
      <c r="L5697" s="9">
        <v>391118</v>
      </c>
      <c r="M5697" s="9" t="s">
        <v>57263</v>
      </c>
      <c r="N5697" s="10">
        <v>2900009</v>
      </c>
      <c r="O5697" s="4" t="s">
        <v>44774</v>
      </c>
      <c r="P5697" s="7">
        <v>1</v>
      </c>
      <c r="Q5697" s="11">
        <v>39525</v>
      </c>
      <c r="R5697" s="12"/>
      <c r="S5697" s="5"/>
      <c r="T5697" s="5" t="s">
        <v>45090</v>
      </c>
      <c r="U5697" s="5" t="s">
        <v>45148</v>
      </c>
    </row>
    <row r="5698" spans="1:21" x14ac:dyDescent="0.25">
      <c r="A5698" s="4"/>
      <c r="B5698" s="5" t="s">
        <v>44759</v>
      </c>
      <c r="C5698" s="5" t="s">
        <v>57264</v>
      </c>
      <c r="D5698" s="6" t="s">
        <v>5408</v>
      </c>
      <c r="E5698" s="3" t="s">
        <v>5408</v>
      </c>
      <c r="F5698" s="7">
        <v>7234</v>
      </c>
      <c r="G5698" s="5" t="s">
        <v>44760</v>
      </c>
      <c r="H5698" s="5" t="s">
        <v>44897</v>
      </c>
      <c r="I5698" s="5" t="s">
        <v>44920</v>
      </c>
      <c r="J5698" s="8" t="s">
        <v>50322</v>
      </c>
      <c r="K5698" s="8" t="s">
        <v>50323</v>
      </c>
      <c r="L5698" s="9">
        <v>391123</v>
      </c>
      <c r="M5698" s="9" t="s">
        <v>57265</v>
      </c>
      <c r="N5698" s="10">
        <v>1010027</v>
      </c>
      <c r="O5698" s="4" t="s">
        <v>44795</v>
      </c>
      <c r="P5698" s="7">
        <v>1</v>
      </c>
      <c r="Q5698" s="11">
        <v>39527</v>
      </c>
      <c r="R5698" s="12" t="s">
        <v>44755</v>
      </c>
      <c r="S5698" s="5"/>
      <c r="T5698" s="5" t="s">
        <v>44823</v>
      </c>
      <c r="U5698" s="5" t="s">
        <v>44939</v>
      </c>
    </row>
    <row r="5699" spans="1:21" x14ac:dyDescent="0.25">
      <c r="A5699" s="4"/>
      <c r="B5699" s="5" t="s">
        <v>44759</v>
      </c>
      <c r="C5699" s="5" t="s">
        <v>57266</v>
      </c>
      <c r="D5699" s="6" t="s">
        <v>11507</v>
      </c>
      <c r="E5699" s="3" t="s">
        <v>11507</v>
      </c>
      <c r="F5699" s="7">
        <v>7020</v>
      </c>
      <c r="G5699" s="5" t="s">
        <v>44760</v>
      </c>
      <c r="H5699" s="5" t="s">
        <v>44784</v>
      </c>
      <c r="I5699" s="5" t="s">
        <v>11513</v>
      </c>
      <c r="J5699" s="8" t="s">
        <v>49932</v>
      </c>
      <c r="K5699" s="8" t="s">
        <v>49933</v>
      </c>
      <c r="L5699" s="9">
        <v>391124</v>
      </c>
      <c r="M5699" s="9" t="s">
        <v>57267</v>
      </c>
      <c r="N5699" s="10">
        <v>5090005</v>
      </c>
      <c r="O5699" s="4" t="s">
        <v>44766</v>
      </c>
      <c r="P5699" s="7">
        <v>2</v>
      </c>
      <c r="Q5699" s="11">
        <v>39528</v>
      </c>
      <c r="R5699" s="12" t="s">
        <v>44755</v>
      </c>
      <c r="S5699" s="5"/>
      <c r="T5699" s="5" t="s">
        <v>44789</v>
      </c>
      <c r="U5699" s="5" t="s">
        <v>45229</v>
      </c>
    </row>
    <row r="5700" spans="1:21" x14ac:dyDescent="0.25">
      <c r="A5700" s="4"/>
      <c r="B5700" s="5" t="s">
        <v>44759</v>
      </c>
      <c r="C5700" s="5" t="s">
        <v>17176</v>
      </c>
      <c r="D5700" s="6" t="s">
        <v>17175</v>
      </c>
      <c r="E5700" s="3" t="s">
        <v>17175</v>
      </c>
      <c r="F5700" s="7">
        <v>7345</v>
      </c>
      <c r="G5700" s="5" t="s">
        <v>44760</v>
      </c>
      <c r="H5700" s="5" t="s">
        <v>44778</v>
      </c>
      <c r="I5700" s="5" t="s">
        <v>45396</v>
      </c>
      <c r="J5700" s="8" t="s">
        <v>47750</v>
      </c>
      <c r="K5700" s="8" t="s">
        <v>47751</v>
      </c>
      <c r="L5700" s="9">
        <v>391125</v>
      </c>
      <c r="M5700" s="9" t="s">
        <v>57268</v>
      </c>
      <c r="N5700" s="10">
        <v>5460005</v>
      </c>
      <c r="O5700" s="4" t="s">
        <v>44766</v>
      </c>
      <c r="P5700" s="7">
        <v>2</v>
      </c>
      <c r="Q5700" s="11">
        <v>39528</v>
      </c>
      <c r="R5700" s="12"/>
      <c r="S5700" s="5"/>
      <c r="T5700" s="5" t="s">
        <v>45314</v>
      </c>
      <c r="U5700" s="5" t="s">
        <v>45393</v>
      </c>
    </row>
    <row r="5701" spans="1:21" x14ac:dyDescent="0.25">
      <c r="A5701" s="4"/>
      <c r="B5701" s="5" t="s">
        <v>44759</v>
      </c>
      <c r="C5701" s="5" t="s">
        <v>41412</v>
      </c>
      <c r="D5701" s="6" t="s">
        <v>41411</v>
      </c>
      <c r="E5701" s="3" t="s">
        <v>41411</v>
      </c>
      <c r="F5701" s="7">
        <v>3061</v>
      </c>
      <c r="G5701" s="5" t="s">
        <v>44760</v>
      </c>
      <c r="H5701" s="5" t="s">
        <v>46175</v>
      </c>
      <c r="I5701" s="5" t="s">
        <v>51531</v>
      </c>
      <c r="J5701" s="8" t="s">
        <v>51532</v>
      </c>
      <c r="K5701" s="8" t="s">
        <v>51533</v>
      </c>
      <c r="L5701" s="9">
        <v>391126</v>
      </c>
      <c r="M5701" s="9" t="s">
        <v>57269</v>
      </c>
      <c r="N5701" s="10">
        <v>9070485</v>
      </c>
      <c r="O5701" s="4" t="s">
        <v>44766</v>
      </c>
      <c r="P5701" s="7">
        <v>2</v>
      </c>
      <c r="Q5701" s="11">
        <v>39527</v>
      </c>
      <c r="R5701" s="12"/>
      <c r="S5701" s="5"/>
      <c r="T5701" s="5" t="s">
        <v>46179</v>
      </c>
      <c r="U5701" s="5" t="s">
        <v>46201</v>
      </c>
    </row>
    <row r="5702" spans="1:21" x14ac:dyDescent="0.25">
      <c r="A5702" s="4"/>
      <c r="B5702" s="5" t="s">
        <v>44759</v>
      </c>
      <c r="C5702" s="5" t="s">
        <v>32148</v>
      </c>
      <c r="D5702" s="6" t="s">
        <v>32147</v>
      </c>
      <c r="E5702" s="3" t="s">
        <v>32147</v>
      </c>
      <c r="F5702" s="7">
        <v>4170</v>
      </c>
      <c r="G5702" s="5" t="s">
        <v>44760</v>
      </c>
      <c r="H5702" s="5" t="s">
        <v>44761</v>
      </c>
      <c r="I5702" s="5" t="s">
        <v>39809</v>
      </c>
      <c r="J5702" s="8" t="s">
        <v>57270</v>
      </c>
      <c r="K5702" s="8" t="s">
        <v>57271</v>
      </c>
      <c r="L5702" s="9">
        <v>391919</v>
      </c>
      <c r="M5702" s="9" t="s">
        <v>57272</v>
      </c>
      <c r="N5702" s="10">
        <v>8150064</v>
      </c>
      <c r="O5702" s="4" t="s">
        <v>44766</v>
      </c>
      <c r="P5702" s="7">
        <v>3</v>
      </c>
      <c r="Q5702" s="11">
        <v>42277</v>
      </c>
      <c r="R5702" s="12"/>
      <c r="S5702" s="5"/>
      <c r="T5702" s="5" t="s">
        <v>44767</v>
      </c>
      <c r="U5702" s="5" t="s">
        <v>46135</v>
      </c>
    </row>
    <row r="5703" spans="1:21" x14ac:dyDescent="0.25">
      <c r="A5703" s="4"/>
      <c r="B5703" s="5" t="s">
        <v>44759</v>
      </c>
      <c r="C5703" s="5" t="s">
        <v>57273</v>
      </c>
      <c r="D5703" s="6" t="s">
        <v>21727</v>
      </c>
      <c r="E5703" s="3" t="s">
        <v>21727</v>
      </c>
      <c r="F5703" s="7">
        <v>2074</v>
      </c>
      <c r="G5703" s="5" t="s">
        <v>44760</v>
      </c>
      <c r="H5703" s="5" t="s">
        <v>44798</v>
      </c>
      <c r="I5703" s="5" t="s">
        <v>41363</v>
      </c>
      <c r="J5703" s="8" t="s">
        <v>57274</v>
      </c>
      <c r="K5703" s="8" t="s">
        <v>57274</v>
      </c>
      <c r="L5703" s="9">
        <v>391143</v>
      </c>
      <c r="M5703" s="9" t="s">
        <v>57275</v>
      </c>
      <c r="N5703" s="10">
        <v>9601273</v>
      </c>
      <c r="O5703" s="4" t="s">
        <v>44766</v>
      </c>
      <c r="P5703" s="7">
        <v>4</v>
      </c>
      <c r="Q5703" s="11">
        <v>39536</v>
      </c>
      <c r="R5703" s="12"/>
      <c r="S5703" s="5"/>
      <c r="T5703" s="5" t="s">
        <v>44802</v>
      </c>
      <c r="U5703" s="5" t="s">
        <v>44803</v>
      </c>
    </row>
    <row r="5704" spans="1:21" x14ac:dyDescent="0.25">
      <c r="A5704" s="4"/>
      <c r="B5704" s="5" t="s">
        <v>44759</v>
      </c>
      <c r="C5704" s="5" t="s">
        <v>50743</v>
      </c>
      <c r="D5704" s="6" t="s">
        <v>33465</v>
      </c>
      <c r="E5704" s="3" t="s">
        <v>33465</v>
      </c>
      <c r="F5704" s="7">
        <v>2075</v>
      </c>
      <c r="G5704" s="5" t="s">
        <v>44760</v>
      </c>
      <c r="H5704" s="5" t="s">
        <v>44798</v>
      </c>
      <c r="I5704" s="5" t="s">
        <v>41363</v>
      </c>
      <c r="J5704" s="8" t="s">
        <v>44799</v>
      </c>
      <c r="K5704" s="8" t="s">
        <v>44800</v>
      </c>
      <c r="L5704" s="9">
        <v>391144</v>
      </c>
      <c r="M5704" s="9" t="s">
        <v>57276</v>
      </c>
      <c r="N5704" s="10">
        <v>9600008</v>
      </c>
      <c r="O5704" s="4" t="s">
        <v>44795</v>
      </c>
      <c r="P5704" s="7">
        <v>1</v>
      </c>
      <c r="Q5704" s="11">
        <v>39536</v>
      </c>
      <c r="R5704" s="12"/>
      <c r="S5704" s="5"/>
      <c r="T5704" s="5" t="s">
        <v>44802</v>
      </c>
      <c r="U5704" s="5" t="s">
        <v>44803</v>
      </c>
    </row>
    <row r="5705" spans="1:21" x14ac:dyDescent="0.25">
      <c r="A5705" s="4"/>
      <c r="B5705" s="5" t="s">
        <v>44759</v>
      </c>
      <c r="C5705" s="5" t="s">
        <v>57277</v>
      </c>
      <c r="D5705" s="6" t="s">
        <v>25953</v>
      </c>
      <c r="E5705" s="3" t="s">
        <v>25953</v>
      </c>
      <c r="F5705" s="7">
        <v>7343</v>
      </c>
      <c r="G5705" s="5" t="s">
        <v>44760</v>
      </c>
      <c r="H5705" s="5" t="s">
        <v>44778</v>
      </c>
      <c r="I5705" s="5" t="s">
        <v>40259</v>
      </c>
      <c r="J5705" s="8" t="s">
        <v>45562</v>
      </c>
      <c r="K5705" s="8" t="s">
        <v>45563</v>
      </c>
      <c r="L5705" s="9">
        <v>391145</v>
      </c>
      <c r="M5705" s="9" t="s">
        <v>57278</v>
      </c>
      <c r="N5705" s="10">
        <v>5600009</v>
      </c>
      <c r="O5705" s="4" t="s">
        <v>44774</v>
      </c>
      <c r="P5705" s="7">
        <v>1</v>
      </c>
      <c r="Q5705" s="11">
        <v>39536</v>
      </c>
      <c r="R5705" s="12"/>
      <c r="S5705" s="5"/>
      <c r="T5705" s="5" t="s">
        <v>44782</v>
      </c>
      <c r="U5705" s="5" t="s">
        <v>45564</v>
      </c>
    </row>
    <row r="5706" spans="1:21" x14ac:dyDescent="0.25">
      <c r="A5706" s="4"/>
      <c r="B5706" s="5" t="s">
        <v>44759</v>
      </c>
      <c r="C5706" s="5" t="s">
        <v>3982</v>
      </c>
      <c r="D5706" s="6" t="s">
        <v>3981</v>
      </c>
      <c r="E5706" s="3" t="s">
        <v>3981</v>
      </c>
      <c r="F5706" s="7">
        <v>1436</v>
      </c>
      <c r="G5706" s="5" t="s">
        <v>44760</v>
      </c>
      <c r="H5706" s="5" t="s">
        <v>44809</v>
      </c>
      <c r="I5706" s="5" t="s">
        <v>44810</v>
      </c>
      <c r="J5706" s="8" t="s">
        <v>57279</v>
      </c>
      <c r="K5706" s="8" t="s">
        <v>57280</v>
      </c>
      <c r="L5706" s="9">
        <v>391146</v>
      </c>
      <c r="M5706" s="9" t="s">
        <v>57281</v>
      </c>
      <c r="N5706" s="10">
        <v>8800242</v>
      </c>
      <c r="O5706" s="4" t="s">
        <v>44781</v>
      </c>
      <c r="P5706" s="7">
        <v>5</v>
      </c>
      <c r="Q5706" s="11">
        <v>39536</v>
      </c>
      <c r="R5706" s="12"/>
      <c r="S5706" s="5"/>
      <c r="T5706" s="5" t="s">
        <v>44814</v>
      </c>
      <c r="U5706" s="5" t="s">
        <v>44815</v>
      </c>
    </row>
    <row r="5707" spans="1:21" x14ac:dyDescent="0.25">
      <c r="A5707" s="4"/>
      <c r="B5707" s="5" t="s">
        <v>44759</v>
      </c>
      <c r="C5707" s="5" t="s">
        <v>57282</v>
      </c>
      <c r="D5707" s="6" t="s">
        <v>43424</v>
      </c>
      <c r="E5707" s="3" t="s">
        <v>43424</v>
      </c>
      <c r="F5707" s="7">
        <v>5080</v>
      </c>
      <c r="G5707" s="5" t="s">
        <v>44760</v>
      </c>
      <c r="H5707" s="5" t="s">
        <v>44769</v>
      </c>
      <c r="I5707" s="5" t="s">
        <v>32258</v>
      </c>
      <c r="J5707" s="8" t="s">
        <v>49878</v>
      </c>
      <c r="K5707" s="8" t="s">
        <v>49879</v>
      </c>
      <c r="L5707" s="9">
        <v>391082</v>
      </c>
      <c r="M5707" s="9" t="s">
        <v>57283</v>
      </c>
      <c r="N5707" s="10">
        <v>3820729</v>
      </c>
      <c r="O5707" s="4" t="s">
        <v>44774</v>
      </c>
      <c r="P5707" s="7">
        <v>1</v>
      </c>
      <c r="Q5707" s="11">
        <v>39324</v>
      </c>
      <c r="R5707" s="12"/>
      <c r="S5707" s="5"/>
      <c r="T5707" s="5" t="s">
        <v>45819</v>
      </c>
      <c r="U5707" s="5" t="s">
        <v>45819</v>
      </c>
    </row>
    <row r="5708" spans="1:21" x14ac:dyDescent="0.25">
      <c r="A5708" s="4"/>
      <c r="B5708" s="5" t="s">
        <v>44759</v>
      </c>
      <c r="C5708" s="5" t="s">
        <v>57284</v>
      </c>
      <c r="D5708" s="6" t="s">
        <v>15185</v>
      </c>
      <c r="E5708" s="3" t="s">
        <v>15185</v>
      </c>
      <c r="F5708" s="7">
        <v>5081</v>
      </c>
      <c r="G5708" s="5" t="s">
        <v>44760</v>
      </c>
      <c r="H5708" s="5" t="s">
        <v>44769</v>
      </c>
      <c r="I5708" s="5" t="s">
        <v>41181</v>
      </c>
      <c r="J5708" s="8" t="s">
        <v>45890</v>
      </c>
      <c r="K5708" s="8" t="s">
        <v>45891</v>
      </c>
      <c r="L5708" s="9">
        <v>391083</v>
      </c>
      <c r="M5708" s="9" t="s">
        <v>57285</v>
      </c>
      <c r="N5708" s="10">
        <v>6010009</v>
      </c>
      <c r="O5708" s="4" t="s">
        <v>44774</v>
      </c>
      <c r="P5708" s="7">
        <v>1</v>
      </c>
      <c r="Q5708" s="11">
        <v>39324</v>
      </c>
      <c r="R5708" s="12"/>
      <c r="S5708" s="5"/>
      <c r="T5708" s="5" t="s">
        <v>45819</v>
      </c>
      <c r="U5708" s="5" t="s">
        <v>45819</v>
      </c>
    </row>
    <row r="5709" spans="1:21" x14ac:dyDescent="0.25">
      <c r="A5709" s="4"/>
      <c r="B5709" s="5" t="s">
        <v>44759</v>
      </c>
      <c r="C5709" s="5" t="s">
        <v>57286</v>
      </c>
      <c r="D5709" s="6" t="s">
        <v>44168</v>
      </c>
      <c r="E5709" s="3" t="s">
        <v>44168</v>
      </c>
      <c r="F5709" s="7">
        <v>2073</v>
      </c>
      <c r="G5709" s="5" t="s">
        <v>44760</v>
      </c>
      <c r="H5709" s="5" t="s">
        <v>44798</v>
      </c>
      <c r="I5709" s="5" t="s">
        <v>41363</v>
      </c>
      <c r="J5709" s="8" t="s">
        <v>57287</v>
      </c>
      <c r="K5709" s="8" t="s">
        <v>57288</v>
      </c>
      <c r="L5709" s="9">
        <v>391142</v>
      </c>
      <c r="M5709" s="9" t="s">
        <v>57289</v>
      </c>
      <c r="N5709" s="10">
        <v>9600174</v>
      </c>
      <c r="O5709" s="4" t="s">
        <v>44766</v>
      </c>
      <c r="P5709" s="7">
        <v>3</v>
      </c>
      <c r="Q5709" s="11">
        <v>39536</v>
      </c>
      <c r="R5709" s="12"/>
      <c r="S5709" s="5"/>
      <c r="T5709" s="5" t="s">
        <v>44802</v>
      </c>
      <c r="U5709" s="5" t="s">
        <v>44803</v>
      </c>
    </row>
    <row r="5710" spans="1:21" x14ac:dyDescent="0.25">
      <c r="A5710" s="4"/>
      <c r="B5710" s="5" t="s">
        <v>44759</v>
      </c>
      <c r="C5710" s="5" t="s">
        <v>57290</v>
      </c>
      <c r="D5710" s="6" t="s">
        <v>57291</v>
      </c>
      <c r="E5710" s="42" t="e">
        <v>#N/A</v>
      </c>
      <c r="F5710" s="7">
        <v>7235</v>
      </c>
      <c r="G5710" s="5" t="s">
        <v>44760</v>
      </c>
      <c r="H5710" s="5" t="s">
        <v>44897</v>
      </c>
      <c r="I5710" s="5" t="s">
        <v>47382</v>
      </c>
      <c r="J5710" s="8" t="s">
        <v>47403</v>
      </c>
      <c r="K5710" s="8" t="s">
        <v>47404</v>
      </c>
      <c r="L5710" s="9">
        <v>391122</v>
      </c>
      <c r="M5710" s="9" t="s">
        <v>57292</v>
      </c>
      <c r="N5710" s="10">
        <v>1070046</v>
      </c>
      <c r="O5710" s="4" t="s">
        <v>44795</v>
      </c>
      <c r="P5710" s="7">
        <v>1</v>
      </c>
      <c r="Q5710" s="11">
        <v>39527</v>
      </c>
      <c r="R5710" s="12" t="s">
        <v>44755</v>
      </c>
      <c r="S5710" s="5"/>
      <c r="T5710" s="5" t="s">
        <v>44823</v>
      </c>
      <c r="U5710" s="5" t="s">
        <v>44959</v>
      </c>
    </row>
    <row r="5711" spans="1:21" x14ac:dyDescent="0.25">
      <c r="A5711" s="4"/>
      <c r="B5711" s="5" t="s">
        <v>44759</v>
      </c>
      <c r="C5711" s="5" t="s">
        <v>57293</v>
      </c>
      <c r="D5711" s="6" t="s">
        <v>44013</v>
      </c>
      <c r="E5711" s="3" t="s">
        <v>44013</v>
      </c>
      <c r="F5711" s="7">
        <v>3064</v>
      </c>
      <c r="G5711" s="5" t="s">
        <v>44760</v>
      </c>
      <c r="H5711" s="5" t="s">
        <v>46175</v>
      </c>
      <c r="I5711" s="5" t="s">
        <v>46176</v>
      </c>
      <c r="J5711" s="8" t="s">
        <v>46177</v>
      </c>
      <c r="K5711" s="8" t="s">
        <v>46178</v>
      </c>
      <c r="L5711" s="9">
        <v>391131</v>
      </c>
      <c r="M5711" s="9" t="s">
        <v>57294</v>
      </c>
      <c r="N5711" s="10">
        <v>9000009</v>
      </c>
      <c r="O5711" s="4" t="s">
        <v>44774</v>
      </c>
      <c r="P5711" s="7">
        <v>1</v>
      </c>
      <c r="Q5711" s="11">
        <v>39531</v>
      </c>
      <c r="R5711" s="12"/>
      <c r="S5711" s="5"/>
      <c r="T5711" s="5" t="s">
        <v>46179</v>
      </c>
      <c r="U5711" s="5" t="s">
        <v>46180</v>
      </c>
    </row>
    <row r="5712" spans="1:21" x14ac:dyDescent="0.25">
      <c r="A5712" s="4"/>
      <c r="B5712" s="5" t="s">
        <v>44759</v>
      </c>
      <c r="C5712" s="5" t="s">
        <v>4767</v>
      </c>
      <c r="D5712" s="6" t="s">
        <v>4766</v>
      </c>
      <c r="E5712" s="3" t="s">
        <v>4766</v>
      </c>
      <c r="F5712" s="7">
        <v>1814</v>
      </c>
      <c r="G5712" s="5" t="s">
        <v>44760</v>
      </c>
      <c r="H5712" s="5" t="s">
        <v>44809</v>
      </c>
      <c r="I5712" s="5" t="s">
        <v>46150</v>
      </c>
      <c r="J5712" s="8" t="s">
        <v>46151</v>
      </c>
      <c r="K5712" s="8" t="s">
        <v>46152</v>
      </c>
      <c r="L5712" s="9">
        <v>391101</v>
      </c>
      <c r="M5712" s="9" t="s">
        <v>57295</v>
      </c>
      <c r="N5712" s="10">
        <v>8400009</v>
      </c>
      <c r="O5712" s="4" t="s">
        <v>44774</v>
      </c>
      <c r="P5712" s="7">
        <v>1</v>
      </c>
      <c r="Q5712" s="11">
        <v>39465</v>
      </c>
      <c r="R5712" s="12"/>
      <c r="S5712" s="5"/>
      <c r="T5712" s="5" t="s">
        <v>46153</v>
      </c>
      <c r="U5712" s="5" t="s">
        <v>46154</v>
      </c>
    </row>
    <row r="5713" spans="1:21" x14ac:dyDescent="0.25">
      <c r="A5713" s="4"/>
      <c r="B5713" s="5" t="s">
        <v>44759</v>
      </c>
      <c r="C5713" s="5" t="s">
        <v>14122</v>
      </c>
      <c r="D5713" s="6" t="s">
        <v>14121</v>
      </c>
      <c r="E5713" s="3" t="s">
        <v>14121</v>
      </c>
      <c r="F5713" s="7">
        <v>7156</v>
      </c>
      <c r="G5713" s="5" t="s">
        <v>44760</v>
      </c>
      <c r="H5713" s="5" t="s">
        <v>44986</v>
      </c>
      <c r="I5713" s="5" t="s">
        <v>14122</v>
      </c>
      <c r="J5713" s="8" t="s">
        <v>49676</v>
      </c>
      <c r="K5713" s="8" t="s">
        <v>49677</v>
      </c>
      <c r="L5713" s="9">
        <v>391110</v>
      </c>
      <c r="M5713" s="9" t="s">
        <v>57296</v>
      </c>
      <c r="N5713" s="10">
        <v>2540007</v>
      </c>
      <c r="O5713" s="4" t="s">
        <v>44795</v>
      </c>
      <c r="P5713" s="7">
        <v>1</v>
      </c>
      <c r="Q5713" s="11">
        <v>39514</v>
      </c>
      <c r="R5713" s="12" t="s">
        <v>44755</v>
      </c>
      <c r="S5713" s="5"/>
      <c r="T5713" s="5" t="s">
        <v>45062</v>
      </c>
      <c r="U5713" s="5" t="s">
        <v>45082</v>
      </c>
    </row>
    <row r="5714" spans="1:21" x14ac:dyDescent="0.25">
      <c r="A5714" s="4"/>
      <c r="B5714" s="5" t="s">
        <v>44759</v>
      </c>
      <c r="C5714" s="5" t="s">
        <v>17731</v>
      </c>
      <c r="D5714" s="6" t="s">
        <v>17730</v>
      </c>
      <c r="E5714" s="3" t="s">
        <v>17730</v>
      </c>
      <c r="F5714" s="7">
        <v>7141</v>
      </c>
      <c r="G5714" s="5" t="s">
        <v>44760</v>
      </c>
      <c r="H5714" s="5" t="s">
        <v>44986</v>
      </c>
      <c r="I5714" s="5" t="s">
        <v>44987</v>
      </c>
      <c r="J5714" s="8" t="s">
        <v>44988</v>
      </c>
      <c r="K5714" s="8" t="s">
        <v>44989</v>
      </c>
      <c r="L5714" s="9">
        <v>390984</v>
      </c>
      <c r="M5714" s="9" t="s">
        <v>57297</v>
      </c>
      <c r="N5714" s="10">
        <v>2000009</v>
      </c>
      <c r="O5714" s="4" t="s">
        <v>44774</v>
      </c>
      <c r="P5714" s="7">
        <v>1</v>
      </c>
      <c r="Q5714" s="11">
        <v>38323</v>
      </c>
      <c r="R5714" s="12"/>
      <c r="S5714" s="5"/>
      <c r="T5714" s="5" t="s">
        <v>44990</v>
      </c>
      <c r="U5714" s="5" t="s">
        <v>44991</v>
      </c>
    </row>
    <row r="5715" spans="1:21" x14ac:dyDescent="0.25">
      <c r="A5715" s="4"/>
      <c r="B5715" s="5" t="s">
        <v>44759</v>
      </c>
      <c r="C5715" s="5" t="s">
        <v>57298</v>
      </c>
      <c r="D5715" s="6" t="s">
        <v>4898</v>
      </c>
      <c r="E5715" s="3" t="s">
        <v>4898</v>
      </c>
      <c r="F5715" s="7">
        <v>1412</v>
      </c>
      <c r="G5715" s="5" t="s">
        <v>44760</v>
      </c>
      <c r="H5715" s="5" t="s">
        <v>44809</v>
      </c>
      <c r="I5715" s="5" t="s">
        <v>46150</v>
      </c>
      <c r="J5715" s="8" t="s">
        <v>46151</v>
      </c>
      <c r="K5715" s="8" t="s">
        <v>46152</v>
      </c>
      <c r="L5715" s="9">
        <v>390969</v>
      </c>
      <c r="M5715" s="9" t="s">
        <v>57299</v>
      </c>
      <c r="N5715" s="10">
        <v>8400009</v>
      </c>
      <c r="O5715" s="4" t="s">
        <v>44774</v>
      </c>
      <c r="P5715" s="7">
        <v>1</v>
      </c>
      <c r="Q5715" s="11">
        <v>38236</v>
      </c>
      <c r="R5715" s="12"/>
      <c r="S5715" s="5"/>
      <c r="T5715" s="5" t="s">
        <v>46153</v>
      </c>
      <c r="U5715" s="5" t="s">
        <v>46154</v>
      </c>
    </row>
    <row r="5716" spans="1:21" x14ac:dyDescent="0.25">
      <c r="A5716" s="4"/>
      <c r="B5716" s="5" t="s">
        <v>44759</v>
      </c>
      <c r="C5716" s="5" t="s">
        <v>38665</v>
      </c>
      <c r="D5716" s="6" t="s">
        <v>38670</v>
      </c>
      <c r="E5716" s="3" t="s">
        <v>38670</v>
      </c>
      <c r="F5716" s="7">
        <v>5083</v>
      </c>
      <c r="G5716" s="5" t="s">
        <v>44760</v>
      </c>
      <c r="H5716" s="5" t="s">
        <v>44769</v>
      </c>
      <c r="I5716" s="5" t="s">
        <v>45164</v>
      </c>
      <c r="J5716" s="8" t="s">
        <v>57300</v>
      </c>
      <c r="K5716" s="8" t="s">
        <v>57301</v>
      </c>
      <c r="L5716" s="9">
        <v>391148</v>
      </c>
      <c r="M5716" s="9" t="s">
        <v>57302</v>
      </c>
      <c r="N5716" s="10">
        <v>6220564</v>
      </c>
      <c r="O5716" s="4" t="s">
        <v>44766</v>
      </c>
      <c r="P5716" s="7">
        <v>3</v>
      </c>
      <c r="Q5716" s="11">
        <v>39536</v>
      </c>
      <c r="R5716" s="12"/>
      <c r="S5716" s="5"/>
      <c r="T5716" s="5" t="s">
        <v>44775</v>
      </c>
      <c r="U5716" s="5" t="s">
        <v>45166</v>
      </c>
    </row>
    <row r="5717" spans="1:21" x14ac:dyDescent="0.25">
      <c r="A5717" s="4"/>
      <c r="B5717" s="5" t="s">
        <v>44759</v>
      </c>
      <c r="C5717" s="5" t="s">
        <v>13794</v>
      </c>
      <c r="D5717" s="6" t="s">
        <v>13803</v>
      </c>
      <c r="E5717" s="3" t="s">
        <v>13803</v>
      </c>
      <c r="F5717" s="7">
        <v>4009</v>
      </c>
      <c r="G5717" s="5" t="s">
        <v>44760</v>
      </c>
      <c r="H5717" s="5" t="s">
        <v>44761</v>
      </c>
      <c r="I5717" s="5" t="s">
        <v>44762</v>
      </c>
      <c r="J5717" s="8" t="s">
        <v>47210</v>
      </c>
      <c r="K5717" s="8" t="s">
        <v>47211</v>
      </c>
      <c r="L5717" s="9">
        <v>390337</v>
      </c>
      <c r="M5717" s="9" t="s">
        <v>57303</v>
      </c>
      <c r="N5717" s="10">
        <v>8180007</v>
      </c>
      <c r="O5717" s="4" t="s">
        <v>44795</v>
      </c>
      <c r="P5717" s="7">
        <v>1</v>
      </c>
      <c r="Q5717" s="11">
        <v>27523</v>
      </c>
      <c r="R5717" s="12"/>
      <c r="S5717" s="5"/>
      <c r="T5717" s="5" t="s">
        <v>44767</v>
      </c>
      <c r="U5717" s="5" t="s">
        <v>44768</v>
      </c>
    </row>
    <row r="5718" spans="1:21" x14ac:dyDescent="0.25">
      <c r="A5718" s="4"/>
      <c r="B5718" s="5" t="s">
        <v>44759</v>
      </c>
      <c r="C5718" s="5" t="s">
        <v>41710</v>
      </c>
      <c r="D5718" s="6" t="s">
        <v>41709</v>
      </c>
      <c r="E5718" s="3" t="s">
        <v>41709</v>
      </c>
      <c r="F5718" s="7">
        <v>4023</v>
      </c>
      <c r="G5718" s="5" t="s">
        <v>44760</v>
      </c>
      <c r="H5718" s="5" t="s">
        <v>44761</v>
      </c>
      <c r="I5718" s="5" t="s">
        <v>10501</v>
      </c>
      <c r="J5718" s="8" t="s">
        <v>48272</v>
      </c>
      <c r="K5718" s="8" t="s">
        <v>48273</v>
      </c>
      <c r="L5718" s="9">
        <v>390301</v>
      </c>
      <c r="M5718" s="9" t="s">
        <v>57304</v>
      </c>
      <c r="N5718" s="10">
        <v>8260027</v>
      </c>
      <c r="O5718" s="4" t="s">
        <v>44795</v>
      </c>
      <c r="P5718" s="7">
        <v>1</v>
      </c>
      <c r="Q5718" s="11">
        <v>27383</v>
      </c>
      <c r="R5718" s="12"/>
      <c r="S5718" s="5"/>
      <c r="T5718" s="5" t="s">
        <v>44767</v>
      </c>
      <c r="U5718" s="5" t="s">
        <v>44796</v>
      </c>
    </row>
    <row r="5719" spans="1:21" x14ac:dyDescent="0.25">
      <c r="A5719" s="4"/>
      <c r="B5719" s="5" t="s">
        <v>44759</v>
      </c>
      <c r="C5719" s="5" t="s">
        <v>57305</v>
      </c>
      <c r="D5719" s="6" t="s">
        <v>40901</v>
      </c>
      <c r="E5719" s="3" t="s">
        <v>40901</v>
      </c>
      <c r="F5719" s="7">
        <v>7154</v>
      </c>
      <c r="G5719" s="5" t="s">
        <v>44760</v>
      </c>
      <c r="H5719" s="5" t="s">
        <v>44986</v>
      </c>
      <c r="I5719" s="5" t="s">
        <v>15631</v>
      </c>
      <c r="J5719" s="8" t="s">
        <v>45055</v>
      </c>
      <c r="K5719" s="8" t="s">
        <v>45056</v>
      </c>
      <c r="L5719" s="9">
        <v>391111</v>
      </c>
      <c r="M5719" s="9" t="s">
        <v>57306</v>
      </c>
      <c r="N5719" s="10">
        <v>2400008</v>
      </c>
      <c r="O5719" s="4" t="s">
        <v>44795</v>
      </c>
      <c r="P5719" s="7">
        <v>1</v>
      </c>
      <c r="Q5719" s="11">
        <v>39518</v>
      </c>
      <c r="R5719" s="12" t="s">
        <v>44755</v>
      </c>
      <c r="S5719" s="5"/>
      <c r="T5719" s="5" t="s">
        <v>44990</v>
      </c>
      <c r="U5719" s="5" t="s">
        <v>45057</v>
      </c>
    </row>
    <row r="5720" spans="1:21" x14ac:dyDescent="0.25">
      <c r="A5720" s="4"/>
      <c r="B5720" s="5" t="s">
        <v>44759</v>
      </c>
      <c r="C5720" s="5" t="s">
        <v>26277</v>
      </c>
      <c r="D5720" s="6" t="s">
        <v>26286</v>
      </c>
      <c r="E5720" s="3" t="s">
        <v>26286</v>
      </c>
      <c r="F5720" s="7">
        <v>7344</v>
      </c>
      <c r="G5720" s="5" t="s">
        <v>44760</v>
      </c>
      <c r="H5720" s="5" t="s">
        <v>44778</v>
      </c>
      <c r="I5720" s="5" t="s">
        <v>19743</v>
      </c>
      <c r="J5720" s="8" t="s">
        <v>47016</v>
      </c>
      <c r="K5720" s="8" t="s">
        <v>47017</v>
      </c>
      <c r="L5720" s="9">
        <v>391113</v>
      </c>
      <c r="M5720" s="9" t="s">
        <v>57307</v>
      </c>
      <c r="N5720" s="10">
        <v>5760084</v>
      </c>
      <c r="O5720" s="4" t="s">
        <v>44766</v>
      </c>
      <c r="P5720" s="7">
        <v>3</v>
      </c>
      <c r="Q5720" s="11">
        <v>39520</v>
      </c>
      <c r="R5720" s="12"/>
      <c r="S5720" s="5"/>
      <c r="T5720" s="5" t="s">
        <v>45730</v>
      </c>
      <c r="U5720" s="5" t="s">
        <v>45742</v>
      </c>
    </row>
    <row r="5721" spans="1:21" x14ac:dyDescent="0.25">
      <c r="A5721" s="4"/>
      <c r="B5721" s="5" t="s">
        <v>44759</v>
      </c>
      <c r="C5721" s="5" t="s">
        <v>57308</v>
      </c>
      <c r="D5721" s="6" t="s">
        <v>34198</v>
      </c>
      <c r="E5721" s="3" t="s">
        <v>34198</v>
      </c>
      <c r="F5721" s="7">
        <v>4090</v>
      </c>
      <c r="G5721" s="5" t="s">
        <v>44760</v>
      </c>
      <c r="H5721" s="5" t="s">
        <v>44761</v>
      </c>
      <c r="I5721" s="5" t="s">
        <v>47272</v>
      </c>
      <c r="J5721" s="8" t="s">
        <v>53356</v>
      </c>
      <c r="K5721" s="8" t="s">
        <v>53357</v>
      </c>
      <c r="L5721" s="9">
        <v>391119</v>
      </c>
      <c r="M5721" s="9" t="s">
        <v>57309</v>
      </c>
      <c r="N5721" s="10">
        <v>8280006</v>
      </c>
      <c r="O5721" s="4" t="s">
        <v>44795</v>
      </c>
      <c r="P5721" s="7">
        <v>1</v>
      </c>
      <c r="Q5721" s="11">
        <v>39526</v>
      </c>
      <c r="R5721" s="12"/>
      <c r="S5721" s="5" t="s">
        <v>44841</v>
      </c>
      <c r="T5721" s="5" t="s">
        <v>44767</v>
      </c>
      <c r="U5721" s="5" t="s">
        <v>44796</v>
      </c>
    </row>
    <row r="5722" spans="1:21" x14ac:dyDescent="0.25">
      <c r="A5722" s="4"/>
      <c r="B5722" s="5" t="s">
        <v>44759</v>
      </c>
      <c r="C5722" s="5" t="s">
        <v>57310</v>
      </c>
      <c r="D5722" s="6" t="s">
        <v>26951</v>
      </c>
      <c r="E5722" s="3" t="s">
        <v>26951</v>
      </c>
      <c r="F5722" s="7">
        <v>1438</v>
      </c>
      <c r="G5722" s="5" t="s">
        <v>44760</v>
      </c>
      <c r="H5722" s="5" t="s">
        <v>44809</v>
      </c>
      <c r="I5722" s="5" t="s">
        <v>34799</v>
      </c>
      <c r="J5722" s="8" t="s">
        <v>57311</v>
      </c>
      <c r="K5722" s="8" t="s">
        <v>57312</v>
      </c>
      <c r="L5722" s="9">
        <v>391120</v>
      </c>
      <c r="M5722" s="9" t="s">
        <v>57313</v>
      </c>
      <c r="N5722" s="10">
        <v>8620134</v>
      </c>
      <c r="O5722" s="4" t="s">
        <v>44766</v>
      </c>
      <c r="P5722" s="7">
        <v>3</v>
      </c>
      <c r="Q5722" s="11">
        <v>39526</v>
      </c>
      <c r="R5722" s="12"/>
      <c r="S5722" s="5" t="s">
        <v>44841</v>
      </c>
      <c r="T5722" s="5" t="s">
        <v>44814</v>
      </c>
      <c r="U5722" s="5" t="s">
        <v>46167</v>
      </c>
    </row>
    <row r="5723" spans="1:21" x14ac:dyDescent="0.25">
      <c r="A5723" s="4"/>
      <c r="B5723" s="5" t="s">
        <v>44759</v>
      </c>
      <c r="C5723" s="5" t="s">
        <v>57314</v>
      </c>
      <c r="D5723" s="6" t="s">
        <v>19276</v>
      </c>
      <c r="E5723" s="3" t="s">
        <v>19276</v>
      </c>
      <c r="F5723" s="7">
        <v>1439</v>
      </c>
      <c r="G5723" s="5" t="s">
        <v>44760</v>
      </c>
      <c r="H5723" s="5" t="s">
        <v>44809</v>
      </c>
      <c r="I5723" s="5" t="s">
        <v>15938</v>
      </c>
      <c r="J5723" s="8" t="s">
        <v>47903</v>
      </c>
      <c r="K5723" s="8" t="s">
        <v>47904</v>
      </c>
      <c r="L5723" s="9">
        <v>391121</v>
      </c>
      <c r="M5723" s="9" t="s">
        <v>57315</v>
      </c>
      <c r="N5723" s="10">
        <v>8640008</v>
      </c>
      <c r="O5723" s="4" t="s">
        <v>44795</v>
      </c>
      <c r="P5723" s="7">
        <v>1</v>
      </c>
      <c r="Q5723" s="11">
        <v>39527</v>
      </c>
      <c r="R5723" s="12"/>
      <c r="S5723" s="5"/>
      <c r="T5723" s="5" t="s">
        <v>44814</v>
      </c>
      <c r="U5723" s="5" t="s">
        <v>46167</v>
      </c>
    </row>
    <row r="5724" spans="1:21" x14ac:dyDescent="0.25">
      <c r="A5724" s="4"/>
      <c r="B5724" s="5" t="s">
        <v>44759</v>
      </c>
      <c r="C5724" s="5" t="s">
        <v>13947</v>
      </c>
      <c r="D5724" s="6" t="s">
        <v>13946</v>
      </c>
      <c r="E5724" s="3" t="s">
        <v>13946</v>
      </c>
      <c r="F5724" s="7">
        <v>7152</v>
      </c>
      <c r="G5724" s="5" t="s">
        <v>44760</v>
      </c>
      <c r="H5724" s="5" t="s">
        <v>44986</v>
      </c>
      <c r="I5724" s="22" t="s">
        <v>3475</v>
      </c>
      <c r="J5724" s="8" t="s">
        <v>45039</v>
      </c>
      <c r="K5724" s="8" t="s">
        <v>45040</v>
      </c>
      <c r="L5724" s="9">
        <v>391086</v>
      </c>
      <c r="M5724" s="9" t="s">
        <v>57316</v>
      </c>
      <c r="N5724" s="10">
        <v>2240006</v>
      </c>
      <c r="O5724" s="4" t="s">
        <v>44795</v>
      </c>
      <c r="P5724" s="7">
        <v>1</v>
      </c>
      <c r="Q5724" s="11">
        <v>39388</v>
      </c>
      <c r="R5724" s="12" t="s">
        <v>44755</v>
      </c>
      <c r="S5724" s="22"/>
      <c r="T5724" s="5" t="s">
        <v>44990</v>
      </c>
      <c r="U5724" s="5" t="s">
        <v>45041</v>
      </c>
    </row>
    <row r="5725" spans="1:21" x14ac:dyDescent="0.25">
      <c r="A5725" s="4"/>
      <c r="B5725" s="5" t="s">
        <v>44759</v>
      </c>
      <c r="C5725" s="5" t="s">
        <v>8783</v>
      </c>
      <c r="D5725" s="6" t="s">
        <v>8776</v>
      </c>
      <c r="E5725" s="3" t="s">
        <v>8776</v>
      </c>
      <c r="F5725" s="7">
        <v>7232</v>
      </c>
      <c r="G5725" s="5" t="s">
        <v>44760</v>
      </c>
      <c r="H5725" s="5" t="s">
        <v>44897</v>
      </c>
      <c r="I5725" s="5" t="s">
        <v>47052</v>
      </c>
      <c r="J5725" s="8" t="s">
        <v>47053</v>
      </c>
      <c r="K5725" s="8" t="s">
        <v>8783</v>
      </c>
      <c r="L5725" s="9">
        <v>391080</v>
      </c>
      <c r="M5725" s="9" t="s">
        <v>57317</v>
      </c>
      <c r="N5725" s="10">
        <v>3992277</v>
      </c>
      <c r="O5725" s="4" t="s">
        <v>44795</v>
      </c>
      <c r="P5725" s="7">
        <v>1</v>
      </c>
      <c r="Q5725" s="11">
        <v>39288</v>
      </c>
      <c r="R5725" s="12" t="s">
        <v>44755</v>
      </c>
      <c r="S5725" s="5"/>
      <c r="T5725" s="5" t="s">
        <v>44823</v>
      </c>
      <c r="U5725" s="5" t="s">
        <v>44959</v>
      </c>
    </row>
    <row r="5726" spans="1:21" x14ac:dyDescent="0.25">
      <c r="A5726" s="4"/>
      <c r="B5726" s="5" t="s">
        <v>44759</v>
      </c>
      <c r="C5726" s="5" t="s">
        <v>57318</v>
      </c>
      <c r="D5726" s="6" t="s">
        <v>25727</v>
      </c>
      <c r="E5726" s="3" t="s">
        <v>25727</v>
      </c>
      <c r="F5726" s="7">
        <v>7522</v>
      </c>
      <c r="G5726" s="5" t="s">
        <v>44760</v>
      </c>
      <c r="H5726" s="5" t="s">
        <v>31170</v>
      </c>
      <c r="I5726" s="5" t="s">
        <v>17401</v>
      </c>
      <c r="J5726" s="8" t="s">
        <v>52281</v>
      </c>
      <c r="K5726" s="8" t="s">
        <v>25728</v>
      </c>
      <c r="L5726" s="9">
        <v>391081</v>
      </c>
      <c r="M5726" s="9" t="s">
        <v>57319</v>
      </c>
      <c r="N5726" s="10">
        <v>3320153</v>
      </c>
      <c r="O5726" s="4" t="s">
        <v>44766</v>
      </c>
      <c r="P5726" s="7">
        <v>4</v>
      </c>
      <c r="Q5726" s="11">
        <v>39290</v>
      </c>
      <c r="R5726" s="12"/>
      <c r="S5726" s="5"/>
      <c r="T5726" s="5" t="s">
        <v>45160</v>
      </c>
      <c r="U5726" s="5" t="s">
        <v>45171</v>
      </c>
    </row>
    <row r="5727" spans="1:21" x14ac:dyDescent="0.25">
      <c r="A5727" s="4"/>
      <c r="B5727" s="5" t="s">
        <v>44759</v>
      </c>
      <c r="C5727" s="5" t="s">
        <v>12398</v>
      </c>
      <c r="D5727" s="6" t="s">
        <v>12397</v>
      </c>
      <c r="E5727" s="3" t="s">
        <v>12397</v>
      </c>
      <c r="F5727" s="7">
        <v>3067</v>
      </c>
      <c r="G5727" s="5" t="s">
        <v>44760</v>
      </c>
      <c r="H5727" s="5" t="s">
        <v>46175</v>
      </c>
      <c r="I5727" s="5" t="s">
        <v>46260</v>
      </c>
      <c r="J5727" s="8" t="s">
        <v>57320</v>
      </c>
      <c r="K5727" s="8" t="s">
        <v>57321</v>
      </c>
      <c r="L5727" s="9">
        <v>391151</v>
      </c>
      <c r="M5727" s="9" t="s">
        <v>57322</v>
      </c>
      <c r="N5727" s="10">
        <v>9220135</v>
      </c>
      <c r="O5727" s="4" t="s">
        <v>44766</v>
      </c>
      <c r="P5727" s="7">
        <v>2</v>
      </c>
      <c r="Q5727" s="11">
        <v>39565</v>
      </c>
      <c r="R5727" s="12"/>
      <c r="S5727" s="5"/>
      <c r="T5727" s="5" t="s">
        <v>46179</v>
      </c>
      <c r="U5727" s="5" t="s">
        <v>46201</v>
      </c>
    </row>
    <row r="5728" spans="1:21" x14ac:dyDescent="0.25">
      <c r="A5728" s="4"/>
      <c r="B5728" s="5" t="s">
        <v>44759</v>
      </c>
      <c r="C5728" s="5" t="s">
        <v>57323</v>
      </c>
      <c r="D5728" s="6" t="s">
        <v>37758</v>
      </c>
      <c r="E5728" s="3" t="s">
        <v>37758</v>
      </c>
      <c r="F5728" s="7">
        <v>7611</v>
      </c>
      <c r="G5728" s="5" t="s">
        <v>44760</v>
      </c>
      <c r="H5728" s="5" t="s">
        <v>46069</v>
      </c>
      <c r="I5728" s="5" t="s">
        <v>37750</v>
      </c>
      <c r="J5728" s="8" t="s">
        <v>49765</v>
      </c>
      <c r="K5728" s="8" t="s">
        <v>49766</v>
      </c>
      <c r="L5728" s="9">
        <v>391152</v>
      </c>
      <c r="M5728" s="9" t="s">
        <v>57324</v>
      </c>
      <c r="N5728" s="10">
        <v>7460007</v>
      </c>
      <c r="O5728" s="4" t="s">
        <v>44795</v>
      </c>
      <c r="P5728" s="7">
        <v>1</v>
      </c>
      <c r="Q5728" s="11">
        <v>39566</v>
      </c>
      <c r="R5728" s="12" t="s">
        <v>44755</v>
      </c>
      <c r="S5728" s="5"/>
      <c r="T5728" s="5" t="s">
        <v>46072</v>
      </c>
      <c r="U5728" s="5" t="s">
        <v>46077</v>
      </c>
    </row>
    <row r="5729" spans="1:21" x14ac:dyDescent="0.25">
      <c r="A5729" s="4"/>
      <c r="B5729" s="5" t="s">
        <v>44759</v>
      </c>
      <c r="C5729" s="5" t="s">
        <v>56667</v>
      </c>
      <c r="D5729" s="6" t="s">
        <v>21827</v>
      </c>
      <c r="E5729" s="3" t="s">
        <v>21827</v>
      </c>
      <c r="F5729" s="7">
        <v>1443</v>
      </c>
      <c r="G5729" s="5" t="s">
        <v>44760</v>
      </c>
      <c r="H5729" s="5" t="s">
        <v>44809</v>
      </c>
      <c r="I5729" s="5" t="s">
        <v>46150</v>
      </c>
      <c r="J5729" s="8" t="s">
        <v>46151</v>
      </c>
      <c r="K5729" s="8" t="s">
        <v>46152</v>
      </c>
      <c r="L5729" s="9">
        <v>391137</v>
      </c>
      <c r="M5729" s="9" t="s">
        <v>57325</v>
      </c>
      <c r="N5729" s="10">
        <v>8400009</v>
      </c>
      <c r="O5729" s="4" t="s">
        <v>44774</v>
      </c>
      <c r="P5729" s="7">
        <v>1</v>
      </c>
      <c r="Q5729" s="11">
        <v>39534</v>
      </c>
      <c r="R5729" s="12"/>
      <c r="S5729" s="5"/>
      <c r="T5729" s="5" t="s">
        <v>46153</v>
      </c>
      <c r="U5729" s="5" t="s">
        <v>46154</v>
      </c>
    </row>
    <row r="5730" spans="1:21" x14ac:dyDescent="0.25">
      <c r="A5730" s="4"/>
      <c r="B5730" s="5" t="s">
        <v>44759</v>
      </c>
      <c r="C5730" s="5" t="s">
        <v>57326</v>
      </c>
      <c r="D5730" s="6" t="s">
        <v>36586</v>
      </c>
      <c r="E5730" s="3" t="s">
        <v>36586</v>
      </c>
      <c r="F5730" s="7">
        <v>7610</v>
      </c>
      <c r="G5730" s="5" t="s">
        <v>44760</v>
      </c>
      <c r="H5730" s="5" t="s">
        <v>46069</v>
      </c>
      <c r="I5730" s="5" t="s">
        <v>36587</v>
      </c>
      <c r="J5730" s="8" t="s">
        <v>46740</v>
      </c>
      <c r="K5730" s="8" t="s">
        <v>46741</v>
      </c>
      <c r="L5730" s="9">
        <v>391138</v>
      </c>
      <c r="M5730" s="9" t="s">
        <v>57327</v>
      </c>
      <c r="N5730" s="10">
        <v>7050007</v>
      </c>
      <c r="O5730" s="4" t="s">
        <v>44795</v>
      </c>
      <c r="P5730" s="7">
        <v>1</v>
      </c>
      <c r="Q5730" s="11">
        <v>39534</v>
      </c>
      <c r="R5730" s="12" t="s">
        <v>44755</v>
      </c>
      <c r="S5730" s="5"/>
      <c r="T5730" s="5" t="s">
        <v>46072</v>
      </c>
      <c r="U5730" s="5" t="s">
        <v>46077</v>
      </c>
    </row>
    <row r="5731" spans="1:21" x14ac:dyDescent="0.25">
      <c r="A5731" s="4"/>
      <c r="B5731" s="5" t="s">
        <v>44759</v>
      </c>
      <c r="C5731" s="5" t="s">
        <v>57328</v>
      </c>
      <c r="D5731" s="6" t="s">
        <v>28006</v>
      </c>
      <c r="E5731" s="3" t="s">
        <v>28006</v>
      </c>
      <c r="F5731" s="7">
        <v>5082</v>
      </c>
      <c r="G5731" s="5" t="s">
        <v>44760</v>
      </c>
      <c r="H5731" s="5" t="s">
        <v>44769</v>
      </c>
      <c r="I5731" s="5" t="s">
        <v>45987</v>
      </c>
      <c r="J5731" s="8" t="s">
        <v>45988</v>
      </c>
      <c r="K5731" s="8" t="s">
        <v>45989</v>
      </c>
      <c r="L5731" s="9">
        <v>391128</v>
      </c>
      <c r="M5731" s="9" t="s">
        <v>57329</v>
      </c>
      <c r="N5731" s="10">
        <v>6400009</v>
      </c>
      <c r="O5731" s="4" t="s">
        <v>44774</v>
      </c>
      <c r="P5731" s="7">
        <v>1</v>
      </c>
      <c r="Q5731" s="11">
        <v>39531</v>
      </c>
      <c r="R5731" s="12"/>
      <c r="S5731" s="5"/>
      <c r="T5731" s="5" t="s">
        <v>44775</v>
      </c>
      <c r="U5731" s="5" t="s">
        <v>45980</v>
      </c>
    </row>
    <row r="5732" spans="1:21" x14ac:dyDescent="0.25">
      <c r="A5732" s="4"/>
      <c r="B5732" s="5" t="s">
        <v>44759</v>
      </c>
      <c r="C5732" s="5" t="s">
        <v>57330</v>
      </c>
      <c r="D5732" s="6" t="s">
        <v>39610</v>
      </c>
      <c r="E5732" s="3" t="s">
        <v>39610</v>
      </c>
      <c r="F5732" s="7">
        <v>1440</v>
      </c>
      <c r="G5732" s="5" t="s">
        <v>44760</v>
      </c>
      <c r="H5732" s="5" t="s">
        <v>44809</v>
      </c>
      <c r="I5732" s="5" t="s">
        <v>54945</v>
      </c>
      <c r="J5732" s="8" t="s">
        <v>57330</v>
      </c>
      <c r="K5732" s="8" t="s">
        <v>57330</v>
      </c>
      <c r="L5732" s="9">
        <v>391129</v>
      </c>
      <c r="M5732" s="9" t="s">
        <v>57331</v>
      </c>
      <c r="N5732" s="10">
        <v>8420551</v>
      </c>
      <c r="O5732" s="4" t="s">
        <v>44781</v>
      </c>
      <c r="P5732" s="7">
        <v>6</v>
      </c>
      <c r="Q5732" s="11">
        <v>39531</v>
      </c>
      <c r="R5732" s="12"/>
      <c r="S5732" s="5"/>
      <c r="T5732" s="5" t="s">
        <v>46153</v>
      </c>
      <c r="U5732" s="5" t="s">
        <v>47586</v>
      </c>
    </row>
    <row r="5733" spans="1:21" x14ac:dyDescent="0.25">
      <c r="A5733" s="4"/>
      <c r="B5733" s="5" t="s">
        <v>44759</v>
      </c>
      <c r="C5733" s="5" t="s">
        <v>57332</v>
      </c>
      <c r="D5733" s="6" t="s">
        <v>26225</v>
      </c>
      <c r="E5733" s="3" t="s">
        <v>26225</v>
      </c>
      <c r="F5733" s="7">
        <v>1442</v>
      </c>
      <c r="G5733" s="5" t="s">
        <v>44760</v>
      </c>
      <c r="H5733" s="5" t="s">
        <v>44809</v>
      </c>
      <c r="I5733" s="5" t="s">
        <v>22920</v>
      </c>
      <c r="J5733" s="8" t="s">
        <v>57333</v>
      </c>
      <c r="K5733" s="8" t="s">
        <v>57334</v>
      </c>
      <c r="L5733" s="9">
        <v>391139</v>
      </c>
      <c r="M5733" s="9" t="s">
        <v>57335</v>
      </c>
      <c r="N5733" s="10">
        <v>8520144</v>
      </c>
      <c r="O5733" s="4" t="s">
        <v>44766</v>
      </c>
      <c r="P5733" s="7">
        <v>3</v>
      </c>
      <c r="Q5733" s="11">
        <v>39535</v>
      </c>
      <c r="R5733" s="12"/>
      <c r="S5733" s="5"/>
      <c r="T5733" s="5" t="s">
        <v>46153</v>
      </c>
      <c r="U5733" s="5" t="s">
        <v>47586</v>
      </c>
    </row>
    <row r="5734" spans="1:21" x14ac:dyDescent="0.25">
      <c r="A5734" s="4"/>
      <c r="B5734" s="5" t="s">
        <v>44759</v>
      </c>
      <c r="C5734" s="5" t="s">
        <v>57336</v>
      </c>
      <c r="D5734" s="6" t="s">
        <v>12426</v>
      </c>
      <c r="E5734" s="3" t="s">
        <v>12426</v>
      </c>
      <c r="F5734" s="7">
        <v>1432</v>
      </c>
      <c r="G5734" s="5" t="s">
        <v>44760</v>
      </c>
      <c r="H5734" s="5" t="s">
        <v>44809</v>
      </c>
      <c r="I5734" s="5" t="s">
        <v>54945</v>
      </c>
      <c r="J5734" s="8" t="s">
        <v>57337</v>
      </c>
      <c r="K5734" s="8" t="s">
        <v>57338</v>
      </c>
      <c r="L5734" s="9">
        <v>391087</v>
      </c>
      <c r="M5734" s="9" t="s">
        <v>57339</v>
      </c>
      <c r="N5734" s="10">
        <v>8420134</v>
      </c>
      <c r="O5734" s="4" t="s">
        <v>44766</v>
      </c>
      <c r="P5734" s="7">
        <v>3</v>
      </c>
      <c r="Q5734" s="11">
        <v>39414</v>
      </c>
      <c r="R5734" s="12"/>
      <c r="S5734" s="5"/>
      <c r="T5734" s="5" t="s">
        <v>46153</v>
      </c>
      <c r="U5734" s="5" t="s">
        <v>47586</v>
      </c>
    </row>
    <row r="5735" spans="1:21" x14ac:dyDescent="0.25">
      <c r="A5735" s="4"/>
      <c r="B5735" s="5" t="s">
        <v>44759</v>
      </c>
      <c r="C5735" s="5" t="s">
        <v>57340</v>
      </c>
      <c r="D5735" s="6" t="s">
        <v>27487</v>
      </c>
      <c r="E5735" s="3" t="s">
        <v>27487</v>
      </c>
      <c r="F5735" s="7">
        <v>7341</v>
      </c>
      <c r="G5735" s="5" t="s">
        <v>44760</v>
      </c>
      <c r="H5735" s="5" t="s">
        <v>44778</v>
      </c>
      <c r="I5735" s="5" t="s">
        <v>45323</v>
      </c>
      <c r="J5735" s="8" t="s">
        <v>45332</v>
      </c>
      <c r="K5735" s="8" t="s">
        <v>27488</v>
      </c>
      <c r="L5735" s="9">
        <v>391088</v>
      </c>
      <c r="M5735" s="9" t="s">
        <v>57341</v>
      </c>
      <c r="N5735" s="10">
        <v>5420036</v>
      </c>
      <c r="O5735" s="4" t="s">
        <v>44795</v>
      </c>
      <c r="P5735" s="7">
        <v>1</v>
      </c>
      <c r="Q5735" s="11">
        <v>39424</v>
      </c>
      <c r="R5735" s="12"/>
      <c r="S5735" s="5"/>
      <c r="T5735" s="5" t="s">
        <v>45314</v>
      </c>
      <c r="U5735" s="5" t="s">
        <v>45326</v>
      </c>
    </row>
    <row r="5736" spans="1:21" x14ac:dyDescent="0.25">
      <c r="A5736" s="4"/>
      <c r="B5736" s="5" t="s">
        <v>44759</v>
      </c>
      <c r="C5736" s="5" t="s">
        <v>57342</v>
      </c>
      <c r="D5736" s="6" t="s">
        <v>34732</v>
      </c>
      <c r="E5736" s="3" t="s">
        <v>34732</v>
      </c>
      <c r="F5736" s="7">
        <v>6809</v>
      </c>
      <c r="G5736" s="5" t="s">
        <v>44760</v>
      </c>
      <c r="H5736" s="5" t="s">
        <v>46284</v>
      </c>
      <c r="I5736" s="5" t="s">
        <v>46284</v>
      </c>
      <c r="J5736" s="8" t="s">
        <v>46285</v>
      </c>
      <c r="K5736" s="8" t="s">
        <v>46286</v>
      </c>
      <c r="L5736" s="9">
        <v>391089</v>
      </c>
      <c r="M5736" s="9" t="s">
        <v>57343</v>
      </c>
      <c r="N5736" s="10">
        <v>9900007</v>
      </c>
      <c r="O5736" s="4" t="s">
        <v>44795</v>
      </c>
      <c r="P5736" s="7">
        <v>1</v>
      </c>
      <c r="Q5736" s="11">
        <v>39433</v>
      </c>
      <c r="R5736" s="12"/>
      <c r="S5736" s="5"/>
      <c r="T5736" s="5" t="s">
        <v>46179</v>
      </c>
      <c r="U5736" s="5" t="s">
        <v>46193</v>
      </c>
    </row>
    <row r="5737" spans="1:21" x14ac:dyDescent="0.25">
      <c r="A5737" s="4"/>
      <c r="B5737" s="5" t="s">
        <v>44759</v>
      </c>
      <c r="C5737" s="5" t="s">
        <v>57344</v>
      </c>
      <c r="D5737" s="6" t="s">
        <v>24808</v>
      </c>
      <c r="E5737" s="3" t="s">
        <v>24808</v>
      </c>
      <c r="F5737" s="7">
        <v>1433</v>
      </c>
      <c r="G5737" s="5" t="s">
        <v>44760</v>
      </c>
      <c r="H5737" s="5" t="s">
        <v>44809</v>
      </c>
      <c r="I5737" s="5" t="s">
        <v>38617</v>
      </c>
      <c r="J5737" s="8" t="s">
        <v>47099</v>
      </c>
      <c r="K5737" s="8" t="s">
        <v>47100</v>
      </c>
      <c r="L5737" s="9">
        <v>391090</v>
      </c>
      <c r="M5737" s="9" t="s">
        <v>57345</v>
      </c>
      <c r="N5737" s="10">
        <v>8740007</v>
      </c>
      <c r="O5737" s="4" t="s">
        <v>44795</v>
      </c>
      <c r="P5737" s="7">
        <v>1</v>
      </c>
      <c r="Q5737" s="11">
        <v>39434</v>
      </c>
      <c r="R5737" s="12"/>
      <c r="S5737" s="5"/>
      <c r="T5737" s="5" t="s">
        <v>44814</v>
      </c>
      <c r="U5737" s="5" t="s">
        <v>47091</v>
      </c>
    </row>
    <row r="5738" spans="1:21" x14ac:dyDescent="0.25">
      <c r="A5738" s="4"/>
      <c r="B5738" s="5" t="s">
        <v>44759</v>
      </c>
      <c r="C5738" s="5" t="s">
        <v>57346</v>
      </c>
      <c r="D5738" s="6" t="s">
        <v>26747</v>
      </c>
      <c r="E5738" s="3" t="s">
        <v>26747</v>
      </c>
      <c r="F5738" s="7">
        <v>1444</v>
      </c>
      <c r="G5738" s="5" t="s">
        <v>44760</v>
      </c>
      <c r="H5738" s="5" t="s">
        <v>44809</v>
      </c>
      <c r="I5738" s="5" t="s">
        <v>42182</v>
      </c>
      <c r="J5738" s="8" t="s">
        <v>47089</v>
      </c>
      <c r="K5738" s="8" t="s">
        <v>47090</v>
      </c>
      <c r="L5738" s="9">
        <v>391147</v>
      </c>
      <c r="M5738" s="9" t="s">
        <v>57347</v>
      </c>
      <c r="N5738" s="10">
        <v>8810006</v>
      </c>
      <c r="O5738" s="4" t="s">
        <v>44795</v>
      </c>
      <c r="P5738" s="7">
        <v>1</v>
      </c>
      <c r="Q5738" s="11">
        <v>39536</v>
      </c>
      <c r="R5738" s="12"/>
      <c r="S5738" s="5"/>
      <c r="T5738" s="5" t="s">
        <v>44814</v>
      </c>
      <c r="U5738" s="5" t="s">
        <v>47091</v>
      </c>
    </row>
    <row r="5739" spans="1:21" x14ac:dyDescent="0.25">
      <c r="A5739" s="4"/>
      <c r="B5739" s="5" t="s">
        <v>44759</v>
      </c>
      <c r="C5739" s="5" t="s">
        <v>57348</v>
      </c>
      <c r="D5739" s="6" t="s">
        <v>4724</v>
      </c>
      <c r="E5739" s="3" t="s">
        <v>4724</v>
      </c>
      <c r="F5739" s="7">
        <v>1810</v>
      </c>
      <c r="G5739" s="5" t="s">
        <v>44760</v>
      </c>
      <c r="H5739" s="5" t="s">
        <v>44809</v>
      </c>
      <c r="I5739" s="5" t="s">
        <v>46150</v>
      </c>
      <c r="J5739" s="8" t="s">
        <v>46151</v>
      </c>
      <c r="K5739" s="8" t="s">
        <v>46152</v>
      </c>
      <c r="L5739" s="9">
        <v>391149</v>
      </c>
      <c r="M5739" s="9" t="s">
        <v>57349</v>
      </c>
      <c r="N5739" s="10">
        <v>8400009</v>
      </c>
      <c r="O5739" s="4" t="s">
        <v>44774</v>
      </c>
      <c r="P5739" s="7">
        <v>1</v>
      </c>
      <c r="Q5739" s="11">
        <v>39536</v>
      </c>
      <c r="R5739" s="12"/>
      <c r="S5739" s="5"/>
      <c r="T5739" s="5" t="s">
        <v>46153</v>
      </c>
      <c r="U5739" s="5" t="s">
        <v>46154</v>
      </c>
    </row>
    <row r="5740" spans="1:21" x14ac:dyDescent="0.25">
      <c r="A5740" s="4"/>
      <c r="B5740" s="5" t="s">
        <v>44759</v>
      </c>
      <c r="C5740" s="5" t="s">
        <v>57350</v>
      </c>
      <c r="D5740" s="6" t="s">
        <v>4517</v>
      </c>
      <c r="E5740" s="3" t="s">
        <v>4517</v>
      </c>
      <c r="F5740" s="7">
        <v>1441</v>
      </c>
      <c r="G5740" s="5" t="s">
        <v>44760</v>
      </c>
      <c r="H5740" s="5" t="s">
        <v>44809</v>
      </c>
      <c r="I5740" s="5" t="s">
        <v>46150</v>
      </c>
      <c r="J5740" s="8" t="s">
        <v>46151</v>
      </c>
      <c r="K5740" s="8" t="s">
        <v>46152</v>
      </c>
      <c r="L5740" s="9">
        <v>391150</v>
      </c>
      <c r="M5740" s="9" t="s">
        <v>57351</v>
      </c>
      <c r="N5740" s="10">
        <v>8400009</v>
      </c>
      <c r="O5740" s="4" t="s">
        <v>44774</v>
      </c>
      <c r="P5740" s="7">
        <v>1</v>
      </c>
      <c r="Q5740" s="11">
        <v>39538</v>
      </c>
      <c r="R5740" s="12"/>
      <c r="S5740" s="5"/>
      <c r="T5740" s="5" t="s">
        <v>46153</v>
      </c>
      <c r="U5740" s="5" t="s">
        <v>46154</v>
      </c>
    </row>
    <row r="5741" spans="1:21" x14ac:dyDescent="0.25">
      <c r="A5741" s="4"/>
      <c r="B5741" s="5" t="s">
        <v>44759</v>
      </c>
      <c r="C5741" s="5" t="s">
        <v>57352</v>
      </c>
      <c r="D5741" s="6" t="s">
        <v>26702</v>
      </c>
      <c r="E5741" s="3" t="s">
        <v>26702</v>
      </c>
      <c r="F5741" s="7">
        <v>4175</v>
      </c>
      <c r="G5741" s="5" t="s">
        <v>44760</v>
      </c>
      <c r="H5741" s="5" t="s">
        <v>46125</v>
      </c>
      <c r="I5741" s="5" t="s">
        <v>46823</v>
      </c>
      <c r="J5741" s="8" t="s">
        <v>46127</v>
      </c>
      <c r="K5741" s="8" t="s">
        <v>46126</v>
      </c>
      <c r="L5741" s="9">
        <v>391920</v>
      </c>
      <c r="M5741" s="9" t="s">
        <v>57353</v>
      </c>
      <c r="N5741" s="10">
        <v>8450179</v>
      </c>
      <c r="O5741" s="4" t="s">
        <v>44774</v>
      </c>
      <c r="P5741" s="7">
        <v>1</v>
      </c>
      <c r="Q5741" s="11">
        <v>42277</v>
      </c>
      <c r="R5741" s="12"/>
      <c r="S5741" s="5"/>
      <c r="T5741" s="5" t="s">
        <v>44767</v>
      </c>
      <c r="U5741" s="5" t="s">
        <v>46678</v>
      </c>
    </row>
    <row r="5742" spans="1:21" x14ac:dyDescent="0.25">
      <c r="A5742" s="4"/>
      <c r="B5742" s="5" t="s">
        <v>44759</v>
      </c>
      <c r="C5742" s="5" t="s">
        <v>57354</v>
      </c>
      <c r="D5742" s="6" t="s">
        <v>7133</v>
      </c>
      <c r="E5742" s="3" t="s">
        <v>7133</v>
      </c>
      <c r="F5742" s="7">
        <v>1435</v>
      </c>
      <c r="G5742" s="5" t="s">
        <v>44760</v>
      </c>
      <c r="H5742" s="5" t="s">
        <v>44809</v>
      </c>
      <c r="I5742" s="5" t="s">
        <v>44810</v>
      </c>
      <c r="J5742" s="8" t="s">
        <v>46171</v>
      </c>
      <c r="K5742" s="8" t="s">
        <v>46172</v>
      </c>
      <c r="L5742" s="9">
        <v>391097</v>
      </c>
      <c r="M5742" s="9" t="s">
        <v>57355</v>
      </c>
      <c r="N5742" s="10">
        <v>8800007</v>
      </c>
      <c r="O5742" s="4" t="s">
        <v>44795</v>
      </c>
      <c r="P5742" s="7">
        <v>1</v>
      </c>
      <c r="Q5742" s="11">
        <v>39461</v>
      </c>
      <c r="R5742" s="12"/>
      <c r="S5742" s="5"/>
      <c r="T5742" s="5" t="s">
        <v>44814</v>
      </c>
      <c r="U5742" s="5" t="s">
        <v>44815</v>
      </c>
    </row>
    <row r="5743" spans="1:21" x14ac:dyDescent="0.25">
      <c r="A5743" s="4"/>
      <c r="B5743" s="5" t="s">
        <v>44759</v>
      </c>
      <c r="C5743" s="5" t="s">
        <v>57356</v>
      </c>
      <c r="D5743" s="6" t="s">
        <v>27925</v>
      </c>
      <c r="E5743" s="3" t="s">
        <v>27925</v>
      </c>
      <c r="F5743" s="7">
        <v>7524</v>
      </c>
      <c r="G5743" s="5" t="s">
        <v>44760</v>
      </c>
      <c r="H5743" s="5" t="s">
        <v>31170</v>
      </c>
      <c r="I5743" s="5" t="s">
        <v>50407</v>
      </c>
      <c r="J5743" s="8" t="s">
        <v>50408</v>
      </c>
      <c r="K5743" s="8" t="s">
        <v>50409</v>
      </c>
      <c r="L5743" s="9">
        <v>391102</v>
      </c>
      <c r="M5743" s="9" t="s">
        <v>57357</v>
      </c>
      <c r="N5743" s="10">
        <v>1210286</v>
      </c>
      <c r="O5743" s="4" t="s">
        <v>44795</v>
      </c>
      <c r="P5743" s="7">
        <v>1</v>
      </c>
      <c r="Q5743" s="11">
        <v>39465</v>
      </c>
      <c r="R5743" s="12"/>
      <c r="S5743" s="5"/>
      <c r="T5743" s="5" t="s">
        <v>45160</v>
      </c>
      <c r="U5743" s="5" t="s">
        <v>45186</v>
      </c>
    </row>
    <row r="5744" spans="1:21" x14ac:dyDescent="0.25">
      <c r="A5744" s="4"/>
      <c r="B5744" s="5" t="s">
        <v>44759</v>
      </c>
      <c r="C5744" s="5" t="s">
        <v>5014</v>
      </c>
      <c r="D5744" s="6" t="s">
        <v>5013</v>
      </c>
      <c r="E5744" s="3" t="s">
        <v>5013</v>
      </c>
      <c r="F5744" s="7">
        <v>1431</v>
      </c>
      <c r="G5744" s="5" t="s">
        <v>44760</v>
      </c>
      <c r="H5744" s="5" t="s">
        <v>44809</v>
      </c>
      <c r="I5744" s="5" t="s">
        <v>46150</v>
      </c>
      <c r="J5744" s="8" t="s">
        <v>46151</v>
      </c>
      <c r="K5744" s="8" t="s">
        <v>46152</v>
      </c>
      <c r="L5744" s="9">
        <v>391103</v>
      </c>
      <c r="M5744" s="9" t="s">
        <v>57358</v>
      </c>
      <c r="N5744" s="10">
        <v>8400009</v>
      </c>
      <c r="O5744" s="4" t="s">
        <v>44774</v>
      </c>
      <c r="P5744" s="7">
        <v>1</v>
      </c>
      <c r="Q5744" s="11">
        <v>39466</v>
      </c>
      <c r="R5744" s="12"/>
      <c r="S5744" s="5"/>
      <c r="T5744" s="5" t="s">
        <v>46153</v>
      </c>
      <c r="U5744" s="5" t="s">
        <v>46159</v>
      </c>
    </row>
    <row r="5745" spans="1:21" x14ac:dyDescent="0.25">
      <c r="A5745" s="4"/>
      <c r="B5745" s="5" t="s">
        <v>44759</v>
      </c>
      <c r="C5745" s="5" t="s">
        <v>57359</v>
      </c>
      <c r="D5745" s="6" t="s">
        <v>57360</v>
      </c>
      <c r="E5745" s="42" t="e">
        <v>#N/A</v>
      </c>
      <c r="F5745" s="7">
        <v>3059</v>
      </c>
      <c r="G5745" s="5" t="s">
        <v>44760</v>
      </c>
      <c r="H5745" s="5" t="s">
        <v>46175</v>
      </c>
      <c r="I5745" s="5" t="s">
        <v>50739</v>
      </c>
      <c r="J5745" s="8" t="s">
        <v>57361</v>
      </c>
      <c r="K5745" s="8" t="s">
        <v>57361</v>
      </c>
      <c r="L5745" s="9">
        <v>391104</v>
      </c>
      <c r="M5745" s="9" t="s">
        <v>57362</v>
      </c>
      <c r="N5745" s="10">
        <v>9380131</v>
      </c>
      <c r="O5745" s="4" t="s">
        <v>44781</v>
      </c>
      <c r="P5745" s="7">
        <v>6</v>
      </c>
      <c r="Q5745" s="11">
        <v>39467</v>
      </c>
      <c r="R5745" s="12"/>
      <c r="S5745" s="5"/>
      <c r="T5745" s="5" t="s">
        <v>46179</v>
      </c>
      <c r="U5745" s="5" t="s">
        <v>46201</v>
      </c>
    </row>
    <row r="5746" spans="1:21" x14ac:dyDescent="0.25">
      <c r="A5746" s="4"/>
      <c r="B5746" s="5" t="s">
        <v>44759</v>
      </c>
      <c r="C5746" s="5" t="s">
        <v>57363</v>
      </c>
      <c r="D5746" s="6" t="s">
        <v>57364</v>
      </c>
      <c r="E5746" s="42" t="e">
        <v>#N/A</v>
      </c>
      <c r="F5746" s="7">
        <v>3060</v>
      </c>
      <c r="G5746" s="5" t="s">
        <v>44760</v>
      </c>
      <c r="H5746" s="5" t="s">
        <v>46175</v>
      </c>
      <c r="I5746" s="5" t="s">
        <v>2032</v>
      </c>
      <c r="J5746" s="8" t="s">
        <v>46177</v>
      </c>
      <c r="K5746" s="8" t="s">
        <v>46178</v>
      </c>
      <c r="L5746" s="9">
        <v>391108</v>
      </c>
      <c r="M5746" s="9" t="s">
        <v>57365</v>
      </c>
      <c r="N5746" s="10">
        <v>9021879</v>
      </c>
      <c r="O5746" s="4" t="s">
        <v>44774</v>
      </c>
      <c r="P5746" s="7">
        <v>1</v>
      </c>
      <c r="Q5746" s="11">
        <v>39489</v>
      </c>
      <c r="R5746" s="12"/>
      <c r="S5746" s="5"/>
      <c r="T5746" s="5" t="s">
        <v>46179</v>
      </c>
      <c r="U5746" s="5" t="s">
        <v>46193</v>
      </c>
    </row>
    <row r="5747" spans="1:21" x14ac:dyDescent="0.25">
      <c r="A5747" s="4"/>
      <c r="B5747" s="5" t="s">
        <v>44759</v>
      </c>
      <c r="C5747" s="5" t="s">
        <v>57366</v>
      </c>
      <c r="D5747" s="6" t="s">
        <v>39892</v>
      </c>
      <c r="E5747" s="3" t="s">
        <v>39892</v>
      </c>
      <c r="F5747" s="7">
        <v>1437</v>
      </c>
      <c r="G5747" s="5" t="s">
        <v>44760</v>
      </c>
      <c r="H5747" s="5" t="s">
        <v>44809</v>
      </c>
      <c r="I5747" s="5" t="s">
        <v>29327</v>
      </c>
      <c r="J5747" s="8" t="s">
        <v>46161</v>
      </c>
      <c r="K5747" s="8" t="s">
        <v>46162</v>
      </c>
      <c r="L5747" s="9">
        <v>391109</v>
      </c>
      <c r="M5747" s="9" t="s">
        <v>57367</v>
      </c>
      <c r="N5747" s="10">
        <v>8500008</v>
      </c>
      <c r="O5747" s="4" t="s">
        <v>44795</v>
      </c>
      <c r="P5747" s="7">
        <v>1</v>
      </c>
      <c r="Q5747" s="11">
        <v>39506</v>
      </c>
      <c r="R5747" s="12"/>
      <c r="S5747" s="5"/>
      <c r="T5747" s="5" t="s">
        <v>46153</v>
      </c>
      <c r="U5747" s="5" t="s">
        <v>46163</v>
      </c>
    </row>
    <row r="5748" spans="1:21" x14ac:dyDescent="0.25">
      <c r="A5748" s="4"/>
      <c r="B5748" s="5" t="s">
        <v>44759</v>
      </c>
      <c r="C5748" s="5" t="s">
        <v>26074</v>
      </c>
      <c r="D5748" s="6" t="s">
        <v>26083</v>
      </c>
      <c r="E5748" s="3" t="s">
        <v>26083</v>
      </c>
      <c r="F5748" s="7">
        <v>7236</v>
      </c>
      <c r="G5748" s="5" t="s">
        <v>44760</v>
      </c>
      <c r="H5748" s="5" t="s">
        <v>44897</v>
      </c>
      <c r="I5748" s="5" t="s">
        <v>50705</v>
      </c>
      <c r="J5748" s="8" t="s">
        <v>57368</v>
      </c>
      <c r="K5748" s="8" t="s">
        <v>57369</v>
      </c>
      <c r="L5748" s="9">
        <v>391114</v>
      </c>
      <c r="M5748" s="9" t="s">
        <v>57370</v>
      </c>
      <c r="N5748" s="10">
        <v>1280025</v>
      </c>
      <c r="O5748" s="4" t="s">
        <v>44766</v>
      </c>
      <c r="P5748" s="7">
        <v>2</v>
      </c>
      <c r="Q5748" s="11">
        <v>39521</v>
      </c>
      <c r="R5748" s="12" t="s">
        <v>44755</v>
      </c>
      <c r="S5748" s="5" t="s">
        <v>44841</v>
      </c>
      <c r="T5748" s="5" t="s">
        <v>44823</v>
      </c>
      <c r="U5748" s="5" t="s">
        <v>44967</v>
      </c>
    </row>
    <row r="5749" spans="1:21" x14ac:dyDescent="0.25">
      <c r="A5749" s="4"/>
      <c r="B5749" s="5" t="s">
        <v>44759</v>
      </c>
      <c r="C5749" s="5" t="s">
        <v>57371</v>
      </c>
      <c r="D5749" s="6" t="s">
        <v>17876</v>
      </c>
      <c r="E5749" s="3" t="s">
        <v>17876</v>
      </c>
      <c r="F5749" s="7">
        <v>7145</v>
      </c>
      <c r="G5749" s="5" t="s">
        <v>44760</v>
      </c>
      <c r="H5749" s="5" t="s">
        <v>44986</v>
      </c>
      <c r="I5749" s="5" t="s">
        <v>15067</v>
      </c>
      <c r="J5749" s="8" t="s">
        <v>45088</v>
      </c>
      <c r="K5749" s="8" t="s">
        <v>45089</v>
      </c>
      <c r="L5749" s="9">
        <v>391038</v>
      </c>
      <c r="M5749" s="9" t="s">
        <v>57372</v>
      </c>
      <c r="N5749" s="10">
        <v>2690009</v>
      </c>
      <c r="O5749" s="4" t="s">
        <v>44774</v>
      </c>
      <c r="P5749" s="7">
        <v>1</v>
      </c>
      <c r="Q5749" s="11">
        <v>39079</v>
      </c>
      <c r="R5749" s="12"/>
      <c r="S5749" s="5"/>
      <c r="T5749" s="5" t="s">
        <v>45090</v>
      </c>
      <c r="U5749" s="5" t="s">
        <v>45091</v>
      </c>
    </row>
    <row r="5750" spans="1:21" x14ac:dyDescent="0.25">
      <c r="A5750" s="4"/>
      <c r="B5750" s="5" t="s">
        <v>44759</v>
      </c>
      <c r="C5750" s="5" t="s">
        <v>57373</v>
      </c>
      <c r="D5750" s="6" t="s">
        <v>17344</v>
      </c>
      <c r="E5750" s="3" t="s">
        <v>17344</v>
      </c>
      <c r="F5750" s="7">
        <v>1445</v>
      </c>
      <c r="G5750" s="5" t="s">
        <v>44760</v>
      </c>
      <c r="H5750" s="5" t="s">
        <v>44809</v>
      </c>
      <c r="I5750" s="5" t="s">
        <v>51675</v>
      </c>
      <c r="J5750" s="8" t="s">
        <v>55140</v>
      </c>
      <c r="K5750" s="8" t="s">
        <v>55141</v>
      </c>
      <c r="L5750" s="9">
        <v>391127</v>
      </c>
      <c r="M5750" s="9" t="s">
        <v>57374</v>
      </c>
      <c r="N5750" s="10">
        <v>8720023</v>
      </c>
      <c r="O5750" s="4" t="s">
        <v>44766</v>
      </c>
      <c r="P5750" s="7">
        <v>4</v>
      </c>
      <c r="Q5750" s="11">
        <v>39531</v>
      </c>
      <c r="R5750" s="12"/>
      <c r="S5750" s="5"/>
      <c r="T5750" s="5" t="s">
        <v>44814</v>
      </c>
      <c r="U5750" s="5" t="s">
        <v>46771</v>
      </c>
    </row>
    <row r="5751" spans="1:21" x14ac:dyDescent="0.25">
      <c r="A5751" s="4"/>
      <c r="B5751" s="5" t="s">
        <v>44759</v>
      </c>
      <c r="C5751" s="5" t="s">
        <v>57375</v>
      </c>
      <c r="D5751" s="6" t="s">
        <v>57376</v>
      </c>
      <c r="E5751" s="42" t="e">
        <v>#N/A</v>
      </c>
      <c r="F5751" s="7">
        <v>8412</v>
      </c>
      <c r="G5751" s="5" t="s">
        <v>44760</v>
      </c>
      <c r="H5751" s="5" t="s">
        <v>44872</v>
      </c>
      <c r="I5751" s="5" t="s">
        <v>44887</v>
      </c>
      <c r="J5751" s="8" t="s">
        <v>44888</v>
      </c>
      <c r="K5751" s="8" t="s">
        <v>44889</v>
      </c>
      <c r="L5751" s="9">
        <v>391130</v>
      </c>
      <c r="M5751" s="9" t="s">
        <v>57377</v>
      </c>
      <c r="N5751" s="10">
        <v>360008</v>
      </c>
      <c r="O5751" s="4" t="s">
        <v>44795</v>
      </c>
      <c r="P5751" s="7">
        <v>1</v>
      </c>
      <c r="Q5751" s="11">
        <v>39531</v>
      </c>
      <c r="R5751" s="12"/>
      <c r="S5751" s="5" t="s">
        <v>44841</v>
      </c>
      <c r="T5751" s="5" t="s">
        <v>44834</v>
      </c>
      <c r="U5751" s="5" t="s">
        <v>44875</v>
      </c>
    </row>
    <row r="5752" spans="1:21" x14ac:dyDescent="0.25">
      <c r="A5752" s="4"/>
      <c r="B5752" s="5" t="s">
        <v>44759</v>
      </c>
      <c r="C5752" s="5" t="s">
        <v>57378</v>
      </c>
      <c r="D5752" s="6" t="s">
        <v>57379</v>
      </c>
      <c r="E5752" s="42" t="e">
        <v>#N/A</v>
      </c>
      <c r="F5752" s="7">
        <v>3063</v>
      </c>
      <c r="G5752" s="5" t="s">
        <v>44760</v>
      </c>
      <c r="H5752" s="5" t="s">
        <v>46175</v>
      </c>
      <c r="I5752" s="5" t="s">
        <v>15904</v>
      </c>
      <c r="J5752" s="8" t="s">
        <v>51500</v>
      </c>
      <c r="K5752" s="8" t="s">
        <v>51501</v>
      </c>
      <c r="L5752" s="9">
        <v>391132</v>
      </c>
      <c r="M5752" s="9" t="s">
        <v>57380</v>
      </c>
      <c r="N5752" s="10">
        <v>9030006</v>
      </c>
      <c r="O5752" s="4" t="s">
        <v>44795</v>
      </c>
      <c r="P5752" s="7">
        <v>1</v>
      </c>
      <c r="Q5752" s="11">
        <v>39531</v>
      </c>
      <c r="R5752" s="12"/>
      <c r="S5752" s="5"/>
      <c r="T5752" s="5" t="s">
        <v>46179</v>
      </c>
      <c r="U5752" s="5" t="s">
        <v>46193</v>
      </c>
    </row>
    <row r="5753" spans="1:21" x14ac:dyDescent="0.25">
      <c r="A5753" s="4"/>
      <c r="B5753" s="5" t="s">
        <v>44759</v>
      </c>
      <c r="C5753" s="5" t="s">
        <v>57381</v>
      </c>
      <c r="D5753" s="6" t="s">
        <v>35357</v>
      </c>
      <c r="E5753" s="3" t="s">
        <v>35357</v>
      </c>
      <c r="F5753" s="7">
        <v>3062</v>
      </c>
      <c r="G5753" s="5" t="s">
        <v>44760</v>
      </c>
      <c r="H5753" s="5" t="s">
        <v>46175</v>
      </c>
      <c r="I5753" s="5" t="s">
        <v>10713</v>
      </c>
      <c r="J5753" s="8" t="s">
        <v>46233</v>
      </c>
      <c r="K5753" s="8" t="s">
        <v>46234</v>
      </c>
      <c r="L5753" s="9">
        <v>391133</v>
      </c>
      <c r="M5753" s="9" t="s">
        <v>57382</v>
      </c>
      <c r="N5753" s="10">
        <v>9200009</v>
      </c>
      <c r="O5753" s="4" t="s">
        <v>44774</v>
      </c>
      <c r="P5753" s="7">
        <v>1</v>
      </c>
      <c r="Q5753" s="11">
        <v>39532</v>
      </c>
      <c r="R5753" s="12"/>
      <c r="S5753" s="5"/>
      <c r="T5753" s="5" t="s">
        <v>46179</v>
      </c>
      <c r="U5753" s="5" t="s">
        <v>46235</v>
      </c>
    </row>
    <row r="5754" spans="1:21" x14ac:dyDescent="0.25">
      <c r="A5754" s="4"/>
      <c r="B5754" s="5" t="s">
        <v>44759</v>
      </c>
      <c r="C5754" s="5" t="s">
        <v>57383</v>
      </c>
      <c r="D5754" s="6" t="s">
        <v>57384</v>
      </c>
      <c r="E5754" s="42" t="e">
        <v>#N/A</v>
      </c>
      <c r="F5754" s="7">
        <v>7155</v>
      </c>
      <c r="G5754" s="5" t="s">
        <v>44760</v>
      </c>
      <c r="H5754" s="5" t="s">
        <v>44986</v>
      </c>
      <c r="I5754" s="5" t="s">
        <v>5772</v>
      </c>
      <c r="J5754" s="8" t="s">
        <v>45014</v>
      </c>
      <c r="K5754" s="8" t="s">
        <v>45015</v>
      </c>
      <c r="L5754" s="9">
        <v>391134</v>
      </c>
      <c r="M5754" s="9" t="s">
        <v>57385</v>
      </c>
      <c r="N5754" s="10">
        <v>2100009</v>
      </c>
      <c r="O5754" s="4" t="s">
        <v>44774</v>
      </c>
      <c r="P5754" s="7">
        <v>1</v>
      </c>
      <c r="Q5754" s="11">
        <v>39532</v>
      </c>
      <c r="R5754" s="12"/>
      <c r="S5754" s="5"/>
      <c r="T5754" s="5" t="s">
        <v>44990</v>
      </c>
      <c r="U5754" s="5" t="s">
        <v>45016</v>
      </c>
    </row>
    <row r="5755" spans="1:21" x14ac:dyDescent="0.25">
      <c r="A5755" s="4"/>
      <c r="B5755" s="5" t="s">
        <v>44759</v>
      </c>
      <c r="C5755" s="5" t="s">
        <v>57386</v>
      </c>
      <c r="D5755" s="6" t="s">
        <v>57387</v>
      </c>
      <c r="E5755" s="42" t="e">
        <v>#N/A</v>
      </c>
      <c r="F5755" s="7">
        <v>6048</v>
      </c>
      <c r="G5755" s="5" t="s">
        <v>44760</v>
      </c>
      <c r="H5755" s="5" t="s">
        <v>45126</v>
      </c>
      <c r="I5755" s="5" t="s">
        <v>48409</v>
      </c>
      <c r="J5755" s="8" t="s">
        <v>45151</v>
      </c>
      <c r="K5755" s="8" t="s">
        <v>45128</v>
      </c>
      <c r="L5755" s="9">
        <v>391140</v>
      </c>
      <c r="M5755" s="9" t="s">
        <v>57388</v>
      </c>
      <c r="N5755" s="10">
        <v>2900009</v>
      </c>
      <c r="O5755" s="4" t="s">
        <v>44774</v>
      </c>
      <c r="P5755" s="7">
        <v>1</v>
      </c>
      <c r="Q5755" s="11">
        <v>39535</v>
      </c>
      <c r="R5755" s="12"/>
      <c r="S5755" s="5"/>
      <c r="T5755" s="5" t="s">
        <v>45090</v>
      </c>
      <c r="U5755" s="5" t="s">
        <v>45091</v>
      </c>
    </row>
    <row r="5756" spans="1:21" x14ac:dyDescent="0.25">
      <c r="A5756" s="4"/>
      <c r="B5756" s="5" t="s">
        <v>44759</v>
      </c>
      <c r="C5756" s="5" t="s">
        <v>57389</v>
      </c>
      <c r="D5756" s="6" t="s">
        <v>16139</v>
      </c>
      <c r="E5756" s="3" t="s">
        <v>16139</v>
      </c>
      <c r="F5756" s="7">
        <v>8317</v>
      </c>
      <c r="G5756" s="5" t="s">
        <v>44760</v>
      </c>
      <c r="H5756" s="5" t="s">
        <v>45184</v>
      </c>
      <c r="I5756" s="5" t="s">
        <v>16131</v>
      </c>
      <c r="J5756" s="8" t="s">
        <v>45193</v>
      </c>
      <c r="K5756" s="8" t="s">
        <v>45194</v>
      </c>
      <c r="L5756" s="9">
        <v>391141</v>
      </c>
      <c r="M5756" s="9" t="s">
        <v>57390</v>
      </c>
      <c r="N5756" s="10">
        <v>3480008</v>
      </c>
      <c r="O5756" s="4" t="s">
        <v>44795</v>
      </c>
      <c r="P5756" s="7">
        <v>1</v>
      </c>
      <c r="Q5756" s="11">
        <v>39536</v>
      </c>
      <c r="R5756" s="12"/>
      <c r="S5756" s="5"/>
      <c r="T5756" s="5" t="s">
        <v>45090</v>
      </c>
      <c r="U5756" s="5" t="s">
        <v>45148</v>
      </c>
    </row>
    <row r="5757" spans="1:21" x14ac:dyDescent="0.25">
      <c r="A5757" s="4"/>
      <c r="B5757" s="5" t="s">
        <v>44759</v>
      </c>
      <c r="C5757" s="5" t="s">
        <v>24072</v>
      </c>
      <c r="D5757" s="6" t="s">
        <v>24077</v>
      </c>
      <c r="E5757" s="3" t="s">
        <v>24077</v>
      </c>
      <c r="F5757" s="7">
        <v>3066</v>
      </c>
      <c r="G5757" s="5" t="s">
        <v>44760</v>
      </c>
      <c r="H5757" s="5" t="s">
        <v>46175</v>
      </c>
      <c r="I5757" s="5" t="s">
        <v>41236</v>
      </c>
      <c r="J5757" s="8" t="s">
        <v>50166</v>
      </c>
      <c r="K5757" s="8" t="s">
        <v>50167</v>
      </c>
      <c r="L5757" s="9">
        <v>391135</v>
      </c>
      <c r="M5757" s="9" t="s">
        <v>57391</v>
      </c>
      <c r="N5757" s="10">
        <v>9080026</v>
      </c>
      <c r="O5757" s="4" t="s">
        <v>44795</v>
      </c>
      <c r="P5757" s="7">
        <v>1</v>
      </c>
      <c r="Q5757" s="11">
        <v>39534</v>
      </c>
      <c r="R5757" s="12"/>
      <c r="S5757" s="5"/>
      <c r="T5757" s="5" t="s">
        <v>46179</v>
      </c>
      <c r="U5757" s="5" t="s">
        <v>46201</v>
      </c>
    </row>
    <row r="5758" spans="1:21" x14ac:dyDescent="0.25">
      <c r="A5758" s="4"/>
      <c r="B5758" s="5" t="s">
        <v>44759</v>
      </c>
      <c r="C5758" s="5" t="s">
        <v>29307</v>
      </c>
      <c r="D5758" s="6" t="s">
        <v>29306</v>
      </c>
      <c r="E5758" s="3" t="s">
        <v>29306</v>
      </c>
      <c r="F5758" s="7">
        <v>3065</v>
      </c>
      <c r="G5758" s="5" t="s">
        <v>44760</v>
      </c>
      <c r="H5758" s="5" t="s">
        <v>46175</v>
      </c>
      <c r="I5758" s="5" t="s">
        <v>29467</v>
      </c>
      <c r="J5758" s="8" t="s">
        <v>47082</v>
      </c>
      <c r="K5758" s="8" t="s">
        <v>47083</v>
      </c>
      <c r="L5758" s="9">
        <v>391136</v>
      </c>
      <c r="M5758" s="9" t="s">
        <v>57392</v>
      </c>
      <c r="N5758" s="10">
        <v>9090445</v>
      </c>
      <c r="O5758" s="4" t="s">
        <v>44766</v>
      </c>
      <c r="P5758" s="7">
        <v>2</v>
      </c>
      <c r="Q5758" s="11">
        <v>39534</v>
      </c>
      <c r="R5758" s="12"/>
      <c r="S5758" s="5"/>
      <c r="T5758" s="5" t="s">
        <v>46179</v>
      </c>
      <c r="U5758" s="5" t="s">
        <v>46201</v>
      </c>
    </row>
    <row r="5759" spans="1:21" x14ac:dyDescent="0.25">
      <c r="A5759" s="4"/>
      <c r="B5759" s="5" t="s">
        <v>44759</v>
      </c>
      <c r="C5759" s="5" t="s">
        <v>57393</v>
      </c>
      <c r="D5759" s="6" t="s">
        <v>14147</v>
      </c>
      <c r="E5759" s="3" t="s">
        <v>14147</v>
      </c>
      <c r="F5759" s="7">
        <v>8316</v>
      </c>
      <c r="G5759" s="5" t="s">
        <v>44760</v>
      </c>
      <c r="H5759" s="5" t="s">
        <v>45184</v>
      </c>
      <c r="I5759" s="5" t="s">
        <v>14154</v>
      </c>
      <c r="J5759" s="8" t="s">
        <v>51567</v>
      </c>
      <c r="K5759" s="8" t="s">
        <v>14154</v>
      </c>
      <c r="L5759" s="9">
        <v>391098</v>
      </c>
      <c r="M5759" s="9" t="s">
        <v>57394</v>
      </c>
      <c r="N5759" s="10">
        <v>3510005</v>
      </c>
      <c r="O5759" s="4" t="s">
        <v>44766</v>
      </c>
      <c r="P5759" s="7">
        <v>2</v>
      </c>
      <c r="Q5759" s="11">
        <v>39461</v>
      </c>
      <c r="R5759" s="12"/>
      <c r="S5759" s="5"/>
      <c r="T5759" s="5" t="s">
        <v>45160</v>
      </c>
      <c r="U5759" s="5" t="s">
        <v>45191</v>
      </c>
    </row>
    <row r="5760" spans="1:21" x14ac:dyDescent="0.25">
      <c r="A5760" s="4"/>
      <c r="B5760" s="5" t="s">
        <v>44759</v>
      </c>
      <c r="C5760" s="5" t="s">
        <v>25327</v>
      </c>
      <c r="D5760" s="6" t="s">
        <v>28423</v>
      </c>
      <c r="E5760" s="3" t="s">
        <v>28423</v>
      </c>
      <c r="F5760" s="7">
        <v>7682</v>
      </c>
      <c r="G5760" s="5" t="s">
        <v>44760</v>
      </c>
      <c r="H5760" s="5" t="s">
        <v>46069</v>
      </c>
      <c r="I5760" s="5" t="s">
        <v>7584</v>
      </c>
      <c r="J5760" s="8" t="s">
        <v>46070</v>
      </c>
      <c r="K5760" s="8" t="s">
        <v>46071</v>
      </c>
      <c r="L5760" s="9">
        <v>391099</v>
      </c>
      <c r="M5760" s="9" t="s">
        <v>57395</v>
      </c>
      <c r="N5760" s="10">
        <v>7640009</v>
      </c>
      <c r="O5760" s="4" t="s">
        <v>44774</v>
      </c>
      <c r="P5760" s="7">
        <v>1</v>
      </c>
      <c r="Q5760" s="11">
        <v>39462</v>
      </c>
      <c r="R5760" s="12"/>
      <c r="S5760" s="5"/>
      <c r="T5760" s="5" t="s">
        <v>46072</v>
      </c>
      <c r="U5760" s="5" t="s">
        <v>46073</v>
      </c>
    </row>
    <row r="5761" spans="1:21" x14ac:dyDescent="0.25">
      <c r="A5761" s="4"/>
      <c r="B5761" s="5" t="s">
        <v>44759</v>
      </c>
      <c r="C5761" s="5" t="s">
        <v>26940</v>
      </c>
      <c r="D5761" s="6" t="s">
        <v>26939</v>
      </c>
      <c r="E5761" s="3" t="s">
        <v>26939</v>
      </c>
      <c r="F5761" s="7">
        <v>4087</v>
      </c>
      <c r="G5761" s="5" t="s">
        <v>44760</v>
      </c>
      <c r="H5761" s="5" t="s">
        <v>44761</v>
      </c>
      <c r="I5761" s="5" t="s">
        <v>24308</v>
      </c>
      <c r="J5761" s="8" t="s">
        <v>57396</v>
      </c>
      <c r="K5761" s="8" t="s">
        <v>57396</v>
      </c>
      <c r="L5761" s="9">
        <v>391100</v>
      </c>
      <c r="M5761" s="9" t="s">
        <v>57397</v>
      </c>
      <c r="N5761" s="10">
        <v>8301283</v>
      </c>
      <c r="O5761" s="4" t="s">
        <v>44766</v>
      </c>
      <c r="P5761" s="7">
        <v>4</v>
      </c>
      <c r="Q5761" s="11">
        <v>39464</v>
      </c>
      <c r="R5761" s="12"/>
      <c r="S5761" s="5"/>
      <c r="T5761" s="5" t="s">
        <v>44767</v>
      </c>
      <c r="U5761" s="5" t="s">
        <v>44796</v>
      </c>
    </row>
    <row r="5762" spans="1:21" x14ac:dyDescent="0.25">
      <c r="A5762" s="4"/>
      <c r="B5762" s="5" t="s">
        <v>44759</v>
      </c>
      <c r="C5762" s="5" t="s">
        <v>13455</v>
      </c>
      <c r="D5762" s="6" t="s">
        <v>13454</v>
      </c>
      <c r="E5762" s="3" t="s">
        <v>13454</v>
      </c>
      <c r="F5762" s="7">
        <v>8442</v>
      </c>
      <c r="G5762" s="5" t="s">
        <v>44760</v>
      </c>
      <c r="H5762" s="5" t="s">
        <v>44872</v>
      </c>
      <c r="I5762" s="5" t="s">
        <v>35593</v>
      </c>
      <c r="J5762" s="8" t="s">
        <v>57398</v>
      </c>
      <c r="K5762" s="8" t="s">
        <v>57398</v>
      </c>
      <c r="L5762" s="9">
        <v>391878</v>
      </c>
      <c r="M5762" s="9" t="s">
        <v>57399</v>
      </c>
      <c r="N5762" s="10">
        <v>871371</v>
      </c>
      <c r="O5762" s="4" t="s">
        <v>44781</v>
      </c>
      <c r="P5762" s="7">
        <v>6</v>
      </c>
      <c r="Q5762" s="11">
        <v>42268</v>
      </c>
      <c r="R5762" s="12" t="s">
        <v>44755</v>
      </c>
      <c r="S5762" s="5" t="s">
        <v>44841</v>
      </c>
      <c r="T5762" s="5" t="s">
        <v>44834</v>
      </c>
      <c r="U5762" s="5" t="s">
        <v>44875</v>
      </c>
    </row>
    <row r="5763" spans="1:21" x14ac:dyDescent="0.25">
      <c r="A5763" s="4"/>
      <c r="B5763" s="5" t="s">
        <v>44759</v>
      </c>
      <c r="C5763" s="5" t="s">
        <v>39303</v>
      </c>
      <c r="D5763" s="6" t="s">
        <v>39297</v>
      </c>
      <c r="E5763" s="3" t="s">
        <v>39297</v>
      </c>
      <c r="F5763" s="7">
        <v>8319</v>
      </c>
      <c r="G5763" s="5" t="s">
        <v>44760</v>
      </c>
      <c r="H5763" s="5" t="s">
        <v>45184</v>
      </c>
      <c r="I5763" s="5" t="s">
        <v>39303</v>
      </c>
      <c r="J5763" s="8" t="s">
        <v>50082</v>
      </c>
      <c r="K5763" s="8" t="s">
        <v>39303</v>
      </c>
      <c r="L5763" s="9">
        <v>391236</v>
      </c>
      <c r="M5763" s="9" t="s">
        <v>57400</v>
      </c>
      <c r="N5763" s="10">
        <v>3520006</v>
      </c>
      <c r="O5763" s="4" t="s">
        <v>44795</v>
      </c>
      <c r="P5763" s="7">
        <v>1</v>
      </c>
      <c r="Q5763" s="11">
        <v>40115</v>
      </c>
      <c r="R5763" s="12"/>
      <c r="S5763" s="5"/>
      <c r="T5763" s="5" t="s">
        <v>45160</v>
      </c>
      <c r="U5763" s="5" t="s">
        <v>45191</v>
      </c>
    </row>
    <row r="5764" spans="1:21" x14ac:dyDescent="0.25">
      <c r="A5764" s="4"/>
      <c r="B5764" s="5" t="s">
        <v>44759</v>
      </c>
      <c r="C5764" s="5" t="s">
        <v>16600</v>
      </c>
      <c r="D5764" s="6" t="s">
        <v>16593</v>
      </c>
      <c r="E5764" s="3" t="s">
        <v>16593</v>
      </c>
      <c r="F5764" s="7">
        <v>7705</v>
      </c>
      <c r="G5764" s="5" t="s">
        <v>44760</v>
      </c>
      <c r="H5764" s="5" t="s">
        <v>47195</v>
      </c>
      <c r="I5764" s="5" t="s">
        <v>16600</v>
      </c>
      <c r="J5764" s="8" t="s">
        <v>57401</v>
      </c>
      <c r="K5764" s="8" t="s">
        <v>16600</v>
      </c>
      <c r="L5764" s="9">
        <v>391237</v>
      </c>
      <c r="M5764" s="9" t="s">
        <v>57402</v>
      </c>
      <c r="N5764" s="10">
        <v>4820003</v>
      </c>
      <c r="O5764" s="4" t="s">
        <v>44766</v>
      </c>
      <c r="P5764" s="7">
        <v>4</v>
      </c>
      <c r="Q5764" s="11">
        <v>40115</v>
      </c>
      <c r="R5764" s="12" t="s">
        <v>44755</v>
      </c>
      <c r="S5764" s="5"/>
      <c r="T5764" s="5" t="s">
        <v>45160</v>
      </c>
      <c r="U5764" s="5" t="s">
        <v>45186</v>
      </c>
    </row>
    <row r="5765" spans="1:21" x14ac:dyDescent="0.25">
      <c r="A5765" s="4"/>
      <c r="B5765" s="5" t="s">
        <v>44759</v>
      </c>
      <c r="C5765" s="5" t="s">
        <v>17018</v>
      </c>
      <c r="D5765" s="6" t="s">
        <v>17017</v>
      </c>
      <c r="E5765" s="3" t="s">
        <v>17017</v>
      </c>
      <c r="F5765" s="7">
        <v>7168</v>
      </c>
      <c r="G5765" s="5" t="s">
        <v>44760</v>
      </c>
      <c r="H5765" s="5" t="s">
        <v>44986</v>
      </c>
      <c r="I5765" s="5" t="s">
        <v>17018</v>
      </c>
      <c r="J5765" s="8" t="s">
        <v>50231</v>
      </c>
      <c r="K5765" s="8" t="s">
        <v>50232</v>
      </c>
      <c r="L5765" s="9">
        <v>391228</v>
      </c>
      <c r="M5765" s="9" t="s">
        <v>57403</v>
      </c>
      <c r="N5765" s="10">
        <v>2630006</v>
      </c>
      <c r="O5765" s="4" t="s">
        <v>44795</v>
      </c>
      <c r="P5765" s="7">
        <v>1</v>
      </c>
      <c r="Q5765" s="11">
        <v>40081</v>
      </c>
      <c r="R5765" s="12" t="s">
        <v>44755</v>
      </c>
      <c r="S5765" s="5"/>
      <c r="T5765" s="5" t="s">
        <v>45062</v>
      </c>
      <c r="U5765" s="5" t="s">
        <v>46335</v>
      </c>
    </row>
    <row r="5766" spans="1:21" x14ac:dyDescent="0.25">
      <c r="A5766" s="4"/>
      <c r="B5766" s="5" t="s">
        <v>44759</v>
      </c>
      <c r="C5766" s="5" t="s">
        <v>20336</v>
      </c>
      <c r="D5766" s="6" t="s">
        <v>20330</v>
      </c>
      <c r="E5766" s="3" t="s">
        <v>20330</v>
      </c>
      <c r="F5766" s="7">
        <v>5093</v>
      </c>
      <c r="G5766" s="5" t="s">
        <v>44760</v>
      </c>
      <c r="H5766" s="5" t="s">
        <v>44769</v>
      </c>
      <c r="I5766" s="5" t="s">
        <v>41181</v>
      </c>
      <c r="J5766" s="8" t="s">
        <v>45896</v>
      </c>
      <c r="K5766" s="8" t="s">
        <v>45897</v>
      </c>
      <c r="L5766" s="9">
        <v>391222</v>
      </c>
      <c r="M5766" s="9" t="s">
        <v>57404</v>
      </c>
      <c r="N5766" s="10">
        <v>6010029</v>
      </c>
      <c r="O5766" s="4" t="s">
        <v>44774</v>
      </c>
      <c r="P5766" s="7">
        <v>1</v>
      </c>
      <c r="Q5766" s="11">
        <v>40079</v>
      </c>
      <c r="R5766" s="12"/>
      <c r="S5766" s="5"/>
      <c r="T5766" s="5" t="s">
        <v>45819</v>
      </c>
      <c r="U5766" s="5" t="s">
        <v>45819</v>
      </c>
    </row>
    <row r="5767" spans="1:21" x14ac:dyDescent="0.25">
      <c r="A5767" s="4"/>
      <c r="B5767" s="5" t="s">
        <v>44759</v>
      </c>
      <c r="C5767" s="5" t="s">
        <v>57405</v>
      </c>
      <c r="D5767" s="6" t="s">
        <v>38903</v>
      </c>
      <c r="E5767" s="3" t="s">
        <v>38903</v>
      </c>
      <c r="F5767" s="7">
        <v>1457</v>
      </c>
      <c r="G5767" s="5" t="s">
        <v>44760</v>
      </c>
      <c r="H5767" s="5" t="s">
        <v>44809</v>
      </c>
      <c r="I5767" s="5" t="s">
        <v>29327</v>
      </c>
      <c r="J5767" s="8" t="s">
        <v>46161</v>
      </c>
      <c r="K5767" s="8" t="s">
        <v>46162</v>
      </c>
      <c r="L5767" s="9">
        <v>391223</v>
      </c>
      <c r="M5767" s="9" t="s">
        <v>57406</v>
      </c>
      <c r="N5767" s="10">
        <v>8500008</v>
      </c>
      <c r="O5767" s="4" t="s">
        <v>44795</v>
      </c>
      <c r="P5767" s="7">
        <v>1</v>
      </c>
      <c r="Q5767" s="11">
        <v>40079</v>
      </c>
      <c r="R5767" s="12"/>
      <c r="S5767" s="5"/>
      <c r="T5767" s="5" t="s">
        <v>46153</v>
      </c>
      <c r="U5767" s="5" t="s">
        <v>46163</v>
      </c>
    </row>
    <row r="5768" spans="1:21" x14ac:dyDescent="0.25">
      <c r="A5768" s="4"/>
      <c r="B5768" s="5" t="s">
        <v>44759</v>
      </c>
      <c r="C5768" s="5" t="s">
        <v>8666</v>
      </c>
      <c r="D5768" s="6" t="s">
        <v>8665</v>
      </c>
      <c r="E5768" s="3" t="s">
        <v>8665</v>
      </c>
      <c r="F5768" s="7">
        <v>7167</v>
      </c>
      <c r="G5768" s="5" t="s">
        <v>44760</v>
      </c>
      <c r="H5768" s="5" t="s">
        <v>44986</v>
      </c>
      <c r="I5768" s="5" t="s">
        <v>8666</v>
      </c>
      <c r="J5768" s="8" t="s">
        <v>47246</v>
      </c>
      <c r="K5768" s="8" t="s">
        <v>47247</v>
      </c>
      <c r="L5768" s="9">
        <v>391230</v>
      </c>
      <c r="M5768" s="9" t="s">
        <v>57407</v>
      </c>
      <c r="N5768" s="10">
        <v>2670006</v>
      </c>
      <c r="O5768" s="4" t="s">
        <v>44795</v>
      </c>
      <c r="P5768" s="7">
        <v>1</v>
      </c>
      <c r="Q5768" s="11">
        <v>40081</v>
      </c>
      <c r="R5768" s="12" t="s">
        <v>44755</v>
      </c>
      <c r="S5768" s="5"/>
      <c r="T5768" s="5" t="s">
        <v>45062</v>
      </c>
      <c r="U5768" s="5" t="s">
        <v>45099</v>
      </c>
    </row>
    <row r="5769" spans="1:21" x14ac:dyDescent="0.25">
      <c r="A5769" s="4"/>
      <c r="B5769" s="5" t="s">
        <v>44759</v>
      </c>
      <c r="C5769" s="5" t="s">
        <v>16762</v>
      </c>
      <c r="D5769" s="6" t="s">
        <v>16761</v>
      </c>
      <c r="E5769" s="3" t="s">
        <v>16761</v>
      </c>
      <c r="F5769" s="7">
        <v>7165</v>
      </c>
      <c r="G5769" s="5" t="s">
        <v>44760</v>
      </c>
      <c r="H5769" s="5" t="s">
        <v>44986</v>
      </c>
      <c r="I5769" s="5" t="s">
        <v>16762</v>
      </c>
      <c r="J5769" s="8" t="s">
        <v>49864</v>
      </c>
      <c r="K5769" s="8" t="s">
        <v>49865</v>
      </c>
      <c r="L5769" s="9">
        <v>391231</v>
      </c>
      <c r="M5769" s="9" t="s">
        <v>57408</v>
      </c>
      <c r="N5769" s="10">
        <v>2060006</v>
      </c>
      <c r="O5769" s="4" t="s">
        <v>44795</v>
      </c>
      <c r="P5769" s="7">
        <v>1</v>
      </c>
      <c r="Q5769" s="11">
        <v>40081</v>
      </c>
      <c r="R5769" s="12" t="s">
        <v>44755</v>
      </c>
      <c r="S5769" s="5"/>
      <c r="T5769" s="5" t="s">
        <v>45062</v>
      </c>
      <c r="U5769" s="5" t="s">
        <v>45078</v>
      </c>
    </row>
    <row r="5770" spans="1:21" x14ac:dyDescent="0.25">
      <c r="A5770" s="4"/>
      <c r="B5770" s="5" t="s">
        <v>44759</v>
      </c>
      <c r="C5770" s="5" t="s">
        <v>45059</v>
      </c>
      <c r="D5770" s="6" t="s">
        <v>33677</v>
      </c>
      <c r="E5770" s="3" t="s">
        <v>33677</v>
      </c>
      <c r="F5770" s="7">
        <v>7169</v>
      </c>
      <c r="G5770" s="5" t="s">
        <v>44760</v>
      </c>
      <c r="H5770" s="5" t="s">
        <v>44986</v>
      </c>
      <c r="I5770" s="5" t="s">
        <v>45059</v>
      </c>
      <c r="J5770" s="8" t="s">
        <v>45060</v>
      </c>
      <c r="K5770" s="8" t="s">
        <v>45061</v>
      </c>
      <c r="L5770" s="9">
        <v>391232</v>
      </c>
      <c r="M5770" s="9" t="s">
        <v>57409</v>
      </c>
      <c r="N5770" s="10">
        <v>2490006</v>
      </c>
      <c r="O5770" s="4" t="s">
        <v>44795</v>
      </c>
      <c r="P5770" s="7">
        <v>1</v>
      </c>
      <c r="Q5770" s="11">
        <v>40081</v>
      </c>
      <c r="R5770" s="12" t="s">
        <v>44755</v>
      </c>
      <c r="S5770" s="5"/>
      <c r="T5770" s="5" t="s">
        <v>45062</v>
      </c>
      <c r="U5770" s="5" t="s">
        <v>45063</v>
      </c>
    </row>
    <row r="5771" spans="1:21" x14ac:dyDescent="0.25">
      <c r="A5771" s="4"/>
      <c r="B5771" s="5" t="s">
        <v>44759</v>
      </c>
      <c r="C5771" s="5" t="s">
        <v>3123</v>
      </c>
      <c r="D5771" s="6" t="s">
        <v>3122</v>
      </c>
      <c r="E5771" s="3" t="s">
        <v>3122</v>
      </c>
      <c r="F5771" s="7">
        <v>7158</v>
      </c>
      <c r="G5771" s="5" t="s">
        <v>44760</v>
      </c>
      <c r="H5771" s="5" t="s">
        <v>44986</v>
      </c>
      <c r="I5771" s="5" t="s">
        <v>44987</v>
      </c>
      <c r="J5771" s="8" t="s">
        <v>44988</v>
      </c>
      <c r="K5771" s="8" t="s">
        <v>44989</v>
      </c>
      <c r="L5771" s="9">
        <v>391233</v>
      </c>
      <c r="M5771" s="9" t="s">
        <v>57410</v>
      </c>
      <c r="N5771" s="10">
        <v>2000009</v>
      </c>
      <c r="O5771" s="4" t="s">
        <v>44774</v>
      </c>
      <c r="P5771" s="7">
        <v>1</v>
      </c>
      <c r="Q5771" s="11">
        <v>40081</v>
      </c>
      <c r="R5771" s="12"/>
      <c r="S5771" s="5"/>
      <c r="T5771" s="5" t="s">
        <v>44990</v>
      </c>
      <c r="U5771" s="5" t="s">
        <v>44991</v>
      </c>
    </row>
    <row r="5772" spans="1:21" x14ac:dyDescent="0.25">
      <c r="A5772" s="4"/>
      <c r="B5772" s="5" t="s">
        <v>44759</v>
      </c>
      <c r="C5772" s="5" t="s">
        <v>37265</v>
      </c>
      <c r="D5772" s="6" t="s">
        <v>37259</v>
      </c>
      <c r="E5772" s="3" t="s">
        <v>37259</v>
      </c>
      <c r="F5772" s="7">
        <v>7525</v>
      </c>
      <c r="G5772" s="5" t="s">
        <v>44760</v>
      </c>
      <c r="H5772" s="5" t="s">
        <v>31170</v>
      </c>
      <c r="I5772" s="5" t="s">
        <v>37265</v>
      </c>
      <c r="J5772" s="8" t="s">
        <v>50893</v>
      </c>
      <c r="K5772" s="8" t="s">
        <v>37265</v>
      </c>
      <c r="L5772" s="9">
        <v>391238</v>
      </c>
      <c r="M5772" s="9" t="s">
        <v>57411</v>
      </c>
      <c r="N5772" s="10">
        <v>3020015</v>
      </c>
      <c r="O5772" s="4" t="s">
        <v>44766</v>
      </c>
      <c r="P5772" s="7">
        <v>2</v>
      </c>
      <c r="Q5772" s="11">
        <v>40115</v>
      </c>
      <c r="R5772" s="12"/>
      <c r="S5772" s="5"/>
      <c r="T5772" s="5" t="s">
        <v>45160</v>
      </c>
      <c r="U5772" s="5" t="s">
        <v>45161</v>
      </c>
    </row>
    <row r="5773" spans="1:21" x14ac:dyDescent="0.25">
      <c r="A5773" s="4"/>
      <c r="B5773" s="5" t="s">
        <v>44759</v>
      </c>
      <c r="C5773" s="5" t="s">
        <v>36308</v>
      </c>
      <c r="D5773" s="6" t="s">
        <v>36316</v>
      </c>
      <c r="E5773" s="3" t="s">
        <v>36316</v>
      </c>
      <c r="F5773" s="7">
        <v>7173</v>
      </c>
      <c r="G5773" s="5" t="s">
        <v>44760</v>
      </c>
      <c r="H5773" s="5" t="s">
        <v>45104</v>
      </c>
      <c r="I5773" s="5" t="s">
        <v>16811</v>
      </c>
      <c r="J5773" s="8" t="s">
        <v>47064</v>
      </c>
      <c r="K5773" s="8" t="s">
        <v>47065</v>
      </c>
      <c r="L5773" s="9">
        <v>391239</v>
      </c>
      <c r="M5773" s="9" t="s">
        <v>57412</v>
      </c>
      <c r="N5773" s="10">
        <v>2770326</v>
      </c>
      <c r="O5773" s="4" t="s">
        <v>44795</v>
      </c>
      <c r="P5773" s="7">
        <v>1</v>
      </c>
      <c r="Q5773" s="11">
        <v>40115</v>
      </c>
      <c r="R5773" s="12"/>
      <c r="S5773" s="5" t="s">
        <v>44841</v>
      </c>
      <c r="T5773" s="5" t="s">
        <v>45062</v>
      </c>
      <c r="U5773" s="5" t="s">
        <v>45123</v>
      </c>
    </row>
    <row r="5774" spans="1:21" x14ac:dyDescent="0.25">
      <c r="A5774" s="4"/>
      <c r="B5774" s="5" t="s">
        <v>44759</v>
      </c>
      <c r="C5774" s="5" t="s">
        <v>26545</v>
      </c>
      <c r="D5774" s="6" t="s">
        <v>26549</v>
      </c>
      <c r="E5774" s="3" t="s">
        <v>26549</v>
      </c>
      <c r="F5774" s="7">
        <v>8320</v>
      </c>
      <c r="G5774" s="5" t="s">
        <v>44760</v>
      </c>
      <c r="H5774" s="5" t="s">
        <v>45184</v>
      </c>
      <c r="I5774" s="5" t="s">
        <v>16131</v>
      </c>
      <c r="J5774" s="8" t="s">
        <v>50854</v>
      </c>
      <c r="K5774" s="8" t="s">
        <v>50855</v>
      </c>
      <c r="L5774" s="9">
        <v>391254</v>
      </c>
      <c r="M5774" s="9" t="s">
        <v>57413</v>
      </c>
      <c r="N5774" s="10">
        <v>3480204</v>
      </c>
      <c r="O5774" s="4" t="s">
        <v>44766</v>
      </c>
      <c r="P5774" s="7">
        <v>3</v>
      </c>
      <c r="Q5774" s="11">
        <v>40173</v>
      </c>
      <c r="R5774" s="12"/>
      <c r="S5774" s="5"/>
      <c r="T5774" s="5" t="s">
        <v>45090</v>
      </c>
      <c r="U5774" s="5" t="s">
        <v>45148</v>
      </c>
    </row>
    <row r="5775" spans="1:21" x14ac:dyDescent="0.25">
      <c r="A5775" s="4"/>
      <c r="B5775" s="5" t="s">
        <v>44759</v>
      </c>
      <c r="C5775" s="5" t="s">
        <v>25412</v>
      </c>
      <c r="D5775" s="6" t="s">
        <v>25411</v>
      </c>
      <c r="E5775" s="3" t="s">
        <v>25411</v>
      </c>
      <c r="F5775" s="7">
        <v>1462</v>
      </c>
      <c r="G5775" s="5" t="s">
        <v>44760</v>
      </c>
      <c r="H5775" s="5" t="s">
        <v>44809</v>
      </c>
      <c r="I5775" s="5" t="s">
        <v>46150</v>
      </c>
      <c r="J5775" s="8" t="s">
        <v>46151</v>
      </c>
      <c r="K5775" s="8" t="s">
        <v>46152</v>
      </c>
      <c r="L5775" s="9">
        <v>391255</v>
      </c>
      <c r="M5775" s="9" t="s">
        <v>57414</v>
      </c>
      <c r="N5775" s="10">
        <v>8400009</v>
      </c>
      <c r="O5775" s="4" t="s">
        <v>44774</v>
      </c>
      <c r="P5775" s="7">
        <v>1</v>
      </c>
      <c r="Q5775" s="11">
        <v>40177</v>
      </c>
      <c r="R5775" s="12"/>
      <c r="S5775" s="5"/>
      <c r="T5775" s="5" t="s">
        <v>46153</v>
      </c>
      <c r="U5775" s="5" t="s">
        <v>46154</v>
      </c>
    </row>
    <row r="5776" spans="1:21" x14ac:dyDescent="0.25">
      <c r="A5776" s="4"/>
      <c r="B5776" s="5" t="s">
        <v>44759</v>
      </c>
      <c r="C5776" s="5" t="s">
        <v>37218</v>
      </c>
      <c r="D5776" s="6" t="s">
        <v>37217</v>
      </c>
      <c r="E5776" s="3" t="s">
        <v>37217</v>
      </c>
      <c r="F5776" s="7">
        <v>4101</v>
      </c>
      <c r="G5776" s="5" t="s">
        <v>44760</v>
      </c>
      <c r="H5776" s="5" t="s">
        <v>46125</v>
      </c>
      <c r="I5776" s="5" t="s">
        <v>37218</v>
      </c>
      <c r="J5776" s="8" t="s">
        <v>51137</v>
      </c>
      <c r="K5776" s="8" t="s">
        <v>51138</v>
      </c>
      <c r="L5776" s="9">
        <v>391256</v>
      </c>
      <c r="M5776" s="9" t="s">
        <v>57415</v>
      </c>
      <c r="N5776" s="10">
        <v>8170085</v>
      </c>
      <c r="O5776" s="4" t="s">
        <v>44766</v>
      </c>
      <c r="P5776" s="7">
        <v>2</v>
      </c>
      <c r="Q5776" s="11">
        <v>40177</v>
      </c>
      <c r="R5776" s="12"/>
      <c r="S5776" s="5"/>
      <c r="T5776" s="5" t="s">
        <v>44767</v>
      </c>
      <c r="U5776" s="5" t="s">
        <v>46678</v>
      </c>
    </row>
    <row r="5777" spans="1:21" x14ac:dyDescent="0.25">
      <c r="A5777" s="4"/>
      <c r="B5777" s="5" t="s">
        <v>44759</v>
      </c>
      <c r="C5777" s="5" t="s">
        <v>5285</v>
      </c>
      <c r="D5777" s="6" t="s">
        <v>5284</v>
      </c>
      <c r="E5777" s="3" t="s">
        <v>5284</v>
      </c>
      <c r="F5777" s="7">
        <v>7160</v>
      </c>
      <c r="G5777" s="5" t="s">
        <v>44760</v>
      </c>
      <c r="H5777" s="5" t="s">
        <v>44986</v>
      </c>
      <c r="I5777" s="5" t="s">
        <v>49856</v>
      </c>
      <c r="J5777" s="8" t="s">
        <v>49857</v>
      </c>
      <c r="K5777" s="8" t="s">
        <v>49858</v>
      </c>
      <c r="L5777" s="9">
        <v>391257</v>
      </c>
      <c r="M5777" s="9" t="s">
        <v>57416</v>
      </c>
      <c r="N5777" s="10">
        <v>2020024</v>
      </c>
      <c r="O5777" s="4" t="s">
        <v>44766</v>
      </c>
      <c r="P5777" s="7">
        <v>3</v>
      </c>
      <c r="Q5777" s="11">
        <v>40177</v>
      </c>
      <c r="R5777" s="12" t="s">
        <v>44755</v>
      </c>
      <c r="S5777" s="5"/>
      <c r="T5777" s="5" t="s">
        <v>44990</v>
      </c>
      <c r="U5777" s="5" t="s">
        <v>45041</v>
      </c>
    </row>
    <row r="5778" spans="1:21" x14ac:dyDescent="0.25">
      <c r="A5778" s="4"/>
      <c r="B5778" s="5" t="s">
        <v>44759</v>
      </c>
      <c r="C5778" s="5" t="s">
        <v>36372</v>
      </c>
      <c r="D5778" s="6" t="s">
        <v>36371</v>
      </c>
      <c r="E5778" s="3" t="s">
        <v>36371</v>
      </c>
      <c r="F5778" s="7">
        <v>7174</v>
      </c>
      <c r="G5778" s="5" t="s">
        <v>44760</v>
      </c>
      <c r="H5778" s="5" t="s">
        <v>44986</v>
      </c>
      <c r="I5778" s="5" t="s">
        <v>38292</v>
      </c>
      <c r="J5778" s="8" t="s">
        <v>50254</v>
      </c>
      <c r="K5778" s="8" t="s">
        <v>50255</v>
      </c>
      <c r="L5778" s="9">
        <v>391258</v>
      </c>
      <c r="M5778" s="9" t="s">
        <v>57417</v>
      </c>
      <c r="N5778" s="10">
        <v>2520173</v>
      </c>
      <c r="O5778" s="4" t="s">
        <v>44766</v>
      </c>
      <c r="P5778" s="7">
        <v>4</v>
      </c>
      <c r="Q5778" s="11">
        <v>40178</v>
      </c>
      <c r="R5778" s="12" t="s">
        <v>44755</v>
      </c>
      <c r="S5778" s="5"/>
      <c r="T5778" s="5" t="s">
        <v>45062</v>
      </c>
      <c r="U5778" s="5" t="s">
        <v>45078</v>
      </c>
    </row>
    <row r="5779" spans="1:21" x14ac:dyDescent="0.25">
      <c r="A5779" s="4"/>
      <c r="B5779" s="5" t="s">
        <v>44759</v>
      </c>
      <c r="C5779" s="5" t="s">
        <v>32988</v>
      </c>
      <c r="D5779" s="6" t="s">
        <v>32994</v>
      </c>
      <c r="E5779" s="3" t="s">
        <v>32994</v>
      </c>
      <c r="F5779" s="7">
        <v>7526</v>
      </c>
      <c r="G5779" s="5" t="s">
        <v>44760</v>
      </c>
      <c r="H5779" s="5" t="s">
        <v>31170</v>
      </c>
      <c r="I5779" s="5" t="s">
        <v>32988</v>
      </c>
      <c r="J5779" s="8" t="s">
        <v>46743</v>
      </c>
      <c r="K5779" s="8" t="s">
        <v>46744</v>
      </c>
      <c r="L5779" s="9">
        <v>391240</v>
      </c>
      <c r="M5779" s="9" t="s">
        <v>57418</v>
      </c>
      <c r="N5779" s="10">
        <v>3090066</v>
      </c>
      <c r="O5779" s="4" t="s">
        <v>44795</v>
      </c>
      <c r="P5779" s="7">
        <v>1</v>
      </c>
      <c r="Q5779" s="11">
        <v>40115</v>
      </c>
      <c r="R5779" s="12"/>
      <c r="S5779" s="5"/>
      <c r="T5779" s="5" t="s">
        <v>45160</v>
      </c>
      <c r="U5779" s="5" t="s">
        <v>45171</v>
      </c>
    </row>
    <row r="5780" spans="1:21" x14ac:dyDescent="0.25">
      <c r="A5780" s="4"/>
      <c r="B5780" s="5" t="s">
        <v>44759</v>
      </c>
      <c r="C5780" s="5" t="s">
        <v>57419</v>
      </c>
      <c r="D5780" s="6" t="s">
        <v>57420</v>
      </c>
      <c r="E5780" s="42" t="e">
        <v>#N/A</v>
      </c>
      <c r="F5780" s="7">
        <v>1459</v>
      </c>
      <c r="G5780" s="5" t="s">
        <v>44760</v>
      </c>
      <c r="H5780" s="5" t="s">
        <v>44809</v>
      </c>
      <c r="I5780" s="5" t="s">
        <v>44810</v>
      </c>
      <c r="J5780" s="8" t="s">
        <v>57421</v>
      </c>
      <c r="K5780" s="8" t="s">
        <v>57422</v>
      </c>
      <c r="L5780" s="9">
        <v>391241</v>
      </c>
      <c r="M5780" s="9" t="s">
        <v>57423</v>
      </c>
      <c r="N5780" s="10">
        <v>8801782</v>
      </c>
      <c r="O5780" s="4" t="s">
        <v>44781</v>
      </c>
      <c r="P5780" s="7">
        <v>5</v>
      </c>
      <c r="Q5780" s="11">
        <v>40115</v>
      </c>
      <c r="R5780" s="12"/>
      <c r="S5780" s="5"/>
      <c r="T5780" s="5" t="s">
        <v>44814</v>
      </c>
      <c r="U5780" s="5" t="s">
        <v>44815</v>
      </c>
    </row>
    <row r="5781" spans="1:21" x14ac:dyDescent="0.25">
      <c r="A5781" s="4"/>
      <c r="B5781" s="5" t="s">
        <v>44759</v>
      </c>
      <c r="C5781" s="5" t="s">
        <v>57424</v>
      </c>
      <c r="D5781" s="6" t="s">
        <v>1776</v>
      </c>
      <c r="E5781" s="3" t="s">
        <v>1776</v>
      </c>
      <c r="F5781" s="7">
        <v>8803</v>
      </c>
      <c r="G5781" s="5" t="s">
        <v>44760</v>
      </c>
      <c r="H5781" s="5" t="s">
        <v>50709</v>
      </c>
      <c r="I5781" s="5" t="s">
        <v>57425</v>
      </c>
      <c r="J5781" s="8" t="s">
        <v>57426</v>
      </c>
      <c r="K5781" s="8" t="s">
        <v>57427</v>
      </c>
      <c r="L5781" s="9">
        <v>391246</v>
      </c>
      <c r="M5781" s="9" t="s">
        <v>57428</v>
      </c>
      <c r="N5781" s="10">
        <v>930004</v>
      </c>
      <c r="O5781" s="4" t="s">
        <v>44766</v>
      </c>
      <c r="P5781" s="7">
        <v>3</v>
      </c>
      <c r="Q5781" s="11">
        <v>40140</v>
      </c>
      <c r="R5781" s="12"/>
      <c r="S5781" s="5"/>
      <c r="T5781" s="5" t="s">
        <v>44823</v>
      </c>
      <c r="U5781" s="5" t="s">
        <v>47281</v>
      </c>
    </row>
    <row r="5782" spans="1:21" x14ac:dyDescent="0.25">
      <c r="A5782" s="4"/>
      <c r="B5782" s="5" t="s">
        <v>44759</v>
      </c>
      <c r="C5782" s="5" t="s">
        <v>57429</v>
      </c>
      <c r="D5782" s="6" t="s">
        <v>411</v>
      </c>
      <c r="E5782" s="3" t="s">
        <v>411</v>
      </c>
      <c r="F5782" s="7">
        <v>4099</v>
      </c>
      <c r="G5782" s="5" t="s">
        <v>44760</v>
      </c>
      <c r="H5782" s="5" t="s">
        <v>46125</v>
      </c>
      <c r="I5782" s="5" t="s">
        <v>412</v>
      </c>
      <c r="J5782" s="8" t="s">
        <v>55302</v>
      </c>
      <c r="K5782" s="8" t="s">
        <v>55303</v>
      </c>
      <c r="L5782" s="9">
        <v>391247</v>
      </c>
      <c r="M5782" s="9" t="s">
        <v>57430</v>
      </c>
      <c r="N5782" s="10">
        <v>8050026</v>
      </c>
      <c r="O5782" s="4" t="s">
        <v>44795</v>
      </c>
      <c r="P5782" s="7">
        <v>1</v>
      </c>
      <c r="Q5782" s="11">
        <v>40140</v>
      </c>
      <c r="R5782" s="12"/>
      <c r="S5782" s="5"/>
      <c r="T5782" s="5" t="s">
        <v>44767</v>
      </c>
      <c r="U5782" s="5" t="s">
        <v>46678</v>
      </c>
    </row>
    <row r="5783" spans="1:21" x14ac:dyDescent="0.25">
      <c r="A5783" s="4"/>
      <c r="B5783" s="5" t="s">
        <v>44759</v>
      </c>
      <c r="C5783" s="5" t="s">
        <v>7484</v>
      </c>
      <c r="D5783" s="6" t="s">
        <v>7493</v>
      </c>
      <c r="E5783" s="3" t="s">
        <v>7493</v>
      </c>
      <c r="F5783" s="7">
        <v>7021</v>
      </c>
      <c r="G5783" s="5" t="s">
        <v>44760</v>
      </c>
      <c r="H5783" s="5" t="s">
        <v>44784</v>
      </c>
      <c r="I5783" s="5" t="s">
        <v>1826</v>
      </c>
      <c r="J5783" s="8" t="s">
        <v>49921</v>
      </c>
      <c r="K5783" s="8" t="s">
        <v>49922</v>
      </c>
      <c r="L5783" s="9">
        <v>391248</v>
      </c>
      <c r="M5783" s="9" t="s">
        <v>57431</v>
      </c>
      <c r="N5783" s="10">
        <v>5020426</v>
      </c>
      <c r="O5783" s="4" t="s">
        <v>44795</v>
      </c>
      <c r="P5783" s="7">
        <v>1</v>
      </c>
      <c r="Q5783" s="11">
        <v>40142</v>
      </c>
      <c r="R5783" s="12" t="s">
        <v>44755</v>
      </c>
      <c r="S5783" s="5"/>
      <c r="T5783" s="5" t="s">
        <v>44789</v>
      </c>
      <c r="U5783" s="5" t="s">
        <v>45229</v>
      </c>
    </row>
    <row r="5784" spans="1:21" x14ac:dyDescent="0.25">
      <c r="A5784" s="4"/>
      <c r="B5784" s="5" t="s">
        <v>44759</v>
      </c>
      <c r="C5784" s="5" t="s">
        <v>57432</v>
      </c>
      <c r="D5784" s="6" t="s">
        <v>17350</v>
      </c>
      <c r="E5784" s="3" t="s">
        <v>17350</v>
      </c>
      <c r="F5784" s="7">
        <v>1460</v>
      </c>
      <c r="G5784" s="5" t="s">
        <v>44760</v>
      </c>
      <c r="H5784" s="5" t="s">
        <v>44809</v>
      </c>
      <c r="I5784" s="5" t="s">
        <v>29327</v>
      </c>
      <c r="J5784" s="8" t="s">
        <v>46161</v>
      </c>
      <c r="K5784" s="8" t="s">
        <v>46162</v>
      </c>
      <c r="L5784" s="9">
        <v>391242</v>
      </c>
      <c r="M5784" s="9" t="s">
        <v>57433</v>
      </c>
      <c r="N5784" s="10">
        <v>8500008</v>
      </c>
      <c r="O5784" s="4" t="s">
        <v>44795</v>
      </c>
      <c r="P5784" s="7">
        <v>1</v>
      </c>
      <c r="Q5784" s="11">
        <v>40126</v>
      </c>
      <c r="R5784" s="12"/>
      <c r="S5784" s="5"/>
      <c r="T5784" s="5" t="s">
        <v>46153</v>
      </c>
      <c r="U5784" s="5" t="s">
        <v>46163</v>
      </c>
    </row>
    <row r="5785" spans="1:21" x14ac:dyDescent="0.25">
      <c r="A5785" s="4"/>
      <c r="B5785" s="5" t="s">
        <v>44759</v>
      </c>
      <c r="C5785" s="5" t="s">
        <v>35013</v>
      </c>
      <c r="D5785" s="6" t="s">
        <v>35012</v>
      </c>
      <c r="E5785" s="3" t="s">
        <v>35012</v>
      </c>
      <c r="F5785" s="7">
        <v>7171</v>
      </c>
      <c r="G5785" s="5" t="s">
        <v>44760</v>
      </c>
      <c r="H5785" s="5" t="s">
        <v>44986</v>
      </c>
      <c r="I5785" s="5" t="s">
        <v>44987</v>
      </c>
      <c r="J5785" s="8" t="s">
        <v>44988</v>
      </c>
      <c r="K5785" s="8" t="s">
        <v>44989</v>
      </c>
      <c r="L5785" s="9">
        <v>391243</v>
      </c>
      <c r="M5785" s="9" t="s">
        <v>57434</v>
      </c>
      <c r="N5785" s="10">
        <v>2000009</v>
      </c>
      <c r="O5785" s="4" t="s">
        <v>44774</v>
      </c>
      <c r="P5785" s="7">
        <v>1</v>
      </c>
      <c r="Q5785" s="11">
        <v>40136</v>
      </c>
      <c r="R5785" s="12"/>
      <c r="S5785" s="5"/>
      <c r="T5785" s="5" t="s">
        <v>44990</v>
      </c>
      <c r="U5785" s="5" t="s">
        <v>44991</v>
      </c>
    </row>
    <row r="5786" spans="1:21" x14ac:dyDescent="0.25">
      <c r="A5786" s="4"/>
      <c r="B5786" s="5" t="s">
        <v>44759</v>
      </c>
      <c r="C5786" s="5" t="s">
        <v>24620</v>
      </c>
      <c r="D5786" s="6" t="s">
        <v>24619</v>
      </c>
      <c r="E5786" s="3" t="s">
        <v>24619</v>
      </c>
      <c r="F5786" s="7">
        <v>7172</v>
      </c>
      <c r="G5786" s="5" t="s">
        <v>44760</v>
      </c>
      <c r="H5786" s="5" t="s">
        <v>44986</v>
      </c>
      <c r="I5786" s="5" t="s">
        <v>24620</v>
      </c>
      <c r="J5786" s="8" t="s">
        <v>50107</v>
      </c>
      <c r="K5786" s="8" t="s">
        <v>50108</v>
      </c>
      <c r="L5786" s="9">
        <v>391244</v>
      </c>
      <c r="M5786" s="9" t="s">
        <v>57435</v>
      </c>
      <c r="N5786" s="10">
        <v>2130006</v>
      </c>
      <c r="O5786" s="4" t="s">
        <v>44795</v>
      </c>
      <c r="P5786" s="7">
        <v>1</v>
      </c>
      <c r="Q5786" s="11">
        <v>40137</v>
      </c>
      <c r="R5786" s="12" t="s">
        <v>44755</v>
      </c>
      <c r="S5786" s="5"/>
      <c r="T5786" s="5" t="s">
        <v>45062</v>
      </c>
      <c r="U5786" s="5" t="s">
        <v>45082</v>
      </c>
    </row>
    <row r="5787" spans="1:21" x14ac:dyDescent="0.25">
      <c r="A5787" s="4"/>
      <c r="B5787" s="5" t="s">
        <v>44759</v>
      </c>
      <c r="C5787" s="5" t="s">
        <v>20693</v>
      </c>
      <c r="D5787" s="6" t="s">
        <v>20692</v>
      </c>
      <c r="E5787" s="3" t="s">
        <v>20692</v>
      </c>
      <c r="F5787" s="7">
        <v>7170</v>
      </c>
      <c r="G5787" s="5" t="s">
        <v>44760</v>
      </c>
      <c r="H5787" s="5" t="s">
        <v>44986</v>
      </c>
      <c r="I5787" s="5" t="s">
        <v>50298</v>
      </c>
      <c r="J5787" s="8" t="s">
        <v>50299</v>
      </c>
      <c r="K5787" s="8" t="s">
        <v>50300</v>
      </c>
      <c r="L5787" s="9">
        <v>391245</v>
      </c>
      <c r="M5787" s="9" t="s">
        <v>57436</v>
      </c>
      <c r="N5787" s="10">
        <v>2550005</v>
      </c>
      <c r="O5787" s="4" t="s">
        <v>44766</v>
      </c>
      <c r="P5787" s="7">
        <v>2</v>
      </c>
      <c r="Q5787" s="11">
        <v>40140</v>
      </c>
      <c r="R5787" s="12" t="s">
        <v>44755</v>
      </c>
      <c r="S5787" s="5"/>
      <c r="T5787" s="5" t="s">
        <v>45062</v>
      </c>
      <c r="U5787" s="5" t="s">
        <v>45082</v>
      </c>
    </row>
    <row r="5788" spans="1:21" x14ac:dyDescent="0.25">
      <c r="A5788" s="4"/>
      <c r="B5788" s="5" t="s">
        <v>44759</v>
      </c>
      <c r="C5788" s="5" t="s">
        <v>19000</v>
      </c>
      <c r="D5788" s="6" t="s">
        <v>18999</v>
      </c>
      <c r="E5788" s="3" t="s">
        <v>18999</v>
      </c>
      <c r="F5788" s="7">
        <v>7159</v>
      </c>
      <c r="G5788" s="5" t="s">
        <v>44760</v>
      </c>
      <c r="H5788" s="5" t="s">
        <v>44986</v>
      </c>
      <c r="I5788" s="5" t="s">
        <v>44987</v>
      </c>
      <c r="J5788" s="8" t="s">
        <v>44988</v>
      </c>
      <c r="K5788" s="8" t="s">
        <v>44989</v>
      </c>
      <c r="L5788" s="9">
        <v>391213</v>
      </c>
      <c r="M5788" s="9" t="s">
        <v>57437</v>
      </c>
      <c r="N5788" s="10">
        <v>2000009</v>
      </c>
      <c r="O5788" s="4" t="s">
        <v>44774</v>
      </c>
      <c r="P5788" s="7">
        <v>1</v>
      </c>
      <c r="Q5788" s="11">
        <v>40002</v>
      </c>
      <c r="R5788" s="12"/>
      <c r="S5788" s="5"/>
      <c r="T5788" s="5" t="s">
        <v>44990</v>
      </c>
      <c r="U5788" s="5" t="s">
        <v>44991</v>
      </c>
    </row>
    <row r="5789" spans="1:21" x14ac:dyDescent="0.25">
      <c r="A5789" s="4"/>
      <c r="B5789" s="5" t="s">
        <v>44759</v>
      </c>
      <c r="C5789" s="5" t="s">
        <v>57438</v>
      </c>
      <c r="D5789" s="6" t="s">
        <v>12512</v>
      </c>
      <c r="E5789" s="3" t="s">
        <v>12512</v>
      </c>
      <c r="F5789" s="7">
        <v>7616</v>
      </c>
      <c r="G5789" s="5" t="s">
        <v>44760</v>
      </c>
      <c r="H5789" s="5" t="s">
        <v>46069</v>
      </c>
      <c r="I5789" s="5" t="s">
        <v>12513</v>
      </c>
      <c r="J5789" s="8" t="s">
        <v>46635</v>
      </c>
      <c r="K5789" s="8" t="s">
        <v>46636</v>
      </c>
      <c r="L5789" s="9">
        <v>391214</v>
      </c>
      <c r="M5789" s="9" t="s">
        <v>57439</v>
      </c>
      <c r="N5789" s="10">
        <v>7190007</v>
      </c>
      <c r="O5789" s="4" t="s">
        <v>44795</v>
      </c>
      <c r="P5789" s="7">
        <v>1</v>
      </c>
      <c r="Q5789" s="11">
        <v>40024</v>
      </c>
      <c r="R5789" s="12" t="s">
        <v>44755</v>
      </c>
      <c r="S5789" s="5"/>
      <c r="T5789" s="5" t="s">
        <v>46072</v>
      </c>
      <c r="U5789" s="5" t="s">
        <v>46103</v>
      </c>
    </row>
    <row r="5790" spans="1:21" x14ac:dyDescent="0.25">
      <c r="A5790" s="4"/>
      <c r="B5790" s="5" t="s">
        <v>44759</v>
      </c>
      <c r="C5790" s="5" t="s">
        <v>29418</v>
      </c>
      <c r="D5790" s="6" t="s">
        <v>29417</v>
      </c>
      <c r="E5790" s="3" t="s">
        <v>29417</v>
      </c>
      <c r="F5790" s="7">
        <v>7347</v>
      </c>
      <c r="G5790" s="5" t="s">
        <v>44760</v>
      </c>
      <c r="H5790" s="5" t="s">
        <v>44778</v>
      </c>
      <c r="I5790" s="5" t="s">
        <v>22367</v>
      </c>
      <c r="J5790" s="8" t="s">
        <v>45628</v>
      </c>
      <c r="K5790" s="8" t="s">
        <v>45629</v>
      </c>
      <c r="L5790" s="9">
        <v>391215</v>
      </c>
      <c r="M5790" s="9" t="s">
        <v>57440</v>
      </c>
      <c r="N5790" s="10">
        <v>5660007</v>
      </c>
      <c r="O5790" s="4" t="s">
        <v>44795</v>
      </c>
      <c r="P5790" s="7">
        <v>1</v>
      </c>
      <c r="Q5790" s="11">
        <v>40028</v>
      </c>
      <c r="R5790" s="12"/>
      <c r="S5790" s="5"/>
      <c r="T5790" s="5" t="s">
        <v>45314</v>
      </c>
      <c r="U5790" s="5" t="s">
        <v>45630</v>
      </c>
    </row>
    <row r="5791" spans="1:21" x14ac:dyDescent="0.25">
      <c r="A5791" s="4"/>
      <c r="B5791" s="5" t="s">
        <v>44759</v>
      </c>
      <c r="C5791" s="5" t="s">
        <v>13207</v>
      </c>
      <c r="D5791" s="6" t="s">
        <v>13206</v>
      </c>
      <c r="E5791" s="3" t="s">
        <v>13206</v>
      </c>
      <c r="F5791" s="7">
        <v>4096</v>
      </c>
      <c r="G5791" s="5" t="s">
        <v>44760</v>
      </c>
      <c r="H5791" s="5" t="s">
        <v>46125</v>
      </c>
      <c r="I5791" s="5" t="s">
        <v>46823</v>
      </c>
      <c r="J5791" s="8" t="s">
        <v>46127</v>
      </c>
      <c r="K5791" s="8" t="s">
        <v>46126</v>
      </c>
      <c r="L5791" s="9">
        <v>391216</v>
      </c>
      <c r="M5791" s="9" t="s">
        <v>57441</v>
      </c>
      <c r="N5791" s="10">
        <v>8000009</v>
      </c>
      <c r="O5791" s="4" t="s">
        <v>44774</v>
      </c>
      <c r="P5791" s="7">
        <v>1</v>
      </c>
      <c r="Q5791" s="11">
        <v>40037</v>
      </c>
      <c r="R5791" s="12"/>
      <c r="S5791" s="5"/>
      <c r="T5791" s="5" t="s">
        <v>44767</v>
      </c>
      <c r="U5791" s="5" t="s">
        <v>46678</v>
      </c>
    </row>
    <row r="5792" spans="1:21" x14ac:dyDescent="0.25">
      <c r="A5792" s="4"/>
      <c r="B5792" s="5" t="s">
        <v>44759</v>
      </c>
      <c r="C5792" s="5" t="s">
        <v>23387</v>
      </c>
      <c r="D5792" s="6" t="s">
        <v>23386</v>
      </c>
      <c r="E5792" s="3" t="s">
        <v>23386</v>
      </c>
      <c r="F5792" s="7">
        <v>1456</v>
      </c>
      <c r="G5792" s="5" t="s">
        <v>44760</v>
      </c>
      <c r="H5792" s="5" t="s">
        <v>44809</v>
      </c>
      <c r="I5792" s="5" t="s">
        <v>38617</v>
      </c>
      <c r="J5792" s="8" t="s">
        <v>23387</v>
      </c>
      <c r="K5792" s="8" t="s">
        <v>23387</v>
      </c>
      <c r="L5792" s="9">
        <v>391218</v>
      </c>
      <c r="M5792" s="9" t="s">
        <v>57442</v>
      </c>
      <c r="N5792" s="10">
        <v>8740241</v>
      </c>
      <c r="O5792" s="4" t="s">
        <v>44781</v>
      </c>
      <c r="P5792" s="7">
        <v>6</v>
      </c>
      <c r="Q5792" s="11">
        <v>40039</v>
      </c>
      <c r="R5792" s="12"/>
      <c r="S5792" s="5"/>
      <c r="T5792" s="5" t="s">
        <v>44814</v>
      </c>
      <c r="U5792" s="5" t="s">
        <v>47091</v>
      </c>
    </row>
    <row r="5793" spans="1:21" x14ac:dyDescent="0.25">
      <c r="A5793" s="4"/>
      <c r="B5793" s="5" t="s">
        <v>44759</v>
      </c>
      <c r="C5793" s="5" t="s">
        <v>19437</v>
      </c>
      <c r="D5793" s="6" t="s">
        <v>19442</v>
      </c>
      <c r="E5793" s="3" t="s">
        <v>19442</v>
      </c>
      <c r="F5793" s="7">
        <v>7408</v>
      </c>
      <c r="G5793" s="5" t="s">
        <v>44760</v>
      </c>
      <c r="H5793" s="5" t="s">
        <v>44972</v>
      </c>
      <c r="I5793" s="5" t="s">
        <v>19437</v>
      </c>
      <c r="J5793" s="8" t="s">
        <v>50803</v>
      </c>
      <c r="K5793" s="8" t="s">
        <v>50804</v>
      </c>
      <c r="L5793" s="9">
        <v>391219</v>
      </c>
      <c r="M5793" s="9" t="s">
        <v>57443</v>
      </c>
      <c r="N5793" s="10">
        <v>1890105</v>
      </c>
      <c r="O5793" s="4" t="s">
        <v>44766</v>
      </c>
      <c r="P5793" s="7">
        <v>2</v>
      </c>
      <c r="Q5793" s="11">
        <v>40056</v>
      </c>
      <c r="R5793" s="12"/>
      <c r="S5793" s="5"/>
      <c r="T5793" s="5" t="s">
        <v>44834</v>
      </c>
      <c r="U5793" s="5" t="s">
        <v>44979</v>
      </c>
    </row>
    <row r="5794" spans="1:21" x14ac:dyDescent="0.25">
      <c r="A5794" s="4"/>
      <c r="B5794" s="5" t="s">
        <v>44759</v>
      </c>
      <c r="C5794" s="5" t="s">
        <v>52239</v>
      </c>
      <c r="D5794" s="6" t="s">
        <v>37898</v>
      </c>
      <c r="E5794" s="3" t="s">
        <v>37898</v>
      </c>
      <c r="F5794" s="7">
        <v>7346</v>
      </c>
      <c r="G5794" s="5" t="s">
        <v>44760</v>
      </c>
      <c r="H5794" s="5" t="s">
        <v>44778</v>
      </c>
      <c r="I5794" s="5" t="s">
        <v>45685</v>
      </c>
      <c r="J5794" s="8" t="s">
        <v>45686</v>
      </c>
      <c r="K5794" s="8" t="s">
        <v>45685</v>
      </c>
      <c r="L5794" s="9">
        <v>391211</v>
      </c>
      <c r="M5794" s="9" t="s">
        <v>57444</v>
      </c>
      <c r="N5794" s="10">
        <v>5700009</v>
      </c>
      <c r="O5794" s="4" t="s">
        <v>44774</v>
      </c>
      <c r="P5794" s="7">
        <v>1</v>
      </c>
      <c r="Q5794" s="11">
        <v>39969</v>
      </c>
      <c r="R5794" s="12"/>
      <c r="S5794" s="5"/>
      <c r="T5794" s="5" t="s">
        <v>45314</v>
      </c>
      <c r="U5794" s="5" t="s">
        <v>45687</v>
      </c>
    </row>
    <row r="5795" spans="1:21" x14ac:dyDescent="0.25">
      <c r="A5795" s="4"/>
      <c r="B5795" s="5" t="s">
        <v>44759</v>
      </c>
      <c r="C5795" s="5" t="s">
        <v>19498</v>
      </c>
      <c r="D5795" s="6" t="s">
        <v>19497</v>
      </c>
      <c r="E5795" s="3" t="s">
        <v>19497</v>
      </c>
      <c r="F5795" s="7">
        <v>1455</v>
      </c>
      <c r="G5795" s="5" t="s">
        <v>44760</v>
      </c>
      <c r="H5795" s="5" t="s">
        <v>44809</v>
      </c>
      <c r="I5795" s="5" t="s">
        <v>46150</v>
      </c>
      <c r="J5795" s="8" t="s">
        <v>57445</v>
      </c>
      <c r="K5795" s="8" t="s">
        <v>57446</v>
      </c>
      <c r="L5795" s="9">
        <v>391212</v>
      </c>
      <c r="M5795" s="9" t="s">
        <v>57447</v>
      </c>
      <c r="N5795" s="10">
        <v>8400183</v>
      </c>
      <c r="O5795" s="4" t="s">
        <v>44766</v>
      </c>
      <c r="P5795" s="7">
        <v>4</v>
      </c>
      <c r="Q5795" s="11">
        <v>39989</v>
      </c>
      <c r="R5795" s="12"/>
      <c r="S5795" s="5"/>
      <c r="T5795" s="5" t="s">
        <v>46153</v>
      </c>
      <c r="U5795" s="5" t="s">
        <v>46159</v>
      </c>
    </row>
    <row r="5796" spans="1:21" x14ac:dyDescent="0.25">
      <c r="A5796" s="4"/>
      <c r="B5796" s="5" t="s">
        <v>44759</v>
      </c>
      <c r="C5796" s="5" t="s">
        <v>40048</v>
      </c>
      <c r="D5796" s="6" t="s">
        <v>40047</v>
      </c>
      <c r="E5796" s="3" t="s">
        <v>40047</v>
      </c>
      <c r="F5796" s="7">
        <v>7163</v>
      </c>
      <c r="G5796" s="5" t="s">
        <v>44760</v>
      </c>
      <c r="H5796" s="5" t="s">
        <v>44986</v>
      </c>
      <c r="I5796" s="5" t="s">
        <v>40048</v>
      </c>
      <c r="J5796" s="8" t="s">
        <v>46300</v>
      </c>
      <c r="K5796" s="8" t="s">
        <v>46301</v>
      </c>
      <c r="L5796" s="9">
        <v>391229</v>
      </c>
      <c r="M5796" s="9" t="s">
        <v>57448</v>
      </c>
      <c r="N5796" s="10">
        <v>2230006</v>
      </c>
      <c r="O5796" s="4" t="s">
        <v>44795</v>
      </c>
      <c r="P5796" s="7">
        <v>1</v>
      </c>
      <c r="Q5796" s="11">
        <v>40081</v>
      </c>
      <c r="R5796" s="12" t="s">
        <v>44755</v>
      </c>
      <c r="S5796" s="5"/>
      <c r="T5796" s="5" t="s">
        <v>44990</v>
      </c>
      <c r="U5796" s="5" t="s">
        <v>45034</v>
      </c>
    </row>
    <row r="5797" spans="1:21" x14ac:dyDescent="0.25">
      <c r="A5797" s="4"/>
      <c r="B5797" s="5" t="s">
        <v>44759</v>
      </c>
      <c r="C5797" s="5" t="s">
        <v>57449</v>
      </c>
      <c r="D5797" s="6" t="s">
        <v>57450</v>
      </c>
      <c r="E5797" s="42" t="e">
        <v>#N/A</v>
      </c>
      <c r="F5797" s="7">
        <v>4100</v>
      </c>
      <c r="G5797" s="5" t="s">
        <v>44760</v>
      </c>
      <c r="H5797" s="5" t="s">
        <v>46125</v>
      </c>
      <c r="I5797" s="5" t="s">
        <v>49750</v>
      </c>
      <c r="J5797" s="8" t="s">
        <v>57449</v>
      </c>
      <c r="K5797" s="8" t="s">
        <v>57449</v>
      </c>
      <c r="L5797" s="9">
        <v>391249</v>
      </c>
      <c r="M5797" s="9" t="s">
        <v>57451</v>
      </c>
      <c r="N5797" s="10">
        <v>8450051</v>
      </c>
      <c r="O5797" s="4" t="s">
        <v>44781</v>
      </c>
      <c r="P5797" s="7">
        <v>6</v>
      </c>
      <c r="Q5797" s="11">
        <v>40158</v>
      </c>
      <c r="R5797" s="12"/>
      <c r="S5797" s="5"/>
      <c r="T5797" s="5" t="s">
        <v>44767</v>
      </c>
      <c r="U5797" s="5" t="s">
        <v>46128</v>
      </c>
    </row>
    <row r="5798" spans="1:21" x14ac:dyDescent="0.25">
      <c r="A5798" s="4"/>
      <c r="B5798" s="5" t="s">
        <v>44759</v>
      </c>
      <c r="C5798" s="5" t="s">
        <v>57452</v>
      </c>
      <c r="D5798" s="6" t="s">
        <v>27671</v>
      </c>
      <c r="E5798" s="3" t="s">
        <v>27671</v>
      </c>
      <c r="F5798" s="7">
        <v>5095</v>
      </c>
      <c r="G5798" s="5" t="s">
        <v>44760</v>
      </c>
      <c r="H5798" s="5" t="s">
        <v>44769</v>
      </c>
      <c r="I5798" s="5" t="s">
        <v>41181</v>
      </c>
      <c r="J5798" s="8" t="s">
        <v>50812</v>
      </c>
      <c r="K5798" s="8" t="s">
        <v>50813</v>
      </c>
      <c r="L5798" s="9">
        <v>391250</v>
      </c>
      <c r="M5798" s="9" t="s">
        <v>57453</v>
      </c>
      <c r="N5798" s="10">
        <v>6010178</v>
      </c>
      <c r="O5798" s="4" t="s">
        <v>44795</v>
      </c>
      <c r="P5798" s="7">
        <v>1</v>
      </c>
      <c r="Q5798" s="11">
        <v>40165</v>
      </c>
      <c r="R5798" s="12"/>
      <c r="S5798" s="5"/>
      <c r="T5798" s="5" t="s">
        <v>45819</v>
      </c>
      <c r="U5798" s="5" t="s">
        <v>45819</v>
      </c>
    </row>
    <row r="5799" spans="1:21" x14ac:dyDescent="0.25">
      <c r="A5799" s="4"/>
      <c r="B5799" s="5" t="s">
        <v>44759</v>
      </c>
      <c r="C5799" s="5" t="s">
        <v>57454</v>
      </c>
      <c r="D5799" s="6" t="s">
        <v>21251</v>
      </c>
      <c r="E5799" s="3" t="s">
        <v>21251</v>
      </c>
      <c r="F5799" s="7">
        <v>2081</v>
      </c>
      <c r="G5799" s="5" t="s">
        <v>44760</v>
      </c>
      <c r="H5799" s="5" t="s">
        <v>44798</v>
      </c>
      <c r="I5799" s="5" t="s">
        <v>23327</v>
      </c>
      <c r="J5799" s="8" t="s">
        <v>52175</v>
      </c>
      <c r="K5799" s="8" t="s">
        <v>52176</v>
      </c>
      <c r="L5799" s="9">
        <v>391251</v>
      </c>
      <c r="M5799" s="9" t="s">
        <v>57455</v>
      </c>
      <c r="N5799" s="10">
        <v>9630024</v>
      </c>
      <c r="O5799" s="4" t="s">
        <v>44766</v>
      </c>
      <c r="P5799" s="7">
        <v>3</v>
      </c>
      <c r="Q5799" s="11">
        <v>40165</v>
      </c>
      <c r="R5799" s="12"/>
      <c r="S5799" s="5"/>
      <c r="T5799" s="5" t="s">
        <v>44802</v>
      </c>
      <c r="U5799" s="5" t="s">
        <v>44803</v>
      </c>
    </row>
    <row r="5800" spans="1:21" x14ac:dyDescent="0.25">
      <c r="A5800" s="4"/>
      <c r="B5800" s="5" t="s">
        <v>44759</v>
      </c>
      <c r="C5800" s="5" t="s">
        <v>57456</v>
      </c>
      <c r="D5800" s="6" t="s">
        <v>29860</v>
      </c>
      <c r="E5800" s="3" t="s">
        <v>29860</v>
      </c>
      <c r="F5800" s="7">
        <v>5096</v>
      </c>
      <c r="G5800" s="5" t="s">
        <v>44760</v>
      </c>
      <c r="H5800" s="5" t="s">
        <v>44769</v>
      </c>
      <c r="I5800" s="5" t="s">
        <v>32258</v>
      </c>
      <c r="J5800" s="8" t="s">
        <v>49878</v>
      </c>
      <c r="K5800" s="8" t="s">
        <v>49879</v>
      </c>
      <c r="L5800" s="9">
        <v>391252</v>
      </c>
      <c r="M5800" s="9" t="s">
        <v>57457</v>
      </c>
      <c r="N5800" s="10">
        <v>3820729</v>
      </c>
      <c r="O5800" s="4" t="s">
        <v>44774</v>
      </c>
      <c r="P5800" s="7">
        <v>1</v>
      </c>
      <c r="Q5800" s="11">
        <v>40169</v>
      </c>
      <c r="R5800" s="12"/>
      <c r="S5800" s="5"/>
      <c r="T5800" s="5" t="s">
        <v>45819</v>
      </c>
      <c r="U5800" s="5" t="s">
        <v>45819</v>
      </c>
    </row>
    <row r="5801" spans="1:21" x14ac:dyDescent="0.25">
      <c r="A5801" s="4"/>
      <c r="B5801" s="5" t="s">
        <v>44759</v>
      </c>
      <c r="C5801" s="5" t="s">
        <v>25387</v>
      </c>
      <c r="D5801" s="6" t="s">
        <v>25392</v>
      </c>
      <c r="E5801" s="3" t="s">
        <v>25392</v>
      </c>
      <c r="F5801" s="7">
        <v>4098</v>
      </c>
      <c r="G5801" s="5" t="s">
        <v>44760</v>
      </c>
      <c r="H5801" s="5" t="s">
        <v>44761</v>
      </c>
      <c r="I5801" s="5" t="s">
        <v>46141</v>
      </c>
      <c r="J5801" s="8" t="s">
        <v>47695</v>
      </c>
      <c r="K5801" s="8" t="s">
        <v>47696</v>
      </c>
      <c r="L5801" s="9">
        <v>391220</v>
      </c>
      <c r="M5801" s="9" t="s">
        <v>57458</v>
      </c>
      <c r="N5801" s="10">
        <v>8200016</v>
      </c>
      <c r="O5801" s="4" t="s">
        <v>44795</v>
      </c>
      <c r="P5801" s="7">
        <v>1</v>
      </c>
      <c r="Q5801" s="11">
        <v>40070</v>
      </c>
      <c r="R5801" s="12"/>
      <c r="S5801" s="5"/>
      <c r="T5801" s="5" t="s">
        <v>44767</v>
      </c>
      <c r="U5801" s="5" t="s">
        <v>44768</v>
      </c>
    </row>
    <row r="5802" spans="1:21" x14ac:dyDescent="0.25">
      <c r="A5802" s="4"/>
      <c r="B5802" s="5" t="s">
        <v>44759</v>
      </c>
      <c r="C5802" s="5" t="s">
        <v>4061</v>
      </c>
      <c r="D5802" s="6" t="s">
        <v>4060</v>
      </c>
      <c r="E5802" s="3" t="s">
        <v>4060</v>
      </c>
      <c r="F5802" s="7">
        <v>7162</v>
      </c>
      <c r="G5802" s="5" t="s">
        <v>44760</v>
      </c>
      <c r="H5802" s="5" t="s">
        <v>44986</v>
      </c>
      <c r="I5802" s="5" t="s">
        <v>44987</v>
      </c>
      <c r="J5802" s="8" t="s">
        <v>44988</v>
      </c>
      <c r="K5802" s="8" t="s">
        <v>44989</v>
      </c>
      <c r="L5802" s="9">
        <v>391224</v>
      </c>
      <c r="M5802" s="9" t="s">
        <v>57459</v>
      </c>
      <c r="N5802" s="10">
        <v>2000009</v>
      </c>
      <c r="O5802" s="4" t="s">
        <v>44774</v>
      </c>
      <c r="P5802" s="7">
        <v>1</v>
      </c>
      <c r="Q5802" s="11">
        <v>40081</v>
      </c>
      <c r="R5802" s="12"/>
      <c r="S5802" s="5"/>
      <c r="T5802" s="5" t="s">
        <v>44990</v>
      </c>
      <c r="U5802" s="5" t="s">
        <v>44991</v>
      </c>
    </row>
    <row r="5803" spans="1:21" x14ac:dyDescent="0.25">
      <c r="A5803" s="4"/>
      <c r="B5803" s="5" t="s">
        <v>44759</v>
      </c>
      <c r="C5803" s="5" t="s">
        <v>15439</v>
      </c>
      <c r="D5803" s="6" t="s">
        <v>15438</v>
      </c>
      <c r="E5803" s="3" t="s">
        <v>15438</v>
      </c>
      <c r="F5803" s="7">
        <v>7161</v>
      </c>
      <c r="G5803" s="5" t="s">
        <v>44760</v>
      </c>
      <c r="H5803" s="5" t="s">
        <v>44986</v>
      </c>
      <c r="I5803" s="5" t="s">
        <v>44987</v>
      </c>
      <c r="J5803" s="8" t="s">
        <v>44988</v>
      </c>
      <c r="K5803" s="8" t="s">
        <v>44989</v>
      </c>
      <c r="L5803" s="9">
        <v>391225</v>
      </c>
      <c r="M5803" s="9" t="s">
        <v>57460</v>
      </c>
      <c r="N5803" s="10">
        <v>2000009</v>
      </c>
      <c r="O5803" s="4" t="s">
        <v>44774</v>
      </c>
      <c r="P5803" s="7">
        <v>1</v>
      </c>
      <c r="Q5803" s="11">
        <v>40081</v>
      </c>
      <c r="R5803" s="12"/>
      <c r="S5803" s="5"/>
      <c r="T5803" s="5" t="s">
        <v>44990</v>
      </c>
      <c r="U5803" s="5" t="s">
        <v>44991</v>
      </c>
    </row>
    <row r="5804" spans="1:21" x14ac:dyDescent="0.25">
      <c r="A5804" s="4"/>
      <c r="B5804" s="5" t="s">
        <v>44759</v>
      </c>
      <c r="C5804" s="5" t="s">
        <v>43879</v>
      </c>
      <c r="D5804" s="6" t="s">
        <v>43878</v>
      </c>
      <c r="E5804" s="3" t="s">
        <v>43878</v>
      </c>
      <c r="F5804" s="7">
        <v>7166</v>
      </c>
      <c r="G5804" s="5" t="s">
        <v>44760</v>
      </c>
      <c r="H5804" s="5" t="s">
        <v>44986</v>
      </c>
      <c r="I5804" s="5" t="s">
        <v>44987</v>
      </c>
      <c r="J5804" s="8" t="s">
        <v>44988</v>
      </c>
      <c r="K5804" s="8" t="s">
        <v>44989</v>
      </c>
      <c r="L5804" s="9">
        <v>391226</v>
      </c>
      <c r="M5804" s="9" t="s">
        <v>57461</v>
      </c>
      <c r="N5804" s="10">
        <v>2000009</v>
      </c>
      <c r="O5804" s="4" t="s">
        <v>44774</v>
      </c>
      <c r="P5804" s="7">
        <v>1</v>
      </c>
      <c r="Q5804" s="11">
        <v>40081</v>
      </c>
      <c r="R5804" s="12"/>
      <c r="S5804" s="5"/>
      <c r="T5804" s="5" t="s">
        <v>44990</v>
      </c>
      <c r="U5804" s="5" t="s">
        <v>44991</v>
      </c>
    </row>
    <row r="5805" spans="1:21" x14ac:dyDescent="0.25">
      <c r="A5805" s="4"/>
      <c r="B5805" s="5" t="s">
        <v>44759</v>
      </c>
      <c r="C5805" s="5" t="s">
        <v>14182</v>
      </c>
      <c r="D5805" s="6" t="s">
        <v>14181</v>
      </c>
      <c r="E5805" s="3" t="s">
        <v>14181</v>
      </c>
      <c r="F5805" s="7">
        <v>7164</v>
      </c>
      <c r="G5805" s="5" t="s">
        <v>44760</v>
      </c>
      <c r="H5805" s="5" t="s">
        <v>44986</v>
      </c>
      <c r="I5805" s="5" t="s">
        <v>14182</v>
      </c>
      <c r="J5805" s="8" t="s">
        <v>46289</v>
      </c>
      <c r="K5805" s="8" t="s">
        <v>46290</v>
      </c>
      <c r="L5805" s="9">
        <v>391227</v>
      </c>
      <c r="M5805" s="9" t="s">
        <v>57462</v>
      </c>
      <c r="N5805" s="10">
        <v>2080006</v>
      </c>
      <c r="O5805" s="4" t="s">
        <v>44795</v>
      </c>
      <c r="P5805" s="7">
        <v>1</v>
      </c>
      <c r="Q5805" s="11">
        <v>40081</v>
      </c>
      <c r="R5805" s="12" t="s">
        <v>44755</v>
      </c>
      <c r="S5805" s="5" t="s">
        <v>44841</v>
      </c>
      <c r="T5805" s="5" t="s">
        <v>44990</v>
      </c>
      <c r="U5805" s="5" t="s">
        <v>46291</v>
      </c>
    </row>
    <row r="5806" spans="1:21" x14ac:dyDescent="0.25">
      <c r="A5806" s="4"/>
      <c r="B5806" s="5" t="s">
        <v>44759</v>
      </c>
      <c r="C5806" s="5" t="s">
        <v>5887</v>
      </c>
      <c r="D5806" s="6" t="s">
        <v>5886</v>
      </c>
      <c r="E5806" s="3" t="s">
        <v>5886</v>
      </c>
      <c r="F5806" s="7">
        <v>1458</v>
      </c>
      <c r="G5806" s="5" t="s">
        <v>44760</v>
      </c>
      <c r="H5806" s="5" t="s">
        <v>44809</v>
      </c>
      <c r="I5806" s="5" t="s">
        <v>7870</v>
      </c>
      <c r="J5806" s="8" t="s">
        <v>57463</v>
      </c>
      <c r="K5806" s="8" t="s">
        <v>57464</v>
      </c>
      <c r="L5806" s="9">
        <v>391234</v>
      </c>
      <c r="M5806" s="9" t="s">
        <v>57465</v>
      </c>
      <c r="N5806" s="10">
        <v>8660015</v>
      </c>
      <c r="O5806" s="4" t="s">
        <v>44766</v>
      </c>
      <c r="P5806" s="7">
        <v>2</v>
      </c>
      <c r="Q5806" s="11">
        <v>40114</v>
      </c>
      <c r="R5806" s="12"/>
      <c r="S5806" s="5"/>
      <c r="T5806" s="5" t="s">
        <v>44814</v>
      </c>
      <c r="U5806" s="5" t="s">
        <v>46167</v>
      </c>
    </row>
    <row r="5807" spans="1:21" x14ac:dyDescent="0.25">
      <c r="A5807" s="4"/>
      <c r="B5807" s="5" t="s">
        <v>44759</v>
      </c>
      <c r="C5807" s="5" t="s">
        <v>7522</v>
      </c>
      <c r="D5807" s="6" t="s">
        <v>7515</v>
      </c>
      <c r="E5807" s="3" t="s">
        <v>7515</v>
      </c>
      <c r="F5807" s="7">
        <v>8318</v>
      </c>
      <c r="G5807" s="5" t="s">
        <v>44760</v>
      </c>
      <c r="H5807" s="5" t="s">
        <v>45184</v>
      </c>
      <c r="I5807" s="5" t="s">
        <v>7522</v>
      </c>
      <c r="J5807" s="8" t="s">
        <v>50415</v>
      </c>
      <c r="K5807" s="8" t="s">
        <v>7522</v>
      </c>
      <c r="L5807" s="9">
        <v>391235</v>
      </c>
      <c r="M5807" s="9" t="s">
        <v>57466</v>
      </c>
      <c r="N5807" s="10">
        <v>3590016</v>
      </c>
      <c r="O5807" s="4" t="s">
        <v>44795</v>
      </c>
      <c r="P5807" s="7">
        <v>1</v>
      </c>
      <c r="Q5807" s="11">
        <v>40115</v>
      </c>
      <c r="R5807" s="12"/>
      <c r="S5807" s="5"/>
      <c r="T5807" s="5" t="s">
        <v>45160</v>
      </c>
      <c r="U5807" s="5" t="s">
        <v>45191</v>
      </c>
    </row>
    <row r="5808" spans="1:21" x14ac:dyDescent="0.25">
      <c r="A5808" s="4"/>
      <c r="B5808" s="5" t="s">
        <v>44759</v>
      </c>
      <c r="C5808" s="5" t="s">
        <v>57467</v>
      </c>
      <c r="D5808" s="6" t="s">
        <v>28555</v>
      </c>
      <c r="E5808" s="3" t="s">
        <v>28555</v>
      </c>
      <c r="F5808" s="7">
        <v>5048</v>
      </c>
      <c r="G5808" s="5" t="s">
        <v>44760</v>
      </c>
      <c r="H5808" s="5" t="s">
        <v>44769</v>
      </c>
      <c r="I5808" s="5" t="s">
        <v>45822</v>
      </c>
      <c r="J5808" s="8" t="s">
        <v>45818</v>
      </c>
      <c r="K5808" s="8" t="s">
        <v>45817</v>
      </c>
      <c r="L5808" s="9">
        <v>390797</v>
      </c>
      <c r="M5808" s="9" t="s">
        <v>57468</v>
      </c>
      <c r="N5808" s="10">
        <v>2910009</v>
      </c>
      <c r="O5808" s="4" t="s">
        <v>44774</v>
      </c>
      <c r="P5808" s="7">
        <v>1</v>
      </c>
      <c r="Q5808" s="11">
        <v>34040</v>
      </c>
      <c r="R5808" s="12"/>
      <c r="S5808" s="5"/>
      <c r="T5808" s="5" t="s">
        <v>45819</v>
      </c>
      <c r="U5808" s="5" t="s">
        <v>45819</v>
      </c>
    </row>
    <row r="5809" spans="1:21" x14ac:dyDescent="0.25">
      <c r="A5809" s="4"/>
      <c r="B5809" s="5" t="s">
        <v>44759</v>
      </c>
      <c r="C5809" s="5" t="s">
        <v>32258</v>
      </c>
      <c r="D5809" s="6" t="s">
        <v>32253</v>
      </c>
      <c r="E5809" s="3" t="s">
        <v>32253</v>
      </c>
      <c r="F5809" s="7">
        <v>5049</v>
      </c>
      <c r="G5809" s="5" t="s">
        <v>44760</v>
      </c>
      <c r="H5809" s="5" t="s">
        <v>44769</v>
      </c>
      <c r="I5809" s="5" t="s">
        <v>32258</v>
      </c>
      <c r="J5809" s="8" t="s">
        <v>53500</v>
      </c>
      <c r="K5809" s="8" t="s">
        <v>32258</v>
      </c>
      <c r="L5809" s="9">
        <v>390802</v>
      </c>
      <c r="M5809" s="9" t="s">
        <v>57469</v>
      </c>
      <c r="N5809" s="10">
        <v>3820365</v>
      </c>
      <c r="O5809" s="4" t="s">
        <v>44766</v>
      </c>
      <c r="P5809" s="7">
        <v>2</v>
      </c>
      <c r="Q5809" s="11">
        <v>34144</v>
      </c>
      <c r="R5809" s="12"/>
      <c r="S5809" s="5"/>
      <c r="T5809" s="5" t="s">
        <v>45819</v>
      </c>
      <c r="U5809" s="5" t="s">
        <v>45819</v>
      </c>
    </row>
    <row r="5810" spans="1:21" x14ac:dyDescent="0.25">
      <c r="A5810" s="4"/>
      <c r="B5810" s="5" t="s">
        <v>44759</v>
      </c>
      <c r="C5810" s="5" t="s">
        <v>27121</v>
      </c>
      <c r="D5810" s="6" t="s">
        <v>27120</v>
      </c>
      <c r="E5810" s="3" t="s">
        <v>27120</v>
      </c>
      <c r="F5810" s="7">
        <v>1329</v>
      </c>
      <c r="G5810" s="5" t="s">
        <v>44760</v>
      </c>
      <c r="H5810" s="5" t="s">
        <v>44809</v>
      </c>
      <c r="I5810" s="5" t="s">
        <v>47094</v>
      </c>
      <c r="J5810" s="8" t="s">
        <v>27121</v>
      </c>
      <c r="K5810" s="8" t="s">
        <v>27121</v>
      </c>
      <c r="L5810" s="9">
        <v>390674</v>
      </c>
      <c r="M5810" s="9" t="s">
        <v>57470</v>
      </c>
      <c r="N5810" s="10">
        <v>8770701</v>
      </c>
      <c r="O5810" s="4" t="s">
        <v>44781</v>
      </c>
      <c r="P5810" s="7">
        <v>6</v>
      </c>
      <c r="Q5810" s="11">
        <v>30931</v>
      </c>
      <c r="R5810" s="12"/>
      <c r="S5810" s="5"/>
      <c r="T5810" s="5" t="s">
        <v>44814</v>
      </c>
      <c r="U5810" s="5" t="s">
        <v>47097</v>
      </c>
    </row>
    <row r="5811" spans="1:21" x14ac:dyDescent="0.25">
      <c r="A5811" s="4"/>
      <c r="B5811" s="5" t="s">
        <v>44759</v>
      </c>
      <c r="C5811" s="5" t="s">
        <v>3833</v>
      </c>
      <c r="D5811" s="6" t="s">
        <v>3843</v>
      </c>
      <c r="E5811" s="3" t="s">
        <v>3843</v>
      </c>
      <c r="F5811" s="7">
        <v>8306</v>
      </c>
      <c r="G5811" s="5" t="s">
        <v>44760</v>
      </c>
      <c r="H5811" s="5" t="s">
        <v>45184</v>
      </c>
      <c r="I5811" s="5" t="s">
        <v>19332</v>
      </c>
      <c r="J5811" s="8" t="s">
        <v>52407</v>
      </c>
      <c r="K5811" s="8" t="s">
        <v>3833</v>
      </c>
      <c r="L5811" s="9">
        <v>390817</v>
      </c>
      <c r="M5811" s="9" t="s">
        <v>57471</v>
      </c>
      <c r="N5811" s="10">
        <v>3490036</v>
      </c>
      <c r="O5811" s="4" t="s">
        <v>44795</v>
      </c>
      <c r="P5811" s="7">
        <v>1</v>
      </c>
      <c r="Q5811" s="11">
        <v>34236</v>
      </c>
      <c r="R5811" s="12"/>
      <c r="S5811" s="5"/>
      <c r="T5811" s="5" t="s">
        <v>45160</v>
      </c>
      <c r="U5811" s="5" t="s">
        <v>45191</v>
      </c>
    </row>
    <row r="5812" spans="1:21" x14ac:dyDescent="0.25">
      <c r="A5812" s="4"/>
      <c r="B5812" s="5" t="s">
        <v>44759</v>
      </c>
      <c r="C5812" s="5" t="s">
        <v>57472</v>
      </c>
      <c r="D5812" s="6" t="s">
        <v>6269</v>
      </c>
      <c r="E5812" s="3" t="s">
        <v>6269</v>
      </c>
      <c r="F5812" s="7">
        <v>5063</v>
      </c>
      <c r="G5812" s="5" t="s">
        <v>44760</v>
      </c>
      <c r="H5812" s="5" t="s">
        <v>44769</v>
      </c>
      <c r="I5812" s="5" t="s">
        <v>41181</v>
      </c>
      <c r="J5812" s="8" t="s">
        <v>47389</v>
      </c>
      <c r="K5812" s="8" t="s">
        <v>47390</v>
      </c>
      <c r="L5812" s="9">
        <v>390892</v>
      </c>
      <c r="M5812" s="9" t="s">
        <v>57473</v>
      </c>
      <c r="N5812" s="10">
        <v>6010489</v>
      </c>
      <c r="O5812" s="4" t="s">
        <v>44774</v>
      </c>
      <c r="P5812" s="7">
        <v>1</v>
      </c>
      <c r="Q5812" s="11">
        <v>35088</v>
      </c>
      <c r="R5812" s="12"/>
      <c r="S5812" s="5"/>
      <c r="T5812" s="5" t="s">
        <v>45819</v>
      </c>
      <c r="U5812" s="5" t="s">
        <v>45819</v>
      </c>
    </row>
    <row r="5813" spans="1:21" x14ac:dyDescent="0.25">
      <c r="A5813" s="4"/>
      <c r="B5813" s="5" t="s">
        <v>44759</v>
      </c>
      <c r="C5813" s="5" t="s">
        <v>29750</v>
      </c>
      <c r="D5813" s="6" t="s">
        <v>29749</v>
      </c>
      <c r="E5813" s="3" t="s">
        <v>29749</v>
      </c>
      <c r="F5813" s="7">
        <v>7130</v>
      </c>
      <c r="G5813" s="5" t="s">
        <v>44760</v>
      </c>
      <c r="H5813" s="5" t="s">
        <v>45104</v>
      </c>
      <c r="I5813" s="5" t="s">
        <v>29750</v>
      </c>
      <c r="J5813" s="8" t="s">
        <v>46388</v>
      </c>
      <c r="K5813" s="8" t="s">
        <v>46389</v>
      </c>
      <c r="L5813" s="9">
        <v>390821</v>
      </c>
      <c r="M5813" s="9" t="s">
        <v>57474</v>
      </c>
      <c r="N5813" s="10">
        <v>2810044</v>
      </c>
      <c r="O5813" s="4" t="s">
        <v>44766</v>
      </c>
      <c r="P5813" s="7">
        <v>3</v>
      </c>
      <c r="Q5813" s="11">
        <v>34236</v>
      </c>
      <c r="R5813" s="12"/>
      <c r="S5813" s="5"/>
      <c r="T5813" s="5" t="s">
        <v>45062</v>
      </c>
      <c r="U5813" s="5" t="s">
        <v>45108</v>
      </c>
    </row>
    <row r="5814" spans="1:21" x14ac:dyDescent="0.25">
      <c r="A5814" s="4"/>
      <c r="B5814" s="5" t="s">
        <v>44759</v>
      </c>
      <c r="C5814" s="5" t="s">
        <v>35930</v>
      </c>
      <c r="D5814" s="6" t="s">
        <v>35944</v>
      </c>
      <c r="E5814" s="3" t="s">
        <v>35944</v>
      </c>
      <c r="F5814" s="7">
        <v>5060</v>
      </c>
      <c r="G5814" s="5" t="s">
        <v>44760</v>
      </c>
      <c r="H5814" s="5" t="s">
        <v>44769</v>
      </c>
      <c r="I5814" s="5" t="s">
        <v>35930</v>
      </c>
      <c r="J5814" s="8" t="s">
        <v>47309</v>
      </c>
      <c r="K5814" s="8" t="s">
        <v>35930</v>
      </c>
      <c r="L5814" s="9">
        <v>390890</v>
      </c>
      <c r="M5814" s="9" t="s">
        <v>57475</v>
      </c>
      <c r="N5814" s="10">
        <v>6050005</v>
      </c>
      <c r="O5814" s="4" t="s">
        <v>44766</v>
      </c>
      <c r="P5814" s="7">
        <v>2</v>
      </c>
      <c r="Q5814" s="11">
        <v>35088</v>
      </c>
      <c r="R5814" s="12"/>
      <c r="S5814" s="5"/>
      <c r="T5814" s="5" t="s">
        <v>44775</v>
      </c>
      <c r="U5814" s="5" t="s">
        <v>45917</v>
      </c>
    </row>
    <row r="5815" spans="1:21" x14ac:dyDescent="0.25">
      <c r="A5815" s="4"/>
      <c r="B5815" s="5" t="s">
        <v>44759</v>
      </c>
      <c r="C5815" s="5" t="s">
        <v>57476</v>
      </c>
      <c r="D5815" s="6" t="s">
        <v>57477</v>
      </c>
      <c r="E5815" s="42" t="e">
        <v>#N/A</v>
      </c>
      <c r="F5815" s="7">
        <v>1350</v>
      </c>
      <c r="G5815" s="5" t="s">
        <v>44760</v>
      </c>
      <c r="H5815" s="5" t="s">
        <v>44809</v>
      </c>
      <c r="I5815" s="5" t="s">
        <v>12898</v>
      </c>
      <c r="J5815" s="8" t="s">
        <v>57476</v>
      </c>
      <c r="K5815" s="8" t="s">
        <v>57476</v>
      </c>
      <c r="L5815" s="9">
        <v>390723</v>
      </c>
      <c r="M5815" s="9" t="s">
        <v>57478</v>
      </c>
      <c r="N5815" s="10">
        <v>8601161</v>
      </c>
      <c r="O5815" s="4" t="s">
        <v>44781</v>
      </c>
      <c r="P5815" s="7">
        <v>6</v>
      </c>
      <c r="Q5815" s="11">
        <v>32381</v>
      </c>
      <c r="R5815" s="12"/>
      <c r="S5815" s="5"/>
      <c r="T5815" s="5" t="s">
        <v>44814</v>
      </c>
      <c r="U5815" s="5" t="s">
        <v>46771</v>
      </c>
    </row>
    <row r="5816" spans="1:21" x14ac:dyDescent="0.25">
      <c r="A5816" s="4"/>
      <c r="B5816" s="5" t="s">
        <v>44759</v>
      </c>
      <c r="C5816" s="5" t="s">
        <v>57479</v>
      </c>
      <c r="D5816" s="6" t="s">
        <v>42250</v>
      </c>
      <c r="E5816" s="3" t="s">
        <v>42250</v>
      </c>
      <c r="F5816" s="7">
        <v>1352</v>
      </c>
      <c r="G5816" s="5" t="s">
        <v>44760</v>
      </c>
      <c r="H5816" s="5" t="s">
        <v>44809</v>
      </c>
      <c r="I5816" s="5" t="s">
        <v>41977</v>
      </c>
      <c r="J5816" s="8" t="s">
        <v>57479</v>
      </c>
      <c r="K5816" s="8" t="s">
        <v>57479</v>
      </c>
      <c r="L5816" s="9">
        <v>390725</v>
      </c>
      <c r="M5816" s="9" t="s">
        <v>57480</v>
      </c>
      <c r="N5816" s="10">
        <v>8541121</v>
      </c>
      <c r="O5816" s="4" t="s">
        <v>44781</v>
      </c>
      <c r="P5816" s="7">
        <v>6</v>
      </c>
      <c r="Q5816" s="11">
        <v>32408</v>
      </c>
      <c r="R5816" s="12"/>
      <c r="S5816" s="5"/>
      <c r="T5816" s="5" t="s">
        <v>46153</v>
      </c>
      <c r="U5816" s="5" t="s">
        <v>47586</v>
      </c>
    </row>
    <row r="5817" spans="1:21" x14ac:dyDescent="0.25">
      <c r="A5817" s="4"/>
      <c r="B5817" s="5" t="s">
        <v>44759</v>
      </c>
      <c r="C5817" s="5" t="s">
        <v>57481</v>
      </c>
      <c r="D5817" s="6" t="s">
        <v>72</v>
      </c>
      <c r="E5817" s="3" t="s">
        <v>72</v>
      </c>
      <c r="F5817" s="7">
        <v>8010</v>
      </c>
      <c r="G5817" s="5" t="s">
        <v>44760</v>
      </c>
      <c r="H5817" s="5" t="s">
        <v>44819</v>
      </c>
      <c r="I5817" s="5" t="s">
        <v>44820</v>
      </c>
      <c r="J5817" s="8" t="s">
        <v>44821</v>
      </c>
      <c r="K5817" s="8" t="s">
        <v>44822</v>
      </c>
      <c r="L5817" s="9">
        <v>390989</v>
      </c>
      <c r="M5817" s="9" t="s">
        <v>57482</v>
      </c>
      <c r="N5817" s="10">
        <v>1160058</v>
      </c>
      <c r="O5817" s="4" t="s">
        <v>44795</v>
      </c>
      <c r="P5817" s="7">
        <v>1</v>
      </c>
      <c r="Q5817" s="11">
        <v>38369</v>
      </c>
      <c r="R5817" s="12"/>
      <c r="S5817" s="5"/>
      <c r="T5817" s="5" t="s">
        <v>44823</v>
      </c>
      <c r="U5817" s="5" t="s">
        <v>44824</v>
      </c>
    </row>
    <row r="5818" spans="1:21" x14ac:dyDescent="0.25">
      <c r="A5818" s="4"/>
      <c r="B5818" s="5" t="s">
        <v>44759</v>
      </c>
      <c r="C5818" s="5" t="s">
        <v>57483</v>
      </c>
      <c r="D5818" s="6" t="s">
        <v>39557</v>
      </c>
      <c r="E5818" s="3" t="s">
        <v>39557</v>
      </c>
      <c r="F5818" s="7">
        <v>7336</v>
      </c>
      <c r="G5818" s="5" t="s">
        <v>44760</v>
      </c>
      <c r="H5818" s="5" t="s">
        <v>44778</v>
      </c>
      <c r="I5818" s="5" t="s">
        <v>45685</v>
      </c>
      <c r="J5818" s="8" t="s">
        <v>45686</v>
      </c>
      <c r="K5818" s="8" t="s">
        <v>45685</v>
      </c>
      <c r="L5818" s="9">
        <v>390992</v>
      </c>
      <c r="M5818" s="9" t="s">
        <v>57484</v>
      </c>
      <c r="N5818" s="10">
        <v>5700009</v>
      </c>
      <c r="O5818" s="4" t="s">
        <v>44774</v>
      </c>
      <c r="P5818" s="7">
        <v>1</v>
      </c>
      <c r="Q5818" s="11">
        <v>38394</v>
      </c>
      <c r="R5818" s="12"/>
      <c r="S5818" s="5"/>
      <c r="T5818" s="5" t="s">
        <v>45314</v>
      </c>
      <c r="U5818" s="5" t="s">
        <v>45687</v>
      </c>
    </row>
    <row r="5819" spans="1:21" x14ac:dyDescent="0.25">
      <c r="A5819" s="4"/>
      <c r="B5819" s="5" t="s">
        <v>44759</v>
      </c>
      <c r="C5819" s="5" t="s">
        <v>45422</v>
      </c>
      <c r="D5819" s="6" t="s">
        <v>1531</v>
      </c>
      <c r="E5819" s="3" t="s">
        <v>1531</v>
      </c>
      <c r="F5819" s="7">
        <v>7309</v>
      </c>
      <c r="G5819" s="5" t="s">
        <v>44760</v>
      </c>
      <c r="H5819" s="5" t="s">
        <v>44778</v>
      </c>
      <c r="I5819" s="5" t="s">
        <v>45423</v>
      </c>
      <c r="J5819" s="8" t="s">
        <v>45424</v>
      </c>
      <c r="K5819" s="8" t="s">
        <v>42907</v>
      </c>
      <c r="L5819" s="9">
        <v>390430</v>
      </c>
      <c r="M5819" s="9" t="s">
        <v>57485</v>
      </c>
      <c r="N5819" s="10">
        <v>5500009</v>
      </c>
      <c r="O5819" s="4" t="s">
        <v>44774</v>
      </c>
      <c r="P5819" s="7">
        <v>1</v>
      </c>
      <c r="Q5819" s="11">
        <v>27950</v>
      </c>
      <c r="R5819" s="12"/>
      <c r="S5819" s="5"/>
      <c r="T5819" s="5" t="s">
        <v>44782</v>
      </c>
      <c r="U5819" s="5" t="s">
        <v>45425</v>
      </c>
    </row>
    <row r="5820" spans="1:21" x14ac:dyDescent="0.25">
      <c r="A5820" s="4"/>
      <c r="B5820" s="5" t="s">
        <v>44759</v>
      </c>
      <c r="C5820" s="5" t="s">
        <v>18859</v>
      </c>
      <c r="D5820" s="6" t="s">
        <v>18858</v>
      </c>
      <c r="E5820" s="3" t="s">
        <v>18858</v>
      </c>
      <c r="F5820" s="7">
        <v>7310</v>
      </c>
      <c r="G5820" s="5" t="s">
        <v>44760</v>
      </c>
      <c r="H5820" s="5" t="s">
        <v>44778</v>
      </c>
      <c r="I5820" s="5" t="s">
        <v>18859</v>
      </c>
      <c r="J5820" s="8" t="s">
        <v>45784</v>
      </c>
      <c r="K5820" s="8" t="s">
        <v>45785</v>
      </c>
      <c r="L5820" s="9">
        <v>390431</v>
      </c>
      <c r="M5820" s="9" t="s">
        <v>57486</v>
      </c>
      <c r="N5820" s="10">
        <v>5820008</v>
      </c>
      <c r="O5820" s="4" t="s">
        <v>44795</v>
      </c>
      <c r="P5820" s="7">
        <v>1</v>
      </c>
      <c r="Q5820" s="11">
        <v>27984</v>
      </c>
      <c r="R5820" s="12"/>
      <c r="S5820" s="5"/>
      <c r="T5820" s="5" t="s">
        <v>45730</v>
      </c>
      <c r="U5820" s="5" t="s">
        <v>45756</v>
      </c>
    </row>
    <row r="5821" spans="1:21" x14ac:dyDescent="0.25">
      <c r="A5821" s="4"/>
      <c r="B5821" s="5" t="s">
        <v>44759</v>
      </c>
      <c r="C5821" s="5" t="s">
        <v>57487</v>
      </c>
      <c r="D5821" s="6" t="s">
        <v>550</v>
      </c>
      <c r="E5821" s="3" t="s">
        <v>550</v>
      </c>
      <c r="F5821" s="7">
        <v>7111</v>
      </c>
      <c r="G5821" s="5" t="s">
        <v>44760</v>
      </c>
      <c r="H5821" s="5" t="s">
        <v>44986</v>
      </c>
      <c r="I5821" s="5" t="s">
        <v>544</v>
      </c>
      <c r="J5821" s="8" t="s">
        <v>45080</v>
      </c>
      <c r="K5821" s="8" t="s">
        <v>45081</v>
      </c>
      <c r="L5821" s="9">
        <v>390454</v>
      </c>
      <c r="M5821" s="9" t="s">
        <v>57488</v>
      </c>
      <c r="N5821" s="10">
        <v>2600009</v>
      </c>
      <c r="O5821" s="4" t="s">
        <v>44774</v>
      </c>
      <c r="P5821" s="7">
        <v>1</v>
      </c>
      <c r="Q5821" s="11">
        <v>28083</v>
      </c>
      <c r="R5821" s="12" t="s">
        <v>44755</v>
      </c>
      <c r="S5821" s="5"/>
      <c r="T5821" s="5" t="s">
        <v>45062</v>
      </c>
      <c r="U5821" s="5" t="s">
        <v>45082</v>
      </c>
    </row>
    <row r="5822" spans="1:21" x14ac:dyDescent="0.25">
      <c r="A5822" s="4"/>
      <c r="B5822" s="5" t="s">
        <v>44759</v>
      </c>
      <c r="C5822" s="5" t="s">
        <v>28151</v>
      </c>
      <c r="D5822" s="6" t="s">
        <v>28158</v>
      </c>
      <c r="E5822" s="3" t="s">
        <v>28158</v>
      </c>
      <c r="F5822" s="7">
        <v>7115</v>
      </c>
      <c r="G5822" s="5" t="s">
        <v>44760</v>
      </c>
      <c r="H5822" s="5" t="s">
        <v>44986</v>
      </c>
      <c r="I5822" s="5" t="s">
        <v>28151</v>
      </c>
      <c r="J5822" s="8" t="s">
        <v>45097</v>
      </c>
      <c r="K5822" s="8" t="s">
        <v>45098</v>
      </c>
      <c r="L5822" s="9">
        <v>390466</v>
      </c>
      <c r="M5822" s="9" t="s">
        <v>57489</v>
      </c>
      <c r="N5822" s="10">
        <v>2780008</v>
      </c>
      <c r="O5822" s="4" t="s">
        <v>44795</v>
      </c>
      <c r="P5822" s="7">
        <v>1</v>
      </c>
      <c r="Q5822" s="11">
        <v>28083</v>
      </c>
      <c r="R5822" s="12" t="s">
        <v>44755</v>
      </c>
      <c r="S5822" s="5"/>
      <c r="T5822" s="5" t="s">
        <v>45062</v>
      </c>
      <c r="U5822" s="5" t="s">
        <v>45099</v>
      </c>
    </row>
    <row r="5823" spans="1:21" x14ac:dyDescent="0.25">
      <c r="A5823" s="4"/>
      <c r="B5823" s="5" t="s">
        <v>44759</v>
      </c>
      <c r="C5823" s="5" t="s">
        <v>57490</v>
      </c>
      <c r="D5823" s="6" t="s">
        <v>8593</v>
      </c>
      <c r="E5823" s="3" t="s">
        <v>8593</v>
      </c>
      <c r="F5823" s="7">
        <v>7213</v>
      </c>
      <c r="G5823" s="5" t="s">
        <v>44760</v>
      </c>
      <c r="H5823" s="5" t="s">
        <v>44897</v>
      </c>
      <c r="I5823" s="5" t="s">
        <v>44898</v>
      </c>
      <c r="J5823" s="8" t="s">
        <v>44899</v>
      </c>
      <c r="K5823" s="8" t="s">
        <v>44900</v>
      </c>
      <c r="L5823" s="9">
        <v>390512</v>
      </c>
      <c r="M5823" s="9" t="s">
        <v>57491</v>
      </c>
      <c r="N5823" s="10">
        <v>1000009</v>
      </c>
      <c r="O5823" s="4" t="s">
        <v>44774</v>
      </c>
      <c r="P5823" s="7">
        <v>1</v>
      </c>
      <c r="Q5823" s="11">
        <v>28359</v>
      </c>
      <c r="R5823" s="12"/>
      <c r="S5823" s="5"/>
      <c r="T5823" s="5" t="s">
        <v>44823</v>
      </c>
      <c r="U5823" s="5" t="s">
        <v>44901</v>
      </c>
    </row>
    <row r="5824" spans="1:21" x14ac:dyDescent="0.25">
      <c r="A5824" s="4"/>
      <c r="B5824" s="5" t="s">
        <v>44759</v>
      </c>
      <c r="C5824" s="5" t="s">
        <v>57492</v>
      </c>
      <c r="D5824" s="6" t="s">
        <v>31876</v>
      </c>
      <c r="E5824" s="3" t="s">
        <v>31876</v>
      </c>
      <c r="F5824" s="7">
        <v>5043</v>
      </c>
      <c r="G5824" s="5" t="s">
        <v>44760</v>
      </c>
      <c r="H5824" s="5" t="s">
        <v>44769</v>
      </c>
      <c r="I5824" s="5" t="s">
        <v>45817</v>
      </c>
      <c r="J5824" s="8" t="s">
        <v>45818</v>
      </c>
      <c r="K5824" s="8" t="s">
        <v>45817</v>
      </c>
      <c r="L5824" s="9">
        <v>390718</v>
      </c>
      <c r="M5824" s="9" t="s">
        <v>57493</v>
      </c>
      <c r="N5824" s="10">
        <v>6000009</v>
      </c>
      <c r="O5824" s="4" t="s">
        <v>44774</v>
      </c>
      <c r="P5824" s="7">
        <v>1</v>
      </c>
      <c r="Q5824" s="11">
        <v>32242</v>
      </c>
      <c r="R5824" s="12"/>
      <c r="S5824" s="5"/>
      <c r="T5824" s="5" t="s">
        <v>45819</v>
      </c>
      <c r="U5824" s="5" t="s">
        <v>45819</v>
      </c>
    </row>
    <row r="5825" spans="1:21" x14ac:dyDescent="0.25">
      <c r="A5825" s="4"/>
      <c r="B5825" s="5" t="s">
        <v>44759</v>
      </c>
      <c r="C5825" s="5" t="s">
        <v>57494</v>
      </c>
      <c r="D5825" s="6" t="s">
        <v>12118</v>
      </c>
      <c r="E5825" s="3" t="s">
        <v>12118</v>
      </c>
      <c r="F5825" s="7">
        <v>9514</v>
      </c>
      <c r="G5825" s="5" t="s">
        <v>44760</v>
      </c>
      <c r="H5825" s="5" t="s">
        <v>45126</v>
      </c>
      <c r="I5825" s="5" t="s">
        <v>45141</v>
      </c>
      <c r="J5825" s="8" t="s">
        <v>45151</v>
      </c>
      <c r="K5825" s="8" t="s">
        <v>45128</v>
      </c>
      <c r="L5825" s="9">
        <v>390781</v>
      </c>
      <c r="M5825" s="9" t="s">
        <v>57495</v>
      </c>
      <c r="N5825" s="10">
        <v>2900009</v>
      </c>
      <c r="O5825" s="4" t="s">
        <v>44774</v>
      </c>
      <c r="P5825" s="7">
        <v>1</v>
      </c>
      <c r="Q5825" s="11">
        <v>39156</v>
      </c>
      <c r="R5825" s="12"/>
      <c r="S5825" s="5"/>
      <c r="T5825" s="5" t="s">
        <v>45090</v>
      </c>
      <c r="U5825" s="5" t="s">
        <v>45129</v>
      </c>
    </row>
    <row r="5826" spans="1:21" x14ac:dyDescent="0.25">
      <c r="A5826" s="4"/>
      <c r="B5826" s="5" t="s">
        <v>44759</v>
      </c>
      <c r="C5826" s="5" t="s">
        <v>57496</v>
      </c>
      <c r="D5826" s="6" t="s">
        <v>25332</v>
      </c>
      <c r="E5826" s="3" t="s">
        <v>25332</v>
      </c>
      <c r="F5826" s="7">
        <v>3038</v>
      </c>
      <c r="G5826" s="5" t="s">
        <v>44760</v>
      </c>
      <c r="H5826" s="5" t="s">
        <v>46175</v>
      </c>
      <c r="I5826" s="5" t="s">
        <v>46243</v>
      </c>
      <c r="J5826" s="8" t="s">
        <v>48814</v>
      </c>
      <c r="K5826" s="8" t="s">
        <v>48815</v>
      </c>
      <c r="L5826" s="9">
        <v>390822</v>
      </c>
      <c r="M5826" s="9" t="s">
        <v>57497</v>
      </c>
      <c r="N5826" s="10">
        <v>3050387</v>
      </c>
      <c r="O5826" s="4" t="s">
        <v>44795</v>
      </c>
      <c r="P5826" s="7">
        <v>1</v>
      </c>
      <c r="Q5826" s="11">
        <v>34270</v>
      </c>
      <c r="R5826" s="12"/>
      <c r="S5826" s="5"/>
      <c r="T5826" s="5" t="s">
        <v>46179</v>
      </c>
      <c r="U5826" s="5" t="s">
        <v>46235</v>
      </c>
    </row>
    <row r="5827" spans="1:21" x14ac:dyDescent="0.25">
      <c r="A5827" s="4"/>
      <c r="B5827" s="5" t="s">
        <v>44759</v>
      </c>
      <c r="C5827" s="5" t="s">
        <v>57498</v>
      </c>
      <c r="D5827" s="6" t="s">
        <v>57499</v>
      </c>
      <c r="E5827" s="42" t="e">
        <v>#N/A</v>
      </c>
      <c r="F5827" s="7">
        <v>7216</v>
      </c>
      <c r="G5827" s="5" t="s">
        <v>44760</v>
      </c>
      <c r="H5827" s="5" t="s">
        <v>44897</v>
      </c>
      <c r="I5827" s="5" t="s">
        <v>44898</v>
      </c>
      <c r="J5827" s="8" t="s">
        <v>44899</v>
      </c>
      <c r="K5827" s="8" t="s">
        <v>44900</v>
      </c>
      <c r="L5827" s="9">
        <v>390841</v>
      </c>
      <c r="M5827" s="9" t="s">
        <v>57500</v>
      </c>
      <c r="N5827" s="10">
        <v>1000009</v>
      </c>
      <c r="O5827" s="4" t="s">
        <v>44774</v>
      </c>
      <c r="P5827" s="7">
        <v>1</v>
      </c>
      <c r="Q5827" s="11">
        <v>34617</v>
      </c>
      <c r="R5827" s="12"/>
      <c r="S5827" s="5"/>
      <c r="T5827" s="5" t="s">
        <v>44823</v>
      </c>
      <c r="U5827" s="5" t="s">
        <v>44901</v>
      </c>
    </row>
    <row r="5828" spans="1:21" x14ac:dyDescent="0.25">
      <c r="A5828" s="4"/>
      <c r="B5828" s="5" t="s">
        <v>44759</v>
      </c>
      <c r="C5828" s="5" t="s">
        <v>57501</v>
      </c>
      <c r="D5828" s="6" t="s">
        <v>57502</v>
      </c>
      <c r="E5828" s="42" t="e">
        <v>#N/A</v>
      </c>
      <c r="F5828" s="7">
        <v>9513</v>
      </c>
      <c r="G5828" s="5" t="s">
        <v>44760</v>
      </c>
      <c r="H5828" s="5" t="s">
        <v>44769</v>
      </c>
      <c r="I5828" s="5" t="s">
        <v>45822</v>
      </c>
      <c r="J5828" s="8" t="s">
        <v>45818</v>
      </c>
      <c r="K5828" s="8" t="s">
        <v>45817</v>
      </c>
      <c r="L5828" s="9">
        <v>390902</v>
      </c>
      <c r="M5828" s="9" t="s">
        <v>57503</v>
      </c>
      <c r="N5828" s="10">
        <v>2910009</v>
      </c>
      <c r="O5828" s="4" t="s">
        <v>44774</v>
      </c>
      <c r="P5828" s="7">
        <v>1</v>
      </c>
      <c r="Q5828" s="11">
        <v>39149</v>
      </c>
      <c r="R5828" s="12"/>
      <c r="S5828" s="5"/>
      <c r="T5828" s="5" t="s">
        <v>45819</v>
      </c>
      <c r="U5828" s="5" t="s">
        <v>45819</v>
      </c>
    </row>
    <row r="5829" spans="1:21" x14ac:dyDescent="0.25">
      <c r="A5829" s="4"/>
      <c r="B5829" s="5" t="s">
        <v>44759</v>
      </c>
      <c r="C5829" s="5" t="s">
        <v>57504</v>
      </c>
      <c r="D5829" s="6" t="s">
        <v>34468</v>
      </c>
      <c r="E5829" s="3" t="s">
        <v>34468</v>
      </c>
      <c r="F5829" s="7">
        <v>5014</v>
      </c>
      <c r="G5829" s="5" t="s">
        <v>44760</v>
      </c>
      <c r="H5829" s="5" t="s">
        <v>44769</v>
      </c>
      <c r="I5829" s="5" t="s">
        <v>44770</v>
      </c>
      <c r="J5829" s="8" t="s">
        <v>44771</v>
      </c>
      <c r="K5829" s="8" t="s">
        <v>44772</v>
      </c>
      <c r="L5829" s="9">
        <v>390340</v>
      </c>
      <c r="M5829" s="9" t="s">
        <v>57505</v>
      </c>
      <c r="N5829" s="10">
        <v>6200019</v>
      </c>
      <c r="O5829" s="4" t="s">
        <v>44774</v>
      </c>
      <c r="P5829" s="7">
        <v>1</v>
      </c>
      <c r="Q5829" s="11">
        <v>27573</v>
      </c>
      <c r="R5829" s="12"/>
      <c r="S5829" s="5"/>
      <c r="T5829" s="5" t="s">
        <v>44775</v>
      </c>
      <c r="U5829" s="5" t="s">
        <v>44776</v>
      </c>
    </row>
    <row r="5830" spans="1:21" x14ac:dyDescent="0.25">
      <c r="A5830" s="4"/>
      <c r="B5830" s="5" t="s">
        <v>44759</v>
      </c>
      <c r="C5830" s="5" t="s">
        <v>57506</v>
      </c>
      <c r="D5830" s="6" t="s">
        <v>4913</v>
      </c>
      <c r="E5830" s="3" t="s">
        <v>4913</v>
      </c>
      <c r="F5830" s="7">
        <v>1146</v>
      </c>
      <c r="G5830" s="5" t="s">
        <v>44760</v>
      </c>
      <c r="H5830" s="5" t="s">
        <v>44809</v>
      </c>
      <c r="I5830" s="5" t="s">
        <v>46150</v>
      </c>
      <c r="J5830" s="8" t="s">
        <v>46151</v>
      </c>
      <c r="K5830" s="8" t="s">
        <v>46152</v>
      </c>
      <c r="L5830" s="9">
        <v>390422</v>
      </c>
      <c r="M5830" s="9" t="s">
        <v>57507</v>
      </c>
      <c r="N5830" s="10">
        <v>8400009</v>
      </c>
      <c r="O5830" s="4" t="s">
        <v>44774</v>
      </c>
      <c r="P5830" s="7">
        <v>1</v>
      </c>
      <c r="Q5830" s="11">
        <v>27758</v>
      </c>
      <c r="R5830" s="12"/>
      <c r="S5830" s="5"/>
      <c r="T5830" s="5" t="s">
        <v>46153</v>
      </c>
      <c r="U5830" s="5" t="s">
        <v>46154</v>
      </c>
    </row>
    <row r="5831" spans="1:21" x14ac:dyDescent="0.25">
      <c r="A5831" s="4"/>
      <c r="B5831" s="5" t="s">
        <v>44759</v>
      </c>
      <c r="C5831" s="5" t="s">
        <v>25522</v>
      </c>
      <c r="D5831" s="6" t="s">
        <v>25515</v>
      </c>
      <c r="E5831" s="3" t="s">
        <v>25515</v>
      </c>
      <c r="F5831" s="7">
        <v>7240</v>
      </c>
      <c r="G5831" s="5" t="s">
        <v>44760</v>
      </c>
      <c r="H5831" s="5" t="s">
        <v>44897</v>
      </c>
      <c r="I5831" s="5" t="s">
        <v>44920</v>
      </c>
      <c r="J5831" s="8" t="s">
        <v>50985</v>
      </c>
      <c r="K5831" s="8" t="s">
        <v>50986</v>
      </c>
      <c r="L5831" s="9">
        <v>391366</v>
      </c>
      <c r="M5831" s="9" t="s">
        <v>57508</v>
      </c>
      <c r="N5831" s="10">
        <v>1011886</v>
      </c>
      <c r="O5831" s="4" t="s">
        <v>44795</v>
      </c>
      <c r="P5831" s="7">
        <v>1</v>
      </c>
      <c r="Q5831" s="11">
        <v>40837</v>
      </c>
      <c r="R5831" s="12" t="s">
        <v>44755</v>
      </c>
      <c r="S5831" s="5"/>
      <c r="T5831" s="5" t="s">
        <v>44823</v>
      </c>
      <c r="U5831" s="5" t="s">
        <v>44939</v>
      </c>
    </row>
    <row r="5832" spans="1:21" x14ac:dyDescent="0.25">
      <c r="A5832" s="4"/>
      <c r="B5832" s="5" t="s">
        <v>44759</v>
      </c>
      <c r="C5832" s="5" t="s">
        <v>5355</v>
      </c>
      <c r="D5832" s="6" t="s">
        <v>5354</v>
      </c>
      <c r="E5832" s="3" t="s">
        <v>5354</v>
      </c>
      <c r="F5832" s="7">
        <v>6004</v>
      </c>
      <c r="G5832" s="5" t="s">
        <v>44760</v>
      </c>
      <c r="H5832" s="5" t="s">
        <v>45126</v>
      </c>
      <c r="I5832" s="5" t="s">
        <v>45141</v>
      </c>
      <c r="J5832" s="8" t="s">
        <v>45151</v>
      </c>
      <c r="K5832" s="8" t="s">
        <v>45128</v>
      </c>
      <c r="L5832" s="9">
        <v>390001</v>
      </c>
      <c r="M5832" s="9" t="s">
        <v>57509</v>
      </c>
      <c r="N5832" s="10">
        <v>2900009</v>
      </c>
      <c r="O5832" s="4" t="s">
        <v>44774</v>
      </c>
      <c r="P5832" s="7">
        <v>1</v>
      </c>
      <c r="Q5832" s="11">
        <v>25759</v>
      </c>
      <c r="R5832" s="12"/>
      <c r="S5832" s="5"/>
      <c r="T5832" s="5" t="s">
        <v>45090</v>
      </c>
      <c r="U5832" s="5" t="s">
        <v>45129</v>
      </c>
    </row>
    <row r="5833" spans="1:21" x14ac:dyDescent="0.25">
      <c r="A5833" s="4"/>
      <c r="B5833" s="5" t="s">
        <v>44759</v>
      </c>
      <c r="C5833" s="5" t="s">
        <v>5119</v>
      </c>
      <c r="D5833" s="6" t="s">
        <v>5118</v>
      </c>
      <c r="E5833" s="3" t="s">
        <v>5118</v>
      </c>
      <c r="F5833" s="7">
        <v>4003</v>
      </c>
      <c r="G5833" s="5" t="s">
        <v>44760</v>
      </c>
      <c r="H5833" s="5" t="s">
        <v>46125</v>
      </c>
      <c r="I5833" s="5" t="s">
        <v>46126</v>
      </c>
      <c r="J5833" s="8" t="s">
        <v>46127</v>
      </c>
      <c r="K5833" s="8" t="s">
        <v>46126</v>
      </c>
      <c r="L5833" s="9">
        <v>390006</v>
      </c>
      <c r="M5833" s="9" t="s">
        <v>57510</v>
      </c>
      <c r="N5833" s="10">
        <v>8000009</v>
      </c>
      <c r="O5833" s="4" t="s">
        <v>44774</v>
      </c>
      <c r="P5833" s="7">
        <v>1</v>
      </c>
      <c r="Q5833" s="11">
        <v>25345</v>
      </c>
      <c r="R5833" s="12"/>
      <c r="S5833" s="5"/>
      <c r="T5833" s="5" t="s">
        <v>44767</v>
      </c>
      <c r="U5833" s="5" t="s">
        <v>46128</v>
      </c>
    </row>
    <row r="5834" spans="1:21" x14ac:dyDescent="0.25">
      <c r="A5834" s="4"/>
      <c r="B5834" s="5" t="s">
        <v>44759</v>
      </c>
      <c r="C5834" s="5" t="s">
        <v>57511</v>
      </c>
      <c r="D5834" s="6" t="s">
        <v>37361</v>
      </c>
      <c r="E5834" s="3" t="s">
        <v>37361</v>
      </c>
      <c r="F5834" s="7">
        <v>1191</v>
      </c>
      <c r="G5834" s="5" t="s">
        <v>44760</v>
      </c>
      <c r="H5834" s="5" t="s">
        <v>44809</v>
      </c>
      <c r="I5834" s="5" t="s">
        <v>29327</v>
      </c>
      <c r="J5834" s="8" t="s">
        <v>46161</v>
      </c>
      <c r="K5834" s="8" t="s">
        <v>46162</v>
      </c>
      <c r="L5834" s="9">
        <v>390032</v>
      </c>
      <c r="M5834" s="9" t="s">
        <v>57512</v>
      </c>
      <c r="N5834" s="10">
        <v>8500008</v>
      </c>
      <c r="O5834" s="4" t="s">
        <v>44795</v>
      </c>
      <c r="P5834" s="7">
        <v>1</v>
      </c>
      <c r="Q5834" s="11">
        <v>20992</v>
      </c>
      <c r="R5834" s="12"/>
      <c r="S5834" s="5"/>
      <c r="T5834" s="5" t="s">
        <v>46153</v>
      </c>
      <c r="U5834" s="5" t="s">
        <v>46163</v>
      </c>
    </row>
    <row r="5835" spans="1:21" x14ac:dyDescent="0.25">
      <c r="A5835" s="4"/>
      <c r="B5835" s="5" t="s">
        <v>44759</v>
      </c>
      <c r="C5835" s="5" t="s">
        <v>57513</v>
      </c>
      <c r="D5835" s="6" t="s">
        <v>14330</v>
      </c>
      <c r="E5835" s="3" t="s">
        <v>14330</v>
      </c>
      <c r="F5835" s="7">
        <v>1132</v>
      </c>
      <c r="G5835" s="5" t="s">
        <v>44760</v>
      </c>
      <c r="H5835" s="5" t="s">
        <v>44809</v>
      </c>
      <c r="I5835" s="5" t="s">
        <v>44810</v>
      </c>
      <c r="J5835" s="8" t="s">
        <v>46171</v>
      </c>
      <c r="K5835" s="8" t="s">
        <v>46172</v>
      </c>
      <c r="L5835" s="9">
        <v>390059</v>
      </c>
      <c r="M5835" s="9" t="s">
        <v>57514</v>
      </c>
      <c r="N5835" s="10">
        <v>8800007</v>
      </c>
      <c r="O5835" s="4" t="s">
        <v>44795</v>
      </c>
      <c r="P5835" s="7">
        <v>1</v>
      </c>
      <c r="Q5835" s="11">
        <v>11619</v>
      </c>
      <c r="R5835" s="12"/>
      <c r="S5835" s="5"/>
      <c r="T5835" s="5" t="s">
        <v>44814</v>
      </c>
      <c r="U5835" s="5" t="s">
        <v>44815</v>
      </c>
    </row>
    <row r="5836" spans="1:21" x14ac:dyDescent="0.25">
      <c r="A5836" s="4"/>
      <c r="B5836" s="5" t="s">
        <v>44759</v>
      </c>
      <c r="C5836" s="5" t="s">
        <v>57515</v>
      </c>
      <c r="D5836" s="6" t="s">
        <v>28127</v>
      </c>
      <c r="E5836" s="3" t="s">
        <v>28127</v>
      </c>
      <c r="F5836" s="7">
        <v>3002</v>
      </c>
      <c r="G5836" s="5" t="s">
        <v>44760</v>
      </c>
      <c r="H5836" s="5" t="s">
        <v>46175</v>
      </c>
      <c r="I5836" s="5" t="s">
        <v>46176</v>
      </c>
      <c r="J5836" s="8" t="s">
        <v>46177</v>
      </c>
      <c r="K5836" s="8" t="s">
        <v>46178</v>
      </c>
      <c r="L5836" s="9">
        <v>390102</v>
      </c>
      <c r="M5836" s="9" t="s">
        <v>57516</v>
      </c>
      <c r="N5836" s="10">
        <v>9000009</v>
      </c>
      <c r="O5836" s="4" t="s">
        <v>44774</v>
      </c>
      <c r="P5836" s="7">
        <v>1</v>
      </c>
      <c r="Q5836" s="11">
        <v>24507</v>
      </c>
      <c r="R5836" s="12"/>
      <c r="S5836" s="5"/>
      <c r="T5836" s="5" t="s">
        <v>46179</v>
      </c>
      <c r="U5836" s="5" t="s">
        <v>46180</v>
      </c>
    </row>
    <row r="5837" spans="1:21" x14ac:dyDescent="0.25">
      <c r="A5837" s="4"/>
      <c r="B5837" s="5" t="s">
        <v>44759</v>
      </c>
      <c r="C5837" s="5" t="s">
        <v>57517</v>
      </c>
      <c r="D5837" s="6" t="s">
        <v>22763</v>
      </c>
      <c r="E5837" s="3" t="s">
        <v>22763</v>
      </c>
      <c r="F5837" s="7">
        <v>2008</v>
      </c>
      <c r="G5837" s="5" t="s">
        <v>44760</v>
      </c>
      <c r="H5837" s="5" t="s">
        <v>44798</v>
      </c>
      <c r="I5837" s="5" t="s">
        <v>13834</v>
      </c>
      <c r="J5837" s="8" t="s">
        <v>46269</v>
      </c>
      <c r="K5837" s="8" t="s">
        <v>46270</v>
      </c>
      <c r="L5837" s="9">
        <v>390108</v>
      </c>
      <c r="M5837" s="9" t="s">
        <v>57518</v>
      </c>
      <c r="N5837" s="10">
        <v>9700008</v>
      </c>
      <c r="O5837" s="4" t="s">
        <v>44795</v>
      </c>
      <c r="P5837" s="7">
        <v>1</v>
      </c>
      <c r="Q5837" s="11">
        <v>23634</v>
      </c>
      <c r="R5837" s="12"/>
      <c r="S5837" s="5"/>
      <c r="T5837" s="5" t="s">
        <v>44802</v>
      </c>
      <c r="U5837" s="5" t="s">
        <v>46271</v>
      </c>
    </row>
    <row r="5838" spans="1:21" x14ac:dyDescent="0.25">
      <c r="A5838" s="4"/>
      <c r="B5838" s="5" t="s">
        <v>44759</v>
      </c>
      <c r="C5838" s="5" t="s">
        <v>9965</v>
      </c>
      <c r="D5838" s="6" t="s">
        <v>9964</v>
      </c>
      <c r="E5838" s="3" t="s">
        <v>9964</v>
      </c>
      <c r="F5838" s="7">
        <v>2006</v>
      </c>
      <c r="G5838" s="5" t="s">
        <v>44760</v>
      </c>
      <c r="H5838" s="5" t="s">
        <v>44798</v>
      </c>
      <c r="I5838" s="5" t="s">
        <v>46517</v>
      </c>
      <c r="J5838" s="8" t="s">
        <v>46518</v>
      </c>
      <c r="K5838" s="8" t="s">
        <v>46519</v>
      </c>
      <c r="L5838" s="9">
        <v>390115</v>
      </c>
      <c r="M5838" s="9" t="s">
        <v>57519</v>
      </c>
      <c r="N5838" s="10">
        <v>9800008</v>
      </c>
      <c r="O5838" s="4" t="s">
        <v>44795</v>
      </c>
      <c r="P5838" s="7">
        <v>1</v>
      </c>
      <c r="Q5838" s="11">
        <v>24407</v>
      </c>
      <c r="R5838" s="12"/>
      <c r="S5838" s="5"/>
      <c r="T5838" s="5" t="s">
        <v>44802</v>
      </c>
      <c r="U5838" s="5" t="s">
        <v>46520</v>
      </c>
    </row>
    <row r="5839" spans="1:21" x14ac:dyDescent="0.25">
      <c r="A5839" s="4"/>
      <c r="B5839" s="5" t="s">
        <v>44759</v>
      </c>
      <c r="C5839" s="5" t="s">
        <v>45210</v>
      </c>
      <c r="D5839" s="6" t="s">
        <v>18390</v>
      </c>
      <c r="E5839" s="3" t="s">
        <v>18390</v>
      </c>
      <c r="F5839" s="7">
        <v>7002</v>
      </c>
      <c r="G5839" s="5" t="s">
        <v>44760</v>
      </c>
      <c r="H5839" s="5" t="s">
        <v>44784</v>
      </c>
      <c r="I5839" s="5" t="s">
        <v>45210</v>
      </c>
      <c r="J5839" s="8" t="s">
        <v>45211</v>
      </c>
      <c r="K5839" s="8" t="s">
        <v>45212</v>
      </c>
      <c r="L5839" s="9">
        <v>390212</v>
      </c>
      <c r="M5839" s="9" t="s">
        <v>57520</v>
      </c>
      <c r="N5839" s="10">
        <v>5000009</v>
      </c>
      <c r="O5839" s="4" t="s">
        <v>44774</v>
      </c>
      <c r="P5839" s="7">
        <v>1</v>
      </c>
      <c r="Q5839" s="11">
        <v>26851</v>
      </c>
      <c r="R5839" s="12"/>
      <c r="S5839" s="5"/>
      <c r="T5839" s="5" t="s">
        <v>44789</v>
      </c>
      <c r="U5839" s="5" t="s">
        <v>45213</v>
      </c>
    </row>
    <row r="5840" spans="1:21" x14ac:dyDescent="0.25">
      <c r="A5840" s="4"/>
      <c r="B5840" s="5" t="s">
        <v>44759</v>
      </c>
      <c r="C5840" s="5" t="s">
        <v>36105</v>
      </c>
      <c r="D5840" s="6" t="s">
        <v>36110</v>
      </c>
      <c r="E5840" s="3" t="s">
        <v>36110</v>
      </c>
      <c r="F5840" s="7">
        <v>7301</v>
      </c>
      <c r="G5840" s="5" t="s">
        <v>44760</v>
      </c>
      <c r="H5840" s="5" t="s">
        <v>44778</v>
      </c>
      <c r="I5840" s="5" t="s">
        <v>45685</v>
      </c>
      <c r="J5840" s="8" t="s">
        <v>45686</v>
      </c>
      <c r="K5840" s="8" t="s">
        <v>45685</v>
      </c>
      <c r="L5840" s="9">
        <v>390216</v>
      </c>
      <c r="M5840" s="9" t="s">
        <v>57521</v>
      </c>
      <c r="N5840" s="10">
        <v>5700009</v>
      </c>
      <c r="O5840" s="4" t="s">
        <v>44774</v>
      </c>
      <c r="P5840" s="7">
        <v>1</v>
      </c>
      <c r="Q5840" s="11">
        <v>26886</v>
      </c>
      <c r="R5840" s="12"/>
      <c r="S5840" s="5"/>
      <c r="T5840" s="5" t="s">
        <v>45314</v>
      </c>
      <c r="U5840" s="5" t="s">
        <v>45689</v>
      </c>
    </row>
    <row r="5841" spans="1:21" x14ac:dyDescent="0.25">
      <c r="A5841" s="4"/>
      <c r="B5841" s="5" t="s">
        <v>44759</v>
      </c>
      <c r="C5841" s="5" t="s">
        <v>23327</v>
      </c>
      <c r="D5841" s="6" t="s">
        <v>23331</v>
      </c>
      <c r="E5841" s="3" t="s">
        <v>23331</v>
      </c>
      <c r="F5841" s="7">
        <v>2032</v>
      </c>
      <c r="G5841" s="5" t="s">
        <v>44760</v>
      </c>
      <c r="H5841" s="5" t="s">
        <v>44798</v>
      </c>
      <c r="I5841" s="5" t="s">
        <v>23327</v>
      </c>
      <c r="J5841" s="8" t="s">
        <v>46266</v>
      </c>
      <c r="K5841" s="8" t="s">
        <v>46267</v>
      </c>
      <c r="L5841" s="9">
        <v>390223</v>
      </c>
      <c r="M5841" s="9" t="s">
        <v>57522</v>
      </c>
      <c r="N5841" s="10">
        <v>9630007</v>
      </c>
      <c r="O5841" s="4" t="s">
        <v>44795</v>
      </c>
      <c r="P5841" s="7">
        <v>1</v>
      </c>
      <c r="Q5841" s="11">
        <v>26917</v>
      </c>
      <c r="R5841" s="12"/>
      <c r="S5841" s="5"/>
      <c r="T5841" s="5" t="s">
        <v>44802</v>
      </c>
      <c r="U5841" s="5" t="s">
        <v>44803</v>
      </c>
    </row>
    <row r="5842" spans="1:21" x14ac:dyDescent="0.25">
      <c r="A5842" s="4"/>
      <c r="B5842" s="5" t="s">
        <v>44759</v>
      </c>
      <c r="C5842" s="5" t="s">
        <v>9370</v>
      </c>
      <c r="D5842" s="6" t="s">
        <v>12055</v>
      </c>
      <c r="E5842" s="3" t="s">
        <v>12055</v>
      </c>
      <c r="F5842" s="7">
        <v>6002</v>
      </c>
      <c r="G5842" s="5" t="s">
        <v>44760</v>
      </c>
      <c r="H5842" s="5" t="s">
        <v>45126</v>
      </c>
      <c r="I5842" s="5" t="s">
        <v>45127</v>
      </c>
      <c r="J5842" s="8" t="s">
        <v>45128</v>
      </c>
      <c r="K5842" s="8" t="s">
        <v>45128</v>
      </c>
      <c r="L5842" s="9">
        <v>390137</v>
      </c>
      <c r="M5842" s="9" t="s">
        <v>57523</v>
      </c>
      <c r="N5842" s="10">
        <v>3580049</v>
      </c>
      <c r="O5842" s="4" t="s">
        <v>44774</v>
      </c>
      <c r="P5842" s="7">
        <v>1</v>
      </c>
      <c r="Q5842" s="11">
        <v>26291</v>
      </c>
      <c r="R5842" s="12"/>
      <c r="S5842" s="5"/>
      <c r="T5842" s="5" t="s">
        <v>45090</v>
      </c>
      <c r="U5842" s="5" t="s">
        <v>45129</v>
      </c>
    </row>
    <row r="5843" spans="1:21" x14ac:dyDescent="0.25">
      <c r="A5843" s="4"/>
      <c r="B5843" s="5" t="s">
        <v>44759</v>
      </c>
      <c r="C5843" s="5" t="s">
        <v>45875</v>
      </c>
      <c r="D5843" s="6" t="s">
        <v>37345</v>
      </c>
      <c r="E5843" s="3" t="s">
        <v>37345</v>
      </c>
      <c r="F5843" s="7">
        <v>5017</v>
      </c>
      <c r="G5843" s="5" t="s">
        <v>44760</v>
      </c>
      <c r="H5843" s="5" t="s">
        <v>44769</v>
      </c>
      <c r="I5843" s="5" t="s">
        <v>45822</v>
      </c>
      <c r="J5843" s="8" t="s">
        <v>45818</v>
      </c>
      <c r="K5843" s="8" t="s">
        <v>45817</v>
      </c>
      <c r="L5843" s="9">
        <v>390185</v>
      </c>
      <c r="M5843" s="9" t="s">
        <v>57524</v>
      </c>
      <c r="N5843" s="10">
        <v>2910009</v>
      </c>
      <c r="O5843" s="4" t="s">
        <v>44774</v>
      </c>
      <c r="P5843" s="7">
        <v>1</v>
      </c>
      <c r="Q5843" s="11">
        <v>26662</v>
      </c>
      <c r="R5843" s="12"/>
      <c r="S5843" s="5"/>
      <c r="T5843" s="5" t="s">
        <v>45819</v>
      </c>
      <c r="U5843" s="5" t="s">
        <v>45819</v>
      </c>
    </row>
    <row r="5844" spans="1:21" x14ac:dyDescent="0.25">
      <c r="A5844" s="4"/>
      <c r="B5844" s="5" t="s">
        <v>44759</v>
      </c>
      <c r="C5844" s="5" t="s">
        <v>16075</v>
      </c>
      <c r="D5844" s="6" t="s">
        <v>16083</v>
      </c>
      <c r="E5844" s="3" t="s">
        <v>16083</v>
      </c>
      <c r="F5844" s="7">
        <v>4011</v>
      </c>
      <c r="G5844" s="5" t="s">
        <v>44760</v>
      </c>
      <c r="H5844" s="5" t="s">
        <v>44761</v>
      </c>
      <c r="I5844" s="5" t="s">
        <v>16075</v>
      </c>
      <c r="J5844" s="8" t="s">
        <v>46144</v>
      </c>
      <c r="K5844" s="8" t="s">
        <v>46145</v>
      </c>
      <c r="L5844" s="9">
        <v>390197</v>
      </c>
      <c r="M5844" s="9" t="s">
        <v>57525</v>
      </c>
      <c r="N5844" s="10">
        <v>8220008</v>
      </c>
      <c r="O5844" s="4" t="s">
        <v>44795</v>
      </c>
      <c r="P5844" s="7">
        <v>1</v>
      </c>
      <c r="Q5844" s="11">
        <v>26686</v>
      </c>
      <c r="R5844" s="12"/>
      <c r="S5844" s="5"/>
      <c r="T5844" s="5" t="s">
        <v>44767</v>
      </c>
      <c r="U5844" s="5" t="s">
        <v>44768</v>
      </c>
    </row>
    <row r="5845" spans="1:21" x14ac:dyDescent="0.25">
      <c r="A5845" s="4"/>
      <c r="B5845" s="5" t="s">
        <v>44759</v>
      </c>
      <c r="C5845" s="5" t="s">
        <v>57526</v>
      </c>
      <c r="D5845" s="6" t="s">
        <v>29364</v>
      </c>
      <c r="E5845" s="3" t="s">
        <v>29364</v>
      </c>
      <c r="F5845" s="7">
        <v>7218</v>
      </c>
      <c r="G5845" s="5" t="s">
        <v>44760</v>
      </c>
      <c r="H5845" s="5" t="s">
        <v>44897</v>
      </c>
      <c r="I5845" s="5" t="s">
        <v>44898</v>
      </c>
      <c r="J5845" s="8" t="s">
        <v>44899</v>
      </c>
      <c r="K5845" s="8" t="s">
        <v>44900</v>
      </c>
      <c r="L5845" s="9">
        <v>390201</v>
      </c>
      <c r="M5845" s="9" t="s">
        <v>57527</v>
      </c>
      <c r="N5845" s="10">
        <v>1000009</v>
      </c>
      <c r="O5845" s="4" t="s">
        <v>44774</v>
      </c>
      <c r="P5845" s="7">
        <v>1</v>
      </c>
      <c r="Q5845" s="11">
        <v>26775</v>
      </c>
      <c r="R5845" s="12"/>
      <c r="S5845" s="5"/>
      <c r="T5845" s="5" t="s">
        <v>44823</v>
      </c>
      <c r="U5845" s="5" t="s">
        <v>44901</v>
      </c>
    </row>
    <row r="5846" spans="1:21" x14ac:dyDescent="0.25">
      <c r="A5846" s="4"/>
      <c r="B5846" s="5" t="s">
        <v>44759</v>
      </c>
      <c r="C5846" s="5" t="s">
        <v>57528</v>
      </c>
      <c r="D5846" s="6" t="s">
        <v>57529</v>
      </c>
      <c r="E5846" s="42" t="e">
        <v>#N/A</v>
      </c>
      <c r="F5846" s="7">
        <v>4026</v>
      </c>
      <c r="G5846" s="5" t="s">
        <v>44760</v>
      </c>
      <c r="H5846" s="5" t="s">
        <v>44761</v>
      </c>
      <c r="I5846" s="5" t="s">
        <v>44019</v>
      </c>
      <c r="J5846" s="8" t="s">
        <v>46139</v>
      </c>
      <c r="K5846" s="8" t="s">
        <v>44019</v>
      </c>
      <c r="L5846" s="9">
        <v>390206</v>
      </c>
      <c r="M5846" s="9" t="s">
        <v>57530</v>
      </c>
      <c r="N5846" s="10">
        <v>8120009</v>
      </c>
      <c r="O5846" s="4" t="s">
        <v>44774</v>
      </c>
      <c r="P5846" s="7">
        <v>1</v>
      </c>
      <c r="Q5846" s="11">
        <v>26830</v>
      </c>
      <c r="R5846" s="12"/>
      <c r="S5846" s="5" t="s">
        <v>44841</v>
      </c>
      <c r="T5846" s="5" t="s">
        <v>44767</v>
      </c>
      <c r="U5846" s="5" t="s">
        <v>46135</v>
      </c>
    </row>
    <row r="5847" spans="1:21" x14ac:dyDescent="0.25">
      <c r="A5847" s="4"/>
      <c r="B5847" s="5" t="s">
        <v>44759</v>
      </c>
      <c r="C5847" s="5" t="s">
        <v>45284</v>
      </c>
      <c r="D5847" s="6" t="s">
        <v>42072</v>
      </c>
      <c r="E5847" s="3" t="s">
        <v>42072</v>
      </c>
      <c r="F5847" s="7">
        <v>7004</v>
      </c>
      <c r="G5847" s="5" t="s">
        <v>44760</v>
      </c>
      <c r="H5847" s="5" t="s">
        <v>44784</v>
      </c>
      <c r="I5847" s="5" t="s">
        <v>45284</v>
      </c>
      <c r="J5847" s="8" t="s">
        <v>45285</v>
      </c>
      <c r="K5847" s="8" t="s">
        <v>45284</v>
      </c>
      <c r="L5847" s="9">
        <v>390210</v>
      </c>
      <c r="M5847" s="9" t="s">
        <v>57531</v>
      </c>
      <c r="N5847" s="10">
        <v>5310007</v>
      </c>
      <c r="O5847" s="4" t="s">
        <v>44795</v>
      </c>
      <c r="P5847" s="7">
        <v>1</v>
      </c>
      <c r="Q5847" s="11">
        <v>26847</v>
      </c>
      <c r="R5847" s="12" t="s">
        <v>44755</v>
      </c>
      <c r="S5847" s="5"/>
      <c r="T5847" s="5" t="s">
        <v>44789</v>
      </c>
      <c r="U5847" s="5" t="s">
        <v>45286</v>
      </c>
    </row>
    <row r="5848" spans="1:21" x14ac:dyDescent="0.25">
      <c r="A5848" s="4"/>
      <c r="B5848" s="5" t="s">
        <v>44759</v>
      </c>
      <c r="C5848" s="5" t="s">
        <v>43237</v>
      </c>
      <c r="D5848" s="6" t="s">
        <v>43236</v>
      </c>
      <c r="E5848" s="3" t="s">
        <v>43236</v>
      </c>
      <c r="F5848" s="7">
        <v>7109</v>
      </c>
      <c r="G5848" s="5" t="s">
        <v>44760</v>
      </c>
      <c r="H5848" s="5" t="s">
        <v>44986</v>
      </c>
      <c r="I5848" s="5" t="s">
        <v>43237</v>
      </c>
      <c r="J5848" s="8" t="s">
        <v>45051</v>
      </c>
      <c r="K5848" s="8" t="s">
        <v>45052</v>
      </c>
      <c r="L5848" s="9">
        <v>390247</v>
      </c>
      <c r="M5848" s="9" t="s">
        <v>57532</v>
      </c>
      <c r="N5848" s="10">
        <v>2300009</v>
      </c>
      <c r="O5848" s="4" t="s">
        <v>44774</v>
      </c>
      <c r="P5848" s="7">
        <v>1</v>
      </c>
      <c r="Q5848" s="11">
        <v>26982</v>
      </c>
      <c r="R5848" s="12"/>
      <c r="S5848" s="5"/>
      <c r="T5848" s="5" t="s">
        <v>44990</v>
      </c>
      <c r="U5848" s="5" t="s">
        <v>45053</v>
      </c>
    </row>
    <row r="5849" spans="1:21" x14ac:dyDescent="0.25">
      <c r="A5849" s="4"/>
      <c r="B5849" s="5" t="s">
        <v>44759</v>
      </c>
      <c r="C5849" s="5" t="s">
        <v>57533</v>
      </c>
      <c r="D5849" s="6" t="s">
        <v>13738</v>
      </c>
      <c r="E5849" s="3" t="s">
        <v>13738</v>
      </c>
      <c r="F5849" s="7">
        <v>3005</v>
      </c>
      <c r="G5849" s="5" t="s">
        <v>44760</v>
      </c>
      <c r="H5849" s="5" t="s">
        <v>46175</v>
      </c>
      <c r="I5849" s="5" t="s">
        <v>46176</v>
      </c>
      <c r="J5849" s="8" t="s">
        <v>46177</v>
      </c>
      <c r="K5849" s="8" t="s">
        <v>46178</v>
      </c>
      <c r="L5849" s="9">
        <v>390257</v>
      </c>
      <c r="M5849" s="9" t="s">
        <v>57534</v>
      </c>
      <c r="N5849" s="10">
        <v>9000009</v>
      </c>
      <c r="O5849" s="4" t="s">
        <v>44774</v>
      </c>
      <c r="P5849" s="7">
        <v>1</v>
      </c>
      <c r="Q5849" s="11">
        <v>27008</v>
      </c>
      <c r="R5849" s="12"/>
      <c r="S5849" s="5"/>
      <c r="T5849" s="5" t="s">
        <v>46179</v>
      </c>
      <c r="U5849" s="5" t="s">
        <v>46180</v>
      </c>
    </row>
    <row r="5850" spans="1:21" x14ac:dyDescent="0.25">
      <c r="A5850" s="4"/>
      <c r="B5850" s="5" t="s">
        <v>44759</v>
      </c>
      <c r="C5850" s="5" t="s">
        <v>57535</v>
      </c>
      <c r="D5850" s="6" t="s">
        <v>13925</v>
      </c>
      <c r="E5850" s="3" t="s">
        <v>13925</v>
      </c>
      <c r="F5850" s="7">
        <v>5006</v>
      </c>
      <c r="G5850" s="5" t="s">
        <v>44760</v>
      </c>
      <c r="H5850" s="5" t="s">
        <v>44769</v>
      </c>
      <c r="I5850" s="5" t="s">
        <v>45817</v>
      </c>
      <c r="J5850" s="8" t="s">
        <v>45818</v>
      </c>
      <c r="K5850" s="8" t="s">
        <v>45817</v>
      </c>
      <c r="L5850" s="9">
        <v>390290</v>
      </c>
      <c r="M5850" s="9" t="s">
        <v>57536</v>
      </c>
      <c r="N5850" s="10">
        <v>6000009</v>
      </c>
      <c r="O5850" s="4" t="s">
        <v>44774</v>
      </c>
      <c r="P5850" s="7">
        <v>1</v>
      </c>
      <c r="Q5850" s="11">
        <v>27353</v>
      </c>
      <c r="R5850" s="12"/>
      <c r="S5850" s="5"/>
      <c r="T5850" s="5" t="s">
        <v>45819</v>
      </c>
      <c r="U5850" s="5" t="s">
        <v>45819</v>
      </c>
    </row>
    <row r="5851" spans="1:21" x14ac:dyDescent="0.25">
      <c r="A5851" s="4"/>
      <c r="B5851" s="5" t="s">
        <v>44759</v>
      </c>
      <c r="C5851" s="5" t="s">
        <v>57537</v>
      </c>
      <c r="D5851" s="6" t="s">
        <v>12060</v>
      </c>
      <c r="E5851" s="3" t="s">
        <v>12060</v>
      </c>
      <c r="F5851" s="7">
        <v>6005</v>
      </c>
      <c r="G5851" s="5" t="s">
        <v>44760</v>
      </c>
      <c r="H5851" s="5" t="s">
        <v>45126</v>
      </c>
      <c r="I5851" s="5" t="s">
        <v>45156</v>
      </c>
      <c r="J5851" s="8" t="s">
        <v>45128</v>
      </c>
      <c r="K5851" s="8" t="s">
        <v>45128</v>
      </c>
      <c r="L5851" s="9">
        <v>390291</v>
      </c>
      <c r="M5851" s="9" t="s">
        <v>57538</v>
      </c>
      <c r="N5851" s="10">
        <v>3680029</v>
      </c>
      <c r="O5851" s="4" t="s">
        <v>44774</v>
      </c>
      <c r="P5851" s="7">
        <v>1</v>
      </c>
      <c r="Q5851" s="11">
        <v>27360</v>
      </c>
      <c r="R5851" s="12"/>
      <c r="S5851" s="5"/>
      <c r="T5851" s="5" t="s">
        <v>45090</v>
      </c>
      <c r="U5851" s="5" t="s">
        <v>45148</v>
      </c>
    </row>
    <row r="5852" spans="1:21" x14ac:dyDescent="0.25">
      <c r="A5852" s="4"/>
      <c r="B5852" s="5" t="s">
        <v>44759</v>
      </c>
      <c r="C5852" s="5" t="s">
        <v>25223</v>
      </c>
      <c r="D5852" s="6" t="s">
        <v>25228</v>
      </c>
      <c r="E5852" s="3" t="s">
        <v>25228</v>
      </c>
      <c r="F5852" s="7">
        <v>7503</v>
      </c>
      <c r="G5852" s="5" t="s">
        <v>44760</v>
      </c>
      <c r="H5852" s="5" t="s">
        <v>31170</v>
      </c>
      <c r="I5852" s="5" t="s">
        <v>25223</v>
      </c>
      <c r="J5852" s="8" t="s">
        <v>45179</v>
      </c>
      <c r="K5852" s="8" t="s">
        <v>45180</v>
      </c>
      <c r="L5852" s="9">
        <v>390305</v>
      </c>
      <c r="M5852" s="9" t="s">
        <v>57539</v>
      </c>
      <c r="N5852" s="10">
        <v>3300009</v>
      </c>
      <c r="O5852" s="4" t="s">
        <v>44774</v>
      </c>
      <c r="P5852" s="7">
        <v>1</v>
      </c>
      <c r="Q5852" s="11">
        <v>27389</v>
      </c>
      <c r="R5852" s="12"/>
      <c r="S5852" s="5"/>
      <c r="T5852" s="5" t="s">
        <v>45160</v>
      </c>
      <c r="U5852" s="5" t="s">
        <v>45161</v>
      </c>
    </row>
    <row r="5853" spans="1:21" x14ac:dyDescent="0.25">
      <c r="A5853" s="4"/>
      <c r="B5853" s="5" t="s">
        <v>44759</v>
      </c>
      <c r="C5853" s="5" t="s">
        <v>26481</v>
      </c>
      <c r="D5853" s="6" t="s">
        <v>26475</v>
      </c>
      <c r="E5853" s="3" t="s">
        <v>26475</v>
      </c>
      <c r="F5853" s="7">
        <v>5012</v>
      </c>
      <c r="G5853" s="5" t="s">
        <v>44760</v>
      </c>
      <c r="H5853" s="5" t="s">
        <v>44769</v>
      </c>
      <c r="I5853" s="5" t="s">
        <v>45817</v>
      </c>
      <c r="J5853" s="8" t="s">
        <v>45818</v>
      </c>
      <c r="K5853" s="8" t="s">
        <v>45817</v>
      </c>
      <c r="L5853" s="9">
        <v>390313</v>
      </c>
      <c r="M5853" s="9" t="s">
        <v>57540</v>
      </c>
      <c r="N5853" s="10">
        <v>6000009</v>
      </c>
      <c r="O5853" s="4" t="s">
        <v>44774</v>
      </c>
      <c r="P5853" s="7">
        <v>1</v>
      </c>
      <c r="Q5853" s="11">
        <v>27451</v>
      </c>
      <c r="R5853" s="12"/>
      <c r="S5853" s="5"/>
      <c r="T5853" s="5" t="s">
        <v>45819</v>
      </c>
      <c r="U5853" s="5" t="s">
        <v>45819</v>
      </c>
    </row>
    <row r="5854" spans="1:21" x14ac:dyDescent="0.25">
      <c r="A5854" s="4"/>
      <c r="B5854" s="5" t="s">
        <v>44759</v>
      </c>
      <c r="C5854" s="5" t="s">
        <v>42034</v>
      </c>
      <c r="D5854" s="6" t="s">
        <v>42038</v>
      </c>
      <c r="E5854" s="3" t="s">
        <v>42038</v>
      </c>
      <c r="F5854" s="7">
        <v>3016</v>
      </c>
      <c r="G5854" s="5" t="s">
        <v>44760</v>
      </c>
      <c r="H5854" s="5" t="s">
        <v>46175</v>
      </c>
      <c r="I5854" s="5" t="s">
        <v>46597</v>
      </c>
      <c r="J5854" s="8" t="s">
        <v>46598</v>
      </c>
      <c r="K5854" s="8" t="s">
        <v>46599</v>
      </c>
      <c r="L5854" s="9">
        <v>390329</v>
      </c>
      <c r="M5854" s="9" t="s">
        <v>57541</v>
      </c>
      <c r="N5854" s="10">
        <v>9330007</v>
      </c>
      <c r="O5854" s="4" t="s">
        <v>44795</v>
      </c>
      <c r="P5854" s="7">
        <v>1</v>
      </c>
      <c r="Q5854" s="11">
        <v>27543</v>
      </c>
      <c r="R5854" s="12"/>
      <c r="S5854" s="5"/>
      <c r="T5854" s="5" t="s">
        <v>46179</v>
      </c>
      <c r="U5854" s="5" t="s">
        <v>46201</v>
      </c>
    </row>
    <row r="5855" spans="1:21" x14ac:dyDescent="0.25">
      <c r="A5855" s="4"/>
      <c r="B5855" s="5" t="s">
        <v>44759</v>
      </c>
      <c r="C5855" s="5" t="s">
        <v>57542</v>
      </c>
      <c r="D5855" s="6" t="s">
        <v>17412</v>
      </c>
      <c r="E5855" s="3" t="s">
        <v>17412</v>
      </c>
      <c r="F5855" s="7">
        <v>1384</v>
      </c>
      <c r="G5855" s="5" t="s">
        <v>44760</v>
      </c>
      <c r="H5855" s="5" t="s">
        <v>44809</v>
      </c>
      <c r="I5855" s="5" t="s">
        <v>54945</v>
      </c>
      <c r="J5855" s="8" t="s">
        <v>55985</v>
      </c>
      <c r="K5855" s="8" t="s">
        <v>55986</v>
      </c>
      <c r="L5855" s="9">
        <v>390814</v>
      </c>
      <c r="M5855" s="9" t="s">
        <v>57543</v>
      </c>
      <c r="N5855" s="10">
        <v>8420225</v>
      </c>
      <c r="O5855" s="4" t="s">
        <v>44766</v>
      </c>
      <c r="P5855" s="7">
        <v>2</v>
      </c>
      <c r="Q5855" s="11">
        <v>34207</v>
      </c>
      <c r="R5855" s="12"/>
      <c r="S5855" s="5"/>
      <c r="T5855" s="5" t="s">
        <v>46153</v>
      </c>
      <c r="U5855" s="5" t="s">
        <v>47586</v>
      </c>
    </row>
    <row r="5856" spans="1:21" x14ac:dyDescent="0.25">
      <c r="A5856" s="4"/>
      <c r="B5856" s="5" t="s">
        <v>44759</v>
      </c>
      <c r="C5856" s="5" t="s">
        <v>27856</v>
      </c>
      <c r="D5856" s="6" t="s">
        <v>27861</v>
      </c>
      <c r="E5856" s="3" t="s">
        <v>27861</v>
      </c>
      <c r="F5856" s="7">
        <v>7129</v>
      </c>
      <c r="G5856" s="5" t="s">
        <v>44760</v>
      </c>
      <c r="H5856" s="5" t="s">
        <v>44986</v>
      </c>
      <c r="I5856" s="5" t="s">
        <v>15067</v>
      </c>
      <c r="J5856" s="8" t="s">
        <v>47842</v>
      </c>
      <c r="K5856" s="8" t="s">
        <v>47843</v>
      </c>
      <c r="L5856" s="9">
        <v>390815</v>
      </c>
      <c r="M5856" s="9" t="s">
        <v>57544</v>
      </c>
      <c r="N5856" s="10">
        <v>2690026</v>
      </c>
      <c r="O5856" s="4" t="s">
        <v>44795</v>
      </c>
      <c r="P5856" s="7">
        <v>1</v>
      </c>
      <c r="Q5856" s="11">
        <v>34234</v>
      </c>
      <c r="R5856" s="12"/>
      <c r="S5856" s="5"/>
      <c r="T5856" s="5" t="s">
        <v>45090</v>
      </c>
      <c r="U5856" s="5" t="s">
        <v>45091</v>
      </c>
    </row>
    <row r="5857" spans="1:21" x14ac:dyDescent="0.25">
      <c r="A5857" s="4"/>
      <c r="B5857" s="5" t="s">
        <v>44759</v>
      </c>
      <c r="C5857" s="5" t="s">
        <v>57545</v>
      </c>
      <c r="D5857" s="6" t="s">
        <v>1250</v>
      </c>
      <c r="E5857" s="3" t="s">
        <v>1250</v>
      </c>
      <c r="F5857" s="7">
        <v>5050</v>
      </c>
      <c r="G5857" s="5" t="s">
        <v>44760</v>
      </c>
      <c r="H5857" s="5" t="s">
        <v>44769</v>
      </c>
      <c r="I5857" s="5" t="s">
        <v>45924</v>
      </c>
      <c r="J5857" s="8" t="s">
        <v>57546</v>
      </c>
      <c r="K5857" s="8" t="s">
        <v>57545</v>
      </c>
      <c r="L5857" s="9">
        <v>390816</v>
      </c>
      <c r="M5857" s="9" t="s">
        <v>57547</v>
      </c>
      <c r="N5857" s="10">
        <v>6100044</v>
      </c>
      <c r="O5857" s="4" t="s">
        <v>44766</v>
      </c>
      <c r="P5857" s="7">
        <v>3</v>
      </c>
      <c r="Q5857" s="11">
        <v>34236</v>
      </c>
      <c r="R5857" s="12"/>
      <c r="S5857" s="5"/>
      <c r="T5857" s="5" t="s">
        <v>44775</v>
      </c>
      <c r="U5857" s="5" t="s">
        <v>45927</v>
      </c>
    </row>
    <row r="5858" spans="1:21" x14ac:dyDescent="0.25">
      <c r="A5858" s="4"/>
      <c r="B5858" s="5" t="s">
        <v>44759</v>
      </c>
      <c r="C5858" s="5" t="s">
        <v>10501</v>
      </c>
      <c r="D5858" s="6" t="s">
        <v>10511</v>
      </c>
      <c r="E5858" s="3" t="s">
        <v>10511</v>
      </c>
      <c r="F5858" s="7">
        <v>4074</v>
      </c>
      <c r="G5858" s="5" t="s">
        <v>44760</v>
      </c>
      <c r="H5858" s="5" t="s">
        <v>44761</v>
      </c>
      <c r="I5858" s="5" t="s">
        <v>10501</v>
      </c>
      <c r="J5858" s="8" t="s">
        <v>51317</v>
      </c>
      <c r="K5858" s="8" t="s">
        <v>51318</v>
      </c>
      <c r="L5858" s="9">
        <v>390818</v>
      </c>
      <c r="M5858" s="9" t="s">
        <v>57548</v>
      </c>
      <c r="N5858" s="10">
        <v>8260006</v>
      </c>
      <c r="O5858" s="4" t="s">
        <v>44795</v>
      </c>
      <c r="P5858" s="7">
        <v>1</v>
      </c>
      <c r="Q5858" s="11">
        <v>34236</v>
      </c>
      <c r="R5858" s="12"/>
      <c r="S5858" s="5"/>
      <c r="T5858" s="5" t="s">
        <v>44767</v>
      </c>
      <c r="U5858" s="5" t="s">
        <v>44796</v>
      </c>
    </row>
    <row r="5859" spans="1:21" x14ac:dyDescent="0.25">
      <c r="A5859" s="4"/>
      <c r="B5859" s="5" t="s">
        <v>44759</v>
      </c>
      <c r="C5859" s="5" t="s">
        <v>57549</v>
      </c>
      <c r="D5859" s="6" t="s">
        <v>29346</v>
      </c>
      <c r="E5859" s="3" t="s">
        <v>29346</v>
      </c>
      <c r="F5859" s="7">
        <v>1385</v>
      </c>
      <c r="G5859" s="5" t="s">
        <v>44760</v>
      </c>
      <c r="H5859" s="5" t="s">
        <v>44809</v>
      </c>
      <c r="I5859" s="5" t="s">
        <v>29327</v>
      </c>
      <c r="J5859" s="8" t="s">
        <v>46161</v>
      </c>
      <c r="K5859" s="8" t="s">
        <v>46162</v>
      </c>
      <c r="L5859" s="9">
        <v>390819</v>
      </c>
      <c r="M5859" s="9" t="s">
        <v>57550</v>
      </c>
      <c r="N5859" s="10">
        <v>8500008</v>
      </c>
      <c r="O5859" s="4" t="s">
        <v>44795</v>
      </c>
      <c r="P5859" s="7">
        <v>1</v>
      </c>
      <c r="Q5859" s="11">
        <v>34236</v>
      </c>
      <c r="R5859" s="12"/>
      <c r="S5859" s="5"/>
      <c r="T5859" s="5" t="s">
        <v>46153</v>
      </c>
      <c r="U5859" s="5" t="s">
        <v>46163</v>
      </c>
    </row>
    <row r="5860" spans="1:21" x14ac:dyDescent="0.25">
      <c r="A5860" s="4"/>
      <c r="B5860" s="5" t="s">
        <v>44759</v>
      </c>
      <c r="C5860" s="5" t="s">
        <v>10456</v>
      </c>
      <c r="D5860" s="6" t="s">
        <v>10460</v>
      </c>
      <c r="E5860" s="3" t="s">
        <v>10460</v>
      </c>
      <c r="F5860" s="7">
        <v>1386</v>
      </c>
      <c r="G5860" s="5" t="s">
        <v>44760</v>
      </c>
      <c r="H5860" s="5" t="s">
        <v>44809</v>
      </c>
      <c r="I5860" s="5" t="s">
        <v>10456</v>
      </c>
      <c r="J5860" s="8" t="s">
        <v>52149</v>
      </c>
      <c r="K5860" s="8" t="s">
        <v>52150</v>
      </c>
      <c r="L5860" s="9">
        <v>390820</v>
      </c>
      <c r="M5860" s="9" t="s">
        <v>57551</v>
      </c>
      <c r="N5860" s="10">
        <v>8560016</v>
      </c>
      <c r="O5860" s="4" t="s">
        <v>44795</v>
      </c>
      <c r="P5860" s="7">
        <v>1</v>
      </c>
      <c r="Q5860" s="11">
        <v>34236</v>
      </c>
      <c r="R5860" s="12"/>
      <c r="S5860" s="5"/>
      <c r="T5860" s="5" t="s">
        <v>44814</v>
      </c>
      <c r="U5860" s="5" t="s">
        <v>47097</v>
      </c>
    </row>
    <row r="5861" spans="1:21" x14ac:dyDescent="0.25">
      <c r="A5861" s="4"/>
      <c r="B5861" s="5" t="s">
        <v>44759</v>
      </c>
      <c r="C5861" s="5" t="s">
        <v>57552</v>
      </c>
      <c r="D5861" s="6" t="s">
        <v>7183</v>
      </c>
      <c r="E5861" s="3" t="s">
        <v>7183</v>
      </c>
      <c r="F5861" s="7">
        <v>5051</v>
      </c>
      <c r="G5861" s="5" t="s">
        <v>44760</v>
      </c>
      <c r="H5861" s="5" t="s">
        <v>44769</v>
      </c>
      <c r="I5861" s="5" t="s">
        <v>41181</v>
      </c>
      <c r="J5861" s="8" t="s">
        <v>50812</v>
      </c>
      <c r="K5861" s="8" t="s">
        <v>50813</v>
      </c>
      <c r="L5861" s="9">
        <v>390823</v>
      </c>
      <c r="M5861" s="9" t="s">
        <v>57553</v>
      </c>
      <c r="N5861" s="10">
        <v>6010178</v>
      </c>
      <c r="O5861" s="4" t="s">
        <v>44795</v>
      </c>
      <c r="P5861" s="7">
        <v>1</v>
      </c>
      <c r="Q5861" s="11">
        <v>34274</v>
      </c>
      <c r="R5861" s="12"/>
      <c r="S5861" s="5"/>
      <c r="T5861" s="5" t="s">
        <v>45819</v>
      </c>
      <c r="U5861" s="5" t="s">
        <v>45819</v>
      </c>
    </row>
    <row r="5862" spans="1:21" x14ac:dyDescent="0.25">
      <c r="A5862" s="4"/>
      <c r="B5862" s="5" t="s">
        <v>44759</v>
      </c>
      <c r="C5862" s="5" t="s">
        <v>14739</v>
      </c>
      <c r="D5862" s="6" t="s">
        <v>14749</v>
      </c>
      <c r="E5862" s="3" t="s">
        <v>14749</v>
      </c>
      <c r="F5862" s="7">
        <v>8901</v>
      </c>
      <c r="G5862" s="5" t="s">
        <v>44760</v>
      </c>
      <c r="H5862" s="5" t="s">
        <v>49802</v>
      </c>
      <c r="I5862" s="5" t="s">
        <v>49803</v>
      </c>
      <c r="J5862" s="8" t="s">
        <v>49804</v>
      </c>
      <c r="K5862" s="8" t="s">
        <v>49805</v>
      </c>
      <c r="L5862" s="9">
        <v>390824</v>
      </c>
      <c r="M5862" s="9" t="s">
        <v>57554</v>
      </c>
      <c r="N5862" s="10">
        <v>1960006</v>
      </c>
      <c r="O5862" s="4" t="s">
        <v>44795</v>
      </c>
      <c r="P5862" s="7">
        <v>1</v>
      </c>
      <c r="Q5862" s="11">
        <v>34283</v>
      </c>
      <c r="R5862" s="12"/>
      <c r="S5862" s="5"/>
      <c r="T5862" s="5" t="s">
        <v>44823</v>
      </c>
      <c r="U5862" s="5" t="s">
        <v>44967</v>
      </c>
    </row>
    <row r="5863" spans="1:21" x14ac:dyDescent="0.25">
      <c r="A5863" s="4"/>
      <c r="B5863" s="5" t="s">
        <v>44759</v>
      </c>
      <c r="C5863" s="5" t="s">
        <v>38598</v>
      </c>
      <c r="D5863" s="6" t="s">
        <v>38591</v>
      </c>
      <c r="E5863" s="3" t="s">
        <v>38591</v>
      </c>
      <c r="F5863" s="7">
        <v>7701</v>
      </c>
      <c r="G5863" s="5" t="s">
        <v>44760</v>
      </c>
      <c r="H5863" s="5" t="s">
        <v>47195</v>
      </c>
      <c r="I5863" s="5" t="s">
        <v>38598</v>
      </c>
      <c r="J5863" s="8" t="s">
        <v>47429</v>
      </c>
      <c r="K5863" s="8" t="s">
        <v>47430</v>
      </c>
      <c r="L5863" s="9">
        <v>390825</v>
      </c>
      <c r="M5863" s="9" t="s">
        <v>57555</v>
      </c>
      <c r="N5863" s="10">
        <v>4600006</v>
      </c>
      <c r="O5863" s="4" t="s">
        <v>44795</v>
      </c>
      <c r="P5863" s="7">
        <v>1</v>
      </c>
      <c r="Q5863" s="11">
        <v>34283</v>
      </c>
      <c r="R5863" s="12"/>
      <c r="S5863" s="5"/>
      <c r="T5863" s="5" t="s">
        <v>45160</v>
      </c>
      <c r="U5863" s="5" t="s">
        <v>45186</v>
      </c>
    </row>
    <row r="5864" spans="1:21" x14ac:dyDescent="0.25">
      <c r="A5864" s="4"/>
      <c r="B5864" s="5" t="s">
        <v>44759</v>
      </c>
      <c r="C5864" s="5" t="s">
        <v>57556</v>
      </c>
      <c r="D5864" s="6" t="s">
        <v>15351</v>
      </c>
      <c r="E5864" s="3" t="s">
        <v>15351</v>
      </c>
      <c r="F5864" s="7">
        <v>6025</v>
      </c>
      <c r="G5864" s="5" t="s">
        <v>44760</v>
      </c>
      <c r="H5864" s="5" t="s">
        <v>46033</v>
      </c>
      <c r="I5864" s="5" t="s">
        <v>46039</v>
      </c>
      <c r="J5864" s="8" t="s">
        <v>46062</v>
      </c>
      <c r="K5864" s="8" t="s">
        <v>46063</v>
      </c>
      <c r="L5864" s="9">
        <v>390826</v>
      </c>
      <c r="M5864" s="9" t="s">
        <v>57557</v>
      </c>
      <c r="N5864" s="10">
        <v>6920305</v>
      </c>
      <c r="O5864" s="4" t="s">
        <v>44766</v>
      </c>
      <c r="P5864" s="7">
        <v>2</v>
      </c>
      <c r="Q5864" s="11">
        <v>34283</v>
      </c>
      <c r="R5864" s="12"/>
      <c r="S5864" s="5"/>
      <c r="T5864" s="5" t="s">
        <v>44775</v>
      </c>
      <c r="U5864" s="5" t="s">
        <v>46037</v>
      </c>
    </row>
    <row r="5865" spans="1:21" x14ac:dyDescent="0.25">
      <c r="A5865" s="4"/>
      <c r="B5865" s="5" t="s">
        <v>44759</v>
      </c>
      <c r="C5865" s="5" t="s">
        <v>26967</v>
      </c>
      <c r="D5865" s="6" t="s">
        <v>15334</v>
      </c>
      <c r="E5865" s="3" t="s">
        <v>15334</v>
      </c>
      <c r="F5865" s="7">
        <v>6023</v>
      </c>
      <c r="G5865" s="5" t="s">
        <v>44760</v>
      </c>
      <c r="H5865" s="5" t="s">
        <v>46033</v>
      </c>
      <c r="I5865" s="5" t="s">
        <v>46034</v>
      </c>
      <c r="J5865" s="8" t="s">
        <v>46379</v>
      </c>
      <c r="K5865" s="8" t="s">
        <v>46380</v>
      </c>
      <c r="L5865" s="9">
        <v>390827</v>
      </c>
      <c r="M5865" s="9" t="s">
        <v>57558</v>
      </c>
      <c r="N5865" s="10">
        <v>6900204</v>
      </c>
      <c r="O5865" s="4" t="s">
        <v>44766</v>
      </c>
      <c r="P5865" s="7">
        <v>3</v>
      </c>
      <c r="Q5865" s="11">
        <v>34283</v>
      </c>
      <c r="R5865" s="12"/>
      <c r="S5865" s="5"/>
      <c r="T5865" s="5" t="s">
        <v>44775</v>
      </c>
      <c r="U5865" s="5" t="s">
        <v>46037</v>
      </c>
    </row>
    <row r="5866" spans="1:21" x14ac:dyDescent="0.25">
      <c r="A5866" s="4"/>
      <c r="B5866" s="5" t="s">
        <v>44759</v>
      </c>
      <c r="C5866" s="5" t="s">
        <v>17430</v>
      </c>
      <c r="D5866" s="6" t="s">
        <v>17435</v>
      </c>
      <c r="E5866" s="3" t="s">
        <v>17435</v>
      </c>
      <c r="F5866" s="7">
        <v>3037</v>
      </c>
      <c r="G5866" s="5" t="s">
        <v>44760</v>
      </c>
      <c r="H5866" s="5" t="s">
        <v>46175</v>
      </c>
      <c r="I5866" s="5" t="s">
        <v>23893</v>
      </c>
      <c r="J5866" s="8" t="s">
        <v>49990</v>
      </c>
      <c r="K5866" s="8" t="s">
        <v>49991</v>
      </c>
      <c r="L5866" s="9">
        <v>390829</v>
      </c>
      <c r="M5866" s="9" t="s">
        <v>57559</v>
      </c>
      <c r="N5866" s="10">
        <v>1180146</v>
      </c>
      <c r="O5866" s="4" t="s">
        <v>44795</v>
      </c>
      <c r="P5866" s="7">
        <v>1</v>
      </c>
      <c r="Q5866" s="11">
        <v>34362</v>
      </c>
      <c r="R5866" s="12"/>
      <c r="S5866" s="5"/>
      <c r="T5866" s="5" t="s">
        <v>46179</v>
      </c>
      <c r="U5866" s="5" t="s">
        <v>46235</v>
      </c>
    </row>
    <row r="5867" spans="1:21" x14ac:dyDescent="0.25">
      <c r="A5867" s="4"/>
      <c r="B5867" s="5" t="s">
        <v>44759</v>
      </c>
      <c r="C5867" s="5" t="s">
        <v>21155</v>
      </c>
      <c r="D5867" s="6" t="s">
        <v>21158</v>
      </c>
      <c r="E5867" s="3" t="s">
        <v>21158</v>
      </c>
      <c r="F5867" s="7">
        <v>4075</v>
      </c>
      <c r="G5867" s="5" t="s">
        <v>44760</v>
      </c>
      <c r="H5867" s="5" t="s">
        <v>46125</v>
      </c>
      <c r="I5867" s="5" t="s">
        <v>21155</v>
      </c>
      <c r="J5867" s="8" t="s">
        <v>49770</v>
      </c>
      <c r="K5867" s="8" t="s">
        <v>49771</v>
      </c>
      <c r="L5867" s="9">
        <v>390830</v>
      </c>
      <c r="M5867" s="9" t="s">
        <v>57560</v>
      </c>
      <c r="N5867" s="10">
        <v>8070007</v>
      </c>
      <c r="O5867" s="4" t="s">
        <v>44795</v>
      </c>
      <c r="P5867" s="7">
        <v>1</v>
      </c>
      <c r="Q5867" s="11">
        <v>34395</v>
      </c>
      <c r="R5867" s="12"/>
      <c r="S5867" s="5"/>
      <c r="T5867" s="5" t="s">
        <v>44767</v>
      </c>
      <c r="U5867" s="5" t="s">
        <v>46678</v>
      </c>
    </row>
    <row r="5868" spans="1:21" x14ac:dyDescent="0.25">
      <c r="A5868" s="4"/>
      <c r="B5868" s="5" t="s">
        <v>44759</v>
      </c>
      <c r="C5868" s="5" t="s">
        <v>52694</v>
      </c>
      <c r="D5868" s="6" t="s">
        <v>31259</v>
      </c>
      <c r="E5868" s="3" t="s">
        <v>31259</v>
      </c>
      <c r="F5868" s="7">
        <v>5053</v>
      </c>
      <c r="G5868" s="5" t="s">
        <v>44760</v>
      </c>
      <c r="H5868" s="5" t="s">
        <v>44769</v>
      </c>
      <c r="I5868" s="5" t="s">
        <v>41181</v>
      </c>
      <c r="J5868" s="8" t="s">
        <v>47389</v>
      </c>
      <c r="K5868" s="8" t="s">
        <v>47390</v>
      </c>
      <c r="L5868" s="9">
        <v>390831</v>
      </c>
      <c r="M5868" s="9" t="s">
        <v>57561</v>
      </c>
      <c r="N5868" s="10">
        <v>6010489</v>
      </c>
      <c r="O5868" s="4" t="s">
        <v>44774</v>
      </c>
      <c r="P5868" s="7">
        <v>1</v>
      </c>
      <c r="Q5868" s="11">
        <v>34395</v>
      </c>
      <c r="R5868" s="12"/>
      <c r="S5868" s="5"/>
      <c r="T5868" s="5" t="s">
        <v>45819</v>
      </c>
      <c r="U5868" s="5" t="s">
        <v>45819</v>
      </c>
    </row>
    <row r="5869" spans="1:21" x14ac:dyDescent="0.25">
      <c r="A5869" s="4"/>
      <c r="B5869" s="5" t="s">
        <v>44759</v>
      </c>
      <c r="C5869" s="5" t="s">
        <v>57562</v>
      </c>
      <c r="D5869" s="6" t="s">
        <v>8374</v>
      </c>
      <c r="E5869" s="3" t="s">
        <v>8374</v>
      </c>
      <c r="F5869" s="7">
        <v>8408</v>
      </c>
      <c r="G5869" s="5" t="s">
        <v>44760</v>
      </c>
      <c r="H5869" s="5" t="s">
        <v>44872</v>
      </c>
      <c r="I5869" s="5" t="s">
        <v>8375</v>
      </c>
      <c r="J5869" s="8" t="s">
        <v>44873</v>
      </c>
      <c r="K5869" s="8" t="s">
        <v>44874</v>
      </c>
      <c r="L5869" s="9">
        <v>390833</v>
      </c>
      <c r="M5869" s="9" t="s">
        <v>57563</v>
      </c>
      <c r="N5869" s="10">
        <v>350007</v>
      </c>
      <c r="O5869" s="4" t="s">
        <v>44795</v>
      </c>
      <c r="P5869" s="7">
        <v>1</v>
      </c>
      <c r="Q5869" s="11">
        <v>34400</v>
      </c>
      <c r="R5869" s="12" t="s">
        <v>44755</v>
      </c>
      <c r="S5869" s="5" t="s">
        <v>44841</v>
      </c>
      <c r="T5869" s="5" t="s">
        <v>44834</v>
      </c>
      <c r="U5869" s="5" t="s">
        <v>44875</v>
      </c>
    </row>
    <row r="5870" spans="1:21" x14ac:dyDescent="0.25">
      <c r="A5870" s="4"/>
      <c r="B5870" s="5" t="s">
        <v>44759</v>
      </c>
      <c r="C5870" s="5" t="s">
        <v>57564</v>
      </c>
      <c r="D5870" s="6" t="s">
        <v>8513</v>
      </c>
      <c r="E5870" s="3" t="s">
        <v>8513</v>
      </c>
      <c r="F5870" s="7">
        <v>5047</v>
      </c>
      <c r="G5870" s="5" t="s">
        <v>44760</v>
      </c>
      <c r="H5870" s="5" t="s">
        <v>44769</v>
      </c>
      <c r="I5870" s="5" t="s">
        <v>45822</v>
      </c>
      <c r="J5870" s="8" t="s">
        <v>45818</v>
      </c>
      <c r="K5870" s="8" t="s">
        <v>45817</v>
      </c>
      <c r="L5870" s="9">
        <v>390834</v>
      </c>
      <c r="M5870" s="9" t="s">
        <v>57565</v>
      </c>
      <c r="N5870" s="10">
        <v>2910009</v>
      </c>
      <c r="O5870" s="4" t="s">
        <v>44774</v>
      </c>
      <c r="P5870" s="7">
        <v>1</v>
      </c>
      <c r="Q5870" s="11">
        <v>34408</v>
      </c>
      <c r="R5870" s="12"/>
      <c r="S5870" s="5"/>
      <c r="T5870" s="5" t="s">
        <v>45819</v>
      </c>
      <c r="U5870" s="5" t="s">
        <v>45819</v>
      </c>
    </row>
    <row r="5871" spans="1:21" x14ac:dyDescent="0.25">
      <c r="A5871" s="4"/>
      <c r="B5871" s="5" t="s">
        <v>44759</v>
      </c>
      <c r="C5871" s="5" t="s">
        <v>57566</v>
      </c>
      <c r="D5871" s="6" t="s">
        <v>4833</v>
      </c>
      <c r="E5871" s="3" t="s">
        <v>4833</v>
      </c>
      <c r="F5871" s="7">
        <v>1076</v>
      </c>
      <c r="G5871" s="5" t="s">
        <v>44760</v>
      </c>
      <c r="H5871" s="5" t="s">
        <v>44809</v>
      </c>
      <c r="I5871" s="5" t="s">
        <v>46150</v>
      </c>
      <c r="J5871" s="8" t="s">
        <v>46151</v>
      </c>
      <c r="K5871" s="8" t="s">
        <v>46152</v>
      </c>
      <c r="L5871" s="9">
        <v>390007</v>
      </c>
      <c r="M5871" s="9" t="s">
        <v>57567</v>
      </c>
      <c r="N5871" s="10">
        <v>8400009</v>
      </c>
      <c r="O5871" s="4" t="s">
        <v>44774</v>
      </c>
      <c r="P5871" s="7">
        <v>1</v>
      </c>
      <c r="Q5871" s="11">
        <v>25489</v>
      </c>
      <c r="R5871" s="12"/>
      <c r="S5871" s="5"/>
      <c r="T5871" s="5" t="s">
        <v>46153</v>
      </c>
      <c r="U5871" s="5" t="s">
        <v>46159</v>
      </c>
    </row>
    <row r="5872" spans="1:21" x14ac:dyDescent="0.25">
      <c r="A5872" s="4"/>
      <c r="B5872" s="5" t="s">
        <v>44759</v>
      </c>
      <c r="C5872" s="5" t="s">
        <v>57568</v>
      </c>
      <c r="D5872" s="6" t="s">
        <v>4849</v>
      </c>
      <c r="E5872" s="3" t="s">
        <v>4849</v>
      </c>
      <c r="F5872" s="7">
        <v>1100</v>
      </c>
      <c r="G5872" s="5" t="s">
        <v>44760</v>
      </c>
      <c r="H5872" s="5" t="s">
        <v>44809</v>
      </c>
      <c r="I5872" s="5" t="s">
        <v>46150</v>
      </c>
      <c r="J5872" s="8" t="s">
        <v>46151</v>
      </c>
      <c r="K5872" s="8" t="s">
        <v>46152</v>
      </c>
      <c r="L5872" s="9">
        <v>390008</v>
      </c>
      <c r="M5872" s="9" t="s">
        <v>57569</v>
      </c>
      <c r="N5872" s="10">
        <v>8400009</v>
      </c>
      <c r="O5872" s="4" t="s">
        <v>44774</v>
      </c>
      <c r="P5872" s="7">
        <v>1</v>
      </c>
      <c r="Q5872" s="11">
        <v>25119</v>
      </c>
      <c r="R5872" s="12"/>
      <c r="S5872" s="5"/>
      <c r="T5872" s="5" t="s">
        <v>46153</v>
      </c>
      <c r="U5872" s="5" t="s">
        <v>46159</v>
      </c>
    </row>
    <row r="5873" spans="1:21" x14ac:dyDescent="0.25">
      <c r="A5873" s="4"/>
      <c r="B5873" s="5" t="s">
        <v>44759</v>
      </c>
      <c r="C5873" s="5" t="s">
        <v>57570</v>
      </c>
      <c r="D5873" s="6" t="s">
        <v>4871</v>
      </c>
      <c r="E5873" s="3" t="s">
        <v>4871</v>
      </c>
      <c r="F5873" s="7">
        <v>1118</v>
      </c>
      <c r="G5873" s="5" t="s">
        <v>44760</v>
      </c>
      <c r="H5873" s="5" t="s">
        <v>44809</v>
      </c>
      <c r="I5873" s="5" t="s">
        <v>46150</v>
      </c>
      <c r="J5873" s="8" t="s">
        <v>46151</v>
      </c>
      <c r="K5873" s="8" t="s">
        <v>46152</v>
      </c>
      <c r="L5873" s="9">
        <v>390009</v>
      </c>
      <c r="M5873" s="9" t="s">
        <v>57571</v>
      </c>
      <c r="N5873" s="10">
        <v>8400009</v>
      </c>
      <c r="O5873" s="4" t="s">
        <v>44774</v>
      </c>
      <c r="P5873" s="7">
        <v>1</v>
      </c>
      <c r="Q5873" s="11">
        <v>23305</v>
      </c>
      <c r="R5873" s="12"/>
      <c r="S5873" s="5"/>
      <c r="T5873" s="5" t="s">
        <v>46153</v>
      </c>
      <c r="U5873" s="5" t="s">
        <v>46154</v>
      </c>
    </row>
    <row r="5874" spans="1:21" x14ac:dyDescent="0.25">
      <c r="A5874" s="4"/>
      <c r="B5874" s="5" t="s">
        <v>44759</v>
      </c>
      <c r="C5874" s="5" t="s">
        <v>57572</v>
      </c>
      <c r="D5874" s="6" t="s">
        <v>4903</v>
      </c>
      <c r="E5874" s="3" t="s">
        <v>4903</v>
      </c>
      <c r="F5874" s="7">
        <v>1139</v>
      </c>
      <c r="G5874" s="5" t="s">
        <v>44760</v>
      </c>
      <c r="H5874" s="5" t="s">
        <v>44809</v>
      </c>
      <c r="I5874" s="5" t="s">
        <v>46150</v>
      </c>
      <c r="J5874" s="8" t="s">
        <v>46151</v>
      </c>
      <c r="K5874" s="8" t="s">
        <v>46152</v>
      </c>
      <c r="L5874" s="9">
        <v>390010</v>
      </c>
      <c r="M5874" s="9" t="s">
        <v>57573</v>
      </c>
      <c r="N5874" s="10">
        <v>8400009</v>
      </c>
      <c r="O5874" s="4" t="s">
        <v>44774</v>
      </c>
      <c r="P5874" s="7">
        <v>1</v>
      </c>
      <c r="Q5874" s="11">
        <v>24621</v>
      </c>
      <c r="R5874" s="12"/>
      <c r="S5874" s="5"/>
      <c r="T5874" s="5" t="s">
        <v>46153</v>
      </c>
      <c r="U5874" s="5" t="s">
        <v>46154</v>
      </c>
    </row>
    <row r="5875" spans="1:21" x14ac:dyDescent="0.25">
      <c r="A5875" s="4"/>
      <c r="B5875" s="5" t="s">
        <v>44759</v>
      </c>
      <c r="C5875" s="5" t="s">
        <v>57574</v>
      </c>
      <c r="D5875" s="6" t="s">
        <v>4971</v>
      </c>
      <c r="E5875" s="3" t="s">
        <v>4971</v>
      </c>
      <c r="F5875" s="7">
        <v>1179</v>
      </c>
      <c r="G5875" s="5" t="s">
        <v>44760</v>
      </c>
      <c r="H5875" s="5" t="s">
        <v>44809</v>
      </c>
      <c r="I5875" s="5" t="s">
        <v>46150</v>
      </c>
      <c r="J5875" s="8" t="s">
        <v>46151</v>
      </c>
      <c r="K5875" s="8" t="s">
        <v>46152</v>
      </c>
      <c r="L5875" s="9">
        <v>390011</v>
      </c>
      <c r="M5875" s="9" t="s">
        <v>57575</v>
      </c>
      <c r="N5875" s="10">
        <v>8400009</v>
      </c>
      <c r="O5875" s="4" t="s">
        <v>44774</v>
      </c>
      <c r="P5875" s="7">
        <v>1</v>
      </c>
      <c r="Q5875" s="11">
        <v>25547</v>
      </c>
      <c r="R5875" s="12"/>
      <c r="S5875" s="5"/>
      <c r="T5875" s="5" t="s">
        <v>46153</v>
      </c>
      <c r="U5875" s="5" t="s">
        <v>46154</v>
      </c>
    </row>
    <row r="5876" spans="1:21" x14ac:dyDescent="0.25">
      <c r="A5876" s="4"/>
      <c r="B5876" s="5" t="s">
        <v>44759</v>
      </c>
      <c r="C5876" s="5" t="s">
        <v>57576</v>
      </c>
      <c r="D5876" s="6" t="s">
        <v>4961</v>
      </c>
      <c r="E5876" s="3" t="s">
        <v>4961</v>
      </c>
      <c r="F5876" s="7">
        <v>1178</v>
      </c>
      <c r="G5876" s="5" t="s">
        <v>44760</v>
      </c>
      <c r="H5876" s="5" t="s">
        <v>44809</v>
      </c>
      <c r="I5876" s="5" t="s">
        <v>46150</v>
      </c>
      <c r="J5876" s="8" t="s">
        <v>46151</v>
      </c>
      <c r="K5876" s="8" t="s">
        <v>46152</v>
      </c>
      <c r="L5876" s="9">
        <v>390012</v>
      </c>
      <c r="M5876" s="9" t="s">
        <v>57577</v>
      </c>
      <c r="N5876" s="10">
        <v>8400009</v>
      </c>
      <c r="O5876" s="4" t="s">
        <v>44774</v>
      </c>
      <c r="P5876" s="7">
        <v>1</v>
      </c>
      <c r="Q5876" s="11">
        <v>23424</v>
      </c>
      <c r="R5876" s="12"/>
      <c r="S5876" s="5"/>
      <c r="T5876" s="5" t="s">
        <v>46153</v>
      </c>
      <c r="U5876" s="5" t="s">
        <v>46154</v>
      </c>
    </row>
    <row r="5877" spans="1:21" x14ac:dyDescent="0.25">
      <c r="A5877" s="4"/>
      <c r="B5877" s="5" t="s">
        <v>44759</v>
      </c>
      <c r="C5877" s="5" t="s">
        <v>57578</v>
      </c>
      <c r="D5877" s="6" t="s">
        <v>38411</v>
      </c>
      <c r="E5877" s="3" t="s">
        <v>38411</v>
      </c>
      <c r="F5877" s="7">
        <v>1193</v>
      </c>
      <c r="G5877" s="5" t="s">
        <v>44760</v>
      </c>
      <c r="H5877" s="5" t="s">
        <v>44809</v>
      </c>
      <c r="I5877" s="5" t="s">
        <v>46150</v>
      </c>
      <c r="J5877" s="8" t="s">
        <v>46151</v>
      </c>
      <c r="K5877" s="8" t="s">
        <v>46152</v>
      </c>
      <c r="L5877" s="9">
        <v>390013</v>
      </c>
      <c r="M5877" s="9" t="s">
        <v>57579</v>
      </c>
      <c r="N5877" s="10">
        <v>8400009</v>
      </c>
      <c r="O5877" s="4" t="s">
        <v>44774</v>
      </c>
      <c r="P5877" s="7">
        <v>1</v>
      </c>
      <c r="Q5877" s="11">
        <v>24323</v>
      </c>
      <c r="R5877" s="12"/>
      <c r="S5877" s="5"/>
      <c r="T5877" s="5" t="s">
        <v>46153</v>
      </c>
      <c r="U5877" s="5" t="s">
        <v>46159</v>
      </c>
    </row>
    <row r="5878" spans="1:21" x14ac:dyDescent="0.25">
      <c r="A5878" s="4"/>
      <c r="B5878" s="5" t="s">
        <v>44759</v>
      </c>
      <c r="C5878" s="5" t="s">
        <v>30946</v>
      </c>
      <c r="D5878" s="6" t="s">
        <v>30945</v>
      </c>
      <c r="E5878" s="3" t="s">
        <v>30945</v>
      </c>
      <c r="F5878" s="7">
        <v>1162</v>
      </c>
      <c r="G5878" s="5" t="s">
        <v>44760</v>
      </c>
      <c r="H5878" s="5" t="s">
        <v>44809</v>
      </c>
      <c r="I5878" s="5" t="s">
        <v>44810</v>
      </c>
      <c r="J5878" s="8" t="s">
        <v>57580</v>
      </c>
      <c r="K5878" s="8" t="s">
        <v>57580</v>
      </c>
      <c r="L5878" s="9">
        <v>390406</v>
      </c>
      <c r="M5878" s="9" t="s">
        <v>57581</v>
      </c>
      <c r="N5878" s="10">
        <v>8803271</v>
      </c>
      <c r="O5878" s="4" t="s">
        <v>44781</v>
      </c>
      <c r="P5878" s="7">
        <v>6</v>
      </c>
      <c r="Q5878" s="11">
        <v>27745</v>
      </c>
      <c r="R5878" s="12"/>
      <c r="S5878" s="5"/>
      <c r="T5878" s="5" t="s">
        <v>44814</v>
      </c>
      <c r="U5878" s="5" t="s">
        <v>44815</v>
      </c>
    </row>
    <row r="5879" spans="1:21" x14ac:dyDescent="0.25">
      <c r="A5879" s="4"/>
      <c r="B5879" s="5" t="s">
        <v>44759</v>
      </c>
      <c r="C5879" s="5" t="s">
        <v>57582</v>
      </c>
      <c r="D5879" s="6" t="s">
        <v>38802</v>
      </c>
      <c r="E5879" s="3" t="s">
        <v>38802</v>
      </c>
      <c r="F5879" s="7">
        <v>5018</v>
      </c>
      <c r="G5879" s="5" t="s">
        <v>44760</v>
      </c>
      <c r="H5879" s="5" t="s">
        <v>44769</v>
      </c>
      <c r="I5879" s="5" t="s">
        <v>45924</v>
      </c>
      <c r="J5879" s="8" t="s">
        <v>45925</v>
      </c>
      <c r="K5879" s="8" t="s">
        <v>45926</v>
      </c>
      <c r="L5879" s="9">
        <v>390407</v>
      </c>
      <c r="M5879" s="9" t="s">
        <v>57583</v>
      </c>
      <c r="N5879" s="10">
        <v>6100008</v>
      </c>
      <c r="O5879" s="4" t="s">
        <v>44795</v>
      </c>
      <c r="P5879" s="7">
        <v>1</v>
      </c>
      <c r="Q5879" s="11">
        <v>27745</v>
      </c>
      <c r="R5879" s="12"/>
      <c r="S5879" s="5"/>
      <c r="T5879" s="5" t="s">
        <v>44775</v>
      </c>
      <c r="U5879" s="5" t="s">
        <v>45927</v>
      </c>
    </row>
    <row r="5880" spans="1:21" x14ac:dyDescent="0.25">
      <c r="A5880" s="4"/>
      <c r="B5880" s="5" t="s">
        <v>44759</v>
      </c>
      <c r="C5880" s="5" t="s">
        <v>57584</v>
      </c>
      <c r="D5880" s="6" t="s">
        <v>29590</v>
      </c>
      <c r="E5880" s="3" t="s">
        <v>29590</v>
      </c>
      <c r="F5880" s="7">
        <v>5013</v>
      </c>
      <c r="G5880" s="5" t="s">
        <v>44760</v>
      </c>
      <c r="H5880" s="5" t="s">
        <v>44769</v>
      </c>
      <c r="I5880" s="5" t="s">
        <v>45987</v>
      </c>
      <c r="J5880" s="8" t="s">
        <v>45988</v>
      </c>
      <c r="K5880" s="8" t="s">
        <v>45989</v>
      </c>
      <c r="L5880" s="9">
        <v>390408</v>
      </c>
      <c r="M5880" s="9" t="s">
        <v>57585</v>
      </c>
      <c r="N5880" s="10">
        <v>6400009</v>
      </c>
      <c r="O5880" s="4" t="s">
        <v>44774</v>
      </c>
      <c r="P5880" s="7">
        <v>1</v>
      </c>
      <c r="Q5880" s="11">
        <v>27746</v>
      </c>
      <c r="R5880" s="12"/>
      <c r="S5880" s="5"/>
      <c r="T5880" s="5" t="s">
        <v>44775</v>
      </c>
      <c r="U5880" s="5" t="s">
        <v>45980</v>
      </c>
    </row>
    <row r="5881" spans="1:21" x14ac:dyDescent="0.25">
      <c r="A5881" s="4"/>
      <c r="B5881" s="5" t="s">
        <v>44759</v>
      </c>
      <c r="C5881" s="5" t="s">
        <v>7584</v>
      </c>
      <c r="D5881" s="6" t="s">
        <v>7587</v>
      </c>
      <c r="E5881" s="3" t="s">
        <v>7587</v>
      </c>
      <c r="F5881" s="7">
        <v>7601</v>
      </c>
      <c r="G5881" s="5" t="s">
        <v>44760</v>
      </c>
      <c r="H5881" s="5" t="s">
        <v>46069</v>
      </c>
      <c r="I5881" s="5" t="s">
        <v>7584</v>
      </c>
      <c r="J5881" s="8" t="s">
        <v>46070</v>
      </c>
      <c r="K5881" s="8" t="s">
        <v>46071</v>
      </c>
      <c r="L5881" s="9">
        <v>390409</v>
      </c>
      <c r="M5881" s="9" t="s">
        <v>57586</v>
      </c>
      <c r="N5881" s="10">
        <v>7640009</v>
      </c>
      <c r="O5881" s="4" t="s">
        <v>44774</v>
      </c>
      <c r="P5881" s="7">
        <v>1</v>
      </c>
      <c r="Q5881" s="11">
        <v>27747</v>
      </c>
      <c r="R5881" s="12"/>
      <c r="S5881" s="5"/>
      <c r="T5881" s="5" t="s">
        <v>46072</v>
      </c>
      <c r="U5881" s="5" t="s">
        <v>46073</v>
      </c>
    </row>
    <row r="5882" spans="1:21" x14ac:dyDescent="0.25">
      <c r="A5882" s="4"/>
      <c r="B5882" s="5" t="s">
        <v>44759</v>
      </c>
      <c r="C5882" s="5" t="s">
        <v>57587</v>
      </c>
      <c r="D5882" s="6" t="s">
        <v>57588</v>
      </c>
      <c r="E5882" s="42" t="e">
        <v>#N/A</v>
      </c>
      <c r="F5882" s="7">
        <v>4005</v>
      </c>
      <c r="G5882" s="5" t="s">
        <v>44760</v>
      </c>
      <c r="H5882" s="5" t="s">
        <v>44761</v>
      </c>
      <c r="I5882" s="5" t="s">
        <v>44762</v>
      </c>
      <c r="J5882" s="8" t="s">
        <v>57589</v>
      </c>
      <c r="K5882" s="8" t="s">
        <v>57589</v>
      </c>
      <c r="L5882" s="9">
        <v>390410</v>
      </c>
      <c r="M5882" s="9" t="s">
        <v>57590</v>
      </c>
      <c r="N5882" s="10">
        <v>8180693</v>
      </c>
      <c r="O5882" s="4" t="s">
        <v>44766</v>
      </c>
      <c r="P5882" s="7">
        <v>4</v>
      </c>
      <c r="Q5882" s="11">
        <v>27748</v>
      </c>
      <c r="R5882" s="12"/>
      <c r="S5882" s="5"/>
      <c r="T5882" s="5" t="s">
        <v>44767</v>
      </c>
      <c r="U5882" s="5" t="s">
        <v>44768</v>
      </c>
    </row>
    <row r="5883" spans="1:21" x14ac:dyDescent="0.25">
      <c r="A5883" s="4"/>
      <c r="B5883" s="5" t="s">
        <v>44759</v>
      </c>
      <c r="C5883" s="5" t="s">
        <v>57591</v>
      </c>
      <c r="D5883" s="6" t="s">
        <v>12049</v>
      </c>
      <c r="E5883" s="3" t="s">
        <v>12049</v>
      </c>
      <c r="F5883" s="7">
        <v>6006</v>
      </c>
      <c r="G5883" s="5" t="s">
        <v>44760</v>
      </c>
      <c r="H5883" s="5" t="s">
        <v>45126</v>
      </c>
      <c r="I5883" s="5" t="s">
        <v>45141</v>
      </c>
      <c r="J5883" s="8" t="s">
        <v>46550</v>
      </c>
      <c r="K5883" s="8" t="s">
        <v>45128</v>
      </c>
      <c r="L5883" s="9">
        <v>390411</v>
      </c>
      <c r="M5883" s="9" t="s">
        <v>57592</v>
      </c>
      <c r="N5883" s="10">
        <v>2900009</v>
      </c>
      <c r="O5883" s="4" t="s">
        <v>44774</v>
      </c>
      <c r="P5883" s="7">
        <v>1</v>
      </c>
      <c r="Q5883" s="11">
        <v>27748</v>
      </c>
      <c r="R5883" s="12"/>
      <c r="S5883" s="5"/>
      <c r="T5883" s="5" t="s">
        <v>45090</v>
      </c>
      <c r="U5883" s="5" t="s">
        <v>45148</v>
      </c>
    </row>
    <row r="5884" spans="1:21" x14ac:dyDescent="0.25">
      <c r="A5884" s="4"/>
      <c r="B5884" s="5" t="s">
        <v>44759</v>
      </c>
      <c r="C5884" s="5" t="s">
        <v>57593</v>
      </c>
      <c r="D5884" s="6" t="s">
        <v>33055</v>
      </c>
      <c r="E5884" s="3" t="s">
        <v>33055</v>
      </c>
      <c r="F5884" s="7">
        <v>8403</v>
      </c>
      <c r="G5884" s="5" t="s">
        <v>44760</v>
      </c>
      <c r="H5884" s="5" t="s">
        <v>44831</v>
      </c>
      <c r="I5884" s="5" t="s">
        <v>33039</v>
      </c>
      <c r="J5884" s="8" t="s">
        <v>44832</v>
      </c>
      <c r="K5884" s="8" t="s">
        <v>44833</v>
      </c>
      <c r="L5884" s="9">
        <v>390412</v>
      </c>
      <c r="M5884" s="9" t="s">
        <v>57594</v>
      </c>
      <c r="N5884" s="10">
        <v>600009</v>
      </c>
      <c r="O5884" s="4" t="s">
        <v>44774</v>
      </c>
      <c r="P5884" s="7">
        <v>1</v>
      </c>
      <c r="Q5884" s="11">
        <v>27748</v>
      </c>
      <c r="R5884" s="12"/>
      <c r="S5884" s="5"/>
      <c r="T5884" s="5" t="s">
        <v>44834</v>
      </c>
      <c r="U5884" s="5" t="s">
        <v>44835</v>
      </c>
    </row>
    <row r="5885" spans="1:21" x14ac:dyDescent="0.25">
      <c r="A5885" s="4"/>
      <c r="B5885" s="5" t="s">
        <v>44759</v>
      </c>
      <c r="C5885" s="5" t="s">
        <v>35593</v>
      </c>
      <c r="D5885" s="6" t="s">
        <v>35601</v>
      </c>
      <c r="E5885" s="3" t="s">
        <v>35601</v>
      </c>
      <c r="F5885" s="7">
        <v>8404</v>
      </c>
      <c r="G5885" s="5" t="s">
        <v>44760</v>
      </c>
      <c r="H5885" s="5" t="s">
        <v>44872</v>
      </c>
      <c r="I5885" s="5" t="s">
        <v>35593</v>
      </c>
      <c r="J5885" s="8" t="s">
        <v>44883</v>
      </c>
      <c r="K5885" s="8" t="s">
        <v>44884</v>
      </c>
      <c r="L5885" s="9">
        <v>390413</v>
      </c>
      <c r="M5885" s="9" t="s">
        <v>57595</v>
      </c>
      <c r="N5885" s="10">
        <v>870009</v>
      </c>
      <c r="O5885" s="4" t="s">
        <v>44774</v>
      </c>
      <c r="P5885" s="7">
        <v>1</v>
      </c>
      <c r="Q5885" s="11">
        <v>27750</v>
      </c>
      <c r="R5885" s="12"/>
      <c r="S5885" s="5" t="s">
        <v>44841</v>
      </c>
      <c r="T5885" s="5" t="s">
        <v>44834</v>
      </c>
      <c r="U5885" s="5" t="s">
        <v>44875</v>
      </c>
    </row>
    <row r="5886" spans="1:21" x14ac:dyDescent="0.25">
      <c r="A5886" s="4"/>
      <c r="B5886" s="5" t="s">
        <v>44759</v>
      </c>
      <c r="C5886" s="5" t="s">
        <v>57596</v>
      </c>
      <c r="D5886" s="6" t="s">
        <v>5019</v>
      </c>
      <c r="E5886" s="3" t="s">
        <v>5019</v>
      </c>
      <c r="F5886" s="7">
        <v>1388</v>
      </c>
      <c r="G5886" s="5" t="s">
        <v>44760</v>
      </c>
      <c r="H5886" s="5" t="s">
        <v>44809</v>
      </c>
      <c r="I5886" s="5" t="s">
        <v>46150</v>
      </c>
      <c r="J5886" s="8" t="s">
        <v>46151</v>
      </c>
      <c r="K5886" s="8" t="s">
        <v>46152</v>
      </c>
      <c r="L5886" s="9">
        <v>390844</v>
      </c>
      <c r="M5886" s="9" t="s">
        <v>57597</v>
      </c>
      <c r="N5886" s="10">
        <v>8400009</v>
      </c>
      <c r="O5886" s="4" t="s">
        <v>44774</v>
      </c>
      <c r="P5886" s="7">
        <v>1</v>
      </c>
      <c r="Q5886" s="11">
        <v>34663</v>
      </c>
      <c r="R5886" s="12"/>
      <c r="S5886" s="5"/>
      <c r="T5886" s="5" t="s">
        <v>46153</v>
      </c>
      <c r="U5886" s="5" t="s">
        <v>46159</v>
      </c>
    </row>
    <row r="5887" spans="1:21" x14ac:dyDescent="0.25">
      <c r="A5887" s="4"/>
      <c r="B5887" s="5" t="s">
        <v>44759</v>
      </c>
      <c r="C5887" s="5" t="s">
        <v>20998</v>
      </c>
      <c r="D5887" s="6" t="s">
        <v>21002</v>
      </c>
      <c r="E5887" s="3" t="s">
        <v>21002</v>
      </c>
      <c r="F5887" s="7">
        <v>7506</v>
      </c>
      <c r="G5887" s="5" t="s">
        <v>44760</v>
      </c>
      <c r="H5887" s="5" t="s">
        <v>31170</v>
      </c>
      <c r="I5887" s="5" t="s">
        <v>20998</v>
      </c>
      <c r="J5887" s="8" t="s">
        <v>50120</v>
      </c>
      <c r="K5887" s="8" t="s">
        <v>20998</v>
      </c>
      <c r="L5887" s="9">
        <v>390491</v>
      </c>
      <c r="M5887" s="9" t="s">
        <v>57598</v>
      </c>
      <c r="N5887" s="10">
        <v>3140015</v>
      </c>
      <c r="O5887" s="4" t="s">
        <v>44766</v>
      </c>
      <c r="P5887" s="7">
        <v>2</v>
      </c>
      <c r="Q5887" s="11">
        <v>28122</v>
      </c>
      <c r="R5887" s="12"/>
      <c r="S5887" s="5"/>
      <c r="T5887" s="5" t="s">
        <v>45160</v>
      </c>
      <c r="U5887" s="5" t="s">
        <v>45171</v>
      </c>
    </row>
    <row r="5888" spans="1:21" x14ac:dyDescent="0.25">
      <c r="A5888" s="4"/>
      <c r="B5888" s="5" t="s">
        <v>44759</v>
      </c>
      <c r="C5888" s="5" t="s">
        <v>6295</v>
      </c>
      <c r="D5888" s="6" t="s">
        <v>6294</v>
      </c>
      <c r="E5888" s="3" t="s">
        <v>6294</v>
      </c>
      <c r="F5888" s="7">
        <v>7122</v>
      </c>
      <c r="G5888" s="5" t="s">
        <v>44760</v>
      </c>
      <c r="H5888" s="5" t="s">
        <v>44986</v>
      </c>
      <c r="I5888" s="5" t="s">
        <v>45027</v>
      </c>
      <c r="J5888" s="8" t="s">
        <v>45028</v>
      </c>
      <c r="K5888" s="8" t="s">
        <v>45029</v>
      </c>
      <c r="L5888" s="9">
        <v>390492</v>
      </c>
      <c r="M5888" s="9" t="s">
        <v>57599</v>
      </c>
      <c r="N5888" s="10">
        <v>2200009</v>
      </c>
      <c r="O5888" s="4" t="s">
        <v>44774</v>
      </c>
      <c r="P5888" s="7">
        <v>1</v>
      </c>
      <c r="Q5888" s="11">
        <v>28122</v>
      </c>
      <c r="R5888" s="12" t="s">
        <v>44755</v>
      </c>
      <c r="S5888" s="5"/>
      <c r="T5888" s="5" t="s">
        <v>44990</v>
      </c>
      <c r="U5888" s="5" t="s">
        <v>45030</v>
      </c>
    </row>
    <row r="5889" spans="1:21" x14ac:dyDescent="0.25">
      <c r="A5889" s="4"/>
      <c r="B5889" s="5" t="s">
        <v>44759</v>
      </c>
      <c r="C5889" s="5" t="s">
        <v>50969</v>
      </c>
      <c r="D5889" s="6" t="s">
        <v>4718</v>
      </c>
      <c r="E5889" s="3" t="s">
        <v>4718</v>
      </c>
      <c r="F5889" s="7">
        <v>1245</v>
      </c>
      <c r="G5889" s="5" t="s">
        <v>44760</v>
      </c>
      <c r="H5889" s="5" t="s">
        <v>44809</v>
      </c>
      <c r="I5889" s="5" t="s">
        <v>46150</v>
      </c>
      <c r="J5889" s="8" t="s">
        <v>57600</v>
      </c>
      <c r="K5889" s="8" t="s">
        <v>57600</v>
      </c>
      <c r="L5889" s="9">
        <v>390493</v>
      </c>
      <c r="M5889" s="9" t="s">
        <v>57601</v>
      </c>
      <c r="N5889" s="10">
        <v>8400332</v>
      </c>
      <c r="O5889" s="4" t="s">
        <v>44781</v>
      </c>
      <c r="P5889" s="7">
        <v>5</v>
      </c>
      <c r="Q5889" s="11">
        <v>28122</v>
      </c>
      <c r="R5889" s="12"/>
      <c r="S5889" s="5"/>
      <c r="T5889" s="5" t="s">
        <v>46153</v>
      </c>
      <c r="U5889" s="5" t="s">
        <v>46159</v>
      </c>
    </row>
    <row r="5890" spans="1:21" x14ac:dyDescent="0.25">
      <c r="A5890" s="4"/>
      <c r="B5890" s="5" t="s">
        <v>44759</v>
      </c>
      <c r="C5890" s="5" t="s">
        <v>46018</v>
      </c>
      <c r="D5890" s="6" t="s">
        <v>13070</v>
      </c>
      <c r="E5890" s="3" t="s">
        <v>13070</v>
      </c>
      <c r="F5890" s="7">
        <v>5025</v>
      </c>
      <c r="G5890" s="5" t="s">
        <v>44760</v>
      </c>
      <c r="H5890" s="5" t="s">
        <v>44769</v>
      </c>
      <c r="I5890" s="5" t="s">
        <v>46018</v>
      </c>
      <c r="J5890" s="8" t="s">
        <v>46019</v>
      </c>
      <c r="K5890" s="8" t="s">
        <v>46020</v>
      </c>
      <c r="L5890" s="9">
        <v>390494</v>
      </c>
      <c r="M5890" s="9" t="s">
        <v>57602</v>
      </c>
      <c r="N5890" s="10">
        <v>6540007</v>
      </c>
      <c r="O5890" s="4" t="s">
        <v>44795</v>
      </c>
      <c r="P5890" s="7">
        <v>1</v>
      </c>
      <c r="Q5890" s="11">
        <v>28146</v>
      </c>
      <c r="R5890" s="12"/>
      <c r="S5890" s="5"/>
      <c r="T5890" s="5" t="s">
        <v>44775</v>
      </c>
      <c r="U5890" s="5" t="s">
        <v>45997</v>
      </c>
    </row>
    <row r="5891" spans="1:21" x14ac:dyDescent="0.25">
      <c r="A5891" s="4"/>
      <c r="B5891" s="5" t="s">
        <v>44759</v>
      </c>
      <c r="C5891" s="5" t="s">
        <v>41129</v>
      </c>
      <c r="D5891" s="6" t="s">
        <v>41124</v>
      </c>
      <c r="E5891" s="3" t="s">
        <v>41124</v>
      </c>
      <c r="F5891" s="7">
        <v>8005</v>
      </c>
      <c r="G5891" s="5" t="s">
        <v>44760</v>
      </c>
      <c r="H5891" s="5" t="s">
        <v>44819</v>
      </c>
      <c r="I5891" s="5" t="s">
        <v>41132</v>
      </c>
      <c r="J5891" s="8" t="s">
        <v>49233</v>
      </c>
      <c r="K5891" s="8" t="s">
        <v>49234</v>
      </c>
      <c r="L5891" s="9">
        <v>390495</v>
      </c>
      <c r="M5891" s="9" t="s">
        <v>57603</v>
      </c>
      <c r="N5891" s="10">
        <v>60005</v>
      </c>
      <c r="O5891" s="4" t="s">
        <v>44766</v>
      </c>
      <c r="P5891" s="7">
        <v>2</v>
      </c>
      <c r="Q5891" s="11">
        <v>28173</v>
      </c>
      <c r="R5891" s="12" t="s">
        <v>44755</v>
      </c>
      <c r="S5891" s="5"/>
      <c r="T5891" s="5" t="s">
        <v>44823</v>
      </c>
      <c r="U5891" s="5" t="s">
        <v>47281</v>
      </c>
    </row>
    <row r="5892" spans="1:21" x14ac:dyDescent="0.25">
      <c r="A5892" s="4"/>
      <c r="B5892" s="5" t="s">
        <v>44759</v>
      </c>
      <c r="C5892" s="5" t="s">
        <v>36699</v>
      </c>
      <c r="D5892" s="6" t="s">
        <v>36698</v>
      </c>
      <c r="E5892" s="3" t="s">
        <v>36698</v>
      </c>
      <c r="F5892" s="7">
        <v>4034</v>
      </c>
      <c r="G5892" s="5" t="s">
        <v>44760</v>
      </c>
      <c r="H5892" s="5" t="s">
        <v>46125</v>
      </c>
      <c r="I5892" s="5" t="s">
        <v>46823</v>
      </c>
      <c r="J5892" s="8" t="s">
        <v>46127</v>
      </c>
      <c r="K5892" s="8" t="s">
        <v>46126</v>
      </c>
      <c r="L5892" s="9">
        <v>390496</v>
      </c>
      <c r="M5892" s="9" t="s">
        <v>57604</v>
      </c>
      <c r="N5892" s="10">
        <v>8450179</v>
      </c>
      <c r="O5892" s="4" t="s">
        <v>44774</v>
      </c>
      <c r="P5892" s="7">
        <v>1</v>
      </c>
      <c r="Q5892" s="11">
        <v>28176</v>
      </c>
      <c r="R5892" s="12"/>
      <c r="S5892" s="5"/>
      <c r="T5892" s="5" t="s">
        <v>44767</v>
      </c>
      <c r="U5892" s="5" t="s">
        <v>46678</v>
      </c>
    </row>
    <row r="5893" spans="1:21" x14ac:dyDescent="0.25">
      <c r="A5893" s="4"/>
      <c r="B5893" s="5" t="s">
        <v>44759</v>
      </c>
      <c r="C5893" s="5" t="s">
        <v>57605</v>
      </c>
      <c r="D5893" s="6" t="s">
        <v>22945</v>
      </c>
      <c r="E5893" s="3" t="s">
        <v>22945</v>
      </c>
      <c r="F5893" s="7">
        <v>3039</v>
      </c>
      <c r="G5893" s="5" t="s">
        <v>44760</v>
      </c>
      <c r="H5893" s="5" t="s">
        <v>46175</v>
      </c>
      <c r="I5893" s="5" t="s">
        <v>46176</v>
      </c>
      <c r="J5893" s="8" t="s">
        <v>46177</v>
      </c>
      <c r="K5893" s="8" t="s">
        <v>46178</v>
      </c>
      <c r="L5893" s="9">
        <v>390853</v>
      </c>
      <c r="M5893" s="9" t="s">
        <v>57606</v>
      </c>
      <c r="N5893" s="10">
        <v>9000009</v>
      </c>
      <c r="O5893" s="4" t="s">
        <v>44774</v>
      </c>
      <c r="P5893" s="7">
        <v>1</v>
      </c>
      <c r="Q5893" s="11">
        <v>34719</v>
      </c>
      <c r="R5893" s="12"/>
      <c r="S5893" s="5"/>
      <c r="T5893" s="5" t="s">
        <v>46179</v>
      </c>
      <c r="U5893" s="5" t="s">
        <v>46180</v>
      </c>
    </row>
    <row r="5894" spans="1:21" x14ac:dyDescent="0.25">
      <c r="A5894" s="4"/>
      <c r="B5894" s="5" t="s">
        <v>44759</v>
      </c>
      <c r="C5894" s="5" t="s">
        <v>57607</v>
      </c>
      <c r="D5894" s="6" t="s">
        <v>8859</v>
      </c>
      <c r="E5894" s="3" t="s">
        <v>8859</v>
      </c>
      <c r="F5894" s="7">
        <v>7225</v>
      </c>
      <c r="G5894" s="5" t="s">
        <v>44760</v>
      </c>
      <c r="H5894" s="5" t="s">
        <v>44897</v>
      </c>
      <c r="I5894" s="5" t="s">
        <v>44898</v>
      </c>
      <c r="J5894" s="8" t="s">
        <v>44899</v>
      </c>
      <c r="K5894" s="8" t="s">
        <v>44900</v>
      </c>
      <c r="L5894" s="9">
        <v>390854</v>
      </c>
      <c r="M5894" s="9" t="s">
        <v>57608</v>
      </c>
      <c r="N5894" s="10">
        <v>1000009</v>
      </c>
      <c r="O5894" s="4" t="s">
        <v>44774</v>
      </c>
      <c r="P5894" s="7">
        <v>1</v>
      </c>
      <c r="Q5894" s="11">
        <v>38215</v>
      </c>
      <c r="R5894" s="12"/>
      <c r="S5894" s="5"/>
      <c r="T5894" s="5" t="s">
        <v>44823</v>
      </c>
      <c r="U5894" s="5" t="s">
        <v>44901</v>
      </c>
    </row>
    <row r="5895" spans="1:21" hidden="1" x14ac:dyDescent="0.25">
      <c r="A5895" s="4"/>
      <c r="B5895" s="5" t="s">
        <v>44759</v>
      </c>
      <c r="C5895" s="5" t="s">
        <v>57609</v>
      </c>
      <c r="D5895" s="6" t="s">
        <v>17837</v>
      </c>
      <c r="E5895" s="3" t="s">
        <v>17837</v>
      </c>
      <c r="F5895" s="7">
        <v>7328</v>
      </c>
      <c r="G5895" s="5" t="s">
        <v>57610</v>
      </c>
      <c r="H5895" s="5" t="s">
        <v>44778</v>
      </c>
      <c r="I5895" s="5" t="s">
        <v>45685</v>
      </c>
      <c r="J5895" s="8" t="s">
        <v>45686</v>
      </c>
      <c r="K5895" s="8" t="s">
        <v>45685</v>
      </c>
      <c r="L5895" s="9">
        <v>390857</v>
      </c>
      <c r="M5895" s="9" t="s">
        <v>57611</v>
      </c>
      <c r="N5895" s="10">
        <v>5700009</v>
      </c>
      <c r="O5895" s="4" t="s">
        <v>44774</v>
      </c>
      <c r="P5895" s="7">
        <v>1</v>
      </c>
      <c r="Q5895" s="11">
        <v>34758</v>
      </c>
      <c r="R5895" s="12"/>
      <c r="S5895" s="5"/>
      <c r="T5895" s="5" t="s">
        <v>45314</v>
      </c>
      <c r="U5895" s="5" t="s">
        <v>49222</v>
      </c>
    </row>
    <row r="5896" spans="1:21" x14ac:dyDescent="0.25">
      <c r="A5896" s="4"/>
      <c r="B5896" s="5" t="s">
        <v>44759</v>
      </c>
      <c r="C5896" s="5" t="s">
        <v>36731</v>
      </c>
      <c r="D5896" s="6" t="s">
        <v>36730</v>
      </c>
      <c r="E5896" s="3" t="s">
        <v>36730</v>
      </c>
      <c r="F5896" s="7">
        <v>3040</v>
      </c>
      <c r="G5896" s="5" t="s">
        <v>44760</v>
      </c>
      <c r="H5896" s="5" t="s">
        <v>46175</v>
      </c>
      <c r="I5896" s="5" t="s">
        <v>10713</v>
      </c>
      <c r="J5896" s="8" t="s">
        <v>46233</v>
      </c>
      <c r="K5896" s="8" t="s">
        <v>46234</v>
      </c>
      <c r="L5896" s="9">
        <v>390858</v>
      </c>
      <c r="M5896" s="9" t="s">
        <v>57612</v>
      </c>
      <c r="N5896" s="10">
        <v>9200009</v>
      </c>
      <c r="O5896" s="4" t="s">
        <v>44774</v>
      </c>
      <c r="P5896" s="7">
        <v>1</v>
      </c>
      <c r="Q5896" s="11">
        <v>34758</v>
      </c>
      <c r="R5896" s="12"/>
      <c r="S5896" s="5"/>
      <c r="T5896" s="5" t="s">
        <v>46179</v>
      </c>
      <c r="U5896" s="5" t="s">
        <v>46235</v>
      </c>
    </row>
    <row r="5897" spans="1:21" x14ac:dyDescent="0.25">
      <c r="A5897" s="4"/>
      <c r="B5897" s="5" t="s">
        <v>44759</v>
      </c>
      <c r="C5897" s="5" t="s">
        <v>25339</v>
      </c>
      <c r="D5897" s="6" t="s">
        <v>25338</v>
      </c>
      <c r="E5897" s="3" t="s">
        <v>25338</v>
      </c>
      <c r="F5897" s="7">
        <v>3041</v>
      </c>
      <c r="G5897" s="5" t="s">
        <v>44760</v>
      </c>
      <c r="H5897" s="5" t="s">
        <v>46175</v>
      </c>
      <c r="I5897" s="5" t="s">
        <v>10713</v>
      </c>
      <c r="J5897" s="8" t="s">
        <v>46233</v>
      </c>
      <c r="K5897" s="8" t="s">
        <v>46234</v>
      </c>
      <c r="L5897" s="9">
        <v>390859</v>
      </c>
      <c r="M5897" s="9" t="s">
        <v>57613</v>
      </c>
      <c r="N5897" s="10">
        <v>9200009</v>
      </c>
      <c r="O5897" s="4" t="s">
        <v>44774</v>
      </c>
      <c r="P5897" s="7">
        <v>1</v>
      </c>
      <c r="Q5897" s="11">
        <v>34758</v>
      </c>
      <c r="R5897" s="12"/>
      <c r="S5897" s="5"/>
      <c r="T5897" s="5" t="s">
        <v>46179</v>
      </c>
      <c r="U5897" s="5" t="s">
        <v>46235</v>
      </c>
    </row>
    <row r="5898" spans="1:21" x14ac:dyDescent="0.25">
      <c r="A5898" s="4"/>
      <c r="B5898" s="5" t="s">
        <v>44759</v>
      </c>
      <c r="C5898" s="5" t="s">
        <v>57614</v>
      </c>
      <c r="D5898" s="6" t="s">
        <v>5002</v>
      </c>
      <c r="E5898" s="3" t="s">
        <v>5002</v>
      </c>
      <c r="F5898" s="7">
        <v>1216</v>
      </c>
      <c r="G5898" s="5" t="s">
        <v>44760</v>
      </c>
      <c r="H5898" s="5" t="s">
        <v>44809</v>
      </c>
      <c r="I5898" s="5" t="s">
        <v>46150</v>
      </c>
      <c r="J5898" s="8" t="s">
        <v>46151</v>
      </c>
      <c r="K5898" s="8" t="s">
        <v>46152</v>
      </c>
      <c r="L5898" s="9">
        <v>390014</v>
      </c>
      <c r="M5898" s="9" t="s">
        <v>57615</v>
      </c>
      <c r="N5898" s="10">
        <v>8400009</v>
      </c>
      <c r="O5898" s="4" t="s">
        <v>44774</v>
      </c>
      <c r="P5898" s="7">
        <v>1</v>
      </c>
      <c r="Q5898" s="11">
        <v>23199</v>
      </c>
      <c r="R5898" s="12"/>
      <c r="S5898" s="5"/>
      <c r="T5898" s="5" t="s">
        <v>46153</v>
      </c>
      <c r="U5898" s="5" t="s">
        <v>46159</v>
      </c>
    </row>
    <row r="5899" spans="1:21" x14ac:dyDescent="0.25">
      <c r="A5899" s="4"/>
      <c r="B5899" s="5" t="s">
        <v>44759</v>
      </c>
      <c r="C5899" s="5" t="s">
        <v>57616</v>
      </c>
      <c r="D5899" s="6" t="s">
        <v>5059</v>
      </c>
      <c r="E5899" s="3" t="s">
        <v>5059</v>
      </c>
      <c r="F5899" s="7">
        <v>1228</v>
      </c>
      <c r="G5899" s="5" t="s">
        <v>44760</v>
      </c>
      <c r="H5899" s="5" t="s">
        <v>44809</v>
      </c>
      <c r="I5899" s="5" t="s">
        <v>46150</v>
      </c>
      <c r="J5899" s="8" t="s">
        <v>46151</v>
      </c>
      <c r="K5899" s="8" t="s">
        <v>46152</v>
      </c>
      <c r="L5899" s="9">
        <v>390015</v>
      </c>
      <c r="M5899" s="9" t="s">
        <v>57617</v>
      </c>
      <c r="N5899" s="10">
        <v>8400009</v>
      </c>
      <c r="O5899" s="4" t="s">
        <v>44774</v>
      </c>
      <c r="P5899" s="7">
        <v>1</v>
      </c>
      <c r="Q5899" s="11">
        <v>24621</v>
      </c>
      <c r="R5899" s="12"/>
      <c r="S5899" s="5"/>
      <c r="T5899" s="5" t="s">
        <v>46153</v>
      </c>
      <c r="U5899" s="5" t="s">
        <v>46154</v>
      </c>
    </row>
    <row r="5900" spans="1:21" x14ac:dyDescent="0.25">
      <c r="A5900" s="4"/>
      <c r="B5900" s="5" t="s">
        <v>44759</v>
      </c>
      <c r="C5900" s="5" t="s">
        <v>9472</v>
      </c>
      <c r="D5900" s="6" t="s">
        <v>9477</v>
      </c>
      <c r="E5900" s="3" t="s">
        <v>9477</v>
      </c>
      <c r="F5900" s="7">
        <v>1044</v>
      </c>
      <c r="G5900" s="5" t="s">
        <v>44760</v>
      </c>
      <c r="H5900" s="5" t="s">
        <v>44809</v>
      </c>
      <c r="I5900" s="5" t="s">
        <v>47589</v>
      </c>
      <c r="J5900" s="8" t="s">
        <v>57618</v>
      </c>
      <c r="K5900" s="8" t="s">
        <v>57619</v>
      </c>
      <c r="L5900" s="9">
        <v>390016</v>
      </c>
      <c r="M5900" s="9" t="s">
        <v>57620</v>
      </c>
      <c r="N5900" s="10">
        <v>2480045</v>
      </c>
      <c r="O5900" s="4" t="s">
        <v>44766</v>
      </c>
      <c r="P5900" s="7">
        <v>2</v>
      </c>
      <c r="Q5900" s="11">
        <v>23740</v>
      </c>
      <c r="R5900" s="12"/>
      <c r="S5900" s="5"/>
      <c r="T5900" s="5" t="s">
        <v>46153</v>
      </c>
      <c r="U5900" s="5" t="s">
        <v>47586</v>
      </c>
    </row>
    <row r="5901" spans="1:21" x14ac:dyDescent="0.25">
      <c r="A5901" s="4"/>
      <c r="B5901" s="5" t="s">
        <v>44759</v>
      </c>
      <c r="C5901" s="5" t="s">
        <v>13292</v>
      </c>
      <c r="D5901" s="6" t="s">
        <v>13297</v>
      </c>
      <c r="E5901" s="3" t="s">
        <v>13297</v>
      </c>
      <c r="F5901" s="7">
        <v>1060</v>
      </c>
      <c r="G5901" s="5" t="s">
        <v>44760</v>
      </c>
      <c r="H5901" s="5" t="s">
        <v>44809</v>
      </c>
      <c r="I5901" s="5" t="s">
        <v>54945</v>
      </c>
      <c r="J5901" s="8" t="s">
        <v>54946</v>
      </c>
      <c r="K5901" s="8" t="s">
        <v>54947</v>
      </c>
      <c r="L5901" s="9">
        <v>390017</v>
      </c>
      <c r="M5901" s="9" t="s">
        <v>57621</v>
      </c>
      <c r="N5901" s="10">
        <v>8420155</v>
      </c>
      <c r="O5901" s="4" t="s">
        <v>44766</v>
      </c>
      <c r="P5901" s="7">
        <v>2</v>
      </c>
      <c r="Q5901" s="11">
        <v>23305</v>
      </c>
      <c r="R5901" s="12"/>
      <c r="S5901" s="5"/>
      <c r="T5901" s="5" t="s">
        <v>46153</v>
      </c>
      <c r="U5901" s="5" t="s">
        <v>47586</v>
      </c>
    </row>
    <row r="5902" spans="1:21" x14ac:dyDescent="0.25">
      <c r="A5902" s="4"/>
      <c r="B5902" s="5" t="s">
        <v>44759</v>
      </c>
      <c r="C5902" s="5" t="s">
        <v>20477</v>
      </c>
      <c r="D5902" s="6" t="s">
        <v>20476</v>
      </c>
      <c r="E5902" s="3" t="s">
        <v>20476</v>
      </c>
      <c r="F5902" s="7">
        <v>1107</v>
      </c>
      <c r="G5902" s="5" t="s">
        <v>44760</v>
      </c>
      <c r="H5902" s="5" t="s">
        <v>44809</v>
      </c>
      <c r="I5902" s="5" t="s">
        <v>47589</v>
      </c>
      <c r="J5902" s="8" t="s">
        <v>57622</v>
      </c>
      <c r="K5902" s="8" t="s">
        <v>57623</v>
      </c>
      <c r="L5902" s="9">
        <v>390018</v>
      </c>
      <c r="M5902" s="9" t="s">
        <v>57624</v>
      </c>
      <c r="N5902" s="10">
        <v>2480155</v>
      </c>
      <c r="O5902" s="4" t="s">
        <v>44766</v>
      </c>
      <c r="P5902" s="7">
        <v>2</v>
      </c>
      <c r="Q5902" s="11">
        <v>23740</v>
      </c>
      <c r="R5902" s="12"/>
      <c r="S5902" s="5"/>
      <c r="T5902" s="5" t="s">
        <v>46153</v>
      </c>
      <c r="U5902" s="5" t="s">
        <v>47586</v>
      </c>
    </row>
    <row r="5903" spans="1:21" x14ac:dyDescent="0.25">
      <c r="A5903" s="4"/>
      <c r="B5903" s="5" t="s">
        <v>44759</v>
      </c>
      <c r="C5903" s="5" t="s">
        <v>25578</v>
      </c>
      <c r="D5903" s="6" t="s">
        <v>25577</v>
      </c>
      <c r="E5903" s="3" t="s">
        <v>25577</v>
      </c>
      <c r="F5903" s="7">
        <v>1135</v>
      </c>
      <c r="G5903" s="5" t="s">
        <v>44760</v>
      </c>
      <c r="H5903" s="5" t="s">
        <v>44809</v>
      </c>
      <c r="I5903" s="5" t="s">
        <v>47589</v>
      </c>
      <c r="J5903" s="8" t="s">
        <v>57625</v>
      </c>
      <c r="K5903" s="8" t="s">
        <v>57626</v>
      </c>
      <c r="L5903" s="9">
        <v>390019</v>
      </c>
      <c r="M5903" s="9" t="s">
        <v>57627</v>
      </c>
      <c r="N5903" s="10">
        <v>2480224</v>
      </c>
      <c r="O5903" s="4" t="s">
        <v>44766</v>
      </c>
      <c r="P5903" s="7">
        <v>3</v>
      </c>
      <c r="Q5903" s="11">
        <v>23677</v>
      </c>
      <c r="R5903" s="12"/>
      <c r="S5903" s="5"/>
      <c r="T5903" s="5" t="s">
        <v>46153</v>
      </c>
      <c r="U5903" s="5" t="s">
        <v>47586</v>
      </c>
    </row>
    <row r="5904" spans="1:21" x14ac:dyDescent="0.25">
      <c r="A5904" s="4"/>
      <c r="B5904" s="5" t="s">
        <v>44759</v>
      </c>
      <c r="C5904" s="5" t="s">
        <v>35336</v>
      </c>
      <c r="D5904" s="6" t="s">
        <v>35335</v>
      </c>
      <c r="E5904" s="3" t="s">
        <v>35335</v>
      </c>
      <c r="F5904" s="7">
        <v>1180</v>
      </c>
      <c r="G5904" s="5" t="s">
        <v>44760</v>
      </c>
      <c r="H5904" s="5" t="s">
        <v>44809</v>
      </c>
      <c r="I5904" s="5" t="s">
        <v>47589</v>
      </c>
      <c r="J5904" s="8" t="s">
        <v>57628</v>
      </c>
      <c r="K5904" s="8" t="s">
        <v>57629</v>
      </c>
      <c r="L5904" s="9">
        <v>390020</v>
      </c>
      <c r="M5904" s="9" t="s">
        <v>57630</v>
      </c>
      <c r="N5904" s="10">
        <v>2480265</v>
      </c>
      <c r="O5904" s="4" t="s">
        <v>44766</v>
      </c>
      <c r="P5904" s="7">
        <v>2</v>
      </c>
      <c r="Q5904" s="11">
        <v>23740</v>
      </c>
      <c r="R5904" s="12"/>
      <c r="S5904" s="5"/>
      <c r="T5904" s="5" t="s">
        <v>46153</v>
      </c>
      <c r="U5904" s="5" t="s">
        <v>47586</v>
      </c>
    </row>
    <row r="5905" spans="1:21" x14ac:dyDescent="0.25">
      <c r="A5905" s="4"/>
      <c r="B5905" s="5" t="s">
        <v>44759</v>
      </c>
      <c r="C5905" s="5" t="s">
        <v>55668</v>
      </c>
      <c r="D5905" s="6" t="s">
        <v>30837</v>
      </c>
      <c r="E5905" s="3" t="s">
        <v>30837</v>
      </c>
      <c r="F5905" s="7">
        <v>1161</v>
      </c>
      <c r="G5905" s="5" t="s">
        <v>44760</v>
      </c>
      <c r="H5905" s="5" t="s">
        <v>44809</v>
      </c>
      <c r="I5905" s="5" t="s">
        <v>54945</v>
      </c>
      <c r="J5905" s="8" t="s">
        <v>55669</v>
      </c>
      <c r="K5905" s="8" t="s">
        <v>55670</v>
      </c>
      <c r="L5905" s="9">
        <v>390021</v>
      </c>
      <c r="M5905" s="9" t="s">
        <v>57631</v>
      </c>
      <c r="N5905" s="10">
        <v>8420484</v>
      </c>
      <c r="O5905" s="4" t="s">
        <v>44766</v>
      </c>
      <c r="P5905" s="7">
        <v>3</v>
      </c>
      <c r="Q5905" s="11">
        <v>23725</v>
      </c>
      <c r="R5905" s="12"/>
      <c r="S5905" s="5"/>
      <c r="T5905" s="5" t="s">
        <v>46153</v>
      </c>
      <c r="U5905" s="5" t="s">
        <v>47586</v>
      </c>
    </row>
    <row r="5906" spans="1:21" x14ac:dyDescent="0.25">
      <c r="A5906" s="4"/>
      <c r="B5906" s="5" t="s">
        <v>44759</v>
      </c>
      <c r="C5906" s="5" t="s">
        <v>4659</v>
      </c>
      <c r="D5906" s="6" t="s">
        <v>4956</v>
      </c>
      <c r="E5906" s="3" t="s">
        <v>4956</v>
      </c>
      <c r="F5906" s="7">
        <v>1173</v>
      </c>
      <c r="G5906" s="5" t="s">
        <v>44760</v>
      </c>
      <c r="H5906" s="5" t="s">
        <v>44809</v>
      </c>
      <c r="I5906" s="5" t="s">
        <v>46150</v>
      </c>
      <c r="J5906" s="8" t="s">
        <v>46151</v>
      </c>
      <c r="K5906" s="8" t="s">
        <v>46152</v>
      </c>
      <c r="L5906" s="9">
        <v>390022</v>
      </c>
      <c r="M5906" s="9" t="s">
        <v>57632</v>
      </c>
      <c r="N5906" s="10">
        <v>8400009</v>
      </c>
      <c r="O5906" s="4" t="s">
        <v>44774</v>
      </c>
      <c r="P5906" s="7">
        <v>1</v>
      </c>
      <c r="Q5906" s="11">
        <v>26011</v>
      </c>
      <c r="R5906" s="12"/>
      <c r="S5906" s="5"/>
      <c r="T5906" s="5" t="s">
        <v>46153</v>
      </c>
      <c r="U5906" s="5" t="s">
        <v>46154</v>
      </c>
    </row>
    <row r="5907" spans="1:21" x14ac:dyDescent="0.25">
      <c r="A5907" s="4"/>
      <c r="B5907" s="5" t="s">
        <v>44759</v>
      </c>
      <c r="C5907" s="5" t="s">
        <v>57633</v>
      </c>
      <c r="D5907" s="6" t="s">
        <v>4778</v>
      </c>
      <c r="E5907" s="3" t="s">
        <v>4778</v>
      </c>
      <c r="F5907" s="7">
        <v>1054</v>
      </c>
      <c r="G5907" s="5" t="s">
        <v>44760</v>
      </c>
      <c r="H5907" s="5" t="s">
        <v>44809</v>
      </c>
      <c r="I5907" s="5" t="s">
        <v>46150</v>
      </c>
      <c r="J5907" s="8" t="s">
        <v>46151</v>
      </c>
      <c r="K5907" s="8" t="s">
        <v>46152</v>
      </c>
      <c r="L5907" s="9">
        <v>390023</v>
      </c>
      <c r="M5907" s="9" t="s">
        <v>57634</v>
      </c>
      <c r="N5907" s="10">
        <v>8400009</v>
      </c>
      <c r="O5907" s="4" t="s">
        <v>44774</v>
      </c>
      <c r="P5907" s="7">
        <v>1</v>
      </c>
      <c r="Q5907" s="11">
        <v>26109</v>
      </c>
      <c r="R5907" s="12"/>
      <c r="S5907" s="5"/>
      <c r="T5907" s="5" t="s">
        <v>46153</v>
      </c>
      <c r="U5907" s="5" t="s">
        <v>46154</v>
      </c>
    </row>
    <row r="5908" spans="1:21" x14ac:dyDescent="0.25">
      <c r="A5908" s="4"/>
      <c r="B5908" s="5" t="s">
        <v>44759</v>
      </c>
      <c r="C5908" s="5" t="s">
        <v>57635</v>
      </c>
      <c r="D5908" s="6" t="s">
        <v>26508</v>
      </c>
      <c r="E5908" s="3" t="s">
        <v>26508</v>
      </c>
      <c r="F5908" s="7">
        <v>1141</v>
      </c>
      <c r="G5908" s="5" t="s">
        <v>44760</v>
      </c>
      <c r="H5908" s="5" t="s">
        <v>44809</v>
      </c>
      <c r="I5908" s="5" t="s">
        <v>26500</v>
      </c>
      <c r="J5908" s="8" t="s">
        <v>50762</v>
      </c>
      <c r="K5908" s="8" t="s">
        <v>50763</v>
      </c>
      <c r="L5908" s="9">
        <v>390024</v>
      </c>
      <c r="M5908" s="9" t="s">
        <v>57636</v>
      </c>
      <c r="N5908" s="10">
        <v>8430006</v>
      </c>
      <c r="O5908" s="4" t="s">
        <v>44795</v>
      </c>
      <c r="P5908" s="7">
        <v>1</v>
      </c>
      <c r="Q5908" s="11">
        <v>24709</v>
      </c>
      <c r="R5908" s="12"/>
      <c r="S5908" s="5"/>
      <c r="T5908" s="5" t="s">
        <v>46153</v>
      </c>
      <c r="U5908" s="5" t="s">
        <v>46163</v>
      </c>
    </row>
    <row r="5909" spans="1:21" x14ac:dyDescent="0.25">
      <c r="A5909" s="4"/>
      <c r="B5909" s="5" t="s">
        <v>44759</v>
      </c>
      <c r="C5909" s="5" t="s">
        <v>2128</v>
      </c>
      <c r="D5909" s="6" t="s">
        <v>2127</v>
      </c>
      <c r="E5909" s="3" t="s">
        <v>2127</v>
      </c>
      <c r="F5909" s="7">
        <v>4079</v>
      </c>
      <c r="G5909" s="5" t="s">
        <v>44760</v>
      </c>
      <c r="H5909" s="5" t="s">
        <v>46125</v>
      </c>
      <c r="I5909" s="5" t="s">
        <v>46126</v>
      </c>
      <c r="J5909" s="8" t="s">
        <v>46127</v>
      </c>
      <c r="K5909" s="8" t="s">
        <v>46126</v>
      </c>
      <c r="L5909" s="9">
        <v>390849</v>
      </c>
      <c r="M5909" s="9" t="s">
        <v>57637</v>
      </c>
      <c r="N5909" s="10">
        <v>8000009</v>
      </c>
      <c r="O5909" s="4" t="s">
        <v>44774</v>
      </c>
      <c r="P5909" s="7">
        <v>1</v>
      </c>
      <c r="Q5909" s="11">
        <v>34719</v>
      </c>
      <c r="R5909" s="12"/>
      <c r="S5909" s="5"/>
      <c r="T5909" s="5" t="s">
        <v>44767</v>
      </c>
      <c r="U5909" s="5" t="s">
        <v>46128</v>
      </c>
    </row>
    <row r="5910" spans="1:21" x14ac:dyDescent="0.25">
      <c r="A5910" s="4"/>
      <c r="B5910" s="5" t="s">
        <v>44759</v>
      </c>
      <c r="C5910" s="5" t="s">
        <v>57638</v>
      </c>
      <c r="D5910" s="6" t="s">
        <v>28326</v>
      </c>
      <c r="E5910" s="3" t="s">
        <v>28326</v>
      </c>
      <c r="F5910" s="7">
        <v>4077</v>
      </c>
      <c r="G5910" s="5" t="s">
        <v>44760</v>
      </c>
      <c r="H5910" s="5" t="s">
        <v>46125</v>
      </c>
      <c r="I5910" s="5" t="s">
        <v>46126</v>
      </c>
      <c r="J5910" s="8" t="s">
        <v>46127</v>
      </c>
      <c r="K5910" s="8" t="s">
        <v>46126</v>
      </c>
      <c r="L5910" s="9">
        <v>390850</v>
      </c>
      <c r="M5910" s="9" t="s">
        <v>57639</v>
      </c>
      <c r="N5910" s="10">
        <v>8000009</v>
      </c>
      <c r="O5910" s="4" t="s">
        <v>44774</v>
      </c>
      <c r="P5910" s="7">
        <v>1</v>
      </c>
      <c r="Q5910" s="11">
        <v>34719</v>
      </c>
      <c r="R5910" s="12"/>
      <c r="S5910" s="5"/>
      <c r="T5910" s="5" t="s">
        <v>44767</v>
      </c>
      <c r="U5910" s="5" t="s">
        <v>46128</v>
      </c>
    </row>
    <row r="5911" spans="1:21" x14ac:dyDescent="0.25">
      <c r="A5911" s="4"/>
      <c r="B5911" s="5" t="s">
        <v>44759</v>
      </c>
      <c r="C5911" s="5" t="s">
        <v>45512</v>
      </c>
      <c r="D5911" s="6" t="s">
        <v>39916</v>
      </c>
      <c r="E5911" s="3" t="s">
        <v>39916</v>
      </c>
      <c r="F5911" s="7">
        <v>7327</v>
      </c>
      <c r="G5911" s="5" t="s">
        <v>44760</v>
      </c>
      <c r="H5911" s="5" t="s">
        <v>44778</v>
      </c>
      <c r="I5911" s="5" t="s">
        <v>45423</v>
      </c>
      <c r="J5911" s="8" t="s">
        <v>45424</v>
      </c>
      <c r="K5911" s="8" t="s">
        <v>42907</v>
      </c>
      <c r="L5911" s="9">
        <v>390851</v>
      </c>
      <c r="M5911" s="9" t="s">
        <v>57640</v>
      </c>
      <c r="N5911" s="10">
        <v>5500009</v>
      </c>
      <c r="O5911" s="4" t="s">
        <v>44774</v>
      </c>
      <c r="P5911" s="7">
        <v>1</v>
      </c>
      <c r="Q5911" s="11">
        <v>34719</v>
      </c>
      <c r="R5911" s="12"/>
      <c r="S5911" s="5"/>
      <c r="T5911" s="5" t="s">
        <v>44782</v>
      </c>
      <c r="U5911" s="5" t="s">
        <v>45425</v>
      </c>
    </row>
    <row r="5912" spans="1:21" x14ac:dyDescent="0.25">
      <c r="A5912" s="4"/>
      <c r="B5912" s="5" t="s">
        <v>44759</v>
      </c>
      <c r="C5912" s="5" t="s">
        <v>57641</v>
      </c>
      <c r="D5912" s="6" t="s">
        <v>4887</v>
      </c>
      <c r="E5912" s="3" t="s">
        <v>4887</v>
      </c>
      <c r="F5912" s="7">
        <v>1389</v>
      </c>
      <c r="G5912" s="5" t="s">
        <v>44760</v>
      </c>
      <c r="H5912" s="5" t="s">
        <v>44809</v>
      </c>
      <c r="I5912" s="5" t="s">
        <v>46150</v>
      </c>
      <c r="J5912" s="8" t="s">
        <v>46151</v>
      </c>
      <c r="K5912" s="8" t="s">
        <v>46152</v>
      </c>
      <c r="L5912" s="9">
        <v>390852</v>
      </c>
      <c r="M5912" s="9" t="s">
        <v>57642</v>
      </c>
      <c r="N5912" s="10">
        <v>8400009</v>
      </c>
      <c r="O5912" s="4" t="s">
        <v>44774</v>
      </c>
      <c r="P5912" s="7">
        <v>1</v>
      </c>
      <c r="Q5912" s="11">
        <v>34719</v>
      </c>
      <c r="R5912" s="12"/>
      <c r="S5912" s="5"/>
      <c r="T5912" s="5" t="s">
        <v>46153</v>
      </c>
      <c r="U5912" s="5" t="s">
        <v>46154</v>
      </c>
    </row>
    <row r="5913" spans="1:21" x14ac:dyDescent="0.25">
      <c r="A5913" s="4"/>
      <c r="B5913" s="5" t="s">
        <v>44759</v>
      </c>
      <c r="C5913" s="5" t="s">
        <v>57643</v>
      </c>
      <c r="D5913" s="6" t="s">
        <v>57644</v>
      </c>
      <c r="E5913" s="42" t="e">
        <v>#N/A</v>
      </c>
      <c r="F5913" s="7">
        <v>1235</v>
      </c>
      <c r="G5913" s="5" t="s">
        <v>44760</v>
      </c>
      <c r="H5913" s="5" t="s">
        <v>44809</v>
      </c>
      <c r="I5913" s="5" t="s">
        <v>44810</v>
      </c>
      <c r="J5913" s="8" t="s">
        <v>57645</v>
      </c>
      <c r="K5913" s="8" t="s">
        <v>57645</v>
      </c>
      <c r="L5913" s="9">
        <v>390455</v>
      </c>
      <c r="M5913" s="9" t="s">
        <v>57646</v>
      </c>
      <c r="N5913" s="10">
        <v>8803282</v>
      </c>
      <c r="O5913" s="4" t="s">
        <v>44781</v>
      </c>
      <c r="P5913" s="7">
        <v>5</v>
      </c>
      <c r="Q5913" s="11">
        <v>28083</v>
      </c>
      <c r="R5913" s="12"/>
      <c r="S5913" s="5"/>
      <c r="T5913" s="5" t="s">
        <v>44814</v>
      </c>
      <c r="U5913" s="5" t="s">
        <v>44815</v>
      </c>
    </row>
    <row r="5914" spans="1:21" x14ac:dyDescent="0.25">
      <c r="A5914" s="4"/>
      <c r="B5914" s="5" t="s">
        <v>44759</v>
      </c>
      <c r="C5914" s="5" t="s">
        <v>11647</v>
      </c>
      <c r="D5914" s="6" t="s">
        <v>11651</v>
      </c>
      <c r="E5914" s="3" t="s">
        <v>11651</v>
      </c>
      <c r="F5914" s="7">
        <v>7112</v>
      </c>
      <c r="G5914" s="5" t="s">
        <v>44760</v>
      </c>
      <c r="H5914" s="5" t="s">
        <v>45104</v>
      </c>
      <c r="I5914" s="5" t="s">
        <v>45120</v>
      </c>
      <c r="J5914" s="8" t="s">
        <v>45121</v>
      </c>
      <c r="K5914" s="8" t="s">
        <v>45122</v>
      </c>
      <c r="L5914" s="9">
        <v>390456</v>
      </c>
      <c r="M5914" s="9" t="s">
        <v>57647</v>
      </c>
      <c r="N5914" s="10">
        <v>2870008</v>
      </c>
      <c r="O5914" s="4" t="s">
        <v>44795</v>
      </c>
      <c r="P5914" s="7">
        <v>1</v>
      </c>
      <c r="Q5914" s="11">
        <v>28083</v>
      </c>
      <c r="R5914" s="12"/>
      <c r="S5914" s="5"/>
      <c r="T5914" s="5" t="s">
        <v>45062</v>
      </c>
      <c r="U5914" s="5" t="s">
        <v>45123</v>
      </c>
    </row>
    <row r="5915" spans="1:21" x14ac:dyDescent="0.25">
      <c r="A5915" s="4"/>
      <c r="B5915" s="5" t="s">
        <v>44759</v>
      </c>
      <c r="C5915" s="5" t="s">
        <v>6513</v>
      </c>
      <c r="D5915" s="6" t="s">
        <v>6512</v>
      </c>
      <c r="E5915" s="3" t="s">
        <v>6512</v>
      </c>
      <c r="F5915" s="7">
        <v>1231</v>
      </c>
      <c r="G5915" s="5" t="s">
        <v>44760</v>
      </c>
      <c r="H5915" s="5" t="s">
        <v>44809</v>
      </c>
      <c r="I5915" s="5" t="s">
        <v>44810</v>
      </c>
      <c r="J5915" s="8" t="s">
        <v>6513</v>
      </c>
      <c r="K5915" s="8" t="s">
        <v>6513</v>
      </c>
      <c r="L5915" s="9">
        <v>390457</v>
      </c>
      <c r="M5915" s="9" t="s">
        <v>57648</v>
      </c>
      <c r="N5915" s="10">
        <v>8802541</v>
      </c>
      <c r="O5915" s="4" t="s">
        <v>44781</v>
      </c>
      <c r="P5915" s="7">
        <v>6</v>
      </c>
      <c r="Q5915" s="11">
        <v>28083</v>
      </c>
      <c r="R5915" s="12"/>
      <c r="S5915" s="5"/>
      <c r="T5915" s="5" t="s">
        <v>44814</v>
      </c>
      <c r="U5915" s="5" t="s">
        <v>44815</v>
      </c>
    </row>
    <row r="5916" spans="1:21" x14ac:dyDescent="0.25">
      <c r="A5916" s="4"/>
      <c r="B5916" s="5" t="s">
        <v>44759</v>
      </c>
      <c r="C5916" s="5" t="s">
        <v>57649</v>
      </c>
      <c r="D5916" s="6" t="s">
        <v>57650</v>
      </c>
      <c r="E5916" s="42" t="e">
        <v>#N/A</v>
      </c>
      <c r="F5916" s="7">
        <v>1239</v>
      </c>
      <c r="G5916" s="5" t="s">
        <v>44760</v>
      </c>
      <c r="H5916" s="5" t="s">
        <v>44809</v>
      </c>
      <c r="I5916" s="5" t="s">
        <v>44810</v>
      </c>
      <c r="J5916" s="8" t="s">
        <v>57651</v>
      </c>
      <c r="K5916" s="8" t="s">
        <v>57651</v>
      </c>
      <c r="L5916" s="9">
        <v>390458</v>
      </c>
      <c r="M5916" s="9" t="s">
        <v>57652</v>
      </c>
      <c r="N5916" s="10">
        <v>8802551</v>
      </c>
      <c r="O5916" s="4" t="s">
        <v>44781</v>
      </c>
      <c r="P5916" s="7">
        <v>6</v>
      </c>
      <c r="Q5916" s="11">
        <v>28083</v>
      </c>
      <c r="R5916" s="12"/>
      <c r="S5916" s="5"/>
      <c r="T5916" s="5" t="s">
        <v>44814</v>
      </c>
      <c r="U5916" s="5" t="s">
        <v>44815</v>
      </c>
    </row>
    <row r="5917" spans="1:21" x14ac:dyDescent="0.25">
      <c r="A5917" s="4"/>
      <c r="B5917" s="5" t="s">
        <v>44759</v>
      </c>
      <c r="C5917" s="5" t="s">
        <v>40879</v>
      </c>
      <c r="D5917" s="6" t="s">
        <v>40884</v>
      </c>
      <c r="E5917" s="3" t="s">
        <v>40884</v>
      </c>
      <c r="F5917" s="7">
        <v>4030</v>
      </c>
      <c r="G5917" s="5" t="s">
        <v>44760</v>
      </c>
      <c r="H5917" s="5" t="s">
        <v>44761</v>
      </c>
      <c r="I5917" s="5" t="s">
        <v>44762</v>
      </c>
      <c r="J5917" s="8" t="s">
        <v>53062</v>
      </c>
      <c r="K5917" s="8" t="s">
        <v>53063</v>
      </c>
      <c r="L5917" s="9">
        <v>390459</v>
      </c>
      <c r="M5917" s="9" t="s">
        <v>57653</v>
      </c>
      <c r="N5917" s="10">
        <v>8180055</v>
      </c>
      <c r="O5917" s="4" t="s">
        <v>44766</v>
      </c>
      <c r="P5917" s="7">
        <v>2</v>
      </c>
      <c r="Q5917" s="11">
        <v>28083</v>
      </c>
      <c r="R5917" s="12"/>
      <c r="S5917" s="5"/>
      <c r="T5917" s="5" t="s">
        <v>44767</v>
      </c>
      <c r="U5917" s="5" t="s">
        <v>44768</v>
      </c>
    </row>
    <row r="5918" spans="1:21" x14ac:dyDescent="0.25">
      <c r="A5918" s="4"/>
      <c r="B5918" s="5" t="s">
        <v>44759</v>
      </c>
      <c r="C5918" s="5" t="s">
        <v>57654</v>
      </c>
      <c r="D5918" s="6" t="s">
        <v>57655</v>
      </c>
      <c r="E5918" s="42" t="e">
        <v>#N/A</v>
      </c>
      <c r="F5918" s="7">
        <v>1230</v>
      </c>
      <c r="G5918" s="5" t="s">
        <v>44760</v>
      </c>
      <c r="H5918" s="5" t="s">
        <v>44809</v>
      </c>
      <c r="I5918" s="5" t="s">
        <v>12898</v>
      </c>
      <c r="J5918" s="8" t="s">
        <v>57656</v>
      </c>
      <c r="K5918" s="8" t="s">
        <v>57656</v>
      </c>
      <c r="L5918" s="9">
        <v>390460</v>
      </c>
      <c r="M5918" s="9" t="s">
        <v>57657</v>
      </c>
      <c r="N5918" s="10">
        <v>8600701</v>
      </c>
      <c r="O5918" s="4" t="s">
        <v>44781</v>
      </c>
      <c r="P5918" s="7">
        <v>6</v>
      </c>
      <c r="Q5918" s="11">
        <v>28083</v>
      </c>
      <c r="R5918" s="12"/>
      <c r="S5918" s="5"/>
      <c r="T5918" s="5" t="s">
        <v>44814</v>
      </c>
      <c r="U5918" s="5" t="s">
        <v>46771</v>
      </c>
    </row>
    <row r="5919" spans="1:21" x14ac:dyDescent="0.25">
      <c r="A5919" s="4"/>
      <c r="B5919" s="5" t="s">
        <v>44759</v>
      </c>
      <c r="C5919" s="5" t="s">
        <v>16060</v>
      </c>
      <c r="D5919" s="6" t="s">
        <v>16070</v>
      </c>
      <c r="E5919" s="3" t="s">
        <v>16070</v>
      </c>
      <c r="F5919" s="7">
        <v>4028</v>
      </c>
      <c r="G5919" s="5" t="s">
        <v>44760</v>
      </c>
      <c r="H5919" s="5" t="s">
        <v>44761</v>
      </c>
      <c r="I5919" s="5" t="s">
        <v>2446</v>
      </c>
      <c r="J5919" s="8" t="s">
        <v>55239</v>
      </c>
      <c r="K5919" s="8" t="s">
        <v>55240</v>
      </c>
      <c r="L5919" s="9">
        <v>390461</v>
      </c>
      <c r="M5919" s="9" t="s">
        <v>57658</v>
      </c>
      <c r="N5919" s="10">
        <v>8290016</v>
      </c>
      <c r="O5919" s="4" t="s">
        <v>44795</v>
      </c>
      <c r="P5919" s="7">
        <v>1</v>
      </c>
      <c r="Q5919" s="11">
        <v>28083</v>
      </c>
      <c r="R5919" s="12"/>
      <c r="S5919" s="5"/>
      <c r="T5919" s="5" t="s">
        <v>44767</v>
      </c>
      <c r="U5919" s="5" t="s">
        <v>44796</v>
      </c>
    </row>
    <row r="5920" spans="1:21" x14ac:dyDescent="0.25">
      <c r="A5920" s="4"/>
      <c r="B5920" s="5" t="s">
        <v>44759</v>
      </c>
      <c r="C5920" s="5" t="s">
        <v>6845</v>
      </c>
      <c r="D5920" s="6" t="s">
        <v>6844</v>
      </c>
      <c r="E5920" s="3" t="s">
        <v>6844</v>
      </c>
      <c r="F5920" s="7">
        <v>1232</v>
      </c>
      <c r="G5920" s="5" t="s">
        <v>44760</v>
      </c>
      <c r="H5920" s="5" t="s">
        <v>44809</v>
      </c>
      <c r="I5920" s="5" t="s">
        <v>12898</v>
      </c>
      <c r="J5920" s="8" t="s">
        <v>6845</v>
      </c>
      <c r="K5920" s="8" t="s">
        <v>6845</v>
      </c>
      <c r="L5920" s="9">
        <v>390462</v>
      </c>
      <c r="M5920" s="9" t="s">
        <v>57659</v>
      </c>
      <c r="N5920" s="10">
        <v>8600721</v>
      </c>
      <c r="O5920" s="4" t="s">
        <v>44781</v>
      </c>
      <c r="P5920" s="7">
        <v>6</v>
      </c>
      <c r="Q5920" s="11">
        <v>28083</v>
      </c>
      <c r="R5920" s="12"/>
      <c r="S5920" s="5"/>
      <c r="T5920" s="5" t="s">
        <v>44814</v>
      </c>
      <c r="U5920" s="5" t="s">
        <v>46771</v>
      </c>
    </row>
    <row r="5921" spans="1:21" x14ac:dyDescent="0.25">
      <c r="A5921" s="4"/>
      <c r="B5921" s="5" t="s">
        <v>44759</v>
      </c>
      <c r="C5921" s="5" t="s">
        <v>30794</v>
      </c>
      <c r="D5921" s="6" t="s">
        <v>30793</v>
      </c>
      <c r="E5921" s="3" t="s">
        <v>30793</v>
      </c>
      <c r="F5921" s="7">
        <v>1238</v>
      </c>
      <c r="G5921" s="5" t="s">
        <v>44760</v>
      </c>
      <c r="H5921" s="5" t="s">
        <v>44809</v>
      </c>
      <c r="I5921" s="5" t="s">
        <v>44810</v>
      </c>
      <c r="J5921" s="8" t="s">
        <v>46171</v>
      </c>
      <c r="K5921" s="8" t="s">
        <v>46172</v>
      </c>
      <c r="L5921" s="9">
        <v>390463</v>
      </c>
      <c r="M5921" s="9" t="s">
        <v>57660</v>
      </c>
      <c r="N5921" s="10">
        <v>8800007</v>
      </c>
      <c r="O5921" s="4" t="s">
        <v>44795</v>
      </c>
      <c r="P5921" s="7">
        <v>1</v>
      </c>
      <c r="Q5921" s="11">
        <v>28083</v>
      </c>
      <c r="R5921" s="12"/>
      <c r="S5921" s="5"/>
      <c r="T5921" s="5" t="s">
        <v>44814</v>
      </c>
      <c r="U5921" s="5" t="s">
        <v>44815</v>
      </c>
    </row>
    <row r="5922" spans="1:21" x14ac:dyDescent="0.25">
      <c r="A5922" s="4"/>
      <c r="B5922" s="5" t="s">
        <v>44759</v>
      </c>
      <c r="C5922" s="5" t="s">
        <v>57661</v>
      </c>
      <c r="D5922" s="6" t="s">
        <v>57662</v>
      </c>
      <c r="E5922" s="42" t="e">
        <v>#N/A</v>
      </c>
      <c r="F5922" s="7">
        <v>1240</v>
      </c>
      <c r="G5922" s="5" t="s">
        <v>44760</v>
      </c>
      <c r="H5922" s="5" t="s">
        <v>44809</v>
      </c>
      <c r="I5922" s="5" t="s">
        <v>53065</v>
      </c>
      <c r="J5922" s="8" t="s">
        <v>57663</v>
      </c>
      <c r="K5922" s="8" t="s">
        <v>57663</v>
      </c>
      <c r="L5922" s="9">
        <v>390464</v>
      </c>
      <c r="M5922" s="9" t="s">
        <v>57664</v>
      </c>
      <c r="N5922" s="10">
        <v>8510331</v>
      </c>
      <c r="O5922" s="4" t="s">
        <v>44781</v>
      </c>
      <c r="P5922" s="7">
        <v>6</v>
      </c>
      <c r="Q5922" s="11">
        <v>28083</v>
      </c>
      <c r="R5922" s="12"/>
      <c r="S5922" s="5"/>
      <c r="T5922" s="5" t="s">
        <v>46153</v>
      </c>
      <c r="U5922" s="5" t="s">
        <v>46163</v>
      </c>
    </row>
    <row r="5923" spans="1:21" x14ac:dyDescent="0.25">
      <c r="A5923" s="4"/>
      <c r="B5923" s="5" t="s">
        <v>44759</v>
      </c>
      <c r="C5923" s="5" t="s">
        <v>26063</v>
      </c>
      <c r="D5923" s="6" t="s">
        <v>26062</v>
      </c>
      <c r="E5923" s="3" t="s">
        <v>26062</v>
      </c>
      <c r="F5923" s="7">
        <v>1138</v>
      </c>
      <c r="G5923" s="5" t="s">
        <v>44760</v>
      </c>
      <c r="H5923" s="5" t="s">
        <v>44809</v>
      </c>
      <c r="I5923" s="5" t="s">
        <v>26500</v>
      </c>
      <c r="J5923" s="8" t="s">
        <v>57665</v>
      </c>
      <c r="K5923" s="8" t="s">
        <v>57666</v>
      </c>
      <c r="L5923" s="9">
        <v>390025</v>
      </c>
      <c r="M5923" s="9" t="s">
        <v>57667</v>
      </c>
      <c r="N5923" s="10">
        <v>8430014</v>
      </c>
      <c r="O5923" s="4" t="s">
        <v>44766</v>
      </c>
      <c r="P5923" s="7">
        <v>3</v>
      </c>
      <c r="Q5923" s="11">
        <v>23729</v>
      </c>
      <c r="R5923" s="12"/>
      <c r="S5923" s="5"/>
      <c r="T5923" s="5" t="s">
        <v>46153</v>
      </c>
      <c r="U5923" s="5" t="s">
        <v>46163</v>
      </c>
    </row>
    <row r="5924" spans="1:21" x14ac:dyDescent="0.25">
      <c r="A5924" s="4"/>
      <c r="B5924" s="5" t="s">
        <v>44759</v>
      </c>
      <c r="C5924" s="5" t="s">
        <v>57668</v>
      </c>
      <c r="D5924" s="6" t="s">
        <v>179</v>
      </c>
      <c r="E5924" s="3" t="s">
        <v>179</v>
      </c>
      <c r="F5924" s="7">
        <v>1128</v>
      </c>
      <c r="G5924" s="5" t="s">
        <v>44760</v>
      </c>
      <c r="H5924" s="5" t="s">
        <v>44809</v>
      </c>
      <c r="I5924" s="5" t="s">
        <v>26500</v>
      </c>
      <c r="J5924" s="8" t="s">
        <v>57669</v>
      </c>
      <c r="K5924" s="8" t="s">
        <v>57670</v>
      </c>
      <c r="L5924" s="9">
        <v>390026</v>
      </c>
      <c r="M5924" s="9" t="s">
        <v>57671</v>
      </c>
      <c r="N5924" s="10">
        <v>8430114</v>
      </c>
      <c r="O5924" s="4" t="s">
        <v>44766</v>
      </c>
      <c r="P5924" s="7">
        <v>3</v>
      </c>
      <c r="Q5924" s="11">
        <v>23196</v>
      </c>
      <c r="R5924" s="12"/>
      <c r="S5924" s="5"/>
      <c r="T5924" s="5" t="s">
        <v>46153</v>
      </c>
      <c r="U5924" s="5" t="s">
        <v>46163</v>
      </c>
    </row>
    <row r="5925" spans="1:21" x14ac:dyDescent="0.25">
      <c r="A5925" s="4"/>
      <c r="B5925" s="5" t="s">
        <v>44759</v>
      </c>
      <c r="C5925" s="5" t="s">
        <v>57672</v>
      </c>
      <c r="D5925" s="6" t="s">
        <v>185</v>
      </c>
      <c r="E5925" s="3" t="s">
        <v>185</v>
      </c>
      <c r="F5925" s="7">
        <v>1134</v>
      </c>
      <c r="G5925" s="5" t="s">
        <v>44760</v>
      </c>
      <c r="H5925" s="5" t="s">
        <v>44809</v>
      </c>
      <c r="I5925" s="5" t="s">
        <v>26500</v>
      </c>
      <c r="J5925" s="8" t="s">
        <v>57673</v>
      </c>
      <c r="K5925" s="8" t="s">
        <v>57674</v>
      </c>
      <c r="L5925" s="9">
        <v>390027</v>
      </c>
      <c r="M5925" s="9" t="s">
        <v>57675</v>
      </c>
      <c r="N5925" s="10">
        <v>8430134</v>
      </c>
      <c r="O5925" s="4" t="s">
        <v>44766</v>
      </c>
      <c r="P5925" s="7">
        <v>3</v>
      </c>
      <c r="Q5925" s="11">
        <v>23620</v>
      </c>
      <c r="R5925" s="12"/>
      <c r="S5925" s="5"/>
      <c r="T5925" s="5" t="s">
        <v>46153</v>
      </c>
      <c r="U5925" s="5" t="s">
        <v>46163</v>
      </c>
    </row>
    <row r="5926" spans="1:21" x14ac:dyDescent="0.25">
      <c r="A5926" s="4"/>
      <c r="B5926" s="5" t="s">
        <v>44759</v>
      </c>
      <c r="C5926" s="5" t="s">
        <v>32520</v>
      </c>
      <c r="D5926" s="6" t="s">
        <v>32519</v>
      </c>
      <c r="E5926" s="3" t="s">
        <v>32519</v>
      </c>
      <c r="F5926" s="7">
        <v>1171</v>
      </c>
      <c r="G5926" s="5" t="s">
        <v>44760</v>
      </c>
      <c r="H5926" s="5" t="s">
        <v>44809</v>
      </c>
      <c r="I5926" s="5" t="s">
        <v>26500</v>
      </c>
      <c r="J5926" s="8" t="s">
        <v>57676</v>
      </c>
      <c r="K5926" s="8" t="s">
        <v>57677</v>
      </c>
      <c r="L5926" s="9">
        <v>390028</v>
      </c>
      <c r="M5926" s="9" t="s">
        <v>57678</v>
      </c>
      <c r="N5926" s="10">
        <v>8430164</v>
      </c>
      <c r="O5926" s="4" t="s">
        <v>44766</v>
      </c>
      <c r="P5926" s="7">
        <v>3</v>
      </c>
      <c r="Q5926" s="11">
        <v>24065</v>
      </c>
      <c r="R5926" s="12"/>
      <c r="S5926" s="5"/>
      <c r="T5926" s="5" t="s">
        <v>46153</v>
      </c>
      <c r="U5926" s="5" t="s">
        <v>46163</v>
      </c>
    </row>
    <row r="5927" spans="1:21" x14ac:dyDescent="0.25">
      <c r="A5927" s="4"/>
      <c r="B5927" s="5" t="s">
        <v>44759</v>
      </c>
      <c r="C5927" s="5" t="s">
        <v>57679</v>
      </c>
      <c r="D5927" s="6" t="s">
        <v>16976</v>
      </c>
      <c r="E5927" s="3" t="s">
        <v>16976</v>
      </c>
      <c r="F5927" s="7">
        <v>1079</v>
      </c>
      <c r="G5927" s="5" t="s">
        <v>44760</v>
      </c>
      <c r="H5927" s="5" t="s">
        <v>44809</v>
      </c>
      <c r="I5927" s="5" t="s">
        <v>16970</v>
      </c>
      <c r="J5927" s="8" t="s">
        <v>50921</v>
      </c>
      <c r="K5927" s="8" t="s">
        <v>50922</v>
      </c>
      <c r="L5927" s="9">
        <v>390029</v>
      </c>
      <c r="M5927" s="9" t="s">
        <v>57680</v>
      </c>
      <c r="N5927" s="10">
        <v>8460006</v>
      </c>
      <c r="O5927" s="4" t="s">
        <v>44795</v>
      </c>
      <c r="P5927" s="7">
        <v>1</v>
      </c>
      <c r="Q5927" s="11">
        <v>25253</v>
      </c>
      <c r="R5927" s="12"/>
      <c r="S5927" s="5"/>
      <c r="T5927" s="5" t="s">
        <v>44814</v>
      </c>
      <c r="U5927" s="5" t="s">
        <v>47097</v>
      </c>
    </row>
    <row r="5928" spans="1:21" x14ac:dyDescent="0.25">
      <c r="A5928" s="4"/>
      <c r="B5928" s="5" t="s">
        <v>44759</v>
      </c>
      <c r="C5928" s="5" t="s">
        <v>29059</v>
      </c>
      <c r="D5928" s="6" t="s">
        <v>44498</v>
      </c>
      <c r="E5928" s="3" t="s">
        <v>44498</v>
      </c>
      <c r="F5928" s="7">
        <v>5028</v>
      </c>
      <c r="G5928" s="5" t="s">
        <v>44760</v>
      </c>
      <c r="H5928" s="5" t="s">
        <v>44769</v>
      </c>
      <c r="I5928" s="5" t="s">
        <v>45817</v>
      </c>
      <c r="J5928" s="8" t="s">
        <v>45818</v>
      </c>
      <c r="K5928" s="8" t="s">
        <v>45817</v>
      </c>
      <c r="L5928" s="9">
        <v>390513</v>
      </c>
      <c r="M5928" s="9" t="s">
        <v>57681</v>
      </c>
      <c r="N5928" s="10">
        <v>6000009</v>
      </c>
      <c r="O5928" s="4" t="s">
        <v>44774</v>
      </c>
      <c r="P5928" s="7">
        <v>1</v>
      </c>
      <c r="Q5928" s="11">
        <v>28361</v>
      </c>
      <c r="R5928" s="12"/>
      <c r="S5928" s="5"/>
      <c r="T5928" s="5" t="s">
        <v>45819</v>
      </c>
      <c r="U5928" s="5" t="s">
        <v>45819</v>
      </c>
    </row>
    <row r="5929" spans="1:21" x14ac:dyDescent="0.25">
      <c r="A5929" s="4"/>
      <c r="B5929" s="5" t="s">
        <v>44759</v>
      </c>
      <c r="C5929" s="5" t="s">
        <v>57682</v>
      </c>
      <c r="D5929" s="6" t="s">
        <v>57683</v>
      </c>
      <c r="E5929" s="42" t="e">
        <v>#N/A</v>
      </c>
      <c r="F5929" s="7">
        <v>1237</v>
      </c>
      <c r="G5929" s="5" t="s">
        <v>44760</v>
      </c>
      <c r="H5929" s="5" t="s">
        <v>44809</v>
      </c>
      <c r="I5929" s="5" t="s">
        <v>42182</v>
      </c>
      <c r="J5929" s="8" t="s">
        <v>47089</v>
      </c>
      <c r="K5929" s="8" t="s">
        <v>47090</v>
      </c>
      <c r="L5929" s="9">
        <v>390465</v>
      </c>
      <c r="M5929" s="9" t="s">
        <v>57684</v>
      </c>
      <c r="N5929" s="10">
        <v>8810006</v>
      </c>
      <c r="O5929" s="4" t="s">
        <v>44795</v>
      </c>
      <c r="P5929" s="7">
        <v>1</v>
      </c>
      <c r="Q5929" s="11">
        <v>28083</v>
      </c>
      <c r="R5929" s="12"/>
      <c r="S5929" s="5"/>
      <c r="T5929" s="5" t="s">
        <v>44814</v>
      </c>
      <c r="U5929" s="5" t="s">
        <v>47091</v>
      </c>
    </row>
    <row r="5930" spans="1:21" x14ac:dyDescent="0.25">
      <c r="A5930" s="4"/>
      <c r="B5930" s="5" t="s">
        <v>44759</v>
      </c>
      <c r="C5930" s="5" t="s">
        <v>34025</v>
      </c>
      <c r="D5930" s="6" t="s">
        <v>34024</v>
      </c>
      <c r="E5930" s="3" t="s">
        <v>34024</v>
      </c>
      <c r="F5930" s="7">
        <v>7312</v>
      </c>
      <c r="G5930" s="5" t="s">
        <v>44760</v>
      </c>
      <c r="H5930" s="5" t="s">
        <v>44778</v>
      </c>
      <c r="I5930" s="5" t="s">
        <v>34025</v>
      </c>
      <c r="J5930" s="8" t="s">
        <v>45754</v>
      </c>
      <c r="K5930" s="8" t="s">
        <v>45755</v>
      </c>
      <c r="L5930" s="9">
        <v>390467</v>
      </c>
      <c r="M5930" s="9" t="s">
        <v>57685</v>
      </c>
      <c r="N5930" s="10">
        <v>5730006</v>
      </c>
      <c r="O5930" s="4" t="s">
        <v>44795</v>
      </c>
      <c r="P5930" s="7">
        <v>1</v>
      </c>
      <c r="Q5930" s="11">
        <v>28090</v>
      </c>
      <c r="R5930" s="12"/>
      <c r="S5930" s="5"/>
      <c r="T5930" s="5" t="s">
        <v>45730</v>
      </c>
      <c r="U5930" s="5" t="s">
        <v>45756</v>
      </c>
    </row>
    <row r="5931" spans="1:21" x14ac:dyDescent="0.25">
      <c r="A5931" s="4"/>
      <c r="B5931" s="5" t="s">
        <v>44759</v>
      </c>
      <c r="C5931" s="5" t="s">
        <v>30051</v>
      </c>
      <c r="D5931" s="6" t="s">
        <v>30055</v>
      </c>
      <c r="E5931" s="3" t="s">
        <v>30055</v>
      </c>
      <c r="F5931" s="7">
        <v>4032</v>
      </c>
      <c r="G5931" s="5" t="s">
        <v>44760</v>
      </c>
      <c r="H5931" s="5" t="s">
        <v>44761</v>
      </c>
      <c r="I5931" s="5" t="s">
        <v>24308</v>
      </c>
      <c r="J5931" s="8" t="s">
        <v>51146</v>
      </c>
      <c r="K5931" s="8" t="s">
        <v>51147</v>
      </c>
      <c r="L5931" s="9">
        <v>390468</v>
      </c>
      <c r="M5931" s="9" t="s">
        <v>57686</v>
      </c>
      <c r="N5931" s="10">
        <v>8300027</v>
      </c>
      <c r="O5931" s="4" t="s">
        <v>44795</v>
      </c>
      <c r="P5931" s="7">
        <v>1</v>
      </c>
      <c r="Q5931" s="11">
        <v>28097</v>
      </c>
      <c r="R5931" s="12"/>
      <c r="S5931" s="5"/>
      <c r="T5931" s="5" t="s">
        <v>44767</v>
      </c>
      <c r="U5931" s="5" t="s">
        <v>44796</v>
      </c>
    </row>
    <row r="5932" spans="1:21" x14ac:dyDescent="0.25">
      <c r="A5932" s="4"/>
      <c r="B5932" s="5" t="s">
        <v>44759</v>
      </c>
      <c r="C5932" s="5" t="s">
        <v>14295</v>
      </c>
      <c r="D5932" s="6" t="s">
        <v>14263</v>
      </c>
      <c r="E5932" s="3" t="s">
        <v>14263</v>
      </c>
      <c r="F5932" s="7">
        <v>7117</v>
      </c>
      <c r="G5932" s="5" t="s">
        <v>44760</v>
      </c>
      <c r="H5932" s="5" t="s">
        <v>44986</v>
      </c>
      <c r="I5932" s="5" t="s">
        <v>14295</v>
      </c>
      <c r="J5932" s="8" t="s">
        <v>47925</v>
      </c>
      <c r="K5932" s="8" t="s">
        <v>47926</v>
      </c>
      <c r="L5932" s="9">
        <v>390469</v>
      </c>
      <c r="M5932" s="9" t="s">
        <v>57687</v>
      </c>
      <c r="N5932" s="10">
        <v>2030008</v>
      </c>
      <c r="O5932" s="4" t="s">
        <v>44795</v>
      </c>
      <c r="P5932" s="7">
        <v>1</v>
      </c>
      <c r="Q5932" s="11">
        <v>28097</v>
      </c>
      <c r="R5932" s="12" t="s">
        <v>44755</v>
      </c>
      <c r="S5932" s="5"/>
      <c r="T5932" s="5" t="s">
        <v>45062</v>
      </c>
      <c r="U5932" s="5" t="s">
        <v>45082</v>
      </c>
    </row>
    <row r="5933" spans="1:21" x14ac:dyDescent="0.25">
      <c r="A5933" s="4"/>
      <c r="B5933" s="5" t="s">
        <v>44759</v>
      </c>
      <c r="C5933" s="5" t="s">
        <v>57688</v>
      </c>
      <c r="D5933" s="6" t="s">
        <v>15328</v>
      </c>
      <c r="E5933" s="3" t="s">
        <v>15328</v>
      </c>
      <c r="F5933" s="7">
        <v>6014</v>
      </c>
      <c r="G5933" s="5" t="s">
        <v>44760</v>
      </c>
      <c r="H5933" s="5" t="s">
        <v>46033</v>
      </c>
      <c r="I5933" s="5" t="s">
        <v>46039</v>
      </c>
      <c r="J5933" s="8" t="s">
        <v>46046</v>
      </c>
      <c r="K5933" s="8" t="s">
        <v>27015</v>
      </c>
      <c r="L5933" s="9">
        <v>390470</v>
      </c>
      <c r="M5933" s="9" t="s">
        <v>57689</v>
      </c>
      <c r="N5933" s="10">
        <v>6920005</v>
      </c>
      <c r="O5933" s="4" t="s">
        <v>44766</v>
      </c>
      <c r="P5933" s="7">
        <v>2</v>
      </c>
      <c r="Q5933" s="11">
        <v>28100</v>
      </c>
      <c r="R5933" s="12"/>
      <c r="S5933" s="5"/>
      <c r="T5933" s="5" t="s">
        <v>44775</v>
      </c>
      <c r="U5933" s="5" t="s">
        <v>46037</v>
      </c>
    </row>
    <row r="5934" spans="1:21" x14ac:dyDescent="0.25">
      <c r="A5934" s="4"/>
      <c r="B5934" s="5" t="s">
        <v>44759</v>
      </c>
      <c r="C5934" s="5" t="s">
        <v>11144</v>
      </c>
      <c r="D5934" s="6" t="s">
        <v>11143</v>
      </c>
      <c r="E5934" s="3" t="s">
        <v>11143</v>
      </c>
      <c r="F5934" s="7">
        <v>7118</v>
      </c>
      <c r="G5934" s="5" t="s">
        <v>44760</v>
      </c>
      <c r="H5934" s="5" t="s">
        <v>44986</v>
      </c>
      <c r="I5934" s="5" t="s">
        <v>44987</v>
      </c>
      <c r="J5934" s="8" t="s">
        <v>44988</v>
      </c>
      <c r="K5934" s="8" t="s">
        <v>44989</v>
      </c>
      <c r="L5934" s="9">
        <v>390471</v>
      </c>
      <c r="M5934" s="9" t="s">
        <v>57690</v>
      </c>
      <c r="N5934" s="10">
        <v>2000009</v>
      </c>
      <c r="O5934" s="4" t="s">
        <v>44774</v>
      </c>
      <c r="P5934" s="7">
        <v>1</v>
      </c>
      <c r="Q5934" s="11">
        <v>28100</v>
      </c>
      <c r="R5934" s="12"/>
      <c r="S5934" s="5"/>
      <c r="T5934" s="5" t="s">
        <v>44990</v>
      </c>
      <c r="U5934" s="5" t="s">
        <v>44991</v>
      </c>
    </row>
    <row r="5935" spans="1:21" x14ac:dyDescent="0.25">
      <c r="A5935" s="4"/>
      <c r="B5935" s="5" t="s">
        <v>44759</v>
      </c>
      <c r="C5935" s="5" t="s">
        <v>41631</v>
      </c>
      <c r="D5935" s="6" t="s">
        <v>118</v>
      </c>
      <c r="E5935" s="3" t="s">
        <v>118</v>
      </c>
      <c r="F5935" s="7">
        <v>8003</v>
      </c>
      <c r="G5935" s="5" t="s">
        <v>44760</v>
      </c>
      <c r="H5935" s="5" t="s">
        <v>44819</v>
      </c>
      <c r="I5935" s="5" t="s">
        <v>41631</v>
      </c>
      <c r="J5935" s="8" t="s">
        <v>47279</v>
      </c>
      <c r="K5935" s="8" t="s">
        <v>47280</v>
      </c>
      <c r="L5935" s="9">
        <v>390472</v>
      </c>
      <c r="M5935" s="9" t="s">
        <v>57691</v>
      </c>
      <c r="N5935" s="10">
        <v>150006</v>
      </c>
      <c r="O5935" s="4" t="s">
        <v>44795</v>
      </c>
      <c r="P5935" s="7">
        <v>1</v>
      </c>
      <c r="Q5935" s="11">
        <v>28100</v>
      </c>
      <c r="R5935" s="12" t="s">
        <v>44755</v>
      </c>
      <c r="S5935" s="5"/>
      <c r="T5935" s="5" t="s">
        <v>44823</v>
      </c>
      <c r="U5935" s="5" t="s">
        <v>47281</v>
      </c>
    </row>
    <row r="5936" spans="1:21" x14ac:dyDescent="0.25">
      <c r="A5936" s="4"/>
      <c r="B5936" s="5" t="s">
        <v>44759</v>
      </c>
      <c r="C5936" s="5" t="s">
        <v>57692</v>
      </c>
      <c r="D5936" s="6" t="s">
        <v>10707</v>
      </c>
      <c r="E5936" s="3" t="s">
        <v>10707</v>
      </c>
      <c r="F5936" s="7">
        <v>5054</v>
      </c>
      <c r="G5936" s="5" t="s">
        <v>44760</v>
      </c>
      <c r="H5936" s="5" t="s">
        <v>44769</v>
      </c>
      <c r="I5936" s="5" t="s">
        <v>45817</v>
      </c>
      <c r="J5936" s="8" t="s">
        <v>45818</v>
      </c>
      <c r="K5936" s="8" t="s">
        <v>45817</v>
      </c>
      <c r="L5936" s="9">
        <v>390835</v>
      </c>
      <c r="M5936" s="9" t="s">
        <v>57693</v>
      </c>
      <c r="N5936" s="10">
        <v>6000009</v>
      </c>
      <c r="O5936" s="4" t="s">
        <v>44774</v>
      </c>
      <c r="P5936" s="7">
        <v>1</v>
      </c>
      <c r="Q5936" s="11">
        <v>34409</v>
      </c>
      <c r="R5936" s="12"/>
      <c r="S5936" s="5"/>
      <c r="T5936" s="5" t="s">
        <v>45819</v>
      </c>
      <c r="U5936" s="5" t="s">
        <v>45819</v>
      </c>
    </row>
    <row r="5937" spans="1:21" x14ac:dyDescent="0.25">
      <c r="A5937" s="4"/>
      <c r="B5937" s="5" t="s">
        <v>44759</v>
      </c>
      <c r="C5937" s="5" t="s">
        <v>57694</v>
      </c>
      <c r="D5937" s="6" t="s">
        <v>43965</v>
      </c>
      <c r="E5937" s="3" t="s">
        <v>43965</v>
      </c>
      <c r="F5937" s="7">
        <v>5052</v>
      </c>
      <c r="G5937" s="5" t="s">
        <v>44760</v>
      </c>
      <c r="H5937" s="5" t="s">
        <v>44769</v>
      </c>
      <c r="I5937" s="5" t="s">
        <v>32258</v>
      </c>
      <c r="J5937" s="8" t="s">
        <v>49878</v>
      </c>
      <c r="K5937" s="8" t="s">
        <v>49879</v>
      </c>
      <c r="L5937" s="9">
        <v>390838</v>
      </c>
      <c r="M5937" s="9" t="s">
        <v>57695</v>
      </c>
      <c r="N5937" s="10">
        <v>3820729</v>
      </c>
      <c r="O5937" s="4" t="s">
        <v>44774</v>
      </c>
      <c r="P5937" s="7">
        <v>1</v>
      </c>
      <c r="Q5937" s="11">
        <v>34452</v>
      </c>
      <c r="R5937" s="12"/>
      <c r="S5937" s="5"/>
      <c r="T5937" s="5" t="s">
        <v>45819</v>
      </c>
      <c r="U5937" s="5" t="s">
        <v>45819</v>
      </c>
    </row>
    <row r="5938" spans="1:21" x14ac:dyDescent="0.25">
      <c r="A5938" s="4"/>
      <c r="B5938" s="5" t="s">
        <v>44759</v>
      </c>
      <c r="C5938" s="5" t="s">
        <v>57696</v>
      </c>
      <c r="D5938" s="6" t="s">
        <v>15345</v>
      </c>
      <c r="E5938" s="3" t="s">
        <v>15345</v>
      </c>
      <c r="F5938" s="7">
        <v>6026</v>
      </c>
      <c r="G5938" s="5" t="s">
        <v>44760</v>
      </c>
      <c r="H5938" s="5" t="s">
        <v>46033</v>
      </c>
      <c r="I5938" s="5" t="s">
        <v>46034</v>
      </c>
      <c r="J5938" s="8" t="s">
        <v>50053</v>
      </c>
      <c r="K5938" s="8" t="s">
        <v>33971</v>
      </c>
      <c r="L5938" s="9">
        <v>390839</v>
      </c>
      <c r="M5938" s="9" t="s">
        <v>57697</v>
      </c>
      <c r="N5938" s="10">
        <v>6900274</v>
      </c>
      <c r="O5938" s="4" t="s">
        <v>44766</v>
      </c>
      <c r="P5938" s="7">
        <v>3</v>
      </c>
      <c r="Q5938" s="11">
        <v>34453</v>
      </c>
      <c r="R5938" s="12"/>
      <c r="S5938" s="5"/>
      <c r="T5938" s="5" t="s">
        <v>44775</v>
      </c>
      <c r="U5938" s="5" t="s">
        <v>46037</v>
      </c>
    </row>
    <row r="5939" spans="1:21" x14ac:dyDescent="0.25">
      <c r="A5939" s="4"/>
      <c r="B5939" s="5" t="s">
        <v>44759</v>
      </c>
      <c r="C5939" s="5" t="s">
        <v>8310</v>
      </c>
      <c r="D5939" s="6" t="s">
        <v>8314</v>
      </c>
      <c r="E5939" s="3" t="s">
        <v>8314</v>
      </c>
      <c r="F5939" s="7">
        <v>7326</v>
      </c>
      <c r="G5939" s="5" t="s">
        <v>44760</v>
      </c>
      <c r="H5939" s="5" t="s">
        <v>44778</v>
      </c>
      <c r="I5939" s="5" t="s">
        <v>45685</v>
      </c>
      <c r="J5939" s="8" t="s">
        <v>45686</v>
      </c>
      <c r="K5939" s="8" t="s">
        <v>45685</v>
      </c>
      <c r="L5939" s="9">
        <v>390840</v>
      </c>
      <c r="M5939" s="9" t="s">
        <v>57698</v>
      </c>
      <c r="N5939" s="10">
        <v>5700009</v>
      </c>
      <c r="O5939" s="4" t="s">
        <v>44774</v>
      </c>
      <c r="P5939" s="7">
        <v>1</v>
      </c>
      <c r="Q5939" s="11">
        <v>34565</v>
      </c>
      <c r="R5939" s="12"/>
      <c r="S5939" s="5"/>
      <c r="T5939" s="5" t="s">
        <v>45314</v>
      </c>
      <c r="U5939" s="5" t="s">
        <v>45687</v>
      </c>
    </row>
    <row r="5940" spans="1:21" x14ac:dyDescent="0.25">
      <c r="A5940" s="4"/>
      <c r="B5940" s="5" t="s">
        <v>44759</v>
      </c>
      <c r="C5940" s="5" t="s">
        <v>1399</v>
      </c>
      <c r="D5940" s="6" t="s">
        <v>1404</v>
      </c>
      <c r="E5940" s="3" t="s">
        <v>1404</v>
      </c>
      <c r="F5940" s="7">
        <v>7120</v>
      </c>
      <c r="G5940" s="5" t="s">
        <v>44760</v>
      </c>
      <c r="H5940" s="5" t="s">
        <v>44986</v>
      </c>
      <c r="I5940" s="5" t="s">
        <v>1399</v>
      </c>
      <c r="J5940" s="8" t="s">
        <v>46333</v>
      </c>
      <c r="K5940" s="8" t="s">
        <v>46334</v>
      </c>
      <c r="L5940" s="9">
        <v>390482</v>
      </c>
      <c r="M5940" s="9" t="s">
        <v>57699</v>
      </c>
      <c r="N5940" s="10">
        <v>2640008</v>
      </c>
      <c r="O5940" s="4" t="s">
        <v>44795</v>
      </c>
      <c r="P5940" s="7">
        <v>1</v>
      </c>
      <c r="Q5940" s="11">
        <v>28114</v>
      </c>
      <c r="R5940" s="12" t="s">
        <v>44755</v>
      </c>
      <c r="S5940" s="5"/>
      <c r="T5940" s="5" t="s">
        <v>45062</v>
      </c>
      <c r="U5940" s="5" t="s">
        <v>46335</v>
      </c>
    </row>
    <row r="5941" spans="1:21" x14ac:dyDescent="0.25">
      <c r="A5941" s="4"/>
      <c r="B5941" s="5" t="s">
        <v>44759</v>
      </c>
      <c r="C5941" s="5" t="s">
        <v>8101</v>
      </c>
      <c r="D5941" s="6" t="s">
        <v>8100</v>
      </c>
      <c r="E5941" s="3" t="s">
        <v>8100</v>
      </c>
      <c r="F5941" s="7">
        <v>7505</v>
      </c>
      <c r="G5941" s="5" t="s">
        <v>44760</v>
      </c>
      <c r="H5941" s="5" t="s">
        <v>31170</v>
      </c>
      <c r="I5941" s="5" t="s">
        <v>18663</v>
      </c>
      <c r="J5941" s="8" t="s">
        <v>57700</v>
      </c>
      <c r="K5941" s="8" t="s">
        <v>57700</v>
      </c>
      <c r="L5941" s="9">
        <v>390483</v>
      </c>
      <c r="M5941" s="9" t="s">
        <v>57701</v>
      </c>
      <c r="N5941" s="10">
        <v>3200173</v>
      </c>
      <c r="O5941" s="4" t="s">
        <v>44766</v>
      </c>
      <c r="P5941" s="7">
        <v>4</v>
      </c>
      <c r="Q5941" s="11">
        <v>28114</v>
      </c>
      <c r="R5941" s="12"/>
      <c r="S5941" s="5"/>
      <c r="T5941" s="5" t="s">
        <v>45160</v>
      </c>
      <c r="U5941" s="5" t="s">
        <v>45171</v>
      </c>
    </row>
    <row r="5942" spans="1:21" x14ac:dyDescent="0.25">
      <c r="A5942" s="4"/>
      <c r="B5942" s="5" t="s">
        <v>44759</v>
      </c>
      <c r="C5942" s="5" t="s">
        <v>53715</v>
      </c>
      <c r="D5942" s="6" t="s">
        <v>57702</v>
      </c>
      <c r="E5942" s="42" t="e">
        <v>#N/A</v>
      </c>
      <c r="F5942" s="7">
        <v>8502</v>
      </c>
      <c r="G5942" s="5" t="s">
        <v>44760</v>
      </c>
      <c r="H5942" s="5" t="s">
        <v>44826</v>
      </c>
      <c r="I5942" s="5" t="s">
        <v>44827</v>
      </c>
      <c r="J5942" s="8" t="s">
        <v>44828</v>
      </c>
      <c r="K5942" s="8" t="s">
        <v>44829</v>
      </c>
      <c r="L5942" s="9">
        <v>390484</v>
      </c>
      <c r="M5942" s="9" t="s">
        <v>57703</v>
      </c>
      <c r="N5942" s="10">
        <v>260006</v>
      </c>
      <c r="O5942" s="4" t="s">
        <v>44795</v>
      </c>
      <c r="P5942" s="7">
        <v>1</v>
      </c>
      <c r="Q5942" s="11">
        <v>28114</v>
      </c>
      <c r="R5942" s="12"/>
      <c r="S5942" s="5"/>
      <c r="T5942" s="5" t="s">
        <v>44823</v>
      </c>
      <c r="U5942" s="5" t="s">
        <v>44824</v>
      </c>
    </row>
    <row r="5943" spans="1:21" x14ac:dyDescent="0.25">
      <c r="A5943" s="4"/>
      <c r="B5943" s="5" t="s">
        <v>44759</v>
      </c>
      <c r="C5943" s="5" t="s">
        <v>57704</v>
      </c>
      <c r="D5943" s="6" t="s">
        <v>15886</v>
      </c>
      <c r="E5943" s="3" t="s">
        <v>15886</v>
      </c>
      <c r="F5943" s="7">
        <v>4070</v>
      </c>
      <c r="G5943" s="5" t="s">
        <v>44760</v>
      </c>
      <c r="H5943" s="5" t="s">
        <v>44761</v>
      </c>
      <c r="I5943" s="5" t="s">
        <v>46141</v>
      </c>
      <c r="J5943" s="8" t="s">
        <v>50019</v>
      </c>
      <c r="K5943" s="8" t="s">
        <v>50020</v>
      </c>
      <c r="L5943" s="9">
        <v>390486</v>
      </c>
      <c r="M5943" s="9" t="s">
        <v>57705</v>
      </c>
      <c r="N5943" s="10">
        <v>8200026</v>
      </c>
      <c r="O5943" s="4" t="s">
        <v>44795</v>
      </c>
      <c r="P5943" s="7">
        <v>1</v>
      </c>
      <c r="Q5943" s="11">
        <v>28117</v>
      </c>
      <c r="R5943" s="12"/>
      <c r="S5943" s="5"/>
      <c r="T5943" s="5" t="s">
        <v>44767</v>
      </c>
      <c r="U5943" s="5" t="s">
        <v>44768</v>
      </c>
    </row>
    <row r="5944" spans="1:21" x14ac:dyDescent="0.25">
      <c r="A5944" s="4"/>
      <c r="B5944" s="5" t="s">
        <v>44759</v>
      </c>
      <c r="C5944" s="5" t="s">
        <v>41449</v>
      </c>
      <c r="D5944" s="6" t="s">
        <v>41448</v>
      </c>
      <c r="E5944" s="3" t="s">
        <v>41448</v>
      </c>
      <c r="F5944" s="7">
        <v>1244</v>
      </c>
      <c r="G5944" s="5" t="s">
        <v>44760</v>
      </c>
      <c r="H5944" s="5" t="s">
        <v>44809</v>
      </c>
      <c r="I5944" s="5" t="s">
        <v>38617</v>
      </c>
      <c r="J5944" s="8" t="s">
        <v>41449</v>
      </c>
      <c r="K5944" s="8" t="s">
        <v>41449</v>
      </c>
      <c r="L5944" s="9">
        <v>390487</v>
      </c>
      <c r="M5944" s="9" t="s">
        <v>57706</v>
      </c>
      <c r="N5944" s="10">
        <v>8740511</v>
      </c>
      <c r="O5944" s="4" t="s">
        <v>44781</v>
      </c>
      <c r="P5944" s="7">
        <v>6</v>
      </c>
      <c r="Q5944" s="11">
        <v>28118</v>
      </c>
      <c r="R5944" s="12"/>
      <c r="S5944" s="5"/>
      <c r="T5944" s="5" t="s">
        <v>44814</v>
      </c>
      <c r="U5944" s="5" t="s">
        <v>47091</v>
      </c>
    </row>
    <row r="5945" spans="1:21" x14ac:dyDescent="0.25">
      <c r="A5945" s="4"/>
      <c r="B5945" s="5" t="s">
        <v>44759</v>
      </c>
      <c r="C5945" s="5" t="s">
        <v>8957</v>
      </c>
      <c r="D5945" s="6" t="s">
        <v>8956</v>
      </c>
      <c r="E5945" s="3" t="s">
        <v>8956</v>
      </c>
      <c r="F5945" s="7">
        <v>7121</v>
      </c>
      <c r="G5945" s="5" t="s">
        <v>44760</v>
      </c>
      <c r="H5945" s="5" t="s">
        <v>44986</v>
      </c>
      <c r="I5945" s="5" t="s">
        <v>44987</v>
      </c>
      <c r="J5945" s="8" t="s">
        <v>44988</v>
      </c>
      <c r="K5945" s="8" t="s">
        <v>44989</v>
      </c>
      <c r="L5945" s="9">
        <v>390488</v>
      </c>
      <c r="M5945" s="9" t="s">
        <v>57707</v>
      </c>
      <c r="N5945" s="10">
        <v>2000009</v>
      </c>
      <c r="O5945" s="4" t="s">
        <v>44774</v>
      </c>
      <c r="P5945" s="7">
        <v>1</v>
      </c>
      <c r="Q5945" s="11">
        <v>28118</v>
      </c>
      <c r="R5945" s="12"/>
      <c r="S5945" s="5"/>
      <c r="T5945" s="5" t="s">
        <v>44990</v>
      </c>
      <c r="U5945" s="5" t="s">
        <v>44991</v>
      </c>
    </row>
    <row r="5946" spans="1:21" x14ac:dyDescent="0.25">
      <c r="A5946" s="4"/>
      <c r="B5946" s="5" t="s">
        <v>44759</v>
      </c>
      <c r="C5946" s="5" t="s">
        <v>43669</v>
      </c>
      <c r="D5946" s="6" t="s">
        <v>43678</v>
      </c>
      <c r="E5946" s="3" t="s">
        <v>43678</v>
      </c>
      <c r="F5946" s="7">
        <v>7314</v>
      </c>
      <c r="G5946" s="5" t="s">
        <v>44760</v>
      </c>
      <c r="H5946" s="5" t="s">
        <v>44778</v>
      </c>
      <c r="I5946" s="5" t="s">
        <v>45758</v>
      </c>
      <c r="J5946" s="8" t="s">
        <v>45759</v>
      </c>
      <c r="K5946" s="8" t="s">
        <v>45760</v>
      </c>
      <c r="L5946" s="9">
        <v>390489</v>
      </c>
      <c r="M5946" s="9" t="s">
        <v>57708</v>
      </c>
      <c r="N5946" s="10">
        <v>3740496</v>
      </c>
      <c r="O5946" s="4" t="s">
        <v>44795</v>
      </c>
      <c r="P5946" s="7">
        <v>1</v>
      </c>
      <c r="Q5946" s="11">
        <v>28121</v>
      </c>
      <c r="R5946" s="12"/>
      <c r="S5946" s="5"/>
      <c r="T5946" s="5" t="s">
        <v>45730</v>
      </c>
      <c r="U5946" s="5" t="s">
        <v>45742</v>
      </c>
    </row>
    <row r="5947" spans="1:21" x14ac:dyDescent="0.25">
      <c r="A5947" s="4"/>
      <c r="B5947" s="5" t="s">
        <v>44759</v>
      </c>
      <c r="C5947" s="5" t="s">
        <v>19683</v>
      </c>
      <c r="D5947" s="6" t="s">
        <v>58</v>
      </c>
      <c r="E5947" s="3" t="s">
        <v>58</v>
      </c>
      <c r="F5947" s="7">
        <v>8004</v>
      </c>
      <c r="G5947" s="5" t="s">
        <v>44760</v>
      </c>
      <c r="H5947" s="5" t="s">
        <v>44819</v>
      </c>
      <c r="I5947" s="5" t="s">
        <v>19683</v>
      </c>
      <c r="J5947" s="8" t="s">
        <v>49687</v>
      </c>
      <c r="K5947" s="8" t="s">
        <v>49688</v>
      </c>
      <c r="L5947" s="9">
        <v>390490</v>
      </c>
      <c r="M5947" s="9" t="s">
        <v>57709</v>
      </c>
      <c r="N5947" s="10">
        <v>110006</v>
      </c>
      <c r="O5947" s="4" t="s">
        <v>44795</v>
      </c>
      <c r="P5947" s="7">
        <v>1</v>
      </c>
      <c r="Q5947" s="11">
        <v>28121</v>
      </c>
      <c r="R5947" s="12" t="s">
        <v>44755</v>
      </c>
      <c r="S5947" s="5"/>
      <c r="T5947" s="5" t="s">
        <v>44823</v>
      </c>
      <c r="U5947" s="5" t="s">
        <v>47281</v>
      </c>
    </row>
    <row r="5948" spans="1:21" x14ac:dyDescent="0.25">
      <c r="A5948" s="4"/>
      <c r="B5948" s="5" t="s">
        <v>44759</v>
      </c>
      <c r="C5948" s="5" t="s">
        <v>57710</v>
      </c>
      <c r="D5948" s="6" t="s">
        <v>4469</v>
      </c>
      <c r="E5948" s="3" t="s">
        <v>4469</v>
      </c>
      <c r="F5948" s="7">
        <v>5002</v>
      </c>
      <c r="G5948" s="5" t="s">
        <v>44760</v>
      </c>
      <c r="H5948" s="5" t="s">
        <v>44769</v>
      </c>
      <c r="I5948" s="5" t="s">
        <v>45822</v>
      </c>
      <c r="J5948" s="8" t="s">
        <v>45818</v>
      </c>
      <c r="K5948" s="8" t="s">
        <v>45817</v>
      </c>
      <c r="L5948" s="9">
        <v>390380</v>
      </c>
      <c r="M5948" s="9" t="s">
        <v>57711</v>
      </c>
      <c r="N5948" s="10">
        <v>2910009</v>
      </c>
      <c r="O5948" s="4" t="s">
        <v>44774</v>
      </c>
      <c r="P5948" s="7">
        <v>1</v>
      </c>
      <c r="Q5948" s="11">
        <v>27687</v>
      </c>
      <c r="R5948" s="12"/>
      <c r="S5948" s="5"/>
      <c r="T5948" s="5" t="s">
        <v>45819</v>
      </c>
      <c r="U5948" s="5" t="s">
        <v>45819</v>
      </c>
    </row>
    <row r="5949" spans="1:21" x14ac:dyDescent="0.25">
      <c r="A5949" s="4"/>
      <c r="B5949" s="5" t="s">
        <v>44759</v>
      </c>
      <c r="C5949" s="5" t="s">
        <v>6419</v>
      </c>
      <c r="D5949" s="6" t="s">
        <v>6423</v>
      </c>
      <c r="E5949" s="3" t="s">
        <v>6423</v>
      </c>
      <c r="F5949" s="7">
        <v>7402</v>
      </c>
      <c r="G5949" s="5" t="s">
        <v>44760</v>
      </c>
      <c r="H5949" s="5" t="s">
        <v>44972</v>
      </c>
      <c r="I5949" s="5" t="s">
        <v>18851</v>
      </c>
      <c r="J5949" s="8" t="s">
        <v>48144</v>
      </c>
      <c r="K5949" s="8" t="s">
        <v>48145</v>
      </c>
      <c r="L5949" s="9">
        <v>390381</v>
      </c>
      <c r="M5949" s="9" t="s">
        <v>57712</v>
      </c>
      <c r="N5949" s="10">
        <v>1620007</v>
      </c>
      <c r="O5949" s="4" t="s">
        <v>44795</v>
      </c>
      <c r="P5949" s="7">
        <v>1</v>
      </c>
      <c r="Q5949" s="11">
        <v>27691</v>
      </c>
      <c r="R5949" s="12" t="s">
        <v>44755</v>
      </c>
      <c r="S5949" s="5"/>
      <c r="T5949" s="5" t="s">
        <v>44834</v>
      </c>
      <c r="U5949" s="5" t="s">
        <v>44975</v>
      </c>
    </row>
    <row r="5950" spans="1:21" x14ac:dyDescent="0.25">
      <c r="A5950" s="4"/>
      <c r="B5950" s="5" t="s">
        <v>44759</v>
      </c>
      <c r="C5950" s="5" t="s">
        <v>57713</v>
      </c>
      <c r="D5950" s="6" t="s">
        <v>35790</v>
      </c>
      <c r="E5950" s="3" t="s">
        <v>35790</v>
      </c>
      <c r="F5950" s="7">
        <v>7303</v>
      </c>
      <c r="G5950" s="5" t="s">
        <v>44760</v>
      </c>
      <c r="H5950" s="5" t="s">
        <v>44778</v>
      </c>
      <c r="I5950" s="5" t="s">
        <v>45423</v>
      </c>
      <c r="J5950" s="8" t="s">
        <v>45424</v>
      </c>
      <c r="K5950" s="8" t="s">
        <v>42907</v>
      </c>
      <c r="L5950" s="9">
        <v>390382</v>
      </c>
      <c r="M5950" s="9" t="s">
        <v>57714</v>
      </c>
      <c r="N5950" s="10">
        <v>5500009</v>
      </c>
      <c r="O5950" s="4" t="s">
        <v>44774</v>
      </c>
      <c r="P5950" s="7">
        <v>1</v>
      </c>
      <c r="Q5950" s="11">
        <v>27691</v>
      </c>
      <c r="R5950" s="12"/>
      <c r="S5950" s="5"/>
      <c r="T5950" s="5" t="s">
        <v>44782</v>
      </c>
      <c r="U5950" s="5" t="s">
        <v>45425</v>
      </c>
    </row>
    <row r="5951" spans="1:21" x14ac:dyDescent="0.25">
      <c r="A5951" s="4"/>
      <c r="B5951" s="5" t="s">
        <v>44759</v>
      </c>
      <c r="C5951" s="5" t="s">
        <v>57715</v>
      </c>
      <c r="D5951" s="6" t="s">
        <v>4761</v>
      </c>
      <c r="E5951" s="3" t="s">
        <v>4761</v>
      </c>
      <c r="F5951" s="7">
        <v>1097</v>
      </c>
      <c r="G5951" s="5" t="s">
        <v>44760</v>
      </c>
      <c r="H5951" s="5" t="s">
        <v>44809</v>
      </c>
      <c r="I5951" s="5" t="s">
        <v>46150</v>
      </c>
      <c r="J5951" s="8" t="s">
        <v>46151</v>
      </c>
      <c r="K5951" s="8" t="s">
        <v>46152</v>
      </c>
      <c r="L5951" s="9">
        <v>390383</v>
      </c>
      <c r="M5951" s="9" t="s">
        <v>57716</v>
      </c>
      <c r="N5951" s="10">
        <v>8400009</v>
      </c>
      <c r="O5951" s="4" t="s">
        <v>44774</v>
      </c>
      <c r="P5951" s="7">
        <v>1</v>
      </c>
      <c r="Q5951" s="11">
        <v>27694</v>
      </c>
      <c r="R5951" s="12"/>
      <c r="S5951" s="5"/>
      <c r="T5951" s="5" t="s">
        <v>46153</v>
      </c>
      <c r="U5951" s="5" t="s">
        <v>46154</v>
      </c>
    </row>
    <row r="5952" spans="1:21" x14ac:dyDescent="0.25">
      <c r="A5952" s="4"/>
      <c r="B5952" s="5" t="s">
        <v>44759</v>
      </c>
      <c r="C5952" s="5" t="s">
        <v>36272</v>
      </c>
      <c r="D5952" s="6" t="s">
        <v>36267</v>
      </c>
      <c r="E5952" s="3" t="s">
        <v>36267</v>
      </c>
      <c r="F5952" s="7">
        <v>8302</v>
      </c>
      <c r="G5952" s="5" t="s">
        <v>44760</v>
      </c>
      <c r="H5952" s="5" t="s">
        <v>45184</v>
      </c>
      <c r="I5952" s="5" t="s">
        <v>36272</v>
      </c>
      <c r="J5952" s="8" t="s">
        <v>46701</v>
      </c>
      <c r="K5952" s="8" t="s">
        <v>36272</v>
      </c>
      <c r="L5952" s="9">
        <v>390385</v>
      </c>
      <c r="M5952" s="9" t="s">
        <v>57717</v>
      </c>
      <c r="N5952" s="10">
        <v>3440007</v>
      </c>
      <c r="O5952" s="4" t="s">
        <v>44795</v>
      </c>
      <c r="P5952" s="7">
        <v>1</v>
      </c>
      <c r="Q5952" s="11">
        <v>27699</v>
      </c>
      <c r="R5952" s="12"/>
      <c r="S5952" s="5"/>
      <c r="T5952" s="5" t="s">
        <v>45160</v>
      </c>
      <c r="U5952" s="5" t="s">
        <v>45191</v>
      </c>
    </row>
    <row r="5953" spans="1:21" x14ac:dyDescent="0.25">
      <c r="A5953" s="4"/>
      <c r="B5953" s="5" t="s">
        <v>44759</v>
      </c>
      <c r="C5953" s="5" t="s">
        <v>57718</v>
      </c>
      <c r="D5953" s="6" t="s">
        <v>2610</v>
      </c>
      <c r="E5953" s="3" t="s">
        <v>2610</v>
      </c>
      <c r="F5953" s="7">
        <v>7325</v>
      </c>
      <c r="G5953" s="5" t="s">
        <v>44760</v>
      </c>
      <c r="H5953" s="5" t="s">
        <v>44778</v>
      </c>
      <c r="I5953" s="5" t="s">
        <v>6964</v>
      </c>
      <c r="J5953" s="8" t="s">
        <v>45488</v>
      </c>
      <c r="K5953" s="8" t="s">
        <v>45489</v>
      </c>
      <c r="L5953" s="9">
        <v>390812</v>
      </c>
      <c r="M5953" s="9" t="s">
        <v>57719</v>
      </c>
      <c r="N5953" s="10">
        <v>5530015</v>
      </c>
      <c r="O5953" s="4" t="s">
        <v>44766</v>
      </c>
      <c r="P5953" s="7">
        <v>2</v>
      </c>
      <c r="Q5953" s="11">
        <v>34178</v>
      </c>
      <c r="R5953" s="12"/>
      <c r="S5953" s="5"/>
      <c r="T5953" s="5" t="s">
        <v>44782</v>
      </c>
      <c r="U5953" s="5" t="s">
        <v>45481</v>
      </c>
    </row>
    <row r="5954" spans="1:21" x14ac:dyDescent="0.25">
      <c r="A5954" s="4"/>
      <c r="B5954" s="5" t="s">
        <v>44759</v>
      </c>
      <c r="C5954" s="5" t="s">
        <v>57720</v>
      </c>
      <c r="D5954" s="6" t="s">
        <v>34473</v>
      </c>
      <c r="E5954" s="3" t="s">
        <v>34473</v>
      </c>
      <c r="F5954" s="7">
        <v>5004</v>
      </c>
      <c r="G5954" s="5" t="s">
        <v>44760</v>
      </c>
      <c r="H5954" s="5" t="s">
        <v>44769</v>
      </c>
      <c r="I5954" s="5" t="s">
        <v>44770</v>
      </c>
      <c r="J5954" s="8" t="s">
        <v>46632</v>
      </c>
      <c r="K5954" s="8" t="s">
        <v>46633</v>
      </c>
      <c r="L5954" s="9">
        <v>390369</v>
      </c>
      <c r="M5954" s="9" t="s">
        <v>57721</v>
      </c>
      <c r="N5954" s="10">
        <v>6200179</v>
      </c>
      <c r="O5954" s="4" t="s">
        <v>44774</v>
      </c>
      <c r="P5954" s="7">
        <v>1</v>
      </c>
      <c r="Q5954" s="11">
        <v>27654</v>
      </c>
      <c r="R5954" s="12"/>
      <c r="S5954" s="5"/>
      <c r="T5954" s="5" t="s">
        <v>44775</v>
      </c>
      <c r="U5954" s="5" t="s">
        <v>44776</v>
      </c>
    </row>
    <row r="5955" spans="1:21" x14ac:dyDescent="0.25">
      <c r="A5955" s="4"/>
      <c r="B5955" s="5" t="s">
        <v>44759</v>
      </c>
      <c r="C5955" s="5" t="s">
        <v>2446</v>
      </c>
      <c r="D5955" s="6" t="s">
        <v>2452</v>
      </c>
      <c r="E5955" s="3" t="s">
        <v>2452</v>
      </c>
      <c r="F5955" s="7">
        <v>4002</v>
      </c>
      <c r="G5955" s="5" t="s">
        <v>44760</v>
      </c>
      <c r="H5955" s="5" t="s">
        <v>44761</v>
      </c>
      <c r="I5955" s="5" t="s">
        <v>2446</v>
      </c>
      <c r="J5955" s="8" t="s">
        <v>49648</v>
      </c>
      <c r="K5955" s="8" t="s">
        <v>49649</v>
      </c>
      <c r="L5955" s="9">
        <v>390370</v>
      </c>
      <c r="M5955" s="9" t="s">
        <v>57722</v>
      </c>
      <c r="N5955" s="10">
        <v>8290007</v>
      </c>
      <c r="O5955" s="4" t="s">
        <v>44795</v>
      </c>
      <c r="P5955" s="7">
        <v>1</v>
      </c>
      <c r="Q5955" s="11">
        <v>27655</v>
      </c>
      <c r="R5955" s="12"/>
      <c r="S5955" s="5"/>
      <c r="T5955" s="5" t="s">
        <v>44767</v>
      </c>
      <c r="U5955" s="5" t="s">
        <v>44796</v>
      </c>
    </row>
    <row r="5956" spans="1:21" x14ac:dyDescent="0.25">
      <c r="A5956" s="4"/>
      <c r="B5956" s="5" t="s">
        <v>44759</v>
      </c>
      <c r="C5956" s="5" t="s">
        <v>57723</v>
      </c>
      <c r="D5956" s="6" t="s">
        <v>4784</v>
      </c>
      <c r="E5956" s="3" t="s">
        <v>4784</v>
      </c>
      <c r="F5956" s="7">
        <v>1061</v>
      </c>
      <c r="G5956" s="5" t="s">
        <v>44760</v>
      </c>
      <c r="H5956" s="5" t="s">
        <v>44809</v>
      </c>
      <c r="I5956" s="5" t="s">
        <v>46150</v>
      </c>
      <c r="J5956" s="8" t="s">
        <v>46151</v>
      </c>
      <c r="K5956" s="8" t="s">
        <v>46152</v>
      </c>
      <c r="L5956" s="9">
        <v>390371</v>
      </c>
      <c r="M5956" s="9" t="s">
        <v>57724</v>
      </c>
      <c r="N5956" s="10">
        <v>8400009</v>
      </c>
      <c r="O5956" s="4" t="s">
        <v>44774</v>
      </c>
      <c r="P5956" s="7">
        <v>1</v>
      </c>
      <c r="Q5956" s="11">
        <v>27656</v>
      </c>
      <c r="R5956" s="12"/>
      <c r="S5956" s="5"/>
      <c r="T5956" s="5" t="s">
        <v>46153</v>
      </c>
      <c r="U5956" s="5" t="s">
        <v>46159</v>
      </c>
    </row>
    <row r="5957" spans="1:21" x14ac:dyDescent="0.25">
      <c r="A5957" s="4"/>
      <c r="B5957" s="5" t="s">
        <v>44759</v>
      </c>
      <c r="C5957" s="5" t="s">
        <v>39809</v>
      </c>
      <c r="D5957" s="6" t="s">
        <v>39817</v>
      </c>
      <c r="E5957" s="3" t="s">
        <v>39817</v>
      </c>
      <c r="F5957" s="7">
        <v>4022</v>
      </c>
      <c r="G5957" s="5" t="s">
        <v>44760</v>
      </c>
      <c r="H5957" s="5" t="s">
        <v>44761</v>
      </c>
      <c r="I5957" s="5" t="s">
        <v>39809</v>
      </c>
      <c r="J5957" s="8" t="s">
        <v>51140</v>
      </c>
      <c r="K5957" s="8" t="s">
        <v>51141</v>
      </c>
      <c r="L5957" s="9">
        <v>390372</v>
      </c>
      <c r="M5957" s="9" t="s">
        <v>57725</v>
      </c>
      <c r="N5957" s="10">
        <v>8150026</v>
      </c>
      <c r="O5957" s="4" t="s">
        <v>44795</v>
      </c>
      <c r="P5957" s="7">
        <v>1</v>
      </c>
      <c r="Q5957" s="11">
        <v>27660</v>
      </c>
      <c r="R5957" s="12"/>
      <c r="S5957" s="5"/>
      <c r="T5957" s="5" t="s">
        <v>44767</v>
      </c>
      <c r="U5957" s="5" t="s">
        <v>46135</v>
      </c>
    </row>
    <row r="5958" spans="1:21" x14ac:dyDescent="0.25">
      <c r="A5958" s="4"/>
      <c r="B5958" s="5" t="s">
        <v>44759</v>
      </c>
      <c r="C5958" s="5" t="s">
        <v>57726</v>
      </c>
      <c r="D5958" s="6" t="s">
        <v>44257</v>
      </c>
      <c r="E5958" s="3" t="s">
        <v>44257</v>
      </c>
      <c r="F5958" s="7">
        <v>4008</v>
      </c>
      <c r="G5958" s="5" t="s">
        <v>44760</v>
      </c>
      <c r="H5958" s="5" t="s">
        <v>46125</v>
      </c>
      <c r="I5958" s="5" t="s">
        <v>46126</v>
      </c>
      <c r="J5958" s="8" t="s">
        <v>46127</v>
      </c>
      <c r="K5958" s="8" t="s">
        <v>46126</v>
      </c>
      <c r="L5958" s="9">
        <v>390373</v>
      </c>
      <c r="M5958" s="9" t="s">
        <v>57727</v>
      </c>
      <c r="N5958" s="10">
        <v>8000009</v>
      </c>
      <c r="O5958" s="4" t="s">
        <v>44774</v>
      </c>
      <c r="P5958" s="7">
        <v>1</v>
      </c>
      <c r="Q5958" s="11">
        <v>27667</v>
      </c>
      <c r="R5958" s="12"/>
      <c r="S5958" s="5"/>
      <c r="T5958" s="5" t="s">
        <v>44767</v>
      </c>
      <c r="U5958" s="5" t="s">
        <v>46128</v>
      </c>
    </row>
    <row r="5959" spans="1:21" x14ac:dyDescent="0.25">
      <c r="A5959" s="4"/>
      <c r="B5959" s="5" t="s">
        <v>44759</v>
      </c>
      <c r="C5959" s="5" t="s">
        <v>10876</v>
      </c>
      <c r="D5959" s="6" t="s">
        <v>19857</v>
      </c>
      <c r="E5959" s="3" t="s">
        <v>19857</v>
      </c>
      <c r="F5959" s="7">
        <v>4007</v>
      </c>
      <c r="G5959" s="5" t="s">
        <v>44760</v>
      </c>
      <c r="H5959" s="5" t="s">
        <v>44761</v>
      </c>
      <c r="I5959" s="5" t="s">
        <v>47272</v>
      </c>
      <c r="J5959" s="8" t="s">
        <v>47273</v>
      </c>
      <c r="K5959" s="8" t="s">
        <v>47274</v>
      </c>
      <c r="L5959" s="9">
        <v>390374</v>
      </c>
      <c r="M5959" s="9" t="s">
        <v>57728</v>
      </c>
      <c r="N5959" s="10">
        <v>8280017</v>
      </c>
      <c r="O5959" s="4" t="s">
        <v>44795</v>
      </c>
      <c r="P5959" s="7">
        <v>1</v>
      </c>
      <c r="Q5959" s="11">
        <v>27673</v>
      </c>
      <c r="R5959" s="12"/>
      <c r="S5959" s="5" t="s">
        <v>44841</v>
      </c>
      <c r="T5959" s="5" t="s">
        <v>44767</v>
      </c>
      <c r="U5959" s="5" t="s">
        <v>44796</v>
      </c>
    </row>
    <row r="5960" spans="1:21" x14ac:dyDescent="0.25">
      <c r="A5960" s="4"/>
      <c r="B5960" s="5" t="s">
        <v>44759</v>
      </c>
      <c r="C5960" s="5" t="s">
        <v>46724</v>
      </c>
      <c r="D5960" s="6" t="s">
        <v>1330</v>
      </c>
      <c r="E5960" s="3" t="s">
        <v>1330</v>
      </c>
      <c r="F5960" s="7">
        <v>2001</v>
      </c>
      <c r="G5960" s="5" t="s">
        <v>44760</v>
      </c>
      <c r="H5960" s="5" t="s">
        <v>44798</v>
      </c>
      <c r="I5960" s="5" t="s">
        <v>46724</v>
      </c>
      <c r="J5960" s="8" t="s">
        <v>46725</v>
      </c>
      <c r="K5960" s="8" t="s">
        <v>46726</v>
      </c>
      <c r="L5960" s="9">
        <v>390375</v>
      </c>
      <c r="M5960" s="9" t="s">
        <v>57729</v>
      </c>
      <c r="N5960" s="10">
        <v>9660007</v>
      </c>
      <c r="O5960" s="4" t="s">
        <v>44795</v>
      </c>
      <c r="P5960" s="7">
        <v>1</v>
      </c>
      <c r="Q5960" s="11">
        <v>27673</v>
      </c>
      <c r="R5960" s="12"/>
      <c r="S5960" s="5"/>
      <c r="T5960" s="5" t="s">
        <v>44802</v>
      </c>
      <c r="U5960" s="5" t="s">
        <v>44803</v>
      </c>
    </row>
    <row r="5961" spans="1:21" x14ac:dyDescent="0.25">
      <c r="A5961" s="4"/>
      <c r="B5961" s="5" t="s">
        <v>44759</v>
      </c>
      <c r="C5961" s="5" t="s">
        <v>31486</v>
      </c>
      <c r="D5961" s="6" t="s">
        <v>31490</v>
      </c>
      <c r="E5961" s="3" t="s">
        <v>31490</v>
      </c>
      <c r="F5961" s="7">
        <v>4018</v>
      </c>
      <c r="G5961" s="5" t="s">
        <v>44760</v>
      </c>
      <c r="H5961" s="5" t="s">
        <v>46125</v>
      </c>
      <c r="I5961" s="5" t="s">
        <v>31486</v>
      </c>
      <c r="J5961" s="8" t="s">
        <v>51431</v>
      </c>
      <c r="K5961" s="8" t="s">
        <v>51432</v>
      </c>
      <c r="L5961" s="9">
        <v>390376</v>
      </c>
      <c r="M5961" s="9" t="s">
        <v>57730</v>
      </c>
      <c r="N5961" s="10">
        <v>8030007</v>
      </c>
      <c r="O5961" s="4" t="s">
        <v>44795</v>
      </c>
      <c r="P5961" s="7">
        <v>1</v>
      </c>
      <c r="Q5961" s="11">
        <v>27676</v>
      </c>
      <c r="R5961" s="12"/>
      <c r="S5961" s="5"/>
      <c r="T5961" s="5" t="s">
        <v>44767</v>
      </c>
      <c r="U5961" s="5" t="s">
        <v>46678</v>
      </c>
    </row>
    <row r="5962" spans="1:21" x14ac:dyDescent="0.25">
      <c r="A5962" s="4"/>
      <c r="B5962" s="5" t="s">
        <v>44759</v>
      </c>
      <c r="C5962" s="5" t="s">
        <v>45914</v>
      </c>
      <c r="D5962" s="6" t="s">
        <v>22949</v>
      </c>
      <c r="E5962" s="3" t="s">
        <v>22949</v>
      </c>
      <c r="F5962" s="7">
        <v>5010</v>
      </c>
      <c r="G5962" s="5" t="s">
        <v>44760</v>
      </c>
      <c r="H5962" s="5" t="s">
        <v>44769</v>
      </c>
      <c r="I5962" s="5" t="s">
        <v>45914</v>
      </c>
      <c r="J5962" s="8" t="s">
        <v>45915</v>
      </c>
      <c r="K5962" s="8" t="s">
        <v>45916</v>
      </c>
      <c r="L5962" s="9">
        <v>390377</v>
      </c>
      <c r="M5962" s="9" t="s">
        <v>57731</v>
      </c>
      <c r="N5962" s="10">
        <v>6080008</v>
      </c>
      <c r="O5962" s="4" t="s">
        <v>44795</v>
      </c>
      <c r="P5962" s="7">
        <v>1</v>
      </c>
      <c r="Q5962" s="11">
        <v>27676</v>
      </c>
      <c r="R5962" s="12"/>
      <c r="S5962" s="5"/>
      <c r="T5962" s="5" t="s">
        <v>44775</v>
      </c>
      <c r="U5962" s="5" t="s">
        <v>45917</v>
      </c>
    </row>
    <row r="5963" spans="1:21" x14ac:dyDescent="0.25">
      <c r="A5963" s="4"/>
      <c r="B5963" s="5" t="s">
        <v>44759</v>
      </c>
      <c r="C5963" s="5" t="s">
        <v>39058</v>
      </c>
      <c r="D5963" s="6" t="s">
        <v>39063</v>
      </c>
      <c r="E5963" s="3" t="s">
        <v>39063</v>
      </c>
      <c r="F5963" s="7">
        <v>7207</v>
      </c>
      <c r="G5963" s="5" t="s">
        <v>44760</v>
      </c>
      <c r="H5963" s="5" t="s">
        <v>44897</v>
      </c>
      <c r="I5963" s="5" t="s">
        <v>46773</v>
      </c>
      <c r="J5963" s="8" t="s">
        <v>46774</v>
      </c>
      <c r="K5963" s="8" t="s">
        <v>46775</v>
      </c>
      <c r="L5963" s="9">
        <v>390389</v>
      </c>
      <c r="M5963" s="9" t="s">
        <v>57732</v>
      </c>
      <c r="N5963" s="10">
        <v>1320008</v>
      </c>
      <c r="O5963" s="4" t="s">
        <v>44795</v>
      </c>
      <c r="P5963" s="7">
        <v>1</v>
      </c>
      <c r="Q5963" s="11">
        <v>27706</v>
      </c>
      <c r="R5963" s="12"/>
      <c r="S5963" s="5"/>
      <c r="T5963" s="5" t="s">
        <v>44823</v>
      </c>
      <c r="U5963" s="5" t="s">
        <v>44967</v>
      </c>
    </row>
    <row r="5964" spans="1:21" x14ac:dyDescent="0.25">
      <c r="A5964" s="4"/>
      <c r="B5964" s="5" t="s">
        <v>44759</v>
      </c>
      <c r="C5964" s="5" t="s">
        <v>29856</v>
      </c>
      <c r="D5964" s="6" t="s">
        <v>29855</v>
      </c>
      <c r="E5964" s="3" t="s">
        <v>29855</v>
      </c>
      <c r="F5964" s="7">
        <v>4016</v>
      </c>
      <c r="G5964" s="5" t="s">
        <v>44760</v>
      </c>
      <c r="H5964" s="5" t="s">
        <v>46125</v>
      </c>
      <c r="I5964" s="5" t="s">
        <v>46126</v>
      </c>
      <c r="J5964" s="8" t="s">
        <v>46127</v>
      </c>
      <c r="K5964" s="8" t="s">
        <v>46126</v>
      </c>
      <c r="L5964" s="9">
        <v>390390</v>
      </c>
      <c r="M5964" s="9" t="s">
        <v>57733</v>
      </c>
      <c r="N5964" s="10">
        <v>8000009</v>
      </c>
      <c r="O5964" s="4" t="s">
        <v>44774</v>
      </c>
      <c r="P5964" s="7">
        <v>1</v>
      </c>
      <c r="Q5964" s="11">
        <v>27707</v>
      </c>
      <c r="R5964" s="12"/>
      <c r="S5964" s="5"/>
      <c r="T5964" s="5" t="s">
        <v>44767</v>
      </c>
      <c r="U5964" s="5" t="s">
        <v>46128</v>
      </c>
    </row>
    <row r="5965" spans="1:21" x14ac:dyDescent="0.25">
      <c r="A5965" s="4"/>
      <c r="B5965" s="5" t="s">
        <v>44759</v>
      </c>
      <c r="C5965" s="5" t="s">
        <v>11417</v>
      </c>
      <c r="D5965" s="6" t="s">
        <v>11409</v>
      </c>
      <c r="E5965" s="3" t="s">
        <v>11409</v>
      </c>
      <c r="F5965" s="7">
        <v>7204</v>
      </c>
      <c r="G5965" s="5" t="s">
        <v>44760</v>
      </c>
      <c r="H5965" s="5" t="s">
        <v>44897</v>
      </c>
      <c r="I5965" s="5" t="s">
        <v>46773</v>
      </c>
      <c r="J5965" s="8" t="s">
        <v>47942</v>
      </c>
      <c r="K5965" s="8" t="s">
        <v>47943</v>
      </c>
      <c r="L5965" s="9">
        <v>390391</v>
      </c>
      <c r="M5965" s="9" t="s">
        <v>57734</v>
      </c>
      <c r="N5965" s="10">
        <v>1320016</v>
      </c>
      <c r="O5965" s="4" t="s">
        <v>44795</v>
      </c>
      <c r="P5965" s="7">
        <v>1</v>
      </c>
      <c r="Q5965" s="11">
        <v>27708</v>
      </c>
      <c r="R5965" s="12"/>
      <c r="S5965" s="5"/>
      <c r="T5965" s="5" t="s">
        <v>44823</v>
      </c>
      <c r="U5965" s="5" t="s">
        <v>44967</v>
      </c>
    </row>
    <row r="5966" spans="1:21" x14ac:dyDescent="0.25">
      <c r="A5966" s="4"/>
      <c r="B5966" s="5" t="s">
        <v>44759</v>
      </c>
      <c r="C5966" s="5" t="s">
        <v>14030</v>
      </c>
      <c r="D5966" s="6" t="s">
        <v>14052</v>
      </c>
      <c r="E5966" s="3" t="s">
        <v>14052</v>
      </c>
      <c r="F5966" s="7">
        <v>8301</v>
      </c>
      <c r="G5966" s="5" t="s">
        <v>44760</v>
      </c>
      <c r="H5966" s="5" t="s">
        <v>45184</v>
      </c>
      <c r="I5966" s="5" t="s">
        <v>14030</v>
      </c>
      <c r="J5966" s="8" t="s">
        <v>45196</v>
      </c>
      <c r="K5966" s="8" t="s">
        <v>45197</v>
      </c>
      <c r="L5966" s="9">
        <v>390392</v>
      </c>
      <c r="M5966" s="9" t="s">
        <v>57735</v>
      </c>
      <c r="N5966" s="10">
        <v>3610159</v>
      </c>
      <c r="O5966" s="4" t="s">
        <v>44774</v>
      </c>
      <c r="P5966" s="7">
        <v>1</v>
      </c>
      <c r="Q5966" s="11">
        <v>27710</v>
      </c>
      <c r="R5966" s="12"/>
      <c r="S5966" s="5"/>
      <c r="T5966" s="5" t="s">
        <v>45090</v>
      </c>
      <c r="U5966" s="5" t="s">
        <v>45091</v>
      </c>
    </row>
    <row r="5967" spans="1:21" x14ac:dyDescent="0.25">
      <c r="A5967" s="4"/>
      <c r="B5967" s="5" t="s">
        <v>44759</v>
      </c>
      <c r="C5967" s="5" t="s">
        <v>57736</v>
      </c>
      <c r="D5967" s="6" t="s">
        <v>57737</v>
      </c>
      <c r="E5967" s="42" t="e">
        <v>#N/A</v>
      </c>
      <c r="F5967" s="7">
        <v>1221</v>
      </c>
      <c r="G5967" s="5" t="s">
        <v>44760</v>
      </c>
      <c r="H5967" s="5" t="s">
        <v>44809</v>
      </c>
      <c r="I5967" s="5" t="s">
        <v>54286</v>
      </c>
      <c r="J5967" s="8" t="s">
        <v>57738</v>
      </c>
      <c r="K5967" s="8" t="s">
        <v>57739</v>
      </c>
      <c r="L5967" s="9">
        <v>390393</v>
      </c>
      <c r="M5967" s="9" t="s">
        <v>57740</v>
      </c>
      <c r="N5967" s="10">
        <v>8820223</v>
      </c>
      <c r="O5967" s="4" t="s">
        <v>44766</v>
      </c>
      <c r="P5967" s="7">
        <v>4</v>
      </c>
      <c r="Q5967" s="11">
        <v>27718</v>
      </c>
      <c r="R5967" s="12"/>
      <c r="S5967" s="5"/>
      <c r="T5967" s="5" t="s">
        <v>44814</v>
      </c>
      <c r="U5967" s="5" t="s">
        <v>47097</v>
      </c>
    </row>
    <row r="5968" spans="1:21" x14ac:dyDescent="0.25">
      <c r="A5968" s="4"/>
      <c r="B5968" s="5" t="s">
        <v>44759</v>
      </c>
      <c r="C5968" s="5" t="s">
        <v>472</v>
      </c>
      <c r="D5968" s="6" t="s">
        <v>471</v>
      </c>
      <c r="E5968" s="3" t="s">
        <v>471</v>
      </c>
      <c r="F5968" s="7">
        <v>3001</v>
      </c>
      <c r="G5968" s="5" t="s">
        <v>44760</v>
      </c>
      <c r="H5968" s="5" t="s">
        <v>46175</v>
      </c>
      <c r="I5968" s="5" t="s">
        <v>46176</v>
      </c>
      <c r="J5968" s="8" t="s">
        <v>46177</v>
      </c>
      <c r="K5968" s="8" t="s">
        <v>46178</v>
      </c>
      <c r="L5968" s="9">
        <v>390394</v>
      </c>
      <c r="M5968" s="9" t="s">
        <v>57741</v>
      </c>
      <c r="N5968" s="10">
        <v>9000009</v>
      </c>
      <c r="O5968" s="4" t="s">
        <v>44774</v>
      </c>
      <c r="P5968" s="7">
        <v>1</v>
      </c>
      <c r="Q5968" s="11">
        <v>27719</v>
      </c>
      <c r="R5968" s="12"/>
      <c r="S5968" s="5"/>
      <c r="T5968" s="5" t="s">
        <v>46179</v>
      </c>
      <c r="U5968" s="5" t="s">
        <v>46180</v>
      </c>
    </row>
    <row r="5969" spans="1:21" x14ac:dyDescent="0.25">
      <c r="A5969" s="4"/>
      <c r="B5969" s="5" t="s">
        <v>44759</v>
      </c>
      <c r="C5969" s="5" t="s">
        <v>57742</v>
      </c>
      <c r="D5969" s="6" t="s">
        <v>14883</v>
      </c>
      <c r="E5969" s="3" t="s">
        <v>14883</v>
      </c>
      <c r="F5969" s="7">
        <v>7202</v>
      </c>
      <c r="G5969" s="5" t="s">
        <v>44760</v>
      </c>
      <c r="H5969" s="5" t="s">
        <v>44897</v>
      </c>
      <c r="I5969" s="5" t="s">
        <v>44898</v>
      </c>
      <c r="J5969" s="8" t="s">
        <v>44899</v>
      </c>
      <c r="K5969" s="8" t="s">
        <v>44900</v>
      </c>
      <c r="L5969" s="9">
        <v>390395</v>
      </c>
      <c r="M5969" s="9" t="s">
        <v>57743</v>
      </c>
      <c r="N5969" s="10">
        <v>1000009</v>
      </c>
      <c r="O5969" s="4" t="s">
        <v>44774</v>
      </c>
      <c r="P5969" s="7">
        <v>1</v>
      </c>
      <c r="Q5969" s="11">
        <v>27720</v>
      </c>
      <c r="R5969" s="12"/>
      <c r="S5969" s="5"/>
      <c r="T5969" s="5" t="s">
        <v>44823</v>
      </c>
      <c r="U5969" s="5" t="s">
        <v>44901</v>
      </c>
    </row>
    <row r="5970" spans="1:21" x14ac:dyDescent="0.25">
      <c r="A5970" s="4"/>
      <c r="B5970" s="5" t="s">
        <v>44759</v>
      </c>
      <c r="C5970" s="5" t="s">
        <v>8728</v>
      </c>
      <c r="D5970" s="6" t="s">
        <v>8727</v>
      </c>
      <c r="E5970" s="3" t="s">
        <v>8727</v>
      </c>
      <c r="F5970" s="7">
        <v>7104</v>
      </c>
      <c r="G5970" s="5" t="s">
        <v>44760</v>
      </c>
      <c r="H5970" s="5" t="s">
        <v>44986</v>
      </c>
      <c r="I5970" s="5" t="s">
        <v>8737</v>
      </c>
      <c r="J5970" s="8" t="s">
        <v>46754</v>
      </c>
      <c r="K5970" s="8" t="s">
        <v>46755</v>
      </c>
      <c r="L5970" s="9">
        <v>390396</v>
      </c>
      <c r="M5970" s="9" t="s">
        <v>57744</v>
      </c>
      <c r="N5970" s="10">
        <v>2680007</v>
      </c>
      <c r="O5970" s="4" t="s">
        <v>44795</v>
      </c>
      <c r="P5970" s="7">
        <v>1</v>
      </c>
      <c r="Q5970" s="11">
        <v>27723</v>
      </c>
      <c r="R5970" s="12" t="s">
        <v>44755</v>
      </c>
      <c r="S5970" s="5"/>
      <c r="T5970" s="5" t="s">
        <v>45062</v>
      </c>
      <c r="U5970" s="5" t="s">
        <v>46335</v>
      </c>
    </row>
    <row r="5971" spans="1:21" x14ac:dyDescent="0.25">
      <c r="A5971" s="4"/>
      <c r="B5971" s="5" t="s">
        <v>44759</v>
      </c>
      <c r="C5971" s="5" t="s">
        <v>30615</v>
      </c>
      <c r="D5971" s="6" t="s">
        <v>30619</v>
      </c>
      <c r="E5971" s="3" t="s">
        <v>30619</v>
      </c>
      <c r="F5971" s="7">
        <v>7306</v>
      </c>
      <c r="G5971" s="5" t="s">
        <v>44760</v>
      </c>
      <c r="H5971" s="5" t="s">
        <v>44778</v>
      </c>
      <c r="I5971" s="5" t="s">
        <v>45685</v>
      </c>
      <c r="J5971" s="8" t="s">
        <v>45686</v>
      </c>
      <c r="K5971" s="8" t="s">
        <v>45685</v>
      </c>
      <c r="L5971" s="9">
        <v>390397</v>
      </c>
      <c r="M5971" s="9" t="s">
        <v>57745</v>
      </c>
      <c r="N5971" s="10">
        <v>5700009</v>
      </c>
      <c r="O5971" s="4" t="s">
        <v>44774</v>
      </c>
      <c r="P5971" s="7">
        <v>1</v>
      </c>
      <c r="Q5971" s="11">
        <v>27729</v>
      </c>
      <c r="R5971" s="12"/>
      <c r="S5971" s="5"/>
      <c r="T5971" s="5" t="s">
        <v>45314</v>
      </c>
      <c r="U5971" s="5" t="s">
        <v>45687</v>
      </c>
    </row>
    <row r="5972" spans="1:21" x14ac:dyDescent="0.25">
      <c r="A5972" s="4"/>
      <c r="B5972" s="5" t="s">
        <v>44759</v>
      </c>
      <c r="C5972" s="5" t="s">
        <v>57746</v>
      </c>
      <c r="D5972" s="6" t="s">
        <v>3571</v>
      </c>
      <c r="E5972" s="3" t="s">
        <v>3571</v>
      </c>
      <c r="F5972" s="7">
        <v>1014</v>
      </c>
      <c r="G5972" s="5" t="s">
        <v>44760</v>
      </c>
      <c r="H5972" s="5" t="s">
        <v>44809</v>
      </c>
      <c r="I5972" s="5" t="s">
        <v>26500</v>
      </c>
      <c r="J5972" s="8" t="s">
        <v>57747</v>
      </c>
      <c r="K5972" s="8" t="s">
        <v>57747</v>
      </c>
      <c r="L5972" s="9">
        <v>390398</v>
      </c>
      <c r="M5972" s="9" t="s">
        <v>57748</v>
      </c>
      <c r="N5972" s="10">
        <v>8431432</v>
      </c>
      <c r="O5972" s="4" t="s">
        <v>44781</v>
      </c>
      <c r="P5972" s="7">
        <v>5</v>
      </c>
      <c r="Q5972" s="11">
        <v>27731</v>
      </c>
      <c r="R5972" s="12"/>
      <c r="S5972" s="5"/>
      <c r="T5972" s="5" t="s">
        <v>46153</v>
      </c>
      <c r="U5972" s="5" t="s">
        <v>46163</v>
      </c>
    </row>
    <row r="5973" spans="1:21" x14ac:dyDescent="0.25">
      <c r="A5973" s="4"/>
      <c r="B5973" s="5" t="s">
        <v>44759</v>
      </c>
      <c r="C5973" s="5" t="s">
        <v>57749</v>
      </c>
      <c r="D5973" s="6" t="s">
        <v>57750</v>
      </c>
      <c r="E5973" s="42" t="e">
        <v>#N/A</v>
      </c>
      <c r="F5973" s="7">
        <v>1210</v>
      </c>
      <c r="G5973" s="5" t="s">
        <v>44760</v>
      </c>
      <c r="H5973" s="5" t="s">
        <v>44809</v>
      </c>
      <c r="I5973" s="5" t="s">
        <v>42182</v>
      </c>
      <c r="J5973" s="8" t="s">
        <v>57751</v>
      </c>
      <c r="K5973" s="8" t="s">
        <v>57752</v>
      </c>
      <c r="L5973" s="9">
        <v>390088</v>
      </c>
      <c r="M5973" s="9" t="s">
        <v>57753</v>
      </c>
      <c r="N5973" s="10">
        <v>8811812</v>
      </c>
      <c r="O5973" s="4" t="s">
        <v>44781</v>
      </c>
      <c r="P5973" s="7">
        <v>5</v>
      </c>
      <c r="Q5973" s="11">
        <v>25540</v>
      </c>
      <c r="R5973" s="12"/>
      <c r="S5973" s="5"/>
      <c r="T5973" s="5" t="s">
        <v>44814</v>
      </c>
      <c r="U5973" s="5" t="s">
        <v>47091</v>
      </c>
    </row>
    <row r="5974" spans="1:21" x14ac:dyDescent="0.25">
      <c r="A5974" s="4"/>
      <c r="B5974" s="5" t="s">
        <v>44759</v>
      </c>
      <c r="C5974" s="5" t="s">
        <v>57754</v>
      </c>
      <c r="D5974" s="6" t="s">
        <v>57755</v>
      </c>
      <c r="E5974" s="42" t="e">
        <v>#N/A</v>
      </c>
      <c r="F5974" s="7">
        <v>1212</v>
      </c>
      <c r="G5974" s="5" t="s">
        <v>44760</v>
      </c>
      <c r="H5974" s="5" t="s">
        <v>44809</v>
      </c>
      <c r="I5974" s="5" t="s">
        <v>42182</v>
      </c>
      <c r="J5974" s="8" t="s">
        <v>47089</v>
      </c>
      <c r="K5974" s="8" t="s">
        <v>47090</v>
      </c>
      <c r="L5974" s="9">
        <v>390089</v>
      </c>
      <c r="M5974" s="9" t="s">
        <v>57756</v>
      </c>
      <c r="N5974" s="10">
        <v>8810006</v>
      </c>
      <c r="O5974" s="4" t="s">
        <v>44795</v>
      </c>
      <c r="P5974" s="7">
        <v>1</v>
      </c>
      <c r="Q5974" s="11">
        <v>25440</v>
      </c>
      <c r="R5974" s="12"/>
      <c r="S5974" s="5"/>
      <c r="T5974" s="5" t="s">
        <v>44814</v>
      </c>
      <c r="U5974" s="5" t="s">
        <v>47091</v>
      </c>
    </row>
    <row r="5975" spans="1:21" x14ac:dyDescent="0.25">
      <c r="A5975" s="4"/>
      <c r="B5975" s="5" t="s">
        <v>44759</v>
      </c>
      <c r="C5975" s="5" t="s">
        <v>57757</v>
      </c>
      <c r="D5975" s="6" t="s">
        <v>57758</v>
      </c>
      <c r="E5975" s="42" t="e">
        <v>#N/A</v>
      </c>
      <c r="F5975" s="7">
        <v>1213</v>
      </c>
      <c r="G5975" s="5" t="s">
        <v>44760</v>
      </c>
      <c r="H5975" s="5" t="s">
        <v>44809</v>
      </c>
      <c r="I5975" s="5" t="s">
        <v>44810</v>
      </c>
      <c r="J5975" s="8" t="s">
        <v>57757</v>
      </c>
      <c r="K5975" s="8" t="s">
        <v>57757</v>
      </c>
      <c r="L5975" s="9">
        <v>390090</v>
      </c>
      <c r="M5975" s="9" t="s">
        <v>57759</v>
      </c>
      <c r="N5975" s="10">
        <v>8801773</v>
      </c>
      <c r="O5975" s="4" t="s">
        <v>44766</v>
      </c>
      <c r="P5975" s="7">
        <v>4</v>
      </c>
      <c r="Q5975" s="11">
        <v>24798</v>
      </c>
      <c r="R5975" s="12"/>
      <c r="S5975" s="5"/>
      <c r="T5975" s="5" t="s">
        <v>44814</v>
      </c>
      <c r="U5975" s="5" t="s">
        <v>44815</v>
      </c>
    </row>
    <row r="5976" spans="1:21" x14ac:dyDescent="0.25">
      <c r="A5976" s="4"/>
      <c r="B5976" s="5" t="s">
        <v>44759</v>
      </c>
      <c r="C5976" s="5" t="s">
        <v>44156</v>
      </c>
      <c r="D5976" s="6" t="s">
        <v>44155</v>
      </c>
      <c r="E5976" s="3" t="s">
        <v>44155</v>
      </c>
      <c r="F5976" s="7">
        <v>1222</v>
      </c>
      <c r="G5976" s="5" t="s">
        <v>44760</v>
      </c>
      <c r="H5976" s="5" t="s">
        <v>44809</v>
      </c>
      <c r="I5976" s="5" t="s">
        <v>44810</v>
      </c>
      <c r="J5976" s="8" t="s">
        <v>57760</v>
      </c>
      <c r="K5976" s="8" t="s">
        <v>57761</v>
      </c>
      <c r="L5976" s="9">
        <v>390091</v>
      </c>
      <c r="M5976" s="9" t="s">
        <v>57762</v>
      </c>
      <c r="N5976" s="10">
        <v>8801823</v>
      </c>
      <c r="O5976" s="4" t="s">
        <v>44766</v>
      </c>
      <c r="P5976" s="7">
        <v>4</v>
      </c>
      <c r="Q5976" s="11">
        <v>25533</v>
      </c>
      <c r="R5976" s="12"/>
      <c r="S5976" s="5"/>
      <c r="T5976" s="5" t="s">
        <v>44814</v>
      </c>
      <c r="U5976" s="5" t="s">
        <v>44815</v>
      </c>
    </row>
    <row r="5977" spans="1:21" x14ac:dyDescent="0.25">
      <c r="A5977" s="4"/>
      <c r="B5977" s="5" t="s">
        <v>44759</v>
      </c>
      <c r="C5977" s="5" t="s">
        <v>30292</v>
      </c>
      <c r="D5977" s="6" t="s">
        <v>30291</v>
      </c>
      <c r="E5977" s="3" t="s">
        <v>30291</v>
      </c>
      <c r="F5977" s="7">
        <v>4044</v>
      </c>
      <c r="G5977" s="5" t="s">
        <v>44760</v>
      </c>
      <c r="H5977" s="5" t="s">
        <v>44761</v>
      </c>
      <c r="I5977" s="5" t="s">
        <v>44762</v>
      </c>
      <c r="J5977" s="8" t="s">
        <v>55677</v>
      </c>
      <c r="K5977" s="8" t="s">
        <v>55678</v>
      </c>
      <c r="L5977" s="9">
        <v>390573</v>
      </c>
      <c r="M5977" s="9" t="s">
        <v>57763</v>
      </c>
      <c r="N5977" s="10">
        <v>8180025</v>
      </c>
      <c r="O5977" s="4" t="s">
        <v>44766</v>
      </c>
      <c r="P5977" s="7">
        <v>2</v>
      </c>
      <c r="Q5977" s="11">
        <v>28818</v>
      </c>
      <c r="R5977" s="12"/>
      <c r="S5977" s="5"/>
      <c r="T5977" s="5" t="s">
        <v>44767</v>
      </c>
      <c r="U5977" s="5" t="s">
        <v>44768</v>
      </c>
    </row>
    <row r="5978" spans="1:21" x14ac:dyDescent="0.25">
      <c r="A5978" s="4"/>
      <c r="B5978" s="5" t="s">
        <v>44759</v>
      </c>
      <c r="C5978" s="5" t="s">
        <v>19743</v>
      </c>
      <c r="D5978" s="6" t="s">
        <v>19742</v>
      </c>
      <c r="E5978" s="3" t="s">
        <v>19742</v>
      </c>
      <c r="F5978" s="7">
        <v>7320</v>
      </c>
      <c r="G5978" s="5" t="s">
        <v>44760</v>
      </c>
      <c r="H5978" s="5" t="s">
        <v>44778</v>
      </c>
      <c r="I5978" s="5" t="s">
        <v>19743</v>
      </c>
      <c r="J5978" s="8" t="s">
        <v>45750</v>
      </c>
      <c r="K5978" s="8" t="s">
        <v>45751</v>
      </c>
      <c r="L5978" s="9">
        <v>390575</v>
      </c>
      <c r="M5978" s="9" t="s">
        <v>57764</v>
      </c>
      <c r="N5978" s="10">
        <v>5760007</v>
      </c>
      <c r="O5978" s="4" t="s">
        <v>44795</v>
      </c>
      <c r="P5978" s="7">
        <v>1</v>
      </c>
      <c r="Q5978" s="11">
        <v>28821</v>
      </c>
      <c r="R5978" s="12"/>
      <c r="S5978" s="5"/>
      <c r="T5978" s="5" t="s">
        <v>45730</v>
      </c>
      <c r="U5978" s="5" t="s">
        <v>45742</v>
      </c>
    </row>
    <row r="5979" spans="1:21" x14ac:dyDescent="0.25">
      <c r="A5979" s="4"/>
      <c r="B5979" s="5" t="s">
        <v>44759</v>
      </c>
      <c r="C5979" s="5" t="s">
        <v>57765</v>
      </c>
      <c r="D5979" s="6" t="s">
        <v>34222</v>
      </c>
      <c r="E5979" s="3" t="s">
        <v>34222</v>
      </c>
      <c r="F5979" s="7">
        <v>3022</v>
      </c>
      <c r="G5979" s="5" t="s">
        <v>44760</v>
      </c>
      <c r="H5979" s="5" t="s">
        <v>46175</v>
      </c>
      <c r="I5979" s="5" t="s">
        <v>43606</v>
      </c>
      <c r="J5979" s="8" t="s">
        <v>57766</v>
      </c>
      <c r="K5979" s="8" t="s">
        <v>57766</v>
      </c>
      <c r="L5979" s="9">
        <v>390576</v>
      </c>
      <c r="M5979" s="9" t="s">
        <v>57767</v>
      </c>
      <c r="N5979" s="10">
        <v>9040661</v>
      </c>
      <c r="O5979" s="4" t="s">
        <v>44781</v>
      </c>
      <c r="P5979" s="7">
        <v>6</v>
      </c>
      <c r="Q5979" s="11">
        <v>28824</v>
      </c>
      <c r="R5979" s="12"/>
      <c r="S5979" s="5"/>
      <c r="T5979" s="5" t="s">
        <v>46179</v>
      </c>
      <c r="U5979" s="5" t="s">
        <v>46193</v>
      </c>
    </row>
    <row r="5980" spans="1:21" x14ac:dyDescent="0.25">
      <c r="A5980" s="4"/>
      <c r="B5980" s="5" t="s">
        <v>44759</v>
      </c>
      <c r="C5980" s="5" t="s">
        <v>57768</v>
      </c>
      <c r="D5980" s="6" t="s">
        <v>26736</v>
      </c>
      <c r="E5980" s="3" t="s">
        <v>26736</v>
      </c>
      <c r="F5980" s="7">
        <v>7304</v>
      </c>
      <c r="G5980" s="5" t="s">
        <v>44760</v>
      </c>
      <c r="H5980" s="5" t="s">
        <v>44778</v>
      </c>
      <c r="I5980" s="5" t="s">
        <v>45685</v>
      </c>
      <c r="J5980" s="8" t="s">
        <v>45686</v>
      </c>
      <c r="K5980" s="8" t="s">
        <v>45685</v>
      </c>
      <c r="L5980" s="9">
        <v>390399</v>
      </c>
      <c r="M5980" s="9" t="s">
        <v>57769</v>
      </c>
      <c r="N5980" s="10">
        <v>5700009</v>
      </c>
      <c r="O5980" s="4" t="s">
        <v>44774</v>
      </c>
      <c r="P5980" s="7">
        <v>1</v>
      </c>
      <c r="Q5980" s="11">
        <v>27733</v>
      </c>
      <c r="R5980" s="12"/>
      <c r="S5980" s="5"/>
      <c r="T5980" s="5" t="s">
        <v>45314</v>
      </c>
      <c r="U5980" s="5" t="s">
        <v>45689</v>
      </c>
    </row>
    <row r="5981" spans="1:21" x14ac:dyDescent="0.25">
      <c r="A5981" s="4"/>
      <c r="B5981" s="5" t="s">
        <v>44759</v>
      </c>
      <c r="C5981" s="5" t="s">
        <v>57770</v>
      </c>
      <c r="D5981" s="6" t="s">
        <v>57771</v>
      </c>
      <c r="E5981" s="42" t="e">
        <v>#N/A</v>
      </c>
      <c r="F5981" s="7">
        <v>1073</v>
      </c>
      <c r="G5981" s="5" t="s">
        <v>44760</v>
      </c>
      <c r="H5981" s="5" t="s">
        <v>44809</v>
      </c>
      <c r="I5981" s="5" t="s">
        <v>42182</v>
      </c>
      <c r="J5981" s="8" t="s">
        <v>57772</v>
      </c>
      <c r="K5981" s="8" t="s">
        <v>57772</v>
      </c>
      <c r="L5981" s="9">
        <v>390400</v>
      </c>
      <c r="M5981" s="9" t="s">
        <v>57773</v>
      </c>
      <c r="N5981" s="10">
        <v>8810301</v>
      </c>
      <c r="O5981" s="4" t="s">
        <v>44781</v>
      </c>
      <c r="P5981" s="7">
        <v>6</v>
      </c>
      <c r="Q5981" s="11">
        <v>27734</v>
      </c>
      <c r="R5981" s="12"/>
      <c r="S5981" s="5"/>
      <c r="T5981" s="5" t="s">
        <v>44814</v>
      </c>
      <c r="U5981" s="5" t="s">
        <v>47091</v>
      </c>
    </row>
    <row r="5982" spans="1:21" x14ac:dyDescent="0.25">
      <c r="A5982" s="4"/>
      <c r="B5982" s="5" t="s">
        <v>44759</v>
      </c>
      <c r="C5982" s="5" t="s">
        <v>57774</v>
      </c>
      <c r="D5982" s="6" t="s">
        <v>4930</v>
      </c>
      <c r="E5982" s="3" t="s">
        <v>4930</v>
      </c>
      <c r="F5982" s="7">
        <v>1285</v>
      </c>
      <c r="G5982" s="5" t="s">
        <v>44760</v>
      </c>
      <c r="H5982" s="5" t="s">
        <v>44809</v>
      </c>
      <c r="I5982" s="5" t="s">
        <v>46150</v>
      </c>
      <c r="J5982" s="8" t="s">
        <v>46151</v>
      </c>
      <c r="K5982" s="8" t="s">
        <v>46152</v>
      </c>
      <c r="L5982" s="9">
        <v>390600</v>
      </c>
      <c r="M5982" s="9" t="s">
        <v>57775</v>
      </c>
      <c r="N5982" s="10">
        <v>8400009</v>
      </c>
      <c r="O5982" s="4" t="s">
        <v>44774</v>
      </c>
      <c r="P5982" s="7">
        <v>1</v>
      </c>
      <c r="Q5982" s="11">
        <v>29154</v>
      </c>
      <c r="R5982" s="12"/>
      <c r="S5982" s="5"/>
      <c r="T5982" s="5" t="s">
        <v>46153</v>
      </c>
      <c r="U5982" s="5" t="s">
        <v>46159</v>
      </c>
    </row>
    <row r="5983" spans="1:21" x14ac:dyDescent="0.25">
      <c r="A5983" s="4"/>
      <c r="B5983" s="5" t="s">
        <v>44759</v>
      </c>
      <c r="C5983" s="5" t="s">
        <v>9252</v>
      </c>
      <c r="D5983" s="6" t="s">
        <v>9251</v>
      </c>
      <c r="E5983" s="3" t="s">
        <v>9251</v>
      </c>
      <c r="F5983" s="7">
        <v>4031</v>
      </c>
      <c r="G5983" s="5" t="s">
        <v>44760</v>
      </c>
      <c r="H5983" s="5" t="s">
        <v>46125</v>
      </c>
      <c r="I5983" s="5" t="s">
        <v>46823</v>
      </c>
      <c r="J5983" s="8" t="s">
        <v>46127</v>
      </c>
      <c r="K5983" s="8" t="s">
        <v>46126</v>
      </c>
      <c r="L5983" s="9">
        <v>390602</v>
      </c>
      <c r="M5983" s="9" t="s">
        <v>57776</v>
      </c>
      <c r="N5983" s="10">
        <v>8450179</v>
      </c>
      <c r="O5983" s="4" t="s">
        <v>44774</v>
      </c>
      <c r="P5983" s="7">
        <v>1</v>
      </c>
      <c r="Q5983" s="11">
        <v>29083</v>
      </c>
      <c r="R5983" s="12"/>
      <c r="S5983" s="5"/>
      <c r="T5983" s="5" t="s">
        <v>44767</v>
      </c>
      <c r="U5983" s="5" t="s">
        <v>46678</v>
      </c>
    </row>
    <row r="5984" spans="1:21" x14ac:dyDescent="0.25">
      <c r="A5984" s="4"/>
      <c r="B5984" s="5" t="s">
        <v>44759</v>
      </c>
      <c r="C5984" s="5" t="s">
        <v>57777</v>
      </c>
      <c r="D5984" s="6" t="s">
        <v>32798</v>
      </c>
      <c r="E5984" s="3" t="s">
        <v>32798</v>
      </c>
      <c r="F5984" s="7">
        <v>7208</v>
      </c>
      <c r="G5984" s="5" t="s">
        <v>44760</v>
      </c>
      <c r="H5984" s="5" t="s">
        <v>44897</v>
      </c>
      <c r="I5984" s="5" t="s">
        <v>44898</v>
      </c>
      <c r="J5984" s="8" t="s">
        <v>44899</v>
      </c>
      <c r="K5984" s="8" t="s">
        <v>44900</v>
      </c>
      <c r="L5984" s="9">
        <v>390401</v>
      </c>
      <c r="M5984" s="9" t="s">
        <v>57778</v>
      </c>
      <c r="N5984" s="10">
        <v>1000009</v>
      </c>
      <c r="O5984" s="4" t="s">
        <v>44774</v>
      </c>
      <c r="P5984" s="7">
        <v>1</v>
      </c>
      <c r="Q5984" s="11">
        <v>27734</v>
      </c>
      <c r="R5984" s="12"/>
      <c r="S5984" s="5"/>
      <c r="T5984" s="5" t="s">
        <v>44823</v>
      </c>
      <c r="U5984" s="5" t="s">
        <v>44901</v>
      </c>
    </row>
    <row r="5985" spans="1:21" x14ac:dyDescent="0.25">
      <c r="A5985" s="4"/>
      <c r="B5985" s="5" t="s">
        <v>44759</v>
      </c>
      <c r="C5985" s="5" t="s">
        <v>45684</v>
      </c>
      <c r="D5985" s="6" t="s">
        <v>2035</v>
      </c>
      <c r="E5985" s="3" t="s">
        <v>2035</v>
      </c>
      <c r="F5985" s="7">
        <v>7302</v>
      </c>
      <c r="G5985" s="5" t="s">
        <v>44760</v>
      </c>
      <c r="H5985" s="5" t="s">
        <v>44778</v>
      </c>
      <c r="I5985" s="5" t="s">
        <v>45685</v>
      </c>
      <c r="J5985" s="8" t="s">
        <v>45686</v>
      </c>
      <c r="K5985" s="8" t="s">
        <v>45685</v>
      </c>
      <c r="L5985" s="9">
        <v>390402</v>
      </c>
      <c r="M5985" s="9" t="s">
        <v>57779</v>
      </c>
      <c r="N5985" s="10">
        <v>5700009</v>
      </c>
      <c r="O5985" s="4" t="s">
        <v>44774</v>
      </c>
      <c r="P5985" s="7">
        <v>1</v>
      </c>
      <c r="Q5985" s="11">
        <v>27736</v>
      </c>
      <c r="R5985" s="12"/>
      <c r="S5985" s="5"/>
      <c r="T5985" s="5" t="s">
        <v>45314</v>
      </c>
      <c r="U5985" s="5" t="s">
        <v>45687</v>
      </c>
    </row>
    <row r="5986" spans="1:21" x14ac:dyDescent="0.25">
      <c r="A5986" s="4"/>
      <c r="B5986" s="5" t="s">
        <v>44759</v>
      </c>
      <c r="C5986" s="5" t="s">
        <v>5489</v>
      </c>
      <c r="D5986" s="6" t="s">
        <v>5482</v>
      </c>
      <c r="E5986" s="3" t="s">
        <v>5482</v>
      </c>
      <c r="F5986" s="7">
        <v>7103</v>
      </c>
      <c r="G5986" s="5" t="s">
        <v>44760</v>
      </c>
      <c r="H5986" s="5" t="s">
        <v>44986</v>
      </c>
      <c r="I5986" s="5" t="s">
        <v>5489</v>
      </c>
      <c r="J5986" s="8" t="s">
        <v>45065</v>
      </c>
      <c r="K5986" s="8" t="s">
        <v>45066</v>
      </c>
      <c r="L5986" s="9">
        <v>390403</v>
      </c>
      <c r="M5986" s="9" t="s">
        <v>57780</v>
      </c>
      <c r="N5986" s="10">
        <v>2500008</v>
      </c>
      <c r="O5986" s="4" t="s">
        <v>44795</v>
      </c>
      <c r="P5986" s="7">
        <v>1</v>
      </c>
      <c r="Q5986" s="11">
        <v>27738</v>
      </c>
      <c r="R5986" s="12" t="s">
        <v>44755</v>
      </c>
      <c r="S5986" s="5"/>
      <c r="T5986" s="5" t="s">
        <v>45062</v>
      </c>
      <c r="U5986" s="5" t="s">
        <v>45063</v>
      </c>
    </row>
    <row r="5987" spans="1:21" x14ac:dyDescent="0.25">
      <c r="A5987" s="4"/>
      <c r="B5987" s="5" t="s">
        <v>44759</v>
      </c>
      <c r="C5987" s="5" t="s">
        <v>50384</v>
      </c>
      <c r="D5987" s="6" t="s">
        <v>4712</v>
      </c>
      <c r="E5987" s="3" t="s">
        <v>4712</v>
      </c>
      <c r="F5987" s="7">
        <v>1020</v>
      </c>
      <c r="G5987" s="5" t="s">
        <v>44760</v>
      </c>
      <c r="H5987" s="5" t="s">
        <v>44809</v>
      </c>
      <c r="I5987" s="5" t="s">
        <v>46150</v>
      </c>
      <c r="J5987" s="8" t="s">
        <v>46151</v>
      </c>
      <c r="K5987" s="8" t="s">
        <v>46152</v>
      </c>
      <c r="L5987" s="9">
        <v>390404</v>
      </c>
      <c r="M5987" s="9" t="s">
        <v>57781</v>
      </c>
      <c r="N5987" s="10">
        <v>8400009</v>
      </c>
      <c r="O5987" s="4" t="s">
        <v>44774</v>
      </c>
      <c r="P5987" s="7">
        <v>1</v>
      </c>
      <c r="Q5987" s="11">
        <v>27738</v>
      </c>
      <c r="R5987" s="12"/>
      <c r="S5987" s="5"/>
      <c r="T5987" s="5" t="s">
        <v>46153</v>
      </c>
      <c r="U5987" s="5" t="s">
        <v>46159</v>
      </c>
    </row>
    <row r="5988" spans="1:21" x14ac:dyDescent="0.25">
      <c r="A5988" s="4"/>
      <c r="B5988" s="5" t="s">
        <v>44759</v>
      </c>
      <c r="C5988" s="5" t="s">
        <v>45018</v>
      </c>
      <c r="D5988" s="6" t="s">
        <v>57782</v>
      </c>
      <c r="E5988" s="42" t="e">
        <v>#N/A</v>
      </c>
      <c r="F5988" s="7">
        <v>7105</v>
      </c>
      <c r="G5988" s="5" t="s">
        <v>44760</v>
      </c>
      <c r="H5988" s="5" t="s">
        <v>44986</v>
      </c>
      <c r="I5988" s="5" t="s">
        <v>5772</v>
      </c>
      <c r="J5988" s="8" t="s">
        <v>45014</v>
      </c>
      <c r="K5988" s="8" t="s">
        <v>45015</v>
      </c>
      <c r="L5988" s="9">
        <v>390405</v>
      </c>
      <c r="M5988" s="9" t="s">
        <v>57783</v>
      </c>
      <c r="N5988" s="10">
        <v>2100009</v>
      </c>
      <c r="O5988" s="4" t="s">
        <v>44774</v>
      </c>
      <c r="P5988" s="7">
        <v>1</v>
      </c>
      <c r="Q5988" s="11">
        <v>27744</v>
      </c>
      <c r="R5988" s="12"/>
      <c r="S5988" s="5"/>
      <c r="T5988" s="5" t="s">
        <v>44990</v>
      </c>
      <c r="U5988" s="5" t="s">
        <v>45016</v>
      </c>
    </row>
    <row r="5989" spans="1:21" x14ac:dyDescent="0.25">
      <c r="A5989" s="4"/>
      <c r="B5989" s="5" t="s">
        <v>44759</v>
      </c>
      <c r="C5989" s="5" t="s">
        <v>11348</v>
      </c>
      <c r="D5989" s="6" t="s">
        <v>11347</v>
      </c>
      <c r="E5989" s="3" t="s">
        <v>11347</v>
      </c>
      <c r="F5989" s="7">
        <v>1053</v>
      </c>
      <c r="G5989" s="5" t="s">
        <v>44760</v>
      </c>
      <c r="H5989" s="5" t="s">
        <v>44809</v>
      </c>
      <c r="I5989" s="5" t="s">
        <v>44810</v>
      </c>
      <c r="J5989" s="8" t="s">
        <v>57784</v>
      </c>
      <c r="K5989" s="8" t="s">
        <v>57785</v>
      </c>
      <c r="L5989" s="9">
        <v>390359</v>
      </c>
      <c r="M5989" s="9" t="s">
        <v>57786</v>
      </c>
      <c r="N5989" s="10">
        <v>8800105</v>
      </c>
      <c r="O5989" s="4" t="s">
        <v>44766</v>
      </c>
      <c r="P5989" s="7">
        <v>2</v>
      </c>
      <c r="Q5989" s="11">
        <v>27636</v>
      </c>
      <c r="R5989" s="12"/>
      <c r="S5989" s="5"/>
      <c r="T5989" s="5" t="s">
        <v>44814</v>
      </c>
      <c r="U5989" s="5" t="s">
        <v>44815</v>
      </c>
    </row>
    <row r="5990" spans="1:21" x14ac:dyDescent="0.25">
      <c r="A5990" s="4"/>
      <c r="B5990" s="5" t="s">
        <v>44759</v>
      </c>
      <c r="C5990" s="5" t="s">
        <v>27364</v>
      </c>
      <c r="D5990" s="6" t="s">
        <v>27363</v>
      </c>
      <c r="E5990" s="3" t="s">
        <v>27363</v>
      </c>
      <c r="F5990" s="7">
        <v>7107</v>
      </c>
      <c r="G5990" s="5" t="s">
        <v>44760</v>
      </c>
      <c r="H5990" s="5" t="s">
        <v>44986</v>
      </c>
      <c r="I5990" s="5" t="s">
        <v>27364</v>
      </c>
      <c r="J5990" s="8" t="s">
        <v>45084</v>
      </c>
      <c r="K5990" s="8" t="s">
        <v>45085</v>
      </c>
      <c r="L5990" s="9">
        <v>390360</v>
      </c>
      <c r="M5990" s="9" t="s">
        <v>57787</v>
      </c>
      <c r="N5990" s="10">
        <v>2700009</v>
      </c>
      <c r="O5990" s="4" t="s">
        <v>44774</v>
      </c>
      <c r="P5990" s="7">
        <v>1</v>
      </c>
      <c r="Q5990" s="11">
        <v>27637</v>
      </c>
      <c r="R5990" s="12"/>
      <c r="S5990" s="5"/>
      <c r="T5990" s="5" t="s">
        <v>45062</v>
      </c>
      <c r="U5990" s="5" t="s">
        <v>45086</v>
      </c>
    </row>
    <row r="5991" spans="1:21" x14ac:dyDescent="0.25">
      <c r="A5991" s="4"/>
      <c r="B5991" s="5" t="s">
        <v>44759</v>
      </c>
      <c r="C5991" s="5" t="s">
        <v>7711</v>
      </c>
      <c r="D5991" s="6" t="s">
        <v>7760</v>
      </c>
      <c r="E5991" s="3" t="s">
        <v>7760</v>
      </c>
      <c r="F5991" s="7">
        <v>7403</v>
      </c>
      <c r="G5991" s="5" t="s">
        <v>44760</v>
      </c>
      <c r="H5991" s="5" t="s">
        <v>44972</v>
      </c>
      <c r="I5991" s="5" t="s">
        <v>46552</v>
      </c>
      <c r="J5991" s="8" t="s">
        <v>46553</v>
      </c>
      <c r="K5991" s="8" t="s">
        <v>46554</v>
      </c>
      <c r="L5991" s="9">
        <v>390366</v>
      </c>
      <c r="M5991" s="9" t="s">
        <v>57788</v>
      </c>
      <c r="N5991" s="10">
        <v>1810158</v>
      </c>
      <c r="O5991" s="4" t="s">
        <v>44795</v>
      </c>
      <c r="P5991" s="7">
        <v>1</v>
      </c>
      <c r="Q5991" s="11">
        <v>27638</v>
      </c>
      <c r="R5991" s="12"/>
      <c r="S5991" s="5"/>
      <c r="T5991" s="5" t="s">
        <v>44834</v>
      </c>
      <c r="U5991" s="5" t="s">
        <v>44975</v>
      </c>
    </row>
    <row r="5992" spans="1:21" x14ac:dyDescent="0.25">
      <c r="A5992" s="4"/>
      <c r="B5992" s="5" t="s">
        <v>44759</v>
      </c>
      <c r="C5992" s="5" t="s">
        <v>16530</v>
      </c>
      <c r="D5992" s="6" t="s">
        <v>16529</v>
      </c>
      <c r="E5992" s="3" t="s">
        <v>16529</v>
      </c>
      <c r="F5992" s="7">
        <v>1074</v>
      </c>
      <c r="G5992" s="5" t="s">
        <v>44760</v>
      </c>
      <c r="H5992" s="5" t="s">
        <v>44809</v>
      </c>
      <c r="I5992" s="5" t="s">
        <v>26500</v>
      </c>
      <c r="J5992" s="8" t="s">
        <v>57789</v>
      </c>
      <c r="K5992" s="8" t="s">
        <v>57789</v>
      </c>
      <c r="L5992" s="9">
        <v>390367</v>
      </c>
      <c r="M5992" s="9" t="s">
        <v>57790</v>
      </c>
      <c r="N5992" s="10">
        <v>8431422</v>
      </c>
      <c r="O5992" s="4" t="s">
        <v>44781</v>
      </c>
      <c r="P5992" s="7">
        <v>5</v>
      </c>
      <c r="Q5992" s="11">
        <v>27647</v>
      </c>
      <c r="R5992" s="12"/>
      <c r="S5992" s="5"/>
      <c r="T5992" s="5" t="s">
        <v>46153</v>
      </c>
      <c r="U5992" s="5" t="s">
        <v>46163</v>
      </c>
    </row>
    <row r="5993" spans="1:21" x14ac:dyDescent="0.25">
      <c r="A5993" s="4"/>
      <c r="B5993" s="5" t="s">
        <v>44759</v>
      </c>
      <c r="C5993" s="5" t="s">
        <v>57791</v>
      </c>
      <c r="D5993" s="6" t="s">
        <v>4976</v>
      </c>
      <c r="E5993" s="3" t="s">
        <v>4976</v>
      </c>
      <c r="F5993" s="7">
        <v>1066</v>
      </c>
      <c r="G5993" s="5" t="s">
        <v>44760</v>
      </c>
      <c r="H5993" s="5" t="s">
        <v>44809</v>
      </c>
      <c r="I5993" s="5" t="s">
        <v>46150</v>
      </c>
      <c r="J5993" s="8" t="s">
        <v>46151</v>
      </c>
      <c r="K5993" s="8" t="s">
        <v>46152</v>
      </c>
      <c r="L5993" s="9">
        <v>390368</v>
      </c>
      <c r="M5993" s="9" t="s">
        <v>57792</v>
      </c>
      <c r="N5993" s="10">
        <v>8400009</v>
      </c>
      <c r="O5993" s="4" t="s">
        <v>44774</v>
      </c>
      <c r="P5993" s="7">
        <v>1</v>
      </c>
      <c r="Q5993" s="11">
        <v>27650</v>
      </c>
      <c r="R5993" s="12"/>
      <c r="S5993" s="5"/>
      <c r="T5993" s="5" t="s">
        <v>46153</v>
      </c>
      <c r="U5993" s="5" t="s">
        <v>46154</v>
      </c>
    </row>
    <row r="5994" spans="1:21" x14ac:dyDescent="0.25">
      <c r="A5994" s="4"/>
      <c r="B5994" s="5" t="s">
        <v>44759</v>
      </c>
      <c r="C5994" s="5" t="s">
        <v>34646</v>
      </c>
      <c r="D5994" s="6" t="s">
        <v>34645</v>
      </c>
      <c r="E5994" s="3" t="s">
        <v>34645</v>
      </c>
      <c r="F5994" s="7">
        <v>7123</v>
      </c>
      <c r="G5994" s="5" t="s">
        <v>44760</v>
      </c>
      <c r="H5994" s="5" t="s">
        <v>44986</v>
      </c>
      <c r="I5994" s="5" t="s">
        <v>44987</v>
      </c>
      <c r="J5994" s="8" t="s">
        <v>44988</v>
      </c>
      <c r="K5994" s="8" t="s">
        <v>44989</v>
      </c>
      <c r="L5994" s="9">
        <v>390577</v>
      </c>
      <c r="M5994" s="9" t="s">
        <v>57793</v>
      </c>
      <c r="N5994" s="10">
        <v>2000009</v>
      </c>
      <c r="O5994" s="4" t="s">
        <v>44774</v>
      </c>
      <c r="P5994" s="7">
        <v>1</v>
      </c>
      <c r="Q5994" s="11">
        <v>28827</v>
      </c>
      <c r="R5994" s="12"/>
      <c r="S5994" s="5"/>
      <c r="T5994" s="5" t="s">
        <v>44990</v>
      </c>
      <c r="U5994" s="5" t="s">
        <v>44991</v>
      </c>
    </row>
    <row r="5995" spans="1:21" x14ac:dyDescent="0.25">
      <c r="A5995" s="4"/>
      <c r="B5995" s="5" t="s">
        <v>44759</v>
      </c>
      <c r="C5995" s="5" t="s">
        <v>28051</v>
      </c>
      <c r="D5995" s="6" t="s">
        <v>28050</v>
      </c>
      <c r="E5995" s="3" t="s">
        <v>28050</v>
      </c>
      <c r="F5995" s="7">
        <v>7124</v>
      </c>
      <c r="G5995" s="5" t="s">
        <v>44760</v>
      </c>
      <c r="H5995" s="5" t="s">
        <v>44986</v>
      </c>
      <c r="I5995" s="5" t="s">
        <v>44987</v>
      </c>
      <c r="J5995" s="8" t="s">
        <v>44988</v>
      </c>
      <c r="K5995" s="8" t="s">
        <v>44989</v>
      </c>
      <c r="L5995" s="9">
        <v>390578</v>
      </c>
      <c r="M5995" s="9" t="s">
        <v>57794</v>
      </c>
      <c r="N5995" s="10">
        <v>2000009</v>
      </c>
      <c r="O5995" s="4" t="s">
        <v>44774</v>
      </c>
      <c r="P5995" s="7">
        <v>1</v>
      </c>
      <c r="Q5995" s="11">
        <v>28838</v>
      </c>
      <c r="R5995" s="12"/>
      <c r="S5995" s="5"/>
      <c r="T5995" s="5" t="s">
        <v>44990</v>
      </c>
      <c r="U5995" s="5" t="s">
        <v>44991</v>
      </c>
    </row>
    <row r="5996" spans="1:21" x14ac:dyDescent="0.25">
      <c r="A5996" s="4"/>
      <c r="B5996" s="5" t="s">
        <v>44759</v>
      </c>
      <c r="C5996" s="5" t="s">
        <v>30216</v>
      </c>
      <c r="D5996" s="6" t="s">
        <v>30215</v>
      </c>
      <c r="E5996" s="3" t="s">
        <v>30215</v>
      </c>
      <c r="F5996" s="7">
        <v>4046</v>
      </c>
      <c r="G5996" s="5" t="s">
        <v>44760</v>
      </c>
      <c r="H5996" s="5" t="s">
        <v>46125</v>
      </c>
      <c r="I5996" s="5" t="s">
        <v>46126</v>
      </c>
      <c r="J5996" s="8" t="s">
        <v>46127</v>
      </c>
      <c r="K5996" s="8" t="s">
        <v>46126</v>
      </c>
      <c r="L5996" s="9">
        <v>390579</v>
      </c>
      <c r="M5996" s="9" t="s">
        <v>57795</v>
      </c>
      <c r="N5996" s="10">
        <v>8000009</v>
      </c>
      <c r="O5996" s="4" t="s">
        <v>44774</v>
      </c>
      <c r="P5996" s="7">
        <v>1</v>
      </c>
      <c r="Q5996" s="11">
        <v>28838</v>
      </c>
      <c r="R5996" s="12"/>
      <c r="S5996" s="5"/>
      <c r="T5996" s="5" t="s">
        <v>44767</v>
      </c>
      <c r="U5996" s="5" t="s">
        <v>46128</v>
      </c>
    </row>
    <row r="5997" spans="1:21" x14ac:dyDescent="0.25">
      <c r="A5997" s="4"/>
      <c r="B5997" s="5" t="s">
        <v>44759</v>
      </c>
      <c r="C5997" s="5" t="s">
        <v>57796</v>
      </c>
      <c r="D5997" s="6" t="s">
        <v>41024</v>
      </c>
      <c r="E5997" s="3" t="s">
        <v>41024</v>
      </c>
      <c r="F5997" s="7">
        <v>1279</v>
      </c>
      <c r="G5997" s="5" t="s">
        <v>44760</v>
      </c>
      <c r="H5997" s="5" t="s">
        <v>44809</v>
      </c>
      <c r="I5997" s="5" t="s">
        <v>22920</v>
      </c>
      <c r="J5997" s="8" t="s">
        <v>57796</v>
      </c>
      <c r="K5997" s="8" t="s">
        <v>57796</v>
      </c>
      <c r="L5997" s="9">
        <v>390580</v>
      </c>
      <c r="M5997" s="9" t="s">
        <v>57797</v>
      </c>
      <c r="N5997" s="10">
        <v>8520511</v>
      </c>
      <c r="O5997" s="4" t="s">
        <v>44781</v>
      </c>
      <c r="P5997" s="7">
        <v>6</v>
      </c>
      <c r="Q5997" s="11">
        <v>28842</v>
      </c>
      <c r="R5997" s="12"/>
      <c r="S5997" s="5"/>
      <c r="T5997" s="5" t="s">
        <v>46153</v>
      </c>
      <c r="U5997" s="5" t="s">
        <v>47586</v>
      </c>
    </row>
    <row r="5998" spans="1:21" x14ac:dyDescent="0.25">
      <c r="A5998" s="4"/>
      <c r="B5998" s="5" t="s">
        <v>44759</v>
      </c>
      <c r="C5998" s="5" t="s">
        <v>4179</v>
      </c>
      <c r="D5998" s="6" t="s">
        <v>4178</v>
      </c>
      <c r="E5998" s="3" t="s">
        <v>4178</v>
      </c>
      <c r="F5998" s="7">
        <v>1280</v>
      </c>
      <c r="G5998" s="5" t="s">
        <v>44760</v>
      </c>
      <c r="H5998" s="5" t="s">
        <v>44809</v>
      </c>
      <c r="I5998" s="5" t="s">
        <v>44521</v>
      </c>
      <c r="J5998" s="8" t="s">
        <v>57798</v>
      </c>
      <c r="K5998" s="8" t="s">
        <v>57798</v>
      </c>
      <c r="L5998" s="9">
        <v>390581</v>
      </c>
      <c r="M5998" s="9" t="s">
        <v>57799</v>
      </c>
      <c r="N5998" s="10">
        <v>3070292</v>
      </c>
      <c r="O5998" s="4" t="s">
        <v>44781</v>
      </c>
      <c r="P5998" s="7">
        <v>5</v>
      </c>
      <c r="Q5998" s="11">
        <v>28842</v>
      </c>
      <c r="R5998" s="12"/>
      <c r="S5998" s="5" t="s">
        <v>44841</v>
      </c>
      <c r="T5998" s="5" t="s">
        <v>44814</v>
      </c>
      <c r="U5998" s="5" t="s">
        <v>46167</v>
      </c>
    </row>
    <row r="5999" spans="1:21" x14ac:dyDescent="0.25">
      <c r="A5999" s="4"/>
      <c r="B5999" s="5" t="s">
        <v>44759</v>
      </c>
      <c r="C5999" s="5" t="s">
        <v>35914</v>
      </c>
      <c r="D5999" s="6" t="s">
        <v>35921</v>
      </c>
      <c r="E5999" s="3" t="s">
        <v>35921</v>
      </c>
      <c r="F5999" s="7">
        <v>7606</v>
      </c>
      <c r="G5999" s="5" t="s">
        <v>44760</v>
      </c>
      <c r="H5999" s="5" t="s">
        <v>46069</v>
      </c>
      <c r="I5999" s="5" t="s">
        <v>35914</v>
      </c>
      <c r="J5999" s="8" t="s">
        <v>46098</v>
      </c>
      <c r="K5999" s="8" t="s">
        <v>46099</v>
      </c>
      <c r="L5999" s="9">
        <v>390582</v>
      </c>
      <c r="M5999" s="9" t="s">
        <v>57800</v>
      </c>
      <c r="N5999" s="10">
        <v>7270007</v>
      </c>
      <c r="O5999" s="4" t="s">
        <v>44795</v>
      </c>
      <c r="P5999" s="7">
        <v>1</v>
      </c>
      <c r="Q5999" s="11">
        <v>28846</v>
      </c>
      <c r="R5999" s="12" t="s">
        <v>44755</v>
      </c>
      <c r="S5999" s="5"/>
      <c r="T5999" s="5" t="s">
        <v>46072</v>
      </c>
      <c r="U5999" s="5" t="s">
        <v>46088</v>
      </c>
    </row>
    <row r="6000" spans="1:21" x14ac:dyDescent="0.25">
      <c r="A6000" s="4"/>
      <c r="B6000" s="5" t="s">
        <v>44759</v>
      </c>
      <c r="C6000" s="5" t="s">
        <v>46264</v>
      </c>
      <c r="D6000" s="6" t="s">
        <v>14325</v>
      </c>
      <c r="E6000" s="3" t="s">
        <v>14325</v>
      </c>
      <c r="F6000" s="7">
        <v>5007</v>
      </c>
      <c r="G6000" s="5" t="s">
        <v>44760</v>
      </c>
      <c r="H6000" s="5" t="s">
        <v>44769</v>
      </c>
      <c r="I6000" s="5" t="s">
        <v>45817</v>
      </c>
      <c r="J6000" s="8" t="s">
        <v>45818</v>
      </c>
      <c r="K6000" s="8" t="s">
        <v>45817</v>
      </c>
      <c r="L6000" s="9">
        <v>390002</v>
      </c>
      <c r="M6000" s="9" t="s">
        <v>57801</v>
      </c>
      <c r="N6000" s="10">
        <v>6000009</v>
      </c>
      <c r="O6000" s="4" t="s">
        <v>44774</v>
      </c>
      <c r="P6000" s="7">
        <v>1</v>
      </c>
      <c r="Q6000" s="11">
        <v>16238</v>
      </c>
      <c r="R6000" s="12"/>
      <c r="S6000" s="5"/>
      <c r="T6000" s="5" t="s">
        <v>45819</v>
      </c>
      <c r="U6000" s="5" t="s">
        <v>45819</v>
      </c>
    </row>
    <row r="6001" spans="1:21" x14ac:dyDescent="0.25">
      <c r="A6001" s="4"/>
      <c r="B6001" s="5" t="s">
        <v>44759</v>
      </c>
      <c r="C6001" s="5" t="s">
        <v>45843</v>
      </c>
      <c r="D6001" s="6" t="s">
        <v>14524</v>
      </c>
      <c r="E6001" s="3" t="s">
        <v>14524</v>
      </c>
      <c r="F6001" s="7">
        <v>5008</v>
      </c>
      <c r="G6001" s="5" t="s">
        <v>44760</v>
      </c>
      <c r="H6001" s="5" t="s">
        <v>44769</v>
      </c>
      <c r="I6001" s="5" t="s">
        <v>45817</v>
      </c>
      <c r="J6001" s="8" t="s">
        <v>45818</v>
      </c>
      <c r="K6001" s="8" t="s">
        <v>45817</v>
      </c>
      <c r="L6001" s="9">
        <v>390003</v>
      </c>
      <c r="M6001" s="9" t="s">
        <v>57802</v>
      </c>
      <c r="N6001" s="10">
        <v>6000009</v>
      </c>
      <c r="O6001" s="4" t="s">
        <v>44774</v>
      </c>
      <c r="P6001" s="7">
        <v>1</v>
      </c>
      <c r="Q6001" s="11">
        <v>24285</v>
      </c>
      <c r="R6001" s="12"/>
      <c r="S6001" s="5"/>
      <c r="T6001" s="5" t="s">
        <v>45819</v>
      </c>
      <c r="U6001" s="5" t="s">
        <v>45819</v>
      </c>
    </row>
    <row r="6002" spans="1:21" x14ac:dyDescent="0.25">
      <c r="A6002" s="4"/>
      <c r="B6002" s="5" t="s">
        <v>44759</v>
      </c>
      <c r="C6002" s="5" t="s">
        <v>25745</v>
      </c>
      <c r="D6002" s="6" t="s">
        <v>25738</v>
      </c>
      <c r="E6002" s="3" t="s">
        <v>25738</v>
      </c>
      <c r="F6002" s="7">
        <v>5011</v>
      </c>
      <c r="G6002" s="5" t="s">
        <v>44760</v>
      </c>
      <c r="H6002" s="5" t="s">
        <v>44769</v>
      </c>
      <c r="I6002" s="5" t="s">
        <v>45817</v>
      </c>
      <c r="J6002" s="8" t="s">
        <v>45818</v>
      </c>
      <c r="K6002" s="8" t="s">
        <v>45817</v>
      </c>
      <c r="L6002" s="9">
        <v>390004</v>
      </c>
      <c r="M6002" s="9" t="s">
        <v>57803</v>
      </c>
      <c r="N6002" s="10">
        <v>6000009</v>
      </c>
      <c r="O6002" s="4" t="s">
        <v>44774</v>
      </c>
      <c r="P6002" s="7">
        <v>1</v>
      </c>
      <c r="Q6002" s="11">
        <v>25416</v>
      </c>
      <c r="R6002" s="12"/>
      <c r="S6002" s="5"/>
      <c r="T6002" s="5" t="s">
        <v>45819</v>
      </c>
      <c r="U6002" s="5" t="s">
        <v>45819</v>
      </c>
    </row>
    <row r="6003" spans="1:21" x14ac:dyDescent="0.25">
      <c r="A6003" s="4"/>
      <c r="B6003" s="5" t="s">
        <v>44759</v>
      </c>
      <c r="C6003" s="5" t="s">
        <v>36548</v>
      </c>
      <c r="D6003" s="6" t="s">
        <v>34488</v>
      </c>
      <c r="E6003" s="3" t="s">
        <v>34488</v>
      </c>
      <c r="F6003" s="7">
        <v>5016</v>
      </c>
      <c r="G6003" s="5" t="s">
        <v>44760</v>
      </c>
      <c r="H6003" s="5" t="s">
        <v>44769</v>
      </c>
      <c r="I6003" s="5" t="s">
        <v>44770</v>
      </c>
      <c r="J6003" s="8" t="s">
        <v>44771</v>
      </c>
      <c r="K6003" s="8" t="s">
        <v>44772</v>
      </c>
      <c r="L6003" s="9">
        <v>390005</v>
      </c>
      <c r="M6003" s="9" t="s">
        <v>57804</v>
      </c>
      <c r="N6003" s="10">
        <v>6200019</v>
      </c>
      <c r="O6003" s="4" t="s">
        <v>44774</v>
      </c>
      <c r="P6003" s="7">
        <v>1</v>
      </c>
      <c r="Q6003" s="11">
        <v>25823</v>
      </c>
      <c r="R6003" s="12"/>
      <c r="S6003" s="5"/>
      <c r="T6003" s="5" t="s">
        <v>44775</v>
      </c>
      <c r="U6003" s="5" t="s">
        <v>44776</v>
      </c>
    </row>
    <row r="6004" spans="1:21" x14ac:dyDescent="0.25">
      <c r="A6004" s="4"/>
      <c r="B6004" s="5" t="s">
        <v>44759</v>
      </c>
      <c r="C6004" s="5" t="s">
        <v>57805</v>
      </c>
      <c r="D6004" s="6" t="s">
        <v>12094</v>
      </c>
      <c r="E6004" s="3" t="s">
        <v>12094</v>
      </c>
      <c r="F6004" s="7">
        <v>6013</v>
      </c>
      <c r="G6004" s="5" t="s">
        <v>44760</v>
      </c>
      <c r="H6004" s="5" t="s">
        <v>45126</v>
      </c>
      <c r="I6004" s="5" t="s">
        <v>46810</v>
      </c>
      <c r="J6004" s="8" t="s">
        <v>45151</v>
      </c>
      <c r="K6004" s="8" t="s">
        <v>45128</v>
      </c>
      <c r="L6004" s="9">
        <v>390281</v>
      </c>
      <c r="M6004" s="9" t="s">
        <v>57806</v>
      </c>
      <c r="N6004" s="10">
        <v>2900009</v>
      </c>
      <c r="O6004" s="4" t="s">
        <v>44774</v>
      </c>
      <c r="P6004" s="7">
        <v>1</v>
      </c>
      <c r="Q6004" s="11">
        <v>27290</v>
      </c>
      <c r="R6004" s="12"/>
      <c r="S6004" s="5"/>
      <c r="T6004" s="5" t="s">
        <v>45090</v>
      </c>
      <c r="U6004" s="5" t="s">
        <v>45148</v>
      </c>
    </row>
    <row r="6005" spans="1:21" x14ac:dyDescent="0.25">
      <c r="A6005" s="4"/>
      <c r="B6005" s="5" t="s">
        <v>44759</v>
      </c>
      <c r="C6005" s="5" t="s">
        <v>16617</v>
      </c>
      <c r="D6005" s="6" t="s">
        <v>16620</v>
      </c>
      <c r="E6005" s="3" t="s">
        <v>16620</v>
      </c>
      <c r="F6005" s="7">
        <v>4064</v>
      </c>
      <c r="G6005" s="5" t="s">
        <v>44760</v>
      </c>
      <c r="H6005" s="5" t="s">
        <v>46125</v>
      </c>
      <c r="I6005" s="5" t="s">
        <v>46675</v>
      </c>
      <c r="J6005" s="8" t="s">
        <v>46676</v>
      </c>
      <c r="K6005" s="8" t="s">
        <v>46677</v>
      </c>
      <c r="L6005" s="9">
        <v>390689</v>
      </c>
      <c r="M6005" s="9" t="s">
        <v>57807</v>
      </c>
      <c r="N6005" s="10">
        <v>8480238</v>
      </c>
      <c r="O6005" s="4" t="s">
        <v>44795</v>
      </c>
      <c r="P6005" s="7">
        <v>1</v>
      </c>
      <c r="Q6005" s="11">
        <v>31122</v>
      </c>
      <c r="R6005" s="12"/>
      <c r="S6005" s="5"/>
      <c r="T6005" s="5" t="s">
        <v>44767</v>
      </c>
      <c r="U6005" s="5" t="s">
        <v>46678</v>
      </c>
    </row>
    <row r="6006" spans="1:21" x14ac:dyDescent="0.25">
      <c r="A6006" s="4"/>
      <c r="B6006" s="5" t="s">
        <v>44759</v>
      </c>
      <c r="C6006" s="5" t="s">
        <v>57808</v>
      </c>
      <c r="D6006" s="6" t="s">
        <v>57809</v>
      </c>
      <c r="E6006" s="42" t="e">
        <v>#N/A</v>
      </c>
      <c r="F6006" s="7">
        <v>1308</v>
      </c>
      <c r="G6006" s="5" t="s">
        <v>44760</v>
      </c>
      <c r="H6006" s="5" t="s">
        <v>44809</v>
      </c>
      <c r="I6006" s="5" t="s">
        <v>42182</v>
      </c>
      <c r="J6006" s="8" t="s">
        <v>57808</v>
      </c>
      <c r="K6006" s="8" t="s">
        <v>57808</v>
      </c>
      <c r="L6006" s="9">
        <v>390645</v>
      </c>
      <c r="M6006" s="9" t="s">
        <v>57810</v>
      </c>
      <c r="N6006" s="10">
        <v>8811151</v>
      </c>
      <c r="O6006" s="4" t="s">
        <v>44781</v>
      </c>
      <c r="P6006" s="7">
        <v>6</v>
      </c>
      <c r="Q6006" s="11">
        <v>30375</v>
      </c>
      <c r="R6006" s="12"/>
      <c r="S6006" s="5"/>
      <c r="T6006" s="5" t="s">
        <v>44814</v>
      </c>
      <c r="U6006" s="5" t="s">
        <v>47091</v>
      </c>
    </row>
    <row r="6007" spans="1:21" x14ac:dyDescent="0.25">
      <c r="A6007" s="4"/>
      <c r="B6007" s="5" t="s">
        <v>44759</v>
      </c>
      <c r="C6007" s="5" t="s">
        <v>20623</v>
      </c>
      <c r="D6007" s="6" t="s">
        <v>20622</v>
      </c>
      <c r="E6007" s="3" t="s">
        <v>20622</v>
      </c>
      <c r="F6007" s="7">
        <v>1309</v>
      </c>
      <c r="G6007" s="5" t="s">
        <v>44760</v>
      </c>
      <c r="H6007" s="5" t="s">
        <v>44809</v>
      </c>
      <c r="I6007" s="5" t="s">
        <v>44810</v>
      </c>
      <c r="J6007" s="8" t="s">
        <v>20623</v>
      </c>
      <c r="K6007" s="8" t="s">
        <v>20623</v>
      </c>
      <c r="L6007" s="9">
        <v>390646</v>
      </c>
      <c r="M6007" s="9" t="s">
        <v>57811</v>
      </c>
      <c r="N6007" s="10">
        <v>8803091</v>
      </c>
      <c r="O6007" s="4" t="s">
        <v>44781</v>
      </c>
      <c r="P6007" s="7">
        <v>6</v>
      </c>
      <c r="Q6007" s="11">
        <v>30384</v>
      </c>
      <c r="R6007" s="12"/>
      <c r="S6007" s="5"/>
      <c r="T6007" s="5" t="s">
        <v>44814</v>
      </c>
      <c r="U6007" s="5" t="s">
        <v>44815</v>
      </c>
    </row>
    <row r="6008" spans="1:21" x14ac:dyDescent="0.25">
      <c r="A6008" s="4"/>
      <c r="B6008" s="5" t="s">
        <v>44759</v>
      </c>
      <c r="C6008" s="5" t="s">
        <v>37484</v>
      </c>
      <c r="D6008" s="6" t="s">
        <v>37483</v>
      </c>
      <c r="E6008" s="3" t="s">
        <v>37483</v>
      </c>
      <c r="F6008" s="7">
        <v>1310</v>
      </c>
      <c r="G6008" s="5" t="s">
        <v>44760</v>
      </c>
      <c r="H6008" s="5" t="s">
        <v>44809</v>
      </c>
      <c r="I6008" s="5" t="s">
        <v>44810</v>
      </c>
      <c r="J6008" s="8" t="s">
        <v>37484</v>
      </c>
      <c r="K6008" s="8" t="s">
        <v>37484</v>
      </c>
      <c r="L6008" s="9">
        <v>390647</v>
      </c>
      <c r="M6008" s="9" t="s">
        <v>57812</v>
      </c>
      <c r="N6008" s="10">
        <v>8801291</v>
      </c>
      <c r="O6008" s="4" t="s">
        <v>44781</v>
      </c>
      <c r="P6008" s="7">
        <v>6</v>
      </c>
      <c r="Q6008" s="11">
        <v>30385</v>
      </c>
      <c r="R6008" s="12"/>
      <c r="S6008" s="5"/>
      <c r="T6008" s="5" t="s">
        <v>44814</v>
      </c>
      <c r="U6008" s="5" t="s">
        <v>44815</v>
      </c>
    </row>
    <row r="6009" spans="1:21" x14ac:dyDescent="0.25">
      <c r="A6009" s="4"/>
      <c r="B6009" s="5" t="s">
        <v>44759</v>
      </c>
      <c r="C6009" s="5" t="s">
        <v>21585</v>
      </c>
      <c r="D6009" s="6" t="s">
        <v>21584</v>
      </c>
      <c r="E6009" s="3" t="s">
        <v>21584</v>
      </c>
      <c r="F6009" s="7">
        <v>2052</v>
      </c>
      <c r="G6009" s="5" t="s">
        <v>44760</v>
      </c>
      <c r="H6009" s="5" t="s">
        <v>44798</v>
      </c>
      <c r="I6009" s="5" t="s">
        <v>21286</v>
      </c>
      <c r="J6009" s="8" t="s">
        <v>57813</v>
      </c>
      <c r="K6009" s="8" t="s">
        <v>57813</v>
      </c>
      <c r="L6009" s="9">
        <v>390648</v>
      </c>
      <c r="M6009" s="9" t="s">
        <v>57814</v>
      </c>
      <c r="N6009" s="10">
        <v>9890012</v>
      </c>
      <c r="O6009" s="4" t="s">
        <v>44781</v>
      </c>
      <c r="P6009" s="7">
        <v>5</v>
      </c>
      <c r="Q6009" s="11">
        <v>30498</v>
      </c>
      <c r="R6009" s="12"/>
      <c r="S6009" s="5"/>
      <c r="T6009" s="5" t="s">
        <v>44802</v>
      </c>
      <c r="U6009" s="5" t="s">
        <v>46520</v>
      </c>
    </row>
    <row r="6010" spans="1:21" x14ac:dyDescent="0.25">
      <c r="A6010" s="4"/>
      <c r="B6010" s="5" t="s">
        <v>44759</v>
      </c>
      <c r="C6010" s="5" t="s">
        <v>57815</v>
      </c>
      <c r="D6010" s="6" t="s">
        <v>57816</v>
      </c>
      <c r="E6010" s="42" t="e">
        <v>#N/A</v>
      </c>
      <c r="F6010" s="7">
        <v>1311</v>
      </c>
      <c r="G6010" s="5" t="s">
        <v>44760</v>
      </c>
      <c r="H6010" s="5" t="s">
        <v>44809</v>
      </c>
      <c r="I6010" s="5" t="s">
        <v>44810</v>
      </c>
      <c r="J6010" s="8" t="s">
        <v>57817</v>
      </c>
      <c r="K6010" s="8" t="s">
        <v>57817</v>
      </c>
      <c r="L6010" s="9">
        <v>390649</v>
      </c>
      <c r="M6010" s="9" t="s">
        <v>57818</v>
      </c>
      <c r="N6010" s="10">
        <v>8801341</v>
      </c>
      <c r="O6010" s="4" t="s">
        <v>44781</v>
      </c>
      <c r="P6010" s="7">
        <v>6</v>
      </c>
      <c r="Q6010" s="11">
        <v>30508</v>
      </c>
      <c r="R6010" s="12"/>
      <c r="S6010" s="5"/>
      <c r="T6010" s="5" t="s">
        <v>44814</v>
      </c>
      <c r="U6010" s="5" t="s">
        <v>44815</v>
      </c>
    </row>
    <row r="6011" spans="1:21" x14ac:dyDescent="0.25">
      <c r="A6011" s="4"/>
      <c r="B6011" s="5" t="s">
        <v>44759</v>
      </c>
      <c r="C6011" s="5" t="s">
        <v>39873</v>
      </c>
      <c r="D6011" s="6" t="s">
        <v>39872</v>
      </c>
      <c r="E6011" s="3" t="s">
        <v>39872</v>
      </c>
      <c r="F6011" s="7">
        <v>1312</v>
      </c>
      <c r="G6011" s="5" t="s">
        <v>44760</v>
      </c>
      <c r="H6011" s="5" t="s">
        <v>44809</v>
      </c>
      <c r="I6011" s="5" t="s">
        <v>16970</v>
      </c>
      <c r="J6011" s="8" t="s">
        <v>57819</v>
      </c>
      <c r="K6011" s="8" t="s">
        <v>57820</v>
      </c>
      <c r="L6011" s="9">
        <v>390650</v>
      </c>
      <c r="M6011" s="9" t="s">
        <v>57821</v>
      </c>
      <c r="N6011" s="10">
        <v>8460104</v>
      </c>
      <c r="O6011" s="4" t="s">
        <v>44766</v>
      </c>
      <c r="P6011" s="7">
        <v>3</v>
      </c>
      <c r="Q6011" s="11">
        <v>30529</v>
      </c>
      <c r="R6011" s="12"/>
      <c r="S6011" s="5"/>
      <c r="T6011" s="5" t="s">
        <v>44814</v>
      </c>
      <c r="U6011" s="5" t="s">
        <v>47097</v>
      </c>
    </row>
    <row r="6012" spans="1:21" x14ac:dyDescent="0.25">
      <c r="A6012" s="4"/>
      <c r="B6012" s="5" t="s">
        <v>44759</v>
      </c>
      <c r="C6012" s="5" t="s">
        <v>16611</v>
      </c>
      <c r="D6012" s="6" t="s">
        <v>16610</v>
      </c>
      <c r="E6012" s="3" t="s">
        <v>16610</v>
      </c>
      <c r="F6012" s="7">
        <v>1313</v>
      </c>
      <c r="G6012" s="5" t="s">
        <v>44760</v>
      </c>
      <c r="H6012" s="5" t="s">
        <v>44809</v>
      </c>
      <c r="I6012" s="5" t="s">
        <v>26500</v>
      </c>
      <c r="J6012" s="8" t="s">
        <v>16611</v>
      </c>
      <c r="K6012" s="8" t="s">
        <v>16611</v>
      </c>
      <c r="L6012" s="9">
        <v>390651</v>
      </c>
      <c r="M6012" s="9" t="s">
        <v>57822</v>
      </c>
      <c r="N6012" s="10">
        <v>8430601</v>
      </c>
      <c r="O6012" s="4" t="s">
        <v>44781</v>
      </c>
      <c r="P6012" s="7">
        <v>6</v>
      </c>
      <c r="Q6012" s="11">
        <v>30539</v>
      </c>
      <c r="R6012" s="12"/>
      <c r="S6012" s="5"/>
      <c r="T6012" s="5" t="s">
        <v>46153</v>
      </c>
      <c r="U6012" s="5" t="s">
        <v>46163</v>
      </c>
    </row>
    <row r="6013" spans="1:21" x14ac:dyDescent="0.25">
      <c r="A6013" s="4"/>
      <c r="B6013" s="5" t="s">
        <v>44759</v>
      </c>
      <c r="C6013" s="5" t="s">
        <v>57823</v>
      </c>
      <c r="D6013" s="6" t="s">
        <v>15458</v>
      </c>
      <c r="E6013" s="3" t="s">
        <v>15458</v>
      </c>
      <c r="F6013" s="7">
        <v>1314</v>
      </c>
      <c r="G6013" s="5" t="s">
        <v>44760</v>
      </c>
      <c r="H6013" s="5" t="s">
        <v>44809</v>
      </c>
      <c r="I6013" s="5" t="s">
        <v>29327</v>
      </c>
      <c r="J6013" s="8" t="s">
        <v>46161</v>
      </c>
      <c r="K6013" s="8" t="s">
        <v>46162</v>
      </c>
      <c r="L6013" s="9">
        <v>390652</v>
      </c>
      <c r="M6013" s="9" t="s">
        <v>57824</v>
      </c>
      <c r="N6013" s="10">
        <v>8500008</v>
      </c>
      <c r="O6013" s="4" t="s">
        <v>44795</v>
      </c>
      <c r="P6013" s="7">
        <v>1</v>
      </c>
      <c r="Q6013" s="11">
        <v>30540</v>
      </c>
      <c r="R6013" s="12"/>
      <c r="S6013" s="5"/>
      <c r="T6013" s="5" t="s">
        <v>46153</v>
      </c>
      <c r="U6013" s="5" t="s">
        <v>46163</v>
      </c>
    </row>
    <row r="6014" spans="1:21" x14ac:dyDescent="0.25">
      <c r="A6014" s="4"/>
      <c r="B6014" s="5" t="s">
        <v>44759</v>
      </c>
      <c r="C6014" s="5" t="s">
        <v>33206</v>
      </c>
      <c r="D6014" s="6" t="s">
        <v>12123</v>
      </c>
      <c r="E6014" s="3" t="s">
        <v>12123</v>
      </c>
      <c r="F6014" s="7">
        <v>6034</v>
      </c>
      <c r="G6014" s="5" t="s">
        <v>44760</v>
      </c>
      <c r="H6014" s="5" t="s">
        <v>45126</v>
      </c>
      <c r="I6014" s="5" t="s">
        <v>48409</v>
      </c>
      <c r="J6014" s="8" t="s">
        <v>45151</v>
      </c>
      <c r="K6014" s="8" t="s">
        <v>45128</v>
      </c>
      <c r="L6014" s="9">
        <v>390913</v>
      </c>
      <c r="M6014" s="9" t="s">
        <v>57825</v>
      </c>
      <c r="N6014" s="10">
        <v>2900009</v>
      </c>
      <c r="O6014" s="4" t="s">
        <v>44774</v>
      </c>
      <c r="P6014" s="7">
        <v>1</v>
      </c>
      <c r="Q6014" s="11">
        <v>36808</v>
      </c>
      <c r="R6014" s="12"/>
      <c r="S6014" s="5"/>
      <c r="T6014" s="5" t="s">
        <v>45090</v>
      </c>
      <c r="U6014" s="5" t="s">
        <v>45091</v>
      </c>
    </row>
    <row r="6015" spans="1:21" x14ac:dyDescent="0.25">
      <c r="A6015" s="4"/>
      <c r="B6015" s="5" t="s">
        <v>44759</v>
      </c>
      <c r="C6015" s="5" t="s">
        <v>57826</v>
      </c>
      <c r="D6015" s="6" t="s">
        <v>30822</v>
      </c>
      <c r="E6015" s="3" t="s">
        <v>30822</v>
      </c>
      <c r="F6015" s="7">
        <v>6035</v>
      </c>
      <c r="G6015" s="5" t="s">
        <v>44760</v>
      </c>
      <c r="H6015" s="5" t="s">
        <v>45126</v>
      </c>
      <c r="I6015" s="5" t="s">
        <v>45146</v>
      </c>
      <c r="J6015" s="8" t="s">
        <v>45147</v>
      </c>
      <c r="K6015" s="8" t="s">
        <v>45128</v>
      </c>
      <c r="L6015" s="9">
        <v>390914</v>
      </c>
      <c r="M6015" s="9" t="s">
        <v>57827</v>
      </c>
      <c r="N6015" s="10">
        <v>2900009</v>
      </c>
      <c r="O6015" s="4" t="s">
        <v>44774</v>
      </c>
      <c r="P6015" s="7">
        <v>1</v>
      </c>
      <c r="Q6015" s="11">
        <v>36808</v>
      </c>
      <c r="R6015" s="12"/>
      <c r="S6015" s="5"/>
      <c r="T6015" s="5" t="s">
        <v>45090</v>
      </c>
      <c r="U6015" s="5" t="s">
        <v>45148</v>
      </c>
    </row>
    <row r="6016" spans="1:21" x14ac:dyDescent="0.25">
      <c r="A6016" s="4"/>
      <c r="B6016" s="5" t="s">
        <v>44759</v>
      </c>
      <c r="C6016" s="5" t="s">
        <v>57828</v>
      </c>
      <c r="D6016" s="6" t="s">
        <v>37709</v>
      </c>
      <c r="E6016" s="3" t="s">
        <v>37709</v>
      </c>
      <c r="F6016" s="7">
        <v>7329</v>
      </c>
      <c r="G6016" s="5" t="s">
        <v>44760</v>
      </c>
      <c r="H6016" s="5" t="s">
        <v>44778</v>
      </c>
      <c r="I6016" s="5" t="s">
        <v>45685</v>
      </c>
      <c r="J6016" s="8" t="s">
        <v>45686</v>
      </c>
      <c r="K6016" s="8" t="s">
        <v>45685</v>
      </c>
      <c r="L6016" s="9">
        <v>390915</v>
      </c>
      <c r="M6016" s="9" t="s">
        <v>57829</v>
      </c>
      <c r="N6016" s="10">
        <v>5700009</v>
      </c>
      <c r="O6016" s="4" t="s">
        <v>44774</v>
      </c>
      <c r="P6016" s="7">
        <v>1</v>
      </c>
      <c r="Q6016" s="11">
        <v>36836</v>
      </c>
      <c r="R6016" s="12"/>
      <c r="S6016" s="5"/>
      <c r="T6016" s="5" t="s">
        <v>45314</v>
      </c>
      <c r="U6016" s="5" t="s">
        <v>45687</v>
      </c>
    </row>
    <row r="6017" spans="1:21" x14ac:dyDescent="0.25">
      <c r="A6017" s="4"/>
      <c r="B6017" s="5" t="s">
        <v>44759</v>
      </c>
      <c r="C6017" s="5" t="s">
        <v>57830</v>
      </c>
      <c r="D6017" s="6" t="s">
        <v>18156</v>
      </c>
      <c r="E6017" s="3" t="s">
        <v>18156</v>
      </c>
      <c r="F6017" s="7">
        <v>7604</v>
      </c>
      <c r="G6017" s="5" t="s">
        <v>44760</v>
      </c>
      <c r="H6017" s="5" t="s">
        <v>46069</v>
      </c>
      <c r="I6017" s="5" t="s">
        <v>18157</v>
      </c>
      <c r="J6017" s="8" t="s">
        <v>46080</v>
      </c>
      <c r="K6017" s="8" t="s">
        <v>46081</v>
      </c>
      <c r="L6017" s="9">
        <v>390414</v>
      </c>
      <c r="M6017" s="9" t="s">
        <v>57831</v>
      </c>
      <c r="N6017" s="10">
        <v>7100009</v>
      </c>
      <c r="O6017" s="4" t="s">
        <v>44774</v>
      </c>
      <c r="P6017" s="7">
        <v>1</v>
      </c>
      <c r="Q6017" s="11">
        <v>27750</v>
      </c>
      <c r="R6017" s="12"/>
      <c r="S6017" s="5"/>
      <c r="T6017" s="5" t="s">
        <v>46072</v>
      </c>
      <c r="U6017" s="5" t="s">
        <v>46077</v>
      </c>
    </row>
    <row r="6018" spans="1:21" x14ac:dyDescent="0.25">
      <c r="A6018" s="4"/>
      <c r="B6018" s="5" t="s">
        <v>44759</v>
      </c>
      <c r="C6018" s="5" t="s">
        <v>36643</v>
      </c>
      <c r="D6018" s="6" t="s">
        <v>36650</v>
      </c>
      <c r="E6018" s="3" t="s">
        <v>36650</v>
      </c>
      <c r="F6018" s="7">
        <v>7108</v>
      </c>
      <c r="G6018" s="5" t="s">
        <v>44760</v>
      </c>
      <c r="H6018" s="5" t="s">
        <v>44986</v>
      </c>
      <c r="I6018" s="5" t="s">
        <v>36643</v>
      </c>
      <c r="J6018" s="8" t="s">
        <v>45094</v>
      </c>
      <c r="K6018" s="8" t="s">
        <v>45095</v>
      </c>
      <c r="L6018" s="9">
        <v>390415</v>
      </c>
      <c r="M6018" s="9" t="s">
        <v>57832</v>
      </c>
      <c r="N6018" s="10">
        <v>2740008</v>
      </c>
      <c r="O6018" s="4" t="s">
        <v>44795</v>
      </c>
      <c r="P6018" s="7">
        <v>1</v>
      </c>
      <c r="Q6018" s="11">
        <v>27751</v>
      </c>
      <c r="R6018" s="12" t="s">
        <v>44755</v>
      </c>
      <c r="S6018" s="5"/>
      <c r="T6018" s="5" t="s">
        <v>45062</v>
      </c>
      <c r="U6018" s="5" t="s">
        <v>45086</v>
      </c>
    </row>
    <row r="6019" spans="1:21" x14ac:dyDescent="0.25">
      <c r="A6019" s="4"/>
      <c r="B6019" s="5" t="s">
        <v>44759</v>
      </c>
      <c r="C6019" s="5" t="s">
        <v>57833</v>
      </c>
      <c r="D6019" s="6" t="s">
        <v>5042</v>
      </c>
      <c r="E6019" s="3" t="s">
        <v>5042</v>
      </c>
      <c r="F6019" s="7">
        <v>1201</v>
      </c>
      <c r="G6019" s="5" t="s">
        <v>44760</v>
      </c>
      <c r="H6019" s="5" t="s">
        <v>44809</v>
      </c>
      <c r="I6019" s="5" t="s">
        <v>46150</v>
      </c>
      <c r="J6019" s="8" t="s">
        <v>46151</v>
      </c>
      <c r="K6019" s="8" t="s">
        <v>46152</v>
      </c>
      <c r="L6019" s="9">
        <v>390416</v>
      </c>
      <c r="M6019" s="9" t="s">
        <v>57834</v>
      </c>
      <c r="N6019" s="10">
        <v>8400009</v>
      </c>
      <c r="O6019" s="4" t="s">
        <v>44774</v>
      </c>
      <c r="P6019" s="7">
        <v>1</v>
      </c>
      <c r="Q6019" s="11">
        <v>27752</v>
      </c>
      <c r="R6019" s="12"/>
      <c r="S6019" s="5"/>
      <c r="T6019" s="5" t="s">
        <v>46153</v>
      </c>
      <c r="U6019" s="5" t="s">
        <v>46154</v>
      </c>
    </row>
    <row r="6020" spans="1:21" x14ac:dyDescent="0.25">
      <c r="A6020" s="4"/>
      <c r="B6020" s="5" t="s">
        <v>44759</v>
      </c>
      <c r="C6020" s="5" t="s">
        <v>57835</v>
      </c>
      <c r="D6020" s="6" t="s">
        <v>29567</v>
      </c>
      <c r="E6020" s="3" t="s">
        <v>29567</v>
      </c>
      <c r="F6020" s="7">
        <v>8103</v>
      </c>
      <c r="G6020" s="5" t="s">
        <v>44760</v>
      </c>
      <c r="H6020" s="5" t="s">
        <v>47320</v>
      </c>
      <c r="I6020" s="5" t="s">
        <v>57836</v>
      </c>
      <c r="J6020" s="8" t="s">
        <v>57837</v>
      </c>
      <c r="K6020" s="8" t="s">
        <v>57838</v>
      </c>
      <c r="L6020" s="9">
        <v>390449</v>
      </c>
      <c r="M6020" s="9" t="s">
        <v>57839</v>
      </c>
      <c r="N6020" s="10">
        <v>1460012</v>
      </c>
      <c r="O6020" s="4" t="s">
        <v>44781</v>
      </c>
      <c r="P6020" s="7">
        <v>5</v>
      </c>
      <c r="Q6020" s="11">
        <v>28083</v>
      </c>
      <c r="R6020" s="12" t="s">
        <v>44755</v>
      </c>
      <c r="S6020" s="5"/>
      <c r="T6020" s="5" t="s">
        <v>44823</v>
      </c>
      <c r="U6020" s="5" t="s">
        <v>47281</v>
      </c>
    </row>
    <row r="6021" spans="1:21" x14ac:dyDescent="0.25">
      <c r="A6021" s="4"/>
      <c r="B6021" s="5" t="s">
        <v>44759</v>
      </c>
      <c r="C6021" s="5" t="s">
        <v>57840</v>
      </c>
      <c r="D6021" s="6" t="s">
        <v>57841</v>
      </c>
      <c r="E6021" s="42" t="e">
        <v>#N/A</v>
      </c>
      <c r="F6021" s="7">
        <v>1236</v>
      </c>
      <c r="G6021" s="5" t="s">
        <v>44760</v>
      </c>
      <c r="H6021" s="5" t="s">
        <v>44809</v>
      </c>
      <c r="I6021" s="5" t="s">
        <v>44810</v>
      </c>
      <c r="J6021" s="8" t="s">
        <v>57840</v>
      </c>
      <c r="K6021" s="8" t="s">
        <v>57840</v>
      </c>
      <c r="L6021" s="9">
        <v>390450</v>
      </c>
      <c r="M6021" s="9" t="s">
        <v>57842</v>
      </c>
      <c r="N6021" s="10">
        <v>8802522</v>
      </c>
      <c r="O6021" s="4" t="s">
        <v>44781</v>
      </c>
      <c r="P6021" s="7">
        <v>5</v>
      </c>
      <c r="Q6021" s="11">
        <v>28083</v>
      </c>
      <c r="R6021" s="12"/>
      <c r="S6021" s="5"/>
      <c r="T6021" s="5" t="s">
        <v>44814</v>
      </c>
      <c r="U6021" s="5" t="s">
        <v>44815</v>
      </c>
    </row>
    <row r="6022" spans="1:21" x14ac:dyDescent="0.25">
      <c r="A6022" s="4"/>
      <c r="B6022" s="5" t="s">
        <v>44759</v>
      </c>
      <c r="C6022" s="5" t="s">
        <v>5247</v>
      </c>
      <c r="D6022" s="6" t="s">
        <v>5252</v>
      </c>
      <c r="E6022" s="3" t="s">
        <v>5252</v>
      </c>
      <c r="F6022" s="7">
        <v>4027</v>
      </c>
      <c r="G6022" s="5" t="s">
        <v>44760</v>
      </c>
      <c r="H6022" s="5" t="s">
        <v>44761</v>
      </c>
      <c r="I6022" s="5" t="s">
        <v>16075</v>
      </c>
      <c r="J6022" s="8" t="s">
        <v>55352</v>
      </c>
      <c r="K6022" s="8" t="s">
        <v>55353</v>
      </c>
      <c r="L6022" s="9">
        <v>390451</v>
      </c>
      <c r="M6022" s="9" t="s">
        <v>57843</v>
      </c>
      <c r="N6022" s="10">
        <v>8220035</v>
      </c>
      <c r="O6022" s="4" t="s">
        <v>44766</v>
      </c>
      <c r="P6022" s="7">
        <v>2</v>
      </c>
      <c r="Q6022" s="11">
        <v>28083</v>
      </c>
      <c r="R6022" s="12"/>
      <c r="S6022" s="5"/>
      <c r="T6022" s="5" t="s">
        <v>44767</v>
      </c>
      <c r="U6022" s="5" t="s">
        <v>44768</v>
      </c>
    </row>
    <row r="6023" spans="1:21" x14ac:dyDescent="0.25">
      <c r="A6023" s="4"/>
      <c r="B6023" s="5" t="s">
        <v>44759</v>
      </c>
      <c r="C6023" s="5" t="s">
        <v>57844</v>
      </c>
      <c r="D6023" s="6" t="s">
        <v>16361</v>
      </c>
      <c r="E6023" s="3" t="s">
        <v>16361</v>
      </c>
      <c r="F6023" s="7">
        <v>1234</v>
      </c>
      <c r="G6023" s="5" t="s">
        <v>44760</v>
      </c>
      <c r="H6023" s="5" t="s">
        <v>44809</v>
      </c>
      <c r="I6023" s="5" t="s">
        <v>29327</v>
      </c>
      <c r="J6023" s="8" t="s">
        <v>57845</v>
      </c>
      <c r="K6023" s="8" t="s">
        <v>57846</v>
      </c>
      <c r="L6023" s="9">
        <v>390452</v>
      </c>
      <c r="M6023" s="9" t="s">
        <v>57847</v>
      </c>
      <c r="N6023" s="10">
        <v>8500133</v>
      </c>
      <c r="O6023" s="4" t="s">
        <v>44766</v>
      </c>
      <c r="P6023" s="7">
        <v>4</v>
      </c>
      <c r="Q6023" s="11">
        <v>28083</v>
      </c>
      <c r="R6023" s="12"/>
      <c r="S6023" s="5"/>
      <c r="T6023" s="5" t="s">
        <v>46153</v>
      </c>
      <c r="U6023" s="5" t="s">
        <v>46163</v>
      </c>
    </row>
    <row r="6024" spans="1:21" x14ac:dyDescent="0.25">
      <c r="A6024" s="4"/>
      <c r="B6024" s="5" t="s">
        <v>44759</v>
      </c>
      <c r="C6024" s="5" t="s">
        <v>31473</v>
      </c>
      <c r="D6024" s="6" t="s">
        <v>31472</v>
      </c>
      <c r="E6024" s="3" t="s">
        <v>31472</v>
      </c>
      <c r="F6024" s="7">
        <v>1166</v>
      </c>
      <c r="G6024" s="5" t="s">
        <v>44760</v>
      </c>
      <c r="H6024" s="5" t="s">
        <v>44809</v>
      </c>
      <c r="I6024" s="5" t="s">
        <v>42182</v>
      </c>
      <c r="J6024" s="8" t="s">
        <v>31473</v>
      </c>
      <c r="K6024" s="8" t="s">
        <v>31473</v>
      </c>
      <c r="L6024" s="9">
        <v>390230</v>
      </c>
      <c r="M6024" s="9" t="s">
        <v>57848</v>
      </c>
      <c r="N6024" s="10">
        <v>8810913</v>
      </c>
      <c r="O6024" s="4" t="s">
        <v>44766</v>
      </c>
      <c r="P6024" s="7">
        <v>4</v>
      </c>
      <c r="Q6024" s="11">
        <v>26934</v>
      </c>
      <c r="R6024" s="12"/>
      <c r="S6024" s="5"/>
      <c r="T6024" s="5" t="s">
        <v>44814</v>
      </c>
      <c r="U6024" s="5" t="s">
        <v>47091</v>
      </c>
    </row>
    <row r="6025" spans="1:21" x14ac:dyDescent="0.25">
      <c r="A6025" s="4"/>
      <c r="B6025" s="5" t="s">
        <v>44759</v>
      </c>
      <c r="C6025" s="5" t="s">
        <v>57849</v>
      </c>
      <c r="D6025" s="6" t="s">
        <v>145</v>
      </c>
      <c r="E6025" s="3" t="s">
        <v>145</v>
      </c>
      <c r="F6025" s="7">
        <v>1369</v>
      </c>
      <c r="G6025" s="5" t="s">
        <v>44760</v>
      </c>
      <c r="H6025" s="5" t="s">
        <v>44809</v>
      </c>
      <c r="I6025" s="5" t="s">
        <v>26500</v>
      </c>
      <c r="J6025" s="8" t="s">
        <v>57849</v>
      </c>
      <c r="K6025" s="8" t="s">
        <v>57849</v>
      </c>
      <c r="L6025" s="9">
        <v>390748</v>
      </c>
      <c r="M6025" s="9" t="s">
        <v>57850</v>
      </c>
      <c r="N6025" s="10">
        <v>8430081</v>
      </c>
      <c r="O6025" s="4" t="s">
        <v>44781</v>
      </c>
      <c r="P6025" s="7">
        <v>6</v>
      </c>
      <c r="Q6025" s="11">
        <v>32688</v>
      </c>
      <c r="R6025" s="12"/>
      <c r="S6025" s="5"/>
      <c r="T6025" s="5" t="s">
        <v>46153</v>
      </c>
      <c r="U6025" s="5" t="s">
        <v>46163</v>
      </c>
    </row>
    <row r="6026" spans="1:21" x14ac:dyDescent="0.25">
      <c r="A6026" s="4"/>
      <c r="B6026" s="5" t="s">
        <v>44759</v>
      </c>
      <c r="C6026" s="5" t="s">
        <v>57851</v>
      </c>
      <c r="D6026" s="6" t="s">
        <v>151</v>
      </c>
      <c r="E6026" s="3" t="s">
        <v>151</v>
      </c>
      <c r="F6026" s="7">
        <v>1368</v>
      </c>
      <c r="G6026" s="5" t="s">
        <v>44760</v>
      </c>
      <c r="H6026" s="5" t="s">
        <v>44809</v>
      </c>
      <c r="I6026" s="5" t="s">
        <v>26500</v>
      </c>
      <c r="J6026" s="8" t="s">
        <v>57851</v>
      </c>
      <c r="K6026" s="8" t="s">
        <v>57851</v>
      </c>
      <c r="L6026" s="9">
        <v>390749</v>
      </c>
      <c r="M6026" s="9" t="s">
        <v>57852</v>
      </c>
      <c r="N6026" s="10">
        <v>8430091</v>
      </c>
      <c r="O6026" s="4" t="s">
        <v>44781</v>
      </c>
      <c r="P6026" s="7">
        <v>6</v>
      </c>
      <c r="Q6026" s="11">
        <v>32688</v>
      </c>
      <c r="R6026" s="12"/>
      <c r="S6026" s="5"/>
      <c r="T6026" s="5" t="s">
        <v>46153</v>
      </c>
      <c r="U6026" s="5" t="s">
        <v>46163</v>
      </c>
    </row>
    <row r="6027" spans="1:21" x14ac:dyDescent="0.25">
      <c r="A6027" s="4"/>
      <c r="B6027" s="5" t="s">
        <v>44759</v>
      </c>
      <c r="C6027" s="5" t="s">
        <v>57853</v>
      </c>
      <c r="D6027" s="6" t="s">
        <v>28440</v>
      </c>
      <c r="E6027" s="3" t="s">
        <v>28440</v>
      </c>
      <c r="F6027" s="7">
        <v>1367</v>
      </c>
      <c r="G6027" s="5" t="s">
        <v>44760</v>
      </c>
      <c r="H6027" s="5" t="s">
        <v>44809</v>
      </c>
      <c r="I6027" s="5" t="s">
        <v>47583</v>
      </c>
      <c r="J6027" s="8" t="s">
        <v>57853</v>
      </c>
      <c r="K6027" s="8" t="s">
        <v>57853</v>
      </c>
      <c r="L6027" s="9">
        <v>390750</v>
      </c>
      <c r="M6027" s="9" t="s">
        <v>57854</v>
      </c>
      <c r="N6027" s="10">
        <v>2510591</v>
      </c>
      <c r="O6027" s="4" t="s">
        <v>44781</v>
      </c>
      <c r="P6027" s="7">
        <v>6</v>
      </c>
      <c r="Q6027" s="11">
        <v>32688</v>
      </c>
      <c r="R6027" s="12"/>
      <c r="S6027" s="5"/>
      <c r="T6027" s="5" t="s">
        <v>46153</v>
      </c>
      <c r="U6027" s="5" t="s">
        <v>47586</v>
      </c>
    </row>
    <row r="6028" spans="1:21" x14ac:dyDescent="0.25">
      <c r="A6028" s="4"/>
      <c r="B6028" s="5" t="s">
        <v>44759</v>
      </c>
      <c r="C6028" s="5" t="s">
        <v>57855</v>
      </c>
      <c r="D6028" s="6" t="s">
        <v>57856</v>
      </c>
      <c r="E6028" s="42" t="e">
        <v>#N/A</v>
      </c>
      <c r="F6028" s="7">
        <v>4041</v>
      </c>
      <c r="G6028" s="5" t="s">
        <v>44760</v>
      </c>
      <c r="H6028" s="5" t="s">
        <v>44761</v>
      </c>
      <c r="I6028" s="5" t="s">
        <v>46132</v>
      </c>
      <c r="J6028" s="8" t="s">
        <v>57855</v>
      </c>
      <c r="K6028" s="8" t="s">
        <v>57855</v>
      </c>
      <c r="L6028" s="9">
        <v>390549</v>
      </c>
      <c r="M6028" s="9" t="s">
        <v>57857</v>
      </c>
      <c r="N6028" s="10">
        <v>8100743</v>
      </c>
      <c r="O6028" s="4" t="s">
        <v>44766</v>
      </c>
      <c r="P6028" s="7">
        <v>4</v>
      </c>
      <c r="Q6028" s="11">
        <v>28594</v>
      </c>
      <c r="R6028" s="12"/>
      <c r="S6028" s="5"/>
      <c r="T6028" s="5" t="s">
        <v>44767</v>
      </c>
      <c r="U6028" s="5" t="s">
        <v>46135</v>
      </c>
    </row>
    <row r="6029" spans="1:21" x14ac:dyDescent="0.25">
      <c r="A6029" s="4"/>
      <c r="B6029" s="5" t="s">
        <v>44759</v>
      </c>
      <c r="C6029" s="5" t="s">
        <v>57858</v>
      </c>
      <c r="D6029" s="6" t="s">
        <v>2241</v>
      </c>
      <c r="E6029" s="3" t="s">
        <v>2241</v>
      </c>
      <c r="F6029" s="7">
        <v>5030</v>
      </c>
      <c r="G6029" s="5" t="s">
        <v>44760</v>
      </c>
      <c r="H6029" s="5" t="s">
        <v>44769</v>
      </c>
      <c r="I6029" s="5" t="s">
        <v>2247</v>
      </c>
      <c r="J6029" s="8" t="s">
        <v>45995</v>
      </c>
      <c r="K6029" s="8" t="s">
        <v>45996</v>
      </c>
      <c r="L6029" s="9">
        <v>390550</v>
      </c>
      <c r="M6029" s="9" t="s">
        <v>57859</v>
      </c>
      <c r="N6029" s="10">
        <v>6440008</v>
      </c>
      <c r="O6029" s="4" t="s">
        <v>44795</v>
      </c>
      <c r="P6029" s="7">
        <v>1</v>
      </c>
      <c r="Q6029" s="11">
        <v>28597</v>
      </c>
      <c r="R6029" s="12"/>
      <c r="S6029" s="5"/>
      <c r="T6029" s="5" t="s">
        <v>44775</v>
      </c>
      <c r="U6029" s="5" t="s">
        <v>45997</v>
      </c>
    </row>
    <row r="6030" spans="1:21" x14ac:dyDescent="0.25">
      <c r="A6030" s="4"/>
      <c r="B6030" s="5" t="s">
        <v>44759</v>
      </c>
      <c r="C6030" s="5" t="s">
        <v>16824</v>
      </c>
      <c r="D6030" s="6" t="s">
        <v>16823</v>
      </c>
      <c r="E6030" s="3" t="s">
        <v>16823</v>
      </c>
      <c r="F6030" s="7">
        <v>1272</v>
      </c>
      <c r="G6030" s="5" t="s">
        <v>44760</v>
      </c>
      <c r="H6030" s="5" t="s">
        <v>44809</v>
      </c>
      <c r="I6030" s="5" t="s">
        <v>11529</v>
      </c>
      <c r="J6030" s="8" t="s">
        <v>56656</v>
      </c>
      <c r="K6030" s="8" t="s">
        <v>56657</v>
      </c>
      <c r="L6030" s="9">
        <v>390551</v>
      </c>
      <c r="M6030" s="9" t="s">
        <v>57860</v>
      </c>
      <c r="N6030" s="10">
        <v>8570235</v>
      </c>
      <c r="O6030" s="4" t="s">
        <v>44766</v>
      </c>
      <c r="P6030" s="7">
        <v>2</v>
      </c>
      <c r="Q6030" s="11">
        <v>28607</v>
      </c>
      <c r="R6030" s="12"/>
      <c r="S6030" s="5"/>
      <c r="T6030" s="5" t="s">
        <v>44814</v>
      </c>
      <c r="U6030" s="5" t="s">
        <v>47091</v>
      </c>
    </row>
    <row r="6031" spans="1:21" x14ac:dyDescent="0.25">
      <c r="A6031" s="4"/>
      <c r="B6031" s="5" t="s">
        <v>44759</v>
      </c>
      <c r="C6031" s="5" t="s">
        <v>41849</v>
      </c>
      <c r="D6031" s="6" t="s">
        <v>41854</v>
      </c>
      <c r="E6031" s="3" t="s">
        <v>41854</v>
      </c>
      <c r="F6031" s="7">
        <v>3021</v>
      </c>
      <c r="G6031" s="5" t="s">
        <v>44760</v>
      </c>
      <c r="H6031" s="5" t="s">
        <v>46175</v>
      </c>
      <c r="I6031" s="5" t="s">
        <v>46176</v>
      </c>
      <c r="J6031" s="8" t="s">
        <v>46177</v>
      </c>
      <c r="K6031" s="8" t="s">
        <v>46178</v>
      </c>
      <c r="L6031" s="9">
        <v>390552</v>
      </c>
      <c r="M6031" s="9" t="s">
        <v>57861</v>
      </c>
      <c r="N6031" s="10">
        <v>9000009</v>
      </c>
      <c r="O6031" s="4" t="s">
        <v>44774</v>
      </c>
      <c r="P6031" s="7">
        <v>1</v>
      </c>
      <c r="Q6031" s="11">
        <v>28609</v>
      </c>
      <c r="R6031" s="12"/>
      <c r="S6031" s="5"/>
      <c r="T6031" s="5" t="s">
        <v>46179</v>
      </c>
      <c r="U6031" s="5" t="s">
        <v>46180</v>
      </c>
    </row>
    <row r="6032" spans="1:21" x14ac:dyDescent="0.25">
      <c r="A6032" s="4"/>
      <c r="B6032" s="5" t="s">
        <v>44759</v>
      </c>
      <c r="C6032" s="5" t="s">
        <v>57862</v>
      </c>
      <c r="D6032" s="6" t="s">
        <v>25315</v>
      </c>
      <c r="E6032" s="3" t="s">
        <v>25315</v>
      </c>
      <c r="F6032" s="7">
        <v>8602</v>
      </c>
      <c r="G6032" s="5" t="s">
        <v>44760</v>
      </c>
      <c r="H6032" s="5" t="s">
        <v>47315</v>
      </c>
      <c r="I6032" s="5" t="s">
        <v>47316</v>
      </c>
      <c r="J6032" s="8" t="s">
        <v>47317</v>
      </c>
      <c r="K6032" s="8" t="s">
        <v>47318</v>
      </c>
      <c r="L6032" s="9">
        <v>390554</v>
      </c>
      <c r="M6032" s="9" t="s">
        <v>57863</v>
      </c>
      <c r="N6032" s="10">
        <v>1580007</v>
      </c>
      <c r="O6032" s="4" t="s">
        <v>44795</v>
      </c>
      <c r="P6032" s="7">
        <v>1</v>
      </c>
      <c r="Q6032" s="11">
        <v>28667</v>
      </c>
      <c r="R6032" s="12"/>
      <c r="S6032" s="5"/>
      <c r="T6032" s="5" t="s">
        <v>44823</v>
      </c>
      <c r="U6032" s="5" t="s">
        <v>47281</v>
      </c>
    </row>
    <row r="6033" spans="1:21" x14ac:dyDescent="0.25">
      <c r="A6033" s="4"/>
      <c r="B6033" s="5" t="s">
        <v>44759</v>
      </c>
      <c r="C6033" s="5" t="s">
        <v>25363</v>
      </c>
      <c r="D6033" s="6" t="s">
        <v>25362</v>
      </c>
      <c r="E6033" s="3" t="s">
        <v>25362</v>
      </c>
      <c r="F6033" s="7">
        <v>7316</v>
      </c>
      <c r="G6033" s="5" t="s">
        <v>44760</v>
      </c>
      <c r="H6033" s="5" t="s">
        <v>44778</v>
      </c>
      <c r="I6033" s="5" t="s">
        <v>45507</v>
      </c>
      <c r="J6033" s="8" t="s">
        <v>25363</v>
      </c>
      <c r="K6033" s="8" t="s">
        <v>25363</v>
      </c>
      <c r="L6033" s="9">
        <v>390555</v>
      </c>
      <c r="M6033" s="9" t="s">
        <v>57864</v>
      </c>
      <c r="N6033" s="10">
        <v>5570481</v>
      </c>
      <c r="O6033" s="4" t="s">
        <v>44781</v>
      </c>
      <c r="P6033" s="7">
        <v>6</v>
      </c>
      <c r="Q6033" s="11">
        <v>28667</v>
      </c>
      <c r="R6033" s="12"/>
      <c r="S6033" s="5"/>
      <c r="T6033" s="5" t="s">
        <v>44782</v>
      </c>
      <c r="U6033" s="5" t="s">
        <v>45510</v>
      </c>
    </row>
    <row r="6034" spans="1:21" x14ac:dyDescent="0.25">
      <c r="A6034" s="4"/>
      <c r="B6034" s="5" t="s">
        <v>44759</v>
      </c>
      <c r="C6034" s="5" t="s">
        <v>57865</v>
      </c>
      <c r="D6034" s="6" t="s">
        <v>57866</v>
      </c>
      <c r="E6034" s="42" t="e">
        <v>#N/A</v>
      </c>
      <c r="F6034" s="7">
        <v>1273</v>
      </c>
      <c r="G6034" s="5" t="s">
        <v>44760</v>
      </c>
      <c r="H6034" s="5" t="s">
        <v>44809</v>
      </c>
      <c r="I6034" s="5" t="s">
        <v>3731</v>
      </c>
      <c r="J6034" s="8" t="s">
        <v>57867</v>
      </c>
      <c r="K6034" s="8" t="s">
        <v>57868</v>
      </c>
      <c r="L6034" s="9">
        <v>390188</v>
      </c>
      <c r="M6034" s="9" t="s">
        <v>57869</v>
      </c>
      <c r="N6034" s="10">
        <v>8690264</v>
      </c>
      <c r="O6034" s="4" t="s">
        <v>44766</v>
      </c>
      <c r="P6034" s="7">
        <v>3</v>
      </c>
      <c r="Q6034" s="11">
        <v>28641</v>
      </c>
      <c r="R6034" s="12"/>
      <c r="S6034" s="5"/>
      <c r="T6034" s="5" t="s">
        <v>44814</v>
      </c>
      <c r="U6034" s="5" t="s">
        <v>46167</v>
      </c>
    </row>
    <row r="6035" spans="1:21" x14ac:dyDescent="0.25">
      <c r="A6035" s="4"/>
      <c r="B6035" s="5" t="s">
        <v>44759</v>
      </c>
      <c r="C6035" s="5" t="s">
        <v>32132</v>
      </c>
      <c r="D6035" s="6" t="s">
        <v>32137</v>
      </c>
      <c r="E6035" s="3" t="s">
        <v>32137</v>
      </c>
      <c r="F6035" s="7">
        <v>2028</v>
      </c>
      <c r="G6035" s="5" t="s">
        <v>44760</v>
      </c>
      <c r="H6035" s="5" t="s">
        <v>44798</v>
      </c>
      <c r="I6035" s="5" t="s">
        <v>32132</v>
      </c>
      <c r="J6035" s="8" t="s">
        <v>47159</v>
      </c>
      <c r="K6035" s="8" t="s">
        <v>47160</v>
      </c>
      <c r="L6035" s="9">
        <v>390269</v>
      </c>
      <c r="M6035" s="9" t="s">
        <v>57870</v>
      </c>
      <c r="N6035" s="10">
        <v>9740006</v>
      </c>
      <c r="O6035" s="4" t="s">
        <v>44795</v>
      </c>
      <c r="P6035" s="7">
        <v>1</v>
      </c>
      <c r="Q6035" s="11">
        <v>27222</v>
      </c>
      <c r="R6035" s="12"/>
      <c r="S6035" s="5"/>
      <c r="T6035" s="5" t="s">
        <v>44802</v>
      </c>
      <c r="U6035" s="5" t="s">
        <v>46271</v>
      </c>
    </row>
    <row r="6036" spans="1:21" x14ac:dyDescent="0.25">
      <c r="A6036" s="4"/>
      <c r="B6036" s="5" t="s">
        <v>44759</v>
      </c>
      <c r="C6036" s="5" t="s">
        <v>57871</v>
      </c>
      <c r="D6036" s="6" t="s">
        <v>10291</v>
      </c>
      <c r="E6036" s="3" t="s">
        <v>10291</v>
      </c>
      <c r="F6036" s="7">
        <v>4006</v>
      </c>
      <c r="G6036" s="5" t="s">
        <v>44760</v>
      </c>
      <c r="H6036" s="5" t="s">
        <v>44761</v>
      </c>
      <c r="I6036" s="5" t="s">
        <v>16075</v>
      </c>
      <c r="J6036" s="8" t="s">
        <v>57872</v>
      </c>
      <c r="K6036" s="8" t="s">
        <v>57873</v>
      </c>
      <c r="L6036" s="9">
        <v>390270</v>
      </c>
      <c r="M6036" s="9" t="s">
        <v>57874</v>
      </c>
      <c r="N6036" s="10">
        <v>8220076</v>
      </c>
      <c r="O6036" s="4" t="s">
        <v>44795</v>
      </c>
      <c r="P6036" s="7">
        <v>1</v>
      </c>
      <c r="Q6036" s="11">
        <v>27236</v>
      </c>
      <c r="R6036" s="12"/>
      <c r="S6036" s="5"/>
      <c r="T6036" s="5" t="s">
        <v>44767</v>
      </c>
      <c r="U6036" s="5" t="s">
        <v>44768</v>
      </c>
    </row>
    <row r="6037" spans="1:21" x14ac:dyDescent="0.25">
      <c r="A6037" s="4"/>
      <c r="B6037" s="5" t="s">
        <v>44759</v>
      </c>
      <c r="C6037" s="5" t="s">
        <v>2689</v>
      </c>
      <c r="D6037" s="6" t="s">
        <v>2688</v>
      </c>
      <c r="E6037" s="3" t="s">
        <v>2688</v>
      </c>
      <c r="F6037" s="7">
        <v>1006</v>
      </c>
      <c r="G6037" s="5" t="s">
        <v>44760</v>
      </c>
      <c r="H6037" s="5" t="s">
        <v>44809</v>
      </c>
      <c r="I6037" s="5" t="s">
        <v>12898</v>
      </c>
      <c r="J6037" s="8" t="s">
        <v>57875</v>
      </c>
      <c r="K6037" s="8" t="s">
        <v>57876</v>
      </c>
      <c r="L6037" s="9">
        <v>390271</v>
      </c>
      <c r="M6037" s="9" t="s">
        <v>57877</v>
      </c>
      <c r="N6037" s="10">
        <v>8600034</v>
      </c>
      <c r="O6037" s="4" t="s">
        <v>44766</v>
      </c>
      <c r="P6037" s="7">
        <v>3</v>
      </c>
      <c r="Q6037" s="11">
        <v>27236</v>
      </c>
      <c r="R6037" s="12"/>
      <c r="S6037" s="5"/>
      <c r="T6037" s="5" t="s">
        <v>44814</v>
      </c>
      <c r="U6037" s="5" t="s">
        <v>46771</v>
      </c>
    </row>
    <row r="6038" spans="1:21" x14ac:dyDescent="0.25">
      <c r="A6038" s="4"/>
      <c r="B6038" s="5" t="s">
        <v>44759</v>
      </c>
      <c r="C6038" s="5" t="s">
        <v>3177</v>
      </c>
      <c r="D6038" s="6" t="s">
        <v>3181</v>
      </c>
      <c r="E6038" s="3" t="s">
        <v>3181</v>
      </c>
      <c r="F6038" s="7">
        <v>7315</v>
      </c>
      <c r="G6038" s="5" t="s">
        <v>44760</v>
      </c>
      <c r="H6038" s="5" t="s">
        <v>44778</v>
      </c>
      <c r="I6038" s="5" t="s">
        <v>45685</v>
      </c>
      <c r="J6038" s="8" t="s">
        <v>45686</v>
      </c>
      <c r="K6038" s="8" t="s">
        <v>45685</v>
      </c>
      <c r="L6038" s="9">
        <v>390504</v>
      </c>
      <c r="M6038" s="9" t="s">
        <v>57878</v>
      </c>
      <c r="N6038" s="10">
        <v>5700009</v>
      </c>
      <c r="O6038" s="4" t="s">
        <v>44774</v>
      </c>
      <c r="P6038" s="7">
        <v>1</v>
      </c>
      <c r="Q6038" s="11">
        <v>28261</v>
      </c>
      <c r="R6038" s="12"/>
      <c r="S6038" s="5"/>
      <c r="T6038" s="5" t="s">
        <v>45314</v>
      </c>
      <c r="U6038" s="5" t="s">
        <v>45687</v>
      </c>
    </row>
    <row r="6039" spans="1:21" x14ac:dyDescent="0.25">
      <c r="A6039" s="4"/>
      <c r="B6039" s="5" t="s">
        <v>44759</v>
      </c>
      <c r="C6039" s="5" t="s">
        <v>57879</v>
      </c>
      <c r="D6039" s="6" t="s">
        <v>25321</v>
      </c>
      <c r="E6039" s="3" t="s">
        <v>25321</v>
      </c>
      <c r="F6039" s="7">
        <v>4037</v>
      </c>
      <c r="G6039" s="5" t="s">
        <v>44760</v>
      </c>
      <c r="H6039" s="5" t="s">
        <v>46125</v>
      </c>
      <c r="I6039" s="5" t="s">
        <v>46126</v>
      </c>
      <c r="J6039" s="8" t="s">
        <v>46127</v>
      </c>
      <c r="K6039" s="8" t="s">
        <v>46126</v>
      </c>
      <c r="L6039" s="9">
        <v>390505</v>
      </c>
      <c r="M6039" s="9" t="s">
        <v>57880</v>
      </c>
      <c r="N6039" s="10">
        <v>8000009</v>
      </c>
      <c r="O6039" s="4" t="s">
        <v>44774</v>
      </c>
      <c r="P6039" s="7">
        <v>1</v>
      </c>
      <c r="Q6039" s="11">
        <v>28264</v>
      </c>
      <c r="R6039" s="12"/>
      <c r="S6039" s="5"/>
      <c r="T6039" s="5" t="s">
        <v>44767</v>
      </c>
      <c r="U6039" s="5" t="s">
        <v>46128</v>
      </c>
    </row>
    <row r="6040" spans="1:21" x14ac:dyDescent="0.25">
      <c r="A6040" s="4"/>
      <c r="B6040" s="5" t="s">
        <v>44759</v>
      </c>
      <c r="C6040" s="5" t="s">
        <v>42276</v>
      </c>
      <c r="D6040" s="6" t="s">
        <v>42281</v>
      </c>
      <c r="E6040" s="3" t="s">
        <v>42281</v>
      </c>
      <c r="F6040" s="7">
        <v>5027</v>
      </c>
      <c r="G6040" s="5" t="s">
        <v>44760</v>
      </c>
      <c r="H6040" s="5" t="s">
        <v>44769</v>
      </c>
      <c r="I6040" s="5" t="s">
        <v>41181</v>
      </c>
      <c r="J6040" s="8" t="s">
        <v>45893</v>
      </c>
      <c r="K6040" s="8" t="s">
        <v>45894</v>
      </c>
      <c r="L6040" s="9">
        <v>390506</v>
      </c>
      <c r="M6040" s="9" t="s">
        <v>57881</v>
      </c>
      <c r="N6040" s="10">
        <v>6010018</v>
      </c>
      <c r="O6040" s="4" t="s">
        <v>44795</v>
      </c>
      <c r="P6040" s="7">
        <v>1</v>
      </c>
      <c r="Q6040" s="11">
        <v>28265</v>
      </c>
      <c r="R6040" s="12"/>
      <c r="S6040" s="5"/>
      <c r="T6040" s="5" t="s">
        <v>45819</v>
      </c>
      <c r="U6040" s="5" t="s">
        <v>45819</v>
      </c>
    </row>
    <row r="6041" spans="1:21" x14ac:dyDescent="0.25">
      <c r="A6041" s="4"/>
      <c r="B6041" s="5" t="s">
        <v>44759</v>
      </c>
      <c r="C6041" s="5" t="s">
        <v>57882</v>
      </c>
      <c r="D6041" s="6" t="s">
        <v>501</v>
      </c>
      <c r="E6041" s="3" t="s">
        <v>501</v>
      </c>
      <c r="F6041" s="7">
        <v>8701</v>
      </c>
      <c r="G6041" s="5" t="s">
        <v>44760</v>
      </c>
      <c r="H6041" s="5" t="s">
        <v>47359</v>
      </c>
      <c r="I6041" s="5" t="s">
        <v>508</v>
      </c>
      <c r="J6041" s="8" t="s">
        <v>47360</v>
      </c>
      <c r="K6041" s="8" t="s">
        <v>495</v>
      </c>
      <c r="L6041" s="9">
        <v>390507</v>
      </c>
      <c r="M6041" s="9" t="s">
        <v>57883</v>
      </c>
      <c r="N6041" s="10">
        <v>1910007</v>
      </c>
      <c r="O6041" s="4" t="s">
        <v>44795</v>
      </c>
      <c r="P6041" s="7">
        <v>1</v>
      </c>
      <c r="Q6041" s="11">
        <v>28331</v>
      </c>
      <c r="R6041" s="12" t="s">
        <v>44755</v>
      </c>
      <c r="S6041" s="5"/>
      <c r="T6041" s="5" t="s">
        <v>44823</v>
      </c>
      <c r="U6041" s="5" t="s">
        <v>44824</v>
      </c>
    </row>
    <row r="6042" spans="1:21" x14ac:dyDescent="0.25">
      <c r="A6042" s="4"/>
      <c r="B6042" s="5" t="s">
        <v>44759</v>
      </c>
      <c r="C6042" s="5" t="s">
        <v>57884</v>
      </c>
      <c r="D6042" s="6" t="s">
        <v>4756</v>
      </c>
      <c r="E6042" s="3" t="s">
        <v>4756</v>
      </c>
      <c r="F6042" s="7">
        <v>1248</v>
      </c>
      <c r="G6042" s="5" t="s">
        <v>44760</v>
      </c>
      <c r="H6042" s="5" t="s">
        <v>44809</v>
      </c>
      <c r="I6042" s="5" t="s">
        <v>46150</v>
      </c>
      <c r="J6042" s="8" t="s">
        <v>46151</v>
      </c>
      <c r="K6042" s="8" t="s">
        <v>46152</v>
      </c>
      <c r="L6042" s="9">
        <v>390508</v>
      </c>
      <c r="M6042" s="9" t="s">
        <v>57885</v>
      </c>
      <c r="N6042" s="10">
        <v>8400009</v>
      </c>
      <c r="O6042" s="4" t="s">
        <v>44774</v>
      </c>
      <c r="P6042" s="7">
        <v>1</v>
      </c>
      <c r="Q6042" s="11">
        <v>28334</v>
      </c>
      <c r="R6042" s="12"/>
      <c r="S6042" s="5"/>
      <c r="T6042" s="5" t="s">
        <v>46153</v>
      </c>
      <c r="U6042" s="5" t="s">
        <v>46154</v>
      </c>
    </row>
    <row r="6043" spans="1:21" x14ac:dyDescent="0.25">
      <c r="A6043" s="4"/>
      <c r="B6043" s="5" t="s">
        <v>44759</v>
      </c>
      <c r="C6043" s="5" t="s">
        <v>39050</v>
      </c>
      <c r="D6043" s="6" t="s">
        <v>104</v>
      </c>
      <c r="E6043" s="3" t="s">
        <v>104</v>
      </c>
      <c r="F6043" s="7">
        <v>8006</v>
      </c>
      <c r="G6043" s="5" t="s">
        <v>44760</v>
      </c>
      <c r="H6043" s="5" t="s">
        <v>44819</v>
      </c>
      <c r="I6043" s="5" t="s">
        <v>21490</v>
      </c>
      <c r="J6043" s="8" t="s">
        <v>47276</v>
      </c>
      <c r="K6043" s="8" t="s">
        <v>47277</v>
      </c>
      <c r="L6043" s="9">
        <v>390510</v>
      </c>
      <c r="M6043" s="9" t="s">
        <v>57886</v>
      </c>
      <c r="N6043" s="10">
        <v>220006</v>
      </c>
      <c r="O6043" s="4" t="s">
        <v>44795</v>
      </c>
      <c r="P6043" s="7">
        <v>1</v>
      </c>
      <c r="Q6043" s="11">
        <v>28346</v>
      </c>
      <c r="R6043" s="12" t="s">
        <v>44755</v>
      </c>
      <c r="S6043" s="5"/>
      <c r="T6043" s="5" t="s">
        <v>44823</v>
      </c>
      <c r="U6043" s="5" t="s">
        <v>44824</v>
      </c>
    </row>
    <row r="6044" spans="1:21" x14ac:dyDescent="0.25">
      <c r="A6044" s="4"/>
      <c r="B6044" s="5" t="s">
        <v>44759</v>
      </c>
      <c r="C6044" s="5" t="s">
        <v>31752</v>
      </c>
      <c r="D6044" s="6" t="s">
        <v>31751</v>
      </c>
      <c r="E6044" s="3" t="s">
        <v>31751</v>
      </c>
      <c r="F6044" s="7">
        <v>2046</v>
      </c>
      <c r="G6044" s="5" t="s">
        <v>44760</v>
      </c>
      <c r="H6044" s="5" t="s">
        <v>44798</v>
      </c>
      <c r="I6044" s="5" t="s">
        <v>32132</v>
      </c>
      <c r="J6044" s="8" t="s">
        <v>47159</v>
      </c>
      <c r="K6044" s="8" t="s">
        <v>47160</v>
      </c>
      <c r="L6044" s="9">
        <v>390511</v>
      </c>
      <c r="M6044" s="9" t="s">
        <v>57887</v>
      </c>
      <c r="N6044" s="10">
        <v>9740006</v>
      </c>
      <c r="O6044" s="4" t="s">
        <v>44795</v>
      </c>
      <c r="P6044" s="7">
        <v>1</v>
      </c>
      <c r="Q6044" s="11">
        <v>28356</v>
      </c>
      <c r="R6044" s="12"/>
      <c r="S6044" s="5"/>
      <c r="T6044" s="5" t="s">
        <v>44802</v>
      </c>
      <c r="U6044" s="5" t="s">
        <v>46271</v>
      </c>
    </row>
    <row r="6045" spans="1:21" x14ac:dyDescent="0.25">
      <c r="A6045" s="4"/>
      <c r="B6045" s="5" t="s">
        <v>44759</v>
      </c>
      <c r="C6045" s="5" t="s">
        <v>52035</v>
      </c>
      <c r="D6045" s="6" t="s">
        <v>57888</v>
      </c>
      <c r="E6045" s="42" t="e">
        <v>#N/A</v>
      </c>
      <c r="F6045" s="7">
        <v>1340</v>
      </c>
      <c r="G6045" s="5" t="s">
        <v>44760</v>
      </c>
      <c r="H6045" s="5" t="s">
        <v>44809</v>
      </c>
      <c r="I6045" s="5" t="s">
        <v>23473</v>
      </c>
      <c r="J6045" s="8" t="s">
        <v>52036</v>
      </c>
      <c r="K6045" s="8" t="s">
        <v>52037</v>
      </c>
      <c r="L6045" s="9">
        <v>390702</v>
      </c>
      <c r="M6045" s="9" t="s">
        <v>57889</v>
      </c>
      <c r="N6045" s="10">
        <v>8630116</v>
      </c>
      <c r="O6045" s="4" t="s">
        <v>44795</v>
      </c>
      <c r="P6045" s="7">
        <v>1</v>
      </c>
      <c r="Q6045" s="11">
        <v>31287</v>
      </c>
      <c r="R6045" s="12"/>
      <c r="S6045" s="5"/>
      <c r="T6045" s="5" t="s">
        <v>44814</v>
      </c>
      <c r="U6045" s="5" t="s">
        <v>46771</v>
      </c>
    </row>
    <row r="6046" spans="1:21" x14ac:dyDescent="0.25">
      <c r="A6046" s="4"/>
      <c r="B6046" s="5" t="s">
        <v>44759</v>
      </c>
      <c r="C6046" s="5" t="s">
        <v>3598</v>
      </c>
      <c r="D6046" s="6" t="s">
        <v>3597</v>
      </c>
      <c r="E6046" s="3" t="s">
        <v>3597</v>
      </c>
      <c r="F6046" s="7">
        <v>2059</v>
      </c>
      <c r="G6046" s="5" t="s">
        <v>44760</v>
      </c>
      <c r="H6046" s="5" t="s">
        <v>44798</v>
      </c>
      <c r="I6046" s="5" t="s">
        <v>46517</v>
      </c>
      <c r="J6046" s="8" t="s">
        <v>54715</v>
      </c>
      <c r="K6046" s="8" t="s">
        <v>54716</v>
      </c>
      <c r="L6046" s="9">
        <v>390703</v>
      </c>
      <c r="M6046" s="9" t="s">
        <v>57890</v>
      </c>
      <c r="N6046" s="10">
        <v>9800025</v>
      </c>
      <c r="O6046" s="4" t="s">
        <v>44766</v>
      </c>
      <c r="P6046" s="7">
        <v>2</v>
      </c>
      <c r="Q6046" s="11">
        <v>31289</v>
      </c>
      <c r="R6046" s="12"/>
      <c r="S6046" s="5"/>
      <c r="T6046" s="5" t="s">
        <v>44802</v>
      </c>
      <c r="U6046" s="5" t="s">
        <v>46520</v>
      </c>
    </row>
    <row r="6047" spans="1:21" x14ac:dyDescent="0.25">
      <c r="A6047" s="4"/>
      <c r="B6047" s="5" t="s">
        <v>44759</v>
      </c>
      <c r="C6047" s="5" t="s">
        <v>57891</v>
      </c>
      <c r="D6047" s="6" t="s">
        <v>14898</v>
      </c>
      <c r="E6047" s="3" t="s">
        <v>14898</v>
      </c>
      <c r="F6047" s="7">
        <v>1342</v>
      </c>
      <c r="G6047" s="5" t="s">
        <v>44760</v>
      </c>
      <c r="H6047" s="5" t="s">
        <v>44809</v>
      </c>
      <c r="I6047" s="5" t="s">
        <v>47583</v>
      </c>
      <c r="J6047" s="8" t="s">
        <v>57892</v>
      </c>
      <c r="K6047" s="8" t="s">
        <v>57893</v>
      </c>
      <c r="L6047" s="9">
        <v>390704</v>
      </c>
      <c r="M6047" s="9" t="s">
        <v>57894</v>
      </c>
      <c r="N6047" s="10">
        <v>2510404</v>
      </c>
      <c r="O6047" s="4" t="s">
        <v>44766</v>
      </c>
      <c r="P6047" s="7">
        <v>3</v>
      </c>
      <c r="Q6047" s="11">
        <v>31299</v>
      </c>
      <c r="R6047" s="12"/>
      <c r="S6047" s="5"/>
      <c r="T6047" s="5" t="s">
        <v>46153</v>
      </c>
      <c r="U6047" s="5" t="s">
        <v>47586</v>
      </c>
    </row>
    <row r="6048" spans="1:21" x14ac:dyDescent="0.25">
      <c r="A6048" s="4"/>
      <c r="B6048" s="5" t="s">
        <v>44759</v>
      </c>
      <c r="C6048" s="5" t="s">
        <v>24055</v>
      </c>
      <c r="D6048" s="6" t="s">
        <v>24054</v>
      </c>
      <c r="E6048" s="3" t="s">
        <v>24054</v>
      </c>
      <c r="F6048" s="7">
        <v>1343</v>
      </c>
      <c r="G6048" s="5" t="s">
        <v>44760</v>
      </c>
      <c r="H6048" s="5" t="s">
        <v>44809</v>
      </c>
      <c r="I6048" s="5" t="s">
        <v>44810</v>
      </c>
      <c r="J6048" s="8" t="s">
        <v>46171</v>
      </c>
      <c r="K6048" s="8" t="s">
        <v>46172</v>
      </c>
      <c r="L6048" s="9">
        <v>390705</v>
      </c>
      <c r="M6048" s="9" t="s">
        <v>57895</v>
      </c>
      <c r="N6048" s="10">
        <v>8800007</v>
      </c>
      <c r="O6048" s="4" t="s">
        <v>44795</v>
      </c>
      <c r="P6048" s="7">
        <v>1</v>
      </c>
      <c r="Q6048" s="11">
        <v>31317</v>
      </c>
      <c r="R6048" s="12"/>
      <c r="S6048" s="5"/>
      <c r="T6048" s="5" t="s">
        <v>44814</v>
      </c>
      <c r="U6048" s="5" t="s">
        <v>44815</v>
      </c>
    </row>
    <row r="6049" spans="1:21" x14ac:dyDescent="0.25">
      <c r="A6049" s="4"/>
      <c r="B6049" s="5" t="s">
        <v>44759</v>
      </c>
      <c r="C6049" s="5" t="s">
        <v>57896</v>
      </c>
      <c r="D6049" s="6" t="s">
        <v>25396</v>
      </c>
      <c r="E6049" s="3" t="s">
        <v>25396</v>
      </c>
      <c r="F6049" s="7">
        <v>4065</v>
      </c>
      <c r="G6049" s="5" t="s">
        <v>44760</v>
      </c>
      <c r="H6049" s="5" t="s">
        <v>44761</v>
      </c>
      <c r="I6049" s="5" t="s">
        <v>10501</v>
      </c>
      <c r="J6049" s="8" t="s">
        <v>56068</v>
      </c>
      <c r="K6049" s="8" t="s">
        <v>56069</v>
      </c>
      <c r="L6049" s="9">
        <v>390706</v>
      </c>
      <c r="M6049" s="9" t="s">
        <v>57897</v>
      </c>
      <c r="N6049" s="10">
        <v>8260046</v>
      </c>
      <c r="O6049" s="4" t="s">
        <v>44795</v>
      </c>
      <c r="P6049" s="7">
        <v>1</v>
      </c>
      <c r="Q6049" s="11">
        <v>31344</v>
      </c>
      <c r="R6049" s="12"/>
      <c r="S6049" s="5"/>
      <c r="T6049" s="5" t="s">
        <v>44767</v>
      </c>
      <c r="U6049" s="5" t="s">
        <v>44796</v>
      </c>
    </row>
    <row r="6050" spans="1:21" x14ac:dyDescent="0.25">
      <c r="A6050" s="4"/>
      <c r="B6050" s="5" t="s">
        <v>44759</v>
      </c>
      <c r="C6050" s="5" t="s">
        <v>57898</v>
      </c>
      <c r="D6050" s="6" t="s">
        <v>37767</v>
      </c>
      <c r="E6050" s="3" t="s">
        <v>37767</v>
      </c>
      <c r="F6050" s="7">
        <v>4066</v>
      </c>
      <c r="G6050" s="5" t="s">
        <v>44760</v>
      </c>
      <c r="H6050" s="5" t="s">
        <v>44761</v>
      </c>
      <c r="I6050" s="5" t="s">
        <v>16075</v>
      </c>
      <c r="J6050" s="8" t="s">
        <v>56682</v>
      </c>
      <c r="K6050" s="8" t="s">
        <v>56683</v>
      </c>
      <c r="L6050" s="9">
        <v>390707</v>
      </c>
      <c r="M6050" s="9" t="s">
        <v>57899</v>
      </c>
      <c r="N6050" s="10">
        <v>8222115</v>
      </c>
      <c r="O6050" s="4" t="s">
        <v>44766</v>
      </c>
      <c r="P6050" s="7">
        <v>2</v>
      </c>
      <c r="Q6050" s="11">
        <v>31348</v>
      </c>
      <c r="R6050" s="12"/>
      <c r="S6050" s="5"/>
      <c r="T6050" s="5" t="s">
        <v>44767</v>
      </c>
      <c r="U6050" s="5" t="s">
        <v>44768</v>
      </c>
    </row>
    <row r="6051" spans="1:21" x14ac:dyDescent="0.25">
      <c r="A6051" s="4"/>
      <c r="B6051" s="5" t="s">
        <v>44759</v>
      </c>
      <c r="C6051" s="5" t="s">
        <v>29883</v>
      </c>
      <c r="D6051" s="6" t="s">
        <v>29882</v>
      </c>
      <c r="E6051" s="3" t="s">
        <v>29882</v>
      </c>
      <c r="F6051" s="7">
        <v>3033</v>
      </c>
      <c r="G6051" s="5" t="s">
        <v>44760</v>
      </c>
      <c r="H6051" s="5" t="s">
        <v>46175</v>
      </c>
      <c r="I6051" s="5" t="s">
        <v>29883</v>
      </c>
      <c r="J6051" s="8" t="s">
        <v>47170</v>
      </c>
      <c r="K6051" s="8" t="s">
        <v>47171</v>
      </c>
      <c r="L6051" s="9">
        <v>390708</v>
      </c>
      <c r="M6051" s="9" t="s">
        <v>57900</v>
      </c>
      <c r="N6051" s="10">
        <v>9150325</v>
      </c>
      <c r="O6051" s="4" t="s">
        <v>44766</v>
      </c>
      <c r="P6051" s="7">
        <v>2</v>
      </c>
      <c r="Q6051" s="11">
        <v>31352</v>
      </c>
      <c r="R6051" s="12"/>
      <c r="S6051" s="5"/>
      <c r="T6051" s="5" t="s">
        <v>46179</v>
      </c>
      <c r="U6051" s="5" t="s">
        <v>46235</v>
      </c>
    </row>
    <row r="6052" spans="1:21" x14ac:dyDescent="0.25">
      <c r="A6052" s="4"/>
      <c r="B6052" s="5" t="s">
        <v>44759</v>
      </c>
      <c r="C6052" s="5" t="s">
        <v>57901</v>
      </c>
      <c r="D6052" s="6" t="s">
        <v>25494</v>
      </c>
      <c r="E6052" s="3" t="s">
        <v>25494</v>
      </c>
      <c r="F6052" s="7">
        <v>1341</v>
      </c>
      <c r="G6052" s="5" t="s">
        <v>44760</v>
      </c>
      <c r="H6052" s="5" t="s">
        <v>44809</v>
      </c>
      <c r="I6052" s="5" t="s">
        <v>41977</v>
      </c>
      <c r="J6052" s="8" t="s">
        <v>57902</v>
      </c>
      <c r="K6052" s="8" t="s">
        <v>57903</v>
      </c>
      <c r="L6052" s="9">
        <v>390709</v>
      </c>
      <c r="M6052" s="9" t="s">
        <v>57904</v>
      </c>
      <c r="N6052" s="10">
        <v>8540034</v>
      </c>
      <c r="O6052" s="4" t="s">
        <v>44766</v>
      </c>
      <c r="P6052" s="7">
        <v>3</v>
      </c>
      <c r="Q6052" s="11">
        <v>31299</v>
      </c>
      <c r="R6052" s="12"/>
      <c r="S6052" s="5"/>
      <c r="T6052" s="5" t="s">
        <v>46153</v>
      </c>
      <c r="U6052" s="5" t="s">
        <v>47586</v>
      </c>
    </row>
    <row r="6053" spans="1:21" x14ac:dyDescent="0.25">
      <c r="A6053" s="4"/>
      <c r="B6053" s="5" t="s">
        <v>44759</v>
      </c>
      <c r="C6053" s="5" t="s">
        <v>57905</v>
      </c>
      <c r="D6053" s="6" t="s">
        <v>9448</v>
      </c>
      <c r="E6053" s="3" t="s">
        <v>9448</v>
      </c>
      <c r="F6053" s="7">
        <v>2060</v>
      </c>
      <c r="G6053" s="5" t="s">
        <v>44760</v>
      </c>
      <c r="H6053" s="5" t="s">
        <v>44798</v>
      </c>
      <c r="I6053" s="5" t="s">
        <v>23798</v>
      </c>
      <c r="J6053" s="8" t="s">
        <v>57906</v>
      </c>
      <c r="K6053" s="8" t="s">
        <v>57907</v>
      </c>
      <c r="L6053" s="9">
        <v>390710</v>
      </c>
      <c r="M6053" s="9" t="s">
        <v>57908</v>
      </c>
      <c r="N6053" s="10">
        <v>9680014</v>
      </c>
      <c r="O6053" s="4" t="s">
        <v>44766</v>
      </c>
      <c r="P6053" s="7">
        <v>3</v>
      </c>
      <c r="Q6053" s="11">
        <v>31383</v>
      </c>
      <c r="R6053" s="12"/>
      <c r="S6053" s="5"/>
      <c r="T6053" s="5" t="s">
        <v>44802</v>
      </c>
      <c r="U6053" s="5" t="s">
        <v>44803</v>
      </c>
    </row>
    <row r="6054" spans="1:21" x14ac:dyDescent="0.25">
      <c r="A6054" s="4"/>
      <c r="B6054" s="5" t="s">
        <v>44759</v>
      </c>
      <c r="C6054" s="5" t="s">
        <v>57909</v>
      </c>
      <c r="D6054" s="6" t="s">
        <v>16037</v>
      </c>
      <c r="E6054" s="3" t="s">
        <v>16037</v>
      </c>
      <c r="F6054" s="7">
        <v>1344</v>
      </c>
      <c r="G6054" s="5" t="s">
        <v>44760</v>
      </c>
      <c r="H6054" s="5" t="s">
        <v>44809</v>
      </c>
      <c r="I6054" s="5" t="s">
        <v>53065</v>
      </c>
      <c r="J6054" s="8" t="s">
        <v>57910</v>
      </c>
      <c r="K6054" s="8" t="s">
        <v>57911</v>
      </c>
      <c r="L6054" s="9">
        <v>390711</v>
      </c>
      <c r="M6054" s="9" t="s">
        <v>57912</v>
      </c>
      <c r="N6054" s="10">
        <v>8510144</v>
      </c>
      <c r="O6054" s="4" t="s">
        <v>44766</v>
      </c>
      <c r="P6054" s="7">
        <v>3</v>
      </c>
      <c r="Q6054" s="11">
        <v>31392</v>
      </c>
      <c r="R6054" s="12"/>
      <c r="S6054" s="5"/>
      <c r="T6054" s="5" t="s">
        <v>46153</v>
      </c>
      <c r="U6054" s="5" t="s">
        <v>46163</v>
      </c>
    </row>
    <row r="6055" spans="1:21" x14ac:dyDescent="0.25">
      <c r="A6055" s="4"/>
      <c r="B6055" s="5" t="s">
        <v>44759</v>
      </c>
      <c r="C6055" s="5" t="s">
        <v>54934</v>
      </c>
      <c r="D6055" s="6" t="s">
        <v>43</v>
      </c>
      <c r="E6055" s="3" t="s">
        <v>43</v>
      </c>
      <c r="F6055" s="7">
        <v>8007</v>
      </c>
      <c r="G6055" s="5" t="s">
        <v>44760</v>
      </c>
      <c r="H6055" s="5" t="s">
        <v>44819</v>
      </c>
      <c r="I6055" s="5" t="s">
        <v>54934</v>
      </c>
      <c r="J6055" s="8" t="s">
        <v>57913</v>
      </c>
      <c r="K6055" s="8" t="s">
        <v>57914</v>
      </c>
      <c r="L6055" s="9">
        <v>390712</v>
      </c>
      <c r="M6055" s="9" t="s">
        <v>57915</v>
      </c>
      <c r="N6055" s="10">
        <v>130004</v>
      </c>
      <c r="O6055" s="4" t="s">
        <v>44766</v>
      </c>
      <c r="P6055" s="7">
        <v>3</v>
      </c>
      <c r="Q6055" s="11">
        <v>31408</v>
      </c>
      <c r="R6055" s="12" t="s">
        <v>44755</v>
      </c>
      <c r="S6055" s="5"/>
      <c r="T6055" s="5" t="s">
        <v>44823</v>
      </c>
      <c r="U6055" s="5" t="s">
        <v>47281</v>
      </c>
    </row>
    <row r="6056" spans="1:21" x14ac:dyDescent="0.25">
      <c r="A6056" s="4"/>
      <c r="B6056" s="5" t="s">
        <v>44759</v>
      </c>
      <c r="C6056" s="5" t="s">
        <v>10275</v>
      </c>
      <c r="D6056" s="6" t="s">
        <v>10274</v>
      </c>
      <c r="E6056" s="3" t="s">
        <v>10274</v>
      </c>
      <c r="F6056" s="7">
        <v>1346</v>
      </c>
      <c r="G6056" s="5" t="s">
        <v>44760</v>
      </c>
      <c r="H6056" s="5" t="s">
        <v>44809</v>
      </c>
      <c r="I6056" s="5" t="s">
        <v>6281</v>
      </c>
      <c r="J6056" s="8" t="s">
        <v>57916</v>
      </c>
      <c r="K6056" s="8" t="s">
        <v>57917</v>
      </c>
      <c r="L6056" s="9">
        <v>390713</v>
      </c>
      <c r="M6056" s="9" t="s">
        <v>57918</v>
      </c>
      <c r="N6056" s="10">
        <v>8700064</v>
      </c>
      <c r="O6056" s="4" t="s">
        <v>44766</v>
      </c>
      <c r="P6056" s="7">
        <v>3</v>
      </c>
      <c r="Q6056" s="11">
        <v>31411</v>
      </c>
      <c r="R6056" s="12"/>
      <c r="S6056" s="5"/>
      <c r="T6056" s="5" t="s">
        <v>44814</v>
      </c>
      <c r="U6056" s="5" t="s">
        <v>46167</v>
      </c>
    </row>
    <row r="6057" spans="1:21" x14ac:dyDescent="0.25">
      <c r="A6057" s="4"/>
      <c r="B6057" s="5" t="s">
        <v>44759</v>
      </c>
      <c r="C6057" s="5" t="s">
        <v>57919</v>
      </c>
      <c r="D6057" s="6" t="s">
        <v>19799</v>
      </c>
      <c r="E6057" s="3" t="s">
        <v>19799</v>
      </c>
      <c r="F6057" s="7">
        <v>1345</v>
      </c>
      <c r="G6057" s="5" t="s">
        <v>44760</v>
      </c>
      <c r="H6057" s="5" t="s">
        <v>44809</v>
      </c>
      <c r="I6057" s="5" t="s">
        <v>29327</v>
      </c>
      <c r="J6057" s="8" t="s">
        <v>57920</v>
      </c>
      <c r="K6057" s="8" t="s">
        <v>57921</v>
      </c>
      <c r="L6057" s="9">
        <v>390714</v>
      </c>
      <c r="M6057" s="9" t="s">
        <v>57922</v>
      </c>
      <c r="N6057" s="10">
        <v>8500144</v>
      </c>
      <c r="O6057" s="4" t="s">
        <v>44766</v>
      </c>
      <c r="P6057" s="7">
        <v>3</v>
      </c>
      <c r="Q6057" s="11">
        <v>31393</v>
      </c>
      <c r="R6057" s="12"/>
      <c r="S6057" s="5"/>
      <c r="T6057" s="5" t="s">
        <v>46153</v>
      </c>
      <c r="U6057" s="5" t="s">
        <v>46163</v>
      </c>
    </row>
    <row r="6058" spans="1:21" x14ac:dyDescent="0.25">
      <c r="A6058" s="4"/>
      <c r="B6058" s="5" t="s">
        <v>44759</v>
      </c>
      <c r="C6058" s="5" t="s">
        <v>57923</v>
      </c>
      <c r="D6058" s="6" t="s">
        <v>3531</v>
      </c>
      <c r="E6058" s="3" t="s">
        <v>3531</v>
      </c>
      <c r="F6058" s="7">
        <v>1194</v>
      </c>
      <c r="G6058" s="5" t="s">
        <v>44760</v>
      </c>
      <c r="H6058" s="5" t="s">
        <v>44809</v>
      </c>
      <c r="I6058" s="5" t="s">
        <v>38617</v>
      </c>
      <c r="J6058" s="8" t="s">
        <v>47099</v>
      </c>
      <c r="K6058" s="8" t="s">
        <v>47100</v>
      </c>
      <c r="L6058" s="9">
        <v>390050</v>
      </c>
      <c r="M6058" s="9" t="s">
        <v>57924</v>
      </c>
      <c r="N6058" s="10">
        <v>8740007</v>
      </c>
      <c r="O6058" s="4" t="s">
        <v>44795</v>
      </c>
      <c r="P6058" s="7">
        <v>1</v>
      </c>
      <c r="Q6058" s="11">
        <v>25105</v>
      </c>
      <c r="R6058" s="12"/>
      <c r="S6058" s="5"/>
      <c r="T6058" s="5" t="s">
        <v>44814</v>
      </c>
      <c r="U6058" s="5" t="s">
        <v>47091</v>
      </c>
    </row>
    <row r="6059" spans="1:21" x14ac:dyDescent="0.25">
      <c r="A6059" s="4"/>
      <c r="B6059" s="5" t="s">
        <v>44759</v>
      </c>
      <c r="C6059" s="5" t="s">
        <v>12437</v>
      </c>
      <c r="D6059" s="6" t="s">
        <v>12436</v>
      </c>
      <c r="E6059" s="3" t="s">
        <v>12436</v>
      </c>
      <c r="F6059" s="7">
        <v>1056</v>
      </c>
      <c r="G6059" s="5" t="s">
        <v>44760</v>
      </c>
      <c r="H6059" s="5" t="s">
        <v>44809</v>
      </c>
      <c r="I6059" s="5" t="s">
        <v>38617</v>
      </c>
      <c r="J6059" s="8" t="s">
        <v>12437</v>
      </c>
      <c r="K6059" s="8" t="s">
        <v>12437</v>
      </c>
      <c r="L6059" s="9">
        <v>390051</v>
      </c>
      <c r="M6059" s="9" t="s">
        <v>57925</v>
      </c>
      <c r="N6059" s="10">
        <v>8741151</v>
      </c>
      <c r="O6059" s="4" t="s">
        <v>44781</v>
      </c>
      <c r="P6059" s="7">
        <v>6</v>
      </c>
      <c r="Q6059" s="11">
        <v>26015</v>
      </c>
      <c r="R6059" s="12"/>
      <c r="S6059" s="5"/>
      <c r="T6059" s="5" t="s">
        <v>44814</v>
      </c>
      <c r="U6059" s="5" t="s">
        <v>47091</v>
      </c>
    </row>
    <row r="6060" spans="1:21" x14ac:dyDescent="0.25">
      <c r="A6060" s="4"/>
      <c r="B6060" s="5" t="s">
        <v>44759</v>
      </c>
      <c r="C6060" s="5" t="s">
        <v>47093</v>
      </c>
      <c r="D6060" s="6" t="s">
        <v>10176</v>
      </c>
      <c r="E6060" s="3" t="s">
        <v>10176</v>
      </c>
      <c r="F6060" s="7">
        <v>1046</v>
      </c>
      <c r="G6060" s="5" t="s">
        <v>44760</v>
      </c>
      <c r="H6060" s="5" t="s">
        <v>44809</v>
      </c>
      <c r="I6060" s="5" t="s">
        <v>47094</v>
      </c>
      <c r="J6060" s="8" t="s">
        <v>47095</v>
      </c>
      <c r="K6060" s="8" t="s">
        <v>47096</v>
      </c>
      <c r="L6060" s="9">
        <v>390052</v>
      </c>
      <c r="M6060" s="9" t="s">
        <v>57926</v>
      </c>
      <c r="N6060" s="10">
        <v>8770006</v>
      </c>
      <c r="O6060" s="4" t="s">
        <v>44795</v>
      </c>
      <c r="P6060" s="7">
        <v>1</v>
      </c>
      <c r="Q6060" s="11">
        <v>24831</v>
      </c>
      <c r="R6060" s="12"/>
      <c r="S6060" s="5"/>
      <c r="T6060" s="5" t="s">
        <v>44814</v>
      </c>
      <c r="U6060" s="5" t="s">
        <v>47097</v>
      </c>
    </row>
    <row r="6061" spans="1:21" x14ac:dyDescent="0.25">
      <c r="A6061" s="4"/>
      <c r="B6061" s="5" t="s">
        <v>44759</v>
      </c>
      <c r="C6061" s="5" t="s">
        <v>8250</v>
      </c>
      <c r="D6061" s="6" t="s">
        <v>8249</v>
      </c>
      <c r="E6061" s="3" t="s">
        <v>8249</v>
      </c>
      <c r="F6061" s="7">
        <v>1035</v>
      </c>
      <c r="G6061" s="5" t="s">
        <v>44760</v>
      </c>
      <c r="H6061" s="5" t="s">
        <v>44809</v>
      </c>
      <c r="I6061" s="5" t="s">
        <v>47094</v>
      </c>
      <c r="J6061" s="8" t="s">
        <v>57927</v>
      </c>
      <c r="K6061" s="8" t="s">
        <v>57928</v>
      </c>
      <c r="L6061" s="9">
        <v>390053</v>
      </c>
      <c r="M6061" s="9" t="s">
        <v>57929</v>
      </c>
      <c r="N6061" s="10">
        <v>8770014</v>
      </c>
      <c r="O6061" s="4" t="s">
        <v>44766</v>
      </c>
      <c r="P6061" s="7">
        <v>3</v>
      </c>
      <c r="Q6061" s="11">
        <v>24621</v>
      </c>
      <c r="R6061" s="12"/>
      <c r="S6061" s="5"/>
      <c r="T6061" s="5" t="s">
        <v>44814</v>
      </c>
      <c r="U6061" s="5" t="s">
        <v>47097</v>
      </c>
    </row>
    <row r="6062" spans="1:21" x14ac:dyDescent="0.25">
      <c r="A6062" s="4"/>
      <c r="B6062" s="5" t="s">
        <v>44759</v>
      </c>
      <c r="C6062" s="5" t="s">
        <v>1357</v>
      </c>
      <c r="D6062" s="6" t="s">
        <v>1356</v>
      </c>
      <c r="E6062" s="3" t="s">
        <v>1356</v>
      </c>
      <c r="F6062" s="7">
        <v>1002</v>
      </c>
      <c r="G6062" s="5" t="s">
        <v>44760</v>
      </c>
      <c r="H6062" s="5" t="s">
        <v>44809</v>
      </c>
      <c r="I6062" s="5" t="s">
        <v>47094</v>
      </c>
      <c r="J6062" s="8" t="s">
        <v>1357</v>
      </c>
      <c r="K6062" s="8" t="s">
        <v>1357</v>
      </c>
      <c r="L6062" s="9">
        <v>390054</v>
      </c>
      <c r="M6062" s="9" t="s">
        <v>57930</v>
      </c>
      <c r="N6062" s="10">
        <v>8770051</v>
      </c>
      <c r="O6062" s="4" t="s">
        <v>44781</v>
      </c>
      <c r="P6062" s="7">
        <v>6</v>
      </c>
      <c r="Q6062" s="11">
        <v>25405</v>
      </c>
      <c r="R6062" s="12"/>
      <c r="S6062" s="5"/>
      <c r="T6062" s="5" t="s">
        <v>44814</v>
      </c>
      <c r="U6062" s="5" t="s">
        <v>47097</v>
      </c>
    </row>
    <row r="6063" spans="1:21" x14ac:dyDescent="0.25">
      <c r="A6063" s="4"/>
      <c r="B6063" s="5" t="s">
        <v>44759</v>
      </c>
      <c r="C6063" s="5" t="s">
        <v>28467</v>
      </c>
      <c r="D6063" s="6" t="s">
        <v>28466</v>
      </c>
      <c r="E6063" s="3" t="s">
        <v>28466</v>
      </c>
      <c r="F6063" s="7">
        <v>1151</v>
      </c>
      <c r="G6063" s="5" t="s">
        <v>44760</v>
      </c>
      <c r="H6063" s="5" t="s">
        <v>44809</v>
      </c>
      <c r="I6063" s="5" t="s">
        <v>47094</v>
      </c>
      <c r="J6063" s="8" t="s">
        <v>57931</v>
      </c>
      <c r="K6063" s="8" t="s">
        <v>57932</v>
      </c>
      <c r="L6063" s="9">
        <v>390055</v>
      </c>
      <c r="M6063" s="9" t="s">
        <v>57933</v>
      </c>
      <c r="N6063" s="10">
        <v>8770172</v>
      </c>
      <c r="O6063" s="4" t="s">
        <v>44781</v>
      </c>
      <c r="P6063" s="7">
        <v>5</v>
      </c>
      <c r="Q6063" s="11">
        <v>21636</v>
      </c>
      <c r="R6063" s="12"/>
      <c r="S6063" s="5"/>
      <c r="T6063" s="5" t="s">
        <v>44814</v>
      </c>
      <c r="U6063" s="5" t="s">
        <v>47097</v>
      </c>
    </row>
    <row r="6064" spans="1:21" x14ac:dyDescent="0.25">
      <c r="A6064" s="4"/>
      <c r="B6064" s="5" t="s">
        <v>44759</v>
      </c>
      <c r="C6064" s="5" t="s">
        <v>3162</v>
      </c>
      <c r="D6064" s="6" t="s">
        <v>3166</v>
      </c>
      <c r="E6064" s="3" t="s">
        <v>3166</v>
      </c>
      <c r="F6064" s="7">
        <v>1009</v>
      </c>
      <c r="G6064" s="5" t="s">
        <v>44760</v>
      </c>
      <c r="H6064" s="5" t="s">
        <v>44809</v>
      </c>
      <c r="I6064" s="5" t="s">
        <v>44810</v>
      </c>
      <c r="J6064" s="8" t="s">
        <v>46171</v>
      </c>
      <c r="K6064" s="8" t="s">
        <v>46172</v>
      </c>
      <c r="L6064" s="9">
        <v>390056</v>
      </c>
      <c r="M6064" s="9" t="s">
        <v>57934</v>
      </c>
      <c r="N6064" s="10">
        <v>8800007</v>
      </c>
      <c r="O6064" s="4" t="s">
        <v>44795</v>
      </c>
      <c r="P6064" s="7">
        <v>1</v>
      </c>
      <c r="Q6064" s="11">
        <v>24621</v>
      </c>
      <c r="R6064" s="12"/>
      <c r="S6064" s="5"/>
      <c r="T6064" s="5" t="s">
        <v>44814</v>
      </c>
      <c r="U6064" s="5" t="s">
        <v>44815</v>
      </c>
    </row>
    <row r="6065" spans="1:21" x14ac:dyDescent="0.25">
      <c r="A6065" s="4"/>
      <c r="B6065" s="5" t="s">
        <v>44759</v>
      </c>
      <c r="C6065" s="5" t="s">
        <v>10669</v>
      </c>
      <c r="D6065" s="6" t="s">
        <v>10668</v>
      </c>
      <c r="E6065" s="3" t="s">
        <v>10668</v>
      </c>
      <c r="F6065" s="7">
        <v>1047</v>
      </c>
      <c r="G6065" s="5" t="s">
        <v>44760</v>
      </c>
      <c r="H6065" s="5" t="s">
        <v>44809</v>
      </c>
      <c r="I6065" s="5" t="s">
        <v>44810</v>
      </c>
      <c r="J6065" s="8" t="s">
        <v>46171</v>
      </c>
      <c r="K6065" s="8" t="s">
        <v>46172</v>
      </c>
      <c r="L6065" s="9">
        <v>390057</v>
      </c>
      <c r="M6065" s="9" t="s">
        <v>57935</v>
      </c>
      <c r="N6065" s="10">
        <v>8800007</v>
      </c>
      <c r="O6065" s="4" t="s">
        <v>44795</v>
      </c>
      <c r="P6065" s="7">
        <v>1</v>
      </c>
      <c r="Q6065" s="11">
        <v>15220</v>
      </c>
      <c r="R6065" s="12"/>
      <c r="S6065" s="5"/>
      <c r="T6065" s="5" t="s">
        <v>44814</v>
      </c>
      <c r="U6065" s="5" t="s">
        <v>44815</v>
      </c>
    </row>
    <row r="6066" spans="1:21" x14ac:dyDescent="0.25">
      <c r="A6066" s="4"/>
      <c r="B6066" s="5" t="s">
        <v>44759</v>
      </c>
      <c r="C6066" s="5" t="s">
        <v>19237</v>
      </c>
      <c r="D6066" s="6" t="s">
        <v>19236</v>
      </c>
      <c r="E6066" s="3" t="s">
        <v>19236</v>
      </c>
      <c r="F6066" s="7">
        <v>1098</v>
      </c>
      <c r="G6066" s="5" t="s">
        <v>44760</v>
      </c>
      <c r="H6066" s="5" t="s">
        <v>44809</v>
      </c>
      <c r="I6066" s="5" t="s">
        <v>44810</v>
      </c>
      <c r="J6066" s="8" t="s">
        <v>46171</v>
      </c>
      <c r="K6066" s="8" t="s">
        <v>46172</v>
      </c>
      <c r="L6066" s="9">
        <v>390058</v>
      </c>
      <c r="M6066" s="9" t="s">
        <v>57936</v>
      </c>
      <c r="N6066" s="10">
        <v>8800007</v>
      </c>
      <c r="O6066" s="4" t="s">
        <v>44795</v>
      </c>
      <c r="P6066" s="7">
        <v>1</v>
      </c>
      <c r="Q6066" s="11">
        <v>25867</v>
      </c>
      <c r="R6066" s="12"/>
      <c r="S6066" s="5"/>
      <c r="T6066" s="5" t="s">
        <v>44814</v>
      </c>
      <c r="U6066" s="5" t="s">
        <v>44815</v>
      </c>
    </row>
    <row r="6067" spans="1:21" x14ac:dyDescent="0.25">
      <c r="A6067" s="4"/>
      <c r="B6067" s="5" t="s">
        <v>44759</v>
      </c>
      <c r="C6067" s="5" t="s">
        <v>24253</v>
      </c>
      <c r="D6067" s="6" t="s">
        <v>24252</v>
      </c>
      <c r="E6067" s="3" t="s">
        <v>24252</v>
      </c>
      <c r="F6067" s="7">
        <v>1327</v>
      </c>
      <c r="G6067" s="5" t="s">
        <v>44760</v>
      </c>
      <c r="H6067" s="5" t="s">
        <v>44809</v>
      </c>
      <c r="I6067" s="5" t="s">
        <v>38617</v>
      </c>
      <c r="J6067" s="8" t="s">
        <v>24253</v>
      </c>
      <c r="K6067" s="8" t="s">
        <v>24253</v>
      </c>
      <c r="L6067" s="9">
        <v>390668</v>
      </c>
      <c r="M6067" s="9" t="s">
        <v>57937</v>
      </c>
      <c r="N6067" s="10">
        <v>8740741</v>
      </c>
      <c r="O6067" s="4" t="s">
        <v>44781</v>
      </c>
      <c r="P6067" s="7">
        <v>6</v>
      </c>
      <c r="Q6067" s="11">
        <v>30679</v>
      </c>
      <c r="R6067" s="12"/>
      <c r="S6067" s="5"/>
      <c r="T6067" s="5" t="s">
        <v>44814</v>
      </c>
      <c r="U6067" s="5" t="s">
        <v>47091</v>
      </c>
    </row>
    <row r="6068" spans="1:21" x14ac:dyDescent="0.25">
      <c r="A6068" s="4"/>
      <c r="B6068" s="5" t="s">
        <v>44759</v>
      </c>
      <c r="C6068" s="5" t="s">
        <v>13588</v>
      </c>
      <c r="D6068" s="6" t="s">
        <v>13587</v>
      </c>
      <c r="E6068" s="3" t="s">
        <v>13587</v>
      </c>
      <c r="F6068" s="7">
        <v>4056</v>
      </c>
      <c r="G6068" s="5" t="s">
        <v>44760</v>
      </c>
      <c r="H6068" s="5" t="s">
        <v>46125</v>
      </c>
      <c r="I6068" s="5" t="s">
        <v>31486</v>
      </c>
      <c r="J6068" s="8" t="s">
        <v>57938</v>
      </c>
      <c r="K6068" s="8" t="s">
        <v>57938</v>
      </c>
      <c r="L6068" s="9">
        <v>390670</v>
      </c>
      <c r="M6068" s="9" t="s">
        <v>57939</v>
      </c>
      <c r="N6068" s="10">
        <v>8030661</v>
      </c>
      <c r="O6068" s="4" t="s">
        <v>44781</v>
      </c>
      <c r="P6068" s="7">
        <v>6</v>
      </c>
      <c r="Q6068" s="11">
        <v>30665</v>
      </c>
      <c r="R6068" s="12"/>
      <c r="S6068" s="5"/>
      <c r="T6068" s="5" t="s">
        <v>44767</v>
      </c>
      <c r="U6068" s="5" t="s">
        <v>46678</v>
      </c>
    </row>
    <row r="6069" spans="1:21" x14ac:dyDescent="0.25">
      <c r="A6069" s="4"/>
      <c r="B6069" s="5" t="s">
        <v>44759</v>
      </c>
      <c r="C6069" s="5" t="s">
        <v>57940</v>
      </c>
      <c r="D6069" s="6" t="s">
        <v>31783</v>
      </c>
      <c r="E6069" s="3" t="s">
        <v>31783</v>
      </c>
      <c r="F6069" s="7">
        <v>4019</v>
      </c>
      <c r="G6069" s="5" t="s">
        <v>44760</v>
      </c>
      <c r="H6069" s="5" t="s">
        <v>44761</v>
      </c>
      <c r="I6069" s="5" t="s">
        <v>49779</v>
      </c>
      <c r="J6069" s="8" t="s">
        <v>49780</v>
      </c>
      <c r="K6069" s="8" t="s">
        <v>49781</v>
      </c>
      <c r="L6069" s="9">
        <v>390272</v>
      </c>
      <c r="M6069" s="9" t="s">
        <v>57941</v>
      </c>
      <c r="N6069" s="10">
        <v>8250007</v>
      </c>
      <c r="O6069" s="4" t="s">
        <v>44795</v>
      </c>
      <c r="P6069" s="7">
        <v>1</v>
      </c>
      <c r="Q6069" s="11">
        <v>27239</v>
      </c>
      <c r="R6069" s="12"/>
      <c r="S6069" s="5"/>
      <c r="T6069" s="5" t="s">
        <v>44767</v>
      </c>
      <c r="U6069" s="5" t="s">
        <v>44768</v>
      </c>
    </row>
    <row r="6070" spans="1:21" x14ac:dyDescent="0.25">
      <c r="A6070" s="4"/>
      <c r="B6070" s="5" t="s">
        <v>44759</v>
      </c>
      <c r="C6070" s="5" t="s">
        <v>23429</v>
      </c>
      <c r="D6070" s="6" t="s">
        <v>23428</v>
      </c>
      <c r="E6070" s="3" t="s">
        <v>23428</v>
      </c>
      <c r="F6070" s="7">
        <v>1125</v>
      </c>
      <c r="G6070" s="5" t="s">
        <v>44760</v>
      </c>
      <c r="H6070" s="5" t="s">
        <v>44809</v>
      </c>
      <c r="I6070" s="5" t="s">
        <v>14362</v>
      </c>
      <c r="J6070" s="8" t="s">
        <v>23429</v>
      </c>
      <c r="K6070" s="8" t="s">
        <v>23429</v>
      </c>
      <c r="L6070" s="9">
        <v>390273</v>
      </c>
      <c r="M6070" s="9" t="s">
        <v>57942</v>
      </c>
      <c r="N6070" s="10">
        <v>8590272</v>
      </c>
      <c r="O6070" s="4" t="s">
        <v>44781</v>
      </c>
      <c r="P6070" s="7">
        <v>5</v>
      </c>
      <c r="Q6070" s="11">
        <v>27239</v>
      </c>
      <c r="R6070" s="12"/>
      <c r="S6070" s="5"/>
      <c r="T6070" s="5" t="s">
        <v>44814</v>
      </c>
      <c r="U6070" s="5" t="s">
        <v>46771</v>
      </c>
    </row>
    <row r="6071" spans="1:21" x14ac:dyDescent="0.25">
      <c r="A6071" s="4"/>
      <c r="B6071" s="5" t="s">
        <v>44759</v>
      </c>
      <c r="C6071" s="5" t="s">
        <v>57943</v>
      </c>
      <c r="D6071" s="6" t="s">
        <v>57944</v>
      </c>
      <c r="E6071" s="42" t="e">
        <v>#N/A</v>
      </c>
      <c r="F6071" s="7">
        <v>1106</v>
      </c>
      <c r="G6071" s="5" t="s">
        <v>44760</v>
      </c>
      <c r="H6071" s="5" t="s">
        <v>44809</v>
      </c>
      <c r="I6071" s="5" t="s">
        <v>42182</v>
      </c>
      <c r="J6071" s="8" t="s">
        <v>57943</v>
      </c>
      <c r="K6071" s="8" t="s">
        <v>57943</v>
      </c>
      <c r="L6071" s="9">
        <v>390274</v>
      </c>
      <c r="M6071" s="9" t="s">
        <v>57945</v>
      </c>
      <c r="N6071" s="10">
        <v>8810511</v>
      </c>
      <c r="O6071" s="4" t="s">
        <v>44781</v>
      </c>
      <c r="P6071" s="7">
        <v>6</v>
      </c>
      <c r="Q6071" s="11">
        <v>27239</v>
      </c>
      <c r="R6071" s="12"/>
      <c r="S6071" s="5"/>
      <c r="T6071" s="5" t="s">
        <v>44814</v>
      </c>
      <c r="U6071" s="5" t="s">
        <v>47091</v>
      </c>
    </row>
    <row r="6072" spans="1:21" x14ac:dyDescent="0.25">
      <c r="A6072" s="4"/>
      <c r="B6072" s="5" t="s">
        <v>44759</v>
      </c>
      <c r="C6072" s="5" t="s">
        <v>57946</v>
      </c>
      <c r="D6072" s="6" t="s">
        <v>26402</v>
      </c>
      <c r="E6072" s="3" t="s">
        <v>26402</v>
      </c>
      <c r="F6072" s="7">
        <v>1142</v>
      </c>
      <c r="G6072" s="5" t="s">
        <v>44760</v>
      </c>
      <c r="H6072" s="5" t="s">
        <v>44809</v>
      </c>
      <c r="I6072" s="5" t="s">
        <v>29327</v>
      </c>
      <c r="J6072" s="8" t="s">
        <v>46161</v>
      </c>
      <c r="K6072" s="8" t="s">
        <v>46162</v>
      </c>
      <c r="L6072" s="9">
        <v>390275</v>
      </c>
      <c r="M6072" s="9" t="s">
        <v>57947</v>
      </c>
      <c r="N6072" s="10">
        <v>8500008</v>
      </c>
      <c r="O6072" s="4" t="s">
        <v>44795</v>
      </c>
      <c r="P6072" s="7">
        <v>1</v>
      </c>
      <c r="Q6072" s="11">
        <v>27249</v>
      </c>
      <c r="R6072" s="12"/>
      <c r="S6072" s="5"/>
      <c r="T6072" s="5" t="s">
        <v>46153</v>
      </c>
      <c r="U6072" s="5" t="s">
        <v>46163</v>
      </c>
    </row>
    <row r="6073" spans="1:21" x14ac:dyDescent="0.25">
      <c r="A6073" s="4"/>
      <c r="B6073" s="5" t="s">
        <v>44759</v>
      </c>
      <c r="C6073" s="5" t="s">
        <v>443</v>
      </c>
      <c r="D6073" s="6" t="s">
        <v>442</v>
      </c>
      <c r="E6073" s="3" t="s">
        <v>442</v>
      </c>
      <c r="F6073" s="7">
        <v>4001</v>
      </c>
      <c r="G6073" s="5" t="s">
        <v>44760</v>
      </c>
      <c r="H6073" s="5" t="s">
        <v>44761</v>
      </c>
      <c r="I6073" s="5" t="s">
        <v>24308</v>
      </c>
      <c r="J6073" s="8" t="s">
        <v>52342</v>
      </c>
      <c r="K6073" s="8" t="s">
        <v>52343</v>
      </c>
      <c r="L6073" s="9">
        <v>390276</v>
      </c>
      <c r="M6073" s="9" t="s">
        <v>57948</v>
      </c>
      <c r="N6073" s="10">
        <v>8300016</v>
      </c>
      <c r="O6073" s="4" t="s">
        <v>44795</v>
      </c>
      <c r="P6073" s="7">
        <v>1</v>
      </c>
      <c r="Q6073" s="11">
        <v>27257</v>
      </c>
      <c r="R6073" s="12"/>
      <c r="S6073" s="5"/>
      <c r="T6073" s="5" t="s">
        <v>44767</v>
      </c>
      <c r="U6073" s="5" t="s">
        <v>44796</v>
      </c>
    </row>
    <row r="6074" spans="1:21" x14ac:dyDescent="0.25">
      <c r="A6074" s="4"/>
      <c r="B6074" s="5" t="s">
        <v>44759</v>
      </c>
      <c r="C6074" s="5" t="s">
        <v>57949</v>
      </c>
      <c r="D6074" s="6" t="s">
        <v>57950</v>
      </c>
      <c r="E6074" s="42" t="e">
        <v>#N/A</v>
      </c>
      <c r="F6074" s="7">
        <v>1150</v>
      </c>
      <c r="G6074" s="5" t="s">
        <v>44760</v>
      </c>
      <c r="H6074" s="5" t="s">
        <v>44809</v>
      </c>
      <c r="I6074" s="5" t="s">
        <v>12898</v>
      </c>
      <c r="J6074" s="8" t="s">
        <v>57949</v>
      </c>
      <c r="K6074" s="8" t="s">
        <v>57949</v>
      </c>
      <c r="L6074" s="9">
        <v>390277</v>
      </c>
      <c r="M6074" s="9" t="s">
        <v>57951</v>
      </c>
      <c r="N6074" s="10">
        <v>8600562</v>
      </c>
      <c r="O6074" s="4" t="s">
        <v>44781</v>
      </c>
      <c r="P6074" s="7">
        <v>5</v>
      </c>
      <c r="Q6074" s="11">
        <v>27272</v>
      </c>
      <c r="R6074" s="12"/>
      <c r="S6074" s="5"/>
      <c r="T6074" s="5" t="s">
        <v>44814</v>
      </c>
      <c r="U6074" s="5" t="s">
        <v>46771</v>
      </c>
    </row>
    <row r="6075" spans="1:21" x14ac:dyDescent="0.25">
      <c r="A6075" s="4"/>
      <c r="B6075" s="5" t="s">
        <v>44759</v>
      </c>
      <c r="C6075" s="5" t="s">
        <v>57952</v>
      </c>
      <c r="D6075" s="6" t="s">
        <v>57953</v>
      </c>
      <c r="E6075" s="42" t="e">
        <v>#N/A</v>
      </c>
      <c r="F6075" s="7">
        <v>1081</v>
      </c>
      <c r="G6075" s="5" t="s">
        <v>44760</v>
      </c>
      <c r="H6075" s="5" t="s">
        <v>44809</v>
      </c>
      <c r="I6075" s="5" t="s">
        <v>12898</v>
      </c>
      <c r="J6075" s="8" t="s">
        <v>57952</v>
      </c>
      <c r="K6075" s="8" t="s">
        <v>57952</v>
      </c>
      <c r="L6075" s="9">
        <v>390278</v>
      </c>
      <c r="M6075" s="9" t="s">
        <v>57954</v>
      </c>
      <c r="N6075" s="10">
        <v>8600572</v>
      </c>
      <c r="O6075" s="4" t="s">
        <v>44781</v>
      </c>
      <c r="P6075" s="7">
        <v>5</v>
      </c>
      <c r="Q6075" s="11">
        <v>27274</v>
      </c>
      <c r="R6075" s="12"/>
      <c r="S6075" s="5"/>
      <c r="T6075" s="5" t="s">
        <v>44814</v>
      </c>
      <c r="U6075" s="5" t="s">
        <v>46771</v>
      </c>
    </row>
    <row r="6076" spans="1:21" x14ac:dyDescent="0.25">
      <c r="A6076" s="4"/>
      <c r="B6076" s="5" t="s">
        <v>44759</v>
      </c>
      <c r="C6076" s="5" t="s">
        <v>17535</v>
      </c>
      <c r="D6076" s="6" t="s">
        <v>17534</v>
      </c>
      <c r="E6076" s="3" t="s">
        <v>17534</v>
      </c>
      <c r="F6076" s="7">
        <v>1090</v>
      </c>
      <c r="G6076" s="5" t="s">
        <v>44760</v>
      </c>
      <c r="H6076" s="5" t="s">
        <v>44809</v>
      </c>
      <c r="I6076" s="5" t="s">
        <v>17053</v>
      </c>
      <c r="J6076" s="8" t="s">
        <v>17535</v>
      </c>
      <c r="K6076" s="8" t="s">
        <v>17535</v>
      </c>
      <c r="L6076" s="9">
        <v>390279</v>
      </c>
      <c r="M6076" s="9" t="s">
        <v>57955</v>
      </c>
      <c r="N6076" s="10">
        <v>8610302</v>
      </c>
      <c r="O6076" s="4" t="s">
        <v>44781</v>
      </c>
      <c r="P6076" s="7">
        <v>5</v>
      </c>
      <c r="Q6076" s="11">
        <v>27276</v>
      </c>
      <c r="R6076" s="12"/>
      <c r="S6076" s="5"/>
      <c r="T6076" s="5" t="s">
        <v>44814</v>
      </c>
      <c r="U6076" s="5" t="s">
        <v>46771</v>
      </c>
    </row>
    <row r="6077" spans="1:21" x14ac:dyDescent="0.25">
      <c r="A6077" s="4"/>
      <c r="B6077" s="5" t="s">
        <v>44759</v>
      </c>
      <c r="C6077" s="5" t="s">
        <v>10902</v>
      </c>
      <c r="D6077" s="6" t="s">
        <v>10895</v>
      </c>
      <c r="E6077" s="3" t="s">
        <v>10895</v>
      </c>
      <c r="F6077" s="7">
        <v>7404</v>
      </c>
      <c r="G6077" s="5" t="s">
        <v>44760</v>
      </c>
      <c r="H6077" s="5" t="s">
        <v>44972</v>
      </c>
      <c r="I6077" s="5" t="s">
        <v>10902</v>
      </c>
      <c r="J6077" s="8" t="s">
        <v>44973</v>
      </c>
      <c r="K6077" s="8" t="s">
        <v>44974</v>
      </c>
      <c r="L6077" s="9">
        <v>390280</v>
      </c>
      <c r="M6077" s="9" t="s">
        <v>57956</v>
      </c>
      <c r="N6077" s="10">
        <v>1700008</v>
      </c>
      <c r="O6077" s="4" t="s">
        <v>44795</v>
      </c>
      <c r="P6077" s="7">
        <v>1</v>
      </c>
      <c r="Q6077" s="11">
        <v>27290</v>
      </c>
      <c r="R6077" s="12"/>
      <c r="S6077" s="5"/>
      <c r="T6077" s="5" t="s">
        <v>44834</v>
      </c>
      <c r="U6077" s="5" t="s">
        <v>44975</v>
      </c>
    </row>
    <row r="6078" spans="1:21" x14ac:dyDescent="0.25">
      <c r="A6078" s="4"/>
      <c r="B6078" s="5" t="s">
        <v>44759</v>
      </c>
      <c r="C6078" s="5" t="s">
        <v>43094</v>
      </c>
      <c r="D6078" s="6" t="s">
        <v>43093</v>
      </c>
      <c r="E6078" s="3" t="s">
        <v>43093</v>
      </c>
      <c r="F6078" s="7">
        <v>1223</v>
      </c>
      <c r="G6078" s="5" t="s">
        <v>44760</v>
      </c>
      <c r="H6078" s="5" t="s">
        <v>44809</v>
      </c>
      <c r="I6078" s="5" t="s">
        <v>44810</v>
      </c>
      <c r="J6078" s="8" t="s">
        <v>46171</v>
      </c>
      <c r="K6078" s="8" t="s">
        <v>46172</v>
      </c>
      <c r="L6078" s="9">
        <v>390282</v>
      </c>
      <c r="M6078" s="9" t="s">
        <v>57957</v>
      </c>
      <c r="N6078" s="10">
        <v>8800007</v>
      </c>
      <c r="O6078" s="4" t="s">
        <v>44795</v>
      </c>
      <c r="P6078" s="7">
        <v>1</v>
      </c>
      <c r="Q6078" s="11">
        <v>27295</v>
      </c>
      <c r="R6078" s="12"/>
      <c r="S6078" s="5"/>
      <c r="T6078" s="5" t="s">
        <v>44814</v>
      </c>
      <c r="U6078" s="5" t="s">
        <v>44815</v>
      </c>
    </row>
    <row r="6079" spans="1:21" x14ac:dyDescent="0.25">
      <c r="A6079" s="4"/>
      <c r="B6079" s="5" t="s">
        <v>44759</v>
      </c>
      <c r="C6079" s="5" t="s">
        <v>35148</v>
      </c>
      <c r="D6079" s="6" t="s">
        <v>35147</v>
      </c>
      <c r="E6079" s="3" t="s">
        <v>35147</v>
      </c>
      <c r="F6079" s="7">
        <v>7307</v>
      </c>
      <c r="G6079" s="5" t="s">
        <v>44760</v>
      </c>
      <c r="H6079" s="5" t="s">
        <v>44778</v>
      </c>
      <c r="I6079" s="5" t="s">
        <v>35148</v>
      </c>
      <c r="J6079" s="8" t="s">
        <v>45764</v>
      </c>
      <c r="K6079" s="8" t="s">
        <v>45765</v>
      </c>
      <c r="L6079" s="9">
        <v>390283</v>
      </c>
      <c r="M6079" s="9" t="s">
        <v>57958</v>
      </c>
      <c r="N6079" s="10">
        <v>5800009</v>
      </c>
      <c r="O6079" s="4" t="s">
        <v>44774</v>
      </c>
      <c r="P6079" s="7">
        <v>1</v>
      </c>
      <c r="Q6079" s="11">
        <v>27304</v>
      </c>
      <c r="R6079" s="12"/>
      <c r="S6079" s="5"/>
      <c r="T6079" s="5" t="s">
        <v>45730</v>
      </c>
      <c r="U6079" s="5" t="s">
        <v>45766</v>
      </c>
    </row>
    <row r="6080" spans="1:21" x14ac:dyDescent="0.25">
      <c r="A6080" s="4"/>
      <c r="B6080" s="5" t="s">
        <v>44759</v>
      </c>
      <c r="C6080" s="5" t="s">
        <v>4123</v>
      </c>
      <c r="D6080" s="6" t="s">
        <v>4134</v>
      </c>
      <c r="E6080" s="3" t="s">
        <v>4134</v>
      </c>
      <c r="F6080" s="7">
        <v>7401</v>
      </c>
      <c r="G6080" s="5" t="s">
        <v>44760</v>
      </c>
      <c r="H6080" s="5" t="s">
        <v>44972</v>
      </c>
      <c r="I6080" s="5" t="s">
        <v>4167</v>
      </c>
      <c r="J6080" s="8" t="s">
        <v>48163</v>
      </c>
      <c r="K6080" s="8" t="s">
        <v>48164</v>
      </c>
      <c r="L6080" s="9">
        <v>390284</v>
      </c>
      <c r="M6080" s="9" t="s">
        <v>57959</v>
      </c>
      <c r="N6080" s="10">
        <v>1720006</v>
      </c>
      <c r="O6080" s="4" t="s">
        <v>44795</v>
      </c>
      <c r="P6080" s="7">
        <v>1</v>
      </c>
      <c r="Q6080" s="11">
        <v>27318</v>
      </c>
      <c r="R6080" s="12" t="s">
        <v>44755</v>
      </c>
      <c r="S6080" s="5"/>
      <c r="T6080" s="5" t="s">
        <v>44834</v>
      </c>
      <c r="U6080" s="5" t="s">
        <v>44975</v>
      </c>
    </row>
    <row r="6081" spans="1:21" x14ac:dyDescent="0.25">
      <c r="A6081" s="4"/>
      <c r="B6081" s="5" t="s">
        <v>44759</v>
      </c>
      <c r="C6081" s="5" t="s">
        <v>57960</v>
      </c>
      <c r="D6081" s="6" t="s">
        <v>41176</v>
      </c>
      <c r="E6081" s="3" t="s">
        <v>41176</v>
      </c>
      <c r="F6081" s="7">
        <v>5019</v>
      </c>
      <c r="G6081" s="5" t="s">
        <v>44760</v>
      </c>
      <c r="H6081" s="5" t="s">
        <v>44769</v>
      </c>
      <c r="I6081" s="5" t="s">
        <v>41181</v>
      </c>
      <c r="J6081" s="8" t="s">
        <v>45890</v>
      </c>
      <c r="K6081" s="8" t="s">
        <v>45891</v>
      </c>
      <c r="L6081" s="9">
        <v>390285</v>
      </c>
      <c r="M6081" s="9" t="s">
        <v>57961</v>
      </c>
      <c r="N6081" s="10">
        <v>6010009</v>
      </c>
      <c r="O6081" s="4" t="s">
        <v>44774</v>
      </c>
      <c r="P6081" s="7">
        <v>1</v>
      </c>
      <c r="Q6081" s="11">
        <v>27327</v>
      </c>
      <c r="R6081" s="12"/>
      <c r="S6081" s="5"/>
      <c r="T6081" s="5" t="s">
        <v>45819</v>
      </c>
      <c r="U6081" s="5" t="s">
        <v>45819</v>
      </c>
    </row>
    <row r="6082" spans="1:21" x14ac:dyDescent="0.25">
      <c r="A6082" s="4"/>
      <c r="B6082" s="5" t="s">
        <v>44759</v>
      </c>
      <c r="C6082" s="5" t="s">
        <v>57962</v>
      </c>
      <c r="D6082" s="6" t="s">
        <v>28</v>
      </c>
      <c r="E6082" s="3" t="s">
        <v>28</v>
      </c>
      <c r="F6082" s="7">
        <v>8001</v>
      </c>
      <c r="G6082" s="5" t="s">
        <v>44760</v>
      </c>
      <c r="H6082" s="5" t="s">
        <v>44819</v>
      </c>
      <c r="I6082" s="5" t="s">
        <v>44820</v>
      </c>
      <c r="J6082" s="8" t="s">
        <v>44821</v>
      </c>
      <c r="K6082" s="8" t="s">
        <v>44822</v>
      </c>
      <c r="L6082" s="9">
        <v>390286</v>
      </c>
      <c r="M6082" s="9" t="s">
        <v>57963</v>
      </c>
      <c r="N6082" s="10">
        <v>1160058</v>
      </c>
      <c r="O6082" s="4" t="s">
        <v>44795</v>
      </c>
      <c r="P6082" s="7">
        <v>1</v>
      </c>
      <c r="Q6082" s="11">
        <v>27330</v>
      </c>
      <c r="R6082" s="12"/>
      <c r="S6082" s="5"/>
      <c r="T6082" s="5" t="s">
        <v>44823</v>
      </c>
      <c r="U6082" s="5" t="s">
        <v>44824</v>
      </c>
    </row>
    <row r="6083" spans="1:21" x14ac:dyDescent="0.25">
      <c r="A6083" s="4"/>
      <c r="B6083" s="5" t="s">
        <v>44759</v>
      </c>
      <c r="C6083" s="5" t="s">
        <v>57964</v>
      </c>
      <c r="D6083" s="6" t="s">
        <v>27619</v>
      </c>
      <c r="E6083" s="3" t="s">
        <v>27619</v>
      </c>
      <c r="F6083" s="7">
        <v>2022</v>
      </c>
      <c r="G6083" s="5" t="s">
        <v>44760</v>
      </c>
      <c r="H6083" s="5" t="s">
        <v>44798</v>
      </c>
      <c r="I6083" s="5" t="s">
        <v>13834</v>
      </c>
      <c r="J6083" s="8" t="s">
        <v>46269</v>
      </c>
      <c r="K6083" s="8" t="s">
        <v>46270</v>
      </c>
      <c r="L6083" s="9">
        <v>390288</v>
      </c>
      <c r="M6083" s="9" t="s">
        <v>57965</v>
      </c>
      <c r="N6083" s="10">
        <v>9700008</v>
      </c>
      <c r="O6083" s="4" t="s">
        <v>44795</v>
      </c>
      <c r="P6083" s="7">
        <v>1</v>
      </c>
      <c r="Q6083" s="11">
        <v>27337</v>
      </c>
      <c r="R6083" s="12"/>
      <c r="S6083" s="5"/>
      <c r="T6083" s="5" t="s">
        <v>44802</v>
      </c>
      <c r="U6083" s="5" t="s">
        <v>46271</v>
      </c>
    </row>
    <row r="6084" spans="1:21" x14ac:dyDescent="0.25">
      <c r="A6084" s="4"/>
      <c r="B6084" s="5" t="s">
        <v>44759</v>
      </c>
      <c r="C6084" s="5" t="s">
        <v>57966</v>
      </c>
      <c r="D6084" s="6" t="s">
        <v>37515</v>
      </c>
      <c r="E6084" s="3" t="s">
        <v>37515</v>
      </c>
      <c r="F6084" s="7">
        <v>1328</v>
      </c>
      <c r="G6084" s="5" t="s">
        <v>44760</v>
      </c>
      <c r="H6084" s="5" t="s">
        <v>44809</v>
      </c>
      <c r="I6084" s="5" t="s">
        <v>12898</v>
      </c>
      <c r="J6084" s="8" t="s">
        <v>46769</v>
      </c>
      <c r="K6084" s="8" t="s">
        <v>46770</v>
      </c>
      <c r="L6084" s="9">
        <v>390673</v>
      </c>
      <c r="M6084" s="9" t="s">
        <v>57967</v>
      </c>
      <c r="N6084" s="10">
        <v>8600008</v>
      </c>
      <c r="O6084" s="4" t="s">
        <v>44795</v>
      </c>
      <c r="P6084" s="7">
        <v>1</v>
      </c>
      <c r="Q6084" s="11">
        <v>30830</v>
      </c>
      <c r="R6084" s="12"/>
      <c r="S6084" s="5"/>
      <c r="T6084" s="5" t="s">
        <v>44814</v>
      </c>
      <c r="U6084" s="5" t="s">
        <v>46771</v>
      </c>
    </row>
    <row r="6085" spans="1:21" x14ac:dyDescent="0.25">
      <c r="A6085" s="4"/>
      <c r="B6085" s="5" t="s">
        <v>44759</v>
      </c>
      <c r="C6085" s="5" t="s">
        <v>57968</v>
      </c>
      <c r="D6085" s="6" t="s">
        <v>41585</v>
      </c>
      <c r="E6085" s="3" t="s">
        <v>41585</v>
      </c>
      <c r="F6085" s="7">
        <v>1330</v>
      </c>
      <c r="G6085" s="5" t="s">
        <v>44760</v>
      </c>
      <c r="H6085" s="5" t="s">
        <v>44809</v>
      </c>
      <c r="I6085" s="5" t="s">
        <v>6281</v>
      </c>
      <c r="J6085" s="8" t="s">
        <v>46165</v>
      </c>
      <c r="K6085" s="8" t="s">
        <v>46166</v>
      </c>
      <c r="L6085" s="9">
        <v>390675</v>
      </c>
      <c r="M6085" s="9" t="s">
        <v>57969</v>
      </c>
      <c r="N6085" s="10">
        <v>8700007</v>
      </c>
      <c r="O6085" s="4" t="s">
        <v>44795</v>
      </c>
      <c r="P6085" s="7">
        <v>1</v>
      </c>
      <c r="Q6085" s="11">
        <v>30946</v>
      </c>
      <c r="R6085" s="12"/>
      <c r="S6085" s="5"/>
      <c r="T6085" s="5" t="s">
        <v>44814</v>
      </c>
      <c r="U6085" s="5" t="s">
        <v>46167</v>
      </c>
    </row>
    <row r="6086" spans="1:21" x14ac:dyDescent="0.25">
      <c r="A6086" s="4"/>
      <c r="B6086" s="5" t="s">
        <v>44759</v>
      </c>
      <c r="C6086" s="5" t="s">
        <v>57970</v>
      </c>
      <c r="D6086" s="6" t="s">
        <v>4997</v>
      </c>
      <c r="E6086" s="3" t="s">
        <v>4997</v>
      </c>
      <c r="F6086" s="7">
        <v>1331</v>
      </c>
      <c r="G6086" s="5" t="s">
        <v>44760</v>
      </c>
      <c r="H6086" s="5" t="s">
        <v>44809</v>
      </c>
      <c r="I6086" s="5" t="s">
        <v>46150</v>
      </c>
      <c r="J6086" s="8" t="s">
        <v>46151</v>
      </c>
      <c r="K6086" s="8" t="s">
        <v>46152</v>
      </c>
      <c r="L6086" s="9">
        <v>390676</v>
      </c>
      <c r="M6086" s="9" t="s">
        <v>57971</v>
      </c>
      <c r="N6086" s="10">
        <v>8400009</v>
      </c>
      <c r="O6086" s="4" t="s">
        <v>44774</v>
      </c>
      <c r="P6086" s="7">
        <v>1</v>
      </c>
      <c r="Q6086" s="11">
        <v>30981</v>
      </c>
      <c r="R6086" s="12"/>
      <c r="S6086" s="5"/>
      <c r="T6086" s="5" t="s">
        <v>46153</v>
      </c>
      <c r="U6086" s="5" t="s">
        <v>46154</v>
      </c>
    </row>
    <row r="6087" spans="1:21" x14ac:dyDescent="0.25">
      <c r="A6087" s="4"/>
      <c r="B6087" s="5" t="s">
        <v>44759</v>
      </c>
      <c r="C6087" s="5" t="s">
        <v>57972</v>
      </c>
      <c r="D6087" s="6" t="s">
        <v>57973</v>
      </c>
      <c r="E6087" s="42" t="e">
        <v>#N/A</v>
      </c>
      <c r="F6087" s="7">
        <v>1211</v>
      </c>
      <c r="G6087" s="5" t="s">
        <v>44760</v>
      </c>
      <c r="H6087" s="5" t="s">
        <v>44809</v>
      </c>
      <c r="I6087" s="5" t="s">
        <v>42182</v>
      </c>
      <c r="J6087" s="8" t="s">
        <v>47089</v>
      </c>
      <c r="K6087" s="8" t="s">
        <v>47090</v>
      </c>
      <c r="L6087" s="9">
        <v>390067</v>
      </c>
      <c r="M6087" s="9" t="s">
        <v>57974</v>
      </c>
      <c r="N6087" s="10">
        <v>8810006</v>
      </c>
      <c r="O6087" s="4" t="s">
        <v>44795</v>
      </c>
      <c r="P6087" s="7">
        <v>1</v>
      </c>
      <c r="Q6087" s="11">
        <v>13196</v>
      </c>
      <c r="R6087" s="12"/>
      <c r="S6087" s="5"/>
      <c r="T6087" s="5" t="s">
        <v>44814</v>
      </c>
      <c r="U6087" s="5" t="s">
        <v>47091</v>
      </c>
    </row>
    <row r="6088" spans="1:21" x14ac:dyDescent="0.25">
      <c r="A6088" s="4"/>
      <c r="B6088" s="5" t="s">
        <v>44759</v>
      </c>
      <c r="C6088" s="5" t="s">
        <v>42315</v>
      </c>
      <c r="D6088" s="6" t="s">
        <v>42314</v>
      </c>
      <c r="E6088" s="3" t="s">
        <v>42314</v>
      </c>
      <c r="F6088" s="7">
        <v>1215</v>
      </c>
      <c r="G6088" s="5" t="s">
        <v>44760</v>
      </c>
      <c r="H6088" s="5" t="s">
        <v>44809</v>
      </c>
      <c r="I6088" s="5" t="s">
        <v>44810</v>
      </c>
      <c r="J6088" s="8" t="s">
        <v>57975</v>
      </c>
      <c r="K6088" s="8" t="s">
        <v>57976</v>
      </c>
      <c r="L6088" s="9">
        <v>390068</v>
      </c>
      <c r="M6088" s="9" t="s">
        <v>57977</v>
      </c>
      <c r="N6088" s="10">
        <v>8800165</v>
      </c>
      <c r="O6088" s="4" t="s">
        <v>44766</v>
      </c>
      <c r="P6088" s="7">
        <v>2</v>
      </c>
      <c r="Q6088" s="11">
        <v>24621</v>
      </c>
      <c r="R6088" s="12"/>
      <c r="S6088" s="5"/>
      <c r="T6088" s="5" t="s">
        <v>44814</v>
      </c>
      <c r="U6088" s="5" t="s">
        <v>44815</v>
      </c>
    </row>
    <row r="6089" spans="1:21" x14ac:dyDescent="0.25">
      <c r="A6089" s="4"/>
      <c r="B6089" s="5" t="s">
        <v>44759</v>
      </c>
      <c r="C6089" s="5" t="s">
        <v>57978</v>
      </c>
      <c r="D6089" s="6" t="s">
        <v>1324</v>
      </c>
      <c r="E6089" s="3" t="s">
        <v>1324</v>
      </c>
      <c r="F6089" s="7">
        <v>1003</v>
      </c>
      <c r="G6089" s="5" t="s">
        <v>44760</v>
      </c>
      <c r="H6089" s="5" t="s">
        <v>44809</v>
      </c>
      <c r="I6089" s="5" t="s">
        <v>44810</v>
      </c>
      <c r="J6089" s="8" t="s">
        <v>46171</v>
      </c>
      <c r="K6089" s="8" t="s">
        <v>46172</v>
      </c>
      <c r="L6089" s="9">
        <v>390069</v>
      </c>
      <c r="M6089" s="9" t="s">
        <v>57979</v>
      </c>
      <c r="N6089" s="10">
        <v>8800007</v>
      </c>
      <c r="O6089" s="4" t="s">
        <v>44795</v>
      </c>
      <c r="P6089" s="7">
        <v>1</v>
      </c>
      <c r="Q6089" s="11">
        <v>25407</v>
      </c>
      <c r="R6089" s="12"/>
      <c r="S6089" s="5"/>
      <c r="T6089" s="5" t="s">
        <v>44814</v>
      </c>
      <c r="U6089" s="5" t="s">
        <v>44815</v>
      </c>
    </row>
    <row r="6090" spans="1:21" x14ac:dyDescent="0.25">
      <c r="A6090" s="4"/>
      <c r="B6090" s="5" t="s">
        <v>44759</v>
      </c>
      <c r="C6090" s="5" t="s">
        <v>57980</v>
      </c>
      <c r="D6090" s="6" t="s">
        <v>57981</v>
      </c>
      <c r="E6090" s="42" t="e">
        <v>#N/A</v>
      </c>
      <c r="F6090" s="7">
        <v>1007</v>
      </c>
      <c r="G6090" s="5" t="s">
        <v>44760</v>
      </c>
      <c r="H6090" s="5" t="s">
        <v>44809</v>
      </c>
      <c r="I6090" s="5" t="s">
        <v>42182</v>
      </c>
      <c r="J6090" s="8" t="s">
        <v>57982</v>
      </c>
      <c r="K6090" s="8" t="s">
        <v>57982</v>
      </c>
      <c r="L6090" s="9">
        <v>390070</v>
      </c>
      <c r="M6090" s="9" t="s">
        <v>57983</v>
      </c>
      <c r="N6090" s="10">
        <v>8811921</v>
      </c>
      <c r="O6090" s="4" t="s">
        <v>44781</v>
      </c>
      <c r="P6090" s="7">
        <v>6</v>
      </c>
      <c r="Q6090" s="11">
        <v>25806</v>
      </c>
      <c r="R6090" s="12"/>
      <c r="S6090" s="5"/>
      <c r="T6090" s="5" t="s">
        <v>44814</v>
      </c>
      <c r="U6090" s="5" t="s">
        <v>47091</v>
      </c>
    </row>
    <row r="6091" spans="1:21" x14ac:dyDescent="0.25">
      <c r="A6091" s="4"/>
      <c r="B6091" s="5" t="s">
        <v>44759</v>
      </c>
      <c r="C6091" s="5" t="s">
        <v>57984</v>
      </c>
      <c r="D6091" s="6" t="s">
        <v>57985</v>
      </c>
      <c r="E6091" s="42" t="e">
        <v>#N/A</v>
      </c>
      <c r="F6091" s="7">
        <v>1016</v>
      </c>
      <c r="G6091" s="5" t="s">
        <v>44760</v>
      </c>
      <c r="H6091" s="5" t="s">
        <v>44809</v>
      </c>
      <c r="I6091" s="5" t="s">
        <v>42182</v>
      </c>
      <c r="J6091" s="8" t="s">
        <v>57986</v>
      </c>
      <c r="K6091" s="8" t="s">
        <v>57986</v>
      </c>
      <c r="L6091" s="9">
        <v>390071</v>
      </c>
      <c r="M6091" s="9" t="s">
        <v>57987</v>
      </c>
      <c r="N6091" s="10">
        <v>8810101</v>
      </c>
      <c r="O6091" s="4" t="s">
        <v>44781</v>
      </c>
      <c r="P6091" s="7">
        <v>6</v>
      </c>
      <c r="Q6091" s="11">
        <v>25402</v>
      </c>
      <c r="R6091" s="12"/>
      <c r="S6091" s="5"/>
      <c r="T6091" s="5" t="s">
        <v>44814</v>
      </c>
      <c r="U6091" s="5" t="s">
        <v>47091</v>
      </c>
    </row>
    <row r="6092" spans="1:21" x14ac:dyDescent="0.25">
      <c r="A6092" s="4"/>
      <c r="B6092" s="5" t="s">
        <v>44759</v>
      </c>
      <c r="C6092" s="5" t="s">
        <v>57988</v>
      </c>
      <c r="D6092" s="6" t="s">
        <v>37355</v>
      </c>
      <c r="E6092" s="3" t="s">
        <v>37355</v>
      </c>
      <c r="F6092" s="7">
        <v>1268</v>
      </c>
      <c r="G6092" s="5" t="s">
        <v>44760</v>
      </c>
      <c r="H6092" s="5" t="s">
        <v>44809</v>
      </c>
      <c r="I6092" s="5" t="s">
        <v>26500</v>
      </c>
      <c r="J6092" s="8" t="s">
        <v>57989</v>
      </c>
      <c r="K6092" s="8" t="s">
        <v>57989</v>
      </c>
      <c r="L6092" s="9">
        <v>390541</v>
      </c>
      <c r="M6092" s="9" t="s">
        <v>57990</v>
      </c>
      <c r="N6092" s="10">
        <v>8430451</v>
      </c>
      <c r="O6092" s="4" t="s">
        <v>44781</v>
      </c>
      <c r="P6092" s="7">
        <v>6</v>
      </c>
      <c r="Q6092" s="11">
        <v>28487</v>
      </c>
      <c r="R6092" s="12"/>
      <c r="S6092" s="5"/>
      <c r="T6092" s="5" t="s">
        <v>46153</v>
      </c>
      <c r="U6092" s="5" t="s">
        <v>46163</v>
      </c>
    </row>
    <row r="6093" spans="1:21" x14ac:dyDescent="0.25">
      <c r="A6093" s="4"/>
      <c r="B6093" s="5" t="s">
        <v>44759</v>
      </c>
      <c r="C6093" s="5" t="s">
        <v>57991</v>
      </c>
      <c r="D6093" s="6" t="s">
        <v>57992</v>
      </c>
      <c r="E6093" s="42" t="e">
        <v>#N/A</v>
      </c>
      <c r="F6093" s="7">
        <v>4039</v>
      </c>
      <c r="G6093" s="5" t="s">
        <v>44760</v>
      </c>
      <c r="H6093" s="5" t="s">
        <v>44761</v>
      </c>
      <c r="I6093" s="5" t="s">
        <v>46132</v>
      </c>
      <c r="J6093" s="8" t="s">
        <v>57991</v>
      </c>
      <c r="K6093" s="8" t="s">
        <v>57991</v>
      </c>
      <c r="L6093" s="9">
        <v>390542</v>
      </c>
      <c r="M6093" s="9" t="s">
        <v>57993</v>
      </c>
      <c r="N6093" s="10">
        <v>8100692</v>
      </c>
      <c r="O6093" s="4" t="s">
        <v>44781</v>
      </c>
      <c r="P6093" s="7">
        <v>5</v>
      </c>
      <c r="Q6093" s="11">
        <v>28487</v>
      </c>
      <c r="R6093" s="12"/>
      <c r="S6093" s="5"/>
      <c r="T6093" s="5" t="s">
        <v>44767</v>
      </c>
      <c r="U6093" s="5" t="s">
        <v>46135</v>
      </c>
    </row>
    <row r="6094" spans="1:21" x14ac:dyDescent="0.25">
      <c r="A6094" s="4"/>
      <c r="B6094" s="5" t="s">
        <v>44759</v>
      </c>
      <c r="C6094" s="5" t="s">
        <v>30748</v>
      </c>
      <c r="D6094" s="6" t="s">
        <v>30747</v>
      </c>
      <c r="E6094" s="3" t="s">
        <v>30747</v>
      </c>
      <c r="F6094" s="7">
        <v>2061</v>
      </c>
      <c r="G6094" s="5" t="s">
        <v>44760</v>
      </c>
      <c r="H6094" s="5" t="s">
        <v>44798</v>
      </c>
      <c r="I6094" s="5" t="s">
        <v>20708</v>
      </c>
      <c r="J6094" s="8" t="s">
        <v>57994</v>
      </c>
      <c r="K6094" s="8" t="s">
        <v>57994</v>
      </c>
      <c r="L6094" s="9">
        <v>390715</v>
      </c>
      <c r="M6094" s="9" t="s">
        <v>57995</v>
      </c>
      <c r="N6094" s="10">
        <v>9850552</v>
      </c>
      <c r="O6094" s="4" t="s">
        <v>44781</v>
      </c>
      <c r="P6094" s="7">
        <v>5</v>
      </c>
      <c r="Q6094" s="11">
        <v>32129</v>
      </c>
      <c r="R6094" s="12"/>
      <c r="S6094" s="5"/>
      <c r="T6094" s="5" t="s">
        <v>44802</v>
      </c>
      <c r="U6094" s="5" t="s">
        <v>46520</v>
      </c>
    </row>
    <row r="6095" spans="1:21" x14ac:dyDescent="0.25">
      <c r="A6095" s="4"/>
      <c r="B6095" s="5" t="s">
        <v>44759</v>
      </c>
      <c r="C6095" s="5" t="s">
        <v>57996</v>
      </c>
      <c r="D6095" s="6" t="s">
        <v>57997</v>
      </c>
      <c r="E6095" s="42" t="e">
        <v>#N/A</v>
      </c>
      <c r="F6095" s="7">
        <v>1168</v>
      </c>
      <c r="G6095" s="5" t="s">
        <v>44760</v>
      </c>
      <c r="H6095" s="5" t="s">
        <v>44809</v>
      </c>
      <c r="I6095" s="5" t="s">
        <v>44810</v>
      </c>
      <c r="J6095" s="8" t="s">
        <v>57998</v>
      </c>
      <c r="K6095" s="8" t="s">
        <v>57998</v>
      </c>
      <c r="L6095" s="9">
        <v>390228</v>
      </c>
      <c r="M6095" s="9" t="s">
        <v>57999</v>
      </c>
      <c r="N6095" s="10">
        <v>8802231</v>
      </c>
      <c r="O6095" s="4" t="s">
        <v>44781</v>
      </c>
      <c r="P6095" s="7">
        <v>6</v>
      </c>
      <c r="Q6095" s="11">
        <v>26934</v>
      </c>
      <c r="R6095" s="12"/>
      <c r="S6095" s="5"/>
      <c r="T6095" s="5" t="s">
        <v>44814</v>
      </c>
      <c r="U6095" s="5" t="s">
        <v>44815</v>
      </c>
    </row>
    <row r="6096" spans="1:21" x14ac:dyDescent="0.25">
      <c r="A6096" s="4"/>
      <c r="B6096" s="5" t="s">
        <v>44759</v>
      </c>
      <c r="C6096" s="5" t="s">
        <v>58000</v>
      </c>
      <c r="D6096" s="6" t="s">
        <v>58001</v>
      </c>
      <c r="E6096" s="42" t="e">
        <v>#N/A</v>
      </c>
      <c r="F6096" s="7">
        <v>7214</v>
      </c>
      <c r="G6096" s="5" t="s">
        <v>44760</v>
      </c>
      <c r="H6096" s="5" t="s">
        <v>44897</v>
      </c>
      <c r="I6096" s="5" t="s">
        <v>19245</v>
      </c>
      <c r="J6096" s="8" t="s">
        <v>435</v>
      </c>
      <c r="K6096" s="8" t="s">
        <v>435</v>
      </c>
      <c r="L6096" s="9">
        <v>390693</v>
      </c>
      <c r="M6096" s="9" t="s">
        <v>58002</v>
      </c>
      <c r="N6096" s="10">
        <v>1221131</v>
      </c>
      <c r="O6096" s="4" t="s">
        <v>44781</v>
      </c>
      <c r="P6096" s="7">
        <v>6</v>
      </c>
      <c r="Q6096" s="11">
        <v>31135</v>
      </c>
      <c r="R6096" s="12" t="s">
        <v>44755</v>
      </c>
      <c r="S6096" s="5" t="s">
        <v>44841</v>
      </c>
      <c r="T6096" s="5" t="s">
        <v>44823</v>
      </c>
      <c r="U6096" s="5" t="s">
        <v>44959</v>
      </c>
    </row>
    <row r="6097" spans="1:21" x14ac:dyDescent="0.25">
      <c r="A6097" s="4"/>
      <c r="B6097" s="5" t="s">
        <v>44759</v>
      </c>
      <c r="C6097" s="5" t="s">
        <v>21091</v>
      </c>
      <c r="D6097" s="6" t="s">
        <v>21090</v>
      </c>
      <c r="E6097" s="3" t="s">
        <v>21090</v>
      </c>
      <c r="F6097" s="7">
        <v>2056</v>
      </c>
      <c r="G6097" s="5" t="s">
        <v>44760</v>
      </c>
      <c r="H6097" s="5" t="s">
        <v>44798</v>
      </c>
      <c r="I6097" s="5" t="s">
        <v>46517</v>
      </c>
      <c r="J6097" s="8" t="s">
        <v>46518</v>
      </c>
      <c r="K6097" s="8" t="s">
        <v>46519</v>
      </c>
      <c r="L6097" s="9">
        <v>390694</v>
      </c>
      <c r="M6097" s="9" t="s">
        <v>58003</v>
      </c>
      <c r="N6097" s="10">
        <v>9800008</v>
      </c>
      <c r="O6097" s="4" t="s">
        <v>44795</v>
      </c>
      <c r="P6097" s="7">
        <v>1</v>
      </c>
      <c r="Q6097" s="11">
        <v>31133</v>
      </c>
      <c r="R6097" s="12"/>
      <c r="S6097" s="5"/>
      <c r="T6097" s="5" t="s">
        <v>44802</v>
      </c>
      <c r="U6097" s="5" t="s">
        <v>46520</v>
      </c>
    </row>
    <row r="6098" spans="1:21" x14ac:dyDescent="0.25">
      <c r="A6098" s="4"/>
      <c r="B6098" s="5" t="s">
        <v>44759</v>
      </c>
      <c r="C6098" s="5" t="s">
        <v>58004</v>
      </c>
      <c r="D6098" s="6" t="s">
        <v>28509</v>
      </c>
      <c r="E6098" s="3" t="s">
        <v>28509</v>
      </c>
      <c r="F6098" s="7">
        <v>2057</v>
      </c>
      <c r="G6098" s="5" t="s">
        <v>44760</v>
      </c>
      <c r="H6098" s="5" t="s">
        <v>44798</v>
      </c>
      <c r="I6098" s="5" t="s">
        <v>47073</v>
      </c>
      <c r="J6098" s="8" t="s">
        <v>58005</v>
      </c>
      <c r="K6098" s="8" t="s">
        <v>58005</v>
      </c>
      <c r="L6098" s="9">
        <v>390695</v>
      </c>
      <c r="M6098" s="9" t="s">
        <v>58006</v>
      </c>
      <c r="N6098" s="10">
        <v>9780534</v>
      </c>
      <c r="O6098" s="4" t="s">
        <v>44766</v>
      </c>
      <c r="P6098" s="7">
        <v>3</v>
      </c>
      <c r="Q6098" s="11">
        <v>31206</v>
      </c>
      <c r="R6098" s="12"/>
      <c r="S6098" s="5"/>
      <c r="T6098" s="5" t="s">
        <v>44802</v>
      </c>
      <c r="U6098" s="5" t="s">
        <v>44803</v>
      </c>
    </row>
    <row r="6099" spans="1:21" x14ac:dyDescent="0.25">
      <c r="A6099" s="4"/>
      <c r="B6099" s="5" t="s">
        <v>44759</v>
      </c>
      <c r="C6099" s="5" t="s">
        <v>2655</v>
      </c>
      <c r="D6099" s="6" t="s">
        <v>2654</v>
      </c>
      <c r="E6099" s="3" t="s">
        <v>2654</v>
      </c>
      <c r="F6099" s="7">
        <v>1336</v>
      </c>
      <c r="G6099" s="5" t="s">
        <v>44760</v>
      </c>
      <c r="H6099" s="5" t="s">
        <v>44809</v>
      </c>
      <c r="I6099" s="5" t="s">
        <v>51675</v>
      </c>
      <c r="J6099" s="8" t="s">
        <v>58007</v>
      </c>
      <c r="K6099" s="8" t="s">
        <v>58008</v>
      </c>
      <c r="L6099" s="9">
        <v>390696</v>
      </c>
      <c r="M6099" s="9" t="s">
        <v>58009</v>
      </c>
      <c r="N6099" s="10">
        <v>8720084</v>
      </c>
      <c r="O6099" s="4" t="s">
        <v>44766</v>
      </c>
      <c r="P6099" s="7">
        <v>3</v>
      </c>
      <c r="Q6099" s="11">
        <v>31205</v>
      </c>
      <c r="R6099" s="12"/>
      <c r="S6099" s="5"/>
      <c r="T6099" s="5" t="s">
        <v>44814</v>
      </c>
      <c r="U6099" s="5" t="s">
        <v>46771</v>
      </c>
    </row>
    <row r="6100" spans="1:21" x14ac:dyDescent="0.25">
      <c r="A6100" s="4"/>
      <c r="B6100" s="5" t="s">
        <v>44759</v>
      </c>
      <c r="C6100" s="5" t="s">
        <v>18244</v>
      </c>
      <c r="D6100" s="6" t="s">
        <v>18249</v>
      </c>
      <c r="E6100" s="3" t="s">
        <v>18249</v>
      </c>
      <c r="F6100" s="7">
        <v>7215</v>
      </c>
      <c r="G6100" s="5" t="s">
        <v>44760</v>
      </c>
      <c r="H6100" s="5" t="s">
        <v>44897</v>
      </c>
      <c r="I6100" s="5" t="s">
        <v>44920</v>
      </c>
      <c r="J6100" s="8" t="s">
        <v>18244</v>
      </c>
      <c r="K6100" s="8" t="s">
        <v>18244</v>
      </c>
      <c r="L6100" s="9">
        <v>390697</v>
      </c>
      <c r="M6100" s="9" t="s">
        <v>58010</v>
      </c>
      <c r="N6100" s="10">
        <v>1011151</v>
      </c>
      <c r="O6100" s="4" t="s">
        <v>44781</v>
      </c>
      <c r="P6100" s="7">
        <v>6</v>
      </c>
      <c r="Q6100" s="11">
        <v>31224</v>
      </c>
      <c r="R6100" s="12" t="s">
        <v>44755</v>
      </c>
      <c r="S6100" s="5"/>
      <c r="T6100" s="5" t="s">
        <v>44823</v>
      </c>
      <c r="U6100" s="5" t="s">
        <v>44939</v>
      </c>
    </row>
    <row r="6101" spans="1:21" x14ac:dyDescent="0.25">
      <c r="A6101" s="4"/>
      <c r="B6101" s="5" t="s">
        <v>44759</v>
      </c>
      <c r="C6101" s="5" t="s">
        <v>41781</v>
      </c>
      <c r="D6101" s="6" t="s">
        <v>41774</v>
      </c>
      <c r="E6101" s="3" t="s">
        <v>41774</v>
      </c>
      <c r="F6101" s="7">
        <v>2058</v>
      </c>
      <c r="G6101" s="5" t="s">
        <v>44760</v>
      </c>
      <c r="H6101" s="5" t="s">
        <v>44798</v>
      </c>
      <c r="I6101" s="5" t="s">
        <v>47073</v>
      </c>
      <c r="J6101" s="8" t="s">
        <v>47074</v>
      </c>
      <c r="K6101" s="8" t="s">
        <v>47075</v>
      </c>
      <c r="L6101" s="9">
        <v>390698</v>
      </c>
      <c r="M6101" s="9" t="s">
        <v>58011</v>
      </c>
      <c r="N6101" s="10">
        <v>9780195</v>
      </c>
      <c r="O6101" s="4" t="s">
        <v>44766</v>
      </c>
      <c r="P6101" s="7">
        <v>2</v>
      </c>
      <c r="Q6101" s="11">
        <v>31234</v>
      </c>
      <c r="R6101" s="12"/>
      <c r="S6101" s="5"/>
      <c r="T6101" s="5" t="s">
        <v>44802</v>
      </c>
      <c r="U6101" s="5" t="s">
        <v>44803</v>
      </c>
    </row>
    <row r="6102" spans="1:21" x14ac:dyDescent="0.25">
      <c r="A6102" s="4"/>
      <c r="B6102" s="5" t="s">
        <v>44759</v>
      </c>
      <c r="C6102" s="5" t="s">
        <v>58012</v>
      </c>
      <c r="D6102" s="6" t="s">
        <v>35993</v>
      </c>
      <c r="E6102" s="3" t="s">
        <v>35993</v>
      </c>
      <c r="F6102" s="7">
        <v>1339</v>
      </c>
      <c r="G6102" s="5" t="s">
        <v>44760</v>
      </c>
      <c r="H6102" s="5" t="s">
        <v>44809</v>
      </c>
      <c r="I6102" s="5" t="s">
        <v>16970</v>
      </c>
      <c r="J6102" s="8" t="s">
        <v>50921</v>
      </c>
      <c r="K6102" s="8" t="s">
        <v>50922</v>
      </c>
      <c r="L6102" s="9">
        <v>390699</v>
      </c>
      <c r="M6102" s="9" t="s">
        <v>58013</v>
      </c>
      <c r="N6102" s="10">
        <v>8460006</v>
      </c>
      <c r="O6102" s="4" t="s">
        <v>44795</v>
      </c>
      <c r="P6102" s="7">
        <v>1</v>
      </c>
      <c r="Q6102" s="11">
        <v>31254</v>
      </c>
      <c r="R6102" s="12"/>
      <c r="S6102" s="5"/>
      <c r="T6102" s="5" t="s">
        <v>44814</v>
      </c>
      <c r="U6102" s="5" t="s">
        <v>47097</v>
      </c>
    </row>
    <row r="6103" spans="1:21" x14ac:dyDescent="0.25">
      <c r="A6103" s="4"/>
      <c r="B6103" s="5" t="s">
        <v>44759</v>
      </c>
      <c r="C6103" s="5" t="s">
        <v>9484</v>
      </c>
      <c r="D6103" s="6" t="s">
        <v>9483</v>
      </c>
      <c r="E6103" s="3" t="s">
        <v>9483</v>
      </c>
      <c r="F6103" s="7">
        <v>1338</v>
      </c>
      <c r="G6103" s="5" t="s">
        <v>44760</v>
      </c>
      <c r="H6103" s="5" t="s">
        <v>44809</v>
      </c>
      <c r="I6103" s="5" t="s">
        <v>16970</v>
      </c>
      <c r="J6103" s="8" t="s">
        <v>57819</v>
      </c>
      <c r="K6103" s="8" t="s">
        <v>57820</v>
      </c>
      <c r="L6103" s="9">
        <v>390700</v>
      </c>
      <c r="M6103" s="9" t="s">
        <v>58014</v>
      </c>
      <c r="N6103" s="10">
        <v>8460104</v>
      </c>
      <c r="O6103" s="4" t="s">
        <v>44766</v>
      </c>
      <c r="P6103" s="7">
        <v>3</v>
      </c>
      <c r="Q6103" s="11">
        <v>31254</v>
      </c>
      <c r="R6103" s="12"/>
      <c r="S6103" s="5"/>
      <c r="T6103" s="5" t="s">
        <v>44814</v>
      </c>
      <c r="U6103" s="5" t="s">
        <v>47097</v>
      </c>
    </row>
    <row r="6104" spans="1:21" x14ac:dyDescent="0.25">
      <c r="A6104" s="4"/>
      <c r="B6104" s="5" t="s">
        <v>44759</v>
      </c>
      <c r="C6104" s="5" t="s">
        <v>58015</v>
      </c>
      <c r="D6104" s="6" t="s">
        <v>4860</v>
      </c>
      <c r="E6104" s="3" t="s">
        <v>4860</v>
      </c>
      <c r="F6104" s="7">
        <v>1337</v>
      </c>
      <c r="G6104" s="5" t="s">
        <v>44760</v>
      </c>
      <c r="H6104" s="5" t="s">
        <v>44809</v>
      </c>
      <c r="I6104" s="5" t="s">
        <v>46150</v>
      </c>
      <c r="J6104" s="8" t="s">
        <v>46151</v>
      </c>
      <c r="K6104" s="8" t="s">
        <v>46152</v>
      </c>
      <c r="L6104" s="9">
        <v>390701</v>
      </c>
      <c r="M6104" s="9" t="s">
        <v>58016</v>
      </c>
      <c r="N6104" s="10">
        <v>8400009</v>
      </c>
      <c r="O6104" s="4" t="s">
        <v>44774</v>
      </c>
      <c r="P6104" s="7">
        <v>1</v>
      </c>
      <c r="Q6104" s="11">
        <v>31250</v>
      </c>
      <c r="R6104" s="12"/>
      <c r="S6104" s="5"/>
      <c r="T6104" s="5" t="s">
        <v>46153</v>
      </c>
      <c r="U6104" s="5" t="s">
        <v>46154</v>
      </c>
    </row>
    <row r="6105" spans="1:21" x14ac:dyDescent="0.25">
      <c r="A6105" s="4"/>
      <c r="B6105" s="5" t="s">
        <v>44759</v>
      </c>
      <c r="C6105" s="5" t="s">
        <v>58017</v>
      </c>
      <c r="D6105" s="6" t="s">
        <v>18914</v>
      </c>
      <c r="E6105" s="3" t="s">
        <v>18914</v>
      </c>
      <c r="F6105" s="7">
        <v>8405</v>
      </c>
      <c r="G6105" s="5" t="s">
        <v>44760</v>
      </c>
      <c r="H6105" s="5" t="s">
        <v>44872</v>
      </c>
      <c r="I6105" s="5" t="s">
        <v>44887</v>
      </c>
      <c r="J6105" s="8" t="s">
        <v>44888</v>
      </c>
      <c r="K6105" s="8" t="s">
        <v>44889</v>
      </c>
      <c r="L6105" s="9">
        <v>390433</v>
      </c>
      <c r="M6105" s="9" t="s">
        <v>58018</v>
      </c>
      <c r="N6105" s="10">
        <v>360008</v>
      </c>
      <c r="O6105" s="4" t="s">
        <v>44795</v>
      </c>
      <c r="P6105" s="7">
        <v>1</v>
      </c>
      <c r="Q6105" s="11">
        <v>28009</v>
      </c>
      <c r="R6105" s="12"/>
      <c r="S6105" s="5" t="s">
        <v>44841</v>
      </c>
      <c r="T6105" s="5" t="s">
        <v>44834</v>
      </c>
      <c r="U6105" s="5" t="s">
        <v>44875</v>
      </c>
    </row>
    <row r="6106" spans="1:21" x14ac:dyDescent="0.25">
      <c r="A6106" s="4"/>
      <c r="B6106" s="5" t="s">
        <v>44759</v>
      </c>
      <c r="C6106" s="5" t="s">
        <v>34845</v>
      </c>
      <c r="D6106" s="6" t="s">
        <v>34857</v>
      </c>
      <c r="E6106" s="3" t="s">
        <v>34857</v>
      </c>
      <c r="F6106" s="7">
        <v>7605</v>
      </c>
      <c r="G6106" s="5" t="s">
        <v>44760</v>
      </c>
      <c r="H6106" s="5" t="s">
        <v>46115</v>
      </c>
      <c r="I6106" s="5" t="s">
        <v>34845</v>
      </c>
      <c r="J6106" s="8" t="s">
        <v>46120</v>
      </c>
      <c r="K6106" s="8" t="s">
        <v>46121</v>
      </c>
      <c r="L6106" s="9">
        <v>390434</v>
      </c>
      <c r="M6106" s="9" t="s">
        <v>58019</v>
      </c>
      <c r="N6106" s="10">
        <v>7600009</v>
      </c>
      <c r="O6106" s="4" t="s">
        <v>44774</v>
      </c>
      <c r="P6106" s="7">
        <v>1</v>
      </c>
      <c r="Q6106" s="11">
        <v>28025</v>
      </c>
      <c r="R6106" s="12" t="s">
        <v>44755</v>
      </c>
      <c r="S6106" s="5"/>
      <c r="T6106" s="5" t="s">
        <v>46072</v>
      </c>
      <c r="U6106" s="5" t="s">
        <v>46122</v>
      </c>
    </row>
    <row r="6107" spans="1:21" x14ac:dyDescent="0.25">
      <c r="A6107" s="4"/>
      <c r="B6107" s="5" t="s">
        <v>44759</v>
      </c>
      <c r="C6107" s="5" t="s">
        <v>22182</v>
      </c>
      <c r="D6107" s="6" t="s">
        <v>22175</v>
      </c>
      <c r="E6107" s="3" t="s">
        <v>22175</v>
      </c>
      <c r="F6107" s="7">
        <v>7209</v>
      </c>
      <c r="G6107" s="5" t="s">
        <v>44760</v>
      </c>
      <c r="H6107" s="5" t="s">
        <v>44897</v>
      </c>
      <c r="I6107" s="5" t="s">
        <v>47047</v>
      </c>
      <c r="J6107" s="8" t="s">
        <v>47048</v>
      </c>
      <c r="K6107" s="8" t="s">
        <v>47049</v>
      </c>
      <c r="L6107" s="9">
        <v>390435</v>
      </c>
      <c r="M6107" s="9" t="s">
        <v>58020</v>
      </c>
      <c r="N6107" s="10">
        <v>1120007</v>
      </c>
      <c r="O6107" s="4" t="s">
        <v>44795</v>
      </c>
      <c r="P6107" s="7">
        <v>1</v>
      </c>
      <c r="Q6107" s="11">
        <v>28027</v>
      </c>
      <c r="R6107" s="12"/>
      <c r="S6107" s="5"/>
      <c r="T6107" s="5" t="s">
        <v>44823</v>
      </c>
      <c r="U6107" s="5" t="s">
        <v>44959</v>
      </c>
    </row>
    <row r="6108" spans="1:21" x14ac:dyDescent="0.25">
      <c r="A6108" s="4"/>
      <c r="B6108" s="5" t="s">
        <v>44759</v>
      </c>
      <c r="C6108" s="5" t="s">
        <v>3442</v>
      </c>
      <c r="D6108" s="6" t="s">
        <v>3447</v>
      </c>
      <c r="E6108" s="3" t="s">
        <v>3447</v>
      </c>
      <c r="F6108" s="7">
        <v>3018</v>
      </c>
      <c r="G6108" s="5" t="s">
        <v>44760</v>
      </c>
      <c r="H6108" s="5" t="s">
        <v>46175</v>
      </c>
      <c r="I6108" s="5" t="s">
        <v>2032</v>
      </c>
      <c r="J6108" s="8" t="s">
        <v>55896</v>
      </c>
      <c r="K6108" s="8" t="s">
        <v>3448</v>
      </c>
      <c r="L6108" s="9">
        <v>390436</v>
      </c>
      <c r="M6108" s="9" t="s">
        <v>58021</v>
      </c>
      <c r="N6108" s="10">
        <v>9020077</v>
      </c>
      <c r="O6108" s="4" t="s">
        <v>44795</v>
      </c>
      <c r="P6108" s="7">
        <v>1</v>
      </c>
      <c r="Q6108" s="11">
        <v>28039</v>
      </c>
      <c r="R6108" s="12"/>
      <c r="S6108" s="5"/>
      <c r="T6108" s="5" t="s">
        <v>46179</v>
      </c>
      <c r="U6108" s="5" t="s">
        <v>46193</v>
      </c>
    </row>
    <row r="6109" spans="1:21" x14ac:dyDescent="0.25">
      <c r="A6109" s="4"/>
      <c r="B6109" s="5" t="s">
        <v>44759</v>
      </c>
      <c r="C6109" s="5" t="s">
        <v>58022</v>
      </c>
      <c r="D6109" s="6" t="s">
        <v>24886</v>
      </c>
      <c r="E6109" s="3" t="s">
        <v>24886</v>
      </c>
      <c r="F6109" s="7">
        <v>1229</v>
      </c>
      <c r="G6109" s="5" t="s">
        <v>44760</v>
      </c>
      <c r="H6109" s="5" t="s">
        <v>44809</v>
      </c>
      <c r="I6109" s="5" t="s">
        <v>34799</v>
      </c>
      <c r="J6109" s="8" t="s">
        <v>58023</v>
      </c>
      <c r="K6109" s="8" t="s">
        <v>58024</v>
      </c>
      <c r="L6109" s="9">
        <v>390437</v>
      </c>
      <c r="M6109" s="9" t="s">
        <v>58025</v>
      </c>
      <c r="N6109" s="10">
        <v>8620124</v>
      </c>
      <c r="O6109" s="4" t="s">
        <v>44766</v>
      </c>
      <c r="P6109" s="7">
        <v>3</v>
      </c>
      <c r="Q6109" s="11">
        <v>28070</v>
      </c>
      <c r="R6109" s="12"/>
      <c r="S6109" s="5" t="s">
        <v>44841</v>
      </c>
      <c r="T6109" s="5" t="s">
        <v>44814</v>
      </c>
      <c r="U6109" s="5" t="s">
        <v>46167</v>
      </c>
    </row>
    <row r="6110" spans="1:21" x14ac:dyDescent="0.25">
      <c r="A6110" s="4"/>
      <c r="B6110" s="5" t="s">
        <v>44759</v>
      </c>
      <c r="C6110" s="5" t="s">
        <v>13117</v>
      </c>
      <c r="D6110" s="6" t="s">
        <v>13122</v>
      </c>
      <c r="E6110" s="3" t="s">
        <v>13122</v>
      </c>
      <c r="F6110" s="7">
        <v>8002</v>
      </c>
      <c r="G6110" s="5" t="s">
        <v>44760</v>
      </c>
      <c r="H6110" s="5" t="s">
        <v>44819</v>
      </c>
      <c r="I6110" s="5" t="s">
        <v>13117</v>
      </c>
      <c r="J6110" s="8" t="s">
        <v>50878</v>
      </c>
      <c r="K6110" s="8" t="s">
        <v>50879</v>
      </c>
      <c r="L6110" s="9">
        <v>390438</v>
      </c>
      <c r="M6110" s="9" t="s">
        <v>58026</v>
      </c>
      <c r="N6110" s="10">
        <v>90016</v>
      </c>
      <c r="O6110" s="4" t="s">
        <v>44795</v>
      </c>
      <c r="P6110" s="7">
        <v>1</v>
      </c>
      <c r="Q6110" s="11">
        <v>28075</v>
      </c>
      <c r="R6110" s="12" t="s">
        <v>44755</v>
      </c>
      <c r="S6110" s="5"/>
      <c r="T6110" s="5" t="s">
        <v>44823</v>
      </c>
      <c r="U6110" s="5" t="s">
        <v>47281</v>
      </c>
    </row>
    <row r="6111" spans="1:21" x14ac:dyDescent="0.25">
      <c r="A6111" s="4"/>
      <c r="B6111" s="5" t="s">
        <v>44759</v>
      </c>
      <c r="C6111" s="5" t="s">
        <v>58027</v>
      </c>
      <c r="D6111" s="6" t="s">
        <v>29236</v>
      </c>
      <c r="E6111" s="3" t="s">
        <v>29236</v>
      </c>
      <c r="F6111" s="7">
        <v>7110</v>
      </c>
      <c r="G6111" s="5" t="s">
        <v>44760</v>
      </c>
      <c r="H6111" s="5" t="s">
        <v>44986</v>
      </c>
      <c r="I6111" s="5" t="s">
        <v>29231</v>
      </c>
      <c r="J6111" s="8" t="s">
        <v>46758</v>
      </c>
      <c r="K6111" s="8" t="s">
        <v>46759</v>
      </c>
      <c r="L6111" s="9">
        <v>390439</v>
      </c>
      <c r="M6111" s="9" t="s">
        <v>58028</v>
      </c>
      <c r="N6111" s="10">
        <v>2720007</v>
      </c>
      <c r="O6111" s="4" t="s">
        <v>44795</v>
      </c>
      <c r="P6111" s="7">
        <v>1</v>
      </c>
      <c r="Q6111" s="11">
        <v>28076</v>
      </c>
      <c r="R6111" s="12" t="s">
        <v>44755</v>
      </c>
      <c r="S6111" s="5"/>
      <c r="T6111" s="5" t="s">
        <v>45062</v>
      </c>
      <c r="U6111" s="5" t="s">
        <v>45086</v>
      </c>
    </row>
    <row r="6112" spans="1:21" x14ac:dyDescent="0.25">
      <c r="A6112" s="4"/>
      <c r="B6112" s="5" t="s">
        <v>44759</v>
      </c>
      <c r="C6112" s="5" t="s">
        <v>58029</v>
      </c>
      <c r="D6112" s="6" t="s">
        <v>58030</v>
      </c>
      <c r="E6112" s="42" t="e">
        <v>#N/A</v>
      </c>
      <c r="F6112" s="7">
        <v>7116</v>
      </c>
      <c r="G6112" s="5" t="s">
        <v>44760</v>
      </c>
      <c r="H6112" s="5" t="s">
        <v>44986</v>
      </c>
      <c r="I6112" s="5" t="s">
        <v>44996</v>
      </c>
      <c r="J6112" s="8" t="s">
        <v>44997</v>
      </c>
      <c r="K6112" s="8" t="s">
        <v>44998</v>
      </c>
      <c r="L6112" s="9">
        <v>390440</v>
      </c>
      <c r="M6112" s="9" t="s">
        <v>58031</v>
      </c>
      <c r="N6112" s="10">
        <v>2040006</v>
      </c>
      <c r="O6112" s="4" t="s">
        <v>44795</v>
      </c>
      <c r="P6112" s="7">
        <v>1</v>
      </c>
      <c r="Q6112" s="11">
        <v>28083</v>
      </c>
      <c r="R6112" s="12" t="s">
        <v>44755</v>
      </c>
      <c r="S6112" s="5"/>
      <c r="T6112" s="5" t="s">
        <v>44990</v>
      </c>
      <c r="U6112" s="5" t="s">
        <v>44999</v>
      </c>
    </row>
    <row r="6113" spans="1:21" x14ac:dyDescent="0.25">
      <c r="A6113" s="4"/>
      <c r="B6113" s="5" t="s">
        <v>44759</v>
      </c>
      <c r="C6113" s="5" t="s">
        <v>17477</v>
      </c>
      <c r="D6113" s="6" t="s">
        <v>17456</v>
      </c>
      <c r="E6113" s="3" t="s">
        <v>17456</v>
      </c>
      <c r="F6113" s="7">
        <v>7210</v>
      </c>
      <c r="G6113" s="5" t="s">
        <v>44760</v>
      </c>
      <c r="H6113" s="5" t="s">
        <v>44897</v>
      </c>
      <c r="I6113" s="5" t="s">
        <v>44949</v>
      </c>
      <c r="J6113" s="8" t="s">
        <v>44950</v>
      </c>
      <c r="K6113" s="8" t="s">
        <v>44951</v>
      </c>
      <c r="L6113" s="9">
        <v>390442</v>
      </c>
      <c r="M6113" s="9" t="s">
        <v>58032</v>
      </c>
      <c r="N6113" s="10">
        <v>1100009</v>
      </c>
      <c r="O6113" s="4" t="s">
        <v>44774</v>
      </c>
      <c r="P6113" s="7">
        <v>1</v>
      </c>
      <c r="Q6113" s="11">
        <v>28083</v>
      </c>
      <c r="R6113" s="12" t="s">
        <v>44755</v>
      </c>
      <c r="S6113" s="5"/>
      <c r="T6113" s="5" t="s">
        <v>44823</v>
      </c>
      <c r="U6113" s="5" t="s">
        <v>44939</v>
      </c>
    </row>
    <row r="6114" spans="1:21" x14ac:dyDescent="0.25">
      <c r="A6114" s="4"/>
      <c r="B6114" s="5" t="s">
        <v>44759</v>
      </c>
      <c r="C6114" s="5" t="s">
        <v>43606</v>
      </c>
      <c r="D6114" s="6" t="s">
        <v>43605</v>
      </c>
      <c r="E6114" s="3" t="s">
        <v>43605</v>
      </c>
      <c r="F6114" s="7">
        <v>3019</v>
      </c>
      <c r="G6114" s="5" t="s">
        <v>44760</v>
      </c>
      <c r="H6114" s="5" t="s">
        <v>46175</v>
      </c>
      <c r="I6114" s="5" t="s">
        <v>43606</v>
      </c>
      <c r="J6114" s="8" t="s">
        <v>47128</v>
      </c>
      <c r="K6114" s="8" t="s">
        <v>47129</v>
      </c>
      <c r="L6114" s="9">
        <v>390443</v>
      </c>
      <c r="M6114" s="9" t="s">
        <v>58033</v>
      </c>
      <c r="N6114" s="10">
        <v>9040006</v>
      </c>
      <c r="O6114" s="4" t="s">
        <v>44795</v>
      </c>
      <c r="P6114" s="7">
        <v>1</v>
      </c>
      <c r="Q6114" s="11">
        <v>28083</v>
      </c>
      <c r="R6114" s="12"/>
      <c r="S6114" s="5"/>
      <c r="T6114" s="5" t="s">
        <v>46179</v>
      </c>
      <c r="U6114" s="5" t="s">
        <v>46193</v>
      </c>
    </row>
    <row r="6115" spans="1:21" x14ac:dyDescent="0.25">
      <c r="A6115" s="4"/>
      <c r="B6115" s="5" t="s">
        <v>44759</v>
      </c>
      <c r="C6115" s="5" t="s">
        <v>28539</v>
      </c>
      <c r="D6115" s="6" t="s">
        <v>28538</v>
      </c>
      <c r="E6115" s="3" t="s">
        <v>28538</v>
      </c>
      <c r="F6115" s="7">
        <v>2044</v>
      </c>
      <c r="G6115" s="5" t="s">
        <v>44760</v>
      </c>
      <c r="H6115" s="5" t="s">
        <v>44798</v>
      </c>
      <c r="I6115" s="5" t="s">
        <v>21286</v>
      </c>
      <c r="J6115" s="8" t="s">
        <v>58034</v>
      </c>
      <c r="K6115" s="8" t="s">
        <v>58035</v>
      </c>
      <c r="L6115" s="9">
        <v>390444</v>
      </c>
      <c r="M6115" s="9" t="s">
        <v>58036</v>
      </c>
      <c r="N6115" s="10">
        <v>9890473</v>
      </c>
      <c r="O6115" s="4" t="s">
        <v>44766</v>
      </c>
      <c r="P6115" s="7">
        <v>4</v>
      </c>
      <c r="Q6115" s="11">
        <v>28083</v>
      </c>
      <c r="R6115" s="12"/>
      <c r="S6115" s="5"/>
      <c r="T6115" s="5" t="s">
        <v>44802</v>
      </c>
      <c r="U6115" s="5" t="s">
        <v>46520</v>
      </c>
    </row>
    <row r="6116" spans="1:21" x14ac:dyDescent="0.25">
      <c r="A6116" s="4"/>
      <c r="B6116" s="5" t="s">
        <v>44759</v>
      </c>
      <c r="C6116" s="5" t="s">
        <v>22051</v>
      </c>
      <c r="D6116" s="6" t="s">
        <v>22053</v>
      </c>
      <c r="E6116" s="3" t="s">
        <v>22053</v>
      </c>
      <c r="F6116" s="7">
        <v>4029</v>
      </c>
      <c r="G6116" s="5" t="s">
        <v>44760</v>
      </c>
      <c r="H6116" s="5" t="s">
        <v>46125</v>
      </c>
      <c r="I6116" s="5" t="s">
        <v>22051</v>
      </c>
      <c r="J6116" s="8" t="s">
        <v>49814</v>
      </c>
      <c r="K6116" s="8" t="s">
        <v>49815</v>
      </c>
      <c r="L6116" s="9">
        <v>390445</v>
      </c>
      <c r="M6116" s="9" t="s">
        <v>58037</v>
      </c>
      <c r="N6116" s="10">
        <v>8090016</v>
      </c>
      <c r="O6116" s="4" t="s">
        <v>44795</v>
      </c>
      <c r="P6116" s="7">
        <v>1</v>
      </c>
      <c r="Q6116" s="11">
        <v>28083</v>
      </c>
      <c r="R6116" s="12"/>
      <c r="S6116" s="5" t="s">
        <v>44841</v>
      </c>
      <c r="T6116" s="5" t="s">
        <v>44767</v>
      </c>
      <c r="U6116" s="5" t="s">
        <v>46678</v>
      </c>
    </row>
    <row r="6117" spans="1:21" x14ac:dyDescent="0.25">
      <c r="A6117" s="4"/>
      <c r="B6117" s="5" t="s">
        <v>44759</v>
      </c>
      <c r="C6117" s="5" t="s">
        <v>58038</v>
      </c>
      <c r="D6117" s="6" t="s">
        <v>15639</v>
      </c>
      <c r="E6117" s="3" t="s">
        <v>15639</v>
      </c>
      <c r="F6117" s="7">
        <v>7114</v>
      </c>
      <c r="G6117" s="5" t="s">
        <v>44760</v>
      </c>
      <c r="H6117" s="5" t="s">
        <v>44986</v>
      </c>
      <c r="I6117" s="5" t="s">
        <v>15631</v>
      </c>
      <c r="J6117" s="8" t="s">
        <v>45055</v>
      </c>
      <c r="K6117" s="8" t="s">
        <v>45056</v>
      </c>
      <c r="L6117" s="9">
        <v>390446</v>
      </c>
      <c r="M6117" s="9" t="s">
        <v>58039</v>
      </c>
      <c r="N6117" s="10">
        <v>2400008</v>
      </c>
      <c r="O6117" s="4" t="s">
        <v>44795</v>
      </c>
      <c r="P6117" s="7">
        <v>1</v>
      </c>
      <c r="Q6117" s="11">
        <v>28083</v>
      </c>
      <c r="R6117" s="12" t="s">
        <v>44755</v>
      </c>
      <c r="S6117" s="5"/>
      <c r="T6117" s="5" t="s">
        <v>44990</v>
      </c>
      <c r="U6117" s="5" t="s">
        <v>45057</v>
      </c>
    </row>
    <row r="6118" spans="1:21" x14ac:dyDescent="0.25">
      <c r="A6118" s="4"/>
      <c r="B6118" s="5" t="s">
        <v>44759</v>
      </c>
      <c r="C6118" s="5" t="s">
        <v>58040</v>
      </c>
      <c r="D6118" s="6" t="s">
        <v>12448</v>
      </c>
      <c r="E6118" s="3" t="s">
        <v>12448</v>
      </c>
      <c r="F6118" s="7">
        <v>1233</v>
      </c>
      <c r="G6118" s="5" t="s">
        <v>44760</v>
      </c>
      <c r="H6118" s="5" t="s">
        <v>44809</v>
      </c>
      <c r="I6118" s="5" t="s">
        <v>22920</v>
      </c>
      <c r="J6118" s="8" t="s">
        <v>58040</v>
      </c>
      <c r="K6118" s="8" t="s">
        <v>58040</v>
      </c>
      <c r="L6118" s="9">
        <v>390447</v>
      </c>
      <c r="M6118" s="9" t="s">
        <v>58041</v>
      </c>
      <c r="N6118" s="10">
        <v>8520361</v>
      </c>
      <c r="O6118" s="4" t="s">
        <v>44781</v>
      </c>
      <c r="P6118" s="7">
        <v>6</v>
      </c>
      <c r="Q6118" s="11">
        <v>28083</v>
      </c>
      <c r="R6118" s="12"/>
      <c r="S6118" s="5"/>
      <c r="T6118" s="5" t="s">
        <v>46153</v>
      </c>
      <c r="U6118" s="5" t="s">
        <v>47586</v>
      </c>
    </row>
    <row r="6119" spans="1:21" x14ac:dyDescent="0.25">
      <c r="A6119" s="4"/>
      <c r="B6119" s="5" t="s">
        <v>44759</v>
      </c>
      <c r="C6119" s="5" t="s">
        <v>9139</v>
      </c>
      <c r="D6119" s="6" t="s">
        <v>9138</v>
      </c>
      <c r="E6119" s="3" t="s">
        <v>9138</v>
      </c>
      <c r="F6119" s="7">
        <v>2004</v>
      </c>
      <c r="G6119" s="5" t="s">
        <v>44760</v>
      </c>
      <c r="H6119" s="5" t="s">
        <v>44798</v>
      </c>
      <c r="I6119" s="5" t="s">
        <v>46517</v>
      </c>
      <c r="J6119" s="8" t="s">
        <v>46518</v>
      </c>
      <c r="K6119" s="8" t="s">
        <v>46519</v>
      </c>
      <c r="L6119" s="9">
        <v>390114</v>
      </c>
      <c r="M6119" s="9" t="s">
        <v>58042</v>
      </c>
      <c r="N6119" s="10">
        <v>9800008</v>
      </c>
      <c r="O6119" s="4" t="s">
        <v>44795</v>
      </c>
      <c r="P6119" s="7">
        <v>1</v>
      </c>
      <c r="Q6119" s="11">
        <v>23667</v>
      </c>
      <c r="R6119" s="12"/>
      <c r="S6119" s="5"/>
      <c r="T6119" s="5" t="s">
        <v>44802</v>
      </c>
      <c r="U6119" s="5" t="s">
        <v>46520</v>
      </c>
    </row>
    <row r="6120" spans="1:21" x14ac:dyDescent="0.25">
      <c r="A6120" s="4"/>
      <c r="B6120" s="5" t="s">
        <v>44759</v>
      </c>
      <c r="C6120" s="5" t="s">
        <v>20298</v>
      </c>
      <c r="D6120" s="6" t="s">
        <v>20302</v>
      </c>
      <c r="E6120" s="3" t="s">
        <v>20302</v>
      </c>
      <c r="F6120" s="7">
        <v>2013</v>
      </c>
      <c r="G6120" s="5" t="s">
        <v>44760</v>
      </c>
      <c r="H6120" s="5" t="s">
        <v>44798</v>
      </c>
      <c r="I6120" s="5" t="s">
        <v>52697</v>
      </c>
      <c r="J6120" s="8" t="s">
        <v>52698</v>
      </c>
      <c r="K6120" s="8" t="s">
        <v>52699</v>
      </c>
      <c r="L6120" s="9">
        <v>390116</v>
      </c>
      <c r="M6120" s="9" t="s">
        <v>58043</v>
      </c>
      <c r="N6120" s="10">
        <v>9880074</v>
      </c>
      <c r="O6120" s="4" t="s">
        <v>44766</v>
      </c>
      <c r="P6120" s="7">
        <v>3</v>
      </c>
      <c r="Q6120" s="11">
        <v>23667</v>
      </c>
      <c r="R6120" s="12"/>
      <c r="S6120" s="5" t="s">
        <v>44841</v>
      </c>
      <c r="T6120" s="5" t="s">
        <v>44802</v>
      </c>
      <c r="U6120" s="5" t="s">
        <v>46520</v>
      </c>
    </row>
    <row r="6121" spans="1:21" x14ac:dyDescent="0.25">
      <c r="A6121" s="4"/>
      <c r="B6121" s="5" t="s">
        <v>44759</v>
      </c>
      <c r="C6121" s="5" t="s">
        <v>23777</v>
      </c>
      <c r="D6121" s="6" t="s">
        <v>23781</v>
      </c>
      <c r="E6121" s="3" t="s">
        <v>23781</v>
      </c>
      <c r="F6121" s="7">
        <v>2017</v>
      </c>
      <c r="G6121" s="5" t="s">
        <v>44760</v>
      </c>
      <c r="H6121" s="5" t="s">
        <v>44798</v>
      </c>
      <c r="I6121" s="5" t="s">
        <v>26039</v>
      </c>
      <c r="J6121" s="8" t="s">
        <v>53195</v>
      </c>
      <c r="K6121" s="8" t="s">
        <v>53196</v>
      </c>
      <c r="L6121" s="9">
        <v>390117</v>
      </c>
      <c r="M6121" s="9" t="s">
        <v>58044</v>
      </c>
      <c r="N6121" s="10">
        <v>9830034</v>
      </c>
      <c r="O6121" s="4" t="s">
        <v>44766</v>
      </c>
      <c r="P6121" s="7">
        <v>3</v>
      </c>
      <c r="Q6121" s="11">
        <v>23667</v>
      </c>
      <c r="R6121" s="12"/>
      <c r="S6121" s="5"/>
      <c r="T6121" s="5" t="s">
        <v>44802</v>
      </c>
      <c r="U6121" s="5" t="s">
        <v>46520</v>
      </c>
    </row>
    <row r="6122" spans="1:21" x14ac:dyDescent="0.25">
      <c r="A6122" s="4"/>
      <c r="B6122" s="5" t="s">
        <v>44759</v>
      </c>
      <c r="C6122" s="5" t="s">
        <v>24197</v>
      </c>
      <c r="D6122" s="6" t="s">
        <v>24196</v>
      </c>
      <c r="E6122" s="3" t="s">
        <v>24196</v>
      </c>
      <c r="F6122" s="7">
        <v>2020</v>
      </c>
      <c r="G6122" s="5" t="s">
        <v>44760</v>
      </c>
      <c r="H6122" s="5" t="s">
        <v>44798</v>
      </c>
      <c r="I6122" s="5" t="s">
        <v>26039</v>
      </c>
      <c r="J6122" s="8" t="s">
        <v>58045</v>
      </c>
      <c r="K6122" s="8" t="s">
        <v>58046</v>
      </c>
      <c r="L6122" s="9">
        <v>390118</v>
      </c>
      <c r="M6122" s="9" t="s">
        <v>58047</v>
      </c>
      <c r="N6122" s="10">
        <v>9830234</v>
      </c>
      <c r="O6122" s="4" t="s">
        <v>44766</v>
      </c>
      <c r="P6122" s="7">
        <v>3</v>
      </c>
      <c r="Q6122" s="11">
        <v>24620</v>
      </c>
      <c r="R6122" s="12"/>
      <c r="S6122" s="5"/>
      <c r="T6122" s="5" t="s">
        <v>44802</v>
      </c>
      <c r="U6122" s="5" t="s">
        <v>46520</v>
      </c>
    </row>
    <row r="6123" spans="1:21" x14ac:dyDescent="0.25">
      <c r="A6123" s="4"/>
      <c r="B6123" s="5" t="s">
        <v>44759</v>
      </c>
      <c r="C6123" s="5" t="s">
        <v>26039</v>
      </c>
      <c r="D6123" s="6" t="s">
        <v>26038</v>
      </c>
      <c r="E6123" s="3" t="s">
        <v>26038</v>
      </c>
      <c r="F6123" s="7">
        <v>2023</v>
      </c>
      <c r="G6123" s="5" t="s">
        <v>44760</v>
      </c>
      <c r="H6123" s="5" t="s">
        <v>44798</v>
      </c>
      <c r="I6123" s="5" t="s">
        <v>26039</v>
      </c>
      <c r="J6123" s="8" t="s">
        <v>53696</v>
      </c>
      <c r="K6123" s="8" t="s">
        <v>53697</v>
      </c>
      <c r="L6123" s="9">
        <v>390119</v>
      </c>
      <c r="M6123" s="9" t="s">
        <v>58048</v>
      </c>
      <c r="N6123" s="10">
        <v>9830066</v>
      </c>
      <c r="O6123" s="4" t="s">
        <v>44795</v>
      </c>
      <c r="P6123" s="7">
        <v>1</v>
      </c>
      <c r="Q6123" s="11">
        <v>24621</v>
      </c>
      <c r="R6123" s="12"/>
      <c r="S6123" s="5"/>
      <c r="T6123" s="5" t="s">
        <v>44802</v>
      </c>
      <c r="U6123" s="5" t="s">
        <v>46520</v>
      </c>
    </row>
    <row r="6124" spans="1:21" x14ac:dyDescent="0.25">
      <c r="A6124" s="4"/>
      <c r="B6124" s="5" t="s">
        <v>44759</v>
      </c>
      <c r="C6124" s="5" t="s">
        <v>26760</v>
      </c>
      <c r="D6124" s="6" t="s">
        <v>26765</v>
      </c>
      <c r="E6124" s="3" t="s">
        <v>26765</v>
      </c>
      <c r="F6124" s="7">
        <v>2024</v>
      </c>
      <c r="G6124" s="5" t="s">
        <v>44760</v>
      </c>
      <c r="H6124" s="5" t="s">
        <v>44798</v>
      </c>
      <c r="I6124" s="5" t="s">
        <v>26039</v>
      </c>
      <c r="J6124" s="8" t="s">
        <v>49907</v>
      </c>
      <c r="K6124" s="8" t="s">
        <v>49908</v>
      </c>
      <c r="L6124" s="9">
        <v>390120</v>
      </c>
      <c r="M6124" s="9" t="s">
        <v>58049</v>
      </c>
      <c r="N6124" s="10">
        <v>9830075</v>
      </c>
      <c r="O6124" s="4" t="s">
        <v>44766</v>
      </c>
      <c r="P6124" s="7">
        <v>2</v>
      </c>
      <c r="Q6124" s="11">
        <v>23667</v>
      </c>
      <c r="R6124" s="12"/>
      <c r="S6124" s="5"/>
      <c r="T6124" s="5" t="s">
        <v>44802</v>
      </c>
      <c r="U6124" s="5" t="s">
        <v>46520</v>
      </c>
    </row>
    <row r="6125" spans="1:21" x14ac:dyDescent="0.25">
      <c r="A6125" s="4"/>
      <c r="B6125" s="5" t="s">
        <v>44759</v>
      </c>
      <c r="C6125" s="5" t="s">
        <v>33449</v>
      </c>
      <c r="D6125" s="6" t="s">
        <v>33448</v>
      </c>
      <c r="E6125" s="3" t="s">
        <v>33448</v>
      </c>
      <c r="F6125" s="7">
        <v>2030</v>
      </c>
      <c r="G6125" s="5" t="s">
        <v>44760</v>
      </c>
      <c r="H6125" s="5" t="s">
        <v>44798</v>
      </c>
      <c r="I6125" s="5" t="s">
        <v>26039</v>
      </c>
      <c r="J6125" s="8" t="s">
        <v>53476</v>
      </c>
      <c r="K6125" s="8" t="s">
        <v>53477</v>
      </c>
      <c r="L6125" s="9">
        <v>390121</v>
      </c>
      <c r="M6125" s="9" t="s">
        <v>58050</v>
      </c>
      <c r="N6125" s="10">
        <v>9830084</v>
      </c>
      <c r="O6125" s="4" t="s">
        <v>44766</v>
      </c>
      <c r="P6125" s="7">
        <v>3</v>
      </c>
      <c r="Q6125" s="11">
        <v>23667</v>
      </c>
      <c r="R6125" s="12"/>
      <c r="S6125" s="5"/>
      <c r="T6125" s="5" t="s">
        <v>44802</v>
      </c>
      <c r="U6125" s="5" t="s">
        <v>46520</v>
      </c>
    </row>
    <row r="6126" spans="1:21" x14ac:dyDescent="0.25">
      <c r="A6126" s="4"/>
      <c r="B6126" s="5" t="s">
        <v>44759</v>
      </c>
      <c r="C6126" s="5" t="s">
        <v>33991</v>
      </c>
      <c r="D6126" s="6" t="s">
        <v>33990</v>
      </c>
      <c r="E6126" s="3" t="s">
        <v>33990</v>
      </c>
      <c r="F6126" s="7">
        <v>2031</v>
      </c>
      <c r="G6126" s="5" t="s">
        <v>44760</v>
      </c>
      <c r="H6126" s="5" t="s">
        <v>44798</v>
      </c>
      <c r="I6126" s="5" t="s">
        <v>26039</v>
      </c>
      <c r="J6126" s="8" t="s">
        <v>58051</v>
      </c>
      <c r="K6126" s="8" t="s">
        <v>58052</v>
      </c>
      <c r="L6126" s="9">
        <v>390122</v>
      </c>
      <c r="M6126" s="9" t="s">
        <v>58053</v>
      </c>
      <c r="N6126" s="10">
        <v>9830095</v>
      </c>
      <c r="O6126" s="4" t="s">
        <v>44766</v>
      </c>
      <c r="P6126" s="7">
        <v>2</v>
      </c>
      <c r="Q6126" s="11">
        <v>23667</v>
      </c>
      <c r="R6126" s="12"/>
      <c r="S6126" s="5"/>
      <c r="T6126" s="5" t="s">
        <v>44802</v>
      </c>
      <c r="U6126" s="5" t="s">
        <v>46520</v>
      </c>
    </row>
    <row r="6127" spans="1:21" x14ac:dyDescent="0.25">
      <c r="A6127" s="4"/>
      <c r="B6127" s="5" t="s">
        <v>44759</v>
      </c>
      <c r="C6127" s="5" t="s">
        <v>41766</v>
      </c>
      <c r="D6127" s="6" t="s">
        <v>41765</v>
      </c>
      <c r="E6127" s="3" t="s">
        <v>41765</v>
      </c>
      <c r="F6127" s="7">
        <v>2037</v>
      </c>
      <c r="G6127" s="5" t="s">
        <v>44760</v>
      </c>
      <c r="H6127" s="5" t="s">
        <v>44798</v>
      </c>
      <c r="I6127" s="5" t="s">
        <v>26039</v>
      </c>
      <c r="J6127" s="8" t="s">
        <v>46931</v>
      </c>
      <c r="K6127" s="8" t="s">
        <v>46932</v>
      </c>
      <c r="L6127" s="9">
        <v>390123</v>
      </c>
      <c r="M6127" s="9" t="s">
        <v>58054</v>
      </c>
      <c r="N6127" s="10">
        <v>9830115</v>
      </c>
      <c r="O6127" s="4" t="s">
        <v>44766</v>
      </c>
      <c r="P6127" s="7">
        <v>2</v>
      </c>
      <c r="Q6127" s="11">
        <v>23667</v>
      </c>
      <c r="R6127" s="12"/>
      <c r="S6127" s="5"/>
      <c r="T6127" s="5" t="s">
        <v>44802</v>
      </c>
      <c r="U6127" s="5" t="s">
        <v>46520</v>
      </c>
    </row>
    <row r="6128" spans="1:21" x14ac:dyDescent="0.25">
      <c r="A6128" s="4"/>
      <c r="B6128" s="5" t="s">
        <v>44759</v>
      </c>
      <c r="C6128" s="5" t="s">
        <v>58055</v>
      </c>
      <c r="D6128" s="6" t="s">
        <v>4951</v>
      </c>
      <c r="E6128" s="3" t="s">
        <v>4951</v>
      </c>
      <c r="F6128" s="7">
        <v>1286</v>
      </c>
      <c r="G6128" s="5" t="s">
        <v>44760</v>
      </c>
      <c r="H6128" s="5" t="s">
        <v>44809</v>
      </c>
      <c r="I6128" s="5" t="s">
        <v>46150</v>
      </c>
      <c r="J6128" s="8" t="s">
        <v>46151</v>
      </c>
      <c r="K6128" s="8" t="s">
        <v>46152</v>
      </c>
      <c r="L6128" s="9">
        <v>390604</v>
      </c>
      <c r="M6128" s="9" t="s">
        <v>58056</v>
      </c>
      <c r="N6128" s="10">
        <v>8400009</v>
      </c>
      <c r="O6128" s="4" t="s">
        <v>44774</v>
      </c>
      <c r="P6128" s="7">
        <v>1</v>
      </c>
      <c r="Q6128" s="11">
        <v>29376</v>
      </c>
      <c r="R6128" s="12"/>
      <c r="S6128" s="5"/>
      <c r="T6128" s="5" t="s">
        <v>46153</v>
      </c>
      <c r="U6128" s="5" t="s">
        <v>46154</v>
      </c>
    </row>
    <row r="6129" spans="1:21" x14ac:dyDescent="0.25">
      <c r="A6129" s="4"/>
      <c r="B6129" s="5" t="s">
        <v>44759</v>
      </c>
      <c r="C6129" s="5" t="s">
        <v>58057</v>
      </c>
      <c r="D6129" s="6" t="s">
        <v>156</v>
      </c>
      <c r="E6129" s="3" t="s">
        <v>156</v>
      </c>
      <c r="F6129" s="7">
        <v>1287</v>
      </c>
      <c r="G6129" s="5" t="s">
        <v>44760</v>
      </c>
      <c r="H6129" s="5" t="s">
        <v>44809</v>
      </c>
      <c r="I6129" s="5" t="s">
        <v>26500</v>
      </c>
      <c r="J6129" s="8" t="s">
        <v>58057</v>
      </c>
      <c r="K6129" s="8" t="s">
        <v>58057</v>
      </c>
      <c r="L6129" s="9">
        <v>390605</v>
      </c>
      <c r="M6129" s="9" t="s">
        <v>58058</v>
      </c>
      <c r="N6129" s="10">
        <v>8430512</v>
      </c>
      <c r="O6129" s="4" t="s">
        <v>44781</v>
      </c>
      <c r="P6129" s="7">
        <v>5</v>
      </c>
      <c r="Q6129" s="11">
        <v>29382</v>
      </c>
      <c r="R6129" s="12"/>
      <c r="S6129" s="5"/>
      <c r="T6129" s="5" t="s">
        <v>46153</v>
      </c>
      <c r="U6129" s="5" t="s">
        <v>46163</v>
      </c>
    </row>
    <row r="6130" spans="1:21" x14ac:dyDescent="0.25">
      <c r="A6130" s="4"/>
      <c r="B6130" s="5" t="s">
        <v>44759</v>
      </c>
      <c r="C6130" s="5" t="s">
        <v>37501</v>
      </c>
      <c r="D6130" s="6" t="s">
        <v>37505</v>
      </c>
      <c r="E6130" s="3" t="s">
        <v>37505</v>
      </c>
      <c r="F6130" s="7">
        <v>7321</v>
      </c>
      <c r="G6130" s="5" t="s">
        <v>44760</v>
      </c>
      <c r="H6130" s="5" t="s">
        <v>44778</v>
      </c>
      <c r="I6130" s="5" t="s">
        <v>45685</v>
      </c>
      <c r="J6130" s="8" t="s">
        <v>45686</v>
      </c>
      <c r="K6130" s="8" t="s">
        <v>45685</v>
      </c>
      <c r="L6130" s="9">
        <v>390606</v>
      </c>
      <c r="M6130" s="9" t="s">
        <v>58059</v>
      </c>
      <c r="N6130" s="10">
        <v>5700009</v>
      </c>
      <c r="O6130" s="4" t="s">
        <v>44774</v>
      </c>
      <c r="P6130" s="7">
        <v>1</v>
      </c>
      <c r="Q6130" s="11">
        <v>29455</v>
      </c>
      <c r="R6130" s="12"/>
      <c r="S6130" s="5"/>
      <c r="T6130" s="5" t="s">
        <v>45314</v>
      </c>
      <c r="U6130" s="5" t="s">
        <v>45689</v>
      </c>
    </row>
    <row r="6131" spans="1:21" x14ac:dyDescent="0.25">
      <c r="A6131" s="4"/>
      <c r="B6131" s="5" t="s">
        <v>44759</v>
      </c>
      <c r="C6131" s="5" t="s">
        <v>31901</v>
      </c>
      <c r="D6131" s="6" t="s">
        <v>31900</v>
      </c>
      <c r="E6131" s="3" t="s">
        <v>31900</v>
      </c>
      <c r="F6131" s="7">
        <v>3023</v>
      </c>
      <c r="G6131" s="5" t="s">
        <v>44760</v>
      </c>
      <c r="H6131" s="5" t="s">
        <v>46175</v>
      </c>
      <c r="I6131" s="5" t="s">
        <v>36886</v>
      </c>
      <c r="J6131" s="8" t="s">
        <v>58060</v>
      </c>
      <c r="K6131" s="8" t="s">
        <v>58061</v>
      </c>
      <c r="L6131" s="9">
        <v>390607</v>
      </c>
      <c r="M6131" s="9" t="s">
        <v>58062</v>
      </c>
      <c r="N6131" s="10">
        <v>9130864</v>
      </c>
      <c r="O6131" s="4" t="s">
        <v>44766</v>
      </c>
      <c r="P6131" s="7">
        <v>3</v>
      </c>
      <c r="Q6131" s="11">
        <v>29469</v>
      </c>
      <c r="R6131" s="12"/>
      <c r="S6131" s="5"/>
      <c r="T6131" s="5" t="s">
        <v>46179</v>
      </c>
      <c r="U6131" s="5" t="s">
        <v>46235</v>
      </c>
    </row>
    <row r="6132" spans="1:21" x14ac:dyDescent="0.25">
      <c r="A6132" s="4"/>
      <c r="B6132" s="5" t="s">
        <v>44759</v>
      </c>
      <c r="C6132" s="5" t="s">
        <v>29867</v>
      </c>
      <c r="D6132" s="6" t="s">
        <v>29866</v>
      </c>
      <c r="E6132" s="3" t="s">
        <v>29866</v>
      </c>
      <c r="F6132" s="7">
        <v>1157</v>
      </c>
      <c r="G6132" s="5" t="s">
        <v>44760</v>
      </c>
      <c r="H6132" s="5" t="s">
        <v>44809</v>
      </c>
      <c r="I6132" s="5" t="s">
        <v>11529</v>
      </c>
      <c r="J6132" s="8" t="s">
        <v>29867</v>
      </c>
      <c r="K6132" s="8" t="s">
        <v>29867</v>
      </c>
      <c r="L6132" s="9">
        <v>390245</v>
      </c>
      <c r="M6132" s="9" t="s">
        <v>58063</v>
      </c>
      <c r="N6132" s="10">
        <v>8570553</v>
      </c>
      <c r="O6132" s="4" t="s">
        <v>44766</v>
      </c>
      <c r="P6132" s="7">
        <v>4</v>
      </c>
      <c r="Q6132" s="11">
        <v>26977</v>
      </c>
      <c r="R6132" s="12"/>
      <c r="S6132" s="5"/>
      <c r="T6132" s="5" t="s">
        <v>44814</v>
      </c>
      <c r="U6132" s="5" t="s">
        <v>47091</v>
      </c>
    </row>
    <row r="6133" spans="1:21" x14ac:dyDescent="0.25">
      <c r="A6133" s="4"/>
      <c r="B6133" s="5" t="s">
        <v>44759</v>
      </c>
      <c r="C6133" s="5" t="s">
        <v>58064</v>
      </c>
      <c r="D6133" s="6" t="s">
        <v>58065</v>
      </c>
      <c r="E6133" s="42" t="e">
        <v>#N/A</v>
      </c>
      <c r="F6133" s="7">
        <v>1127</v>
      </c>
      <c r="G6133" s="5" t="s">
        <v>44760</v>
      </c>
      <c r="H6133" s="5" t="s">
        <v>44809</v>
      </c>
      <c r="I6133" s="5" t="s">
        <v>42182</v>
      </c>
      <c r="J6133" s="8" t="s">
        <v>58066</v>
      </c>
      <c r="K6133" s="8" t="s">
        <v>58067</v>
      </c>
      <c r="L6133" s="9">
        <v>390246</v>
      </c>
      <c r="M6133" s="9" t="s">
        <v>58068</v>
      </c>
      <c r="N6133" s="10">
        <v>8810631</v>
      </c>
      <c r="O6133" s="4" t="s">
        <v>44781</v>
      </c>
      <c r="P6133" s="7">
        <v>6</v>
      </c>
      <c r="Q6133" s="11">
        <v>26980</v>
      </c>
      <c r="R6133" s="12"/>
      <c r="S6133" s="5"/>
      <c r="T6133" s="5" t="s">
        <v>44814</v>
      </c>
      <c r="U6133" s="5" t="s">
        <v>47091</v>
      </c>
    </row>
    <row r="6134" spans="1:21" x14ac:dyDescent="0.25">
      <c r="A6134" s="4"/>
      <c r="B6134" s="5" t="s">
        <v>44759</v>
      </c>
      <c r="C6134" s="5" t="s">
        <v>58069</v>
      </c>
      <c r="D6134" s="6" t="s">
        <v>17560</v>
      </c>
      <c r="E6134" s="3" t="s">
        <v>17560</v>
      </c>
      <c r="F6134" s="7">
        <v>1091</v>
      </c>
      <c r="G6134" s="5" t="s">
        <v>44760</v>
      </c>
      <c r="H6134" s="5" t="s">
        <v>44809</v>
      </c>
      <c r="I6134" s="5" t="s">
        <v>29327</v>
      </c>
      <c r="J6134" s="8" t="s">
        <v>58070</v>
      </c>
      <c r="K6134" s="8" t="s">
        <v>58071</v>
      </c>
      <c r="L6134" s="9">
        <v>390248</v>
      </c>
      <c r="M6134" s="9" t="s">
        <v>58072</v>
      </c>
      <c r="N6134" s="10">
        <v>8500035</v>
      </c>
      <c r="O6134" s="4" t="s">
        <v>44766</v>
      </c>
      <c r="P6134" s="7">
        <v>2</v>
      </c>
      <c r="Q6134" s="11">
        <v>26983</v>
      </c>
      <c r="R6134" s="12"/>
      <c r="S6134" s="5"/>
      <c r="T6134" s="5" t="s">
        <v>46153</v>
      </c>
      <c r="U6134" s="5" t="s">
        <v>46163</v>
      </c>
    </row>
    <row r="6135" spans="1:21" x14ac:dyDescent="0.25">
      <c r="A6135" s="4"/>
      <c r="B6135" s="5" t="s">
        <v>44759</v>
      </c>
      <c r="C6135" s="5" t="s">
        <v>58073</v>
      </c>
      <c r="D6135" s="6" t="s">
        <v>58074</v>
      </c>
      <c r="E6135" s="42" t="e">
        <v>#N/A</v>
      </c>
      <c r="F6135" s="7">
        <v>4057</v>
      </c>
      <c r="G6135" s="5" t="s">
        <v>44760</v>
      </c>
      <c r="H6135" s="5" t="s">
        <v>44761</v>
      </c>
      <c r="I6135" s="5" t="s">
        <v>46132</v>
      </c>
      <c r="J6135" s="8" t="s">
        <v>58075</v>
      </c>
      <c r="K6135" s="8" t="s">
        <v>58075</v>
      </c>
      <c r="L6135" s="9">
        <v>390671</v>
      </c>
      <c r="M6135" s="9" t="s">
        <v>58076</v>
      </c>
      <c r="N6135" s="10">
        <v>8101603</v>
      </c>
      <c r="O6135" s="4" t="s">
        <v>44766</v>
      </c>
      <c r="P6135" s="7">
        <v>4</v>
      </c>
      <c r="Q6135" s="11">
        <v>30720</v>
      </c>
      <c r="R6135" s="12"/>
      <c r="S6135" s="5"/>
      <c r="T6135" s="5" t="s">
        <v>44767</v>
      </c>
      <c r="U6135" s="5" t="s">
        <v>46135</v>
      </c>
    </row>
    <row r="6136" spans="1:21" x14ac:dyDescent="0.25">
      <c r="A6136" s="4"/>
      <c r="B6136" s="5" t="s">
        <v>44759</v>
      </c>
      <c r="C6136" s="5" t="s">
        <v>9561</v>
      </c>
      <c r="D6136" s="6" t="s">
        <v>9560</v>
      </c>
      <c r="E6136" s="3" t="s">
        <v>9560</v>
      </c>
      <c r="F6136" s="7">
        <v>4058</v>
      </c>
      <c r="G6136" s="5" t="s">
        <v>44760</v>
      </c>
      <c r="H6136" s="5" t="s">
        <v>46125</v>
      </c>
      <c r="I6136" s="5" t="s">
        <v>46126</v>
      </c>
      <c r="J6136" s="8" t="s">
        <v>46127</v>
      </c>
      <c r="K6136" s="8" t="s">
        <v>46126</v>
      </c>
      <c r="L6136" s="9">
        <v>390672</v>
      </c>
      <c r="M6136" s="9" t="s">
        <v>58077</v>
      </c>
      <c r="N6136" s="10">
        <v>8000009</v>
      </c>
      <c r="O6136" s="4" t="s">
        <v>44774</v>
      </c>
      <c r="P6136" s="7">
        <v>1</v>
      </c>
      <c r="Q6136" s="11">
        <v>30819</v>
      </c>
      <c r="R6136" s="12"/>
      <c r="S6136" s="5"/>
      <c r="T6136" s="5" t="s">
        <v>44767</v>
      </c>
      <c r="U6136" s="5" t="s">
        <v>46128</v>
      </c>
    </row>
    <row r="6137" spans="1:21" x14ac:dyDescent="0.25">
      <c r="A6137" s="4"/>
      <c r="B6137" s="5" t="s">
        <v>44759</v>
      </c>
      <c r="C6137" s="5" t="s">
        <v>25526</v>
      </c>
      <c r="D6137" s="6" t="s">
        <v>25525</v>
      </c>
      <c r="E6137" s="3" t="s">
        <v>25525</v>
      </c>
      <c r="F6137" s="7">
        <v>2054</v>
      </c>
      <c r="G6137" s="5" t="s">
        <v>44760</v>
      </c>
      <c r="H6137" s="5" t="s">
        <v>44798</v>
      </c>
      <c r="I6137" s="5" t="s">
        <v>21286</v>
      </c>
      <c r="J6137" s="8" t="s">
        <v>25526</v>
      </c>
      <c r="K6137" s="8" t="s">
        <v>25526</v>
      </c>
      <c r="L6137" s="9">
        <v>390677</v>
      </c>
      <c r="M6137" s="9" t="s">
        <v>58078</v>
      </c>
      <c r="N6137" s="10">
        <v>9890033</v>
      </c>
      <c r="O6137" s="4" t="s">
        <v>44766</v>
      </c>
      <c r="P6137" s="7">
        <v>4</v>
      </c>
      <c r="Q6137" s="11">
        <v>31006</v>
      </c>
      <c r="R6137" s="12"/>
      <c r="S6137" s="5"/>
      <c r="T6137" s="5" t="s">
        <v>44802</v>
      </c>
      <c r="U6137" s="5" t="s">
        <v>46520</v>
      </c>
    </row>
    <row r="6138" spans="1:21" x14ac:dyDescent="0.25">
      <c r="A6138" s="4"/>
      <c r="B6138" s="5" t="s">
        <v>44759</v>
      </c>
      <c r="C6138" s="5" t="s">
        <v>44175</v>
      </c>
      <c r="D6138" s="6" t="s">
        <v>44180</v>
      </c>
      <c r="E6138" s="3" t="s">
        <v>44180</v>
      </c>
      <c r="F6138" s="7">
        <v>4059</v>
      </c>
      <c r="G6138" s="5" t="s">
        <v>44760</v>
      </c>
      <c r="H6138" s="5" t="s">
        <v>44761</v>
      </c>
      <c r="I6138" s="5" t="s">
        <v>44175</v>
      </c>
      <c r="J6138" s="8" t="s">
        <v>49642</v>
      </c>
      <c r="K6138" s="8" t="s">
        <v>49643</v>
      </c>
      <c r="L6138" s="9">
        <v>390678</v>
      </c>
      <c r="M6138" s="9" t="s">
        <v>58079</v>
      </c>
      <c r="N6138" s="10">
        <v>8360327</v>
      </c>
      <c r="O6138" s="4" t="s">
        <v>44795</v>
      </c>
      <c r="P6138" s="7">
        <v>1</v>
      </c>
      <c r="Q6138" s="11">
        <v>31009</v>
      </c>
      <c r="R6138" s="12"/>
      <c r="S6138" s="5" t="s">
        <v>44841</v>
      </c>
      <c r="T6138" s="5" t="s">
        <v>44767</v>
      </c>
      <c r="U6138" s="5" t="s">
        <v>46135</v>
      </c>
    </row>
    <row r="6139" spans="1:21" x14ac:dyDescent="0.25">
      <c r="A6139" s="4"/>
      <c r="B6139" s="5" t="s">
        <v>44759</v>
      </c>
      <c r="C6139" s="5" t="s">
        <v>47071</v>
      </c>
      <c r="D6139" s="6" t="s">
        <v>10620</v>
      </c>
      <c r="E6139" s="3" t="s">
        <v>10620</v>
      </c>
      <c r="F6139" s="7">
        <v>5042</v>
      </c>
      <c r="G6139" s="5" t="s">
        <v>44760</v>
      </c>
      <c r="H6139" s="5" t="s">
        <v>44769</v>
      </c>
      <c r="I6139" s="5" t="s">
        <v>45822</v>
      </c>
      <c r="J6139" s="8" t="s">
        <v>45818</v>
      </c>
      <c r="K6139" s="8" t="s">
        <v>45817</v>
      </c>
      <c r="L6139" s="9">
        <v>390679</v>
      </c>
      <c r="M6139" s="9" t="s">
        <v>58080</v>
      </c>
      <c r="N6139" s="10">
        <v>2910009</v>
      </c>
      <c r="O6139" s="4" t="s">
        <v>44774</v>
      </c>
      <c r="P6139" s="7">
        <v>1</v>
      </c>
      <c r="Q6139" s="11">
        <v>31030</v>
      </c>
      <c r="R6139" s="12"/>
      <c r="S6139" s="5"/>
      <c r="T6139" s="5" t="s">
        <v>45819</v>
      </c>
      <c r="U6139" s="5" t="s">
        <v>45819</v>
      </c>
    </row>
    <row r="6140" spans="1:21" x14ac:dyDescent="0.25">
      <c r="A6140" s="4"/>
      <c r="B6140" s="5" t="s">
        <v>44759</v>
      </c>
      <c r="C6140" s="5" t="s">
        <v>10862</v>
      </c>
      <c r="D6140" s="6" t="s">
        <v>10870</v>
      </c>
      <c r="E6140" s="3" t="s">
        <v>10870</v>
      </c>
      <c r="F6140" s="7">
        <v>3031</v>
      </c>
      <c r="G6140" s="5" t="s">
        <v>44760</v>
      </c>
      <c r="H6140" s="5" t="s">
        <v>46175</v>
      </c>
      <c r="I6140" s="5" t="s">
        <v>10862</v>
      </c>
      <c r="J6140" s="8" t="s">
        <v>47698</v>
      </c>
      <c r="K6140" s="8" t="s">
        <v>47699</v>
      </c>
      <c r="L6140" s="9">
        <v>390680</v>
      </c>
      <c r="M6140" s="9" t="s">
        <v>58081</v>
      </c>
      <c r="N6140" s="10">
        <v>9060006</v>
      </c>
      <c r="O6140" s="4" t="s">
        <v>44795</v>
      </c>
      <c r="P6140" s="7">
        <v>1</v>
      </c>
      <c r="Q6140" s="11">
        <v>31042</v>
      </c>
      <c r="R6140" s="12"/>
      <c r="S6140" s="5"/>
      <c r="T6140" s="5" t="s">
        <v>46179</v>
      </c>
      <c r="U6140" s="5" t="s">
        <v>46193</v>
      </c>
    </row>
    <row r="6141" spans="1:21" x14ac:dyDescent="0.25">
      <c r="A6141" s="4"/>
      <c r="B6141" s="5" t="s">
        <v>44759</v>
      </c>
      <c r="C6141" s="5" t="s">
        <v>29505</v>
      </c>
      <c r="D6141" s="6" t="s">
        <v>29504</v>
      </c>
      <c r="E6141" s="3" t="s">
        <v>29504</v>
      </c>
      <c r="F6141" s="7">
        <v>3032</v>
      </c>
      <c r="G6141" s="5" t="s">
        <v>44760</v>
      </c>
      <c r="H6141" s="5" t="s">
        <v>46175</v>
      </c>
      <c r="I6141" s="5" t="s">
        <v>49693</v>
      </c>
      <c r="J6141" s="8" t="s">
        <v>49694</v>
      </c>
      <c r="K6141" s="8" t="s">
        <v>49695</v>
      </c>
      <c r="L6141" s="9">
        <v>390681</v>
      </c>
      <c r="M6141" s="9" t="s">
        <v>58082</v>
      </c>
      <c r="N6141" s="10">
        <v>9360007</v>
      </c>
      <c r="O6141" s="4" t="s">
        <v>44795</v>
      </c>
      <c r="P6141" s="7">
        <v>1</v>
      </c>
      <c r="Q6141" s="11">
        <v>31044</v>
      </c>
      <c r="R6141" s="12"/>
      <c r="S6141" s="5"/>
      <c r="T6141" s="5" t="s">
        <v>46179</v>
      </c>
      <c r="U6141" s="5" t="s">
        <v>46201</v>
      </c>
    </row>
    <row r="6142" spans="1:21" x14ac:dyDescent="0.25">
      <c r="A6142" s="4"/>
      <c r="B6142" s="5" t="s">
        <v>44759</v>
      </c>
      <c r="C6142" s="5" t="s">
        <v>58083</v>
      </c>
      <c r="D6142" s="6" t="s">
        <v>4750</v>
      </c>
      <c r="E6142" s="3" t="s">
        <v>4750</v>
      </c>
      <c r="F6142" s="7">
        <v>1332</v>
      </c>
      <c r="G6142" s="5" t="s">
        <v>44760</v>
      </c>
      <c r="H6142" s="5" t="s">
        <v>44809</v>
      </c>
      <c r="I6142" s="5" t="s">
        <v>46150</v>
      </c>
      <c r="J6142" s="8" t="s">
        <v>46151</v>
      </c>
      <c r="K6142" s="8" t="s">
        <v>46152</v>
      </c>
      <c r="L6142" s="9">
        <v>390682</v>
      </c>
      <c r="M6142" s="9" t="s">
        <v>58084</v>
      </c>
      <c r="N6142" s="10">
        <v>8400009</v>
      </c>
      <c r="O6142" s="4" t="s">
        <v>44774</v>
      </c>
      <c r="P6142" s="7">
        <v>1</v>
      </c>
      <c r="Q6142" s="11">
        <v>31083</v>
      </c>
      <c r="R6142" s="12"/>
      <c r="S6142" s="5"/>
      <c r="T6142" s="5" t="s">
        <v>46153</v>
      </c>
      <c r="U6142" s="5" t="s">
        <v>46154</v>
      </c>
    </row>
    <row r="6143" spans="1:21" x14ac:dyDescent="0.25">
      <c r="A6143" s="4"/>
      <c r="B6143" s="5" t="s">
        <v>44759</v>
      </c>
      <c r="C6143" s="5" t="s">
        <v>58085</v>
      </c>
      <c r="D6143" s="6" t="s">
        <v>4918</v>
      </c>
      <c r="E6143" s="3" t="s">
        <v>4918</v>
      </c>
      <c r="F6143" s="7">
        <v>1333</v>
      </c>
      <c r="G6143" s="5" t="s">
        <v>44760</v>
      </c>
      <c r="H6143" s="5" t="s">
        <v>44809</v>
      </c>
      <c r="I6143" s="5" t="s">
        <v>46150</v>
      </c>
      <c r="J6143" s="8" t="s">
        <v>46151</v>
      </c>
      <c r="K6143" s="8" t="s">
        <v>46152</v>
      </c>
      <c r="L6143" s="9">
        <v>390683</v>
      </c>
      <c r="M6143" s="9" t="s">
        <v>58086</v>
      </c>
      <c r="N6143" s="10">
        <v>8400009</v>
      </c>
      <c r="O6143" s="4" t="s">
        <v>44774</v>
      </c>
      <c r="P6143" s="7">
        <v>1</v>
      </c>
      <c r="Q6143" s="11">
        <v>31107</v>
      </c>
      <c r="R6143" s="12"/>
      <c r="S6143" s="5"/>
      <c r="T6143" s="5" t="s">
        <v>46153</v>
      </c>
      <c r="U6143" s="5" t="s">
        <v>46154</v>
      </c>
    </row>
    <row r="6144" spans="1:21" x14ac:dyDescent="0.25">
      <c r="A6144" s="4"/>
      <c r="B6144" s="5" t="s">
        <v>44759</v>
      </c>
      <c r="C6144" s="5" t="s">
        <v>58087</v>
      </c>
      <c r="D6144" s="6" t="s">
        <v>37873</v>
      </c>
      <c r="E6144" s="3" t="s">
        <v>37873</v>
      </c>
      <c r="F6144" s="7">
        <v>1334</v>
      </c>
      <c r="G6144" s="5" t="s">
        <v>44760</v>
      </c>
      <c r="H6144" s="5" t="s">
        <v>44809</v>
      </c>
      <c r="I6144" s="5" t="s">
        <v>29327</v>
      </c>
      <c r="J6144" s="8" t="s">
        <v>46161</v>
      </c>
      <c r="K6144" s="8" t="s">
        <v>46162</v>
      </c>
      <c r="L6144" s="9">
        <v>390684</v>
      </c>
      <c r="M6144" s="9" t="s">
        <v>58088</v>
      </c>
      <c r="N6144" s="10">
        <v>8500008</v>
      </c>
      <c r="O6144" s="4" t="s">
        <v>44795</v>
      </c>
      <c r="P6144" s="7">
        <v>1</v>
      </c>
      <c r="Q6144" s="11">
        <v>31108</v>
      </c>
      <c r="R6144" s="12"/>
      <c r="S6144" s="5"/>
      <c r="T6144" s="5" t="s">
        <v>46153</v>
      </c>
      <c r="U6144" s="5" t="s">
        <v>46163</v>
      </c>
    </row>
    <row r="6145" spans="1:21" x14ac:dyDescent="0.25">
      <c r="A6145" s="4"/>
      <c r="B6145" s="5" t="s">
        <v>44759</v>
      </c>
      <c r="C6145" s="5" t="s">
        <v>58089</v>
      </c>
      <c r="D6145" s="6" t="s">
        <v>58090</v>
      </c>
      <c r="E6145" s="42" t="e">
        <v>#N/A</v>
      </c>
      <c r="F6145" s="7">
        <v>4061</v>
      </c>
      <c r="G6145" s="5" t="s">
        <v>44760</v>
      </c>
      <c r="H6145" s="5" t="s">
        <v>46125</v>
      </c>
      <c r="I6145" s="5" t="s">
        <v>55245</v>
      </c>
      <c r="J6145" s="8" t="s">
        <v>58089</v>
      </c>
      <c r="K6145" s="8" t="s">
        <v>58089</v>
      </c>
      <c r="L6145" s="9">
        <v>390685</v>
      </c>
      <c r="M6145" s="9" t="s">
        <v>58091</v>
      </c>
      <c r="N6145" s="9" t="s">
        <v>58092</v>
      </c>
      <c r="O6145" s="4" t="s">
        <v>44781</v>
      </c>
      <c r="P6145" s="7">
        <v>6</v>
      </c>
      <c r="Q6145" s="11">
        <v>31112</v>
      </c>
      <c r="R6145" s="12"/>
      <c r="S6145" s="5"/>
      <c r="T6145" s="5" t="s">
        <v>44767</v>
      </c>
      <c r="U6145" s="5" t="s">
        <v>46678</v>
      </c>
    </row>
    <row r="6146" spans="1:21" x14ac:dyDescent="0.25">
      <c r="A6146" s="4"/>
      <c r="B6146" s="5" t="s">
        <v>44759</v>
      </c>
      <c r="C6146" s="5" t="s">
        <v>42322</v>
      </c>
      <c r="D6146" s="6" t="s">
        <v>42321</v>
      </c>
      <c r="E6146" s="3" t="s">
        <v>42321</v>
      </c>
      <c r="F6146" s="7">
        <v>4060</v>
      </c>
      <c r="G6146" s="5" t="s">
        <v>44760</v>
      </c>
      <c r="H6146" s="5" t="s">
        <v>44761</v>
      </c>
      <c r="I6146" s="5" t="s">
        <v>24308</v>
      </c>
      <c r="J6146" s="8" t="s">
        <v>58093</v>
      </c>
      <c r="K6146" s="8" t="s">
        <v>58093</v>
      </c>
      <c r="L6146" s="9">
        <v>390686</v>
      </c>
      <c r="M6146" s="9" t="s">
        <v>58094</v>
      </c>
      <c r="N6146" s="10">
        <v>8301072</v>
      </c>
      <c r="O6146" s="4" t="s">
        <v>44781</v>
      </c>
      <c r="P6146" s="7">
        <v>5</v>
      </c>
      <c r="Q6146" s="11">
        <v>31112</v>
      </c>
      <c r="R6146" s="12"/>
      <c r="S6146" s="5"/>
      <c r="T6146" s="5" t="s">
        <v>44767</v>
      </c>
      <c r="U6146" s="5" t="s">
        <v>44796</v>
      </c>
    </row>
    <row r="6147" spans="1:21" x14ac:dyDescent="0.25">
      <c r="A6147" s="4"/>
      <c r="B6147" s="5" t="s">
        <v>44759</v>
      </c>
      <c r="C6147" s="5" t="s">
        <v>41455</v>
      </c>
      <c r="D6147" s="6" t="s">
        <v>41454</v>
      </c>
      <c r="E6147" s="3" t="s">
        <v>41454</v>
      </c>
      <c r="F6147" s="7">
        <v>2055</v>
      </c>
      <c r="G6147" s="5" t="s">
        <v>44760</v>
      </c>
      <c r="H6147" s="5" t="s">
        <v>44798</v>
      </c>
      <c r="I6147" s="5" t="s">
        <v>26039</v>
      </c>
      <c r="J6147" s="8" t="s">
        <v>58095</v>
      </c>
      <c r="K6147" s="8" t="s">
        <v>58095</v>
      </c>
      <c r="L6147" s="9">
        <v>390687</v>
      </c>
      <c r="M6147" s="9" t="s">
        <v>58096</v>
      </c>
      <c r="N6147" s="10">
        <v>9830463</v>
      </c>
      <c r="O6147" s="4" t="s">
        <v>44766</v>
      </c>
      <c r="P6147" s="7">
        <v>4</v>
      </c>
      <c r="Q6147" s="11">
        <v>31114</v>
      </c>
      <c r="R6147" s="12"/>
      <c r="S6147" s="5"/>
      <c r="T6147" s="5" t="s">
        <v>44802</v>
      </c>
      <c r="U6147" s="5" t="s">
        <v>46520</v>
      </c>
    </row>
    <row r="6148" spans="1:21" x14ac:dyDescent="0.25">
      <c r="A6148" s="4"/>
      <c r="B6148" s="5" t="s">
        <v>44759</v>
      </c>
      <c r="C6148" s="5" t="s">
        <v>27789</v>
      </c>
      <c r="D6148" s="6" t="s">
        <v>27788</v>
      </c>
      <c r="E6148" s="3" t="s">
        <v>27788</v>
      </c>
      <c r="F6148" s="7">
        <v>4062</v>
      </c>
      <c r="G6148" s="5" t="s">
        <v>44760</v>
      </c>
      <c r="H6148" s="5" t="s">
        <v>46125</v>
      </c>
      <c r="I6148" s="5" t="s">
        <v>31486</v>
      </c>
      <c r="J6148" s="8" t="s">
        <v>58097</v>
      </c>
      <c r="K6148" s="8" t="s">
        <v>58097</v>
      </c>
      <c r="L6148" s="9">
        <v>390688</v>
      </c>
      <c r="M6148" s="9" t="s">
        <v>58098</v>
      </c>
      <c r="N6148" s="10">
        <v>8030811</v>
      </c>
      <c r="O6148" s="4" t="s">
        <v>44781</v>
      </c>
      <c r="P6148" s="7">
        <v>6</v>
      </c>
      <c r="Q6148" s="11">
        <v>31115</v>
      </c>
      <c r="R6148" s="12"/>
      <c r="S6148" s="5"/>
      <c r="T6148" s="5" t="s">
        <v>44767</v>
      </c>
      <c r="U6148" s="5" t="s">
        <v>46678</v>
      </c>
    </row>
    <row r="6149" spans="1:21" x14ac:dyDescent="0.25">
      <c r="A6149" s="4"/>
      <c r="B6149" s="5" t="s">
        <v>44759</v>
      </c>
      <c r="C6149" s="5" t="s">
        <v>58099</v>
      </c>
      <c r="D6149" s="6" t="s">
        <v>17279</v>
      </c>
      <c r="E6149" s="3" t="s">
        <v>17279</v>
      </c>
      <c r="F6149" s="7">
        <v>1375</v>
      </c>
      <c r="G6149" s="5" t="s">
        <v>44760</v>
      </c>
      <c r="H6149" s="5" t="s">
        <v>44809</v>
      </c>
      <c r="I6149" s="5" t="s">
        <v>17053</v>
      </c>
      <c r="J6149" s="8" t="s">
        <v>58100</v>
      </c>
      <c r="K6149" s="8" t="s">
        <v>58100</v>
      </c>
      <c r="L6149" s="9">
        <v>390777</v>
      </c>
      <c r="M6149" s="9" t="s">
        <v>58101</v>
      </c>
      <c r="N6149" s="10">
        <v>8610261</v>
      </c>
      <c r="O6149" s="4" t="s">
        <v>44781</v>
      </c>
      <c r="P6149" s="7">
        <v>6</v>
      </c>
      <c r="Q6149" s="11">
        <v>33137</v>
      </c>
      <c r="R6149" s="12"/>
      <c r="S6149" s="5"/>
      <c r="T6149" s="5" t="s">
        <v>44814</v>
      </c>
      <c r="U6149" s="5" t="s">
        <v>46771</v>
      </c>
    </row>
    <row r="6150" spans="1:21" x14ac:dyDescent="0.25">
      <c r="A6150" s="4"/>
      <c r="B6150" s="5" t="s">
        <v>44759</v>
      </c>
      <c r="C6150" s="5" t="s">
        <v>58102</v>
      </c>
      <c r="D6150" s="6" t="s">
        <v>58103</v>
      </c>
      <c r="E6150" s="42" t="e">
        <v>#N/A</v>
      </c>
      <c r="F6150" s="7">
        <v>1376</v>
      </c>
      <c r="G6150" s="5" t="s">
        <v>44760</v>
      </c>
      <c r="H6150" s="5" t="s">
        <v>44809</v>
      </c>
      <c r="I6150" s="5" t="s">
        <v>51675</v>
      </c>
      <c r="J6150" s="8" t="s">
        <v>58102</v>
      </c>
      <c r="K6150" s="8" t="s">
        <v>58102</v>
      </c>
      <c r="L6150" s="9">
        <v>390778</v>
      </c>
      <c r="M6150" s="9" t="s">
        <v>58104</v>
      </c>
      <c r="N6150" s="10">
        <v>8720701</v>
      </c>
      <c r="O6150" s="4" t="s">
        <v>44781</v>
      </c>
      <c r="P6150" s="7">
        <v>6</v>
      </c>
      <c r="Q6150" s="11">
        <v>33140</v>
      </c>
      <c r="R6150" s="12"/>
      <c r="S6150" s="5"/>
      <c r="T6150" s="5" t="s">
        <v>44814</v>
      </c>
      <c r="U6150" s="5" t="s">
        <v>46771</v>
      </c>
    </row>
    <row r="6151" spans="1:21" hidden="1" x14ac:dyDescent="0.25">
      <c r="A6151" s="4"/>
      <c r="B6151" s="5" t="s">
        <v>44759</v>
      </c>
      <c r="C6151" s="5" t="s">
        <v>58105</v>
      </c>
      <c r="D6151" s="6" t="s">
        <v>58106</v>
      </c>
      <c r="E6151" s="3" t="e">
        <v>#N/A</v>
      </c>
      <c r="F6151" s="7">
        <v>5045</v>
      </c>
      <c r="G6151" s="5" t="s">
        <v>57610</v>
      </c>
      <c r="H6151" s="5" t="s">
        <v>44769</v>
      </c>
      <c r="I6151" s="5" t="s">
        <v>45817</v>
      </c>
      <c r="J6151" s="8" t="s">
        <v>45818</v>
      </c>
      <c r="K6151" s="8" t="s">
        <v>45817</v>
      </c>
      <c r="L6151" s="9">
        <v>390779</v>
      </c>
      <c r="M6151" s="9" t="s">
        <v>58107</v>
      </c>
      <c r="N6151" s="10">
        <v>6000009</v>
      </c>
      <c r="O6151" s="4" t="s">
        <v>44774</v>
      </c>
      <c r="P6151" s="7">
        <v>1</v>
      </c>
      <c r="Q6151" s="11">
        <v>33772</v>
      </c>
      <c r="R6151" s="12"/>
      <c r="S6151" s="5"/>
      <c r="T6151" s="5" t="s">
        <v>45819</v>
      </c>
      <c r="U6151" s="5" t="s">
        <v>49222</v>
      </c>
    </row>
    <row r="6152" spans="1:21" x14ac:dyDescent="0.25">
      <c r="A6152" s="4"/>
      <c r="B6152" s="5" t="s">
        <v>44759</v>
      </c>
      <c r="C6152" s="5" t="s">
        <v>21694</v>
      </c>
      <c r="D6152" s="6" t="s">
        <v>21693</v>
      </c>
      <c r="E6152" s="3" t="s">
        <v>21693</v>
      </c>
      <c r="F6152" s="7">
        <v>1117</v>
      </c>
      <c r="G6152" s="5" t="s">
        <v>44760</v>
      </c>
      <c r="H6152" s="5" t="s">
        <v>44809</v>
      </c>
      <c r="I6152" s="5" t="s">
        <v>44810</v>
      </c>
      <c r="J6152" s="8" t="s">
        <v>58108</v>
      </c>
      <c r="K6152" s="8" t="s">
        <v>58108</v>
      </c>
      <c r="L6152" s="9">
        <v>390167</v>
      </c>
      <c r="M6152" s="9" t="s">
        <v>58109</v>
      </c>
      <c r="N6152" s="10">
        <v>8803262</v>
      </c>
      <c r="O6152" s="4" t="s">
        <v>44781</v>
      </c>
      <c r="P6152" s="7">
        <v>5</v>
      </c>
      <c r="Q6152" s="11">
        <v>26436</v>
      </c>
      <c r="R6152" s="12"/>
      <c r="S6152" s="5"/>
      <c r="T6152" s="5" t="s">
        <v>44814</v>
      </c>
      <c r="U6152" s="5" t="s">
        <v>44815</v>
      </c>
    </row>
    <row r="6153" spans="1:21" x14ac:dyDescent="0.25">
      <c r="A6153" s="4"/>
      <c r="B6153" s="5" t="s">
        <v>44759</v>
      </c>
      <c r="C6153" s="5" t="s">
        <v>19173</v>
      </c>
      <c r="D6153" s="6" t="s">
        <v>19172</v>
      </c>
      <c r="E6153" s="3" t="s">
        <v>19172</v>
      </c>
      <c r="F6153" s="7">
        <v>1095</v>
      </c>
      <c r="G6153" s="5" t="s">
        <v>44760</v>
      </c>
      <c r="H6153" s="5" t="s">
        <v>44809</v>
      </c>
      <c r="I6153" s="5" t="s">
        <v>16970</v>
      </c>
      <c r="J6153" s="8" t="s">
        <v>19173</v>
      </c>
      <c r="K6153" s="8" t="s">
        <v>19173</v>
      </c>
      <c r="L6153" s="9">
        <v>390168</v>
      </c>
      <c r="M6153" s="9" t="s">
        <v>58110</v>
      </c>
      <c r="N6153" s="10">
        <v>8460242</v>
      </c>
      <c r="O6153" s="4" t="s">
        <v>44781</v>
      </c>
      <c r="P6153" s="7">
        <v>5</v>
      </c>
      <c r="Q6153" s="11">
        <v>26522</v>
      </c>
      <c r="R6153" s="12"/>
      <c r="S6153" s="5"/>
      <c r="T6153" s="5" t="s">
        <v>44814</v>
      </c>
      <c r="U6153" s="5" t="s">
        <v>47097</v>
      </c>
    </row>
    <row r="6154" spans="1:21" x14ac:dyDescent="0.25">
      <c r="A6154" s="4"/>
      <c r="B6154" s="5" t="s">
        <v>44759</v>
      </c>
      <c r="C6154" s="5" t="s">
        <v>3538</v>
      </c>
      <c r="D6154" s="6" t="s">
        <v>3537</v>
      </c>
      <c r="E6154" s="3" t="s">
        <v>3537</v>
      </c>
      <c r="F6154" s="7">
        <v>1013</v>
      </c>
      <c r="G6154" s="5" t="s">
        <v>44760</v>
      </c>
      <c r="H6154" s="5" t="s">
        <v>44809</v>
      </c>
      <c r="I6154" s="5" t="s">
        <v>7931</v>
      </c>
      <c r="J6154" s="8" t="s">
        <v>58111</v>
      </c>
      <c r="K6154" s="8" t="s">
        <v>58111</v>
      </c>
      <c r="L6154" s="9">
        <v>390169</v>
      </c>
      <c r="M6154" s="9" t="s">
        <v>58112</v>
      </c>
      <c r="N6154" s="10">
        <v>8680333</v>
      </c>
      <c r="O6154" s="4" t="s">
        <v>44766</v>
      </c>
      <c r="P6154" s="7">
        <v>4</v>
      </c>
      <c r="Q6154" s="11">
        <v>26522</v>
      </c>
      <c r="R6154" s="12"/>
      <c r="S6154" s="5"/>
      <c r="T6154" s="5" t="s">
        <v>44814</v>
      </c>
      <c r="U6154" s="5" t="s">
        <v>46167</v>
      </c>
    </row>
    <row r="6155" spans="1:21" x14ac:dyDescent="0.25">
      <c r="A6155" s="4"/>
      <c r="B6155" s="5" t="s">
        <v>44759</v>
      </c>
      <c r="C6155" s="5" t="s">
        <v>14961</v>
      </c>
      <c r="D6155" s="6" t="s">
        <v>14960</v>
      </c>
      <c r="E6155" s="3" t="s">
        <v>14960</v>
      </c>
      <c r="F6155" s="7">
        <v>1067</v>
      </c>
      <c r="G6155" s="5" t="s">
        <v>44760</v>
      </c>
      <c r="H6155" s="5" t="s">
        <v>44809</v>
      </c>
      <c r="I6155" s="5" t="s">
        <v>16970</v>
      </c>
      <c r="J6155" s="8" t="s">
        <v>14961</v>
      </c>
      <c r="K6155" s="8" t="s">
        <v>14961</v>
      </c>
      <c r="L6155" s="9">
        <v>390170</v>
      </c>
      <c r="M6155" s="9" t="s">
        <v>58113</v>
      </c>
      <c r="N6155" s="10">
        <v>8460251</v>
      </c>
      <c r="O6155" s="4" t="s">
        <v>44781</v>
      </c>
      <c r="P6155" s="7">
        <v>6</v>
      </c>
      <c r="Q6155" s="11">
        <v>26525</v>
      </c>
      <c r="R6155" s="12"/>
      <c r="S6155" s="5"/>
      <c r="T6155" s="5" t="s">
        <v>44814</v>
      </c>
      <c r="U6155" s="5" t="s">
        <v>47097</v>
      </c>
    </row>
    <row r="6156" spans="1:21" x14ac:dyDescent="0.25">
      <c r="A6156" s="4"/>
      <c r="B6156" s="5" t="s">
        <v>44759</v>
      </c>
      <c r="C6156" s="5" t="s">
        <v>58114</v>
      </c>
      <c r="D6156" s="6" t="s">
        <v>58115</v>
      </c>
      <c r="E6156" s="42" t="e">
        <v>#N/A</v>
      </c>
      <c r="F6156" s="7">
        <v>1108</v>
      </c>
      <c r="G6156" s="5" t="s">
        <v>44760</v>
      </c>
      <c r="H6156" s="5" t="s">
        <v>44809</v>
      </c>
      <c r="I6156" s="5" t="s">
        <v>42182</v>
      </c>
      <c r="J6156" s="8" t="s">
        <v>58116</v>
      </c>
      <c r="K6156" s="8" t="s">
        <v>58117</v>
      </c>
      <c r="L6156" s="9">
        <v>390072</v>
      </c>
      <c r="M6156" s="9" t="s">
        <v>58118</v>
      </c>
      <c r="N6156" s="10">
        <v>8810244</v>
      </c>
      <c r="O6156" s="4" t="s">
        <v>44766</v>
      </c>
      <c r="P6156" s="7">
        <v>3</v>
      </c>
      <c r="Q6156" s="11">
        <v>26010</v>
      </c>
      <c r="R6156" s="12"/>
      <c r="S6156" s="5"/>
      <c r="T6156" s="5" t="s">
        <v>44814</v>
      </c>
      <c r="U6156" s="5" t="s">
        <v>47091</v>
      </c>
    </row>
    <row r="6157" spans="1:21" x14ac:dyDescent="0.25">
      <c r="A6157" s="4"/>
      <c r="B6157" s="5" t="s">
        <v>44759</v>
      </c>
      <c r="C6157" s="5" t="s">
        <v>58119</v>
      </c>
      <c r="D6157" s="6" t="s">
        <v>58120</v>
      </c>
      <c r="E6157" s="42" t="e">
        <v>#N/A</v>
      </c>
      <c r="F6157" s="7">
        <v>1028</v>
      </c>
      <c r="G6157" s="5" t="s">
        <v>44760</v>
      </c>
      <c r="H6157" s="5" t="s">
        <v>44809</v>
      </c>
      <c r="I6157" s="5" t="s">
        <v>42182</v>
      </c>
      <c r="J6157" s="8" t="s">
        <v>58121</v>
      </c>
      <c r="K6157" s="8" t="s">
        <v>58121</v>
      </c>
      <c r="L6157" s="9">
        <v>390073</v>
      </c>
      <c r="M6157" s="9" t="s">
        <v>58122</v>
      </c>
      <c r="N6157" s="10">
        <v>8810162</v>
      </c>
      <c r="O6157" s="4" t="s">
        <v>44781</v>
      </c>
      <c r="P6157" s="7">
        <v>5</v>
      </c>
      <c r="Q6157" s="11">
        <v>25114</v>
      </c>
      <c r="R6157" s="12"/>
      <c r="S6157" s="5"/>
      <c r="T6157" s="5" t="s">
        <v>44814</v>
      </c>
      <c r="U6157" s="5" t="s">
        <v>47091</v>
      </c>
    </row>
    <row r="6158" spans="1:21" x14ac:dyDescent="0.25">
      <c r="A6158" s="4"/>
      <c r="B6158" s="5" t="s">
        <v>44759</v>
      </c>
      <c r="C6158" s="5" t="s">
        <v>21009</v>
      </c>
      <c r="D6158" s="6" t="s">
        <v>21014</v>
      </c>
      <c r="E6158" s="3" t="s">
        <v>21014</v>
      </c>
      <c r="F6158" s="7">
        <v>5026</v>
      </c>
      <c r="G6158" s="5" t="s">
        <v>44760</v>
      </c>
      <c r="H6158" s="5" t="s">
        <v>44769</v>
      </c>
      <c r="I6158" s="5" t="s">
        <v>37698</v>
      </c>
      <c r="J6158" s="8" t="s">
        <v>51044</v>
      </c>
      <c r="K6158" s="8" t="s">
        <v>21009</v>
      </c>
      <c r="L6158" s="9">
        <v>390497</v>
      </c>
      <c r="M6158" s="9" t="s">
        <v>58123</v>
      </c>
      <c r="N6158" s="10">
        <v>6150005</v>
      </c>
      <c r="O6158" s="4" t="s">
        <v>44766</v>
      </c>
      <c r="P6158" s="7">
        <v>2</v>
      </c>
      <c r="Q6158" s="11">
        <v>28177</v>
      </c>
      <c r="R6158" s="12"/>
      <c r="S6158" s="5"/>
      <c r="T6158" s="5" t="s">
        <v>44775</v>
      </c>
      <c r="U6158" s="5" t="s">
        <v>45917</v>
      </c>
    </row>
    <row r="6159" spans="1:21" x14ac:dyDescent="0.25">
      <c r="A6159" s="4"/>
      <c r="B6159" s="5" t="s">
        <v>44759</v>
      </c>
      <c r="C6159" s="5" t="s">
        <v>58124</v>
      </c>
      <c r="D6159" s="6" t="s">
        <v>58125</v>
      </c>
      <c r="E6159" s="42" t="e">
        <v>#N/A</v>
      </c>
      <c r="F6159" s="7">
        <v>1247</v>
      </c>
      <c r="G6159" s="5" t="s">
        <v>44760</v>
      </c>
      <c r="H6159" s="5" t="s">
        <v>44809</v>
      </c>
      <c r="I6159" s="5" t="s">
        <v>51675</v>
      </c>
      <c r="J6159" s="8" t="s">
        <v>58124</v>
      </c>
      <c r="K6159" s="8" t="s">
        <v>58124</v>
      </c>
      <c r="L6159" s="9">
        <v>390498</v>
      </c>
      <c r="M6159" s="9" t="s">
        <v>58126</v>
      </c>
      <c r="N6159" s="10">
        <v>8720551</v>
      </c>
      <c r="O6159" s="4" t="s">
        <v>44781</v>
      </c>
      <c r="P6159" s="7">
        <v>6</v>
      </c>
      <c r="Q6159" s="11">
        <v>28179</v>
      </c>
      <c r="R6159" s="12"/>
      <c r="S6159" s="5"/>
      <c r="T6159" s="5" t="s">
        <v>44814</v>
      </c>
      <c r="U6159" s="5" t="s">
        <v>46771</v>
      </c>
    </row>
    <row r="6160" spans="1:21" x14ac:dyDescent="0.25">
      <c r="A6160" s="4"/>
      <c r="B6160" s="5" t="s">
        <v>44759</v>
      </c>
      <c r="C6160" s="5" t="s">
        <v>58127</v>
      </c>
      <c r="D6160" s="6" t="s">
        <v>34989</v>
      </c>
      <c r="E6160" s="3" t="s">
        <v>34989</v>
      </c>
      <c r="F6160" s="7">
        <v>4035</v>
      </c>
      <c r="G6160" s="5" t="s">
        <v>44760</v>
      </c>
      <c r="H6160" s="5" t="s">
        <v>44761</v>
      </c>
      <c r="I6160" s="5" t="s">
        <v>46132</v>
      </c>
      <c r="J6160" s="8" t="s">
        <v>46534</v>
      </c>
      <c r="K6160" s="8" t="s">
        <v>46535</v>
      </c>
      <c r="L6160" s="9">
        <v>390500</v>
      </c>
      <c r="M6160" s="9" t="s">
        <v>58128</v>
      </c>
      <c r="N6160" s="10">
        <v>8100017</v>
      </c>
      <c r="O6160" s="4" t="s">
        <v>44795</v>
      </c>
      <c r="P6160" s="7">
        <v>1</v>
      </c>
      <c r="Q6160" s="11">
        <v>28219</v>
      </c>
      <c r="R6160" s="12"/>
      <c r="S6160" s="5"/>
      <c r="T6160" s="5" t="s">
        <v>44767</v>
      </c>
      <c r="U6160" s="5" t="s">
        <v>46135</v>
      </c>
    </row>
    <row r="6161" spans="1:21" x14ac:dyDescent="0.25">
      <c r="A6161" s="4"/>
      <c r="B6161" s="5" t="s">
        <v>44759</v>
      </c>
      <c r="C6161" s="5" t="s">
        <v>58129</v>
      </c>
      <c r="D6161" s="6" t="s">
        <v>58130</v>
      </c>
      <c r="E6161" s="42" t="e">
        <v>#N/A</v>
      </c>
      <c r="F6161" s="7">
        <v>4036</v>
      </c>
      <c r="G6161" s="5" t="s">
        <v>44760</v>
      </c>
      <c r="H6161" s="5" t="s">
        <v>44761</v>
      </c>
      <c r="I6161" s="5" t="s">
        <v>44762</v>
      </c>
      <c r="J6161" s="8" t="s">
        <v>58129</v>
      </c>
      <c r="K6161" s="8" t="s">
        <v>58129</v>
      </c>
      <c r="L6161" s="9">
        <v>390501</v>
      </c>
      <c r="M6161" s="9" t="s">
        <v>58131</v>
      </c>
      <c r="N6161" s="10">
        <v>8180771</v>
      </c>
      <c r="O6161" s="4" t="s">
        <v>44781</v>
      </c>
      <c r="P6161" s="7">
        <v>6</v>
      </c>
      <c r="Q6161" s="11">
        <v>28221</v>
      </c>
      <c r="R6161" s="12"/>
      <c r="S6161" s="5"/>
      <c r="T6161" s="5" t="s">
        <v>44767</v>
      </c>
      <c r="U6161" s="5" t="s">
        <v>44768</v>
      </c>
    </row>
    <row r="6162" spans="1:21" x14ac:dyDescent="0.25">
      <c r="A6162" s="4"/>
      <c r="B6162" s="5" t="s">
        <v>44759</v>
      </c>
      <c r="C6162" s="5" t="s">
        <v>1458</v>
      </c>
      <c r="D6162" s="6" t="s">
        <v>1451</v>
      </c>
      <c r="E6162" s="3" t="s">
        <v>1451</v>
      </c>
      <c r="F6162" s="7">
        <v>7212</v>
      </c>
      <c r="G6162" s="5" t="s">
        <v>44760</v>
      </c>
      <c r="H6162" s="5" t="s">
        <v>44897</v>
      </c>
      <c r="I6162" s="5" t="s">
        <v>44898</v>
      </c>
      <c r="J6162" s="8" t="s">
        <v>44899</v>
      </c>
      <c r="K6162" s="8" t="s">
        <v>44900</v>
      </c>
      <c r="L6162" s="9">
        <v>390502</v>
      </c>
      <c r="M6162" s="9" t="s">
        <v>58132</v>
      </c>
      <c r="N6162" s="10">
        <v>1000009</v>
      </c>
      <c r="O6162" s="4" t="s">
        <v>44774</v>
      </c>
      <c r="P6162" s="7">
        <v>1</v>
      </c>
      <c r="Q6162" s="11">
        <v>28238</v>
      </c>
      <c r="R6162" s="12"/>
      <c r="S6162" s="5"/>
      <c r="T6162" s="5" t="s">
        <v>44823</v>
      </c>
      <c r="U6162" s="5" t="s">
        <v>44901</v>
      </c>
    </row>
    <row r="6163" spans="1:21" x14ac:dyDescent="0.25">
      <c r="A6163" s="4"/>
      <c r="B6163" s="5" t="s">
        <v>44759</v>
      </c>
      <c r="C6163" s="5" t="s">
        <v>29252</v>
      </c>
      <c r="D6163" s="6" t="s">
        <v>29260</v>
      </c>
      <c r="E6163" s="3" t="s">
        <v>29260</v>
      </c>
      <c r="F6163" s="7">
        <v>8406</v>
      </c>
      <c r="G6163" s="5" t="s">
        <v>44760</v>
      </c>
      <c r="H6163" s="5" t="s">
        <v>44831</v>
      </c>
      <c r="I6163" s="5" t="s">
        <v>29252</v>
      </c>
      <c r="J6163" s="8" t="s">
        <v>44839</v>
      </c>
      <c r="K6163" s="8" t="s">
        <v>44840</v>
      </c>
      <c r="L6163" s="9">
        <v>390503</v>
      </c>
      <c r="M6163" s="9" t="s">
        <v>58133</v>
      </c>
      <c r="N6163" s="10">
        <v>620007</v>
      </c>
      <c r="O6163" s="4" t="s">
        <v>44795</v>
      </c>
      <c r="P6163" s="7">
        <v>1</v>
      </c>
      <c r="Q6163" s="11">
        <v>28249</v>
      </c>
      <c r="R6163" s="12" t="s">
        <v>44755</v>
      </c>
      <c r="S6163" s="5" t="s">
        <v>44841</v>
      </c>
      <c r="T6163" s="5" t="s">
        <v>44834</v>
      </c>
      <c r="U6163" s="5" t="s">
        <v>44842</v>
      </c>
    </row>
    <row r="6164" spans="1:21" x14ac:dyDescent="0.25">
      <c r="A6164" s="4"/>
      <c r="B6164" s="5" t="s">
        <v>44759</v>
      </c>
      <c r="C6164" s="5" t="s">
        <v>40568</v>
      </c>
      <c r="D6164" s="6" t="s">
        <v>40567</v>
      </c>
      <c r="E6164" s="3" t="s">
        <v>40567</v>
      </c>
      <c r="F6164" s="7">
        <v>3017</v>
      </c>
      <c r="G6164" s="5" t="s">
        <v>44760</v>
      </c>
      <c r="H6164" s="5" t="s">
        <v>46175</v>
      </c>
      <c r="I6164" s="5" t="s">
        <v>46176</v>
      </c>
      <c r="J6164" s="8" t="s">
        <v>46177</v>
      </c>
      <c r="K6164" s="8" t="s">
        <v>46178</v>
      </c>
      <c r="L6164" s="9">
        <v>390323</v>
      </c>
      <c r="M6164" s="9" t="s">
        <v>58134</v>
      </c>
      <c r="N6164" s="10">
        <v>9000009</v>
      </c>
      <c r="O6164" s="4" t="s">
        <v>44774</v>
      </c>
      <c r="P6164" s="7">
        <v>1</v>
      </c>
      <c r="Q6164" s="11">
        <v>27533</v>
      </c>
      <c r="R6164" s="12"/>
      <c r="S6164" s="5"/>
      <c r="T6164" s="5" t="s">
        <v>46179</v>
      </c>
      <c r="U6164" s="5" t="s">
        <v>46180</v>
      </c>
    </row>
    <row r="6165" spans="1:21" x14ac:dyDescent="0.25">
      <c r="A6165" s="4"/>
      <c r="B6165" s="5" t="s">
        <v>44759</v>
      </c>
      <c r="C6165" s="5" t="s">
        <v>15573</v>
      </c>
      <c r="D6165" s="6" t="s">
        <v>58135</v>
      </c>
      <c r="E6165" s="42" t="e">
        <v>#N/A</v>
      </c>
      <c r="F6165" s="7">
        <v>4010</v>
      </c>
      <c r="G6165" s="5" t="s">
        <v>44760</v>
      </c>
      <c r="H6165" s="5" t="s">
        <v>44761</v>
      </c>
      <c r="I6165" s="5" t="s">
        <v>44762</v>
      </c>
      <c r="J6165" s="8" t="s">
        <v>15573</v>
      </c>
      <c r="K6165" s="8" t="s">
        <v>15573</v>
      </c>
      <c r="L6165" s="9">
        <v>390324</v>
      </c>
      <c r="M6165" s="9" t="s">
        <v>58136</v>
      </c>
      <c r="N6165" s="10">
        <v>8180673</v>
      </c>
      <c r="O6165" s="4" t="s">
        <v>44766</v>
      </c>
      <c r="P6165" s="7">
        <v>4</v>
      </c>
      <c r="Q6165" s="11">
        <v>27535</v>
      </c>
      <c r="R6165" s="12"/>
      <c r="S6165" s="5"/>
      <c r="T6165" s="5" t="s">
        <v>44767</v>
      </c>
      <c r="U6165" s="5" t="s">
        <v>44768</v>
      </c>
    </row>
    <row r="6166" spans="1:21" x14ac:dyDescent="0.25">
      <c r="A6166" s="4"/>
      <c r="B6166" s="5" t="s">
        <v>44759</v>
      </c>
      <c r="C6166" s="5" t="s">
        <v>58137</v>
      </c>
      <c r="D6166" s="6" t="s">
        <v>42636</v>
      </c>
      <c r="E6166" s="3" t="s">
        <v>42636</v>
      </c>
      <c r="F6166" s="7">
        <v>4025</v>
      </c>
      <c r="G6166" s="5" t="s">
        <v>44760</v>
      </c>
      <c r="H6166" s="5" t="s">
        <v>46125</v>
      </c>
      <c r="I6166" s="5" t="s">
        <v>46126</v>
      </c>
      <c r="J6166" s="8" t="s">
        <v>46127</v>
      </c>
      <c r="K6166" s="8" t="s">
        <v>46126</v>
      </c>
      <c r="L6166" s="9">
        <v>390325</v>
      </c>
      <c r="M6166" s="9" t="s">
        <v>58138</v>
      </c>
      <c r="N6166" s="10">
        <v>8000009</v>
      </c>
      <c r="O6166" s="4" t="s">
        <v>44774</v>
      </c>
      <c r="P6166" s="7">
        <v>1</v>
      </c>
      <c r="Q6166" s="11">
        <v>27539</v>
      </c>
      <c r="R6166" s="12"/>
      <c r="S6166" s="5"/>
      <c r="T6166" s="5" t="s">
        <v>44767</v>
      </c>
      <c r="U6166" s="5" t="s">
        <v>46128</v>
      </c>
    </row>
    <row r="6167" spans="1:21" x14ac:dyDescent="0.25">
      <c r="A6167" s="4"/>
      <c r="B6167" s="5" t="s">
        <v>44759</v>
      </c>
      <c r="C6167" s="5" t="s">
        <v>58139</v>
      </c>
      <c r="D6167" s="6" t="s">
        <v>58140</v>
      </c>
      <c r="E6167" s="42" t="e">
        <v>#N/A</v>
      </c>
      <c r="F6167" s="7">
        <v>1197</v>
      </c>
      <c r="G6167" s="5" t="s">
        <v>44760</v>
      </c>
      <c r="H6167" s="5" t="s">
        <v>44809</v>
      </c>
      <c r="I6167" s="5" t="s">
        <v>42182</v>
      </c>
      <c r="J6167" s="8" t="s">
        <v>58139</v>
      </c>
      <c r="K6167" s="8" t="s">
        <v>58139</v>
      </c>
      <c r="L6167" s="9">
        <v>390327</v>
      </c>
      <c r="M6167" s="9" t="s">
        <v>58141</v>
      </c>
      <c r="N6167" s="10">
        <v>8811133</v>
      </c>
      <c r="O6167" s="4" t="s">
        <v>44766</v>
      </c>
      <c r="P6167" s="7">
        <v>4</v>
      </c>
      <c r="Q6167" s="11">
        <v>27543</v>
      </c>
      <c r="R6167" s="12"/>
      <c r="S6167" s="5"/>
      <c r="T6167" s="5" t="s">
        <v>44814</v>
      </c>
      <c r="U6167" s="5" t="s">
        <v>47091</v>
      </c>
    </row>
    <row r="6168" spans="1:21" x14ac:dyDescent="0.25">
      <c r="A6168" s="4"/>
      <c r="B6168" s="5" t="s">
        <v>44759</v>
      </c>
      <c r="C6168" s="5" t="s">
        <v>58142</v>
      </c>
      <c r="D6168" s="6" t="s">
        <v>58143</v>
      </c>
      <c r="E6168" s="42" t="e">
        <v>#N/A</v>
      </c>
      <c r="F6168" s="7">
        <v>1172</v>
      </c>
      <c r="G6168" s="5" t="s">
        <v>44760</v>
      </c>
      <c r="H6168" s="5" t="s">
        <v>44809</v>
      </c>
      <c r="I6168" s="5" t="s">
        <v>42182</v>
      </c>
      <c r="J6168" s="8" t="s">
        <v>47089</v>
      </c>
      <c r="K6168" s="8" t="s">
        <v>47090</v>
      </c>
      <c r="L6168" s="9">
        <v>390328</v>
      </c>
      <c r="M6168" s="9" t="s">
        <v>58144</v>
      </c>
      <c r="N6168" s="10">
        <v>8810006</v>
      </c>
      <c r="O6168" s="4" t="s">
        <v>44795</v>
      </c>
      <c r="P6168" s="7">
        <v>1</v>
      </c>
      <c r="Q6168" s="11">
        <v>27543</v>
      </c>
      <c r="R6168" s="12"/>
      <c r="S6168" s="5"/>
      <c r="T6168" s="5" t="s">
        <v>44814</v>
      </c>
      <c r="U6168" s="5" t="s">
        <v>47091</v>
      </c>
    </row>
    <row r="6169" spans="1:21" x14ac:dyDescent="0.25">
      <c r="A6169" s="4"/>
      <c r="B6169" s="5" t="s">
        <v>44759</v>
      </c>
      <c r="C6169" s="5" t="s">
        <v>16752</v>
      </c>
      <c r="D6169" s="6" t="s">
        <v>16751</v>
      </c>
      <c r="E6169" s="3" t="s">
        <v>16751</v>
      </c>
      <c r="F6169" s="7">
        <v>4012</v>
      </c>
      <c r="G6169" s="5" t="s">
        <v>44760</v>
      </c>
      <c r="H6169" s="5" t="s">
        <v>46125</v>
      </c>
      <c r="I6169" s="5" t="s">
        <v>46126</v>
      </c>
      <c r="J6169" s="8" t="s">
        <v>46127</v>
      </c>
      <c r="K6169" s="8" t="s">
        <v>46126</v>
      </c>
      <c r="L6169" s="9">
        <v>390330</v>
      </c>
      <c r="M6169" s="9" t="s">
        <v>58145</v>
      </c>
      <c r="N6169" s="10">
        <v>8000009</v>
      </c>
      <c r="O6169" s="4" t="s">
        <v>44774</v>
      </c>
      <c r="P6169" s="7">
        <v>1</v>
      </c>
      <c r="Q6169" s="11">
        <v>27546</v>
      </c>
      <c r="R6169" s="12"/>
      <c r="S6169" s="5"/>
      <c r="T6169" s="5" t="s">
        <v>44767</v>
      </c>
      <c r="U6169" s="5" t="s">
        <v>46128</v>
      </c>
    </row>
    <row r="6170" spans="1:21" x14ac:dyDescent="0.25">
      <c r="A6170" s="4"/>
      <c r="B6170" s="5" t="s">
        <v>44759</v>
      </c>
      <c r="C6170" s="5" t="s">
        <v>22679</v>
      </c>
      <c r="D6170" s="6" t="s">
        <v>22683</v>
      </c>
      <c r="E6170" s="3" t="s">
        <v>22683</v>
      </c>
      <c r="F6170" s="7">
        <v>1120</v>
      </c>
      <c r="G6170" s="5" t="s">
        <v>44760</v>
      </c>
      <c r="H6170" s="5" t="s">
        <v>44809</v>
      </c>
      <c r="I6170" s="5" t="s">
        <v>44810</v>
      </c>
      <c r="J6170" s="8" t="s">
        <v>52460</v>
      </c>
      <c r="K6170" s="8" t="s">
        <v>52461</v>
      </c>
      <c r="L6170" s="9">
        <v>390331</v>
      </c>
      <c r="M6170" s="9" t="s">
        <v>58146</v>
      </c>
      <c r="N6170" s="10">
        <v>8800063</v>
      </c>
      <c r="O6170" s="4" t="s">
        <v>44766</v>
      </c>
      <c r="P6170" s="7">
        <v>4</v>
      </c>
      <c r="Q6170" s="11">
        <v>27549</v>
      </c>
      <c r="R6170" s="12"/>
      <c r="S6170" s="5"/>
      <c r="T6170" s="5" t="s">
        <v>44814</v>
      </c>
      <c r="U6170" s="5" t="s">
        <v>44815</v>
      </c>
    </row>
    <row r="6171" spans="1:21" x14ac:dyDescent="0.25">
      <c r="A6171" s="4"/>
      <c r="B6171" s="5" t="s">
        <v>44759</v>
      </c>
      <c r="C6171" s="5" t="s">
        <v>58147</v>
      </c>
      <c r="D6171" s="6" t="s">
        <v>58148</v>
      </c>
      <c r="E6171" s="42" t="e">
        <v>#N/A</v>
      </c>
      <c r="F6171" s="7">
        <v>3009</v>
      </c>
      <c r="G6171" s="5" t="s">
        <v>44760</v>
      </c>
      <c r="H6171" s="5" t="s">
        <v>46175</v>
      </c>
      <c r="I6171" s="5" t="s">
        <v>47406</v>
      </c>
      <c r="J6171" s="8" t="s">
        <v>56553</v>
      </c>
      <c r="K6171" s="8" t="s">
        <v>56554</v>
      </c>
      <c r="L6171" s="9">
        <v>390103</v>
      </c>
      <c r="M6171" s="9" t="s">
        <v>58149</v>
      </c>
      <c r="N6171" s="10">
        <v>9180005</v>
      </c>
      <c r="O6171" s="4" t="s">
        <v>44766</v>
      </c>
      <c r="P6171" s="7">
        <v>2</v>
      </c>
      <c r="Q6171" s="11">
        <v>24808</v>
      </c>
      <c r="R6171" s="12"/>
      <c r="S6171" s="5"/>
      <c r="T6171" s="5" t="s">
        <v>46179</v>
      </c>
      <c r="U6171" s="5" t="s">
        <v>46235</v>
      </c>
    </row>
    <row r="6172" spans="1:21" x14ac:dyDescent="0.25">
      <c r="A6172" s="4"/>
      <c r="B6172" s="5" t="s">
        <v>44759</v>
      </c>
      <c r="C6172" s="5" t="s">
        <v>10817</v>
      </c>
      <c r="D6172" s="6" t="s">
        <v>10816</v>
      </c>
      <c r="E6172" s="3" t="s">
        <v>10816</v>
      </c>
      <c r="F6172" s="7">
        <v>3003</v>
      </c>
      <c r="G6172" s="5" t="s">
        <v>44760</v>
      </c>
      <c r="H6172" s="5" t="s">
        <v>46175</v>
      </c>
      <c r="I6172" s="5" t="s">
        <v>47406</v>
      </c>
      <c r="J6172" s="8" t="s">
        <v>47407</v>
      </c>
      <c r="K6172" s="8" t="s">
        <v>47408</v>
      </c>
      <c r="L6172" s="9">
        <v>390104</v>
      </c>
      <c r="M6172" s="9" t="s">
        <v>58150</v>
      </c>
      <c r="N6172" s="10">
        <v>9180014</v>
      </c>
      <c r="O6172" s="4" t="s">
        <v>44766</v>
      </c>
      <c r="P6172" s="7">
        <v>3</v>
      </c>
      <c r="Q6172" s="11">
        <v>23935</v>
      </c>
      <c r="R6172" s="12"/>
      <c r="S6172" s="5"/>
      <c r="T6172" s="5" t="s">
        <v>46179</v>
      </c>
      <c r="U6172" s="5" t="s">
        <v>46235</v>
      </c>
    </row>
    <row r="6173" spans="1:21" x14ac:dyDescent="0.25">
      <c r="A6173" s="4"/>
      <c r="B6173" s="5" t="s">
        <v>44759</v>
      </c>
      <c r="C6173" s="5" t="s">
        <v>23607</v>
      </c>
      <c r="D6173" s="6" t="s">
        <v>23615</v>
      </c>
      <c r="E6173" s="3" t="s">
        <v>23615</v>
      </c>
      <c r="F6173" s="7">
        <v>3006</v>
      </c>
      <c r="G6173" s="5" t="s">
        <v>44760</v>
      </c>
      <c r="H6173" s="5" t="s">
        <v>46175</v>
      </c>
      <c r="I6173" s="5" t="s">
        <v>47406</v>
      </c>
      <c r="J6173" s="8" t="s">
        <v>56490</v>
      </c>
      <c r="K6173" s="8" t="s">
        <v>56491</v>
      </c>
      <c r="L6173" s="9">
        <v>390105</v>
      </c>
      <c r="M6173" s="9" t="s">
        <v>58151</v>
      </c>
      <c r="N6173" s="10">
        <v>9180034</v>
      </c>
      <c r="O6173" s="4" t="s">
        <v>44766</v>
      </c>
      <c r="P6173" s="7">
        <v>3</v>
      </c>
      <c r="Q6173" s="11">
        <v>23935</v>
      </c>
      <c r="R6173" s="12"/>
      <c r="S6173" s="5"/>
      <c r="T6173" s="5" t="s">
        <v>46179</v>
      </c>
      <c r="U6173" s="5" t="s">
        <v>46235</v>
      </c>
    </row>
    <row r="6174" spans="1:21" x14ac:dyDescent="0.25">
      <c r="A6174" s="4"/>
      <c r="B6174" s="5" t="s">
        <v>44759</v>
      </c>
      <c r="C6174" s="5" t="s">
        <v>34651</v>
      </c>
      <c r="D6174" s="6" t="s">
        <v>34650</v>
      </c>
      <c r="E6174" s="3" t="s">
        <v>34650</v>
      </c>
      <c r="F6174" s="7">
        <v>3010</v>
      </c>
      <c r="G6174" s="5" t="s">
        <v>44760</v>
      </c>
      <c r="H6174" s="5" t="s">
        <v>46175</v>
      </c>
      <c r="I6174" s="5" t="s">
        <v>10713</v>
      </c>
      <c r="J6174" s="8" t="s">
        <v>46233</v>
      </c>
      <c r="K6174" s="8" t="s">
        <v>46234</v>
      </c>
      <c r="L6174" s="9">
        <v>390106</v>
      </c>
      <c r="M6174" s="9" t="s">
        <v>58152</v>
      </c>
      <c r="N6174" s="10">
        <v>9200009</v>
      </c>
      <c r="O6174" s="4" t="s">
        <v>44774</v>
      </c>
      <c r="P6174" s="7">
        <v>1</v>
      </c>
      <c r="Q6174" s="11">
        <v>24295</v>
      </c>
      <c r="R6174" s="12"/>
      <c r="S6174" s="5"/>
      <c r="T6174" s="5" t="s">
        <v>46179</v>
      </c>
      <c r="U6174" s="5" t="s">
        <v>46235</v>
      </c>
    </row>
    <row r="6175" spans="1:21" x14ac:dyDescent="0.25">
      <c r="A6175" s="4"/>
      <c r="B6175" s="5" t="s">
        <v>44759</v>
      </c>
      <c r="C6175" s="5" t="s">
        <v>58153</v>
      </c>
      <c r="D6175" s="6" t="s">
        <v>41368</v>
      </c>
      <c r="E6175" s="3" t="s">
        <v>41368</v>
      </c>
      <c r="F6175" s="7">
        <v>2041</v>
      </c>
      <c r="G6175" s="5" t="s">
        <v>44760</v>
      </c>
      <c r="H6175" s="5" t="s">
        <v>44798</v>
      </c>
      <c r="I6175" s="5" t="s">
        <v>41363</v>
      </c>
      <c r="J6175" s="8" t="s">
        <v>44799</v>
      </c>
      <c r="K6175" s="8" t="s">
        <v>44800</v>
      </c>
      <c r="L6175" s="9">
        <v>390107</v>
      </c>
      <c r="M6175" s="9" t="s">
        <v>58154</v>
      </c>
      <c r="N6175" s="10">
        <v>9600008</v>
      </c>
      <c r="O6175" s="4" t="s">
        <v>44795</v>
      </c>
      <c r="P6175" s="7">
        <v>1</v>
      </c>
      <c r="Q6175" s="11">
        <v>24227</v>
      </c>
      <c r="R6175" s="12"/>
      <c r="S6175" s="5"/>
      <c r="T6175" s="5" t="s">
        <v>44802</v>
      </c>
      <c r="U6175" s="5" t="s">
        <v>44803</v>
      </c>
    </row>
    <row r="6176" spans="1:21" x14ac:dyDescent="0.25">
      <c r="A6176" s="4"/>
      <c r="B6176" s="5" t="s">
        <v>44759</v>
      </c>
      <c r="C6176" s="5" t="s">
        <v>8653</v>
      </c>
      <c r="D6176" s="6" t="s">
        <v>8646</v>
      </c>
      <c r="E6176" s="3" t="s">
        <v>8646</v>
      </c>
      <c r="F6176" s="7">
        <v>2011</v>
      </c>
      <c r="G6176" s="5" t="s">
        <v>44760</v>
      </c>
      <c r="H6176" s="5" t="s">
        <v>44798</v>
      </c>
      <c r="I6176" s="5" t="s">
        <v>13834</v>
      </c>
      <c r="J6176" s="8" t="s">
        <v>46269</v>
      </c>
      <c r="K6176" s="8" t="s">
        <v>46270</v>
      </c>
      <c r="L6176" s="9">
        <v>390109</v>
      </c>
      <c r="M6176" s="9" t="s">
        <v>58155</v>
      </c>
      <c r="N6176" s="10">
        <v>9700008</v>
      </c>
      <c r="O6176" s="4" t="s">
        <v>44795</v>
      </c>
      <c r="P6176" s="7">
        <v>1</v>
      </c>
      <c r="Q6176" s="11">
        <v>23634</v>
      </c>
      <c r="R6176" s="12"/>
      <c r="S6176" s="5"/>
      <c r="T6176" s="5" t="s">
        <v>44802</v>
      </c>
      <c r="U6176" s="5" t="s">
        <v>46271</v>
      </c>
    </row>
    <row r="6177" spans="1:21" x14ac:dyDescent="0.25">
      <c r="A6177" s="4"/>
      <c r="B6177" s="5" t="s">
        <v>44759</v>
      </c>
      <c r="C6177" s="5" t="s">
        <v>58156</v>
      </c>
      <c r="D6177" s="6" t="s">
        <v>41943</v>
      </c>
      <c r="E6177" s="3" t="s">
        <v>41943</v>
      </c>
      <c r="F6177" s="7">
        <v>2040</v>
      </c>
      <c r="G6177" s="5" t="s">
        <v>44760</v>
      </c>
      <c r="H6177" s="5" t="s">
        <v>44798</v>
      </c>
      <c r="I6177" s="5" t="s">
        <v>13834</v>
      </c>
      <c r="J6177" s="8" t="s">
        <v>53222</v>
      </c>
      <c r="K6177" s="8" t="s">
        <v>53223</v>
      </c>
      <c r="L6177" s="9">
        <v>390110</v>
      </c>
      <c r="M6177" s="9" t="s">
        <v>58157</v>
      </c>
      <c r="N6177" s="10">
        <v>9700295</v>
      </c>
      <c r="O6177" s="4" t="s">
        <v>44766</v>
      </c>
      <c r="P6177" s="7">
        <v>2</v>
      </c>
      <c r="Q6177" s="11">
        <v>23634</v>
      </c>
      <c r="R6177" s="12"/>
      <c r="S6177" s="5"/>
      <c r="T6177" s="5" t="s">
        <v>44802</v>
      </c>
      <c r="U6177" s="5" t="s">
        <v>46271</v>
      </c>
    </row>
    <row r="6178" spans="1:21" x14ac:dyDescent="0.25">
      <c r="A6178" s="4"/>
      <c r="B6178" s="5" t="s">
        <v>44759</v>
      </c>
      <c r="C6178" s="5" t="s">
        <v>58158</v>
      </c>
      <c r="D6178" s="6" t="s">
        <v>10588</v>
      </c>
      <c r="E6178" s="3" t="s">
        <v>10588</v>
      </c>
      <c r="F6178" s="7">
        <v>2007</v>
      </c>
      <c r="G6178" s="5" t="s">
        <v>44760</v>
      </c>
      <c r="H6178" s="5" t="s">
        <v>44798</v>
      </c>
      <c r="I6178" s="5" t="s">
        <v>13834</v>
      </c>
      <c r="J6178" s="8" t="s">
        <v>58159</v>
      </c>
      <c r="K6178" s="8" t="s">
        <v>58160</v>
      </c>
      <c r="L6178" s="9">
        <v>390111</v>
      </c>
      <c r="M6178" s="9" t="s">
        <v>58161</v>
      </c>
      <c r="N6178" s="10">
        <v>9700354</v>
      </c>
      <c r="O6178" s="4" t="s">
        <v>44766</v>
      </c>
      <c r="P6178" s="7">
        <v>3</v>
      </c>
      <c r="Q6178" s="11">
        <v>25034</v>
      </c>
      <c r="R6178" s="12"/>
      <c r="S6178" s="5"/>
      <c r="T6178" s="5" t="s">
        <v>44802</v>
      </c>
      <c r="U6178" s="5" t="s">
        <v>46271</v>
      </c>
    </row>
    <row r="6179" spans="1:21" x14ac:dyDescent="0.25">
      <c r="A6179" s="4"/>
      <c r="B6179" s="5" t="s">
        <v>44759</v>
      </c>
      <c r="C6179" s="5" t="s">
        <v>41484</v>
      </c>
      <c r="D6179" s="6" t="s">
        <v>41489</v>
      </c>
      <c r="E6179" s="3" t="s">
        <v>41489</v>
      </c>
      <c r="F6179" s="7">
        <v>2038</v>
      </c>
      <c r="G6179" s="5" t="s">
        <v>44760</v>
      </c>
      <c r="H6179" s="5" t="s">
        <v>44798</v>
      </c>
      <c r="I6179" s="5" t="s">
        <v>41484</v>
      </c>
      <c r="J6179" s="8" t="s">
        <v>46907</v>
      </c>
      <c r="K6179" s="8" t="s">
        <v>46908</v>
      </c>
      <c r="L6179" s="9">
        <v>390112</v>
      </c>
      <c r="M6179" s="9" t="s">
        <v>58162</v>
      </c>
      <c r="N6179" s="10">
        <v>9720007</v>
      </c>
      <c r="O6179" s="4" t="s">
        <v>44795</v>
      </c>
      <c r="P6179" s="7">
        <v>1</v>
      </c>
      <c r="Q6179" s="11">
        <v>23634</v>
      </c>
      <c r="R6179" s="12"/>
      <c r="S6179" s="5"/>
      <c r="T6179" s="5" t="s">
        <v>44802</v>
      </c>
      <c r="U6179" s="5" t="s">
        <v>46271</v>
      </c>
    </row>
    <row r="6180" spans="1:21" x14ac:dyDescent="0.25">
      <c r="A6180" s="4"/>
      <c r="B6180" s="5" t="s">
        <v>44759</v>
      </c>
      <c r="C6180" s="5" t="s">
        <v>26870</v>
      </c>
      <c r="D6180" s="6" t="s">
        <v>26869</v>
      </c>
      <c r="E6180" s="3" t="s">
        <v>26869</v>
      </c>
      <c r="F6180" s="7">
        <v>2026</v>
      </c>
      <c r="G6180" s="5" t="s">
        <v>44760</v>
      </c>
      <c r="H6180" s="5" t="s">
        <v>44798</v>
      </c>
      <c r="I6180" s="5" t="s">
        <v>32132</v>
      </c>
      <c r="J6180" s="8" t="s">
        <v>52338</v>
      </c>
      <c r="K6180" s="8" t="s">
        <v>52339</v>
      </c>
      <c r="L6180" s="9">
        <v>390113</v>
      </c>
      <c r="M6180" s="9" t="s">
        <v>58163</v>
      </c>
      <c r="N6180" s="10">
        <v>9740074</v>
      </c>
      <c r="O6180" s="4" t="s">
        <v>44766</v>
      </c>
      <c r="P6180" s="7">
        <v>3</v>
      </c>
      <c r="Q6180" s="11">
        <v>23667</v>
      </c>
      <c r="R6180" s="12"/>
      <c r="S6180" s="5"/>
      <c r="T6180" s="5" t="s">
        <v>44802</v>
      </c>
      <c r="U6180" s="5" t="s">
        <v>46271</v>
      </c>
    </row>
    <row r="6181" spans="1:21" x14ac:dyDescent="0.25">
      <c r="A6181" s="4"/>
      <c r="B6181" s="5" t="s">
        <v>44759</v>
      </c>
      <c r="C6181" s="5" t="s">
        <v>25638</v>
      </c>
      <c r="D6181" s="6" t="s">
        <v>25637</v>
      </c>
      <c r="E6181" s="3" t="s">
        <v>25637</v>
      </c>
      <c r="F6181" s="7">
        <v>1137</v>
      </c>
      <c r="G6181" s="5" t="s">
        <v>44760</v>
      </c>
      <c r="H6181" s="5" t="s">
        <v>44809</v>
      </c>
      <c r="I6181" s="5" t="s">
        <v>3731</v>
      </c>
      <c r="J6181" s="8" t="s">
        <v>58164</v>
      </c>
      <c r="K6181" s="8" t="s">
        <v>58165</v>
      </c>
      <c r="L6181" s="9">
        <v>390156</v>
      </c>
      <c r="M6181" s="9" t="s">
        <v>58166</v>
      </c>
      <c r="N6181" s="10">
        <v>8690554</v>
      </c>
      <c r="O6181" s="4" t="s">
        <v>44766</v>
      </c>
      <c r="P6181" s="7">
        <v>3</v>
      </c>
      <c r="Q6181" s="11">
        <v>26406</v>
      </c>
      <c r="R6181" s="12"/>
      <c r="S6181" s="5"/>
      <c r="T6181" s="5" t="s">
        <v>44814</v>
      </c>
      <c r="U6181" s="5" t="s">
        <v>46167</v>
      </c>
    </row>
    <row r="6182" spans="1:21" x14ac:dyDescent="0.25">
      <c r="A6182" s="4"/>
      <c r="B6182" s="5" t="s">
        <v>44759</v>
      </c>
      <c r="C6182" s="5" t="s">
        <v>58167</v>
      </c>
      <c r="D6182" s="6" t="s">
        <v>58168</v>
      </c>
      <c r="E6182" s="42" t="e">
        <v>#N/A</v>
      </c>
      <c r="F6182" s="7">
        <v>1071</v>
      </c>
      <c r="G6182" s="5" t="s">
        <v>44760</v>
      </c>
      <c r="H6182" s="5" t="s">
        <v>44809</v>
      </c>
      <c r="I6182" s="5" t="s">
        <v>51675</v>
      </c>
      <c r="J6182" s="8" t="s">
        <v>58167</v>
      </c>
      <c r="K6182" s="8" t="s">
        <v>58167</v>
      </c>
      <c r="L6182" s="9">
        <v>390157</v>
      </c>
      <c r="M6182" s="9" t="s">
        <v>58169</v>
      </c>
      <c r="N6182" s="10">
        <v>8720181</v>
      </c>
      <c r="O6182" s="4" t="s">
        <v>44781</v>
      </c>
      <c r="P6182" s="7">
        <v>6</v>
      </c>
      <c r="Q6182" s="11">
        <v>26408</v>
      </c>
      <c r="R6182" s="12"/>
      <c r="S6182" s="5"/>
      <c r="T6182" s="5" t="s">
        <v>44814</v>
      </c>
      <c r="U6182" s="5" t="s">
        <v>46771</v>
      </c>
    </row>
    <row r="6183" spans="1:21" x14ac:dyDescent="0.25">
      <c r="A6183" s="4"/>
      <c r="B6183" s="5" t="s">
        <v>44759</v>
      </c>
      <c r="C6183" s="5" t="s">
        <v>22984</v>
      </c>
      <c r="D6183" s="6" t="s">
        <v>22983</v>
      </c>
      <c r="E6183" s="3" t="s">
        <v>22983</v>
      </c>
      <c r="F6183" s="7">
        <v>1122</v>
      </c>
      <c r="G6183" s="5" t="s">
        <v>44760</v>
      </c>
      <c r="H6183" s="5" t="s">
        <v>44809</v>
      </c>
      <c r="I6183" s="5" t="s">
        <v>12898</v>
      </c>
      <c r="J6183" s="8" t="s">
        <v>22984</v>
      </c>
      <c r="K6183" s="8" t="s">
        <v>22984</v>
      </c>
      <c r="L6183" s="9">
        <v>390159</v>
      </c>
      <c r="M6183" s="9" t="s">
        <v>58170</v>
      </c>
      <c r="N6183" s="10">
        <v>8600482</v>
      </c>
      <c r="O6183" s="4" t="s">
        <v>44781</v>
      </c>
      <c r="P6183" s="7">
        <v>5</v>
      </c>
      <c r="Q6183" s="11">
        <v>26422</v>
      </c>
      <c r="R6183" s="12"/>
      <c r="S6183" s="5"/>
      <c r="T6183" s="5" t="s">
        <v>44814</v>
      </c>
      <c r="U6183" s="5" t="s">
        <v>46771</v>
      </c>
    </row>
    <row r="6184" spans="1:21" x14ac:dyDescent="0.25">
      <c r="A6184" s="4"/>
      <c r="B6184" s="5" t="s">
        <v>44759</v>
      </c>
      <c r="C6184" s="5" t="s">
        <v>58171</v>
      </c>
      <c r="D6184" s="6" t="s">
        <v>58172</v>
      </c>
      <c r="E6184" s="42" t="e">
        <v>#N/A</v>
      </c>
      <c r="F6184" s="7">
        <v>1082</v>
      </c>
      <c r="G6184" s="5" t="s">
        <v>44760</v>
      </c>
      <c r="H6184" s="5" t="s">
        <v>44809</v>
      </c>
      <c r="I6184" s="5" t="s">
        <v>51675</v>
      </c>
      <c r="J6184" s="8" t="s">
        <v>58173</v>
      </c>
      <c r="K6184" s="8" t="s">
        <v>58173</v>
      </c>
      <c r="L6184" s="9">
        <v>390160</v>
      </c>
      <c r="M6184" s="9" t="s">
        <v>58174</v>
      </c>
      <c r="N6184" s="10">
        <v>8721461</v>
      </c>
      <c r="O6184" s="4" t="s">
        <v>44781</v>
      </c>
      <c r="P6184" s="7">
        <v>6</v>
      </c>
      <c r="Q6184" s="11">
        <v>26423</v>
      </c>
      <c r="R6184" s="12"/>
      <c r="S6184" s="5"/>
      <c r="T6184" s="5" t="s">
        <v>44814</v>
      </c>
      <c r="U6184" s="5" t="s">
        <v>46771</v>
      </c>
    </row>
    <row r="6185" spans="1:21" x14ac:dyDescent="0.25">
      <c r="A6185" s="4"/>
      <c r="B6185" s="5" t="s">
        <v>44759</v>
      </c>
      <c r="C6185" s="5" t="s">
        <v>58175</v>
      </c>
      <c r="D6185" s="6" t="s">
        <v>58176</v>
      </c>
      <c r="E6185" s="42" t="e">
        <v>#N/A</v>
      </c>
      <c r="F6185" s="7">
        <v>1078</v>
      </c>
      <c r="G6185" s="5" t="s">
        <v>44760</v>
      </c>
      <c r="H6185" s="5" t="s">
        <v>44809</v>
      </c>
      <c r="I6185" s="5" t="s">
        <v>51675</v>
      </c>
      <c r="J6185" s="8" t="s">
        <v>58177</v>
      </c>
      <c r="K6185" s="8" t="s">
        <v>58178</v>
      </c>
      <c r="L6185" s="9">
        <v>390161</v>
      </c>
      <c r="M6185" s="9" t="s">
        <v>58179</v>
      </c>
      <c r="N6185" s="10">
        <v>8720383</v>
      </c>
      <c r="O6185" s="4" t="s">
        <v>44766</v>
      </c>
      <c r="P6185" s="7">
        <v>4</v>
      </c>
      <c r="Q6185" s="11">
        <v>26424</v>
      </c>
      <c r="R6185" s="12"/>
      <c r="S6185" s="5"/>
      <c r="T6185" s="5" t="s">
        <v>44814</v>
      </c>
      <c r="U6185" s="5" t="s">
        <v>46771</v>
      </c>
    </row>
    <row r="6186" spans="1:21" x14ac:dyDescent="0.25">
      <c r="A6186" s="4"/>
      <c r="B6186" s="5" t="s">
        <v>44759</v>
      </c>
      <c r="C6186" s="5" t="s">
        <v>58180</v>
      </c>
      <c r="D6186" s="6" t="s">
        <v>1799</v>
      </c>
      <c r="E6186" s="3" t="s">
        <v>1799</v>
      </c>
      <c r="F6186" s="7">
        <v>1004</v>
      </c>
      <c r="G6186" s="5" t="s">
        <v>44760</v>
      </c>
      <c r="H6186" s="5" t="s">
        <v>44809</v>
      </c>
      <c r="I6186" s="5" t="s">
        <v>53065</v>
      </c>
      <c r="J6186" s="8" t="s">
        <v>58180</v>
      </c>
      <c r="K6186" s="8" t="s">
        <v>58180</v>
      </c>
      <c r="L6186" s="9">
        <v>390163</v>
      </c>
      <c r="M6186" s="9" t="s">
        <v>58181</v>
      </c>
      <c r="N6186" s="10">
        <v>8510021</v>
      </c>
      <c r="O6186" s="4" t="s">
        <v>44781</v>
      </c>
      <c r="P6186" s="7">
        <v>6</v>
      </c>
      <c r="Q6186" s="11">
        <v>26430</v>
      </c>
      <c r="R6186" s="12"/>
      <c r="S6186" s="5"/>
      <c r="T6186" s="5" t="s">
        <v>46153</v>
      </c>
      <c r="U6186" s="5" t="s">
        <v>46163</v>
      </c>
    </row>
    <row r="6187" spans="1:21" x14ac:dyDescent="0.25">
      <c r="A6187" s="4"/>
      <c r="B6187" s="5" t="s">
        <v>44759</v>
      </c>
      <c r="C6187" s="5" t="s">
        <v>58182</v>
      </c>
      <c r="D6187" s="6" t="s">
        <v>58183</v>
      </c>
      <c r="E6187" s="42" t="e">
        <v>#N/A</v>
      </c>
      <c r="F6187" s="7">
        <v>1109</v>
      </c>
      <c r="G6187" s="5" t="s">
        <v>44760</v>
      </c>
      <c r="H6187" s="5" t="s">
        <v>44809</v>
      </c>
      <c r="I6187" s="5" t="s">
        <v>54286</v>
      </c>
      <c r="J6187" s="8" t="s">
        <v>58184</v>
      </c>
      <c r="K6187" s="8" t="s">
        <v>58184</v>
      </c>
      <c r="L6187" s="9">
        <v>390164</v>
      </c>
      <c r="M6187" s="9" t="s">
        <v>58185</v>
      </c>
      <c r="N6187" s="10">
        <v>8820291</v>
      </c>
      <c r="O6187" s="4" t="s">
        <v>44781</v>
      </c>
      <c r="P6187" s="7">
        <v>6</v>
      </c>
      <c r="Q6187" s="11">
        <v>26431</v>
      </c>
      <c r="R6187" s="12"/>
      <c r="S6187" s="5"/>
      <c r="T6187" s="5" t="s">
        <v>44814</v>
      </c>
      <c r="U6187" s="5" t="s">
        <v>47097</v>
      </c>
    </row>
    <row r="6188" spans="1:21" x14ac:dyDescent="0.25">
      <c r="A6188" s="4"/>
      <c r="B6188" s="5" t="s">
        <v>44759</v>
      </c>
      <c r="C6188" s="5" t="s">
        <v>58186</v>
      </c>
      <c r="D6188" s="6" t="s">
        <v>168</v>
      </c>
      <c r="E6188" s="3" t="s">
        <v>168</v>
      </c>
      <c r="F6188" s="7">
        <v>1126</v>
      </c>
      <c r="G6188" s="5" t="s">
        <v>44760</v>
      </c>
      <c r="H6188" s="5" t="s">
        <v>44809</v>
      </c>
      <c r="I6188" s="5" t="s">
        <v>26500</v>
      </c>
      <c r="J6188" s="8" t="s">
        <v>23467</v>
      </c>
      <c r="K6188" s="8" t="s">
        <v>23467</v>
      </c>
      <c r="L6188" s="9">
        <v>390165</v>
      </c>
      <c r="M6188" s="9" t="s">
        <v>58187</v>
      </c>
      <c r="N6188" s="10">
        <v>8430211</v>
      </c>
      <c r="O6188" s="4" t="s">
        <v>44781</v>
      </c>
      <c r="P6188" s="7">
        <v>6</v>
      </c>
      <c r="Q6188" s="11">
        <v>26434</v>
      </c>
      <c r="R6188" s="12"/>
      <c r="S6188" s="5"/>
      <c r="T6188" s="5" t="s">
        <v>46153</v>
      </c>
      <c r="U6188" s="5" t="s">
        <v>46163</v>
      </c>
    </row>
    <row r="6189" spans="1:21" x14ac:dyDescent="0.25">
      <c r="A6189" s="4"/>
      <c r="B6189" s="5" t="s">
        <v>44759</v>
      </c>
      <c r="C6189" s="5" t="s">
        <v>58188</v>
      </c>
      <c r="D6189" s="6" t="s">
        <v>58189</v>
      </c>
      <c r="E6189" s="42" t="e">
        <v>#N/A</v>
      </c>
      <c r="F6189" s="7">
        <v>1131</v>
      </c>
      <c r="G6189" s="5" t="s">
        <v>44760</v>
      </c>
      <c r="H6189" s="5" t="s">
        <v>44809</v>
      </c>
      <c r="I6189" s="5" t="s">
        <v>44810</v>
      </c>
      <c r="J6189" s="8" t="s">
        <v>58190</v>
      </c>
      <c r="K6189" s="8" t="s">
        <v>58190</v>
      </c>
      <c r="L6189" s="9">
        <v>390166</v>
      </c>
      <c r="M6189" s="9" t="s">
        <v>58191</v>
      </c>
      <c r="N6189" s="10">
        <v>8802081</v>
      </c>
      <c r="O6189" s="4" t="s">
        <v>44781</v>
      </c>
      <c r="P6189" s="7">
        <v>6</v>
      </c>
      <c r="Q6189" s="11">
        <v>26436</v>
      </c>
      <c r="R6189" s="12"/>
      <c r="S6189" s="5"/>
      <c r="T6189" s="5" t="s">
        <v>44814</v>
      </c>
      <c r="U6189" s="5" t="s">
        <v>44815</v>
      </c>
    </row>
    <row r="6190" spans="1:21" x14ac:dyDescent="0.25">
      <c r="A6190" s="4"/>
      <c r="B6190" s="5" t="s">
        <v>44759</v>
      </c>
      <c r="C6190" s="5" t="s">
        <v>58192</v>
      </c>
      <c r="D6190" s="6" t="s">
        <v>39504</v>
      </c>
      <c r="E6190" s="3" t="s">
        <v>39504</v>
      </c>
      <c r="F6190" s="7">
        <v>1391</v>
      </c>
      <c r="G6190" s="5" t="s">
        <v>44760</v>
      </c>
      <c r="H6190" s="5" t="s">
        <v>44809</v>
      </c>
      <c r="I6190" s="5" t="s">
        <v>12898</v>
      </c>
      <c r="J6190" s="8" t="s">
        <v>46769</v>
      </c>
      <c r="K6190" s="8" t="s">
        <v>46770</v>
      </c>
      <c r="L6190" s="9">
        <v>390861</v>
      </c>
      <c r="M6190" s="9" t="s">
        <v>58193</v>
      </c>
      <c r="N6190" s="10">
        <v>8600008</v>
      </c>
      <c r="O6190" s="4" t="s">
        <v>44795</v>
      </c>
      <c r="P6190" s="7">
        <v>1</v>
      </c>
      <c r="Q6190" s="11">
        <v>34758</v>
      </c>
      <c r="R6190" s="12"/>
      <c r="S6190" s="5"/>
      <c r="T6190" s="5" t="s">
        <v>44814</v>
      </c>
      <c r="U6190" s="5" t="s">
        <v>46771</v>
      </c>
    </row>
    <row r="6191" spans="1:21" x14ac:dyDescent="0.25">
      <c r="A6191" s="4"/>
      <c r="B6191" s="5" t="s">
        <v>44759</v>
      </c>
      <c r="C6191" s="5" t="s">
        <v>58194</v>
      </c>
      <c r="D6191" s="6" t="s">
        <v>24500</v>
      </c>
      <c r="E6191" s="3" t="s">
        <v>24500</v>
      </c>
      <c r="F6191" s="7">
        <v>7219</v>
      </c>
      <c r="G6191" s="5" t="s">
        <v>44760</v>
      </c>
      <c r="H6191" s="5" t="s">
        <v>44897</v>
      </c>
      <c r="I6191" s="5" t="s">
        <v>44898</v>
      </c>
      <c r="J6191" s="8" t="s">
        <v>44899</v>
      </c>
      <c r="K6191" s="8" t="s">
        <v>44900</v>
      </c>
      <c r="L6191" s="9">
        <v>390862</v>
      </c>
      <c r="M6191" s="9" t="s">
        <v>58195</v>
      </c>
      <c r="N6191" s="10">
        <v>1000009</v>
      </c>
      <c r="O6191" s="4" t="s">
        <v>44774</v>
      </c>
      <c r="P6191" s="7">
        <v>1</v>
      </c>
      <c r="Q6191" s="11">
        <v>34758</v>
      </c>
      <c r="R6191" s="12"/>
      <c r="S6191" s="5"/>
      <c r="T6191" s="5" t="s">
        <v>44823</v>
      </c>
      <c r="U6191" s="5" t="s">
        <v>44901</v>
      </c>
    </row>
    <row r="6192" spans="1:21" x14ac:dyDescent="0.25">
      <c r="A6192" s="4"/>
      <c r="B6192" s="5" t="s">
        <v>44759</v>
      </c>
      <c r="C6192" s="5" t="s">
        <v>58196</v>
      </c>
      <c r="D6192" s="6" t="s">
        <v>4892</v>
      </c>
      <c r="E6192" s="3" t="s">
        <v>4892</v>
      </c>
      <c r="F6192" s="7">
        <v>1392</v>
      </c>
      <c r="G6192" s="5" t="s">
        <v>44760</v>
      </c>
      <c r="H6192" s="5" t="s">
        <v>44809</v>
      </c>
      <c r="I6192" s="5" t="s">
        <v>46150</v>
      </c>
      <c r="J6192" s="8" t="s">
        <v>46151</v>
      </c>
      <c r="K6192" s="8" t="s">
        <v>46152</v>
      </c>
      <c r="L6192" s="9">
        <v>390863</v>
      </c>
      <c r="M6192" s="9" t="s">
        <v>58197</v>
      </c>
      <c r="N6192" s="10">
        <v>8400009</v>
      </c>
      <c r="O6192" s="4" t="s">
        <v>44774</v>
      </c>
      <c r="P6192" s="7">
        <v>1</v>
      </c>
      <c r="Q6192" s="11">
        <v>34758</v>
      </c>
      <c r="R6192" s="12"/>
      <c r="S6192" s="5"/>
      <c r="T6192" s="5" t="s">
        <v>46153</v>
      </c>
      <c r="U6192" s="5" t="s">
        <v>46159</v>
      </c>
    </row>
    <row r="6193" spans="1:21" x14ac:dyDescent="0.25">
      <c r="A6193" s="4"/>
      <c r="B6193" s="5" t="s">
        <v>44759</v>
      </c>
      <c r="C6193" s="5" t="s">
        <v>58198</v>
      </c>
      <c r="D6193" s="6" t="s">
        <v>39499</v>
      </c>
      <c r="E6193" s="3" t="s">
        <v>39499</v>
      </c>
      <c r="F6193" s="7">
        <v>7132</v>
      </c>
      <c r="G6193" s="5" t="s">
        <v>44760</v>
      </c>
      <c r="H6193" s="5" t="s">
        <v>44986</v>
      </c>
      <c r="I6193" s="5" t="s">
        <v>49966</v>
      </c>
      <c r="J6193" s="8" t="s">
        <v>49967</v>
      </c>
      <c r="K6193" s="8" t="s">
        <v>49968</v>
      </c>
      <c r="L6193" s="9">
        <v>390865</v>
      </c>
      <c r="M6193" s="9" t="s">
        <v>58199</v>
      </c>
      <c r="N6193" s="10">
        <v>2710008</v>
      </c>
      <c r="O6193" s="4" t="s">
        <v>44795</v>
      </c>
      <c r="P6193" s="7">
        <v>1</v>
      </c>
      <c r="Q6193" s="11">
        <v>34758</v>
      </c>
      <c r="R6193" s="12"/>
      <c r="S6193" s="5"/>
      <c r="T6193" s="5" t="s">
        <v>45090</v>
      </c>
      <c r="U6193" s="5" t="s">
        <v>45091</v>
      </c>
    </row>
    <row r="6194" spans="1:21" x14ac:dyDescent="0.25">
      <c r="A6194" s="4"/>
      <c r="B6194" s="5" t="s">
        <v>44759</v>
      </c>
      <c r="C6194" s="5" t="s">
        <v>7870</v>
      </c>
      <c r="D6194" s="6" t="s">
        <v>7869</v>
      </c>
      <c r="E6194" s="3" t="s">
        <v>7869</v>
      </c>
      <c r="F6194" s="7">
        <v>1393</v>
      </c>
      <c r="G6194" s="5" t="s">
        <v>44760</v>
      </c>
      <c r="H6194" s="5" t="s">
        <v>44809</v>
      </c>
      <c r="I6194" s="5" t="s">
        <v>7870</v>
      </c>
      <c r="J6194" s="8" t="s">
        <v>52154</v>
      </c>
      <c r="K6194" s="8" t="s">
        <v>52155</v>
      </c>
      <c r="L6194" s="9">
        <v>390866</v>
      </c>
      <c r="M6194" s="9" t="s">
        <v>58200</v>
      </c>
      <c r="N6194" s="10">
        <v>8660007</v>
      </c>
      <c r="O6194" s="4" t="s">
        <v>44795</v>
      </c>
      <c r="P6194" s="7">
        <v>1</v>
      </c>
      <c r="Q6194" s="11">
        <v>34788</v>
      </c>
      <c r="R6194" s="12"/>
      <c r="S6194" s="5"/>
      <c r="T6194" s="5" t="s">
        <v>44814</v>
      </c>
      <c r="U6194" s="5" t="s">
        <v>46167</v>
      </c>
    </row>
    <row r="6195" spans="1:21" x14ac:dyDescent="0.25">
      <c r="A6195" s="4"/>
      <c r="B6195" s="5" t="s">
        <v>44759</v>
      </c>
      <c r="C6195" s="5" t="s">
        <v>58201</v>
      </c>
      <c r="D6195" s="6" t="s">
        <v>22658</v>
      </c>
      <c r="E6195" s="3" t="s">
        <v>22658</v>
      </c>
      <c r="F6195" s="7">
        <v>3042</v>
      </c>
      <c r="G6195" s="5" t="s">
        <v>44760</v>
      </c>
      <c r="H6195" s="5" t="s">
        <v>46175</v>
      </c>
      <c r="I6195" s="5" t="s">
        <v>46176</v>
      </c>
      <c r="J6195" s="8" t="s">
        <v>46177</v>
      </c>
      <c r="K6195" s="8" t="s">
        <v>46178</v>
      </c>
      <c r="L6195" s="9">
        <v>390868</v>
      </c>
      <c r="M6195" s="9" t="s">
        <v>58202</v>
      </c>
      <c r="N6195" s="10">
        <v>9000009</v>
      </c>
      <c r="O6195" s="4" t="s">
        <v>44774</v>
      </c>
      <c r="P6195" s="7">
        <v>1</v>
      </c>
      <c r="Q6195" s="11">
        <v>34788</v>
      </c>
      <c r="R6195" s="12"/>
      <c r="S6195" s="5"/>
      <c r="T6195" s="5" t="s">
        <v>46179</v>
      </c>
      <c r="U6195" s="5" t="s">
        <v>46180</v>
      </c>
    </row>
    <row r="6196" spans="1:21" x14ac:dyDescent="0.25">
      <c r="A6196" s="4"/>
      <c r="B6196" s="5" t="s">
        <v>44759</v>
      </c>
      <c r="C6196" s="5" t="s">
        <v>58203</v>
      </c>
      <c r="D6196" s="6" t="s">
        <v>4924</v>
      </c>
      <c r="E6196" s="3" t="s">
        <v>4924</v>
      </c>
      <c r="F6196" s="7">
        <v>1153</v>
      </c>
      <c r="G6196" s="5" t="s">
        <v>44760</v>
      </c>
      <c r="H6196" s="5" t="s">
        <v>44809</v>
      </c>
      <c r="I6196" s="5" t="s">
        <v>46150</v>
      </c>
      <c r="J6196" s="8" t="s">
        <v>46151</v>
      </c>
      <c r="K6196" s="8" t="s">
        <v>46152</v>
      </c>
      <c r="L6196" s="9">
        <v>390332</v>
      </c>
      <c r="M6196" s="9" t="s">
        <v>58204</v>
      </c>
      <c r="N6196" s="10">
        <v>8400009</v>
      </c>
      <c r="O6196" s="4" t="s">
        <v>44774</v>
      </c>
      <c r="P6196" s="7">
        <v>1</v>
      </c>
      <c r="Q6196" s="11">
        <v>27551</v>
      </c>
      <c r="R6196" s="12"/>
      <c r="S6196" s="5"/>
      <c r="T6196" s="5" t="s">
        <v>46153</v>
      </c>
      <c r="U6196" s="5" t="s">
        <v>46159</v>
      </c>
    </row>
    <row r="6197" spans="1:21" x14ac:dyDescent="0.25">
      <c r="A6197" s="4"/>
      <c r="B6197" s="5" t="s">
        <v>44759</v>
      </c>
      <c r="C6197" s="5" t="s">
        <v>58205</v>
      </c>
      <c r="D6197" s="6" t="s">
        <v>39616</v>
      </c>
      <c r="E6197" s="3" t="s">
        <v>39616</v>
      </c>
      <c r="F6197" s="7">
        <v>4021</v>
      </c>
      <c r="G6197" s="5" t="s">
        <v>44760</v>
      </c>
      <c r="H6197" s="5" t="s">
        <v>46125</v>
      </c>
      <c r="I6197" s="5" t="s">
        <v>46126</v>
      </c>
      <c r="J6197" s="8" t="s">
        <v>46127</v>
      </c>
      <c r="K6197" s="8" t="s">
        <v>46126</v>
      </c>
      <c r="L6197" s="9">
        <v>390333</v>
      </c>
      <c r="M6197" s="9" t="s">
        <v>58206</v>
      </c>
      <c r="N6197" s="10">
        <v>8000009</v>
      </c>
      <c r="O6197" s="4" t="s">
        <v>44774</v>
      </c>
      <c r="P6197" s="7">
        <v>1</v>
      </c>
      <c r="Q6197" s="11">
        <v>27558</v>
      </c>
      <c r="R6197" s="12"/>
      <c r="S6197" s="5"/>
      <c r="T6197" s="5" t="s">
        <v>44767</v>
      </c>
      <c r="U6197" s="5" t="s">
        <v>46128</v>
      </c>
    </row>
    <row r="6198" spans="1:21" x14ac:dyDescent="0.25">
      <c r="A6198" s="4"/>
      <c r="B6198" s="5" t="s">
        <v>44759</v>
      </c>
      <c r="C6198" s="5" t="s">
        <v>6240</v>
      </c>
      <c r="D6198" s="6" t="s">
        <v>6239</v>
      </c>
      <c r="E6198" s="3" t="s">
        <v>6239</v>
      </c>
      <c r="F6198" s="7">
        <v>1023</v>
      </c>
      <c r="G6198" s="5" t="s">
        <v>44760</v>
      </c>
      <c r="H6198" s="5" t="s">
        <v>44809</v>
      </c>
      <c r="I6198" s="5" t="s">
        <v>38617</v>
      </c>
      <c r="J6198" s="8" t="s">
        <v>6240</v>
      </c>
      <c r="K6198" s="8" t="s">
        <v>6240</v>
      </c>
      <c r="L6198" s="9">
        <v>390334</v>
      </c>
      <c r="M6198" s="9" t="s">
        <v>58207</v>
      </c>
      <c r="N6198" s="10">
        <v>8740471</v>
      </c>
      <c r="O6198" s="4" t="s">
        <v>44781</v>
      </c>
      <c r="P6198" s="7">
        <v>6</v>
      </c>
      <c r="Q6198" s="11">
        <v>27561</v>
      </c>
      <c r="R6198" s="12"/>
      <c r="S6198" s="5"/>
      <c r="T6198" s="5" t="s">
        <v>44814</v>
      </c>
      <c r="U6198" s="5" t="s">
        <v>47091</v>
      </c>
    </row>
    <row r="6199" spans="1:21" x14ac:dyDescent="0.25">
      <c r="A6199" s="4"/>
      <c r="B6199" s="5" t="s">
        <v>44759</v>
      </c>
      <c r="C6199" s="5" t="s">
        <v>58208</v>
      </c>
      <c r="D6199" s="6" t="s">
        <v>12038</v>
      </c>
      <c r="E6199" s="3" t="s">
        <v>12038</v>
      </c>
      <c r="F6199" s="7">
        <v>6020</v>
      </c>
      <c r="G6199" s="5" t="s">
        <v>44760</v>
      </c>
      <c r="H6199" s="5" t="s">
        <v>45126</v>
      </c>
      <c r="I6199" s="5" t="s">
        <v>45146</v>
      </c>
      <c r="J6199" s="8" t="s">
        <v>45147</v>
      </c>
      <c r="K6199" s="8" t="s">
        <v>45128</v>
      </c>
      <c r="L6199" s="9">
        <v>390726</v>
      </c>
      <c r="M6199" s="9" t="s">
        <v>58209</v>
      </c>
      <c r="N6199" s="10">
        <v>2900009</v>
      </c>
      <c r="O6199" s="4" t="s">
        <v>44774</v>
      </c>
      <c r="P6199" s="7">
        <v>1</v>
      </c>
      <c r="Q6199" s="11">
        <v>32444</v>
      </c>
      <c r="R6199" s="12"/>
      <c r="S6199" s="5"/>
      <c r="T6199" s="5" t="s">
        <v>45090</v>
      </c>
      <c r="U6199" s="5" t="s">
        <v>45148</v>
      </c>
    </row>
    <row r="6200" spans="1:21" x14ac:dyDescent="0.25">
      <c r="A6200" s="4"/>
      <c r="B6200" s="5" t="s">
        <v>44759</v>
      </c>
      <c r="C6200" s="5" t="s">
        <v>5905</v>
      </c>
      <c r="D6200" s="6" t="s">
        <v>5904</v>
      </c>
      <c r="E6200" s="3" t="s">
        <v>5904</v>
      </c>
      <c r="F6200" s="7">
        <v>4068</v>
      </c>
      <c r="G6200" s="5" t="s">
        <v>44760</v>
      </c>
      <c r="H6200" s="5" t="s">
        <v>46125</v>
      </c>
      <c r="I6200" s="5" t="s">
        <v>46126</v>
      </c>
      <c r="J6200" s="8" t="s">
        <v>46127</v>
      </c>
      <c r="K6200" s="8" t="s">
        <v>46126</v>
      </c>
      <c r="L6200" s="9">
        <v>390727</v>
      </c>
      <c r="M6200" s="9" t="s">
        <v>58210</v>
      </c>
      <c r="N6200" s="10">
        <v>8000009</v>
      </c>
      <c r="O6200" s="4" t="s">
        <v>44774</v>
      </c>
      <c r="P6200" s="7">
        <v>1</v>
      </c>
      <c r="Q6200" s="11">
        <v>32485</v>
      </c>
      <c r="R6200" s="12"/>
      <c r="S6200" s="5"/>
      <c r="T6200" s="5" t="s">
        <v>44767</v>
      </c>
      <c r="U6200" s="5" t="s">
        <v>46128</v>
      </c>
    </row>
    <row r="6201" spans="1:21" x14ac:dyDescent="0.25">
      <c r="A6201" s="4"/>
      <c r="B6201" s="5" t="s">
        <v>44759</v>
      </c>
      <c r="C6201" s="5" t="s">
        <v>41081</v>
      </c>
      <c r="D6201" s="6" t="s">
        <v>41090</v>
      </c>
      <c r="E6201" s="3" t="s">
        <v>41090</v>
      </c>
      <c r="F6201" s="7">
        <v>4069</v>
      </c>
      <c r="G6201" s="5" t="s">
        <v>44760</v>
      </c>
      <c r="H6201" s="5" t="s">
        <v>44761</v>
      </c>
      <c r="I6201" s="5" t="s">
        <v>16075</v>
      </c>
      <c r="J6201" s="8" t="s">
        <v>56018</v>
      </c>
      <c r="K6201" s="8" t="s">
        <v>56019</v>
      </c>
      <c r="L6201" s="9">
        <v>390728</v>
      </c>
      <c r="M6201" s="9" t="s">
        <v>58211</v>
      </c>
      <c r="N6201" s="10">
        <v>8220016</v>
      </c>
      <c r="O6201" s="4" t="s">
        <v>44795</v>
      </c>
      <c r="P6201" s="7">
        <v>1</v>
      </c>
      <c r="Q6201" s="11">
        <v>32489</v>
      </c>
      <c r="R6201" s="12"/>
      <c r="S6201" s="5"/>
      <c r="T6201" s="5" t="s">
        <v>44767</v>
      </c>
      <c r="U6201" s="5" t="s">
        <v>44768</v>
      </c>
    </row>
    <row r="6202" spans="1:21" x14ac:dyDescent="0.25">
      <c r="A6202" s="4"/>
      <c r="B6202" s="5" t="s">
        <v>44759</v>
      </c>
      <c r="C6202" s="5" t="s">
        <v>58212</v>
      </c>
      <c r="D6202" s="6" t="s">
        <v>44488</v>
      </c>
      <c r="E6202" s="3" t="s">
        <v>44488</v>
      </c>
      <c r="F6202" s="7">
        <v>2063</v>
      </c>
      <c r="G6202" s="5" t="s">
        <v>44760</v>
      </c>
      <c r="H6202" s="5" t="s">
        <v>44798</v>
      </c>
      <c r="I6202" s="5" t="s">
        <v>13834</v>
      </c>
      <c r="J6202" s="8" t="s">
        <v>46269</v>
      </c>
      <c r="K6202" s="8" t="s">
        <v>46270</v>
      </c>
      <c r="L6202" s="9">
        <v>390729</v>
      </c>
      <c r="M6202" s="9" t="s">
        <v>58213</v>
      </c>
      <c r="N6202" s="10">
        <v>9700008</v>
      </c>
      <c r="O6202" s="4" t="s">
        <v>44795</v>
      </c>
      <c r="P6202" s="7">
        <v>1</v>
      </c>
      <c r="Q6202" s="11">
        <v>32496</v>
      </c>
      <c r="R6202" s="12"/>
      <c r="S6202" s="5"/>
      <c r="T6202" s="5" t="s">
        <v>44802</v>
      </c>
      <c r="U6202" s="5" t="s">
        <v>46271</v>
      </c>
    </row>
    <row r="6203" spans="1:21" x14ac:dyDescent="0.25">
      <c r="A6203" s="4"/>
      <c r="B6203" s="5" t="s">
        <v>44759</v>
      </c>
      <c r="C6203" s="5" t="s">
        <v>31480</v>
      </c>
      <c r="D6203" s="6" t="s">
        <v>31479</v>
      </c>
      <c r="E6203" s="3" t="s">
        <v>31479</v>
      </c>
      <c r="F6203" s="7">
        <v>1353</v>
      </c>
      <c r="G6203" s="5" t="s">
        <v>44760</v>
      </c>
      <c r="H6203" s="5" t="s">
        <v>44809</v>
      </c>
      <c r="I6203" s="5" t="s">
        <v>7931</v>
      </c>
      <c r="J6203" s="8" t="s">
        <v>31480</v>
      </c>
      <c r="K6203" s="8" t="s">
        <v>31480</v>
      </c>
      <c r="L6203" s="9">
        <v>390730</v>
      </c>
      <c r="M6203" s="9" t="s">
        <v>58214</v>
      </c>
      <c r="N6203" s="10">
        <v>8681021</v>
      </c>
      <c r="O6203" s="4" t="s">
        <v>44781</v>
      </c>
      <c r="P6203" s="7">
        <v>6</v>
      </c>
      <c r="Q6203" s="11">
        <v>32507</v>
      </c>
      <c r="R6203" s="12"/>
      <c r="S6203" s="5"/>
      <c r="T6203" s="5" t="s">
        <v>44814</v>
      </c>
      <c r="U6203" s="5" t="s">
        <v>46167</v>
      </c>
    </row>
    <row r="6204" spans="1:21" x14ac:dyDescent="0.25">
      <c r="A6204" s="4"/>
      <c r="B6204" s="5" t="s">
        <v>44759</v>
      </c>
      <c r="C6204" s="5" t="s">
        <v>58215</v>
      </c>
      <c r="D6204" s="6" t="s">
        <v>30726</v>
      </c>
      <c r="E6204" s="3" t="s">
        <v>30726</v>
      </c>
      <c r="F6204" s="7">
        <v>1354</v>
      </c>
      <c r="G6204" s="5" t="s">
        <v>44760</v>
      </c>
      <c r="H6204" s="5" t="s">
        <v>44809</v>
      </c>
      <c r="I6204" s="5" t="s">
        <v>29327</v>
      </c>
      <c r="J6204" s="8" t="s">
        <v>46161</v>
      </c>
      <c r="K6204" s="8" t="s">
        <v>46162</v>
      </c>
      <c r="L6204" s="9">
        <v>390731</v>
      </c>
      <c r="M6204" s="9" t="s">
        <v>58216</v>
      </c>
      <c r="N6204" s="10">
        <v>8500008</v>
      </c>
      <c r="O6204" s="4" t="s">
        <v>44795</v>
      </c>
      <c r="P6204" s="7">
        <v>1</v>
      </c>
      <c r="Q6204" s="11">
        <v>32536</v>
      </c>
      <c r="R6204" s="12"/>
      <c r="S6204" s="5"/>
      <c r="T6204" s="5" t="s">
        <v>46153</v>
      </c>
      <c r="U6204" s="5" t="s">
        <v>46163</v>
      </c>
    </row>
    <row r="6205" spans="1:21" x14ac:dyDescent="0.25">
      <c r="A6205" s="4"/>
      <c r="B6205" s="5" t="s">
        <v>44759</v>
      </c>
      <c r="C6205" s="5" t="s">
        <v>58217</v>
      </c>
      <c r="D6205" s="6" t="s">
        <v>8711</v>
      </c>
      <c r="E6205" s="3" t="s">
        <v>8711</v>
      </c>
      <c r="F6205" s="7">
        <v>1355</v>
      </c>
      <c r="G6205" s="5" t="s">
        <v>44760</v>
      </c>
      <c r="H6205" s="5" t="s">
        <v>44809</v>
      </c>
      <c r="I6205" s="5" t="s">
        <v>41977</v>
      </c>
      <c r="J6205" s="8" t="s">
        <v>58218</v>
      </c>
      <c r="K6205" s="8" t="s">
        <v>58218</v>
      </c>
      <c r="L6205" s="9">
        <v>390732</v>
      </c>
      <c r="M6205" s="9" t="s">
        <v>58219</v>
      </c>
      <c r="N6205" s="10">
        <v>8540901</v>
      </c>
      <c r="O6205" s="4" t="s">
        <v>44781</v>
      </c>
      <c r="P6205" s="7">
        <v>6</v>
      </c>
      <c r="Q6205" s="11">
        <v>32569</v>
      </c>
      <c r="R6205" s="12"/>
      <c r="S6205" s="5"/>
      <c r="T6205" s="5" t="s">
        <v>46153</v>
      </c>
      <c r="U6205" s="5" t="s">
        <v>47586</v>
      </c>
    </row>
    <row r="6206" spans="1:21" x14ac:dyDescent="0.25">
      <c r="A6206" s="4"/>
      <c r="B6206" s="5" t="s">
        <v>44759</v>
      </c>
      <c r="C6206" s="5" t="s">
        <v>58220</v>
      </c>
      <c r="D6206" s="6" t="s">
        <v>42027</v>
      </c>
      <c r="E6206" s="3" t="s">
        <v>42027</v>
      </c>
      <c r="F6206" s="7">
        <v>1356</v>
      </c>
      <c r="G6206" s="5" t="s">
        <v>44760</v>
      </c>
      <c r="H6206" s="5" t="s">
        <v>44809</v>
      </c>
      <c r="I6206" s="5" t="s">
        <v>41977</v>
      </c>
      <c r="J6206" s="8" t="s">
        <v>58221</v>
      </c>
      <c r="K6206" s="8" t="s">
        <v>58222</v>
      </c>
      <c r="L6206" s="9">
        <v>390733</v>
      </c>
      <c r="M6206" s="9" t="s">
        <v>58223</v>
      </c>
      <c r="N6206" s="10">
        <v>8540173</v>
      </c>
      <c r="O6206" s="4" t="s">
        <v>44766</v>
      </c>
      <c r="P6206" s="7">
        <v>4</v>
      </c>
      <c r="Q6206" s="11">
        <v>32571</v>
      </c>
      <c r="R6206" s="12"/>
      <c r="S6206" s="5"/>
      <c r="T6206" s="5" t="s">
        <v>46153</v>
      </c>
      <c r="U6206" s="5" t="s">
        <v>47586</v>
      </c>
    </row>
    <row r="6207" spans="1:21" x14ac:dyDescent="0.25">
      <c r="A6207" s="4"/>
      <c r="B6207" s="5" t="s">
        <v>44759</v>
      </c>
      <c r="C6207" s="5" t="s">
        <v>20197</v>
      </c>
      <c r="D6207" s="6" t="s">
        <v>20196</v>
      </c>
      <c r="E6207" s="3" t="s">
        <v>20196</v>
      </c>
      <c r="F6207" s="7">
        <v>2064</v>
      </c>
      <c r="G6207" s="5" t="s">
        <v>44760</v>
      </c>
      <c r="H6207" s="5" t="s">
        <v>44798</v>
      </c>
      <c r="I6207" s="5" t="s">
        <v>21286</v>
      </c>
      <c r="J6207" s="8" t="s">
        <v>58224</v>
      </c>
      <c r="K6207" s="8" t="s">
        <v>58224</v>
      </c>
      <c r="L6207" s="9">
        <v>390734</v>
      </c>
      <c r="M6207" s="9" t="s">
        <v>58225</v>
      </c>
      <c r="N6207" s="10">
        <v>9890572</v>
      </c>
      <c r="O6207" s="4" t="s">
        <v>44781</v>
      </c>
      <c r="P6207" s="7">
        <v>5</v>
      </c>
      <c r="Q6207" s="11">
        <v>32575</v>
      </c>
      <c r="R6207" s="12"/>
      <c r="S6207" s="5"/>
      <c r="T6207" s="5" t="s">
        <v>44802</v>
      </c>
      <c r="U6207" s="5" t="s">
        <v>46520</v>
      </c>
    </row>
    <row r="6208" spans="1:21" x14ac:dyDescent="0.25">
      <c r="A6208" s="4"/>
      <c r="B6208" s="5" t="s">
        <v>44759</v>
      </c>
      <c r="C6208" s="5" t="s">
        <v>58226</v>
      </c>
      <c r="D6208" s="6" t="s">
        <v>10312</v>
      </c>
      <c r="E6208" s="3" t="s">
        <v>10312</v>
      </c>
      <c r="F6208" s="7">
        <v>1357</v>
      </c>
      <c r="G6208" s="5" t="s">
        <v>44760</v>
      </c>
      <c r="H6208" s="5" t="s">
        <v>44809</v>
      </c>
      <c r="I6208" s="5" t="s">
        <v>16970</v>
      </c>
      <c r="J6208" s="8" t="s">
        <v>58227</v>
      </c>
      <c r="K6208" s="8" t="s">
        <v>58227</v>
      </c>
      <c r="L6208" s="9">
        <v>390735</v>
      </c>
      <c r="M6208" s="9" t="s">
        <v>58228</v>
      </c>
      <c r="N6208" s="10">
        <v>8460831</v>
      </c>
      <c r="O6208" s="4" t="s">
        <v>44781</v>
      </c>
      <c r="P6208" s="7">
        <v>6</v>
      </c>
      <c r="Q6208" s="11">
        <v>32588</v>
      </c>
      <c r="R6208" s="12"/>
      <c r="S6208" s="5"/>
      <c r="T6208" s="5" t="s">
        <v>44814</v>
      </c>
      <c r="U6208" s="5" t="s">
        <v>47097</v>
      </c>
    </row>
    <row r="6209" spans="1:21" x14ac:dyDescent="0.25">
      <c r="A6209" s="4"/>
      <c r="B6209" s="5" t="s">
        <v>44759</v>
      </c>
      <c r="C6209" s="5" t="s">
        <v>36836</v>
      </c>
      <c r="D6209" s="6" t="s">
        <v>36835</v>
      </c>
      <c r="E6209" s="3" t="s">
        <v>36835</v>
      </c>
      <c r="F6209" s="7">
        <v>1186</v>
      </c>
      <c r="G6209" s="5" t="s">
        <v>44760</v>
      </c>
      <c r="H6209" s="5" t="s">
        <v>44809</v>
      </c>
      <c r="I6209" s="5" t="s">
        <v>16970</v>
      </c>
      <c r="J6209" s="8" t="s">
        <v>58229</v>
      </c>
      <c r="K6209" s="8" t="s">
        <v>58230</v>
      </c>
      <c r="L6209" s="9">
        <v>390030</v>
      </c>
      <c r="M6209" s="9" t="s">
        <v>58231</v>
      </c>
      <c r="N6209" s="10">
        <v>8460034</v>
      </c>
      <c r="O6209" s="4" t="s">
        <v>44766</v>
      </c>
      <c r="P6209" s="7">
        <v>3</v>
      </c>
      <c r="Q6209" s="11">
        <v>25412</v>
      </c>
      <c r="R6209" s="12"/>
      <c r="S6209" s="5"/>
      <c r="T6209" s="5" t="s">
        <v>44814</v>
      </c>
      <c r="U6209" s="5" t="s">
        <v>47097</v>
      </c>
    </row>
    <row r="6210" spans="1:21" x14ac:dyDescent="0.25">
      <c r="A6210" s="4"/>
      <c r="B6210" s="5" t="s">
        <v>44759</v>
      </c>
      <c r="C6210" s="5" t="s">
        <v>4260</v>
      </c>
      <c r="D6210" s="6" t="s">
        <v>4259</v>
      </c>
      <c r="E6210" s="3" t="s">
        <v>4259</v>
      </c>
      <c r="F6210" s="7">
        <v>1019</v>
      </c>
      <c r="G6210" s="5" t="s">
        <v>44760</v>
      </c>
      <c r="H6210" s="5" t="s">
        <v>44809</v>
      </c>
      <c r="I6210" s="5" t="s">
        <v>16970</v>
      </c>
      <c r="J6210" s="8" t="s">
        <v>4239</v>
      </c>
      <c r="K6210" s="8" t="s">
        <v>4239</v>
      </c>
      <c r="L6210" s="9">
        <v>390031</v>
      </c>
      <c r="M6210" s="9" t="s">
        <v>58232</v>
      </c>
      <c r="N6210" s="10">
        <v>8460071</v>
      </c>
      <c r="O6210" s="4" t="s">
        <v>44781</v>
      </c>
      <c r="P6210" s="7">
        <v>6</v>
      </c>
      <c r="Q6210" s="11">
        <v>25179</v>
      </c>
      <c r="R6210" s="12"/>
      <c r="S6210" s="5"/>
      <c r="T6210" s="5" t="s">
        <v>44814</v>
      </c>
      <c r="U6210" s="5" t="s">
        <v>47097</v>
      </c>
    </row>
    <row r="6211" spans="1:21" x14ac:dyDescent="0.25">
      <c r="A6211" s="4"/>
      <c r="B6211" s="5" t="s">
        <v>44759</v>
      </c>
      <c r="C6211" s="5" t="s">
        <v>58233</v>
      </c>
      <c r="D6211" s="6" t="s">
        <v>58234</v>
      </c>
      <c r="E6211" s="42" t="e">
        <v>#N/A</v>
      </c>
      <c r="F6211" s="7">
        <v>1257</v>
      </c>
      <c r="G6211" s="5" t="s">
        <v>44760</v>
      </c>
      <c r="H6211" s="5" t="s">
        <v>44809</v>
      </c>
      <c r="I6211" s="5" t="s">
        <v>42182</v>
      </c>
      <c r="J6211" s="8" t="s">
        <v>58235</v>
      </c>
      <c r="K6211" s="8" t="s">
        <v>58235</v>
      </c>
      <c r="L6211" s="9">
        <v>390524</v>
      </c>
      <c r="M6211" s="9" t="s">
        <v>58236</v>
      </c>
      <c r="N6211" s="10">
        <v>8811351</v>
      </c>
      <c r="O6211" s="4" t="s">
        <v>44781</v>
      </c>
      <c r="P6211" s="7">
        <v>6</v>
      </c>
      <c r="Q6211" s="11">
        <v>28429</v>
      </c>
      <c r="R6211" s="12"/>
      <c r="S6211" s="5"/>
      <c r="T6211" s="5" t="s">
        <v>44814</v>
      </c>
      <c r="U6211" s="5" t="s">
        <v>47091</v>
      </c>
    </row>
    <row r="6212" spans="1:21" x14ac:dyDescent="0.25">
      <c r="A6212" s="4"/>
      <c r="B6212" s="5" t="s">
        <v>44759</v>
      </c>
      <c r="C6212" s="5" t="s">
        <v>58237</v>
      </c>
      <c r="D6212" s="6" t="s">
        <v>58238</v>
      </c>
      <c r="E6212" s="42" t="e">
        <v>#N/A</v>
      </c>
      <c r="F6212" s="7">
        <v>1258</v>
      </c>
      <c r="G6212" s="5" t="s">
        <v>44760</v>
      </c>
      <c r="H6212" s="5" t="s">
        <v>44809</v>
      </c>
      <c r="I6212" s="5" t="s">
        <v>54286</v>
      </c>
      <c r="J6212" s="8" t="s">
        <v>58239</v>
      </c>
      <c r="K6212" s="8" t="s">
        <v>58239</v>
      </c>
      <c r="L6212" s="9">
        <v>390525</v>
      </c>
      <c r="M6212" s="9" t="s">
        <v>58240</v>
      </c>
      <c r="N6212" s="10">
        <v>8820361</v>
      </c>
      <c r="O6212" s="4" t="s">
        <v>44781</v>
      </c>
      <c r="P6212" s="7">
        <v>6</v>
      </c>
      <c r="Q6212" s="11">
        <v>28429</v>
      </c>
      <c r="R6212" s="12"/>
      <c r="S6212" s="5"/>
      <c r="T6212" s="5" t="s">
        <v>44814</v>
      </c>
      <c r="U6212" s="5" t="s">
        <v>47097</v>
      </c>
    </row>
    <row r="6213" spans="1:21" x14ac:dyDescent="0.25">
      <c r="A6213" s="4"/>
      <c r="B6213" s="5" t="s">
        <v>44759</v>
      </c>
      <c r="C6213" s="5" t="s">
        <v>58241</v>
      </c>
      <c r="D6213" s="6" t="s">
        <v>191</v>
      </c>
      <c r="E6213" s="3" t="s">
        <v>191</v>
      </c>
      <c r="F6213" s="7">
        <v>1259</v>
      </c>
      <c r="G6213" s="5" t="s">
        <v>44760</v>
      </c>
      <c r="H6213" s="5" t="s">
        <v>44809</v>
      </c>
      <c r="I6213" s="5" t="s">
        <v>26500</v>
      </c>
      <c r="J6213" s="8" t="s">
        <v>58241</v>
      </c>
      <c r="K6213" s="8" t="s">
        <v>58241</v>
      </c>
      <c r="L6213" s="9">
        <v>390526</v>
      </c>
      <c r="M6213" s="9" t="s">
        <v>58242</v>
      </c>
      <c r="N6213" s="10">
        <v>8430391</v>
      </c>
      <c r="O6213" s="4" t="s">
        <v>44781</v>
      </c>
      <c r="P6213" s="7">
        <v>6</v>
      </c>
      <c r="Q6213" s="11">
        <v>28429</v>
      </c>
      <c r="R6213" s="12"/>
      <c r="S6213" s="5"/>
      <c r="T6213" s="5" t="s">
        <v>46153</v>
      </c>
      <c r="U6213" s="5" t="s">
        <v>46163</v>
      </c>
    </row>
    <row r="6214" spans="1:21" x14ac:dyDescent="0.25">
      <c r="A6214" s="4"/>
      <c r="B6214" s="5" t="s">
        <v>44759</v>
      </c>
      <c r="C6214" s="5" t="s">
        <v>58243</v>
      </c>
      <c r="D6214" s="6" t="s">
        <v>43643</v>
      </c>
      <c r="E6214" s="3" t="s">
        <v>43643</v>
      </c>
      <c r="F6214" s="7">
        <v>1260</v>
      </c>
      <c r="G6214" s="5" t="s">
        <v>44760</v>
      </c>
      <c r="H6214" s="5" t="s">
        <v>44809</v>
      </c>
      <c r="I6214" s="5" t="s">
        <v>41977</v>
      </c>
      <c r="J6214" s="8" t="s">
        <v>58243</v>
      </c>
      <c r="K6214" s="8" t="s">
        <v>58243</v>
      </c>
      <c r="L6214" s="9">
        <v>390527</v>
      </c>
      <c r="M6214" s="9" t="s">
        <v>58244</v>
      </c>
      <c r="N6214" s="10">
        <v>8540441</v>
      </c>
      <c r="O6214" s="4" t="s">
        <v>44781</v>
      </c>
      <c r="P6214" s="7">
        <v>6</v>
      </c>
      <c r="Q6214" s="11">
        <v>28429</v>
      </c>
      <c r="R6214" s="12"/>
      <c r="S6214" s="5"/>
      <c r="T6214" s="5" t="s">
        <v>46153</v>
      </c>
      <c r="U6214" s="5" t="s">
        <v>47586</v>
      </c>
    </row>
    <row r="6215" spans="1:21" x14ac:dyDescent="0.25">
      <c r="A6215" s="4"/>
      <c r="B6215" s="5" t="s">
        <v>44759</v>
      </c>
      <c r="C6215" s="5" t="s">
        <v>19830</v>
      </c>
      <c r="D6215" s="6" t="s">
        <v>19829</v>
      </c>
      <c r="E6215" s="3" t="s">
        <v>19829</v>
      </c>
      <c r="F6215" s="7">
        <v>7317</v>
      </c>
      <c r="G6215" s="5" t="s">
        <v>44760</v>
      </c>
      <c r="H6215" s="5" t="s">
        <v>44778</v>
      </c>
      <c r="I6215" s="5" t="s">
        <v>45507</v>
      </c>
      <c r="J6215" s="8" t="s">
        <v>58245</v>
      </c>
      <c r="K6215" s="8" t="s">
        <v>58246</v>
      </c>
      <c r="L6215" s="9">
        <v>390556</v>
      </c>
      <c r="M6215" s="9" t="s">
        <v>58247</v>
      </c>
      <c r="N6215" s="10">
        <v>5571131</v>
      </c>
      <c r="O6215" s="4" t="s">
        <v>44781</v>
      </c>
      <c r="P6215" s="7">
        <v>6</v>
      </c>
      <c r="Q6215" s="11">
        <v>28668</v>
      </c>
      <c r="R6215" s="12"/>
      <c r="S6215" s="5"/>
      <c r="T6215" s="5" t="s">
        <v>44782</v>
      </c>
      <c r="U6215" s="5" t="s">
        <v>45510</v>
      </c>
    </row>
    <row r="6216" spans="1:21" x14ac:dyDescent="0.25">
      <c r="A6216" s="4"/>
      <c r="B6216" s="5" t="s">
        <v>44759</v>
      </c>
      <c r="C6216" s="5" t="s">
        <v>58248</v>
      </c>
      <c r="D6216" s="6" t="s">
        <v>37868</v>
      </c>
      <c r="E6216" s="3" t="s">
        <v>37868</v>
      </c>
      <c r="F6216" s="7">
        <v>7318</v>
      </c>
      <c r="G6216" s="5" t="s">
        <v>44760</v>
      </c>
      <c r="H6216" s="5" t="s">
        <v>44778</v>
      </c>
      <c r="I6216" s="5" t="s">
        <v>45423</v>
      </c>
      <c r="J6216" s="8" t="s">
        <v>45424</v>
      </c>
      <c r="K6216" s="8" t="s">
        <v>42907</v>
      </c>
      <c r="L6216" s="9">
        <v>390557</v>
      </c>
      <c r="M6216" s="9" t="s">
        <v>58249</v>
      </c>
      <c r="N6216" s="10">
        <v>5500009</v>
      </c>
      <c r="O6216" s="4" t="s">
        <v>44774</v>
      </c>
      <c r="P6216" s="7">
        <v>1</v>
      </c>
      <c r="Q6216" s="11">
        <v>28669</v>
      </c>
      <c r="R6216" s="12"/>
      <c r="S6216" s="5"/>
      <c r="T6216" s="5" t="s">
        <v>44782</v>
      </c>
      <c r="U6216" s="5" t="s">
        <v>45425</v>
      </c>
    </row>
    <row r="6217" spans="1:21" x14ac:dyDescent="0.25">
      <c r="A6217" s="4"/>
      <c r="B6217" s="5" t="s">
        <v>44759</v>
      </c>
      <c r="C6217" s="5" t="s">
        <v>20419</v>
      </c>
      <c r="D6217" s="6" t="s">
        <v>20424</v>
      </c>
      <c r="E6217" s="3" t="s">
        <v>20424</v>
      </c>
      <c r="F6217" s="7">
        <v>4042</v>
      </c>
      <c r="G6217" s="5" t="s">
        <v>44760</v>
      </c>
      <c r="H6217" s="5" t="s">
        <v>46125</v>
      </c>
      <c r="I6217" s="5" t="s">
        <v>20419</v>
      </c>
      <c r="J6217" s="8" t="s">
        <v>54847</v>
      </c>
      <c r="K6217" s="8" t="s">
        <v>54848</v>
      </c>
      <c r="L6217" s="9">
        <v>390558</v>
      </c>
      <c r="M6217" s="9" t="s">
        <v>58250</v>
      </c>
      <c r="N6217" s="10">
        <v>8270275</v>
      </c>
      <c r="O6217" s="4" t="s">
        <v>44766</v>
      </c>
      <c r="P6217" s="7">
        <v>2</v>
      </c>
      <c r="Q6217" s="11">
        <v>28676</v>
      </c>
      <c r="R6217" s="12"/>
      <c r="S6217" s="5"/>
      <c r="T6217" s="5" t="s">
        <v>44767</v>
      </c>
      <c r="U6217" s="5" t="s">
        <v>46678</v>
      </c>
    </row>
    <row r="6218" spans="1:21" x14ac:dyDescent="0.25">
      <c r="A6218" s="4"/>
      <c r="B6218" s="5" t="s">
        <v>44759</v>
      </c>
      <c r="C6218" s="5" t="s">
        <v>58251</v>
      </c>
      <c r="D6218" s="6" t="s">
        <v>32683</v>
      </c>
      <c r="E6218" s="3" t="s">
        <v>32683</v>
      </c>
      <c r="F6218" s="7">
        <v>5032</v>
      </c>
      <c r="G6218" s="5" t="s">
        <v>44760</v>
      </c>
      <c r="H6218" s="5" t="s">
        <v>44769</v>
      </c>
      <c r="I6218" s="5" t="s">
        <v>32258</v>
      </c>
      <c r="J6218" s="8" t="s">
        <v>49878</v>
      </c>
      <c r="K6218" s="8" t="s">
        <v>49879</v>
      </c>
      <c r="L6218" s="9">
        <v>390559</v>
      </c>
      <c r="M6218" s="9" t="s">
        <v>58252</v>
      </c>
      <c r="N6218" s="10">
        <v>3820729</v>
      </c>
      <c r="O6218" s="4" t="s">
        <v>44774</v>
      </c>
      <c r="P6218" s="7">
        <v>1</v>
      </c>
      <c r="Q6218" s="11">
        <v>28682</v>
      </c>
      <c r="R6218" s="12"/>
      <c r="S6218" s="5"/>
      <c r="T6218" s="5" t="s">
        <v>45819</v>
      </c>
      <c r="U6218" s="5" t="s">
        <v>45819</v>
      </c>
    </row>
    <row r="6219" spans="1:21" x14ac:dyDescent="0.25">
      <c r="A6219" s="4"/>
      <c r="B6219" s="5" t="s">
        <v>44759</v>
      </c>
      <c r="C6219" s="5" t="s">
        <v>58253</v>
      </c>
      <c r="D6219" s="6" t="s">
        <v>12920</v>
      </c>
      <c r="E6219" s="3" t="s">
        <v>12920</v>
      </c>
      <c r="F6219" s="7">
        <v>5033</v>
      </c>
      <c r="G6219" s="5" t="s">
        <v>44760</v>
      </c>
      <c r="H6219" s="5" t="s">
        <v>44769</v>
      </c>
      <c r="I6219" s="5" t="s">
        <v>41181</v>
      </c>
      <c r="J6219" s="8" t="s">
        <v>58253</v>
      </c>
      <c r="K6219" s="8" t="s">
        <v>58253</v>
      </c>
      <c r="L6219" s="9">
        <v>390560</v>
      </c>
      <c r="M6219" s="9" t="s">
        <v>58254</v>
      </c>
      <c r="N6219" s="10">
        <v>6010901</v>
      </c>
      <c r="O6219" s="4" t="s">
        <v>44781</v>
      </c>
      <c r="P6219" s="7">
        <v>6</v>
      </c>
      <c r="Q6219" s="11">
        <v>28683</v>
      </c>
      <c r="R6219" s="12"/>
      <c r="S6219" s="5"/>
      <c r="T6219" s="5" t="s">
        <v>45819</v>
      </c>
      <c r="U6219" s="5" t="s">
        <v>45819</v>
      </c>
    </row>
    <row r="6220" spans="1:21" x14ac:dyDescent="0.25">
      <c r="A6220" s="4"/>
      <c r="B6220" s="5" t="s">
        <v>44759</v>
      </c>
      <c r="C6220" s="5" t="s">
        <v>58255</v>
      </c>
      <c r="D6220" s="6" t="s">
        <v>30741</v>
      </c>
      <c r="E6220" s="3" t="s">
        <v>30741</v>
      </c>
      <c r="F6220" s="7">
        <v>2050</v>
      </c>
      <c r="G6220" s="5" t="s">
        <v>44760</v>
      </c>
      <c r="H6220" s="5" t="s">
        <v>44798</v>
      </c>
      <c r="I6220" s="5" t="s">
        <v>47073</v>
      </c>
      <c r="J6220" s="8" t="s">
        <v>58255</v>
      </c>
      <c r="K6220" s="8" t="s">
        <v>58255</v>
      </c>
      <c r="L6220" s="9">
        <v>390561</v>
      </c>
      <c r="M6220" s="9" t="s">
        <v>58256</v>
      </c>
      <c r="N6220" s="10">
        <v>9780273</v>
      </c>
      <c r="O6220" s="4" t="s">
        <v>44766</v>
      </c>
      <c r="P6220" s="7">
        <v>4</v>
      </c>
      <c r="Q6220" s="11">
        <v>28685</v>
      </c>
      <c r="R6220" s="12"/>
      <c r="S6220" s="5"/>
      <c r="T6220" s="5" t="s">
        <v>44802</v>
      </c>
      <c r="U6220" s="5" t="s">
        <v>44803</v>
      </c>
    </row>
    <row r="6221" spans="1:21" x14ac:dyDescent="0.25">
      <c r="A6221" s="4"/>
      <c r="B6221" s="5" t="s">
        <v>44759</v>
      </c>
      <c r="C6221" s="5" t="s">
        <v>12405</v>
      </c>
      <c r="D6221" s="6" t="s">
        <v>12404</v>
      </c>
      <c r="E6221" s="3" t="s">
        <v>12404</v>
      </c>
      <c r="F6221" s="7">
        <v>1274</v>
      </c>
      <c r="G6221" s="5" t="s">
        <v>44760</v>
      </c>
      <c r="H6221" s="5" t="s">
        <v>44809</v>
      </c>
      <c r="I6221" s="5" t="s">
        <v>16970</v>
      </c>
      <c r="J6221" s="8" t="s">
        <v>58257</v>
      </c>
      <c r="K6221" s="8" t="s">
        <v>58257</v>
      </c>
      <c r="L6221" s="9">
        <v>390562</v>
      </c>
      <c r="M6221" s="9" t="s">
        <v>58258</v>
      </c>
      <c r="N6221" s="10">
        <v>8460501</v>
      </c>
      <c r="O6221" s="4" t="s">
        <v>44781</v>
      </c>
      <c r="P6221" s="7">
        <v>6</v>
      </c>
      <c r="Q6221" s="11">
        <v>28688</v>
      </c>
      <c r="R6221" s="12"/>
      <c r="S6221" s="5"/>
      <c r="T6221" s="5" t="s">
        <v>44814</v>
      </c>
      <c r="U6221" s="5" t="s">
        <v>47097</v>
      </c>
    </row>
    <row r="6222" spans="1:21" x14ac:dyDescent="0.25">
      <c r="A6222" s="4"/>
      <c r="B6222" s="5" t="s">
        <v>44759</v>
      </c>
      <c r="C6222" s="5" t="s">
        <v>38223</v>
      </c>
      <c r="D6222" s="6" t="s">
        <v>38340</v>
      </c>
      <c r="E6222" s="3" t="s">
        <v>38340</v>
      </c>
      <c r="F6222" s="7">
        <v>1275</v>
      </c>
      <c r="G6222" s="5" t="s">
        <v>44760</v>
      </c>
      <c r="H6222" s="5" t="s">
        <v>44809</v>
      </c>
      <c r="I6222" s="5" t="s">
        <v>6281</v>
      </c>
      <c r="J6222" s="8" t="s">
        <v>46165</v>
      </c>
      <c r="K6222" s="8" t="s">
        <v>46166</v>
      </c>
      <c r="L6222" s="9">
        <v>390563</v>
      </c>
      <c r="M6222" s="9" t="s">
        <v>58259</v>
      </c>
      <c r="N6222" s="10">
        <v>8700007</v>
      </c>
      <c r="O6222" s="4" t="s">
        <v>44795</v>
      </c>
      <c r="P6222" s="7">
        <v>1</v>
      </c>
      <c r="Q6222" s="11">
        <v>28692</v>
      </c>
      <c r="R6222" s="12"/>
      <c r="S6222" s="5"/>
      <c r="T6222" s="5" t="s">
        <v>44814</v>
      </c>
      <c r="U6222" s="5" t="s">
        <v>46167</v>
      </c>
    </row>
    <row r="6223" spans="1:21" x14ac:dyDescent="0.25">
      <c r="A6223" s="4"/>
      <c r="B6223" s="5" t="s">
        <v>44759</v>
      </c>
      <c r="C6223" s="5" t="s">
        <v>26029</v>
      </c>
      <c r="D6223" s="6" t="s">
        <v>26028</v>
      </c>
      <c r="E6223" s="3" t="s">
        <v>26028</v>
      </c>
      <c r="F6223" s="7">
        <v>4043</v>
      </c>
      <c r="G6223" s="5" t="s">
        <v>44760</v>
      </c>
      <c r="H6223" s="5" t="s">
        <v>46125</v>
      </c>
      <c r="I6223" s="5" t="s">
        <v>46126</v>
      </c>
      <c r="J6223" s="8" t="s">
        <v>46127</v>
      </c>
      <c r="K6223" s="8" t="s">
        <v>46126</v>
      </c>
      <c r="L6223" s="9">
        <v>390565</v>
      </c>
      <c r="M6223" s="9" t="s">
        <v>58260</v>
      </c>
      <c r="N6223" s="10">
        <v>8000009</v>
      </c>
      <c r="O6223" s="4" t="s">
        <v>44774</v>
      </c>
      <c r="P6223" s="7">
        <v>1</v>
      </c>
      <c r="Q6223" s="11">
        <v>28754</v>
      </c>
      <c r="R6223" s="12"/>
      <c r="S6223" s="5"/>
      <c r="T6223" s="5" t="s">
        <v>44767</v>
      </c>
      <c r="U6223" s="5" t="s">
        <v>46128</v>
      </c>
    </row>
    <row r="6224" spans="1:21" x14ac:dyDescent="0.25">
      <c r="A6224" s="4"/>
      <c r="B6224" s="5" t="s">
        <v>44759</v>
      </c>
      <c r="C6224" s="5" t="s">
        <v>58261</v>
      </c>
      <c r="D6224" s="6" t="s">
        <v>28060</v>
      </c>
      <c r="E6224" s="3" t="s">
        <v>28060</v>
      </c>
      <c r="F6224" s="7">
        <v>5034</v>
      </c>
      <c r="G6224" s="5" t="s">
        <v>44760</v>
      </c>
      <c r="H6224" s="5" t="s">
        <v>44769</v>
      </c>
      <c r="I6224" s="5" t="s">
        <v>41181</v>
      </c>
      <c r="J6224" s="8" t="s">
        <v>45896</v>
      </c>
      <c r="K6224" s="8" t="s">
        <v>45897</v>
      </c>
      <c r="L6224" s="9">
        <v>390566</v>
      </c>
      <c r="M6224" s="9" t="s">
        <v>58262</v>
      </c>
      <c r="N6224" s="10">
        <v>6010029</v>
      </c>
      <c r="O6224" s="4" t="s">
        <v>44774</v>
      </c>
      <c r="P6224" s="7">
        <v>1</v>
      </c>
      <c r="Q6224" s="11">
        <v>28684</v>
      </c>
      <c r="R6224" s="12"/>
      <c r="S6224" s="5"/>
      <c r="T6224" s="5" t="s">
        <v>45819</v>
      </c>
      <c r="U6224" s="5" t="s">
        <v>45819</v>
      </c>
    </row>
    <row r="6225" spans="1:21" x14ac:dyDescent="0.25">
      <c r="A6225" s="4"/>
      <c r="B6225" s="5" t="s">
        <v>44759</v>
      </c>
      <c r="C6225" s="5" t="s">
        <v>58263</v>
      </c>
      <c r="D6225" s="6" t="s">
        <v>12028</v>
      </c>
      <c r="E6225" s="3" t="s">
        <v>12028</v>
      </c>
      <c r="F6225" s="7">
        <v>6017</v>
      </c>
      <c r="G6225" s="5" t="s">
        <v>44760</v>
      </c>
      <c r="H6225" s="5" t="s">
        <v>45126</v>
      </c>
      <c r="I6225" s="5" t="s">
        <v>45127</v>
      </c>
      <c r="J6225" s="8" t="s">
        <v>45128</v>
      </c>
      <c r="K6225" s="8" t="s">
        <v>45128</v>
      </c>
      <c r="L6225" s="9">
        <v>390567</v>
      </c>
      <c r="M6225" s="9" t="s">
        <v>58264</v>
      </c>
      <c r="N6225" s="10">
        <v>2900009</v>
      </c>
      <c r="O6225" s="4" t="s">
        <v>44774</v>
      </c>
      <c r="P6225" s="7">
        <v>1</v>
      </c>
      <c r="Q6225" s="11">
        <v>28775</v>
      </c>
      <c r="R6225" s="12"/>
      <c r="S6225" s="5"/>
      <c r="T6225" s="5" t="s">
        <v>45090</v>
      </c>
      <c r="U6225" s="5" t="s">
        <v>45129</v>
      </c>
    </row>
    <row r="6226" spans="1:21" x14ac:dyDescent="0.25">
      <c r="A6226" s="4"/>
      <c r="B6226" s="5" t="s">
        <v>44759</v>
      </c>
      <c r="C6226" s="5" t="s">
        <v>18082</v>
      </c>
      <c r="D6226" s="6" t="s">
        <v>50</v>
      </c>
      <c r="E6226" s="3" t="s">
        <v>50</v>
      </c>
      <c r="F6226" s="7">
        <v>8801</v>
      </c>
      <c r="G6226" s="5" t="s">
        <v>44760</v>
      </c>
      <c r="H6226" s="5" t="s">
        <v>50709</v>
      </c>
      <c r="I6226" s="5" t="s">
        <v>50710</v>
      </c>
      <c r="J6226" s="8" t="s">
        <v>50711</v>
      </c>
      <c r="K6226" s="8" t="s">
        <v>50712</v>
      </c>
      <c r="L6226" s="9">
        <v>390568</v>
      </c>
      <c r="M6226" s="9" t="s">
        <v>58265</v>
      </c>
      <c r="N6226" s="10">
        <v>4010035</v>
      </c>
      <c r="O6226" s="4" t="s">
        <v>44766</v>
      </c>
      <c r="P6226" s="7">
        <v>2</v>
      </c>
      <c r="Q6226" s="11">
        <v>28779</v>
      </c>
      <c r="R6226" s="12"/>
      <c r="S6226" s="5"/>
      <c r="T6226" s="5" t="s">
        <v>44823</v>
      </c>
      <c r="U6226" s="5" t="s">
        <v>47281</v>
      </c>
    </row>
    <row r="6227" spans="1:21" x14ac:dyDescent="0.25">
      <c r="A6227" s="4"/>
      <c r="B6227" s="5" t="s">
        <v>44759</v>
      </c>
      <c r="C6227" s="5" t="s">
        <v>36352</v>
      </c>
      <c r="D6227" s="6" t="s">
        <v>36357</v>
      </c>
      <c r="E6227" s="3" t="s">
        <v>36357</v>
      </c>
      <c r="F6227" s="7">
        <v>7405</v>
      </c>
      <c r="G6227" s="5" t="s">
        <v>44760</v>
      </c>
      <c r="H6227" s="5" t="s">
        <v>44972</v>
      </c>
      <c r="I6227" s="5" t="s">
        <v>44981</v>
      </c>
      <c r="J6227" s="8" t="s">
        <v>44982</v>
      </c>
      <c r="K6227" s="8" t="s">
        <v>44983</v>
      </c>
      <c r="L6227" s="9">
        <v>390351</v>
      </c>
      <c r="M6227" s="9" t="s">
        <v>58266</v>
      </c>
      <c r="N6227" s="10">
        <v>1800007</v>
      </c>
      <c r="O6227" s="4" t="s">
        <v>44795</v>
      </c>
      <c r="P6227" s="7">
        <v>1</v>
      </c>
      <c r="Q6227" s="11">
        <v>27619</v>
      </c>
      <c r="R6227" s="12" t="s">
        <v>44755</v>
      </c>
      <c r="S6227" s="5"/>
      <c r="T6227" s="5" t="s">
        <v>44834</v>
      </c>
      <c r="U6227" s="5" t="s">
        <v>44979</v>
      </c>
    </row>
    <row r="6228" spans="1:21" x14ac:dyDescent="0.25">
      <c r="A6228" s="4"/>
      <c r="B6228" s="5" t="s">
        <v>44759</v>
      </c>
      <c r="C6228" s="5" t="s">
        <v>22897</v>
      </c>
      <c r="D6228" s="6" t="s">
        <v>65</v>
      </c>
      <c r="E6228" s="3" t="s">
        <v>65</v>
      </c>
      <c r="F6228" s="7">
        <v>8101</v>
      </c>
      <c r="G6228" s="5" t="s">
        <v>44760</v>
      </c>
      <c r="H6228" s="5" t="s">
        <v>47320</v>
      </c>
      <c r="I6228" s="5" t="s">
        <v>22897</v>
      </c>
      <c r="J6228" s="8" t="s">
        <v>47324</v>
      </c>
      <c r="K6228" s="8" t="s">
        <v>47325</v>
      </c>
      <c r="L6228" s="9">
        <v>390352</v>
      </c>
      <c r="M6228" s="9" t="s">
        <v>58267</v>
      </c>
      <c r="N6228" s="10">
        <v>1400015</v>
      </c>
      <c r="O6228" s="4" t="s">
        <v>44766</v>
      </c>
      <c r="P6228" s="7">
        <v>2</v>
      </c>
      <c r="Q6228" s="11">
        <v>27620</v>
      </c>
      <c r="R6228" s="12" t="s">
        <v>44755</v>
      </c>
      <c r="S6228" s="5"/>
      <c r="T6228" s="5" t="s">
        <v>44823</v>
      </c>
      <c r="U6228" s="5" t="s">
        <v>47281</v>
      </c>
    </row>
    <row r="6229" spans="1:21" x14ac:dyDescent="0.25">
      <c r="A6229" s="4"/>
      <c r="B6229" s="5" t="s">
        <v>44759</v>
      </c>
      <c r="C6229" s="5" t="s">
        <v>58268</v>
      </c>
      <c r="D6229" s="6" t="s">
        <v>40258</v>
      </c>
      <c r="E6229" s="3" t="s">
        <v>40258</v>
      </c>
      <c r="F6229" s="7">
        <v>7308</v>
      </c>
      <c r="G6229" s="5" t="s">
        <v>44760</v>
      </c>
      <c r="H6229" s="5" t="s">
        <v>44778</v>
      </c>
      <c r="I6229" s="5" t="s">
        <v>40259</v>
      </c>
      <c r="J6229" s="8" t="s">
        <v>45562</v>
      </c>
      <c r="K6229" s="8" t="s">
        <v>45563</v>
      </c>
      <c r="L6229" s="9">
        <v>390353</v>
      </c>
      <c r="M6229" s="9" t="s">
        <v>58269</v>
      </c>
      <c r="N6229" s="10">
        <v>5600009</v>
      </c>
      <c r="O6229" s="4" t="s">
        <v>44774</v>
      </c>
      <c r="P6229" s="7">
        <v>1</v>
      </c>
      <c r="Q6229" s="11">
        <v>27624</v>
      </c>
      <c r="R6229" s="12"/>
      <c r="S6229" s="5"/>
      <c r="T6229" s="5" t="s">
        <v>44782</v>
      </c>
      <c r="U6229" s="5" t="s">
        <v>45564</v>
      </c>
    </row>
    <row r="6230" spans="1:21" x14ac:dyDescent="0.25">
      <c r="A6230" s="4"/>
      <c r="B6230" s="5" t="s">
        <v>44759</v>
      </c>
      <c r="C6230" s="5" t="s">
        <v>6465</v>
      </c>
      <c r="D6230" s="6" t="s">
        <v>6464</v>
      </c>
      <c r="E6230" s="3" t="s">
        <v>6464</v>
      </c>
      <c r="F6230" s="7">
        <v>1031</v>
      </c>
      <c r="G6230" s="5" t="s">
        <v>44760</v>
      </c>
      <c r="H6230" s="5" t="s">
        <v>44809</v>
      </c>
      <c r="I6230" s="5" t="s">
        <v>26500</v>
      </c>
      <c r="J6230" s="8" t="s">
        <v>6465</v>
      </c>
      <c r="K6230" s="8" t="s">
        <v>6465</v>
      </c>
      <c r="L6230" s="9">
        <v>390354</v>
      </c>
      <c r="M6230" s="9" t="s">
        <v>58270</v>
      </c>
      <c r="N6230" s="10">
        <v>8430293</v>
      </c>
      <c r="O6230" s="4" t="s">
        <v>44766</v>
      </c>
      <c r="P6230" s="7">
        <v>4</v>
      </c>
      <c r="Q6230" s="11">
        <v>27627</v>
      </c>
      <c r="R6230" s="12"/>
      <c r="S6230" s="5"/>
      <c r="T6230" s="5" t="s">
        <v>46153</v>
      </c>
      <c r="U6230" s="5" t="s">
        <v>46163</v>
      </c>
    </row>
    <row r="6231" spans="1:21" x14ac:dyDescent="0.25">
      <c r="A6231" s="4"/>
      <c r="B6231" s="5" t="s">
        <v>44759</v>
      </c>
      <c r="C6231" s="5" t="s">
        <v>40825</v>
      </c>
      <c r="D6231" s="6" t="s">
        <v>40824</v>
      </c>
      <c r="E6231" s="3" t="s">
        <v>40824</v>
      </c>
      <c r="F6231" s="7">
        <v>1373</v>
      </c>
      <c r="G6231" s="5" t="s">
        <v>44760</v>
      </c>
      <c r="H6231" s="5" t="s">
        <v>44809</v>
      </c>
      <c r="I6231" s="5" t="s">
        <v>10456</v>
      </c>
      <c r="J6231" s="8" t="s">
        <v>40825</v>
      </c>
      <c r="K6231" s="8" t="s">
        <v>40825</v>
      </c>
      <c r="L6231" s="9">
        <v>390774</v>
      </c>
      <c r="M6231" s="9" t="s">
        <v>58271</v>
      </c>
      <c r="N6231" s="10">
        <v>8560931</v>
      </c>
      <c r="O6231" s="4" t="s">
        <v>44781</v>
      </c>
      <c r="P6231" s="7">
        <v>6</v>
      </c>
      <c r="Q6231" s="11">
        <v>32960</v>
      </c>
      <c r="R6231" s="12"/>
      <c r="S6231" s="5"/>
      <c r="T6231" s="5" t="s">
        <v>44814</v>
      </c>
      <c r="U6231" s="5" t="s">
        <v>47097</v>
      </c>
    </row>
    <row r="6232" spans="1:21" x14ac:dyDescent="0.25">
      <c r="A6232" s="4"/>
      <c r="B6232" s="5" t="s">
        <v>44759</v>
      </c>
      <c r="C6232" s="5" t="s">
        <v>58272</v>
      </c>
      <c r="D6232" s="6" t="s">
        <v>58273</v>
      </c>
      <c r="E6232" s="42" t="e">
        <v>#N/A</v>
      </c>
      <c r="F6232" s="7">
        <v>1374</v>
      </c>
      <c r="G6232" s="5" t="s">
        <v>44760</v>
      </c>
      <c r="H6232" s="5" t="s">
        <v>44809</v>
      </c>
      <c r="I6232" s="5" t="s">
        <v>51675</v>
      </c>
      <c r="J6232" s="8" t="s">
        <v>58274</v>
      </c>
      <c r="K6232" s="8" t="s">
        <v>58274</v>
      </c>
      <c r="L6232" s="9">
        <v>390775</v>
      </c>
      <c r="M6232" s="9" t="s">
        <v>58275</v>
      </c>
      <c r="N6232" s="10">
        <v>8720731</v>
      </c>
      <c r="O6232" s="4" t="s">
        <v>44781</v>
      </c>
      <c r="P6232" s="7">
        <v>6</v>
      </c>
      <c r="Q6232" s="11">
        <v>32962</v>
      </c>
      <c r="R6232" s="12"/>
      <c r="S6232" s="5"/>
      <c r="T6232" s="5" t="s">
        <v>44814</v>
      </c>
      <c r="U6232" s="5" t="s">
        <v>46771</v>
      </c>
    </row>
    <row r="6233" spans="1:21" x14ac:dyDescent="0.25">
      <c r="A6233" s="4"/>
      <c r="B6233" s="5" t="s">
        <v>44759</v>
      </c>
      <c r="C6233" s="5" t="s">
        <v>30593</v>
      </c>
      <c r="D6233" s="6" t="s">
        <v>43460</v>
      </c>
      <c r="E6233" s="3" t="s">
        <v>43460</v>
      </c>
      <c r="F6233" s="7">
        <v>5044</v>
      </c>
      <c r="G6233" s="5" t="s">
        <v>44760</v>
      </c>
      <c r="H6233" s="5" t="s">
        <v>44769</v>
      </c>
      <c r="I6233" s="5" t="s">
        <v>41181</v>
      </c>
      <c r="J6233" s="8" t="s">
        <v>47389</v>
      </c>
      <c r="K6233" s="8" t="s">
        <v>47390</v>
      </c>
      <c r="L6233" s="9">
        <v>390776</v>
      </c>
      <c r="M6233" s="9" t="s">
        <v>58276</v>
      </c>
      <c r="N6233" s="10">
        <v>6010489</v>
      </c>
      <c r="O6233" s="4" t="s">
        <v>44774</v>
      </c>
      <c r="P6233" s="7">
        <v>1</v>
      </c>
      <c r="Q6233" s="11">
        <v>33136</v>
      </c>
      <c r="R6233" s="12"/>
      <c r="S6233" s="5"/>
      <c r="T6233" s="5" t="s">
        <v>45819</v>
      </c>
      <c r="U6233" s="5" t="s">
        <v>45819</v>
      </c>
    </row>
    <row r="6234" spans="1:21" x14ac:dyDescent="0.25">
      <c r="A6234" s="4"/>
      <c r="B6234" s="5" t="s">
        <v>44759</v>
      </c>
      <c r="C6234" s="5" t="s">
        <v>58277</v>
      </c>
      <c r="D6234" s="6" t="s">
        <v>58278</v>
      </c>
      <c r="E6234" s="42" t="e">
        <v>#N/A</v>
      </c>
      <c r="F6234" s="7">
        <v>1317</v>
      </c>
      <c r="G6234" s="5" t="s">
        <v>44760</v>
      </c>
      <c r="H6234" s="5" t="s">
        <v>44809</v>
      </c>
      <c r="I6234" s="5" t="s">
        <v>54286</v>
      </c>
      <c r="J6234" s="8" t="s">
        <v>58279</v>
      </c>
      <c r="K6234" s="8" t="s">
        <v>58279</v>
      </c>
      <c r="L6234" s="9">
        <v>390656</v>
      </c>
      <c r="M6234" s="9" t="s">
        <v>58280</v>
      </c>
      <c r="N6234" s="10">
        <v>8820501</v>
      </c>
      <c r="O6234" s="4" t="s">
        <v>44781</v>
      </c>
      <c r="P6234" s="7">
        <v>6</v>
      </c>
      <c r="Q6234" s="11">
        <v>30589</v>
      </c>
      <c r="R6234" s="12"/>
      <c r="S6234" s="5"/>
      <c r="T6234" s="5" t="s">
        <v>44814</v>
      </c>
      <c r="U6234" s="5" t="s">
        <v>47097</v>
      </c>
    </row>
    <row r="6235" spans="1:21" x14ac:dyDescent="0.25">
      <c r="A6235" s="4"/>
      <c r="B6235" s="5" t="s">
        <v>44759</v>
      </c>
      <c r="C6235" s="5" t="s">
        <v>21860</v>
      </c>
      <c r="D6235" s="6" t="s">
        <v>58281</v>
      </c>
      <c r="E6235" s="42" t="e">
        <v>#N/A</v>
      </c>
      <c r="F6235" s="7">
        <v>1318</v>
      </c>
      <c r="G6235" s="5" t="s">
        <v>44760</v>
      </c>
      <c r="H6235" s="5" t="s">
        <v>44809</v>
      </c>
      <c r="I6235" s="5" t="s">
        <v>54286</v>
      </c>
      <c r="J6235" s="8" t="s">
        <v>21860</v>
      </c>
      <c r="K6235" s="8" t="s">
        <v>21860</v>
      </c>
      <c r="L6235" s="9">
        <v>390657</v>
      </c>
      <c r="M6235" s="9" t="s">
        <v>58282</v>
      </c>
      <c r="N6235" s="10">
        <v>8820541</v>
      </c>
      <c r="O6235" s="4" t="s">
        <v>44781</v>
      </c>
      <c r="P6235" s="7">
        <v>6</v>
      </c>
      <c r="Q6235" s="11">
        <v>30589</v>
      </c>
      <c r="R6235" s="12"/>
      <c r="S6235" s="5"/>
      <c r="T6235" s="5" t="s">
        <v>44814</v>
      </c>
      <c r="U6235" s="5" t="s">
        <v>47097</v>
      </c>
    </row>
    <row r="6236" spans="1:21" x14ac:dyDescent="0.25">
      <c r="A6236" s="4"/>
      <c r="B6236" s="5" t="s">
        <v>44759</v>
      </c>
      <c r="C6236" s="5" t="s">
        <v>41705</v>
      </c>
      <c r="D6236" s="6" t="s">
        <v>41704</v>
      </c>
      <c r="E6236" s="3" t="s">
        <v>41704</v>
      </c>
      <c r="F6236" s="7">
        <v>3029</v>
      </c>
      <c r="G6236" s="5" t="s">
        <v>44760</v>
      </c>
      <c r="H6236" s="5" t="s">
        <v>46175</v>
      </c>
      <c r="I6236" s="5" t="s">
        <v>49664</v>
      </c>
      <c r="J6236" s="8" t="s">
        <v>49665</v>
      </c>
      <c r="K6236" s="8" t="s">
        <v>49666</v>
      </c>
      <c r="L6236" s="9">
        <v>390658</v>
      </c>
      <c r="M6236" s="9" t="s">
        <v>58283</v>
      </c>
      <c r="N6236" s="10">
        <v>9340007</v>
      </c>
      <c r="O6236" s="4" t="s">
        <v>44795</v>
      </c>
      <c r="P6236" s="7">
        <v>1</v>
      </c>
      <c r="Q6236" s="11">
        <v>30627</v>
      </c>
      <c r="R6236" s="12"/>
      <c r="S6236" s="5"/>
      <c r="T6236" s="5" t="s">
        <v>46179</v>
      </c>
      <c r="U6236" s="5" t="s">
        <v>46201</v>
      </c>
    </row>
    <row r="6237" spans="1:21" x14ac:dyDescent="0.25">
      <c r="A6237" s="4"/>
      <c r="B6237" s="5" t="s">
        <v>44759</v>
      </c>
      <c r="C6237" s="5" t="s">
        <v>13864</v>
      </c>
      <c r="D6237" s="6" t="s">
        <v>13872</v>
      </c>
      <c r="E6237" s="3" t="s">
        <v>13872</v>
      </c>
      <c r="F6237" s="7">
        <v>3030</v>
      </c>
      <c r="G6237" s="5" t="s">
        <v>44760</v>
      </c>
      <c r="H6237" s="5" t="s">
        <v>46175</v>
      </c>
      <c r="I6237" s="5" t="s">
        <v>13864</v>
      </c>
      <c r="J6237" s="8" t="s">
        <v>46730</v>
      </c>
      <c r="K6237" s="8" t="s">
        <v>46731</v>
      </c>
      <c r="L6237" s="9">
        <v>390659</v>
      </c>
      <c r="M6237" s="9" t="s">
        <v>58284</v>
      </c>
      <c r="N6237" s="10">
        <v>9240126</v>
      </c>
      <c r="O6237" s="4" t="s">
        <v>44795</v>
      </c>
      <c r="P6237" s="7">
        <v>1</v>
      </c>
      <c r="Q6237" s="11">
        <v>30629</v>
      </c>
      <c r="R6237" s="12"/>
      <c r="S6237" s="5"/>
      <c r="T6237" s="5" t="s">
        <v>46179</v>
      </c>
      <c r="U6237" s="5" t="s">
        <v>46235</v>
      </c>
    </row>
    <row r="6238" spans="1:21" x14ac:dyDescent="0.25">
      <c r="A6238" s="4"/>
      <c r="B6238" s="5" t="s">
        <v>44759</v>
      </c>
      <c r="C6238" s="5" t="s">
        <v>30853</v>
      </c>
      <c r="D6238" s="6" t="s">
        <v>30852</v>
      </c>
      <c r="E6238" s="3" t="s">
        <v>30852</v>
      </c>
      <c r="F6238" s="7">
        <v>2053</v>
      </c>
      <c r="G6238" s="5" t="s">
        <v>44760</v>
      </c>
      <c r="H6238" s="5" t="s">
        <v>44798</v>
      </c>
      <c r="I6238" s="5" t="s">
        <v>32132</v>
      </c>
      <c r="J6238" s="8" t="s">
        <v>30853</v>
      </c>
      <c r="K6238" s="8" t="s">
        <v>30853</v>
      </c>
      <c r="L6238" s="9">
        <v>390660</v>
      </c>
      <c r="M6238" s="9" t="s">
        <v>58285</v>
      </c>
      <c r="N6238" s="10">
        <v>9741244</v>
      </c>
      <c r="O6238" s="4" t="s">
        <v>44766</v>
      </c>
      <c r="P6238" s="7">
        <v>3</v>
      </c>
      <c r="Q6238" s="11">
        <v>30648</v>
      </c>
      <c r="R6238" s="12"/>
      <c r="S6238" s="5"/>
      <c r="T6238" s="5" t="s">
        <v>44802</v>
      </c>
      <c r="U6238" s="5" t="s">
        <v>46271</v>
      </c>
    </row>
    <row r="6239" spans="1:21" x14ac:dyDescent="0.25">
      <c r="A6239" s="4"/>
      <c r="B6239" s="5" t="s">
        <v>44759</v>
      </c>
      <c r="C6239" s="5" t="s">
        <v>58286</v>
      </c>
      <c r="D6239" s="6" t="s">
        <v>58287</v>
      </c>
      <c r="E6239" s="42" t="e">
        <v>#N/A</v>
      </c>
      <c r="F6239" s="7">
        <v>1320</v>
      </c>
      <c r="G6239" s="5" t="s">
        <v>44760</v>
      </c>
      <c r="H6239" s="5" t="s">
        <v>44809</v>
      </c>
      <c r="I6239" s="5" t="s">
        <v>54286</v>
      </c>
      <c r="J6239" s="8" t="s">
        <v>58286</v>
      </c>
      <c r="K6239" s="8" t="s">
        <v>58286</v>
      </c>
      <c r="L6239" s="9">
        <v>390661</v>
      </c>
      <c r="M6239" s="9" t="s">
        <v>58288</v>
      </c>
      <c r="N6239" s="10">
        <v>8820561</v>
      </c>
      <c r="O6239" s="4" t="s">
        <v>44781</v>
      </c>
      <c r="P6239" s="7">
        <v>6</v>
      </c>
      <c r="Q6239" s="11">
        <v>30659</v>
      </c>
      <c r="R6239" s="12"/>
      <c r="S6239" s="5"/>
      <c r="T6239" s="5" t="s">
        <v>44814</v>
      </c>
      <c r="U6239" s="5" t="s">
        <v>47097</v>
      </c>
    </row>
    <row r="6240" spans="1:21" x14ac:dyDescent="0.25">
      <c r="A6240" s="4"/>
      <c r="B6240" s="5" t="s">
        <v>44759</v>
      </c>
      <c r="C6240" s="5" t="s">
        <v>58289</v>
      </c>
      <c r="D6240" s="6" t="s">
        <v>131</v>
      </c>
      <c r="E6240" s="3" t="s">
        <v>131</v>
      </c>
      <c r="F6240" s="7">
        <v>1321</v>
      </c>
      <c r="G6240" s="5" t="s">
        <v>44760</v>
      </c>
      <c r="H6240" s="5" t="s">
        <v>44809</v>
      </c>
      <c r="I6240" s="5" t="s">
        <v>26500</v>
      </c>
      <c r="J6240" s="8" t="s">
        <v>58290</v>
      </c>
      <c r="K6240" s="8" t="s">
        <v>58290</v>
      </c>
      <c r="L6240" s="9">
        <v>390662</v>
      </c>
      <c r="M6240" s="9" t="s">
        <v>58291</v>
      </c>
      <c r="N6240" s="10">
        <v>8430621</v>
      </c>
      <c r="O6240" s="4" t="s">
        <v>44781</v>
      </c>
      <c r="P6240" s="7">
        <v>6</v>
      </c>
      <c r="Q6240" s="11">
        <v>30665</v>
      </c>
      <c r="R6240" s="12"/>
      <c r="S6240" s="5"/>
      <c r="T6240" s="5" t="s">
        <v>46153</v>
      </c>
      <c r="U6240" s="5" t="s">
        <v>46163</v>
      </c>
    </row>
    <row r="6241" spans="1:21" x14ac:dyDescent="0.25">
      <c r="A6241" s="4"/>
      <c r="B6241" s="5" t="s">
        <v>44759</v>
      </c>
      <c r="C6241" s="5" t="s">
        <v>22747</v>
      </c>
      <c r="D6241" s="6" t="s">
        <v>22746</v>
      </c>
      <c r="E6241" s="3" t="s">
        <v>22746</v>
      </c>
      <c r="F6241" s="7">
        <v>2016</v>
      </c>
      <c r="G6241" s="5" t="s">
        <v>44760</v>
      </c>
      <c r="H6241" s="5" t="s">
        <v>44798</v>
      </c>
      <c r="I6241" s="5" t="s">
        <v>32132</v>
      </c>
      <c r="J6241" s="8" t="s">
        <v>58292</v>
      </c>
      <c r="K6241" s="8" t="s">
        <v>58292</v>
      </c>
      <c r="L6241" s="9">
        <v>390355</v>
      </c>
      <c r="M6241" s="9" t="s">
        <v>58293</v>
      </c>
      <c r="N6241" s="10">
        <v>9740604</v>
      </c>
      <c r="O6241" s="4" t="s">
        <v>44766</v>
      </c>
      <c r="P6241" s="7">
        <v>3</v>
      </c>
      <c r="Q6241" s="11">
        <v>27629</v>
      </c>
      <c r="R6241" s="12"/>
      <c r="S6241" s="5"/>
      <c r="T6241" s="5" t="s">
        <v>44802</v>
      </c>
      <c r="U6241" s="5" t="s">
        <v>46271</v>
      </c>
    </row>
    <row r="6242" spans="1:21" x14ac:dyDescent="0.25">
      <c r="A6242" s="4"/>
      <c r="B6242" s="5" t="s">
        <v>44759</v>
      </c>
      <c r="C6242" s="5" t="s">
        <v>43118</v>
      </c>
      <c r="D6242" s="6" t="s">
        <v>43117</v>
      </c>
      <c r="E6242" s="3" t="s">
        <v>43117</v>
      </c>
      <c r="F6242" s="7">
        <v>2042</v>
      </c>
      <c r="G6242" s="5" t="s">
        <v>44760</v>
      </c>
      <c r="H6242" s="5" t="s">
        <v>44798</v>
      </c>
      <c r="I6242" s="5" t="s">
        <v>32132</v>
      </c>
      <c r="J6242" s="8" t="s">
        <v>58294</v>
      </c>
      <c r="K6242" s="8" t="s">
        <v>58294</v>
      </c>
      <c r="L6242" s="9">
        <v>390356</v>
      </c>
      <c r="M6242" s="9" t="s">
        <v>58295</v>
      </c>
      <c r="N6242" s="10">
        <v>9740613</v>
      </c>
      <c r="O6242" s="4" t="s">
        <v>44766</v>
      </c>
      <c r="P6242" s="7">
        <v>4</v>
      </c>
      <c r="Q6242" s="11">
        <v>27631</v>
      </c>
      <c r="R6242" s="12"/>
      <c r="S6242" s="5"/>
      <c r="T6242" s="5" t="s">
        <v>44802</v>
      </c>
      <c r="U6242" s="5" t="s">
        <v>46271</v>
      </c>
    </row>
    <row r="6243" spans="1:21" x14ac:dyDescent="0.25">
      <c r="A6243" s="4"/>
      <c r="B6243" s="5" t="s">
        <v>44759</v>
      </c>
      <c r="C6243" s="5" t="s">
        <v>39848</v>
      </c>
      <c r="D6243" s="6" t="s">
        <v>39854</v>
      </c>
      <c r="E6243" s="3" t="s">
        <v>39854</v>
      </c>
      <c r="F6243" s="7">
        <v>8201</v>
      </c>
      <c r="G6243" s="5" t="s">
        <v>44760</v>
      </c>
      <c r="H6243" s="5" t="s">
        <v>45205</v>
      </c>
      <c r="I6243" s="5" t="s">
        <v>39848</v>
      </c>
      <c r="J6243" s="8" t="s">
        <v>48808</v>
      </c>
      <c r="K6243" s="8" t="s">
        <v>48809</v>
      </c>
      <c r="L6243" s="9">
        <v>390357</v>
      </c>
      <c r="M6243" s="9" t="s">
        <v>58296</v>
      </c>
      <c r="N6243" s="10">
        <v>4400009</v>
      </c>
      <c r="O6243" s="4" t="s">
        <v>44774</v>
      </c>
      <c r="P6243" s="7">
        <v>1</v>
      </c>
      <c r="Q6243" s="11">
        <v>27633</v>
      </c>
      <c r="R6243" s="12"/>
      <c r="S6243" s="5"/>
      <c r="T6243" s="5" t="s">
        <v>45160</v>
      </c>
      <c r="U6243" s="5" t="s">
        <v>45171</v>
      </c>
    </row>
    <row r="6244" spans="1:21" x14ac:dyDescent="0.25">
      <c r="A6244" s="4"/>
      <c r="B6244" s="5" t="s">
        <v>44759</v>
      </c>
      <c r="C6244" s="5" t="s">
        <v>18619</v>
      </c>
      <c r="D6244" s="6" t="s">
        <v>18618</v>
      </c>
      <c r="E6244" s="3" t="s">
        <v>18618</v>
      </c>
      <c r="F6244" s="7">
        <v>1094</v>
      </c>
      <c r="G6244" s="5" t="s">
        <v>44760</v>
      </c>
      <c r="H6244" s="5" t="s">
        <v>44809</v>
      </c>
      <c r="I6244" s="5" t="s">
        <v>44810</v>
      </c>
      <c r="J6244" s="8" t="s">
        <v>53432</v>
      </c>
      <c r="K6244" s="8" t="s">
        <v>53433</v>
      </c>
      <c r="L6244" s="9">
        <v>390358</v>
      </c>
      <c r="M6244" s="9" t="s">
        <v>58297</v>
      </c>
      <c r="N6244" s="10">
        <v>8800254</v>
      </c>
      <c r="O6244" s="4" t="s">
        <v>44766</v>
      </c>
      <c r="P6244" s="7">
        <v>3</v>
      </c>
      <c r="Q6244" s="11">
        <v>27636</v>
      </c>
      <c r="R6244" s="12"/>
      <c r="S6244" s="5"/>
      <c r="T6244" s="5" t="s">
        <v>44814</v>
      </c>
      <c r="U6244" s="5" t="s">
        <v>44815</v>
      </c>
    </row>
    <row r="6245" spans="1:21" x14ac:dyDescent="0.25">
      <c r="A6245" s="4"/>
      <c r="B6245" s="5" t="s">
        <v>44759</v>
      </c>
      <c r="C6245" s="5" t="s">
        <v>49500</v>
      </c>
      <c r="D6245" s="6" t="s">
        <v>4790</v>
      </c>
      <c r="E6245" s="3" t="s">
        <v>4790</v>
      </c>
      <c r="F6245" s="7">
        <v>1261</v>
      </c>
      <c r="G6245" s="5" t="s">
        <v>44760</v>
      </c>
      <c r="H6245" s="5" t="s">
        <v>44809</v>
      </c>
      <c r="I6245" s="5" t="s">
        <v>46150</v>
      </c>
      <c r="J6245" s="8" t="s">
        <v>46151</v>
      </c>
      <c r="K6245" s="8" t="s">
        <v>46152</v>
      </c>
      <c r="L6245" s="9">
        <v>390528</v>
      </c>
      <c r="M6245" s="9" t="s">
        <v>58298</v>
      </c>
      <c r="N6245" s="10">
        <v>8400009</v>
      </c>
      <c r="O6245" s="4" t="s">
        <v>44774</v>
      </c>
      <c r="P6245" s="7">
        <v>1</v>
      </c>
      <c r="Q6245" s="11">
        <v>28431</v>
      </c>
      <c r="R6245" s="12"/>
      <c r="S6245" s="5"/>
      <c r="T6245" s="5" t="s">
        <v>46153</v>
      </c>
      <c r="U6245" s="5" t="s">
        <v>46159</v>
      </c>
    </row>
    <row r="6246" spans="1:21" x14ac:dyDescent="0.25">
      <c r="A6246" s="4"/>
      <c r="B6246" s="5" t="s">
        <v>44759</v>
      </c>
      <c r="C6246" s="5" t="s">
        <v>14920</v>
      </c>
      <c r="D6246" s="6" t="s">
        <v>14927</v>
      </c>
      <c r="E6246" s="3" t="s">
        <v>14927</v>
      </c>
      <c r="F6246" s="7">
        <v>8407</v>
      </c>
      <c r="G6246" s="5" t="s">
        <v>44760</v>
      </c>
      <c r="H6246" s="5" t="s">
        <v>44831</v>
      </c>
      <c r="I6246" s="5" t="s">
        <v>14920</v>
      </c>
      <c r="J6246" s="8" t="s">
        <v>44853</v>
      </c>
      <c r="K6246" s="8" t="s">
        <v>44854</v>
      </c>
      <c r="L6246" s="9">
        <v>390529</v>
      </c>
      <c r="M6246" s="9" t="s">
        <v>58299</v>
      </c>
      <c r="N6246" s="10">
        <v>700007</v>
      </c>
      <c r="O6246" s="4" t="s">
        <v>44795</v>
      </c>
      <c r="P6246" s="7">
        <v>1</v>
      </c>
      <c r="Q6246" s="11">
        <v>28452</v>
      </c>
      <c r="R6246" s="12" t="s">
        <v>44755</v>
      </c>
      <c r="S6246" s="5" t="s">
        <v>44841</v>
      </c>
      <c r="T6246" s="5" t="s">
        <v>44834</v>
      </c>
      <c r="U6246" s="5" t="s">
        <v>44848</v>
      </c>
    </row>
    <row r="6247" spans="1:21" x14ac:dyDescent="0.25">
      <c r="A6247" s="4"/>
      <c r="B6247" s="5" t="s">
        <v>44759</v>
      </c>
      <c r="C6247" s="5" t="s">
        <v>58300</v>
      </c>
      <c r="D6247" s="6" t="s">
        <v>6921</v>
      </c>
      <c r="E6247" s="3" t="s">
        <v>6921</v>
      </c>
      <c r="F6247" s="7">
        <v>1262</v>
      </c>
      <c r="G6247" s="5" t="s">
        <v>44760</v>
      </c>
      <c r="H6247" s="5" t="s">
        <v>44809</v>
      </c>
      <c r="I6247" s="5" t="s">
        <v>26500</v>
      </c>
      <c r="J6247" s="8" t="s">
        <v>58301</v>
      </c>
      <c r="K6247" s="8" t="s">
        <v>58301</v>
      </c>
      <c r="L6247" s="9">
        <v>390530</v>
      </c>
      <c r="M6247" s="9" t="s">
        <v>58302</v>
      </c>
      <c r="N6247" s="10">
        <v>8430401</v>
      </c>
      <c r="O6247" s="4" t="s">
        <v>44781</v>
      </c>
      <c r="P6247" s="7">
        <v>6</v>
      </c>
      <c r="Q6247" s="11">
        <v>28455</v>
      </c>
      <c r="R6247" s="12"/>
      <c r="S6247" s="5"/>
      <c r="T6247" s="5" t="s">
        <v>46153</v>
      </c>
      <c r="U6247" s="5" t="s">
        <v>46163</v>
      </c>
    </row>
    <row r="6248" spans="1:21" x14ac:dyDescent="0.25">
      <c r="A6248" s="4"/>
      <c r="B6248" s="5" t="s">
        <v>44759</v>
      </c>
      <c r="C6248" s="5" t="s">
        <v>58303</v>
      </c>
      <c r="D6248" s="6" t="s">
        <v>58304</v>
      </c>
      <c r="E6248" s="42" t="e">
        <v>#N/A</v>
      </c>
      <c r="F6248" s="7">
        <v>4038</v>
      </c>
      <c r="G6248" s="5" t="s">
        <v>44760</v>
      </c>
      <c r="H6248" s="5" t="s">
        <v>44761</v>
      </c>
      <c r="I6248" s="5" t="s">
        <v>44762</v>
      </c>
      <c r="J6248" s="8" t="s">
        <v>58303</v>
      </c>
      <c r="K6248" s="8" t="s">
        <v>58303</v>
      </c>
      <c r="L6248" s="9">
        <v>390533</v>
      </c>
      <c r="M6248" s="9" t="s">
        <v>58305</v>
      </c>
      <c r="N6248" s="10">
        <v>8180181</v>
      </c>
      <c r="O6248" s="4" t="s">
        <v>44781</v>
      </c>
      <c r="P6248" s="7">
        <v>6</v>
      </c>
      <c r="Q6248" s="11">
        <v>28471</v>
      </c>
      <c r="R6248" s="12"/>
      <c r="S6248" s="5"/>
      <c r="T6248" s="5" t="s">
        <v>44767</v>
      </c>
      <c r="U6248" s="5" t="s">
        <v>44768</v>
      </c>
    </row>
    <row r="6249" spans="1:21" x14ac:dyDescent="0.25">
      <c r="A6249" s="4"/>
      <c r="B6249" s="5" t="s">
        <v>44759</v>
      </c>
      <c r="C6249" s="5" t="s">
        <v>16909</v>
      </c>
      <c r="D6249" s="6" t="s">
        <v>16908</v>
      </c>
      <c r="E6249" s="3" t="s">
        <v>16908</v>
      </c>
      <c r="F6249" s="7">
        <v>1077</v>
      </c>
      <c r="G6249" s="5" t="s">
        <v>44760</v>
      </c>
      <c r="H6249" s="5" t="s">
        <v>44809</v>
      </c>
      <c r="I6249" s="5" t="s">
        <v>38617</v>
      </c>
      <c r="J6249" s="8" t="s">
        <v>16909</v>
      </c>
      <c r="K6249" s="8" t="s">
        <v>16909</v>
      </c>
      <c r="L6249" s="9">
        <v>390335</v>
      </c>
      <c r="M6249" s="9" t="s">
        <v>58306</v>
      </c>
      <c r="N6249" s="10">
        <v>8740481</v>
      </c>
      <c r="O6249" s="4" t="s">
        <v>44781</v>
      </c>
      <c r="P6249" s="7">
        <v>6</v>
      </c>
      <c r="Q6249" s="11">
        <v>27563</v>
      </c>
      <c r="R6249" s="12"/>
      <c r="S6249" s="5"/>
      <c r="T6249" s="5" t="s">
        <v>44814</v>
      </c>
      <c r="U6249" s="5" t="s">
        <v>47091</v>
      </c>
    </row>
    <row r="6250" spans="1:21" x14ac:dyDescent="0.25">
      <c r="A6250" s="4"/>
      <c r="B6250" s="5" t="s">
        <v>44759</v>
      </c>
      <c r="C6250" s="5" t="s">
        <v>58307</v>
      </c>
      <c r="D6250" s="6" t="s">
        <v>34666</v>
      </c>
      <c r="E6250" s="3" t="s">
        <v>34666</v>
      </c>
      <c r="F6250" s="7">
        <v>7205</v>
      </c>
      <c r="G6250" s="5" t="s">
        <v>44760</v>
      </c>
      <c r="H6250" s="5" t="s">
        <v>44897</v>
      </c>
      <c r="I6250" s="5" t="s">
        <v>44898</v>
      </c>
      <c r="J6250" s="8" t="s">
        <v>44899</v>
      </c>
      <c r="K6250" s="8" t="s">
        <v>44900</v>
      </c>
      <c r="L6250" s="9">
        <v>390338</v>
      </c>
      <c r="M6250" s="9" t="s">
        <v>58308</v>
      </c>
      <c r="N6250" s="10">
        <v>1000009</v>
      </c>
      <c r="O6250" s="4" t="s">
        <v>44774</v>
      </c>
      <c r="P6250" s="7">
        <v>1</v>
      </c>
      <c r="Q6250" s="11">
        <v>27566</v>
      </c>
      <c r="R6250" s="12"/>
      <c r="S6250" s="5"/>
      <c r="T6250" s="5" t="s">
        <v>44823</v>
      </c>
      <c r="U6250" s="5" t="s">
        <v>44901</v>
      </c>
    </row>
    <row r="6251" spans="1:21" x14ac:dyDescent="0.25">
      <c r="A6251" s="4"/>
      <c r="B6251" s="5" t="s">
        <v>44759</v>
      </c>
      <c r="C6251" s="5" t="s">
        <v>58309</v>
      </c>
      <c r="D6251" s="6" t="s">
        <v>21907</v>
      </c>
      <c r="E6251" s="3" t="s">
        <v>21907</v>
      </c>
      <c r="F6251" s="7">
        <v>1288</v>
      </c>
      <c r="G6251" s="5" t="s">
        <v>44760</v>
      </c>
      <c r="H6251" s="5" t="s">
        <v>44809</v>
      </c>
      <c r="I6251" s="5" t="s">
        <v>12898</v>
      </c>
      <c r="J6251" s="8" t="s">
        <v>46769</v>
      </c>
      <c r="K6251" s="8" t="s">
        <v>46770</v>
      </c>
      <c r="L6251" s="9">
        <v>390608</v>
      </c>
      <c r="M6251" s="9" t="s">
        <v>58310</v>
      </c>
      <c r="N6251" s="10">
        <v>8600008</v>
      </c>
      <c r="O6251" s="4" t="s">
        <v>44795</v>
      </c>
      <c r="P6251" s="7">
        <v>1</v>
      </c>
      <c r="Q6251" s="11">
        <v>29524</v>
      </c>
      <c r="R6251" s="12"/>
      <c r="S6251" s="5"/>
      <c r="T6251" s="5" t="s">
        <v>44814</v>
      </c>
      <c r="U6251" s="5" t="s">
        <v>46771</v>
      </c>
    </row>
    <row r="6252" spans="1:21" x14ac:dyDescent="0.25">
      <c r="A6252" s="4"/>
      <c r="B6252" s="5" t="s">
        <v>44759</v>
      </c>
      <c r="C6252" s="5" t="s">
        <v>58311</v>
      </c>
      <c r="D6252" s="6" t="s">
        <v>41992</v>
      </c>
      <c r="E6252" s="3" t="s">
        <v>41992</v>
      </c>
      <c r="F6252" s="7">
        <v>1289</v>
      </c>
      <c r="G6252" s="5" t="s">
        <v>44760</v>
      </c>
      <c r="H6252" s="5" t="s">
        <v>44809</v>
      </c>
      <c r="I6252" s="5" t="s">
        <v>41977</v>
      </c>
      <c r="J6252" s="8" t="s">
        <v>51134</v>
      </c>
      <c r="K6252" s="8" t="s">
        <v>51135</v>
      </c>
      <c r="L6252" s="9">
        <v>390609</v>
      </c>
      <c r="M6252" s="9" t="s">
        <v>58312</v>
      </c>
      <c r="N6252" s="10">
        <v>8540007</v>
      </c>
      <c r="O6252" s="4" t="s">
        <v>44795</v>
      </c>
      <c r="P6252" s="7">
        <v>1</v>
      </c>
      <c r="Q6252" s="11">
        <v>29574</v>
      </c>
      <c r="R6252" s="12"/>
      <c r="S6252" s="5"/>
      <c r="T6252" s="5" t="s">
        <v>46153</v>
      </c>
      <c r="U6252" s="5" t="s">
        <v>47586</v>
      </c>
    </row>
    <row r="6253" spans="1:21" x14ac:dyDescent="0.25">
      <c r="A6253" s="4"/>
      <c r="B6253" s="5" t="s">
        <v>44759</v>
      </c>
      <c r="C6253" s="5" t="s">
        <v>20708</v>
      </c>
      <c r="D6253" s="6" t="s">
        <v>20707</v>
      </c>
      <c r="E6253" s="3" t="s">
        <v>20707</v>
      </c>
      <c r="F6253" s="7">
        <v>2003</v>
      </c>
      <c r="G6253" s="5" t="s">
        <v>44760</v>
      </c>
      <c r="H6253" s="5" t="s">
        <v>44798</v>
      </c>
      <c r="I6253" s="5" t="s">
        <v>20708</v>
      </c>
      <c r="J6253" s="8" t="s">
        <v>46925</v>
      </c>
      <c r="K6253" s="8" t="s">
        <v>46926</v>
      </c>
      <c r="L6253" s="9">
        <v>390124</v>
      </c>
      <c r="M6253" s="9" t="s">
        <v>58313</v>
      </c>
      <c r="N6253" s="10">
        <v>9850015</v>
      </c>
      <c r="O6253" s="4" t="s">
        <v>44766</v>
      </c>
      <c r="P6253" s="7">
        <v>2</v>
      </c>
      <c r="Q6253" s="11">
        <v>24621</v>
      </c>
      <c r="R6253" s="12"/>
      <c r="S6253" s="5"/>
      <c r="T6253" s="5" t="s">
        <v>44802</v>
      </c>
      <c r="U6253" s="5" t="s">
        <v>46520</v>
      </c>
    </row>
    <row r="6254" spans="1:21" x14ac:dyDescent="0.25">
      <c r="A6254" s="4"/>
      <c r="B6254" s="5" t="s">
        <v>44759</v>
      </c>
      <c r="C6254" s="5" t="s">
        <v>29221</v>
      </c>
      <c r="D6254" s="6" t="s">
        <v>29225</v>
      </c>
      <c r="E6254" s="3" t="s">
        <v>29225</v>
      </c>
      <c r="F6254" s="7">
        <v>2027</v>
      </c>
      <c r="G6254" s="5" t="s">
        <v>44760</v>
      </c>
      <c r="H6254" s="5" t="s">
        <v>44798</v>
      </c>
      <c r="I6254" s="5" t="s">
        <v>13834</v>
      </c>
      <c r="J6254" s="8" t="s">
        <v>51055</v>
      </c>
      <c r="K6254" s="8" t="s">
        <v>51056</v>
      </c>
      <c r="L6254" s="9">
        <v>390266</v>
      </c>
      <c r="M6254" s="9" t="s">
        <v>58314</v>
      </c>
      <c r="N6254" s="10">
        <v>9700204</v>
      </c>
      <c r="O6254" s="4" t="s">
        <v>44766</v>
      </c>
      <c r="P6254" s="7">
        <v>3</v>
      </c>
      <c r="Q6254" s="11">
        <v>27204</v>
      </c>
      <c r="R6254" s="12"/>
      <c r="S6254" s="5"/>
      <c r="T6254" s="5" t="s">
        <v>44802</v>
      </c>
      <c r="U6254" s="5" t="s">
        <v>46271</v>
      </c>
    </row>
    <row r="6255" spans="1:21" x14ac:dyDescent="0.25">
      <c r="A6255" s="4"/>
      <c r="B6255" s="5" t="s">
        <v>44759</v>
      </c>
      <c r="C6255" s="5" t="s">
        <v>23798</v>
      </c>
      <c r="D6255" s="6" t="s">
        <v>23803</v>
      </c>
      <c r="E6255" s="3" t="s">
        <v>23803</v>
      </c>
      <c r="F6255" s="7">
        <v>2018</v>
      </c>
      <c r="G6255" s="5" t="s">
        <v>44760</v>
      </c>
      <c r="H6255" s="5" t="s">
        <v>44798</v>
      </c>
      <c r="I6255" s="5" t="s">
        <v>23798</v>
      </c>
      <c r="J6255" s="8" t="s">
        <v>46546</v>
      </c>
      <c r="K6255" s="8" t="s">
        <v>46547</v>
      </c>
      <c r="L6255" s="9">
        <v>390267</v>
      </c>
      <c r="M6255" s="9" t="s">
        <v>58315</v>
      </c>
      <c r="N6255" s="10">
        <v>9680005</v>
      </c>
      <c r="O6255" s="4" t="s">
        <v>44766</v>
      </c>
      <c r="P6255" s="7">
        <v>2</v>
      </c>
      <c r="Q6255" s="11">
        <v>27206</v>
      </c>
      <c r="R6255" s="12"/>
      <c r="S6255" s="5"/>
      <c r="T6255" s="5" t="s">
        <v>44802</v>
      </c>
      <c r="U6255" s="5" t="s">
        <v>44803</v>
      </c>
    </row>
    <row r="6256" spans="1:21" x14ac:dyDescent="0.25">
      <c r="A6256" s="4"/>
      <c r="B6256" s="5" t="s">
        <v>44759</v>
      </c>
      <c r="C6256" s="5" t="s">
        <v>7383</v>
      </c>
      <c r="D6256" s="6" t="s">
        <v>7388</v>
      </c>
      <c r="E6256" s="3" t="s">
        <v>7388</v>
      </c>
      <c r="F6256" s="7">
        <v>4004</v>
      </c>
      <c r="G6256" s="5" t="s">
        <v>44760</v>
      </c>
      <c r="H6256" s="5" t="s">
        <v>44761</v>
      </c>
      <c r="I6256" s="5" t="s">
        <v>44762</v>
      </c>
      <c r="J6256" s="8" t="s">
        <v>46910</v>
      </c>
      <c r="K6256" s="8" t="s">
        <v>46911</v>
      </c>
      <c r="L6256" s="9">
        <v>390268</v>
      </c>
      <c r="M6256" s="9" t="s">
        <v>58316</v>
      </c>
      <c r="N6256" s="10">
        <v>8180016</v>
      </c>
      <c r="O6256" s="4" t="s">
        <v>44795</v>
      </c>
      <c r="P6256" s="7">
        <v>1</v>
      </c>
      <c r="Q6256" s="11">
        <v>27214</v>
      </c>
      <c r="R6256" s="12"/>
      <c r="S6256" s="5"/>
      <c r="T6256" s="5" t="s">
        <v>44767</v>
      </c>
      <c r="U6256" s="5" t="s">
        <v>44768</v>
      </c>
    </row>
    <row r="6257" spans="1:21" x14ac:dyDescent="0.25">
      <c r="A6257" s="4"/>
      <c r="B6257" s="5" t="s">
        <v>44759</v>
      </c>
      <c r="C6257" s="5" t="s">
        <v>58317</v>
      </c>
      <c r="D6257" s="6" t="s">
        <v>29451</v>
      </c>
      <c r="E6257" s="3" t="s">
        <v>29451</v>
      </c>
      <c r="F6257" s="7">
        <v>1250</v>
      </c>
      <c r="G6257" s="5" t="s">
        <v>44760</v>
      </c>
      <c r="H6257" s="5" t="s">
        <v>44809</v>
      </c>
      <c r="I6257" s="5" t="s">
        <v>6281</v>
      </c>
      <c r="J6257" s="8" t="s">
        <v>58318</v>
      </c>
      <c r="K6257" s="8" t="s">
        <v>58318</v>
      </c>
      <c r="L6257" s="9">
        <v>390515</v>
      </c>
      <c r="M6257" s="9" t="s">
        <v>58319</v>
      </c>
      <c r="N6257" s="10">
        <v>8701072</v>
      </c>
      <c r="O6257" s="4" t="s">
        <v>44781</v>
      </c>
      <c r="P6257" s="7">
        <v>5</v>
      </c>
      <c r="Q6257" s="11">
        <v>28378</v>
      </c>
      <c r="R6257" s="12"/>
      <c r="S6257" s="5"/>
      <c r="T6257" s="5" t="s">
        <v>44814</v>
      </c>
      <c r="U6257" s="5" t="s">
        <v>46167</v>
      </c>
    </row>
    <row r="6258" spans="1:21" x14ac:dyDescent="0.25">
      <c r="A6258" s="4"/>
      <c r="B6258" s="5" t="s">
        <v>44759</v>
      </c>
      <c r="C6258" s="5" t="s">
        <v>58320</v>
      </c>
      <c r="D6258" s="6" t="s">
        <v>12072</v>
      </c>
      <c r="E6258" s="3" t="s">
        <v>12072</v>
      </c>
      <c r="F6258" s="7">
        <v>6015</v>
      </c>
      <c r="G6258" s="5" t="s">
        <v>44760</v>
      </c>
      <c r="H6258" s="5" t="s">
        <v>45126</v>
      </c>
      <c r="I6258" s="5" t="s">
        <v>45146</v>
      </c>
      <c r="J6258" s="8" t="s">
        <v>45147</v>
      </c>
      <c r="K6258" s="8" t="s">
        <v>45128</v>
      </c>
      <c r="L6258" s="9">
        <v>390516</v>
      </c>
      <c r="M6258" s="9" t="s">
        <v>58321</v>
      </c>
      <c r="N6258" s="10">
        <v>2900009</v>
      </c>
      <c r="O6258" s="4" t="s">
        <v>44774</v>
      </c>
      <c r="P6258" s="7">
        <v>1</v>
      </c>
      <c r="Q6258" s="11">
        <v>28383</v>
      </c>
      <c r="R6258" s="12"/>
      <c r="S6258" s="5"/>
      <c r="T6258" s="5" t="s">
        <v>45090</v>
      </c>
      <c r="U6258" s="5" t="s">
        <v>45148</v>
      </c>
    </row>
    <row r="6259" spans="1:21" x14ac:dyDescent="0.25">
      <c r="A6259" s="4"/>
      <c r="B6259" s="5" t="s">
        <v>44759</v>
      </c>
      <c r="C6259" s="5" t="s">
        <v>3458</v>
      </c>
      <c r="D6259" s="6" t="s">
        <v>3457</v>
      </c>
      <c r="E6259" s="3" t="s">
        <v>3457</v>
      </c>
      <c r="F6259" s="7">
        <v>1252</v>
      </c>
      <c r="G6259" s="5" t="s">
        <v>44760</v>
      </c>
      <c r="H6259" s="5" t="s">
        <v>44809</v>
      </c>
      <c r="I6259" s="5" t="s">
        <v>47094</v>
      </c>
      <c r="J6259" s="8" t="s">
        <v>3458</v>
      </c>
      <c r="K6259" s="8" t="s">
        <v>3458</v>
      </c>
      <c r="L6259" s="9">
        <v>390519</v>
      </c>
      <c r="M6259" s="9" t="s">
        <v>58322</v>
      </c>
      <c r="N6259" s="10">
        <v>8770431</v>
      </c>
      <c r="O6259" s="4" t="s">
        <v>44781</v>
      </c>
      <c r="P6259" s="7">
        <v>6</v>
      </c>
      <c r="Q6259" s="11">
        <v>28419</v>
      </c>
      <c r="R6259" s="12"/>
      <c r="S6259" s="5"/>
      <c r="T6259" s="5" t="s">
        <v>44814</v>
      </c>
      <c r="U6259" s="5" t="s">
        <v>47097</v>
      </c>
    </row>
    <row r="6260" spans="1:21" x14ac:dyDescent="0.25">
      <c r="A6260" s="4"/>
      <c r="B6260" s="5" t="s">
        <v>44759</v>
      </c>
      <c r="C6260" s="5" t="s">
        <v>14956</v>
      </c>
      <c r="D6260" s="6" t="s">
        <v>14955</v>
      </c>
      <c r="E6260" s="3" t="s">
        <v>14955</v>
      </c>
      <c r="F6260" s="7">
        <v>1253</v>
      </c>
      <c r="G6260" s="5" t="s">
        <v>44760</v>
      </c>
      <c r="H6260" s="5" t="s">
        <v>44809</v>
      </c>
      <c r="I6260" s="5" t="s">
        <v>26500</v>
      </c>
      <c r="J6260" s="8" t="s">
        <v>14956</v>
      </c>
      <c r="K6260" s="8" t="s">
        <v>14956</v>
      </c>
      <c r="L6260" s="9">
        <v>390520</v>
      </c>
      <c r="M6260" s="9" t="s">
        <v>58323</v>
      </c>
      <c r="N6260" s="10">
        <v>8430361</v>
      </c>
      <c r="O6260" s="4" t="s">
        <v>44781</v>
      </c>
      <c r="P6260" s="7">
        <v>6</v>
      </c>
      <c r="Q6260" s="11">
        <v>28423</v>
      </c>
      <c r="R6260" s="12"/>
      <c r="S6260" s="5"/>
      <c r="T6260" s="5" t="s">
        <v>46153</v>
      </c>
      <c r="U6260" s="5" t="s">
        <v>46163</v>
      </c>
    </row>
    <row r="6261" spans="1:21" x14ac:dyDescent="0.25">
      <c r="A6261" s="4"/>
      <c r="B6261" s="5" t="s">
        <v>44759</v>
      </c>
      <c r="C6261" s="5" t="s">
        <v>58324</v>
      </c>
      <c r="D6261" s="6" t="s">
        <v>58325</v>
      </c>
      <c r="E6261" s="42" t="e">
        <v>#N/A</v>
      </c>
      <c r="F6261" s="7">
        <v>1254</v>
      </c>
      <c r="G6261" s="5" t="s">
        <v>44760</v>
      </c>
      <c r="H6261" s="5" t="s">
        <v>44809</v>
      </c>
      <c r="I6261" s="5" t="s">
        <v>44810</v>
      </c>
      <c r="J6261" s="8" t="s">
        <v>58324</v>
      </c>
      <c r="K6261" s="8" t="s">
        <v>58324</v>
      </c>
      <c r="L6261" s="9">
        <v>390521</v>
      </c>
      <c r="M6261" s="9" t="s">
        <v>58326</v>
      </c>
      <c r="N6261" s="10">
        <v>8801071</v>
      </c>
      <c r="O6261" s="4" t="s">
        <v>44781</v>
      </c>
      <c r="P6261" s="7">
        <v>6</v>
      </c>
      <c r="Q6261" s="11">
        <v>28424</v>
      </c>
      <c r="R6261" s="12"/>
      <c r="S6261" s="5"/>
      <c r="T6261" s="5" t="s">
        <v>44814</v>
      </c>
      <c r="U6261" s="5" t="s">
        <v>44815</v>
      </c>
    </row>
    <row r="6262" spans="1:21" x14ac:dyDescent="0.25">
      <c r="A6262" s="4"/>
      <c r="B6262" s="5" t="s">
        <v>44759</v>
      </c>
      <c r="C6262" s="5" t="s">
        <v>10368</v>
      </c>
      <c r="D6262" s="6" t="s">
        <v>10367</v>
      </c>
      <c r="E6262" s="3" t="s">
        <v>10367</v>
      </c>
      <c r="F6262" s="7">
        <v>1255</v>
      </c>
      <c r="G6262" s="5" t="s">
        <v>44760</v>
      </c>
      <c r="H6262" s="5" t="s">
        <v>44809</v>
      </c>
      <c r="I6262" s="5" t="s">
        <v>26500</v>
      </c>
      <c r="J6262" s="8" t="s">
        <v>10368</v>
      </c>
      <c r="K6262" s="8" t="s">
        <v>10368</v>
      </c>
      <c r="L6262" s="9">
        <v>390522</v>
      </c>
      <c r="M6262" s="9" t="s">
        <v>58327</v>
      </c>
      <c r="N6262" s="10">
        <v>8430371</v>
      </c>
      <c r="O6262" s="4" t="s">
        <v>44781</v>
      </c>
      <c r="P6262" s="7">
        <v>6</v>
      </c>
      <c r="Q6262" s="11">
        <v>28424</v>
      </c>
      <c r="R6262" s="12"/>
      <c r="S6262" s="5"/>
      <c r="T6262" s="5" t="s">
        <v>46153</v>
      </c>
      <c r="U6262" s="5" t="s">
        <v>46163</v>
      </c>
    </row>
    <row r="6263" spans="1:21" x14ac:dyDescent="0.25">
      <c r="A6263" s="4"/>
      <c r="B6263" s="5" t="s">
        <v>44759</v>
      </c>
      <c r="C6263" s="5" t="s">
        <v>7882</v>
      </c>
      <c r="D6263" s="6" t="s">
        <v>7881</v>
      </c>
      <c r="E6263" s="3" t="s">
        <v>7881</v>
      </c>
      <c r="F6263" s="7">
        <v>1256</v>
      </c>
      <c r="G6263" s="5" t="s">
        <v>44760</v>
      </c>
      <c r="H6263" s="5" t="s">
        <v>44809</v>
      </c>
      <c r="I6263" s="5" t="s">
        <v>26500</v>
      </c>
      <c r="J6263" s="8" t="s">
        <v>58328</v>
      </c>
      <c r="K6263" s="8" t="s">
        <v>58328</v>
      </c>
      <c r="L6263" s="9">
        <v>390523</v>
      </c>
      <c r="M6263" s="9" t="s">
        <v>58329</v>
      </c>
      <c r="N6263" s="10">
        <v>8430381</v>
      </c>
      <c r="O6263" s="4" t="s">
        <v>44781</v>
      </c>
      <c r="P6263" s="7">
        <v>6</v>
      </c>
      <c r="Q6263" s="11">
        <v>28425</v>
      </c>
      <c r="R6263" s="12"/>
      <c r="S6263" s="5"/>
      <c r="T6263" s="5" t="s">
        <v>46153</v>
      </c>
      <c r="U6263" s="5" t="s">
        <v>46163</v>
      </c>
    </row>
    <row r="6264" spans="1:21" x14ac:dyDescent="0.25">
      <c r="A6264" s="4"/>
      <c r="B6264" s="5" t="s">
        <v>44759</v>
      </c>
      <c r="C6264" s="5" t="s">
        <v>58330</v>
      </c>
      <c r="D6264" s="6" t="s">
        <v>5008</v>
      </c>
      <c r="E6264" s="3" t="s">
        <v>5008</v>
      </c>
      <c r="F6264" s="7">
        <v>1217</v>
      </c>
      <c r="G6264" s="5" t="s">
        <v>44760</v>
      </c>
      <c r="H6264" s="5" t="s">
        <v>44809</v>
      </c>
      <c r="I6264" s="5" t="s">
        <v>46150</v>
      </c>
      <c r="J6264" s="8" t="s">
        <v>46151</v>
      </c>
      <c r="K6264" s="8" t="s">
        <v>46152</v>
      </c>
      <c r="L6264" s="9">
        <v>390318</v>
      </c>
      <c r="M6264" s="9" t="s">
        <v>58331</v>
      </c>
      <c r="N6264" s="10">
        <v>8400009</v>
      </c>
      <c r="O6264" s="4" t="s">
        <v>44774</v>
      </c>
      <c r="P6264" s="7">
        <v>1</v>
      </c>
      <c r="Q6264" s="11">
        <v>27501</v>
      </c>
      <c r="R6264" s="12"/>
      <c r="S6264" s="5"/>
      <c r="T6264" s="5" t="s">
        <v>46153</v>
      </c>
      <c r="U6264" s="5" t="s">
        <v>46159</v>
      </c>
    </row>
    <row r="6265" spans="1:21" x14ac:dyDescent="0.25">
      <c r="A6265" s="4"/>
      <c r="B6265" s="5" t="s">
        <v>44759</v>
      </c>
      <c r="C6265" s="5" t="s">
        <v>58332</v>
      </c>
      <c r="D6265" s="6" t="s">
        <v>58333</v>
      </c>
      <c r="E6265" s="42" t="e">
        <v>#N/A</v>
      </c>
      <c r="F6265" s="7">
        <v>1174</v>
      </c>
      <c r="G6265" s="5" t="s">
        <v>44760</v>
      </c>
      <c r="H6265" s="5" t="s">
        <v>44809</v>
      </c>
      <c r="I6265" s="5" t="s">
        <v>42182</v>
      </c>
      <c r="J6265" s="8" t="s">
        <v>58332</v>
      </c>
      <c r="K6265" s="8" t="s">
        <v>58332</v>
      </c>
      <c r="L6265" s="9">
        <v>390319</v>
      </c>
      <c r="M6265" s="9" t="s">
        <v>58334</v>
      </c>
      <c r="N6265" s="10">
        <v>8810993</v>
      </c>
      <c r="O6265" s="4" t="s">
        <v>44766</v>
      </c>
      <c r="P6265" s="7">
        <v>4</v>
      </c>
      <c r="Q6265" s="11">
        <v>27528</v>
      </c>
      <c r="R6265" s="12"/>
      <c r="S6265" s="5"/>
      <c r="T6265" s="5" t="s">
        <v>44814</v>
      </c>
      <c r="U6265" s="5" t="s">
        <v>47091</v>
      </c>
    </row>
    <row r="6266" spans="1:21" x14ac:dyDescent="0.25">
      <c r="A6266" s="4"/>
      <c r="B6266" s="5" t="s">
        <v>44759</v>
      </c>
      <c r="C6266" s="5" t="s">
        <v>17106</v>
      </c>
      <c r="D6266" s="6" t="s">
        <v>17105</v>
      </c>
      <c r="E6266" s="3" t="s">
        <v>17105</v>
      </c>
      <c r="F6266" s="7">
        <v>1080</v>
      </c>
      <c r="G6266" s="5" t="s">
        <v>44760</v>
      </c>
      <c r="H6266" s="5" t="s">
        <v>44809</v>
      </c>
      <c r="I6266" s="5" t="s">
        <v>42182</v>
      </c>
      <c r="J6266" s="8" t="s">
        <v>17106</v>
      </c>
      <c r="K6266" s="8" t="s">
        <v>17106</v>
      </c>
      <c r="L6266" s="9">
        <v>390320</v>
      </c>
      <c r="M6266" s="9" t="s">
        <v>58335</v>
      </c>
      <c r="N6266" s="10">
        <v>8810352</v>
      </c>
      <c r="O6266" s="4" t="s">
        <v>44781</v>
      </c>
      <c r="P6266" s="7">
        <v>5</v>
      </c>
      <c r="Q6266" s="11">
        <v>27528</v>
      </c>
      <c r="R6266" s="12"/>
      <c r="S6266" s="5"/>
      <c r="T6266" s="5" t="s">
        <v>44814</v>
      </c>
      <c r="U6266" s="5" t="s">
        <v>47091</v>
      </c>
    </row>
    <row r="6267" spans="1:21" x14ac:dyDescent="0.25">
      <c r="A6267" s="4"/>
      <c r="B6267" s="5" t="s">
        <v>44759</v>
      </c>
      <c r="C6267" s="5" t="s">
        <v>58336</v>
      </c>
      <c r="D6267" s="6" t="s">
        <v>58337</v>
      </c>
      <c r="E6267" s="42" t="e">
        <v>#N/A</v>
      </c>
      <c r="F6267" s="7">
        <v>1085</v>
      </c>
      <c r="G6267" s="5" t="s">
        <v>44760</v>
      </c>
      <c r="H6267" s="5" t="s">
        <v>44809</v>
      </c>
      <c r="I6267" s="5" t="s">
        <v>42182</v>
      </c>
      <c r="J6267" s="8" t="s">
        <v>47089</v>
      </c>
      <c r="K6267" s="8" t="s">
        <v>47090</v>
      </c>
      <c r="L6267" s="9">
        <v>390321</v>
      </c>
      <c r="M6267" s="9" t="s">
        <v>58338</v>
      </c>
      <c r="N6267" s="10">
        <v>8810006</v>
      </c>
      <c r="O6267" s="4" t="s">
        <v>44795</v>
      </c>
      <c r="P6267" s="7">
        <v>1</v>
      </c>
      <c r="Q6267" s="11">
        <v>27529</v>
      </c>
      <c r="R6267" s="12"/>
      <c r="S6267" s="5"/>
      <c r="T6267" s="5" t="s">
        <v>44814</v>
      </c>
      <c r="U6267" s="5" t="s">
        <v>47091</v>
      </c>
    </row>
    <row r="6268" spans="1:21" x14ac:dyDescent="0.25">
      <c r="A6268" s="4"/>
      <c r="B6268" s="5" t="s">
        <v>44759</v>
      </c>
      <c r="C6268" s="5" t="s">
        <v>58339</v>
      </c>
      <c r="D6268" s="6" t="s">
        <v>36739</v>
      </c>
      <c r="E6268" s="3" t="s">
        <v>36739</v>
      </c>
      <c r="F6268" s="7">
        <v>3012</v>
      </c>
      <c r="G6268" s="5" t="s">
        <v>44760</v>
      </c>
      <c r="H6268" s="5" t="s">
        <v>46175</v>
      </c>
      <c r="I6268" s="5" t="s">
        <v>46176</v>
      </c>
      <c r="J6268" s="8" t="s">
        <v>46177</v>
      </c>
      <c r="K6268" s="8" t="s">
        <v>46178</v>
      </c>
      <c r="L6268" s="9">
        <v>390322</v>
      </c>
      <c r="M6268" s="9" t="s">
        <v>58340</v>
      </c>
      <c r="N6268" s="10">
        <v>9000009</v>
      </c>
      <c r="O6268" s="4" t="s">
        <v>44774</v>
      </c>
      <c r="P6268" s="7">
        <v>1</v>
      </c>
      <c r="Q6268" s="11">
        <v>27531</v>
      </c>
      <c r="R6268" s="12"/>
      <c r="S6268" s="5"/>
      <c r="T6268" s="5" t="s">
        <v>46179</v>
      </c>
      <c r="U6268" s="5" t="s">
        <v>46180</v>
      </c>
    </row>
    <row r="6269" spans="1:21" x14ac:dyDescent="0.25">
      <c r="A6269" s="4"/>
      <c r="B6269" s="5" t="s">
        <v>44759</v>
      </c>
      <c r="C6269" s="5" t="s">
        <v>58341</v>
      </c>
      <c r="D6269" s="6" t="s">
        <v>12101</v>
      </c>
      <c r="E6269" s="3" t="s">
        <v>12101</v>
      </c>
      <c r="F6269" s="7">
        <v>6022</v>
      </c>
      <c r="G6269" s="5" t="s">
        <v>44760</v>
      </c>
      <c r="H6269" s="5" t="s">
        <v>45126</v>
      </c>
      <c r="I6269" s="5" t="s">
        <v>38242</v>
      </c>
      <c r="J6269" s="8" t="s">
        <v>45128</v>
      </c>
      <c r="K6269" s="8" t="s">
        <v>45128</v>
      </c>
      <c r="L6269" s="9">
        <v>390782</v>
      </c>
      <c r="M6269" s="9" t="s">
        <v>58342</v>
      </c>
      <c r="N6269" s="10">
        <v>2900009</v>
      </c>
      <c r="O6269" s="4" t="s">
        <v>44774</v>
      </c>
      <c r="P6269" s="7">
        <v>1</v>
      </c>
      <c r="Q6269" s="11">
        <v>33947</v>
      </c>
      <c r="R6269" s="12"/>
      <c r="S6269" s="5"/>
      <c r="T6269" s="5" t="s">
        <v>45090</v>
      </c>
      <c r="U6269" s="5" t="s">
        <v>45091</v>
      </c>
    </row>
    <row r="6270" spans="1:21" x14ac:dyDescent="0.25">
      <c r="A6270" s="4"/>
      <c r="B6270" s="5" t="s">
        <v>44759</v>
      </c>
      <c r="C6270" s="5" t="s">
        <v>58343</v>
      </c>
      <c r="D6270" s="6" t="s">
        <v>35670</v>
      </c>
      <c r="E6270" s="3" t="s">
        <v>35670</v>
      </c>
      <c r="F6270" s="7">
        <v>3034</v>
      </c>
      <c r="G6270" s="5" t="s">
        <v>44760</v>
      </c>
      <c r="H6270" s="5" t="s">
        <v>46175</v>
      </c>
      <c r="I6270" s="5" t="s">
        <v>46176</v>
      </c>
      <c r="J6270" s="8" t="s">
        <v>46177</v>
      </c>
      <c r="K6270" s="8" t="s">
        <v>46178</v>
      </c>
      <c r="L6270" s="9">
        <v>390783</v>
      </c>
      <c r="M6270" s="9" t="s">
        <v>58344</v>
      </c>
      <c r="N6270" s="10">
        <v>9000009</v>
      </c>
      <c r="O6270" s="4" t="s">
        <v>44774</v>
      </c>
      <c r="P6270" s="7">
        <v>1</v>
      </c>
      <c r="Q6270" s="11">
        <v>33947</v>
      </c>
      <c r="R6270" s="12"/>
      <c r="S6270" s="5"/>
      <c r="T6270" s="5" t="s">
        <v>46179</v>
      </c>
      <c r="U6270" s="5" t="s">
        <v>46180</v>
      </c>
    </row>
    <row r="6271" spans="1:21" x14ac:dyDescent="0.25">
      <c r="A6271" s="4"/>
      <c r="B6271" s="5" t="s">
        <v>44759</v>
      </c>
      <c r="C6271" s="5" t="s">
        <v>41690</v>
      </c>
      <c r="D6271" s="6" t="s">
        <v>41339</v>
      </c>
      <c r="E6271" s="3" t="s">
        <v>41339</v>
      </c>
      <c r="F6271" s="7">
        <v>4072</v>
      </c>
      <c r="G6271" s="5" t="s">
        <v>44760</v>
      </c>
      <c r="H6271" s="5" t="s">
        <v>44761</v>
      </c>
      <c r="I6271" s="5" t="s">
        <v>10501</v>
      </c>
      <c r="J6271" s="8" t="s">
        <v>49993</v>
      </c>
      <c r="K6271" s="8" t="s">
        <v>49994</v>
      </c>
      <c r="L6271" s="9">
        <v>390784</v>
      </c>
      <c r="M6271" s="9" t="s">
        <v>58345</v>
      </c>
      <c r="N6271" s="10">
        <v>8260292</v>
      </c>
      <c r="O6271" s="4" t="s">
        <v>44781</v>
      </c>
      <c r="P6271" s="7">
        <v>5</v>
      </c>
      <c r="Q6271" s="11">
        <v>33947</v>
      </c>
      <c r="R6271" s="12"/>
      <c r="S6271" s="5"/>
      <c r="T6271" s="5" t="s">
        <v>44767</v>
      </c>
      <c r="U6271" s="5" t="s">
        <v>44796</v>
      </c>
    </row>
    <row r="6272" spans="1:21" x14ac:dyDescent="0.25">
      <c r="A6272" s="4"/>
      <c r="B6272" s="5" t="s">
        <v>44759</v>
      </c>
      <c r="C6272" s="5" t="s">
        <v>34799</v>
      </c>
      <c r="D6272" s="6" t="s">
        <v>34803</v>
      </c>
      <c r="E6272" s="3" t="s">
        <v>34803</v>
      </c>
      <c r="F6272" s="7">
        <v>1377</v>
      </c>
      <c r="G6272" s="5" t="s">
        <v>44760</v>
      </c>
      <c r="H6272" s="5" t="s">
        <v>44809</v>
      </c>
      <c r="I6272" s="5" t="s">
        <v>34799</v>
      </c>
      <c r="J6272" s="8" t="s">
        <v>51127</v>
      </c>
      <c r="K6272" s="8" t="s">
        <v>51128</v>
      </c>
      <c r="L6272" s="9">
        <v>390785</v>
      </c>
      <c r="M6272" s="9" t="s">
        <v>58346</v>
      </c>
      <c r="N6272" s="10">
        <v>8620007</v>
      </c>
      <c r="O6272" s="4" t="s">
        <v>44795</v>
      </c>
      <c r="P6272" s="7">
        <v>1</v>
      </c>
      <c r="Q6272" s="11">
        <v>33947</v>
      </c>
      <c r="R6272" s="12"/>
      <c r="S6272" s="5" t="s">
        <v>44841</v>
      </c>
      <c r="T6272" s="5" t="s">
        <v>44814</v>
      </c>
      <c r="U6272" s="5" t="s">
        <v>46167</v>
      </c>
    </row>
    <row r="6273" spans="1:21" x14ac:dyDescent="0.25">
      <c r="A6273" s="4"/>
      <c r="B6273" s="5" t="s">
        <v>44759</v>
      </c>
      <c r="C6273" s="5" t="s">
        <v>14600</v>
      </c>
      <c r="D6273" s="6" t="s">
        <v>14620</v>
      </c>
      <c r="E6273" s="3" t="s">
        <v>14620</v>
      </c>
      <c r="F6273" s="7">
        <v>7322</v>
      </c>
      <c r="G6273" s="5" t="s">
        <v>44760</v>
      </c>
      <c r="H6273" s="5" t="s">
        <v>44778</v>
      </c>
      <c r="I6273" s="5" t="s">
        <v>14600</v>
      </c>
      <c r="J6273" s="8" t="s">
        <v>45312</v>
      </c>
      <c r="K6273" s="8" t="s">
        <v>45313</v>
      </c>
      <c r="L6273" s="9">
        <v>390786</v>
      </c>
      <c r="M6273" s="9" t="s">
        <v>58347</v>
      </c>
      <c r="N6273" s="10">
        <v>5400017</v>
      </c>
      <c r="O6273" s="4" t="s">
        <v>44795</v>
      </c>
      <c r="P6273" s="7">
        <v>1</v>
      </c>
      <c r="Q6273" s="11">
        <v>33947</v>
      </c>
      <c r="R6273" s="12"/>
      <c r="S6273" s="5"/>
      <c r="T6273" s="5" t="s">
        <v>45314</v>
      </c>
      <c r="U6273" s="5" t="s">
        <v>45315</v>
      </c>
    </row>
    <row r="6274" spans="1:21" x14ac:dyDescent="0.25">
      <c r="A6274" s="4"/>
      <c r="B6274" s="5" t="s">
        <v>44759</v>
      </c>
      <c r="C6274" s="5" t="s">
        <v>40026</v>
      </c>
      <c r="D6274" s="6" t="s">
        <v>40025</v>
      </c>
      <c r="E6274" s="3" t="s">
        <v>40025</v>
      </c>
      <c r="F6274" s="7">
        <v>1378</v>
      </c>
      <c r="G6274" s="5" t="s">
        <v>44760</v>
      </c>
      <c r="H6274" s="5" t="s">
        <v>44809</v>
      </c>
      <c r="I6274" s="5" t="s">
        <v>44810</v>
      </c>
      <c r="J6274" s="8" t="s">
        <v>58348</v>
      </c>
      <c r="K6274" s="8" t="s">
        <v>58349</v>
      </c>
      <c r="L6274" s="9">
        <v>390787</v>
      </c>
      <c r="M6274" s="9" t="s">
        <v>58350</v>
      </c>
      <c r="N6274" s="10">
        <v>8800963</v>
      </c>
      <c r="O6274" s="4" t="s">
        <v>44766</v>
      </c>
      <c r="P6274" s="7">
        <v>4</v>
      </c>
      <c r="Q6274" s="11">
        <v>33947</v>
      </c>
      <c r="R6274" s="12"/>
      <c r="S6274" s="5"/>
      <c r="T6274" s="5" t="s">
        <v>44814</v>
      </c>
      <c r="U6274" s="5" t="s">
        <v>44815</v>
      </c>
    </row>
    <row r="6275" spans="1:21" x14ac:dyDescent="0.25">
      <c r="A6275" s="4"/>
      <c r="B6275" s="5" t="s">
        <v>44759</v>
      </c>
      <c r="C6275" s="5" t="s">
        <v>21291</v>
      </c>
      <c r="D6275" s="6" t="s">
        <v>21290</v>
      </c>
      <c r="E6275" s="3" t="s">
        <v>21290</v>
      </c>
      <c r="F6275" s="7">
        <v>2015</v>
      </c>
      <c r="G6275" s="5" t="s">
        <v>44760</v>
      </c>
      <c r="H6275" s="5" t="s">
        <v>44798</v>
      </c>
      <c r="I6275" s="5" t="s">
        <v>21286</v>
      </c>
      <c r="J6275" s="8" t="s">
        <v>50664</v>
      </c>
      <c r="K6275" s="8" t="s">
        <v>50665</v>
      </c>
      <c r="L6275" s="9">
        <v>390125</v>
      </c>
      <c r="M6275" s="9" t="s">
        <v>58351</v>
      </c>
      <c r="N6275" s="10">
        <v>9890005</v>
      </c>
      <c r="O6275" s="4" t="s">
        <v>44766</v>
      </c>
      <c r="P6275" s="7">
        <v>2</v>
      </c>
      <c r="Q6275" s="11">
        <v>15962</v>
      </c>
      <c r="R6275" s="12"/>
      <c r="S6275" s="5"/>
      <c r="T6275" s="5" t="s">
        <v>44802</v>
      </c>
      <c r="U6275" s="5" t="s">
        <v>46520</v>
      </c>
    </row>
    <row r="6276" spans="1:21" x14ac:dyDescent="0.25">
      <c r="A6276" s="4"/>
      <c r="B6276" s="5" t="s">
        <v>44759</v>
      </c>
      <c r="C6276" s="5" t="s">
        <v>41064</v>
      </c>
      <c r="D6276" s="6" t="s">
        <v>41063</v>
      </c>
      <c r="E6276" s="3" t="s">
        <v>41063</v>
      </c>
      <c r="F6276" s="7">
        <v>2036</v>
      </c>
      <c r="G6276" s="5" t="s">
        <v>44760</v>
      </c>
      <c r="H6276" s="5" t="s">
        <v>44798</v>
      </c>
      <c r="I6276" s="5" t="s">
        <v>20708</v>
      </c>
      <c r="J6276" s="8" t="s">
        <v>47266</v>
      </c>
      <c r="K6276" s="8" t="s">
        <v>47267</v>
      </c>
      <c r="L6276" s="9">
        <v>390126</v>
      </c>
      <c r="M6276" s="9" t="s">
        <v>58352</v>
      </c>
      <c r="N6276" s="10">
        <v>9850045</v>
      </c>
      <c r="O6276" s="4" t="s">
        <v>44766</v>
      </c>
      <c r="P6276" s="7">
        <v>2</v>
      </c>
      <c r="Q6276" s="11">
        <v>23739</v>
      </c>
      <c r="R6276" s="12"/>
      <c r="S6276" s="5"/>
      <c r="T6276" s="5" t="s">
        <v>44802</v>
      </c>
      <c r="U6276" s="5" t="s">
        <v>46520</v>
      </c>
    </row>
    <row r="6277" spans="1:21" x14ac:dyDescent="0.25">
      <c r="A6277" s="4"/>
      <c r="B6277" s="5" t="s">
        <v>44759</v>
      </c>
      <c r="C6277" s="5" t="s">
        <v>58353</v>
      </c>
      <c r="D6277" s="6" t="s">
        <v>31238</v>
      </c>
      <c r="E6277" s="3" t="s">
        <v>31238</v>
      </c>
      <c r="F6277" s="7">
        <v>2012</v>
      </c>
      <c r="G6277" s="5" t="s">
        <v>44760</v>
      </c>
      <c r="H6277" s="5" t="s">
        <v>44798</v>
      </c>
      <c r="I6277" s="5" t="s">
        <v>20708</v>
      </c>
      <c r="J6277" s="8" t="s">
        <v>58354</v>
      </c>
      <c r="K6277" s="8" t="s">
        <v>58355</v>
      </c>
      <c r="L6277" s="9">
        <v>390127</v>
      </c>
      <c r="M6277" s="9" t="s">
        <v>58356</v>
      </c>
      <c r="N6277" s="10">
        <v>9850103</v>
      </c>
      <c r="O6277" s="4" t="s">
        <v>44766</v>
      </c>
      <c r="P6277" s="7">
        <v>4</v>
      </c>
      <c r="Q6277" s="11">
        <v>23739</v>
      </c>
      <c r="R6277" s="12"/>
      <c r="S6277" s="5"/>
      <c r="T6277" s="5" t="s">
        <v>44802</v>
      </c>
      <c r="U6277" s="5" t="s">
        <v>46520</v>
      </c>
    </row>
    <row r="6278" spans="1:21" x14ac:dyDescent="0.25">
      <c r="A6278" s="4"/>
      <c r="B6278" s="5" t="s">
        <v>44759</v>
      </c>
      <c r="C6278" s="5" t="s">
        <v>20609</v>
      </c>
      <c r="D6278" s="6" t="s">
        <v>20614</v>
      </c>
      <c r="E6278" s="3" t="s">
        <v>20614</v>
      </c>
      <c r="F6278" s="7">
        <v>2014</v>
      </c>
      <c r="G6278" s="5" t="s">
        <v>44760</v>
      </c>
      <c r="H6278" s="5" t="s">
        <v>44798</v>
      </c>
      <c r="I6278" s="5" t="s">
        <v>21286</v>
      </c>
      <c r="J6278" s="8" t="s">
        <v>49902</v>
      </c>
      <c r="K6278" s="8" t="s">
        <v>49903</v>
      </c>
      <c r="L6278" s="9">
        <v>390128</v>
      </c>
      <c r="M6278" s="9" t="s">
        <v>58357</v>
      </c>
      <c r="N6278" s="10">
        <v>9890296</v>
      </c>
      <c r="O6278" s="4" t="s">
        <v>44795</v>
      </c>
      <c r="P6278" s="7">
        <v>1</v>
      </c>
      <c r="Q6278" s="11">
        <v>16758</v>
      </c>
      <c r="R6278" s="12"/>
      <c r="S6278" s="5"/>
      <c r="T6278" s="5" t="s">
        <v>44802</v>
      </c>
      <c r="U6278" s="5" t="s">
        <v>46520</v>
      </c>
    </row>
    <row r="6279" spans="1:21" x14ac:dyDescent="0.25">
      <c r="A6279" s="4"/>
      <c r="B6279" s="5" t="s">
        <v>44759</v>
      </c>
      <c r="C6279" s="5" t="s">
        <v>24399</v>
      </c>
      <c r="D6279" s="6" t="s">
        <v>24398</v>
      </c>
      <c r="E6279" s="3" t="s">
        <v>24398</v>
      </c>
      <c r="F6279" s="7">
        <v>2021</v>
      </c>
      <c r="G6279" s="5" t="s">
        <v>44760</v>
      </c>
      <c r="H6279" s="5" t="s">
        <v>44798</v>
      </c>
      <c r="I6279" s="5" t="s">
        <v>20708</v>
      </c>
      <c r="J6279" s="8" t="s">
        <v>58358</v>
      </c>
      <c r="K6279" s="8" t="s">
        <v>58359</v>
      </c>
      <c r="L6279" s="9">
        <v>390129</v>
      </c>
      <c r="M6279" s="9" t="s">
        <v>58360</v>
      </c>
      <c r="N6279" s="10">
        <v>9850134</v>
      </c>
      <c r="O6279" s="4" t="s">
        <v>44766</v>
      </c>
      <c r="P6279" s="7">
        <v>3</v>
      </c>
      <c r="Q6279" s="11">
        <v>23739</v>
      </c>
      <c r="R6279" s="12"/>
      <c r="S6279" s="5"/>
      <c r="T6279" s="5" t="s">
        <v>44802</v>
      </c>
      <c r="U6279" s="5" t="s">
        <v>46520</v>
      </c>
    </row>
    <row r="6280" spans="1:21" x14ac:dyDescent="0.25">
      <c r="A6280" s="4"/>
      <c r="B6280" s="5" t="s">
        <v>44759</v>
      </c>
      <c r="C6280" s="5" t="s">
        <v>26770</v>
      </c>
      <c r="D6280" s="6" t="s">
        <v>26769</v>
      </c>
      <c r="E6280" s="3" t="s">
        <v>26769</v>
      </c>
      <c r="F6280" s="7">
        <v>2025</v>
      </c>
      <c r="G6280" s="5" t="s">
        <v>44760</v>
      </c>
      <c r="H6280" s="5" t="s">
        <v>44798</v>
      </c>
      <c r="I6280" s="5" t="s">
        <v>21286</v>
      </c>
      <c r="J6280" s="8" t="s">
        <v>58361</v>
      </c>
      <c r="K6280" s="8" t="s">
        <v>58362</v>
      </c>
      <c r="L6280" s="9">
        <v>390130</v>
      </c>
      <c r="M6280" s="9" t="s">
        <v>58363</v>
      </c>
      <c r="N6280" s="10">
        <v>9890512</v>
      </c>
      <c r="O6280" s="4" t="s">
        <v>44781</v>
      </c>
      <c r="P6280" s="7">
        <v>5</v>
      </c>
      <c r="Q6280" s="11">
        <v>24621</v>
      </c>
      <c r="R6280" s="12"/>
      <c r="S6280" s="5"/>
      <c r="T6280" s="5" t="s">
        <v>44802</v>
      </c>
      <c r="U6280" s="5" t="s">
        <v>46520</v>
      </c>
    </row>
    <row r="6281" spans="1:21" x14ac:dyDescent="0.25">
      <c r="A6281" s="4"/>
      <c r="B6281" s="5" t="s">
        <v>44759</v>
      </c>
      <c r="C6281" s="5" t="s">
        <v>40709</v>
      </c>
      <c r="D6281" s="6" t="s">
        <v>40714</v>
      </c>
      <c r="E6281" s="3" t="s">
        <v>40714</v>
      </c>
      <c r="F6281" s="7">
        <v>2035</v>
      </c>
      <c r="G6281" s="5" t="s">
        <v>44760</v>
      </c>
      <c r="H6281" s="5" t="s">
        <v>44798</v>
      </c>
      <c r="I6281" s="5" t="s">
        <v>20708</v>
      </c>
      <c r="J6281" s="8" t="s">
        <v>54516</v>
      </c>
      <c r="K6281" s="8" t="s">
        <v>54517</v>
      </c>
      <c r="L6281" s="9">
        <v>390131</v>
      </c>
      <c r="M6281" s="9" t="s">
        <v>58364</v>
      </c>
      <c r="N6281" s="10">
        <v>9850295</v>
      </c>
      <c r="O6281" s="4" t="s">
        <v>44766</v>
      </c>
      <c r="P6281" s="7">
        <v>2</v>
      </c>
      <c r="Q6281" s="11">
        <v>23737</v>
      </c>
      <c r="R6281" s="12"/>
      <c r="S6281" s="5"/>
      <c r="T6281" s="5" t="s">
        <v>44802</v>
      </c>
      <c r="U6281" s="5" t="s">
        <v>46520</v>
      </c>
    </row>
    <row r="6282" spans="1:21" x14ac:dyDescent="0.25">
      <c r="A6282" s="4"/>
      <c r="B6282" s="5" t="s">
        <v>44759</v>
      </c>
      <c r="C6282" s="5" t="s">
        <v>58365</v>
      </c>
      <c r="D6282" s="6" t="s">
        <v>58366</v>
      </c>
      <c r="E6282" s="42" t="e">
        <v>#N/A</v>
      </c>
      <c r="F6282" s="7">
        <v>1156</v>
      </c>
      <c r="G6282" s="5" t="s">
        <v>44760</v>
      </c>
      <c r="H6282" s="5" t="s">
        <v>44809</v>
      </c>
      <c r="I6282" s="5" t="s">
        <v>54286</v>
      </c>
      <c r="J6282" s="8" t="s">
        <v>57187</v>
      </c>
      <c r="K6282" s="8" t="s">
        <v>57188</v>
      </c>
      <c r="L6282" s="9">
        <v>390133</v>
      </c>
      <c r="M6282" s="9" t="s">
        <v>58367</v>
      </c>
      <c r="N6282" s="10">
        <v>8820192</v>
      </c>
      <c r="O6282" s="4" t="s">
        <v>44781</v>
      </c>
      <c r="P6282" s="7">
        <v>5</v>
      </c>
      <c r="Q6282" s="11">
        <v>26141</v>
      </c>
      <c r="R6282" s="12"/>
      <c r="S6282" s="5"/>
      <c r="T6282" s="5" t="s">
        <v>44814</v>
      </c>
      <c r="U6282" s="5" t="s">
        <v>47097</v>
      </c>
    </row>
    <row r="6283" spans="1:21" x14ac:dyDescent="0.25">
      <c r="A6283" s="4"/>
      <c r="B6283" s="5" t="s">
        <v>44759</v>
      </c>
      <c r="C6283" s="5" t="s">
        <v>58368</v>
      </c>
      <c r="D6283" s="6" t="s">
        <v>4701</v>
      </c>
      <c r="E6283" s="3" t="s">
        <v>4701</v>
      </c>
      <c r="F6283" s="7">
        <v>1001</v>
      </c>
      <c r="G6283" s="5" t="s">
        <v>44760</v>
      </c>
      <c r="H6283" s="5" t="s">
        <v>44809</v>
      </c>
      <c r="I6283" s="5" t="s">
        <v>46150</v>
      </c>
      <c r="J6283" s="8" t="s">
        <v>46151</v>
      </c>
      <c r="K6283" s="8" t="s">
        <v>46152</v>
      </c>
      <c r="L6283" s="9">
        <v>390134</v>
      </c>
      <c r="M6283" s="9" t="s">
        <v>58369</v>
      </c>
      <c r="N6283" s="10">
        <v>8400009</v>
      </c>
      <c r="O6283" s="4" t="s">
        <v>44774</v>
      </c>
      <c r="P6283" s="7">
        <v>1</v>
      </c>
      <c r="Q6283" s="11">
        <v>26196</v>
      </c>
      <c r="R6283" s="12"/>
      <c r="S6283" s="5"/>
      <c r="T6283" s="5" t="s">
        <v>46153</v>
      </c>
      <c r="U6283" s="5" t="s">
        <v>46159</v>
      </c>
    </row>
    <row r="6284" spans="1:21" x14ac:dyDescent="0.25">
      <c r="A6284" s="4"/>
      <c r="B6284" s="5" t="s">
        <v>44759</v>
      </c>
      <c r="C6284" s="5" t="s">
        <v>58370</v>
      </c>
      <c r="D6284" s="6" t="s">
        <v>4881</v>
      </c>
      <c r="E6284" s="3" t="s">
        <v>4881</v>
      </c>
      <c r="F6284" s="7">
        <v>1394</v>
      </c>
      <c r="G6284" s="5" t="s">
        <v>44760</v>
      </c>
      <c r="H6284" s="5" t="s">
        <v>44809</v>
      </c>
      <c r="I6284" s="5" t="s">
        <v>46150</v>
      </c>
      <c r="J6284" s="8" t="s">
        <v>46151</v>
      </c>
      <c r="K6284" s="8" t="s">
        <v>46152</v>
      </c>
      <c r="L6284" s="9">
        <v>390870</v>
      </c>
      <c r="M6284" s="9" t="s">
        <v>58371</v>
      </c>
      <c r="N6284" s="10">
        <v>8400009</v>
      </c>
      <c r="O6284" s="4" t="s">
        <v>44774</v>
      </c>
      <c r="P6284" s="7">
        <v>1</v>
      </c>
      <c r="Q6284" s="11">
        <v>34788</v>
      </c>
      <c r="R6284" s="12"/>
      <c r="S6284" s="5"/>
      <c r="T6284" s="5" t="s">
        <v>46153</v>
      </c>
      <c r="U6284" s="5" t="s">
        <v>46159</v>
      </c>
    </row>
    <row r="6285" spans="1:21" x14ac:dyDescent="0.25">
      <c r="A6285" s="4"/>
      <c r="B6285" s="5" t="s">
        <v>44759</v>
      </c>
      <c r="C6285" s="5" t="s">
        <v>58372</v>
      </c>
      <c r="D6285" s="6" t="s">
        <v>31517</v>
      </c>
      <c r="E6285" s="3" t="s">
        <v>31517</v>
      </c>
      <c r="F6285" s="7">
        <v>7126</v>
      </c>
      <c r="G6285" s="5" t="s">
        <v>44760</v>
      </c>
      <c r="H6285" s="5" t="s">
        <v>44986</v>
      </c>
      <c r="I6285" s="5" t="s">
        <v>49966</v>
      </c>
      <c r="J6285" s="8" t="s">
        <v>49967</v>
      </c>
      <c r="K6285" s="8" t="s">
        <v>49968</v>
      </c>
      <c r="L6285" s="9">
        <v>390591</v>
      </c>
      <c r="M6285" s="9" t="s">
        <v>58373</v>
      </c>
      <c r="N6285" s="10">
        <v>2710008</v>
      </c>
      <c r="O6285" s="4" t="s">
        <v>44795</v>
      </c>
      <c r="P6285" s="7">
        <v>1</v>
      </c>
      <c r="Q6285" s="11">
        <v>28865</v>
      </c>
      <c r="R6285" s="12"/>
      <c r="S6285" s="5"/>
      <c r="T6285" s="5" t="s">
        <v>45090</v>
      </c>
      <c r="U6285" s="5" t="s">
        <v>45091</v>
      </c>
    </row>
    <row r="6286" spans="1:21" x14ac:dyDescent="0.25">
      <c r="A6286" s="4"/>
      <c r="B6286" s="5" t="s">
        <v>44759</v>
      </c>
      <c r="C6286" s="5" t="s">
        <v>18710</v>
      </c>
      <c r="D6286" s="6" t="s">
        <v>18714</v>
      </c>
      <c r="E6286" s="3" t="s">
        <v>18714</v>
      </c>
      <c r="F6286" s="7">
        <v>5037</v>
      </c>
      <c r="G6286" s="5" t="s">
        <v>44760</v>
      </c>
      <c r="H6286" s="5" t="s">
        <v>44769</v>
      </c>
      <c r="I6286" s="5" t="s">
        <v>18710</v>
      </c>
      <c r="J6286" s="8" t="s">
        <v>46027</v>
      </c>
      <c r="K6286" s="8" t="s">
        <v>46028</v>
      </c>
      <c r="L6286" s="9">
        <v>390593</v>
      </c>
      <c r="M6286" s="9" t="s">
        <v>58374</v>
      </c>
      <c r="N6286" s="10">
        <v>6560007</v>
      </c>
      <c r="O6286" s="4" t="s">
        <v>44795</v>
      </c>
      <c r="P6286" s="7">
        <v>1</v>
      </c>
      <c r="Q6286" s="11">
        <v>28936</v>
      </c>
      <c r="R6286" s="12"/>
      <c r="S6286" s="5"/>
      <c r="T6286" s="5" t="s">
        <v>44775</v>
      </c>
      <c r="U6286" s="5" t="s">
        <v>45997</v>
      </c>
    </row>
    <row r="6287" spans="1:21" x14ac:dyDescent="0.25">
      <c r="A6287" s="4"/>
      <c r="B6287" s="5" t="s">
        <v>44759</v>
      </c>
      <c r="C6287" s="5" t="s">
        <v>58375</v>
      </c>
      <c r="D6287" s="6" t="s">
        <v>38822</v>
      </c>
      <c r="E6287" s="3" t="s">
        <v>38822</v>
      </c>
      <c r="F6287" s="7">
        <v>7007</v>
      </c>
      <c r="G6287" s="5" t="s">
        <v>44760</v>
      </c>
      <c r="H6287" s="5" t="s">
        <v>44784</v>
      </c>
      <c r="I6287" s="5" t="s">
        <v>46859</v>
      </c>
      <c r="J6287" s="8" t="s">
        <v>46860</v>
      </c>
      <c r="K6287" s="8" t="s">
        <v>46861</v>
      </c>
      <c r="L6287" s="9">
        <v>390594</v>
      </c>
      <c r="M6287" s="9" t="s">
        <v>58376</v>
      </c>
      <c r="N6287" s="10">
        <v>5180007</v>
      </c>
      <c r="O6287" s="4" t="s">
        <v>44795</v>
      </c>
      <c r="P6287" s="7">
        <v>1</v>
      </c>
      <c r="Q6287" s="11">
        <v>28943</v>
      </c>
      <c r="R6287" s="12"/>
      <c r="S6287" s="5"/>
      <c r="T6287" s="5" t="s">
        <v>44789</v>
      </c>
      <c r="U6287" s="5" t="s">
        <v>44808</v>
      </c>
    </row>
    <row r="6288" spans="1:21" x14ac:dyDescent="0.25">
      <c r="A6288" s="4"/>
      <c r="B6288" s="5" t="s">
        <v>44759</v>
      </c>
      <c r="C6288" s="5" t="s">
        <v>58377</v>
      </c>
      <c r="D6288" s="6" t="s">
        <v>58378</v>
      </c>
      <c r="E6288" s="42" t="e">
        <v>#N/A</v>
      </c>
      <c r="F6288" s="7">
        <v>1283</v>
      </c>
      <c r="G6288" s="5" t="s">
        <v>44760</v>
      </c>
      <c r="H6288" s="5" t="s">
        <v>44809</v>
      </c>
      <c r="I6288" s="5" t="s">
        <v>54286</v>
      </c>
      <c r="J6288" s="8" t="s">
        <v>58377</v>
      </c>
      <c r="K6288" s="8" t="s">
        <v>58377</v>
      </c>
      <c r="L6288" s="9">
        <v>390595</v>
      </c>
      <c r="M6288" s="9" t="s">
        <v>58379</v>
      </c>
      <c r="N6288" s="10">
        <v>8820381</v>
      </c>
      <c r="O6288" s="4" t="s">
        <v>44781</v>
      </c>
      <c r="P6288" s="7">
        <v>6</v>
      </c>
      <c r="Q6288" s="11">
        <v>28951</v>
      </c>
      <c r="R6288" s="12"/>
      <c r="S6288" s="5"/>
      <c r="T6288" s="5" t="s">
        <v>44814</v>
      </c>
      <c r="U6288" s="5" t="s">
        <v>47097</v>
      </c>
    </row>
    <row r="6289" spans="1:21" x14ac:dyDescent="0.25">
      <c r="A6289" s="4"/>
      <c r="B6289" s="5" t="s">
        <v>44759</v>
      </c>
      <c r="C6289" s="5" t="s">
        <v>58380</v>
      </c>
      <c r="D6289" s="6" t="s">
        <v>14023</v>
      </c>
      <c r="E6289" s="3" t="s">
        <v>14023</v>
      </c>
      <c r="F6289" s="7">
        <v>1284</v>
      </c>
      <c r="G6289" s="5" t="s">
        <v>44760</v>
      </c>
      <c r="H6289" s="5" t="s">
        <v>44809</v>
      </c>
      <c r="I6289" s="5" t="s">
        <v>15938</v>
      </c>
      <c r="J6289" s="8" t="s">
        <v>58380</v>
      </c>
      <c r="K6289" s="8" t="s">
        <v>58380</v>
      </c>
      <c r="L6289" s="9">
        <v>390596</v>
      </c>
      <c r="M6289" s="9" t="s">
        <v>58381</v>
      </c>
      <c r="N6289" s="10">
        <v>8640362</v>
      </c>
      <c r="O6289" s="4" t="s">
        <v>44781</v>
      </c>
      <c r="P6289" s="7">
        <v>5</v>
      </c>
      <c r="Q6289" s="11">
        <v>28968</v>
      </c>
      <c r="R6289" s="12"/>
      <c r="S6289" s="5"/>
      <c r="T6289" s="5" t="s">
        <v>44814</v>
      </c>
      <c r="U6289" s="5" t="s">
        <v>46167</v>
      </c>
    </row>
    <row r="6290" spans="1:21" x14ac:dyDescent="0.25">
      <c r="A6290" s="4"/>
      <c r="B6290" s="5" t="s">
        <v>44759</v>
      </c>
      <c r="C6290" s="5" t="s">
        <v>58382</v>
      </c>
      <c r="D6290" s="6" t="s">
        <v>22693</v>
      </c>
      <c r="E6290" s="3" t="s">
        <v>22693</v>
      </c>
      <c r="F6290" s="7">
        <v>5038</v>
      </c>
      <c r="G6290" s="5" t="s">
        <v>44760</v>
      </c>
      <c r="H6290" s="5" t="s">
        <v>44769</v>
      </c>
      <c r="I6290" s="5" t="s">
        <v>44770</v>
      </c>
      <c r="J6290" s="8" t="s">
        <v>58383</v>
      </c>
      <c r="K6290" s="8" t="s">
        <v>58384</v>
      </c>
      <c r="L6290" s="9">
        <v>390597</v>
      </c>
      <c r="M6290" s="9" t="s">
        <v>58385</v>
      </c>
      <c r="N6290" s="10">
        <v>6200035</v>
      </c>
      <c r="O6290" s="4" t="s">
        <v>44766</v>
      </c>
      <c r="P6290" s="7">
        <v>2</v>
      </c>
      <c r="Q6290" s="11">
        <v>28970</v>
      </c>
      <c r="R6290" s="12"/>
      <c r="S6290" s="5"/>
      <c r="T6290" s="5" t="s">
        <v>44775</v>
      </c>
      <c r="U6290" s="5" t="s">
        <v>44776</v>
      </c>
    </row>
    <row r="6291" spans="1:21" x14ac:dyDescent="0.25">
      <c r="A6291" s="4"/>
      <c r="B6291" s="5" t="s">
        <v>44759</v>
      </c>
      <c r="C6291" s="5" t="s">
        <v>58386</v>
      </c>
      <c r="D6291" s="6" t="s">
        <v>58387</v>
      </c>
      <c r="E6291" s="42" t="e">
        <v>#N/A</v>
      </c>
      <c r="F6291" s="7">
        <v>4049</v>
      </c>
      <c r="G6291" s="5" t="s">
        <v>44760</v>
      </c>
      <c r="H6291" s="5" t="s">
        <v>44761</v>
      </c>
      <c r="I6291" s="5" t="s">
        <v>46132</v>
      </c>
      <c r="J6291" s="8" t="s">
        <v>58386</v>
      </c>
      <c r="K6291" s="8" t="s">
        <v>58386</v>
      </c>
      <c r="L6291" s="9">
        <v>390598</v>
      </c>
      <c r="M6291" s="9" t="s">
        <v>58388</v>
      </c>
      <c r="N6291" s="10">
        <v>8101471</v>
      </c>
      <c r="O6291" s="4" t="s">
        <v>44781</v>
      </c>
      <c r="P6291" s="7">
        <v>6</v>
      </c>
      <c r="Q6291" s="11">
        <v>28984</v>
      </c>
      <c r="R6291" s="12"/>
      <c r="S6291" s="5"/>
      <c r="T6291" s="5" t="s">
        <v>44767</v>
      </c>
      <c r="U6291" s="5" t="s">
        <v>46135</v>
      </c>
    </row>
    <row r="6292" spans="1:21" x14ac:dyDescent="0.25">
      <c r="A6292" s="4"/>
      <c r="B6292" s="5" t="s">
        <v>44759</v>
      </c>
      <c r="C6292" s="5" t="s">
        <v>3370</v>
      </c>
      <c r="D6292" s="6" t="s">
        <v>3411</v>
      </c>
      <c r="E6292" s="3" t="s">
        <v>3411</v>
      </c>
      <c r="F6292" s="7">
        <v>5039</v>
      </c>
      <c r="G6292" s="5" t="s">
        <v>44760</v>
      </c>
      <c r="H6292" s="5" t="s">
        <v>44769</v>
      </c>
      <c r="I6292" s="5" t="s">
        <v>3370</v>
      </c>
      <c r="J6292" s="8" t="s">
        <v>45972</v>
      </c>
      <c r="K6292" s="8" t="s">
        <v>45973</v>
      </c>
      <c r="L6292" s="9">
        <v>390599</v>
      </c>
      <c r="M6292" s="9" t="s">
        <v>58389</v>
      </c>
      <c r="N6292" s="10">
        <v>6240009</v>
      </c>
      <c r="O6292" s="4" t="s">
        <v>44774</v>
      </c>
      <c r="P6292" s="7">
        <v>1</v>
      </c>
      <c r="Q6292" s="11">
        <v>29103</v>
      </c>
      <c r="R6292" s="12"/>
      <c r="S6292" s="5"/>
      <c r="T6292" s="5" t="s">
        <v>44775</v>
      </c>
      <c r="U6292" s="5" t="s">
        <v>45974</v>
      </c>
    </row>
    <row r="6293" spans="1:21" x14ac:dyDescent="0.25">
      <c r="A6293" s="4"/>
      <c r="B6293" s="5" t="s">
        <v>44759</v>
      </c>
      <c r="C6293" s="5" t="s">
        <v>58390</v>
      </c>
      <c r="D6293" s="6" t="s">
        <v>2504</v>
      </c>
      <c r="E6293" s="3" t="s">
        <v>2504</v>
      </c>
      <c r="F6293" s="7">
        <v>5035</v>
      </c>
      <c r="G6293" s="5" t="s">
        <v>44760</v>
      </c>
      <c r="H6293" s="5" t="s">
        <v>44769</v>
      </c>
      <c r="I6293" s="5" t="s">
        <v>45822</v>
      </c>
      <c r="J6293" s="8" t="s">
        <v>45818</v>
      </c>
      <c r="K6293" s="8" t="s">
        <v>45817</v>
      </c>
      <c r="L6293" s="9">
        <v>390570</v>
      </c>
      <c r="M6293" s="9" t="s">
        <v>58391</v>
      </c>
      <c r="N6293" s="10">
        <v>2910009</v>
      </c>
      <c r="O6293" s="4" t="s">
        <v>44774</v>
      </c>
      <c r="P6293" s="7">
        <v>1</v>
      </c>
      <c r="Q6293" s="11">
        <v>28788</v>
      </c>
      <c r="R6293" s="12"/>
      <c r="S6293" s="5"/>
      <c r="T6293" s="5" t="s">
        <v>45819</v>
      </c>
      <c r="U6293" s="5" t="s">
        <v>45819</v>
      </c>
    </row>
    <row r="6294" spans="1:21" x14ac:dyDescent="0.25">
      <c r="A6294" s="4"/>
      <c r="B6294" s="5" t="s">
        <v>44759</v>
      </c>
      <c r="C6294" s="5" t="s">
        <v>58392</v>
      </c>
      <c r="D6294" s="6" t="s">
        <v>174</v>
      </c>
      <c r="E6294" s="3" t="s">
        <v>174</v>
      </c>
      <c r="F6294" s="7">
        <v>1278</v>
      </c>
      <c r="G6294" s="5" t="s">
        <v>44760</v>
      </c>
      <c r="H6294" s="5" t="s">
        <v>44809</v>
      </c>
      <c r="I6294" s="5" t="s">
        <v>26500</v>
      </c>
      <c r="J6294" s="8" t="s">
        <v>58393</v>
      </c>
      <c r="K6294" s="8" t="s">
        <v>58393</v>
      </c>
      <c r="L6294" s="9">
        <v>390572</v>
      </c>
      <c r="M6294" s="9" t="s">
        <v>58394</v>
      </c>
      <c r="N6294" s="10">
        <v>8430491</v>
      </c>
      <c r="O6294" s="4" t="s">
        <v>44781</v>
      </c>
      <c r="P6294" s="7">
        <v>6</v>
      </c>
      <c r="Q6294" s="11">
        <v>28814</v>
      </c>
      <c r="R6294" s="12"/>
      <c r="S6294" s="5"/>
      <c r="T6294" s="5" t="s">
        <v>46153</v>
      </c>
      <c r="U6294" s="5" t="s">
        <v>46163</v>
      </c>
    </row>
    <row r="6295" spans="1:21" x14ac:dyDescent="0.25">
      <c r="A6295" s="4"/>
      <c r="B6295" s="5" t="s">
        <v>44759</v>
      </c>
      <c r="C6295" s="5" t="s">
        <v>58395</v>
      </c>
      <c r="D6295" s="6" t="s">
        <v>58396</v>
      </c>
      <c r="E6295" s="42" t="e">
        <v>#N/A</v>
      </c>
      <c r="F6295" s="7">
        <v>1104</v>
      </c>
      <c r="G6295" s="5" t="s">
        <v>44760</v>
      </c>
      <c r="H6295" s="5" t="s">
        <v>44809</v>
      </c>
      <c r="I6295" s="5" t="s">
        <v>42182</v>
      </c>
      <c r="J6295" s="8" t="s">
        <v>58397</v>
      </c>
      <c r="K6295" s="8" t="s">
        <v>58397</v>
      </c>
      <c r="L6295" s="9">
        <v>390208</v>
      </c>
      <c r="M6295" s="9" t="s">
        <v>58398</v>
      </c>
      <c r="N6295" s="10">
        <v>8810491</v>
      </c>
      <c r="O6295" s="4" t="s">
        <v>44781</v>
      </c>
      <c r="P6295" s="7">
        <v>6</v>
      </c>
      <c r="Q6295" s="11">
        <v>26836</v>
      </c>
      <c r="R6295" s="12"/>
      <c r="S6295" s="5"/>
      <c r="T6295" s="5" t="s">
        <v>44814</v>
      </c>
      <c r="U6295" s="5" t="s">
        <v>47091</v>
      </c>
    </row>
    <row r="6296" spans="1:21" x14ac:dyDescent="0.25">
      <c r="A6296" s="4"/>
      <c r="B6296" s="5" t="s">
        <v>44759</v>
      </c>
      <c r="C6296" s="5" t="s">
        <v>5166</v>
      </c>
      <c r="D6296" s="6" t="s">
        <v>5165</v>
      </c>
      <c r="E6296" s="3" t="s">
        <v>5165</v>
      </c>
      <c r="F6296" s="7">
        <v>1315</v>
      </c>
      <c r="G6296" s="5" t="s">
        <v>44760</v>
      </c>
      <c r="H6296" s="5" t="s">
        <v>44809</v>
      </c>
      <c r="I6296" s="5" t="s">
        <v>26500</v>
      </c>
      <c r="J6296" s="8" t="s">
        <v>5166</v>
      </c>
      <c r="K6296" s="8" t="s">
        <v>5166</v>
      </c>
      <c r="L6296" s="9">
        <v>390653</v>
      </c>
      <c r="M6296" s="9" t="s">
        <v>58399</v>
      </c>
      <c r="N6296" s="10">
        <v>8430591</v>
      </c>
      <c r="O6296" s="4" t="s">
        <v>44781</v>
      </c>
      <c r="P6296" s="7">
        <v>6</v>
      </c>
      <c r="Q6296" s="11">
        <v>30551</v>
      </c>
      <c r="R6296" s="12"/>
      <c r="S6296" s="5"/>
      <c r="T6296" s="5" t="s">
        <v>46153</v>
      </c>
      <c r="U6296" s="5" t="s">
        <v>46163</v>
      </c>
    </row>
    <row r="6297" spans="1:21" x14ac:dyDescent="0.25">
      <c r="A6297" s="4"/>
      <c r="B6297" s="5" t="s">
        <v>44759</v>
      </c>
      <c r="C6297" s="5" t="s">
        <v>37232</v>
      </c>
      <c r="D6297" s="6" t="s">
        <v>37240</v>
      </c>
      <c r="E6297" s="3" t="s">
        <v>37240</v>
      </c>
      <c r="F6297" s="7">
        <v>5041</v>
      </c>
      <c r="G6297" s="5" t="s">
        <v>44760</v>
      </c>
      <c r="H6297" s="5" t="s">
        <v>44769</v>
      </c>
      <c r="I6297" s="5" t="s">
        <v>37232</v>
      </c>
      <c r="J6297" s="8" t="s">
        <v>45932</v>
      </c>
      <c r="K6297" s="8" t="s">
        <v>45933</v>
      </c>
      <c r="L6297" s="9">
        <v>390654</v>
      </c>
      <c r="M6297" s="9" t="s">
        <v>58400</v>
      </c>
      <c r="N6297" s="10">
        <v>6120008</v>
      </c>
      <c r="O6297" s="4" t="s">
        <v>44795</v>
      </c>
      <c r="P6297" s="7">
        <v>1</v>
      </c>
      <c r="Q6297" s="11">
        <v>30553</v>
      </c>
      <c r="R6297" s="12"/>
      <c r="S6297" s="5"/>
      <c r="T6297" s="5" t="s">
        <v>44775</v>
      </c>
      <c r="U6297" s="5" t="s">
        <v>45917</v>
      </c>
    </row>
    <row r="6298" spans="1:21" x14ac:dyDescent="0.25">
      <c r="A6298" s="4"/>
      <c r="B6298" s="5" t="s">
        <v>44759</v>
      </c>
      <c r="C6298" s="5" t="s">
        <v>12443</v>
      </c>
      <c r="D6298" s="6" t="s">
        <v>12442</v>
      </c>
      <c r="E6298" s="3" t="s">
        <v>12442</v>
      </c>
      <c r="F6298" s="7">
        <v>1316</v>
      </c>
      <c r="G6298" s="5" t="s">
        <v>44760</v>
      </c>
      <c r="H6298" s="5" t="s">
        <v>44809</v>
      </c>
      <c r="I6298" s="5" t="s">
        <v>47094</v>
      </c>
      <c r="J6298" s="8" t="s">
        <v>58401</v>
      </c>
      <c r="K6298" s="8" t="s">
        <v>58401</v>
      </c>
      <c r="L6298" s="9">
        <v>390655</v>
      </c>
      <c r="M6298" s="9" t="s">
        <v>58402</v>
      </c>
      <c r="N6298" s="10">
        <v>8770631</v>
      </c>
      <c r="O6298" s="4" t="s">
        <v>44781</v>
      </c>
      <c r="P6298" s="7">
        <v>6</v>
      </c>
      <c r="Q6298" s="11">
        <v>30582</v>
      </c>
      <c r="R6298" s="12"/>
      <c r="S6298" s="5"/>
      <c r="T6298" s="5" t="s">
        <v>44814</v>
      </c>
      <c r="U6298" s="5" t="s">
        <v>47097</v>
      </c>
    </row>
    <row r="6299" spans="1:21" x14ac:dyDescent="0.25">
      <c r="A6299" s="4"/>
      <c r="B6299" s="5" t="s">
        <v>44759</v>
      </c>
      <c r="C6299" s="5" t="s">
        <v>15067</v>
      </c>
      <c r="D6299" s="6" t="s">
        <v>15074</v>
      </c>
      <c r="E6299" s="3" t="s">
        <v>15074</v>
      </c>
      <c r="F6299" s="7">
        <v>7113</v>
      </c>
      <c r="G6299" s="5" t="s">
        <v>44760</v>
      </c>
      <c r="H6299" s="5" t="s">
        <v>44986</v>
      </c>
      <c r="I6299" s="5" t="s">
        <v>15067</v>
      </c>
      <c r="J6299" s="8" t="s">
        <v>45088</v>
      </c>
      <c r="K6299" s="8" t="s">
        <v>45089</v>
      </c>
      <c r="L6299" s="9">
        <v>390448</v>
      </c>
      <c r="M6299" s="9" t="s">
        <v>58403</v>
      </c>
      <c r="N6299" s="10">
        <v>2690009</v>
      </c>
      <c r="O6299" s="4" t="s">
        <v>44774</v>
      </c>
      <c r="P6299" s="7">
        <v>1</v>
      </c>
      <c r="Q6299" s="11">
        <v>28083</v>
      </c>
      <c r="R6299" s="12"/>
      <c r="S6299" s="5"/>
      <c r="T6299" s="5" t="s">
        <v>45090</v>
      </c>
      <c r="U6299" s="5" t="s">
        <v>45091</v>
      </c>
    </row>
    <row r="6300" spans="1:21" x14ac:dyDescent="0.25">
      <c r="A6300" s="4"/>
      <c r="B6300" s="5" t="s">
        <v>44759</v>
      </c>
      <c r="C6300" s="5" t="s">
        <v>58404</v>
      </c>
      <c r="D6300" s="6" t="s">
        <v>41874</v>
      </c>
      <c r="E6300" s="3" t="s">
        <v>41874</v>
      </c>
      <c r="F6300" s="7">
        <v>1395</v>
      </c>
      <c r="G6300" s="5" t="s">
        <v>44760</v>
      </c>
      <c r="H6300" s="5" t="s">
        <v>44809</v>
      </c>
      <c r="I6300" s="5" t="s">
        <v>6300</v>
      </c>
      <c r="J6300" s="8" t="s">
        <v>58405</v>
      </c>
      <c r="K6300" s="8" t="s">
        <v>58405</v>
      </c>
      <c r="L6300" s="9">
        <v>390871</v>
      </c>
      <c r="M6300" s="9" t="s">
        <v>58406</v>
      </c>
      <c r="N6300" s="10">
        <v>8580213</v>
      </c>
      <c r="O6300" s="4" t="s">
        <v>44766</v>
      </c>
      <c r="P6300" s="7">
        <v>4</v>
      </c>
      <c r="Q6300" s="11">
        <v>34894</v>
      </c>
      <c r="R6300" s="12"/>
      <c r="S6300" s="5"/>
      <c r="T6300" s="5" t="s">
        <v>44814</v>
      </c>
      <c r="U6300" s="5" t="s">
        <v>46771</v>
      </c>
    </row>
    <row r="6301" spans="1:21" x14ac:dyDescent="0.25">
      <c r="A6301" s="4"/>
      <c r="B6301" s="5" t="s">
        <v>44759</v>
      </c>
      <c r="C6301" s="5" t="s">
        <v>58407</v>
      </c>
      <c r="D6301" s="6" t="s">
        <v>28428</v>
      </c>
      <c r="E6301" s="3" t="s">
        <v>28428</v>
      </c>
      <c r="F6301" s="7">
        <v>1396</v>
      </c>
      <c r="G6301" s="5" t="s">
        <v>44760</v>
      </c>
      <c r="H6301" s="5" t="s">
        <v>44809</v>
      </c>
      <c r="I6301" s="5" t="s">
        <v>44810</v>
      </c>
      <c r="J6301" s="8" t="s">
        <v>46171</v>
      </c>
      <c r="K6301" s="8" t="s">
        <v>46172</v>
      </c>
      <c r="L6301" s="9">
        <v>390873</v>
      </c>
      <c r="M6301" s="9" t="s">
        <v>58408</v>
      </c>
      <c r="N6301" s="10">
        <v>8800007</v>
      </c>
      <c r="O6301" s="4" t="s">
        <v>44795</v>
      </c>
      <c r="P6301" s="7">
        <v>1</v>
      </c>
      <c r="Q6301" s="11">
        <v>35033</v>
      </c>
      <c r="R6301" s="12"/>
      <c r="S6301" s="5"/>
      <c r="T6301" s="5" t="s">
        <v>44814</v>
      </c>
      <c r="U6301" s="5" t="s">
        <v>44815</v>
      </c>
    </row>
    <row r="6302" spans="1:21" x14ac:dyDescent="0.25">
      <c r="A6302" s="4"/>
      <c r="B6302" s="5" t="s">
        <v>44759</v>
      </c>
      <c r="C6302" s="5" t="s">
        <v>7508</v>
      </c>
      <c r="D6302" s="6" t="s">
        <v>7501</v>
      </c>
      <c r="E6302" s="3" t="s">
        <v>7501</v>
      </c>
      <c r="F6302" s="7">
        <v>5058</v>
      </c>
      <c r="G6302" s="5" t="s">
        <v>44760</v>
      </c>
      <c r="H6302" s="5" t="s">
        <v>44769</v>
      </c>
      <c r="I6302" s="5" t="s">
        <v>41181</v>
      </c>
      <c r="J6302" s="8" t="s">
        <v>51647</v>
      </c>
      <c r="K6302" s="8" t="s">
        <v>51648</v>
      </c>
      <c r="L6302" s="9">
        <v>390876</v>
      </c>
      <c r="M6302" s="9" t="s">
        <v>58409</v>
      </c>
      <c r="N6302" s="10">
        <v>6010068</v>
      </c>
      <c r="O6302" s="4" t="s">
        <v>44795</v>
      </c>
      <c r="P6302" s="7">
        <v>1</v>
      </c>
      <c r="Q6302" s="11">
        <v>35048</v>
      </c>
      <c r="R6302" s="12"/>
      <c r="S6302" s="5"/>
      <c r="T6302" s="5" t="s">
        <v>45819</v>
      </c>
      <c r="U6302" s="5" t="s">
        <v>45819</v>
      </c>
    </row>
    <row r="6303" spans="1:21" x14ac:dyDescent="0.25">
      <c r="A6303" s="4"/>
      <c r="B6303" s="5" t="s">
        <v>44759</v>
      </c>
      <c r="C6303" s="5" t="s">
        <v>58410</v>
      </c>
      <c r="D6303" s="6" t="s">
        <v>32577</v>
      </c>
      <c r="E6303" s="3" t="s">
        <v>32577</v>
      </c>
      <c r="F6303" s="7">
        <v>8307</v>
      </c>
      <c r="G6303" s="5" t="s">
        <v>44760</v>
      </c>
      <c r="H6303" s="5" t="s">
        <v>45184</v>
      </c>
      <c r="I6303" s="5" t="s">
        <v>32583</v>
      </c>
      <c r="J6303" s="8" t="s">
        <v>46750</v>
      </c>
      <c r="K6303" s="8" t="s">
        <v>46751</v>
      </c>
      <c r="L6303" s="9">
        <v>390877</v>
      </c>
      <c r="M6303" s="9" t="s">
        <v>58411</v>
      </c>
      <c r="N6303" s="10">
        <v>3430007</v>
      </c>
      <c r="O6303" s="4" t="s">
        <v>44795</v>
      </c>
      <c r="P6303" s="7">
        <v>1</v>
      </c>
      <c r="Q6303" s="11">
        <v>35048</v>
      </c>
      <c r="R6303" s="12"/>
      <c r="S6303" s="5"/>
      <c r="T6303" s="5" t="s">
        <v>45160</v>
      </c>
      <c r="U6303" s="5" t="s">
        <v>45191</v>
      </c>
    </row>
    <row r="6304" spans="1:21" x14ac:dyDescent="0.25">
      <c r="A6304" s="4"/>
      <c r="B6304" s="5" t="s">
        <v>44759</v>
      </c>
      <c r="C6304" s="5" t="s">
        <v>33534</v>
      </c>
      <c r="D6304" s="6" t="s">
        <v>33538</v>
      </c>
      <c r="E6304" s="3" t="s">
        <v>33538</v>
      </c>
      <c r="F6304" s="7">
        <v>7507</v>
      </c>
      <c r="G6304" s="5" t="s">
        <v>44760</v>
      </c>
      <c r="H6304" s="5" t="s">
        <v>31170</v>
      </c>
      <c r="I6304" s="5" t="s">
        <v>20998</v>
      </c>
      <c r="J6304" s="8" t="s">
        <v>46846</v>
      </c>
      <c r="K6304" s="8" t="s">
        <v>33534</v>
      </c>
      <c r="L6304" s="9">
        <v>390878</v>
      </c>
      <c r="M6304" s="9" t="s">
        <v>58412</v>
      </c>
      <c r="N6304" s="10">
        <v>3140005</v>
      </c>
      <c r="O6304" s="4" t="s">
        <v>44766</v>
      </c>
      <c r="P6304" s="7">
        <v>2</v>
      </c>
      <c r="Q6304" s="11">
        <v>35048</v>
      </c>
      <c r="R6304" s="12"/>
      <c r="S6304" s="5"/>
      <c r="T6304" s="5" t="s">
        <v>45160</v>
      </c>
      <c r="U6304" s="5" t="s">
        <v>45171</v>
      </c>
    </row>
    <row r="6305" spans="1:21" x14ac:dyDescent="0.25">
      <c r="A6305" s="4"/>
      <c r="B6305" s="5" t="s">
        <v>44759</v>
      </c>
      <c r="C6305" s="5" t="s">
        <v>9179</v>
      </c>
      <c r="D6305" s="6" t="s">
        <v>58413</v>
      </c>
      <c r="E6305" s="42" t="e">
        <v>#N/A</v>
      </c>
      <c r="F6305" s="7">
        <v>1043</v>
      </c>
      <c r="G6305" s="5" t="s">
        <v>44760</v>
      </c>
      <c r="H6305" s="5" t="s">
        <v>44809</v>
      </c>
      <c r="I6305" s="5" t="s">
        <v>53065</v>
      </c>
      <c r="J6305" s="8" t="s">
        <v>58414</v>
      </c>
      <c r="K6305" s="8" t="s">
        <v>58415</v>
      </c>
      <c r="L6305" s="9">
        <v>390033</v>
      </c>
      <c r="M6305" s="9" t="s">
        <v>58416</v>
      </c>
      <c r="N6305" s="10">
        <v>8510005</v>
      </c>
      <c r="O6305" s="4" t="s">
        <v>44766</v>
      </c>
      <c r="P6305" s="7">
        <v>2</v>
      </c>
      <c r="Q6305" s="11">
        <v>21666</v>
      </c>
      <c r="R6305" s="12"/>
      <c r="S6305" s="5"/>
      <c r="T6305" s="5" t="s">
        <v>46153</v>
      </c>
      <c r="U6305" s="5" t="s">
        <v>46163</v>
      </c>
    </row>
    <row r="6306" spans="1:21" x14ac:dyDescent="0.25">
      <c r="A6306" s="4"/>
      <c r="B6306" s="5" t="s">
        <v>44759</v>
      </c>
      <c r="C6306" s="5" t="s">
        <v>23348</v>
      </c>
      <c r="D6306" s="6" t="s">
        <v>23341</v>
      </c>
      <c r="E6306" s="3" t="s">
        <v>23341</v>
      </c>
      <c r="F6306" s="7">
        <v>1123</v>
      </c>
      <c r="G6306" s="5" t="s">
        <v>44760</v>
      </c>
      <c r="H6306" s="5" t="s">
        <v>44809</v>
      </c>
      <c r="I6306" s="5" t="s">
        <v>53065</v>
      </c>
      <c r="J6306" s="8" t="s">
        <v>53066</v>
      </c>
      <c r="K6306" s="8" t="s">
        <v>53067</v>
      </c>
      <c r="L6306" s="9">
        <v>390034</v>
      </c>
      <c r="M6306" s="9" t="s">
        <v>58417</v>
      </c>
      <c r="N6306" s="10">
        <v>8510355</v>
      </c>
      <c r="O6306" s="4" t="s">
        <v>44766</v>
      </c>
      <c r="P6306" s="7">
        <v>2</v>
      </c>
      <c r="Q6306" s="11">
        <v>21667</v>
      </c>
      <c r="R6306" s="12"/>
      <c r="S6306" s="5"/>
      <c r="T6306" s="5" t="s">
        <v>46153</v>
      </c>
      <c r="U6306" s="5" t="s">
        <v>46163</v>
      </c>
    </row>
    <row r="6307" spans="1:21" x14ac:dyDescent="0.25">
      <c r="A6307" s="4"/>
      <c r="B6307" s="5" t="s">
        <v>44759</v>
      </c>
      <c r="C6307" s="5" t="s">
        <v>35492</v>
      </c>
      <c r="D6307" s="6" t="s">
        <v>35491</v>
      </c>
      <c r="E6307" s="3" t="s">
        <v>35491</v>
      </c>
      <c r="F6307" s="7">
        <v>7125</v>
      </c>
      <c r="G6307" s="5" t="s">
        <v>44760</v>
      </c>
      <c r="H6307" s="5" t="s">
        <v>44986</v>
      </c>
      <c r="I6307" s="5" t="s">
        <v>35492</v>
      </c>
      <c r="J6307" s="8" t="s">
        <v>46341</v>
      </c>
      <c r="K6307" s="8" t="s">
        <v>46342</v>
      </c>
      <c r="L6307" s="9">
        <v>390583</v>
      </c>
      <c r="M6307" s="9" t="s">
        <v>58418</v>
      </c>
      <c r="N6307" s="10">
        <v>2800007</v>
      </c>
      <c r="O6307" s="4" t="s">
        <v>44795</v>
      </c>
      <c r="P6307" s="7">
        <v>1</v>
      </c>
      <c r="Q6307" s="11">
        <v>28847</v>
      </c>
      <c r="R6307" s="12" t="s">
        <v>44755</v>
      </c>
      <c r="S6307" s="5"/>
      <c r="T6307" s="5" t="s">
        <v>45062</v>
      </c>
      <c r="U6307" s="5" t="s">
        <v>45099</v>
      </c>
    </row>
    <row r="6308" spans="1:21" x14ac:dyDescent="0.25">
      <c r="A6308" s="4"/>
      <c r="B6308" s="5" t="s">
        <v>44759</v>
      </c>
      <c r="C6308" s="5" t="s">
        <v>32096</v>
      </c>
      <c r="D6308" s="6" t="s">
        <v>32090</v>
      </c>
      <c r="E6308" s="3" t="s">
        <v>32090</v>
      </c>
      <c r="F6308" s="7">
        <v>7005</v>
      </c>
      <c r="G6308" s="5" t="s">
        <v>44760</v>
      </c>
      <c r="H6308" s="5" t="s">
        <v>44784</v>
      </c>
      <c r="I6308" s="5" t="s">
        <v>44785</v>
      </c>
      <c r="J6308" s="8" t="s">
        <v>45280</v>
      </c>
      <c r="K6308" s="8" t="s">
        <v>45281</v>
      </c>
      <c r="L6308" s="9">
        <v>390584</v>
      </c>
      <c r="M6308" s="9" t="s">
        <v>58419</v>
      </c>
      <c r="N6308" s="10">
        <v>5300009</v>
      </c>
      <c r="O6308" s="4" t="s">
        <v>44774</v>
      </c>
      <c r="P6308" s="7">
        <v>1</v>
      </c>
      <c r="Q6308" s="11">
        <v>28851</v>
      </c>
      <c r="R6308" s="12" t="s">
        <v>44755</v>
      </c>
      <c r="S6308" s="5"/>
      <c r="T6308" s="5" t="s">
        <v>44789</v>
      </c>
      <c r="U6308" s="5" t="s">
        <v>44790</v>
      </c>
    </row>
    <row r="6309" spans="1:21" x14ac:dyDescent="0.25">
      <c r="A6309" s="4"/>
      <c r="B6309" s="5" t="s">
        <v>44759</v>
      </c>
      <c r="C6309" s="5" t="s">
        <v>58420</v>
      </c>
      <c r="D6309" s="6" t="s">
        <v>13323</v>
      </c>
      <c r="E6309" s="3" t="s">
        <v>13323</v>
      </c>
      <c r="F6309" s="7">
        <v>7006</v>
      </c>
      <c r="G6309" s="5" t="s">
        <v>44760</v>
      </c>
      <c r="H6309" s="5" t="s">
        <v>44784</v>
      </c>
      <c r="I6309" s="5" t="s">
        <v>44785</v>
      </c>
      <c r="J6309" s="8" t="s">
        <v>58420</v>
      </c>
      <c r="K6309" s="8" t="s">
        <v>58420</v>
      </c>
      <c r="L6309" s="9">
        <v>390585</v>
      </c>
      <c r="M6309" s="9" t="s">
        <v>58421</v>
      </c>
      <c r="N6309" s="10">
        <v>5300202</v>
      </c>
      <c r="O6309" s="4" t="s">
        <v>44781</v>
      </c>
      <c r="P6309" s="7">
        <v>5</v>
      </c>
      <c r="Q6309" s="11">
        <v>28851</v>
      </c>
      <c r="R6309" s="12" t="s">
        <v>44755</v>
      </c>
      <c r="S6309" s="5"/>
      <c r="T6309" s="5" t="s">
        <v>44789</v>
      </c>
      <c r="U6309" s="5" t="s">
        <v>44790</v>
      </c>
    </row>
    <row r="6310" spans="1:21" x14ac:dyDescent="0.25">
      <c r="A6310" s="4"/>
      <c r="B6310" s="5" t="s">
        <v>44759</v>
      </c>
      <c r="C6310" s="5" t="s">
        <v>33338</v>
      </c>
      <c r="D6310" s="6" t="s">
        <v>33337</v>
      </c>
      <c r="E6310" s="3" t="s">
        <v>33337</v>
      </c>
      <c r="F6310" s="7">
        <v>4047</v>
      </c>
      <c r="G6310" s="5" t="s">
        <v>44760</v>
      </c>
      <c r="H6310" s="5" t="s">
        <v>46125</v>
      </c>
      <c r="I6310" s="5" t="s">
        <v>43870</v>
      </c>
      <c r="J6310" s="8" t="s">
        <v>58422</v>
      </c>
      <c r="K6310" s="8" t="s">
        <v>58422</v>
      </c>
      <c r="L6310" s="9">
        <v>390586</v>
      </c>
      <c r="M6310" s="9" t="s">
        <v>58423</v>
      </c>
      <c r="N6310" s="10">
        <v>8470132</v>
      </c>
      <c r="O6310" s="4" t="s">
        <v>44781</v>
      </c>
      <c r="P6310" s="7">
        <v>5</v>
      </c>
      <c r="Q6310" s="11">
        <v>28851</v>
      </c>
      <c r="R6310" s="12"/>
      <c r="S6310" s="5"/>
      <c r="T6310" s="5" t="s">
        <v>44767</v>
      </c>
      <c r="U6310" s="5" t="s">
        <v>46678</v>
      </c>
    </row>
    <row r="6311" spans="1:21" x14ac:dyDescent="0.25">
      <c r="A6311" s="4"/>
      <c r="B6311" s="5" t="s">
        <v>44759</v>
      </c>
      <c r="C6311" s="5" t="s">
        <v>1953</v>
      </c>
      <c r="D6311" s="6" t="s">
        <v>30384</v>
      </c>
      <c r="E6311" s="3" t="s">
        <v>30384</v>
      </c>
      <c r="F6311" s="7">
        <v>5036</v>
      </c>
      <c r="G6311" s="5" t="s">
        <v>44760</v>
      </c>
      <c r="H6311" s="5" t="s">
        <v>44769</v>
      </c>
      <c r="I6311" s="5" t="s">
        <v>1953</v>
      </c>
      <c r="J6311" s="8" t="s">
        <v>46011</v>
      </c>
      <c r="K6311" s="8" t="s">
        <v>46012</v>
      </c>
      <c r="L6311" s="9">
        <v>390587</v>
      </c>
      <c r="M6311" s="9" t="s">
        <v>58424</v>
      </c>
      <c r="N6311" s="10">
        <v>6500019</v>
      </c>
      <c r="O6311" s="4" t="s">
        <v>44774</v>
      </c>
      <c r="P6311" s="7">
        <v>1</v>
      </c>
      <c r="Q6311" s="11">
        <v>28852</v>
      </c>
      <c r="R6311" s="12"/>
      <c r="S6311" s="5"/>
      <c r="T6311" s="5" t="s">
        <v>44775</v>
      </c>
      <c r="U6311" s="5" t="s">
        <v>45166</v>
      </c>
    </row>
    <row r="6312" spans="1:21" x14ac:dyDescent="0.25">
      <c r="A6312" s="4"/>
      <c r="B6312" s="5" t="s">
        <v>44759</v>
      </c>
      <c r="C6312" s="5" t="s">
        <v>1305</v>
      </c>
      <c r="D6312" s="6" t="s">
        <v>1304</v>
      </c>
      <c r="E6312" s="3" t="s">
        <v>1304</v>
      </c>
      <c r="F6312" s="7">
        <v>1281</v>
      </c>
      <c r="G6312" s="5" t="s">
        <v>44760</v>
      </c>
      <c r="H6312" s="5" t="s">
        <v>44809</v>
      </c>
      <c r="I6312" s="5" t="s">
        <v>44810</v>
      </c>
      <c r="J6312" s="8" t="s">
        <v>46171</v>
      </c>
      <c r="K6312" s="8" t="s">
        <v>46172</v>
      </c>
      <c r="L6312" s="9">
        <v>390588</v>
      </c>
      <c r="M6312" s="9" t="s">
        <v>58425</v>
      </c>
      <c r="N6312" s="10">
        <v>8800007</v>
      </c>
      <c r="O6312" s="4" t="s">
        <v>44795</v>
      </c>
      <c r="P6312" s="7">
        <v>1</v>
      </c>
      <c r="Q6312" s="11">
        <v>28853</v>
      </c>
      <c r="R6312" s="12"/>
      <c r="S6312" s="5"/>
      <c r="T6312" s="5" t="s">
        <v>44814</v>
      </c>
      <c r="U6312" s="5" t="s">
        <v>44815</v>
      </c>
    </row>
    <row r="6313" spans="1:21" x14ac:dyDescent="0.25">
      <c r="A6313" s="4"/>
      <c r="B6313" s="5" t="s">
        <v>44759</v>
      </c>
      <c r="C6313" s="5" t="s">
        <v>58426</v>
      </c>
      <c r="D6313" s="6" t="s">
        <v>58427</v>
      </c>
      <c r="E6313" s="42" t="e">
        <v>#N/A</v>
      </c>
      <c r="F6313" s="7">
        <v>1282</v>
      </c>
      <c r="G6313" s="5" t="s">
        <v>44760</v>
      </c>
      <c r="H6313" s="5" t="s">
        <v>44809</v>
      </c>
      <c r="I6313" s="5" t="s">
        <v>3731</v>
      </c>
      <c r="J6313" s="8" t="s">
        <v>58426</v>
      </c>
      <c r="K6313" s="8" t="s">
        <v>58426</v>
      </c>
      <c r="L6313" s="9">
        <v>390589</v>
      </c>
      <c r="M6313" s="9" t="s">
        <v>58428</v>
      </c>
      <c r="N6313" s="10">
        <v>8690072</v>
      </c>
      <c r="O6313" s="4" t="s">
        <v>44781</v>
      </c>
      <c r="P6313" s="7">
        <v>5</v>
      </c>
      <c r="Q6313" s="11">
        <v>28854</v>
      </c>
      <c r="R6313" s="12"/>
      <c r="S6313" s="5"/>
      <c r="T6313" s="5" t="s">
        <v>44814</v>
      </c>
      <c r="U6313" s="5" t="s">
        <v>46167</v>
      </c>
    </row>
    <row r="6314" spans="1:21" x14ac:dyDescent="0.25">
      <c r="A6314" s="4"/>
      <c r="B6314" s="5" t="s">
        <v>44759</v>
      </c>
      <c r="C6314" s="5" t="s">
        <v>31896</v>
      </c>
      <c r="D6314" s="6" t="s">
        <v>31895</v>
      </c>
      <c r="E6314" s="3" t="s">
        <v>31895</v>
      </c>
      <c r="F6314" s="7">
        <v>4048</v>
      </c>
      <c r="G6314" s="5" t="s">
        <v>44760</v>
      </c>
      <c r="H6314" s="5" t="s">
        <v>46125</v>
      </c>
      <c r="I6314" s="5" t="s">
        <v>46126</v>
      </c>
      <c r="J6314" s="8" t="s">
        <v>46127</v>
      </c>
      <c r="K6314" s="8" t="s">
        <v>46126</v>
      </c>
      <c r="L6314" s="9">
        <v>390590</v>
      </c>
      <c r="M6314" s="9" t="s">
        <v>58429</v>
      </c>
      <c r="N6314" s="10">
        <v>8000009</v>
      </c>
      <c r="O6314" s="4" t="s">
        <v>44774</v>
      </c>
      <c r="P6314" s="7">
        <v>1</v>
      </c>
      <c r="Q6314" s="11">
        <v>28858</v>
      </c>
      <c r="R6314" s="12"/>
      <c r="S6314" s="5"/>
      <c r="T6314" s="5" t="s">
        <v>44767</v>
      </c>
      <c r="U6314" s="5" t="s">
        <v>46128</v>
      </c>
    </row>
    <row r="6315" spans="1:21" x14ac:dyDescent="0.25">
      <c r="A6315" s="4"/>
      <c r="B6315" s="5" t="s">
        <v>44759</v>
      </c>
      <c r="C6315" s="5" t="s">
        <v>31337</v>
      </c>
      <c r="D6315" s="6" t="s">
        <v>31336</v>
      </c>
      <c r="E6315" s="3" t="s">
        <v>31336</v>
      </c>
      <c r="F6315" s="7">
        <v>1264</v>
      </c>
      <c r="G6315" s="5" t="s">
        <v>44760</v>
      </c>
      <c r="H6315" s="5" t="s">
        <v>44809</v>
      </c>
      <c r="I6315" s="5" t="s">
        <v>26500</v>
      </c>
      <c r="J6315" s="8" t="s">
        <v>31337</v>
      </c>
      <c r="K6315" s="8" t="s">
        <v>31337</v>
      </c>
      <c r="L6315" s="9">
        <v>390534</v>
      </c>
      <c r="M6315" s="9" t="s">
        <v>58430</v>
      </c>
      <c r="N6315" s="10">
        <v>8430431</v>
      </c>
      <c r="O6315" s="4" t="s">
        <v>44781</v>
      </c>
      <c r="P6315" s="7">
        <v>6</v>
      </c>
      <c r="Q6315" s="11">
        <v>28472</v>
      </c>
      <c r="R6315" s="12"/>
      <c r="S6315" s="5"/>
      <c r="T6315" s="5" t="s">
        <v>46153</v>
      </c>
      <c r="U6315" s="5" t="s">
        <v>46163</v>
      </c>
    </row>
    <row r="6316" spans="1:21" x14ac:dyDescent="0.25">
      <c r="A6316" s="4"/>
      <c r="B6316" s="5" t="s">
        <v>44759</v>
      </c>
      <c r="C6316" s="5" t="s">
        <v>8450</v>
      </c>
      <c r="D6316" s="6" t="s">
        <v>8449</v>
      </c>
      <c r="E6316" s="3" t="s">
        <v>8449</v>
      </c>
      <c r="F6316" s="7">
        <v>1265</v>
      </c>
      <c r="G6316" s="5" t="s">
        <v>44760</v>
      </c>
      <c r="H6316" s="5" t="s">
        <v>44809</v>
      </c>
      <c r="I6316" s="5" t="s">
        <v>26500</v>
      </c>
      <c r="J6316" s="8" t="s">
        <v>58431</v>
      </c>
      <c r="K6316" s="8" t="s">
        <v>58431</v>
      </c>
      <c r="L6316" s="9">
        <v>390535</v>
      </c>
      <c r="M6316" s="9" t="s">
        <v>58432</v>
      </c>
      <c r="N6316" s="10">
        <v>8430441</v>
      </c>
      <c r="O6316" s="4" t="s">
        <v>44781</v>
      </c>
      <c r="P6316" s="7">
        <v>6</v>
      </c>
      <c r="Q6316" s="11">
        <v>28473</v>
      </c>
      <c r="R6316" s="12"/>
      <c r="S6316" s="5"/>
      <c r="T6316" s="5" t="s">
        <v>46153</v>
      </c>
      <c r="U6316" s="5" t="s">
        <v>46163</v>
      </c>
    </row>
    <row r="6317" spans="1:21" x14ac:dyDescent="0.25">
      <c r="A6317" s="4"/>
      <c r="B6317" s="5" t="s">
        <v>44759</v>
      </c>
      <c r="C6317" s="5" t="s">
        <v>58433</v>
      </c>
      <c r="D6317" s="6" t="s">
        <v>1035</v>
      </c>
      <c r="E6317" s="3" t="s">
        <v>1035</v>
      </c>
      <c r="F6317" s="7">
        <v>6016</v>
      </c>
      <c r="G6317" s="5" t="s">
        <v>44760</v>
      </c>
      <c r="H6317" s="5" t="s">
        <v>50971</v>
      </c>
      <c r="I6317" s="5" t="s">
        <v>50972</v>
      </c>
      <c r="J6317" s="8" t="s">
        <v>50973</v>
      </c>
      <c r="K6317" s="8" t="s">
        <v>50974</v>
      </c>
      <c r="L6317" s="9">
        <v>390536</v>
      </c>
      <c r="M6317" s="9" t="s">
        <v>58434</v>
      </c>
      <c r="N6317" s="10">
        <v>300007</v>
      </c>
      <c r="O6317" s="4" t="s">
        <v>44795</v>
      </c>
      <c r="P6317" s="7">
        <v>1</v>
      </c>
      <c r="Q6317" s="11">
        <v>28482</v>
      </c>
      <c r="R6317" s="12"/>
      <c r="S6317" s="5"/>
      <c r="T6317" s="5" t="s">
        <v>44823</v>
      </c>
      <c r="U6317" s="5" t="s">
        <v>44824</v>
      </c>
    </row>
    <row r="6318" spans="1:21" x14ac:dyDescent="0.25">
      <c r="A6318" s="4"/>
      <c r="B6318" s="5" t="s">
        <v>44759</v>
      </c>
      <c r="C6318" s="5" t="s">
        <v>58435</v>
      </c>
      <c r="D6318" s="6" t="s">
        <v>34602</v>
      </c>
      <c r="E6318" s="3" t="s">
        <v>34602</v>
      </c>
      <c r="F6318" s="7">
        <v>2047</v>
      </c>
      <c r="G6318" s="5" t="s">
        <v>44760</v>
      </c>
      <c r="H6318" s="5" t="s">
        <v>44798</v>
      </c>
      <c r="I6318" s="5" t="s">
        <v>13834</v>
      </c>
      <c r="J6318" s="8" t="s">
        <v>53222</v>
      </c>
      <c r="K6318" s="8" t="s">
        <v>53223</v>
      </c>
      <c r="L6318" s="9">
        <v>390537</v>
      </c>
      <c r="M6318" s="9" t="s">
        <v>58436</v>
      </c>
      <c r="N6318" s="10">
        <v>9700295</v>
      </c>
      <c r="O6318" s="4" t="s">
        <v>44766</v>
      </c>
      <c r="P6318" s="7">
        <v>2</v>
      </c>
      <c r="Q6318" s="11">
        <v>28482</v>
      </c>
      <c r="R6318" s="12"/>
      <c r="S6318" s="5"/>
      <c r="T6318" s="5" t="s">
        <v>44802</v>
      </c>
      <c r="U6318" s="5" t="s">
        <v>46271</v>
      </c>
    </row>
    <row r="6319" spans="1:21" x14ac:dyDescent="0.25">
      <c r="A6319" s="4"/>
      <c r="B6319" s="5" t="s">
        <v>44759</v>
      </c>
      <c r="C6319" s="5" t="s">
        <v>21149</v>
      </c>
      <c r="D6319" s="6" t="s">
        <v>21148</v>
      </c>
      <c r="E6319" s="3" t="s">
        <v>21148</v>
      </c>
      <c r="F6319" s="7">
        <v>2048</v>
      </c>
      <c r="G6319" s="5" t="s">
        <v>44760</v>
      </c>
      <c r="H6319" s="5" t="s">
        <v>44798</v>
      </c>
      <c r="I6319" s="5" t="s">
        <v>32132</v>
      </c>
      <c r="J6319" s="8" t="s">
        <v>58437</v>
      </c>
      <c r="K6319" s="8" t="s">
        <v>58437</v>
      </c>
      <c r="L6319" s="9">
        <v>390538</v>
      </c>
      <c r="M6319" s="9" t="s">
        <v>58438</v>
      </c>
      <c r="N6319" s="10">
        <v>9740033</v>
      </c>
      <c r="O6319" s="4" t="s">
        <v>44766</v>
      </c>
      <c r="P6319" s="7">
        <v>4</v>
      </c>
      <c r="Q6319" s="11">
        <v>28485</v>
      </c>
      <c r="R6319" s="12"/>
      <c r="S6319" s="5"/>
      <c r="T6319" s="5" t="s">
        <v>44802</v>
      </c>
      <c r="U6319" s="5" t="s">
        <v>46271</v>
      </c>
    </row>
    <row r="6320" spans="1:21" x14ac:dyDescent="0.25">
      <c r="A6320" s="4"/>
      <c r="B6320" s="5" t="s">
        <v>44759</v>
      </c>
      <c r="C6320" s="5" t="s">
        <v>21276</v>
      </c>
      <c r="D6320" s="6" t="s">
        <v>21275</v>
      </c>
      <c r="E6320" s="3" t="s">
        <v>21275</v>
      </c>
      <c r="F6320" s="7">
        <v>1266</v>
      </c>
      <c r="G6320" s="5" t="s">
        <v>44760</v>
      </c>
      <c r="H6320" s="5" t="s">
        <v>44809</v>
      </c>
      <c r="I6320" s="5" t="s">
        <v>51675</v>
      </c>
      <c r="J6320" s="8" t="s">
        <v>58439</v>
      </c>
      <c r="K6320" s="8" t="s">
        <v>58440</v>
      </c>
      <c r="L6320" s="9">
        <v>390539</v>
      </c>
      <c r="M6320" s="9" t="s">
        <v>58441</v>
      </c>
      <c r="N6320" s="10">
        <v>8720035</v>
      </c>
      <c r="O6320" s="4" t="s">
        <v>44766</v>
      </c>
      <c r="P6320" s="7">
        <v>2</v>
      </c>
      <c r="Q6320" s="11">
        <v>28487</v>
      </c>
      <c r="R6320" s="12"/>
      <c r="S6320" s="5"/>
      <c r="T6320" s="5" t="s">
        <v>44814</v>
      </c>
      <c r="U6320" s="5" t="s">
        <v>46771</v>
      </c>
    </row>
    <row r="6321" spans="1:21" x14ac:dyDescent="0.25">
      <c r="A6321" s="4"/>
      <c r="B6321" s="5" t="s">
        <v>44759</v>
      </c>
      <c r="C6321" s="5" t="s">
        <v>58442</v>
      </c>
      <c r="D6321" s="6" t="s">
        <v>16541</v>
      </c>
      <c r="E6321" s="3" t="s">
        <v>16541</v>
      </c>
      <c r="F6321" s="7">
        <v>1267</v>
      </c>
      <c r="G6321" s="5" t="s">
        <v>44760</v>
      </c>
      <c r="H6321" s="5" t="s">
        <v>44809</v>
      </c>
      <c r="I6321" s="5" t="s">
        <v>41977</v>
      </c>
      <c r="J6321" s="8" t="s">
        <v>58442</v>
      </c>
      <c r="K6321" s="8" t="s">
        <v>58442</v>
      </c>
      <c r="L6321" s="9">
        <v>390540</v>
      </c>
      <c r="M6321" s="9" t="s">
        <v>58443</v>
      </c>
      <c r="N6321" s="10">
        <v>8540451</v>
      </c>
      <c r="O6321" s="4" t="s">
        <v>44781</v>
      </c>
      <c r="P6321" s="7">
        <v>6</v>
      </c>
      <c r="Q6321" s="11">
        <v>28487</v>
      </c>
      <c r="R6321" s="12"/>
      <c r="S6321" s="5"/>
      <c r="T6321" s="5" t="s">
        <v>46153</v>
      </c>
      <c r="U6321" s="5" t="s">
        <v>47586</v>
      </c>
    </row>
    <row r="6322" spans="1:21" x14ac:dyDescent="0.25">
      <c r="A6322" s="4"/>
      <c r="B6322" s="5" t="s">
        <v>44759</v>
      </c>
      <c r="C6322" s="5" t="s">
        <v>1826</v>
      </c>
      <c r="D6322" s="6" t="s">
        <v>1819</v>
      </c>
      <c r="E6322" s="3" t="s">
        <v>1819</v>
      </c>
      <c r="F6322" s="7">
        <v>7011</v>
      </c>
      <c r="G6322" s="5" t="s">
        <v>44760</v>
      </c>
      <c r="H6322" s="5" t="s">
        <v>44784</v>
      </c>
      <c r="I6322" s="5" t="s">
        <v>1826</v>
      </c>
      <c r="J6322" s="8" t="s">
        <v>46510</v>
      </c>
      <c r="K6322" s="8" t="s">
        <v>46511</v>
      </c>
      <c r="L6322" s="9">
        <v>390879</v>
      </c>
      <c r="M6322" s="9" t="s">
        <v>58444</v>
      </c>
      <c r="N6322" s="10">
        <v>5020007</v>
      </c>
      <c r="O6322" s="4" t="s">
        <v>44795</v>
      </c>
      <c r="P6322" s="7">
        <v>1</v>
      </c>
      <c r="Q6322" s="11">
        <v>35048</v>
      </c>
      <c r="R6322" s="12" t="s">
        <v>44755</v>
      </c>
      <c r="S6322" s="5"/>
      <c r="T6322" s="5" t="s">
        <v>44789</v>
      </c>
      <c r="U6322" s="5" t="s">
        <v>45229</v>
      </c>
    </row>
    <row r="6323" spans="1:21" x14ac:dyDescent="0.25">
      <c r="A6323" s="4"/>
      <c r="B6323" s="5" t="s">
        <v>44759</v>
      </c>
      <c r="C6323" s="5" t="s">
        <v>17309</v>
      </c>
      <c r="D6323" s="6" t="s">
        <v>17302</v>
      </c>
      <c r="E6323" s="3" t="s">
        <v>17302</v>
      </c>
      <c r="F6323" s="7">
        <v>8308</v>
      </c>
      <c r="G6323" s="5" t="s">
        <v>44760</v>
      </c>
      <c r="H6323" s="5" t="s">
        <v>45184</v>
      </c>
      <c r="I6323" s="5" t="s">
        <v>46703</v>
      </c>
      <c r="J6323" s="8" t="s">
        <v>46704</v>
      </c>
      <c r="K6323" s="8" t="s">
        <v>46705</v>
      </c>
      <c r="L6323" s="9">
        <v>390880</v>
      </c>
      <c r="M6323" s="9" t="s">
        <v>58445</v>
      </c>
      <c r="N6323" s="10">
        <v>3500007</v>
      </c>
      <c r="O6323" s="4" t="s">
        <v>44795</v>
      </c>
      <c r="P6323" s="7">
        <v>1</v>
      </c>
      <c r="Q6323" s="11">
        <v>35048</v>
      </c>
      <c r="R6323" s="12"/>
      <c r="S6323" s="5"/>
      <c r="T6323" s="5" t="s">
        <v>45160</v>
      </c>
      <c r="U6323" s="5" t="s">
        <v>45191</v>
      </c>
    </row>
    <row r="6324" spans="1:21" x14ac:dyDescent="0.25">
      <c r="A6324" s="4"/>
      <c r="B6324" s="5" t="s">
        <v>44759</v>
      </c>
      <c r="C6324" s="5" t="s">
        <v>47829</v>
      </c>
      <c r="D6324" s="6" t="s">
        <v>44548</v>
      </c>
      <c r="E6324" s="3" t="s">
        <v>44548</v>
      </c>
      <c r="F6324" s="7">
        <v>8309</v>
      </c>
      <c r="G6324" s="5" t="s">
        <v>44760</v>
      </c>
      <c r="H6324" s="5" t="s">
        <v>45184</v>
      </c>
      <c r="I6324" s="5" t="s">
        <v>47829</v>
      </c>
      <c r="J6324" s="8" t="s">
        <v>47830</v>
      </c>
      <c r="K6324" s="8" t="s">
        <v>47831</v>
      </c>
      <c r="L6324" s="9">
        <v>390881</v>
      </c>
      <c r="M6324" s="9" t="s">
        <v>58446</v>
      </c>
      <c r="N6324" s="10">
        <v>3410007</v>
      </c>
      <c r="O6324" s="4" t="s">
        <v>44795</v>
      </c>
      <c r="P6324" s="7">
        <v>1</v>
      </c>
      <c r="Q6324" s="11">
        <v>35048</v>
      </c>
      <c r="R6324" s="12"/>
      <c r="S6324" s="5"/>
      <c r="T6324" s="5" t="s">
        <v>45160</v>
      </c>
      <c r="U6324" s="5" t="s">
        <v>45186</v>
      </c>
    </row>
    <row r="6325" spans="1:21" x14ac:dyDescent="0.25">
      <c r="A6325" s="4"/>
      <c r="B6325" s="5" t="s">
        <v>44759</v>
      </c>
      <c r="C6325" s="5" t="s">
        <v>18811</v>
      </c>
      <c r="D6325" s="6" t="s">
        <v>18814</v>
      </c>
      <c r="E6325" s="3" t="s">
        <v>18814</v>
      </c>
      <c r="F6325" s="7">
        <v>7319</v>
      </c>
      <c r="G6325" s="5" t="s">
        <v>44760</v>
      </c>
      <c r="H6325" s="5" t="s">
        <v>44778</v>
      </c>
      <c r="I6325" s="5" t="s">
        <v>18859</v>
      </c>
      <c r="J6325" s="8" t="s">
        <v>50063</v>
      </c>
      <c r="K6325" s="8" t="s">
        <v>50064</v>
      </c>
      <c r="L6325" s="9">
        <v>390569</v>
      </c>
      <c r="M6325" s="9" t="s">
        <v>58447</v>
      </c>
      <c r="N6325" s="10">
        <v>3730154</v>
      </c>
      <c r="O6325" s="4" t="s">
        <v>44766</v>
      </c>
      <c r="P6325" s="7">
        <v>3</v>
      </c>
      <c r="Q6325" s="11">
        <v>28780</v>
      </c>
      <c r="R6325" s="12"/>
      <c r="S6325" s="5"/>
      <c r="T6325" s="5" t="s">
        <v>45730</v>
      </c>
      <c r="U6325" s="5" t="s">
        <v>45756</v>
      </c>
    </row>
    <row r="6326" spans="1:21" x14ac:dyDescent="0.25">
      <c r="A6326" s="4"/>
      <c r="B6326" s="5" t="s">
        <v>44759</v>
      </c>
      <c r="C6326" s="5" t="s">
        <v>58448</v>
      </c>
      <c r="D6326" s="6" t="s">
        <v>58449</v>
      </c>
      <c r="E6326" s="42" t="e">
        <v>#N/A</v>
      </c>
      <c r="F6326" s="7">
        <v>1163</v>
      </c>
      <c r="G6326" s="5" t="s">
        <v>44760</v>
      </c>
      <c r="H6326" s="5" t="s">
        <v>44809</v>
      </c>
      <c r="I6326" s="5" t="s">
        <v>44810</v>
      </c>
      <c r="J6326" s="8" t="s">
        <v>58448</v>
      </c>
      <c r="K6326" s="8" t="s">
        <v>58448</v>
      </c>
      <c r="L6326" s="9">
        <v>390209</v>
      </c>
      <c r="M6326" s="9" t="s">
        <v>58450</v>
      </c>
      <c r="N6326" s="10">
        <v>8802181</v>
      </c>
      <c r="O6326" s="4" t="s">
        <v>44781</v>
      </c>
      <c r="P6326" s="7">
        <v>6</v>
      </c>
      <c r="Q6326" s="11">
        <v>26837</v>
      </c>
      <c r="R6326" s="12"/>
      <c r="S6326" s="5"/>
      <c r="T6326" s="5" t="s">
        <v>44814</v>
      </c>
      <c r="U6326" s="5" t="s">
        <v>44815</v>
      </c>
    </row>
    <row r="6327" spans="1:21" x14ac:dyDescent="0.25">
      <c r="A6327" s="4"/>
      <c r="B6327" s="5" t="s">
        <v>44759</v>
      </c>
      <c r="C6327" s="5" t="s">
        <v>44785</v>
      </c>
      <c r="D6327" s="6" t="s">
        <v>19570</v>
      </c>
      <c r="E6327" s="3" t="s">
        <v>19570</v>
      </c>
      <c r="F6327" s="7">
        <v>7003</v>
      </c>
      <c r="G6327" s="5" t="s">
        <v>44760</v>
      </c>
      <c r="H6327" s="5" t="s">
        <v>44784</v>
      </c>
      <c r="I6327" s="5" t="s">
        <v>44785</v>
      </c>
      <c r="J6327" s="8" t="s">
        <v>45280</v>
      </c>
      <c r="K6327" s="8" t="s">
        <v>45281</v>
      </c>
      <c r="L6327" s="9">
        <v>390211</v>
      </c>
      <c r="M6327" s="9" t="s">
        <v>58451</v>
      </c>
      <c r="N6327" s="10">
        <v>5300009</v>
      </c>
      <c r="O6327" s="4" t="s">
        <v>44774</v>
      </c>
      <c r="P6327" s="7">
        <v>1</v>
      </c>
      <c r="Q6327" s="11">
        <v>26849</v>
      </c>
      <c r="R6327" s="12" t="s">
        <v>44755</v>
      </c>
      <c r="S6327" s="5"/>
      <c r="T6327" s="5" t="s">
        <v>44789</v>
      </c>
      <c r="U6327" s="5" t="s">
        <v>44790</v>
      </c>
    </row>
    <row r="6328" spans="1:21" x14ac:dyDescent="0.25">
      <c r="A6328" s="4"/>
      <c r="B6328" s="5" t="s">
        <v>44759</v>
      </c>
      <c r="C6328" s="5" t="s">
        <v>13702</v>
      </c>
      <c r="D6328" s="6" t="s">
        <v>13701</v>
      </c>
      <c r="E6328" s="3" t="s">
        <v>13701</v>
      </c>
      <c r="F6328" s="7">
        <v>2009</v>
      </c>
      <c r="G6328" s="5" t="s">
        <v>44760</v>
      </c>
      <c r="H6328" s="5" t="s">
        <v>44798</v>
      </c>
      <c r="I6328" s="5" t="s">
        <v>46517</v>
      </c>
      <c r="J6328" s="8" t="s">
        <v>46518</v>
      </c>
      <c r="K6328" s="8" t="s">
        <v>46519</v>
      </c>
      <c r="L6328" s="9">
        <v>390213</v>
      </c>
      <c r="M6328" s="9" t="s">
        <v>58452</v>
      </c>
      <c r="N6328" s="10">
        <v>9800008</v>
      </c>
      <c r="O6328" s="4" t="s">
        <v>44795</v>
      </c>
      <c r="P6328" s="7">
        <v>1</v>
      </c>
      <c r="Q6328" s="11">
        <v>26854</v>
      </c>
      <c r="R6328" s="12"/>
      <c r="S6328" s="5"/>
      <c r="T6328" s="5" t="s">
        <v>44802</v>
      </c>
      <c r="U6328" s="5" t="s">
        <v>46520</v>
      </c>
    </row>
    <row r="6329" spans="1:21" x14ac:dyDescent="0.25">
      <c r="A6329" s="4"/>
      <c r="B6329" s="5" t="s">
        <v>44759</v>
      </c>
      <c r="C6329" s="5" t="s">
        <v>6300</v>
      </c>
      <c r="D6329" s="6" t="s">
        <v>6305</v>
      </c>
      <c r="E6329" s="3" t="s">
        <v>6305</v>
      </c>
      <c r="F6329" s="7">
        <v>1027</v>
      </c>
      <c r="G6329" s="5" t="s">
        <v>44760</v>
      </c>
      <c r="H6329" s="5" t="s">
        <v>44809</v>
      </c>
      <c r="I6329" s="5" t="s">
        <v>6300</v>
      </c>
      <c r="J6329" s="8" t="s">
        <v>50765</v>
      </c>
      <c r="K6329" s="8" t="s">
        <v>50766</v>
      </c>
      <c r="L6329" s="9">
        <v>390214</v>
      </c>
      <c r="M6329" s="9" t="s">
        <v>58453</v>
      </c>
      <c r="N6329" s="10">
        <v>8580007</v>
      </c>
      <c r="O6329" s="4" t="s">
        <v>44795</v>
      </c>
      <c r="P6329" s="7">
        <v>1</v>
      </c>
      <c r="Q6329" s="11">
        <v>26861</v>
      </c>
      <c r="R6329" s="12"/>
      <c r="S6329" s="5"/>
      <c r="T6329" s="5" t="s">
        <v>44814</v>
      </c>
      <c r="U6329" s="5" t="s">
        <v>46771</v>
      </c>
    </row>
    <row r="6330" spans="1:21" x14ac:dyDescent="0.25">
      <c r="A6330" s="4"/>
      <c r="B6330" s="5" t="s">
        <v>44759</v>
      </c>
      <c r="C6330" s="5" t="s">
        <v>15938</v>
      </c>
      <c r="D6330" s="6" t="s">
        <v>15937</v>
      </c>
      <c r="E6330" s="3" t="s">
        <v>15937</v>
      </c>
      <c r="F6330" s="7">
        <v>1072</v>
      </c>
      <c r="G6330" s="5" t="s">
        <v>44760</v>
      </c>
      <c r="H6330" s="5" t="s">
        <v>44809</v>
      </c>
      <c r="I6330" s="5" t="s">
        <v>15938</v>
      </c>
      <c r="J6330" s="8" t="s">
        <v>47903</v>
      </c>
      <c r="K6330" s="8" t="s">
        <v>47904</v>
      </c>
      <c r="L6330" s="9">
        <v>390215</v>
      </c>
      <c r="M6330" s="9" t="s">
        <v>58454</v>
      </c>
      <c r="N6330" s="10">
        <v>8640008</v>
      </c>
      <c r="O6330" s="4" t="s">
        <v>44795</v>
      </c>
      <c r="P6330" s="7">
        <v>1</v>
      </c>
      <c r="Q6330" s="11">
        <v>26879</v>
      </c>
      <c r="R6330" s="12"/>
      <c r="S6330" s="5"/>
      <c r="T6330" s="5" t="s">
        <v>44814</v>
      </c>
      <c r="U6330" s="5" t="s">
        <v>46167</v>
      </c>
    </row>
    <row r="6331" spans="1:21" x14ac:dyDescent="0.25">
      <c r="A6331" s="4"/>
      <c r="B6331" s="5" t="s">
        <v>44759</v>
      </c>
      <c r="C6331" s="5" t="s">
        <v>30100</v>
      </c>
      <c r="D6331" s="6" t="s">
        <v>30099</v>
      </c>
      <c r="E6331" s="3" t="s">
        <v>30099</v>
      </c>
      <c r="F6331" s="7">
        <v>3004</v>
      </c>
      <c r="G6331" s="5" t="s">
        <v>44760</v>
      </c>
      <c r="H6331" s="5" t="s">
        <v>46175</v>
      </c>
      <c r="I6331" s="5" t="s">
        <v>10713</v>
      </c>
      <c r="J6331" s="8" t="s">
        <v>46233</v>
      </c>
      <c r="K6331" s="8" t="s">
        <v>46234</v>
      </c>
      <c r="L6331" s="9">
        <v>390217</v>
      </c>
      <c r="M6331" s="9" t="s">
        <v>58455</v>
      </c>
      <c r="N6331" s="10">
        <v>9200009</v>
      </c>
      <c r="O6331" s="4" t="s">
        <v>44774</v>
      </c>
      <c r="P6331" s="7">
        <v>1</v>
      </c>
      <c r="Q6331" s="11">
        <v>26893</v>
      </c>
      <c r="R6331" s="12"/>
      <c r="S6331" s="5"/>
      <c r="T6331" s="5" t="s">
        <v>46179</v>
      </c>
      <c r="U6331" s="5" t="s">
        <v>46235</v>
      </c>
    </row>
    <row r="6332" spans="1:21" x14ac:dyDescent="0.25">
      <c r="A6332" s="4"/>
      <c r="B6332" s="5" t="s">
        <v>44759</v>
      </c>
      <c r="C6332" s="5" t="s">
        <v>17091</v>
      </c>
      <c r="D6332" s="6" t="s">
        <v>17090</v>
      </c>
      <c r="E6332" s="3" t="s">
        <v>17090</v>
      </c>
      <c r="F6332" s="7">
        <v>7106</v>
      </c>
      <c r="G6332" s="5" t="s">
        <v>44760</v>
      </c>
      <c r="H6332" s="5" t="s">
        <v>44986</v>
      </c>
      <c r="I6332" s="5" t="s">
        <v>44987</v>
      </c>
      <c r="J6332" s="8" t="s">
        <v>44988</v>
      </c>
      <c r="K6332" s="8" t="s">
        <v>44989</v>
      </c>
      <c r="L6332" s="9">
        <v>390219</v>
      </c>
      <c r="M6332" s="9" t="s">
        <v>58456</v>
      </c>
      <c r="N6332" s="10">
        <v>2000009</v>
      </c>
      <c r="O6332" s="4" t="s">
        <v>44774</v>
      </c>
      <c r="P6332" s="7">
        <v>1</v>
      </c>
      <c r="Q6332" s="11">
        <v>26907</v>
      </c>
      <c r="R6332" s="12"/>
      <c r="S6332" s="5"/>
      <c r="T6332" s="5" t="s">
        <v>44990</v>
      </c>
      <c r="U6332" s="5" t="s">
        <v>44991</v>
      </c>
    </row>
    <row r="6333" spans="1:21" x14ac:dyDescent="0.25">
      <c r="A6333" s="4"/>
      <c r="B6333" s="5" t="s">
        <v>44759</v>
      </c>
      <c r="C6333" s="5" t="s">
        <v>58457</v>
      </c>
      <c r="D6333" s="6" t="s">
        <v>19231</v>
      </c>
      <c r="E6333" s="3" t="s">
        <v>19231</v>
      </c>
      <c r="F6333" s="7">
        <v>7101</v>
      </c>
      <c r="G6333" s="5" t="s">
        <v>44760</v>
      </c>
      <c r="H6333" s="5" t="s">
        <v>44986</v>
      </c>
      <c r="I6333" s="5" t="s">
        <v>544</v>
      </c>
      <c r="J6333" s="8" t="s">
        <v>45080</v>
      </c>
      <c r="K6333" s="8" t="s">
        <v>45081</v>
      </c>
      <c r="L6333" s="9">
        <v>390221</v>
      </c>
      <c r="M6333" s="9" t="s">
        <v>58458</v>
      </c>
      <c r="N6333" s="10">
        <v>2600009</v>
      </c>
      <c r="O6333" s="4" t="s">
        <v>44774</v>
      </c>
      <c r="P6333" s="7">
        <v>1</v>
      </c>
      <c r="Q6333" s="11">
        <v>26910</v>
      </c>
      <c r="R6333" s="12" t="s">
        <v>44755</v>
      </c>
      <c r="S6333" s="5"/>
      <c r="T6333" s="5" t="s">
        <v>45062</v>
      </c>
      <c r="U6333" s="5" t="s">
        <v>45082</v>
      </c>
    </row>
    <row r="6334" spans="1:21" x14ac:dyDescent="0.25">
      <c r="A6334" s="4"/>
      <c r="B6334" s="5" t="s">
        <v>44759</v>
      </c>
      <c r="C6334" s="5" t="s">
        <v>9031</v>
      </c>
      <c r="D6334" s="6" t="s">
        <v>9030</v>
      </c>
      <c r="E6334" s="3" t="s">
        <v>9030</v>
      </c>
      <c r="F6334" s="7">
        <v>1042</v>
      </c>
      <c r="G6334" s="5" t="s">
        <v>44760</v>
      </c>
      <c r="H6334" s="5" t="s">
        <v>44809</v>
      </c>
      <c r="I6334" s="5" t="s">
        <v>6281</v>
      </c>
      <c r="J6334" s="8" t="s">
        <v>9031</v>
      </c>
      <c r="K6334" s="8" t="s">
        <v>9031</v>
      </c>
      <c r="L6334" s="9">
        <v>390222</v>
      </c>
      <c r="M6334" s="9" t="s">
        <v>58459</v>
      </c>
      <c r="N6334" s="10">
        <v>8700661</v>
      </c>
      <c r="O6334" s="4" t="s">
        <v>44781</v>
      </c>
      <c r="P6334" s="7">
        <v>6</v>
      </c>
      <c r="Q6334" s="11">
        <v>26912</v>
      </c>
      <c r="R6334" s="12"/>
      <c r="S6334" s="5"/>
      <c r="T6334" s="5" t="s">
        <v>44814</v>
      </c>
      <c r="U6334" s="5" t="s">
        <v>46167</v>
      </c>
    </row>
    <row r="6335" spans="1:21" x14ac:dyDescent="0.25">
      <c r="A6335" s="4"/>
      <c r="B6335" s="5" t="s">
        <v>44759</v>
      </c>
      <c r="C6335" s="5" t="s">
        <v>35660</v>
      </c>
      <c r="D6335" s="6" t="s">
        <v>35659</v>
      </c>
      <c r="E6335" s="3" t="s">
        <v>35659</v>
      </c>
      <c r="F6335" s="7">
        <v>1181</v>
      </c>
      <c r="G6335" s="5" t="s">
        <v>44760</v>
      </c>
      <c r="H6335" s="5" t="s">
        <v>44809</v>
      </c>
      <c r="I6335" s="5" t="s">
        <v>17053</v>
      </c>
      <c r="J6335" s="8" t="s">
        <v>55137</v>
      </c>
      <c r="K6335" s="8" t="s">
        <v>55138</v>
      </c>
      <c r="L6335" s="9">
        <v>390224</v>
      </c>
      <c r="M6335" s="9" t="s">
        <v>58460</v>
      </c>
      <c r="N6335" s="10">
        <v>8610546</v>
      </c>
      <c r="O6335" s="4" t="s">
        <v>44795</v>
      </c>
      <c r="P6335" s="7">
        <v>1</v>
      </c>
      <c r="Q6335" s="11">
        <v>26917</v>
      </c>
      <c r="R6335" s="12"/>
      <c r="S6335" s="5"/>
      <c r="T6335" s="5" t="s">
        <v>44814</v>
      </c>
      <c r="U6335" s="5" t="s">
        <v>46771</v>
      </c>
    </row>
    <row r="6336" spans="1:21" x14ac:dyDescent="0.25">
      <c r="A6336" s="4"/>
      <c r="B6336" s="5" t="s">
        <v>44759</v>
      </c>
      <c r="C6336" s="5" t="s">
        <v>58461</v>
      </c>
      <c r="D6336" s="6" t="s">
        <v>10944</v>
      </c>
      <c r="E6336" s="3" t="s">
        <v>10944</v>
      </c>
      <c r="F6336" s="7">
        <v>1049</v>
      </c>
      <c r="G6336" s="5" t="s">
        <v>44760</v>
      </c>
      <c r="H6336" s="5" t="s">
        <v>44809</v>
      </c>
      <c r="I6336" s="5" t="s">
        <v>54945</v>
      </c>
      <c r="J6336" s="8" t="s">
        <v>55669</v>
      </c>
      <c r="K6336" s="8" t="s">
        <v>55670</v>
      </c>
      <c r="L6336" s="9">
        <v>390225</v>
      </c>
      <c r="M6336" s="9" t="s">
        <v>58462</v>
      </c>
      <c r="N6336" s="10">
        <v>8420484</v>
      </c>
      <c r="O6336" s="4" t="s">
        <v>44766</v>
      </c>
      <c r="P6336" s="7">
        <v>3</v>
      </c>
      <c r="Q6336" s="11">
        <v>26934</v>
      </c>
      <c r="R6336" s="12"/>
      <c r="S6336" s="5"/>
      <c r="T6336" s="5" t="s">
        <v>46153</v>
      </c>
      <c r="U6336" s="5" t="s">
        <v>47586</v>
      </c>
    </row>
    <row r="6337" spans="1:21" x14ac:dyDescent="0.25">
      <c r="A6337" s="4"/>
      <c r="B6337" s="5" t="s">
        <v>44759</v>
      </c>
      <c r="C6337" s="5" t="s">
        <v>58463</v>
      </c>
      <c r="D6337" s="6" t="s">
        <v>30095</v>
      </c>
      <c r="E6337" s="3" t="s">
        <v>30095</v>
      </c>
      <c r="F6337" s="7">
        <v>1158</v>
      </c>
      <c r="G6337" s="5" t="s">
        <v>44760</v>
      </c>
      <c r="H6337" s="5" t="s">
        <v>44809</v>
      </c>
      <c r="I6337" s="5" t="s">
        <v>29327</v>
      </c>
      <c r="J6337" s="8" t="s">
        <v>53072</v>
      </c>
      <c r="K6337" s="8" t="s">
        <v>53073</v>
      </c>
      <c r="L6337" s="9">
        <v>390035</v>
      </c>
      <c r="M6337" s="9" t="s">
        <v>58464</v>
      </c>
      <c r="N6337" s="10">
        <v>8500055</v>
      </c>
      <c r="O6337" s="4" t="s">
        <v>44766</v>
      </c>
      <c r="P6337" s="7">
        <v>2</v>
      </c>
      <c r="Q6337" s="11">
        <v>21665</v>
      </c>
      <c r="R6337" s="12"/>
      <c r="S6337" s="5"/>
      <c r="T6337" s="5" t="s">
        <v>46153</v>
      </c>
      <c r="U6337" s="5" t="s">
        <v>46163</v>
      </c>
    </row>
    <row r="6338" spans="1:21" x14ac:dyDescent="0.25">
      <c r="A6338" s="4"/>
      <c r="B6338" s="5" t="s">
        <v>44759</v>
      </c>
      <c r="C6338" s="5" t="s">
        <v>58465</v>
      </c>
      <c r="D6338" s="6" t="s">
        <v>58466</v>
      </c>
      <c r="E6338" s="42" t="e">
        <v>#N/A</v>
      </c>
      <c r="F6338" s="7">
        <v>1018</v>
      </c>
      <c r="G6338" s="5" t="s">
        <v>44760</v>
      </c>
      <c r="H6338" s="5" t="s">
        <v>44809</v>
      </c>
      <c r="I6338" s="5" t="s">
        <v>54286</v>
      </c>
      <c r="J6338" s="8" t="s">
        <v>58467</v>
      </c>
      <c r="K6338" s="8" t="s">
        <v>58467</v>
      </c>
      <c r="L6338" s="9">
        <v>390098</v>
      </c>
      <c r="M6338" s="9" t="s">
        <v>58468</v>
      </c>
      <c r="N6338" s="10">
        <v>8820021</v>
      </c>
      <c r="O6338" s="4" t="s">
        <v>44781</v>
      </c>
      <c r="P6338" s="7">
        <v>6</v>
      </c>
      <c r="Q6338" s="11">
        <v>25547</v>
      </c>
      <c r="R6338" s="12"/>
      <c r="S6338" s="5"/>
      <c r="T6338" s="5" t="s">
        <v>44814</v>
      </c>
      <c r="U6338" s="5" t="s">
        <v>47097</v>
      </c>
    </row>
    <row r="6339" spans="1:21" x14ac:dyDescent="0.25">
      <c r="A6339" s="4"/>
      <c r="B6339" s="5" t="s">
        <v>44759</v>
      </c>
      <c r="C6339" s="5" t="s">
        <v>15560</v>
      </c>
      <c r="D6339" s="6" t="s">
        <v>15559</v>
      </c>
      <c r="E6339" s="3" t="s">
        <v>15559</v>
      </c>
      <c r="F6339" s="7">
        <v>1069</v>
      </c>
      <c r="G6339" s="5" t="s">
        <v>44760</v>
      </c>
      <c r="H6339" s="5" t="s">
        <v>44809</v>
      </c>
      <c r="I6339" s="5" t="s">
        <v>54286</v>
      </c>
      <c r="J6339" s="8" t="s">
        <v>58469</v>
      </c>
      <c r="K6339" s="8" t="s">
        <v>58470</v>
      </c>
      <c r="L6339" s="9">
        <v>390099</v>
      </c>
      <c r="M6339" s="9" t="s">
        <v>58471</v>
      </c>
      <c r="N6339" s="10">
        <v>8820052</v>
      </c>
      <c r="O6339" s="4" t="s">
        <v>44781</v>
      </c>
      <c r="P6339" s="7">
        <v>5</v>
      </c>
      <c r="Q6339" s="11">
        <v>21676</v>
      </c>
      <c r="R6339" s="12"/>
      <c r="S6339" s="5"/>
      <c r="T6339" s="5" t="s">
        <v>44814</v>
      </c>
      <c r="U6339" s="5" t="s">
        <v>47097</v>
      </c>
    </row>
    <row r="6340" spans="1:21" x14ac:dyDescent="0.25">
      <c r="A6340" s="4"/>
      <c r="B6340" s="5" t="s">
        <v>44759</v>
      </c>
      <c r="C6340" s="5" t="s">
        <v>38891</v>
      </c>
      <c r="D6340" s="6" t="s">
        <v>38897</v>
      </c>
      <c r="E6340" s="3" t="s">
        <v>38897</v>
      </c>
      <c r="F6340" s="7">
        <v>1199</v>
      </c>
      <c r="G6340" s="5" t="s">
        <v>44760</v>
      </c>
      <c r="H6340" s="5" t="s">
        <v>44809</v>
      </c>
      <c r="I6340" s="5" t="s">
        <v>54286</v>
      </c>
      <c r="J6340" s="8" t="s">
        <v>38898</v>
      </c>
      <c r="K6340" s="8" t="s">
        <v>38898</v>
      </c>
      <c r="L6340" s="9">
        <v>390100</v>
      </c>
      <c r="M6340" s="9" t="s">
        <v>58472</v>
      </c>
      <c r="N6340" s="10">
        <v>8820181</v>
      </c>
      <c r="O6340" s="4" t="s">
        <v>44781</v>
      </c>
      <c r="P6340" s="7">
        <v>6</v>
      </c>
      <c r="Q6340" s="11">
        <v>24195</v>
      </c>
      <c r="R6340" s="12"/>
      <c r="S6340" s="5"/>
      <c r="T6340" s="5" t="s">
        <v>44814</v>
      </c>
      <c r="U6340" s="5" t="s">
        <v>47097</v>
      </c>
    </row>
    <row r="6341" spans="1:21" x14ac:dyDescent="0.25">
      <c r="A6341" s="4"/>
      <c r="B6341" s="5" t="s">
        <v>44759</v>
      </c>
      <c r="C6341" s="5" t="s">
        <v>58473</v>
      </c>
      <c r="D6341" s="6" t="s">
        <v>58474</v>
      </c>
      <c r="E6341" s="42" t="e">
        <v>#N/A</v>
      </c>
      <c r="F6341" s="7">
        <v>1224</v>
      </c>
      <c r="G6341" s="5" t="s">
        <v>44760</v>
      </c>
      <c r="H6341" s="5" t="s">
        <v>44809</v>
      </c>
      <c r="I6341" s="5" t="s">
        <v>54286</v>
      </c>
      <c r="J6341" s="8" t="s">
        <v>58475</v>
      </c>
      <c r="K6341" s="8" t="s">
        <v>58475</v>
      </c>
      <c r="L6341" s="9">
        <v>390101</v>
      </c>
      <c r="M6341" s="9" t="s">
        <v>58476</v>
      </c>
      <c r="N6341" s="10">
        <v>8820931</v>
      </c>
      <c r="O6341" s="4" t="s">
        <v>44781</v>
      </c>
      <c r="P6341" s="7">
        <v>6</v>
      </c>
      <c r="Q6341" s="11">
        <v>26038</v>
      </c>
      <c r="R6341" s="12"/>
      <c r="S6341" s="5"/>
      <c r="T6341" s="5" t="s">
        <v>44814</v>
      </c>
      <c r="U6341" s="5" t="s">
        <v>47097</v>
      </c>
    </row>
    <row r="6342" spans="1:21" x14ac:dyDescent="0.25">
      <c r="A6342" s="4"/>
      <c r="B6342" s="5" t="s">
        <v>44759</v>
      </c>
      <c r="C6342" s="5" t="s">
        <v>40977</v>
      </c>
      <c r="D6342" s="6" t="s">
        <v>40976</v>
      </c>
      <c r="E6342" s="3" t="s">
        <v>40976</v>
      </c>
      <c r="F6342" s="7">
        <v>1347</v>
      </c>
      <c r="G6342" s="5" t="s">
        <v>44760</v>
      </c>
      <c r="H6342" s="5" t="s">
        <v>44809</v>
      </c>
      <c r="I6342" s="5" t="s">
        <v>12898</v>
      </c>
      <c r="J6342" s="8" t="s">
        <v>58477</v>
      </c>
      <c r="K6342" s="8" t="s">
        <v>58477</v>
      </c>
      <c r="L6342" s="9">
        <v>390717</v>
      </c>
      <c r="M6342" s="9" t="s">
        <v>58478</v>
      </c>
      <c r="N6342" s="10">
        <v>8604141</v>
      </c>
      <c r="O6342" s="4" t="s">
        <v>44781</v>
      </c>
      <c r="P6342" s="7">
        <v>6</v>
      </c>
      <c r="Q6342" s="11">
        <v>32188</v>
      </c>
      <c r="R6342" s="12"/>
      <c r="S6342" s="5"/>
      <c r="T6342" s="5" t="s">
        <v>44814</v>
      </c>
      <c r="U6342" s="5" t="s">
        <v>46771</v>
      </c>
    </row>
    <row r="6343" spans="1:21" x14ac:dyDescent="0.25">
      <c r="A6343" s="4"/>
      <c r="B6343" s="5" t="s">
        <v>44759</v>
      </c>
      <c r="C6343" s="5" t="s">
        <v>10330</v>
      </c>
      <c r="D6343" s="6" t="s">
        <v>10329</v>
      </c>
      <c r="E6343" s="3" t="s">
        <v>10329</v>
      </c>
      <c r="F6343" s="7">
        <v>4067</v>
      </c>
      <c r="G6343" s="5" t="s">
        <v>44760</v>
      </c>
      <c r="H6343" s="5" t="s">
        <v>44761</v>
      </c>
      <c r="I6343" s="5" t="s">
        <v>24308</v>
      </c>
      <c r="J6343" s="8" t="s">
        <v>58479</v>
      </c>
      <c r="K6343" s="8" t="s">
        <v>58479</v>
      </c>
      <c r="L6343" s="9">
        <v>390719</v>
      </c>
      <c r="M6343" s="9" t="s">
        <v>58480</v>
      </c>
      <c r="N6343" s="10">
        <v>8300961</v>
      </c>
      <c r="O6343" s="4" t="s">
        <v>44781</v>
      </c>
      <c r="P6343" s="7">
        <v>6</v>
      </c>
      <c r="Q6343" s="11">
        <v>32318</v>
      </c>
      <c r="R6343" s="12"/>
      <c r="S6343" s="5"/>
      <c r="T6343" s="5" t="s">
        <v>44767</v>
      </c>
      <c r="U6343" s="5" t="s">
        <v>44796</v>
      </c>
    </row>
    <row r="6344" spans="1:21" x14ac:dyDescent="0.25">
      <c r="A6344" s="4"/>
      <c r="B6344" s="5" t="s">
        <v>44759</v>
      </c>
      <c r="C6344" s="5" t="s">
        <v>58481</v>
      </c>
      <c r="D6344" s="6" t="s">
        <v>4827</v>
      </c>
      <c r="E6344" s="3" t="s">
        <v>4827</v>
      </c>
      <c r="F6344" s="7">
        <v>1348</v>
      </c>
      <c r="G6344" s="5" t="s">
        <v>44760</v>
      </c>
      <c r="H6344" s="5" t="s">
        <v>44809</v>
      </c>
      <c r="I6344" s="5" t="s">
        <v>46150</v>
      </c>
      <c r="J6344" s="8" t="s">
        <v>46151</v>
      </c>
      <c r="K6344" s="8" t="s">
        <v>46152</v>
      </c>
      <c r="L6344" s="9">
        <v>390720</v>
      </c>
      <c r="M6344" s="9" t="s">
        <v>58482</v>
      </c>
      <c r="N6344" s="10">
        <v>8400009</v>
      </c>
      <c r="O6344" s="4" t="s">
        <v>44774</v>
      </c>
      <c r="P6344" s="7">
        <v>1</v>
      </c>
      <c r="Q6344" s="11">
        <v>32331</v>
      </c>
      <c r="R6344" s="12"/>
      <c r="S6344" s="5"/>
      <c r="T6344" s="5" t="s">
        <v>46153</v>
      </c>
      <c r="U6344" s="5" t="s">
        <v>46159</v>
      </c>
    </row>
    <row r="6345" spans="1:21" x14ac:dyDescent="0.25">
      <c r="A6345" s="4"/>
      <c r="B6345" s="5" t="s">
        <v>44759</v>
      </c>
      <c r="C6345" s="5" t="s">
        <v>58483</v>
      </c>
      <c r="D6345" s="6" t="s">
        <v>9302</v>
      </c>
      <c r="E6345" s="3" t="s">
        <v>9302</v>
      </c>
      <c r="F6345" s="7">
        <v>6003</v>
      </c>
      <c r="G6345" s="5" t="s">
        <v>44760</v>
      </c>
      <c r="H6345" s="5" t="s">
        <v>9296</v>
      </c>
      <c r="I6345" s="5" t="s">
        <v>9296</v>
      </c>
      <c r="J6345" s="8" t="s">
        <v>45200</v>
      </c>
      <c r="K6345" s="8" t="s">
        <v>45201</v>
      </c>
      <c r="L6345" s="9">
        <v>390292</v>
      </c>
      <c r="M6345" s="9" t="s">
        <v>58484</v>
      </c>
      <c r="N6345" s="10">
        <v>3900008</v>
      </c>
      <c r="O6345" s="4" t="s">
        <v>44795</v>
      </c>
      <c r="P6345" s="7">
        <v>1</v>
      </c>
      <c r="Q6345" s="11">
        <v>27367</v>
      </c>
      <c r="R6345" s="12"/>
      <c r="S6345" s="5"/>
      <c r="T6345" s="5" t="s">
        <v>45160</v>
      </c>
      <c r="U6345" s="5" t="s">
        <v>45186</v>
      </c>
    </row>
    <row r="6346" spans="1:21" x14ac:dyDescent="0.25">
      <c r="A6346" s="4"/>
      <c r="B6346" s="5" t="s">
        <v>44759</v>
      </c>
      <c r="C6346" s="5" t="s">
        <v>46213</v>
      </c>
      <c r="D6346" s="6" t="s">
        <v>58485</v>
      </c>
      <c r="E6346" s="42" t="e">
        <v>#N/A</v>
      </c>
      <c r="F6346" s="7">
        <v>3014</v>
      </c>
      <c r="G6346" s="5" t="s">
        <v>44760</v>
      </c>
      <c r="H6346" s="5" t="s">
        <v>46175</v>
      </c>
      <c r="I6346" s="5" t="s">
        <v>46213</v>
      </c>
      <c r="J6346" s="8" t="s">
        <v>46214</v>
      </c>
      <c r="K6346" s="8" t="s">
        <v>46215</v>
      </c>
      <c r="L6346" s="9">
        <v>390293</v>
      </c>
      <c r="M6346" s="9" t="s">
        <v>58486</v>
      </c>
      <c r="N6346" s="10">
        <v>9100008</v>
      </c>
      <c r="O6346" s="4" t="s">
        <v>44795</v>
      </c>
      <c r="P6346" s="7">
        <v>1</v>
      </c>
      <c r="Q6346" s="11">
        <v>27367</v>
      </c>
      <c r="R6346" s="12"/>
      <c r="S6346" s="5"/>
      <c r="T6346" s="5" t="s">
        <v>46179</v>
      </c>
      <c r="U6346" s="5" t="s">
        <v>46201</v>
      </c>
    </row>
    <row r="6347" spans="1:21" x14ac:dyDescent="0.25">
      <c r="A6347" s="4"/>
      <c r="B6347" s="5" t="s">
        <v>44759</v>
      </c>
      <c r="C6347" s="5" t="s">
        <v>58487</v>
      </c>
      <c r="D6347" s="6" t="s">
        <v>58488</v>
      </c>
      <c r="E6347" s="42" t="e">
        <v>#N/A</v>
      </c>
      <c r="F6347" s="7">
        <v>5009</v>
      </c>
      <c r="G6347" s="5" t="s">
        <v>44760</v>
      </c>
      <c r="H6347" s="5" t="s">
        <v>44769</v>
      </c>
      <c r="I6347" s="5" t="s">
        <v>45822</v>
      </c>
      <c r="J6347" s="8" t="s">
        <v>45818</v>
      </c>
      <c r="K6347" s="8" t="s">
        <v>45817</v>
      </c>
      <c r="L6347" s="9">
        <v>390294</v>
      </c>
      <c r="M6347" s="9" t="s">
        <v>58489</v>
      </c>
      <c r="N6347" s="10">
        <v>2910009</v>
      </c>
      <c r="O6347" s="4" t="s">
        <v>44774</v>
      </c>
      <c r="P6347" s="7">
        <v>1</v>
      </c>
      <c r="Q6347" s="11">
        <v>27367</v>
      </c>
      <c r="R6347" s="12"/>
      <c r="S6347" s="5"/>
      <c r="T6347" s="5" t="s">
        <v>45819</v>
      </c>
      <c r="U6347" s="5" t="s">
        <v>45819</v>
      </c>
    </row>
    <row r="6348" spans="1:21" x14ac:dyDescent="0.25">
      <c r="A6348" s="4"/>
      <c r="B6348" s="5" t="s">
        <v>44759</v>
      </c>
      <c r="C6348" s="5" t="s">
        <v>2287</v>
      </c>
      <c r="D6348" s="6" t="s">
        <v>2286</v>
      </c>
      <c r="E6348" s="3" t="s">
        <v>2286</v>
      </c>
      <c r="F6348" s="7">
        <v>7501</v>
      </c>
      <c r="G6348" s="5" t="s">
        <v>44760</v>
      </c>
      <c r="H6348" s="5" t="s">
        <v>31170</v>
      </c>
      <c r="I6348" s="5" t="s">
        <v>2287</v>
      </c>
      <c r="J6348" s="8" t="s">
        <v>45169</v>
      </c>
      <c r="K6348" s="8" t="s">
        <v>45170</v>
      </c>
      <c r="L6348" s="9">
        <v>390295</v>
      </c>
      <c r="M6348" s="9" t="s">
        <v>58490</v>
      </c>
      <c r="N6348" s="10">
        <v>3100009</v>
      </c>
      <c r="O6348" s="4" t="s">
        <v>44774</v>
      </c>
      <c r="P6348" s="7">
        <v>1</v>
      </c>
      <c r="Q6348" s="11">
        <v>27369</v>
      </c>
      <c r="R6348" s="12"/>
      <c r="S6348" s="5"/>
      <c r="T6348" s="5" t="s">
        <v>45160</v>
      </c>
      <c r="U6348" s="5" t="s">
        <v>45171</v>
      </c>
    </row>
    <row r="6349" spans="1:21" x14ac:dyDescent="0.25">
      <c r="A6349" s="4"/>
      <c r="B6349" s="5" t="s">
        <v>44759</v>
      </c>
      <c r="C6349" s="5" t="s">
        <v>18663</v>
      </c>
      <c r="D6349" s="6" t="s">
        <v>18668</v>
      </c>
      <c r="E6349" s="3" t="s">
        <v>18668</v>
      </c>
      <c r="F6349" s="7">
        <v>7502</v>
      </c>
      <c r="G6349" s="5" t="s">
        <v>44760</v>
      </c>
      <c r="H6349" s="5" t="s">
        <v>31170</v>
      </c>
      <c r="I6349" s="5" t="s">
        <v>18663</v>
      </c>
      <c r="J6349" s="8" t="s">
        <v>45175</v>
      </c>
      <c r="K6349" s="8" t="s">
        <v>45176</v>
      </c>
      <c r="L6349" s="9">
        <v>390296</v>
      </c>
      <c r="M6349" s="9" t="s">
        <v>58491</v>
      </c>
      <c r="N6349" s="10">
        <v>3200008</v>
      </c>
      <c r="O6349" s="4" t="s">
        <v>44795</v>
      </c>
      <c r="P6349" s="7">
        <v>1</v>
      </c>
      <c r="Q6349" s="11">
        <v>27369</v>
      </c>
      <c r="R6349" s="12"/>
      <c r="S6349" s="5"/>
      <c r="T6349" s="5" t="s">
        <v>45160</v>
      </c>
      <c r="U6349" s="5" t="s">
        <v>45171</v>
      </c>
    </row>
    <row r="6350" spans="1:21" x14ac:dyDescent="0.25">
      <c r="A6350" s="4"/>
      <c r="B6350" s="5" t="s">
        <v>44759</v>
      </c>
      <c r="C6350" s="5" t="s">
        <v>58492</v>
      </c>
      <c r="D6350" s="6" t="s">
        <v>12083</v>
      </c>
      <c r="E6350" s="3" t="s">
        <v>12083</v>
      </c>
      <c r="F6350" s="7">
        <v>6008</v>
      </c>
      <c r="G6350" s="5" t="s">
        <v>44760</v>
      </c>
      <c r="H6350" s="5" t="s">
        <v>45126</v>
      </c>
      <c r="I6350" s="5" t="s">
        <v>45127</v>
      </c>
      <c r="J6350" s="8" t="s">
        <v>45151</v>
      </c>
      <c r="K6350" s="8" t="s">
        <v>45128</v>
      </c>
      <c r="L6350" s="9">
        <v>390297</v>
      </c>
      <c r="M6350" s="9" t="s">
        <v>58493</v>
      </c>
      <c r="N6350" s="10">
        <v>2900009</v>
      </c>
      <c r="O6350" s="4" t="s">
        <v>44774</v>
      </c>
      <c r="P6350" s="7">
        <v>1</v>
      </c>
      <c r="Q6350" s="11">
        <v>27372</v>
      </c>
      <c r="R6350" s="12"/>
      <c r="S6350" s="5"/>
      <c r="T6350" s="5" t="s">
        <v>45090</v>
      </c>
      <c r="U6350" s="5" t="s">
        <v>45129</v>
      </c>
    </row>
    <row r="6351" spans="1:21" x14ac:dyDescent="0.25">
      <c r="A6351" s="4"/>
      <c r="B6351" s="5" t="s">
        <v>44759</v>
      </c>
      <c r="C6351" s="5" t="s">
        <v>58494</v>
      </c>
      <c r="D6351" s="6" t="s">
        <v>58495</v>
      </c>
      <c r="E6351" s="42" t="e">
        <v>#N/A</v>
      </c>
      <c r="F6351" s="7">
        <v>1176</v>
      </c>
      <c r="G6351" s="5" t="s">
        <v>44760</v>
      </c>
      <c r="H6351" s="5" t="s">
        <v>44809</v>
      </c>
      <c r="I6351" s="5" t="s">
        <v>54286</v>
      </c>
      <c r="J6351" s="8" t="s">
        <v>58496</v>
      </c>
      <c r="K6351" s="8" t="s">
        <v>58496</v>
      </c>
      <c r="L6351" s="9">
        <v>390298</v>
      </c>
      <c r="M6351" s="9" t="s">
        <v>58497</v>
      </c>
      <c r="N6351" s="10">
        <v>8820161</v>
      </c>
      <c r="O6351" s="4" t="s">
        <v>44781</v>
      </c>
      <c r="P6351" s="7">
        <v>6</v>
      </c>
      <c r="Q6351" s="11">
        <v>27377</v>
      </c>
      <c r="R6351" s="12"/>
      <c r="S6351" s="5"/>
      <c r="T6351" s="5" t="s">
        <v>44814</v>
      </c>
      <c r="U6351" s="5" t="s">
        <v>47097</v>
      </c>
    </row>
    <row r="6352" spans="1:21" x14ac:dyDescent="0.25">
      <c r="A6352" s="4"/>
      <c r="B6352" s="5" t="s">
        <v>44759</v>
      </c>
      <c r="C6352" s="5" t="s">
        <v>58498</v>
      </c>
      <c r="D6352" s="6" t="s">
        <v>43902</v>
      </c>
      <c r="E6352" s="3" t="s">
        <v>43902</v>
      </c>
      <c r="F6352" s="7">
        <v>5020</v>
      </c>
      <c r="G6352" s="5" t="s">
        <v>44760</v>
      </c>
      <c r="H6352" s="5" t="s">
        <v>44769</v>
      </c>
      <c r="I6352" s="5" t="s">
        <v>45822</v>
      </c>
      <c r="J6352" s="8" t="s">
        <v>45818</v>
      </c>
      <c r="K6352" s="8" t="s">
        <v>45817</v>
      </c>
      <c r="L6352" s="9">
        <v>390299</v>
      </c>
      <c r="M6352" s="9" t="s">
        <v>58499</v>
      </c>
      <c r="N6352" s="10">
        <v>2910009</v>
      </c>
      <c r="O6352" s="4" t="s">
        <v>44774</v>
      </c>
      <c r="P6352" s="7">
        <v>1</v>
      </c>
      <c r="Q6352" s="11">
        <v>27378</v>
      </c>
      <c r="R6352" s="12"/>
      <c r="S6352" s="5"/>
      <c r="T6352" s="5" t="s">
        <v>45819</v>
      </c>
      <c r="U6352" s="5" t="s">
        <v>45819</v>
      </c>
    </row>
    <row r="6353" spans="1:21" x14ac:dyDescent="0.25">
      <c r="A6353" s="4"/>
      <c r="B6353" s="5" t="s">
        <v>44759</v>
      </c>
      <c r="C6353" s="5" t="s">
        <v>25540</v>
      </c>
      <c r="D6353" s="6" t="s">
        <v>25544</v>
      </c>
      <c r="E6353" s="3" t="s">
        <v>25544</v>
      </c>
      <c r="F6353" s="7">
        <v>3007</v>
      </c>
      <c r="G6353" s="5" t="s">
        <v>44760</v>
      </c>
      <c r="H6353" s="5" t="s">
        <v>46175</v>
      </c>
      <c r="I6353" s="5" t="s">
        <v>25540</v>
      </c>
      <c r="J6353" s="8" t="s">
        <v>46253</v>
      </c>
      <c r="K6353" s="8" t="s">
        <v>46254</v>
      </c>
      <c r="L6353" s="9">
        <v>390300</v>
      </c>
      <c r="M6353" s="9" t="s">
        <v>58500</v>
      </c>
      <c r="N6353" s="10">
        <v>9300009</v>
      </c>
      <c r="O6353" s="4" t="s">
        <v>44774</v>
      </c>
      <c r="P6353" s="7">
        <v>1</v>
      </c>
      <c r="Q6353" s="11">
        <v>27381</v>
      </c>
      <c r="R6353" s="12"/>
      <c r="S6353" s="5"/>
      <c r="T6353" s="5" t="s">
        <v>46179</v>
      </c>
      <c r="U6353" s="5" t="s">
        <v>46201</v>
      </c>
    </row>
    <row r="6354" spans="1:21" x14ac:dyDescent="0.25">
      <c r="A6354" s="4"/>
      <c r="B6354" s="5" t="s">
        <v>44759</v>
      </c>
      <c r="C6354" s="5" t="s">
        <v>17942</v>
      </c>
      <c r="D6354" s="6" t="s">
        <v>17887</v>
      </c>
      <c r="E6354" s="3" t="s">
        <v>17887</v>
      </c>
      <c r="F6354" s="7">
        <v>7603</v>
      </c>
      <c r="G6354" s="5" t="s">
        <v>44760</v>
      </c>
      <c r="H6354" s="5" t="s">
        <v>46069</v>
      </c>
      <c r="I6354" s="5" t="s">
        <v>17942</v>
      </c>
      <c r="J6354" s="8" t="s">
        <v>46087</v>
      </c>
      <c r="K6354" s="8" t="s">
        <v>17888</v>
      </c>
      <c r="L6354" s="9">
        <v>390303</v>
      </c>
      <c r="M6354" s="9" t="s">
        <v>58501</v>
      </c>
      <c r="N6354" s="10">
        <v>7200009</v>
      </c>
      <c r="O6354" s="4" t="s">
        <v>44774</v>
      </c>
      <c r="P6354" s="7">
        <v>1</v>
      </c>
      <c r="Q6354" s="11">
        <v>27389</v>
      </c>
      <c r="R6354" s="12"/>
      <c r="S6354" s="5"/>
      <c r="T6354" s="5" t="s">
        <v>46072</v>
      </c>
      <c r="U6354" s="5" t="s">
        <v>46088</v>
      </c>
    </row>
    <row r="6355" spans="1:21" x14ac:dyDescent="0.25">
      <c r="A6355" s="4"/>
      <c r="B6355" s="5" t="s">
        <v>44759</v>
      </c>
      <c r="C6355" s="5" t="s">
        <v>16319</v>
      </c>
      <c r="D6355" s="6" t="s">
        <v>16318</v>
      </c>
      <c r="E6355" s="3" t="s">
        <v>16318</v>
      </c>
      <c r="F6355" s="7">
        <v>7602</v>
      </c>
      <c r="G6355" s="5" t="s">
        <v>44760</v>
      </c>
      <c r="H6355" s="5" t="s">
        <v>46069</v>
      </c>
      <c r="I6355" s="5" t="s">
        <v>16319</v>
      </c>
      <c r="J6355" s="8" t="s">
        <v>46106</v>
      </c>
      <c r="K6355" s="8" t="s">
        <v>46107</v>
      </c>
      <c r="L6355" s="9">
        <v>390304</v>
      </c>
      <c r="M6355" s="9" t="s">
        <v>58502</v>
      </c>
      <c r="N6355" s="10">
        <v>7400009</v>
      </c>
      <c r="O6355" s="4" t="s">
        <v>44774</v>
      </c>
      <c r="P6355" s="7">
        <v>1</v>
      </c>
      <c r="Q6355" s="11">
        <v>27389</v>
      </c>
      <c r="R6355" s="12"/>
      <c r="S6355" s="5"/>
      <c r="T6355" s="5" t="s">
        <v>46072</v>
      </c>
      <c r="U6355" s="5" t="s">
        <v>46073</v>
      </c>
    </row>
    <row r="6356" spans="1:21" x14ac:dyDescent="0.25">
      <c r="A6356" s="4"/>
      <c r="B6356" s="5" t="s">
        <v>44759</v>
      </c>
      <c r="C6356" s="5" t="s">
        <v>32417</v>
      </c>
      <c r="D6356" s="6" t="s">
        <v>32416</v>
      </c>
      <c r="E6356" s="3" t="s">
        <v>32416</v>
      </c>
      <c r="F6356" s="7">
        <v>1170</v>
      </c>
      <c r="G6356" s="5" t="s">
        <v>44760</v>
      </c>
      <c r="H6356" s="5" t="s">
        <v>44809</v>
      </c>
      <c r="I6356" s="5" t="s">
        <v>44810</v>
      </c>
      <c r="J6356" s="8" t="s">
        <v>46171</v>
      </c>
      <c r="K6356" s="8" t="s">
        <v>46172</v>
      </c>
      <c r="L6356" s="9">
        <v>390306</v>
      </c>
      <c r="M6356" s="9" t="s">
        <v>58503</v>
      </c>
      <c r="N6356" s="10">
        <v>8800007</v>
      </c>
      <c r="O6356" s="4" t="s">
        <v>44795</v>
      </c>
      <c r="P6356" s="7">
        <v>1</v>
      </c>
      <c r="Q6356" s="11">
        <v>27392</v>
      </c>
      <c r="R6356" s="12"/>
      <c r="S6356" s="5"/>
      <c r="T6356" s="5" t="s">
        <v>44814</v>
      </c>
      <c r="U6356" s="5" t="s">
        <v>44815</v>
      </c>
    </row>
    <row r="6357" spans="1:21" x14ac:dyDescent="0.25">
      <c r="A6357" s="4"/>
      <c r="B6357" s="5" t="s">
        <v>44759</v>
      </c>
      <c r="C6357" s="5" t="s">
        <v>6388</v>
      </c>
      <c r="D6357" s="6" t="s">
        <v>6387</v>
      </c>
      <c r="E6357" s="3" t="s">
        <v>6387</v>
      </c>
      <c r="F6357" s="7">
        <v>1030</v>
      </c>
      <c r="G6357" s="5" t="s">
        <v>44760</v>
      </c>
      <c r="H6357" s="5" t="s">
        <v>44809</v>
      </c>
      <c r="I6357" s="5" t="s">
        <v>44810</v>
      </c>
      <c r="J6357" s="8" t="s">
        <v>46171</v>
      </c>
      <c r="K6357" s="8" t="s">
        <v>46172</v>
      </c>
      <c r="L6357" s="9">
        <v>390307</v>
      </c>
      <c r="M6357" s="9" t="s">
        <v>58504</v>
      </c>
      <c r="N6357" s="10">
        <v>8800007</v>
      </c>
      <c r="O6357" s="4" t="s">
        <v>44795</v>
      </c>
      <c r="P6357" s="7">
        <v>1</v>
      </c>
      <c r="Q6357" s="11">
        <v>27392</v>
      </c>
      <c r="R6357" s="12"/>
      <c r="S6357" s="5"/>
      <c r="T6357" s="5" t="s">
        <v>44814</v>
      </c>
      <c r="U6357" s="5" t="s">
        <v>44815</v>
      </c>
    </row>
    <row r="6358" spans="1:21" x14ac:dyDescent="0.25">
      <c r="A6358" s="4"/>
      <c r="B6358" s="5" t="s">
        <v>44759</v>
      </c>
      <c r="C6358" s="5" t="s">
        <v>58505</v>
      </c>
      <c r="D6358" s="6" t="s">
        <v>40467</v>
      </c>
      <c r="E6358" s="3" t="s">
        <v>40467</v>
      </c>
      <c r="F6358" s="7">
        <v>1203</v>
      </c>
      <c r="G6358" s="5" t="s">
        <v>44760</v>
      </c>
      <c r="H6358" s="5" t="s">
        <v>44809</v>
      </c>
      <c r="I6358" s="5" t="s">
        <v>44810</v>
      </c>
      <c r="J6358" s="8" t="s">
        <v>46171</v>
      </c>
      <c r="K6358" s="8" t="s">
        <v>46172</v>
      </c>
      <c r="L6358" s="9">
        <v>390308</v>
      </c>
      <c r="M6358" s="9" t="s">
        <v>58506</v>
      </c>
      <c r="N6358" s="10">
        <v>8800007</v>
      </c>
      <c r="O6358" s="4" t="s">
        <v>44795</v>
      </c>
      <c r="P6358" s="7">
        <v>1</v>
      </c>
      <c r="Q6358" s="11">
        <v>27392</v>
      </c>
      <c r="R6358" s="12"/>
      <c r="S6358" s="5"/>
      <c r="T6358" s="5" t="s">
        <v>44814</v>
      </c>
      <c r="U6358" s="5" t="s">
        <v>44815</v>
      </c>
    </row>
    <row r="6359" spans="1:21" x14ac:dyDescent="0.25">
      <c r="A6359" s="4"/>
      <c r="B6359" s="5" t="s">
        <v>44759</v>
      </c>
      <c r="C6359" s="5" t="s">
        <v>6332</v>
      </c>
      <c r="D6359" s="6" t="s">
        <v>6331</v>
      </c>
      <c r="E6359" s="3" t="s">
        <v>6331</v>
      </c>
      <c r="F6359" s="7">
        <v>1029</v>
      </c>
      <c r="G6359" s="5" t="s">
        <v>44760</v>
      </c>
      <c r="H6359" s="5" t="s">
        <v>44809</v>
      </c>
      <c r="I6359" s="5" t="s">
        <v>44810</v>
      </c>
      <c r="J6359" s="8" t="s">
        <v>54043</v>
      </c>
      <c r="K6359" s="8" t="s">
        <v>54044</v>
      </c>
      <c r="L6359" s="9">
        <v>390309</v>
      </c>
      <c r="M6359" s="9" t="s">
        <v>58507</v>
      </c>
      <c r="N6359" s="10">
        <v>8800312</v>
      </c>
      <c r="O6359" s="4" t="s">
        <v>44781</v>
      </c>
      <c r="P6359" s="7">
        <v>5</v>
      </c>
      <c r="Q6359" s="11">
        <v>27393</v>
      </c>
      <c r="R6359" s="12"/>
      <c r="S6359" s="5"/>
      <c r="T6359" s="5" t="s">
        <v>44814</v>
      </c>
      <c r="U6359" s="5" t="s">
        <v>44815</v>
      </c>
    </row>
    <row r="6360" spans="1:21" x14ac:dyDescent="0.25">
      <c r="A6360" s="4"/>
      <c r="B6360" s="5" t="s">
        <v>44759</v>
      </c>
      <c r="C6360" s="5" t="s">
        <v>58508</v>
      </c>
      <c r="D6360" s="6" t="s">
        <v>58509</v>
      </c>
      <c r="E6360" s="42" t="e">
        <v>#N/A</v>
      </c>
      <c r="F6360" s="7">
        <v>1152</v>
      </c>
      <c r="G6360" s="5" t="s">
        <v>44760</v>
      </c>
      <c r="H6360" s="5" t="s">
        <v>44809</v>
      </c>
      <c r="I6360" s="5" t="s">
        <v>44810</v>
      </c>
      <c r="J6360" s="8" t="s">
        <v>58508</v>
      </c>
      <c r="K6360" s="8" t="s">
        <v>58508</v>
      </c>
      <c r="L6360" s="9">
        <v>390310</v>
      </c>
      <c r="M6360" s="9" t="s">
        <v>58510</v>
      </c>
      <c r="N6360" s="10">
        <v>8802371</v>
      </c>
      <c r="O6360" s="4" t="s">
        <v>44781</v>
      </c>
      <c r="P6360" s="7">
        <v>6</v>
      </c>
      <c r="Q6360" s="11">
        <v>27393</v>
      </c>
      <c r="R6360" s="12"/>
      <c r="S6360" s="5"/>
      <c r="T6360" s="5" t="s">
        <v>44814</v>
      </c>
      <c r="U6360" s="5" t="s">
        <v>44815</v>
      </c>
    </row>
    <row r="6361" spans="1:21" x14ac:dyDescent="0.25">
      <c r="A6361" s="4"/>
      <c r="B6361" s="5" t="s">
        <v>44759</v>
      </c>
      <c r="C6361" s="5" t="s">
        <v>3676</v>
      </c>
      <c r="D6361" s="6" t="s">
        <v>3675</v>
      </c>
      <c r="E6361" s="3" t="s">
        <v>3675</v>
      </c>
      <c r="F6361" s="7">
        <v>2066</v>
      </c>
      <c r="G6361" s="5" t="s">
        <v>44760</v>
      </c>
      <c r="H6361" s="5" t="s">
        <v>44798</v>
      </c>
      <c r="I6361" s="5" t="s">
        <v>21286</v>
      </c>
      <c r="J6361" s="8" t="s">
        <v>58511</v>
      </c>
      <c r="K6361" s="8" t="s">
        <v>58511</v>
      </c>
      <c r="L6361" s="9">
        <v>390790</v>
      </c>
      <c r="M6361" s="9" t="s">
        <v>58512</v>
      </c>
      <c r="N6361" s="10">
        <v>9890583</v>
      </c>
      <c r="O6361" s="4" t="s">
        <v>44766</v>
      </c>
      <c r="P6361" s="7">
        <v>4</v>
      </c>
      <c r="Q6361" s="11">
        <v>34040</v>
      </c>
      <c r="R6361" s="12"/>
      <c r="S6361" s="5"/>
      <c r="T6361" s="5" t="s">
        <v>44802</v>
      </c>
      <c r="U6361" s="5" t="s">
        <v>46520</v>
      </c>
    </row>
    <row r="6362" spans="1:21" x14ac:dyDescent="0.25">
      <c r="A6362" s="4"/>
      <c r="B6362" s="5" t="s">
        <v>44759</v>
      </c>
      <c r="C6362" s="5" t="s">
        <v>16250</v>
      </c>
      <c r="D6362" s="6" t="s">
        <v>16255</v>
      </c>
      <c r="E6362" s="3" t="s">
        <v>16255</v>
      </c>
      <c r="F6362" s="7">
        <v>2065</v>
      </c>
      <c r="G6362" s="5" t="s">
        <v>44760</v>
      </c>
      <c r="H6362" s="5" t="s">
        <v>44798</v>
      </c>
      <c r="I6362" s="5" t="s">
        <v>41484</v>
      </c>
      <c r="J6362" s="8" t="s">
        <v>49787</v>
      </c>
      <c r="K6362" s="8" t="s">
        <v>49788</v>
      </c>
      <c r="L6362" s="9">
        <v>390791</v>
      </c>
      <c r="M6362" s="9" t="s">
        <v>58513</v>
      </c>
      <c r="N6362" s="10">
        <v>9720354</v>
      </c>
      <c r="O6362" s="4" t="s">
        <v>44766</v>
      </c>
      <c r="P6362" s="7">
        <v>3</v>
      </c>
      <c r="Q6362" s="11">
        <v>34040</v>
      </c>
      <c r="R6362" s="12"/>
      <c r="S6362" s="5"/>
      <c r="T6362" s="5" t="s">
        <v>44802</v>
      </c>
      <c r="U6362" s="5" t="s">
        <v>46271</v>
      </c>
    </row>
    <row r="6363" spans="1:21" x14ac:dyDescent="0.25">
      <c r="A6363" s="4"/>
      <c r="B6363" s="5" t="s">
        <v>44759</v>
      </c>
      <c r="C6363" s="5" t="s">
        <v>16131</v>
      </c>
      <c r="D6363" s="6" t="s">
        <v>16166</v>
      </c>
      <c r="E6363" s="3" t="s">
        <v>16166</v>
      </c>
      <c r="F6363" s="7">
        <v>8303</v>
      </c>
      <c r="G6363" s="5" t="s">
        <v>44760</v>
      </c>
      <c r="H6363" s="5" t="s">
        <v>45184</v>
      </c>
      <c r="I6363" s="5" t="s">
        <v>16131</v>
      </c>
      <c r="J6363" s="8" t="s">
        <v>45193</v>
      </c>
      <c r="K6363" s="8" t="s">
        <v>45194</v>
      </c>
      <c r="L6363" s="9">
        <v>390792</v>
      </c>
      <c r="M6363" s="9" t="s">
        <v>58514</v>
      </c>
      <c r="N6363" s="10">
        <v>3480008</v>
      </c>
      <c r="O6363" s="4" t="s">
        <v>44795</v>
      </c>
      <c r="P6363" s="7">
        <v>1</v>
      </c>
      <c r="Q6363" s="11">
        <v>34040</v>
      </c>
      <c r="R6363" s="12"/>
      <c r="S6363" s="5"/>
      <c r="T6363" s="5" t="s">
        <v>45090</v>
      </c>
      <c r="U6363" s="5" t="s">
        <v>45148</v>
      </c>
    </row>
    <row r="6364" spans="1:21" x14ac:dyDescent="0.25">
      <c r="A6364" s="4"/>
      <c r="B6364" s="5" t="s">
        <v>44759</v>
      </c>
      <c r="C6364" s="5" t="s">
        <v>19402</v>
      </c>
      <c r="D6364" s="6" t="s">
        <v>19401</v>
      </c>
      <c r="E6364" s="3" t="s">
        <v>19401</v>
      </c>
      <c r="F6364" s="7">
        <v>7128</v>
      </c>
      <c r="G6364" s="5" t="s">
        <v>44760</v>
      </c>
      <c r="H6364" s="5" t="s">
        <v>44986</v>
      </c>
      <c r="I6364" s="5" t="s">
        <v>19402</v>
      </c>
      <c r="J6364" s="8" t="s">
        <v>46814</v>
      </c>
      <c r="K6364" s="8" t="s">
        <v>46815</v>
      </c>
      <c r="L6364" s="9">
        <v>390793</v>
      </c>
      <c r="M6364" s="9" t="s">
        <v>58515</v>
      </c>
      <c r="N6364" s="10">
        <v>2140008</v>
      </c>
      <c r="O6364" s="4" t="s">
        <v>44795</v>
      </c>
      <c r="P6364" s="7">
        <v>1</v>
      </c>
      <c r="Q6364" s="11">
        <v>34040</v>
      </c>
      <c r="R6364" s="12" t="s">
        <v>44755</v>
      </c>
      <c r="S6364" s="5"/>
      <c r="T6364" s="5" t="s">
        <v>45062</v>
      </c>
      <c r="U6364" s="5" t="s">
        <v>45082</v>
      </c>
    </row>
    <row r="6365" spans="1:21" x14ac:dyDescent="0.25">
      <c r="A6365" s="4"/>
      <c r="B6365" s="5" t="s">
        <v>44759</v>
      </c>
      <c r="C6365" s="5" t="s">
        <v>37044</v>
      </c>
      <c r="D6365" s="6" t="s">
        <v>37048</v>
      </c>
      <c r="E6365" s="3" t="s">
        <v>37048</v>
      </c>
      <c r="F6365" s="7">
        <v>7406</v>
      </c>
      <c r="G6365" s="5" t="s">
        <v>44760</v>
      </c>
      <c r="H6365" s="5" t="s">
        <v>44972</v>
      </c>
      <c r="I6365" s="5" t="s">
        <v>37044</v>
      </c>
      <c r="J6365" s="8" t="s">
        <v>49960</v>
      </c>
      <c r="K6365" s="8" t="s">
        <v>49961</v>
      </c>
      <c r="L6365" s="9">
        <v>390794</v>
      </c>
      <c r="M6365" s="9" t="s">
        <v>58516</v>
      </c>
      <c r="N6365" s="10">
        <v>1820006</v>
      </c>
      <c r="O6365" s="4" t="s">
        <v>44795</v>
      </c>
      <c r="P6365" s="7">
        <v>1</v>
      </c>
      <c r="Q6365" s="11">
        <v>34040</v>
      </c>
      <c r="R6365" s="12"/>
      <c r="S6365" s="5"/>
      <c r="T6365" s="5" t="s">
        <v>44834</v>
      </c>
      <c r="U6365" s="5" t="s">
        <v>44979</v>
      </c>
    </row>
    <row r="6366" spans="1:21" x14ac:dyDescent="0.25">
      <c r="A6366" s="4"/>
      <c r="B6366" s="5" t="s">
        <v>44759</v>
      </c>
      <c r="C6366" s="5" t="s">
        <v>58517</v>
      </c>
      <c r="D6366" s="6" t="s">
        <v>42647</v>
      </c>
      <c r="E6366" s="3" t="s">
        <v>42647</v>
      </c>
      <c r="F6366" s="7">
        <v>3035</v>
      </c>
      <c r="G6366" s="5" t="s">
        <v>44760</v>
      </c>
      <c r="H6366" s="5" t="s">
        <v>46175</v>
      </c>
      <c r="I6366" s="5" t="s">
        <v>46176</v>
      </c>
      <c r="J6366" s="8" t="s">
        <v>46177</v>
      </c>
      <c r="K6366" s="8" t="s">
        <v>46178</v>
      </c>
      <c r="L6366" s="9">
        <v>390795</v>
      </c>
      <c r="M6366" s="9" t="s">
        <v>58518</v>
      </c>
      <c r="N6366" s="10">
        <v>9000009</v>
      </c>
      <c r="O6366" s="4" t="s">
        <v>44774</v>
      </c>
      <c r="P6366" s="7">
        <v>1</v>
      </c>
      <c r="Q6366" s="11">
        <v>34040</v>
      </c>
      <c r="R6366" s="12"/>
      <c r="S6366" s="5"/>
      <c r="T6366" s="5" t="s">
        <v>46179</v>
      </c>
      <c r="U6366" s="5" t="s">
        <v>46180</v>
      </c>
    </row>
    <row r="6367" spans="1:21" x14ac:dyDescent="0.25">
      <c r="A6367" s="4"/>
      <c r="B6367" s="5" t="s">
        <v>44759</v>
      </c>
      <c r="C6367" s="5" t="s">
        <v>23866</v>
      </c>
      <c r="D6367" s="6" t="s">
        <v>23870</v>
      </c>
      <c r="E6367" s="3" t="s">
        <v>23870</v>
      </c>
      <c r="F6367" s="7">
        <v>2068</v>
      </c>
      <c r="G6367" s="5" t="s">
        <v>44760</v>
      </c>
      <c r="H6367" s="5" t="s">
        <v>44798</v>
      </c>
      <c r="I6367" s="5" t="s">
        <v>47073</v>
      </c>
      <c r="J6367" s="8" t="s">
        <v>49917</v>
      </c>
      <c r="K6367" s="8" t="s">
        <v>49918</v>
      </c>
      <c r="L6367" s="9">
        <v>390796</v>
      </c>
      <c r="M6367" s="9" t="s">
        <v>58519</v>
      </c>
      <c r="N6367" s="10">
        <v>9780583</v>
      </c>
      <c r="O6367" s="4" t="s">
        <v>44766</v>
      </c>
      <c r="P6367" s="7">
        <v>4</v>
      </c>
      <c r="Q6367" s="11">
        <v>34040</v>
      </c>
      <c r="R6367" s="12"/>
      <c r="S6367" s="5"/>
      <c r="T6367" s="5" t="s">
        <v>44802</v>
      </c>
      <c r="U6367" s="5" t="s">
        <v>44803</v>
      </c>
    </row>
    <row r="6368" spans="1:21" x14ac:dyDescent="0.25">
      <c r="A6368" s="4"/>
      <c r="B6368" s="5" t="s">
        <v>44759</v>
      </c>
      <c r="C6368" s="5" t="s">
        <v>17053</v>
      </c>
      <c r="D6368" s="6" t="s">
        <v>17061</v>
      </c>
      <c r="E6368" s="3" t="s">
        <v>17061</v>
      </c>
      <c r="F6368" s="7">
        <v>1381</v>
      </c>
      <c r="G6368" s="5" t="s">
        <v>44760</v>
      </c>
      <c r="H6368" s="5" t="s">
        <v>44809</v>
      </c>
      <c r="I6368" s="5" t="s">
        <v>17053</v>
      </c>
      <c r="J6368" s="8" t="s">
        <v>51376</v>
      </c>
      <c r="K6368" s="8" t="s">
        <v>51377</v>
      </c>
      <c r="L6368" s="9">
        <v>390798</v>
      </c>
      <c r="M6368" s="9" t="s">
        <v>58520</v>
      </c>
      <c r="N6368" s="10">
        <v>8610005</v>
      </c>
      <c r="O6368" s="4" t="s">
        <v>44766</v>
      </c>
      <c r="P6368" s="7">
        <v>2</v>
      </c>
      <c r="Q6368" s="11">
        <v>34040</v>
      </c>
      <c r="R6368" s="12"/>
      <c r="S6368" s="5"/>
      <c r="T6368" s="5" t="s">
        <v>44814</v>
      </c>
      <c r="U6368" s="5" t="s">
        <v>46771</v>
      </c>
    </row>
    <row r="6369" spans="1:21" x14ac:dyDescent="0.25">
      <c r="A6369" s="4"/>
      <c r="B6369" s="5" t="s">
        <v>44759</v>
      </c>
      <c r="C6369" s="5" t="s">
        <v>2373</v>
      </c>
      <c r="D6369" s="6" t="s">
        <v>2372</v>
      </c>
      <c r="E6369" s="3" t="s">
        <v>2372</v>
      </c>
      <c r="F6369" s="7">
        <v>7323</v>
      </c>
      <c r="G6369" s="5" t="s">
        <v>44760</v>
      </c>
      <c r="H6369" s="5" t="s">
        <v>44778</v>
      </c>
      <c r="I6369" s="5" t="s">
        <v>2373</v>
      </c>
      <c r="J6369" s="8" t="s">
        <v>45640</v>
      </c>
      <c r="K6369" s="8" t="s">
        <v>45641</v>
      </c>
      <c r="L6369" s="9">
        <v>390799</v>
      </c>
      <c r="M6369" s="9" t="s">
        <v>58521</v>
      </c>
      <c r="N6369" s="10">
        <v>5670007</v>
      </c>
      <c r="O6369" s="4" t="s">
        <v>44795</v>
      </c>
      <c r="P6369" s="7">
        <v>1</v>
      </c>
      <c r="Q6369" s="11">
        <v>34040</v>
      </c>
      <c r="R6369" s="12"/>
      <c r="S6369" s="5"/>
      <c r="T6369" s="5" t="s">
        <v>45314</v>
      </c>
      <c r="U6369" s="5" t="s">
        <v>45635</v>
      </c>
    </row>
    <row r="6370" spans="1:21" x14ac:dyDescent="0.25">
      <c r="A6370" s="4"/>
      <c r="B6370" s="5" t="s">
        <v>44759</v>
      </c>
      <c r="C6370" s="5" t="s">
        <v>7985</v>
      </c>
      <c r="D6370" s="6" t="s">
        <v>7993</v>
      </c>
      <c r="E6370" s="3" t="s">
        <v>7993</v>
      </c>
      <c r="F6370" s="7">
        <v>7008</v>
      </c>
      <c r="G6370" s="5" t="s">
        <v>44760</v>
      </c>
      <c r="H6370" s="5" t="s">
        <v>44784</v>
      </c>
      <c r="I6370" s="5" t="s">
        <v>7985</v>
      </c>
      <c r="J6370" s="8" t="s">
        <v>45276</v>
      </c>
      <c r="K6370" s="8" t="s">
        <v>45277</v>
      </c>
      <c r="L6370" s="9">
        <v>390800</v>
      </c>
      <c r="M6370" s="9" t="s">
        <v>58522</v>
      </c>
      <c r="N6370" s="10">
        <v>5200008</v>
      </c>
      <c r="O6370" s="4" t="s">
        <v>44795</v>
      </c>
      <c r="P6370" s="7">
        <v>1</v>
      </c>
      <c r="Q6370" s="11">
        <v>34040</v>
      </c>
      <c r="R6370" s="12"/>
      <c r="S6370" s="5"/>
      <c r="T6370" s="5" t="s">
        <v>44789</v>
      </c>
      <c r="U6370" s="5" t="s">
        <v>44808</v>
      </c>
    </row>
    <row r="6371" spans="1:21" x14ac:dyDescent="0.25">
      <c r="A6371" s="4"/>
      <c r="B6371" s="5" t="s">
        <v>44759</v>
      </c>
      <c r="C6371" s="5" t="s">
        <v>9647</v>
      </c>
      <c r="D6371" s="6" t="s">
        <v>9651</v>
      </c>
      <c r="E6371" s="3" t="s">
        <v>9651</v>
      </c>
      <c r="F6371" s="7">
        <v>2067</v>
      </c>
      <c r="G6371" s="5" t="s">
        <v>44760</v>
      </c>
      <c r="H6371" s="5" t="s">
        <v>44798</v>
      </c>
      <c r="I6371" s="5" t="s">
        <v>41484</v>
      </c>
      <c r="J6371" s="8" t="s">
        <v>53322</v>
      </c>
      <c r="K6371" s="8" t="s">
        <v>53323</v>
      </c>
      <c r="L6371" s="9">
        <v>390801</v>
      </c>
      <c r="M6371" s="9" t="s">
        <v>58523</v>
      </c>
      <c r="N6371" s="10">
        <v>9720024</v>
      </c>
      <c r="O6371" s="4" t="s">
        <v>44766</v>
      </c>
      <c r="P6371" s="7">
        <v>3</v>
      </c>
      <c r="Q6371" s="11">
        <v>34040</v>
      </c>
      <c r="R6371" s="12"/>
      <c r="S6371" s="5"/>
      <c r="T6371" s="5" t="s">
        <v>44802</v>
      </c>
      <c r="U6371" s="5" t="s">
        <v>46271</v>
      </c>
    </row>
    <row r="6372" spans="1:21" x14ac:dyDescent="0.25">
      <c r="A6372" s="4"/>
      <c r="B6372" s="5" t="s">
        <v>44759</v>
      </c>
      <c r="C6372" s="5" t="s">
        <v>58524</v>
      </c>
      <c r="D6372" s="6" t="s">
        <v>29716</v>
      </c>
      <c r="E6372" s="3" t="s">
        <v>29716</v>
      </c>
      <c r="F6372" s="7">
        <v>7009</v>
      </c>
      <c r="G6372" s="5" t="s">
        <v>44760</v>
      </c>
      <c r="H6372" s="5" t="s">
        <v>44784</v>
      </c>
      <c r="I6372" s="5" t="s">
        <v>45210</v>
      </c>
      <c r="J6372" s="8" t="s">
        <v>45211</v>
      </c>
      <c r="K6372" s="8" t="s">
        <v>45212</v>
      </c>
      <c r="L6372" s="9">
        <v>390803</v>
      </c>
      <c r="M6372" s="9" t="s">
        <v>58525</v>
      </c>
      <c r="N6372" s="10">
        <v>5000009</v>
      </c>
      <c r="O6372" s="4" t="s">
        <v>44774</v>
      </c>
      <c r="P6372" s="7">
        <v>1</v>
      </c>
      <c r="Q6372" s="11">
        <v>34144</v>
      </c>
      <c r="R6372" s="12"/>
      <c r="S6372" s="5"/>
      <c r="T6372" s="5" t="s">
        <v>44789</v>
      </c>
      <c r="U6372" s="5" t="s">
        <v>45213</v>
      </c>
    </row>
    <row r="6373" spans="1:21" x14ac:dyDescent="0.25">
      <c r="A6373" s="4"/>
      <c r="B6373" s="5" t="s">
        <v>44759</v>
      </c>
      <c r="C6373" s="5" t="s">
        <v>58526</v>
      </c>
      <c r="D6373" s="6" t="s">
        <v>162</v>
      </c>
      <c r="E6373" s="3" t="s">
        <v>162</v>
      </c>
      <c r="F6373" s="7">
        <v>1119</v>
      </c>
      <c r="G6373" s="5" t="s">
        <v>44760</v>
      </c>
      <c r="H6373" s="5" t="s">
        <v>44809</v>
      </c>
      <c r="I6373" s="5" t="s">
        <v>26500</v>
      </c>
      <c r="J6373" s="8" t="s">
        <v>58526</v>
      </c>
      <c r="K6373" s="8" t="s">
        <v>58526</v>
      </c>
      <c r="L6373" s="9">
        <v>390135</v>
      </c>
      <c r="M6373" s="9" t="s">
        <v>58527</v>
      </c>
      <c r="N6373" s="10">
        <v>8430272</v>
      </c>
      <c r="O6373" s="4" t="s">
        <v>44781</v>
      </c>
      <c r="P6373" s="7">
        <v>5</v>
      </c>
      <c r="Q6373" s="11">
        <v>26203</v>
      </c>
      <c r="R6373" s="12"/>
      <c r="S6373" s="5"/>
      <c r="T6373" s="5" t="s">
        <v>46153</v>
      </c>
      <c r="U6373" s="5" t="s">
        <v>46163</v>
      </c>
    </row>
    <row r="6374" spans="1:21" x14ac:dyDescent="0.25">
      <c r="A6374" s="4"/>
      <c r="B6374" s="5" t="s">
        <v>44759</v>
      </c>
      <c r="C6374" s="5" t="s">
        <v>11202</v>
      </c>
      <c r="D6374" s="6" t="s">
        <v>11201</v>
      </c>
      <c r="E6374" s="3" t="s">
        <v>11201</v>
      </c>
      <c r="F6374" s="7">
        <v>1052</v>
      </c>
      <c r="G6374" s="5" t="s">
        <v>44760</v>
      </c>
      <c r="H6374" s="5" t="s">
        <v>44809</v>
      </c>
      <c r="I6374" s="5" t="s">
        <v>44810</v>
      </c>
      <c r="J6374" s="8" t="s">
        <v>58528</v>
      </c>
      <c r="K6374" s="8" t="s">
        <v>58528</v>
      </c>
      <c r="L6374" s="9">
        <v>390136</v>
      </c>
      <c r="M6374" s="9" t="s">
        <v>58529</v>
      </c>
      <c r="N6374" s="10">
        <v>8802601</v>
      </c>
      <c r="O6374" s="4" t="s">
        <v>44781</v>
      </c>
      <c r="P6374" s="7">
        <v>6</v>
      </c>
      <c r="Q6374" s="11">
        <v>26196</v>
      </c>
      <c r="R6374" s="12"/>
      <c r="S6374" s="5"/>
      <c r="T6374" s="5" t="s">
        <v>44814</v>
      </c>
      <c r="U6374" s="5" t="s">
        <v>44815</v>
      </c>
    </row>
    <row r="6375" spans="1:21" x14ac:dyDescent="0.25">
      <c r="A6375" s="4"/>
      <c r="B6375" s="5" t="s">
        <v>44759</v>
      </c>
      <c r="C6375" s="5" t="s">
        <v>46513</v>
      </c>
      <c r="D6375" s="6" t="s">
        <v>9682</v>
      </c>
      <c r="E6375" s="3" t="s">
        <v>9682</v>
      </c>
      <c r="F6375" s="7">
        <v>5003</v>
      </c>
      <c r="G6375" s="5" t="s">
        <v>44760</v>
      </c>
      <c r="H6375" s="5" t="s">
        <v>44769</v>
      </c>
      <c r="I6375" s="5" t="s">
        <v>45822</v>
      </c>
      <c r="J6375" s="8" t="s">
        <v>45818</v>
      </c>
      <c r="K6375" s="8" t="s">
        <v>45817</v>
      </c>
      <c r="L6375" s="9">
        <v>390138</v>
      </c>
      <c r="M6375" s="9" t="s">
        <v>58530</v>
      </c>
      <c r="N6375" s="10">
        <v>2910009</v>
      </c>
      <c r="O6375" s="4" t="s">
        <v>44774</v>
      </c>
      <c r="P6375" s="7">
        <v>1</v>
      </c>
      <c r="Q6375" s="11">
        <v>26294</v>
      </c>
      <c r="R6375" s="12"/>
      <c r="S6375" s="5"/>
      <c r="T6375" s="5" t="s">
        <v>45819</v>
      </c>
      <c r="U6375" s="5" t="s">
        <v>45819</v>
      </c>
    </row>
    <row r="6376" spans="1:21" x14ac:dyDescent="0.25">
      <c r="A6376" s="4"/>
      <c r="B6376" s="5" t="s">
        <v>44759</v>
      </c>
      <c r="C6376" s="5" t="s">
        <v>38677</v>
      </c>
      <c r="D6376" s="6" t="s">
        <v>38676</v>
      </c>
      <c r="E6376" s="3" t="s">
        <v>38676</v>
      </c>
      <c r="F6376" s="7">
        <v>1196</v>
      </c>
      <c r="G6376" s="5" t="s">
        <v>44760</v>
      </c>
      <c r="H6376" s="5" t="s">
        <v>44809</v>
      </c>
      <c r="I6376" s="5" t="s">
        <v>14362</v>
      </c>
      <c r="J6376" s="8" t="s">
        <v>38677</v>
      </c>
      <c r="K6376" s="8" t="s">
        <v>38677</v>
      </c>
      <c r="L6376" s="9">
        <v>390139</v>
      </c>
      <c r="M6376" s="9" t="s">
        <v>58531</v>
      </c>
      <c r="N6376" s="10">
        <v>8590462</v>
      </c>
      <c r="O6376" s="4" t="s">
        <v>44781</v>
      </c>
      <c r="P6376" s="7">
        <v>5</v>
      </c>
      <c r="Q6376" s="11">
        <v>26294</v>
      </c>
      <c r="R6376" s="12"/>
      <c r="S6376" s="5"/>
      <c r="T6376" s="5" t="s">
        <v>44814</v>
      </c>
      <c r="U6376" s="5" t="s">
        <v>46771</v>
      </c>
    </row>
    <row r="6377" spans="1:21" x14ac:dyDescent="0.25">
      <c r="A6377" s="4"/>
      <c r="B6377" s="5" t="s">
        <v>44759</v>
      </c>
      <c r="C6377" s="5" t="s">
        <v>17048</v>
      </c>
      <c r="D6377" s="6" t="s">
        <v>17047</v>
      </c>
      <c r="E6377" s="3" t="s">
        <v>17047</v>
      </c>
      <c r="F6377" s="7">
        <v>1225</v>
      </c>
      <c r="G6377" s="5" t="s">
        <v>44760</v>
      </c>
      <c r="H6377" s="5" t="s">
        <v>44809</v>
      </c>
      <c r="I6377" s="5" t="s">
        <v>6281</v>
      </c>
      <c r="J6377" s="8" t="s">
        <v>58532</v>
      </c>
      <c r="K6377" s="8" t="s">
        <v>58533</v>
      </c>
      <c r="L6377" s="9">
        <v>390140</v>
      </c>
      <c r="M6377" s="9" t="s">
        <v>58534</v>
      </c>
      <c r="N6377" s="10">
        <v>8700074</v>
      </c>
      <c r="O6377" s="4" t="s">
        <v>44766</v>
      </c>
      <c r="P6377" s="7">
        <v>3</v>
      </c>
      <c r="Q6377" s="11">
        <v>26291</v>
      </c>
      <c r="R6377" s="12"/>
      <c r="S6377" s="5"/>
      <c r="T6377" s="5" t="s">
        <v>44814</v>
      </c>
      <c r="U6377" s="5" t="s">
        <v>46167</v>
      </c>
    </row>
    <row r="6378" spans="1:21" x14ac:dyDescent="0.25">
      <c r="A6378" s="4"/>
      <c r="B6378" s="5" t="s">
        <v>44759</v>
      </c>
      <c r="C6378" s="5" t="s">
        <v>11529</v>
      </c>
      <c r="D6378" s="6" t="s">
        <v>11522</v>
      </c>
      <c r="E6378" s="3" t="s">
        <v>11522</v>
      </c>
      <c r="F6378" s="7">
        <v>1055</v>
      </c>
      <c r="G6378" s="5" t="s">
        <v>44760</v>
      </c>
      <c r="H6378" s="5" t="s">
        <v>44809</v>
      </c>
      <c r="I6378" s="5" t="s">
        <v>11529</v>
      </c>
      <c r="J6378" s="8" t="s">
        <v>47919</v>
      </c>
      <c r="K6378" s="8" t="s">
        <v>47920</v>
      </c>
      <c r="L6378" s="9">
        <v>390141</v>
      </c>
      <c r="M6378" s="9" t="s">
        <v>58535</v>
      </c>
      <c r="N6378" s="10">
        <v>8570007</v>
      </c>
      <c r="O6378" s="4" t="s">
        <v>44795</v>
      </c>
      <c r="P6378" s="7">
        <v>1</v>
      </c>
      <c r="Q6378" s="11">
        <v>26327</v>
      </c>
      <c r="R6378" s="12"/>
      <c r="S6378" s="5"/>
      <c r="T6378" s="5" t="s">
        <v>44814</v>
      </c>
      <c r="U6378" s="5" t="s">
        <v>47091</v>
      </c>
    </row>
    <row r="6379" spans="1:21" x14ac:dyDescent="0.25">
      <c r="A6379" s="4"/>
      <c r="B6379" s="5" t="s">
        <v>44759</v>
      </c>
      <c r="C6379" s="5" t="s">
        <v>58536</v>
      </c>
      <c r="D6379" s="6" t="s">
        <v>15785</v>
      </c>
      <c r="E6379" s="3" t="s">
        <v>15785</v>
      </c>
      <c r="F6379" s="7">
        <v>1070</v>
      </c>
      <c r="G6379" s="5" t="s">
        <v>44760</v>
      </c>
      <c r="H6379" s="5" t="s">
        <v>44809</v>
      </c>
      <c r="I6379" s="5" t="s">
        <v>29327</v>
      </c>
      <c r="J6379" s="8" t="s">
        <v>58537</v>
      </c>
      <c r="K6379" s="8" t="s">
        <v>58537</v>
      </c>
      <c r="L6379" s="9">
        <v>390143</v>
      </c>
      <c r="M6379" s="9" t="s">
        <v>58538</v>
      </c>
      <c r="N6379" s="10">
        <v>8500281</v>
      </c>
      <c r="O6379" s="4" t="s">
        <v>44781</v>
      </c>
      <c r="P6379" s="7">
        <v>6</v>
      </c>
      <c r="Q6379" s="11">
        <v>26352</v>
      </c>
      <c r="R6379" s="12"/>
      <c r="S6379" s="5"/>
      <c r="T6379" s="5" t="s">
        <v>46153</v>
      </c>
      <c r="U6379" s="5" t="s">
        <v>46163</v>
      </c>
    </row>
    <row r="6380" spans="1:21" x14ac:dyDescent="0.25">
      <c r="A6380" s="4"/>
      <c r="B6380" s="5" t="s">
        <v>44759</v>
      </c>
      <c r="C6380" s="5" t="s">
        <v>58539</v>
      </c>
      <c r="D6380" s="6" t="s">
        <v>35976</v>
      </c>
      <c r="E6380" s="3" t="s">
        <v>35976</v>
      </c>
      <c r="F6380" s="7">
        <v>1183</v>
      </c>
      <c r="G6380" s="5" t="s">
        <v>44760</v>
      </c>
      <c r="H6380" s="5" t="s">
        <v>44809</v>
      </c>
      <c r="I6380" s="5" t="s">
        <v>29327</v>
      </c>
      <c r="J6380" s="8" t="s">
        <v>58539</v>
      </c>
      <c r="K6380" s="8" t="s">
        <v>58539</v>
      </c>
      <c r="L6380" s="9">
        <v>390144</v>
      </c>
      <c r="M6380" s="9" t="s">
        <v>58540</v>
      </c>
      <c r="N6380" s="10">
        <v>8500291</v>
      </c>
      <c r="O6380" s="4" t="s">
        <v>44781</v>
      </c>
      <c r="P6380" s="7">
        <v>6</v>
      </c>
      <c r="Q6380" s="11">
        <v>26361</v>
      </c>
      <c r="R6380" s="12"/>
      <c r="S6380" s="5"/>
      <c r="T6380" s="5" t="s">
        <v>46153</v>
      </c>
      <c r="U6380" s="5" t="s">
        <v>46163</v>
      </c>
    </row>
    <row r="6381" spans="1:21" x14ac:dyDescent="0.25">
      <c r="A6381" s="4"/>
      <c r="B6381" s="5" t="s">
        <v>44759</v>
      </c>
      <c r="C6381" s="5" t="s">
        <v>42270</v>
      </c>
      <c r="D6381" s="6" t="s">
        <v>42269</v>
      </c>
      <c r="E6381" s="3" t="s">
        <v>42269</v>
      </c>
      <c r="F6381" s="7">
        <v>1214</v>
      </c>
      <c r="G6381" s="5" t="s">
        <v>44760</v>
      </c>
      <c r="H6381" s="5" t="s">
        <v>44809</v>
      </c>
      <c r="I6381" s="5" t="s">
        <v>38617</v>
      </c>
      <c r="J6381" s="8" t="s">
        <v>42270</v>
      </c>
      <c r="K6381" s="8" t="s">
        <v>42270</v>
      </c>
      <c r="L6381" s="9">
        <v>390150</v>
      </c>
      <c r="M6381" s="9" t="s">
        <v>58541</v>
      </c>
      <c r="N6381" s="10">
        <v>8740381</v>
      </c>
      <c r="O6381" s="4" t="s">
        <v>44781</v>
      </c>
      <c r="P6381" s="7">
        <v>6</v>
      </c>
      <c r="Q6381" s="11">
        <v>26352</v>
      </c>
      <c r="R6381" s="12"/>
      <c r="S6381" s="5"/>
      <c r="T6381" s="5" t="s">
        <v>44814</v>
      </c>
      <c r="U6381" s="5" t="s">
        <v>47091</v>
      </c>
    </row>
    <row r="6382" spans="1:21" x14ac:dyDescent="0.25">
      <c r="A6382" s="4"/>
      <c r="B6382" s="5" t="s">
        <v>44759</v>
      </c>
      <c r="C6382" s="5" t="s">
        <v>17262</v>
      </c>
      <c r="D6382" s="6" t="s">
        <v>17261</v>
      </c>
      <c r="E6382" s="3" t="s">
        <v>17261</v>
      </c>
      <c r="F6382" s="7">
        <v>1083</v>
      </c>
      <c r="G6382" s="5" t="s">
        <v>44760</v>
      </c>
      <c r="H6382" s="5" t="s">
        <v>44809</v>
      </c>
      <c r="I6382" s="5" t="s">
        <v>47094</v>
      </c>
      <c r="J6382" s="8" t="s">
        <v>57931</v>
      </c>
      <c r="K6382" s="8" t="s">
        <v>57932</v>
      </c>
      <c r="L6382" s="9">
        <v>390151</v>
      </c>
      <c r="M6382" s="9" t="s">
        <v>58542</v>
      </c>
      <c r="N6382" s="10">
        <v>8770172</v>
      </c>
      <c r="O6382" s="4" t="s">
        <v>44781</v>
      </c>
      <c r="P6382" s="7">
        <v>5</v>
      </c>
      <c r="Q6382" s="11">
        <v>26387</v>
      </c>
      <c r="R6382" s="12"/>
      <c r="S6382" s="5"/>
      <c r="T6382" s="5" t="s">
        <v>44814</v>
      </c>
      <c r="U6382" s="5" t="s">
        <v>47097</v>
      </c>
    </row>
    <row r="6383" spans="1:21" x14ac:dyDescent="0.25">
      <c r="A6383" s="4"/>
      <c r="B6383" s="5" t="s">
        <v>44759</v>
      </c>
      <c r="C6383" s="5" t="s">
        <v>37198</v>
      </c>
      <c r="D6383" s="6" t="s">
        <v>37197</v>
      </c>
      <c r="E6383" s="3" t="s">
        <v>37197</v>
      </c>
      <c r="F6383" s="7">
        <v>1188</v>
      </c>
      <c r="G6383" s="5" t="s">
        <v>44760</v>
      </c>
      <c r="H6383" s="5" t="s">
        <v>44809</v>
      </c>
      <c r="I6383" s="5" t="s">
        <v>47094</v>
      </c>
      <c r="J6383" s="8" t="s">
        <v>58543</v>
      </c>
      <c r="K6383" s="8" t="s">
        <v>58543</v>
      </c>
      <c r="L6383" s="9">
        <v>390152</v>
      </c>
      <c r="M6383" s="9" t="s">
        <v>58544</v>
      </c>
      <c r="N6383" s="10">
        <v>8771281</v>
      </c>
      <c r="O6383" s="4" t="s">
        <v>44781</v>
      </c>
      <c r="P6383" s="7">
        <v>6</v>
      </c>
      <c r="Q6383" s="11">
        <v>26348</v>
      </c>
      <c r="R6383" s="12"/>
      <c r="S6383" s="5"/>
      <c r="T6383" s="5" t="s">
        <v>44814</v>
      </c>
      <c r="U6383" s="5" t="s">
        <v>47097</v>
      </c>
    </row>
    <row r="6384" spans="1:21" x14ac:dyDescent="0.25">
      <c r="A6384" s="4"/>
      <c r="B6384" s="5" t="s">
        <v>44759</v>
      </c>
      <c r="C6384" s="5" t="s">
        <v>41928</v>
      </c>
      <c r="D6384" s="6" t="s">
        <v>41927</v>
      </c>
      <c r="E6384" s="3" t="s">
        <v>41927</v>
      </c>
      <c r="F6384" s="7">
        <v>2039</v>
      </c>
      <c r="G6384" s="5" t="s">
        <v>44760</v>
      </c>
      <c r="H6384" s="5" t="s">
        <v>44798</v>
      </c>
      <c r="I6384" s="5" t="s">
        <v>21286</v>
      </c>
      <c r="J6384" s="8" t="s">
        <v>58545</v>
      </c>
      <c r="K6384" s="8" t="s">
        <v>58546</v>
      </c>
      <c r="L6384" s="9">
        <v>390153</v>
      </c>
      <c r="M6384" s="9" t="s">
        <v>58547</v>
      </c>
      <c r="N6384" s="10">
        <v>9890363</v>
      </c>
      <c r="O6384" s="4" t="s">
        <v>44766</v>
      </c>
      <c r="P6384" s="7">
        <v>4</v>
      </c>
      <c r="Q6384" s="11">
        <v>25268</v>
      </c>
      <c r="R6384" s="12"/>
      <c r="S6384" s="5"/>
      <c r="T6384" s="5" t="s">
        <v>44802</v>
      </c>
      <c r="U6384" s="5" t="s">
        <v>46520</v>
      </c>
    </row>
    <row r="6385" spans="1:21" x14ac:dyDescent="0.25">
      <c r="A6385" s="4"/>
      <c r="B6385" s="5" t="s">
        <v>44759</v>
      </c>
      <c r="C6385" s="5" t="s">
        <v>58548</v>
      </c>
      <c r="D6385" s="6" t="s">
        <v>30177</v>
      </c>
      <c r="E6385" s="3" t="s">
        <v>30177</v>
      </c>
      <c r="F6385" s="7">
        <v>1159</v>
      </c>
      <c r="G6385" s="5" t="s">
        <v>44760</v>
      </c>
      <c r="H6385" s="5" t="s">
        <v>44809</v>
      </c>
      <c r="I6385" s="5" t="s">
        <v>22920</v>
      </c>
      <c r="J6385" s="8" t="s">
        <v>30184</v>
      </c>
      <c r="K6385" s="8" t="s">
        <v>30184</v>
      </c>
      <c r="L6385" s="9">
        <v>390155</v>
      </c>
      <c r="M6385" s="9" t="s">
        <v>58549</v>
      </c>
      <c r="N6385" s="10">
        <v>8520272</v>
      </c>
      <c r="O6385" s="4" t="s">
        <v>44781</v>
      </c>
      <c r="P6385" s="7">
        <v>5</v>
      </c>
      <c r="Q6385" s="11">
        <v>26395</v>
      </c>
      <c r="R6385" s="12"/>
      <c r="S6385" s="5"/>
      <c r="T6385" s="5" t="s">
        <v>46153</v>
      </c>
      <c r="U6385" s="5" t="s">
        <v>47586</v>
      </c>
    </row>
    <row r="6386" spans="1:21" x14ac:dyDescent="0.25">
      <c r="A6386" s="4"/>
      <c r="B6386" s="5" t="s">
        <v>44759</v>
      </c>
      <c r="C6386" s="5" t="s">
        <v>41236</v>
      </c>
      <c r="D6386" s="6" t="s">
        <v>41235</v>
      </c>
      <c r="E6386" s="3" t="s">
        <v>41235</v>
      </c>
      <c r="F6386" s="7">
        <v>3028</v>
      </c>
      <c r="G6386" s="5" t="s">
        <v>44760</v>
      </c>
      <c r="H6386" s="5" t="s">
        <v>46175</v>
      </c>
      <c r="I6386" s="5" t="s">
        <v>41236</v>
      </c>
      <c r="J6386" s="8" t="s">
        <v>46199</v>
      </c>
      <c r="K6386" s="8" t="s">
        <v>46200</v>
      </c>
      <c r="L6386" s="9">
        <v>390632</v>
      </c>
      <c r="M6386" s="9" t="s">
        <v>58550</v>
      </c>
      <c r="N6386" s="10">
        <v>9080007</v>
      </c>
      <c r="O6386" s="4" t="s">
        <v>44795</v>
      </c>
      <c r="P6386" s="7">
        <v>1</v>
      </c>
      <c r="Q6386" s="11">
        <v>29948</v>
      </c>
      <c r="R6386" s="12"/>
      <c r="S6386" s="5"/>
      <c r="T6386" s="5" t="s">
        <v>46179</v>
      </c>
      <c r="U6386" s="5" t="s">
        <v>46201</v>
      </c>
    </row>
    <row r="6387" spans="1:21" x14ac:dyDescent="0.25">
      <c r="A6387" s="4"/>
      <c r="B6387" s="5" t="s">
        <v>44759</v>
      </c>
      <c r="C6387" s="5" t="s">
        <v>58551</v>
      </c>
      <c r="D6387" s="6" t="s">
        <v>7924</v>
      </c>
      <c r="E6387" s="3" t="s">
        <v>7924</v>
      </c>
      <c r="F6387" s="7">
        <v>1300</v>
      </c>
      <c r="G6387" s="5" t="s">
        <v>44760</v>
      </c>
      <c r="H6387" s="5" t="s">
        <v>44809</v>
      </c>
      <c r="I6387" s="5" t="s">
        <v>44810</v>
      </c>
      <c r="J6387" s="8" t="s">
        <v>46171</v>
      </c>
      <c r="K6387" s="8" t="s">
        <v>46172</v>
      </c>
      <c r="L6387" s="9">
        <v>390633</v>
      </c>
      <c r="M6387" s="9" t="s">
        <v>58552</v>
      </c>
      <c r="N6387" s="10">
        <v>8800007</v>
      </c>
      <c r="O6387" s="4" t="s">
        <v>44795</v>
      </c>
      <c r="P6387" s="7">
        <v>1</v>
      </c>
      <c r="Q6387" s="11">
        <v>29948</v>
      </c>
      <c r="R6387" s="12"/>
      <c r="S6387" s="5"/>
      <c r="T6387" s="5" t="s">
        <v>44814</v>
      </c>
      <c r="U6387" s="5" t="s">
        <v>44815</v>
      </c>
    </row>
    <row r="6388" spans="1:21" x14ac:dyDescent="0.25">
      <c r="A6388" s="4"/>
      <c r="B6388" s="5" t="s">
        <v>44759</v>
      </c>
      <c r="C6388" s="5" t="s">
        <v>22920</v>
      </c>
      <c r="D6388" s="6" t="s">
        <v>22934</v>
      </c>
      <c r="E6388" s="3" t="s">
        <v>22934</v>
      </c>
      <c r="F6388" s="7">
        <v>1121</v>
      </c>
      <c r="G6388" s="5" t="s">
        <v>44760</v>
      </c>
      <c r="H6388" s="5" t="s">
        <v>44809</v>
      </c>
      <c r="I6388" s="5" t="s">
        <v>22920</v>
      </c>
      <c r="J6388" s="8" t="s">
        <v>53069</v>
      </c>
      <c r="K6388" s="8" t="s">
        <v>53070</v>
      </c>
      <c r="L6388" s="9">
        <v>390036</v>
      </c>
      <c r="M6388" s="9" t="s">
        <v>58553</v>
      </c>
      <c r="N6388" s="10">
        <v>8520016</v>
      </c>
      <c r="O6388" s="4" t="s">
        <v>44795</v>
      </c>
      <c r="P6388" s="7">
        <v>1</v>
      </c>
      <c r="Q6388" s="11">
        <v>23207</v>
      </c>
      <c r="R6388" s="12"/>
      <c r="S6388" s="5"/>
      <c r="T6388" s="5" t="s">
        <v>46153</v>
      </c>
      <c r="U6388" s="5" t="s">
        <v>47586</v>
      </c>
    </row>
    <row r="6389" spans="1:21" x14ac:dyDescent="0.25">
      <c r="A6389" s="4"/>
      <c r="B6389" s="5" t="s">
        <v>44759</v>
      </c>
      <c r="C6389" s="5" t="s">
        <v>17292</v>
      </c>
      <c r="D6389" s="6" t="s">
        <v>17291</v>
      </c>
      <c r="E6389" s="3" t="s">
        <v>17291</v>
      </c>
      <c r="F6389" s="7">
        <v>1084</v>
      </c>
      <c r="G6389" s="5" t="s">
        <v>44760</v>
      </c>
      <c r="H6389" s="5" t="s">
        <v>44809</v>
      </c>
      <c r="I6389" s="5" t="s">
        <v>10456</v>
      </c>
      <c r="J6389" s="8" t="s">
        <v>55847</v>
      </c>
      <c r="K6389" s="8" t="s">
        <v>55848</v>
      </c>
      <c r="L6389" s="9">
        <v>390037</v>
      </c>
      <c r="M6389" s="9" t="s">
        <v>58554</v>
      </c>
      <c r="N6389" s="10">
        <v>8560045</v>
      </c>
      <c r="O6389" s="4" t="s">
        <v>44766</v>
      </c>
      <c r="P6389" s="7">
        <v>2</v>
      </c>
      <c r="Q6389" s="11">
        <v>24621</v>
      </c>
      <c r="R6389" s="12"/>
      <c r="S6389" s="5"/>
      <c r="T6389" s="5" t="s">
        <v>44814</v>
      </c>
      <c r="U6389" s="5" t="s">
        <v>47097</v>
      </c>
    </row>
    <row r="6390" spans="1:21" x14ac:dyDescent="0.25">
      <c r="A6390" s="4"/>
      <c r="B6390" s="5" t="s">
        <v>44759</v>
      </c>
      <c r="C6390" s="5" t="s">
        <v>17325</v>
      </c>
      <c r="D6390" s="6" t="s">
        <v>17324</v>
      </c>
      <c r="E6390" s="3" t="s">
        <v>17324</v>
      </c>
      <c r="F6390" s="7">
        <v>1086</v>
      </c>
      <c r="G6390" s="5" t="s">
        <v>44760</v>
      </c>
      <c r="H6390" s="5" t="s">
        <v>44809</v>
      </c>
      <c r="I6390" s="5" t="s">
        <v>10456</v>
      </c>
      <c r="J6390" s="8" t="s">
        <v>58555</v>
      </c>
      <c r="K6390" s="8" t="s">
        <v>58556</v>
      </c>
      <c r="L6390" s="9">
        <v>390038</v>
      </c>
      <c r="M6390" s="9" t="s">
        <v>58557</v>
      </c>
      <c r="N6390" s="10">
        <v>8560143</v>
      </c>
      <c r="O6390" s="4" t="s">
        <v>44766</v>
      </c>
      <c r="P6390" s="7">
        <v>4</v>
      </c>
      <c r="Q6390" s="11">
        <v>24621</v>
      </c>
      <c r="R6390" s="12"/>
      <c r="S6390" s="5"/>
      <c r="T6390" s="5" t="s">
        <v>44814</v>
      </c>
      <c r="U6390" s="5" t="s">
        <v>47097</v>
      </c>
    </row>
    <row r="6391" spans="1:21" x14ac:dyDescent="0.25">
      <c r="A6391" s="4"/>
      <c r="B6391" s="5" t="s">
        <v>44759</v>
      </c>
      <c r="C6391" s="5" t="s">
        <v>58558</v>
      </c>
      <c r="D6391" s="6" t="s">
        <v>8652</v>
      </c>
      <c r="E6391" s="3" t="s">
        <v>8652</v>
      </c>
      <c r="F6391" s="7">
        <v>1039</v>
      </c>
      <c r="G6391" s="5" t="s">
        <v>44760</v>
      </c>
      <c r="H6391" s="5" t="s">
        <v>44809</v>
      </c>
      <c r="I6391" s="5" t="s">
        <v>12898</v>
      </c>
      <c r="J6391" s="8" t="s">
        <v>46769</v>
      </c>
      <c r="K6391" s="8" t="s">
        <v>46770</v>
      </c>
      <c r="L6391" s="9">
        <v>390039</v>
      </c>
      <c r="M6391" s="9" t="s">
        <v>58559</v>
      </c>
      <c r="N6391" s="10">
        <v>8600008</v>
      </c>
      <c r="O6391" s="4" t="s">
        <v>44795</v>
      </c>
      <c r="P6391" s="7">
        <v>1</v>
      </c>
      <c r="Q6391" s="11">
        <v>24348</v>
      </c>
      <c r="R6391" s="12"/>
      <c r="S6391" s="5"/>
      <c r="T6391" s="5" t="s">
        <v>44814</v>
      </c>
      <c r="U6391" s="5" t="s">
        <v>46771</v>
      </c>
    </row>
    <row r="6392" spans="1:21" x14ac:dyDescent="0.25">
      <c r="A6392" s="4"/>
      <c r="B6392" s="5" t="s">
        <v>44759</v>
      </c>
      <c r="C6392" s="5" t="s">
        <v>58560</v>
      </c>
      <c r="D6392" s="6" t="s">
        <v>24675</v>
      </c>
      <c r="E6392" s="3" t="s">
        <v>24675</v>
      </c>
      <c r="F6392" s="7">
        <v>1051</v>
      </c>
      <c r="G6392" s="5" t="s">
        <v>44760</v>
      </c>
      <c r="H6392" s="5" t="s">
        <v>44809</v>
      </c>
      <c r="I6392" s="5" t="s">
        <v>12898</v>
      </c>
      <c r="J6392" s="8" t="s">
        <v>46769</v>
      </c>
      <c r="K6392" s="8" t="s">
        <v>46770</v>
      </c>
      <c r="L6392" s="9">
        <v>390040</v>
      </c>
      <c r="M6392" s="9" t="s">
        <v>58561</v>
      </c>
      <c r="N6392" s="10">
        <v>8600008</v>
      </c>
      <c r="O6392" s="4" t="s">
        <v>44795</v>
      </c>
      <c r="P6392" s="7">
        <v>1</v>
      </c>
      <c r="Q6392" s="11">
        <v>23735</v>
      </c>
      <c r="R6392" s="12"/>
      <c r="S6392" s="5"/>
      <c r="T6392" s="5" t="s">
        <v>44814</v>
      </c>
      <c r="U6392" s="5" t="s">
        <v>46771</v>
      </c>
    </row>
    <row r="6393" spans="1:21" x14ac:dyDescent="0.25">
      <c r="A6393" s="4"/>
      <c r="B6393" s="5" t="s">
        <v>44759</v>
      </c>
      <c r="C6393" s="5" t="s">
        <v>43751</v>
      </c>
      <c r="D6393" s="6" t="s">
        <v>43750</v>
      </c>
      <c r="E6393" s="3" t="s">
        <v>43750</v>
      </c>
      <c r="F6393" s="7">
        <v>1219</v>
      </c>
      <c r="G6393" s="5" t="s">
        <v>44760</v>
      </c>
      <c r="H6393" s="5" t="s">
        <v>44809</v>
      </c>
      <c r="I6393" s="5" t="s">
        <v>12898</v>
      </c>
      <c r="J6393" s="8" t="s">
        <v>46769</v>
      </c>
      <c r="K6393" s="8" t="s">
        <v>46770</v>
      </c>
      <c r="L6393" s="9">
        <v>390041</v>
      </c>
      <c r="M6393" s="9" t="s">
        <v>58562</v>
      </c>
      <c r="N6393" s="10">
        <v>8600008</v>
      </c>
      <c r="O6393" s="4" t="s">
        <v>44795</v>
      </c>
      <c r="P6393" s="7">
        <v>1</v>
      </c>
      <c r="Q6393" s="11">
        <v>24347</v>
      </c>
      <c r="R6393" s="12"/>
      <c r="S6393" s="5"/>
      <c r="T6393" s="5" t="s">
        <v>44814</v>
      </c>
      <c r="U6393" s="5" t="s">
        <v>46771</v>
      </c>
    </row>
    <row r="6394" spans="1:21" x14ac:dyDescent="0.25">
      <c r="A6394" s="4"/>
      <c r="B6394" s="5" t="s">
        <v>44759</v>
      </c>
      <c r="C6394" s="5" t="s">
        <v>58563</v>
      </c>
      <c r="D6394" s="6" t="s">
        <v>58564</v>
      </c>
      <c r="E6394" s="42" t="e">
        <v>#N/A</v>
      </c>
      <c r="F6394" s="7">
        <v>1058</v>
      </c>
      <c r="G6394" s="5" t="s">
        <v>44760</v>
      </c>
      <c r="H6394" s="5" t="s">
        <v>44809</v>
      </c>
      <c r="I6394" s="5" t="s">
        <v>12898</v>
      </c>
      <c r="J6394" s="8" t="s">
        <v>46769</v>
      </c>
      <c r="K6394" s="8" t="s">
        <v>46770</v>
      </c>
      <c r="L6394" s="9">
        <v>390042</v>
      </c>
      <c r="M6394" s="9" t="s">
        <v>58565</v>
      </c>
      <c r="N6394" s="10">
        <v>8600008</v>
      </c>
      <c r="O6394" s="4" t="s">
        <v>44795</v>
      </c>
      <c r="P6394" s="7">
        <v>1</v>
      </c>
      <c r="Q6394" s="11">
        <v>23585</v>
      </c>
      <c r="R6394" s="12"/>
      <c r="S6394" s="5"/>
      <c r="T6394" s="5" t="s">
        <v>44814</v>
      </c>
      <c r="U6394" s="5" t="s">
        <v>46771</v>
      </c>
    </row>
    <row r="6395" spans="1:21" x14ac:dyDescent="0.25">
      <c r="A6395" s="4"/>
      <c r="B6395" s="5" t="s">
        <v>44759</v>
      </c>
      <c r="C6395" s="5" t="s">
        <v>14362</v>
      </c>
      <c r="D6395" s="6" t="s">
        <v>14370</v>
      </c>
      <c r="E6395" s="3" t="s">
        <v>14370</v>
      </c>
      <c r="F6395" s="7">
        <v>1063</v>
      </c>
      <c r="G6395" s="5" t="s">
        <v>44760</v>
      </c>
      <c r="H6395" s="5" t="s">
        <v>44809</v>
      </c>
      <c r="I6395" s="5" t="s">
        <v>14362</v>
      </c>
      <c r="J6395" s="8" t="s">
        <v>51131</v>
      </c>
      <c r="K6395" s="8" t="s">
        <v>51132</v>
      </c>
      <c r="L6395" s="9">
        <v>390043</v>
      </c>
      <c r="M6395" s="9" t="s">
        <v>58566</v>
      </c>
      <c r="N6395" s="10">
        <v>8590006</v>
      </c>
      <c r="O6395" s="4" t="s">
        <v>44795</v>
      </c>
      <c r="P6395" s="7">
        <v>1</v>
      </c>
      <c r="Q6395" s="11">
        <v>23737</v>
      </c>
      <c r="R6395" s="12"/>
      <c r="S6395" s="5"/>
      <c r="T6395" s="5" t="s">
        <v>44814</v>
      </c>
      <c r="U6395" s="5" t="s">
        <v>46771</v>
      </c>
    </row>
    <row r="6396" spans="1:21" x14ac:dyDescent="0.25">
      <c r="A6396" s="4"/>
      <c r="B6396" s="5" t="s">
        <v>44759</v>
      </c>
      <c r="C6396" s="5" t="s">
        <v>58567</v>
      </c>
      <c r="D6396" s="6" t="s">
        <v>58568</v>
      </c>
      <c r="E6396" s="42" t="e">
        <v>#N/A</v>
      </c>
      <c r="F6396" s="7">
        <v>1192</v>
      </c>
      <c r="G6396" s="5" t="s">
        <v>44760</v>
      </c>
      <c r="H6396" s="5" t="s">
        <v>44809</v>
      </c>
      <c r="I6396" s="5" t="s">
        <v>12898</v>
      </c>
      <c r="J6396" s="8" t="s">
        <v>58567</v>
      </c>
      <c r="K6396" s="8" t="s">
        <v>58567</v>
      </c>
      <c r="L6396" s="9">
        <v>390044</v>
      </c>
      <c r="M6396" s="9" t="s">
        <v>58569</v>
      </c>
      <c r="N6396" s="10">
        <v>8600433</v>
      </c>
      <c r="O6396" s="4" t="s">
        <v>44766</v>
      </c>
      <c r="P6396" s="7">
        <v>4</v>
      </c>
      <c r="Q6396" s="11">
        <v>26028</v>
      </c>
      <c r="R6396" s="12"/>
      <c r="S6396" s="5"/>
      <c r="T6396" s="5" t="s">
        <v>44814</v>
      </c>
      <c r="U6396" s="5" t="s">
        <v>46771</v>
      </c>
    </row>
    <row r="6397" spans="1:21" x14ac:dyDescent="0.25">
      <c r="A6397" s="4"/>
      <c r="B6397" s="5" t="s">
        <v>44759</v>
      </c>
      <c r="C6397" s="5" t="s">
        <v>7931</v>
      </c>
      <c r="D6397" s="6" t="s">
        <v>7936</v>
      </c>
      <c r="E6397" s="3" t="s">
        <v>7936</v>
      </c>
      <c r="F6397" s="7">
        <v>1034</v>
      </c>
      <c r="G6397" s="5" t="s">
        <v>44760</v>
      </c>
      <c r="H6397" s="5" t="s">
        <v>44809</v>
      </c>
      <c r="I6397" s="5" t="s">
        <v>7931</v>
      </c>
      <c r="J6397" s="8" t="s">
        <v>47899</v>
      </c>
      <c r="K6397" s="8" t="s">
        <v>47900</v>
      </c>
      <c r="L6397" s="9">
        <v>390045</v>
      </c>
      <c r="M6397" s="9" t="s">
        <v>58570</v>
      </c>
      <c r="N6397" s="10">
        <v>8680007</v>
      </c>
      <c r="O6397" s="4" t="s">
        <v>44795</v>
      </c>
      <c r="P6397" s="7">
        <v>1</v>
      </c>
      <c r="Q6397" s="11">
        <v>25302</v>
      </c>
      <c r="R6397" s="12"/>
      <c r="S6397" s="5"/>
      <c r="T6397" s="5" t="s">
        <v>44814</v>
      </c>
      <c r="U6397" s="5" t="s">
        <v>46167</v>
      </c>
    </row>
    <row r="6398" spans="1:21" x14ac:dyDescent="0.25">
      <c r="A6398" s="4"/>
      <c r="B6398" s="5" t="s">
        <v>44759</v>
      </c>
      <c r="C6398" s="5" t="s">
        <v>35392</v>
      </c>
      <c r="D6398" s="6" t="s">
        <v>35391</v>
      </c>
      <c r="E6398" s="3" t="s">
        <v>35391</v>
      </c>
      <c r="F6398" s="7">
        <v>1025</v>
      </c>
      <c r="G6398" s="5" t="s">
        <v>44760</v>
      </c>
      <c r="H6398" s="5" t="s">
        <v>44809</v>
      </c>
      <c r="I6398" s="5" t="s">
        <v>6281</v>
      </c>
      <c r="J6398" s="8" t="s">
        <v>46165</v>
      </c>
      <c r="K6398" s="8" t="s">
        <v>46166</v>
      </c>
      <c r="L6398" s="9">
        <v>390046</v>
      </c>
      <c r="M6398" s="9" t="s">
        <v>58571</v>
      </c>
      <c r="N6398" s="10">
        <v>8700007</v>
      </c>
      <c r="O6398" s="4" t="s">
        <v>44795</v>
      </c>
      <c r="P6398" s="7">
        <v>1</v>
      </c>
      <c r="Q6398" s="11">
        <v>25814</v>
      </c>
      <c r="R6398" s="12"/>
      <c r="S6398" s="5"/>
      <c r="T6398" s="5" t="s">
        <v>44814</v>
      </c>
      <c r="U6398" s="5" t="s">
        <v>46167</v>
      </c>
    </row>
    <row r="6399" spans="1:21" x14ac:dyDescent="0.25">
      <c r="A6399" s="4"/>
      <c r="B6399" s="5" t="s">
        <v>44759</v>
      </c>
      <c r="C6399" s="5" t="s">
        <v>7092</v>
      </c>
      <c r="D6399" s="6" t="s">
        <v>7091</v>
      </c>
      <c r="E6399" s="3" t="s">
        <v>7091</v>
      </c>
      <c r="F6399" s="7">
        <v>1033</v>
      </c>
      <c r="G6399" s="5" t="s">
        <v>44760</v>
      </c>
      <c r="H6399" s="5" t="s">
        <v>44809</v>
      </c>
      <c r="I6399" s="5" t="s">
        <v>51675</v>
      </c>
      <c r="J6399" s="8" t="s">
        <v>58572</v>
      </c>
      <c r="K6399" s="8" t="s">
        <v>58573</v>
      </c>
      <c r="L6399" s="9">
        <v>390047</v>
      </c>
      <c r="M6399" s="9" t="s">
        <v>58574</v>
      </c>
      <c r="N6399" s="10">
        <v>8720004</v>
      </c>
      <c r="O6399" s="4" t="s">
        <v>44766</v>
      </c>
      <c r="P6399" s="7">
        <v>3</v>
      </c>
      <c r="Q6399" s="11">
        <v>21644</v>
      </c>
      <c r="R6399" s="12"/>
      <c r="S6399" s="5"/>
      <c r="T6399" s="5" t="s">
        <v>44814</v>
      </c>
      <c r="U6399" s="5" t="s">
        <v>46771</v>
      </c>
    </row>
    <row r="6400" spans="1:21" x14ac:dyDescent="0.25">
      <c r="A6400" s="4"/>
      <c r="B6400" s="5" t="s">
        <v>44759</v>
      </c>
      <c r="C6400" s="5" t="s">
        <v>58575</v>
      </c>
      <c r="D6400" s="6" t="s">
        <v>58576</v>
      </c>
      <c r="E6400" s="42" t="e">
        <v>#N/A</v>
      </c>
      <c r="F6400" s="7">
        <v>1195</v>
      </c>
      <c r="G6400" s="5" t="s">
        <v>44760</v>
      </c>
      <c r="H6400" s="5" t="s">
        <v>44809</v>
      </c>
      <c r="I6400" s="5" t="s">
        <v>51675</v>
      </c>
      <c r="J6400" s="8" t="s">
        <v>58575</v>
      </c>
      <c r="K6400" s="8" t="s">
        <v>58575</v>
      </c>
      <c r="L6400" s="9">
        <v>390048</v>
      </c>
      <c r="M6400" s="9" t="s">
        <v>58577</v>
      </c>
      <c r="N6400" s="10">
        <v>8720373</v>
      </c>
      <c r="O6400" s="4" t="s">
        <v>44766</v>
      </c>
      <c r="P6400" s="7">
        <v>4</v>
      </c>
      <c r="Q6400" s="11">
        <v>24621</v>
      </c>
      <c r="R6400" s="12"/>
      <c r="S6400" s="5"/>
      <c r="T6400" s="5" t="s">
        <v>44814</v>
      </c>
      <c r="U6400" s="5" t="s">
        <v>46771</v>
      </c>
    </row>
    <row r="6401" spans="1:21" x14ac:dyDescent="0.25">
      <c r="A6401" s="4"/>
      <c r="B6401" s="5" t="s">
        <v>44759</v>
      </c>
      <c r="C6401" s="5" t="s">
        <v>44584</v>
      </c>
      <c r="D6401" s="6" t="s">
        <v>44583</v>
      </c>
      <c r="E6401" s="3" t="s">
        <v>44583</v>
      </c>
      <c r="F6401" s="7">
        <v>1226</v>
      </c>
      <c r="G6401" s="5" t="s">
        <v>44760</v>
      </c>
      <c r="H6401" s="5" t="s">
        <v>44809</v>
      </c>
      <c r="I6401" s="5" t="s">
        <v>51675</v>
      </c>
      <c r="J6401" s="8" t="s">
        <v>58578</v>
      </c>
      <c r="K6401" s="8" t="s">
        <v>58579</v>
      </c>
      <c r="L6401" s="9">
        <v>390049</v>
      </c>
      <c r="M6401" s="9" t="s">
        <v>58580</v>
      </c>
      <c r="N6401" s="10">
        <v>8720404</v>
      </c>
      <c r="O6401" s="4" t="s">
        <v>44766</v>
      </c>
      <c r="P6401" s="7">
        <v>3</v>
      </c>
      <c r="Q6401" s="11">
        <v>25374</v>
      </c>
      <c r="R6401" s="12"/>
      <c r="S6401" s="5"/>
      <c r="T6401" s="5" t="s">
        <v>44814</v>
      </c>
      <c r="U6401" s="5" t="s">
        <v>46771</v>
      </c>
    </row>
    <row r="6402" spans="1:21" x14ac:dyDescent="0.25">
      <c r="A6402" s="4"/>
      <c r="B6402" s="5" t="s">
        <v>44759</v>
      </c>
      <c r="C6402" s="5" t="s">
        <v>58581</v>
      </c>
      <c r="D6402" s="6" t="s">
        <v>58582</v>
      </c>
      <c r="E6402" s="42" t="e">
        <v>#N/A</v>
      </c>
      <c r="F6402" s="7">
        <v>1026</v>
      </c>
      <c r="G6402" s="5" t="s">
        <v>44760</v>
      </c>
      <c r="H6402" s="5" t="s">
        <v>44809</v>
      </c>
      <c r="I6402" s="5" t="s">
        <v>44810</v>
      </c>
      <c r="J6402" s="8" t="s">
        <v>58581</v>
      </c>
      <c r="K6402" s="8" t="s">
        <v>58581</v>
      </c>
      <c r="L6402" s="9">
        <v>390074</v>
      </c>
      <c r="M6402" s="9" t="s">
        <v>58583</v>
      </c>
      <c r="N6402" s="10">
        <v>8800292</v>
      </c>
      <c r="O6402" s="4" t="s">
        <v>44781</v>
      </c>
      <c r="P6402" s="7">
        <v>5</v>
      </c>
      <c r="Q6402" s="11">
        <v>24616</v>
      </c>
      <c r="R6402" s="12"/>
      <c r="S6402" s="5"/>
      <c r="T6402" s="5" t="s">
        <v>44814</v>
      </c>
      <c r="U6402" s="5" t="s">
        <v>44815</v>
      </c>
    </row>
    <row r="6403" spans="1:21" x14ac:dyDescent="0.25">
      <c r="A6403" s="4"/>
      <c r="B6403" s="5" t="s">
        <v>44759</v>
      </c>
      <c r="C6403" s="5" t="s">
        <v>58584</v>
      </c>
      <c r="D6403" s="6" t="s">
        <v>58585</v>
      </c>
      <c r="E6403" s="42" t="e">
        <v>#N/A</v>
      </c>
      <c r="F6403" s="7">
        <v>1037</v>
      </c>
      <c r="G6403" s="5" t="s">
        <v>44760</v>
      </c>
      <c r="H6403" s="5" t="s">
        <v>44809</v>
      </c>
      <c r="I6403" s="5" t="s">
        <v>42182</v>
      </c>
      <c r="J6403" s="8" t="s">
        <v>47089</v>
      </c>
      <c r="K6403" s="8" t="s">
        <v>47090</v>
      </c>
      <c r="L6403" s="9">
        <v>390075</v>
      </c>
      <c r="M6403" s="9" t="s">
        <v>58586</v>
      </c>
      <c r="N6403" s="10">
        <v>8810006</v>
      </c>
      <c r="O6403" s="4" t="s">
        <v>44795</v>
      </c>
      <c r="P6403" s="7">
        <v>1</v>
      </c>
      <c r="Q6403" s="11">
        <v>15336</v>
      </c>
      <c r="R6403" s="12"/>
      <c r="S6403" s="5"/>
      <c r="T6403" s="5" t="s">
        <v>44814</v>
      </c>
      <c r="U6403" s="5" t="s">
        <v>47091</v>
      </c>
    </row>
    <row r="6404" spans="1:21" x14ac:dyDescent="0.25">
      <c r="A6404" s="4"/>
      <c r="B6404" s="5" t="s">
        <v>44759</v>
      </c>
      <c r="C6404" s="5" t="s">
        <v>58587</v>
      </c>
      <c r="D6404" s="6" t="s">
        <v>58588</v>
      </c>
      <c r="E6404" s="42" t="e">
        <v>#N/A</v>
      </c>
      <c r="F6404" s="7">
        <v>1041</v>
      </c>
      <c r="G6404" s="5" t="s">
        <v>44760</v>
      </c>
      <c r="H6404" s="5" t="s">
        <v>44809</v>
      </c>
      <c r="I6404" s="5" t="s">
        <v>42182</v>
      </c>
      <c r="J6404" s="8" t="s">
        <v>58587</v>
      </c>
      <c r="K6404" s="8" t="s">
        <v>58587</v>
      </c>
      <c r="L6404" s="9">
        <v>390076</v>
      </c>
      <c r="M6404" s="9" t="s">
        <v>58589</v>
      </c>
      <c r="N6404" s="10">
        <v>8810222</v>
      </c>
      <c r="O6404" s="4" t="s">
        <v>44781</v>
      </c>
      <c r="P6404" s="7">
        <v>5</v>
      </c>
      <c r="Q6404" s="11">
        <v>16579</v>
      </c>
      <c r="R6404" s="12"/>
      <c r="S6404" s="5"/>
      <c r="T6404" s="5" t="s">
        <v>44814</v>
      </c>
      <c r="U6404" s="5" t="s">
        <v>47091</v>
      </c>
    </row>
    <row r="6405" spans="1:21" x14ac:dyDescent="0.25">
      <c r="A6405" s="4"/>
      <c r="B6405" s="5" t="s">
        <v>44759</v>
      </c>
      <c r="C6405" s="5" t="s">
        <v>58590</v>
      </c>
      <c r="D6405" s="6" t="s">
        <v>58591</v>
      </c>
      <c r="E6405" s="42" t="e">
        <v>#N/A</v>
      </c>
      <c r="F6405" s="7">
        <v>1057</v>
      </c>
      <c r="G6405" s="5" t="s">
        <v>44760</v>
      </c>
      <c r="H6405" s="5" t="s">
        <v>44809</v>
      </c>
      <c r="I6405" s="5" t="s">
        <v>44810</v>
      </c>
      <c r="J6405" s="8" t="s">
        <v>58590</v>
      </c>
      <c r="K6405" s="8" t="s">
        <v>58590</v>
      </c>
      <c r="L6405" s="9">
        <v>390077</v>
      </c>
      <c r="M6405" s="9" t="s">
        <v>58592</v>
      </c>
      <c r="N6405" s="10">
        <v>8800382</v>
      </c>
      <c r="O6405" s="4" t="s">
        <v>44781</v>
      </c>
      <c r="P6405" s="7">
        <v>5</v>
      </c>
      <c r="Q6405" s="11">
        <v>25542</v>
      </c>
      <c r="R6405" s="12"/>
      <c r="S6405" s="5"/>
      <c r="T6405" s="5" t="s">
        <v>44814</v>
      </c>
      <c r="U6405" s="5" t="s">
        <v>44815</v>
      </c>
    </row>
    <row r="6406" spans="1:21" x14ac:dyDescent="0.25">
      <c r="A6406" s="4"/>
      <c r="B6406" s="5" t="s">
        <v>44759</v>
      </c>
      <c r="C6406" s="5" t="s">
        <v>58593</v>
      </c>
      <c r="D6406" s="6" t="s">
        <v>58594</v>
      </c>
      <c r="E6406" s="42" t="e">
        <v>#N/A</v>
      </c>
      <c r="F6406" s="7">
        <v>1102</v>
      </c>
      <c r="G6406" s="5" t="s">
        <v>44760</v>
      </c>
      <c r="H6406" s="5" t="s">
        <v>44809</v>
      </c>
      <c r="I6406" s="5" t="s">
        <v>44810</v>
      </c>
      <c r="J6406" s="8" t="s">
        <v>57279</v>
      </c>
      <c r="K6406" s="8" t="s">
        <v>57280</v>
      </c>
      <c r="L6406" s="9">
        <v>390078</v>
      </c>
      <c r="M6406" s="9" t="s">
        <v>58595</v>
      </c>
      <c r="N6406" s="10">
        <v>8800242</v>
      </c>
      <c r="O6406" s="4" t="s">
        <v>44781</v>
      </c>
      <c r="P6406" s="7">
        <v>5</v>
      </c>
      <c r="Q6406" s="11">
        <v>25228</v>
      </c>
      <c r="R6406" s="12"/>
      <c r="S6406" s="5"/>
      <c r="T6406" s="5" t="s">
        <v>44814</v>
      </c>
      <c r="U6406" s="5" t="s">
        <v>44815</v>
      </c>
    </row>
    <row r="6407" spans="1:21" x14ac:dyDescent="0.25">
      <c r="A6407" s="4"/>
      <c r="B6407" s="5" t="s">
        <v>44759</v>
      </c>
      <c r="C6407" s="5" t="s">
        <v>28544</v>
      </c>
      <c r="D6407" s="6" t="s">
        <v>28543</v>
      </c>
      <c r="E6407" s="3" t="s">
        <v>28543</v>
      </c>
      <c r="F6407" s="7">
        <v>1112</v>
      </c>
      <c r="G6407" s="5" t="s">
        <v>44760</v>
      </c>
      <c r="H6407" s="5" t="s">
        <v>44809</v>
      </c>
      <c r="I6407" s="5" t="s">
        <v>44810</v>
      </c>
      <c r="J6407" s="8" t="s">
        <v>52460</v>
      </c>
      <c r="K6407" s="8" t="s">
        <v>52461</v>
      </c>
      <c r="L6407" s="9">
        <v>390079</v>
      </c>
      <c r="M6407" s="9" t="s">
        <v>58596</v>
      </c>
      <c r="N6407" s="10">
        <v>8800063</v>
      </c>
      <c r="O6407" s="4" t="s">
        <v>44766</v>
      </c>
      <c r="P6407" s="7">
        <v>4</v>
      </c>
      <c r="Q6407" s="11">
        <v>24565</v>
      </c>
      <c r="R6407" s="12"/>
      <c r="S6407" s="5"/>
      <c r="T6407" s="5" t="s">
        <v>44814</v>
      </c>
      <c r="U6407" s="5" t="s">
        <v>44815</v>
      </c>
    </row>
    <row r="6408" spans="1:21" x14ac:dyDescent="0.25">
      <c r="A6408" s="4"/>
      <c r="B6408" s="5" t="s">
        <v>44759</v>
      </c>
      <c r="C6408" s="5" t="s">
        <v>21406</v>
      </c>
      <c r="D6408" s="6" t="s">
        <v>21405</v>
      </c>
      <c r="E6408" s="3" t="s">
        <v>21405</v>
      </c>
      <c r="F6408" s="7">
        <v>1114</v>
      </c>
      <c r="G6408" s="5" t="s">
        <v>44760</v>
      </c>
      <c r="H6408" s="5" t="s">
        <v>44809</v>
      </c>
      <c r="I6408" s="5" t="s">
        <v>44810</v>
      </c>
      <c r="J6408" s="8" t="s">
        <v>57279</v>
      </c>
      <c r="K6408" s="8" t="s">
        <v>57280</v>
      </c>
      <c r="L6408" s="9">
        <v>390080</v>
      </c>
      <c r="M6408" s="9" t="s">
        <v>58597</v>
      </c>
      <c r="N6408" s="10">
        <v>8800242</v>
      </c>
      <c r="O6408" s="4" t="s">
        <v>44781</v>
      </c>
      <c r="P6408" s="7">
        <v>5</v>
      </c>
      <c r="Q6408" s="11">
        <v>25436</v>
      </c>
      <c r="R6408" s="12"/>
      <c r="S6408" s="5"/>
      <c r="T6408" s="5" t="s">
        <v>44814</v>
      </c>
      <c r="U6408" s="5" t="s">
        <v>44815</v>
      </c>
    </row>
    <row r="6409" spans="1:21" x14ac:dyDescent="0.25">
      <c r="A6409" s="4"/>
      <c r="B6409" s="5" t="s">
        <v>44759</v>
      </c>
      <c r="C6409" s="5" t="s">
        <v>58598</v>
      </c>
      <c r="D6409" s="6" t="s">
        <v>58599</v>
      </c>
      <c r="E6409" s="42" t="e">
        <v>#N/A</v>
      </c>
      <c r="F6409" s="7">
        <v>1129</v>
      </c>
      <c r="G6409" s="5" t="s">
        <v>44760</v>
      </c>
      <c r="H6409" s="5" t="s">
        <v>44809</v>
      </c>
      <c r="I6409" s="5" t="s">
        <v>42182</v>
      </c>
      <c r="J6409" s="8" t="s">
        <v>58598</v>
      </c>
      <c r="K6409" s="8" t="s">
        <v>58598</v>
      </c>
      <c r="L6409" s="9">
        <v>390081</v>
      </c>
      <c r="M6409" s="9" t="s">
        <v>58600</v>
      </c>
      <c r="N6409" s="10">
        <v>8810663</v>
      </c>
      <c r="O6409" s="4" t="s">
        <v>44766</v>
      </c>
      <c r="P6409" s="7">
        <v>4</v>
      </c>
      <c r="Q6409" s="11">
        <v>25819</v>
      </c>
      <c r="R6409" s="12"/>
      <c r="S6409" s="5"/>
      <c r="T6409" s="5" t="s">
        <v>44814</v>
      </c>
      <c r="U6409" s="5" t="s">
        <v>47091</v>
      </c>
    </row>
    <row r="6410" spans="1:21" x14ac:dyDescent="0.25">
      <c r="A6410" s="4"/>
      <c r="B6410" s="5" t="s">
        <v>44759</v>
      </c>
      <c r="C6410" s="5" t="s">
        <v>11356</v>
      </c>
      <c r="D6410" s="6" t="s">
        <v>11365</v>
      </c>
      <c r="E6410" s="3" t="s">
        <v>11365</v>
      </c>
      <c r="F6410" s="7">
        <v>8401</v>
      </c>
      <c r="G6410" s="5" t="s">
        <v>44760</v>
      </c>
      <c r="H6410" s="5" t="s">
        <v>44831</v>
      </c>
      <c r="I6410" s="5" t="s">
        <v>11356</v>
      </c>
      <c r="J6410" s="8" t="s">
        <v>47664</v>
      </c>
      <c r="K6410" s="8" t="s">
        <v>47665</v>
      </c>
      <c r="L6410" s="9">
        <v>390417</v>
      </c>
      <c r="M6410" s="9" t="s">
        <v>58601</v>
      </c>
      <c r="N6410" s="10">
        <v>740007</v>
      </c>
      <c r="O6410" s="4" t="s">
        <v>44795</v>
      </c>
      <c r="P6410" s="7">
        <v>1</v>
      </c>
      <c r="Q6410" s="11">
        <v>27752</v>
      </c>
      <c r="R6410" s="12" t="s">
        <v>44755</v>
      </c>
      <c r="S6410" s="5"/>
      <c r="T6410" s="5" t="s">
        <v>44834</v>
      </c>
      <c r="U6410" s="5" t="s">
        <v>44842</v>
      </c>
    </row>
    <row r="6411" spans="1:21" x14ac:dyDescent="0.25">
      <c r="A6411" s="4"/>
      <c r="B6411" s="5" t="s">
        <v>44759</v>
      </c>
      <c r="C6411" s="5" t="s">
        <v>58602</v>
      </c>
      <c r="D6411" s="6" t="s">
        <v>12645</v>
      </c>
      <c r="E6411" s="3" t="s">
        <v>12645</v>
      </c>
      <c r="F6411" s="7">
        <v>8402</v>
      </c>
      <c r="G6411" s="5" t="s">
        <v>44760</v>
      </c>
      <c r="H6411" s="5" t="s">
        <v>44872</v>
      </c>
      <c r="I6411" s="5" t="s">
        <v>12639</v>
      </c>
      <c r="J6411" s="8" t="s">
        <v>44877</v>
      </c>
      <c r="K6411" s="8" t="s">
        <v>44878</v>
      </c>
      <c r="L6411" s="9">
        <v>390418</v>
      </c>
      <c r="M6411" s="9" t="s">
        <v>58603</v>
      </c>
      <c r="N6411" s="10">
        <v>820019</v>
      </c>
      <c r="O6411" s="4" t="s">
        <v>44774</v>
      </c>
      <c r="P6411" s="7">
        <v>1</v>
      </c>
      <c r="Q6411" s="11">
        <v>27754</v>
      </c>
      <c r="R6411" s="12" t="s">
        <v>44755</v>
      </c>
      <c r="S6411" s="5"/>
      <c r="T6411" s="5" t="s">
        <v>44834</v>
      </c>
      <c r="U6411" s="5" t="s">
        <v>44875</v>
      </c>
    </row>
    <row r="6412" spans="1:21" x14ac:dyDescent="0.25">
      <c r="A6412" s="4"/>
      <c r="B6412" s="5" t="s">
        <v>44759</v>
      </c>
      <c r="C6412" s="5" t="s">
        <v>33018</v>
      </c>
      <c r="D6412" s="6" t="s">
        <v>33026</v>
      </c>
      <c r="E6412" s="3" t="s">
        <v>33026</v>
      </c>
      <c r="F6412" s="7">
        <v>7504</v>
      </c>
      <c r="G6412" s="5" t="s">
        <v>44760</v>
      </c>
      <c r="H6412" s="5" t="s">
        <v>31170</v>
      </c>
      <c r="I6412" s="5" t="s">
        <v>33018</v>
      </c>
      <c r="J6412" s="8" t="s">
        <v>45158</v>
      </c>
      <c r="K6412" s="8" t="s">
        <v>45159</v>
      </c>
      <c r="L6412" s="9">
        <v>390419</v>
      </c>
      <c r="M6412" s="9" t="s">
        <v>58604</v>
      </c>
      <c r="N6412" s="10">
        <v>3000007</v>
      </c>
      <c r="O6412" s="4" t="s">
        <v>44795</v>
      </c>
      <c r="P6412" s="7">
        <v>1</v>
      </c>
      <c r="Q6412" s="11">
        <v>27755</v>
      </c>
      <c r="R6412" s="12"/>
      <c r="S6412" s="5"/>
      <c r="T6412" s="5" t="s">
        <v>45160</v>
      </c>
      <c r="U6412" s="5" t="s">
        <v>45161</v>
      </c>
    </row>
    <row r="6413" spans="1:21" x14ac:dyDescent="0.25">
      <c r="A6413" s="4"/>
      <c r="B6413" s="5" t="s">
        <v>44759</v>
      </c>
      <c r="C6413" s="5" t="s">
        <v>58605</v>
      </c>
      <c r="D6413" s="6" t="s">
        <v>26513</v>
      </c>
      <c r="E6413" s="3" t="s">
        <v>26513</v>
      </c>
      <c r="F6413" s="7">
        <v>7305</v>
      </c>
      <c r="G6413" s="5" t="s">
        <v>44760</v>
      </c>
      <c r="H6413" s="5" t="s">
        <v>44778</v>
      </c>
      <c r="I6413" s="5" t="s">
        <v>45685</v>
      </c>
      <c r="J6413" s="8" t="s">
        <v>45686</v>
      </c>
      <c r="K6413" s="8" t="s">
        <v>45685</v>
      </c>
      <c r="L6413" s="9">
        <v>390420</v>
      </c>
      <c r="M6413" s="9" t="s">
        <v>58606</v>
      </c>
      <c r="N6413" s="10">
        <v>5700009</v>
      </c>
      <c r="O6413" s="4" t="s">
        <v>44774</v>
      </c>
      <c r="P6413" s="7">
        <v>1</v>
      </c>
      <c r="Q6413" s="11">
        <v>27757</v>
      </c>
      <c r="R6413" s="12"/>
      <c r="S6413" s="5"/>
      <c r="T6413" s="5" t="s">
        <v>45314</v>
      </c>
      <c r="U6413" s="5" t="s">
        <v>45689</v>
      </c>
    </row>
    <row r="6414" spans="1:21" x14ac:dyDescent="0.25">
      <c r="A6414" s="4"/>
      <c r="B6414" s="5" t="s">
        <v>44759</v>
      </c>
      <c r="C6414" s="5" t="s">
        <v>948</v>
      </c>
      <c r="D6414" s="6" t="s">
        <v>957</v>
      </c>
      <c r="E6414" s="3" t="s">
        <v>957</v>
      </c>
      <c r="F6414" s="7">
        <v>5001</v>
      </c>
      <c r="G6414" s="5" t="s">
        <v>44760</v>
      </c>
      <c r="H6414" s="5" t="s">
        <v>44769</v>
      </c>
      <c r="I6414" s="5" t="s">
        <v>45164</v>
      </c>
      <c r="J6414" s="8" t="s">
        <v>45961</v>
      </c>
      <c r="K6414" s="8" t="s">
        <v>45962</v>
      </c>
      <c r="L6414" s="9">
        <v>390421</v>
      </c>
      <c r="M6414" s="9" t="s">
        <v>58607</v>
      </c>
      <c r="N6414" s="10">
        <v>6220007</v>
      </c>
      <c r="O6414" s="4" t="s">
        <v>44795</v>
      </c>
      <c r="P6414" s="7">
        <v>1</v>
      </c>
      <c r="Q6414" s="11">
        <v>27757</v>
      </c>
      <c r="R6414" s="12"/>
      <c r="S6414" s="5"/>
      <c r="T6414" s="5" t="s">
        <v>44775</v>
      </c>
      <c r="U6414" s="5" t="s">
        <v>45166</v>
      </c>
    </row>
    <row r="6415" spans="1:21" x14ac:dyDescent="0.25">
      <c r="A6415" s="4"/>
      <c r="B6415" s="5" t="s">
        <v>44759</v>
      </c>
      <c r="C6415" s="5" t="s">
        <v>58608</v>
      </c>
      <c r="D6415" s="6" t="s">
        <v>27193</v>
      </c>
      <c r="E6415" s="3" t="s">
        <v>27193</v>
      </c>
      <c r="F6415" s="7">
        <v>5022</v>
      </c>
      <c r="G6415" s="5" t="s">
        <v>44760</v>
      </c>
      <c r="H6415" s="5" t="s">
        <v>44769</v>
      </c>
      <c r="I6415" s="5" t="s">
        <v>45817</v>
      </c>
      <c r="J6415" s="8" t="s">
        <v>45818</v>
      </c>
      <c r="K6415" s="8" t="s">
        <v>45817</v>
      </c>
      <c r="L6415" s="9">
        <v>390427</v>
      </c>
      <c r="M6415" s="9" t="s">
        <v>58609</v>
      </c>
      <c r="N6415" s="10">
        <v>6000009</v>
      </c>
      <c r="O6415" s="4" t="s">
        <v>44774</v>
      </c>
      <c r="P6415" s="7">
        <v>1</v>
      </c>
      <c r="Q6415" s="11">
        <v>27876</v>
      </c>
      <c r="R6415" s="12"/>
      <c r="S6415" s="5"/>
      <c r="T6415" s="5" t="s">
        <v>45819</v>
      </c>
      <c r="U6415" s="5" t="s">
        <v>45819</v>
      </c>
    </row>
    <row r="6416" spans="1:21" x14ac:dyDescent="0.25">
      <c r="A6416" s="4"/>
      <c r="B6416" s="5" t="s">
        <v>44759</v>
      </c>
      <c r="C6416" s="5" t="s">
        <v>58610</v>
      </c>
      <c r="D6416" s="6" t="s">
        <v>58611</v>
      </c>
      <c r="E6416" s="42" t="e">
        <v>#N/A</v>
      </c>
      <c r="F6416" s="7">
        <v>1175</v>
      </c>
      <c r="G6416" s="5" t="s">
        <v>44760</v>
      </c>
      <c r="H6416" s="5" t="s">
        <v>44809</v>
      </c>
      <c r="I6416" s="5" t="s">
        <v>44810</v>
      </c>
      <c r="J6416" s="8" t="s">
        <v>53432</v>
      </c>
      <c r="K6416" s="8" t="s">
        <v>53433</v>
      </c>
      <c r="L6416" s="9">
        <v>390311</v>
      </c>
      <c r="M6416" s="9" t="s">
        <v>58612</v>
      </c>
      <c r="N6416" s="10">
        <v>8800254</v>
      </c>
      <c r="O6416" s="4" t="s">
        <v>44766</v>
      </c>
      <c r="P6416" s="7">
        <v>3</v>
      </c>
      <c r="Q6416" s="11">
        <v>27393</v>
      </c>
      <c r="R6416" s="12"/>
      <c r="S6416" s="5"/>
      <c r="T6416" s="5" t="s">
        <v>44814</v>
      </c>
      <c r="U6416" s="5" t="s">
        <v>44815</v>
      </c>
    </row>
    <row r="6417" spans="1:21" x14ac:dyDescent="0.25">
      <c r="A6417" s="4"/>
      <c r="B6417" s="5" t="s">
        <v>44759</v>
      </c>
      <c r="C6417" s="5" t="s">
        <v>44913</v>
      </c>
      <c r="D6417" s="6" t="s">
        <v>8821</v>
      </c>
      <c r="E6417" s="3" t="s">
        <v>8821</v>
      </c>
      <c r="F6417" s="7">
        <v>7203</v>
      </c>
      <c r="G6417" s="5" t="s">
        <v>44760</v>
      </c>
      <c r="H6417" s="5" t="s">
        <v>44897</v>
      </c>
      <c r="I6417" s="5" t="s">
        <v>44898</v>
      </c>
      <c r="J6417" s="8" t="s">
        <v>44899</v>
      </c>
      <c r="K6417" s="8" t="s">
        <v>44900</v>
      </c>
      <c r="L6417" s="9">
        <v>390312</v>
      </c>
      <c r="M6417" s="9" t="s">
        <v>58613</v>
      </c>
      <c r="N6417" s="10">
        <v>1000009</v>
      </c>
      <c r="O6417" s="4" t="s">
        <v>44774</v>
      </c>
      <c r="P6417" s="7">
        <v>1</v>
      </c>
      <c r="Q6417" s="11">
        <v>27440</v>
      </c>
      <c r="R6417" s="12"/>
      <c r="S6417" s="5"/>
      <c r="T6417" s="5" t="s">
        <v>44823</v>
      </c>
      <c r="U6417" s="5" t="s">
        <v>44901</v>
      </c>
    </row>
    <row r="6418" spans="1:21" x14ac:dyDescent="0.25">
      <c r="A6418" s="4"/>
      <c r="B6418" s="5" t="s">
        <v>44759</v>
      </c>
      <c r="C6418" s="5" t="s">
        <v>19208</v>
      </c>
      <c r="D6418" s="6" t="s">
        <v>4866</v>
      </c>
      <c r="E6418" s="3" t="s">
        <v>4866</v>
      </c>
      <c r="F6418" s="7">
        <v>1096</v>
      </c>
      <c r="G6418" s="5" t="s">
        <v>44760</v>
      </c>
      <c r="H6418" s="5" t="s">
        <v>44809</v>
      </c>
      <c r="I6418" s="5" t="s">
        <v>46150</v>
      </c>
      <c r="J6418" s="8" t="s">
        <v>46151</v>
      </c>
      <c r="K6418" s="8" t="s">
        <v>46152</v>
      </c>
      <c r="L6418" s="9">
        <v>390198</v>
      </c>
      <c r="M6418" s="9" t="s">
        <v>58614</v>
      </c>
      <c r="N6418" s="10">
        <v>8400009</v>
      </c>
      <c r="O6418" s="4" t="s">
        <v>44774</v>
      </c>
      <c r="P6418" s="7">
        <v>1</v>
      </c>
      <c r="Q6418" s="11">
        <v>26716</v>
      </c>
      <c r="R6418" s="12"/>
      <c r="S6418" s="5"/>
      <c r="T6418" s="5" t="s">
        <v>46153</v>
      </c>
      <c r="U6418" s="5" t="s">
        <v>46159</v>
      </c>
    </row>
    <row r="6419" spans="1:21" x14ac:dyDescent="0.25">
      <c r="A6419" s="4"/>
      <c r="B6419" s="5" t="s">
        <v>44759</v>
      </c>
      <c r="C6419" s="5" t="s">
        <v>28396</v>
      </c>
      <c r="D6419" s="6" t="s">
        <v>28395</v>
      </c>
      <c r="E6419" s="3" t="s">
        <v>28395</v>
      </c>
      <c r="F6419" s="7">
        <v>3008</v>
      </c>
      <c r="G6419" s="5" t="s">
        <v>44760</v>
      </c>
      <c r="H6419" s="5" t="s">
        <v>46175</v>
      </c>
      <c r="I6419" s="5" t="s">
        <v>46176</v>
      </c>
      <c r="J6419" s="8" t="s">
        <v>46177</v>
      </c>
      <c r="K6419" s="8" t="s">
        <v>46178</v>
      </c>
      <c r="L6419" s="9">
        <v>390199</v>
      </c>
      <c r="M6419" s="9" t="s">
        <v>58615</v>
      </c>
      <c r="N6419" s="10">
        <v>9000009</v>
      </c>
      <c r="O6419" s="4" t="s">
        <v>44774</v>
      </c>
      <c r="P6419" s="7">
        <v>1</v>
      </c>
      <c r="Q6419" s="11">
        <v>26742</v>
      </c>
      <c r="R6419" s="12"/>
      <c r="S6419" s="5"/>
      <c r="T6419" s="5" t="s">
        <v>46179</v>
      </c>
      <c r="U6419" s="5" t="s">
        <v>46180</v>
      </c>
    </row>
    <row r="6420" spans="1:21" x14ac:dyDescent="0.25">
      <c r="A6420" s="4"/>
      <c r="B6420" s="5" t="s">
        <v>44759</v>
      </c>
      <c r="C6420" s="5" t="s">
        <v>58616</v>
      </c>
      <c r="D6420" s="6" t="s">
        <v>36471</v>
      </c>
      <c r="E6420" s="3" t="s">
        <v>36471</v>
      </c>
      <c r="F6420" s="7">
        <v>4020</v>
      </c>
      <c r="G6420" s="5" t="s">
        <v>44760</v>
      </c>
      <c r="H6420" s="5" t="s">
        <v>46125</v>
      </c>
      <c r="I6420" s="5" t="s">
        <v>46126</v>
      </c>
      <c r="J6420" s="8" t="s">
        <v>46127</v>
      </c>
      <c r="K6420" s="8" t="s">
        <v>46126</v>
      </c>
      <c r="L6420" s="9">
        <v>390200</v>
      </c>
      <c r="M6420" s="9" t="s">
        <v>58617</v>
      </c>
      <c r="N6420" s="10">
        <v>8000009</v>
      </c>
      <c r="O6420" s="4" t="s">
        <v>44774</v>
      </c>
      <c r="P6420" s="7">
        <v>1</v>
      </c>
      <c r="Q6420" s="11">
        <v>26744</v>
      </c>
      <c r="R6420" s="12"/>
      <c r="S6420" s="5"/>
      <c r="T6420" s="5" t="s">
        <v>44767</v>
      </c>
      <c r="U6420" s="5" t="s">
        <v>46128</v>
      </c>
    </row>
    <row r="6421" spans="1:21" x14ac:dyDescent="0.25">
      <c r="A6421" s="4"/>
      <c r="B6421" s="5" t="s">
        <v>44759</v>
      </c>
      <c r="C6421" s="5" t="s">
        <v>20015</v>
      </c>
      <c r="D6421" s="6" t="s">
        <v>20023</v>
      </c>
      <c r="E6421" s="3" t="s">
        <v>20023</v>
      </c>
      <c r="F6421" s="7">
        <v>4013</v>
      </c>
      <c r="G6421" s="5" t="s">
        <v>44760</v>
      </c>
      <c r="H6421" s="5" t="s">
        <v>44761</v>
      </c>
      <c r="I6421" s="5" t="s">
        <v>46132</v>
      </c>
      <c r="J6421" s="8" t="s">
        <v>46133</v>
      </c>
      <c r="K6421" s="8" t="s">
        <v>46134</v>
      </c>
      <c r="L6421" s="9">
        <v>390202</v>
      </c>
      <c r="M6421" s="9" t="s">
        <v>58618</v>
      </c>
      <c r="N6421" s="10">
        <v>8100007</v>
      </c>
      <c r="O6421" s="4" t="s">
        <v>44795</v>
      </c>
      <c r="P6421" s="7">
        <v>1</v>
      </c>
      <c r="Q6421" s="11">
        <v>26763</v>
      </c>
      <c r="R6421" s="12"/>
      <c r="S6421" s="5"/>
      <c r="T6421" s="5" t="s">
        <v>44767</v>
      </c>
      <c r="U6421" s="5" t="s">
        <v>46135</v>
      </c>
    </row>
    <row r="6422" spans="1:21" x14ac:dyDescent="0.25">
      <c r="A6422" s="4"/>
      <c r="B6422" s="5" t="s">
        <v>44759</v>
      </c>
      <c r="C6422" s="5" t="s">
        <v>14003</v>
      </c>
      <c r="D6422" s="6" t="s">
        <v>14002</v>
      </c>
      <c r="E6422" s="3" t="s">
        <v>14002</v>
      </c>
      <c r="F6422" s="7">
        <v>1062</v>
      </c>
      <c r="G6422" s="5" t="s">
        <v>44760</v>
      </c>
      <c r="H6422" s="5" t="s">
        <v>44809</v>
      </c>
      <c r="I6422" s="5" t="s">
        <v>44810</v>
      </c>
      <c r="J6422" s="8" t="s">
        <v>46171</v>
      </c>
      <c r="K6422" s="8" t="s">
        <v>46172</v>
      </c>
      <c r="L6422" s="9">
        <v>390203</v>
      </c>
      <c r="M6422" s="9" t="s">
        <v>58619</v>
      </c>
      <c r="N6422" s="10">
        <v>8800007</v>
      </c>
      <c r="O6422" s="4" t="s">
        <v>44795</v>
      </c>
      <c r="P6422" s="7">
        <v>1</v>
      </c>
      <c r="Q6422" s="11">
        <v>26767</v>
      </c>
      <c r="R6422" s="12"/>
      <c r="S6422" s="5"/>
      <c r="T6422" s="5" t="s">
        <v>44814</v>
      </c>
      <c r="U6422" s="5" t="s">
        <v>44815</v>
      </c>
    </row>
    <row r="6423" spans="1:21" x14ac:dyDescent="0.25">
      <c r="A6423" s="4"/>
      <c r="B6423" s="5" t="s">
        <v>44759</v>
      </c>
      <c r="C6423" s="5" t="s">
        <v>58620</v>
      </c>
      <c r="D6423" s="6" t="s">
        <v>15339</v>
      </c>
      <c r="E6423" s="3" t="s">
        <v>15339</v>
      </c>
      <c r="F6423" s="7">
        <v>6010</v>
      </c>
      <c r="G6423" s="5" t="s">
        <v>44760</v>
      </c>
      <c r="H6423" s="5" t="s">
        <v>46033</v>
      </c>
      <c r="I6423" s="5" t="s">
        <v>46034</v>
      </c>
      <c r="J6423" s="8" t="s">
        <v>46035</v>
      </c>
      <c r="K6423" s="8" t="s">
        <v>46036</v>
      </c>
      <c r="L6423" s="9">
        <v>390204</v>
      </c>
      <c r="M6423" s="9" t="s">
        <v>58621</v>
      </c>
      <c r="N6423" s="10">
        <v>6900005</v>
      </c>
      <c r="O6423" s="4" t="s">
        <v>44766</v>
      </c>
      <c r="P6423" s="7">
        <v>2</v>
      </c>
      <c r="Q6423" s="11">
        <v>26770</v>
      </c>
      <c r="R6423" s="12"/>
      <c r="S6423" s="5"/>
      <c r="T6423" s="5" t="s">
        <v>44775</v>
      </c>
      <c r="U6423" s="5" t="s">
        <v>46037</v>
      </c>
    </row>
    <row r="6424" spans="1:21" x14ac:dyDescent="0.25">
      <c r="A6424" s="4"/>
      <c r="B6424" s="5" t="s">
        <v>44759</v>
      </c>
      <c r="C6424" s="5" t="s">
        <v>36886</v>
      </c>
      <c r="D6424" s="6" t="s">
        <v>36890</v>
      </c>
      <c r="E6424" s="3" t="s">
        <v>36890</v>
      </c>
      <c r="F6424" s="7">
        <v>3013</v>
      </c>
      <c r="G6424" s="5" t="s">
        <v>44760</v>
      </c>
      <c r="H6424" s="5" t="s">
        <v>46175</v>
      </c>
      <c r="I6424" s="5" t="s">
        <v>36886</v>
      </c>
      <c r="J6424" s="8" t="s">
        <v>46385</v>
      </c>
      <c r="K6424" s="8" t="s">
        <v>46386</v>
      </c>
      <c r="L6424" s="9">
        <v>390205</v>
      </c>
      <c r="M6424" s="9" t="s">
        <v>58622</v>
      </c>
      <c r="N6424" s="10">
        <v>9130008</v>
      </c>
      <c r="O6424" s="4" t="s">
        <v>44795</v>
      </c>
      <c r="P6424" s="7">
        <v>1</v>
      </c>
      <c r="Q6424" s="11">
        <v>26826</v>
      </c>
      <c r="R6424" s="12"/>
      <c r="S6424" s="5"/>
      <c r="T6424" s="5" t="s">
        <v>46179</v>
      </c>
      <c r="U6424" s="5" t="s">
        <v>46235</v>
      </c>
    </row>
    <row r="6425" spans="1:21" x14ac:dyDescent="0.25">
      <c r="A6425" s="4"/>
      <c r="B6425" s="5" t="s">
        <v>44759</v>
      </c>
      <c r="C6425" s="5" t="s">
        <v>6067</v>
      </c>
      <c r="D6425" s="6" t="s">
        <v>6066</v>
      </c>
      <c r="E6425" s="3" t="s">
        <v>6066</v>
      </c>
      <c r="F6425" s="7">
        <v>2002</v>
      </c>
      <c r="G6425" s="5" t="s">
        <v>44760</v>
      </c>
      <c r="H6425" s="5" t="s">
        <v>44798</v>
      </c>
      <c r="I6425" s="5" t="s">
        <v>21286</v>
      </c>
      <c r="J6425" s="8" t="s">
        <v>58623</v>
      </c>
      <c r="K6425" s="8" t="s">
        <v>58623</v>
      </c>
      <c r="L6425" s="9">
        <v>390207</v>
      </c>
      <c r="M6425" s="9" t="s">
        <v>58624</v>
      </c>
      <c r="N6425" s="10">
        <v>9890113</v>
      </c>
      <c r="O6425" s="4" t="s">
        <v>44766</v>
      </c>
      <c r="P6425" s="7">
        <v>4</v>
      </c>
      <c r="Q6425" s="11">
        <v>26835</v>
      </c>
      <c r="R6425" s="12"/>
      <c r="S6425" s="5"/>
      <c r="T6425" s="5" t="s">
        <v>44802</v>
      </c>
      <c r="U6425" s="5" t="s">
        <v>46520</v>
      </c>
    </row>
    <row r="6426" spans="1:21" x14ac:dyDescent="0.25">
      <c r="A6426" s="4"/>
      <c r="B6426" s="5" t="s">
        <v>44759</v>
      </c>
      <c r="C6426" s="5" t="s">
        <v>58625</v>
      </c>
      <c r="D6426" s="6" t="s">
        <v>58626</v>
      </c>
      <c r="E6426" s="42" t="e">
        <v>#N/A</v>
      </c>
      <c r="F6426" s="7">
        <v>1294</v>
      </c>
      <c r="G6426" s="5" t="s">
        <v>44760</v>
      </c>
      <c r="H6426" s="5" t="s">
        <v>44809</v>
      </c>
      <c r="I6426" s="5" t="s">
        <v>12898</v>
      </c>
      <c r="J6426" s="8" t="s">
        <v>58627</v>
      </c>
      <c r="K6426" s="8" t="s">
        <v>58627</v>
      </c>
      <c r="L6426" s="9">
        <v>390620</v>
      </c>
      <c r="M6426" s="9" t="s">
        <v>58628</v>
      </c>
      <c r="N6426" s="10">
        <v>8601391</v>
      </c>
      <c r="O6426" s="4" t="s">
        <v>44781</v>
      </c>
      <c r="P6426" s="7">
        <v>6</v>
      </c>
      <c r="Q6426" s="11">
        <v>29860</v>
      </c>
      <c r="R6426" s="12"/>
      <c r="S6426" s="5"/>
      <c r="T6426" s="5" t="s">
        <v>44814</v>
      </c>
      <c r="U6426" s="5" t="s">
        <v>46771</v>
      </c>
    </row>
    <row r="6427" spans="1:21" x14ac:dyDescent="0.25">
      <c r="A6427" s="4"/>
      <c r="B6427" s="5" t="s">
        <v>44759</v>
      </c>
      <c r="C6427" s="5" t="s">
        <v>58629</v>
      </c>
      <c r="D6427" s="6" t="s">
        <v>33282</v>
      </c>
      <c r="E6427" s="3" t="s">
        <v>33282</v>
      </c>
      <c r="F6427" s="7">
        <v>1295</v>
      </c>
      <c r="G6427" s="5" t="s">
        <v>44760</v>
      </c>
      <c r="H6427" s="5" t="s">
        <v>44809</v>
      </c>
      <c r="I6427" s="5" t="s">
        <v>41977</v>
      </c>
      <c r="J6427" s="8" t="s">
        <v>58630</v>
      </c>
      <c r="K6427" s="8" t="s">
        <v>58631</v>
      </c>
      <c r="L6427" s="9">
        <v>390621</v>
      </c>
      <c r="M6427" s="9" t="s">
        <v>58632</v>
      </c>
      <c r="N6427" s="10">
        <v>8540164</v>
      </c>
      <c r="O6427" s="4" t="s">
        <v>44766</v>
      </c>
      <c r="P6427" s="7">
        <v>3</v>
      </c>
      <c r="Q6427" s="11">
        <v>29862</v>
      </c>
      <c r="R6427" s="12"/>
      <c r="S6427" s="5"/>
      <c r="T6427" s="5" t="s">
        <v>46153</v>
      </c>
      <c r="U6427" s="5" t="s">
        <v>47586</v>
      </c>
    </row>
    <row r="6428" spans="1:21" x14ac:dyDescent="0.25">
      <c r="A6428" s="4"/>
      <c r="B6428" s="5" t="s">
        <v>44759</v>
      </c>
      <c r="C6428" s="5" t="s">
        <v>58633</v>
      </c>
      <c r="D6428" s="6" t="s">
        <v>35347</v>
      </c>
      <c r="E6428" s="3" t="s">
        <v>35347</v>
      </c>
      <c r="F6428" s="7">
        <v>3025</v>
      </c>
      <c r="G6428" s="5" t="s">
        <v>44760</v>
      </c>
      <c r="H6428" s="5" t="s">
        <v>46175</v>
      </c>
      <c r="I6428" s="5" t="s">
        <v>43606</v>
      </c>
      <c r="J6428" s="8" t="s">
        <v>58634</v>
      </c>
      <c r="K6428" s="8" t="s">
        <v>58634</v>
      </c>
      <c r="L6428" s="9">
        <v>390622</v>
      </c>
      <c r="M6428" s="9" t="s">
        <v>58635</v>
      </c>
      <c r="N6428" s="10">
        <v>9040931</v>
      </c>
      <c r="O6428" s="4" t="s">
        <v>44781</v>
      </c>
      <c r="P6428" s="7">
        <v>6</v>
      </c>
      <c r="Q6428" s="11">
        <v>29892</v>
      </c>
      <c r="R6428" s="12"/>
      <c r="S6428" s="5"/>
      <c r="T6428" s="5" t="s">
        <v>46179</v>
      </c>
      <c r="U6428" s="5" t="s">
        <v>46193</v>
      </c>
    </row>
    <row r="6429" spans="1:21" x14ac:dyDescent="0.25">
      <c r="A6429" s="4"/>
      <c r="B6429" s="5" t="s">
        <v>44759</v>
      </c>
      <c r="C6429" s="5" t="s">
        <v>58636</v>
      </c>
      <c r="D6429" s="6" t="s">
        <v>24421</v>
      </c>
      <c r="E6429" s="3" t="s">
        <v>24421</v>
      </c>
      <c r="F6429" s="7">
        <v>1296</v>
      </c>
      <c r="G6429" s="5" t="s">
        <v>44760</v>
      </c>
      <c r="H6429" s="5" t="s">
        <v>44809</v>
      </c>
      <c r="I6429" s="5" t="s">
        <v>29327</v>
      </c>
      <c r="J6429" s="8" t="s">
        <v>46161</v>
      </c>
      <c r="K6429" s="8" t="s">
        <v>46162</v>
      </c>
      <c r="L6429" s="9">
        <v>390623</v>
      </c>
      <c r="M6429" s="9" t="s">
        <v>58637</v>
      </c>
      <c r="N6429" s="10">
        <v>8500008</v>
      </c>
      <c r="O6429" s="4" t="s">
        <v>44795</v>
      </c>
      <c r="P6429" s="7">
        <v>1</v>
      </c>
      <c r="Q6429" s="11">
        <v>29924</v>
      </c>
      <c r="R6429" s="12"/>
      <c r="S6429" s="5"/>
      <c r="T6429" s="5" t="s">
        <v>46153</v>
      </c>
      <c r="U6429" s="5" t="s">
        <v>46163</v>
      </c>
    </row>
    <row r="6430" spans="1:21" x14ac:dyDescent="0.25">
      <c r="A6430" s="4"/>
      <c r="B6430" s="5" t="s">
        <v>44759</v>
      </c>
      <c r="C6430" s="5" t="s">
        <v>58638</v>
      </c>
      <c r="D6430" s="6" t="s">
        <v>17522</v>
      </c>
      <c r="E6430" s="3" t="s">
        <v>17522</v>
      </c>
      <c r="F6430" s="7">
        <v>4054</v>
      </c>
      <c r="G6430" s="5" t="s">
        <v>44760</v>
      </c>
      <c r="H6430" s="5" t="s">
        <v>44761</v>
      </c>
      <c r="I6430" s="5" t="s">
        <v>44019</v>
      </c>
      <c r="J6430" s="8" t="s">
        <v>58638</v>
      </c>
      <c r="K6430" s="8" t="s">
        <v>58638</v>
      </c>
      <c r="L6430" s="9">
        <v>390625</v>
      </c>
      <c r="M6430" s="9" t="s">
        <v>58639</v>
      </c>
      <c r="N6430" s="10">
        <v>8120821</v>
      </c>
      <c r="O6430" s="4" t="s">
        <v>44781</v>
      </c>
      <c r="P6430" s="7">
        <v>6</v>
      </c>
      <c r="Q6430" s="11">
        <v>29936</v>
      </c>
      <c r="R6430" s="12"/>
      <c r="S6430" s="5" t="s">
        <v>44841</v>
      </c>
      <c r="T6430" s="5" t="s">
        <v>44767</v>
      </c>
      <c r="U6430" s="5" t="s">
        <v>46135</v>
      </c>
    </row>
    <row r="6431" spans="1:21" x14ac:dyDescent="0.25">
      <c r="A6431" s="4"/>
      <c r="B6431" s="5" t="s">
        <v>44759</v>
      </c>
      <c r="C6431" s="5" t="s">
        <v>43938</v>
      </c>
      <c r="D6431" s="6" t="s">
        <v>43942</v>
      </c>
      <c r="E6431" s="3" t="s">
        <v>43942</v>
      </c>
      <c r="F6431" s="7">
        <v>4055</v>
      </c>
      <c r="G6431" s="5" t="s">
        <v>44760</v>
      </c>
      <c r="H6431" s="5" t="s">
        <v>44761</v>
      </c>
      <c r="I6431" s="5" t="s">
        <v>16075</v>
      </c>
      <c r="J6431" s="8" t="s">
        <v>58640</v>
      </c>
      <c r="K6431" s="8" t="s">
        <v>58641</v>
      </c>
      <c r="L6431" s="9">
        <v>390626</v>
      </c>
      <c r="M6431" s="9" t="s">
        <v>58642</v>
      </c>
      <c r="N6431" s="10">
        <v>8220175</v>
      </c>
      <c r="O6431" s="4" t="s">
        <v>44766</v>
      </c>
      <c r="P6431" s="7">
        <v>2</v>
      </c>
      <c r="Q6431" s="11">
        <v>29937</v>
      </c>
      <c r="R6431" s="12"/>
      <c r="S6431" s="5"/>
      <c r="T6431" s="5" t="s">
        <v>44767</v>
      </c>
      <c r="U6431" s="5" t="s">
        <v>44768</v>
      </c>
    </row>
    <row r="6432" spans="1:21" x14ac:dyDescent="0.25">
      <c r="A6432" s="4"/>
      <c r="B6432" s="5" t="s">
        <v>44759</v>
      </c>
      <c r="C6432" s="5" t="s">
        <v>58643</v>
      </c>
      <c r="D6432" s="6" t="s">
        <v>21879</v>
      </c>
      <c r="E6432" s="3" t="s">
        <v>21879</v>
      </c>
      <c r="F6432" s="7">
        <v>2051</v>
      </c>
      <c r="G6432" s="5" t="s">
        <v>44760</v>
      </c>
      <c r="H6432" s="5" t="s">
        <v>44798</v>
      </c>
      <c r="I6432" s="5" t="s">
        <v>41363</v>
      </c>
      <c r="J6432" s="8" t="s">
        <v>44799</v>
      </c>
      <c r="K6432" s="8" t="s">
        <v>44800</v>
      </c>
      <c r="L6432" s="9">
        <v>390627</v>
      </c>
      <c r="M6432" s="9" t="s">
        <v>58644</v>
      </c>
      <c r="N6432" s="10">
        <v>9600008</v>
      </c>
      <c r="O6432" s="4" t="s">
        <v>44795</v>
      </c>
      <c r="P6432" s="7">
        <v>1</v>
      </c>
      <c r="Q6432" s="11">
        <v>29944</v>
      </c>
      <c r="R6432" s="12"/>
      <c r="S6432" s="5"/>
      <c r="T6432" s="5" t="s">
        <v>44802</v>
      </c>
      <c r="U6432" s="5" t="s">
        <v>44803</v>
      </c>
    </row>
    <row r="6433" spans="1:21" x14ac:dyDescent="0.25">
      <c r="A6433" s="4"/>
      <c r="B6433" s="5" t="s">
        <v>44759</v>
      </c>
      <c r="C6433" s="5" t="s">
        <v>20180</v>
      </c>
      <c r="D6433" s="6" t="s">
        <v>20179</v>
      </c>
      <c r="E6433" s="3" t="s">
        <v>20179</v>
      </c>
      <c r="F6433" s="7">
        <v>1298</v>
      </c>
      <c r="G6433" s="5" t="s">
        <v>44760</v>
      </c>
      <c r="H6433" s="5" t="s">
        <v>44809</v>
      </c>
      <c r="I6433" s="5" t="s">
        <v>12898</v>
      </c>
      <c r="J6433" s="8" t="s">
        <v>58645</v>
      </c>
      <c r="K6433" s="8" t="s">
        <v>58646</v>
      </c>
      <c r="L6433" s="9">
        <v>390628</v>
      </c>
      <c r="M6433" s="9" t="s">
        <v>58647</v>
      </c>
      <c r="N6433" s="10">
        <v>8600093</v>
      </c>
      <c r="O6433" s="4" t="s">
        <v>44766</v>
      </c>
      <c r="P6433" s="7">
        <v>4</v>
      </c>
      <c r="Q6433" s="11">
        <v>29944</v>
      </c>
      <c r="R6433" s="12"/>
      <c r="S6433" s="5"/>
      <c r="T6433" s="5" t="s">
        <v>44814</v>
      </c>
      <c r="U6433" s="5" t="s">
        <v>46771</v>
      </c>
    </row>
    <row r="6434" spans="1:21" x14ac:dyDescent="0.25">
      <c r="A6434" s="4"/>
      <c r="B6434" s="5" t="s">
        <v>44759</v>
      </c>
      <c r="C6434" s="5" t="s">
        <v>58648</v>
      </c>
      <c r="D6434" s="6" t="s">
        <v>29317</v>
      </c>
      <c r="E6434" s="3" t="s">
        <v>29317</v>
      </c>
      <c r="F6434" s="7">
        <v>3026</v>
      </c>
      <c r="G6434" s="5" t="s">
        <v>44760</v>
      </c>
      <c r="H6434" s="5" t="s">
        <v>46175</v>
      </c>
      <c r="I6434" s="5" t="s">
        <v>46176</v>
      </c>
      <c r="J6434" s="8" t="s">
        <v>46177</v>
      </c>
      <c r="K6434" s="8" t="s">
        <v>46178</v>
      </c>
      <c r="L6434" s="9">
        <v>390629</v>
      </c>
      <c r="M6434" s="9" t="s">
        <v>58649</v>
      </c>
      <c r="N6434" s="10">
        <v>9000009</v>
      </c>
      <c r="O6434" s="4" t="s">
        <v>44774</v>
      </c>
      <c r="P6434" s="7">
        <v>1</v>
      </c>
      <c r="Q6434" s="11">
        <v>29946</v>
      </c>
      <c r="R6434" s="12"/>
      <c r="S6434" s="5"/>
      <c r="T6434" s="5" t="s">
        <v>46179</v>
      </c>
      <c r="U6434" s="5" t="s">
        <v>46180</v>
      </c>
    </row>
    <row r="6435" spans="1:21" x14ac:dyDescent="0.25">
      <c r="A6435" s="4"/>
      <c r="B6435" s="5" t="s">
        <v>44759</v>
      </c>
      <c r="C6435" s="5" t="s">
        <v>58650</v>
      </c>
      <c r="D6435" s="6" t="s">
        <v>39775</v>
      </c>
      <c r="E6435" s="3" t="s">
        <v>39775</v>
      </c>
      <c r="F6435" s="7">
        <v>1299</v>
      </c>
      <c r="G6435" s="5" t="s">
        <v>44760</v>
      </c>
      <c r="H6435" s="5" t="s">
        <v>44809</v>
      </c>
      <c r="I6435" s="5" t="s">
        <v>38617</v>
      </c>
      <c r="J6435" s="8" t="s">
        <v>47099</v>
      </c>
      <c r="K6435" s="8" t="s">
        <v>47100</v>
      </c>
      <c r="L6435" s="9">
        <v>390630</v>
      </c>
      <c r="M6435" s="9" t="s">
        <v>58651</v>
      </c>
      <c r="N6435" s="10">
        <v>8740007</v>
      </c>
      <c r="O6435" s="4" t="s">
        <v>44795</v>
      </c>
      <c r="P6435" s="7">
        <v>1</v>
      </c>
      <c r="Q6435" s="11">
        <v>29947</v>
      </c>
      <c r="R6435" s="12"/>
      <c r="S6435" s="5"/>
      <c r="T6435" s="5" t="s">
        <v>44814</v>
      </c>
      <c r="U6435" s="5" t="s">
        <v>47091</v>
      </c>
    </row>
    <row r="6436" spans="1:21" x14ac:dyDescent="0.25">
      <c r="A6436" s="4"/>
      <c r="B6436" s="5" t="s">
        <v>44759</v>
      </c>
      <c r="C6436" s="5" t="s">
        <v>2349</v>
      </c>
      <c r="D6436" s="6" t="s">
        <v>2348</v>
      </c>
      <c r="E6436" s="3" t="s">
        <v>2348</v>
      </c>
      <c r="F6436" s="7">
        <v>1005</v>
      </c>
      <c r="G6436" s="5" t="s">
        <v>44760</v>
      </c>
      <c r="H6436" s="5" t="s">
        <v>44809</v>
      </c>
      <c r="I6436" s="5" t="s">
        <v>11529</v>
      </c>
      <c r="J6436" s="8" t="s">
        <v>2349</v>
      </c>
      <c r="K6436" s="8" t="s">
        <v>2349</v>
      </c>
      <c r="L6436" s="9">
        <v>390145</v>
      </c>
      <c r="M6436" s="9" t="s">
        <v>58652</v>
      </c>
      <c r="N6436" s="10">
        <v>8570031</v>
      </c>
      <c r="O6436" s="4" t="s">
        <v>44781</v>
      </c>
      <c r="P6436" s="7">
        <v>6</v>
      </c>
      <c r="Q6436" s="11">
        <v>26341</v>
      </c>
      <c r="R6436" s="12"/>
      <c r="S6436" s="5"/>
      <c r="T6436" s="5" t="s">
        <v>44814</v>
      </c>
      <c r="U6436" s="5" t="s">
        <v>47091</v>
      </c>
    </row>
    <row r="6437" spans="1:21" x14ac:dyDescent="0.25">
      <c r="A6437" s="4"/>
      <c r="B6437" s="5" t="s">
        <v>44759</v>
      </c>
      <c r="C6437" s="5" t="s">
        <v>27087</v>
      </c>
      <c r="D6437" s="6" t="s">
        <v>27086</v>
      </c>
      <c r="E6437" s="3" t="s">
        <v>27086</v>
      </c>
      <c r="F6437" s="7">
        <v>1145</v>
      </c>
      <c r="G6437" s="5" t="s">
        <v>44760</v>
      </c>
      <c r="H6437" s="5" t="s">
        <v>44809</v>
      </c>
      <c r="I6437" s="5" t="s">
        <v>10456</v>
      </c>
      <c r="J6437" s="8" t="s">
        <v>27087</v>
      </c>
      <c r="K6437" s="8" t="s">
        <v>27087</v>
      </c>
      <c r="L6437" s="9">
        <v>390146</v>
      </c>
      <c r="M6437" s="9" t="s">
        <v>58653</v>
      </c>
      <c r="N6437" s="10">
        <v>8560322</v>
      </c>
      <c r="O6437" s="4" t="s">
        <v>44781</v>
      </c>
      <c r="P6437" s="7">
        <v>5</v>
      </c>
      <c r="Q6437" s="11">
        <v>26354</v>
      </c>
      <c r="R6437" s="12"/>
      <c r="S6437" s="5"/>
      <c r="T6437" s="5" t="s">
        <v>44814</v>
      </c>
      <c r="U6437" s="5" t="s">
        <v>47097</v>
      </c>
    </row>
    <row r="6438" spans="1:21" x14ac:dyDescent="0.25">
      <c r="A6438" s="4"/>
      <c r="B6438" s="5" t="s">
        <v>44759</v>
      </c>
      <c r="C6438" s="5" t="s">
        <v>40578</v>
      </c>
      <c r="D6438" s="6" t="s">
        <v>40577</v>
      </c>
      <c r="E6438" s="3" t="s">
        <v>40577</v>
      </c>
      <c r="F6438" s="7">
        <v>1204</v>
      </c>
      <c r="G6438" s="5" t="s">
        <v>44760</v>
      </c>
      <c r="H6438" s="5" t="s">
        <v>44809</v>
      </c>
      <c r="I6438" s="5" t="s">
        <v>17053</v>
      </c>
      <c r="J6438" s="8" t="s">
        <v>40578</v>
      </c>
      <c r="K6438" s="8" t="s">
        <v>40578</v>
      </c>
      <c r="L6438" s="9">
        <v>390147</v>
      </c>
      <c r="M6438" s="9" t="s">
        <v>58654</v>
      </c>
      <c r="N6438" s="10">
        <v>8610642</v>
      </c>
      <c r="O6438" s="4" t="s">
        <v>44781</v>
      </c>
      <c r="P6438" s="7">
        <v>5</v>
      </c>
      <c r="Q6438" s="11">
        <v>26360</v>
      </c>
      <c r="R6438" s="12"/>
      <c r="S6438" s="5"/>
      <c r="T6438" s="5" t="s">
        <v>44814</v>
      </c>
      <c r="U6438" s="5" t="s">
        <v>46771</v>
      </c>
    </row>
    <row r="6439" spans="1:21" x14ac:dyDescent="0.25">
      <c r="A6439" s="4"/>
      <c r="B6439" s="5" t="s">
        <v>44759</v>
      </c>
      <c r="C6439" s="5" t="s">
        <v>58655</v>
      </c>
      <c r="D6439" s="6" t="s">
        <v>58656</v>
      </c>
      <c r="E6439" s="42" t="e">
        <v>#N/A</v>
      </c>
      <c r="F6439" s="7">
        <v>1110</v>
      </c>
      <c r="G6439" s="5" t="s">
        <v>44760</v>
      </c>
      <c r="H6439" s="5" t="s">
        <v>44809</v>
      </c>
      <c r="I6439" s="5" t="s">
        <v>51675</v>
      </c>
      <c r="J6439" s="8" t="s">
        <v>58657</v>
      </c>
      <c r="K6439" s="8" t="s">
        <v>58657</v>
      </c>
      <c r="L6439" s="9">
        <v>390148</v>
      </c>
      <c r="M6439" s="9" t="s">
        <v>58658</v>
      </c>
      <c r="N6439" s="10">
        <v>8720301</v>
      </c>
      <c r="O6439" s="4" t="s">
        <v>44781</v>
      </c>
      <c r="P6439" s="7">
        <v>6</v>
      </c>
      <c r="Q6439" s="11">
        <v>26361</v>
      </c>
      <c r="R6439" s="12"/>
      <c r="S6439" s="5"/>
      <c r="T6439" s="5" t="s">
        <v>44814</v>
      </c>
      <c r="U6439" s="5" t="s">
        <v>46771</v>
      </c>
    </row>
    <row r="6440" spans="1:21" x14ac:dyDescent="0.25">
      <c r="A6440" s="4"/>
      <c r="B6440" s="5" t="s">
        <v>44759</v>
      </c>
      <c r="C6440" s="5" t="s">
        <v>58659</v>
      </c>
      <c r="D6440" s="6" t="s">
        <v>3524</v>
      </c>
      <c r="E6440" s="3" t="s">
        <v>3524</v>
      </c>
      <c r="F6440" s="7">
        <v>1032</v>
      </c>
      <c r="G6440" s="5" t="s">
        <v>44760</v>
      </c>
      <c r="H6440" s="5" t="s">
        <v>44809</v>
      </c>
      <c r="I6440" s="5" t="s">
        <v>38617</v>
      </c>
      <c r="J6440" s="8" t="s">
        <v>54216</v>
      </c>
      <c r="K6440" s="8" t="s">
        <v>54217</v>
      </c>
      <c r="L6440" s="9">
        <v>390149</v>
      </c>
      <c r="M6440" s="9" t="s">
        <v>58660</v>
      </c>
      <c r="N6440" s="10">
        <v>8740016</v>
      </c>
      <c r="O6440" s="4" t="s">
        <v>44795</v>
      </c>
      <c r="P6440" s="7">
        <v>1</v>
      </c>
      <c r="Q6440" s="11">
        <v>26346</v>
      </c>
      <c r="R6440" s="12"/>
      <c r="S6440" s="5"/>
      <c r="T6440" s="5" t="s">
        <v>44814</v>
      </c>
      <c r="U6440" s="5" t="s">
        <v>47091</v>
      </c>
    </row>
    <row r="6441" spans="1:21" x14ac:dyDescent="0.25">
      <c r="A6441" s="4"/>
      <c r="B6441" s="5" t="s">
        <v>44759</v>
      </c>
      <c r="C6441" s="5" t="s">
        <v>30577</v>
      </c>
      <c r="D6441" s="6" t="s">
        <v>30913</v>
      </c>
      <c r="E6441" s="3" t="s">
        <v>30913</v>
      </c>
      <c r="F6441" s="7">
        <v>5062</v>
      </c>
      <c r="G6441" s="5" t="s">
        <v>44760</v>
      </c>
      <c r="H6441" s="5" t="s">
        <v>44769</v>
      </c>
      <c r="I6441" s="5" t="s">
        <v>41181</v>
      </c>
      <c r="J6441" s="8" t="s">
        <v>47389</v>
      </c>
      <c r="K6441" s="8" t="s">
        <v>47390</v>
      </c>
      <c r="L6441" s="9">
        <v>390894</v>
      </c>
      <c r="M6441" s="9" t="s">
        <v>58661</v>
      </c>
      <c r="N6441" s="10">
        <v>6010489</v>
      </c>
      <c r="O6441" s="4" t="s">
        <v>44774</v>
      </c>
      <c r="P6441" s="7">
        <v>1</v>
      </c>
      <c r="Q6441" s="11">
        <v>35095</v>
      </c>
      <c r="R6441" s="12"/>
      <c r="S6441" s="5"/>
      <c r="T6441" s="5" t="s">
        <v>45819</v>
      </c>
      <c r="U6441" s="5" t="s">
        <v>45819</v>
      </c>
    </row>
    <row r="6442" spans="1:21" x14ac:dyDescent="0.25">
      <c r="A6442" s="4"/>
      <c r="B6442" s="5" t="s">
        <v>44759</v>
      </c>
      <c r="C6442" s="5" t="s">
        <v>21041</v>
      </c>
      <c r="D6442" s="6" t="s">
        <v>21046</v>
      </c>
      <c r="E6442" s="3" t="s">
        <v>21046</v>
      </c>
      <c r="F6442" s="7">
        <v>3045</v>
      </c>
      <c r="G6442" s="5" t="s">
        <v>44760</v>
      </c>
      <c r="H6442" s="5" t="s">
        <v>46175</v>
      </c>
      <c r="I6442" s="5" t="s">
        <v>46260</v>
      </c>
      <c r="J6442" s="8" t="s">
        <v>50189</v>
      </c>
      <c r="K6442" s="8" t="s">
        <v>50190</v>
      </c>
      <c r="L6442" s="9">
        <v>390895</v>
      </c>
      <c r="M6442" s="9" t="s">
        <v>58662</v>
      </c>
      <c r="N6442" s="10">
        <v>9220006</v>
      </c>
      <c r="O6442" s="4" t="s">
        <v>44795</v>
      </c>
      <c r="P6442" s="7">
        <v>1</v>
      </c>
      <c r="Q6442" s="11">
        <v>35117</v>
      </c>
      <c r="R6442" s="12"/>
      <c r="S6442" s="5"/>
      <c r="T6442" s="5" t="s">
        <v>46179</v>
      </c>
      <c r="U6442" s="5" t="s">
        <v>46201</v>
      </c>
    </row>
    <row r="6443" spans="1:21" x14ac:dyDescent="0.25">
      <c r="A6443" s="4"/>
      <c r="B6443" s="5" t="s">
        <v>44759</v>
      </c>
      <c r="C6443" s="5" t="s">
        <v>58663</v>
      </c>
      <c r="D6443" s="6" t="s">
        <v>4992</v>
      </c>
      <c r="E6443" s="3" t="s">
        <v>4992</v>
      </c>
      <c r="F6443" s="7">
        <v>1202</v>
      </c>
      <c r="G6443" s="5" t="s">
        <v>44760</v>
      </c>
      <c r="H6443" s="5" t="s">
        <v>44809</v>
      </c>
      <c r="I6443" s="5" t="s">
        <v>46150</v>
      </c>
      <c r="J6443" s="8" t="s">
        <v>46151</v>
      </c>
      <c r="K6443" s="8" t="s">
        <v>46152</v>
      </c>
      <c r="L6443" s="9">
        <v>390181</v>
      </c>
      <c r="M6443" s="9" t="s">
        <v>58664</v>
      </c>
      <c r="N6443" s="10">
        <v>8400009</v>
      </c>
      <c r="O6443" s="4" t="s">
        <v>44774</v>
      </c>
      <c r="P6443" s="7">
        <v>1</v>
      </c>
      <c r="Q6443" s="11">
        <v>26635</v>
      </c>
      <c r="R6443" s="12"/>
      <c r="S6443" s="5"/>
      <c r="T6443" s="5" t="s">
        <v>46153</v>
      </c>
      <c r="U6443" s="5" t="s">
        <v>46159</v>
      </c>
    </row>
    <row r="6444" spans="1:21" x14ac:dyDescent="0.25">
      <c r="A6444" s="4"/>
      <c r="B6444" s="5" t="s">
        <v>44759</v>
      </c>
      <c r="C6444" s="5" t="s">
        <v>58665</v>
      </c>
      <c r="D6444" s="6" t="s">
        <v>4839</v>
      </c>
      <c r="E6444" s="3" t="s">
        <v>4839</v>
      </c>
      <c r="F6444" s="7">
        <v>1301</v>
      </c>
      <c r="G6444" s="5" t="s">
        <v>44760</v>
      </c>
      <c r="H6444" s="5" t="s">
        <v>44809</v>
      </c>
      <c r="I6444" s="5" t="s">
        <v>46150</v>
      </c>
      <c r="J6444" s="8" t="s">
        <v>46151</v>
      </c>
      <c r="K6444" s="8" t="s">
        <v>46152</v>
      </c>
      <c r="L6444" s="9">
        <v>390634</v>
      </c>
      <c r="M6444" s="9" t="s">
        <v>58666</v>
      </c>
      <c r="N6444" s="10">
        <v>8400009</v>
      </c>
      <c r="O6444" s="4" t="s">
        <v>44774</v>
      </c>
      <c r="P6444" s="7">
        <v>1</v>
      </c>
      <c r="Q6444" s="11">
        <v>29950</v>
      </c>
      <c r="R6444" s="12"/>
      <c r="S6444" s="5"/>
      <c r="T6444" s="5" t="s">
        <v>46153</v>
      </c>
      <c r="U6444" s="5" t="s">
        <v>46159</v>
      </c>
    </row>
    <row r="6445" spans="1:21" x14ac:dyDescent="0.25">
      <c r="A6445" s="4"/>
      <c r="B6445" s="5" t="s">
        <v>44759</v>
      </c>
      <c r="C6445" s="5" t="s">
        <v>18828</v>
      </c>
      <c r="D6445" s="6" t="s">
        <v>18846</v>
      </c>
      <c r="E6445" s="3" t="s">
        <v>18846</v>
      </c>
      <c r="F6445" s="7">
        <v>8202</v>
      </c>
      <c r="G6445" s="5" t="s">
        <v>44760</v>
      </c>
      <c r="H6445" s="5" t="s">
        <v>45205</v>
      </c>
      <c r="I6445" s="5" t="s">
        <v>18828</v>
      </c>
      <c r="J6445" s="8" t="s">
        <v>45206</v>
      </c>
      <c r="K6445" s="8" t="s">
        <v>45207</v>
      </c>
      <c r="L6445" s="9">
        <v>390635</v>
      </c>
      <c r="M6445" s="9" t="s">
        <v>58667</v>
      </c>
      <c r="N6445" s="10">
        <v>4500008</v>
      </c>
      <c r="O6445" s="4" t="s">
        <v>44795</v>
      </c>
      <c r="P6445" s="7">
        <v>1</v>
      </c>
      <c r="Q6445" s="11">
        <v>29950</v>
      </c>
      <c r="R6445" s="12"/>
      <c r="S6445" s="5"/>
      <c r="T6445" s="5" t="s">
        <v>45160</v>
      </c>
      <c r="U6445" s="5" t="s">
        <v>45171</v>
      </c>
    </row>
    <row r="6446" spans="1:21" x14ac:dyDescent="0.25">
      <c r="A6446" s="4"/>
      <c r="B6446" s="5" t="s">
        <v>44759</v>
      </c>
      <c r="C6446" s="5" t="s">
        <v>58668</v>
      </c>
      <c r="D6446" s="6" t="s">
        <v>4253</v>
      </c>
      <c r="E6446" s="3" t="s">
        <v>4253</v>
      </c>
      <c r="F6446" s="7">
        <v>1302</v>
      </c>
      <c r="G6446" s="5" t="s">
        <v>44760</v>
      </c>
      <c r="H6446" s="5" t="s">
        <v>44809</v>
      </c>
      <c r="I6446" s="5" t="s">
        <v>7931</v>
      </c>
      <c r="J6446" s="8" t="s">
        <v>58668</v>
      </c>
      <c r="K6446" s="8" t="s">
        <v>58668</v>
      </c>
      <c r="L6446" s="9">
        <v>390636</v>
      </c>
      <c r="M6446" s="9" t="s">
        <v>58669</v>
      </c>
      <c r="N6446" s="10">
        <v>8680741</v>
      </c>
      <c r="O6446" s="4" t="s">
        <v>44781</v>
      </c>
      <c r="P6446" s="7">
        <v>6</v>
      </c>
      <c r="Q6446" s="11">
        <v>30041</v>
      </c>
      <c r="R6446" s="12"/>
      <c r="S6446" s="5"/>
      <c r="T6446" s="5" t="s">
        <v>44814</v>
      </c>
      <c r="U6446" s="5" t="s">
        <v>46167</v>
      </c>
    </row>
    <row r="6447" spans="1:21" x14ac:dyDescent="0.25">
      <c r="A6447" s="4"/>
      <c r="B6447" s="5" t="s">
        <v>44759</v>
      </c>
      <c r="C6447" s="5" t="s">
        <v>58670</v>
      </c>
      <c r="D6447" s="6" t="s">
        <v>31852</v>
      </c>
      <c r="E6447" s="3" t="s">
        <v>31852</v>
      </c>
      <c r="F6447" s="7">
        <v>1303</v>
      </c>
      <c r="G6447" s="5" t="s">
        <v>44760</v>
      </c>
      <c r="H6447" s="5" t="s">
        <v>44809</v>
      </c>
      <c r="I6447" s="5" t="s">
        <v>38617</v>
      </c>
      <c r="J6447" s="8" t="s">
        <v>54216</v>
      </c>
      <c r="K6447" s="8" t="s">
        <v>54217</v>
      </c>
      <c r="L6447" s="9">
        <v>390637</v>
      </c>
      <c r="M6447" s="9" t="s">
        <v>58671</v>
      </c>
      <c r="N6447" s="10">
        <v>8740016</v>
      </c>
      <c r="O6447" s="4" t="s">
        <v>44795</v>
      </c>
      <c r="P6447" s="7">
        <v>1</v>
      </c>
      <c r="Q6447" s="11">
        <v>30057</v>
      </c>
      <c r="R6447" s="12"/>
      <c r="S6447" s="5"/>
      <c r="T6447" s="5" t="s">
        <v>44814</v>
      </c>
      <c r="U6447" s="5" t="s">
        <v>47091</v>
      </c>
    </row>
    <row r="6448" spans="1:21" x14ac:dyDescent="0.25">
      <c r="A6448" s="4"/>
      <c r="B6448" s="5" t="s">
        <v>44759</v>
      </c>
      <c r="C6448" s="5" t="s">
        <v>58672</v>
      </c>
      <c r="D6448" s="6" t="s">
        <v>4987</v>
      </c>
      <c r="E6448" s="3" t="s">
        <v>4987</v>
      </c>
      <c r="F6448" s="7">
        <v>1304</v>
      </c>
      <c r="G6448" s="5" t="s">
        <v>44760</v>
      </c>
      <c r="H6448" s="5" t="s">
        <v>44809</v>
      </c>
      <c r="I6448" s="5" t="s">
        <v>46150</v>
      </c>
      <c r="J6448" s="8" t="s">
        <v>46151</v>
      </c>
      <c r="K6448" s="8" t="s">
        <v>46152</v>
      </c>
      <c r="L6448" s="9">
        <v>390638</v>
      </c>
      <c r="M6448" s="9" t="s">
        <v>58673</v>
      </c>
      <c r="N6448" s="10">
        <v>8400009</v>
      </c>
      <c r="O6448" s="4" t="s">
        <v>44774</v>
      </c>
      <c r="P6448" s="7">
        <v>1</v>
      </c>
      <c r="Q6448" s="11">
        <v>30141</v>
      </c>
      <c r="R6448" s="12"/>
      <c r="S6448" s="5"/>
      <c r="T6448" s="5" t="s">
        <v>46153</v>
      </c>
      <c r="U6448" s="5" t="s">
        <v>46159</v>
      </c>
    </row>
    <row r="6449" spans="1:21" x14ac:dyDescent="0.25">
      <c r="A6449" s="4"/>
      <c r="B6449" s="5" t="s">
        <v>44759</v>
      </c>
      <c r="C6449" s="5" t="s">
        <v>58674</v>
      </c>
      <c r="D6449" s="6" t="s">
        <v>6078</v>
      </c>
      <c r="E6449" s="3" t="s">
        <v>6078</v>
      </c>
      <c r="F6449" s="7">
        <v>1012</v>
      </c>
      <c r="G6449" s="5" t="s">
        <v>44760</v>
      </c>
      <c r="H6449" s="5" t="s">
        <v>44809</v>
      </c>
      <c r="I6449" s="5" t="s">
        <v>44810</v>
      </c>
      <c r="J6449" s="8" t="s">
        <v>53432</v>
      </c>
      <c r="K6449" s="8" t="s">
        <v>53433</v>
      </c>
      <c r="L6449" s="9">
        <v>390092</v>
      </c>
      <c r="M6449" s="9" t="s">
        <v>58675</v>
      </c>
      <c r="N6449" s="10">
        <v>8800254</v>
      </c>
      <c r="O6449" s="4" t="s">
        <v>44766</v>
      </c>
      <c r="P6449" s="7">
        <v>3</v>
      </c>
      <c r="Q6449" s="11">
        <v>24500</v>
      </c>
      <c r="R6449" s="12"/>
      <c r="S6449" s="5"/>
      <c r="T6449" s="5" t="s">
        <v>44814</v>
      </c>
      <c r="U6449" s="5" t="s">
        <v>44815</v>
      </c>
    </row>
    <row r="6450" spans="1:21" x14ac:dyDescent="0.25">
      <c r="A6450" s="4"/>
      <c r="B6450" s="5" t="s">
        <v>44759</v>
      </c>
      <c r="C6450" s="5" t="s">
        <v>58676</v>
      </c>
      <c r="D6450" s="6" t="s">
        <v>58677</v>
      </c>
      <c r="E6450" s="42" t="e">
        <v>#N/A</v>
      </c>
      <c r="F6450" s="7">
        <v>1105</v>
      </c>
      <c r="G6450" s="5" t="s">
        <v>44760</v>
      </c>
      <c r="H6450" s="5" t="s">
        <v>44809</v>
      </c>
      <c r="I6450" s="5" t="s">
        <v>44810</v>
      </c>
      <c r="J6450" s="8" t="s">
        <v>58678</v>
      </c>
      <c r="K6450" s="8" t="s">
        <v>58678</v>
      </c>
      <c r="L6450" s="9">
        <v>390093</v>
      </c>
      <c r="M6450" s="9" t="s">
        <v>58679</v>
      </c>
      <c r="N6450" s="10">
        <v>8801872</v>
      </c>
      <c r="O6450" s="4" t="s">
        <v>44781</v>
      </c>
      <c r="P6450" s="7">
        <v>5</v>
      </c>
      <c r="Q6450" s="11">
        <v>25821</v>
      </c>
      <c r="R6450" s="12"/>
      <c r="S6450" s="5"/>
      <c r="T6450" s="5" t="s">
        <v>44814</v>
      </c>
      <c r="U6450" s="5" t="s">
        <v>44815</v>
      </c>
    </row>
    <row r="6451" spans="1:21" x14ac:dyDescent="0.25">
      <c r="A6451" s="4"/>
      <c r="B6451" s="5" t="s">
        <v>44759</v>
      </c>
      <c r="C6451" s="5" t="s">
        <v>58680</v>
      </c>
      <c r="D6451" s="6" t="s">
        <v>58681</v>
      </c>
      <c r="E6451" s="42" t="e">
        <v>#N/A</v>
      </c>
      <c r="F6451" s="7">
        <v>1140</v>
      </c>
      <c r="G6451" s="5" t="s">
        <v>44760</v>
      </c>
      <c r="H6451" s="5" t="s">
        <v>44809</v>
      </c>
      <c r="I6451" s="5" t="s">
        <v>42182</v>
      </c>
      <c r="J6451" s="8" t="s">
        <v>58682</v>
      </c>
      <c r="K6451" s="8" t="s">
        <v>58682</v>
      </c>
      <c r="L6451" s="9">
        <v>390094</v>
      </c>
      <c r="M6451" s="9" t="s">
        <v>58683</v>
      </c>
      <c r="N6451" s="10">
        <v>8811871</v>
      </c>
      <c r="O6451" s="4" t="s">
        <v>44781</v>
      </c>
      <c r="P6451" s="7">
        <v>6</v>
      </c>
      <c r="Q6451" s="11">
        <v>25805</v>
      </c>
      <c r="R6451" s="12"/>
      <c r="S6451" s="5"/>
      <c r="T6451" s="5" t="s">
        <v>44814</v>
      </c>
      <c r="U6451" s="5" t="s">
        <v>47091</v>
      </c>
    </row>
    <row r="6452" spans="1:21" x14ac:dyDescent="0.25">
      <c r="A6452" s="4"/>
      <c r="B6452" s="5" t="s">
        <v>44759</v>
      </c>
      <c r="C6452" s="5" t="s">
        <v>29390</v>
      </c>
      <c r="D6452" s="6" t="s">
        <v>58684</v>
      </c>
      <c r="E6452" s="42" t="e">
        <v>#N/A</v>
      </c>
      <c r="F6452" s="7">
        <v>1154</v>
      </c>
      <c r="G6452" s="5" t="s">
        <v>44760</v>
      </c>
      <c r="H6452" s="5" t="s">
        <v>44809</v>
      </c>
      <c r="I6452" s="5" t="s">
        <v>42182</v>
      </c>
      <c r="J6452" s="8" t="s">
        <v>29390</v>
      </c>
      <c r="K6452" s="8" t="s">
        <v>29390</v>
      </c>
      <c r="L6452" s="9">
        <v>390095</v>
      </c>
      <c r="M6452" s="9" t="s">
        <v>58685</v>
      </c>
      <c r="N6452" s="10">
        <v>8810831</v>
      </c>
      <c r="O6452" s="4" t="s">
        <v>44781</v>
      </c>
      <c r="P6452" s="7">
        <v>6</v>
      </c>
      <c r="Q6452" s="11">
        <v>25807</v>
      </c>
      <c r="R6452" s="12"/>
      <c r="S6452" s="5"/>
      <c r="T6452" s="5" t="s">
        <v>44814</v>
      </c>
      <c r="U6452" s="5" t="s">
        <v>47091</v>
      </c>
    </row>
    <row r="6453" spans="1:21" x14ac:dyDescent="0.25">
      <c r="A6453" s="4"/>
      <c r="B6453" s="5" t="s">
        <v>44759</v>
      </c>
      <c r="C6453" s="5" t="s">
        <v>58686</v>
      </c>
      <c r="D6453" s="6" t="s">
        <v>58687</v>
      </c>
      <c r="E6453" s="42" t="e">
        <v>#N/A</v>
      </c>
      <c r="F6453" s="7">
        <v>1190</v>
      </c>
      <c r="G6453" s="5" t="s">
        <v>44760</v>
      </c>
      <c r="H6453" s="5" t="s">
        <v>44809</v>
      </c>
      <c r="I6453" s="5" t="s">
        <v>42182</v>
      </c>
      <c r="J6453" s="8" t="s">
        <v>58688</v>
      </c>
      <c r="K6453" s="8" t="s">
        <v>58689</v>
      </c>
      <c r="L6453" s="9">
        <v>390096</v>
      </c>
      <c r="M6453" s="9" t="s">
        <v>58690</v>
      </c>
      <c r="N6453" s="10">
        <v>8811052</v>
      </c>
      <c r="O6453" s="4" t="s">
        <v>44781</v>
      </c>
      <c r="P6453" s="7">
        <v>5</v>
      </c>
      <c r="Q6453" s="11">
        <v>25820</v>
      </c>
      <c r="R6453" s="12"/>
      <c r="S6453" s="5"/>
      <c r="T6453" s="5" t="s">
        <v>44814</v>
      </c>
      <c r="U6453" s="5" t="s">
        <v>47091</v>
      </c>
    </row>
    <row r="6454" spans="1:21" x14ac:dyDescent="0.25">
      <c r="A6454" s="4"/>
      <c r="B6454" s="5" t="s">
        <v>44759</v>
      </c>
      <c r="C6454" s="5" t="s">
        <v>26681</v>
      </c>
      <c r="D6454" s="6" t="s">
        <v>26680</v>
      </c>
      <c r="E6454" s="3" t="s">
        <v>26680</v>
      </c>
      <c r="F6454" s="7">
        <v>1143</v>
      </c>
      <c r="G6454" s="5" t="s">
        <v>44760</v>
      </c>
      <c r="H6454" s="5" t="s">
        <v>44809</v>
      </c>
      <c r="I6454" s="5" t="s">
        <v>44810</v>
      </c>
      <c r="J6454" s="8" t="s">
        <v>26681</v>
      </c>
      <c r="K6454" s="8" t="s">
        <v>26681</v>
      </c>
      <c r="L6454" s="9">
        <v>390082</v>
      </c>
      <c r="M6454" s="9" t="s">
        <v>58691</v>
      </c>
      <c r="N6454" s="10">
        <v>8800691</v>
      </c>
      <c r="O6454" s="4" t="s">
        <v>44781</v>
      </c>
      <c r="P6454" s="7">
        <v>6</v>
      </c>
      <c r="Q6454" s="11">
        <v>25822</v>
      </c>
      <c r="R6454" s="12"/>
      <c r="S6454" s="5"/>
      <c r="T6454" s="5" t="s">
        <v>44814</v>
      </c>
      <c r="U6454" s="5" t="s">
        <v>44815</v>
      </c>
    </row>
    <row r="6455" spans="1:21" x14ac:dyDescent="0.25">
      <c r="A6455" s="4"/>
      <c r="B6455" s="5" t="s">
        <v>44759</v>
      </c>
      <c r="C6455" s="5" t="s">
        <v>13235</v>
      </c>
      <c r="D6455" s="6" t="s">
        <v>13234</v>
      </c>
      <c r="E6455" s="3" t="s">
        <v>13234</v>
      </c>
      <c r="F6455" s="7">
        <v>3027</v>
      </c>
      <c r="G6455" s="5" t="s">
        <v>44760</v>
      </c>
      <c r="H6455" s="5" t="s">
        <v>46175</v>
      </c>
      <c r="I6455" s="5" t="s">
        <v>13242</v>
      </c>
      <c r="J6455" s="8" t="s">
        <v>49926</v>
      </c>
      <c r="K6455" s="8" t="s">
        <v>49927</v>
      </c>
      <c r="L6455" s="9">
        <v>390631</v>
      </c>
      <c r="M6455" s="9" t="s">
        <v>58692</v>
      </c>
      <c r="N6455" s="10">
        <v>9390007</v>
      </c>
      <c r="O6455" s="4" t="s">
        <v>44795</v>
      </c>
      <c r="P6455" s="7">
        <v>1</v>
      </c>
      <c r="Q6455" s="11">
        <v>29947</v>
      </c>
      <c r="R6455" s="12"/>
      <c r="S6455" s="5"/>
      <c r="T6455" s="5" t="s">
        <v>46179</v>
      </c>
      <c r="U6455" s="5" t="s">
        <v>46201</v>
      </c>
    </row>
    <row r="6456" spans="1:21" x14ac:dyDescent="0.25">
      <c r="A6456" s="4"/>
      <c r="B6456" s="5" t="s">
        <v>44759</v>
      </c>
      <c r="C6456" s="5" t="s">
        <v>21429</v>
      </c>
      <c r="D6456" s="6" t="s">
        <v>21428</v>
      </c>
      <c r="E6456" s="3" t="s">
        <v>21428</v>
      </c>
      <c r="F6456" s="7">
        <v>1115</v>
      </c>
      <c r="G6456" s="5" t="s">
        <v>44760</v>
      </c>
      <c r="H6456" s="5" t="s">
        <v>44809</v>
      </c>
      <c r="I6456" s="5" t="s">
        <v>11529</v>
      </c>
      <c r="J6456" s="8" t="s">
        <v>21429</v>
      </c>
      <c r="K6456" s="8" t="s">
        <v>21429</v>
      </c>
      <c r="L6456" s="9">
        <v>390339</v>
      </c>
      <c r="M6456" s="9" t="s">
        <v>58693</v>
      </c>
      <c r="N6456" s="10">
        <v>8570401</v>
      </c>
      <c r="O6456" s="4" t="s">
        <v>44781</v>
      </c>
      <c r="P6456" s="7">
        <v>6</v>
      </c>
      <c r="Q6456" s="11">
        <v>27570</v>
      </c>
      <c r="R6456" s="12"/>
      <c r="S6456" s="5"/>
      <c r="T6456" s="5" t="s">
        <v>44814</v>
      </c>
      <c r="U6456" s="5" t="s">
        <v>47091</v>
      </c>
    </row>
    <row r="6457" spans="1:21" x14ac:dyDescent="0.25">
      <c r="A6457" s="4"/>
      <c r="B6457" s="5" t="s">
        <v>44759</v>
      </c>
      <c r="C6457" s="5" t="s">
        <v>33306</v>
      </c>
      <c r="D6457" s="6" t="s">
        <v>33305</v>
      </c>
      <c r="E6457" s="3" t="s">
        <v>33305</v>
      </c>
      <c r="F6457" s="7">
        <v>2029</v>
      </c>
      <c r="G6457" s="5" t="s">
        <v>44760</v>
      </c>
      <c r="H6457" s="5" t="s">
        <v>44798</v>
      </c>
      <c r="I6457" s="5" t="s">
        <v>20708</v>
      </c>
      <c r="J6457" s="8" t="s">
        <v>58694</v>
      </c>
      <c r="K6457" s="8" t="s">
        <v>58695</v>
      </c>
      <c r="L6457" s="9">
        <v>390341</v>
      </c>
      <c r="M6457" s="9" t="s">
        <v>58696</v>
      </c>
      <c r="N6457" s="10">
        <v>9850175</v>
      </c>
      <c r="O6457" s="4" t="s">
        <v>44766</v>
      </c>
      <c r="P6457" s="7">
        <v>2</v>
      </c>
      <c r="Q6457" s="11">
        <v>27590</v>
      </c>
      <c r="R6457" s="12"/>
      <c r="S6457" s="5"/>
      <c r="T6457" s="5" t="s">
        <v>44802</v>
      </c>
      <c r="U6457" s="5" t="s">
        <v>46520</v>
      </c>
    </row>
    <row r="6458" spans="1:21" x14ac:dyDescent="0.25">
      <c r="A6458" s="4"/>
      <c r="B6458" s="5" t="s">
        <v>44759</v>
      </c>
      <c r="C6458" s="5" t="s">
        <v>8898</v>
      </c>
      <c r="D6458" s="6" t="s">
        <v>34632</v>
      </c>
      <c r="E6458" s="3" t="s">
        <v>34632</v>
      </c>
      <c r="F6458" s="7">
        <v>2033</v>
      </c>
      <c r="G6458" s="5" t="s">
        <v>44760</v>
      </c>
      <c r="H6458" s="5" t="s">
        <v>44798</v>
      </c>
      <c r="I6458" s="5" t="s">
        <v>46517</v>
      </c>
      <c r="J6458" s="8" t="s">
        <v>51664</v>
      </c>
      <c r="K6458" s="8" t="s">
        <v>51665</v>
      </c>
      <c r="L6458" s="9">
        <v>390342</v>
      </c>
      <c r="M6458" s="9" t="s">
        <v>58697</v>
      </c>
      <c r="N6458" s="10">
        <v>9800095</v>
      </c>
      <c r="O6458" s="4" t="s">
        <v>44766</v>
      </c>
      <c r="P6458" s="7">
        <v>2</v>
      </c>
      <c r="Q6458" s="11">
        <v>27592</v>
      </c>
      <c r="R6458" s="12"/>
      <c r="S6458" s="5"/>
      <c r="T6458" s="5" t="s">
        <v>44802</v>
      </c>
      <c r="U6458" s="5" t="s">
        <v>46520</v>
      </c>
    </row>
    <row r="6459" spans="1:21" x14ac:dyDescent="0.25">
      <c r="A6459" s="4"/>
      <c r="B6459" s="5" t="s">
        <v>44759</v>
      </c>
      <c r="C6459" s="5" t="s">
        <v>58698</v>
      </c>
      <c r="D6459" s="6" t="s">
        <v>4935</v>
      </c>
      <c r="E6459" s="3" t="s">
        <v>4935</v>
      </c>
      <c r="F6459" s="7">
        <v>1155</v>
      </c>
      <c r="G6459" s="5" t="s">
        <v>44760</v>
      </c>
      <c r="H6459" s="5" t="s">
        <v>44809</v>
      </c>
      <c r="I6459" s="5" t="s">
        <v>46150</v>
      </c>
      <c r="J6459" s="8" t="s">
        <v>46151</v>
      </c>
      <c r="K6459" s="8" t="s">
        <v>46152</v>
      </c>
      <c r="L6459" s="9">
        <v>390343</v>
      </c>
      <c r="M6459" s="9" t="s">
        <v>58699</v>
      </c>
      <c r="N6459" s="10">
        <v>8400009</v>
      </c>
      <c r="O6459" s="4" t="s">
        <v>44774</v>
      </c>
      <c r="P6459" s="7">
        <v>1</v>
      </c>
      <c r="Q6459" s="11">
        <v>27592</v>
      </c>
      <c r="R6459" s="12"/>
      <c r="S6459" s="5"/>
      <c r="T6459" s="5" t="s">
        <v>46153</v>
      </c>
      <c r="U6459" s="5" t="s">
        <v>46154</v>
      </c>
    </row>
    <row r="6460" spans="1:21" x14ac:dyDescent="0.25">
      <c r="A6460" s="4"/>
      <c r="B6460" s="5" t="s">
        <v>44759</v>
      </c>
      <c r="C6460" s="5" t="s">
        <v>58700</v>
      </c>
      <c r="D6460" s="6" t="s">
        <v>12044</v>
      </c>
      <c r="E6460" s="3" t="s">
        <v>12044</v>
      </c>
      <c r="F6460" s="7">
        <v>6001</v>
      </c>
      <c r="G6460" s="5" t="s">
        <v>44760</v>
      </c>
      <c r="H6460" s="5" t="s">
        <v>45126</v>
      </c>
      <c r="I6460" s="5" t="s">
        <v>45132</v>
      </c>
      <c r="J6460" s="8" t="s">
        <v>45128</v>
      </c>
      <c r="K6460" s="8" t="s">
        <v>45128</v>
      </c>
      <c r="L6460" s="9">
        <v>390344</v>
      </c>
      <c r="M6460" s="9" t="s">
        <v>58701</v>
      </c>
      <c r="N6460" s="10">
        <v>3600309</v>
      </c>
      <c r="O6460" s="4" t="s">
        <v>44774</v>
      </c>
      <c r="P6460" s="7">
        <v>1</v>
      </c>
      <c r="Q6460" s="11">
        <v>27603</v>
      </c>
      <c r="R6460" s="12"/>
      <c r="S6460" s="5"/>
      <c r="T6460" s="5" t="s">
        <v>45090</v>
      </c>
      <c r="U6460" s="5" t="s">
        <v>45129</v>
      </c>
    </row>
    <row r="6461" spans="1:21" x14ac:dyDescent="0.25">
      <c r="A6461" s="4"/>
      <c r="B6461" s="5" t="s">
        <v>44759</v>
      </c>
      <c r="C6461" s="5" t="s">
        <v>58702</v>
      </c>
      <c r="D6461" s="6" t="s">
        <v>12089</v>
      </c>
      <c r="E6461" s="3" t="s">
        <v>12089</v>
      </c>
      <c r="F6461" s="7">
        <v>6009</v>
      </c>
      <c r="G6461" s="5" t="s">
        <v>44760</v>
      </c>
      <c r="H6461" s="5" t="s">
        <v>45126</v>
      </c>
      <c r="I6461" s="5" t="s">
        <v>48409</v>
      </c>
      <c r="J6461" s="8" t="s">
        <v>45151</v>
      </c>
      <c r="K6461" s="8" t="s">
        <v>45128</v>
      </c>
      <c r="L6461" s="9">
        <v>390345</v>
      </c>
      <c r="M6461" s="9" t="s">
        <v>58703</v>
      </c>
      <c r="N6461" s="10">
        <v>2900009</v>
      </c>
      <c r="O6461" s="4" t="s">
        <v>44774</v>
      </c>
      <c r="P6461" s="7">
        <v>1</v>
      </c>
      <c r="Q6461" s="11">
        <v>27603</v>
      </c>
      <c r="R6461" s="12"/>
      <c r="S6461" s="5"/>
      <c r="T6461" s="5" t="s">
        <v>45090</v>
      </c>
      <c r="U6461" s="5" t="s">
        <v>45091</v>
      </c>
    </row>
    <row r="6462" spans="1:21" x14ac:dyDescent="0.25">
      <c r="A6462" s="4"/>
      <c r="B6462" s="5" t="s">
        <v>44759</v>
      </c>
      <c r="C6462" s="5" t="s">
        <v>51125</v>
      </c>
      <c r="D6462" s="6" t="s">
        <v>35</v>
      </c>
      <c r="E6462" s="3" t="s">
        <v>35</v>
      </c>
      <c r="F6462" s="7">
        <v>8501</v>
      </c>
      <c r="G6462" s="5" t="s">
        <v>44760</v>
      </c>
      <c r="H6462" s="5" t="s">
        <v>44826</v>
      </c>
      <c r="I6462" s="5" t="s">
        <v>44827</v>
      </c>
      <c r="J6462" s="8" t="s">
        <v>44828</v>
      </c>
      <c r="K6462" s="8" t="s">
        <v>44829</v>
      </c>
      <c r="L6462" s="9">
        <v>390346</v>
      </c>
      <c r="M6462" s="9" t="s">
        <v>58704</v>
      </c>
      <c r="N6462" s="10">
        <v>260006</v>
      </c>
      <c r="O6462" s="4" t="s">
        <v>44795</v>
      </c>
      <c r="P6462" s="7">
        <v>1</v>
      </c>
      <c r="Q6462" s="11">
        <v>27617</v>
      </c>
      <c r="R6462" s="12"/>
      <c r="S6462" s="5"/>
      <c r="T6462" s="5" t="s">
        <v>44823</v>
      </c>
      <c r="U6462" s="5" t="s">
        <v>44824</v>
      </c>
    </row>
    <row r="6463" spans="1:21" x14ac:dyDescent="0.25">
      <c r="A6463" s="4"/>
      <c r="B6463" s="5" t="s">
        <v>44759</v>
      </c>
      <c r="C6463" s="5" t="s">
        <v>10781</v>
      </c>
      <c r="D6463" s="6" t="s">
        <v>10774</v>
      </c>
      <c r="E6463" s="3" t="s">
        <v>10774</v>
      </c>
      <c r="F6463" s="7">
        <v>5005</v>
      </c>
      <c r="G6463" s="5" t="s">
        <v>44760</v>
      </c>
      <c r="H6463" s="5" t="s">
        <v>44769</v>
      </c>
      <c r="I6463" s="5" t="s">
        <v>45817</v>
      </c>
      <c r="J6463" s="8" t="s">
        <v>45818</v>
      </c>
      <c r="K6463" s="8" t="s">
        <v>45817</v>
      </c>
      <c r="L6463" s="9">
        <v>390347</v>
      </c>
      <c r="M6463" s="9" t="s">
        <v>58705</v>
      </c>
      <c r="N6463" s="10">
        <v>6000009</v>
      </c>
      <c r="O6463" s="4" t="s">
        <v>44774</v>
      </c>
      <c r="P6463" s="7">
        <v>1</v>
      </c>
      <c r="Q6463" s="11">
        <v>27617</v>
      </c>
      <c r="R6463" s="12"/>
      <c r="S6463" s="5"/>
      <c r="T6463" s="5" t="s">
        <v>45819</v>
      </c>
      <c r="U6463" s="5" t="s">
        <v>45819</v>
      </c>
    </row>
    <row r="6464" spans="1:21" x14ac:dyDescent="0.25">
      <c r="A6464" s="4"/>
      <c r="B6464" s="5" t="s">
        <v>44759</v>
      </c>
      <c r="C6464" s="5" t="s">
        <v>30499</v>
      </c>
      <c r="D6464" s="6" t="s">
        <v>30498</v>
      </c>
      <c r="E6464" s="3" t="s">
        <v>30498</v>
      </c>
      <c r="F6464" s="7">
        <v>1160</v>
      </c>
      <c r="G6464" s="5" t="s">
        <v>44760</v>
      </c>
      <c r="H6464" s="5" t="s">
        <v>44809</v>
      </c>
      <c r="I6464" s="5" t="s">
        <v>12898</v>
      </c>
      <c r="J6464" s="8" t="s">
        <v>58706</v>
      </c>
      <c r="K6464" s="8" t="s">
        <v>58707</v>
      </c>
      <c r="L6464" s="9">
        <v>390348</v>
      </c>
      <c r="M6464" s="9" t="s">
        <v>58708</v>
      </c>
      <c r="N6464" s="10">
        <v>8600134</v>
      </c>
      <c r="O6464" s="4" t="s">
        <v>44766</v>
      </c>
      <c r="P6464" s="7">
        <v>3</v>
      </c>
      <c r="Q6464" s="11">
        <v>27617</v>
      </c>
      <c r="R6464" s="12"/>
      <c r="S6464" s="5"/>
      <c r="T6464" s="5" t="s">
        <v>44814</v>
      </c>
      <c r="U6464" s="5" t="s">
        <v>46771</v>
      </c>
    </row>
    <row r="6465" spans="1:21" x14ac:dyDescent="0.25">
      <c r="A6465" s="4"/>
      <c r="B6465" s="5" t="s">
        <v>44759</v>
      </c>
      <c r="C6465" s="5" t="s">
        <v>17376</v>
      </c>
      <c r="D6465" s="6" t="s">
        <v>17375</v>
      </c>
      <c r="E6465" s="3" t="s">
        <v>17375</v>
      </c>
      <c r="F6465" s="7">
        <v>1088</v>
      </c>
      <c r="G6465" s="5" t="s">
        <v>44760</v>
      </c>
      <c r="H6465" s="5" t="s">
        <v>44809</v>
      </c>
      <c r="I6465" s="5" t="s">
        <v>26500</v>
      </c>
      <c r="J6465" s="8" t="s">
        <v>17376</v>
      </c>
      <c r="K6465" s="8" t="s">
        <v>17376</v>
      </c>
      <c r="L6465" s="9">
        <v>390349</v>
      </c>
      <c r="M6465" s="9" t="s">
        <v>58709</v>
      </c>
      <c r="N6465" s="10">
        <v>8430281</v>
      </c>
      <c r="O6465" s="4" t="s">
        <v>44781</v>
      </c>
      <c r="P6465" s="7">
        <v>6</v>
      </c>
      <c r="Q6465" s="11">
        <v>27617</v>
      </c>
      <c r="R6465" s="12"/>
      <c r="S6465" s="5"/>
      <c r="T6465" s="5" t="s">
        <v>46153</v>
      </c>
      <c r="U6465" s="5" t="s">
        <v>46163</v>
      </c>
    </row>
    <row r="6466" spans="1:21" x14ac:dyDescent="0.25">
      <c r="A6466" s="4"/>
      <c r="B6466" s="5" t="s">
        <v>44759</v>
      </c>
      <c r="C6466" s="5" t="s">
        <v>58710</v>
      </c>
      <c r="D6466" s="6" t="s">
        <v>19937</v>
      </c>
      <c r="E6466" s="3" t="s">
        <v>19937</v>
      </c>
      <c r="F6466" s="7">
        <v>1101</v>
      </c>
      <c r="G6466" s="5" t="s">
        <v>44760</v>
      </c>
      <c r="H6466" s="5" t="s">
        <v>44809</v>
      </c>
      <c r="I6466" s="5" t="s">
        <v>29327</v>
      </c>
      <c r="J6466" s="8" t="s">
        <v>58711</v>
      </c>
      <c r="K6466" s="8" t="s">
        <v>58711</v>
      </c>
      <c r="L6466" s="9">
        <v>390350</v>
      </c>
      <c r="M6466" s="9" t="s">
        <v>58712</v>
      </c>
      <c r="N6466" s="10">
        <v>8501801</v>
      </c>
      <c r="O6466" s="4" t="s">
        <v>44781</v>
      </c>
      <c r="P6466" s="7">
        <v>6</v>
      </c>
      <c r="Q6466" s="11">
        <v>27619</v>
      </c>
      <c r="R6466" s="12"/>
      <c r="S6466" s="5"/>
      <c r="T6466" s="5" t="s">
        <v>46153</v>
      </c>
      <c r="U6466" s="5" t="s">
        <v>46163</v>
      </c>
    </row>
    <row r="6467" spans="1:21" x14ac:dyDescent="0.25">
      <c r="A6467" s="4"/>
      <c r="B6467" s="5" t="s">
        <v>44759</v>
      </c>
      <c r="C6467" s="5" t="s">
        <v>19777</v>
      </c>
      <c r="D6467" s="6" t="s">
        <v>19776</v>
      </c>
      <c r="E6467" s="3" t="s">
        <v>19776</v>
      </c>
      <c r="F6467" s="7">
        <v>1358</v>
      </c>
      <c r="G6467" s="5" t="s">
        <v>44760</v>
      </c>
      <c r="H6467" s="5" t="s">
        <v>44809</v>
      </c>
      <c r="I6467" s="5" t="s">
        <v>16970</v>
      </c>
      <c r="J6467" s="8" t="s">
        <v>19777</v>
      </c>
      <c r="K6467" s="8" t="s">
        <v>19777</v>
      </c>
      <c r="L6467" s="9">
        <v>390736</v>
      </c>
      <c r="M6467" s="9" t="s">
        <v>58713</v>
      </c>
      <c r="N6467" s="10">
        <v>8460871</v>
      </c>
      <c r="O6467" s="4" t="s">
        <v>44781</v>
      </c>
      <c r="P6467" s="7">
        <v>6</v>
      </c>
      <c r="Q6467" s="11">
        <v>32589</v>
      </c>
      <c r="R6467" s="12"/>
      <c r="S6467" s="5"/>
      <c r="T6467" s="5" t="s">
        <v>44814</v>
      </c>
      <c r="U6467" s="5" t="s">
        <v>47097</v>
      </c>
    </row>
    <row r="6468" spans="1:21" x14ac:dyDescent="0.25">
      <c r="A6468" s="4"/>
      <c r="B6468" s="5" t="s">
        <v>44759</v>
      </c>
      <c r="C6468" s="5" t="s">
        <v>17430</v>
      </c>
      <c r="D6468" s="6" t="s">
        <v>17429</v>
      </c>
      <c r="E6468" s="3" t="s">
        <v>17429</v>
      </c>
      <c r="F6468" s="7">
        <v>1359</v>
      </c>
      <c r="G6468" s="5" t="s">
        <v>44760</v>
      </c>
      <c r="H6468" s="5" t="s">
        <v>44809</v>
      </c>
      <c r="I6468" s="5" t="s">
        <v>16970</v>
      </c>
      <c r="J6468" s="8" t="s">
        <v>17430</v>
      </c>
      <c r="K6468" s="8" t="s">
        <v>17430</v>
      </c>
      <c r="L6468" s="9">
        <v>390737</v>
      </c>
      <c r="M6468" s="9" t="s">
        <v>58714</v>
      </c>
      <c r="N6468" s="10">
        <v>8460851</v>
      </c>
      <c r="O6468" s="4" t="s">
        <v>44781</v>
      </c>
      <c r="P6468" s="7">
        <v>6</v>
      </c>
      <c r="Q6468" s="11">
        <v>32590</v>
      </c>
      <c r="R6468" s="12"/>
      <c r="S6468" s="5"/>
      <c r="T6468" s="5" t="s">
        <v>44814</v>
      </c>
      <c r="U6468" s="5" t="s">
        <v>47097</v>
      </c>
    </row>
    <row r="6469" spans="1:21" x14ac:dyDescent="0.25">
      <c r="A6469" s="4"/>
      <c r="B6469" s="5" t="s">
        <v>44759</v>
      </c>
      <c r="C6469" s="5" t="s">
        <v>58715</v>
      </c>
      <c r="D6469" s="6" t="s">
        <v>58716</v>
      </c>
      <c r="E6469" s="42" t="e">
        <v>#N/A</v>
      </c>
      <c r="F6469" s="7">
        <v>1360</v>
      </c>
      <c r="G6469" s="5" t="s">
        <v>44760</v>
      </c>
      <c r="H6469" s="5" t="s">
        <v>44809</v>
      </c>
      <c r="I6469" s="5" t="s">
        <v>47589</v>
      </c>
      <c r="J6469" s="8" t="s">
        <v>58717</v>
      </c>
      <c r="K6469" s="8" t="s">
        <v>58717</v>
      </c>
      <c r="L6469" s="9">
        <v>390738</v>
      </c>
      <c r="M6469" s="9" t="s">
        <v>58718</v>
      </c>
      <c r="N6469" s="10">
        <v>2480331</v>
      </c>
      <c r="O6469" s="4" t="s">
        <v>44781</v>
      </c>
      <c r="P6469" s="7">
        <v>6</v>
      </c>
      <c r="Q6469" s="11">
        <v>32594</v>
      </c>
      <c r="R6469" s="12"/>
      <c r="S6469" s="5"/>
      <c r="T6469" s="5" t="s">
        <v>46153</v>
      </c>
      <c r="U6469" s="5" t="s">
        <v>47586</v>
      </c>
    </row>
    <row r="6470" spans="1:21" x14ac:dyDescent="0.25">
      <c r="A6470" s="4"/>
      <c r="B6470" s="5" t="s">
        <v>44759</v>
      </c>
      <c r="C6470" s="5" t="s">
        <v>58719</v>
      </c>
      <c r="D6470" s="6" t="s">
        <v>58720</v>
      </c>
      <c r="E6470" s="42" t="e">
        <v>#N/A</v>
      </c>
      <c r="F6470" s="7">
        <v>1361</v>
      </c>
      <c r="G6470" s="5" t="s">
        <v>44760</v>
      </c>
      <c r="H6470" s="5" t="s">
        <v>44809</v>
      </c>
      <c r="I6470" s="5" t="s">
        <v>12898</v>
      </c>
      <c r="J6470" s="8" t="s">
        <v>58719</v>
      </c>
      <c r="K6470" s="8" t="s">
        <v>58719</v>
      </c>
      <c r="L6470" s="9">
        <v>390740</v>
      </c>
      <c r="M6470" s="9" t="s">
        <v>58721</v>
      </c>
      <c r="N6470" s="10">
        <v>8600411</v>
      </c>
      <c r="O6470" s="4" t="s">
        <v>44781</v>
      </c>
      <c r="P6470" s="7">
        <v>6</v>
      </c>
      <c r="Q6470" s="11">
        <v>32682</v>
      </c>
      <c r="R6470" s="12"/>
      <c r="S6470" s="5"/>
      <c r="T6470" s="5" t="s">
        <v>44814</v>
      </c>
      <c r="U6470" s="5" t="s">
        <v>46771</v>
      </c>
    </row>
    <row r="6471" spans="1:21" x14ac:dyDescent="0.25">
      <c r="A6471" s="4"/>
      <c r="B6471" s="5" t="s">
        <v>44759</v>
      </c>
      <c r="C6471" s="5" t="s">
        <v>10469</v>
      </c>
      <c r="D6471" s="6" t="s">
        <v>10468</v>
      </c>
      <c r="E6471" s="3" t="s">
        <v>10468</v>
      </c>
      <c r="F6471" s="7">
        <v>1362</v>
      </c>
      <c r="G6471" s="5" t="s">
        <v>44760</v>
      </c>
      <c r="H6471" s="5" t="s">
        <v>44809</v>
      </c>
      <c r="I6471" s="5" t="s">
        <v>10456</v>
      </c>
      <c r="J6471" s="8" t="s">
        <v>10469</v>
      </c>
      <c r="K6471" s="8" t="s">
        <v>10469</v>
      </c>
      <c r="L6471" s="9">
        <v>390741</v>
      </c>
      <c r="M6471" s="9" t="s">
        <v>58722</v>
      </c>
      <c r="N6471" s="10">
        <v>8560991</v>
      </c>
      <c r="O6471" s="4" t="s">
        <v>44781</v>
      </c>
      <c r="P6471" s="7">
        <v>6</v>
      </c>
      <c r="Q6471" s="11">
        <v>32683</v>
      </c>
      <c r="R6471" s="12"/>
      <c r="S6471" s="5"/>
      <c r="T6471" s="5" t="s">
        <v>44814</v>
      </c>
      <c r="U6471" s="5" t="s">
        <v>47097</v>
      </c>
    </row>
    <row r="6472" spans="1:21" x14ac:dyDescent="0.25">
      <c r="A6472" s="4"/>
      <c r="B6472" s="5" t="s">
        <v>44759</v>
      </c>
      <c r="C6472" s="5" t="s">
        <v>13303</v>
      </c>
      <c r="D6472" s="6" t="s">
        <v>13302</v>
      </c>
      <c r="E6472" s="3" t="s">
        <v>13302</v>
      </c>
      <c r="F6472" s="7">
        <v>1363</v>
      </c>
      <c r="G6472" s="5" t="s">
        <v>44760</v>
      </c>
      <c r="H6472" s="5" t="s">
        <v>44809</v>
      </c>
      <c r="I6472" s="5" t="s">
        <v>16970</v>
      </c>
      <c r="J6472" s="8" t="s">
        <v>58723</v>
      </c>
      <c r="K6472" s="8" t="s">
        <v>58723</v>
      </c>
      <c r="L6472" s="9">
        <v>390742</v>
      </c>
      <c r="M6472" s="9" t="s">
        <v>58724</v>
      </c>
      <c r="N6472" s="10">
        <v>8460811</v>
      </c>
      <c r="O6472" s="4" t="s">
        <v>44781</v>
      </c>
      <c r="P6472" s="7">
        <v>6</v>
      </c>
      <c r="Q6472" s="11">
        <v>32685</v>
      </c>
      <c r="R6472" s="12"/>
      <c r="S6472" s="5"/>
      <c r="T6472" s="5" t="s">
        <v>44814</v>
      </c>
      <c r="U6472" s="5" t="s">
        <v>47097</v>
      </c>
    </row>
    <row r="6473" spans="1:21" x14ac:dyDescent="0.25">
      <c r="A6473" s="4"/>
      <c r="B6473" s="5" t="s">
        <v>44759</v>
      </c>
      <c r="C6473" s="5" t="s">
        <v>58725</v>
      </c>
      <c r="D6473" s="6" t="s">
        <v>58726</v>
      </c>
      <c r="E6473" s="42" t="e">
        <v>#N/A</v>
      </c>
      <c r="F6473" s="7">
        <v>1364</v>
      </c>
      <c r="G6473" s="5" t="s">
        <v>44760</v>
      </c>
      <c r="H6473" s="5" t="s">
        <v>44809</v>
      </c>
      <c r="I6473" s="5" t="s">
        <v>53065</v>
      </c>
      <c r="J6473" s="8" t="s">
        <v>58725</v>
      </c>
      <c r="K6473" s="8" t="s">
        <v>58725</v>
      </c>
      <c r="L6473" s="9">
        <v>390743</v>
      </c>
      <c r="M6473" s="9" t="s">
        <v>58727</v>
      </c>
      <c r="N6473" s="10">
        <v>8510241</v>
      </c>
      <c r="O6473" s="4" t="s">
        <v>44781</v>
      </c>
      <c r="P6473" s="7">
        <v>6</v>
      </c>
      <c r="Q6473" s="11">
        <v>32685</v>
      </c>
      <c r="R6473" s="12"/>
      <c r="S6473" s="5"/>
      <c r="T6473" s="5" t="s">
        <v>46153</v>
      </c>
      <c r="U6473" s="5" t="s">
        <v>46163</v>
      </c>
    </row>
    <row r="6474" spans="1:21" x14ac:dyDescent="0.25">
      <c r="A6474" s="4"/>
      <c r="B6474" s="5" t="s">
        <v>44759</v>
      </c>
      <c r="C6474" s="5" t="s">
        <v>3591</v>
      </c>
      <c r="D6474" s="6" t="s">
        <v>3590</v>
      </c>
      <c r="E6474" s="3" t="s">
        <v>3590</v>
      </c>
      <c r="F6474" s="7">
        <v>1015</v>
      </c>
      <c r="G6474" s="5" t="s">
        <v>44760</v>
      </c>
      <c r="H6474" s="5" t="s">
        <v>44809</v>
      </c>
      <c r="I6474" s="5" t="s">
        <v>44810</v>
      </c>
      <c r="J6474" s="8" t="s">
        <v>58728</v>
      </c>
      <c r="K6474" s="8" t="s">
        <v>58728</v>
      </c>
      <c r="L6474" s="9">
        <v>390226</v>
      </c>
      <c r="M6474" s="9" t="s">
        <v>58729</v>
      </c>
      <c r="N6474" s="10">
        <v>8802211</v>
      </c>
      <c r="O6474" s="4" t="s">
        <v>44781</v>
      </c>
      <c r="P6474" s="7">
        <v>6</v>
      </c>
      <c r="Q6474" s="11">
        <v>26934</v>
      </c>
      <c r="R6474" s="12"/>
      <c r="S6474" s="5"/>
      <c r="T6474" s="5" t="s">
        <v>44814</v>
      </c>
      <c r="U6474" s="5" t="s">
        <v>44815</v>
      </c>
    </row>
    <row r="6475" spans="1:21" x14ac:dyDescent="0.25">
      <c r="A6475" s="4"/>
      <c r="B6475" s="5" t="s">
        <v>44759</v>
      </c>
      <c r="C6475" s="5" t="s">
        <v>17357</v>
      </c>
      <c r="D6475" s="6" t="s">
        <v>17356</v>
      </c>
      <c r="E6475" s="3" t="s">
        <v>17356</v>
      </c>
      <c r="F6475" s="7">
        <v>1087</v>
      </c>
      <c r="G6475" s="5" t="s">
        <v>44760</v>
      </c>
      <c r="H6475" s="5" t="s">
        <v>44809</v>
      </c>
      <c r="I6475" s="5" t="s">
        <v>44810</v>
      </c>
      <c r="J6475" s="8" t="s">
        <v>46171</v>
      </c>
      <c r="K6475" s="8" t="s">
        <v>46172</v>
      </c>
      <c r="L6475" s="9">
        <v>390227</v>
      </c>
      <c r="M6475" s="9" t="s">
        <v>58730</v>
      </c>
      <c r="N6475" s="10">
        <v>8800007</v>
      </c>
      <c r="O6475" s="4" t="s">
        <v>44795</v>
      </c>
      <c r="P6475" s="7">
        <v>1</v>
      </c>
      <c r="Q6475" s="11">
        <v>26934</v>
      </c>
      <c r="R6475" s="12"/>
      <c r="S6475" s="5"/>
      <c r="T6475" s="5" t="s">
        <v>44814</v>
      </c>
      <c r="U6475" s="5" t="s">
        <v>44815</v>
      </c>
    </row>
    <row r="6476" spans="1:21" x14ac:dyDescent="0.25">
      <c r="A6476" s="4"/>
      <c r="B6476" s="5" t="s">
        <v>44759</v>
      </c>
      <c r="C6476" s="5" t="s">
        <v>58731</v>
      </c>
      <c r="D6476" s="6" t="s">
        <v>25530</v>
      </c>
      <c r="E6476" s="3" t="s">
        <v>25530</v>
      </c>
      <c r="F6476" s="7">
        <v>1147</v>
      </c>
      <c r="G6476" s="5" t="s">
        <v>44760</v>
      </c>
      <c r="H6476" s="5" t="s">
        <v>44809</v>
      </c>
      <c r="I6476" s="5" t="s">
        <v>54286</v>
      </c>
      <c r="J6476" s="8" t="s">
        <v>58732</v>
      </c>
      <c r="K6476" s="8" t="s">
        <v>58733</v>
      </c>
      <c r="L6476" s="9">
        <v>390097</v>
      </c>
      <c r="M6476" s="9" t="s">
        <v>58734</v>
      </c>
      <c r="N6476" s="10">
        <v>8820004</v>
      </c>
      <c r="O6476" s="4" t="s">
        <v>44766</v>
      </c>
      <c r="P6476" s="7">
        <v>3</v>
      </c>
      <c r="Q6476" s="11">
        <v>16825</v>
      </c>
      <c r="R6476" s="12"/>
      <c r="S6476" s="5"/>
      <c r="T6476" s="5" t="s">
        <v>44814</v>
      </c>
      <c r="U6476" s="5" t="s">
        <v>47097</v>
      </c>
    </row>
    <row r="6477" spans="1:21" x14ac:dyDescent="0.25">
      <c r="A6477" s="4"/>
      <c r="B6477" s="5" t="s">
        <v>44759</v>
      </c>
      <c r="C6477" s="5" t="s">
        <v>15506</v>
      </c>
      <c r="D6477" s="6" t="s">
        <v>15505</v>
      </c>
      <c r="E6477" s="3" t="s">
        <v>15505</v>
      </c>
      <c r="F6477" s="7">
        <v>7134</v>
      </c>
      <c r="G6477" s="5" t="s">
        <v>44760</v>
      </c>
      <c r="H6477" s="5" t="s">
        <v>44986</v>
      </c>
      <c r="I6477" s="5" t="s">
        <v>44987</v>
      </c>
      <c r="J6477" s="8" t="s">
        <v>44988</v>
      </c>
      <c r="K6477" s="8" t="s">
        <v>44989</v>
      </c>
      <c r="L6477" s="9">
        <v>390904</v>
      </c>
      <c r="M6477" s="9" t="s">
        <v>58735</v>
      </c>
      <c r="N6477" s="10">
        <v>2000009</v>
      </c>
      <c r="O6477" s="4" t="s">
        <v>44774</v>
      </c>
      <c r="P6477" s="7">
        <v>1</v>
      </c>
      <c r="Q6477" s="11">
        <v>36378</v>
      </c>
      <c r="R6477" s="12"/>
      <c r="S6477" s="5"/>
      <c r="T6477" s="5" t="s">
        <v>44990</v>
      </c>
      <c r="U6477" s="5" t="s">
        <v>44991</v>
      </c>
    </row>
    <row r="6478" spans="1:21" x14ac:dyDescent="0.25">
      <c r="A6478" s="4"/>
      <c r="B6478" s="5" t="s">
        <v>44759</v>
      </c>
      <c r="C6478" s="5" t="s">
        <v>32958</v>
      </c>
      <c r="D6478" s="6" t="s">
        <v>32963</v>
      </c>
      <c r="E6478" s="3" t="s">
        <v>32963</v>
      </c>
      <c r="F6478" s="7">
        <v>7135</v>
      </c>
      <c r="G6478" s="5" t="s">
        <v>44760</v>
      </c>
      <c r="H6478" s="5" t="s">
        <v>44986</v>
      </c>
      <c r="I6478" s="5" t="s">
        <v>44987</v>
      </c>
      <c r="J6478" s="8" t="s">
        <v>44988</v>
      </c>
      <c r="K6478" s="8" t="s">
        <v>44989</v>
      </c>
      <c r="L6478" s="9">
        <v>390905</v>
      </c>
      <c r="M6478" s="9" t="s">
        <v>58736</v>
      </c>
      <c r="N6478" s="10">
        <v>2000009</v>
      </c>
      <c r="O6478" s="4" t="s">
        <v>44774</v>
      </c>
      <c r="P6478" s="7">
        <v>1</v>
      </c>
      <c r="Q6478" s="11">
        <v>36427</v>
      </c>
      <c r="R6478" s="12"/>
      <c r="S6478" s="5"/>
      <c r="T6478" s="5" t="s">
        <v>44990</v>
      </c>
      <c r="U6478" s="5" t="s">
        <v>44991</v>
      </c>
    </row>
    <row r="6479" spans="1:21" x14ac:dyDescent="0.25">
      <c r="A6479" s="4"/>
      <c r="B6479" s="5" t="s">
        <v>44759</v>
      </c>
      <c r="C6479" s="5" t="s">
        <v>17401</v>
      </c>
      <c r="D6479" s="6" t="s">
        <v>17400</v>
      </c>
      <c r="E6479" s="3" t="s">
        <v>17400</v>
      </c>
      <c r="F6479" s="7">
        <v>7508</v>
      </c>
      <c r="G6479" s="5" t="s">
        <v>44760</v>
      </c>
      <c r="H6479" s="5" t="s">
        <v>31170</v>
      </c>
      <c r="I6479" s="5" t="s">
        <v>17401</v>
      </c>
      <c r="J6479" s="8" t="s">
        <v>47188</v>
      </c>
      <c r="K6479" s="8" t="s">
        <v>17401</v>
      </c>
      <c r="L6479" s="9">
        <v>390906</v>
      </c>
      <c r="M6479" s="9" t="s">
        <v>58737</v>
      </c>
      <c r="N6479" s="10">
        <v>3320006</v>
      </c>
      <c r="O6479" s="4" t="s">
        <v>44795</v>
      </c>
      <c r="P6479" s="7">
        <v>1</v>
      </c>
      <c r="Q6479" s="11">
        <v>36469</v>
      </c>
      <c r="R6479" s="12"/>
      <c r="S6479" s="5"/>
      <c r="T6479" s="5" t="s">
        <v>45160</v>
      </c>
      <c r="U6479" s="5" t="s">
        <v>45171</v>
      </c>
    </row>
    <row r="6480" spans="1:21" x14ac:dyDescent="0.25">
      <c r="A6480" s="4"/>
      <c r="B6480" s="5" t="s">
        <v>44759</v>
      </c>
      <c r="C6480" s="5" t="s">
        <v>58738</v>
      </c>
      <c r="D6480" s="6" t="s">
        <v>58739</v>
      </c>
      <c r="E6480" s="42" t="e">
        <v>#N/A</v>
      </c>
      <c r="F6480" s="7">
        <v>3046</v>
      </c>
      <c r="G6480" s="5" t="s">
        <v>44760</v>
      </c>
      <c r="H6480" s="5" t="s">
        <v>46175</v>
      </c>
      <c r="I6480" s="5" t="s">
        <v>15904</v>
      </c>
      <c r="J6480" s="8" t="s">
        <v>46177</v>
      </c>
      <c r="K6480" s="8" t="s">
        <v>46178</v>
      </c>
      <c r="L6480" s="9">
        <v>390907</v>
      </c>
      <c r="M6480" s="9" t="s">
        <v>58740</v>
      </c>
      <c r="N6480" s="10">
        <v>9031389</v>
      </c>
      <c r="O6480" s="4" t="s">
        <v>44774</v>
      </c>
      <c r="P6480" s="7">
        <v>1</v>
      </c>
      <c r="Q6480" s="11">
        <v>36507</v>
      </c>
      <c r="R6480" s="12"/>
      <c r="S6480" s="5"/>
      <c r="T6480" s="5" t="s">
        <v>46179</v>
      </c>
      <c r="U6480" s="5" t="s">
        <v>46193</v>
      </c>
    </row>
    <row r="6481" spans="1:21" x14ac:dyDescent="0.25">
      <c r="A6481" s="4"/>
      <c r="B6481" s="5" t="s">
        <v>44759</v>
      </c>
      <c r="C6481" s="5" t="s">
        <v>58741</v>
      </c>
      <c r="D6481" s="6" t="s">
        <v>4729</v>
      </c>
      <c r="E6481" s="3" t="s">
        <v>4729</v>
      </c>
      <c r="F6481" s="7">
        <v>1399</v>
      </c>
      <c r="G6481" s="5" t="s">
        <v>44760</v>
      </c>
      <c r="H6481" s="5" t="s">
        <v>44809</v>
      </c>
      <c r="I6481" s="5" t="s">
        <v>46150</v>
      </c>
      <c r="J6481" s="8" t="s">
        <v>46151</v>
      </c>
      <c r="K6481" s="8" t="s">
        <v>46152</v>
      </c>
      <c r="L6481" s="9">
        <v>390909</v>
      </c>
      <c r="M6481" s="9" t="s">
        <v>58742</v>
      </c>
      <c r="N6481" s="10">
        <v>8400009</v>
      </c>
      <c r="O6481" s="4" t="s">
        <v>44774</v>
      </c>
      <c r="P6481" s="7">
        <v>1</v>
      </c>
      <c r="Q6481" s="11">
        <v>36544</v>
      </c>
      <c r="R6481" s="12"/>
      <c r="S6481" s="5"/>
      <c r="T6481" s="5" t="s">
        <v>46153</v>
      </c>
      <c r="U6481" s="5" t="s">
        <v>46159</v>
      </c>
    </row>
    <row r="6482" spans="1:21" x14ac:dyDescent="0.25">
      <c r="A6482" s="4"/>
      <c r="B6482" s="5" t="s">
        <v>44759</v>
      </c>
      <c r="C6482" s="5" t="s">
        <v>58743</v>
      </c>
      <c r="D6482" s="6" t="s">
        <v>4817</v>
      </c>
      <c r="E6482" s="3" t="s">
        <v>4817</v>
      </c>
      <c r="F6482" s="7">
        <v>1400</v>
      </c>
      <c r="G6482" s="5" t="s">
        <v>44760</v>
      </c>
      <c r="H6482" s="5" t="s">
        <v>44809</v>
      </c>
      <c r="I6482" s="5" t="s">
        <v>46150</v>
      </c>
      <c r="J6482" s="8" t="s">
        <v>46151</v>
      </c>
      <c r="K6482" s="8" t="s">
        <v>46152</v>
      </c>
      <c r="L6482" s="9">
        <v>390910</v>
      </c>
      <c r="M6482" s="9" t="s">
        <v>58744</v>
      </c>
      <c r="N6482" s="10">
        <v>8400009</v>
      </c>
      <c r="O6482" s="4" t="s">
        <v>44774</v>
      </c>
      <c r="P6482" s="7">
        <v>1</v>
      </c>
      <c r="Q6482" s="11">
        <v>36600</v>
      </c>
      <c r="R6482" s="12"/>
      <c r="S6482" s="5"/>
      <c r="T6482" s="5" t="s">
        <v>46153</v>
      </c>
      <c r="U6482" s="5" t="s">
        <v>46154</v>
      </c>
    </row>
    <row r="6483" spans="1:21" x14ac:dyDescent="0.25">
      <c r="A6483" s="4"/>
      <c r="B6483" s="5" t="s">
        <v>44759</v>
      </c>
      <c r="C6483" s="5" t="s">
        <v>58745</v>
      </c>
      <c r="D6483" s="6" t="s">
        <v>12139</v>
      </c>
      <c r="E6483" s="3" t="s">
        <v>12139</v>
      </c>
      <c r="F6483" s="7">
        <v>6033</v>
      </c>
      <c r="G6483" s="5" t="s">
        <v>44760</v>
      </c>
      <c r="H6483" s="5" t="s">
        <v>45126</v>
      </c>
      <c r="I6483" s="5" t="s">
        <v>46810</v>
      </c>
      <c r="J6483" s="8" t="s">
        <v>45151</v>
      </c>
      <c r="K6483" s="8" t="s">
        <v>45128</v>
      </c>
      <c r="L6483" s="9">
        <v>390911</v>
      </c>
      <c r="M6483" s="9" t="s">
        <v>58746</v>
      </c>
      <c r="N6483" s="10">
        <v>2900009</v>
      </c>
      <c r="O6483" s="4" t="s">
        <v>44774</v>
      </c>
      <c r="P6483" s="7">
        <v>1</v>
      </c>
      <c r="Q6483" s="11">
        <v>36778</v>
      </c>
      <c r="R6483" s="12"/>
      <c r="S6483" s="5"/>
      <c r="T6483" s="5" t="s">
        <v>45090</v>
      </c>
      <c r="U6483" s="5" t="s">
        <v>45148</v>
      </c>
    </row>
    <row r="6484" spans="1:21" x14ac:dyDescent="0.25">
      <c r="A6484" s="4"/>
      <c r="B6484" s="5" t="s">
        <v>44759</v>
      </c>
      <c r="C6484" s="5" t="s">
        <v>32446</v>
      </c>
      <c r="D6484" s="6" t="s">
        <v>32440</v>
      </c>
      <c r="E6484" s="3" t="s">
        <v>32440</v>
      </c>
      <c r="F6484" s="7">
        <v>8304</v>
      </c>
      <c r="G6484" s="5" t="s">
        <v>44760</v>
      </c>
      <c r="H6484" s="5" t="s">
        <v>45184</v>
      </c>
      <c r="I6484" s="5" t="s">
        <v>32446</v>
      </c>
      <c r="J6484" s="8" t="s">
        <v>49783</v>
      </c>
      <c r="K6484" s="8" t="s">
        <v>32446</v>
      </c>
      <c r="L6484" s="9">
        <v>390804</v>
      </c>
      <c r="M6484" s="9" t="s">
        <v>58747</v>
      </c>
      <c r="N6484" s="10">
        <v>3450007</v>
      </c>
      <c r="O6484" s="4" t="s">
        <v>44795</v>
      </c>
      <c r="P6484" s="7">
        <v>1</v>
      </c>
      <c r="Q6484" s="11">
        <v>34144</v>
      </c>
      <c r="R6484" s="12"/>
      <c r="S6484" s="5"/>
      <c r="T6484" s="5" t="s">
        <v>45160</v>
      </c>
      <c r="U6484" s="5" t="s">
        <v>45186</v>
      </c>
    </row>
    <row r="6485" spans="1:21" x14ac:dyDescent="0.25">
      <c r="A6485" s="4"/>
      <c r="B6485" s="5" t="s">
        <v>44759</v>
      </c>
      <c r="C6485" s="5" t="s">
        <v>58748</v>
      </c>
      <c r="D6485" s="6" t="s">
        <v>4222</v>
      </c>
      <c r="E6485" s="3" t="s">
        <v>4222</v>
      </c>
      <c r="F6485" s="7">
        <v>8305</v>
      </c>
      <c r="G6485" s="5" t="s">
        <v>44760</v>
      </c>
      <c r="H6485" s="5" t="s">
        <v>45184</v>
      </c>
      <c r="I6485" s="5" t="s">
        <v>14030</v>
      </c>
      <c r="J6485" s="8" t="s">
        <v>45196</v>
      </c>
      <c r="K6485" s="8" t="s">
        <v>45197</v>
      </c>
      <c r="L6485" s="9">
        <v>390805</v>
      </c>
      <c r="M6485" s="9" t="s">
        <v>58749</v>
      </c>
      <c r="N6485" s="10">
        <v>3610159</v>
      </c>
      <c r="O6485" s="4" t="s">
        <v>44774</v>
      </c>
      <c r="P6485" s="7">
        <v>1</v>
      </c>
      <c r="Q6485" s="11">
        <v>34144</v>
      </c>
      <c r="R6485" s="12"/>
      <c r="S6485" s="5"/>
      <c r="T6485" s="5" t="s">
        <v>45090</v>
      </c>
      <c r="U6485" s="5" t="s">
        <v>45091</v>
      </c>
    </row>
    <row r="6486" spans="1:21" x14ac:dyDescent="0.25">
      <c r="A6486" s="4"/>
      <c r="B6486" s="5" t="s">
        <v>44759</v>
      </c>
      <c r="C6486" s="5" t="s">
        <v>44570</v>
      </c>
      <c r="D6486" s="6" t="s">
        <v>5054</v>
      </c>
      <c r="E6486" s="3" t="s">
        <v>5054</v>
      </c>
      <c r="F6486" s="7">
        <v>1380</v>
      </c>
      <c r="G6486" s="5" t="s">
        <v>44760</v>
      </c>
      <c r="H6486" s="5" t="s">
        <v>44809</v>
      </c>
      <c r="I6486" s="5" t="s">
        <v>46150</v>
      </c>
      <c r="J6486" s="8" t="s">
        <v>46151</v>
      </c>
      <c r="K6486" s="8" t="s">
        <v>46152</v>
      </c>
      <c r="L6486" s="9">
        <v>390806</v>
      </c>
      <c r="M6486" s="9" t="s">
        <v>58750</v>
      </c>
      <c r="N6486" s="10">
        <v>8400009</v>
      </c>
      <c r="O6486" s="4" t="s">
        <v>44774</v>
      </c>
      <c r="P6486" s="7">
        <v>1</v>
      </c>
      <c r="Q6486" s="11">
        <v>34144</v>
      </c>
      <c r="R6486" s="12"/>
      <c r="S6486" s="5"/>
      <c r="T6486" s="5" t="s">
        <v>46153</v>
      </c>
      <c r="U6486" s="5" t="s">
        <v>46154</v>
      </c>
    </row>
    <row r="6487" spans="1:21" x14ac:dyDescent="0.25">
      <c r="A6487" s="4"/>
      <c r="B6487" s="5" t="s">
        <v>44759</v>
      </c>
      <c r="C6487" s="5" t="s">
        <v>58751</v>
      </c>
      <c r="D6487" s="6" t="s">
        <v>25605</v>
      </c>
      <c r="E6487" s="3" t="s">
        <v>25605</v>
      </c>
      <c r="F6487" s="7">
        <v>4073</v>
      </c>
      <c r="G6487" s="5" t="s">
        <v>44760</v>
      </c>
      <c r="H6487" s="5" t="s">
        <v>46125</v>
      </c>
      <c r="I6487" s="5" t="s">
        <v>55279</v>
      </c>
      <c r="J6487" s="8" t="s">
        <v>55280</v>
      </c>
      <c r="K6487" s="8" t="s">
        <v>55281</v>
      </c>
      <c r="L6487" s="9">
        <v>390807</v>
      </c>
      <c r="M6487" s="9" t="s">
        <v>58752</v>
      </c>
      <c r="N6487" s="10">
        <v>8340006</v>
      </c>
      <c r="O6487" s="4" t="s">
        <v>44795</v>
      </c>
      <c r="P6487" s="7">
        <v>1</v>
      </c>
      <c r="Q6487" s="11">
        <v>34144</v>
      </c>
      <c r="R6487" s="12"/>
      <c r="S6487" s="5"/>
      <c r="T6487" s="5" t="s">
        <v>44767</v>
      </c>
      <c r="U6487" s="5" t="s">
        <v>46678</v>
      </c>
    </row>
    <row r="6488" spans="1:21" x14ac:dyDescent="0.25">
      <c r="A6488" s="4"/>
      <c r="B6488" s="5" t="s">
        <v>44759</v>
      </c>
      <c r="C6488" s="5" t="s">
        <v>43219</v>
      </c>
      <c r="D6488" s="6" t="s">
        <v>43218</v>
      </c>
      <c r="E6488" s="3" t="s">
        <v>43218</v>
      </c>
      <c r="F6488" s="7">
        <v>3036</v>
      </c>
      <c r="G6488" s="5" t="s">
        <v>44760</v>
      </c>
      <c r="H6488" s="5" t="s">
        <v>46175</v>
      </c>
      <c r="I6488" s="5" t="s">
        <v>10713</v>
      </c>
      <c r="J6488" s="8" t="s">
        <v>46233</v>
      </c>
      <c r="K6488" s="8" t="s">
        <v>46234</v>
      </c>
      <c r="L6488" s="9">
        <v>390808</v>
      </c>
      <c r="M6488" s="9" t="s">
        <v>58753</v>
      </c>
      <c r="N6488" s="10">
        <v>9200009</v>
      </c>
      <c r="O6488" s="4" t="s">
        <v>44774</v>
      </c>
      <c r="P6488" s="7">
        <v>1</v>
      </c>
      <c r="Q6488" s="11">
        <v>34144</v>
      </c>
      <c r="R6488" s="12"/>
      <c r="S6488" s="5"/>
      <c r="T6488" s="5" t="s">
        <v>46179</v>
      </c>
      <c r="U6488" s="5" t="s">
        <v>46235</v>
      </c>
    </row>
    <row r="6489" spans="1:21" x14ac:dyDescent="0.25">
      <c r="A6489" s="4"/>
      <c r="B6489" s="5" t="s">
        <v>44759</v>
      </c>
      <c r="C6489" s="5" t="s">
        <v>33981</v>
      </c>
      <c r="D6489" s="6" t="s">
        <v>33980</v>
      </c>
      <c r="E6489" s="3" t="s">
        <v>33980</v>
      </c>
      <c r="F6489" s="7">
        <v>6024</v>
      </c>
      <c r="G6489" s="5" t="s">
        <v>44760</v>
      </c>
      <c r="H6489" s="5" t="s">
        <v>46284</v>
      </c>
      <c r="I6489" s="5" t="s">
        <v>46284</v>
      </c>
      <c r="J6489" s="8" t="s">
        <v>46285</v>
      </c>
      <c r="K6489" s="8" t="s">
        <v>46286</v>
      </c>
      <c r="L6489" s="9">
        <v>390809</v>
      </c>
      <c r="M6489" s="9" t="s">
        <v>58754</v>
      </c>
      <c r="N6489" s="10">
        <v>9900007</v>
      </c>
      <c r="O6489" s="4" t="s">
        <v>44795</v>
      </c>
      <c r="P6489" s="7">
        <v>1</v>
      </c>
      <c r="Q6489" s="11">
        <v>34144</v>
      </c>
      <c r="R6489" s="12"/>
      <c r="S6489" s="5"/>
      <c r="T6489" s="5" t="s">
        <v>46179</v>
      </c>
      <c r="U6489" s="5" t="s">
        <v>46193</v>
      </c>
    </row>
    <row r="6490" spans="1:21" x14ac:dyDescent="0.25">
      <c r="A6490" s="4"/>
      <c r="B6490" s="5" t="s">
        <v>44759</v>
      </c>
      <c r="C6490" s="5" t="s">
        <v>58755</v>
      </c>
      <c r="D6490" s="6" t="s">
        <v>41333</v>
      </c>
      <c r="E6490" s="3" t="s">
        <v>41333</v>
      </c>
      <c r="F6490" s="7">
        <v>1382</v>
      </c>
      <c r="G6490" s="5" t="s">
        <v>44760</v>
      </c>
      <c r="H6490" s="5" t="s">
        <v>44809</v>
      </c>
      <c r="I6490" s="5" t="s">
        <v>38617</v>
      </c>
      <c r="J6490" s="8" t="s">
        <v>58756</v>
      </c>
      <c r="K6490" s="8" t="s">
        <v>58757</v>
      </c>
      <c r="L6490" s="9">
        <v>390811</v>
      </c>
      <c r="M6490" s="9" t="s">
        <v>58758</v>
      </c>
      <c r="N6490" s="10">
        <v>8740363</v>
      </c>
      <c r="O6490" s="4" t="s">
        <v>44766</v>
      </c>
      <c r="P6490" s="7">
        <v>4</v>
      </c>
      <c r="Q6490" s="11">
        <v>34144</v>
      </c>
      <c r="R6490" s="12"/>
      <c r="S6490" s="5"/>
      <c r="T6490" s="5" t="s">
        <v>44814</v>
      </c>
      <c r="U6490" s="5" t="s">
        <v>47091</v>
      </c>
    </row>
    <row r="6491" spans="1:21" x14ac:dyDescent="0.25">
      <c r="A6491" s="4"/>
      <c r="B6491" s="5" t="s">
        <v>44759</v>
      </c>
      <c r="C6491" s="5" t="s">
        <v>58759</v>
      </c>
      <c r="D6491" s="6" t="s">
        <v>58760</v>
      </c>
      <c r="E6491" s="42" t="e">
        <v>#N/A</v>
      </c>
      <c r="F6491" s="7">
        <v>8802</v>
      </c>
      <c r="G6491" s="5" t="s">
        <v>44760</v>
      </c>
      <c r="H6491" s="5" t="s">
        <v>50709</v>
      </c>
      <c r="I6491" s="5" t="s">
        <v>50710</v>
      </c>
      <c r="J6491" s="8" t="s">
        <v>58761</v>
      </c>
      <c r="K6491" s="8" t="s">
        <v>58761</v>
      </c>
      <c r="L6491" s="9">
        <v>390751</v>
      </c>
      <c r="M6491" s="9" t="s">
        <v>58762</v>
      </c>
      <c r="N6491" s="10">
        <v>4010021</v>
      </c>
      <c r="O6491" s="4" t="s">
        <v>44781</v>
      </c>
      <c r="P6491" s="7">
        <v>6</v>
      </c>
      <c r="Q6491" s="11">
        <v>32689</v>
      </c>
      <c r="R6491" s="12"/>
      <c r="S6491" s="5"/>
      <c r="T6491" s="5" t="s">
        <v>44823</v>
      </c>
      <c r="U6491" s="5" t="s">
        <v>47281</v>
      </c>
    </row>
    <row r="6492" spans="1:21" x14ac:dyDescent="0.25">
      <c r="A6492" s="4"/>
      <c r="B6492" s="5" t="s">
        <v>44759</v>
      </c>
      <c r="C6492" s="5" t="s">
        <v>3519</v>
      </c>
      <c r="D6492" s="6" t="s">
        <v>3518</v>
      </c>
      <c r="E6492" s="3" t="s">
        <v>3518</v>
      </c>
      <c r="F6492" s="7">
        <v>7127</v>
      </c>
      <c r="G6492" s="5" t="s">
        <v>44760</v>
      </c>
      <c r="H6492" s="5" t="s">
        <v>44986</v>
      </c>
      <c r="I6492" s="5" t="s">
        <v>44987</v>
      </c>
      <c r="J6492" s="8" t="s">
        <v>44988</v>
      </c>
      <c r="K6492" s="8" t="s">
        <v>44989</v>
      </c>
      <c r="L6492" s="9">
        <v>390752</v>
      </c>
      <c r="M6492" s="9" t="s">
        <v>58763</v>
      </c>
      <c r="N6492" s="10">
        <v>2000009</v>
      </c>
      <c r="O6492" s="4" t="s">
        <v>44774</v>
      </c>
      <c r="P6492" s="7">
        <v>1</v>
      </c>
      <c r="Q6492" s="11">
        <v>32709</v>
      </c>
      <c r="R6492" s="12"/>
      <c r="S6492" s="5"/>
      <c r="T6492" s="5" t="s">
        <v>44990</v>
      </c>
      <c r="U6492" s="5" t="s">
        <v>44991</v>
      </c>
    </row>
    <row r="6493" spans="1:21" x14ac:dyDescent="0.25">
      <c r="A6493" s="4"/>
      <c r="B6493" s="5" t="s">
        <v>44759</v>
      </c>
      <c r="C6493" s="5" t="s">
        <v>58764</v>
      </c>
      <c r="D6493" s="6" t="s">
        <v>10251</v>
      </c>
      <c r="E6493" s="3" t="s">
        <v>10251</v>
      </c>
      <c r="F6493" s="7">
        <v>1371</v>
      </c>
      <c r="G6493" s="5" t="s">
        <v>44760</v>
      </c>
      <c r="H6493" s="5" t="s">
        <v>44809</v>
      </c>
      <c r="I6493" s="5" t="s">
        <v>22920</v>
      </c>
      <c r="J6493" s="8" t="s">
        <v>58765</v>
      </c>
      <c r="K6493" s="8" t="s">
        <v>58765</v>
      </c>
      <c r="L6493" s="9">
        <v>390753</v>
      </c>
      <c r="M6493" s="9" t="s">
        <v>58766</v>
      </c>
      <c r="N6493" s="10">
        <v>8521011</v>
      </c>
      <c r="O6493" s="4" t="s">
        <v>44781</v>
      </c>
      <c r="P6493" s="7">
        <v>6</v>
      </c>
      <c r="Q6493" s="11">
        <v>32741</v>
      </c>
      <c r="R6493" s="12"/>
      <c r="S6493" s="5"/>
      <c r="T6493" s="5" t="s">
        <v>46153</v>
      </c>
      <c r="U6493" s="5" t="s">
        <v>47586</v>
      </c>
    </row>
    <row r="6494" spans="1:21" x14ac:dyDescent="0.25">
      <c r="A6494" s="4"/>
      <c r="B6494" s="5" t="s">
        <v>44759</v>
      </c>
      <c r="C6494" s="5" t="s">
        <v>58767</v>
      </c>
      <c r="D6494" s="6" t="s">
        <v>58768</v>
      </c>
      <c r="E6494" s="42" t="e">
        <v>#N/A</v>
      </c>
      <c r="F6494" s="7">
        <v>1372</v>
      </c>
      <c r="G6494" s="5" t="s">
        <v>44760</v>
      </c>
      <c r="H6494" s="5" t="s">
        <v>44809</v>
      </c>
      <c r="I6494" s="5" t="s">
        <v>12898</v>
      </c>
      <c r="J6494" s="8" t="s">
        <v>58767</v>
      </c>
      <c r="K6494" s="8" t="s">
        <v>58767</v>
      </c>
      <c r="L6494" s="9">
        <v>390754</v>
      </c>
      <c r="M6494" s="9" t="s">
        <v>58769</v>
      </c>
      <c r="N6494" s="10">
        <v>8600881</v>
      </c>
      <c r="O6494" s="4" t="s">
        <v>44781</v>
      </c>
      <c r="P6494" s="7">
        <v>6</v>
      </c>
      <c r="Q6494" s="11">
        <v>32779</v>
      </c>
      <c r="R6494" s="12"/>
      <c r="S6494" s="5"/>
      <c r="T6494" s="5" t="s">
        <v>44814</v>
      </c>
      <c r="U6494" s="5" t="s">
        <v>46771</v>
      </c>
    </row>
    <row r="6495" spans="1:21" x14ac:dyDescent="0.25">
      <c r="A6495" s="4"/>
      <c r="B6495" s="5" t="s">
        <v>44759</v>
      </c>
      <c r="C6495" s="5" t="s">
        <v>10296</v>
      </c>
      <c r="D6495" s="6" t="s">
        <v>10295</v>
      </c>
      <c r="E6495" s="3" t="s">
        <v>10295</v>
      </c>
      <c r="F6495" s="7">
        <v>1365</v>
      </c>
      <c r="G6495" s="5" t="s">
        <v>44760</v>
      </c>
      <c r="H6495" s="5" t="s">
        <v>44809</v>
      </c>
      <c r="I6495" s="5" t="s">
        <v>10456</v>
      </c>
      <c r="J6495" s="8" t="s">
        <v>10296</v>
      </c>
      <c r="K6495" s="8" t="s">
        <v>10296</v>
      </c>
      <c r="L6495" s="9">
        <v>390744</v>
      </c>
      <c r="M6495" s="9" t="s">
        <v>58770</v>
      </c>
      <c r="N6495" s="10">
        <v>8560971</v>
      </c>
      <c r="O6495" s="4" t="s">
        <v>44781</v>
      </c>
      <c r="P6495" s="7">
        <v>6</v>
      </c>
      <c r="Q6495" s="11">
        <v>32685</v>
      </c>
      <c r="R6495" s="12"/>
      <c r="S6495" s="5"/>
      <c r="T6495" s="5" t="s">
        <v>44814</v>
      </c>
      <c r="U6495" s="5" t="s">
        <v>47097</v>
      </c>
    </row>
    <row r="6496" spans="1:21" x14ac:dyDescent="0.25">
      <c r="A6496" s="4"/>
      <c r="B6496" s="5" t="s">
        <v>44759</v>
      </c>
      <c r="C6496" s="5" t="s">
        <v>37670</v>
      </c>
      <c r="D6496" s="6" t="s">
        <v>37669</v>
      </c>
      <c r="E6496" s="3" t="s">
        <v>37669</v>
      </c>
      <c r="F6496" s="7">
        <v>1366</v>
      </c>
      <c r="G6496" s="5" t="s">
        <v>44760</v>
      </c>
      <c r="H6496" s="5" t="s">
        <v>44809</v>
      </c>
      <c r="I6496" s="5" t="s">
        <v>26500</v>
      </c>
      <c r="J6496" s="8" t="s">
        <v>37670</v>
      </c>
      <c r="K6496" s="8" t="s">
        <v>37670</v>
      </c>
      <c r="L6496" s="9">
        <v>390745</v>
      </c>
      <c r="M6496" s="9" t="s">
        <v>58771</v>
      </c>
      <c r="N6496" s="10">
        <v>8430031</v>
      </c>
      <c r="O6496" s="4" t="s">
        <v>44781</v>
      </c>
      <c r="P6496" s="7">
        <v>6</v>
      </c>
      <c r="Q6496" s="11">
        <v>32686</v>
      </c>
      <c r="R6496" s="12"/>
      <c r="S6496" s="5"/>
      <c r="T6496" s="5" t="s">
        <v>46153</v>
      </c>
      <c r="U6496" s="5" t="s">
        <v>46163</v>
      </c>
    </row>
    <row r="6497" spans="1:21" x14ac:dyDescent="0.25">
      <c r="A6497" s="4"/>
      <c r="B6497" s="5" t="s">
        <v>44759</v>
      </c>
      <c r="C6497" s="5" t="s">
        <v>58772</v>
      </c>
      <c r="D6497" s="6" t="s">
        <v>58773</v>
      </c>
      <c r="E6497" s="42" t="e">
        <v>#N/A</v>
      </c>
      <c r="F6497" s="7">
        <v>4071</v>
      </c>
      <c r="G6497" s="5" t="s">
        <v>44760</v>
      </c>
      <c r="H6497" s="5" t="s">
        <v>44761</v>
      </c>
      <c r="I6497" s="5" t="s">
        <v>46132</v>
      </c>
      <c r="J6497" s="8" t="s">
        <v>58774</v>
      </c>
      <c r="K6497" s="8" t="s">
        <v>58774</v>
      </c>
      <c r="L6497" s="9">
        <v>390746</v>
      </c>
      <c r="M6497" s="9" t="s">
        <v>58775</v>
      </c>
      <c r="N6497" s="10">
        <v>8100752</v>
      </c>
      <c r="O6497" s="4" t="s">
        <v>44781</v>
      </c>
      <c r="P6497" s="7">
        <v>5</v>
      </c>
      <c r="Q6497" s="11">
        <v>32687</v>
      </c>
      <c r="R6497" s="12"/>
      <c r="S6497" s="5"/>
      <c r="T6497" s="5" t="s">
        <v>44767</v>
      </c>
      <c r="U6497" s="5" t="s">
        <v>46135</v>
      </c>
    </row>
    <row r="6498" spans="1:21" x14ac:dyDescent="0.25">
      <c r="A6498" s="4"/>
      <c r="B6498" s="5" t="s">
        <v>44759</v>
      </c>
      <c r="C6498" s="5" t="s">
        <v>58776</v>
      </c>
      <c r="D6498" s="6" t="s">
        <v>21733</v>
      </c>
      <c r="E6498" s="3" t="s">
        <v>21733</v>
      </c>
      <c r="F6498" s="7">
        <v>1370</v>
      </c>
      <c r="G6498" s="5" t="s">
        <v>44760</v>
      </c>
      <c r="H6498" s="5" t="s">
        <v>44809</v>
      </c>
      <c r="I6498" s="5" t="s">
        <v>15938</v>
      </c>
      <c r="J6498" s="8" t="s">
        <v>58777</v>
      </c>
      <c r="K6498" s="8" t="s">
        <v>58777</v>
      </c>
      <c r="L6498" s="9">
        <v>390747</v>
      </c>
      <c r="M6498" s="9" t="s">
        <v>58778</v>
      </c>
      <c r="N6498" s="10">
        <v>8641022</v>
      </c>
      <c r="O6498" s="4" t="s">
        <v>44781</v>
      </c>
      <c r="P6498" s="7">
        <v>5</v>
      </c>
      <c r="Q6498" s="11">
        <v>32688</v>
      </c>
      <c r="R6498" s="12"/>
      <c r="S6498" s="5"/>
      <c r="T6498" s="5" t="s">
        <v>44814</v>
      </c>
      <c r="U6498" s="5" t="s">
        <v>46167</v>
      </c>
    </row>
    <row r="6499" spans="1:21" x14ac:dyDescent="0.25">
      <c r="A6499" s="4"/>
      <c r="B6499" s="5" t="s">
        <v>44759</v>
      </c>
      <c r="C6499" s="5" t="s">
        <v>58779</v>
      </c>
      <c r="D6499" s="6" t="s">
        <v>2661</v>
      </c>
      <c r="E6499" s="3" t="s">
        <v>2661</v>
      </c>
      <c r="F6499" s="7">
        <v>3044</v>
      </c>
      <c r="G6499" s="5" t="s">
        <v>44760</v>
      </c>
      <c r="H6499" s="5" t="s">
        <v>46175</v>
      </c>
      <c r="I6499" s="5" t="s">
        <v>46176</v>
      </c>
      <c r="J6499" s="8" t="s">
        <v>46253</v>
      </c>
      <c r="K6499" s="8" t="s">
        <v>46254</v>
      </c>
      <c r="L6499" s="9">
        <v>390882</v>
      </c>
      <c r="M6499" s="9" t="s">
        <v>58780</v>
      </c>
      <c r="N6499" s="10">
        <v>9300009</v>
      </c>
      <c r="O6499" s="4" t="s">
        <v>44774</v>
      </c>
      <c r="P6499" s="7">
        <v>1</v>
      </c>
      <c r="Q6499" s="11">
        <v>35048</v>
      </c>
      <c r="R6499" s="12"/>
      <c r="S6499" s="5"/>
      <c r="T6499" s="5" t="s">
        <v>46179</v>
      </c>
      <c r="U6499" s="5" t="s">
        <v>46180</v>
      </c>
    </row>
    <row r="6500" spans="1:21" x14ac:dyDescent="0.25">
      <c r="A6500" s="4"/>
      <c r="B6500" s="5" t="s">
        <v>44759</v>
      </c>
      <c r="C6500" s="5" t="s">
        <v>58781</v>
      </c>
      <c r="D6500" s="6" t="s">
        <v>19851</v>
      </c>
      <c r="E6500" s="3" t="s">
        <v>19851</v>
      </c>
      <c r="F6500" s="7">
        <v>8409</v>
      </c>
      <c r="G6500" s="5" t="s">
        <v>44760</v>
      </c>
      <c r="H6500" s="5" t="s">
        <v>44831</v>
      </c>
      <c r="I6500" s="5" t="s">
        <v>33039</v>
      </c>
      <c r="J6500" s="8" t="s">
        <v>44832</v>
      </c>
      <c r="K6500" s="8" t="s">
        <v>44833</v>
      </c>
      <c r="L6500" s="9">
        <v>390883</v>
      </c>
      <c r="M6500" s="9" t="s">
        <v>58782</v>
      </c>
      <c r="N6500" s="10">
        <v>600009</v>
      </c>
      <c r="O6500" s="4" t="s">
        <v>44774</v>
      </c>
      <c r="P6500" s="7">
        <v>1</v>
      </c>
      <c r="Q6500" s="11">
        <v>35048</v>
      </c>
      <c r="R6500" s="12"/>
      <c r="S6500" s="5"/>
      <c r="T6500" s="5" t="s">
        <v>44834</v>
      </c>
      <c r="U6500" s="5" t="s">
        <v>44835</v>
      </c>
    </row>
    <row r="6501" spans="1:21" x14ac:dyDescent="0.25">
      <c r="A6501" s="4"/>
      <c r="B6501" s="5" t="s">
        <v>44759</v>
      </c>
      <c r="C6501" s="5" t="s">
        <v>19970</v>
      </c>
      <c r="D6501" s="6" t="s">
        <v>19974</v>
      </c>
      <c r="E6501" s="3" t="s">
        <v>19974</v>
      </c>
      <c r="F6501" s="7">
        <v>8310</v>
      </c>
      <c r="G6501" s="5" t="s">
        <v>44760</v>
      </c>
      <c r="H6501" s="5" t="s">
        <v>45184</v>
      </c>
      <c r="I6501" s="5" t="s">
        <v>19970</v>
      </c>
      <c r="J6501" s="8" t="s">
        <v>47244</v>
      </c>
      <c r="K6501" s="8" t="s">
        <v>19970</v>
      </c>
      <c r="L6501" s="9">
        <v>390884</v>
      </c>
      <c r="M6501" s="9" t="s">
        <v>58783</v>
      </c>
      <c r="N6501" s="10">
        <v>3540006</v>
      </c>
      <c r="O6501" s="4" t="s">
        <v>44795</v>
      </c>
      <c r="P6501" s="7">
        <v>1</v>
      </c>
      <c r="Q6501" s="11">
        <v>35048</v>
      </c>
      <c r="R6501" s="12"/>
      <c r="S6501" s="5"/>
      <c r="T6501" s="5" t="s">
        <v>45160</v>
      </c>
      <c r="U6501" s="5" t="s">
        <v>45191</v>
      </c>
    </row>
    <row r="6502" spans="1:21" x14ac:dyDescent="0.25">
      <c r="A6502" s="4"/>
      <c r="B6502" s="5" t="s">
        <v>44759</v>
      </c>
      <c r="C6502" s="5" t="s">
        <v>58784</v>
      </c>
      <c r="D6502" s="6" t="s">
        <v>32284</v>
      </c>
      <c r="E6502" s="3" t="s">
        <v>32284</v>
      </c>
      <c r="F6502" s="7">
        <v>7012</v>
      </c>
      <c r="G6502" s="5" t="s">
        <v>44760</v>
      </c>
      <c r="H6502" s="5" t="s">
        <v>44784</v>
      </c>
      <c r="I6502" s="5" t="s">
        <v>32270</v>
      </c>
      <c r="J6502" s="8" t="s">
        <v>47238</v>
      </c>
      <c r="K6502" s="8" t="s">
        <v>32270</v>
      </c>
      <c r="L6502" s="9">
        <v>390885</v>
      </c>
      <c r="M6502" s="9" t="s">
        <v>58785</v>
      </c>
      <c r="N6502" s="10">
        <v>5280067</v>
      </c>
      <c r="O6502" s="4" t="s">
        <v>44795</v>
      </c>
      <c r="P6502" s="7">
        <v>1</v>
      </c>
      <c r="Q6502" s="11">
        <v>35048</v>
      </c>
      <c r="R6502" s="12" t="s">
        <v>44755</v>
      </c>
      <c r="S6502" s="5"/>
      <c r="T6502" s="5" t="s">
        <v>44789</v>
      </c>
      <c r="U6502" s="5" t="s">
        <v>44790</v>
      </c>
    </row>
    <row r="6503" spans="1:21" x14ac:dyDescent="0.25">
      <c r="A6503" s="4"/>
      <c r="B6503" s="5" t="s">
        <v>44759</v>
      </c>
      <c r="C6503" s="5" t="s">
        <v>49311</v>
      </c>
      <c r="D6503" s="6" t="s">
        <v>58786</v>
      </c>
      <c r="E6503" s="42" t="e">
        <v>#N/A</v>
      </c>
      <c r="F6503" s="7">
        <v>7407</v>
      </c>
      <c r="G6503" s="5" t="s">
        <v>44760</v>
      </c>
      <c r="H6503" s="5" t="s">
        <v>44972</v>
      </c>
      <c r="I6503" s="5" t="s">
        <v>49311</v>
      </c>
      <c r="J6503" s="8" t="s">
        <v>49660</v>
      </c>
      <c r="K6503" s="8" t="s">
        <v>49661</v>
      </c>
      <c r="L6503" s="9">
        <v>390886</v>
      </c>
      <c r="M6503" s="9" t="s">
        <v>58787</v>
      </c>
      <c r="N6503" s="10">
        <v>1600007</v>
      </c>
      <c r="O6503" s="4" t="s">
        <v>44795</v>
      </c>
      <c r="P6503" s="7">
        <v>1</v>
      </c>
      <c r="Q6503" s="11">
        <v>35063</v>
      </c>
      <c r="R6503" s="12" t="s">
        <v>44755</v>
      </c>
      <c r="S6503" s="5"/>
      <c r="T6503" s="5" t="s">
        <v>44834</v>
      </c>
      <c r="U6503" s="5" t="s">
        <v>44975</v>
      </c>
    </row>
    <row r="6504" spans="1:21" x14ac:dyDescent="0.25">
      <c r="A6504" s="4"/>
      <c r="B6504" s="5" t="s">
        <v>44759</v>
      </c>
      <c r="C6504" s="5" t="s">
        <v>58788</v>
      </c>
      <c r="D6504" s="6" t="s">
        <v>12066</v>
      </c>
      <c r="E6504" s="3" t="s">
        <v>12066</v>
      </c>
      <c r="F6504" s="7">
        <v>6031</v>
      </c>
      <c r="G6504" s="5" t="s">
        <v>44760</v>
      </c>
      <c r="H6504" s="5" t="s">
        <v>45126</v>
      </c>
      <c r="I6504" s="5" t="s">
        <v>45146</v>
      </c>
      <c r="J6504" s="8" t="s">
        <v>45147</v>
      </c>
      <c r="K6504" s="8" t="s">
        <v>45128</v>
      </c>
      <c r="L6504" s="9">
        <v>390887</v>
      </c>
      <c r="M6504" s="9" t="s">
        <v>58789</v>
      </c>
      <c r="N6504" s="10">
        <v>2900009</v>
      </c>
      <c r="O6504" s="4" t="s">
        <v>44774</v>
      </c>
      <c r="P6504" s="7">
        <v>1</v>
      </c>
      <c r="Q6504" s="11">
        <v>35072</v>
      </c>
      <c r="R6504" s="12"/>
      <c r="S6504" s="5"/>
      <c r="T6504" s="5" t="s">
        <v>45090</v>
      </c>
      <c r="U6504" s="5" t="s">
        <v>45148</v>
      </c>
    </row>
    <row r="6505" spans="1:21" hidden="1" x14ac:dyDescent="0.25">
      <c r="A6505" s="4"/>
      <c r="B6505" s="5" t="s">
        <v>44759</v>
      </c>
      <c r="C6505" s="5" t="s">
        <v>58790</v>
      </c>
      <c r="D6505" s="6" t="s">
        <v>10827</v>
      </c>
      <c r="E6505" s="3" t="s">
        <v>10827</v>
      </c>
      <c r="F6505" s="7">
        <v>1398</v>
      </c>
      <c r="G6505" s="5" t="s">
        <v>57610</v>
      </c>
      <c r="H6505" s="5" t="s">
        <v>44809</v>
      </c>
      <c r="I6505" s="5" t="s">
        <v>46150</v>
      </c>
      <c r="J6505" s="8" t="s">
        <v>46151</v>
      </c>
      <c r="K6505" s="8" t="s">
        <v>46152</v>
      </c>
      <c r="L6505" s="9">
        <v>390888</v>
      </c>
      <c r="M6505" s="9" t="s">
        <v>58791</v>
      </c>
      <c r="N6505" s="10">
        <v>8400009</v>
      </c>
      <c r="O6505" s="4" t="s">
        <v>44774</v>
      </c>
      <c r="P6505" s="7">
        <v>1</v>
      </c>
      <c r="Q6505" s="11">
        <v>35088</v>
      </c>
      <c r="R6505" s="12"/>
      <c r="S6505" s="5"/>
      <c r="T6505" s="5" t="s">
        <v>46153</v>
      </c>
      <c r="U6505" s="5" t="s">
        <v>49222</v>
      </c>
    </row>
    <row r="6506" spans="1:21" x14ac:dyDescent="0.25">
      <c r="A6506" s="4"/>
      <c r="B6506" s="5" t="s">
        <v>44759</v>
      </c>
      <c r="C6506" s="5" t="s">
        <v>29967</v>
      </c>
      <c r="D6506" s="6" t="s">
        <v>29971</v>
      </c>
      <c r="E6506" s="3" t="s">
        <v>29971</v>
      </c>
      <c r="F6506" s="7">
        <v>5059</v>
      </c>
      <c r="G6506" s="5" t="s">
        <v>44760</v>
      </c>
      <c r="H6506" s="5" t="s">
        <v>44769</v>
      </c>
      <c r="I6506" s="5" t="s">
        <v>29967</v>
      </c>
      <c r="J6506" s="8" t="s">
        <v>46957</v>
      </c>
      <c r="K6506" s="8" t="s">
        <v>46958</v>
      </c>
      <c r="L6506" s="9">
        <v>390889</v>
      </c>
      <c r="M6506" s="9" t="s">
        <v>58792</v>
      </c>
      <c r="N6506" s="10">
        <v>6320008</v>
      </c>
      <c r="O6506" s="4" t="s">
        <v>44795</v>
      </c>
      <c r="P6506" s="7">
        <v>1</v>
      </c>
      <c r="Q6506" s="11">
        <v>35088</v>
      </c>
      <c r="R6506" s="12"/>
      <c r="S6506" s="5"/>
      <c r="T6506" s="5" t="s">
        <v>44775</v>
      </c>
      <c r="U6506" s="5" t="s">
        <v>45974</v>
      </c>
    </row>
    <row r="6507" spans="1:21" x14ac:dyDescent="0.25">
      <c r="A6507" s="4"/>
      <c r="B6507" s="5" t="s">
        <v>44759</v>
      </c>
      <c r="C6507" s="5" t="s">
        <v>58793</v>
      </c>
      <c r="D6507" s="6" t="s">
        <v>23454</v>
      </c>
      <c r="E6507" s="3" t="s">
        <v>23454</v>
      </c>
      <c r="F6507" s="7">
        <v>5061</v>
      </c>
      <c r="G6507" s="5" t="s">
        <v>44760</v>
      </c>
      <c r="H6507" s="5" t="s">
        <v>44769</v>
      </c>
      <c r="I6507" s="5" t="s">
        <v>41181</v>
      </c>
      <c r="J6507" s="8" t="s">
        <v>47389</v>
      </c>
      <c r="K6507" s="8" t="s">
        <v>47390</v>
      </c>
      <c r="L6507" s="9">
        <v>390891</v>
      </c>
      <c r="M6507" s="9" t="s">
        <v>58794</v>
      </c>
      <c r="N6507" s="10">
        <v>6010489</v>
      </c>
      <c r="O6507" s="4" t="s">
        <v>44774</v>
      </c>
      <c r="P6507" s="7">
        <v>1</v>
      </c>
      <c r="Q6507" s="11">
        <v>35088</v>
      </c>
      <c r="R6507" s="12"/>
      <c r="S6507" s="5"/>
      <c r="T6507" s="5" t="s">
        <v>45819</v>
      </c>
      <c r="U6507" s="5" t="s">
        <v>45819</v>
      </c>
    </row>
    <row r="6508" spans="1:21" x14ac:dyDescent="0.25">
      <c r="A6508" s="4"/>
      <c r="B6508" s="5" t="s">
        <v>44759</v>
      </c>
      <c r="C6508" s="5" t="s">
        <v>34047</v>
      </c>
      <c r="D6508" s="6" t="s">
        <v>34046</v>
      </c>
      <c r="E6508" s="3" t="s">
        <v>34046</v>
      </c>
      <c r="F6508" s="7">
        <v>6032</v>
      </c>
      <c r="G6508" s="5" t="s">
        <v>44760</v>
      </c>
      <c r="H6508" s="5" t="s">
        <v>50629</v>
      </c>
      <c r="I6508" s="5" t="s">
        <v>50630</v>
      </c>
      <c r="J6508" s="8" t="s">
        <v>50631</v>
      </c>
      <c r="K6508" s="8" t="s">
        <v>34047</v>
      </c>
      <c r="L6508" s="9">
        <v>390893</v>
      </c>
      <c r="M6508" s="9" t="s">
        <v>58795</v>
      </c>
      <c r="N6508" s="10">
        <v>1940006</v>
      </c>
      <c r="O6508" s="4" t="s">
        <v>44795</v>
      </c>
      <c r="P6508" s="7">
        <v>1</v>
      </c>
      <c r="Q6508" s="11">
        <v>35094</v>
      </c>
      <c r="R6508" s="12"/>
      <c r="S6508" s="5"/>
      <c r="T6508" s="5" t="s">
        <v>44823</v>
      </c>
      <c r="U6508" s="5" t="s">
        <v>44939</v>
      </c>
    </row>
    <row r="6509" spans="1:21" x14ac:dyDescent="0.25">
      <c r="A6509" s="4"/>
      <c r="B6509" s="5" t="s">
        <v>44759</v>
      </c>
      <c r="C6509" s="5" t="s">
        <v>41523</v>
      </c>
      <c r="D6509" s="6" t="s">
        <v>41522</v>
      </c>
      <c r="E6509" s="3" t="s">
        <v>41522</v>
      </c>
      <c r="F6509" s="7">
        <v>1207</v>
      </c>
      <c r="G6509" s="5" t="s">
        <v>44760</v>
      </c>
      <c r="H6509" s="5" t="s">
        <v>44809</v>
      </c>
      <c r="I6509" s="5" t="s">
        <v>44810</v>
      </c>
      <c r="J6509" s="8" t="s">
        <v>58796</v>
      </c>
      <c r="K6509" s="8" t="s">
        <v>58797</v>
      </c>
      <c r="L6509" s="9">
        <v>390231</v>
      </c>
      <c r="M6509" s="9" t="s">
        <v>58798</v>
      </c>
      <c r="N6509" s="10">
        <v>8802252</v>
      </c>
      <c r="O6509" s="4" t="s">
        <v>44781</v>
      </c>
      <c r="P6509" s="7">
        <v>5</v>
      </c>
      <c r="Q6509" s="11">
        <v>26934</v>
      </c>
      <c r="R6509" s="12"/>
      <c r="S6509" s="5"/>
      <c r="T6509" s="5" t="s">
        <v>44814</v>
      </c>
      <c r="U6509" s="5" t="s">
        <v>44815</v>
      </c>
    </row>
    <row r="6510" spans="1:21" x14ac:dyDescent="0.25">
      <c r="A6510" s="4"/>
      <c r="B6510" s="5" t="s">
        <v>44759</v>
      </c>
      <c r="C6510" s="5" t="s">
        <v>46859</v>
      </c>
      <c r="D6510" s="6" t="s">
        <v>4800</v>
      </c>
      <c r="E6510" s="3" t="s">
        <v>4800</v>
      </c>
      <c r="F6510" s="7">
        <v>1065</v>
      </c>
      <c r="G6510" s="5" t="s">
        <v>44760</v>
      </c>
      <c r="H6510" s="5" t="s">
        <v>44809</v>
      </c>
      <c r="I6510" s="5" t="s">
        <v>46150</v>
      </c>
      <c r="J6510" s="8" t="s">
        <v>46151</v>
      </c>
      <c r="K6510" s="8" t="s">
        <v>46152</v>
      </c>
      <c r="L6510" s="9">
        <v>390232</v>
      </c>
      <c r="M6510" s="9" t="s">
        <v>58799</v>
      </c>
      <c r="N6510" s="10">
        <v>8400009</v>
      </c>
      <c r="O6510" s="4" t="s">
        <v>44774</v>
      </c>
      <c r="P6510" s="7">
        <v>1</v>
      </c>
      <c r="Q6510" s="11">
        <v>26934</v>
      </c>
      <c r="R6510" s="12"/>
      <c r="S6510" s="5"/>
      <c r="T6510" s="5" t="s">
        <v>46153</v>
      </c>
      <c r="U6510" s="5" t="s">
        <v>46154</v>
      </c>
    </row>
    <row r="6511" spans="1:21" x14ac:dyDescent="0.25">
      <c r="A6511" s="4"/>
      <c r="B6511" s="5" t="s">
        <v>44759</v>
      </c>
      <c r="C6511" s="5" t="s">
        <v>43812</v>
      </c>
      <c r="D6511" s="6" t="s">
        <v>43811</v>
      </c>
      <c r="E6511" s="3" t="s">
        <v>43811</v>
      </c>
      <c r="F6511" s="7">
        <v>4024</v>
      </c>
      <c r="G6511" s="5" t="s">
        <v>44760</v>
      </c>
      <c r="H6511" s="5" t="s">
        <v>44761</v>
      </c>
      <c r="I6511" s="5" t="s">
        <v>46141</v>
      </c>
      <c r="J6511" s="8" t="s">
        <v>46142</v>
      </c>
      <c r="K6511" s="8" t="s">
        <v>43812</v>
      </c>
      <c r="L6511" s="9">
        <v>390233</v>
      </c>
      <c r="M6511" s="9" t="s">
        <v>58800</v>
      </c>
      <c r="N6511" s="10">
        <v>8200009</v>
      </c>
      <c r="O6511" s="4" t="s">
        <v>44774</v>
      </c>
      <c r="P6511" s="7">
        <v>1</v>
      </c>
      <c r="Q6511" s="11">
        <v>26934</v>
      </c>
      <c r="R6511" s="12"/>
      <c r="S6511" s="5"/>
      <c r="T6511" s="5" t="s">
        <v>44767</v>
      </c>
      <c r="U6511" s="5" t="s">
        <v>44768</v>
      </c>
    </row>
    <row r="6512" spans="1:21" x14ac:dyDescent="0.25">
      <c r="A6512" s="4"/>
      <c r="B6512" s="5" t="s">
        <v>44759</v>
      </c>
      <c r="C6512" s="5" t="s">
        <v>58801</v>
      </c>
      <c r="D6512" s="6" t="s">
        <v>5037</v>
      </c>
      <c r="E6512" s="3" t="s">
        <v>5037</v>
      </c>
      <c r="F6512" s="7">
        <v>1220</v>
      </c>
      <c r="G6512" s="5" t="s">
        <v>44760</v>
      </c>
      <c r="H6512" s="5" t="s">
        <v>44809</v>
      </c>
      <c r="I6512" s="5" t="s">
        <v>46150</v>
      </c>
      <c r="J6512" s="8" t="s">
        <v>46151</v>
      </c>
      <c r="K6512" s="8" t="s">
        <v>46152</v>
      </c>
      <c r="L6512" s="9">
        <v>390234</v>
      </c>
      <c r="M6512" s="9" t="s">
        <v>58802</v>
      </c>
      <c r="N6512" s="10">
        <v>8400009</v>
      </c>
      <c r="O6512" s="4" t="s">
        <v>44774</v>
      </c>
      <c r="P6512" s="7">
        <v>1</v>
      </c>
      <c r="Q6512" s="11">
        <v>26934</v>
      </c>
      <c r="R6512" s="12"/>
      <c r="S6512" s="5"/>
      <c r="T6512" s="5" t="s">
        <v>46153</v>
      </c>
      <c r="U6512" s="5" t="s">
        <v>46154</v>
      </c>
    </row>
    <row r="6513" spans="1:21" x14ac:dyDescent="0.25">
      <c r="A6513" s="4"/>
      <c r="B6513" s="5" t="s">
        <v>44759</v>
      </c>
      <c r="C6513" s="5" t="s">
        <v>8642</v>
      </c>
      <c r="D6513" s="6" t="s">
        <v>4734</v>
      </c>
      <c r="E6513" s="3" t="s">
        <v>4734</v>
      </c>
      <c r="F6513" s="7">
        <v>1038</v>
      </c>
      <c r="G6513" s="5" t="s">
        <v>44760</v>
      </c>
      <c r="H6513" s="5" t="s">
        <v>44809</v>
      </c>
      <c r="I6513" s="5" t="s">
        <v>46150</v>
      </c>
      <c r="J6513" s="8" t="s">
        <v>46151</v>
      </c>
      <c r="K6513" s="8" t="s">
        <v>46152</v>
      </c>
      <c r="L6513" s="9">
        <v>390235</v>
      </c>
      <c r="M6513" s="9" t="s">
        <v>58803</v>
      </c>
      <c r="N6513" s="10">
        <v>8400009</v>
      </c>
      <c r="O6513" s="4" t="s">
        <v>44774</v>
      </c>
      <c r="P6513" s="7">
        <v>1</v>
      </c>
      <c r="Q6513" s="11">
        <v>26934</v>
      </c>
      <c r="R6513" s="12"/>
      <c r="S6513" s="5"/>
      <c r="T6513" s="5" t="s">
        <v>46153</v>
      </c>
      <c r="U6513" s="5" t="s">
        <v>46154</v>
      </c>
    </row>
    <row r="6514" spans="1:21" x14ac:dyDescent="0.25">
      <c r="A6514" s="4"/>
      <c r="B6514" s="5" t="s">
        <v>44759</v>
      </c>
      <c r="C6514" s="5" t="s">
        <v>58804</v>
      </c>
      <c r="D6514" s="6" t="s">
        <v>4844</v>
      </c>
      <c r="E6514" s="3" t="s">
        <v>4844</v>
      </c>
      <c r="F6514" s="7">
        <v>1093</v>
      </c>
      <c r="G6514" s="5" t="s">
        <v>44760</v>
      </c>
      <c r="H6514" s="5" t="s">
        <v>44809</v>
      </c>
      <c r="I6514" s="5" t="s">
        <v>46150</v>
      </c>
      <c r="J6514" s="8" t="s">
        <v>46151</v>
      </c>
      <c r="K6514" s="8" t="s">
        <v>46152</v>
      </c>
      <c r="L6514" s="9">
        <v>390236</v>
      </c>
      <c r="M6514" s="9" t="s">
        <v>58805</v>
      </c>
      <c r="N6514" s="10">
        <v>8400009</v>
      </c>
      <c r="O6514" s="4" t="s">
        <v>44774</v>
      </c>
      <c r="P6514" s="7">
        <v>1</v>
      </c>
      <c r="Q6514" s="11">
        <v>26934</v>
      </c>
      <c r="R6514" s="12"/>
      <c r="S6514" s="5"/>
      <c r="T6514" s="5" t="s">
        <v>46153</v>
      </c>
      <c r="U6514" s="5" t="s">
        <v>46154</v>
      </c>
    </row>
    <row r="6515" spans="1:21" x14ac:dyDescent="0.25">
      <c r="A6515" s="4"/>
      <c r="B6515" s="5" t="s">
        <v>44759</v>
      </c>
      <c r="C6515" s="5" t="s">
        <v>24125</v>
      </c>
      <c r="D6515" s="6" t="s">
        <v>24124</v>
      </c>
      <c r="E6515" s="3" t="s">
        <v>24124</v>
      </c>
      <c r="F6515" s="7">
        <v>1130</v>
      </c>
      <c r="G6515" s="5" t="s">
        <v>44760</v>
      </c>
      <c r="H6515" s="5" t="s">
        <v>44809</v>
      </c>
      <c r="I6515" s="5" t="s">
        <v>51675</v>
      </c>
      <c r="J6515" s="8" t="s">
        <v>58806</v>
      </c>
      <c r="K6515" s="8" t="s">
        <v>58807</v>
      </c>
      <c r="L6515" s="9">
        <v>390237</v>
      </c>
      <c r="M6515" s="9" t="s">
        <v>58808</v>
      </c>
      <c r="N6515" s="10">
        <v>8720054</v>
      </c>
      <c r="O6515" s="4" t="s">
        <v>44766</v>
      </c>
      <c r="P6515" s="7">
        <v>3</v>
      </c>
      <c r="Q6515" s="11">
        <v>26956</v>
      </c>
      <c r="R6515" s="12"/>
      <c r="S6515" s="5"/>
      <c r="T6515" s="5" t="s">
        <v>44814</v>
      </c>
      <c r="U6515" s="5" t="s">
        <v>46771</v>
      </c>
    </row>
    <row r="6516" spans="1:21" x14ac:dyDescent="0.25">
      <c r="A6516" s="4"/>
      <c r="B6516" s="5" t="s">
        <v>44759</v>
      </c>
      <c r="C6516" s="5" t="s">
        <v>13718</v>
      </c>
      <c r="D6516" s="6" t="s">
        <v>13717</v>
      </c>
      <c r="E6516" s="3" t="s">
        <v>13717</v>
      </c>
      <c r="F6516" s="7">
        <v>2010</v>
      </c>
      <c r="G6516" s="5" t="s">
        <v>44760</v>
      </c>
      <c r="H6516" s="5" t="s">
        <v>44798</v>
      </c>
      <c r="I6516" s="5" t="s">
        <v>20708</v>
      </c>
      <c r="J6516" s="8" t="s">
        <v>58809</v>
      </c>
      <c r="K6516" s="8" t="s">
        <v>58810</v>
      </c>
      <c r="L6516" s="9">
        <v>390239</v>
      </c>
      <c r="M6516" s="9" t="s">
        <v>58811</v>
      </c>
      <c r="N6516" s="10">
        <v>9850434</v>
      </c>
      <c r="O6516" s="4" t="s">
        <v>44766</v>
      </c>
      <c r="P6516" s="7">
        <v>3</v>
      </c>
      <c r="Q6516" s="11">
        <v>26966</v>
      </c>
      <c r="R6516" s="12"/>
      <c r="S6516" s="5"/>
      <c r="T6516" s="5" t="s">
        <v>44802</v>
      </c>
      <c r="U6516" s="5" t="s">
        <v>46520</v>
      </c>
    </row>
    <row r="6517" spans="1:21" x14ac:dyDescent="0.25">
      <c r="A6517" s="4"/>
      <c r="B6517" s="5" t="s">
        <v>44759</v>
      </c>
      <c r="C6517" s="5" t="s">
        <v>31441</v>
      </c>
      <c r="D6517" s="6" t="s">
        <v>31440</v>
      </c>
      <c r="E6517" s="3" t="s">
        <v>31440</v>
      </c>
      <c r="F6517" s="7">
        <v>1164</v>
      </c>
      <c r="G6517" s="5" t="s">
        <v>44760</v>
      </c>
      <c r="H6517" s="5" t="s">
        <v>44809</v>
      </c>
      <c r="I6517" s="5" t="s">
        <v>6281</v>
      </c>
      <c r="J6517" s="8" t="s">
        <v>55842</v>
      </c>
      <c r="K6517" s="8" t="s">
        <v>55843</v>
      </c>
      <c r="L6517" s="9">
        <v>390240</v>
      </c>
      <c r="M6517" s="9" t="s">
        <v>58812</v>
      </c>
      <c r="N6517" s="10">
        <v>8700025</v>
      </c>
      <c r="O6517" s="4" t="s">
        <v>44766</v>
      </c>
      <c r="P6517" s="7">
        <v>2</v>
      </c>
      <c r="Q6517" s="11">
        <v>26970</v>
      </c>
      <c r="R6517" s="12"/>
      <c r="S6517" s="5"/>
      <c r="T6517" s="5" t="s">
        <v>44814</v>
      </c>
      <c r="U6517" s="5" t="s">
        <v>46167</v>
      </c>
    </row>
    <row r="6518" spans="1:21" x14ac:dyDescent="0.25">
      <c r="A6518" s="4"/>
      <c r="B6518" s="5" t="s">
        <v>44759</v>
      </c>
      <c r="C6518" s="5" t="s">
        <v>3721</v>
      </c>
      <c r="D6518" s="6" t="s">
        <v>3725</v>
      </c>
      <c r="E6518" s="3" t="s">
        <v>3725</v>
      </c>
      <c r="F6518" s="7">
        <v>1017</v>
      </c>
      <c r="G6518" s="5" t="s">
        <v>44760</v>
      </c>
      <c r="H6518" s="5" t="s">
        <v>44809</v>
      </c>
      <c r="I6518" s="5" t="s">
        <v>3731</v>
      </c>
      <c r="J6518" s="8" t="s">
        <v>52455</v>
      </c>
      <c r="K6518" s="8" t="s">
        <v>52456</v>
      </c>
      <c r="L6518" s="9">
        <v>390241</v>
      </c>
      <c r="M6518" s="9" t="s">
        <v>58813</v>
      </c>
      <c r="N6518" s="10">
        <v>8690006</v>
      </c>
      <c r="O6518" s="4" t="s">
        <v>44795</v>
      </c>
      <c r="P6518" s="7">
        <v>1</v>
      </c>
      <c r="Q6518" s="11">
        <v>26975</v>
      </c>
      <c r="R6518" s="12"/>
      <c r="S6518" s="5"/>
      <c r="T6518" s="5" t="s">
        <v>44814</v>
      </c>
      <c r="U6518" s="5" t="s">
        <v>46167</v>
      </c>
    </row>
    <row r="6519" spans="1:21" x14ac:dyDescent="0.25">
      <c r="A6519" s="4"/>
      <c r="B6519" s="5" t="s">
        <v>44759</v>
      </c>
      <c r="C6519" s="5" t="s">
        <v>40676</v>
      </c>
      <c r="D6519" s="6" t="s">
        <v>40675</v>
      </c>
      <c r="E6519" s="3" t="s">
        <v>40675</v>
      </c>
      <c r="F6519" s="7">
        <v>1205</v>
      </c>
      <c r="G6519" s="5" t="s">
        <v>44760</v>
      </c>
      <c r="H6519" s="5" t="s">
        <v>44809</v>
      </c>
      <c r="I6519" s="5" t="s">
        <v>44810</v>
      </c>
      <c r="J6519" s="8" t="s">
        <v>58814</v>
      </c>
      <c r="K6519" s="8" t="s">
        <v>58815</v>
      </c>
      <c r="L6519" s="9">
        <v>390242</v>
      </c>
      <c r="M6519" s="9" t="s">
        <v>58816</v>
      </c>
      <c r="N6519" s="10">
        <v>8802262</v>
      </c>
      <c r="O6519" s="4" t="s">
        <v>44781</v>
      </c>
      <c r="P6519" s="7">
        <v>5</v>
      </c>
      <c r="Q6519" s="11">
        <v>26975</v>
      </c>
      <c r="R6519" s="12"/>
      <c r="S6519" s="5"/>
      <c r="T6519" s="5" t="s">
        <v>44814</v>
      </c>
      <c r="U6519" s="5" t="s">
        <v>44815</v>
      </c>
    </row>
    <row r="6520" spans="1:21" x14ac:dyDescent="0.25">
      <c r="A6520" s="4"/>
      <c r="B6520" s="5" t="s">
        <v>44759</v>
      </c>
      <c r="C6520" s="5" t="s">
        <v>35676</v>
      </c>
      <c r="D6520" s="6" t="s">
        <v>35675</v>
      </c>
      <c r="E6520" s="3" t="s">
        <v>35675</v>
      </c>
      <c r="F6520" s="7">
        <v>1182</v>
      </c>
      <c r="G6520" s="5" t="s">
        <v>44760</v>
      </c>
      <c r="H6520" s="5" t="s">
        <v>44809</v>
      </c>
      <c r="I6520" s="5" t="s">
        <v>47094</v>
      </c>
      <c r="J6520" s="8" t="s">
        <v>35676</v>
      </c>
      <c r="K6520" s="8" t="s">
        <v>35676</v>
      </c>
      <c r="L6520" s="9">
        <v>390243</v>
      </c>
      <c r="M6520" s="9" t="s">
        <v>58817</v>
      </c>
      <c r="N6520" s="10">
        <v>8770341</v>
      </c>
      <c r="O6520" s="4" t="s">
        <v>44781</v>
      </c>
      <c r="P6520" s="7">
        <v>6</v>
      </c>
      <c r="Q6520" s="11">
        <v>26975</v>
      </c>
      <c r="R6520" s="12"/>
      <c r="S6520" s="5"/>
      <c r="T6520" s="5" t="s">
        <v>44814</v>
      </c>
      <c r="U6520" s="5" t="s">
        <v>47097</v>
      </c>
    </row>
    <row r="6521" spans="1:21" x14ac:dyDescent="0.25">
      <c r="A6521" s="4"/>
      <c r="B6521" s="5" t="s">
        <v>44759</v>
      </c>
      <c r="C6521" s="5" t="s">
        <v>58818</v>
      </c>
      <c r="D6521" s="6" t="s">
        <v>58819</v>
      </c>
      <c r="E6521" s="42" t="e">
        <v>#N/A</v>
      </c>
      <c r="F6521" s="7">
        <v>1187</v>
      </c>
      <c r="G6521" s="5" t="s">
        <v>44760</v>
      </c>
      <c r="H6521" s="5" t="s">
        <v>44809</v>
      </c>
      <c r="I6521" s="5" t="s">
        <v>42182</v>
      </c>
      <c r="J6521" s="8" t="s">
        <v>58820</v>
      </c>
      <c r="K6521" s="8" t="s">
        <v>58820</v>
      </c>
      <c r="L6521" s="9">
        <v>390261</v>
      </c>
      <c r="M6521" s="9" t="s">
        <v>58821</v>
      </c>
      <c r="N6521" s="10">
        <v>8811931</v>
      </c>
      <c r="O6521" s="4" t="s">
        <v>44781</v>
      </c>
      <c r="P6521" s="7">
        <v>6</v>
      </c>
      <c r="Q6521" s="11">
        <v>27017</v>
      </c>
      <c r="R6521" s="12"/>
      <c r="S6521" s="5"/>
      <c r="T6521" s="5" t="s">
        <v>44814</v>
      </c>
      <c r="U6521" s="5" t="s">
        <v>47091</v>
      </c>
    </row>
    <row r="6522" spans="1:21" x14ac:dyDescent="0.25">
      <c r="A6522" s="4"/>
      <c r="B6522" s="5" t="s">
        <v>44759</v>
      </c>
      <c r="C6522" s="5" t="s">
        <v>58822</v>
      </c>
      <c r="D6522" s="6" t="s">
        <v>12133</v>
      </c>
      <c r="E6522" s="3" t="s">
        <v>12133</v>
      </c>
      <c r="F6522" s="7">
        <v>6011</v>
      </c>
      <c r="G6522" s="5" t="s">
        <v>44760</v>
      </c>
      <c r="H6522" s="5" t="s">
        <v>45126</v>
      </c>
      <c r="I6522" s="5" t="s">
        <v>45146</v>
      </c>
      <c r="J6522" s="8" t="s">
        <v>45151</v>
      </c>
      <c r="K6522" s="8" t="s">
        <v>45128</v>
      </c>
      <c r="L6522" s="9">
        <v>390262</v>
      </c>
      <c r="M6522" s="9" t="s">
        <v>58823</v>
      </c>
      <c r="N6522" s="10">
        <v>2900009</v>
      </c>
      <c r="O6522" s="4" t="s">
        <v>44774</v>
      </c>
      <c r="P6522" s="7">
        <v>1</v>
      </c>
      <c r="Q6522" s="11">
        <v>27025</v>
      </c>
      <c r="R6522" s="12"/>
      <c r="S6522" s="5"/>
      <c r="T6522" s="5" t="s">
        <v>45090</v>
      </c>
      <c r="U6522" s="5" t="s">
        <v>45148</v>
      </c>
    </row>
    <row r="6523" spans="1:21" x14ac:dyDescent="0.25">
      <c r="A6523" s="4"/>
      <c r="B6523" s="5" t="s">
        <v>44759</v>
      </c>
      <c r="C6523" s="5" t="s">
        <v>1074</v>
      </c>
      <c r="D6523" s="6" t="s">
        <v>1080</v>
      </c>
      <c r="E6523" s="3" t="s">
        <v>1080</v>
      </c>
      <c r="F6523" s="7">
        <v>7001</v>
      </c>
      <c r="G6523" s="5" t="s">
        <v>44760</v>
      </c>
      <c r="H6523" s="5" t="s">
        <v>44784</v>
      </c>
      <c r="I6523" s="5" t="s">
        <v>1074</v>
      </c>
      <c r="J6523" s="8" t="s">
        <v>45244</v>
      </c>
      <c r="K6523" s="8" t="s">
        <v>45245</v>
      </c>
      <c r="L6523" s="9">
        <v>390263</v>
      </c>
      <c r="M6523" s="9" t="s">
        <v>58824</v>
      </c>
      <c r="N6523" s="10">
        <v>5100008</v>
      </c>
      <c r="O6523" s="4" t="s">
        <v>44795</v>
      </c>
      <c r="P6523" s="7">
        <v>1</v>
      </c>
      <c r="Q6523" s="11">
        <v>27144</v>
      </c>
      <c r="R6523" s="12"/>
      <c r="S6523" s="5"/>
      <c r="T6523" s="5" t="s">
        <v>44789</v>
      </c>
      <c r="U6523" s="5" t="s">
        <v>45238</v>
      </c>
    </row>
    <row r="6524" spans="1:21" x14ac:dyDescent="0.25">
      <c r="A6524" s="4"/>
      <c r="B6524" s="5" t="s">
        <v>44759</v>
      </c>
      <c r="C6524" s="5" t="s">
        <v>24103</v>
      </c>
      <c r="D6524" s="6" t="s">
        <v>24102</v>
      </c>
      <c r="E6524" s="3" t="s">
        <v>24102</v>
      </c>
      <c r="F6524" s="7">
        <v>2019</v>
      </c>
      <c r="G6524" s="5" t="s">
        <v>44760</v>
      </c>
      <c r="H6524" s="5" t="s">
        <v>44798</v>
      </c>
      <c r="I6524" s="5" t="s">
        <v>21286</v>
      </c>
      <c r="J6524" s="8" t="s">
        <v>58825</v>
      </c>
      <c r="K6524" s="8" t="s">
        <v>58826</v>
      </c>
      <c r="L6524" s="9">
        <v>390264</v>
      </c>
      <c r="M6524" s="9" t="s">
        <v>58827</v>
      </c>
      <c r="N6524" s="10">
        <v>9890253</v>
      </c>
      <c r="O6524" s="4" t="s">
        <v>44766</v>
      </c>
      <c r="P6524" s="7">
        <v>4</v>
      </c>
      <c r="Q6524" s="11">
        <v>27183</v>
      </c>
      <c r="R6524" s="12"/>
      <c r="S6524" s="5"/>
      <c r="T6524" s="5" t="s">
        <v>44802</v>
      </c>
      <c r="U6524" s="5" t="s">
        <v>46520</v>
      </c>
    </row>
    <row r="6525" spans="1:21" x14ac:dyDescent="0.25">
      <c r="A6525" s="4"/>
      <c r="B6525" s="5" t="s">
        <v>44759</v>
      </c>
      <c r="C6525" s="5" t="s">
        <v>58828</v>
      </c>
      <c r="D6525" s="6" t="s">
        <v>58829</v>
      </c>
      <c r="E6525" s="42" t="e">
        <v>#N/A</v>
      </c>
      <c r="F6525" s="7">
        <v>1133</v>
      </c>
      <c r="G6525" s="5" t="s">
        <v>44760</v>
      </c>
      <c r="H6525" s="5" t="s">
        <v>44809</v>
      </c>
      <c r="I6525" s="5" t="s">
        <v>44810</v>
      </c>
      <c r="J6525" s="8" t="s">
        <v>58828</v>
      </c>
      <c r="K6525" s="8" t="s">
        <v>58828</v>
      </c>
      <c r="L6525" s="9">
        <v>390265</v>
      </c>
      <c r="M6525" s="9" t="s">
        <v>58830</v>
      </c>
      <c r="N6525" s="10">
        <v>8802332</v>
      </c>
      <c r="O6525" s="4" t="s">
        <v>44781</v>
      </c>
      <c r="P6525" s="7">
        <v>5</v>
      </c>
      <c r="Q6525" s="11">
        <v>27184</v>
      </c>
      <c r="R6525" s="12"/>
      <c r="S6525" s="5"/>
      <c r="T6525" s="5" t="s">
        <v>44814</v>
      </c>
      <c r="U6525" s="5" t="s">
        <v>44815</v>
      </c>
    </row>
    <row r="6526" spans="1:21" x14ac:dyDescent="0.25">
      <c r="A6526" s="4"/>
      <c r="B6526" s="5" t="s">
        <v>44759</v>
      </c>
      <c r="C6526" s="5" t="s">
        <v>41592</v>
      </c>
      <c r="D6526" s="6" t="s">
        <v>41591</v>
      </c>
      <c r="E6526" s="3" t="s">
        <v>41591</v>
      </c>
      <c r="F6526" s="7">
        <v>1208</v>
      </c>
      <c r="G6526" s="5" t="s">
        <v>44760</v>
      </c>
      <c r="H6526" s="5" t="s">
        <v>44809</v>
      </c>
      <c r="I6526" s="5" t="s">
        <v>17053</v>
      </c>
      <c r="J6526" s="8" t="s">
        <v>41592</v>
      </c>
      <c r="K6526" s="8" t="s">
        <v>41592</v>
      </c>
      <c r="L6526" s="9">
        <v>390171</v>
      </c>
      <c r="M6526" s="9" t="s">
        <v>58831</v>
      </c>
      <c r="N6526" s="10">
        <v>8610662</v>
      </c>
      <c r="O6526" s="4" t="s">
        <v>44781</v>
      </c>
      <c r="P6526" s="7">
        <v>5</v>
      </c>
      <c r="Q6526" s="11">
        <v>26527</v>
      </c>
      <c r="R6526" s="12"/>
      <c r="S6526" s="5"/>
      <c r="T6526" s="5" t="s">
        <v>44814</v>
      </c>
      <c r="U6526" s="5" t="s">
        <v>46771</v>
      </c>
    </row>
    <row r="6527" spans="1:21" x14ac:dyDescent="0.25">
      <c r="A6527" s="4"/>
      <c r="B6527" s="5" t="s">
        <v>44759</v>
      </c>
      <c r="C6527" s="5" t="s">
        <v>43745</v>
      </c>
      <c r="D6527" s="6" t="s">
        <v>5025</v>
      </c>
      <c r="E6527" s="3" t="s">
        <v>5025</v>
      </c>
      <c r="F6527" s="7">
        <v>1218</v>
      </c>
      <c r="G6527" s="5" t="s">
        <v>44760</v>
      </c>
      <c r="H6527" s="5" t="s">
        <v>44809</v>
      </c>
      <c r="I6527" s="5" t="s">
        <v>46150</v>
      </c>
      <c r="J6527" s="8" t="s">
        <v>58832</v>
      </c>
      <c r="K6527" s="8" t="s">
        <v>58832</v>
      </c>
      <c r="L6527" s="9">
        <v>390172</v>
      </c>
      <c r="M6527" s="9" t="s">
        <v>58833</v>
      </c>
      <c r="N6527" s="10">
        <v>8400351</v>
      </c>
      <c r="O6527" s="4" t="s">
        <v>44781</v>
      </c>
      <c r="P6527" s="7">
        <v>6</v>
      </c>
      <c r="Q6527" s="11">
        <v>26529</v>
      </c>
      <c r="R6527" s="12"/>
      <c r="S6527" s="5"/>
      <c r="T6527" s="5" t="s">
        <v>46153</v>
      </c>
      <c r="U6527" s="5" t="s">
        <v>46154</v>
      </c>
    </row>
    <row r="6528" spans="1:21" x14ac:dyDescent="0.25">
      <c r="A6528" s="4"/>
      <c r="B6528" s="5" t="s">
        <v>44759</v>
      </c>
      <c r="C6528" s="5" t="s">
        <v>29050</v>
      </c>
      <c r="D6528" s="6" t="s">
        <v>44268</v>
      </c>
      <c r="E6528" s="3" t="s">
        <v>44268</v>
      </c>
      <c r="F6528" s="7">
        <v>5021</v>
      </c>
      <c r="G6528" s="5" t="s">
        <v>44760</v>
      </c>
      <c r="H6528" s="5" t="s">
        <v>44769</v>
      </c>
      <c r="I6528" s="5" t="s">
        <v>45817</v>
      </c>
      <c r="J6528" s="8" t="s">
        <v>45818</v>
      </c>
      <c r="K6528" s="8" t="s">
        <v>45817</v>
      </c>
      <c r="L6528" s="9">
        <v>390173</v>
      </c>
      <c r="M6528" s="9" t="s">
        <v>58834</v>
      </c>
      <c r="N6528" s="10">
        <v>6000009</v>
      </c>
      <c r="O6528" s="4" t="s">
        <v>44774</v>
      </c>
      <c r="P6528" s="7">
        <v>1</v>
      </c>
      <c r="Q6528" s="11">
        <v>26529</v>
      </c>
      <c r="R6528" s="12"/>
      <c r="S6528" s="5"/>
      <c r="T6528" s="5" t="s">
        <v>45819</v>
      </c>
      <c r="U6528" s="5" t="s">
        <v>45819</v>
      </c>
    </row>
    <row r="6529" spans="1:21" x14ac:dyDescent="0.25">
      <c r="A6529" s="4"/>
      <c r="B6529" s="5" t="s">
        <v>44759</v>
      </c>
      <c r="C6529" s="5" t="s">
        <v>58835</v>
      </c>
      <c r="D6529" s="6" t="s">
        <v>58836</v>
      </c>
      <c r="E6529" s="42" t="e">
        <v>#N/A</v>
      </c>
      <c r="F6529" s="7">
        <v>1103</v>
      </c>
      <c r="G6529" s="5" t="s">
        <v>44760</v>
      </c>
      <c r="H6529" s="5" t="s">
        <v>44809</v>
      </c>
      <c r="I6529" s="5" t="s">
        <v>3731</v>
      </c>
      <c r="J6529" s="8" t="s">
        <v>58835</v>
      </c>
      <c r="K6529" s="8" t="s">
        <v>58835</v>
      </c>
      <c r="L6529" s="9">
        <v>390174</v>
      </c>
      <c r="M6529" s="9" t="s">
        <v>58837</v>
      </c>
      <c r="N6529" s="10">
        <v>8690413</v>
      </c>
      <c r="O6529" s="4" t="s">
        <v>44766</v>
      </c>
      <c r="P6529" s="7">
        <v>4</v>
      </c>
      <c r="Q6529" s="11">
        <v>26543</v>
      </c>
      <c r="R6529" s="12"/>
      <c r="S6529" s="5"/>
      <c r="T6529" s="5" t="s">
        <v>44814</v>
      </c>
      <c r="U6529" s="5" t="s">
        <v>46167</v>
      </c>
    </row>
    <row r="6530" spans="1:21" x14ac:dyDescent="0.25">
      <c r="A6530" s="4"/>
      <c r="B6530" s="5" t="s">
        <v>44759</v>
      </c>
      <c r="C6530" s="5" t="s">
        <v>16605</v>
      </c>
      <c r="D6530" s="6" t="s">
        <v>16604</v>
      </c>
      <c r="E6530" s="3" t="s">
        <v>16604</v>
      </c>
      <c r="F6530" s="7">
        <v>1075</v>
      </c>
      <c r="G6530" s="5" t="s">
        <v>44760</v>
      </c>
      <c r="H6530" s="5" t="s">
        <v>44809</v>
      </c>
      <c r="I6530" s="5" t="s">
        <v>17053</v>
      </c>
      <c r="J6530" s="8" t="s">
        <v>58838</v>
      </c>
      <c r="K6530" s="8" t="s">
        <v>58838</v>
      </c>
      <c r="L6530" s="9">
        <v>390175</v>
      </c>
      <c r="M6530" s="9" t="s">
        <v>58839</v>
      </c>
      <c r="N6530" s="10">
        <v>8610232</v>
      </c>
      <c r="O6530" s="4" t="s">
        <v>44781</v>
      </c>
      <c r="P6530" s="7">
        <v>5</v>
      </c>
      <c r="Q6530" s="11">
        <v>26546</v>
      </c>
      <c r="R6530" s="12"/>
      <c r="S6530" s="5"/>
      <c r="T6530" s="5" t="s">
        <v>44814</v>
      </c>
      <c r="U6530" s="5" t="s">
        <v>46771</v>
      </c>
    </row>
    <row r="6531" spans="1:21" x14ac:dyDescent="0.25">
      <c r="A6531" s="4"/>
      <c r="B6531" s="5" t="s">
        <v>44759</v>
      </c>
      <c r="C6531" s="5" t="s">
        <v>23375</v>
      </c>
      <c r="D6531" s="6" t="s">
        <v>23374</v>
      </c>
      <c r="E6531" s="3" t="s">
        <v>23374</v>
      </c>
      <c r="F6531" s="7">
        <v>1124</v>
      </c>
      <c r="G6531" s="5" t="s">
        <v>44760</v>
      </c>
      <c r="H6531" s="5" t="s">
        <v>44809</v>
      </c>
      <c r="I6531" s="5" t="s">
        <v>44810</v>
      </c>
      <c r="J6531" s="8" t="s">
        <v>58840</v>
      </c>
      <c r="K6531" s="8" t="s">
        <v>58841</v>
      </c>
      <c r="L6531" s="9">
        <v>390176</v>
      </c>
      <c r="M6531" s="9" t="s">
        <v>58842</v>
      </c>
      <c r="N6531" s="10">
        <v>8802163</v>
      </c>
      <c r="O6531" s="4" t="s">
        <v>44766</v>
      </c>
      <c r="P6531" s="7">
        <v>4</v>
      </c>
      <c r="Q6531" s="11">
        <v>26556</v>
      </c>
      <c r="R6531" s="12"/>
      <c r="S6531" s="5"/>
      <c r="T6531" s="5" t="s">
        <v>44814</v>
      </c>
      <c r="U6531" s="5" t="s">
        <v>44815</v>
      </c>
    </row>
    <row r="6532" spans="1:21" x14ac:dyDescent="0.25">
      <c r="A6532" s="4"/>
      <c r="B6532" s="5" t="s">
        <v>44759</v>
      </c>
      <c r="C6532" s="5" t="s">
        <v>8410</v>
      </c>
      <c r="D6532" s="6" t="s">
        <v>8409</v>
      </c>
      <c r="E6532" s="3" t="s">
        <v>8409</v>
      </c>
      <c r="F6532" s="7">
        <v>1036</v>
      </c>
      <c r="G6532" s="5" t="s">
        <v>44760</v>
      </c>
      <c r="H6532" s="5" t="s">
        <v>44809</v>
      </c>
      <c r="I6532" s="5" t="s">
        <v>44810</v>
      </c>
      <c r="J6532" s="8" t="s">
        <v>46171</v>
      </c>
      <c r="K6532" s="8" t="s">
        <v>46172</v>
      </c>
      <c r="L6532" s="9">
        <v>390177</v>
      </c>
      <c r="M6532" s="9" t="s">
        <v>58843</v>
      </c>
      <c r="N6532" s="10">
        <v>8800007</v>
      </c>
      <c r="O6532" s="4" t="s">
        <v>44795</v>
      </c>
      <c r="P6532" s="7">
        <v>1</v>
      </c>
      <c r="Q6532" s="11">
        <v>26558</v>
      </c>
      <c r="R6532" s="12"/>
      <c r="S6532" s="5"/>
      <c r="T6532" s="5" t="s">
        <v>44814</v>
      </c>
      <c r="U6532" s="5" t="s">
        <v>44815</v>
      </c>
    </row>
    <row r="6533" spans="1:21" x14ac:dyDescent="0.25">
      <c r="A6533" s="4"/>
      <c r="B6533" s="5" t="s">
        <v>44759</v>
      </c>
      <c r="C6533" s="5" t="s">
        <v>9601</v>
      </c>
      <c r="D6533" s="6" t="s">
        <v>9600</v>
      </c>
      <c r="E6533" s="3" t="s">
        <v>9600</v>
      </c>
      <c r="F6533" s="7">
        <v>2005</v>
      </c>
      <c r="G6533" s="5" t="s">
        <v>44760</v>
      </c>
      <c r="H6533" s="5" t="s">
        <v>44798</v>
      </c>
      <c r="I6533" s="5" t="s">
        <v>21286</v>
      </c>
      <c r="J6533" s="8" t="s">
        <v>58844</v>
      </c>
      <c r="K6533" s="8" t="s">
        <v>58844</v>
      </c>
      <c r="L6533" s="9">
        <v>390178</v>
      </c>
      <c r="M6533" s="9" t="s">
        <v>58845</v>
      </c>
      <c r="N6533" s="10">
        <v>9890463</v>
      </c>
      <c r="O6533" s="4" t="s">
        <v>44766</v>
      </c>
      <c r="P6533" s="7">
        <v>4</v>
      </c>
      <c r="Q6533" s="11">
        <v>26558</v>
      </c>
      <c r="R6533" s="12"/>
      <c r="S6533" s="5"/>
      <c r="T6533" s="5" t="s">
        <v>44802</v>
      </c>
      <c r="U6533" s="5" t="s">
        <v>46520</v>
      </c>
    </row>
    <row r="6534" spans="1:21" x14ac:dyDescent="0.25">
      <c r="A6534" s="4"/>
      <c r="B6534" s="5" t="s">
        <v>44759</v>
      </c>
      <c r="C6534" s="5" t="s">
        <v>58846</v>
      </c>
      <c r="D6534" s="6" t="s">
        <v>12078</v>
      </c>
      <c r="E6534" s="3" t="s">
        <v>12078</v>
      </c>
      <c r="F6534" s="7">
        <v>6007</v>
      </c>
      <c r="G6534" s="5" t="s">
        <v>44760</v>
      </c>
      <c r="H6534" s="5" t="s">
        <v>45126</v>
      </c>
      <c r="I6534" s="5" t="s">
        <v>45132</v>
      </c>
      <c r="J6534" s="8" t="s">
        <v>45128</v>
      </c>
      <c r="K6534" s="8" t="s">
        <v>45128</v>
      </c>
      <c r="L6534" s="9">
        <v>390179</v>
      </c>
      <c r="M6534" s="9" t="s">
        <v>58847</v>
      </c>
      <c r="N6534" s="10">
        <v>2900009</v>
      </c>
      <c r="O6534" s="4" t="s">
        <v>44774</v>
      </c>
      <c r="P6534" s="7">
        <v>1</v>
      </c>
      <c r="Q6534" s="11">
        <v>26582</v>
      </c>
      <c r="R6534" s="12"/>
      <c r="S6534" s="5"/>
      <c r="T6534" s="5" t="s">
        <v>45090</v>
      </c>
      <c r="U6534" s="5" t="s">
        <v>45129</v>
      </c>
    </row>
    <row r="6535" spans="1:21" x14ac:dyDescent="0.25">
      <c r="A6535" s="4"/>
      <c r="B6535" s="5" t="s">
        <v>44759</v>
      </c>
      <c r="C6535" s="5" t="s">
        <v>58848</v>
      </c>
      <c r="D6535" s="6" t="s">
        <v>12156</v>
      </c>
      <c r="E6535" s="3" t="s">
        <v>12156</v>
      </c>
      <c r="F6535" s="7">
        <v>6012</v>
      </c>
      <c r="G6535" s="5" t="s">
        <v>44760</v>
      </c>
      <c r="H6535" s="5" t="s">
        <v>45126</v>
      </c>
      <c r="I6535" s="5" t="s">
        <v>48834</v>
      </c>
      <c r="J6535" s="8" t="s">
        <v>45151</v>
      </c>
      <c r="K6535" s="8" t="s">
        <v>45128</v>
      </c>
      <c r="L6535" s="9">
        <v>390180</v>
      </c>
      <c r="M6535" s="9" t="s">
        <v>58849</v>
      </c>
      <c r="N6535" s="10">
        <v>2900009</v>
      </c>
      <c r="O6535" s="4" t="s">
        <v>44774</v>
      </c>
      <c r="P6535" s="7">
        <v>1</v>
      </c>
      <c r="Q6535" s="11">
        <v>26581</v>
      </c>
      <c r="R6535" s="12"/>
      <c r="S6535" s="5"/>
      <c r="T6535" s="5" t="s">
        <v>45090</v>
      </c>
      <c r="U6535" s="5" t="s">
        <v>45129</v>
      </c>
    </row>
    <row r="6536" spans="1:21" x14ac:dyDescent="0.25">
      <c r="A6536" s="4"/>
      <c r="B6536" s="5" t="s">
        <v>44759</v>
      </c>
      <c r="C6536" s="5" t="s">
        <v>17811</v>
      </c>
      <c r="D6536" s="6" t="s">
        <v>17815</v>
      </c>
      <c r="E6536" s="3" t="s">
        <v>17815</v>
      </c>
      <c r="F6536" s="7">
        <v>8601</v>
      </c>
      <c r="G6536" s="5" t="s">
        <v>44760</v>
      </c>
      <c r="H6536" s="5" t="s">
        <v>47315</v>
      </c>
      <c r="I6536" s="5" t="s">
        <v>47316</v>
      </c>
      <c r="J6536" s="8" t="s">
        <v>47317</v>
      </c>
      <c r="K6536" s="8" t="s">
        <v>47318</v>
      </c>
      <c r="L6536" s="9">
        <v>390429</v>
      </c>
      <c r="M6536" s="9" t="s">
        <v>58850</v>
      </c>
      <c r="N6536" s="10">
        <v>1580007</v>
      </c>
      <c r="O6536" s="4" t="s">
        <v>44795</v>
      </c>
      <c r="P6536" s="7">
        <v>1</v>
      </c>
      <c r="Q6536" s="11">
        <v>27939</v>
      </c>
      <c r="R6536" s="12" t="s">
        <v>44755</v>
      </c>
      <c r="S6536" s="5"/>
      <c r="T6536" s="5" t="s">
        <v>44823</v>
      </c>
      <c r="U6536" s="5" t="s">
        <v>47281</v>
      </c>
    </row>
    <row r="6537" spans="1:21" x14ac:dyDescent="0.25">
      <c r="A6537" s="4"/>
      <c r="B6537" s="5" t="s">
        <v>44759</v>
      </c>
      <c r="C6537" s="5" t="s">
        <v>13217</v>
      </c>
      <c r="D6537" s="6" t="s">
        <v>20</v>
      </c>
      <c r="E6537" s="3" t="s">
        <v>20</v>
      </c>
      <c r="F6537" s="7">
        <v>8102</v>
      </c>
      <c r="G6537" s="5" t="s">
        <v>44760</v>
      </c>
      <c r="H6537" s="5" t="s">
        <v>47320</v>
      </c>
      <c r="I6537" s="5" t="s">
        <v>13217</v>
      </c>
      <c r="J6537" s="8" t="s">
        <v>47321</v>
      </c>
      <c r="K6537" s="8" t="s">
        <v>47322</v>
      </c>
      <c r="L6537" s="9">
        <v>390432</v>
      </c>
      <c r="M6537" s="9" t="s">
        <v>58851</v>
      </c>
      <c r="N6537" s="10">
        <v>1410016</v>
      </c>
      <c r="O6537" s="4" t="s">
        <v>44795</v>
      </c>
      <c r="P6537" s="7">
        <v>1</v>
      </c>
      <c r="Q6537" s="11">
        <v>27984</v>
      </c>
      <c r="R6537" s="12" t="s">
        <v>44755</v>
      </c>
      <c r="S6537" s="5"/>
      <c r="T6537" s="5" t="s">
        <v>44823</v>
      </c>
      <c r="U6537" s="5" t="s">
        <v>47281</v>
      </c>
    </row>
    <row r="6538" spans="1:21" x14ac:dyDescent="0.25">
      <c r="A6538" s="4"/>
      <c r="B6538" s="5" t="s">
        <v>44759</v>
      </c>
      <c r="C6538" s="5" t="s">
        <v>58852</v>
      </c>
      <c r="D6538" s="6" t="s">
        <v>58853</v>
      </c>
      <c r="E6538" s="42" t="e">
        <v>#N/A</v>
      </c>
      <c r="F6538" s="7">
        <v>1242</v>
      </c>
      <c r="G6538" s="5" t="s">
        <v>44760</v>
      </c>
      <c r="H6538" s="5" t="s">
        <v>44809</v>
      </c>
      <c r="I6538" s="5" t="s">
        <v>44810</v>
      </c>
      <c r="J6538" s="8" t="s">
        <v>58854</v>
      </c>
      <c r="K6538" s="8" t="s">
        <v>58854</v>
      </c>
      <c r="L6538" s="9">
        <v>390473</v>
      </c>
      <c r="M6538" s="9" t="s">
        <v>58855</v>
      </c>
      <c r="N6538" s="10">
        <v>8802641</v>
      </c>
      <c r="O6538" s="4" t="s">
        <v>44781</v>
      </c>
      <c r="P6538" s="7">
        <v>6</v>
      </c>
      <c r="Q6538" s="11">
        <v>28104</v>
      </c>
      <c r="R6538" s="12"/>
      <c r="S6538" s="5"/>
      <c r="T6538" s="5" t="s">
        <v>44814</v>
      </c>
      <c r="U6538" s="5" t="s">
        <v>44815</v>
      </c>
    </row>
    <row r="6539" spans="1:21" x14ac:dyDescent="0.25">
      <c r="A6539" s="4"/>
      <c r="B6539" s="5" t="s">
        <v>44759</v>
      </c>
      <c r="C6539" s="5" t="s">
        <v>58856</v>
      </c>
      <c r="D6539" s="6" t="s">
        <v>15961</v>
      </c>
      <c r="E6539" s="3" t="s">
        <v>15961</v>
      </c>
      <c r="F6539" s="7">
        <v>1241</v>
      </c>
      <c r="G6539" s="5" t="s">
        <v>44760</v>
      </c>
      <c r="H6539" s="5" t="s">
        <v>44809</v>
      </c>
      <c r="I6539" s="5" t="s">
        <v>42182</v>
      </c>
      <c r="J6539" s="8" t="s">
        <v>58857</v>
      </c>
      <c r="K6539" s="8" t="s">
        <v>58857</v>
      </c>
      <c r="L6539" s="9">
        <v>390475</v>
      </c>
      <c r="M6539" s="9" t="s">
        <v>58858</v>
      </c>
      <c r="N6539" s="10">
        <v>8810291</v>
      </c>
      <c r="O6539" s="4" t="s">
        <v>44781</v>
      </c>
      <c r="P6539" s="7">
        <v>6</v>
      </c>
      <c r="Q6539" s="11">
        <v>28105</v>
      </c>
      <c r="R6539" s="12"/>
      <c r="S6539" s="5"/>
      <c r="T6539" s="5" t="s">
        <v>44814</v>
      </c>
      <c r="U6539" s="5" t="s">
        <v>47091</v>
      </c>
    </row>
    <row r="6540" spans="1:21" x14ac:dyDescent="0.25">
      <c r="A6540" s="4"/>
      <c r="B6540" s="5" t="s">
        <v>44759</v>
      </c>
      <c r="C6540" s="5" t="s">
        <v>58859</v>
      </c>
      <c r="D6540" s="6" t="s">
        <v>12790</v>
      </c>
      <c r="E6540" s="3" t="s">
        <v>12790</v>
      </c>
      <c r="F6540" s="7">
        <v>7211</v>
      </c>
      <c r="G6540" s="5" t="s">
        <v>44760</v>
      </c>
      <c r="H6540" s="5" t="s">
        <v>44897</v>
      </c>
      <c r="I6540" s="5" t="s">
        <v>44898</v>
      </c>
      <c r="J6540" s="8" t="s">
        <v>44899</v>
      </c>
      <c r="K6540" s="8" t="s">
        <v>44900</v>
      </c>
      <c r="L6540" s="9">
        <v>390476</v>
      </c>
      <c r="M6540" s="9" t="s">
        <v>58860</v>
      </c>
      <c r="N6540" s="10">
        <v>1000009</v>
      </c>
      <c r="O6540" s="4" t="s">
        <v>44774</v>
      </c>
      <c r="P6540" s="7">
        <v>1</v>
      </c>
      <c r="Q6540" s="11">
        <v>28105</v>
      </c>
      <c r="R6540" s="12"/>
      <c r="S6540" s="5"/>
      <c r="T6540" s="5" t="s">
        <v>44823</v>
      </c>
      <c r="U6540" s="5" t="s">
        <v>44901</v>
      </c>
    </row>
    <row r="6541" spans="1:21" x14ac:dyDescent="0.25">
      <c r="A6541" s="4"/>
      <c r="B6541" s="5" t="s">
        <v>44759</v>
      </c>
      <c r="C6541" s="5" t="s">
        <v>27561</v>
      </c>
      <c r="D6541" s="6" t="s">
        <v>27560</v>
      </c>
      <c r="E6541" s="3" t="s">
        <v>27560</v>
      </c>
      <c r="F6541" s="7">
        <v>2045</v>
      </c>
      <c r="G6541" s="5" t="s">
        <v>44760</v>
      </c>
      <c r="H6541" s="5" t="s">
        <v>44798</v>
      </c>
      <c r="I6541" s="5" t="s">
        <v>52697</v>
      </c>
      <c r="J6541" s="8" t="s">
        <v>58861</v>
      </c>
      <c r="K6541" s="8" t="s">
        <v>58862</v>
      </c>
      <c r="L6541" s="9">
        <v>390477</v>
      </c>
      <c r="M6541" s="9" t="s">
        <v>58863</v>
      </c>
      <c r="N6541" s="10">
        <v>9880304</v>
      </c>
      <c r="O6541" s="4" t="s">
        <v>44766</v>
      </c>
      <c r="P6541" s="7">
        <v>3</v>
      </c>
      <c r="Q6541" s="11">
        <v>28108</v>
      </c>
      <c r="R6541" s="12"/>
      <c r="S6541" s="5" t="s">
        <v>44841</v>
      </c>
      <c r="T6541" s="5" t="s">
        <v>44802</v>
      </c>
      <c r="U6541" s="5" t="s">
        <v>46520</v>
      </c>
    </row>
    <row r="6542" spans="1:21" x14ac:dyDescent="0.25">
      <c r="A6542" s="4"/>
      <c r="B6542" s="5" t="s">
        <v>44759</v>
      </c>
      <c r="C6542" s="5" t="s">
        <v>8907</v>
      </c>
      <c r="D6542" s="6" t="s">
        <v>8906</v>
      </c>
      <c r="E6542" s="3" t="s">
        <v>8906</v>
      </c>
      <c r="F6542" s="7">
        <v>7313</v>
      </c>
      <c r="G6542" s="5" t="s">
        <v>44760</v>
      </c>
      <c r="H6542" s="5" t="s">
        <v>44778</v>
      </c>
      <c r="I6542" s="5" t="s">
        <v>2373</v>
      </c>
      <c r="J6542" s="8" t="s">
        <v>45633</v>
      </c>
      <c r="K6542" s="8" t="s">
        <v>45634</v>
      </c>
      <c r="L6542" s="9">
        <v>390478</v>
      </c>
      <c r="M6542" s="9" t="s">
        <v>58864</v>
      </c>
      <c r="N6542" s="10">
        <v>5670185</v>
      </c>
      <c r="O6542" s="4" t="s">
        <v>44766</v>
      </c>
      <c r="P6542" s="7">
        <v>2</v>
      </c>
      <c r="Q6542" s="11">
        <v>28112</v>
      </c>
      <c r="R6542" s="12"/>
      <c r="S6542" s="5"/>
      <c r="T6542" s="5" t="s">
        <v>45314</v>
      </c>
      <c r="U6542" s="5" t="s">
        <v>45635</v>
      </c>
    </row>
    <row r="6543" spans="1:21" x14ac:dyDescent="0.25">
      <c r="A6543" s="4"/>
      <c r="B6543" s="5" t="s">
        <v>44759</v>
      </c>
      <c r="C6543" s="5" t="s">
        <v>33612</v>
      </c>
      <c r="D6543" s="6" t="s">
        <v>33611</v>
      </c>
      <c r="E6543" s="3" t="s">
        <v>33611</v>
      </c>
      <c r="F6543" s="7">
        <v>7119</v>
      </c>
      <c r="G6543" s="5" t="s">
        <v>44760</v>
      </c>
      <c r="H6543" s="5" t="s">
        <v>44986</v>
      </c>
      <c r="I6543" s="5" t="s">
        <v>45027</v>
      </c>
      <c r="J6543" s="8" t="s">
        <v>46714</v>
      </c>
      <c r="K6543" s="8" t="s">
        <v>46715</v>
      </c>
      <c r="L6543" s="9">
        <v>390479</v>
      </c>
      <c r="M6543" s="9" t="s">
        <v>58865</v>
      </c>
      <c r="N6543" s="10">
        <v>2200154</v>
      </c>
      <c r="O6543" s="4" t="s">
        <v>44766</v>
      </c>
      <c r="P6543" s="7">
        <v>3</v>
      </c>
      <c r="Q6543" s="11">
        <v>28113</v>
      </c>
      <c r="R6543" s="12" t="s">
        <v>44755</v>
      </c>
      <c r="S6543" s="5"/>
      <c r="T6543" s="5" t="s">
        <v>44990</v>
      </c>
      <c r="U6543" s="5" t="s">
        <v>45030</v>
      </c>
    </row>
    <row r="6544" spans="1:21" x14ac:dyDescent="0.25">
      <c r="A6544" s="4"/>
      <c r="B6544" s="5" t="s">
        <v>44759</v>
      </c>
      <c r="C6544" s="5" t="s">
        <v>58866</v>
      </c>
      <c r="D6544" s="6" t="s">
        <v>34571</v>
      </c>
      <c r="E6544" s="3" t="s">
        <v>34571</v>
      </c>
      <c r="F6544" s="7">
        <v>3020</v>
      </c>
      <c r="G6544" s="5" t="s">
        <v>44760</v>
      </c>
      <c r="H6544" s="5" t="s">
        <v>46175</v>
      </c>
      <c r="I6544" s="5" t="s">
        <v>46176</v>
      </c>
      <c r="J6544" s="8" t="s">
        <v>46177</v>
      </c>
      <c r="K6544" s="8" t="s">
        <v>46178</v>
      </c>
      <c r="L6544" s="9">
        <v>390481</v>
      </c>
      <c r="M6544" s="9" t="s">
        <v>58867</v>
      </c>
      <c r="N6544" s="10">
        <v>9000009</v>
      </c>
      <c r="O6544" s="4" t="s">
        <v>44774</v>
      </c>
      <c r="P6544" s="7">
        <v>1</v>
      </c>
      <c r="Q6544" s="11">
        <v>28114</v>
      </c>
      <c r="R6544" s="12"/>
      <c r="S6544" s="5"/>
      <c r="T6544" s="5" t="s">
        <v>46179</v>
      </c>
      <c r="U6544" s="5" t="s">
        <v>46180</v>
      </c>
    </row>
    <row r="6545" spans="1:21" x14ac:dyDescent="0.25">
      <c r="A6545" s="4"/>
      <c r="B6545" s="5" t="s">
        <v>44759</v>
      </c>
      <c r="C6545" s="5" t="s">
        <v>42718</v>
      </c>
      <c r="D6545" s="6" t="s">
        <v>42717</v>
      </c>
      <c r="E6545" s="3" t="s">
        <v>42717</v>
      </c>
      <c r="F6545" s="7">
        <v>3024</v>
      </c>
      <c r="G6545" s="5" t="s">
        <v>44760</v>
      </c>
      <c r="H6545" s="5" t="s">
        <v>46175</v>
      </c>
      <c r="I6545" s="5" t="s">
        <v>46176</v>
      </c>
      <c r="J6545" s="8" t="s">
        <v>46177</v>
      </c>
      <c r="K6545" s="8" t="s">
        <v>46178</v>
      </c>
      <c r="L6545" s="9">
        <v>390610</v>
      </c>
      <c r="M6545" s="9" t="s">
        <v>58868</v>
      </c>
      <c r="N6545" s="10">
        <v>9000009</v>
      </c>
      <c r="O6545" s="4" t="s">
        <v>44774</v>
      </c>
      <c r="P6545" s="7">
        <v>1</v>
      </c>
      <c r="Q6545" s="11">
        <v>29575</v>
      </c>
      <c r="R6545" s="12"/>
      <c r="S6545" s="5"/>
      <c r="T6545" s="5" t="s">
        <v>46179</v>
      </c>
      <c r="U6545" s="5" t="s">
        <v>46180</v>
      </c>
    </row>
    <row r="6546" spans="1:21" x14ac:dyDescent="0.25">
      <c r="A6546" s="4"/>
      <c r="B6546" s="5" t="s">
        <v>44759</v>
      </c>
      <c r="C6546" s="5" t="s">
        <v>58869</v>
      </c>
      <c r="D6546" s="6" t="s">
        <v>58870</v>
      </c>
      <c r="E6546" s="42" t="e">
        <v>#N/A</v>
      </c>
      <c r="F6546" s="7">
        <v>1249</v>
      </c>
      <c r="G6546" s="5" t="s">
        <v>44760</v>
      </c>
      <c r="H6546" s="5" t="s">
        <v>44809</v>
      </c>
      <c r="I6546" s="5" t="s">
        <v>44810</v>
      </c>
      <c r="J6546" s="8" t="s">
        <v>58871</v>
      </c>
      <c r="K6546" s="8" t="s">
        <v>58871</v>
      </c>
      <c r="L6546" s="9">
        <v>390611</v>
      </c>
      <c r="M6546" s="9" t="s">
        <v>58872</v>
      </c>
      <c r="N6546" s="10">
        <v>8803291</v>
      </c>
      <c r="O6546" s="4" t="s">
        <v>44781</v>
      </c>
      <c r="P6546" s="7">
        <v>6</v>
      </c>
      <c r="Q6546" s="11">
        <v>29545</v>
      </c>
      <c r="R6546" s="12"/>
      <c r="S6546" s="5"/>
      <c r="T6546" s="5" t="s">
        <v>44814</v>
      </c>
      <c r="U6546" s="5" t="s">
        <v>44815</v>
      </c>
    </row>
    <row r="6547" spans="1:21" x14ac:dyDescent="0.25">
      <c r="A6547" s="4"/>
      <c r="B6547" s="5" t="s">
        <v>44759</v>
      </c>
      <c r="C6547" s="5" t="s">
        <v>24308</v>
      </c>
      <c r="D6547" s="6" t="s">
        <v>24313</v>
      </c>
      <c r="E6547" s="3" t="s">
        <v>24313</v>
      </c>
      <c r="F6547" s="7">
        <v>4050</v>
      </c>
      <c r="G6547" s="5" t="s">
        <v>44760</v>
      </c>
      <c r="H6547" s="5" t="s">
        <v>44761</v>
      </c>
      <c r="I6547" s="5" t="s">
        <v>24308</v>
      </c>
      <c r="J6547" s="8" t="s">
        <v>49638</v>
      </c>
      <c r="K6547" s="8" t="s">
        <v>49639</v>
      </c>
      <c r="L6547" s="9">
        <v>390612</v>
      </c>
      <c r="M6547" s="9" t="s">
        <v>58873</v>
      </c>
      <c r="N6547" s="10">
        <v>8300007</v>
      </c>
      <c r="O6547" s="4" t="s">
        <v>44795</v>
      </c>
      <c r="P6547" s="7">
        <v>1</v>
      </c>
      <c r="Q6547" s="11">
        <v>29654</v>
      </c>
      <c r="R6547" s="12"/>
      <c r="S6547" s="5"/>
      <c r="T6547" s="5" t="s">
        <v>44767</v>
      </c>
      <c r="U6547" s="5" t="s">
        <v>44796</v>
      </c>
    </row>
    <row r="6548" spans="1:21" x14ac:dyDescent="0.25">
      <c r="A6548" s="4"/>
      <c r="B6548" s="5" t="s">
        <v>44759</v>
      </c>
      <c r="C6548" s="5" t="s">
        <v>43621</v>
      </c>
      <c r="D6548" s="6" t="s">
        <v>43620</v>
      </c>
      <c r="E6548" s="3" t="s">
        <v>43620</v>
      </c>
      <c r="F6548" s="7">
        <v>4051</v>
      </c>
      <c r="G6548" s="5" t="s">
        <v>44760</v>
      </c>
      <c r="H6548" s="5" t="s">
        <v>46125</v>
      </c>
      <c r="I6548" s="5" t="s">
        <v>55726</v>
      </c>
      <c r="J6548" s="8" t="s">
        <v>49770</v>
      </c>
      <c r="K6548" s="8" t="s">
        <v>49771</v>
      </c>
      <c r="L6548" s="9">
        <v>390613</v>
      </c>
      <c r="M6548" s="9" t="s">
        <v>58874</v>
      </c>
      <c r="N6548" s="10">
        <v>8070007</v>
      </c>
      <c r="O6548" s="4" t="s">
        <v>44795</v>
      </c>
      <c r="P6548" s="7">
        <v>1</v>
      </c>
      <c r="Q6548" s="11">
        <v>29657</v>
      </c>
      <c r="R6548" s="12"/>
      <c r="S6548" s="5"/>
      <c r="T6548" s="5" t="s">
        <v>44767</v>
      </c>
      <c r="U6548" s="5" t="s">
        <v>46678</v>
      </c>
    </row>
    <row r="6549" spans="1:21" x14ac:dyDescent="0.25">
      <c r="A6549" s="4"/>
      <c r="B6549" s="5" t="s">
        <v>44759</v>
      </c>
      <c r="C6549" s="5" t="s">
        <v>58875</v>
      </c>
      <c r="D6549" s="6" t="s">
        <v>58876</v>
      </c>
      <c r="E6549" s="42" t="e">
        <v>#N/A</v>
      </c>
      <c r="F6549" s="7">
        <v>4052</v>
      </c>
      <c r="G6549" s="5" t="s">
        <v>44760</v>
      </c>
      <c r="H6549" s="5" t="s">
        <v>46125</v>
      </c>
      <c r="I6549" s="5" t="s">
        <v>58877</v>
      </c>
      <c r="J6549" s="8" t="s">
        <v>58878</v>
      </c>
      <c r="K6549" s="8" t="s">
        <v>58878</v>
      </c>
      <c r="L6549" s="9">
        <v>390614</v>
      </c>
      <c r="M6549" s="9" t="s">
        <v>58879</v>
      </c>
      <c r="N6549" s="10">
        <v>8390333</v>
      </c>
      <c r="O6549" s="4" t="s">
        <v>44766</v>
      </c>
      <c r="P6549" s="7">
        <v>4</v>
      </c>
      <c r="Q6549" s="11">
        <v>29661</v>
      </c>
      <c r="R6549" s="12"/>
      <c r="S6549" s="5"/>
      <c r="T6549" s="5" t="s">
        <v>44767</v>
      </c>
      <c r="U6549" s="5" t="s">
        <v>46678</v>
      </c>
    </row>
    <row r="6550" spans="1:21" x14ac:dyDescent="0.25">
      <c r="A6550" s="4"/>
      <c r="B6550" s="5" t="s">
        <v>44759</v>
      </c>
      <c r="C6550" s="5" t="s">
        <v>39270</v>
      </c>
      <c r="D6550" s="6" t="s">
        <v>39269</v>
      </c>
      <c r="E6550" s="3" t="s">
        <v>39269</v>
      </c>
      <c r="F6550" s="7">
        <v>4053</v>
      </c>
      <c r="G6550" s="5" t="s">
        <v>44760</v>
      </c>
      <c r="H6550" s="5" t="s">
        <v>46125</v>
      </c>
      <c r="I6550" s="5" t="s">
        <v>31486</v>
      </c>
      <c r="J6550" s="8" t="s">
        <v>58880</v>
      </c>
      <c r="K6550" s="8" t="s">
        <v>58880</v>
      </c>
      <c r="L6550" s="9">
        <v>390615</v>
      </c>
      <c r="M6550" s="9" t="s">
        <v>58881</v>
      </c>
      <c r="N6550" s="10">
        <v>8030481</v>
      </c>
      <c r="O6550" s="4" t="s">
        <v>44781</v>
      </c>
      <c r="P6550" s="7">
        <v>6</v>
      </c>
      <c r="Q6550" s="11">
        <v>29663</v>
      </c>
      <c r="R6550" s="12"/>
      <c r="S6550" s="5"/>
      <c r="T6550" s="5" t="s">
        <v>44767</v>
      </c>
      <c r="U6550" s="5" t="s">
        <v>46678</v>
      </c>
    </row>
    <row r="6551" spans="1:21" x14ac:dyDescent="0.25">
      <c r="A6551" s="4"/>
      <c r="B6551" s="5" t="s">
        <v>44759</v>
      </c>
      <c r="C6551" s="5" t="s">
        <v>20255</v>
      </c>
      <c r="D6551" s="6" t="s">
        <v>20254</v>
      </c>
      <c r="E6551" s="3" t="s">
        <v>20254</v>
      </c>
      <c r="F6551" s="7">
        <v>1290</v>
      </c>
      <c r="G6551" s="5" t="s">
        <v>44760</v>
      </c>
      <c r="H6551" s="5" t="s">
        <v>44809</v>
      </c>
      <c r="I6551" s="5" t="s">
        <v>7931</v>
      </c>
      <c r="J6551" s="8" t="s">
        <v>20255</v>
      </c>
      <c r="K6551" s="8" t="s">
        <v>20255</v>
      </c>
      <c r="L6551" s="9">
        <v>390616</v>
      </c>
      <c r="M6551" s="9" t="s">
        <v>58882</v>
      </c>
      <c r="N6551" s="10">
        <v>8680672</v>
      </c>
      <c r="O6551" s="4" t="s">
        <v>44781</v>
      </c>
      <c r="P6551" s="7">
        <v>5</v>
      </c>
      <c r="Q6551" s="11">
        <v>29769</v>
      </c>
      <c r="R6551" s="12"/>
      <c r="S6551" s="5"/>
      <c r="T6551" s="5" t="s">
        <v>44814</v>
      </c>
      <c r="U6551" s="5" t="s">
        <v>46167</v>
      </c>
    </row>
    <row r="6552" spans="1:21" x14ac:dyDescent="0.25">
      <c r="A6552" s="4"/>
      <c r="B6552" s="5" t="s">
        <v>44759</v>
      </c>
      <c r="C6552" s="5" t="s">
        <v>24010</v>
      </c>
      <c r="D6552" s="6" t="s">
        <v>24009</v>
      </c>
      <c r="E6552" s="3" t="s">
        <v>24009</v>
      </c>
      <c r="F6552" s="7">
        <v>1291</v>
      </c>
      <c r="G6552" s="5" t="s">
        <v>44760</v>
      </c>
      <c r="H6552" s="5" t="s">
        <v>44809</v>
      </c>
      <c r="I6552" s="5" t="s">
        <v>44810</v>
      </c>
      <c r="J6552" s="8" t="s">
        <v>58883</v>
      </c>
      <c r="K6552" s="8" t="s">
        <v>58883</v>
      </c>
      <c r="L6552" s="9">
        <v>390617</v>
      </c>
      <c r="M6552" s="9" t="s">
        <v>58884</v>
      </c>
      <c r="N6552" s="10">
        <v>8803301</v>
      </c>
      <c r="O6552" s="4" t="s">
        <v>44781</v>
      </c>
      <c r="P6552" s="7">
        <v>6</v>
      </c>
      <c r="Q6552" s="11">
        <v>29791</v>
      </c>
      <c r="R6552" s="12"/>
      <c r="S6552" s="5"/>
      <c r="T6552" s="5" t="s">
        <v>44814</v>
      </c>
      <c r="U6552" s="5" t="s">
        <v>44815</v>
      </c>
    </row>
    <row r="6553" spans="1:21" x14ac:dyDescent="0.25">
      <c r="A6553" s="4"/>
      <c r="B6553" s="5" t="s">
        <v>44759</v>
      </c>
      <c r="C6553" s="5" t="s">
        <v>58885</v>
      </c>
      <c r="D6553" s="6" t="s">
        <v>5048</v>
      </c>
      <c r="E6553" s="3" t="s">
        <v>5048</v>
      </c>
      <c r="F6553" s="7">
        <v>1292</v>
      </c>
      <c r="G6553" s="5" t="s">
        <v>44760</v>
      </c>
      <c r="H6553" s="5" t="s">
        <v>44809</v>
      </c>
      <c r="I6553" s="5" t="s">
        <v>46150</v>
      </c>
      <c r="J6553" s="8" t="s">
        <v>46151</v>
      </c>
      <c r="K6553" s="8" t="s">
        <v>46152</v>
      </c>
      <c r="L6553" s="9">
        <v>390618</v>
      </c>
      <c r="M6553" s="9" t="s">
        <v>58886</v>
      </c>
      <c r="N6553" s="10">
        <v>8400009</v>
      </c>
      <c r="O6553" s="4" t="s">
        <v>44774</v>
      </c>
      <c r="P6553" s="7">
        <v>1</v>
      </c>
      <c r="Q6553" s="11">
        <v>29836</v>
      </c>
      <c r="R6553" s="12"/>
      <c r="S6553" s="5"/>
      <c r="T6553" s="5" t="s">
        <v>46153</v>
      </c>
      <c r="U6553" s="5" t="s">
        <v>46159</v>
      </c>
    </row>
    <row r="6554" spans="1:21" x14ac:dyDescent="0.25">
      <c r="A6554" s="4"/>
      <c r="B6554" s="5" t="s">
        <v>44759</v>
      </c>
      <c r="C6554" s="5" t="s">
        <v>58887</v>
      </c>
      <c r="D6554" s="6" t="s">
        <v>58888</v>
      </c>
      <c r="E6554" s="42" t="e">
        <v>#N/A</v>
      </c>
      <c r="F6554" s="7">
        <v>1293</v>
      </c>
      <c r="G6554" s="5" t="s">
        <v>44760</v>
      </c>
      <c r="H6554" s="5" t="s">
        <v>44809</v>
      </c>
      <c r="I6554" s="5" t="s">
        <v>3731</v>
      </c>
      <c r="J6554" s="8" t="s">
        <v>58887</v>
      </c>
      <c r="K6554" s="8" t="s">
        <v>58887</v>
      </c>
      <c r="L6554" s="9">
        <v>390619</v>
      </c>
      <c r="M6554" s="9" t="s">
        <v>58889</v>
      </c>
      <c r="N6554" s="10">
        <v>8690792</v>
      </c>
      <c r="O6554" s="4" t="s">
        <v>44781</v>
      </c>
      <c r="P6554" s="7">
        <v>5</v>
      </c>
      <c r="Q6554" s="11">
        <v>29860</v>
      </c>
      <c r="R6554" s="12"/>
      <c r="S6554" s="5"/>
      <c r="T6554" s="5" t="s">
        <v>44814</v>
      </c>
      <c r="U6554" s="5" t="s">
        <v>46167</v>
      </c>
    </row>
    <row r="6555" spans="1:21" x14ac:dyDescent="0.25">
      <c r="A6555" s="4"/>
      <c r="B6555" s="5" t="s">
        <v>44759</v>
      </c>
      <c r="C6555" s="5" t="s">
        <v>9443</v>
      </c>
      <c r="D6555" s="6" t="s">
        <v>9442</v>
      </c>
      <c r="E6555" s="3" t="s">
        <v>9442</v>
      </c>
      <c r="F6555" s="7">
        <v>1045</v>
      </c>
      <c r="G6555" s="5" t="s">
        <v>44760</v>
      </c>
      <c r="H6555" s="5" t="s">
        <v>44809</v>
      </c>
      <c r="I6555" s="5" t="s">
        <v>16970</v>
      </c>
      <c r="J6555" s="8" t="s">
        <v>9443</v>
      </c>
      <c r="K6555" s="8" t="s">
        <v>9443</v>
      </c>
      <c r="L6555" s="9">
        <v>390249</v>
      </c>
      <c r="M6555" s="9" t="s">
        <v>58890</v>
      </c>
      <c r="N6555" s="10">
        <v>8460341</v>
      </c>
      <c r="O6555" s="4" t="s">
        <v>44781</v>
      </c>
      <c r="P6555" s="7">
        <v>6</v>
      </c>
      <c r="Q6555" s="11">
        <v>26977</v>
      </c>
      <c r="R6555" s="12"/>
      <c r="S6555" s="5"/>
      <c r="T6555" s="5" t="s">
        <v>44814</v>
      </c>
      <c r="U6555" s="5" t="s">
        <v>47097</v>
      </c>
    </row>
    <row r="6556" spans="1:21" x14ac:dyDescent="0.25">
      <c r="A6556" s="4"/>
      <c r="B6556" s="5" t="s">
        <v>44759</v>
      </c>
      <c r="C6556" s="5" t="s">
        <v>5894</v>
      </c>
      <c r="D6556" s="6" t="s">
        <v>5893</v>
      </c>
      <c r="E6556" s="3" t="s">
        <v>5893</v>
      </c>
      <c r="F6556" s="7">
        <v>1022</v>
      </c>
      <c r="G6556" s="5" t="s">
        <v>44760</v>
      </c>
      <c r="H6556" s="5" t="s">
        <v>44809</v>
      </c>
      <c r="I6556" s="5" t="s">
        <v>16970</v>
      </c>
      <c r="J6556" s="8" t="s">
        <v>5894</v>
      </c>
      <c r="K6556" s="8" t="s">
        <v>5894</v>
      </c>
      <c r="L6556" s="9">
        <v>390250</v>
      </c>
      <c r="M6556" s="9" t="s">
        <v>58891</v>
      </c>
      <c r="N6556" s="10">
        <v>8460351</v>
      </c>
      <c r="O6556" s="4" t="s">
        <v>44781</v>
      </c>
      <c r="P6556" s="7">
        <v>6</v>
      </c>
      <c r="Q6556" s="11">
        <v>26988</v>
      </c>
      <c r="R6556" s="12"/>
      <c r="S6556" s="5"/>
      <c r="T6556" s="5" t="s">
        <v>44814</v>
      </c>
      <c r="U6556" s="5" t="s">
        <v>47097</v>
      </c>
    </row>
    <row r="6557" spans="1:21" x14ac:dyDescent="0.25">
      <c r="A6557" s="4"/>
      <c r="B6557" s="5" t="s">
        <v>44759</v>
      </c>
      <c r="C6557" s="5" t="s">
        <v>25600</v>
      </c>
      <c r="D6557" s="6" t="s">
        <v>25599</v>
      </c>
      <c r="E6557" s="3" t="s">
        <v>25599</v>
      </c>
      <c r="F6557" s="7">
        <v>1136</v>
      </c>
      <c r="G6557" s="5" t="s">
        <v>44760</v>
      </c>
      <c r="H6557" s="5" t="s">
        <v>44809</v>
      </c>
      <c r="I6557" s="5" t="s">
        <v>47094</v>
      </c>
      <c r="J6557" s="8" t="s">
        <v>25600</v>
      </c>
      <c r="K6557" s="8" t="s">
        <v>25600</v>
      </c>
      <c r="L6557" s="9">
        <v>390251</v>
      </c>
      <c r="M6557" s="9" t="s">
        <v>58892</v>
      </c>
      <c r="N6557" s="10">
        <v>8770351</v>
      </c>
      <c r="O6557" s="4" t="s">
        <v>44781</v>
      </c>
      <c r="P6557" s="7">
        <v>6</v>
      </c>
      <c r="Q6557" s="11">
        <v>26990</v>
      </c>
      <c r="R6557" s="12"/>
      <c r="S6557" s="5"/>
      <c r="T6557" s="5" t="s">
        <v>44814</v>
      </c>
      <c r="U6557" s="5" t="s">
        <v>47097</v>
      </c>
    </row>
    <row r="6558" spans="1:21" x14ac:dyDescent="0.25">
      <c r="A6558" s="4"/>
      <c r="B6558" s="5" t="s">
        <v>44759</v>
      </c>
      <c r="C6558" s="5" t="s">
        <v>39326</v>
      </c>
      <c r="D6558" s="6" t="s">
        <v>39325</v>
      </c>
      <c r="E6558" s="3" t="s">
        <v>39325</v>
      </c>
      <c r="F6558" s="7">
        <v>1200</v>
      </c>
      <c r="G6558" s="5" t="s">
        <v>44760</v>
      </c>
      <c r="H6558" s="5" t="s">
        <v>44809</v>
      </c>
      <c r="I6558" s="5" t="s">
        <v>51675</v>
      </c>
      <c r="J6558" s="8" t="s">
        <v>51676</v>
      </c>
      <c r="K6558" s="8" t="s">
        <v>51677</v>
      </c>
      <c r="L6558" s="9">
        <v>390252</v>
      </c>
      <c r="M6558" s="9" t="s">
        <v>58893</v>
      </c>
      <c r="N6558" s="10">
        <v>8720075</v>
      </c>
      <c r="O6558" s="4" t="s">
        <v>44766</v>
      </c>
      <c r="P6558" s="7">
        <v>2</v>
      </c>
      <c r="Q6558" s="11">
        <v>26990</v>
      </c>
      <c r="R6558" s="12"/>
      <c r="S6558" s="5"/>
      <c r="T6558" s="5" t="s">
        <v>44814</v>
      </c>
      <c r="U6558" s="5" t="s">
        <v>46771</v>
      </c>
    </row>
    <row r="6559" spans="1:21" x14ac:dyDescent="0.25">
      <c r="A6559" s="4"/>
      <c r="B6559" s="5" t="s">
        <v>44759</v>
      </c>
      <c r="C6559" s="5" t="s">
        <v>33956</v>
      </c>
      <c r="D6559" s="6" t="s">
        <v>33961</v>
      </c>
      <c r="E6559" s="3" t="s">
        <v>33961</v>
      </c>
      <c r="F6559" s="7">
        <v>3011</v>
      </c>
      <c r="G6559" s="5" t="s">
        <v>44760</v>
      </c>
      <c r="H6559" s="5" t="s">
        <v>46175</v>
      </c>
      <c r="I6559" s="5" t="s">
        <v>10713</v>
      </c>
      <c r="J6559" s="8" t="s">
        <v>47356</v>
      </c>
      <c r="K6559" s="8" t="s">
        <v>47357</v>
      </c>
      <c r="L6559" s="9">
        <v>390253</v>
      </c>
      <c r="M6559" s="9" t="s">
        <v>58894</v>
      </c>
      <c r="N6559" s="10">
        <v>9200035</v>
      </c>
      <c r="O6559" s="4" t="s">
        <v>44766</v>
      </c>
      <c r="P6559" s="7">
        <v>2</v>
      </c>
      <c r="Q6559" s="11">
        <v>27003</v>
      </c>
      <c r="R6559" s="12"/>
      <c r="S6559" s="5"/>
      <c r="T6559" s="5" t="s">
        <v>46179</v>
      </c>
      <c r="U6559" s="5" t="s">
        <v>46235</v>
      </c>
    </row>
    <row r="6560" spans="1:21" x14ac:dyDescent="0.25">
      <c r="A6560" s="4"/>
      <c r="B6560" s="5" t="s">
        <v>44759</v>
      </c>
      <c r="C6560" s="5" t="s">
        <v>58895</v>
      </c>
      <c r="D6560" s="6" t="s">
        <v>10394</v>
      </c>
      <c r="E6560" s="3" t="s">
        <v>10394</v>
      </c>
      <c r="F6560" s="7">
        <v>5015</v>
      </c>
      <c r="G6560" s="5" t="s">
        <v>44760</v>
      </c>
      <c r="H6560" s="5" t="s">
        <v>44769</v>
      </c>
      <c r="I6560" s="5" t="s">
        <v>45817</v>
      </c>
      <c r="J6560" s="8" t="s">
        <v>45818</v>
      </c>
      <c r="K6560" s="8" t="s">
        <v>45817</v>
      </c>
      <c r="L6560" s="9">
        <v>390254</v>
      </c>
      <c r="M6560" s="9" t="s">
        <v>58896</v>
      </c>
      <c r="N6560" s="10">
        <v>6000009</v>
      </c>
      <c r="O6560" s="4" t="s">
        <v>44774</v>
      </c>
      <c r="P6560" s="7">
        <v>1</v>
      </c>
      <c r="Q6560" s="11">
        <v>27005</v>
      </c>
      <c r="R6560" s="12"/>
      <c r="S6560" s="5"/>
      <c r="T6560" s="5" t="s">
        <v>45819</v>
      </c>
      <c r="U6560" s="5" t="s">
        <v>45819</v>
      </c>
    </row>
    <row r="6561" spans="1:21" x14ac:dyDescent="0.25">
      <c r="A6561" s="4"/>
      <c r="B6561" s="5" t="s">
        <v>44759</v>
      </c>
      <c r="C6561" s="5" t="s">
        <v>3016</v>
      </c>
      <c r="D6561" s="6" t="s">
        <v>3015</v>
      </c>
      <c r="E6561" s="3" t="s">
        <v>3015</v>
      </c>
      <c r="F6561" s="7">
        <v>1008</v>
      </c>
      <c r="G6561" s="5" t="s">
        <v>44760</v>
      </c>
      <c r="H6561" s="5" t="s">
        <v>44809</v>
      </c>
      <c r="I6561" s="5" t="s">
        <v>16970</v>
      </c>
      <c r="J6561" s="8" t="s">
        <v>58897</v>
      </c>
      <c r="K6561" s="8" t="s">
        <v>58898</v>
      </c>
      <c r="L6561" s="9">
        <v>390255</v>
      </c>
      <c r="M6561" s="9" t="s">
        <v>58899</v>
      </c>
      <c r="N6561" s="10">
        <v>8460015</v>
      </c>
      <c r="O6561" s="4" t="s">
        <v>44766</v>
      </c>
      <c r="P6561" s="7">
        <v>2</v>
      </c>
      <c r="Q6561" s="11">
        <v>27008</v>
      </c>
      <c r="R6561" s="12"/>
      <c r="S6561" s="5"/>
      <c r="T6561" s="5" t="s">
        <v>44814</v>
      </c>
      <c r="U6561" s="5" t="s">
        <v>47097</v>
      </c>
    </row>
    <row r="6562" spans="1:21" x14ac:dyDescent="0.25">
      <c r="A6562" s="4"/>
      <c r="B6562" s="5" t="s">
        <v>44759</v>
      </c>
      <c r="C6562" s="5" t="s">
        <v>17417</v>
      </c>
      <c r="D6562" s="6" t="s">
        <v>17425</v>
      </c>
      <c r="E6562" s="3" t="s">
        <v>17425</v>
      </c>
      <c r="F6562" s="7">
        <v>1089</v>
      </c>
      <c r="G6562" s="5" t="s">
        <v>44760</v>
      </c>
      <c r="H6562" s="5" t="s">
        <v>44809</v>
      </c>
      <c r="I6562" s="5" t="s">
        <v>6300</v>
      </c>
      <c r="J6562" s="8" t="s">
        <v>51537</v>
      </c>
      <c r="K6562" s="8" t="s">
        <v>51538</v>
      </c>
      <c r="L6562" s="9">
        <v>390256</v>
      </c>
      <c r="M6562" s="9" t="s">
        <v>58900</v>
      </c>
      <c r="N6562" s="10">
        <v>8580017</v>
      </c>
      <c r="O6562" s="4" t="s">
        <v>44795</v>
      </c>
      <c r="P6562" s="7">
        <v>1</v>
      </c>
      <c r="Q6562" s="11">
        <v>27008</v>
      </c>
      <c r="R6562" s="12"/>
      <c r="S6562" s="5"/>
      <c r="T6562" s="5" t="s">
        <v>44814</v>
      </c>
      <c r="U6562" s="5" t="s">
        <v>46771</v>
      </c>
    </row>
    <row r="6563" spans="1:21" x14ac:dyDescent="0.25">
      <c r="A6563" s="4"/>
      <c r="B6563" s="5" t="s">
        <v>44759</v>
      </c>
      <c r="C6563" s="5" t="s">
        <v>58901</v>
      </c>
      <c r="D6563" s="6" t="s">
        <v>41986</v>
      </c>
      <c r="E6563" s="3" t="s">
        <v>41986</v>
      </c>
      <c r="F6563" s="7">
        <v>1209</v>
      </c>
      <c r="G6563" s="5" t="s">
        <v>44760</v>
      </c>
      <c r="H6563" s="5" t="s">
        <v>44809</v>
      </c>
      <c r="I6563" s="5" t="s">
        <v>41977</v>
      </c>
      <c r="J6563" s="8" t="s">
        <v>51134</v>
      </c>
      <c r="K6563" s="8" t="s">
        <v>51135</v>
      </c>
      <c r="L6563" s="9">
        <v>390259</v>
      </c>
      <c r="M6563" s="9" t="s">
        <v>58902</v>
      </c>
      <c r="N6563" s="10">
        <v>8540007</v>
      </c>
      <c r="O6563" s="4" t="s">
        <v>44795</v>
      </c>
      <c r="P6563" s="7">
        <v>1</v>
      </c>
      <c r="Q6563" s="11">
        <v>27010</v>
      </c>
      <c r="R6563" s="12"/>
      <c r="S6563" s="5"/>
      <c r="T6563" s="5" t="s">
        <v>46153</v>
      </c>
      <c r="U6563" s="5" t="s">
        <v>47586</v>
      </c>
    </row>
    <row r="6564" spans="1:21" x14ac:dyDescent="0.25">
      <c r="A6564" s="4"/>
      <c r="B6564" s="5" t="s">
        <v>44759</v>
      </c>
      <c r="C6564" s="5" t="s">
        <v>58903</v>
      </c>
      <c r="D6564" s="6" t="s">
        <v>58904</v>
      </c>
      <c r="E6564" s="42" t="e">
        <v>#N/A</v>
      </c>
      <c r="F6564" s="7">
        <v>1144</v>
      </c>
      <c r="G6564" s="5" t="s">
        <v>44760</v>
      </c>
      <c r="H6564" s="5" t="s">
        <v>44809</v>
      </c>
      <c r="I6564" s="5" t="s">
        <v>54286</v>
      </c>
      <c r="J6564" s="8" t="s">
        <v>58903</v>
      </c>
      <c r="K6564" s="8" t="s">
        <v>58903</v>
      </c>
      <c r="L6564" s="9">
        <v>390260</v>
      </c>
      <c r="M6564" s="9" t="s">
        <v>58905</v>
      </c>
      <c r="N6564" s="10">
        <v>8820331</v>
      </c>
      <c r="O6564" s="4" t="s">
        <v>44781</v>
      </c>
      <c r="P6564" s="7">
        <v>6</v>
      </c>
      <c r="Q6564" s="11">
        <v>27015</v>
      </c>
      <c r="R6564" s="12"/>
      <c r="S6564" s="5"/>
      <c r="T6564" s="5" t="s">
        <v>44814</v>
      </c>
      <c r="U6564" s="5" t="s">
        <v>47097</v>
      </c>
    </row>
    <row r="6565" spans="1:21" x14ac:dyDescent="0.25">
      <c r="A6565" s="4"/>
      <c r="B6565" s="5" t="s">
        <v>44759</v>
      </c>
      <c r="C6565" s="5" t="s">
        <v>42309</v>
      </c>
      <c r="D6565" s="6" t="s">
        <v>42308</v>
      </c>
      <c r="E6565" s="3" t="s">
        <v>42308</v>
      </c>
      <c r="F6565" s="7">
        <v>1349</v>
      </c>
      <c r="G6565" s="5" t="s">
        <v>44760</v>
      </c>
      <c r="H6565" s="5" t="s">
        <v>44809</v>
      </c>
      <c r="I6565" s="5" t="s">
        <v>6281</v>
      </c>
      <c r="J6565" s="8" t="s">
        <v>58906</v>
      </c>
      <c r="K6565" s="8" t="s">
        <v>58907</v>
      </c>
      <c r="L6565" s="9">
        <v>390721</v>
      </c>
      <c r="M6565" s="9" t="s">
        <v>58908</v>
      </c>
      <c r="N6565" s="10">
        <v>8700303</v>
      </c>
      <c r="O6565" s="4" t="s">
        <v>44766</v>
      </c>
      <c r="P6565" s="7">
        <v>4</v>
      </c>
      <c r="Q6565" s="11">
        <v>32352</v>
      </c>
      <c r="R6565" s="12"/>
      <c r="S6565" s="5"/>
      <c r="T6565" s="5" t="s">
        <v>44814</v>
      </c>
      <c r="U6565" s="5" t="s">
        <v>46167</v>
      </c>
    </row>
    <row r="6566" spans="1:21" x14ac:dyDescent="0.25">
      <c r="A6566" s="4"/>
      <c r="B6566" s="5" t="s">
        <v>44759</v>
      </c>
      <c r="C6566" s="5" t="s">
        <v>43525</v>
      </c>
      <c r="D6566" s="6" t="s">
        <v>43524</v>
      </c>
      <c r="E6566" s="3" t="s">
        <v>43524</v>
      </c>
      <c r="F6566" s="7">
        <v>2062</v>
      </c>
      <c r="G6566" s="5" t="s">
        <v>44760</v>
      </c>
      <c r="H6566" s="5" t="s">
        <v>44798</v>
      </c>
      <c r="I6566" s="5" t="s">
        <v>32132</v>
      </c>
      <c r="J6566" s="8" t="s">
        <v>58909</v>
      </c>
      <c r="K6566" s="8" t="s">
        <v>58909</v>
      </c>
      <c r="L6566" s="9">
        <v>390722</v>
      </c>
      <c r="M6566" s="9" t="s">
        <v>58910</v>
      </c>
      <c r="N6566" s="10">
        <v>9740944</v>
      </c>
      <c r="O6566" s="4" t="s">
        <v>44766</v>
      </c>
      <c r="P6566" s="7">
        <v>3</v>
      </c>
      <c r="Q6566" s="11">
        <v>32373</v>
      </c>
      <c r="R6566" s="12"/>
      <c r="S6566" s="5"/>
      <c r="T6566" s="5" t="s">
        <v>44802</v>
      </c>
      <c r="U6566" s="5" t="s">
        <v>46271</v>
      </c>
    </row>
    <row r="6567" spans="1:21" x14ac:dyDescent="0.25">
      <c r="A6567" s="4"/>
      <c r="B6567" s="5" t="s">
        <v>44759</v>
      </c>
      <c r="C6567" s="5" t="s">
        <v>58911</v>
      </c>
      <c r="D6567" s="6" t="s">
        <v>43099</v>
      </c>
      <c r="E6567" s="3" t="s">
        <v>43099</v>
      </c>
      <c r="F6567" s="7">
        <v>1351</v>
      </c>
      <c r="G6567" s="5" t="s">
        <v>44760</v>
      </c>
      <c r="H6567" s="5" t="s">
        <v>44809</v>
      </c>
      <c r="I6567" s="5" t="s">
        <v>16970</v>
      </c>
      <c r="J6567" s="8" t="s">
        <v>58912</v>
      </c>
      <c r="K6567" s="8" t="s">
        <v>58912</v>
      </c>
      <c r="L6567" s="9">
        <v>390724</v>
      </c>
      <c r="M6567" s="9" t="s">
        <v>58913</v>
      </c>
      <c r="N6567" s="10">
        <v>8461051</v>
      </c>
      <c r="O6567" s="4" t="s">
        <v>44781</v>
      </c>
      <c r="P6567" s="7">
        <v>6</v>
      </c>
      <c r="Q6567" s="11">
        <v>32402</v>
      </c>
      <c r="R6567" s="12"/>
      <c r="S6567" s="5"/>
      <c r="T6567" s="5" t="s">
        <v>44814</v>
      </c>
      <c r="U6567" s="5" t="s">
        <v>47097</v>
      </c>
    </row>
    <row r="6568" spans="1:21" x14ac:dyDescent="0.25">
      <c r="A6568" s="4"/>
      <c r="B6568" s="5" t="s">
        <v>44759</v>
      </c>
      <c r="C6568" s="5" t="s">
        <v>58914</v>
      </c>
      <c r="D6568" s="6" t="s">
        <v>17984</v>
      </c>
      <c r="E6568" s="3" t="s">
        <v>17984</v>
      </c>
      <c r="F6568" s="7">
        <v>1092</v>
      </c>
      <c r="G6568" s="5" t="s">
        <v>44760</v>
      </c>
      <c r="H6568" s="5" t="s">
        <v>44809</v>
      </c>
      <c r="I6568" s="5" t="s">
        <v>29327</v>
      </c>
      <c r="J6568" s="8" t="s">
        <v>46161</v>
      </c>
      <c r="K6568" s="8" t="s">
        <v>46162</v>
      </c>
      <c r="L6568" s="9">
        <v>390314</v>
      </c>
      <c r="M6568" s="9" t="s">
        <v>58915</v>
      </c>
      <c r="N6568" s="10">
        <v>8500008</v>
      </c>
      <c r="O6568" s="4" t="s">
        <v>44795</v>
      </c>
      <c r="P6568" s="7">
        <v>1</v>
      </c>
      <c r="Q6568" s="11">
        <v>27468</v>
      </c>
      <c r="R6568" s="12"/>
      <c r="S6568" s="5"/>
      <c r="T6568" s="5" t="s">
        <v>46153</v>
      </c>
      <c r="U6568" s="5" t="s">
        <v>46163</v>
      </c>
    </row>
    <row r="6569" spans="1:21" x14ac:dyDescent="0.25">
      <c r="A6569" s="4"/>
      <c r="B6569" s="5" t="s">
        <v>44759</v>
      </c>
      <c r="C6569" s="5" t="s">
        <v>11006</v>
      </c>
      <c r="D6569" s="6" t="s">
        <v>11005</v>
      </c>
      <c r="E6569" s="3" t="s">
        <v>11005</v>
      </c>
      <c r="F6569" s="7">
        <v>1050</v>
      </c>
      <c r="G6569" s="5" t="s">
        <v>44760</v>
      </c>
      <c r="H6569" s="5" t="s">
        <v>44809</v>
      </c>
      <c r="I6569" s="5" t="s">
        <v>6281</v>
      </c>
      <c r="J6569" s="8" t="s">
        <v>11006</v>
      </c>
      <c r="K6569" s="8" t="s">
        <v>11006</v>
      </c>
      <c r="L6569" s="9">
        <v>390315</v>
      </c>
      <c r="M6569" s="9" t="s">
        <v>58916</v>
      </c>
      <c r="N6569" s="10">
        <v>8700781</v>
      </c>
      <c r="O6569" s="4" t="s">
        <v>44781</v>
      </c>
      <c r="P6569" s="7">
        <v>6</v>
      </c>
      <c r="Q6569" s="11">
        <v>27482</v>
      </c>
      <c r="R6569" s="12"/>
      <c r="S6569" s="5"/>
      <c r="T6569" s="5" t="s">
        <v>44814</v>
      </c>
      <c r="U6569" s="5" t="s">
        <v>46167</v>
      </c>
    </row>
    <row r="6570" spans="1:21" x14ac:dyDescent="0.25">
      <c r="A6570" s="4"/>
      <c r="B6570" s="5" t="s">
        <v>44759</v>
      </c>
      <c r="C6570" s="5" t="s">
        <v>58917</v>
      </c>
      <c r="D6570" s="6" t="s">
        <v>4981</v>
      </c>
      <c r="E6570" s="3" t="s">
        <v>4981</v>
      </c>
      <c r="F6570" s="7">
        <v>1189</v>
      </c>
      <c r="G6570" s="5" t="s">
        <v>44760</v>
      </c>
      <c r="H6570" s="5" t="s">
        <v>44809</v>
      </c>
      <c r="I6570" s="5" t="s">
        <v>46150</v>
      </c>
      <c r="J6570" s="8" t="s">
        <v>46151</v>
      </c>
      <c r="K6570" s="8" t="s">
        <v>46152</v>
      </c>
      <c r="L6570" s="9">
        <v>390316</v>
      </c>
      <c r="M6570" s="9" t="s">
        <v>58918</v>
      </c>
      <c r="N6570" s="10">
        <v>8400009</v>
      </c>
      <c r="O6570" s="4" t="s">
        <v>44774</v>
      </c>
      <c r="P6570" s="7">
        <v>1</v>
      </c>
      <c r="Q6570" s="11">
        <v>27483</v>
      </c>
      <c r="R6570" s="12"/>
      <c r="S6570" s="5"/>
      <c r="T6570" s="5" t="s">
        <v>46153</v>
      </c>
      <c r="U6570" s="5" t="s">
        <v>46154</v>
      </c>
    </row>
    <row r="6571" spans="1:21" x14ac:dyDescent="0.25">
      <c r="A6571" s="4"/>
      <c r="B6571" s="5" t="s">
        <v>44759</v>
      </c>
      <c r="C6571" s="5" t="s">
        <v>58919</v>
      </c>
      <c r="D6571" s="6" t="s">
        <v>58920</v>
      </c>
      <c r="E6571" s="42" t="e">
        <v>#N/A</v>
      </c>
      <c r="F6571" s="7">
        <v>1021</v>
      </c>
      <c r="G6571" s="5" t="s">
        <v>44760</v>
      </c>
      <c r="H6571" s="5" t="s">
        <v>44809</v>
      </c>
      <c r="I6571" s="5" t="s">
        <v>3731</v>
      </c>
      <c r="J6571" s="8" t="s">
        <v>58921</v>
      </c>
      <c r="K6571" s="8" t="s">
        <v>58922</v>
      </c>
      <c r="L6571" s="9">
        <v>390317</v>
      </c>
      <c r="M6571" s="9" t="s">
        <v>58923</v>
      </c>
      <c r="N6571" s="10">
        <v>8690685</v>
      </c>
      <c r="O6571" s="4" t="s">
        <v>44766</v>
      </c>
      <c r="P6571" s="7">
        <v>2</v>
      </c>
      <c r="Q6571" s="11">
        <v>27484</v>
      </c>
      <c r="R6571" s="12"/>
      <c r="S6571" s="5"/>
      <c r="T6571" s="5" t="s">
        <v>44814</v>
      </c>
      <c r="U6571" s="5" t="s">
        <v>46167</v>
      </c>
    </row>
    <row r="6572" spans="1:21" x14ac:dyDescent="0.25">
      <c r="A6572" s="4"/>
      <c r="B6572" s="5" t="s">
        <v>44759</v>
      </c>
      <c r="C6572" s="5" t="s">
        <v>3277</v>
      </c>
      <c r="D6572" s="6" t="s">
        <v>3276</v>
      </c>
      <c r="E6572" s="3" t="s">
        <v>3276</v>
      </c>
      <c r="F6572" s="7">
        <v>1011</v>
      </c>
      <c r="G6572" s="5" t="s">
        <v>44760</v>
      </c>
      <c r="H6572" s="5" t="s">
        <v>44809</v>
      </c>
      <c r="I6572" s="5" t="s">
        <v>42182</v>
      </c>
      <c r="J6572" s="8" t="s">
        <v>3277</v>
      </c>
      <c r="K6572" s="8" t="s">
        <v>3277</v>
      </c>
      <c r="L6572" s="9">
        <v>390244</v>
      </c>
      <c r="M6572" s="9" t="s">
        <v>58924</v>
      </c>
      <c r="N6572" s="10">
        <v>8810081</v>
      </c>
      <c r="O6572" s="4" t="s">
        <v>44781</v>
      </c>
      <c r="P6572" s="7">
        <v>6</v>
      </c>
      <c r="Q6572" s="11">
        <v>26975</v>
      </c>
      <c r="R6572" s="12"/>
      <c r="S6572" s="5"/>
      <c r="T6572" s="5" t="s">
        <v>44814</v>
      </c>
      <c r="U6572" s="5" t="s">
        <v>47091</v>
      </c>
    </row>
    <row r="6573" spans="1:21" x14ac:dyDescent="0.25">
      <c r="A6573" s="4"/>
      <c r="B6573" s="5" t="s">
        <v>44759</v>
      </c>
      <c r="C6573" s="5" t="s">
        <v>36144</v>
      </c>
      <c r="D6573" s="6" t="s">
        <v>36143</v>
      </c>
      <c r="E6573" s="3" t="s">
        <v>36143</v>
      </c>
      <c r="F6573" s="7">
        <v>1184</v>
      </c>
      <c r="G6573" s="5" t="s">
        <v>44760</v>
      </c>
      <c r="H6573" s="5" t="s">
        <v>44809</v>
      </c>
      <c r="I6573" s="5" t="s">
        <v>46150</v>
      </c>
      <c r="J6573" s="8" t="s">
        <v>46151</v>
      </c>
      <c r="K6573" s="8" t="s">
        <v>46152</v>
      </c>
      <c r="L6573" s="9">
        <v>390182</v>
      </c>
      <c r="M6573" s="9" t="s">
        <v>58925</v>
      </c>
      <c r="N6573" s="10">
        <v>8400009</v>
      </c>
      <c r="O6573" s="4" t="s">
        <v>44774</v>
      </c>
      <c r="P6573" s="7">
        <v>1</v>
      </c>
      <c r="Q6573" s="11">
        <v>26648</v>
      </c>
      <c r="R6573" s="12"/>
      <c r="S6573" s="5"/>
      <c r="T6573" s="5" t="s">
        <v>46153</v>
      </c>
      <c r="U6573" s="5" t="s">
        <v>46159</v>
      </c>
    </row>
    <row r="6574" spans="1:21" x14ac:dyDescent="0.25">
      <c r="A6574" s="4"/>
      <c r="B6574" s="5" t="s">
        <v>44759</v>
      </c>
      <c r="C6574" s="5" t="s">
        <v>58926</v>
      </c>
      <c r="D6574" s="6" t="s">
        <v>16049</v>
      </c>
      <c r="E6574" s="3" t="s">
        <v>16049</v>
      </c>
      <c r="F6574" s="7">
        <v>1305</v>
      </c>
      <c r="G6574" s="5" t="s">
        <v>44760</v>
      </c>
      <c r="H6574" s="5" t="s">
        <v>44809</v>
      </c>
      <c r="I6574" s="5" t="s">
        <v>46150</v>
      </c>
      <c r="J6574" s="8" t="s">
        <v>46151</v>
      </c>
      <c r="K6574" s="8" t="s">
        <v>46152</v>
      </c>
      <c r="L6574" s="9">
        <v>390641</v>
      </c>
      <c r="M6574" s="9" t="s">
        <v>58927</v>
      </c>
      <c r="N6574" s="10">
        <v>8400009</v>
      </c>
      <c r="O6574" s="4" t="s">
        <v>44774</v>
      </c>
      <c r="P6574" s="7">
        <v>1</v>
      </c>
      <c r="Q6574" s="11">
        <v>30253</v>
      </c>
      <c r="R6574" s="12"/>
      <c r="S6574" s="5"/>
      <c r="T6574" s="5" t="s">
        <v>46153</v>
      </c>
      <c r="U6574" s="5" t="s">
        <v>46159</v>
      </c>
    </row>
    <row r="6575" spans="1:21" x14ac:dyDescent="0.25">
      <c r="A6575" s="4"/>
      <c r="B6575" s="5" t="s">
        <v>44759</v>
      </c>
      <c r="C6575" s="5" t="s">
        <v>35455</v>
      </c>
      <c r="D6575" s="6" t="s">
        <v>12146</v>
      </c>
      <c r="E6575" s="3" t="s">
        <v>12146</v>
      </c>
      <c r="F6575" s="7">
        <v>6018</v>
      </c>
      <c r="G6575" s="5" t="s">
        <v>44760</v>
      </c>
      <c r="H6575" s="5" t="s">
        <v>45126</v>
      </c>
      <c r="I6575" s="5" t="s">
        <v>45127</v>
      </c>
      <c r="J6575" s="8" t="s">
        <v>45151</v>
      </c>
      <c r="K6575" s="8" t="s">
        <v>45128</v>
      </c>
      <c r="L6575" s="9">
        <v>390642</v>
      </c>
      <c r="M6575" s="9" t="s">
        <v>58928</v>
      </c>
      <c r="N6575" s="10">
        <v>2900009</v>
      </c>
      <c r="O6575" s="4" t="s">
        <v>44774</v>
      </c>
      <c r="P6575" s="7">
        <v>1</v>
      </c>
      <c r="Q6575" s="11">
        <v>30315</v>
      </c>
      <c r="R6575" s="12"/>
      <c r="S6575" s="5"/>
      <c r="T6575" s="5" t="s">
        <v>45090</v>
      </c>
      <c r="U6575" s="5" t="s">
        <v>45129</v>
      </c>
    </row>
    <row r="6576" spans="1:21" x14ac:dyDescent="0.25">
      <c r="A6576" s="4"/>
      <c r="B6576" s="5" t="s">
        <v>44759</v>
      </c>
      <c r="C6576" s="5" t="s">
        <v>58929</v>
      </c>
      <c r="D6576" s="6" t="s">
        <v>58930</v>
      </c>
      <c r="E6576" s="42" t="e">
        <v>#N/A</v>
      </c>
      <c r="F6576" s="7">
        <v>1306</v>
      </c>
      <c r="G6576" s="5" t="s">
        <v>44760</v>
      </c>
      <c r="H6576" s="5" t="s">
        <v>44809</v>
      </c>
      <c r="I6576" s="5" t="s">
        <v>51675</v>
      </c>
      <c r="J6576" s="8" t="s">
        <v>58931</v>
      </c>
      <c r="K6576" s="8" t="s">
        <v>58931</v>
      </c>
      <c r="L6576" s="9">
        <v>390643</v>
      </c>
      <c r="M6576" s="9" t="s">
        <v>58932</v>
      </c>
      <c r="N6576" s="10">
        <v>8720861</v>
      </c>
      <c r="O6576" s="4" t="s">
        <v>44781</v>
      </c>
      <c r="P6576" s="7">
        <v>6</v>
      </c>
      <c r="Q6576" s="11">
        <v>30326</v>
      </c>
      <c r="R6576" s="12"/>
      <c r="S6576" s="5"/>
      <c r="T6576" s="5" t="s">
        <v>44814</v>
      </c>
      <c r="U6576" s="5" t="s">
        <v>46771</v>
      </c>
    </row>
    <row r="6577" spans="1:21" x14ac:dyDescent="0.25">
      <c r="A6577" s="4"/>
      <c r="B6577" s="5" t="s">
        <v>44759</v>
      </c>
      <c r="C6577" s="5" t="s">
        <v>38714</v>
      </c>
      <c r="D6577" s="6" t="s">
        <v>38713</v>
      </c>
      <c r="E6577" s="3" t="s">
        <v>38713</v>
      </c>
      <c r="F6577" s="7">
        <v>1307</v>
      </c>
      <c r="G6577" s="5" t="s">
        <v>44760</v>
      </c>
      <c r="H6577" s="5" t="s">
        <v>44809</v>
      </c>
      <c r="I6577" s="5" t="s">
        <v>44810</v>
      </c>
      <c r="J6577" s="8" t="s">
        <v>38714</v>
      </c>
      <c r="K6577" s="8" t="s">
        <v>38714</v>
      </c>
      <c r="L6577" s="9">
        <v>390644</v>
      </c>
      <c r="M6577" s="9" t="s">
        <v>58933</v>
      </c>
      <c r="N6577" s="10">
        <v>8801281</v>
      </c>
      <c r="O6577" s="4" t="s">
        <v>44781</v>
      </c>
      <c r="P6577" s="7">
        <v>6</v>
      </c>
      <c r="Q6577" s="11">
        <v>30372</v>
      </c>
      <c r="R6577" s="12"/>
      <c r="S6577" s="5"/>
      <c r="T6577" s="5" t="s">
        <v>44814</v>
      </c>
      <c r="U6577" s="5" t="s">
        <v>44815</v>
      </c>
    </row>
    <row r="6578" spans="1:21" x14ac:dyDescent="0.25">
      <c r="A6578" s="4"/>
      <c r="B6578" s="5" t="s">
        <v>44759</v>
      </c>
      <c r="C6578" s="5" t="s">
        <v>38884</v>
      </c>
      <c r="D6578" s="6" t="s">
        <v>38883</v>
      </c>
      <c r="E6578" s="3" t="s">
        <v>38883</v>
      </c>
      <c r="F6578" s="7">
        <v>1198</v>
      </c>
      <c r="G6578" s="5" t="s">
        <v>44760</v>
      </c>
      <c r="H6578" s="5" t="s">
        <v>44809</v>
      </c>
      <c r="I6578" s="5" t="s">
        <v>44810</v>
      </c>
      <c r="J6578" s="8" t="s">
        <v>55669</v>
      </c>
      <c r="K6578" s="8" t="s">
        <v>55670</v>
      </c>
      <c r="L6578" s="9">
        <v>390062</v>
      </c>
      <c r="M6578" s="9" t="s">
        <v>58934</v>
      </c>
      <c r="N6578" s="10">
        <v>8420484</v>
      </c>
      <c r="O6578" s="4" t="s">
        <v>44766</v>
      </c>
      <c r="P6578" s="7">
        <v>3</v>
      </c>
      <c r="Q6578" s="11">
        <v>25444</v>
      </c>
      <c r="R6578" s="12"/>
      <c r="S6578" s="5"/>
      <c r="T6578" s="5" t="s">
        <v>44814</v>
      </c>
      <c r="U6578" s="5" t="s">
        <v>44815</v>
      </c>
    </row>
    <row r="6579" spans="1:21" x14ac:dyDescent="0.25">
      <c r="A6579" s="4"/>
      <c r="B6579" s="5" t="s">
        <v>44759</v>
      </c>
      <c r="C6579" s="5" t="s">
        <v>58935</v>
      </c>
      <c r="D6579" s="6" t="s">
        <v>58936</v>
      </c>
      <c r="E6579" s="42" t="e">
        <v>#N/A</v>
      </c>
      <c r="F6579" s="7">
        <v>1116</v>
      </c>
      <c r="G6579" s="5" t="s">
        <v>44760</v>
      </c>
      <c r="H6579" s="5" t="s">
        <v>44809</v>
      </c>
      <c r="I6579" s="5" t="s">
        <v>42182</v>
      </c>
      <c r="J6579" s="8" t="s">
        <v>58937</v>
      </c>
      <c r="K6579" s="8" t="s">
        <v>58937</v>
      </c>
      <c r="L6579" s="9">
        <v>390063</v>
      </c>
      <c r="M6579" s="9" t="s">
        <v>58938</v>
      </c>
      <c r="N6579" s="10">
        <v>8810922</v>
      </c>
      <c r="O6579" s="4" t="s">
        <v>44781</v>
      </c>
      <c r="P6579" s="7">
        <v>5</v>
      </c>
      <c r="Q6579" s="11">
        <v>13596</v>
      </c>
      <c r="R6579" s="12"/>
      <c r="S6579" s="5"/>
      <c r="T6579" s="5" t="s">
        <v>44814</v>
      </c>
      <c r="U6579" s="5" t="s">
        <v>47091</v>
      </c>
    </row>
    <row r="6580" spans="1:21" x14ac:dyDescent="0.25">
      <c r="A6580" s="4"/>
      <c r="B6580" s="5" t="s">
        <v>44759</v>
      </c>
      <c r="C6580" s="5" t="s">
        <v>21190</v>
      </c>
      <c r="D6580" s="6" t="s">
        <v>21189</v>
      </c>
      <c r="E6580" s="3" t="s">
        <v>21189</v>
      </c>
      <c r="F6580" s="7">
        <v>1111</v>
      </c>
      <c r="G6580" s="5" t="s">
        <v>44760</v>
      </c>
      <c r="H6580" s="5" t="s">
        <v>44809</v>
      </c>
      <c r="I6580" s="5" t="s">
        <v>42182</v>
      </c>
      <c r="J6580" s="8" t="s">
        <v>58939</v>
      </c>
      <c r="K6580" s="8" t="s">
        <v>58940</v>
      </c>
      <c r="L6580" s="9">
        <v>390064</v>
      </c>
      <c r="M6580" s="9" t="s">
        <v>58941</v>
      </c>
      <c r="N6580" s="10">
        <v>8810544</v>
      </c>
      <c r="O6580" s="4" t="s">
        <v>44766</v>
      </c>
      <c r="P6580" s="7">
        <v>3</v>
      </c>
      <c r="Q6580" s="11">
        <v>14064</v>
      </c>
      <c r="R6580" s="12"/>
      <c r="S6580" s="5"/>
      <c r="T6580" s="5" t="s">
        <v>44814</v>
      </c>
      <c r="U6580" s="5" t="s">
        <v>47091</v>
      </c>
    </row>
    <row r="6581" spans="1:21" x14ac:dyDescent="0.25">
      <c r="A6581" s="4"/>
      <c r="B6581" s="5" t="s">
        <v>44759</v>
      </c>
      <c r="C6581" s="5" t="s">
        <v>58942</v>
      </c>
      <c r="D6581" s="6" t="s">
        <v>58943</v>
      </c>
      <c r="E6581" s="42" t="e">
        <v>#N/A</v>
      </c>
      <c r="F6581" s="7">
        <v>1167</v>
      </c>
      <c r="G6581" s="5" t="s">
        <v>44760</v>
      </c>
      <c r="H6581" s="5" t="s">
        <v>44809</v>
      </c>
      <c r="I6581" s="5" t="s">
        <v>42182</v>
      </c>
      <c r="J6581" s="8" t="s">
        <v>58944</v>
      </c>
      <c r="K6581" s="8" t="s">
        <v>58945</v>
      </c>
      <c r="L6581" s="9">
        <v>390065</v>
      </c>
      <c r="M6581" s="9" t="s">
        <v>58946</v>
      </c>
      <c r="N6581" s="10">
        <v>8810843</v>
      </c>
      <c r="O6581" s="4" t="s">
        <v>44766</v>
      </c>
      <c r="P6581" s="7">
        <v>4</v>
      </c>
      <c r="Q6581" s="11">
        <v>25445</v>
      </c>
      <c r="R6581" s="12"/>
      <c r="S6581" s="5"/>
      <c r="T6581" s="5" t="s">
        <v>44814</v>
      </c>
      <c r="U6581" s="5" t="s">
        <v>47091</v>
      </c>
    </row>
    <row r="6582" spans="1:21" x14ac:dyDescent="0.25">
      <c r="A6582" s="4"/>
      <c r="B6582" s="5" t="s">
        <v>44759</v>
      </c>
      <c r="C6582" s="5" t="s">
        <v>58947</v>
      </c>
      <c r="D6582" s="6" t="s">
        <v>58948</v>
      </c>
      <c r="E6582" s="42" t="e">
        <v>#N/A</v>
      </c>
      <c r="F6582" s="7">
        <v>1177</v>
      </c>
      <c r="G6582" s="5" t="s">
        <v>44760</v>
      </c>
      <c r="H6582" s="5" t="s">
        <v>44809</v>
      </c>
      <c r="I6582" s="5" t="s">
        <v>44810</v>
      </c>
      <c r="J6582" s="8" t="s">
        <v>57784</v>
      </c>
      <c r="K6582" s="8" t="s">
        <v>57785</v>
      </c>
      <c r="L6582" s="9">
        <v>390066</v>
      </c>
      <c r="M6582" s="9" t="s">
        <v>58949</v>
      </c>
      <c r="N6582" s="10">
        <v>8800105</v>
      </c>
      <c r="O6582" s="4" t="s">
        <v>44766</v>
      </c>
      <c r="P6582" s="7">
        <v>2</v>
      </c>
      <c r="Q6582" s="11">
        <v>16092</v>
      </c>
      <c r="R6582" s="12"/>
      <c r="S6582" s="5"/>
      <c r="T6582" s="5" t="s">
        <v>44814</v>
      </c>
      <c r="U6582" s="5" t="s">
        <v>44815</v>
      </c>
    </row>
    <row r="6583" spans="1:21" x14ac:dyDescent="0.25">
      <c r="A6583" s="4"/>
      <c r="B6583" s="5" t="s">
        <v>44759</v>
      </c>
      <c r="C6583" s="5" t="s">
        <v>58950</v>
      </c>
      <c r="D6583" s="6" t="s">
        <v>37908</v>
      </c>
      <c r="E6583" s="3" t="s">
        <v>37908</v>
      </c>
      <c r="F6583" s="7">
        <v>6027</v>
      </c>
      <c r="G6583" s="5" t="s">
        <v>44760</v>
      </c>
      <c r="H6583" s="5" t="s">
        <v>9296</v>
      </c>
      <c r="I6583" s="5" t="s">
        <v>9296</v>
      </c>
      <c r="J6583" s="8" t="s">
        <v>45200</v>
      </c>
      <c r="K6583" s="8" t="s">
        <v>45201</v>
      </c>
      <c r="L6583" s="9">
        <v>390842</v>
      </c>
      <c r="M6583" s="9" t="s">
        <v>58951</v>
      </c>
      <c r="N6583" s="10">
        <v>3900008</v>
      </c>
      <c r="O6583" s="4" t="s">
        <v>44795</v>
      </c>
      <c r="P6583" s="7">
        <v>1</v>
      </c>
      <c r="Q6583" s="11">
        <v>34633</v>
      </c>
      <c r="R6583" s="12"/>
      <c r="S6583" s="5"/>
      <c r="T6583" s="5" t="s">
        <v>45160</v>
      </c>
      <c r="U6583" s="5" t="s">
        <v>45186</v>
      </c>
    </row>
    <row r="6584" spans="1:21" x14ac:dyDescent="0.25">
      <c r="A6584" s="4"/>
      <c r="B6584" s="5" t="s">
        <v>44759</v>
      </c>
      <c r="C6584" s="5" t="s">
        <v>58952</v>
      </c>
      <c r="D6584" s="6" t="s">
        <v>58953</v>
      </c>
      <c r="E6584" s="42" t="e">
        <v>#N/A</v>
      </c>
      <c r="F6584" s="7">
        <v>1227</v>
      </c>
      <c r="G6584" s="5" t="s">
        <v>44760</v>
      </c>
      <c r="H6584" s="5" t="s">
        <v>44809</v>
      </c>
      <c r="I6584" s="5" t="s">
        <v>42182</v>
      </c>
      <c r="J6584" s="8" t="s">
        <v>58952</v>
      </c>
      <c r="K6584" s="8" t="s">
        <v>58952</v>
      </c>
      <c r="L6584" s="9">
        <v>390229</v>
      </c>
      <c r="M6584" s="9" t="s">
        <v>58954</v>
      </c>
      <c r="N6584" s="10">
        <v>8811312</v>
      </c>
      <c r="O6584" s="4" t="s">
        <v>44781</v>
      </c>
      <c r="P6584" s="7">
        <v>5</v>
      </c>
      <c r="Q6584" s="11">
        <v>26934</v>
      </c>
      <c r="R6584" s="12"/>
      <c r="S6584" s="5"/>
      <c r="T6584" s="5" t="s">
        <v>44814</v>
      </c>
      <c r="U6584" s="5" t="s">
        <v>47091</v>
      </c>
    </row>
    <row r="6585" spans="1:21" x14ac:dyDescent="0.25">
      <c r="A6585" s="4"/>
      <c r="B6585" s="5" t="s">
        <v>44759</v>
      </c>
      <c r="C6585" s="5" t="s">
        <v>58955</v>
      </c>
      <c r="D6585" s="6" t="s">
        <v>58956</v>
      </c>
      <c r="E6585" s="42" t="e">
        <v>#N/A</v>
      </c>
      <c r="F6585" s="7">
        <v>1048</v>
      </c>
      <c r="G6585" s="5" t="s">
        <v>44760</v>
      </c>
      <c r="H6585" s="5" t="s">
        <v>44809</v>
      </c>
      <c r="I6585" s="5" t="s">
        <v>42182</v>
      </c>
      <c r="J6585" s="8" t="s">
        <v>58116</v>
      </c>
      <c r="K6585" s="8" t="s">
        <v>58117</v>
      </c>
      <c r="L6585" s="9">
        <v>390061</v>
      </c>
      <c r="M6585" s="9" t="s">
        <v>58957</v>
      </c>
      <c r="N6585" s="10">
        <v>8810244</v>
      </c>
      <c r="O6585" s="4" t="s">
        <v>44766</v>
      </c>
      <c r="P6585" s="7">
        <v>3</v>
      </c>
      <c r="Q6585" s="11">
        <v>13617</v>
      </c>
      <c r="R6585" s="12"/>
      <c r="S6585" s="5"/>
      <c r="T6585" s="5" t="s">
        <v>44814</v>
      </c>
      <c r="U6585" s="5" t="s">
        <v>47091</v>
      </c>
    </row>
    <row r="6586" spans="1:21" x14ac:dyDescent="0.25">
      <c r="A6586" s="4"/>
      <c r="B6586" s="5" t="s">
        <v>44759</v>
      </c>
      <c r="C6586" s="5" t="s">
        <v>58958</v>
      </c>
      <c r="D6586" s="6" t="s">
        <v>58959</v>
      </c>
      <c r="E6586" s="42" t="e">
        <v>#N/A</v>
      </c>
      <c r="F6586" s="7">
        <v>4040</v>
      </c>
      <c r="G6586" s="5" t="s">
        <v>44760</v>
      </c>
      <c r="H6586" s="5" t="s">
        <v>44761</v>
      </c>
      <c r="I6586" s="5" t="s">
        <v>46132</v>
      </c>
      <c r="J6586" s="8" t="s">
        <v>58960</v>
      </c>
      <c r="K6586" s="8" t="s">
        <v>58960</v>
      </c>
      <c r="L6586" s="9">
        <v>390543</v>
      </c>
      <c r="M6586" s="9" t="s">
        <v>58961</v>
      </c>
      <c r="N6586" s="10">
        <v>8100702</v>
      </c>
      <c r="O6586" s="4" t="s">
        <v>44781</v>
      </c>
      <c r="P6586" s="7">
        <v>5</v>
      </c>
      <c r="Q6586" s="11">
        <v>28488</v>
      </c>
      <c r="R6586" s="12"/>
      <c r="S6586" s="5"/>
      <c r="T6586" s="5" t="s">
        <v>44767</v>
      </c>
      <c r="U6586" s="5" t="s">
        <v>46135</v>
      </c>
    </row>
    <row r="6587" spans="1:21" x14ac:dyDescent="0.25">
      <c r="A6587" s="4"/>
      <c r="B6587" s="5" t="s">
        <v>44759</v>
      </c>
      <c r="C6587" s="5" t="s">
        <v>2938</v>
      </c>
      <c r="D6587" s="6" t="s">
        <v>2937</v>
      </c>
      <c r="E6587" s="3" t="s">
        <v>2937</v>
      </c>
      <c r="F6587" s="7">
        <v>1269</v>
      </c>
      <c r="G6587" s="5" t="s">
        <v>44760</v>
      </c>
      <c r="H6587" s="5" t="s">
        <v>44809</v>
      </c>
      <c r="I6587" s="5" t="s">
        <v>44810</v>
      </c>
      <c r="J6587" s="8" t="s">
        <v>58962</v>
      </c>
      <c r="K6587" s="8" t="s">
        <v>58963</v>
      </c>
      <c r="L6587" s="9">
        <v>390544</v>
      </c>
      <c r="M6587" s="9" t="s">
        <v>58964</v>
      </c>
      <c r="N6587" s="10">
        <v>8801132</v>
      </c>
      <c r="O6587" s="4" t="s">
        <v>44781</v>
      </c>
      <c r="P6587" s="7">
        <v>5</v>
      </c>
      <c r="Q6587" s="11">
        <v>28489</v>
      </c>
      <c r="R6587" s="12"/>
      <c r="S6587" s="5"/>
      <c r="T6587" s="5" t="s">
        <v>44814</v>
      </c>
      <c r="U6587" s="5" t="s">
        <v>44815</v>
      </c>
    </row>
    <row r="6588" spans="1:21" x14ac:dyDescent="0.25">
      <c r="A6588" s="4"/>
      <c r="B6588" s="5" t="s">
        <v>44759</v>
      </c>
      <c r="C6588" s="5" t="s">
        <v>58965</v>
      </c>
      <c r="D6588" s="6" t="s">
        <v>30951</v>
      </c>
      <c r="E6588" s="3" t="s">
        <v>30951</v>
      </c>
      <c r="F6588" s="7">
        <v>2049</v>
      </c>
      <c r="G6588" s="5" t="s">
        <v>44760</v>
      </c>
      <c r="H6588" s="5" t="s">
        <v>44798</v>
      </c>
      <c r="I6588" s="5" t="s">
        <v>13834</v>
      </c>
      <c r="J6588" s="8" t="s">
        <v>55933</v>
      </c>
      <c r="K6588" s="8" t="s">
        <v>55934</v>
      </c>
      <c r="L6588" s="9">
        <v>390545</v>
      </c>
      <c r="M6588" s="9" t="s">
        <v>58966</v>
      </c>
      <c r="N6588" s="10">
        <v>9700114</v>
      </c>
      <c r="O6588" s="4" t="s">
        <v>44766</v>
      </c>
      <c r="P6588" s="7">
        <v>3</v>
      </c>
      <c r="Q6588" s="11">
        <v>28489</v>
      </c>
      <c r="R6588" s="12"/>
      <c r="S6588" s="5"/>
      <c r="T6588" s="5" t="s">
        <v>44802</v>
      </c>
      <c r="U6588" s="5" t="s">
        <v>46271</v>
      </c>
    </row>
    <row r="6589" spans="1:21" x14ac:dyDescent="0.25">
      <c r="A6589" s="4"/>
      <c r="B6589" s="5" t="s">
        <v>44759</v>
      </c>
      <c r="C6589" s="5" t="s">
        <v>58967</v>
      </c>
      <c r="D6589" s="6" t="s">
        <v>12420</v>
      </c>
      <c r="E6589" s="3" t="s">
        <v>12420</v>
      </c>
      <c r="F6589" s="7">
        <v>1270</v>
      </c>
      <c r="G6589" s="5" t="s">
        <v>44760</v>
      </c>
      <c r="H6589" s="5" t="s">
        <v>44809</v>
      </c>
      <c r="I6589" s="5" t="s">
        <v>26500</v>
      </c>
      <c r="J6589" s="8" t="s">
        <v>58967</v>
      </c>
      <c r="K6589" s="8" t="s">
        <v>58967</v>
      </c>
      <c r="L6589" s="9">
        <v>390546</v>
      </c>
      <c r="M6589" s="9" t="s">
        <v>58968</v>
      </c>
      <c r="N6589" s="10">
        <v>8430461</v>
      </c>
      <c r="O6589" s="4" t="s">
        <v>44781</v>
      </c>
      <c r="P6589" s="7">
        <v>6</v>
      </c>
      <c r="Q6589" s="11">
        <v>28489</v>
      </c>
      <c r="R6589" s="12"/>
      <c r="S6589" s="5"/>
      <c r="T6589" s="5" t="s">
        <v>46153</v>
      </c>
      <c r="U6589" s="5" t="s">
        <v>46163</v>
      </c>
    </row>
    <row r="6590" spans="1:21" x14ac:dyDescent="0.25">
      <c r="A6590" s="4"/>
      <c r="B6590" s="5" t="s">
        <v>44759</v>
      </c>
      <c r="C6590" s="5" t="s">
        <v>58969</v>
      </c>
      <c r="D6590" s="6" t="s">
        <v>58970</v>
      </c>
      <c r="E6590" s="42" t="e">
        <v>#N/A</v>
      </c>
      <c r="F6590" s="7">
        <v>1271</v>
      </c>
      <c r="G6590" s="5" t="s">
        <v>44760</v>
      </c>
      <c r="H6590" s="5" t="s">
        <v>44809</v>
      </c>
      <c r="I6590" s="5" t="s">
        <v>54286</v>
      </c>
      <c r="J6590" s="8" t="s">
        <v>58971</v>
      </c>
      <c r="K6590" s="8" t="s">
        <v>58971</v>
      </c>
      <c r="L6590" s="9">
        <v>390548</v>
      </c>
      <c r="M6590" s="9" t="s">
        <v>58972</v>
      </c>
      <c r="N6590" s="10">
        <v>8820461</v>
      </c>
      <c r="O6590" s="4" t="s">
        <v>44781</v>
      </c>
      <c r="P6590" s="7">
        <v>6</v>
      </c>
      <c r="Q6590" s="11">
        <v>28588</v>
      </c>
      <c r="R6590" s="12"/>
      <c r="S6590" s="5"/>
      <c r="T6590" s="5" t="s">
        <v>44814</v>
      </c>
      <c r="U6590" s="5" t="s">
        <v>47097</v>
      </c>
    </row>
    <row r="6591" spans="1:21" x14ac:dyDescent="0.25">
      <c r="A6591" s="4"/>
      <c r="B6591" s="5" t="s">
        <v>44759</v>
      </c>
      <c r="C6591" s="5" t="s">
        <v>58973</v>
      </c>
      <c r="D6591" s="6" t="s">
        <v>43593</v>
      </c>
      <c r="E6591" s="3" t="s">
        <v>43593</v>
      </c>
      <c r="F6591" s="7">
        <v>2043</v>
      </c>
      <c r="G6591" s="5" t="s">
        <v>44760</v>
      </c>
      <c r="H6591" s="5" t="s">
        <v>44798</v>
      </c>
      <c r="I6591" s="5" t="s">
        <v>41363</v>
      </c>
      <c r="J6591" s="8" t="s">
        <v>58974</v>
      </c>
      <c r="K6591" s="8" t="s">
        <v>58974</v>
      </c>
      <c r="L6591" s="9">
        <v>390183</v>
      </c>
      <c r="M6591" s="9" t="s">
        <v>58975</v>
      </c>
      <c r="N6591" s="10">
        <v>9600424</v>
      </c>
      <c r="O6591" s="4" t="s">
        <v>44766</v>
      </c>
      <c r="P6591" s="7">
        <v>3</v>
      </c>
      <c r="Q6591" s="11">
        <v>26649</v>
      </c>
      <c r="R6591" s="12"/>
      <c r="S6591" s="5"/>
      <c r="T6591" s="5" t="s">
        <v>44802</v>
      </c>
      <c r="U6591" s="5" t="s">
        <v>44803</v>
      </c>
    </row>
    <row r="6592" spans="1:21" x14ac:dyDescent="0.25">
      <c r="A6592" s="4"/>
      <c r="B6592" s="5" t="s">
        <v>44759</v>
      </c>
      <c r="C6592" s="5" t="s">
        <v>41939</v>
      </c>
      <c r="D6592" s="6" t="s">
        <v>41938</v>
      </c>
      <c r="E6592" s="3" t="s">
        <v>41938</v>
      </c>
      <c r="F6592" s="7">
        <v>3015</v>
      </c>
      <c r="G6592" s="5" t="s">
        <v>44760</v>
      </c>
      <c r="H6592" s="5" t="s">
        <v>46175</v>
      </c>
      <c r="I6592" s="5" t="s">
        <v>46176</v>
      </c>
      <c r="J6592" s="8" t="s">
        <v>46177</v>
      </c>
      <c r="K6592" s="8" t="s">
        <v>46178</v>
      </c>
      <c r="L6592" s="9">
        <v>390184</v>
      </c>
      <c r="M6592" s="9" t="s">
        <v>58976</v>
      </c>
      <c r="N6592" s="10">
        <v>9000009</v>
      </c>
      <c r="O6592" s="4" t="s">
        <v>44774</v>
      </c>
      <c r="P6592" s="7">
        <v>1</v>
      </c>
      <c r="Q6592" s="11">
        <v>26661</v>
      </c>
      <c r="R6592" s="12"/>
      <c r="S6592" s="5"/>
      <c r="T6592" s="5" t="s">
        <v>46179</v>
      </c>
      <c r="U6592" s="5" t="s">
        <v>46180</v>
      </c>
    </row>
    <row r="6593" spans="1:21" x14ac:dyDescent="0.25">
      <c r="A6593" s="4"/>
      <c r="B6593" s="5" t="s">
        <v>44759</v>
      </c>
      <c r="C6593" s="5" t="s">
        <v>44580</v>
      </c>
      <c r="D6593" s="6" t="s">
        <v>44579</v>
      </c>
      <c r="E6593" s="3" t="s">
        <v>44579</v>
      </c>
      <c r="F6593" s="7">
        <v>1323</v>
      </c>
      <c r="G6593" s="5" t="s">
        <v>44760</v>
      </c>
      <c r="H6593" s="5" t="s">
        <v>44809</v>
      </c>
      <c r="I6593" s="5" t="s">
        <v>47094</v>
      </c>
      <c r="J6593" s="8" t="s">
        <v>58977</v>
      </c>
      <c r="K6593" s="8" t="s">
        <v>58977</v>
      </c>
      <c r="L6593" s="9">
        <v>390663</v>
      </c>
      <c r="M6593" s="9" t="s">
        <v>58978</v>
      </c>
      <c r="N6593" s="10">
        <v>8770641</v>
      </c>
      <c r="O6593" s="4" t="s">
        <v>44781</v>
      </c>
      <c r="P6593" s="7">
        <v>6</v>
      </c>
      <c r="Q6593" s="11">
        <v>30666</v>
      </c>
      <c r="R6593" s="12"/>
      <c r="S6593" s="5"/>
      <c r="T6593" s="5" t="s">
        <v>44814</v>
      </c>
      <c r="U6593" s="5" t="s">
        <v>47097</v>
      </c>
    </row>
    <row r="6594" spans="1:21" x14ac:dyDescent="0.25">
      <c r="A6594" s="4"/>
      <c r="B6594" s="5" t="s">
        <v>44759</v>
      </c>
      <c r="C6594" s="5" t="s">
        <v>58979</v>
      </c>
      <c r="D6594" s="6" t="s">
        <v>1257</v>
      </c>
      <c r="E6594" s="3" t="s">
        <v>1257</v>
      </c>
      <c r="F6594" s="7">
        <v>1322</v>
      </c>
      <c r="G6594" s="5" t="s">
        <v>44760</v>
      </c>
      <c r="H6594" s="5" t="s">
        <v>44809</v>
      </c>
      <c r="I6594" s="5" t="s">
        <v>26500</v>
      </c>
      <c r="J6594" s="8" t="s">
        <v>58979</v>
      </c>
      <c r="K6594" s="8" t="s">
        <v>58979</v>
      </c>
      <c r="L6594" s="9">
        <v>390664</v>
      </c>
      <c r="M6594" s="9" t="s">
        <v>58980</v>
      </c>
      <c r="N6594" s="10">
        <v>8430631</v>
      </c>
      <c r="O6594" s="4" t="s">
        <v>44781</v>
      </c>
      <c r="P6594" s="7">
        <v>6</v>
      </c>
      <c r="Q6594" s="11">
        <v>30666</v>
      </c>
      <c r="R6594" s="12"/>
      <c r="S6594" s="5"/>
      <c r="T6594" s="5" t="s">
        <v>46153</v>
      </c>
      <c r="U6594" s="5" t="s">
        <v>46163</v>
      </c>
    </row>
    <row r="6595" spans="1:21" x14ac:dyDescent="0.25">
      <c r="A6595" s="4"/>
      <c r="B6595" s="5" t="s">
        <v>44759</v>
      </c>
      <c r="C6595" s="5" t="s">
        <v>41654</v>
      </c>
      <c r="D6595" s="6" t="s">
        <v>41659</v>
      </c>
      <c r="E6595" s="3" t="s">
        <v>41659</v>
      </c>
      <c r="F6595" s="7">
        <v>1324</v>
      </c>
      <c r="G6595" s="5" t="s">
        <v>44760</v>
      </c>
      <c r="H6595" s="5" t="s">
        <v>44809</v>
      </c>
      <c r="I6595" s="5" t="s">
        <v>41977</v>
      </c>
      <c r="J6595" s="8" t="s">
        <v>54941</v>
      </c>
      <c r="K6595" s="8" t="s">
        <v>54942</v>
      </c>
      <c r="L6595" s="9">
        <v>390665</v>
      </c>
      <c r="M6595" s="9" t="s">
        <v>58981</v>
      </c>
      <c r="N6595" s="10">
        <v>8540055</v>
      </c>
      <c r="O6595" s="4" t="s">
        <v>44766</v>
      </c>
      <c r="P6595" s="7">
        <v>2</v>
      </c>
      <c r="Q6595" s="11">
        <v>30671</v>
      </c>
      <c r="R6595" s="12"/>
      <c r="S6595" s="5"/>
      <c r="T6595" s="5" t="s">
        <v>46153</v>
      </c>
      <c r="U6595" s="5" t="s">
        <v>47586</v>
      </c>
    </row>
    <row r="6596" spans="1:21" x14ac:dyDescent="0.25">
      <c r="A6596" s="4"/>
      <c r="B6596" s="5" t="s">
        <v>44759</v>
      </c>
      <c r="C6596" s="5" t="s">
        <v>58982</v>
      </c>
      <c r="D6596" s="6" t="s">
        <v>58983</v>
      </c>
      <c r="E6596" s="42" t="e">
        <v>#N/A</v>
      </c>
      <c r="F6596" s="7">
        <v>1325</v>
      </c>
      <c r="G6596" s="5" t="s">
        <v>44760</v>
      </c>
      <c r="H6596" s="5" t="s">
        <v>44809</v>
      </c>
      <c r="I6596" s="5" t="s">
        <v>54286</v>
      </c>
      <c r="J6596" s="8" t="s">
        <v>58984</v>
      </c>
      <c r="K6596" s="8" t="s">
        <v>58984</v>
      </c>
      <c r="L6596" s="9">
        <v>390666</v>
      </c>
      <c r="M6596" s="9" t="s">
        <v>58985</v>
      </c>
      <c r="N6596" s="10">
        <v>8820861</v>
      </c>
      <c r="O6596" s="4" t="s">
        <v>44781</v>
      </c>
      <c r="P6596" s="7">
        <v>6</v>
      </c>
      <c r="Q6596" s="11">
        <v>30678</v>
      </c>
      <c r="R6596" s="12"/>
      <c r="S6596" s="5"/>
      <c r="T6596" s="5" t="s">
        <v>44814</v>
      </c>
      <c r="U6596" s="5" t="s">
        <v>47097</v>
      </c>
    </row>
    <row r="6597" spans="1:21" x14ac:dyDescent="0.25">
      <c r="A6597" s="4"/>
      <c r="B6597" s="5" t="s">
        <v>44759</v>
      </c>
      <c r="C6597" s="5" t="s">
        <v>58986</v>
      </c>
      <c r="D6597" s="6" t="s">
        <v>4876</v>
      </c>
      <c r="E6597" s="3" t="s">
        <v>4876</v>
      </c>
      <c r="F6597" s="7">
        <v>1326</v>
      </c>
      <c r="G6597" s="5" t="s">
        <v>44760</v>
      </c>
      <c r="H6597" s="5" t="s">
        <v>44809</v>
      </c>
      <c r="I6597" s="5" t="s">
        <v>46150</v>
      </c>
      <c r="J6597" s="8" t="s">
        <v>46151</v>
      </c>
      <c r="K6597" s="8" t="s">
        <v>46152</v>
      </c>
      <c r="L6597" s="9">
        <v>390667</v>
      </c>
      <c r="M6597" s="9" t="s">
        <v>58987</v>
      </c>
      <c r="N6597" s="10">
        <v>8400009</v>
      </c>
      <c r="O6597" s="4" t="s">
        <v>44774</v>
      </c>
      <c r="P6597" s="7">
        <v>1</v>
      </c>
      <c r="Q6597" s="11">
        <v>30678</v>
      </c>
      <c r="R6597" s="12"/>
      <c r="S6597" s="5"/>
      <c r="T6597" s="5" t="s">
        <v>46153</v>
      </c>
      <c r="U6597" s="5" t="s">
        <v>46159</v>
      </c>
    </row>
    <row r="6598" spans="1:21" x14ac:dyDescent="0.25">
      <c r="A6598" s="4"/>
      <c r="B6598" s="5" t="s">
        <v>44759</v>
      </c>
      <c r="C6598" s="5" t="s">
        <v>3487</v>
      </c>
      <c r="D6598" s="6" t="s">
        <v>12033</v>
      </c>
      <c r="E6598" s="3" t="s">
        <v>12033</v>
      </c>
      <c r="F6598" s="7">
        <v>6043</v>
      </c>
      <c r="G6598" s="5" t="s">
        <v>44760</v>
      </c>
      <c r="H6598" s="5" t="s">
        <v>45126</v>
      </c>
      <c r="I6598" s="5" t="s">
        <v>45132</v>
      </c>
      <c r="J6598" s="8" t="s">
        <v>45128</v>
      </c>
      <c r="K6598" s="8" t="s">
        <v>45128</v>
      </c>
      <c r="L6598" s="9">
        <v>390955</v>
      </c>
      <c r="M6598" s="9" t="s">
        <v>58988</v>
      </c>
      <c r="N6598" s="10">
        <v>2900009</v>
      </c>
      <c r="O6598" s="4" t="s">
        <v>44774</v>
      </c>
      <c r="P6598" s="7">
        <v>1</v>
      </c>
      <c r="Q6598" s="11">
        <v>38030</v>
      </c>
      <c r="R6598" s="12"/>
      <c r="S6598" s="5"/>
      <c r="T6598" s="5" t="s">
        <v>45090</v>
      </c>
      <c r="U6598" s="5" t="s">
        <v>45129</v>
      </c>
    </row>
    <row r="6599" spans="1:21" x14ac:dyDescent="0.25">
      <c r="A6599" s="4"/>
      <c r="B6599" s="5" t="s">
        <v>44759</v>
      </c>
      <c r="C6599" s="5" t="s">
        <v>39661</v>
      </c>
      <c r="D6599" s="6" t="s">
        <v>39673</v>
      </c>
      <c r="E6599" s="3" t="s">
        <v>39673</v>
      </c>
      <c r="F6599" s="7">
        <v>8312</v>
      </c>
      <c r="G6599" s="5" t="s">
        <v>44760</v>
      </c>
      <c r="H6599" s="5" t="s">
        <v>45184</v>
      </c>
      <c r="I6599" s="5" t="s">
        <v>45188</v>
      </c>
      <c r="J6599" s="8" t="s">
        <v>45189</v>
      </c>
      <c r="K6599" s="8" t="s">
        <v>45190</v>
      </c>
      <c r="L6599" s="9">
        <v>390957</v>
      </c>
      <c r="M6599" s="9" t="s">
        <v>58989</v>
      </c>
      <c r="N6599" s="10">
        <v>3570017</v>
      </c>
      <c r="O6599" s="4" t="s">
        <v>44795</v>
      </c>
      <c r="P6599" s="7">
        <v>1</v>
      </c>
      <c r="Q6599" s="11">
        <v>38063</v>
      </c>
      <c r="R6599" s="12"/>
      <c r="S6599" s="5"/>
      <c r="T6599" s="5" t="s">
        <v>45160</v>
      </c>
      <c r="U6599" s="5" t="s">
        <v>45191</v>
      </c>
    </row>
    <row r="6600" spans="1:21" x14ac:dyDescent="0.25">
      <c r="A6600" s="4"/>
      <c r="B6600" s="5" t="s">
        <v>44759</v>
      </c>
      <c r="C6600" s="5" t="s">
        <v>58990</v>
      </c>
      <c r="D6600" s="6" t="s">
        <v>26718</v>
      </c>
      <c r="E6600" s="3" t="s">
        <v>26718</v>
      </c>
      <c r="F6600" s="7">
        <v>6044</v>
      </c>
      <c r="G6600" s="5" t="s">
        <v>44760</v>
      </c>
      <c r="H6600" s="5" t="s">
        <v>9296</v>
      </c>
      <c r="I6600" s="5" t="s">
        <v>9296</v>
      </c>
      <c r="J6600" s="8" t="s">
        <v>45200</v>
      </c>
      <c r="K6600" s="8" t="s">
        <v>45201</v>
      </c>
      <c r="L6600" s="9">
        <v>390958</v>
      </c>
      <c r="M6600" s="9" t="s">
        <v>58991</v>
      </c>
      <c r="N6600" s="10">
        <v>3900008</v>
      </c>
      <c r="O6600" s="4" t="s">
        <v>44795</v>
      </c>
      <c r="P6600" s="7">
        <v>1</v>
      </c>
      <c r="Q6600" s="11">
        <v>38075</v>
      </c>
      <c r="R6600" s="12"/>
      <c r="S6600" s="5"/>
      <c r="T6600" s="5" t="s">
        <v>45160</v>
      </c>
      <c r="U6600" s="5" t="s">
        <v>45186</v>
      </c>
    </row>
    <row r="6601" spans="1:21" x14ac:dyDescent="0.25">
      <c r="A6601" s="4"/>
      <c r="B6601" s="5" t="s">
        <v>44759</v>
      </c>
      <c r="C6601" s="5" t="s">
        <v>58992</v>
      </c>
      <c r="D6601" s="6" t="s">
        <v>4707</v>
      </c>
      <c r="E6601" s="3" t="s">
        <v>4707</v>
      </c>
      <c r="F6601" s="7">
        <v>1406</v>
      </c>
      <c r="G6601" s="5" t="s">
        <v>44760</v>
      </c>
      <c r="H6601" s="5" t="s">
        <v>44809</v>
      </c>
      <c r="I6601" s="5" t="s">
        <v>46150</v>
      </c>
      <c r="J6601" s="8" t="s">
        <v>46151</v>
      </c>
      <c r="K6601" s="8" t="s">
        <v>46152</v>
      </c>
      <c r="L6601" s="9">
        <v>390943</v>
      </c>
      <c r="M6601" s="9" t="s">
        <v>58993</v>
      </c>
      <c r="N6601" s="10">
        <v>8400009</v>
      </c>
      <c r="O6601" s="4" t="s">
        <v>44774</v>
      </c>
      <c r="P6601" s="7">
        <v>1</v>
      </c>
      <c r="Q6601" s="11">
        <v>37960</v>
      </c>
      <c r="R6601" s="12"/>
      <c r="S6601" s="5"/>
      <c r="T6601" s="5" t="s">
        <v>46153</v>
      </c>
      <c r="U6601" s="5" t="s">
        <v>46159</v>
      </c>
    </row>
    <row r="6602" spans="1:21" x14ac:dyDescent="0.25">
      <c r="A6602" s="4"/>
      <c r="B6602" s="5" t="s">
        <v>44759</v>
      </c>
      <c r="C6602" s="5" t="s">
        <v>44928</v>
      </c>
      <c r="D6602" s="6" t="s">
        <v>37926</v>
      </c>
      <c r="E6602" s="3" t="s">
        <v>37926</v>
      </c>
      <c r="F6602" s="7">
        <v>7224</v>
      </c>
      <c r="G6602" s="5" t="s">
        <v>44760</v>
      </c>
      <c r="H6602" s="5" t="s">
        <v>44897</v>
      </c>
      <c r="I6602" s="5" t="s">
        <v>44898</v>
      </c>
      <c r="J6602" s="8" t="s">
        <v>44899</v>
      </c>
      <c r="K6602" s="8" t="s">
        <v>44900</v>
      </c>
      <c r="L6602" s="9">
        <v>390944</v>
      </c>
      <c r="M6602" s="9" t="s">
        <v>58994</v>
      </c>
      <c r="N6602" s="10">
        <v>1000009</v>
      </c>
      <c r="O6602" s="4" t="s">
        <v>44774</v>
      </c>
      <c r="P6602" s="7">
        <v>1</v>
      </c>
      <c r="Q6602" s="11">
        <v>37961</v>
      </c>
      <c r="R6602" s="12"/>
      <c r="S6602" s="5"/>
      <c r="T6602" s="5" t="s">
        <v>44823</v>
      </c>
      <c r="U6602" s="5" t="s">
        <v>44901</v>
      </c>
    </row>
    <row r="6603" spans="1:21" x14ac:dyDescent="0.25">
      <c r="A6603" s="4"/>
      <c r="B6603" s="5" t="s">
        <v>44759</v>
      </c>
      <c r="C6603" s="5" t="s">
        <v>50281</v>
      </c>
      <c r="D6603" s="6" t="s">
        <v>12172</v>
      </c>
      <c r="E6603" s="3" t="s">
        <v>12172</v>
      </c>
      <c r="F6603" s="7">
        <v>6041</v>
      </c>
      <c r="G6603" s="5" t="s">
        <v>44760</v>
      </c>
      <c r="H6603" s="5" t="s">
        <v>45126</v>
      </c>
      <c r="I6603" s="5" t="s">
        <v>48409</v>
      </c>
      <c r="J6603" s="8" t="s">
        <v>45151</v>
      </c>
      <c r="K6603" s="8" t="s">
        <v>45128</v>
      </c>
      <c r="L6603" s="9">
        <v>390945</v>
      </c>
      <c r="M6603" s="9" t="s">
        <v>58995</v>
      </c>
      <c r="N6603" s="10">
        <v>2900009</v>
      </c>
      <c r="O6603" s="4" t="s">
        <v>44774</v>
      </c>
      <c r="P6603" s="7">
        <v>1</v>
      </c>
      <c r="Q6603" s="11">
        <v>37965</v>
      </c>
      <c r="R6603" s="12"/>
      <c r="S6603" s="5"/>
      <c r="T6603" s="5" t="s">
        <v>45090</v>
      </c>
      <c r="U6603" s="5" t="s">
        <v>45091</v>
      </c>
    </row>
    <row r="6604" spans="1:21" x14ac:dyDescent="0.25">
      <c r="A6604" s="4"/>
      <c r="B6604" s="5" t="s">
        <v>44759</v>
      </c>
      <c r="C6604" s="5" t="s">
        <v>5464</v>
      </c>
      <c r="D6604" s="6" t="s">
        <v>5469</v>
      </c>
      <c r="E6604" s="3" t="s">
        <v>5469</v>
      </c>
      <c r="F6604" s="7">
        <v>7334</v>
      </c>
      <c r="G6604" s="5" t="s">
        <v>44760</v>
      </c>
      <c r="H6604" s="5" t="s">
        <v>44778</v>
      </c>
      <c r="I6604" s="5" t="s">
        <v>40259</v>
      </c>
      <c r="J6604" s="8" t="s">
        <v>45579</v>
      </c>
      <c r="K6604" s="8" t="s">
        <v>45580</v>
      </c>
      <c r="L6604" s="9">
        <v>390946</v>
      </c>
      <c r="M6604" s="9" t="s">
        <v>58996</v>
      </c>
      <c r="N6604" s="10">
        <v>5600025</v>
      </c>
      <c r="O6604" s="4" t="s">
        <v>44766</v>
      </c>
      <c r="P6604" s="7">
        <v>2</v>
      </c>
      <c r="Q6604" s="11">
        <v>37966</v>
      </c>
      <c r="R6604" s="12"/>
      <c r="S6604" s="5"/>
      <c r="T6604" s="5" t="s">
        <v>44782</v>
      </c>
      <c r="U6604" s="5" t="s">
        <v>44783</v>
      </c>
    </row>
    <row r="6605" spans="1:21" x14ac:dyDescent="0.25">
      <c r="A6605" s="4"/>
      <c r="B6605" s="5" t="s">
        <v>44759</v>
      </c>
      <c r="C6605" s="5" t="s">
        <v>58997</v>
      </c>
      <c r="D6605" s="6" t="s">
        <v>43739</v>
      </c>
      <c r="E6605" s="3" t="s">
        <v>43739</v>
      </c>
      <c r="F6605" s="7">
        <v>7013</v>
      </c>
      <c r="G6605" s="5" t="s">
        <v>44760</v>
      </c>
      <c r="H6605" s="5" t="s">
        <v>44784</v>
      </c>
      <c r="I6605" s="5" t="s">
        <v>45210</v>
      </c>
      <c r="J6605" s="8" t="s">
        <v>45211</v>
      </c>
      <c r="K6605" s="8" t="s">
        <v>45212</v>
      </c>
      <c r="L6605" s="9">
        <v>390948</v>
      </c>
      <c r="M6605" s="9" t="s">
        <v>58998</v>
      </c>
      <c r="N6605" s="10">
        <v>5000009</v>
      </c>
      <c r="O6605" s="4" t="s">
        <v>44774</v>
      </c>
      <c r="P6605" s="7">
        <v>1</v>
      </c>
      <c r="Q6605" s="11">
        <v>37973</v>
      </c>
      <c r="R6605" s="12"/>
      <c r="S6605" s="5"/>
      <c r="T6605" s="5" t="s">
        <v>44789</v>
      </c>
      <c r="U6605" s="5" t="s">
        <v>45213</v>
      </c>
    </row>
    <row r="6606" spans="1:21" x14ac:dyDescent="0.25">
      <c r="A6606" s="4"/>
      <c r="B6606" s="5" t="s">
        <v>44759</v>
      </c>
      <c r="C6606" s="5" t="s">
        <v>7769</v>
      </c>
      <c r="D6606" s="6" t="s">
        <v>7774</v>
      </c>
      <c r="E6606" s="3" t="s">
        <v>7774</v>
      </c>
      <c r="F6606" s="7">
        <v>7332</v>
      </c>
      <c r="G6606" s="5" t="s">
        <v>44760</v>
      </c>
      <c r="H6606" s="5" t="s">
        <v>44778</v>
      </c>
      <c r="I6606" s="5" t="s">
        <v>45803</v>
      </c>
      <c r="J6606" s="8" t="s">
        <v>45804</v>
      </c>
      <c r="K6606" s="8" t="s">
        <v>45805</v>
      </c>
      <c r="L6606" s="9">
        <v>390925</v>
      </c>
      <c r="M6606" s="9" t="s">
        <v>58999</v>
      </c>
      <c r="N6606" s="10">
        <v>5860006</v>
      </c>
      <c r="O6606" s="4" t="s">
        <v>44795</v>
      </c>
      <c r="P6606" s="7">
        <v>1</v>
      </c>
      <c r="Q6606" s="11">
        <v>37687</v>
      </c>
      <c r="R6606" s="12"/>
      <c r="S6606" s="5"/>
      <c r="T6606" s="5" t="s">
        <v>45730</v>
      </c>
      <c r="U6606" s="5" t="s">
        <v>45806</v>
      </c>
    </row>
    <row r="6607" spans="1:21" x14ac:dyDescent="0.25">
      <c r="A6607" s="4"/>
      <c r="B6607" s="5" t="s">
        <v>44759</v>
      </c>
      <c r="C6607" s="5" t="s">
        <v>7076</v>
      </c>
      <c r="D6607" s="6" t="s">
        <v>6021</v>
      </c>
      <c r="E6607" s="3" t="s">
        <v>6021</v>
      </c>
      <c r="F6607" s="7">
        <v>7510</v>
      </c>
      <c r="G6607" s="5" t="s">
        <v>44760</v>
      </c>
      <c r="H6607" s="5" t="s">
        <v>31170</v>
      </c>
      <c r="I6607" s="5" t="s">
        <v>6022</v>
      </c>
      <c r="J6607" s="8" t="s">
        <v>47235</v>
      </c>
      <c r="K6607" s="8" t="s">
        <v>47236</v>
      </c>
      <c r="L6607" s="9">
        <v>390950</v>
      </c>
      <c r="M6607" s="9" t="s">
        <v>59000</v>
      </c>
      <c r="N6607" s="10">
        <v>3040007</v>
      </c>
      <c r="O6607" s="4" t="s">
        <v>44795</v>
      </c>
      <c r="P6607" s="7">
        <v>1</v>
      </c>
      <c r="Q6607" s="11">
        <v>37974</v>
      </c>
      <c r="R6607" s="12"/>
      <c r="S6607" s="5"/>
      <c r="T6607" s="5" t="s">
        <v>45160</v>
      </c>
      <c r="U6607" s="5" t="s">
        <v>45161</v>
      </c>
    </row>
    <row r="6608" spans="1:21" x14ac:dyDescent="0.25">
      <c r="A6608" s="4"/>
      <c r="B6608" s="5" t="s">
        <v>44759</v>
      </c>
      <c r="C6608" s="5" t="s">
        <v>1984</v>
      </c>
      <c r="D6608" s="6" t="s">
        <v>1975</v>
      </c>
      <c r="E6608" s="3" t="s">
        <v>1975</v>
      </c>
      <c r="F6608" s="7">
        <v>8311</v>
      </c>
      <c r="G6608" s="5" t="s">
        <v>44760</v>
      </c>
      <c r="H6608" s="5" t="s">
        <v>45184</v>
      </c>
      <c r="I6608" s="5" t="s">
        <v>2003</v>
      </c>
      <c r="J6608" s="8" t="s">
        <v>45185</v>
      </c>
      <c r="K6608" s="8" t="s">
        <v>2003</v>
      </c>
      <c r="L6608" s="9">
        <v>390938</v>
      </c>
      <c r="M6608" s="9" t="s">
        <v>59001</v>
      </c>
      <c r="N6608" s="10">
        <v>3400007</v>
      </c>
      <c r="O6608" s="4" t="s">
        <v>44795</v>
      </c>
      <c r="P6608" s="7">
        <v>1</v>
      </c>
      <c r="Q6608" s="11">
        <v>37777</v>
      </c>
      <c r="R6608" s="12"/>
      <c r="S6608" s="5"/>
      <c r="T6608" s="5" t="s">
        <v>45160</v>
      </c>
      <c r="U6608" s="5" t="s">
        <v>45186</v>
      </c>
    </row>
    <row r="6609" spans="1:21" x14ac:dyDescent="0.25">
      <c r="A6609" s="4"/>
      <c r="B6609" s="5" t="s">
        <v>44759</v>
      </c>
      <c r="C6609" s="5" t="s">
        <v>59002</v>
      </c>
      <c r="D6609" s="6" t="s">
        <v>39902</v>
      </c>
      <c r="E6609" s="3" t="s">
        <v>39902</v>
      </c>
      <c r="F6609" s="7">
        <v>7607</v>
      </c>
      <c r="G6609" s="5" t="s">
        <v>44760</v>
      </c>
      <c r="H6609" s="5" t="s">
        <v>46069</v>
      </c>
      <c r="I6609" s="5" t="s">
        <v>17942</v>
      </c>
      <c r="J6609" s="8" t="s">
        <v>46087</v>
      </c>
      <c r="K6609" s="8" t="s">
        <v>17888</v>
      </c>
      <c r="L6609" s="9">
        <v>390956</v>
      </c>
      <c r="M6609" s="9" t="s">
        <v>59003</v>
      </c>
      <c r="N6609" s="10">
        <v>7200009</v>
      </c>
      <c r="O6609" s="4" t="s">
        <v>44774</v>
      </c>
      <c r="P6609" s="7">
        <v>1</v>
      </c>
      <c r="Q6609" s="11">
        <v>38054</v>
      </c>
      <c r="R6609" s="12"/>
      <c r="S6609" s="5"/>
      <c r="T6609" s="5" t="s">
        <v>46072</v>
      </c>
      <c r="U6609" s="5" t="s">
        <v>46088</v>
      </c>
    </row>
    <row r="6610" spans="1:21" x14ac:dyDescent="0.25">
      <c r="A6610" s="4"/>
      <c r="B6610" s="5" t="s">
        <v>44759</v>
      </c>
      <c r="C6610" s="5" t="s">
        <v>27872</v>
      </c>
      <c r="D6610" s="6" t="s">
        <v>27878</v>
      </c>
      <c r="E6610" s="3" t="s">
        <v>27878</v>
      </c>
      <c r="F6610" s="7">
        <v>7511</v>
      </c>
      <c r="G6610" s="5" t="s">
        <v>44760</v>
      </c>
      <c r="H6610" s="5" t="s">
        <v>31170</v>
      </c>
      <c r="I6610" s="5" t="s">
        <v>27872</v>
      </c>
      <c r="J6610" s="8" t="s">
        <v>46303</v>
      </c>
      <c r="K6610" s="8" t="s">
        <v>46304</v>
      </c>
      <c r="L6610" s="9">
        <v>390951</v>
      </c>
      <c r="M6610" s="9" t="s">
        <v>59004</v>
      </c>
      <c r="N6610" s="10">
        <v>3220006</v>
      </c>
      <c r="O6610" s="4" t="s">
        <v>44795</v>
      </c>
      <c r="P6610" s="7">
        <v>1</v>
      </c>
      <c r="Q6610" s="11">
        <v>37974</v>
      </c>
      <c r="R6610" s="12"/>
      <c r="S6610" s="5" t="s">
        <v>44841</v>
      </c>
      <c r="T6610" s="5" t="s">
        <v>45160</v>
      </c>
      <c r="U6610" s="5" t="s">
        <v>45161</v>
      </c>
    </row>
    <row r="6611" spans="1:21" x14ac:dyDescent="0.25">
      <c r="A6611" s="4"/>
      <c r="B6611" s="5" t="s">
        <v>44759</v>
      </c>
      <c r="C6611" s="5" t="s">
        <v>44101</v>
      </c>
      <c r="D6611" s="6" t="s">
        <v>44100</v>
      </c>
      <c r="E6611" s="3" t="s">
        <v>44100</v>
      </c>
      <c r="F6611" s="7">
        <v>7137</v>
      </c>
      <c r="G6611" s="5" t="s">
        <v>44760</v>
      </c>
      <c r="H6611" s="5" t="s">
        <v>44986</v>
      </c>
      <c r="I6611" s="5" t="s">
        <v>44987</v>
      </c>
      <c r="J6611" s="8" t="s">
        <v>44988</v>
      </c>
      <c r="K6611" s="8" t="s">
        <v>44989</v>
      </c>
      <c r="L6611" s="9">
        <v>390921</v>
      </c>
      <c r="M6611" s="9" t="s">
        <v>59005</v>
      </c>
      <c r="N6611" s="10">
        <v>2000009</v>
      </c>
      <c r="O6611" s="4" t="s">
        <v>44774</v>
      </c>
      <c r="P6611" s="7">
        <v>1</v>
      </c>
      <c r="Q6611" s="11">
        <v>37363</v>
      </c>
      <c r="R6611" s="12"/>
      <c r="S6611" s="5"/>
      <c r="T6611" s="5" t="s">
        <v>44990</v>
      </c>
      <c r="U6611" s="5" t="s">
        <v>44991</v>
      </c>
    </row>
    <row r="6612" spans="1:21" x14ac:dyDescent="0.25">
      <c r="A6612" s="4"/>
      <c r="B6612" s="5" t="s">
        <v>44759</v>
      </c>
      <c r="C6612" s="5" t="s">
        <v>42483</v>
      </c>
      <c r="D6612" s="6" t="s">
        <v>42491</v>
      </c>
      <c r="E6612" s="3" t="s">
        <v>42491</v>
      </c>
      <c r="F6612" s="7">
        <v>7330</v>
      </c>
      <c r="G6612" s="5" t="s">
        <v>44760</v>
      </c>
      <c r="H6612" s="5" t="s">
        <v>44778</v>
      </c>
      <c r="I6612" s="5" t="s">
        <v>45323</v>
      </c>
      <c r="J6612" s="8" t="s">
        <v>45349</v>
      </c>
      <c r="K6612" s="8" t="s">
        <v>45350</v>
      </c>
      <c r="L6612" s="9">
        <v>390927</v>
      </c>
      <c r="M6612" s="9" t="s">
        <v>59006</v>
      </c>
      <c r="N6612" s="10">
        <v>5421695</v>
      </c>
      <c r="O6612" s="4" t="s">
        <v>44766</v>
      </c>
      <c r="P6612" s="7">
        <v>2</v>
      </c>
      <c r="Q6612" s="11">
        <v>37690</v>
      </c>
      <c r="R6612" s="12"/>
      <c r="S6612" s="5"/>
      <c r="T6612" s="5" t="s">
        <v>45314</v>
      </c>
      <c r="U6612" s="5" t="s">
        <v>45326</v>
      </c>
    </row>
    <row r="6613" spans="1:21" x14ac:dyDescent="0.25">
      <c r="A6613" s="4"/>
      <c r="B6613" s="5" t="s">
        <v>44759</v>
      </c>
      <c r="C6613" s="5" t="s">
        <v>7141</v>
      </c>
      <c r="D6613" s="6" t="s">
        <v>7140</v>
      </c>
      <c r="E6613" s="3" t="s">
        <v>7140</v>
      </c>
      <c r="F6613" s="7">
        <v>7331</v>
      </c>
      <c r="G6613" s="5" t="s">
        <v>44760</v>
      </c>
      <c r="H6613" s="5" t="s">
        <v>44778</v>
      </c>
      <c r="I6613" s="5" t="s">
        <v>7141</v>
      </c>
      <c r="J6613" s="8" t="s">
        <v>45734</v>
      </c>
      <c r="K6613" s="8" t="s">
        <v>45735</v>
      </c>
      <c r="L6613" s="9">
        <v>390931</v>
      </c>
      <c r="M6613" s="9" t="s">
        <v>59007</v>
      </c>
      <c r="N6613" s="10">
        <v>5720008</v>
      </c>
      <c r="O6613" s="4" t="s">
        <v>44795</v>
      </c>
      <c r="P6613" s="7">
        <v>1</v>
      </c>
      <c r="Q6613" s="11">
        <v>37700</v>
      </c>
      <c r="R6613" s="12"/>
      <c r="S6613" s="5"/>
      <c r="T6613" s="5" t="s">
        <v>45730</v>
      </c>
      <c r="U6613" s="5" t="s">
        <v>45731</v>
      </c>
    </row>
    <row r="6614" spans="1:21" x14ac:dyDescent="0.25">
      <c r="A6614" s="4"/>
      <c r="B6614" s="5" t="s">
        <v>44759</v>
      </c>
      <c r="C6614" s="5" t="s">
        <v>59008</v>
      </c>
      <c r="D6614" s="6" t="s">
        <v>3953</v>
      </c>
      <c r="E6614" s="3" t="s">
        <v>3953</v>
      </c>
      <c r="F6614" s="7">
        <v>5067</v>
      </c>
      <c r="G6614" s="5" t="s">
        <v>44760</v>
      </c>
      <c r="H6614" s="5" t="s">
        <v>44769</v>
      </c>
      <c r="I6614" s="5" t="s">
        <v>45987</v>
      </c>
      <c r="J6614" s="8" t="s">
        <v>45988</v>
      </c>
      <c r="K6614" s="8" t="s">
        <v>45989</v>
      </c>
      <c r="L6614" s="9">
        <v>390932</v>
      </c>
      <c r="M6614" s="9" t="s">
        <v>59009</v>
      </c>
      <c r="N6614" s="10">
        <v>6400009</v>
      </c>
      <c r="O6614" s="4" t="s">
        <v>44774</v>
      </c>
      <c r="P6614" s="7">
        <v>1</v>
      </c>
      <c r="Q6614" s="11">
        <v>37700</v>
      </c>
      <c r="R6614" s="12"/>
      <c r="S6614" s="5"/>
      <c r="T6614" s="5" t="s">
        <v>44775</v>
      </c>
      <c r="U6614" s="5" t="s">
        <v>45980</v>
      </c>
    </row>
    <row r="6615" spans="1:21" x14ac:dyDescent="0.25">
      <c r="A6615" s="4"/>
      <c r="B6615" s="5" t="s">
        <v>44759</v>
      </c>
      <c r="C6615" s="5" t="s">
        <v>59010</v>
      </c>
      <c r="D6615" s="6" t="s">
        <v>34482</v>
      </c>
      <c r="E6615" s="3" t="s">
        <v>34482</v>
      </c>
      <c r="F6615" s="7">
        <v>5065</v>
      </c>
      <c r="G6615" s="5" t="s">
        <v>44760</v>
      </c>
      <c r="H6615" s="5" t="s">
        <v>44769</v>
      </c>
      <c r="I6615" s="5" t="s">
        <v>44770</v>
      </c>
      <c r="J6615" s="8" t="s">
        <v>44771</v>
      </c>
      <c r="K6615" s="8" t="s">
        <v>44772</v>
      </c>
      <c r="L6615" s="9">
        <v>390928</v>
      </c>
      <c r="M6615" s="9" t="s">
        <v>59011</v>
      </c>
      <c r="N6615" s="10">
        <v>6200019</v>
      </c>
      <c r="O6615" s="4" t="s">
        <v>44774</v>
      </c>
      <c r="P6615" s="7">
        <v>1</v>
      </c>
      <c r="Q6615" s="11">
        <v>37693</v>
      </c>
      <c r="R6615" s="12"/>
      <c r="S6615" s="5"/>
      <c r="T6615" s="5" t="s">
        <v>44775</v>
      </c>
      <c r="U6615" s="5" t="s">
        <v>44776</v>
      </c>
    </row>
    <row r="6616" spans="1:21" x14ac:dyDescent="0.25">
      <c r="A6616" s="4"/>
      <c r="B6616" s="5" t="s">
        <v>44759</v>
      </c>
      <c r="C6616" s="5" t="s">
        <v>11954</v>
      </c>
      <c r="D6616" s="6" t="s">
        <v>12151</v>
      </c>
      <c r="E6616" s="3" t="s">
        <v>12151</v>
      </c>
      <c r="F6616" s="7">
        <v>6038</v>
      </c>
      <c r="G6616" s="5" t="s">
        <v>44760</v>
      </c>
      <c r="H6616" s="5" t="s">
        <v>45126</v>
      </c>
      <c r="I6616" s="5" t="s">
        <v>48834</v>
      </c>
      <c r="J6616" s="8" t="s">
        <v>45128</v>
      </c>
      <c r="K6616" s="8" t="s">
        <v>45128</v>
      </c>
      <c r="L6616" s="9">
        <v>390933</v>
      </c>
      <c r="M6616" s="9" t="s">
        <v>59012</v>
      </c>
      <c r="N6616" s="10">
        <v>2900009</v>
      </c>
      <c r="O6616" s="4" t="s">
        <v>44774</v>
      </c>
      <c r="P6616" s="7">
        <v>1</v>
      </c>
      <c r="Q6616" s="11">
        <v>37706</v>
      </c>
      <c r="R6616" s="12"/>
      <c r="S6616" s="5"/>
      <c r="T6616" s="5" t="s">
        <v>45090</v>
      </c>
      <c r="U6616" s="5" t="s">
        <v>45129</v>
      </c>
    </row>
    <row r="6617" spans="1:21" x14ac:dyDescent="0.25">
      <c r="A6617" s="4"/>
      <c r="B6617" s="5" t="s">
        <v>44759</v>
      </c>
      <c r="C6617" s="5" t="s">
        <v>59013</v>
      </c>
      <c r="D6617" s="6" t="s">
        <v>12128</v>
      </c>
      <c r="E6617" s="3" t="s">
        <v>12128</v>
      </c>
      <c r="F6617" s="7">
        <v>6037</v>
      </c>
      <c r="G6617" s="5" t="s">
        <v>44760</v>
      </c>
      <c r="H6617" s="5" t="s">
        <v>45126</v>
      </c>
      <c r="I6617" s="5" t="s">
        <v>48834</v>
      </c>
      <c r="J6617" s="8" t="s">
        <v>45151</v>
      </c>
      <c r="K6617" s="8" t="s">
        <v>45128</v>
      </c>
      <c r="L6617" s="9">
        <v>390934</v>
      </c>
      <c r="M6617" s="9" t="s">
        <v>59014</v>
      </c>
      <c r="N6617" s="10">
        <v>2900009</v>
      </c>
      <c r="O6617" s="4" t="s">
        <v>44774</v>
      </c>
      <c r="P6617" s="7">
        <v>1</v>
      </c>
      <c r="Q6617" s="11">
        <v>37706</v>
      </c>
      <c r="R6617" s="12"/>
      <c r="S6617" s="5"/>
      <c r="T6617" s="5" t="s">
        <v>45090</v>
      </c>
      <c r="U6617" s="5" t="s">
        <v>45129</v>
      </c>
    </row>
    <row r="6618" spans="1:21" x14ac:dyDescent="0.25">
      <c r="A6618" s="4"/>
      <c r="B6618" s="5" t="s">
        <v>44759</v>
      </c>
      <c r="C6618" s="5" t="s">
        <v>59015</v>
      </c>
      <c r="D6618" s="6" t="s">
        <v>12112</v>
      </c>
      <c r="E6618" s="3" t="s">
        <v>12112</v>
      </c>
      <c r="F6618" s="7">
        <v>6039</v>
      </c>
      <c r="G6618" s="5" t="s">
        <v>44760</v>
      </c>
      <c r="H6618" s="5" t="s">
        <v>45126</v>
      </c>
      <c r="I6618" s="5" t="s">
        <v>45141</v>
      </c>
      <c r="J6618" s="8" t="s">
        <v>46550</v>
      </c>
      <c r="K6618" s="8" t="s">
        <v>45128</v>
      </c>
      <c r="L6618" s="9">
        <v>390936</v>
      </c>
      <c r="M6618" s="9" t="s">
        <v>59016</v>
      </c>
      <c r="N6618" s="10">
        <v>2900009</v>
      </c>
      <c r="O6618" s="4" t="s">
        <v>44774</v>
      </c>
      <c r="P6618" s="7">
        <v>1</v>
      </c>
      <c r="Q6618" s="11">
        <v>37711</v>
      </c>
      <c r="R6618" s="12"/>
      <c r="S6618" s="5"/>
      <c r="T6618" s="5" t="s">
        <v>45090</v>
      </c>
      <c r="U6618" s="5" t="s">
        <v>45148</v>
      </c>
    </row>
    <row r="6619" spans="1:21" x14ac:dyDescent="0.25">
      <c r="A6619" s="4"/>
      <c r="B6619" s="5" t="s">
        <v>44759</v>
      </c>
      <c r="C6619" s="5" t="s">
        <v>59017</v>
      </c>
      <c r="D6619" s="6" t="s">
        <v>43054</v>
      </c>
      <c r="E6619" s="3" t="s">
        <v>43054</v>
      </c>
      <c r="F6619" s="7">
        <v>7333</v>
      </c>
      <c r="G6619" s="5" t="s">
        <v>44760</v>
      </c>
      <c r="H6619" s="5" t="s">
        <v>44778</v>
      </c>
      <c r="I6619" s="5" t="s">
        <v>43055</v>
      </c>
      <c r="J6619" s="8" t="s">
        <v>45515</v>
      </c>
      <c r="K6619" s="8" t="s">
        <v>45516</v>
      </c>
      <c r="L6619" s="9">
        <v>390935</v>
      </c>
      <c r="M6619" s="9" t="s">
        <v>59018</v>
      </c>
      <c r="N6619" s="10">
        <v>5560016</v>
      </c>
      <c r="O6619" s="4" t="s">
        <v>44795</v>
      </c>
      <c r="P6619" s="7">
        <v>1</v>
      </c>
      <c r="Q6619" s="11">
        <v>37707</v>
      </c>
      <c r="R6619" s="12"/>
      <c r="S6619" s="5"/>
      <c r="T6619" s="5" t="s">
        <v>44782</v>
      </c>
      <c r="U6619" s="5" t="s">
        <v>45517</v>
      </c>
    </row>
    <row r="6620" spans="1:21" x14ac:dyDescent="0.25">
      <c r="A6620" s="4"/>
      <c r="B6620" s="5" t="s">
        <v>44759</v>
      </c>
      <c r="C6620" s="5" t="s">
        <v>59019</v>
      </c>
      <c r="D6620" s="6" t="s">
        <v>4811</v>
      </c>
      <c r="E6620" s="3" t="s">
        <v>4811</v>
      </c>
      <c r="F6620" s="7">
        <v>1407</v>
      </c>
      <c r="G6620" s="5" t="s">
        <v>44760</v>
      </c>
      <c r="H6620" s="5" t="s">
        <v>44809</v>
      </c>
      <c r="I6620" s="5" t="s">
        <v>46150</v>
      </c>
      <c r="J6620" s="8" t="s">
        <v>46151</v>
      </c>
      <c r="K6620" s="8" t="s">
        <v>46152</v>
      </c>
      <c r="L6620" s="9">
        <v>390953</v>
      </c>
      <c r="M6620" s="9" t="s">
        <v>59020</v>
      </c>
      <c r="N6620" s="10">
        <v>8400009</v>
      </c>
      <c r="O6620" s="4" t="s">
        <v>44774</v>
      </c>
      <c r="P6620" s="7">
        <v>1</v>
      </c>
      <c r="Q6620" s="11">
        <v>38002</v>
      </c>
      <c r="R6620" s="12"/>
      <c r="S6620" s="5"/>
      <c r="T6620" s="5" t="s">
        <v>46153</v>
      </c>
      <c r="U6620" s="5" t="s">
        <v>46159</v>
      </c>
    </row>
    <row r="6621" spans="1:21" x14ac:dyDescent="0.25">
      <c r="A6621" s="4"/>
      <c r="B6621" s="5" t="s">
        <v>44759</v>
      </c>
      <c r="C6621" s="5" t="s">
        <v>52854</v>
      </c>
      <c r="D6621" s="6" t="s">
        <v>34493</v>
      </c>
      <c r="E6621" s="3" t="s">
        <v>34493</v>
      </c>
      <c r="F6621" s="7">
        <v>5066</v>
      </c>
      <c r="G6621" s="5" t="s">
        <v>44760</v>
      </c>
      <c r="H6621" s="5" t="s">
        <v>44769</v>
      </c>
      <c r="I6621" s="5" t="s">
        <v>44770</v>
      </c>
      <c r="J6621" s="8" t="s">
        <v>44771</v>
      </c>
      <c r="K6621" s="8" t="s">
        <v>44772</v>
      </c>
      <c r="L6621" s="9">
        <v>390929</v>
      </c>
      <c r="M6621" s="9" t="s">
        <v>59021</v>
      </c>
      <c r="N6621" s="10">
        <v>6200019</v>
      </c>
      <c r="O6621" s="4" t="s">
        <v>44774</v>
      </c>
      <c r="P6621" s="7">
        <v>1</v>
      </c>
      <c r="Q6621" s="11">
        <v>37693</v>
      </c>
      <c r="R6621" s="12"/>
      <c r="S6621" s="5"/>
      <c r="T6621" s="5" t="s">
        <v>44775</v>
      </c>
      <c r="U6621" s="5" t="s">
        <v>44776</v>
      </c>
    </row>
    <row r="6622" spans="1:21" x14ac:dyDescent="0.25">
      <c r="A6622" s="4"/>
      <c r="B6622" s="5" t="s">
        <v>44759</v>
      </c>
      <c r="C6622" s="5" t="s">
        <v>59022</v>
      </c>
      <c r="D6622" s="6" t="s">
        <v>98</v>
      </c>
      <c r="E6622" s="3" t="s">
        <v>98</v>
      </c>
      <c r="F6622" s="7">
        <v>8008</v>
      </c>
      <c r="G6622" s="5" t="s">
        <v>44760</v>
      </c>
      <c r="H6622" s="5" t="s">
        <v>44819</v>
      </c>
      <c r="I6622" s="5" t="s">
        <v>44820</v>
      </c>
      <c r="J6622" s="8" t="s">
        <v>44821</v>
      </c>
      <c r="K6622" s="8" t="s">
        <v>44822</v>
      </c>
      <c r="L6622" s="9">
        <v>390924</v>
      </c>
      <c r="M6622" s="9" t="s">
        <v>59023</v>
      </c>
      <c r="N6622" s="10">
        <v>1160058</v>
      </c>
      <c r="O6622" s="4" t="s">
        <v>44795</v>
      </c>
      <c r="P6622" s="7">
        <v>1</v>
      </c>
      <c r="Q6622" s="11">
        <v>37687</v>
      </c>
      <c r="R6622" s="12"/>
      <c r="S6622" s="5"/>
      <c r="T6622" s="5" t="s">
        <v>44823</v>
      </c>
      <c r="U6622" s="5" t="s">
        <v>44824</v>
      </c>
    </row>
    <row r="6623" spans="1:21" x14ac:dyDescent="0.25">
      <c r="A6623" s="4"/>
      <c r="B6623" s="5" t="s">
        <v>44759</v>
      </c>
      <c r="C6623" s="5" t="s">
        <v>59024</v>
      </c>
      <c r="D6623" s="6" t="s">
        <v>43756</v>
      </c>
      <c r="E6623" s="3" t="s">
        <v>43756</v>
      </c>
      <c r="F6623" s="7">
        <v>1404</v>
      </c>
      <c r="G6623" s="5" t="s">
        <v>44760</v>
      </c>
      <c r="H6623" s="5" t="s">
        <v>44809</v>
      </c>
      <c r="I6623" s="5" t="s">
        <v>26500</v>
      </c>
      <c r="J6623" s="8" t="s">
        <v>50762</v>
      </c>
      <c r="K6623" s="8" t="s">
        <v>50763</v>
      </c>
      <c r="L6623" s="9">
        <v>390930</v>
      </c>
      <c r="M6623" s="9" t="s">
        <v>59025</v>
      </c>
      <c r="N6623" s="10">
        <v>8430006</v>
      </c>
      <c r="O6623" s="4" t="s">
        <v>44795</v>
      </c>
      <c r="P6623" s="7">
        <v>1</v>
      </c>
      <c r="Q6623" s="11">
        <v>37697</v>
      </c>
      <c r="R6623" s="12"/>
      <c r="S6623" s="5"/>
      <c r="T6623" s="5" t="s">
        <v>46153</v>
      </c>
      <c r="U6623" s="5" t="s">
        <v>46163</v>
      </c>
    </row>
    <row r="6624" spans="1:21" x14ac:dyDescent="0.25">
      <c r="A6624" s="4"/>
      <c r="B6624" s="5" t="s">
        <v>44759</v>
      </c>
      <c r="C6624" s="5" t="s">
        <v>30812</v>
      </c>
      <c r="D6624" s="6" t="s">
        <v>30811</v>
      </c>
      <c r="E6624" s="3" t="s">
        <v>30811</v>
      </c>
      <c r="F6624" s="7">
        <v>7139</v>
      </c>
      <c r="G6624" s="5" t="s">
        <v>44760</v>
      </c>
      <c r="H6624" s="5" t="s">
        <v>44986</v>
      </c>
      <c r="I6624" s="5" t="s">
        <v>5772</v>
      </c>
      <c r="J6624" s="8" t="s">
        <v>45014</v>
      </c>
      <c r="K6624" s="8" t="s">
        <v>45015</v>
      </c>
      <c r="L6624" s="9">
        <v>390926</v>
      </c>
      <c r="M6624" s="9" t="s">
        <v>59026</v>
      </c>
      <c r="N6624" s="10">
        <v>2100009</v>
      </c>
      <c r="O6624" s="4" t="s">
        <v>44774</v>
      </c>
      <c r="P6624" s="7">
        <v>1</v>
      </c>
      <c r="Q6624" s="11">
        <v>37687</v>
      </c>
      <c r="R6624" s="12"/>
      <c r="S6624" s="5"/>
      <c r="T6624" s="5" t="s">
        <v>44990</v>
      </c>
      <c r="U6624" s="5" t="s">
        <v>45016</v>
      </c>
    </row>
    <row r="6625" spans="1:21" x14ac:dyDescent="0.25">
      <c r="A6625" s="4"/>
      <c r="B6625" s="5" t="s">
        <v>44759</v>
      </c>
      <c r="C6625" s="5" t="s">
        <v>59027</v>
      </c>
      <c r="D6625" s="6" t="s">
        <v>27805</v>
      </c>
      <c r="E6625" s="3" t="s">
        <v>27805</v>
      </c>
      <c r="F6625" s="7">
        <v>7136</v>
      </c>
      <c r="G6625" s="5" t="s">
        <v>44760</v>
      </c>
      <c r="H6625" s="5" t="s">
        <v>44986</v>
      </c>
      <c r="I6625" s="5" t="s">
        <v>36643</v>
      </c>
      <c r="J6625" s="8" t="s">
        <v>45094</v>
      </c>
      <c r="K6625" s="8" t="s">
        <v>45095</v>
      </c>
      <c r="L6625" s="9">
        <v>390919</v>
      </c>
      <c r="M6625" s="9" t="s">
        <v>59028</v>
      </c>
      <c r="N6625" s="10">
        <v>2740008</v>
      </c>
      <c r="O6625" s="4" t="s">
        <v>44795</v>
      </c>
      <c r="P6625" s="7">
        <v>1</v>
      </c>
      <c r="Q6625" s="11">
        <v>37133</v>
      </c>
      <c r="R6625" s="12" t="s">
        <v>44755</v>
      </c>
      <c r="S6625" s="5"/>
      <c r="T6625" s="5" t="s">
        <v>45062</v>
      </c>
      <c r="U6625" s="5" t="s">
        <v>45086</v>
      </c>
    </row>
    <row r="6626" spans="1:21" x14ac:dyDescent="0.25">
      <c r="A6626" s="4"/>
      <c r="B6626" s="5" t="s">
        <v>44759</v>
      </c>
      <c r="C6626" s="5" t="s">
        <v>14573</v>
      </c>
      <c r="D6626" s="6" t="s">
        <v>14582</v>
      </c>
      <c r="E6626" s="3" t="s">
        <v>14582</v>
      </c>
      <c r="F6626" s="7">
        <v>7338</v>
      </c>
      <c r="G6626" s="5" t="s">
        <v>44760</v>
      </c>
      <c r="H6626" s="5" t="s">
        <v>44778</v>
      </c>
      <c r="I6626" s="5" t="s">
        <v>45803</v>
      </c>
      <c r="J6626" s="8" t="s">
        <v>47298</v>
      </c>
      <c r="K6626" s="8" t="s">
        <v>47299</v>
      </c>
      <c r="L6626" s="9">
        <v>390979</v>
      </c>
      <c r="M6626" s="9" t="s">
        <v>59029</v>
      </c>
      <c r="N6626" s="10">
        <v>5860017</v>
      </c>
      <c r="O6626" s="4" t="s">
        <v>44795</v>
      </c>
      <c r="P6626" s="7">
        <v>1</v>
      </c>
      <c r="Q6626" s="11">
        <v>38280</v>
      </c>
      <c r="R6626" s="12"/>
      <c r="S6626" s="5"/>
      <c r="T6626" s="5" t="s">
        <v>45730</v>
      </c>
      <c r="U6626" s="5" t="s">
        <v>45806</v>
      </c>
    </row>
    <row r="6627" spans="1:21" x14ac:dyDescent="0.25">
      <c r="A6627" s="4"/>
      <c r="B6627" s="5" t="s">
        <v>44759</v>
      </c>
      <c r="C6627" s="5" t="s">
        <v>59030</v>
      </c>
      <c r="D6627" s="6" t="s">
        <v>19781</v>
      </c>
      <c r="E6627" s="3" t="s">
        <v>19781</v>
      </c>
      <c r="F6627" s="7">
        <v>7138</v>
      </c>
      <c r="G6627" s="5" t="s">
        <v>44760</v>
      </c>
      <c r="H6627" s="5" t="s">
        <v>44986</v>
      </c>
      <c r="I6627" s="5" t="s">
        <v>36643</v>
      </c>
      <c r="J6627" s="8" t="s">
        <v>45094</v>
      </c>
      <c r="K6627" s="8" t="s">
        <v>45095</v>
      </c>
      <c r="L6627" s="9">
        <v>390923</v>
      </c>
      <c r="M6627" s="9" t="s">
        <v>59031</v>
      </c>
      <c r="N6627" s="10">
        <v>2740008</v>
      </c>
      <c r="O6627" s="4" t="s">
        <v>44795</v>
      </c>
      <c r="P6627" s="7">
        <v>1</v>
      </c>
      <c r="Q6627" s="11">
        <v>37617</v>
      </c>
      <c r="R6627" s="12" t="s">
        <v>44755</v>
      </c>
      <c r="S6627" s="5"/>
      <c r="T6627" s="5" t="s">
        <v>45062</v>
      </c>
      <c r="U6627" s="5" t="s">
        <v>45086</v>
      </c>
    </row>
    <row r="6628" spans="1:21" x14ac:dyDescent="0.25">
      <c r="A6628" s="4"/>
      <c r="B6628" s="5" t="s">
        <v>44759</v>
      </c>
      <c r="C6628" s="5" t="s">
        <v>59032</v>
      </c>
      <c r="D6628" s="6" t="s">
        <v>11067</v>
      </c>
      <c r="E6628" s="3" t="s">
        <v>11067</v>
      </c>
      <c r="F6628" s="7">
        <v>5069</v>
      </c>
      <c r="G6628" s="5" t="s">
        <v>44760</v>
      </c>
      <c r="H6628" s="5" t="s">
        <v>44769</v>
      </c>
      <c r="I6628" s="5" t="s">
        <v>45822</v>
      </c>
      <c r="J6628" s="8" t="s">
        <v>45818</v>
      </c>
      <c r="K6628" s="8" t="s">
        <v>45817</v>
      </c>
      <c r="L6628" s="9">
        <v>390986</v>
      </c>
      <c r="M6628" s="9" t="s">
        <v>59033</v>
      </c>
      <c r="N6628" s="10">
        <v>2910009</v>
      </c>
      <c r="O6628" s="4" t="s">
        <v>44774</v>
      </c>
      <c r="P6628" s="7">
        <v>1</v>
      </c>
      <c r="Q6628" s="11">
        <v>38336</v>
      </c>
      <c r="R6628" s="12"/>
      <c r="S6628" s="5"/>
      <c r="T6628" s="5" t="s">
        <v>45819</v>
      </c>
      <c r="U6628" s="5" t="s">
        <v>45819</v>
      </c>
    </row>
    <row r="6629" spans="1:21" x14ac:dyDescent="0.25">
      <c r="A6629" s="4"/>
      <c r="B6629" s="5" t="s">
        <v>44759</v>
      </c>
      <c r="C6629" s="5" t="s">
        <v>59034</v>
      </c>
      <c r="D6629" s="6" t="s">
        <v>20550</v>
      </c>
      <c r="E6629" s="3" t="s">
        <v>20550</v>
      </c>
      <c r="F6629" s="7">
        <v>5070</v>
      </c>
      <c r="G6629" s="5" t="s">
        <v>44760</v>
      </c>
      <c r="H6629" s="5" t="s">
        <v>44769</v>
      </c>
      <c r="I6629" s="5" t="s">
        <v>45817</v>
      </c>
      <c r="J6629" s="8" t="s">
        <v>45818</v>
      </c>
      <c r="K6629" s="8" t="s">
        <v>45817</v>
      </c>
      <c r="L6629" s="9">
        <v>390985</v>
      </c>
      <c r="M6629" s="9" t="s">
        <v>59035</v>
      </c>
      <c r="N6629" s="10">
        <v>6000009</v>
      </c>
      <c r="O6629" s="4" t="s">
        <v>44774</v>
      </c>
      <c r="P6629" s="7">
        <v>1</v>
      </c>
      <c r="Q6629" s="11">
        <v>38336</v>
      </c>
      <c r="R6629" s="12"/>
      <c r="S6629" s="5"/>
      <c r="T6629" s="5" t="s">
        <v>45819</v>
      </c>
      <c r="U6629" s="5" t="s">
        <v>45819</v>
      </c>
    </row>
    <row r="6630" spans="1:21" x14ac:dyDescent="0.25">
      <c r="A6630" s="4"/>
      <c r="B6630" s="5" t="s">
        <v>44759</v>
      </c>
      <c r="C6630" s="5" t="s">
        <v>19710</v>
      </c>
      <c r="D6630" s="6" t="s">
        <v>19709</v>
      </c>
      <c r="E6630" s="3" t="s">
        <v>19709</v>
      </c>
      <c r="F6630" s="7">
        <v>4084</v>
      </c>
      <c r="G6630" s="5" t="s">
        <v>44760</v>
      </c>
      <c r="H6630" s="5" t="s">
        <v>46125</v>
      </c>
      <c r="I6630" s="5" t="s">
        <v>46126</v>
      </c>
      <c r="J6630" s="8" t="s">
        <v>46127</v>
      </c>
      <c r="K6630" s="8" t="s">
        <v>46126</v>
      </c>
      <c r="L6630" s="9">
        <v>390988</v>
      </c>
      <c r="M6630" s="9" t="s">
        <v>59036</v>
      </c>
      <c r="N6630" s="10">
        <v>8000009</v>
      </c>
      <c r="O6630" s="4" t="s">
        <v>44774</v>
      </c>
      <c r="P6630" s="7">
        <v>1</v>
      </c>
      <c r="Q6630" s="11">
        <v>38348</v>
      </c>
      <c r="R6630" s="12"/>
      <c r="S6630" s="5"/>
      <c r="T6630" s="5" t="s">
        <v>44767</v>
      </c>
      <c r="U6630" s="5" t="s">
        <v>46128</v>
      </c>
    </row>
    <row r="6631" spans="1:21" x14ac:dyDescent="0.25">
      <c r="A6631" s="4"/>
      <c r="B6631" s="5" t="s">
        <v>44759</v>
      </c>
      <c r="C6631" s="5" t="s">
        <v>24005</v>
      </c>
      <c r="D6631" s="6" t="s">
        <v>24004</v>
      </c>
      <c r="E6631" s="3" t="s">
        <v>24004</v>
      </c>
      <c r="F6631" s="7">
        <v>4083</v>
      </c>
      <c r="G6631" s="5" t="s">
        <v>44760</v>
      </c>
      <c r="H6631" s="5" t="s">
        <v>46125</v>
      </c>
      <c r="I6631" s="5" t="s">
        <v>49750</v>
      </c>
      <c r="J6631" s="8" t="s">
        <v>46127</v>
      </c>
      <c r="K6631" s="8" t="s">
        <v>46126</v>
      </c>
      <c r="L6631" s="9">
        <v>390980</v>
      </c>
      <c r="M6631" s="9" t="s">
        <v>59037</v>
      </c>
      <c r="N6631" s="10">
        <v>8450179</v>
      </c>
      <c r="O6631" s="4" t="s">
        <v>44774</v>
      </c>
      <c r="P6631" s="7">
        <v>1</v>
      </c>
      <c r="Q6631" s="11">
        <v>38283</v>
      </c>
      <c r="R6631" s="12"/>
      <c r="S6631" s="5"/>
      <c r="T6631" s="5" t="s">
        <v>44767</v>
      </c>
      <c r="U6631" s="5" t="s">
        <v>46128</v>
      </c>
    </row>
    <row r="6632" spans="1:21" x14ac:dyDescent="0.25">
      <c r="A6632" s="4"/>
      <c r="B6632" s="5" t="s">
        <v>44759</v>
      </c>
      <c r="C6632" s="5" t="s">
        <v>59038</v>
      </c>
      <c r="D6632" s="6" t="s">
        <v>36951</v>
      </c>
      <c r="E6632" s="3" t="s">
        <v>36951</v>
      </c>
      <c r="F6632" s="7">
        <v>7226</v>
      </c>
      <c r="G6632" s="5" t="s">
        <v>44760</v>
      </c>
      <c r="H6632" s="5" t="s">
        <v>44897</v>
      </c>
      <c r="I6632" s="5" t="s">
        <v>44898</v>
      </c>
      <c r="J6632" s="8" t="s">
        <v>44899</v>
      </c>
      <c r="K6632" s="8" t="s">
        <v>44900</v>
      </c>
      <c r="L6632" s="9">
        <v>390987</v>
      </c>
      <c r="M6632" s="9" t="s">
        <v>59039</v>
      </c>
      <c r="N6632" s="10">
        <v>1000009</v>
      </c>
      <c r="O6632" s="4" t="s">
        <v>44774</v>
      </c>
      <c r="P6632" s="7">
        <v>1</v>
      </c>
      <c r="Q6632" s="11">
        <v>38340</v>
      </c>
      <c r="R6632" s="12"/>
      <c r="S6632" s="5"/>
      <c r="T6632" s="5" t="s">
        <v>44823</v>
      </c>
      <c r="U6632" s="5" t="s">
        <v>44939</v>
      </c>
    </row>
    <row r="6633" spans="1:21" x14ac:dyDescent="0.25">
      <c r="A6633" s="4"/>
      <c r="B6633" s="5" t="s">
        <v>44759</v>
      </c>
      <c r="C6633" s="5" t="s">
        <v>59040</v>
      </c>
      <c r="D6633" s="6" t="s">
        <v>40757</v>
      </c>
      <c r="E6633" s="3" t="s">
        <v>40757</v>
      </c>
      <c r="F6633" s="7">
        <v>3051</v>
      </c>
      <c r="G6633" s="5" t="s">
        <v>44760</v>
      </c>
      <c r="H6633" s="5" t="s">
        <v>46175</v>
      </c>
      <c r="I6633" s="5" t="s">
        <v>15904</v>
      </c>
      <c r="J6633" s="8" t="s">
        <v>50116</v>
      </c>
      <c r="K6633" s="8" t="s">
        <v>40758</v>
      </c>
      <c r="L6633" s="9">
        <v>390974</v>
      </c>
      <c r="M6633" s="9" t="s">
        <v>59041</v>
      </c>
      <c r="N6633" s="10">
        <v>9030666</v>
      </c>
      <c r="O6633" s="4" t="s">
        <v>44795</v>
      </c>
      <c r="P6633" s="7">
        <v>1</v>
      </c>
      <c r="Q6633" s="11">
        <v>38250</v>
      </c>
      <c r="R6633" s="12"/>
      <c r="S6633" s="5"/>
      <c r="T6633" s="5" t="s">
        <v>46179</v>
      </c>
      <c r="U6633" s="5" t="s">
        <v>46193</v>
      </c>
    </row>
    <row r="6634" spans="1:21" x14ac:dyDescent="0.25">
      <c r="A6634" s="4"/>
      <c r="B6634" s="5" t="s">
        <v>44759</v>
      </c>
      <c r="C6634" s="5" t="s">
        <v>59042</v>
      </c>
      <c r="D6634" s="6" t="s">
        <v>3134</v>
      </c>
      <c r="E6634" s="3" t="s">
        <v>3134</v>
      </c>
      <c r="F6634" s="7">
        <v>3048</v>
      </c>
      <c r="G6634" s="5" t="s">
        <v>44760</v>
      </c>
      <c r="H6634" s="5" t="s">
        <v>46175</v>
      </c>
      <c r="I6634" s="5" t="s">
        <v>46176</v>
      </c>
      <c r="J6634" s="8" t="s">
        <v>46177</v>
      </c>
      <c r="K6634" s="8" t="s">
        <v>46178</v>
      </c>
      <c r="L6634" s="9">
        <v>390973</v>
      </c>
      <c r="M6634" s="9" t="s">
        <v>59043</v>
      </c>
      <c r="N6634" s="10">
        <v>9000009</v>
      </c>
      <c r="O6634" s="4" t="s">
        <v>44774</v>
      </c>
      <c r="P6634" s="7">
        <v>1</v>
      </c>
      <c r="Q6634" s="11">
        <v>38250</v>
      </c>
      <c r="R6634" s="12"/>
      <c r="S6634" s="5"/>
      <c r="T6634" s="5" t="s">
        <v>46179</v>
      </c>
      <c r="U6634" s="5" t="s">
        <v>46180</v>
      </c>
    </row>
    <row r="6635" spans="1:21" x14ac:dyDescent="0.25">
      <c r="A6635" s="4"/>
      <c r="B6635" s="5" t="s">
        <v>44759</v>
      </c>
      <c r="C6635" s="5" t="s">
        <v>59044</v>
      </c>
      <c r="D6635" s="6" t="s">
        <v>1812</v>
      </c>
      <c r="E6635" s="3" t="s">
        <v>1812</v>
      </c>
      <c r="F6635" s="7">
        <v>2069</v>
      </c>
      <c r="G6635" s="5" t="s">
        <v>44760</v>
      </c>
      <c r="H6635" s="5" t="s">
        <v>44798</v>
      </c>
      <c r="I6635" s="5" t="s">
        <v>13834</v>
      </c>
      <c r="J6635" s="8" t="s">
        <v>46277</v>
      </c>
      <c r="K6635" s="8" t="s">
        <v>46278</v>
      </c>
      <c r="L6635" s="9">
        <v>390971</v>
      </c>
      <c r="M6635" s="9" t="s">
        <v>59045</v>
      </c>
      <c r="N6635" s="10">
        <v>9700074</v>
      </c>
      <c r="O6635" s="4" t="s">
        <v>44766</v>
      </c>
      <c r="P6635" s="7">
        <v>3</v>
      </c>
      <c r="Q6635" s="11">
        <v>38246</v>
      </c>
      <c r="R6635" s="12"/>
      <c r="S6635" s="5"/>
      <c r="T6635" s="5" t="s">
        <v>44802</v>
      </c>
      <c r="U6635" s="5" t="s">
        <v>46271</v>
      </c>
    </row>
    <row r="6636" spans="1:21" x14ac:dyDescent="0.25">
      <c r="A6636" s="4"/>
      <c r="B6636" s="5" t="s">
        <v>44759</v>
      </c>
      <c r="C6636" s="5" t="s">
        <v>59046</v>
      </c>
      <c r="D6636" s="6" t="s">
        <v>44252</v>
      </c>
      <c r="E6636" s="3" t="s">
        <v>44252</v>
      </c>
      <c r="F6636" s="7">
        <v>2070</v>
      </c>
      <c r="G6636" s="5" t="s">
        <v>44760</v>
      </c>
      <c r="H6636" s="5" t="s">
        <v>44798</v>
      </c>
      <c r="I6636" s="5" t="s">
        <v>13834</v>
      </c>
      <c r="J6636" s="8" t="s">
        <v>46269</v>
      </c>
      <c r="K6636" s="8" t="s">
        <v>46270</v>
      </c>
      <c r="L6636" s="9">
        <v>390968</v>
      </c>
      <c r="M6636" s="9" t="s">
        <v>59047</v>
      </c>
      <c r="N6636" s="10">
        <v>9700008</v>
      </c>
      <c r="O6636" s="4" t="s">
        <v>44795</v>
      </c>
      <c r="P6636" s="7">
        <v>1</v>
      </c>
      <c r="Q6636" s="11">
        <v>38225</v>
      </c>
      <c r="R6636" s="12"/>
      <c r="S6636" s="5"/>
      <c r="T6636" s="5" t="s">
        <v>44802</v>
      </c>
      <c r="U6636" s="5" t="s">
        <v>46271</v>
      </c>
    </row>
    <row r="6637" spans="1:21" x14ac:dyDescent="0.25">
      <c r="A6637" s="4"/>
      <c r="B6637" s="5" t="s">
        <v>44759</v>
      </c>
      <c r="C6637" s="5" t="s">
        <v>59048</v>
      </c>
      <c r="D6637" s="6" t="s">
        <v>4822</v>
      </c>
      <c r="E6637" s="3" t="s">
        <v>4822</v>
      </c>
      <c r="F6637" s="7">
        <v>1405</v>
      </c>
      <c r="G6637" s="5" t="s">
        <v>44760</v>
      </c>
      <c r="H6637" s="5" t="s">
        <v>44809</v>
      </c>
      <c r="I6637" s="5" t="s">
        <v>46150</v>
      </c>
      <c r="J6637" s="8" t="s">
        <v>46151</v>
      </c>
      <c r="K6637" s="8" t="s">
        <v>46152</v>
      </c>
      <c r="L6637" s="9">
        <v>390977</v>
      </c>
      <c r="M6637" s="9" t="s">
        <v>59049</v>
      </c>
      <c r="N6637" s="10">
        <v>8400009</v>
      </c>
      <c r="O6637" s="4" t="s">
        <v>44774</v>
      </c>
      <c r="P6637" s="7">
        <v>1</v>
      </c>
      <c r="Q6637" s="11">
        <v>38257</v>
      </c>
      <c r="R6637" s="12"/>
      <c r="S6637" s="5"/>
      <c r="T6637" s="5" t="s">
        <v>46153</v>
      </c>
      <c r="U6637" s="5" t="s">
        <v>46159</v>
      </c>
    </row>
    <row r="6638" spans="1:21" x14ac:dyDescent="0.25">
      <c r="A6638" s="4"/>
      <c r="B6638" s="5" t="s">
        <v>44759</v>
      </c>
      <c r="C6638" s="5" t="s">
        <v>59050</v>
      </c>
      <c r="D6638" s="6" t="s">
        <v>12106</v>
      </c>
      <c r="E6638" s="3" t="s">
        <v>12106</v>
      </c>
      <c r="F6638" s="7">
        <v>6042</v>
      </c>
      <c r="G6638" s="5" t="s">
        <v>44760</v>
      </c>
      <c r="H6638" s="5" t="s">
        <v>45126</v>
      </c>
      <c r="I6638" s="5" t="s">
        <v>45146</v>
      </c>
      <c r="J6638" s="8" t="s">
        <v>45147</v>
      </c>
      <c r="K6638" s="8" t="s">
        <v>45128</v>
      </c>
      <c r="L6638" s="9">
        <v>390952</v>
      </c>
      <c r="M6638" s="9" t="s">
        <v>59051</v>
      </c>
      <c r="N6638" s="10">
        <v>2900009</v>
      </c>
      <c r="O6638" s="4" t="s">
        <v>44774</v>
      </c>
      <c r="P6638" s="7">
        <v>1</v>
      </c>
      <c r="Q6638" s="11">
        <v>37984</v>
      </c>
      <c r="R6638" s="12"/>
      <c r="S6638" s="5"/>
      <c r="T6638" s="5" t="s">
        <v>45090</v>
      </c>
      <c r="U6638" s="5" t="s">
        <v>45148</v>
      </c>
    </row>
    <row r="6639" spans="1:21" x14ac:dyDescent="0.25">
      <c r="A6639" s="4"/>
      <c r="B6639" s="5" t="s">
        <v>44759</v>
      </c>
      <c r="C6639" s="5" t="s">
        <v>59052</v>
      </c>
      <c r="D6639" s="6" t="s">
        <v>15624</v>
      </c>
      <c r="E6639" s="3" t="s">
        <v>15624</v>
      </c>
      <c r="F6639" s="7">
        <v>7221</v>
      </c>
      <c r="G6639" s="5" t="s">
        <v>44760</v>
      </c>
      <c r="H6639" s="5" t="s">
        <v>44897</v>
      </c>
      <c r="I6639" s="5" t="s">
        <v>44920</v>
      </c>
      <c r="J6639" s="8" t="s">
        <v>44941</v>
      </c>
      <c r="K6639" s="8" t="s">
        <v>44942</v>
      </c>
      <c r="L6639" s="9">
        <v>390940</v>
      </c>
      <c r="M6639" s="9" t="s">
        <v>59053</v>
      </c>
      <c r="N6639" s="10">
        <v>1010666</v>
      </c>
      <c r="O6639" s="4" t="s">
        <v>44795</v>
      </c>
      <c r="P6639" s="7">
        <v>1</v>
      </c>
      <c r="Q6639" s="11">
        <v>37802</v>
      </c>
      <c r="R6639" s="12" t="s">
        <v>44755</v>
      </c>
      <c r="S6639" s="5"/>
      <c r="T6639" s="5" t="s">
        <v>44823</v>
      </c>
      <c r="U6639" s="5" t="s">
        <v>44939</v>
      </c>
    </row>
    <row r="6640" spans="1:21" x14ac:dyDescent="0.25">
      <c r="A6640" s="4"/>
      <c r="B6640" s="5" t="s">
        <v>44759</v>
      </c>
      <c r="C6640" s="5" t="s">
        <v>22108</v>
      </c>
      <c r="D6640" s="6" t="s">
        <v>22107</v>
      </c>
      <c r="E6640" s="3" t="s">
        <v>22107</v>
      </c>
      <c r="F6640" s="7">
        <v>7509</v>
      </c>
      <c r="G6640" s="5" t="s">
        <v>44760</v>
      </c>
      <c r="H6640" s="5" t="s">
        <v>31170</v>
      </c>
      <c r="I6640" s="5" t="s">
        <v>25223</v>
      </c>
      <c r="J6640" s="8" t="s">
        <v>50942</v>
      </c>
      <c r="K6640" s="8" t="s">
        <v>22108</v>
      </c>
      <c r="L6640" s="9">
        <v>390939</v>
      </c>
      <c r="M6640" s="9" t="s">
        <v>59054</v>
      </c>
      <c r="N6640" s="10">
        <v>3300026</v>
      </c>
      <c r="O6640" s="4" t="s">
        <v>44795</v>
      </c>
      <c r="P6640" s="7">
        <v>1</v>
      </c>
      <c r="Q6640" s="11">
        <v>37778</v>
      </c>
      <c r="R6640" s="12"/>
      <c r="S6640" s="5"/>
      <c r="T6640" s="5" t="s">
        <v>45160</v>
      </c>
      <c r="U6640" s="5" t="s">
        <v>45161</v>
      </c>
    </row>
    <row r="6641" spans="1:21" x14ac:dyDescent="0.25">
      <c r="A6641" s="4"/>
      <c r="B6641" s="5" t="s">
        <v>44759</v>
      </c>
      <c r="C6641" s="5" t="s">
        <v>59055</v>
      </c>
      <c r="D6641" s="6" t="s">
        <v>12161</v>
      </c>
      <c r="E6641" s="3" t="s">
        <v>12161</v>
      </c>
      <c r="F6641" s="7">
        <v>6040</v>
      </c>
      <c r="G6641" s="5" t="s">
        <v>44760</v>
      </c>
      <c r="H6641" s="5" t="s">
        <v>45126</v>
      </c>
      <c r="I6641" s="5" t="s">
        <v>46805</v>
      </c>
      <c r="J6641" s="8" t="s">
        <v>45128</v>
      </c>
      <c r="K6641" s="8" t="s">
        <v>45128</v>
      </c>
      <c r="L6641" s="9">
        <v>390937</v>
      </c>
      <c r="M6641" s="9" t="s">
        <v>59056</v>
      </c>
      <c r="N6641" s="10">
        <v>2900009</v>
      </c>
      <c r="O6641" s="4" t="s">
        <v>44774</v>
      </c>
      <c r="P6641" s="7">
        <v>1</v>
      </c>
      <c r="Q6641" s="11">
        <v>37740</v>
      </c>
      <c r="R6641" s="12"/>
      <c r="S6641" s="5"/>
      <c r="T6641" s="5" t="s">
        <v>45090</v>
      </c>
      <c r="U6641" s="5" t="s">
        <v>45148</v>
      </c>
    </row>
    <row r="6642" spans="1:21" x14ac:dyDescent="0.25">
      <c r="A6642" s="4"/>
      <c r="B6642" s="5" t="s">
        <v>44759</v>
      </c>
      <c r="C6642" s="5" t="s">
        <v>5992</v>
      </c>
      <c r="D6642" s="6" t="s">
        <v>5991</v>
      </c>
      <c r="E6642" s="3" t="s">
        <v>5991</v>
      </c>
      <c r="F6642" s="7">
        <v>7513</v>
      </c>
      <c r="G6642" s="5" t="s">
        <v>44760</v>
      </c>
      <c r="H6642" s="5" t="s">
        <v>31170</v>
      </c>
      <c r="I6642" s="5" t="s">
        <v>16108</v>
      </c>
      <c r="J6642" s="8" t="s">
        <v>47778</v>
      </c>
      <c r="K6642" s="8" t="s">
        <v>47779</v>
      </c>
      <c r="L6642" s="9">
        <v>390960</v>
      </c>
      <c r="M6642" s="9" t="s">
        <v>59057</v>
      </c>
      <c r="N6642" s="10">
        <v>3120006</v>
      </c>
      <c r="O6642" s="4" t="s">
        <v>44795</v>
      </c>
      <c r="P6642" s="7">
        <v>1</v>
      </c>
      <c r="Q6642" s="11">
        <v>38114</v>
      </c>
      <c r="R6642" s="12"/>
      <c r="S6642" s="5"/>
      <c r="T6642" s="5" t="s">
        <v>45160</v>
      </c>
      <c r="U6642" s="5" t="s">
        <v>45171</v>
      </c>
    </row>
    <row r="6643" spans="1:21" x14ac:dyDescent="0.25">
      <c r="A6643" s="4"/>
      <c r="B6643" s="5" t="s">
        <v>44759</v>
      </c>
      <c r="C6643" s="5" t="s">
        <v>21258</v>
      </c>
      <c r="D6643" s="6" t="s">
        <v>21257</v>
      </c>
      <c r="E6643" s="3" t="s">
        <v>21257</v>
      </c>
      <c r="F6643" s="7">
        <v>3052</v>
      </c>
      <c r="G6643" s="5" t="s">
        <v>44760</v>
      </c>
      <c r="H6643" s="5" t="s">
        <v>46175</v>
      </c>
      <c r="I6643" s="5" t="s">
        <v>21258</v>
      </c>
      <c r="J6643" s="8" t="s">
        <v>49867</v>
      </c>
      <c r="K6643" s="8" t="s">
        <v>49868</v>
      </c>
      <c r="L6643" s="9">
        <v>390982</v>
      </c>
      <c r="M6643" s="9" t="s">
        <v>59058</v>
      </c>
      <c r="N6643" s="10">
        <v>9120125</v>
      </c>
      <c r="O6643" s="4" t="s">
        <v>44766</v>
      </c>
      <c r="P6643" s="7">
        <v>2</v>
      </c>
      <c r="Q6643" s="11">
        <v>38306</v>
      </c>
      <c r="R6643" s="12"/>
      <c r="S6643" s="5"/>
      <c r="T6643" s="5" t="s">
        <v>46179</v>
      </c>
      <c r="U6643" s="5" t="s">
        <v>46201</v>
      </c>
    </row>
    <row r="6644" spans="1:21" x14ac:dyDescent="0.25">
      <c r="A6644" s="4"/>
      <c r="B6644" s="5" t="s">
        <v>44759</v>
      </c>
      <c r="C6644" s="5" t="s">
        <v>35723</v>
      </c>
      <c r="D6644" s="6" t="s">
        <v>35722</v>
      </c>
      <c r="E6644" s="3" t="s">
        <v>35722</v>
      </c>
      <c r="F6644" s="7">
        <v>3053</v>
      </c>
      <c r="G6644" s="5" t="s">
        <v>44760</v>
      </c>
      <c r="H6644" s="5" t="s">
        <v>46175</v>
      </c>
      <c r="I6644" s="5" t="s">
        <v>43606</v>
      </c>
      <c r="J6644" s="8" t="s">
        <v>53542</v>
      </c>
      <c r="K6644" s="8" t="s">
        <v>53543</v>
      </c>
      <c r="L6644" s="9">
        <v>390983</v>
      </c>
      <c r="M6644" s="9" t="s">
        <v>59059</v>
      </c>
      <c r="N6644" s="10">
        <v>9040095</v>
      </c>
      <c r="O6644" s="4" t="s">
        <v>44766</v>
      </c>
      <c r="P6644" s="7">
        <v>2</v>
      </c>
      <c r="Q6644" s="11">
        <v>38322</v>
      </c>
      <c r="R6644" s="12"/>
      <c r="S6644" s="5"/>
      <c r="T6644" s="5" t="s">
        <v>46179</v>
      </c>
      <c r="U6644" s="5" t="s">
        <v>46193</v>
      </c>
    </row>
    <row r="6645" spans="1:21" x14ac:dyDescent="0.25">
      <c r="A6645" s="4"/>
      <c r="B6645" s="5" t="s">
        <v>44759</v>
      </c>
      <c r="C6645" s="5" t="s">
        <v>59060</v>
      </c>
      <c r="D6645" s="6" t="s">
        <v>7529</v>
      </c>
      <c r="E6645" s="3" t="s">
        <v>7529</v>
      </c>
      <c r="F6645" s="7">
        <v>1413</v>
      </c>
      <c r="G6645" s="5" t="s">
        <v>44760</v>
      </c>
      <c r="H6645" s="5" t="s">
        <v>44809</v>
      </c>
      <c r="I6645" s="5" t="s">
        <v>29327</v>
      </c>
      <c r="J6645" s="8" t="s">
        <v>46161</v>
      </c>
      <c r="K6645" s="8" t="s">
        <v>46162</v>
      </c>
      <c r="L6645" s="9">
        <v>390981</v>
      </c>
      <c r="M6645" s="9" t="s">
        <v>59061</v>
      </c>
      <c r="N6645" s="10">
        <v>8500008</v>
      </c>
      <c r="O6645" s="4" t="s">
        <v>44795</v>
      </c>
      <c r="P6645" s="7">
        <v>1</v>
      </c>
      <c r="Q6645" s="11">
        <v>38290</v>
      </c>
      <c r="R6645" s="12"/>
      <c r="S6645" s="5"/>
      <c r="T6645" s="5" t="s">
        <v>46153</v>
      </c>
      <c r="U6645" s="5" t="s">
        <v>46163</v>
      </c>
    </row>
    <row r="6646" spans="1:21" x14ac:dyDescent="0.25">
      <c r="A6646" s="4"/>
      <c r="B6646" s="5" t="s">
        <v>44759</v>
      </c>
      <c r="C6646" s="5" t="s">
        <v>9360</v>
      </c>
      <c r="D6646" s="6" t="s">
        <v>9364</v>
      </c>
      <c r="E6646" s="3" t="s">
        <v>9364</v>
      </c>
      <c r="F6646" s="7">
        <v>7337</v>
      </c>
      <c r="G6646" s="5" t="s">
        <v>44760</v>
      </c>
      <c r="H6646" s="5" t="s">
        <v>44778</v>
      </c>
      <c r="I6646" s="5" t="s">
        <v>45685</v>
      </c>
      <c r="J6646" s="8" t="s">
        <v>45686</v>
      </c>
      <c r="K6646" s="8" t="s">
        <v>45685</v>
      </c>
      <c r="L6646" s="9">
        <v>390978</v>
      </c>
      <c r="M6646" s="9" t="s">
        <v>59062</v>
      </c>
      <c r="N6646" s="10">
        <v>5700009</v>
      </c>
      <c r="O6646" s="4" t="s">
        <v>44774</v>
      </c>
      <c r="P6646" s="7">
        <v>1</v>
      </c>
      <c r="Q6646" s="11">
        <v>38275</v>
      </c>
      <c r="R6646" s="12"/>
      <c r="S6646" s="5"/>
      <c r="T6646" s="5" t="s">
        <v>45314</v>
      </c>
      <c r="U6646" s="5" t="s">
        <v>45687</v>
      </c>
    </row>
    <row r="6647" spans="1:21" x14ac:dyDescent="0.25">
      <c r="A6647" s="4"/>
      <c r="B6647" s="5" t="s">
        <v>44759</v>
      </c>
      <c r="C6647" s="5" t="s">
        <v>59063</v>
      </c>
      <c r="D6647" s="6" t="s">
        <v>8659</v>
      </c>
      <c r="E6647" s="3" t="s">
        <v>8659</v>
      </c>
      <c r="F6647" s="7">
        <v>7512</v>
      </c>
      <c r="G6647" s="5" t="s">
        <v>44760</v>
      </c>
      <c r="H6647" s="5" t="s">
        <v>31170</v>
      </c>
      <c r="I6647" s="5" t="s">
        <v>25223</v>
      </c>
      <c r="J6647" s="8" t="s">
        <v>45179</v>
      </c>
      <c r="K6647" s="8" t="s">
        <v>45180</v>
      </c>
      <c r="L6647" s="9">
        <v>390961</v>
      </c>
      <c r="M6647" s="9" t="s">
        <v>59064</v>
      </c>
      <c r="N6647" s="10">
        <v>3300009</v>
      </c>
      <c r="O6647" s="4" t="s">
        <v>44774</v>
      </c>
      <c r="P6647" s="7">
        <v>1</v>
      </c>
      <c r="Q6647" s="11">
        <v>38135</v>
      </c>
      <c r="R6647" s="12"/>
      <c r="S6647" s="5"/>
      <c r="T6647" s="5" t="s">
        <v>45160</v>
      </c>
      <c r="U6647" s="5" t="s">
        <v>45161</v>
      </c>
    </row>
    <row r="6648" spans="1:21" x14ac:dyDescent="0.25">
      <c r="A6648" s="4"/>
      <c r="B6648" s="5" t="s">
        <v>44759</v>
      </c>
      <c r="C6648" s="5" t="s">
        <v>59065</v>
      </c>
      <c r="D6648" s="6" t="s">
        <v>253</v>
      </c>
      <c r="E6648" s="3" t="s">
        <v>253</v>
      </c>
      <c r="F6648" s="7">
        <v>3049</v>
      </c>
      <c r="G6648" s="5" t="s">
        <v>44760</v>
      </c>
      <c r="H6648" s="5" t="s">
        <v>46175</v>
      </c>
      <c r="I6648" s="5" t="s">
        <v>46176</v>
      </c>
      <c r="J6648" s="8" t="s">
        <v>46177</v>
      </c>
      <c r="K6648" s="8" t="s">
        <v>46178</v>
      </c>
      <c r="L6648" s="9">
        <v>390972</v>
      </c>
      <c r="M6648" s="9" t="s">
        <v>59066</v>
      </c>
      <c r="N6648" s="10">
        <v>9000009</v>
      </c>
      <c r="O6648" s="4" t="s">
        <v>44774</v>
      </c>
      <c r="P6648" s="7">
        <v>1</v>
      </c>
      <c r="Q6648" s="11">
        <v>38250</v>
      </c>
      <c r="R6648" s="12"/>
      <c r="S6648" s="5"/>
      <c r="T6648" s="5" t="s">
        <v>46179</v>
      </c>
      <c r="U6648" s="5" t="s">
        <v>46180</v>
      </c>
    </row>
    <row r="6649" spans="1:21" x14ac:dyDescent="0.25">
      <c r="A6649" s="4"/>
      <c r="B6649" s="5" t="s">
        <v>44759</v>
      </c>
      <c r="C6649" s="5" t="s">
        <v>2675</v>
      </c>
      <c r="D6649" s="6" t="s">
        <v>2674</v>
      </c>
      <c r="E6649" s="3" t="s">
        <v>2674</v>
      </c>
      <c r="F6649" s="7">
        <v>3047</v>
      </c>
      <c r="G6649" s="5" t="s">
        <v>44760</v>
      </c>
      <c r="H6649" s="5" t="s">
        <v>46175</v>
      </c>
      <c r="I6649" s="5" t="s">
        <v>25540</v>
      </c>
      <c r="J6649" s="8" t="s">
        <v>46253</v>
      </c>
      <c r="K6649" s="8" t="s">
        <v>46254</v>
      </c>
      <c r="L6649" s="9">
        <v>390966</v>
      </c>
      <c r="M6649" s="9" t="s">
        <v>59067</v>
      </c>
      <c r="N6649" s="10">
        <v>9300009</v>
      </c>
      <c r="O6649" s="4" t="s">
        <v>44774</v>
      </c>
      <c r="P6649" s="7">
        <v>1</v>
      </c>
      <c r="Q6649" s="11">
        <v>38182</v>
      </c>
      <c r="R6649" s="12"/>
      <c r="S6649" s="5"/>
      <c r="T6649" s="5" t="s">
        <v>46179</v>
      </c>
      <c r="U6649" s="5" t="s">
        <v>46201</v>
      </c>
    </row>
    <row r="6650" spans="1:21" x14ac:dyDescent="0.25">
      <c r="A6650" s="4"/>
      <c r="B6650" s="5" t="s">
        <v>44759</v>
      </c>
      <c r="C6650" s="5" t="s">
        <v>59068</v>
      </c>
      <c r="D6650" s="6" t="s">
        <v>13443</v>
      </c>
      <c r="E6650" s="3" t="s">
        <v>13443</v>
      </c>
      <c r="F6650" s="7">
        <v>5072</v>
      </c>
      <c r="G6650" s="5" t="s">
        <v>44760</v>
      </c>
      <c r="H6650" s="5" t="s">
        <v>44769</v>
      </c>
      <c r="I6650" s="5" t="s">
        <v>45822</v>
      </c>
      <c r="J6650" s="8" t="s">
        <v>45818</v>
      </c>
      <c r="K6650" s="8" t="s">
        <v>45817</v>
      </c>
      <c r="L6650" s="9">
        <v>391008</v>
      </c>
      <c r="M6650" s="9" t="s">
        <v>59069</v>
      </c>
      <c r="N6650" s="10">
        <v>2910009</v>
      </c>
      <c r="O6650" s="4" t="s">
        <v>44774</v>
      </c>
      <c r="P6650" s="7">
        <v>1</v>
      </c>
      <c r="Q6650" s="11">
        <v>38468</v>
      </c>
      <c r="R6650" s="12"/>
      <c r="S6650" s="5"/>
      <c r="T6650" s="5" t="s">
        <v>45819</v>
      </c>
      <c r="U6650" s="5" t="s">
        <v>45819</v>
      </c>
    </row>
    <row r="6651" spans="1:21" x14ac:dyDescent="0.25">
      <c r="A6651" s="4"/>
      <c r="B6651" s="5" t="s">
        <v>44759</v>
      </c>
      <c r="C6651" s="5" t="s">
        <v>59070</v>
      </c>
      <c r="D6651" s="6" t="s">
        <v>38870</v>
      </c>
      <c r="E6651" s="3" t="s">
        <v>38870</v>
      </c>
      <c r="F6651" s="7">
        <v>7223</v>
      </c>
      <c r="G6651" s="5" t="s">
        <v>44760</v>
      </c>
      <c r="H6651" s="5" t="s">
        <v>44897</v>
      </c>
      <c r="I6651" s="5" t="s">
        <v>44898</v>
      </c>
      <c r="J6651" s="8" t="s">
        <v>44899</v>
      </c>
      <c r="K6651" s="8" t="s">
        <v>44900</v>
      </c>
      <c r="L6651" s="9">
        <v>390942</v>
      </c>
      <c r="M6651" s="9" t="s">
        <v>59071</v>
      </c>
      <c r="N6651" s="10">
        <v>1000009</v>
      </c>
      <c r="O6651" s="4" t="s">
        <v>44774</v>
      </c>
      <c r="P6651" s="7">
        <v>1</v>
      </c>
      <c r="Q6651" s="11">
        <v>37876</v>
      </c>
      <c r="R6651" s="12"/>
      <c r="S6651" s="5"/>
      <c r="T6651" s="5" t="s">
        <v>44823</v>
      </c>
      <c r="U6651" s="5" t="s">
        <v>44901</v>
      </c>
    </row>
    <row r="6652" spans="1:21" x14ac:dyDescent="0.25">
      <c r="A6652" s="4"/>
      <c r="B6652" s="5" t="s">
        <v>44759</v>
      </c>
      <c r="C6652" s="5" t="s">
        <v>59072</v>
      </c>
      <c r="D6652" s="6" t="s">
        <v>35813</v>
      </c>
      <c r="E6652" s="3" t="s">
        <v>35813</v>
      </c>
      <c r="F6652" s="7">
        <v>7222</v>
      </c>
      <c r="G6652" s="5" t="s">
        <v>44760</v>
      </c>
      <c r="H6652" s="5" t="s">
        <v>44897</v>
      </c>
      <c r="I6652" s="5" t="s">
        <v>44898</v>
      </c>
      <c r="J6652" s="8" t="s">
        <v>44899</v>
      </c>
      <c r="K6652" s="8" t="s">
        <v>44900</v>
      </c>
      <c r="L6652" s="9">
        <v>390941</v>
      </c>
      <c r="M6652" s="9" t="s">
        <v>59073</v>
      </c>
      <c r="N6652" s="10">
        <v>1000009</v>
      </c>
      <c r="O6652" s="4" t="s">
        <v>44774</v>
      </c>
      <c r="P6652" s="7">
        <v>1</v>
      </c>
      <c r="Q6652" s="11">
        <v>37874</v>
      </c>
      <c r="R6652" s="12"/>
      <c r="S6652" s="5"/>
      <c r="T6652" s="5" t="s">
        <v>44823</v>
      </c>
      <c r="U6652" s="5" t="s">
        <v>44901</v>
      </c>
    </row>
    <row r="6653" spans="1:21" x14ac:dyDescent="0.25">
      <c r="A6653" s="4"/>
      <c r="B6653" s="5" t="s">
        <v>44759</v>
      </c>
      <c r="C6653" s="5" t="s">
        <v>59074</v>
      </c>
      <c r="D6653" s="6" t="s">
        <v>6408</v>
      </c>
      <c r="E6653" s="3" t="s">
        <v>6408</v>
      </c>
      <c r="F6653" s="7">
        <v>4080</v>
      </c>
      <c r="G6653" s="5" t="s">
        <v>44760</v>
      </c>
      <c r="H6653" s="5" t="s">
        <v>44761</v>
      </c>
      <c r="I6653" s="5" t="s">
        <v>46141</v>
      </c>
      <c r="J6653" s="8" t="s">
        <v>46142</v>
      </c>
      <c r="K6653" s="8" t="s">
        <v>43812</v>
      </c>
      <c r="L6653" s="9">
        <v>390975</v>
      </c>
      <c r="M6653" s="9" t="s">
        <v>59075</v>
      </c>
      <c r="N6653" s="10">
        <v>8200009</v>
      </c>
      <c r="O6653" s="4" t="s">
        <v>44774</v>
      </c>
      <c r="P6653" s="7">
        <v>1</v>
      </c>
      <c r="Q6653" s="11">
        <v>38254</v>
      </c>
      <c r="R6653" s="12"/>
      <c r="S6653" s="5"/>
      <c r="T6653" s="5" t="s">
        <v>44767</v>
      </c>
      <c r="U6653" s="5" t="s">
        <v>44768</v>
      </c>
    </row>
    <row r="6654" spans="1:21" x14ac:dyDescent="0.25">
      <c r="A6654" s="4"/>
      <c r="B6654" s="5" t="s">
        <v>44759</v>
      </c>
      <c r="C6654" s="5" t="s">
        <v>59076</v>
      </c>
      <c r="D6654" s="6" t="s">
        <v>26391</v>
      </c>
      <c r="E6654" s="3" t="s">
        <v>26391</v>
      </c>
      <c r="F6654" s="7">
        <v>7514</v>
      </c>
      <c r="G6654" s="5" t="s">
        <v>44760</v>
      </c>
      <c r="H6654" s="5" t="s">
        <v>31170</v>
      </c>
      <c r="I6654" s="5" t="s">
        <v>48285</v>
      </c>
      <c r="J6654" s="8" t="s">
        <v>49971</v>
      </c>
      <c r="K6654" s="8" t="s">
        <v>49972</v>
      </c>
      <c r="L6654" s="9">
        <v>390976</v>
      </c>
      <c r="M6654" s="9" t="s">
        <v>59077</v>
      </c>
      <c r="N6654" s="10">
        <v>3180005</v>
      </c>
      <c r="O6654" s="4" t="s">
        <v>44766</v>
      </c>
      <c r="P6654" s="7">
        <v>2</v>
      </c>
      <c r="Q6654" s="11">
        <v>38257</v>
      </c>
      <c r="R6654" s="12"/>
      <c r="S6654" s="5"/>
      <c r="T6654" s="5" t="s">
        <v>45160</v>
      </c>
      <c r="U6654" s="5" t="s">
        <v>45161</v>
      </c>
    </row>
    <row r="6655" spans="1:21" x14ac:dyDescent="0.25">
      <c r="A6655" s="4"/>
      <c r="B6655" s="5" t="s">
        <v>44759</v>
      </c>
      <c r="C6655" s="5" t="s">
        <v>59078</v>
      </c>
      <c r="D6655" s="6" t="s">
        <v>16201</v>
      </c>
      <c r="E6655" s="3" t="s">
        <v>16201</v>
      </c>
      <c r="F6655" s="7">
        <v>8313</v>
      </c>
      <c r="G6655" s="5" t="s">
        <v>44760</v>
      </c>
      <c r="H6655" s="5" t="s">
        <v>45184</v>
      </c>
      <c r="I6655" s="5" t="s">
        <v>16131</v>
      </c>
      <c r="J6655" s="8" t="s">
        <v>45193</v>
      </c>
      <c r="K6655" s="8" t="s">
        <v>45194</v>
      </c>
      <c r="L6655" s="9">
        <v>390970</v>
      </c>
      <c r="M6655" s="9" t="s">
        <v>59079</v>
      </c>
      <c r="N6655" s="10">
        <v>3480008</v>
      </c>
      <c r="O6655" s="4" t="s">
        <v>44795</v>
      </c>
      <c r="P6655" s="7">
        <v>1</v>
      </c>
      <c r="Q6655" s="11">
        <v>38240</v>
      </c>
      <c r="R6655" s="12"/>
      <c r="S6655" s="5"/>
      <c r="T6655" s="5" t="s">
        <v>45090</v>
      </c>
      <c r="U6655" s="5" t="s">
        <v>45148</v>
      </c>
    </row>
    <row r="6656" spans="1:21" x14ac:dyDescent="0.25">
      <c r="A6656" s="4"/>
      <c r="B6656" s="5" t="s">
        <v>44759</v>
      </c>
      <c r="C6656" s="5" t="s">
        <v>59080</v>
      </c>
      <c r="D6656" s="6" t="s">
        <v>23542</v>
      </c>
      <c r="E6656" s="3" t="s">
        <v>23542</v>
      </c>
      <c r="F6656" s="7">
        <v>7016</v>
      </c>
      <c r="G6656" s="5" t="s">
        <v>44760</v>
      </c>
      <c r="H6656" s="5" t="s">
        <v>44784</v>
      </c>
      <c r="I6656" s="5" t="s">
        <v>45308</v>
      </c>
      <c r="J6656" s="8" t="s">
        <v>45309</v>
      </c>
      <c r="K6656" s="8" t="s">
        <v>45310</v>
      </c>
      <c r="L6656" s="9">
        <v>391005</v>
      </c>
      <c r="M6656" s="9" t="s">
        <v>59081</v>
      </c>
      <c r="N6656" s="10">
        <v>5370009</v>
      </c>
      <c r="O6656" s="4" t="s">
        <v>44774</v>
      </c>
      <c r="P6656" s="7">
        <v>1</v>
      </c>
      <c r="Q6656" s="11">
        <v>38441</v>
      </c>
      <c r="R6656" s="12"/>
      <c r="S6656" s="5"/>
      <c r="T6656" s="5" t="s">
        <v>44789</v>
      </c>
      <c r="U6656" s="5" t="s">
        <v>45222</v>
      </c>
    </row>
    <row r="6657" spans="1:21" x14ac:dyDescent="0.25">
      <c r="A6657" s="4"/>
      <c r="B6657" s="5" t="s">
        <v>44759</v>
      </c>
      <c r="C6657" s="5" t="s">
        <v>59082</v>
      </c>
      <c r="D6657" s="6" t="s">
        <v>43692</v>
      </c>
      <c r="E6657" s="3" t="s">
        <v>43692</v>
      </c>
      <c r="F6657" s="7">
        <v>5071</v>
      </c>
      <c r="G6657" s="5" t="s">
        <v>44760</v>
      </c>
      <c r="H6657" s="5" t="s">
        <v>44769</v>
      </c>
      <c r="I6657" s="5" t="s">
        <v>45822</v>
      </c>
      <c r="J6657" s="8" t="s">
        <v>45818</v>
      </c>
      <c r="K6657" s="8" t="s">
        <v>45817</v>
      </c>
      <c r="L6657" s="9">
        <v>391006</v>
      </c>
      <c r="M6657" s="9" t="s">
        <v>59083</v>
      </c>
      <c r="N6657" s="10">
        <v>2910009</v>
      </c>
      <c r="O6657" s="4" t="s">
        <v>44774</v>
      </c>
      <c r="P6657" s="7">
        <v>1</v>
      </c>
      <c r="Q6657" s="11">
        <v>38441</v>
      </c>
      <c r="R6657" s="12"/>
      <c r="S6657" s="5"/>
      <c r="T6657" s="5" t="s">
        <v>45819</v>
      </c>
      <c r="U6657" s="5" t="s">
        <v>45819</v>
      </c>
    </row>
    <row r="6658" spans="1:21" x14ac:dyDescent="0.25">
      <c r="A6658" s="4"/>
      <c r="B6658" s="5" t="s">
        <v>44759</v>
      </c>
      <c r="C6658" s="5" t="s">
        <v>59084</v>
      </c>
      <c r="D6658" s="6" t="s">
        <v>43800</v>
      </c>
      <c r="E6658" s="3" t="s">
        <v>43800</v>
      </c>
      <c r="F6658" s="7">
        <v>1415</v>
      </c>
      <c r="G6658" s="5" t="s">
        <v>44760</v>
      </c>
      <c r="H6658" s="5" t="s">
        <v>44809</v>
      </c>
      <c r="I6658" s="5" t="s">
        <v>29327</v>
      </c>
      <c r="J6658" s="8" t="s">
        <v>46161</v>
      </c>
      <c r="K6658" s="8" t="s">
        <v>46162</v>
      </c>
      <c r="L6658" s="9">
        <v>390998</v>
      </c>
      <c r="M6658" s="9" t="s">
        <v>59085</v>
      </c>
      <c r="N6658" s="10">
        <v>8500008</v>
      </c>
      <c r="O6658" s="4" t="s">
        <v>44795</v>
      </c>
      <c r="P6658" s="7">
        <v>1</v>
      </c>
      <c r="Q6658" s="11">
        <v>38439</v>
      </c>
      <c r="R6658" s="12"/>
      <c r="S6658" s="5"/>
      <c r="T6658" s="5" t="s">
        <v>46153</v>
      </c>
      <c r="U6658" s="5" t="s">
        <v>46163</v>
      </c>
    </row>
    <row r="6659" spans="1:21" x14ac:dyDescent="0.25">
      <c r="A6659" s="4"/>
      <c r="B6659" s="5" t="s">
        <v>44759</v>
      </c>
      <c r="C6659" s="5" t="s">
        <v>27135</v>
      </c>
      <c r="D6659" s="6" t="s">
        <v>27143</v>
      </c>
      <c r="E6659" s="3" t="s">
        <v>27143</v>
      </c>
      <c r="F6659" s="7">
        <v>7144</v>
      </c>
      <c r="G6659" s="5" t="s">
        <v>44760</v>
      </c>
      <c r="H6659" s="5" t="s">
        <v>44986</v>
      </c>
      <c r="I6659" s="5" t="s">
        <v>27135</v>
      </c>
      <c r="J6659" s="8" t="s">
        <v>46688</v>
      </c>
      <c r="K6659" s="8" t="s">
        <v>46689</v>
      </c>
      <c r="L6659" s="9">
        <v>390997</v>
      </c>
      <c r="M6659" s="9" t="s">
        <v>59086</v>
      </c>
      <c r="N6659" s="10">
        <v>2620007</v>
      </c>
      <c r="O6659" s="4" t="s">
        <v>44795</v>
      </c>
      <c r="P6659" s="7">
        <v>1</v>
      </c>
      <c r="Q6659" s="11">
        <v>38439</v>
      </c>
      <c r="R6659" s="12" t="s">
        <v>44755</v>
      </c>
      <c r="S6659" s="5"/>
      <c r="T6659" s="5" t="s">
        <v>45062</v>
      </c>
      <c r="U6659" s="5" t="s">
        <v>46335</v>
      </c>
    </row>
    <row r="6660" spans="1:21" x14ac:dyDescent="0.25">
      <c r="A6660" s="4"/>
      <c r="B6660" s="5" t="s">
        <v>44759</v>
      </c>
      <c r="C6660" s="5" t="s">
        <v>42496</v>
      </c>
      <c r="D6660" s="6" t="s">
        <v>42495</v>
      </c>
      <c r="E6660" s="3" t="s">
        <v>42495</v>
      </c>
      <c r="F6660" s="7">
        <v>7143</v>
      </c>
      <c r="G6660" s="5" t="s">
        <v>44760</v>
      </c>
      <c r="H6660" s="5" t="s">
        <v>44986</v>
      </c>
      <c r="I6660" s="5" t="s">
        <v>42496</v>
      </c>
      <c r="J6660" s="8" t="s">
        <v>47648</v>
      </c>
      <c r="K6660" s="8" t="s">
        <v>47649</v>
      </c>
      <c r="L6660" s="9">
        <v>390996</v>
      </c>
      <c r="M6660" s="9" t="s">
        <v>59087</v>
      </c>
      <c r="N6660" s="10">
        <v>2050006</v>
      </c>
      <c r="O6660" s="4" t="s">
        <v>44795</v>
      </c>
      <c r="P6660" s="7">
        <v>1</v>
      </c>
      <c r="Q6660" s="11">
        <v>38411</v>
      </c>
      <c r="R6660" s="12" t="s">
        <v>44755</v>
      </c>
      <c r="S6660" s="5"/>
      <c r="T6660" s="5" t="s">
        <v>44990</v>
      </c>
      <c r="U6660" s="5" t="s">
        <v>44999</v>
      </c>
    </row>
    <row r="6661" spans="1:21" x14ac:dyDescent="0.25">
      <c r="A6661" s="4"/>
      <c r="B6661" s="5" t="s">
        <v>44759</v>
      </c>
      <c r="C6661" s="5" t="s">
        <v>10401</v>
      </c>
      <c r="D6661" s="6" t="s">
        <v>10406</v>
      </c>
      <c r="E6661" s="3" t="s">
        <v>10406</v>
      </c>
      <c r="F6661" s="7">
        <v>4081</v>
      </c>
      <c r="G6661" s="5" t="s">
        <v>44760</v>
      </c>
      <c r="H6661" s="5" t="s">
        <v>44761</v>
      </c>
      <c r="I6661" s="5" t="s">
        <v>49779</v>
      </c>
      <c r="J6661" s="8" t="s">
        <v>51895</v>
      </c>
      <c r="K6661" s="8" t="s">
        <v>51896</v>
      </c>
      <c r="L6661" s="9">
        <v>390995</v>
      </c>
      <c r="M6661" s="9" t="s">
        <v>59088</v>
      </c>
      <c r="N6661" s="10">
        <v>8250015</v>
      </c>
      <c r="O6661" s="4" t="s">
        <v>44766</v>
      </c>
      <c r="P6661" s="7">
        <v>2</v>
      </c>
      <c r="Q6661" s="11">
        <v>38404</v>
      </c>
      <c r="R6661" s="12"/>
      <c r="S6661" s="5"/>
      <c r="T6661" s="5" t="s">
        <v>44767</v>
      </c>
      <c r="U6661" s="5" t="s">
        <v>44768</v>
      </c>
    </row>
    <row r="6662" spans="1:21" x14ac:dyDescent="0.25">
      <c r="A6662" s="4"/>
      <c r="B6662" s="5" t="s">
        <v>44759</v>
      </c>
      <c r="C6662" s="5" t="s">
        <v>59089</v>
      </c>
      <c r="D6662" s="6" t="s">
        <v>27884</v>
      </c>
      <c r="E6662" s="3" t="s">
        <v>27884</v>
      </c>
      <c r="F6662" s="7">
        <v>3050</v>
      </c>
      <c r="G6662" s="5" t="s">
        <v>44760</v>
      </c>
      <c r="H6662" s="5" t="s">
        <v>46175</v>
      </c>
      <c r="I6662" s="5" t="s">
        <v>46176</v>
      </c>
      <c r="J6662" s="8" t="s">
        <v>46177</v>
      </c>
      <c r="K6662" s="8" t="s">
        <v>46178</v>
      </c>
      <c r="L6662" s="9">
        <v>390993</v>
      </c>
      <c r="M6662" s="9" t="s">
        <v>59090</v>
      </c>
      <c r="N6662" s="10">
        <v>9000009</v>
      </c>
      <c r="O6662" s="4" t="s">
        <v>44774</v>
      </c>
      <c r="P6662" s="7">
        <v>1</v>
      </c>
      <c r="Q6662" s="11">
        <v>38397</v>
      </c>
      <c r="R6662" s="12"/>
      <c r="S6662" s="5"/>
      <c r="T6662" s="5" t="s">
        <v>46179</v>
      </c>
      <c r="U6662" s="5" t="s">
        <v>46180</v>
      </c>
    </row>
    <row r="6663" spans="1:21" x14ac:dyDescent="0.25">
      <c r="A6663" s="4"/>
      <c r="B6663" s="5" t="s">
        <v>44759</v>
      </c>
      <c r="C6663" s="5" t="s">
        <v>59091</v>
      </c>
      <c r="D6663" s="6" t="s">
        <v>5031</v>
      </c>
      <c r="E6663" s="3" t="s">
        <v>5031</v>
      </c>
      <c r="F6663" s="7">
        <v>1414</v>
      </c>
      <c r="G6663" s="5" t="s">
        <v>44760</v>
      </c>
      <c r="H6663" s="5" t="s">
        <v>44809</v>
      </c>
      <c r="I6663" s="5" t="s">
        <v>46150</v>
      </c>
      <c r="J6663" s="8" t="s">
        <v>46151</v>
      </c>
      <c r="K6663" s="8" t="s">
        <v>46152</v>
      </c>
      <c r="L6663" s="9">
        <v>390991</v>
      </c>
      <c r="M6663" s="9" t="s">
        <v>59092</v>
      </c>
      <c r="N6663" s="10">
        <v>8400009</v>
      </c>
      <c r="O6663" s="4" t="s">
        <v>44774</v>
      </c>
      <c r="P6663" s="7">
        <v>1</v>
      </c>
      <c r="Q6663" s="11">
        <v>38390</v>
      </c>
      <c r="R6663" s="12"/>
      <c r="S6663" s="5"/>
      <c r="T6663" s="5" t="s">
        <v>46153</v>
      </c>
      <c r="U6663" s="5" t="s">
        <v>46154</v>
      </c>
    </row>
    <row r="6664" spans="1:21" x14ac:dyDescent="0.25">
      <c r="A6664" s="4"/>
      <c r="B6664" s="5" t="s">
        <v>44759</v>
      </c>
      <c r="C6664" s="5" t="s">
        <v>59093</v>
      </c>
      <c r="D6664" s="6" t="s">
        <v>43599</v>
      </c>
      <c r="E6664" s="3" t="s">
        <v>43599</v>
      </c>
      <c r="F6664" s="7">
        <v>2071</v>
      </c>
      <c r="G6664" s="5" t="s">
        <v>44760</v>
      </c>
      <c r="H6664" s="5" t="s">
        <v>44798</v>
      </c>
      <c r="I6664" s="5" t="s">
        <v>41363</v>
      </c>
      <c r="J6664" s="8" t="s">
        <v>44799</v>
      </c>
      <c r="K6664" s="8" t="s">
        <v>44800</v>
      </c>
      <c r="L6664" s="9">
        <v>390990</v>
      </c>
      <c r="M6664" s="9" t="s">
        <v>59094</v>
      </c>
      <c r="N6664" s="10">
        <v>9600008</v>
      </c>
      <c r="O6664" s="4" t="s">
        <v>44795</v>
      </c>
      <c r="P6664" s="7">
        <v>1</v>
      </c>
      <c r="Q6664" s="11">
        <v>38377</v>
      </c>
      <c r="R6664" s="12"/>
      <c r="S6664" s="5"/>
      <c r="T6664" s="5" t="s">
        <v>44802</v>
      </c>
      <c r="U6664" s="5" t="s">
        <v>44803</v>
      </c>
    </row>
    <row r="6665" spans="1:21" x14ac:dyDescent="0.25">
      <c r="A6665" s="4"/>
      <c r="B6665" s="5" t="s">
        <v>44759</v>
      </c>
      <c r="C6665" s="5" t="s">
        <v>59095</v>
      </c>
      <c r="D6665" s="6" t="s">
        <v>14608</v>
      </c>
      <c r="E6665" s="3" t="s">
        <v>14608</v>
      </c>
      <c r="F6665" s="7">
        <v>4085</v>
      </c>
      <c r="G6665" s="5" t="s">
        <v>44760</v>
      </c>
      <c r="H6665" s="5" t="s">
        <v>46125</v>
      </c>
      <c r="I6665" s="5" t="s">
        <v>46126</v>
      </c>
      <c r="J6665" s="8" t="s">
        <v>46127</v>
      </c>
      <c r="K6665" s="8" t="s">
        <v>46126</v>
      </c>
      <c r="L6665" s="9">
        <v>391007</v>
      </c>
      <c r="M6665" s="9" t="s">
        <v>59096</v>
      </c>
      <c r="N6665" s="10">
        <v>8000009</v>
      </c>
      <c r="O6665" s="4" t="s">
        <v>44774</v>
      </c>
      <c r="P6665" s="7">
        <v>1</v>
      </c>
      <c r="Q6665" s="11">
        <v>38441</v>
      </c>
      <c r="R6665" s="12"/>
      <c r="S6665" s="5"/>
      <c r="T6665" s="5" t="s">
        <v>44767</v>
      </c>
      <c r="U6665" s="5" t="s">
        <v>46128</v>
      </c>
    </row>
    <row r="6666" spans="1:21" x14ac:dyDescent="0.25">
      <c r="A6666" s="4"/>
      <c r="B6666" s="5" t="s">
        <v>44759</v>
      </c>
      <c r="C6666" s="5" t="s">
        <v>59097</v>
      </c>
      <c r="D6666" s="6" t="s">
        <v>59098</v>
      </c>
      <c r="E6666" s="42" t="e">
        <v>#N/A</v>
      </c>
      <c r="F6666" s="7">
        <v>4082</v>
      </c>
      <c r="G6666" s="5" t="s">
        <v>44760</v>
      </c>
      <c r="H6666" s="5" t="s">
        <v>44761</v>
      </c>
      <c r="I6666" s="5" t="s">
        <v>44019</v>
      </c>
      <c r="J6666" s="8" t="s">
        <v>46139</v>
      </c>
      <c r="K6666" s="8" t="s">
        <v>44019</v>
      </c>
      <c r="L6666" s="9">
        <v>391004</v>
      </c>
      <c r="M6666" s="9" t="s">
        <v>59099</v>
      </c>
      <c r="N6666" s="10">
        <v>8120009</v>
      </c>
      <c r="O6666" s="4" t="s">
        <v>44774</v>
      </c>
      <c r="P6666" s="7">
        <v>1</v>
      </c>
      <c r="Q6666" s="11">
        <v>38441</v>
      </c>
      <c r="R6666" s="12"/>
      <c r="S6666" s="5" t="s">
        <v>44841</v>
      </c>
      <c r="T6666" s="5" t="s">
        <v>44767</v>
      </c>
      <c r="U6666" s="5" t="s">
        <v>46135</v>
      </c>
    </row>
    <row r="6667" spans="1:21" x14ac:dyDescent="0.25">
      <c r="A6667" s="4"/>
      <c r="B6667" s="5" t="s">
        <v>44759</v>
      </c>
      <c r="C6667" s="5" t="s">
        <v>25344</v>
      </c>
      <c r="D6667" s="6" t="s">
        <v>25343</v>
      </c>
      <c r="E6667" s="3" t="s">
        <v>25343</v>
      </c>
      <c r="F6667" s="7">
        <v>3054</v>
      </c>
      <c r="G6667" s="5" t="s">
        <v>44760</v>
      </c>
      <c r="H6667" s="5" t="s">
        <v>46175</v>
      </c>
      <c r="I6667" s="5" t="s">
        <v>29883</v>
      </c>
      <c r="J6667" s="8" t="s">
        <v>52290</v>
      </c>
      <c r="K6667" s="8" t="s">
        <v>52291</v>
      </c>
      <c r="L6667" s="9">
        <v>391003</v>
      </c>
      <c r="M6667" s="9" t="s">
        <v>59100</v>
      </c>
      <c r="N6667" s="10">
        <v>9150605</v>
      </c>
      <c r="O6667" s="4" t="s">
        <v>44766</v>
      </c>
      <c r="P6667" s="7">
        <v>2</v>
      </c>
      <c r="Q6667" s="11">
        <v>38440</v>
      </c>
      <c r="R6667" s="12"/>
      <c r="S6667" s="5"/>
      <c r="T6667" s="5" t="s">
        <v>46179</v>
      </c>
      <c r="U6667" s="5" t="s">
        <v>46235</v>
      </c>
    </row>
    <row r="6668" spans="1:21" x14ac:dyDescent="0.25">
      <c r="A6668" s="4"/>
      <c r="B6668" s="5" t="s">
        <v>44759</v>
      </c>
      <c r="C6668" s="5" t="s">
        <v>59101</v>
      </c>
      <c r="D6668" s="6" t="s">
        <v>16815</v>
      </c>
      <c r="E6668" s="3" t="s">
        <v>16815</v>
      </c>
      <c r="F6668" s="7">
        <v>7142</v>
      </c>
      <c r="G6668" s="5" t="s">
        <v>44760</v>
      </c>
      <c r="H6668" s="5" t="s">
        <v>45104</v>
      </c>
      <c r="I6668" s="5" t="s">
        <v>16811</v>
      </c>
      <c r="J6668" s="8" t="s">
        <v>47106</v>
      </c>
      <c r="K6668" s="8" t="s">
        <v>47107</v>
      </c>
      <c r="L6668" s="9">
        <v>391002</v>
      </c>
      <c r="M6668" s="9" t="s">
        <v>59102</v>
      </c>
      <c r="N6668" s="10">
        <v>2770007</v>
      </c>
      <c r="O6668" s="4" t="s">
        <v>44795</v>
      </c>
      <c r="P6668" s="7">
        <v>1</v>
      </c>
      <c r="Q6668" s="11">
        <v>38440</v>
      </c>
      <c r="R6668" s="12"/>
      <c r="S6668" s="5" t="s">
        <v>44841</v>
      </c>
      <c r="T6668" s="5" t="s">
        <v>45062</v>
      </c>
      <c r="U6668" s="5" t="s">
        <v>45123</v>
      </c>
    </row>
    <row r="6669" spans="1:21" x14ac:dyDescent="0.25">
      <c r="A6669" s="4"/>
      <c r="B6669" s="5" t="s">
        <v>44759</v>
      </c>
      <c r="C6669" s="5" t="s">
        <v>59103</v>
      </c>
      <c r="D6669" s="6" t="s">
        <v>111</v>
      </c>
      <c r="E6669" s="3" t="s">
        <v>111</v>
      </c>
      <c r="F6669" s="7">
        <v>8009</v>
      </c>
      <c r="G6669" s="5" t="s">
        <v>44760</v>
      </c>
      <c r="H6669" s="5" t="s">
        <v>44819</v>
      </c>
      <c r="I6669" s="5" t="s">
        <v>38879</v>
      </c>
      <c r="J6669" s="8" t="s">
        <v>52317</v>
      </c>
      <c r="K6669" s="8" t="s">
        <v>52318</v>
      </c>
      <c r="L6669" s="9">
        <v>391001</v>
      </c>
      <c r="M6669" s="9" t="s">
        <v>59104</v>
      </c>
      <c r="N6669" s="10">
        <v>120005</v>
      </c>
      <c r="O6669" s="4" t="s">
        <v>44766</v>
      </c>
      <c r="P6669" s="7">
        <v>2</v>
      </c>
      <c r="Q6669" s="11">
        <v>38440</v>
      </c>
      <c r="R6669" s="12" t="s">
        <v>44755</v>
      </c>
      <c r="S6669" s="5"/>
      <c r="T6669" s="5" t="s">
        <v>44823</v>
      </c>
      <c r="U6669" s="5" t="s">
        <v>47281</v>
      </c>
    </row>
    <row r="6670" spans="1:21" x14ac:dyDescent="0.25">
      <c r="A6670" s="4"/>
      <c r="B6670" s="5" t="s">
        <v>44759</v>
      </c>
      <c r="C6670" s="5" t="s">
        <v>59105</v>
      </c>
      <c r="D6670" s="6" t="s">
        <v>31249</v>
      </c>
      <c r="E6670" s="3" t="s">
        <v>31249</v>
      </c>
      <c r="F6670" s="7">
        <v>7227</v>
      </c>
      <c r="G6670" s="5" t="s">
        <v>44760</v>
      </c>
      <c r="H6670" s="5" t="s">
        <v>44897</v>
      </c>
      <c r="I6670" s="5" t="s">
        <v>44898</v>
      </c>
      <c r="J6670" s="8" t="s">
        <v>44899</v>
      </c>
      <c r="K6670" s="8" t="s">
        <v>44900</v>
      </c>
      <c r="L6670" s="9">
        <v>391000</v>
      </c>
      <c r="M6670" s="9" t="s">
        <v>59106</v>
      </c>
      <c r="N6670" s="10">
        <v>1000009</v>
      </c>
      <c r="O6670" s="4" t="s">
        <v>44774</v>
      </c>
      <c r="P6670" s="7">
        <v>1</v>
      </c>
      <c r="Q6670" s="11">
        <v>38440</v>
      </c>
      <c r="R6670" s="12"/>
      <c r="S6670" s="5"/>
      <c r="T6670" s="5" t="s">
        <v>44823</v>
      </c>
      <c r="U6670" s="5" t="s">
        <v>44901</v>
      </c>
    </row>
    <row r="6671" spans="1:21" x14ac:dyDescent="0.25">
      <c r="A6671" s="4"/>
      <c r="B6671" s="5" t="s">
        <v>44759</v>
      </c>
      <c r="C6671" s="5" t="s">
        <v>15816</v>
      </c>
      <c r="D6671" s="6" t="s">
        <v>15825</v>
      </c>
      <c r="E6671" s="3" t="s">
        <v>15825</v>
      </c>
      <c r="F6671" s="7">
        <v>7140</v>
      </c>
      <c r="G6671" s="5" t="s">
        <v>44760</v>
      </c>
      <c r="H6671" s="5" t="s">
        <v>44986</v>
      </c>
      <c r="I6671" s="5" t="s">
        <v>49966</v>
      </c>
      <c r="J6671" s="8" t="s">
        <v>49967</v>
      </c>
      <c r="K6671" s="8" t="s">
        <v>49968</v>
      </c>
      <c r="L6671" s="9">
        <v>390999</v>
      </c>
      <c r="M6671" s="9" t="s">
        <v>59107</v>
      </c>
      <c r="N6671" s="10">
        <v>2710008</v>
      </c>
      <c r="O6671" s="4" t="s">
        <v>44795</v>
      </c>
      <c r="P6671" s="7">
        <v>1</v>
      </c>
      <c r="Q6671" s="11">
        <v>38439</v>
      </c>
      <c r="R6671" s="12"/>
      <c r="S6671" s="5"/>
      <c r="T6671" s="5" t="s">
        <v>45090</v>
      </c>
      <c r="U6671" s="5" t="s">
        <v>45091</v>
      </c>
    </row>
    <row r="6672" spans="1:21" x14ac:dyDescent="0.25">
      <c r="A6672" s="4"/>
      <c r="B6672" s="5" t="s">
        <v>44759</v>
      </c>
      <c r="C6672" s="5" t="s">
        <v>59108</v>
      </c>
      <c r="D6672" s="6" t="s">
        <v>1830</v>
      </c>
      <c r="E6672" s="3" t="s">
        <v>1830</v>
      </c>
      <c r="F6672" s="7">
        <v>7015</v>
      </c>
      <c r="G6672" s="5" t="s">
        <v>44760</v>
      </c>
      <c r="H6672" s="5" t="s">
        <v>44784</v>
      </c>
      <c r="I6672" s="5" t="s">
        <v>1074</v>
      </c>
      <c r="J6672" s="8" t="s">
        <v>45244</v>
      </c>
      <c r="K6672" s="8" t="s">
        <v>45245</v>
      </c>
      <c r="L6672" s="9">
        <v>390947</v>
      </c>
      <c r="M6672" s="9" t="s">
        <v>59109</v>
      </c>
      <c r="N6672" s="10">
        <v>5100008</v>
      </c>
      <c r="O6672" s="4" t="s">
        <v>44795</v>
      </c>
      <c r="P6672" s="7">
        <v>1</v>
      </c>
      <c r="Q6672" s="11">
        <v>37972</v>
      </c>
      <c r="R6672" s="12"/>
      <c r="S6672" s="5"/>
      <c r="T6672" s="5" t="s">
        <v>44789</v>
      </c>
      <c r="U6672" s="5" t="s">
        <v>45238</v>
      </c>
    </row>
    <row r="6673" spans="1:21" x14ac:dyDescent="0.25">
      <c r="A6673" s="4"/>
      <c r="B6673" s="5" t="s">
        <v>44759</v>
      </c>
      <c r="C6673" s="5" t="s">
        <v>59110</v>
      </c>
      <c r="D6673" s="6" t="s">
        <v>10674</v>
      </c>
      <c r="E6673" s="3" t="s">
        <v>10674</v>
      </c>
      <c r="F6673" s="7">
        <v>7014</v>
      </c>
      <c r="G6673" s="5" t="s">
        <v>44760</v>
      </c>
      <c r="H6673" s="5" t="s">
        <v>44784</v>
      </c>
      <c r="I6673" s="5" t="s">
        <v>45284</v>
      </c>
      <c r="J6673" s="8" t="s">
        <v>45285</v>
      </c>
      <c r="K6673" s="8" t="s">
        <v>45284</v>
      </c>
      <c r="L6673" s="9">
        <v>390949</v>
      </c>
      <c r="M6673" s="9" t="s">
        <v>59111</v>
      </c>
      <c r="N6673" s="10">
        <v>5310007</v>
      </c>
      <c r="O6673" s="4" t="s">
        <v>44795</v>
      </c>
      <c r="P6673" s="7">
        <v>1</v>
      </c>
      <c r="Q6673" s="11">
        <v>37974</v>
      </c>
      <c r="R6673" s="12" t="s">
        <v>44755</v>
      </c>
      <c r="S6673" s="5"/>
      <c r="T6673" s="5" t="s">
        <v>44789</v>
      </c>
      <c r="U6673" s="5" t="s">
        <v>45286</v>
      </c>
    </row>
    <row r="6674" spans="1:21" x14ac:dyDescent="0.25">
      <c r="A6674" s="4"/>
      <c r="B6674" s="5" t="s">
        <v>44759</v>
      </c>
      <c r="C6674" s="5" t="s">
        <v>59112</v>
      </c>
      <c r="D6674" s="6" t="s">
        <v>59113</v>
      </c>
      <c r="E6674" s="42" t="e">
        <v>#N/A</v>
      </c>
      <c r="F6674" s="7">
        <v>1408</v>
      </c>
      <c r="G6674" s="5" t="s">
        <v>44760</v>
      </c>
      <c r="H6674" s="5" t="s">
        <v>44809</v>
      </c>
      <c r="I6674" s="5" t="s">
        <v>42182</v>
      </c>
      <c r="J6674" s="8" t="s">
        <v>59114</v>
      </c>
      <c r="K6674" s="8" t="s">
        <v>59114</v>
      </c>
      <c r="L6674" s="9">
        <v>390954</v>
      </c>
      <c r="M6674" s="9" t="s">
        <v>59115</v>
      </c>
      <c r="N6674" s="10">
        <v>8810672</v>
      </c>
      <c r="O6674" s="4" t="s">
        <v>44781</v>
      </c>
      <c r="P6674" s="7">
        <v>5</v>
      </c>
      <c r="Q6674" s="11">
        <v>38014</v>
      </c>
      <c r="R6674" s="12"/>
      <c r="S6674" s="5"/>
      <c r="T6674" s="5" t="s">
        <v>44814</v>
      </c>
      <c r="U6674" s="5" t="s">
        <v>47091</v>
      </c>
    </row>
    <row r="6675" spans="1:21" x14ac:dyDescent="0.25">
      <c r="A6675" s="4"/>
      <c r="B6675" s="5" t="s">
        <v>44759</v>
      </c>
      <c r="C6675" s="5" t="s">
        <v>39941</v>
      </c>
      <c r="D6675" s="6" t="s">
        <v>39940</v>
      </c>
      <c r="E6675" s="3" t="s">
        <v>39940</v>
      </c>
      <c r="F6675" s="7">
        <v>1409</v>
      </c>
      <c r="G6675" s="5" t="s">
        <v>44760</v>
      </c>
      <c r="H6675" s="5" t="s">
        <v>44809</v>
      </c>
      <c r="I6675" s="5" t="s">
        <v>44810</v>
      </c>
      <c r="J6675" s="8" t="s">
        <v>39941</v>
      </c>
      <c r="K6675" s="8" t="s">
        <v>39941</v>
      </c>
      <c r="L6675" s="9">
        <v>390959</v>
      </c>
      <c r="M6675" s="9" t="s">
        <v>59116</v>
      </c>
      <c r="N6675" s="10">
        <v>8800131</v>
      </c>
      <c r="O6675" s="4" t="s">
        <v>44781</v>
      </c>
      <c r="P6675" s="7">
        <v>6</v>
      </c>
      <c r="Q6675" s="11">
        <v>38077</v>
      </c>
      <c r="R6675" s="12"/>
      <c r="S6675" s="5"/>
      <c r="T6675" s="5" t="s">
        <v>44814</v>
      </c>
      <c r="U6675" s="5" t="s">
        <v>44815</v>
      </c>
    </row>
    <row r="6676" spans="1:21" x14ac:dyDescent="0.25">
      <c r="A6676" s="4"/>
      <c r="B6676" s="5" t="s">
        <v>44759</v>
      </c>
      <c r="C6676" s="5" t="s">
        <v>59117</v>
      </c>
      <c r="D6676" s="6" t="s">
        <v>4941</v>
      </c>
      <c r="E6676" s="3" t="s">
        <v>4941</v>
      </c>
      <c r="F6676" s="7">
        <v>1401</v>
      </c>
      <c r="G6676" s="5" t="s">
        <v>44760</v>
      </c>
      <c r="H6676" s="5" t="s">
        <v>44809</v>
      </c>
      <c r="I6676" s="5" t="s">
        <v>46150</v>
      </c>
      <c r="J6676" s="8" t="s">
        <v>46151</v>
      </c>
      <c r="K6676" s="8" t="s">
        <v>46152</v>
      </c>
      <c r="L6676" s="9">
        <v>390920</v>
      </c>
      <c r="M6676" s="9" t="s">
        <v>59118</v>
      </c>
      <c r="N6676" s="10">
        <v>8400009</v>
      </c>
      <c r="O6676" s="4" t="s">
        <v>44774</v>
      </c>
      <c r="P6676" s="7">
        <v>1</v>
      </c>
      <c r="Q6676" s="11">
        <v>37244</v>
      </c>
      <c r="R6676" s="12"/>
      <c r="S6676" s="5"/>
      <c r="T6676" s="5" t="s">
        <v>46153</v>
      </c>
      <c r="U6676" s="5" t="s">
        <v>46159</v>
      </c>
    </row>
    <row r="6677" spans="1:21" x14ac:dyDescent="0.25">
      <c r="A6677" s="4"/>
      <c r="B6677" s="5" t="s">
        <v>44759</v>
      </c>
      <c r="C6677" s="5" t="s">
        <v>59119</v>
      </c>
      <c r="D6677" s="6" t="s">
        <v>8065</v>
      </c>
      <c r="E6677" s="3" t="s">
        <v>8065</v>
      </c>
      <c r="F6677" s="7">
        <v>7608</v>
      </c>
      <c r="G6677" s="5" t="s">
        <v>44760</v>
      </c>
      <c r="H6677" s="5" t="s">
        <v>46115</v>
      </c>
      <c r="I6677" s="5" t="s">
        <v>8059</v>
      </c>
      <c r="J6677" s="8" t="s">
        <v>46450</v>
      </c>
      <c r="K6677" s="8" t="s">
        <v>46451</v>
      </c>
      <c r="L6677" s="9">
        <v>391040</v>
      </c>
      <c r="M6677" s="9" t="s">
        <v>59120</v>
      </c>
      <c r="N6677" s="10">
        <v>7540007</v>
      </c>
      <c r="O6677" s="4" t="s">
        <v>44795</v>
      </c>
      <c r="P6677" s="7">
        <v>1</v>
      </c>
      <c r="Q6677" s="11">
        <v>39084</v>
      </c>
      <c r="R6677" s="12" t="s">
        <v>44755</v>
      </c>
      <c r="S6677" s="5"/>
      <c r="T6677" s="5" t="s">
        <v>46072</v>
      </c>
      <c r="U6677" s="5" t="s">
        <v>46122</v>
      </c>
    </row>
    <row r="6678" spans="1:21" x14ac:dyDescent="0.25">
      <c r="A6678" s="4"/>
      <c r="B6678" s="5" t="s">
        <v>44759</v>
      </c>
      <c r="C6678" s="5" t="s">
        <v>59121</v>
      </c>
      <c r="D6678" s="6" t="s">
        <v>14348</v>
      </c>
      <c r="E6678" s="3" t="s">
        <v>14348</v>
      </c>
      <c r="F6678" s="7">
        <v>1426</v>
      </c>
      <c r="G6678" s="5" t="s">
        <v>44760</v>
      </c>
      <c r="H6678" s="5" t="s">
        <v>44809</v>
      </c>
      <c r="I6678" s="5" t="s">
        <v>54286</v>
      </c>
      <c r="J6678" s="8" t="s">
        <v>58732</v>
      </c>
      <c r="K6678" s="8" t="s">
        <v>58733</v>
      </c>
      <c r="L6678" s="9">
        <v>391074</v>
      </c>
      <c r="M6678" s="9" t="s">
        <v>59122</v>
      </c>
      <c r="N6678" s="10">
        <v>8820004</v>
      </c>
      <c r="O6678" s="4" t="s">
        <v>44766</v>
      </c>
      <c r="P6678" s="7">
        <v>3</v>
      </c>
      <c r="Q6678" s="11">
        <v>39171</v>
      </c>
      <c r="R6678" s="12"/>
      <c r="S6678" s="5"/>
      <c r="T6678" s="5" t="s">
        <v>44814</v>
      </c>
      <c r="U6678" s="5" t="s">
        <v>47097</v>
      </c>
    </row>
    <row r="6679" spans="1:21" x14ac:dyDescent="0.25">
      <c r="A6679" s="4"/>
      <c r="B6679" s="5" t="s">
        <v>44759</v>
      </c>
      <c r="C6679" s="5" t="s">
        <v>59123</v>
      </c>
      <c r="D6679" s="6" t="s">
        <v>17081</v>
      </c>
      <c r="E6679" s="3" t="s">
        <v>17081</v>
      </c>
      <c r="F6679" s="7">
        <v>8410</v>
      </c>
      <c r="G6679" s="5" t="s">
        <v>44760</v>
      </c>
      <c r="H6679" s="5" t="s">
        <v>44872</v>
      </c>
      <c r="I6679" s="5" t="s">
        <v>50609</v>
      </c>
      <c r="J6679" s="8" t="s">
        <v>50610</v>
      </c>
      <c r="K6679" s="8" t="s">
        <v>50611</v>
      </c>
      <c r="L6679" s="9">
        <v>391048</v>
      </c>
      <c r="M6679" s="9" t="s">
        <v>59124</v>
      </c>
      <c r="N6679" s="10">
        <v>840016</v>
      </c>
      <c r="O6679" s="4" t="s">
        <v>44795</v>
      </c>
      <c r="P6679" s="7">
        <v>1</v>
      </c>
      <c r="Q6679" s="11">
        <v>39155</v>
      </c>
      <c r="R6679" s="12" t="s">
        <v>44755</v>
      </c>
      <c r="S6679" s="5" t="s">
        <v>44841</v>
      </c>
      <c r="T6679" s="5" t="s">
        <v>44834</v>
      </c>
      <c r="U6679" s="5" t="s">
        <v>44848</v>
      </c>
    </row>
    <row r="6680" spans="1:21" x14ac:dyDescent="0.25">
      <c r="A6680" s="4"/>
      <c r="B6680" s="5" t="s">
        <v>44759</v>
      </c>
      <c r="C6680" s="5" t="s">
        <v>59125</v>
      </c>
      <c r="D6680" s="6" t="s">
        <v>35421</v>
      </c>
      <c r="E6680" s="3" t="s">
        <v>35421</v>
      </c>
      <c r="F6680" s="7">
        <v>8411</v>
      </c>
      <c r="G6680" s="5" t="s">
        <v>44760</v>
      </c>
      <c r="H6680" s="5" t="s">
        <v>44872</v>
      </c>
      <c r="I6680" s="5" t="s">
        <v>35411</v>
      </c>
      <c r="J6680" s="8" t="s">
        <v>44880</v>
      </c>
      <c r="K6680" s="8" t="s">
        <v>44881</v>
      </c>
      <c r="L6680" s="9">
        <v>391068</v>
      </c>
      <c r="M6680" s="9" t="s">
        <v>59126</v>
      </c>
      <c r="N6680" s="10">
        <v>2970055</v>
      </c>
      <c r="O6680" s="4" t="s">
        <v>44766</v>
      </c>
      <c r="P6680" s="7">
        <v>2</v>
      </c>
      <c r="Q6680" s="11">
        <v>39167</v>
      </c>
      <c r="R6680" s="12"/>
      <c r="S6680" s="5" t="s">
        <v>44841</v>
      </c>
      <c r="T6680" s="5" t="s">
        <v>44834</v>
      </c>
      <c r="U6680" s="5" t="s">
        <v>44875</v>
      </c>
    </row>
    <row r="6681" spans="1:21" x14ac:dyDescent="0.25">
      <c r="A6681" s="4"/>
      <c r="B6681" s="5" t="s">
        <v>44759</v>
      </c>
      <c r="C6681" s="5" t="s">
        <v>23473</v>
      </c>
      <c r="D6681" s="6" t="s">
        <v>23472</v>
      </c>
      <c r="E6681" s="3" t="s">
        <v>23472</v>
      </c>
      <c r="F6681" s="7">
        <v>1427</v>
      </c>
      <c r="G6681" s="5" t="s">
        <v>44760</v>
      </c>
      <c r="H6681" s="5" t="s">
        <v>44809</v>
      </c>
      <c r="I6681" s="5" t="s">
        <v>23473</v>
      </c>
      <c r="J6681" s="8" t="s">
        <v>56517</v>
      </c>
      <c r="K6681" s="8" t="s">
        <v>56518</v>
      </c>
      <c r="L6681" s="9">
        <v>391056</v>
      </c>
      <c r="M6681" s="9" t="s">
        <v>59127</v>
      </c>
      <c r="N6681" s="10">
        <v>8630005</v>
      </c>
      <c r="O6681" s="4" t="s">
        <v>44766</v>
      </c>
      <c r="P6681" s="7">
        <v>2</v>
      </c>
      <c r="Q6681" s="11">
        <v>39164</v>
      </c>
      <c r="R6681" s="12"/>
      <c r="S6681" s="5"/>
      <c r="T6681" s="5" t="s">
        <v>44814</v>
      </c>
      <c r="U6681" s="5" t="s">
        <v>46771</v>
      </c>
    </row>
    <row r="6682" spans="1:21" x14ac:dyDescent="0.25">
      <c r="A6682" s="4"/>
      <c r="B6682" s="5" t="s">
        <v>44759</v>
      </c>
      <c r="C6682" s="5" t="s">
        <v>59128</v>
      </c>
      <c r="D6682" s="6" t="s">
        <v>11551</v>
      </c>
      <c r="E6682" s="3" t="s">
        <v>11551</v>
      </c>
      <c r="F6682" s="7">
        <v>1411</v>
      </c>
      <c r="G6682" s="5" t="s">
        <v>44760</v>
      </c>
      <c r="H6682" s="5" t="s">
        <v>44809</v>
      </c>
      <c r="I6682" s="5" t="s">
        <v>46150</v>
      </c>
      <c r="J6682" s="8" t="s">
        <v>46151</v>
      </c>
      <c r="K6682" s="8" t="s">
        <v>46152</v>
      </c>
      <c r="L6682" s="9">
        <v>391009</v>
      </c>
      <c r="M6682" s="9" t="s">
        <v>59129</v>
      </c>
      <c r="N6682" s="10">
        <v>8400009</v>
      </c>
      <c r="O6682" s="4" t="s">
        <v>44774</v>
      </c>
      <c r="P6682" s="7">
        <v>1</v>
      </c>
      <c r="Q6682" s="11">
        <v>38537</v>
      </c>
      <c r="R6682" s="12"/>
      <c r="S6682" s="5"/>
      <c r="T6682" s="5" t="s">
        <v>46153</v>
      </c>
      <c r="U6682" s="5" t="s">
        <v>46159</v>
      </c>
    </row>
    <row r="6683" spans="1:21" x14ac:dyDescent="0.25">
      <c r="A6683" s="4"/>
      <c r="B6683" s="5" t="s">
        <v>44759</v>
      </c>
      <c r="C6683" s="5" t="s">
        <v>13631</v>
      </c>
      <c r="D6683" s="6" t="s">
        <v>13640</v>
      </c>
      <c r="E6683" s="3" t="s">
        <v>13640</v>
      </c>
      <c r="F6683" s="7">
        <v>7231</v>
      </c>
      <c r="G6683" s="5" t="s">
        <v>44760</v>
      </c>
      <c r="H6683" s="5" t="s">
        <v>44897</v>
      </c>
      <c r="I6683" s="5" t="s">
        <v>44956</v>
      </c>
      <c r="J6683" s="8" t="s">
        <v>44961</v>
      </c>
      <c r="K6683" s="8" t="s">
        <v>44962</v>
      </c>
      <c r="L6683" s="9">
        <v>391073</v>
      </c>
      <c r="M6683" s="9" t="s">
        <v>59130</v>
      </c>
      <c r="N6683" s="10">
        <v>4030698</v>
      </c>
      <c r="O6683" s="4" t="s">
        <v>44795</v>
      </c>
      <c r="P6683" s="7">
        <v>1</v>
      </c>
      <c r="Q6683" s="11">
        <v>39170</v>
      </c>
      <c r="R6683" s="12" t="s">
        <v>44755</v>
      </c>
      <c r="S6683" s="5"/>
      <c r="T6683" s="5" t="s">
        <v>44823</v>
      </c>
      <c r="U6683" s="5" t="s">
        <v>44959</v>
      </c>
    </row>
    <row r="6684" spans="1:21" x14ac:dyDescent="0.25">
      <c r="A6684" s="4"/>
      <c r="B6684" s="5" t="s">
        <v>44759</v>
      </c>
      <c r="C6684" s="5" t="s">
        <v>59131</v>
      </c>
      <c r="D6684" s="6" t="s">
        <v>34661</v>
      </c>
      <c r="E6684" s="3" t="s">
        <v>34661</v>
      </c>
      <c r="F6684" s="7">
        <v>7018</v>
      </c>
      <c r="G6684" s="5" t="s">
        <v>44760</v>
      </c>
      <c r="H6684" s="5" t="s">
        <v>44784</v>
      </c>
      <c r="I6684" s="5" t="s">
        <v>7331</v>
      </c>
      <c r="J6684" s="8" t="s">
        <v>45240</v>
      </c>
      <c r="K6684" s="8" t="s">
        <v>7331</v>
      </c>
      <c r="L6684" s="9">
        <v>391064</v>
      </c>
      <c r="M6684" s="9" t="s">
        <v>59132</v>
      </c>
      <c r="N6684" s="10">
        <v>5080007</v>
      </c>
      <c r="O6684" s="4" t="s">
        <v>44795</v>
      </c>
      <c r="P6684" s="7">
        <v>1</v>
      </c>
      <c r="Q6684" s="11">
        <v>39167</v>
      </c>
      <c r="R6684" s="12" t="s">
        <v>44755</v>
      </c>
      <c r="S6684" s="5"/>
      <c r="T6684" s="5" t="s">
        <v>44789</v>
      </c>
      <c r="U6684" s="5" t="s">
        <v>45241</v>
      </c>
    </row>
    <row r="6685" spans="1:21" x14ac:dyDescent="0.25">
      <c r="A6685" s="4"/>
      <c r="B6685" s="5" t="s">
        <v>44759</v>
      </c>
      <c r="C6685" s="5" t="s">
        <v>59133</v>
      </c>
      <c r="D6685" s="6" t="s">
        <v>23915</v>
      </c>
      <c r="E6685" s="3" t="s">
        <v>23915</v>
      </c>
      <c r="F6685" s="7">
        <v>7339</v>
      </c>
      <c r="G6685" s="5" t="s">
        <v>44760</v>
      </c>
      <c r="H6685" s="5" t="s">
        <v>44778</v>
      </c>
      <c r="I6685" s="5" t="s">
        <v>45685</v>
      </c>
      <c r="J6685" s="8" t="s">
        <v>45686</v>
      </c>
      <c r="K6685" s="8" t="s">
        <v>45685</v>
      </c>
      <c r="L6685" s="9">
        <v>391058</v>
      </c>
      <c r="M6685" s="9" t="s">
        <v>59134</v>
      </c>
      <c r="N6685" s="10">
        <v>5700009</v>
      </c>
      <c r="O6685" s="4" t="s">
        <v>44774</v>
      </c>
      <c r="P6685" s="7">
        <v>1</v>
      </c>
      <c r="Q6685" s="11">
        <v>39165</v>
      </c>
      <c r="R6685" s="12"/>
      <c r="S6685" s="5"/>
      <c r="T6685" s="5" t="s">
        <v>45314</v>
      </c>
      <c r="U6685" s="5" t="s">
        <v>45689</v>
      </c>
    </row>
    <row r="6686" spans="1:21" x14ac:dyDescent="0.25">
      <c r="A6686" s="4"/>
      <c r="B6686" s="5" t="s">
        <v>44759</v>
      </c>
      <c r="C6686" s="5" t="s">
        <v>59135</v>
      </c>
      <c r="D6686" s="6" t="s">
        <v>39765</v>
      </c>
      <c r="E6686" s="3" t="s">
        <v>39765</v>
      </c>
      <c r="F6686" s="7">
        <v>3055</v>
      </c>
      <c r="G6686" s="5" t="s">
        <v>44760</v>
      </c>
      <c r="H6686" s="5" t="s">
        <v>46175</v>
      </c>
      <c r="I6686" s="5" t="s">
        <v>46176</v>
      </c>
      <c r="J6686" s="8" t="s">
        <v>46177</v>
      </c>
      <c r="K6686" s="8" t="s">
        <v>46178</v>
      </c>
      <c r="L6686" s="9">
        <v>391012</v>
      </c>
      <c r="M6686" s="9" t="s">
        <v>59136</v>
      </c>
      <c r="N6686" s="10">
        <v>9000009</v>
      </c>
      <c r="O6686" s="4" t="s">
        <v>44774</v>
      </c>
      <c r="P6686" s="7">
        <v>1</v>
      </c>
      <c r="Q6686" s="11">
        <v>38701</v>
      </c>
      <c r="R6686" s="12"/>
      <c r="S6686" s="5"/>
      <c r="T6686" s="5" t="s">
        <v>46179</v>
      </c>
      <c r="U6686" s="5" t="s">
        <v>46180</v>
      </c>
    </row>
    <row r="6687" spans="1:21" x14ac:dyDescent="0.25">
      <c r="A6687" s="4"/>
      <c r="B6687" s="5" t="s">
        <v>44759</v>
      </c>
      <c r="C6687" s="5" t="s">
        <v>59137</v>
      </c>
      <c r="D6687" s="6" t="s">
        <v>7279</v>
      </c>
      <c r="E6687" s="3" t="s">
        <v>7279</v>
      </c>
      <c r="F6687" s="7">
        <v>7609</v>
      </c>
      <c r="G6687" s="5" t="s">
        <v>44760</v>
      </c>
      <c r="H6687" s="5" t="s">
        <v>46115</v>
      </c>
      <c r="I6687" s="5" t="s">
        <v>13598</v>
      </c>
      <c r="J6687" s="8" t="s">
        <v>46116</v>
      </c>
      <c r="K6687" s="8" t="s">
        <v>46117</v>
      </c>
      <c r="L6687" s="9">
        <v>391069</v>
      </c>
      <c r="M6687" s="9" t="s">
        <v>59138</v>
      </c>
      <c r="N6687" s="10">
        <v>7500008</v>
      </c>
      <c r="O6687" s="4" t="s">
        <v>44795</v>
      </c>
      <c r="P6687" s="7">
        <v>1</v>
      </c>
      <c r="Q6687" s="11">
        <v>39167</v>
      </c>
      <c r="R6687" s="12" t="s">
        <v>44755</v>
      </c>
      <c r="S6687" s="5"/>
      <c r="T6687" s="5" t="s">
        <v>46072</v>
      </c>
      <c r="U6687" s="5" t="s">
        <v>46118</v>
      </c>
    </row>
    <row r="6688" spans="1:21" x14ac:dyDescent="0.25">
      <c r="A6688" s="4"/>
      <c r="B6688" s="5" t="s">
        <v>44759</v>
      </c>
      <c r="C6688" s="5" t="s">
        <v>16707</v>
      </c>
      <c r="D6688" s="6" t="s">
        <v>16701</v>
      </c>
      <c r="E6688" s="3" t="s">
        <v>16701</v>
      </c>
      <c r="F6688" s="7">
        <v>7147</v>
      </c>
      <c r="G6688" s="5" t="s">
        <v>44760</v>
      </c>
      <c r="H6688" s="5" t="s">
        <v>44986</v>
      </c>
      <c r="I6688" s="5" t="s">
        <v>15067</v>
      </c>
      <c r="J6688" s="8" t="s">
        <v>46338</v>
      </c>
      <c r="K6688" s="8" t="s">
        <v>46339</v>
      </c>
      <c r="L6688" s="9">
        <v>391047</v>
      </c>
      <c r="M6688" s="9" t="s">
        <v>59139</v>
      </c>
      <c r="N6688" s="10">
        <v>3130197</v>
      </c>
      <c r="O6688" s="4" t="s">
        <v>44795</v>
      </c>
      <c r="P6688" s="7">
        <v>1</v>
      </c>
      <c r="Q6688" s="11">
        <v>39139</v>
      </c>
      <c r="R6688" s="12"/>
      <c r="S6688" s="5"/>
      <c r="T6688" s="5" t="s">
        <v>45090</v>
      </c>
      <c r="U6688" s="5" t="s">
        <v>45091</v>
      </c>
    </row>
    <row r="6689" spans="1:21" x14ac:dyDescent="0.25">
      <c r="A6689" s="4"/>
      <c r="B6689" s="5" t="s">
        <v>44759</v>
      </c>
      <c r="C6689" s="5" t="s">
        <v>59140</v>
      </c>
      <c r="D6689" s="6" t="s">
        <v>35059</v>
      </c>
      <c r="E6689" s="3" t="s">
        <v>35059</v>
      </c>
      <c r="F6689" s="7">
        <v>7230</v>
      </c>
      <c r="G6689" s="5" t="s">
        <v>44760</v>
      </c>
      <c r="H6689" s="5" t="s">
        <v>44897</v>
      </c>
      <c r="I6689" s="5" t="s">
        <v>44920</v>
      </c>
      <c r="J6689" s="8" t="s">
        <v>50181</v>
      </c>
      <c r="K6689" s="8" t="s">
        <v>50182</v>
      </c>
      <c r="L6689" s="9">
        <v>391043</v>
      </c>
      <c r="M6689" s="9" t="s">
        <v>59141</v>
      </c>
      <c r="N6689" s="10">
        <v>1011977</v>
      </c>
      <c r="O6689" s="4" t="s">
        <v>44795</v>
      </c>
      <c r="P6689" s="7">
        <v>1</v>
      </c>
      <c r="Q6689" s="11">
        <v>39088</v>
      </c>
      <c r="R6689" s="12" t="s">
        <v>44755</v>
      </c>
      <c r="S6689" s="5"/>
      <c r="T6689" s="5" t="s">
        <v>44823</v>
      </c>
      <c r="U6689" s="5" t="s">
        <v>44939</v>
      </c>
    </row>
    <row r="6690" spans="1:21" x14ac:dyDescent="0.25">
      <c r="A6690" s="4"/>
      <c r="B6690" s="5" t="s">
        <v>44759</v>
      </c>
      <c r="C6690" s="5" t="s">
        <v>59142</v>
      </c>
      <c r="D6690" s="6" t="s">
        <v>35049</v>
      </c>
      <c r="E6690" s="3" t="s">
        <v>35049</v>
      </c>
      <c r="F6690" s="7">
        <v>1422</v>
      </c>
      <c r="G6690" s="5" t="s">
        <v>44760</v>
      </c>
      <c r="H6690" s="5" t="s">
        <v>44809</v>
      </c>
      <c r="I6690" s="5" t="s">
        <v>46150</v>
      </c>
      <c r="J6690" s="8" t="s">
        <v>46151</v>
      </c>
      <c r="K6690" s="8" t="s">
        <v>46152</v>
      </c>
      <c r="L6690" s="9">
        <v>391044</v>
      </c>
      <c r="M6690" s="9" t="s">
        <v>59143</v>
      </c>
      <c r="N6690" s="10">
        <v>8400009</v>
      </c>
      <c r="O6690" s="4" t="s">
        <v>44774</v>
      </c>
      <c r="P6690" s="7">
        <v>1</v>
      </c>
      <c r="Q6690" s="11">
        <v>39088</v>
      </c>
      <c r="R6690" s="12"/>
      <c r="S6690" s="5"/>
      <c r="T6690" s="5" t="s">
        <v>46153</v>
      </c>
      <c r="U6690" s="5" t="s">
        <v>46159</v>
      </c>
    </row>
    <row r="6691" spans="1:21" x14ac:dyDescent="0.25">
      <c r="A6691" s="4"/>
      <c r="B6691" s="5" t="s">
        <v>44759</v>
      </c>
      <c r="C6691" s="5" t="s">
        <v>59144</v>
      </c>
      <c r="D6691" s="6" t="s">
        <v>3128</v>
      </c>
      <c r="E6691" s="3" t="s">
        <v>3128</v>
      </c>
      <c r="F6691" s="7">
        <v>7017</v>
      </c>
      <c r="G6691" s="5" t="s">
        <v>44760</v>
      </c>
      <c r="H6691" s="5" t="s">
        <v>44784</v>
      </c>
      <c r="I6691" s="5" t="s">
        <v>7331</v>
      </c>
      <c r="J6691" s="8" t="s">
        <v>45240</v>
      </c>
      <c r="K6691" s="8" t="s">
        <v>7331</v>
      </c>
      <c r="L6691" s="9">
        <v>391063</v>
      </c>
      <c r="M6691" s="9" t="s">
        <v>59145</v>
      </c>
      <c r="N6691" s="10">
        <v>5080007</v>
      </c>
      <c r="O6691" s="4" t="s">
        <v>44795</v>
      </c>
      <c r="P6691" s="7">
        <v>1</v>
      </c>
      <c r="Q6691" s="11">
        <v>39167</v>
      </c>
      <c r="R6691" s="12" t="s">
        <v>44755</v>
      </c>
      <c r="S6691" s="5"/>
      <c r="T6691" s="5" t="s">
        <v>44789</v>
      </c>
      <c r="U6691" s="5" t="s">
        <v>45241</v>
      </c>
    </row>
    <row r="6692" spans="1:21" x14ac:dyDescent="0.25">
      <c r="A6692" s="4"/>
      <c r="B6692" s="5" t="s">
        <v>44759</v>
      </c>
      <c r="C6692" s="5" t="s">
        <v>24390</v>
      </c>
      <c r="D6692" s="6" t="s">
        <v>24389</v>
      </c>
      <c r="E6692" s="3" t="s">
        <v>24389</v>
      </c>
      <c r="F6692" s="7">
        <v>6532</v>
      </c>
      <c r="G6692" s="5" t="s">
        <v>44760</v>
      </c>
      <c r="H6692" s="5" t="s">
        <v>44986</v>
      </c>
      <c r="I6692" s="5" t="s">
        <v>51212</v>
      </c>
      <c r="J6692" s="8" t="s">
        <v>59146</v>
      </c>
      <c r="K6692" s="8" t="s">
        <v>59147</v>
      </c>
      <c r="L6692" s="9">
        <v>391854</v>
      </c>
      <c r="M6692" s="9" t="s">
        <v>59148</v>
      </c>
      <c r="N6692" s="10">
        <v>2370824</v>
      </c>
      <c r="O6692" s="4" t="s">
        <v>44766</v>
      </c>
      <c r="P6692" s="7">
        <v>3</v>
      </c>
      <c r="Q6692" s="11">
        <v>42240</v>
      </c>
      <c r="R6692" s="12" t="s">
        <v>44755</v>
      </c>
      <c r="S6692" s="5"/>
      <c r="T6692" s="5" t="s">
        <v>44990</v>
      </c>
      <c r="U6692" s="5" t="s">
        <v>45057</v>
      </c>
    </row>
    <row r="6693" spans="1:21" x14ac:dyDescent="0.25">
      <c r="A6693" s="4"/>
      <c r="B6693" s="5" t="s">
        <v>44759</v>
      </c>
      <c r="C6693" s="5" t="s">
        <v>8565</v>
      </c>
      <c r="D6693" s="6" t="s">
        <v>8564</v>
      </c>
      <c r="E6693" s="3" t="s">
        <v>8564</v>
      </c>
      <c r="F6693" s="7">
        <v>7395</v>
      </c>
      <c r="G6693" s="5" t="s">
        <v>44760</v>
      </c>
      <c r="H6693" s="5" t="s">
        <v>44778</v>
      </c>
      <c r="I6693" s="5" t="s">
        <v>8565</v>
      </c>
      <c r="J6693" s="8" t="s">
        <v>51957</v>
      </c>
      <c r="K6693" s="8" t="s">
        <v>51958</v>
      </c>
      <c r="L6693" s="9">
        <v>391855</v>
      </c>
      <c r="M6693" s="9" t="s">
        <v>59149</v>
      </c>
      <c r="N6693" s="10">
        <v>3710256</v>
      </c>
      <c r="O6693" s="4" t="s">
        <v>44795</v>
      </c>
      <c r="P6693" s="7">
        <v>1</v>
      </c>
      <c r="Q6693" s="11">
        <v>42240</v>
      </c>
      <c r="R6693" s="12"/>
      <c r="S6693" s="5"/>
      <c r="T6693" s="5" t="s">
        <v>45730</v>
      </c>
      <c r="U6693" s="5" t="s">
        <v>45731</v>
      </c>
    </row>
    <row r="6694" spans="1:21" x14ac:dyDescent="0.25">
      <c r="A6694" s="4"/>
      <c r="B6694" s="5" t="s">
        <v>44759</v>
      </c>
      <c r="C6694" s="5" t="s">
        <v>59150</v>
      </c>
      <c r="D6694" s="6" t="s">
        <v>23466</v>
      </c>
      <c r="E6694" s="3" t="s">
        <v>23466</v>
      </c>
      <c r="F6694" s="7">
        <v>1423</v>
      </c>
      <c r="G6694" s="5" t="s">
        <v>44760</v>
      </c>
      <c r="H6694" s="5" t="s">
        <v>44809</v>
      </c>
      <c r="I6694" s="5" t="s">
        <v>47094</v>
      </c>
      <c r="J6694" s="8" t="s">
        <v>59151</v>
      </c>
      <c r="K6694" s="8" t="s">
        <v>59152</v>
      </c>
      <c r="L6694" s="9">
        <v>391055</v>
      </c>
      <c r="M6694" s="9" t="s">
        <v>59153</v>
      </c>
      <c r="N6694" s="10">
        <v>8770141</v>
      </c>
      <c r="O6694" s="4" t="s">
        <v>44781</v>
      </c>
      <c r="P6694" s="7">
        <v>6</v>
      </c>
      <c r="Q6694" s="11">
        <v>39164</v>
      </c>
      <c r="R6694" s="12"/>
      <c r="S6694" s="5"/>
      <c r="T6694" s="5" t="s">
        <v>44814</v>
      </c>
      <c r="U6694" s="5" t="s">
        <v>47097</v>
      </c>
    </row>
    <row r="6695" spans="1:21" x14ac:dyDescent="0.25">
      <c r="A6695" s="4"/>
      <c r="B6695" s="5" t="s">
        <v>44759</v>
      </c>
      <c r="C6695" s="5" t="s">
        <v>59154</v>
      </c>
      <c r="D6695" s="6" t="s">
        <v>39489</v>
      </c>
      <c r="E6695" s="3" t="s">
        <v>39489</v>
      </c>
      <c r="F6695" s="7">
        <v>7151</v>
      </c>
      <c r="G6695" s="5" t="s">
        <v>44760</v>
      </c>
      <c r="H6695" s="5" t="s">
        <v>44986</v>
      </c>
      <c r="I6695" s="5" t="s">
        <v>28151</v>
      </c>
      <c r="J6695" s="8" t="s">
        <v>45097</v>
      </c>
      <c r="K6695" s="8" t="s">
        <v>45098</v>
      </c>
      <c r="L6695" s="9">
        <v>391057</v>
      </c>
      <c r="M6695" s="9" t="s">
        <v>59155</v>
      </c>
      <c r="N6695" s="10">
        <v>2780008</v>
      </c>
      <c r="O6695" s="4" t="s">
        <v>44795</v>
      </c>
      <c r="P6695" s="7">
        <v>1</v>
      </c>
      <c r="Q6695" s="11">
        <v>39164</v>
      </c>
      <c r="R6695" s="12" t="s">
        <v>44755</v>
      </c>
      <c r="S6695" s="5"/>
      <c r="T6695" s="5" t="s">
        <v>45062</v>
      </c>
      <c r="U6695" s="5" t="s">
        <v>45099</v>
      </c>
    </row>
    <row r="6696" spans="1:21" x14ac:dyDescent="0.25">
      <c r="A6696" s="4"/>
      <c r="B6696" s="5" t="s">
        <v>44759</v>
      </c>
      <c r="C6696" s="5" t="s">
        <v>38314</v>
      </c>
      <c r="D6696" s="6" t="s">
        <v>38313</v>
      </c>
      <c r="E6696" s="3" t="s">
        <v>38313</v>
      </c>
      <c r="F6696" s="7">
        <v>7149</v>
      </c>
      <c r="G6696" s="5" t="s">
        <v>44760</v>
      </c>
      <c r="H6696" s="5" t="s">
        <v>44986</v>
      </c>
      <c r="I6696" s="5" t="s">
        <v>38292</v>
      </c>
      <c r="J6696" s="8" t="s">
        <v>46463</v>
      </c>
      <c r="K6696" s="8" t="s">
        <v>46464</v>
      </c>
      <c r="L6696" s="9">
        <v>391059</v>
      </c>
      <c r="M6696" s="9" t="s">
        <v>59156</v>
      </c>
      <c r="N6696" s="10">
        <v>2520007</v>
      </c>
      <c r="O6696" s="4" t="s">
        <v>44795</v>
      </c>
      <c r="P6696" s="7">
        <v>1</v>
      </c>
      <c r="Q6696" s="11">
        <v>39165</v>
      </c>
      <c r="R6696" s="12" t="s">
        <v>44755</v>
      </c>
      <c r="S6696" s="5"/>
      <c r="T6696" s="5" t="s">
        <v>45062</v>
      </c>
      <c r="U6696" s="5" t="s">
        <v>45078</v>
      </c>
    </row>
    <row r="6697" spans="1:21" x14ac:dyDescent="0.25">
      <c r="A6697" s="4"/>
      <c r="B6697" s="5" t="s">
        <v>44759</v>
      </c>
      <c r="C6697" s="5" t="s">
        <v>20644</v>
      </c>
      <c r="D6697" s="6" t="s">
        <v>20638</v>
      </c>
      <c r="E6697" s="3" t="s">
        <v>20638</v>
      </c>
      <c r="F6697" s="7">
        <v>1420</v>
      </c>
      <c r="G6697" s="5" t="s">
        <v>44760</v>
      </c>
      <c r="H6697" s="5" t="s">
        <v>44809</v>
      </c>
      <c r="I6697" s="5" t="s">
        <v>44810</v>
      </c>
      <c r="J6697" s="8" t="s">
        <v>46171</v>
      </c>
      <c r="K6697" s="8" t="s">
        <v>46172</v>
      </c>
      <c r="L6697" s="9">
        <v>391015</v>
      </c>
      <c r="M6697" s="9" t="s">
        <v>59157</v>
      </c>
      <c r="N6697" s="10">
        <v>8800007</v>
      </c>
      <c r="O6697" s="4" t="s">
        <v>44795</v>
      </c>
      <c r="P6697" s="7">
        <v>1</v>
      </c>
      <c r="Q6697" s="11">
        <v>38712</v>
      </c>
      <c r="R6697" s="12"/>
      <c r="S6697" s="5"/>
      <c r="T6697" s="5" t="s">
        <v>44814</v>
      </c>
      <c r="U6697" s="5" t="s">
        <v>44815</v>
      </c>
    </row>
    <row r="6698" spans="1:21" x14ac:dyDescent="0.25">
      <c r="A6698" s="4"/>
      <c r="B6698" s="5" t="s">
        <v>44759</v>
      </c>
      <c r="C6698" s="5" t="s">
        <v>40984</v>
      </c>
      <c r="D6698" s="6" t="s">
        <v>40983</v>
      </c>
      <c r="E6698" s="3" t="s">
        <v>40983</v>
      </c>
      <c r="F6698" s="7">
        <v>1424</v>
      </c>
      <c r="G6698" s="5" t="s">
        <v>44760</v>
      </c>
      <c r="H6698" s="5" t="s">
        <v>44809</v>
      </c>
      <c r="I6698" s="5" t="s">
        <v>47094</v>
      </c>
      <c r="J6698" s="8" t="s">
        <v>59158</v>
      </c>
      <c r="K6698" s="8" t="s">
        <v>59159</v>
      </c>
      <c r="L6698" s="9">
        <v>391066</v>
      </c>
      <c r="M6698" s="9" t="s">
        <v>59160</v>
      </c>
      <c r="N6698" s="10">
        <v>8770034</v>
      </c>
      <c r="O6698" s="4" t="s">
        <v>44766</v>
      </c>
      <c r="P6698" s="7">
        <v>3</v>
      </c>
      <c r="Q6698" s="11">
        <v>39167</v>
      </c>
      <c r="R6698" s="12"/>
      <c r="S6698" s="5"/>
      <c r="T6698" s="5" t="s">
        <v>44814</v>
      </c>
      <c r="U6698" s="5" t="s">
        <v>47097</v>
      </c>
    </row>
    <row r="6699" spans="1:21" x14ac:dyDescent="0.25">
      <c r="A6699" s="4"/>
      <c r="B6699" s="5" t="s">
        <v>44759</v>
      </c>
      <c r="C6699" s="5" t="s">
        <v>59161</v>
      </c>
      <c r="D6699" s="6" t="s">
        <v>39577</v>
      </c>
      <c r="E6699" s="3" t="s">
        <v>39577</v>
      </c>
      <c r="F6699" s="7">
        <v>7703</v>
      </c>
      <c r="G6699" s="5" t="s">
        <v>44760</v>
      </c>
      <c r="H6699" s="5" t="s">
        <v>47195</v>
      </c>
      <c r="I6699" s="5" t="s">
        <v>39572</v>
      </c>
      <c r="J6699" s="8" t="s">
        <v>50783</v>
      </c>
      <c r="K6699" s="8" t="s">
        <v>39572</v>
      </c>
      <c r="L6699" s="9">
        <v>391042</v>
      </c>
      <c r="M6699" s="9" t="s">
        <v>59162</v>
      </c>
      <c r="N6699" s="10">
        <v>4860004</v>
      </c>
      <c r="O6699" s="4" t="s">
        <v>44766</v>
      </c>
      <c r="P6699" s="7">
        <v>3</v>
      </c>
      <c r="Q6699" s="11">
        <v>39086</v>
      </c>
      <c r="R6699" s="12"/>
      <c r="S6699" s="5"/>
      <c r="T6699" s="5" t="s">
        <v>45160</v>
      </c>
      <c r="U6699" s="5" t="s">
        <v>45186</v>
      </c>
    </row>
    <row r="6700" spans="1:21" x14ac:dyDescent="0.25">
      <c r="A6700" s="4"/>
      <c r="B6700" s="5" t="s">
        <v>44759</v>
      </c>
      <c r="C6700" s="5" t="s">
        <v>59163</v>
      </c>
      <c r="D6700" s="6" t="s">
        <v>39484</v>
      </c>
      <c r="E6700" s="3" t="s">
        <v>39484</v>
      </c>
      <c r="F6700" s="7">
        <v>7521</v>
      </c>
      <c r="G6700" s="5" t="s">
        <v>44760</v>
      </c>
      <c r="H6700" s="5" t="s">
        <v>31170</v>
      </c>
      <c r="I6700" s="5" t="s">
        <v>25223</v>
      </c>
      <c r="J6700" s="8" t="s">
        <v>45179</v>
      </c>
      <c r="K6700" s="8" t="s">
        <v>45180</v>
      </c>
      <c r="L6700" s="9">
        <v>391067</v>
      </c>
      <c r="M6700" s="9" t="s">
        <v>59164</v>
      </c>
      <c r="N6700" s="10">
        <v>3300009</v>
      </c>
      <c r="O6700" s="4" t="s">
        <v>44774</v>
      </c>
      <c r="P6700" s="7">
        <v>1</v>
      </c>
      <c r="Q6700" s="11">
        <v>39167</v>
      </c>
      <c r="R6700" s="12"/>
      <c r="S6700" s="5"/>
      <c r="T6700" s="5" t="s">
        <v>45160</v>
      </c>
      <c r="U6700" s="5" t="s">
        <v>45161</v>
      </c>
    </row>
    <row r="6701" spans="1:21" x14ac:dyDescent="0.25">
      <c r="A6701" s="4"/>
      <c r="B6701" s="5" t="s">
        <v>44759</v>
      </c>
      <c r="C6701" s="5" t="s">
        <v>59165</v>
      </c>
      <c r="D6701" s="6" t="s">
        <v>37936</v>
      </c>
      <c r="E6701" s="3" t="s">
        <v>37936</v>
      </c>
      <c r="F6701" s="7">
        <v>5141</v>
      </c>
      <c r="G6701" s="5" t="s">
        <v>44760</v>
      </c>
      <c r="H6701" s="5" t="s">
        <v>44769</v>
      </c>
      <c r="I6701" s="5" t="s">
        <v>41181</v>
      </c>
      <c r="J6701" s="8" t="s">
        <v>45890</v>
      </c>
      <c r="K6701" s="8" t="s">
        <v>45891</v>
      </c>
      <c r="L6701" s="9">
        <v>391875</v>
      </c>
      <c r="M6701" s="9" t="s">
        <v>59166</v>
      </c>
      <c r="N6701" s="10">
        <v>6010009</v>
      </c>
      <c r="O6701" s="4" t="s">
        <v>44774</v>
      </c>
      <c r="P6701" s="7">
        <v>1</v>
      </c>
      <c r="Q6701" s="11">
        <v>42262</v>
      </c>
      <c r="R6701" s="12"/>
      <c r="S6701" s="5"/>
      <c r="T6701" s="5" t="s">
        <v>45819</v>
      </c>
      <c r="U6701" s="5" t="s">
        <v>45819</v>
      </c>
    </row>
    <row r="6702" spans="1:21" x14ac:dyDescent="0.25">
      <c r="A6702" s="4"/>
      <c r="B6702" s="5" t="s">
        <v>44759</v>
      </c>
      <c r="C6702" s="5" t="s">
        <v>59167</v>
      </c>
      <c r="D6702" s="6" t="s">
        <v>4491</v>
      </c>
      <c r="E6702" s="3" t="s">
        <v>4491</v>
      </c>
      <c r="F6702" s="7">
        <v>7520</v>
      </c>
      <c r="G6702" s="5" t="s">
        <v>44760</v>
      </c>
      <c r="H6702" s="5" t="s">
        <v>31170</v>
      </c>
      <c r="I6702" s="5" t="s">
        <v>47213</v>
      </c>
      <c r="J6702" s="8" t="s">
        <v>47214</v>
      </c>
      <c r="K6702" s="8" t="s">
        <v>4492</v>
      </c>
      <c r="L6702" s="9">
        <v>391041</v>
      </c>
      <c r="M6702" s="9" t="s">
        <v>59168</v>
      </c>
      <c r="N6702" s="10">
        <v>3260024</v>
      </c>
      <c r="O6702" s="4" t="s">
        <v>44766</v>
      </c>
      <c r="P6702" s="7">
        <v>3</v>
      </c>
      <c r="Q6702" s="11">
        <v>39088</v>
      </c>
      <c r="R6702" s="12"/>
      <c r="S6702" s="5"/>
      <c r="T6702" s="5" t="s">
        <v>45160</v>
      </c>
      <c r="U6702" s="5" t="s">
        <v>45171</v>
      </c>
    </row>
    <row r="6703" spans="1:21" x14ac:dyDescent="0.25">
      <c r="A6703" s="4"/>
      <c r="B6703" s="5" t="s">
        <v>44759</v>
      </c>
      <c r="C6703" s="5" t="s">
        <v>34213</v>
      </c>
      <c r="D6703" s="6" t="s">
        <v>34218</v>
      </c>
      <c r="E6703" s="3" t="s">
        <v>34218</v>
      </c>
      <c r="F6703" s="7">
        <v>3056</v>
      </c>
      <c r="G6703" s="5" t="s">
        <v>44760</v>
      </c>
      <c r="H6703" s="5" t="s">
        <v>46175</v>
      </c>
      <c r="I6703" s="5" t="s">
        <v>50739</v>
      </c>
      <c r="J6703" s="8" t="s">
        <v>51474</v>
      </c>
      <c r="K6703" s="8" t="s">
        <v>51475</v>
      </c>
      <c r="L6703" s="9">
        <v>391046</v>
      </c>
      <c r="M6703" s="9" t="s">
        <v>59169</v>
      </c>
      <c r="N6703" s="10">
        <v>9380006</v>
      </c>
      <c r="O6703" s="4" t="s">
        <v>44795</v>
      </c>
      <c r="P6703" s="7">
        <v>1</v>
      </c>
      <c r="Q6703" s="11">
        <v>39122</v>
      </c>
      <c r="R6703" s="12"/>
      <c r="S6703" s="5"/>
      <c r="T6703" s="5" t="s">
        <v>46179</v>
      </c>
      <c r="U6703" s="5" t="s">
        <v>46201</v>
      </c>
    </row>
    <row r="6704" spans="1:21" x14ac:dyDescent="0.25">
      <c r="A6704" s="4"/>
      <c r="B6704" s="5" t="s">
        <v>44759</v>
      </c>
      <c r="C6704" s="5" t="s">
        <v>59170</v>
      </c>
      <c r="D6704" s="6" t="s">
        <v>43744</v>
      </c>
      <c r="E6704" s="3" t="s">
        <v>43744</v>
      </c>
      <c r="F6704" s="7">
        <v>2072</v>
      </c>
      <c r="G6704" s="5" t="s">
        <v>44760</v>
      </c>
      <c r="H6704" s="5" t="s">
        <v>44798</v>
      </c>
      <c r="I6704" s="5" t="s">
        <v>21286</v>
      </c>
      <c r="J6704" s="8" t="s">
        <v>50664</v>
      </c>
      <c r="K6704" s="8" t="s">
        <v>50665</v>
      </c>
      <c r="L6704" s="9">
        <v>391065</v>
      </c>
      <c r="M6704" s="9" t="s">
        <v>59171</v>
      </c>
      <c r="N6704" s="10">
        <v>9890005</v>
      </c>
      <c r="O6704" s="4" t="s">
        <v>44766</v>
      </c>
      <c r="P6704" s="7">
        <v>2</v>
      </c>
      <c r="Q6704" s="11">
        <v>39167</v>
      </c>
      <c r="R6704" s="12"/>
      <c r="S6704" s="5"/>
      <c r="T6704" s="5" t="s">
        <v>44802</v>
      </c>
      <c r="U6704" s="5" t="s">
        <v>46520</v>
      </c>
    </row>
    <row r="6705" spans="1:21" x14ac:dyDescent="0.25">
      <c r="A6705" s="4"/>
      <c r="B6705" s="5" t="s">
        <v>44759</v>
      </c>
      <c r="C6705" s="5" t="s">
        <v>39381</v>
      </c>
      <c r="D6705" s="6" t="s">
        <v>39380</v>
      </c>
      <c r="E6705" s="3" t="s">
        <v>39380</v>
      </c>
      <c r="F6705" s="7">
        <v>7150</v>
      </c>
      <c r="G6705" s="5" t="s">
        <v>44760</v>
      </c>
      <c r="H6705" s="5" t="s">
        <v>44986</v>
      </c>
      <c r="I6705" s="5" t="s">
        <v>39381</v>
      </c>
      <c r="J6705" s="8" t="s">
        <v>46664</v>
      </c>
      <c r="K6705" s="8" t="s">
        <v>46665</v>
      </c>
      <c r="L6705" s="9">
        <v>391052</v>
      </c>
      <c r="M6705" s="9" t="s">
        <v>59172</v>
      </c>
      <c r="N6705" s="10">
        <v>2450006</v>
      </c>
      <c r="O6705" s="4" t="s">
        <v>44795</v>
      </c>
      <c r="P6705" s="7">
        <v>1</v>
      </c>
      <c r="Q6705" s="11">
        <v>39163</v>
      </c>
      <c r="R6705" s="12" t="s">
        <v>44755</v>
      </c>
      <c r="S6705" s="5"/>
      <c r="T6705" s="5" t="s">
        <v>44990</v>
      </c>
      <c r="U6705" s="5" t="s">
        <v>44991</v>
      </c>
    </row>
    <row r="6706" spans="1:21" x14ac:dyDescent="0.25">
      <c r="A6706" s="4"/>
      <c r="B6706" s="5" t="s">
        <v>44759</v>
      </c>
      <c r="C6706" s="5" t="s">
        <v>59173</v>
      </c>
      <c r="D6706" s="6" t="s">
        <v>37510</v>
      </c>
      <c r="E6706" s="3" t="s">
        <v>37510</v>
      </c>
      <c r="F6706" s="7">
        <v>1419</v>
      </c>
      <c r="G6706" s="5" t="s">
        <v>44760</v>
      </c>
      <c r="H6706" s="5" t="s">
        <v>44809</v>
      </c>
      <c r="I6706" s="5" t="s">
        <v>29327</v>
      </c>
      <c r="J6706" s="8" t="s">
        <v>46161</v>
      </c>
      <c r="K6706" s="8" t="s">
        <v>46162</v>
      </c>
      <c r="L6706" s="9">
        <v>391011</v>
      </c>
      <c r="M6706" s="9" t="s">
        <v>59174</v>
      </c>
      <c r="N6706" s="10">
        <v>8500008</v>
      </c>
      <c r="O6706" s="4" t="s">
        <v>44795</v>
      </c>
      <c r="P6706" s="7">
        <v>1</v>
      </c>
      <c r="Q6706" s="11">
        <v>38698</v>
      </c>
      <c r="R6706" s="12"/>
      <c r="S6706" s="5"/>
      <c r="T6706" s="5" t="s">
        <v>46153</v>
      </c>
      <c r="U6706" s="5" t="s">
        <v>46163</v>
      </c>
    </row>
    <row r="6707" spans="1:21" x14ac:dyDescent="0.25">
      <c r="A6707" s="4"/>
      <c r="B6707" s="5" t="s">
        <v>44759</v>
      </c>
      <c r="C6707" s="5" t="s">
        <v>59175</v>
      </c>
      <c r="D6707" s="6" t="s">
        <v>4854</v>
      </c>
      <c r="E6707" s="3" t="s">
        <v>4854</v>
      </c>
      <c r="F6707" s="7">
        <v>1418</v>
      </c>
      <c r="G6707" s="5" t="s">
        <v>44760</v>
      </c>
      <c r="H6707" s="5" t="s">
        <v>44809</v>
      </c>
      <c r="I6707" s="5" t="s">
        <v>46150</v>
      </c>
      <c r="J6707" s="8" t="s">
        <v>46151</v>
      </c>
      <c r="K6707" s="8" t="s">
        <v>46152</v>
      </c>
      <c r="L6707" s="9">
        <v>391013</v>
      </c>
      <c r="M6707" s="9" t="s">
        <v>59176</v>
      </c>
      <c r="N6707" s="10">
        <v>8400009</v>
      </c>
      <c r="O6707" s="4" t="s">
        <v>44774</v>
      </c>
      <c r="P6707" s="7">
        <v>1</v>
      </c>
      <c r="Q6707" s="11">
        <v>38702</v>
      </c>
      <c r="R6707" s="12"/>
      <c r="S6707" s="5"/>
      <c r="T6707" s="5" t="s">
        <v>46153</v>
      </c>
      <c r="U6707" s="5" t="s">
        <v>46159</v>
      </c>
    </row>
    <row r="6708" spans="1:21" x14ac:dyDescent="0.25">
      <c r="A6708" s="4"/>
      <c r="B6708" s="5" t="s">
        <v>44759</v>
      </c>
      <c r="C6708" s="5" t="s">
        <v>59177</v>
      </c>
      <c r="D6708" s="6" t="s">
        <v>30510</v>
      </c>
      <c r="E6708" s="3" t="s">
        <v>30510</v>
      </c>
      <c r="F6708" s="7">
        <v>1421</v>
      </c>
      <c r="G6708" s="5" t="s">
        <v>44760</v>
      </c>
      <c r="H6708" s="5" t="s">
        <v>44809</v>
      </c>
      <c r="I6708" s="5" t="s">
        <v>12898</v>
      </c>
      <c r="J6708" s="8" t="s">
        <v>46769</v>
      </c>
      <c r="K6708" s="8" t="s">
        <v>46770</v>
      </c>
      <c r="L6708" s="9">
        <v>391017</v>
      </c>
      <c r="M6708" s="9" t="s">
        <v>59178</v>
      </c>
      <c r="N6708" s="10">
        <v>8600008</v>
      </c>
      <c r="O6708" s="4" t="s">
        <v>44795</v>
      </c>
      <c r="P6708" s="7">
        <v>1</v>
      </c>
      <c r="Q6708" s="11">
        <v>38715</v>
      </c>
      <c r="R6708" s="12"/>
      <c r="S6708" s="5"/>
      <c r="T6708" s="5" t="s">
        <v>44814</v>
      </c>
      <c r="U6708" s="5" t="s">
        <v>46771</v>
      </c>
    </row>
    <row r="6709" spans="1:21" x14ac:dyDescent="0.25">
      <c r="A6709" s="4"/>
      <c r="B6709" s="5" t="s">
        <v>44759</v>
      </c>
      <c r="C6709" s="5" t="s">
        <v>27811</v>
      </c>
      <c r="D6709" s="6" t="s">
        <v>27810</v>
      </c>
      <c r="E6709" s="3" t="s">
        <v>27810</v>
      </c>
      <c r="F6709" s="7">
        <v>7184</v>
      </c>
      <c r="G6709" s="5" t="s">
        <v>44760</v>
      </c>
      <c r="H6709" s="5" t="s">
        <v>44986</v>
      </c>
      <c r="I6709" s="5" t="s">
        <v>45027</v>
      </c>
      <c r="J6709" s="8" t="s">
        <v>45028</v>
      </c>
      <c r="K6709" s="8" t="s">
        <v>45029</v>
      </c>
      <c r="L6709" s="9">
        <v>391010</v>
      </c>
      <c r="M6709" s="9" t="s">
        <v>59179</v>
      </c>
      <c r="N6709" s="10">
        <v>2200009</v>
      </c>
      <c r="O6709" s="4" t="s">
        <v>44774</v>
      </c>
      <c r="P6709" s="7">
        <v>1</v>
      </c>
      <c r="Q6709" s="11">
        <v>38656</v>
      </c>
      <c r="R6709" s="12" t="s">
        <v>44755</v>
      </c>
      <c r="S6709" s="5"/>
      <c r="T6709" s="5" t="s">
        <v>44990</v>
      </c>
      <c r="U6709" s="5" t="s">
        <v>45030</v>
      </c>
    </row>
    <row r="6710" spans="1:21" x14ac:dyDescent="0.25">
      <c r="A6710" s="4"/>
      <c r="B6710" s="5" t="s">
        <v>44759</v>
      </c>
      <c r="C6710" s="5" t="s">
        <v>59180</v>
      </c>
      <c r="D6710" s="6" t="s">
        <v>34478</v>
      </c>
      <c r="E6710" s="3" t="s">
        <v>34478</v>
      </c>
      <c r="F6710" s="7">
        <v>5074</v>
      </c>
      <c r="G6710" s="5" t="s">
        <v>44760</v>
      </c>
      <c r="H6710" s="5" t="s">
        <v>44769</v>
      </c>
      <c r="I6710" s="5" t="s">
        <v>44770</v>
      </c>
      <c r="J6710" s="8" t="s">
        <v>44771</v>
      </c>
      <c r="K6710" s="8" t="s">
        <v>44772</v>
      </c>
      <c r="L6710" s="9">
        <v>391018</v>
      </c>
      <c r="M6710" s="9" t="s">
        <v>59181</v>
      </c>
      <c r="N6710" s="10">
        <v>6200019</v>
      </c>
      <c r="O6710" s="4" t="s">
        <v>44774</v>
      </c>
      <c r="P6710" s="7">
        <v>1</v>
      </c>
      <c r="Q6710" s="11">
        <v>38715</v>
      </c>
      <c r="R6710" s="12"/>
      <c r="S6710" s="5"/>
      <c r="T6710" s="5" t="s">
        <v>44775</v>
      </c>
      <c r="U6710" s="5" t="s">
        <v>44776</v>
      </c>
    </row>
    <row r="6711" spans="1:21" x14ac:dyDescent="0.25">
      <c r="A6711" s="4"/>
      <c r="B6711" s="5" t="s">
        <v>44759</v>
      </c>
      <c r="C6711" s="5" t="s">
        <v>59182</v>
      </c>
      <c r="D6711" s="6" t="s">
        <v>5100</v>
      </c>
      <c r="E6711" s="3" t="s">
        <v>5100</v>
      </c>
      <c r="F6711" s="7">
        <v>4086</v>
      </c>
      <c r="G6711" s="5" t="s">
        <v>44760</v>
      </c>
      <c r="H6711" s="5" t="s">
        <v>46125</v>
      </c>
      <c r="I6711" s="5" t="s">
        <v>46126</v>
      </c>
      <c r="J6711" s="8" t="s">
        <v>46127</v>
      </c>
      <c r="K6711" s="8" t="s">
        <v>46126</v>
      </c>
      <c r="L6711" s="9">
        <v>391016</v>
      </c>
      <c r="M6711" s="9" t="s">
        <v>59183</v>
      </c>
      <c r="N6711" s="10">
        <v>8000009</v>
      </c>
      <c r="O6711" s="4" t="s">
        <v>44774</v>
      </c>
      <c r="P6711" s="7">
        <v>1</v>
      </c>
      <c r="Q6711" s="11">
        <v>38712</v>
      </c>
      <c r="R6711" s="12"/>
      <c r="S6711" s="5"/>
      <c r="T6711" s="5" t="s">
        <v>44767</v>
      </c>
      <c r="U6711" s="5" t="s">
        <v>46128</v>
      </c>
    </row>
    <row r="6712" spans="1:21" x14ac:dyDescent="0.25">
      <c r="A6712" s="4"/>
      <c r="B6712" s="5" t="s">
        <v>44759</v>
      </c>
      <c r="C6712" s="5" t="s">
        <v>59184</v>
      </c>
      <c r="D6712" s="6" t="s">
        <v>4966</v>
      </c>
      <c r="E6712" s="3" t="s">
        <v>4966</v>
      </c>
      <c r="F6712" s="7">
        <v>1416</v>
      </c>
      <c r="G6712" s="5" t="s">
        <v>44760</v>
      </c>
      <c r="H6712" s="5" t="s">
        <v>44809</v>
      </c>
      <c r="I6712" s="5" t="s">
        <v>46150</v>
      </c>
      <c r="J6712" s="8" t="s">
        <v>46151</v>
      </c>
      <c r="K6712" s="8" t="s">
        <v>46152</v>
      </c>
      <c r="L6712" s="9">
        <v>391014</v>
      </c>
      <c r="M6712" s="9" t="s">
        <v>59185</v>
      </c>
      <c r="N6712" s="10">
        <v>8400009</v>
      </c>
      <c r="O6712" s="4" t="s">
        <v>44774</v>
      </c>
      <c r="P6712" s="7">
        <v>1</v>
      </c>
      <c r="Q6712" s="11">
        <v>38702</v>
      </c>
      <c r="R6712" s="12"/>
      <c r="S6712" s="5"/>
      <c r="T6712" s="5" t="s">
        <v>46153</v>
      </c>
      <c r="U6712" s="5" t="s">
        <v>46154</v>
      </c>
    </row>
    <row r="6713" spans="1:21" x14ac:dyDescent="0.25">
      <c r="A6713" s="4"/>
      <c r="B6713" s="5" t="s">
        <v>44759</v>
      </c>
      <c r="C6713" s="5" t="s">
        <v>3493</v>
      </c>
      <c r="D6713" s="6" t="s">
        <v>3492</v>
      </c>
      <c r="E6713" s="3" t="s">
        <v>3492</v>
      </c>
      <c r="F6713" s="7">
        <v>7199</v>
      </c>
      <c r="G6713" s="5" t="s">
        <v>44760</v>
      </c>
      <c r="H6713" s="5" t="s">
        <v>44986</v>
      </c>
      <c r="I6713" s="5" t="s">
        <v>3493</v>
      </c>
      <c r="J6713" s="8" t="s">
        <v>47175</v>
      </c>
      <c r="K6713" s="8" t="s">
        <v>47176</v>
      </c>
      <c r="L6713" s="9">
        <v>391382</v>
      </c>
      <c r="M6713" s="9" t="s">
        <v>59186</v>
      </c>
      <c r="N6713" s="10">
        <v>2260006</v>
      </c>
      <c r="O6713" s="4" t="s">
        <v>44795</v>
      </c>
      <c r="P6713" s="7">
        <v>1</v>
      </c>
      <c r="Q6713" s="11">
        <v>40907</v>
      </c>
      <c r="R6713" s="12" t="s">
        <v>44755</v>
      </c>
      <c r="S6713" s="5"/>
      <c r="T6713" s="5" t="s">
        <v>44990</v>
      </c>
      <c r="U6713" s="5" t="s">
        <v>45057</v>
      </c>
    </row>
    <row r="6714" spans="1:21" x14ac:dyDescent="0.25">
      <c r="A6714" s="4"/>
      <c r="B6714" s="5" t="s">
        <v>44759</v>
      </c>
      <c r="C6714" s="5" t="s">
        <v>59187</v>
      </c>
      <c r="D6714" s="6" t="s">
        <v>18130</v>
      </c>
      <c r="E6714" s="3" t="s">
        <v>18130</v>
      </c>
      <c r="F6714" s="7">
        <v>1099</v>
      </c>
      <c r="G6714" s="5" t="s">
        <v>44760</v>
      </c>
      <c r="H6714" s="5" t="s">
        <v>44809</v>
      </c>
      <c r="I6714" s="5" t="s">
        <v>29327</v>
      </c>
      <c r="J6714" s="8" t="s">
        <v>46161</v>
      </c>
      <c r="K6714" s="8" t="s">
        <v>46162</v>
      </c>
      <c r="L6714" s="9">
        <v>390336</v>
      </c>
      <c r="M6714" s="9" t="s">
        <v>59188</v>
      </c>
      <c r="N6714" s="10">
        <v>8500008</v>
      </c>
      <c r="O6714" s="4" t="s">
        <v>44795</v>
      </c>
      <c r="P6714" s="7">
        <v>1</v>
      </c>
      <c r="Q6714" s="11">
        <v>27564</v>
      </c>
      <c r="R6714" s="12"/>
      <c r="S6714" s="5"/>
      <c r="T6714" s="5" t="s">
        <v>46153</v>
      </c>
      <c r="U6714" s="5" t="s">
        <v>46163</v>
      </c>
    </row>
    <row r="6715" spans="1:21" x14ac:dyDescent="0.25">
      <c r="A6715" s="4"/>
      <c r="B6715" s="5" t="s">
        <v>44759</v>
      </c>
      <c r="C6715" s="5" t="s">
        <v>29375</v>
      </c>
      <c r="D6715" s="6" t="s">
        <v>29380</v>
      </c>
      <c r="E6715" s="3" t="s">
        <v>29380</v>
      </c>
      <c r="F6715" s="7">
        <v>7540</v>
      </c>
      <c r="G6715" s="5" t="s">
        <v>44760</v>
      </c>
      <c r="H6715" s="5" t="s">
        <v>31170</v>
      </c>
      <c r="I6715" s="5" t="s">
        <v>33018</v>
      </c>
      <c r="J6715" s="8" t="s">
        <v>47332</v>
      </c>
      <c r="K6715" s="8" t="s">
        <v>29375</v>
      </c>
      <c r="L6715" s="9">
        <v>391876</v>
      </c>
      <c r="M6715" s="9" t="s">
        <v>59189</v>
      </c>
      <c r="N6715" s="10">
        <v>3000015</v>
      </c>
      <c r="O6715" s="4" t="s">
        <v>44766</v>
      </c>
      <c r="P6715" s="7">
        <v>2</v>
      </c>
      <c r="Q6715" s="11">
        <v>42265</v>
      </c>
      <c r="R6715" s="12"/>
      <c r="S6715" s="5"/>
      <c r="T6715" s="5" t="s">
        <v>45160</v>
      </c>
      <c r="U6715" s="5" t="s">
        <v>45161</v>
      </c>
    </row>
    <row r="6716" spans="1:21" x14ac:dyDescent="0.25">
      <c r="A6716" s="4"/>
      <c r="B6716" s="5" t="s">
        <v>44759</v>
      </c>
      <c r="C6716" s="5" t="s">
        <v>59190</v>
      </c>
      <c r="D6716" s="6" t="s">
        <v>59191</v>
      </c>
      <c r="E6716" s="42" t="e">
        <v>#N/A</v>
      </c>
      <c r="F6716" s="7">
        <v>1468</v>
      </c>
      <c r="G6716" s="5" t="s">
        <v>44760</v>
      </c>
      <c r="H6716" s="5" t="s">
        <v>44809</v>
      </c>
      <c r="I6716" s="5" t="s">
        <v>12898</v>
      </c>
      <c r="J6716" s="8" t="s">
        <v>46769</v>
      </c>
      <c r="K6716" s="8" t="s">
        <v>46770</v>
      </c>
      <c r="L6716" s="9">
        <v>391363</v>
      </c>
      <c r="M6716" s="9" t="s">
        <v>59192</v>
      </c>
      <c r="N6716" s="10">
        <v>8600008</v>
      </c>
      <c r="O6716" s="4" t="s">
        <v>44795</v>
      </c>
      <c r="P6716" s="7">
        <v>1</v>
      </c>
      <c r="Q6716" s="11">
        <v>40837</v>
      </c>
      <c r="R6716" s="12"/>
      <c r="S6716" s="5"/>
      <c r="T6716" s="5" t="s">
        <v>44814</v>
      </c>
      <c r="U6716" s="5" t="s">
        <v>46771</v>
      </c>
    </row>
    <row r="6717" spans="1:21" x14ac:dyDescent="0.25">
      <c r="A6717" s="4"/>
      <c r="B6717" s="5" t="s">
        <v>44759</v>
      </c>
      <c r="C6717" s="5" t="s">
        <v>11231</v>
      </c>
      <c r="D6717" s="6" t="s">
        <v>11230</v>
      </c>
      <c r="E6717" s="3" t="s">
        <v>11230</v>
      </c>
      <c r="F6717" s="7">
        <v>7638</v>
      </c>
      <c r="G6717" s="5" t="s">
        <v>44760</v>
      </c>
      <c r="H6717" s="5" t="s">
        <v>46069</v>
      </c>
      <c r="I6717" s="5" t="s">
        <v>11231</v>
      </c>
      <c r="J6717" s="8" t="s">
        <v>55915</v>
      </c>
      <c r="K6717" s="8" t="s">
        <v>55916</v>
      </c>
      <c r="L6717" s="9">
        <v>391375</v>
      </c>
      <c r="M6717" s="9" t="s">
        <v>59193</v>
      </c>
      <c r="N6717" s="10">
        <v>7080006</v>
      </c>
      <c r="O6717" s="4" t="s">
        <v>44795</v>
      </c>
      <c r="P6717" s="7">
        <v>1</v>
      </c>
      <c r="Q6717" s="11">
        <v>40837</v>
      </c>
      <c r="R6717" s="12" t="s">
        <v>44755</v>
      </c>
      <c r="S6717" s="5" t="s">
        <v>44841</v>
      </c>
      <c r="T6717" s="5" t="s">
        <v>46072</v>
      </c>
      <c r="U6717" s="5" t="s">
        <v>46077</v>
      </c>
    </row>
    <row r="6718" spans="1:21" x14ac:dyDescent="0.25">
      <c r="A6718" s="4"/>
      <c r="B6718" s="5" t="s">
        <v>44759</v>
      </c>
      <c r="C6718" s="5" t="s">
        <v>15993</v>
      </c>
      <c r="D6718" s="6" t="s">
        <v>16002</v>
      </c>
      <c r="E6718" s="3" t="s">
        <v>16002</v>
      </c>
      <c r="F6718" s="7">
        <v>7640</v>
      </c>
      <c r="G6718" s="5" t="s">
        <v>44760</v>
      </c>
      <c r="H6718" s="5" t="s">
        <v>46069</v>
      </c>
      <c r="I6718" s="5" t="s">
        <v>15993</v>
      </c>
      <c r="J6718" s="8" t="s">
        <v>49796</v>
      </c>
      <c r="K6718" s="8" t="s">
        <v>49797</v>
      </c>
      <c r="L6718" s="9">
        <v>391376</v>
      </c>
      <c r="M6718" s="9" t="s">
        <v>59194</v>
      </c>
      <c r="N6718" s="10">
        <v>7360006</v>
      </c>
      <c r="O6718" s="4" t="s">
        <v>44795</v>
      </c>
      <c r="P6718" s="7">
        <v>1</v>
      </c>
      <c r="Q6718" s="11">
        <v>40837</v>
      </c>
      <c r="R6718" s="12" t="s">
        <v>44755</v>
      </c>
      <c r="S6718" s="5" t="s">
        <v>44841</v>
      </c>
      <c r="T6718" s="5" t="s">
        <v>46072</v>
      </c>
      <c r="U6718" s="5" t="s">
        <v>46073</v>
      </c>
    </row>
    <row r="6719" spans="1:21" x14ac:dyDescent="0.25">
      <c r="A6719" s="4"/>
      <c r="B6719" s="5" t="s">
        <v>44759</v>
      </c>
      <c r="C6719" s="5" t="s">
        <v>59195</v>
      </c>
      <c r="D6719" s="6" t="s">
        <v>59196</v>
      </c>
      <c r="E6719" s="42" t="e">
        <v>#N/A</v>
      </c>
      <c r="F6719" s="7">
        <v>3803</v>
      </c>
      <c r="G6719" s="5" t="s">
        <v>44760</v>
      </c>
      <c r="H6719" s="5" t="s">
        <v>46175</v>
      </c>
      <c r="I6719" s="5" t="s">
        <v>46213</v>
      </c>
      <c r="J6719" s="8" t="s">
        <v>46214</v>
      </c>
      <c r="K6719" s="8" t="s">
        <v>46215</v>
      </c>
      <c r="L6719" s="9">
        <v>391384</v>
      </c>
      <c r="M6719" s="9" t="s">
        <v>59197</v>
      </c>
      <c r="N6719" s="10">
        <v>9100008</v>
      </c>
      <c r="O6719" s="4" t="s">
        <v>44795</v>
      </c>
      <c r="P6719" s="7">
        <v>1</v>
      </c>
      <c r="Q6719" s="11">
        <v>40906</v>
      </c>
      <c r="R6719" s="12"/>
      <c r="S6719" s="5"/>
      <c r="T6719" s="5" t="s">
        <v>46179</v>
      </c>
      <c r="U6719" s="5" t="s">
        <v>46201</v>
      </c>
    </row>
    <row r="6720" spans="1:21" x14ac:dyDescent="0.25">
      <c r="A6720" s="4"/>
      <c r="B6720" s="5" t="s">
        <v>44759</v>
      </c>
      <c r="C6720" s="5" t="s">
        <v>59198</v>
      </c>
      <c r="D6720" s="6" t="s">
        <v>59199</v>
      </c>
      <c r="E6720" s="42" t="e">
        <v>#N/A</v>
      </c>
      <c r="F6720" s="7">
        <v>5105</v>
      </c>
      <c r="G6720" s="5" t="s">
        <v>44760</v>
      </c>
      <c r="H6720" s="5" t="s">
        <v>44769</v>
      </c>
      <c r="I6720" s="5" t="s">
        <v>45822</v>
      </c>
      <c r="J6720" s="8" t="s">
        <v>45818</v>
      </c>
      <c r="K6720" s="8" t="s">
        <v>45817</v>
      </c>
      <c r="L6720" s="9">
        <v>391334</v>
      </c>
      <c r="M6720" s="9" t="s">
        <v>59200</v>
      </c>
      <c r="N6720" s="10">
        <v>2910009</v>
      </c>
      <c r="O6720" s="4" t="s">
        <v>44774</v>
      </c>
      <c r="P6720" s="7">
        <v>1</v>
      </c>
      <c r="Q6720" s="11">
        <v>40837</v>
      </c>
      <c r="R6720" s="12"/>
      <c r="S6720" s="5"/>
      <c r="T6720" s="5" t="s">
        <v>45819</v>
      </c>
      <c r="U6720" s="5" t="s">
        <v>45819</v>
      </c>
    </row>
    <row r="6721" spans="1:21" x14ac:dyDescent="0.25">
      <c r="A6721" s="4"/>
      <c r="B6721" s="5" t="s">
        <v>44759</v>
      </c>
      <c r="C6721" s="5" t="s">
        <v>10356</v>
      </c>
      <c r="D6721" s="6" t="s">
        <v>10355</v>
      </c>
      <c r="E6721" s="3" t="s">
        <v>10355</v>
      </c>
      <c r="F6721" s="7">
        <v>1465</v>
      </c>
      <c r="G6721" s="5" t="s">
        <v>44760</v>
      </c>
      <c r="H6721" s="5" t="s">
        <v>44809</v>
      </c>
      <c r="I6721" s="5" t="s">
        <v>47583</v>
      </c>
      <c r="J6721" s="8" t="s">
        <v>59201</v>
      </c>
      <c r="K6721" s="8" t="s">
        <v>59202</v>
      </c>
      <c r="L6721" s="9">
        <v>391346</v>
      </c>
      <c r="M6721" s="9" t="s">
        <v>59203</v>
      </c>
      <c r="N6721" s="10">
        <v>2510355</v>
      </c>
      <c r="O6721" s="4" t="s">
        <v>44766</v>
      </c>
      <c r="P6721" s="7">
        <v>2</v>
      </c>
      <c r="Q6721" s="11">
        <v>40837</v>
      </c>
      <c r="R6721" s="12"/>
      <c r="S6721" s="5"/>
      <c r="T6721" s="5" t="s">
        <v>46153</v>
      </c>
      <c r="U6721" s="5" t="s">
        <v>47586</v>
      </c>
    </row>
    <row r="6722" spans="1:21" x14ac:dyDescent="0.25">
      <c r="A6722" s="4"/>
      <c r="B6722" s="5" t="s">
        <v>44759</v>
      </c>
      <c r="C6722" s="5" t="s">
        <v>19213</v>
      </c>
      <c r="D6722" s="6" t="s">
        <v>19212</v>
      </c>
      <c r="E6722" s="3" t="s">
        <v>19212</v>
      </c>
      <c r="F6722" s="7">
        <v>8416</v>
      </c>
      <c r="G6722" s="5" t="s">
        <v>44760</v>
      </c>
      <c r="H6722" s="5" t="s">
        <v>44831</v>
      </c>
      <c r="I6722" s="5" t="s">
        <v>19213</v>
      </c>
      <c r="J6722" s="8" t="s">
        <v>53025</v>
      </c>
      <c r="K6722" s="8" t="s">
        <v>53026</v>
      </c>
      <c r="L6722" s="9">
        <v>391350</v>
      </c>
      <c r="M6722" s="9" t="s">
        <v>59204</v>
      </c>
      <c r="N6722" s="10">
        <v>810006</v>
      </c>
      <c r="O6722" s="4" t="s">
        <v>44795</v>
      </c>
      <c r="P6722" s="7">
        <v>1</v>
      </c>
      <c r="Q6722" s="11">
        <v>40837</v>
      </c>
      <c r="R6722" s="12" t="s">
        <v>44755</v>
      </c>
      <c r="S6722" s="5"/>
      <c r="T6722" s="5" t="s">
        <v>44834</v>
      </c>
      <c r="U6722" s="5" t="s">
        <v>44848</v>
      </c>
    </row>
    <row r="6723" spans="1:21" x14ac:dyDescent="0.25">
      <c r="A6723" s="4"/>
      <c r="B6723" s="5" t="s">
        <v>44759</v>
      </c>
      <c r="C6723" s="5" t="s">
        <v>16627</v>
      </c>
      <c r="D6723" s="6" t="s">
        <v>16626</v>
      </c>
      <c r="E6723" s="3" t="s">
        <v>16626</v>
      </c>
      <c r="F6723" s="7">
        <v>7198</v>
      </c>
      <c r="G6723" s="5" t="s">
        <v>44760</v>
      </c>
      <c r="H6723" s="5" t="s">
        <v>44986</v>
      </c>
      <c r="I6723" s="5" t="s">
        <v>45027</v>
      </c>
      <c r="J6723" s="8" t="s">
        <v>59205</v>
      </c>
      <c r="K6723" s="8" t="s">
        <v>59206</v>
      </c>
      <c r="L6723" s="9">
        <v>391351</v>
      </c>
      <c r="M6723" s="9" t="s">
        <v>59207</v>
      </c>
      <c r="N6723" s="10">
        <v>2200094</v>
      </c>
      <c r="O6723" s="4" t="s">
        <v>44766</v>
      </c>
      <c r="P6723" s="7">
        <v>3</v>
      </c>
      <c r="Q6723" s="11">
        <v>40837</v>
      </c>
      <c r="R6723" s="12" t="s">
        <v>44755</v>
      </c>
      <c r="S6723" s="5"/>
      <c r="T6723" s="5" t="s">
        <v>44990</v>
      </c>
      <c r="U6723" s="5" t="s">
        <v>45030</v>
      </c>
    </row>
    <row r="6724" spans="1:21" x14ac:dyDescent="0.25">
      <c r="A6724" s="4"/>
      <c r="B6724" s="5" t="s">
        <v>44759</v>
      </c>
      <c r="C6724" s="5" t="s">
        <v>25682</v>
      </c>
      <c r="D6724" s="6" t="s">
        <v>25676</v>
      </c>
      <c r="E6724" s="3" t="s">
        <v>25676</v>
      </c>
      <c r="F6724" s="7">
        <v>7629</v>
      </c>
      <c r="G6724" s="5" t="s">
        <v>44760</v>
      </c>
      <c r="H6724" s="5" t="s">
        <v>46115</v>
      </c>
      <c r="I6724" s="5" t="s">
        <v>25682</v>
      </c>
      <c r="J6724" s="8" t="s">
        <v>59208</v>
      </c>
      <c r="K6724" s="8" t="s">
        <v>59209</v>
      </c>
      <c r="L6724" s="9">
        <v>391352</v>
      </c>
      <c r="M6724" s="9" t="s">
        <v>59210</v>
      </c>
      <c r="N6724" s="10">
        <v>7590005</v>
      </c>
      <c r="O6724" s="4" t="s">
        <v>44766</v>
      </c>
      <c r="P6724" s="7">
        <v>2</v>
      </c>
      <c r="Q6724" s="11">
        <v>40837</v>
      </c>
      <c r="R6724" s="12" t="s">
        <v>44755</v>
      </c>
      <c r="S6724" s="5" t="s">
        <v>44841</v>
      </c>
      <c r="T6724" s="5" t="s">
        <v>46072</v>
      </c>
      <c r="U6724" s="5" t="s">
        <v>46118</v>
      </c>
    </row>
    <row r="6725" spans="1:21" x14ac:dyDescent="0.25">
      <c r="A6725" s="4"/>
      <c r="B6725" s="5" t="s">
        <v>44759</v>
      </c>
      <c r="C6725" s="5" t="s">
        <v>7040</v>
      </c>
      <c r="D6725" s="6" t="s">
        <v>7045</v>
      </c>
      <c r="E6725" s="3" t="s">
        <v>7045</v>
      </c>
      <c r="F6725" s="7">
        <v>7632</v>
      </c>
      <c r="G6725" s="5" t="s">
        <v>44760</v>
      </c>
      <c r="H6725" s="5" t="s">
        <v>46115</v>
      </c>
      <c r="I6725" s="5" t="s">
        <v>51115</v>
      </c>
      <c r="J6725" s="8" t="s">
        <v>51116</v>
      </c>
      <c r="K6725" s="8" t="s">
        <v>51117</v>
      </c>
      <c r="L6725" s="9">
        <v>391353</v>
      </c>
      <c r="M6725" s="9" t="s">
        <v>59211</v>
      </c>
      <c r="N6725" s="10">
        <v>3230105</v>
      </c>
      <c r="O6725" s="4" t="s">
        <v>44766</v>
      </c>
      <c r="P6725" s="7">
        <v>2</v>
      </c>
      <c r="Q6725" s="11">
        <v>40837</v>
      </c>
      <c r="R6725" s="12" t="s">
        <v>44755</v>
      </c>
      <c r="S6725" s="5"/>
      <c r="T6725" s="5" t="s">
        <v>46072</v>
      </c>
      <c r="U6725" s="5" t="s">
        <v>46122</v>
      </c>
    </row>
    <row r="6726" spans="1:21" x14ac:dyDescent="0.25">
      <c r="A6726" s="4"/>
      <c r="B6726" s="5" t="s">
        <v>44759</v>
      </c>
      <c r="C6726" s="5" t="s">
        <v>38247</v>
      </c>
      <c r="D6726" s="6" t="s">
        <v>38246</v>
      </c>
      <c r="E6726" s="3" t="s">
        <v>38246</v>
      </c>
      <c r="F6726" s="7">
        <v>7633</v>
      </c>
      <c r="G6726" s="5" t="s">
        <v>44760</v>
      </c>
      <c r="H6726" s="5" t="s">
        <v>46069</v>
      </c>
      <c r="I6726" s="5" t="s">
        <v>38247</v>
      </c>
      <c r="J6726" s="8" t="s">
        <v>47848</v>
      </c>
      <c r="K6726" s="8" t="s">
        <v>47849</v>
      </c>
      <c r="L6726" s="9">
        <v>391354</v>
      </c>
      <c r="M6726" s="9" t="s">
        <v>59212</v>
      </c>
      <c r="N6726" s="10">
        <v>7490975</v>
      </c>
      <c r="O6726" s="4" t="s">
        <v>44766</v>
      </c>
      <c r="P6726" s="7">
        <v>2</v>
      </c>
      <c r="Q6726" s="11">
        <v>40837</v>
      </c>
      <c r="R6726" s="12" t="s">
        <v>44755</v>
      </c>
      <c r="S6726" s="5"/>
      <c r="T6726" s="5" t="s">
        <v>46072</v>
      </c>
      <c r="U6726" s="5" t="s">
        <v>46077</v>
      </c>
    </row>
    <row r="6727" spans="1:21" x14ac:dyDescent="0.25">
      <c r="A6727" s="4"/>
      <c r="B6727" s="5" t="s">
        <v>44759</v>
      </c>
      <c r="C6727" s="5" t="s">
        <v>35824</v>
      </c>
      <c r="D6727" s="6" t="s">
        <v>35829</v>
      </c>
      <c r="E6727" s="3" t="s">
        <v>35829</v>
      </c>
      <c r="F6727" s="7">
        <v>3076</v>
      </c>
      <c r="G6727" s="5" t="s">
        <v>44760</v>
      </c>
      <c r="H6727" s="5" t="s">
        <v>46175</v>
      </c>
      <c r="I6727" s="5" t="s">
        <v>29883</v>
      </c>
      <c r="J6727" s="8" t="s">
        <v>54264</v>
      </c>
      <c r="K6727" s="8" t="s">
        <v>54265</v>
      </c>
      <c r="L6727" s="9">
        <v>391347</v>
      </c>
      <c r="M6727" s="9" t="s">
        <v>59213</v>
      </c>
      <c r="N6727" s="10">
        <v>9150515</v>
      </c>
      <c r="O6727" s="4" t="s">
        <v>44766</v>
      </c>
      <c r="P6727" s="7">
        <v>2</v>
      </c>
      <c r="Q6727" s="11">
        <v>40837</v>
      </c>
      <c r="R6727" s="12"/>
      <c r="S6727" s="5"/>
      <c r="T6727" s="5" t="s">
        <v>46179</v>
      </c>
      <c r="U6727" s="5" t="s">
        <v>46235</v>
      </c>
    </row>
    <row r="6728" spans="1:21" x14ac:dyDescent="0.25">
      <c r="A6728" s="4"/>
      <c r="B6728" s="5" t="s">
        <v>44759</v>
      </c>
      <c r="C6728" s="5" t="s">
        <v>19919</v>
      </c>
      <c r="D6728" s="6" t="s">
        <v>19918</v>
      </c>
      <c r="E6728" s="3" t="s">
        <v>19918</v>
      </c>
      <c r="F6728" s="7">
        <v>1467</v>
      </c>
      <c r="G6728" s="5" t="s">
        <v>44760</v>
      </c>
      <c r="H6728" s="5" t="s">
        <v>44809</v>
      </c>
      <c r="I6728" s="5" t="s">
        <v>47094</v>
      </c>
      <c r="J6728" s="8" t="s">
        <v>59214</v>
      </c>
      <c r="K6728" s="8" t="s">
        <v>59215</v>
      </c>
      <c r="L6728" s="9">
        <v>391349</v>
      </c>
      <c r="M6728" s="9" t="s">
        <v>59216</v>
      </c>
      <c r="N6728" s="10">
        <v>8770024</v>
      </c>
      <c r="O6728" s="4" t="s">
        <v>44766</v>
      </c>
      <c r="P6728" s="7">
        <v>3</v>
      </c>
      <c r="Q6728" s="11">
        <v>40837</v>
      </c>
      <c r="R6728" s="12"/>
      <c r="S6728" s="5"/>
      <c r="T6728" s="5" t="s">
        <v>44814</v>
      </c>
      <c r="U6728" s="5" t="s">
        <v>47097</v>
      </c>
    </row>
    <row r="6729" spans="1:21" x14ac:dyDescent="0.25">
      <c r="A6729" s="4"/>
      <c r="B6729" s="5" t="s">
        <v>44759</v>
      </c>
      <c r="C6729" s="5" t="s">
        <v>19300</v>
      </c>
      <c r="D6729" s="6" t="s">
        <v>19299</v>
      </c>
      <c r="E6729" s="3" t="s">
        <v>19299</v>
      </c>
      <c r="F6729" s="7">
        <v>7639</v>
      </c>
      <c r="G6729" s="5" t="s">
        <v>44760</v>
      </c>
      <c r="H6729" s="5" t="s">
        <v>46069</v>
      </c>
      <c r="I6729" s="5" t="s">
        <v>19300</v>
      </c>
      <c r="J6729" s="8" t="s">
        <v>46095</v>
      </c>
      <c r="K6729" s="8" t="s">
        <v>46096</v>
      </c>
      <c r="L6729" s="9">
        <v>391356</v>
      </c>
      <c r="M6729" s="9" t="s">
        <v>59217</v>
      </c>
      <c r="N6729" s="10">
        <v>7260014</v>
      </c>
      <c r="O6729" s="4" t="s">
        <v>44766</v>
      </c>
      <c r="P6729" s="7">
        <v>3</v>
      </c>
      <c r="Q6729" s="11">
        <v>40837</v>
      </c>
      <c r="R6729" s="12" t="s">
        <v>44755</v>
      </c>
      <c r="S6729" s="5"/>
      <c r="T6729" s="5" t="s">
        <v>46072</v>
      </c>
      <c r="U6729" s="5" t="s">
        <v>46088</v>
      </c>
    </row>
    <row r="6730" spans="1:21" x14ac:dyDescent="0.25">
      <c r="A6730" s="4"/>
      <c r="B6730" s="5" t="s">
        <v>44759</v>
      </c>
      <c r="C6730" s="5" t="s">
        <v>59218</v>
      </c>
      <c r="D6730" s="6" t="s">
        <v>14646</v>
      </c>
      <c r="E6730" s="3" t="s">
        <v>14646</v>
      </c>
      <c r="F6730" s="7">
        <v>5107</v>
      </c>
      <c r="G6730" s="5" t="s">
        <v>44760</v>
      </c>
      <c r="H6730" s="5" t="s">
        <v>44769</v>
      </c>
      <c r="I6730" s="5" t="s">
        <v>45914</v>
      </c>
      <c r="J6730" s="8" t="s">
        <v>45915</v>
      </c>
      <c r="K6730" s="8" t="s">
        <v>45916</v>
      </c>
      <c r="L6730" s="9">
        <v>391357</v>
      </c>
      <c r="M6730" s="9" t="s">
        <v>59219</v>
      </c>
      <c r="N6730" s="10">
        <v>6080008</v>
      </c>
      <c r="O6730" s="4" t="s">
        <v>44795</v>
      </c>
      <c r="P6730" s="7">
        <v>1</v>
      </c>
      <c r="Q6730" s="11">
        <v>40837</v>
      </c>
      <c r="R6730" s="12"/>
      <c r="S6730" s="5"/>
      <c r="T6730" s="5" t="s">
        <v>44775</v>
      </c>
      <c r="U6730" s="5" t="s">
        <v>45917</v>
      </c>
    </row>
    <row r="6731" spans="1:21" x14ac:dyDescent="0.25">
      <c r="A6731" s="4"/>
      <c r="B6731" s="5" t="s">
        <v>44759</v>
      </c>
      <c r="C6731" s="5" t="s">
        <v>33855</v>
      </c>
      <c r="D6731" s="6" t="s">
        <v>33854</v>
      </c>
      <c r="E6731" s="3" t="s">
        <v>33854</v>
      </c>
      <c r="F6731" s="7">
        <v>5108</v>
      </c>
      <c r="G6731" s="5" t="s">
        <v>44760</v>
      </c>
      <c r="H6731" s="5" t="s">
        <v>44769</v>
      </c>
      <c r="I6731" s="5" t="s">
        <v>44770</v>
      </c>
      <c r="J6731" s="8" t="s">
        <v>53259</v>
      </c>
      <c r="K6731" s="8" t="s">
        <v>53260</v>
      </c>
      <c r="L6731" s="9">
        <v>391358</v>
      </c>
      <c r="M6731" s="9" t="s">
        <v>59220</v>
      </c>
      <c r="N6731" s="10">
        <v>6200383</v>
      </c>
      <c r="O6731" s="4" t="s">
        <v>44766</v>
      </c>
      <c r="P6731" s="7">
        <v>4</v>
      </c>
      <c r="Q6731" s="11">
        <v>40837</v>
      </c>
      <c r="R6731" s="12"/>
      <c r="S6731" s="5"/>
      <c r="T6731" s="5" t="s">
        <v>44775</v>
      </c>
      <c r="U6731" s="5" t="s">
        <v>45927</v>
      </c>
    </row>
    <row r="6732" spans="1:21" x14ac:dyDescent="0.25">
      <c r="A6732" s="4"/>
      <c r="B6732" s="5" t="s">
        <v>44759</v>
      </c>
      <c r="C6732" s="5" t="s">
        <v>59221</v>
      </c>
      <c r="D6732" s="6" t="s">
        <v>34614</v>
      </c>
      <c r="E6732" s="3" t="s">
        <v>34614</v>
      </c>
      <c r="F6732" s="7">
        <v>4108</v>
      </c>
      <c r="G6732" s="5" t="s">
        <v>44760</v>
      </c>
      <c r="H6732" s="5" t="s">
        <v>44761</v>
      </c>
      <c r="I6732" s="5" t="s">
        <v>10501</v>
      </c>
      <c r="J6732" s="8" t="s">
        <v>59222</v>
      </c>
      <c r="K6732" s="8" t="s">
        <v>57785</v>
      </c>
      <c r="L6732" s="9">
        <v>391360</v>
      </c>
      <c r="M6732" s="9" t="s">
        <v>59223</v>
      </c>
      <c r="N6732" s="10">
        <v>8260075</v>
      </c>
      <c r="O6732" s="4" t="s">
        <v>44766</v>
      </c>
      <c r="P6732" s="7">
        <v>2</v>
      </c>
      <c r="Q6732" s="11">
        <v>40837</v>
      </c>
      <c r="R6732" s="12"/>
      <c r="S6732" s="5"/>
      <c r="T6732" s="5" t="s">
        <v>44767</v>
      </c>
      <c r="U6732" s="5" t="s">
        <v>44796</v>
      </c>
    </row>
    <row r="6733" spans="1:21" x14ac:dyDescent="0.25">
      <c r="A6733" s="4"/>
      <c r="B6733" s="5" t="s">
        <v>44759</v>
      </c>
      <c r="C6733" s="5" t="s">
        <v>59224</v>
      </c>
      <c r="D6733" s="6" t="s">
        <v>31269</v>
      </c>
      <c r="E6733" s="3" t="s">
        <v>31269</v>
      </c>
      <c r="F6733" s="7">
        <v>7626</v>
      </c>
      <c r="G6733" s="5" t="s">
        <v>44760</v>
      </c>
      <c r="H6733" s="5" t="s">
        <v>46115</v>
      </c>
      <c r="I6733" s="5" t="s">
        <v>34845</v>
      </c>
      <c r="J6733" s="8" t="s">
        <v>46120</v>
      </c>
      <c r="K6733" s="8" t="s">
        <v>46121</v>
      </c>
      <c r="L6733" s="9">
        <v>391316</v>
      </c>
      <c r="M6733" s="9" t="s">
        <v>59225</v>
      </c>
      <c r="N6733" s="10">
        <v>7600009</v>
      </c>
      <c r="O6733" s="4" t="s">
        <v>44774</v>
      </c>
      <c r="P6733" s="7">
        <v>1</v>
      </c>
      <c r="Q6733" s="11">
        <v>40630</v>
      </c>
      <c r="R6733" s="12" t="s">
        <v>44755</v>
      </c>
      <c r="S6733" s="5"/>
      <c r="T6733" s="5" t="s">
        <v>46072</v>
      </c>
      <c r="U6733" s="5" t="s">
        <v>46122</v>
      </c>
    </row>
    <row r="6734" spans="1:21" hidden="1" x14ac:dyDescent="0.25">
      <c r="A6734" s="4"/>
      <c r="B6734" s="5" t="s">
        <v>44759</v>
      </c>
      <c r="C6734" s="5" t="s">
        <v>59226</v>
      </c>
      <c r="D6734" s="6" t="s">
        <v>10837</v>
      </c>
      <c r="E6734" s="3" t="s">
        <v>10837</v>
      </c>
      <c r="F6734" s="7">
        <v>5104</v>
      </c>
      <c r="G6734" s="5" t="s">
        <v>57610</v>
      </c>
      <c r="H6734" s="5" t="s">
        <v>44769</v>
      </c>
      <c r="I6734" s="5" t="s">
        <v>44770</v>
      </c>
      <c r="J6734" s="8" t="s">
        <v>44771</v>
      </c>
      <c r="K6734" s="8" t="s">
        <v>44772</v>
      </c>
      <c r="L6734" s="9">
        <v>391317</v>
      </c>
      <c r="M6734" s="9" t="s">
        <v>59227</v>
      </c>
      <c r="N6734" s="10">
        <v>6200019</v>
      </c>
      <c r="O6734" s="4" t="s">
        <v>44774</v>
      </c>
      <c r="P6734" s="7">
        <v>1</v>
      </c>
      <c r="Q6734" s="11">
        <v>40630</v>
      </c>
      <c r="R6734" s="12"/>
      <c r="S6734" s="5"/>
      <c r="T6734" s="5" t="s">
        <v>44775</v>
      </c>
      <c r="U6734" s="5" t="s">
        <v>49222</v>
      </c>
    </row>
    <row r="6735" spans="1:21" x14ac:dyDescent="0.25">
      <c r="A6735" s="4"/>
      <c r="B6735" s="5" t="s">
        <v>44759</v>
      </c>
      <c r="C6735" s="5" t="s">
        <v>59228</v>
      </c>
      <c r="D6735" s="6" t="s">
        <v>13839</v>
      </c>
      <c r="E6735" s="3" t="s">
        <v>13839</v>
      </c>
      <c r="F6735" s="7">
        <v>2082</v>
      </c>
      <c r="G6735" s="5" t="s">
        <v>44760</v>
      </c>
      <c r="H6735" s="5" t="s">
        <v>44798</v>
      </c>
      <c r="I6735" s="5" t="s">
        <v>13834</v>
      </c>
      <c r="J6735" s="8" t="s">
        <v>46269</v>
      </c>
      <c r="K6735" s="8" t="s">
        <v>46270</v>
      </c>
      <c r="L6735" s="9">
        <v>391364</v>
      </c>
      <c r="M6735" s="9" t="s">
        <v>59229</v>
      </c>
      <c r="N6735" s="10">
        <v>9700008</v>
      </c>
      <c r="O6735" s="4" t="s">
        <v>44795</v>
      </c>
      <c r="P6735" s="7">
        <v>1</v>
      </c>
      <c r="Q6735" s="11">
        <v>40837</v>
      </c>
      <c r="R6735" s="12"/>
      <c r="S6735" s="5"/>
      <c r="T6735" s="5" t="s">
        <v>44802</v>
      </c>
      <c r="U6735" s="5" t="s">
        <v>46271</v>
      </c>
    </row>
    <row r="6736" spans="1:21" x14ac:dyDescent="0.25">
      <c r="A6736" s="4"/>
      <c r="B6736" s="5" t="s">
        <v>44759</v>
      </c>
      <c r="C6736" s="5" t="s">
        <v>59230</v>
      </c>
      <c r="D6736" s="6" t="s">
        <v>8757</v>
      </c>
      <c r="E6736" s="3" t="s">
        <v>8757</v>
      </c>
      <c r="F6736" s="7">
        <v>4105</v>
      </c>
      <c r="G6736" s="5" t="s">
        <v>44760</v>
      </c>
      <c r="H6736" s="5" t="s">
        <v>46125</v>
      </c>
      <c r="I6736" s="5" t="s">
        <v>46823</v>
      </c>
      <c r="J6736" s="8" t="s">
        <v>46127</v>
      </c>
      <c r="K6736" s="8" t="s">
        <v>46126</v>
      </c>
      <c r="L6736" s="9">
        <v>391309</v>
      </c>
      <c r="M6736" s="9" t="s">
        <v>59231</v>
      </c>
      <c r="N6736" s="10">
        <v>8450179</v>
      </c>
      <c r="O6736" s="4" t="s">
        <v>44774</v>
      </c>
      <c r="P6736" s="7">
        <v>1</v>
      </c>
      <c r="Q6736" s="11">
        <v>40584</v>
      </c>
      <c r="R6736" s="12"/>
      <c r="S6736" s="5"/>
      <c r="T6736" s="5" t="s">
        <v>44767</v>
      </c>
      <c r="U6736" s="5" t="s">
        <v>46678</v>
      </c>
    </row>
    <row r="6737" spans="1:21" x14ac:dyDescent="0.25">
      <c r="A6737" s="4"/>
      <c r="B6737" s="5" t="s">
        <v>44759</v>
      </c>
      <c r="C6737" s="5" t="s">
        <v>18746</v>
      </c>
      <c r="D6737" s="6" t="s">
        <v>18751</v>
      </c>
      <c r="E6737" s="3" t="s">
        <v>18751</v>
      </c>
      <c r="F6737" s="7">
        <v>7242</v>
      </c>
      <c r="G6737" s="5" t="s">
        <v>44760</v>
      </c>
      <c r="H6737" s="5" t="s">
        <v>44897</v>
      </c>
      <c r="I6737" s="5" t="s">
        <v>18746</v>
      </c>
      <c r="J6737" s="8" t="s">
        <v>49776</v>
      </c>
      <c r="K6737" s="8" t="s">
        <v>49777</v>
      </c>
      <c r="L6737" s="9">
        <v>391367</v>
      </c>
      <c r="M6737" s="9" t="s">
        <v>59232</v>
      </c>
      <c r="N6737" s="10">
        <v>1340016</v>
      </c>
      <c r="O6737" s="4" t="s">
        <v>44795</v>
      </c>
      <c r="P6737" s="7">
        <v>1</v>
      </c>
      <c r="Q6737" s="11">
        <v>40837</v>
      </c>
      <c r="R6737" s="12" t="s">
        <v>44755</v>
      </c>
      <c r="S6737" s="5"/>
      <c r="T6737" s="5" t="s">
        <v>44823</v>
      </c>
      <c r="U6737" s="5" t="s">
        <v>44967</v>
      </c>
    </row>
    <row r="6738" spans="1:21" x14ac:dyDescent="0.25">
      <c r="A6738" s="4"/>
      <c r="B6738" s="5" t="s">
        <v>44759</v>
      </c>
      <c r="C6738" s="5" t="s">
        <v>30774</v>
      </c>
      <c r="D6738" s="6" t="s">
        <v>30783</v>
      </c>
      <c r="E6738" s="3" t="s">
        <v>30783</v>
      </c>
      <c r="F6738" s="7">
        <v>7628</v>
      </c>
      <c r="G6738" s="5" t="s">
        <v>44760</v>
      </c>
      <c r="H6738" s="5" t="s">
        <v>46069</v>
      </c>
      <c r="I6738" s="5" t="s">
        <v>30774</v>
      </c>
      <c r="J6738" s="8" t="s">
        <v>50163</v>
      </c>
      <c r="K6738" s="8" t="s">
        <v>50164</v>
      </c>
      <c r="L6738" s="9">
        <v>391369</v>
      </c>
      <c r="M6738" s="9" t="s">
        <v>59233</v>
      </c>
      <c r="N6738" s="10">
        <v>7290006</v>
      </c>
      <c r="O6738" s="4" t="s">
        <v>44795</v>
      </c>
      <c r="P6738" s="7">
        <v>1</v>
      </c>
      <c r="Q6738" s="11">
        <v>40837</v>
      </c>
      <c r="R6738" s="12" t="s">
        <v>44755</v>
      </c>
      <c r="S6738" s="5"/>
      <c r="T6738" s="5" t="s">
        <v>46072</v>
      </c>
      <c r="U6738" s="5" t="s">
        <v>46088</v>
      </c>
    </row>
    <row r="6739" spans="1:21" x14ac:dyDescent="0.25">
      <c r="A6739" s="4"/>
      <c r="B6739" s="5" t="s">
        <v>44759</v>
      </c>
      <c r="C6739" s="5" t="s">
        <v>59234</v>
      </c>
      <c r="D6739" s="6" t="s">
        <v>32545</v>
      </c>
      <c r="E6739" s="3" t="s">
        <v>32545</v>
      </c>
      <c r="F6739" s="7">
        <v>7631</v>
      </c>
      <c r="G6739" s="5" t="s">
        <v>44760</v>
      </c>
      <c r="H6739" s="5" t="s">
        <v>46115</v>
      </c>
      <c r="I6739" s="5" t="s">
        <v>34845</v>
      </c>
      <c r="J6739" s="8" t="s">
        <v>46120</v>
      </c>
      <c r="K6739" s="8" t="s">
        <v>46121</v>
      </c>
      <c r="L6739" s="9">
        <v>391371</v>
      </c>
      <c r="M6739" s="9" t="s">
        <v>59235</v>
      </c>
      <c r="N6739" s="10">
        <v>7600009</v>
      </c>
      <c r="O6739" s="4" t="s">
        <v>44774</v>
      </c>
      <c r="P6739" s="7">
        <v>1</v>
      </c>
      <c r="Q6739" s="11">
        <v>40837</v>
      </c>
      <c r="R6739" s="12" t="s">
        <v>44755</v>
      </c>
      <c r="S6739" s="5"/>
      <c r="T6739" s="5" t="s">
        <v>46072</v>
      </c>
      <c r="U6739" s="5" t="s">
        <v>46122</v>
      </c>
    </row>
    <row r="6740" spans="1:21" x14ac:dyDescent="0.25">
      <c r="A6740" s="4"/>
      <c r="B6740" s="5" t="s">
        <v>44759</v>
      </c>
      <c r="C6740" s="5" t="s">
        <v>59236</v>
      </c>
      <c r="D6740" s="6" t="s">
        <v>40138</v>
      </c>
      <c r="E6740" s="3" t="s">
        <v>40138</v>
      </c>
      <c r="F6740" s="7">
        <v>2083</v>
      </c>
      <c r="G6740" s="5" t="s">
        <v>44760</v>
      </c>
      <c r="H6740" s="5" t="s">
        <v>44798</v>
      </c>
      <c r="I6740" s="5" t="s">
        <v>13834</v>
      </c>
      <c r="J6740" s="8" t="s">
        <v>46269</v>
      </c>
      <c r="K6740" s="8" t="s">
        <v>46270</v>
      </c>
      <c r="L6740" s="9">
        <v>391365</v>
      </c>
      <c r="M6740" s="9" t="s">
        <v>59237</v>
      </c>
      <c r="N6740" s="10">
        <v>9700008</v>
      </c>
      <c r="O6740" s="4" t="s">
        <v>44795</v>
      </c>
      <c r="P6740" s="7">
        <v>1</v>
      </c>
      <c r="Q6740" s="11">
        <v>40837</v>
      </c>
      <c r="R6740" s="12"/>
      <c r="S6740" s="5"/>
      <c r="T6740" s="5" t="s">
        <v>44802</v>
      </c>
      <c r="U6740" s="5" t="s">
        <v>46271</v>
      </c>
    </row>
    <row r="6741" spans="1:21" x14ac:dyDescent="0.25">
      <c r="A6741" s="4"/>
      <c r="B6741" s="5" t="s">
        <v>44759</v>
      </c>
      <c r="C6741" s="5" t="s">
        <v>13598</v>
      </c>
      <c r="D6741" s="6" t="s">
        <v>13602</v>
      </c>
      <c r="E6741" s="3" t="s">
        <v>13602</v>
      </c>
      <c r="F6741" s="7">
        <v>7635</v>
      </c>
      <c r="G6741" s="5" t="s">
        <v>44760</v>
      </c>
      <c r="H6741" s="5" t="s">
        <v>46115</v>
      </c>
      <c r="I6741" s="5" t="s">
        <v>13598</v>
      </c>
      <c r="J6741" s="8" t="s">
        <v>46653</v>
      </c>
      <c r="K6741" s="8" t="s">
        <v>46654</v>
      </c>
      <c r="L6741" s="9">
        <v>391372</v>
      </c>
      <c r="M6741" s="9" t="s">
        <v>59238</v>
      </c>
      <c r="N6741" s="10">
        <v>7500017</v>
      </c>
      <c r="O6741" s="4" t="s">
        <v>44795</v>
      </c>
      <c r="P6741" s="7">
        <v>1</v>
      </c>
      <c r="Q6741" s="11">
        <v>40837</v>
      </c>
      <c r="R6741" s="12" t="s">
        <v>44755</v>
      </c>
      <c r="S6741" s="5"/>
      <c r="T6741" s="5" t="s">
        <v>46072</v>
      </c>
      <c r="U6741" s="5" t="s">
        <v>46118</v>
      </c>
    </row>
    <row r="6742" spans="1:21" x14ac:dyDescent="0.25">
      <c r="A6742" s="4"/>
      <c r="B6742" s="5" t="s">
        <v>44759</v>
      </c>
      <c r="C6742" s="5" t="s">
        <v>35211</v>
      </c>
      <c r="D6742" s="6" t="s">
        <v>35214</v>
      </c>
      <c r="E6742" s="3" t="s">
        <v>35214</v>
      </c>
      <c r="F6742" s="7">
        <v>7636</v>
      </c>
      <c r="G6742" s="5" t="s">
        <v>44760</v>
      </c>
      <c r="H6742" s="5" t="s">
        <v>46115</v>
      </c>
      <c r="I6742" s="5" t="s">
        <v>35211</v>
      </c>
      <c r="J6742" s="8" t="s">
        <v>50086</v>
      </c>
      <c r="K6742" s="8" t="s">
        <v>50087</v>
      </c>
      <c r="L6742" s="9">
        <v>391373</v>
      </c>
      <c r="M6742" s="9" t="s">
        <v>59239</v>
      </c>
      <c r="N6742" s="10">
        <v>7660026</v>
      </c>
      <c r="O6742" s="4" t="s">
        <v>44795</v>
      </c>
      <c r="P6742" s="7">
        <v>1</v>
      </c>
      <c r="Q6742" s="11">
        <v>40837</v>
      </c>
      <c r="R6742" s="12" t="s">
        <v>44755</v>
      </c>
      <c r="S6742" s="5" t="s">
        <v>44841</v>
      </c>
      <c r="T6742" s="5" t="s">
        <v>46072</v>
      </c>
      <c r="U6742" s="5" t="s">
        <v>46118</v>
      </c>
    </row>
    <row r="6743" spans="1:21" x14ac:dyDescent="0.25">
      <c r="A6743" s="4"/>
      <c r="B6743" s="5" t="s">
        <v>44759</v>
      </c>
      <c r="C6743" s="5" t="s">
        <v>23488</v>
      </c>
      <c r="D6743" s="6" t="s">
        <v>23492</v>
      </c>
      <c r="E6743" s="3" t="s">
        <v>23492</v>
      </c>
      <c r="F6743" s="7">
        <v>7637</v>
      </c>
      <c r="G6743" s="5" t="s">
        <v>44760</v>
      </c>
      <c r="H6743" s="5" t="s">
        <v>46115</v>
      </c>
      <c r="I6743" s="5" t="s">
        <v>23488</v>
      </c>
      <c r="J6743" s="8" t="s">
        <v>49762</v>
      </c>
      <c r="K6743" s="8" t="s">
        <v>49763</v>
      </c>
      <c r="L6743" s="9">
        <v>391374</v>
      </c>
      <c r="M6743" s="9" t="s">
        <v>59240</v>
      </c>
      <c r="N6743" s="10">
        <v>7550007</v>
      </c>
      <c r="O6743" s="4" t="s">
        <v>44795</v>
      </c>
      <c r="P6743" s="7">
        <v>1</v>
      </c>
      <c r="Q6743" s="11">
        <v>40837</v>
      </c>
      <c r="R6743" s="12" t="s">
        <v>44755</v>
      </c>
      <c r="S6743" s="5" t="s">
        <v>44841</v>
      </c>
      <c r="T6743" s="5" t="s">
        <v>46072</v>
      </c>
      <c r="U6743" s="5" t="s">
        <v>46122</v>
      </c>
    </row>
    <row r="6744" spans="1:21" x14ac:dyDescent="0.25">
      <c r="A6744" s="4"/>
      <c r="B6744" s="5" t="s">
        <v>44759</v>
      </c>
      <c r="C6744" s="5" t="s">
        <v>59241</v>
      </c>
      <c r="D6744" s="6" t="s">
        <v>39494</v>
      </c>
      <c r="E6744" s="3" t="s">
        <v>39494</v>
      </c>
      <c r="F6744" s="7">
        <v>5056</v>
      </c>
      <c r="G6744" s="5" t="s">
        <v>44760</v>
      </c>
      <c r="H6744" s="5" t="s">
        <v>44769</v>
      </c>
      <c r="I6744" s="5" t="s">
        <v>45822</v>
      </c>
      <c r="J6744" s="8" t="s">
        <v>45818</v>
      </c>
      <c r="K6744" s="8" t="s">
        <v>45817</v>
      </c>
      <c r="L6744" s="9">
        <v>390864</v>
      </c>
      <c r="M6744" s="9" t="s">
        <v>59242</v>
      </c>
      <c r="N6744" s="10">
        <v>2910009</v>
      </c>
      <c r="O6744" s="4" t="s">
        <v>44774</v>
      </c>
      <c r="P6744" s="7">
        <v>1</v>
      </c>
      <c r="Q6744" s="11">
        <v>34758</v>
      </c>
      <c r="R6744" s="12"/>
      <c r="S6744" s="5"/>
      <c r="T6744" s="5" t="s">
        <v>45819</v>
      </c>
      <c r="U6744" s="5" t="s">
        <v>45819</v>
      </c>
    </row>
    <row r="6745" spans="1:21" x14ac:dyDescent="0.25">
      <c r="A6745" s="4"/>
      <c r="B6745" s="5" t="s">
        <v>44759</v>
      </c>
      <c r="C6745" s="5" t="s">
        <v>23687</v>
      </c>
      <c r="D6745" s="6" t="s">
        <v>23686</v>
      </c>
      <c r="E6745" s="3" t="s">
        <v>23686</v>
      </c>
      <c r="F6745" s="7">
        <v>3057</v>
      </c>
      <c r="G6745" s="5" t="s">
        <v>44760</v>
      </c>
      <c r="H6745" s="5" t="s">
        <v>46175</v>
      </c>
      <c r="I6745" s="5" t="s">
        <v>46260</v>
      </c>
      <c r="J6745" s="8" t="s">
        <v>23687</v>
      </c>
      <c r="K6745" s="8" t="s">
        <v>23687</v>
      </c>
      <c r="L6745" s="9">
        <v>391045</v>
      </c>
      <c r="M6745" s="9" t="s">
        <v>59243</v>
      </c>
      <c r="N6745" s="10">
        <v>9220301</v>
      </c>
      <c r="O6745" s="4" t="s">
        <v>44781</v>
      </c>
      <c r="P6745" s="7">
        <v>6</v>
      </c>
      <c r="Q6745" s="11">
        <v>39122</v>
      </c>
      <c r="R6745" s="12"/>
      <c r="S6745" s="5"/>
      <c r="T6745" s="5" t="s">
        <v>46179</v>
      </c>
      <c r="U6745" s="5" t="s">
        <v>46201</v>
      </c>
    </row>
    <row r="6746" spans="1:21" x14ac:dyDescent="0.25">
      <c r="A6746" s="4"/>
      <c r="B6746" s="5" t="s">
        <v>44759</v>
      </c>
      <c r="C6746" s="5" t="s">
        <v>59244</v>
      </c>
      <c r="D6746" s="6" t="s">
        <v>628</v>
      </c>
      <c r="E6746" s="3" t="s">
        <v>628</v>
      </c>
      <c r="F6746" s="7">
        <v>3119</v>
      </c>
      <c r="G6746" s="5" t="s">
        <v>44760</v>
      </c>
      <c r="H6746" s="5" t="s">
        <v>46175</v>
      </c>
      <c r="I6746" s="5" t="s">
        <v>35353</v>
      </c>
      <c r="J6746" s="8" t="s">
        <v>55232</v>
      </c>
      <c r="K6746" s="8" t="s">
        <v>55233</v>
      </c>
      <c r="L6746" s="9">
        <v>391852</v>
      </c>
      <c r="M6746" s="9" t="s">
        <v>59245</v>
      </c>
      <c r="N6746" s="10">
        <v>9320015</v>
      </c>
      <c r="O6746" s="4" t="s">
        <v>44766</v>
      </c>
      <c r="P6746" s="7">
        <v>2</v>
      </c>
      <c r="Q6746" s="11">
        <v>42219</v>
      </c>
      <c r="R6746" s="12"/>
      <c r="S6746" s="5" t="s">
        <v>44841</v>
      </c>
      <c r="T6746" s="5" t="s">
        <v>46179</v>
      </c>
      <c r="U6746" s="5" t="s">
        <v>46201</v>
      </c>
    </row>
    <row r="6747" spans="1:21" x14ac:dyDescent="0.25">
      <c r="A6747" s="4"/>
      <c r="B6747" s="5" t="s">
        <v>44759</v>
      </c>
      <c r="C6747" s="5" t="s">
        <v>19519</v>
      </c>
      <c r="D6747" s="6" t="s">
        <v>19512</v>
      </c>
      <c r="E6747" s="3" t="s">
        <v>19512</v>
      </c>
      <c r="F6747" s="7">
        <v>8334</v>
      </c>
      <c r="G6747" s="5" t="s">
        <v>44760</v>
      </c>
      <c r="H6747" s="5" t="s">
        <v>45184</v>
      </c>
      <c r="I6747" s="5" t="s">
        <v>19519</v>
      </c>
      <c r="J6747" s="8" t="s">
        <v>51279</v>
      </c>
      <c r="K6747" s="8" t="s">
        <v>19519</v>
      </c>
      <c r="L6747" s="9">
        <v>391877</v>
      </c>
      <c r="M6747" s="9" t="s">
        <v>59246</v>
      </c>
      <c r="N6747" s="10">
        <v>3530006</v>
      </c>
      <c r="O6747" s="4" t="s">
        <v>44795</v>
      </c>
      <c r="P6747" s="7">
        <v>1</v>
      </c>
      <c r="Q6747" s="11">
        <v>42266</v>
      </c>
      <c r="R6747" s="12"/>
      <c r="S6747" s="5"/>
      <c r="T6747" s="5" t="s">
        <v>45160</v>
      </c>
      <c r="U6747" s="5" t="s">
        <v>45191</v>
      </c>
    </row>
    <row r="6748" spans="1:21" x14ac:dyDescent="0.25">
      <c r="A6748" s="4"/>
      <c r="B6748" s="5" t="s">
        <v>44759</v>
      </c>
      <c r="C6748" s="5" t="s">
        <v>59247</v>
      </c>
      <c r="D6748" s="6" t="s">
        <v>26879</v>
      </c>
      <c r="E6748" s="3" t="s">
        <v>26879</v>
      </c>
      <c r="F6748" s="7">
        <v>5031</v>
      </c>
      <c r="G6748" s="5" t="s">
        <v>44760</v>
      </c>
      <c r="H6748" s="5" t="s">
        <v>44769</v>
      </c>
      <c r="I6748" s="5" t="s">
        <v>41181</v>
      </c>
      <c r="J6748" s="8" t="s">
        <v>45896</v>
      </c>
      <c r="K6748" s="8" t="s">
        <v>45897</v>
      </c>
      <c r="L6748" s="9">
        <v>390553</v>
      </c>
      <c r="M6748" s="9" t="s">
        <v>59248</v>
      </c>
      <c r="N6748" s="10">
        <v>6010029</v>
      </c>
      <c r="O6748" s="4" t="s">
        <v>44774</v>
      </c>
      <c r="P6748" s="7">
        <v>1</v>
      </c>
      <c r="Q6748" s="11">
        <v>28650</v>
      </c>
      <c r="R6748" s="12"/>
      <c r="S6748" s="5"/>
      <c r="T6748" s="5" t="s">
        <v>45819</v>
      </c>
      <c r="U6748" s="5" t="s">
        <v>45819</v>
      </c>
    </row>
    <row r="6749" spans="1:21" x14ac:dyDescent="0.25">
      <c r="A6749" s="4"/>
      <c r="B6749" s="5" t="s">
        <v>44759</v>
      </c>
      <c r="C6749" s="5" t="s">
        <v>27733</v>
      </c>
      <c r="D6749" s="6" t="s">
        <v>27741</v>
      </c>
      <c r="E6749" s="3" t="s">
        <v>27741</v>
      </c>
      <c r="F6749" s="7">
        <v>7148</v>
      </c>
      <c r="G6749" s="5" t="s">
        <v>44760</v>
      </c>
      <c r="H6749" s="5" t="s">
        <v>44986</v>
      </c>
      <c r="I6749" s="5" t="s">
        <v>27733</v>
      </c>
      <c r="J6749" s="8" t="s">
        <v>47374</v>
      </c>
      <c r="K6749" s="8" t="s">
        <v>47375</v>
      </c>
      <c r="L6749" s="9">
        <v>391061</v>
      </c>
      <c r="M6749" s="9" t="s">
        <v>59249</v>
      </c>
      <c r="N6749" s="10">
        <v>2320007</v>
      </c>
      <c r="O6749" s="4" t="s">
        <v>44795</v>
      </c>
      <c r="P6749" s="7">
        <v>1</v>
      </c>
      <c r="Q6749" s="11">
        <v>39167</v>
      </c>
      <c r="R6749" s="12" t="s">
        <v>44755</v>
      </c>
      <c r="S6749" s="5"/>
      <c r="T6749" s="5" t="s">
        <v>44990</v>
      </c>
      <c r="U6749" s="5" t="s">
        <v>45053</v>
      </c>
    </row>
    <row r="6750" spans="1:21" x14ac:dyDescent="0.25">
      <c r="A6750" s="4"/>
      <c r="B6750" s="5" t="s">
        <v>44759</v>
      </c>
      <c r="C6750" s="5" t="s">
        <v>59250</v>
      </c>
      <c r="D6750" s="6" t="s">
        <v>59251</v>
      </c>
      <c r="E6750" s="42" t="e">
        <v>#N/A</v>
      </c>
      <c r="F6750" s="7">
        <v>1428</v>
      </c>
      <c r="G6750" s="5" t="s">
        <v>44760</v>
      </c>
      <c r="H6750" s="5" t="s">
        <v>44809</v>
      </c>
      <c r="I6750" s="5" t="s">
        <v>42182</v>
      </c>
      <c r="J6750" s="8" t="s">
        <v>59250</v>
      </c>
      <c r="K6750" s="8" t="s">
        <v>59250</v>
      </c>
      <c r="L6750" s="9">
        <v>391062</v>
      </c>
      <c r="M6750" s="9" t="s">
        <v>59252</v>
      </c>
      <c r="N6750" s="10">
        <v>8810621</v>
      </c>
      <c r="O6750" s="4" t="s">
        <v>44781</v>
      </c>
      <c r="P6750" s="7">
        <v>6</v>
      </c>
      <c r="Q6750" s="11">
        <v>39167</v>
      </c>
      <c r="R6750" s="12"/>
      <c r="S6750" s="5"/>
      <c r="T6750" s="5" t="s">
        <v>44814</v>
      </c>
      <c r="U6750" s="5" t="s">
        <v>47091</v>
      </c>
    </row>
    <row r="6751" spans="1:21" x14ac:dyDescent="0.25">
      <c r="A6751" s="4"/>
      <c r="B6751" s="5" t="s">
        <v>44759</v>
      </c>
      <c r="C6751" s="5" t="s">
        <v>13777</v>
      </c>
      <c r="D6751" s="6" t="s">
        <v>13776</v>
      </c>
      <c r="E6751" s="3" t="s">
        <v>13776</v>
      </c>
      <c r="F6751" s="7">
        <v>1546</v>
      </c>
      <c r="G6751" s="5" t="s">
        <v>44760</v>
      </c>
      <c r="H6751" s="5" t="s">
        <v>44809</v>
      </c>
      <c r="I6751" s="5" t="s">
        <v>46150</v>
      </c>
      <c r="J6751" s="8" t="s">
        <v>46151</v>
      </c>
      <c r="K6751" s="8" t="s">
        <v>46152</v>
      </c>
      <c r="L6751" s="9">
        <v>391856</v>
      </c>
      <c r="M6751" s="9" t="s">
        <v>59253</v>
      </c>
      <c r="N6751" s="10">
        <v>8400009</v>
      </c>
      <c r="O6751" s="4" t="s">
        <v>44774</v>
      </c>
      <c r="P6751" s="7">
        <v>1</v>
      </c>
      <c r="Q6751" s="11">
        <v>42219</v>
      </c>
      <c r="R6751" s="12"/>
      <c r="S6751" s="5"/>
      <c r="T6751" s="5" t="s">
        <v>46153</v>
      </c>
      <c r="U6751" s="5" t="s">
        <v>46159</v>
      </c>
    </row>
    <row r="6752" spans="1:21" x14ac:dyDescent="0.25">
      <c r="A6752" s="4"/>
      <c r="B6752" s="5" t="s">
        <v>44759</v>
      </c>
      <c r="C6752" s="5" t="s">
        <v>59254</v>
      </c>
      <c r="D6752" s="6" t="s">
        <v>17252</v>
      </c>
      <c r="E6752" s="3" t="s">
        <v>17252</v>
      </c>
      <c r="F6752" s="7">
        <v>7081</v>
      </c>
      <c r="G6752" s="5" t="s">
        <v>44760</v>
      </c>
      <c r="H6752" s="5" t="s">
        <v>44784</v>
      </c>
      <c r="I6752" s="5" t="s">
        <v>45284</v>
      </c>
      <c r="J6752" s="8" t="s">
        <v>45285</v>
      </c>
      <c r="K6752" s="8" t="s">
        <v>45284</v>
      </c>
      <c r="L6752" s="9">
        <v>391054</v>
      </c>
      <c r="M6752" s="9" t="s">
        <v>59255</v>
      </c>
      <c r="N6752" s="10">
        <v>5310007</v>
      </c>
      <c r="O6752" s="4" t="s">
        <v>44795</v>
      </c>
      <c r="P6752" s="7">
        <v>1</v>
      </c>
      <c r="Q6752" s="11">
        <v>39164</v>
      </c>
      <c r="R6752" s="12" t="s">
        <v>44755</v>
      </c>
      <c r="S6752" s="5"/>
      <c r="T6752" s="5" t="s">
        <v>44789</v>
      </c>
      <c r="U6752" s="5" t="s">
        <v>45286</v>
      </c>
    </row>
    <row r="6753" spans="1:21" x14ac:dyDescent="0.25">
      <c r="A6753" s="4"/>
      <c r="B6753" s="5" t="s">
        <v>44759</v>
      </c>
      <c r="C6753" s="5" t="s">
        <v>59256</v>
      </c>
      <c r="D6753" s="6" t="s">
        <v>37921</v>
      </c>
      <c r="E6753" s="3" t="s">
        <v>37921</v>
      </c>
      <c r="F6753" s="7">
        <v>1425</v>
      </c>
      <c r="G6753" s="5" t="s">
        <v>44760</v>
      </c>
      <c r="H6753" s="5" t="s">
        <v>44809</v>
      </c>
      <c r="I6753" s="5" t="s">
        <v>16970</v>
      </c>
      <c r="J6753" s="8" t="s">
        <v>50921</v>
      </c>
      <c r="K6753" s="8" t="s">
        <v>50922</v>
      </c>
      <c r="L6753" s="9">
        <v>391050</v>
      </c>
      <c r="M6753" s="9" t="s">
        <v>59257</v>
      </c>
      <c r="N6753" s="10">
        <v>8460006</v>
      </c>
      <c r="O6753" s="4" t="s">
        <v>44795</v>
      </c>
      <c r="P6753" s="7">
        <v>1</v>
      </c>
      <c r="Q6753" s="11">
        <v>39162</v>
      </c>
      <c r="R6753" s="12"/>
      <c r="S6753" s="5"/>
      <c r="T6753" s="5" t="s">
        <v>44814</v>
      </c>
      <c r="U6753" s="5" t="s">
        <v>47097</v>
      </c>
    </row>
    <row r="6754" spans="1:21" x14ac:dyDescent="0.25">
      <c r="A6754" s="4"/>
      <c r="B6754" s="5" t="s">
        <v>44759</v>
      </c>
      <c r="C6754" s="5" t="s">
        <v>59258</v>
      </c>
      <c r="D6754" s="6" t="s">
        <v>4946</v>
      </c>
      <c r="E6754" s="3" t="s">
        <v>4946</v>
      </c>
      <c r="F6754" s="7">
        <v>1410</v>
      </c>
      <c r="G6754" s="5" t="s">
        <v>44760</v>
      </c>
      <c r="H6754" s="5" t="s">
        <v>44809</v>
      </c>
      <c r="I6754" s="5" t="s">
        <v>46150</v>
      </c>
      <c r="J6754" s="8" t="s">
        <v>46151</v>
      </c>
      <c r="K6754" s="8" t="s">
        <v>46152</v>
      </c>
      <c r="L6754" s="9">
        <v>390994</v>
      </c>
      <c r="M6754" s="9" t="s">
        <v>59259</v>
      </c>
      <c r="N6754" s="10">
        <v>8400009</v>
      </c>
      <c r="O6754" s="4" t="s">
        <v>44774</v>
      </c>
      <c r="P6754" s="7">
        <v>1</v>
      </c>
      <c r="Q6754" s="11">
        <v>38403</v>
      </c>
      <c r="R6754" s="12"/>
      <c r="S6754" s="5"/>
      <c r="T6754" s="5" t="s">
        <v>46153</v>
      </c>
      <c r="U6754" s="5" t="s">
        <v>46159</v>
      </c>
    </row>
    <row r="6755" spans="1:21" x14ac:dyDescent="0.25">
      <c r="A6755" s="4"/>
      <c r="B6755" s="5" t="s">
        <v>44759</v>
      </c>
      <c r="C6755" s="5" t="s">
        <v>32336</v>
      </c>
      <c r="D6755" s="6" t="s">
        <v>32335</v>
      </c>
      <c r="E6755" s="3" t="s">
        <v>32335</v>
      </c>
      <c r="F6755" s="7">
        <v>3115</v>
      </c>
      <c r="G6755" s="5" t="s">
        <v>44760</v>
      </c>
      <c r="H6755" s="5" t="s">
        <v>46175</v>
      </c>
      <c r="I6755" s="5" t="s">
        <v>15904</v>
      </c>
      <c r="J6755" s="8" t="s">
        <v>50924</v>
      </c>
      <c r="K6755" s="8" t="s">
        <v>50925</v>
      </c>
      <c r="L6755" s="9">
        <v>391853</v>
      </c>
      <c r="M6755" s="9" t="s">
        <v>59260</v>
      </c>
      <c r="N6755" s="10">
        <v>9030497</v>
      </c>
      <c r="O6755" s="4" t="s">
        <v>44795</v>
      </c>
      <c r="P6755" s="7">
        <v>1</v>
      </c>
      <c r="Q6755" s="11">
        <v>42224</v>
      </c>
      <c r="R6755" s="12"/>
      <c r="S6755" s="5"/>
      <c r="T6755" s="5" t="s">
        <v>46179</v>
      </c>
      <c r="U6755" s="5" t="s">
        <v>46193</v>
      </c>
    </row>
    <row r="6756" spans="1:21" x14ac:dyDescent="0.25">
      <c r="A6756" s="4"/>
      <c r="B6756" s="5" t="s">
        <v>44759</v>
      </c>
      <c r="C6756" s="5" t="s">
        <v>24366</v>
      </c>
      <c r="D6756" s="6" t="s">
        <v>24365</v>
      </c>
      <c r="E6756" s="3" t="s">
        <v>24365</v>
      </c>
      <c r="F6756" s="7">
        <v>3112</v>
      </c>
      <c r="G6756" s="5" t="s">
        <v>44760</v>
      </c>
      <c r="H6756" s="5" t="s">
        <v>46175</v>
      </c>
      <c r="I6756" s="5" t="s">
        <v>10713</v>
      </c>
      <c r="J6756" s="8" t="s">
        <v>24366</v>
      </c>
      <c r="K6756" s="8" t="s">
        <v>24366</v>
      </c>
      <c r="L6756" s="9">
        <v>391885</v>
      </c>
      <c r="M6756" s="9" t="s">
        <v>59261</v>
      </c>
      <c r="N6756" s="10">
        <v>9202021</v>
      </c>
      <c r="O6756" s="4" t="s">
        <v>44781</v>
      </c>
      <c r="P6756" s="7">
        <v>6</v>
      </c>
      <c r="Q6756" s="11">
        <v>42270</v>
      </c>
      <c r="R6756" s="12" t="s">
        <v>44755</v>
      </c>
      <c r="S6756" s="5"/>
      <c r="T6756" s="5" t="s">
        <v>46179</v>
      </c>
      <c r="U6756" s="5" t="s">
        <v>46235</v>
      </c>
    </row>
    <row r="6757" spans="1:21" x14ac:dyDescent="0.25">
      <c r="A6757" s="4"/>
      <c r="B6757" s="5" t="s">
        <v>44759</v>
      </c>
      <c r="C6757" s="5" t="s">
        <v>40450</v>
      </c>
      <c r="D6757" s="6" t="s">
        <v>43702</v>
      </c>
      <c r="E6757" s="3" t="s">
        <v>43702</v>
      </c>
      <c r="F6757" s="7">
        <v>6905</v>
      </c>
      <c r="G6757" s="5" t="s">
        <v>44760</v>
      </c>
      <c r="H6757" s="5" t="s">
        <v>44778</v>
      </c>
      <c r="I6757" s="5" t="s">
        <v>40259</v>
      </c>
      <c r="J6757" s="8" t="s">
        <v>45562</v>
      </c>
      <c r="K6757" s="8" t="s">
        <v>45563</v>
      </c>
      <c r="L6757" s="9">
        <v>391886</v>
      </c>
      <c r="M6757" s="9" t="s">
        <v>59262</v>
      </c>
      <c r="N6757" s="10">
        <v>5600009</v>
      </c>
      <c r="O6757" s="4" t="s">
        <v>44774</v>
      </c>
      <c r="P6757" s="7">
        <v>1</v>
      </c>
      <c r="Q6757" s="11">
        <v>42271</v>
      </c>
      <c r="R6757" s="12"/>
      <c r="S6757" s="5"/>
      <c r="T6757" s="5" t="s">
        <v>44782</v>
      </c>
      <c r="U6757" s="5" t="s">
        <v>45564</v>
      </c>
    </row>
    <row r="6758" spans="1:21" x14ac:dyDescent="0.25">
      <c r="A6758" s="4"/>
      <c r="B6758" s="5" t="s">
        <v>44759</v>
      </c>
      <c r="C6758" s="5" t="s">
        <v>59263</v>
      </c>
      <c r="D6758" s="6" t="s">
        <v>4744</v>
      </c>
      <c r="E6758" s="3" t="s">
        <v>4744</v>
      </c>
      <c r="F6758" s="7">
        <v>1446</v>
      </c>
      <c r="G6758" s="5" t="s">
        <v>44760</v>
      </c>
      <c r="H6758" s="5" t="s">
        <v>44809</v>
      </c>
      <c r="I6758" s="5" t="s">
        <v>46150</v>
      </c>
      <c r="J6758" s="8" t="s">
        <v>59264</v>
      </c>
      <c r="K6758" s="8" t="s">
        <v>59264</v>
      </c>
      <c r="L6758" s="9">
        <v>391156</v>
      </c>
      <c r="M6758" s="9" t="s">
        <v>59265</v>
      </c>
      <c r="N6758" s="10">
        <v>8400261</v>
      </c>
      <c r="O6758" s="4" t="s">
        <v>44781</v>
      </c>
      <c r="P6758" s="7">
        <v>6</v>
      </c>
      <c r="Q6758" s="11">
        <v>39668</v>
      </c>
      <c r="R6758" s="12"/>
      <c r="S6758" s="5"/>
      <c r="T6758" s="5" t="s">
        <v>46153</v>
      </c>
      <c r="U6758" s="5" t="s">
        <v>46159</v>
      </c>
    </row>
    <row r="6759" spans="1:21" x14ac:dyDescent="0.25">
      <c r="A6759" s="4"/>
      <c r="B6759" s="5" t="s">
        <v>44759</v>
      </c>
      <c r="C6759" s="5" t="s">
        <v>59266</v>
      </c>
      <c r="D6759" s="6" t="s">
        <v>27583</v>
      </c>
      <c r="E6759" s="3" t="s">
        <v>27583</v>
      </c>
      <c r="F6759" s="7">
        <v>1554</v>
      </c>
      <c r="G6759" s="5" t="s">
        <v>44760</v>
      </c>
      <c r="H6759" s="5" t="s">
        <v>44809</v>
      </c>
      <c r="I6759" s="5" t="s">
        <v>29327</v>
      </c>
      <c r="J6759" s="8" t="s">
        <v>46161</v>
      </c>
      <c r="K6759" s="8" t="s">
        <v>46162</v>
      </c>
      <c r="L6759" s="9">
        <v>391890</v>
      </c>
      <c r="M6759" s="9" t="s">
        <v>59267</v>
      </c>
      <c r="N6759" s="10">
        <v>8500008</v>
      </c>
      <c r="O6759" s="4" t="s">
        <v>44795</v>
      </c>
      <c r="P6759" s="7">
        <v>1</v>
      </c>
      <c r="Q6759" s="11">
        <v>42271</v>
      </c>
      <c r="R6759" s="12"/>
      <c r="S6759" s="5"/>
      <c r="T6759" s="5" t="s">
        <v>46153</v>
      </c>
      <c r="U6759" s="5" t="s">
        <v>46163</v>
      </c>
    </row>
    <row r="6760" spans="1:21" x14ac:dyDescent="0.25">
      <c r="A6760" s="4"/>
      <c r="B6760" s="5" t="s">
        <v>44759</v>
      </c>
      <c r="C6760" s="5" t="s">
        <v>59268</v>
      </c>
      <c r="D6760" s="6" t="s">
        <v>19704</v>
      </c>
      <c r="E6760" s="3" t="s">
        <v>19704</v>
      </c>
      <c r="F6760" s="7">
        <v>1806</v>
      </c>
      <c r="G6760" s="5" t="s">
        <v>44760</v>
      </c>
      <c r="H6760" s="5" t="s">
        <v>44809</v>
      </c>
      <c r="I6760" s="5" t="s">
        <v>14362</v>
      </c>
      <c r="J6760" s="8" t="s">
        <v>51131</v>
      </c>
      <c r="K6760" s="8" t="s">
        <v>51132</v>
      </c>
      <c r="L6760" s="9">
        <v>391153</v>
      </c>
      <c r="M6760" s="9" t="s">
        <v>59269</v>
      </c>
      <c r="N6760" s="10">
        <v>8590006</v>
      </c>
      <c r="O6760" s="4" t="s">
        <v>44795</v>
      </c>
      <c r="P6760" s="7">
        <v>1</v>
      </c>
      <c r="Q6760" s="11">
        <v>39633</v>
      </c>
      <c r="R6760" s="12"/>
      <c r="S6760" s="5"/>
      <c r="T6760" s="5" t="s">
        <v>44814</v>
      </c>
      <c r="U6760" s="5" t="s">
        <v>46771</v>
      </c>
    </row>
    <row r="6761" spans="1:21" x14ac:dyDescent="0.25">
      <c r="A6761" s="4"/>
      <c r="B6761" s="5" t="s">
        <v>44759</v>
      </c>
      <c r="C6761" s="5" t="s">
        <v>59270</v>
      </c>
      <c r="D6761" s="6" t="s">
        <v>59271</v>
      </c>
      <c r="E6761" s="42" t="e">
        <v>#N/A</v>
      </c>
      <c r="F6761" s="7">
        <v>5078</v>
      </c>
      <c r="G6761" s="5" t="s">
        <v>44760</v>
      </c>
      <c r="H6761" s="5" t="s">
        <v>44769</v>
      </c>
      <c r="I6761" s="5" t="s">
        <v>45822</v>
      </c>
      <c r="J6761" s="8" t="s">
        <v>45818</v>
      </c>
      <c r="K6761" s="8" t="s">
        <v>45817</v>
      </c>
      <c r="L6761" s="9">
        <v>391154</v>
      </c>
      <c r="M6761" s="9" t="s">
        <v>59272</v>
      </c>
      <c r="N6761" s="10">
        <v>2910009</v>
      </c>
      <c r="O6761" s="4" t="s">
        <v>44774</v>
      </c>
      <c r="P6761" s="7">
        <v>1</v>
      </c>
      <c r="Q6761" s="11">
        <v>39634</v>
      </c>
      <c r="R6761" s="12"/>
      <c r="S6761" s="5"/>
      <c r="T6761" s="5" t="s">
        <v>45819</v>
      </c>
      <c r="U6761" s="5" t="s">
        <v>45819</v>
      </c>
    </row>
    <row r="6762" spans="1:21" x14ac:dyDescent="0.25">
      <c r="A6762" s="4"/>
      <c r="B6762" s="5" t="s">
        <v>44759</v>
      </c>
      <c r="C6762" s="5" t="s">
        <v>59273</v>
      </c>
      <c r="D6762" s="6" t="s">
        <v>59274</v>
      </c>
      <c r="E6762" s="42" t="e">
        <v>#N/A</v>
      </c>
      <c r="F6762" s="7">
        <v>4156</v>
      </c>
      <c r="G6762" s="5" t="s">
        <v>44760</v>
      </c>
      <c r="H6762" s="5" t="s">
        <v>46125</v>
      </c>
      <c r="I6762" s="5" t="s">
        <v>49750</v>
      </c>
      <c r="J6762" s="8" t="s">
        <v>59275</v>
      </c>
      <c r="K6762" s="8" t="s">
        <v>59276</v>
      </c>
      <c r="L6762" s="9">
        <v>391848</v>
      </c>
      <c r="M6762" s="9" t="s">
        <v>59277</v>
      </c>
      <c r="N6762" s="10">
        <v>8450163</v>
      </c>
      <c r="O6762" s="4" t="s">
        <v>44766</v>
      </c>
      <c r="P6762" s="7">
        <v>4</v>
      </c>
      <c r="Q6762" s="11">
        <v>42210</v>
      </c>
      <c r="R6762" s="12"/>
      <c r="S6762" s="5"/>
      <c r="T6762" s="5" t="s">
        <v>44767</v>
      </c>
      <c r="U6762" s="5" t="s">
        <v>46128</v>
      </c>
    </row>
    <row r="6763" spans="1:21" x14ac:dyDescent="0.25">
      <c r="A6763" s="4"/>
      <c r="B6763" s="5" t="s">
        <v>44759</v>
      </c>
      <c r="C6763" s="5" t="s">
        <v>59278</v>
      </c>
      <c r="D6763" s="6" t="s">
        <v>59279</v>
      </c>
      <c r="E6763" s="42" t="e">
        <v>#N/A</v>
      </c>
      <c r="F6763" s="7">
        <v>7233</v>
      </c>
      <c r="G6763" s="5" t="s">
        <v>44760</v>
      </c>
      <c r="H6763" s="5" t="s">
        <v>44897</v>
      </c>
      <c r="I6763" s="5" t="s">
        <v>44920</v>
      </c>
      <c r="J6763" s="8" t="s">
        <v>50181</v>
      </c>
      <c r="K6763" s="8" t="s">
        <v>50182</v>
      </c>
      <c r="L6763" s="9">
        <v>391079</v>
      </c>
      <c r="M6763" s="9" t="s">
        <v>59280</v>
      </c>
      <c r="N6763" s="10">
        <v>1011977</v>
      </c>
      <c r="O6763" s="4" t="s">
        <v>44795</v>
      </c>
      <c r="P6763" s="7">
        <v>1</v>
      </c>
      <c r="Q6763" s="11">
        <v>39287</v>
      </c>
      <c r="R6763" s="12" t="s">
        <v>44755</v>
      </c>
      <c r="S6763" s="5"/>
      <c r="T6763" s="5" t="s">
        <v>44823</v>
      </c>
      <c r="U6763" s="5" t="s">
        <v>44939</v>
      </c>
    </row>
    <row r="6764" spans="1:21" x14ac:dyDescent="0.25">
      <c r="A6764" s="4"/>
      <c r="B6764" s="5" t="s">
        <v>44759</v>
      </c>
      <c r="C6764" s="5" t="s">
        <v>8443</v>
      </c>
      <c r="D6764" s="6" t="s">
        <v>8442</v>
      </c>
      <c r="E6764" s="3" t="s">
        <v>8442</v>
      </c>
      <c r="F6764" s="7">
        <v>7539</v>
      </c>
      <c r="G6764" s="5" t="s">
        <v>44760</v>
      </c>
      <c r="H6764" s="5" t="s">
        <v>31170</v>
      </c>
      <c r="I6764" s="5" t="s">
        <v>20998</v>
      </c>
      <c r="J6764" s="8" t="s">
        <v>59281</v>
      </c>
      <c r="K6764" s="8" t="s">
        <v>59281</v>
      </c>
      <c r="L6764" s="9">
        <v>391884</v>
      </c>
      <c r="M6764" s="9" t="s">
        <v>59282</v>
      </c>
      <c r="N6764" s="10">
        <v>3140921</v>
      </c>
      <c r="O6764" s="4" t="s">
        <v>44781</v>
      </c>
      <c r="P6764" s="7">
        <v>6</v>
      </c>
      <c r="Q6764" s="11">
        <v>42270</v>
      </c>
      <c r="R6764" s="12" t="s">
        <v>44755</v>
      </c>
      <c r="S6764" s="5"/>
      <c r="T6764" s="5" t="s">
        <v>45160</v>
      </c>
      <c r="U6764" s="5" t="s">
        <v>45171</v>
      </c>
    </row>
    <row r="6765" spans="1:21" x14ac:dyDescent="0.25">
      <c r="A6765" s="4"/>
      <c r="B6765" s="5" t="s">
        <v>44759</v>
      </c>
      <c r="C6765" s="5" t="s">
        <v>37602</v>
      </c>
      <c r="D6765" s="6" t="s">
        <v>37601</v>
      </c>
      <c r="E6765" s="3" t="s">
        <v>37601</v>
      </c>
      <c r="F6765" s="7">
        <v>1540</v>
      </c>
      <c r="G6765" s="5" t="s">
        <v>44760</v>
      </c>
      <c r="H6765" s="5" t="s">
        <v>44809</v>
      </c>
      <c r="I6765" s="5" t="s">
        <v>54945</v>
      </c>
      <c r="J6765" s="8" t="s">
        <v>59283</v>
      </c>
      <c r="K6765" s="8" t="s">
        <v>59284</v>
      </c>
      <c r="L6765" s="9">
        <v>391758</v>
      </c>
      <c r="M6765" s="9" t="s">
        <v>59285</v>
      </c>
      <c r="N6765" s="10">
        <v>8400123</v>
      </c>
      <c r="O6765" s="4" t="s">
        <v>44766</v>
      </c>
      <c r="P6765" s="7">
        <v>4</v>
      </c>
      <c r="Q6765" s="11">
        <v>42090</v>
      </c>
      <c r="R6765" s="12"/>
      <c r="S6765" s="5"/>
      <c r="T6765" s="5" t="s">
        <v>46153</v>
      </c>
      <c r="U6765" s="5" t="s">
        <v>47586</v>
      </c>
    </row>
    <row r="6766" spans="1:21" x14ac:dyDescent="0.25">
      <c r="A6766" s="4"/>
      <c r="B6766" s="5" t="s">
        <v>44759</v>
      </c>
      <c r="C6766" s="5" t="s">
        <v>31314</v>
      </c>
      <c r="D6766" s="6" t="s">
        <v>31313</v>
      </c>
      <c r="E6766" s="3" t="s">
        <v>31313</v>
      </c>
      <c r="F6766" s="7">
        <v>3124</v>
      </c>
      <c r="G6766" s="5" t="s">
        <v>44760</v>
      </c>
      <c r="H6766" s="5" t="s">
        <v>46175</v>
      </c>
      <c r="I6766" s="5" t="s">
        <v>10862</v>
      </c>
      <c r="J6766" s="8" t="s">
        <v>59286</v>
      </c>
      <c r="K6766" s="8" t="s">
        <v>59287</v>
      </c>
      <c r="L6766" s="9">
        <v>391891</v>
      </c>
      <c r="M6766" s="9" t="s">
        <v>59288</v>
      </c>
      <c r="N6766" s="10">
        <v>9060116</v>
      </c>
      <c r="O6766" s="4" t="s">
        <v>44795</v>
      </c>
      <c r="P6766" s="7">
        <v>1</v>
      </c>
      <c r="Q6766" s="11">
        <v>42272</v>
      </c>
      <c r="R6766" s="12"/>
      <c r="S6766" s="5"/>
      <c r="T6766" s="5" t="s">
        <v>46179</v>
      </c>
      <c r="U6766" s="5" t="s">
        <v>46193</v>
      </c>
    </row>
    <row r="6767" spans="1:21" x14ac:dyDescent="0.25">
      <c r="A6767" s="4"/>
      <c r="B6767" s="5" t="s">
        <v>44759</v>
      </c>
      <c r="C6767" s="5" t="s">
        <v>36178</v>
      </c>
      <c r="D6767" s="6" t="s">
        <v>36173</v>
      </c>
      <c r="E6767" s="3" t="s">
        <v>36173</v>
      </c>
      <c r="F6767" s="7">
        <v>8336</v>
      </c>
      <c r="G6767" s="5" t="s">
        <v>44760</v>
      </c>
      <c r="H6767" s="5" t="s">
        <v>45184</v>
      </c>
      <c r="I6767" s="5" t="s">
        <v>36178</v>
      </c>
      <c r="J6767" s="8" t="s">
        <v>50430</v>
      </c>
      <c r="K6767" s="8" t="s">
        <v>36178</v>
      </c>
      <c r="L6767" s="9">
        <v>391892</v>
      </c>
      <c r="M6767" s="9" t="s">
        <v>59289</v>
      </c>
      <c r="N6767" s="10">
        <v>3470006</v>
      </c>
      <c r="O6767" s="4" t="s">
        <v>44795</v>
      </c>
      <c r="P6767" s="7">
        <v>1</v>
      </c>
      <c r="Q6767" s="11">
        <v>42272</v>
      </c>
      <c r="R6767" s="12"/>
      <c r="S6767" s="5"/>
      <c r="T6767" s="5" t="s">
        <v>45160</v>
      </c>
      <c r="U6767" s="5" t="s">
        <v>45191</v>
      </c>
    </row>
    <row r="6768" spans="1:21" x14ac:dyDescent="0.25">
      <c r="A6768" s="4"/>
      <c r="B6768" s="5" t="s">
        <v>44759</v>
      </c>
      <c r="C6768" s="5" t="s">
        <v>29804</v>
      </c>
      <c r="D6768" s="6" t="s">
        <v>29798</v>
      </c>
      <c r="E6768" s="3" t="s">
        <v>29798</v>
      </c>
      <c r="F6768" s="7">
        <v>7541</v>
      </c>
      <c r="G6768" s="5" t="s">
        <v>44760</v>
      </c>
      <c r="H6768" s="5" t="s">
        <v>31170</v>
      </c>
      <c r="I6768" s="5" t="s">
        <v>18663</v>
      </c>
      <c r="J6768" s="8" t="s">
        <v>47114</v>
      </c>
      <c r="K6768" s="8" t="s">
        <v>29804</v>
      </c>
      <c r="L6768" s="9">
        <v>391883</v>
      </c>
      <c r="M6768" s="9" t="s">
        <v>59290</v>
      </c>
      <c r="N6768" s="10">
        <v>3200014</v>
      </c>
      <c r="O6768" s="4" t="s">
        <v>44766</v>
      </c>
      <c r="P6768" s="7">
        <v>3</v>
      </c>
      <c r="Q6768" s="11">
        <v>42270</v>
      </c>
      <c r="R6768" s="12"/>
      <c r="S6768" s="5"/>
      <c r="T6768" s="5" t="s">
        <v>45160</v>
      </c>
      <c r="U6768" s="5" t="s">
        <v>45171</v>
      </c>
    </row>
    <row r="6769" spans="1:21" x14ac:dyDescent="0.25">
      <c r="A6769" s="4"/>
      <c r="B6769" s="5" t="s">
        <v>44759</v>
      </c>
      <c r="C6769" s="5" t="s">
        <v>51799</v>
      </c>
      <c r="D6769" s="6" t="s">
        <v>23655</v>
      </c>
      <c r="E6769" s="3" t="s">
        <v>23655</v>
      </c>
      <c r="F6769" s="7">
        <v>6533</v>
      </c>
      <c r="G6769" s="5" t="s">
        <v>44760</v>
      </c>
      <c r="H6769" s="5" t="s">
        <v>45104</v>
      </c>
      <c r="I6769" s="5" t="s">
        <v>51402</v>
      </c>
      <c r="J6769" s="8" t="s">
        <v>51800</v>
      </c>
      <c r="K6769" s="8" t="s">
        <v>51801</v>
      </c>
      <c r="L6769" s="9">
        <v>391888</v>
      </c>
      <c r="M6769" s="9" t="s">
        <v>59291</v>
      </c>
      <c r="N6769" s="10">
        <v>2850024</v>
      </c>
      <c r="O6769" s="4" t="s">
        <v>44766</v>
      </c>
      <c r="P6769" s="7">
        <v>3</v>
      </c>
      <c r="Q6769" s="11">
        <v>42271</v>
      </c>
      <c r="R6769" s="12"/>
      <c r="S6769" s="5"/>
      <c r="T6769" s="5" t="s">
        <v>45062</v>
      </c>
      <c r="U6769" s="5" t="s">
        <v>45123</v>
      </c>
    </row>
    <row r="6770" spans="1:21" x14ac:dyDescent="0.25">
      <c r="A6770" s="4"/>
      <c r="B6770" s="5" t="s">
        <v>44759</v>
      </c>
      <c r="C6770" s="5" t="s">
        <v>59292</v>
      </c>
      <c r="D6770" s="6" t="s">
        <v>14820</v>
      </c>
      <c r="E6770" s="3" t="s">
        <v>14820</v>
      </c>
      <c r="F6770" s="7">
        <v>6535</v>
      </c>
      <c r="G6770" s="5" t="s">
        <v>44760</v>
      </c>
      <c r="H6770" s="5" t="s">
        <v>44986</v>
      </c>
      <c r="I6770" s="5" t="s">
        <v>27364</v>
      </c>
      <c r="J6770" s="8" t="s">
        <v>45084</v>
      </c>
      <c r="K6770" s="8" t="s">
        <v>45085</v>
      </c>
      <c r="L6770" s="9">
        <v>391889</v>
      </c>
      <c r="M6770" s="9" t="s">
        <v>59293</v>
      </c>
      <c r="N6770" s="10">
        <v>2700009</v>
      </c>
      <c r="O6770" s="4" t="s">
        <v>44774</v>
      </c>
      <c r="P6770" s="7">
        <v>1</v>
      </c>
      <c r="Q6770" s="11">
        <v>42271</v>
      </c>
      <c r="R6770" s="12"/>
      <c r="S6770" s="5"/>
      <c r="T6770" s="5" t="s">
        <v>45062</v>
      </c>
      <c r="U6770" s="5" t="s">
        <v>45086</v>
      </c>
    </row>
    <row r="6771" spans="1:21" x14ac:dyDescent="0.25">
      <c r="A6771" s="4"/>
      <c r="B6771" s="5" t="s">
        <v>44759</v>
      </c>
      <c r="C6771" s="5" t="s">
        <v>35386</v>
      </c>
      <c r="D6771" s="6" t="s">
        <v>59294</v>
      </c>
      <c r="E6771" s="42" t="e">
        <v>#N/A</v>
      </c>
      <c r="F6771" s="7">
        <v>4045</v>
      </c>
      <c r="G6771" s="5" t="s">
        <v>44760</v>
      </c>
      <c r="H6771" s="5" t="s">
        <v>44761</v>
      </c>
      <c r="I6771" s="5" t="s">
        <v>46132</v>
      </c>
      <c r="J6771" s="8" t="s">
        <v>47220</v>
      </c>
      <c r="K6771" s="8" t="s">
        <v>47221</v>
      </c>
      <c r="L6771" s="9">
        <v>390574</v>
      </c>
      <c r="M6771" s="9" t="s">
        <v>59295</v>
      </c>
      <c r="N6771" s="10">
        <v>8100134</v>
      </c>
      <c r="O6771" s="4" t="s">
        <v>44766</v>
      </c>
      <c r="P6771" s="7">
        <v>3</v>
      </c>
      <c r="Q6771" s="11">
        <v>28819</v>
      </c>
      <c r="R6771" s="12"/>
      <c r="S6771" s="5"/>
      <c r="T6771" s="5" t="s">
        <v>44767</v>
      </c>
      <c r="U6771" s="5" t="s">
        <v>46135</v>
      </c>
    </row>
    <row r="6772" spans="1:21" x14ac:dyDescent="0.25">
      <c r="A6772" s="4"/>
      <c r="B6772" s="5" t="s">
        <v>44759</v>
      </c>
      <c r="C6772" s="5" t="s">
        <v>16567</v>
      </c>
      <c r="D6772" s="6" t="s">
        <v>16574</v>
      </c>
      <c r="E6772" s="3" t="s">
        <v>16574</v>
      </c>
      <c r="F6772" s="7">
        <v>6902</v>
      </c>
      <c r="G6772" s="5" t="s">
        <v>44760</v>
      </c>
      <c r="H6772" s="5" t="s">
        <v>44778</v>
      </c>
      <c r="I6772" s="5" t="s">
        <v>45774</v>
      </c>
      <c r="J6772" s="8" t="s">
        <v>51546</v>
      </c>
      <c r="K6772" s="8" t="s">
        <v>51547</v>
      </c>
      <c r="L6772" s="9">
        <v>391896</v>
      </c>
      <c r="M6772" s="9" t="s">
        <v>59296</v>
      </c>
      <c r="N6772" s="10">
        <v>3760074</v>
      </c>
      <c r="O6772" s="4" t="s">
        <v>44766</v>
      </c>
      <c r="P6772" s="7">
        <v>3</v>
      </c>
      <c r="Q6772" s="11">
        <v>42275</v>
      </c>
      <c r="R6772" s="12"/>
      <c r="S6772" s="5"/>
      <c r="T6772" s="5" t="s">
        <v>45730</v>
      </c>
      <c r="U6772" s="5" t="s">
        <v>45766</v>
      </c>
    </row>
    <row r="6773" spans="1:21" x14ac:dyDescent="0.25">
      <c r="A6773" s="4"/>
      <c r="B6773" s="5" t="s">
        <v>44759</v>
      </c>
      <c r="C6773" s="5" t="s">
        <v>28406</v>
      </c>
      <c r="D6773" s="6" t="s">
        <v>28405</v>
      </c>
      <c r="E6773" s="3" t="s">
        <v>28405</v>
      </c>
      <c r="F6773" s="7">
        <v>4177</v>
      </c>
      <c r="G6773" s="5" t="s">
        <v>44760</v>
      </c>
      <c r="H6773" s="5" t="s">
        <v>44761</v>
      </c>
      <c r="I6773" s="5" t="s">
        <v>46141</v>
      </c>
      <c r="J6773" s="8" t="s">
        <v>28406</v>
      </c>
      <c r="K6773" s="8" t="s">
        <v>28406</v>
      </c>
      <c r="L6773" s="9">
        <v>391897</v>
      </c>
      <c r="M6773" s="9" t="s">
        <v>59297</v>
      </c>
      <c r="N6773" s="10">
        <v>8200402</v>
      </c>
      <c r="O6773" s="4" t="s">
        <v>44781</v>
      </c>
      <c r="P6773" s="7">
        <v>5</v>
      </c>
      <c r="Q6773" s="11">
        <v>42275</v>
      </c>
      <c r="R6773" s="12"/>
      <c r="S6773" s="5"/>
      <c r="T6773" s="5" t="s">
        <v>44767</v>
      </c>
      <c r="U6773" s="5" t="s">
        <v>44768</v>
      </c>
    </row>
    <row r="6774" spans="1:21" x14ac:dyDescent="0.25">
      <c r="A6774" s="4"/>
      <c r="B6774" s="5" t="s">
        <v>44759</v>
      </c>
      <c r="C6774" s="5" t="s">
        <v>50578</v>
      </c>
      <c r="D6774" s="6" t="s">
        <v>18217</v>
      </c>
      <c r="E6774" s="3" t="s">
        <v>18217</v>
      </c>
      <c r="F6774" s="7">
        <v>8335</v>
      </c>
      <c r="G6774" s="5" t="s">
        <v>44760</v>
      </c>
      <c r="H6774" s="5" t="s">
        <v>45184</v>
      </c>
      <c r="I6774" s="5" t="s">
        <v>47829</v>
      </c>
      <c r="J6774" s="8" t="s">
        <v>50577</v>
      </c>
      <c r="K6774" s="8" t="s">
        <v>50578</v>
      </c>
      <c r="L6774" s="9">
        <v>391872</v>
      </c>
      <c r="M6774" s="9" t="s">
        <v>59298</v>
      </c>
      <c r="N6774" s="10">
        <v>3410166</v>
      </c>
      <c r="O6774" s="4" t="s">
        <v>44795</v>
      </c>
      <c r="P6774" s="7">
        <v>1</v>
      </c>
      <c r="Q6774" s="11">
        <v>42261</v>
      </c>
      <c r="R6774" s="12"/>
      <c r="S6774" s="5"/>
      <c r="T6774" s="5" t="s">
        <v>45160</v>
      </c>
      <c r="U6774" s="5" t="s">
        <v>45186</v>
      </c>
    </row>
    <row r="6775" spans="1:21" x14ac:dyDescent="0.25">
      <c r="A6775" s="4"/>
      <c r="B6775" s="5" t="s">
        <v>44759</v>
      </c>
      <c r="C6775" s="5" t="s">
        <v>59299</v>
      </c>
      <c r="D6775" s="6" t="s">
        <v>14981</v>
      </c>
      <c r="E6775" s="3" t="s">
        <v>14981</v>
      </c>
      <c r="F6775" s="7">
        <v>4802</v>
      </c>
      <c r="G6775" s="5" t="s">
        <v>44760</v>
      </c>
      <c r="H6775" s="5" t="s">
        <v>44761</v>
      </c>
      <c r="I6775" s="5" t="s">
        <v>46132</v>
      </c>
      <c r="J6775" s="8" t="s">
        <v>46133</v>
      </c>
      <c r="K6775" s="8" t="s">
        <v>46134</v>
      </c>
      <c r="L6775" s="9">
        <v>391053</v>
      </c>
      <c r="M6775" s="9" t="s">
        <v>59300</v>
      </c>
      <c r="N6775" s="10">
        <v>8100007</v>
      </c>
      <c r="O6775" s="4" t="s">
        <v>44795</v>
      </c>
      <c r="P6775" s="7">
        <v>1</v>
      </c>
      <c r="Q6775" s="11">
        <v>39164</v>
      </c>
      <c r="R6775" s="12"/>
      <c r="S6775" s="5"/>
      <c r="T6775" s="5" t="s">
        <v>44767</v>
      </c>
      <c r="U6775" s="5" t="s">
        <v>46135</v>
      </c>
    </row>
    <row r="6776" spans="1:21" x14ac:dyDescent="0.25">
      <c r="A6776" s="4"/>
      <c r="B6776" s="5" t="s">
        <v>44759</v>
      </c>
      <c r="C6776" s="5" t="s">
        <v>41039</v>
      </c>
      <c r="D6776" s="6" t="s">
        <v>41043</v>
      </c>
      <c r="E6776" s="3" t="s">
        <v>41043</v>
      </c>
      <c r="F6776" s="7">
        <v>4171</v>
      </c>
      <c r="G6776" s="5" t="s">
        <v>44760</v>
      </c>
      <c r="H6776" s="5" t="s">
        <v>44761</v>
      </c>
      <c r="I6776" s="5" t="s">
        <v>39809</v>
      </c>
      <c r="J6776" s="8" t="s">
        <v>56673</v>
      </c>
      <c r="K6776" s="8" t="s">
        <v>56674</v>
      </c>
      <c r="L6776" s="9">
        <v>391907</v>
      </c>
      <c r="M6776" s="9" t="s">
        <v>59301</v>
      </c>
      <c r="N6776" s="10">
        <v>8150084</v>
      </c>
      <c r="O6776" s="4" t="s">
        <v>44766</v>
      </c>
      <c r="P6776" s="7">
        <v>3</v>
      </c>
      <c r="Q6776" s="11">
        <v>42277</v>
      </c>
      <c r="R6776" s="12"/>
      <c r="S6776" s="5"/>
      <c r="T6776" s="5" t="s">
        <v>44767</v>
      </c>
      <c r="U6776" s="5" t="s">
        <v>46135</v>
      </c>
    </row>
    <row r="6777" spans="1:21" x14ac:dyDescent="0.25">
      <c r="A6777" s="4"/>
      <c r="B6777" s="5" t="s">
        <v>44759</v>
      </c>
      <c r="C6777" s="5" t="s">
        <v>59302</v>
      </c>
      <c r="D6777" s="6" t="s">
        <v>59303</v>
      </c>
      <c r="E6777" s="42" t="e">
        <v>#N/A</v>
      </c>
      <c r="F6777" s="7">
        <v>6075</v>
      </c>
      <c r="G6777" s="5" t="s">
        <v>44760</v>
      </c>
      <c r="H6777" s="5" t="s">
        <v>45126</v>
      </c>
      <c r="I6777" s="5" t="s">
        <v>45132</v>
      </c>
      <c r="J6777" s="8" t="s">
        <v>45128</v>
      </c>
      <c r="K6777" s="8" t="s">
        <v>45128</v>
      </c>
      <c r="L6777" s="9">
        <v>391905</v>
      </c>
      <c r="M6777" s="9" t="s">
        <v>59304</v>
      </c>
      <c r="N6777" s="10">
        <v>2900009</v>
      </c>
      <c r="O6777" s="4" t="s">
        <v>44774</v>
      </c>
      <c r="P6777" s="7">
        <v>1</v>
      </c>
      <c r="Q6777" s="11">
        <v>42276</v>
      </c>
      <c r="R6777" s="12"/>
      <c r="S6777" s="5"/>
      <c r="T6777" s="5" t="s">
        <v>45090</v>
      </c>
      <c r="U6777" s="5" t="s">
        <v>45129</v>
      </c>
    </row>
    <row r="6778" spans="1:21" x14ac:dyDescent="0.25">
      <c r="A6778" s="4"/>
      <c r="B6778" s="5" t="s">
        <v>44759</v>
      </c>
      <c r="C6778" s="5" t="s">
        <v>1690</v>
      </c>
      <c r="D6778" s="6" t="s">
        <v>29745</v>
      </c>
      <c r="E6778" s="3" t="s">
        <v>29745</v>
      </c>
      <c r="F6778" s="7">
        <v>6537</v>
      </c>
      <c r="G6778" s="5" t="s">
        <v>44760</v>
      </c>
      <c r="H6778" s="5" t="s">
        <v>44986</v>
      </c>
      <c r="I6778" s="5" t="s">
        <v>45027</v>
      </c>
      <c r="J6778" s="8" t="s">
        <v>59305</v>
      </c>
      <c r="K6778" s="8" t="s">
        <v>59305</v>
      </c>
      <c r="L6778" s="9">
        <v>391880</v>
      </c>
      <c r="M6778" s="9" t="s">
        <v>59306</v>
      </c>
      <c r="N6778" s="10">
        <v>2202531</v>
      </c>
      <c r="O6778" s="4" t="s">
        <v>44781</v>
      </c>
      <c r="P6778" s="7">
        <v>6</v>
      </c>
      <c r="Q6778" s="11">
        <v>42270</v>
      </c>
      <c r="R6778" s="12" t="s">
        <v>44755</v>
      </c>
      <c r="S6778" s="5"/>
      <c r="T6778" s="5" t="s">
        <v>44990</v>
      </c>
      <c r="U6778" s="5" t="s">
        <v>45030</v>
      </c>
    </row>
    <row r="6779" spans="1:21" x14ac:dyDescent="0.25">
      <c r="A6779" s="4"/>
      <c r="B6779" s="5" t="s">
        <v>44759</v>
      </c>
      <c r="C6779" s="5" t="s">
        <v>59307</v>
      </c>
      <c r="D6779" s="6" t="s">
        <v>59308</v>
      </c>
      <c r="E6779" s="42" t="e">
        <v>#N/A</v>
      </c>
      <c r="F6779" s="7">
        <v>3120</v>
      </c>
      <c r="G6779" s="5" t="s">
        <v>44760</v>
      </c>
      <c r="H6779" s="5" t="s">
        <v>46175</v>
      </c>
      <c r="I6779" s="5" t="s">
        <v>46597</v>
      </c>
      <c r="J6779" s="8" t="s">
        <v>59309</v>
      </c>
      <c r="K6779" s="8" t="s">
        <v>59309</v>
      </c>
      <c r="L6779" s="9">
        <v>391917</v>
      </c>
      <c r="M6779" s="9" t="s">
        <v>59310</v>
      </c>
      <c r="N6779" s="10">
        <v>9331062</v>
      </c>
      <c r="O6779" s="4" t="s">
        <v>44781</v>
      </c>
      <c r="P6779" s="7">
        <v>5</v>
      </c>
      <c r="Q6779" s="11">
        <v>42277</v>
      </c>
      <c r="R6779" s="12" t="s">
        <v>44755</v>
      </c>
      <c r="S6779" s="5"/>
      <c r="T6779" s="5" t="s">
        <v>46179</v>
      </c>
      <c r="U6779" s="5" t="s">
        <v>46201</v>
      </c>
    </row>
    <row r="6780" spans="1:21" x14ac:dyDescent="0.25">
      <c r="A6780" s="4"/>
      <c r="B6780" s="5" t="s">
        <v>44759</v>
      </c>
      <c r="C6780" s="5" t="s">
        <v>59311</v>
      </c>
      <c r="D6780" s="6" t="s">
        <v>21739</v>
      </c>
      <c r="E6780" s="3" t="s">
        <v>21739</v>
      </c>
      <c r="F6780" s="7">
        <v>4176</v>
      </c>
      <c r="G6780" s="5" t="s">
        <v>44760</v>
      </c>
      <c r="H6780" s="5" t="s">
        <v>46125</v>
      </c>
      <c r="I6780" s="5" t="s">
        <v>40524</v>
      </c>
      <c r="J6780" s="8" t="s">
        <v>59312</v>
      </c>
      <c r="K6780" s="8" t="s">
        <v>59312</v>
      </c>
      <c r="L6780" s="9">
        <v>391915</v>
      </c>
      <c r="M6780" s="9" t="s">
        <v>59313</v>
      </c>
      <c r="N6780" s="10">
        <v>8210363</v>
      </c>
      <c r="O6780" s="4" t="s">
        <v>44766</v>
      </c>
      <c r="P6780" s="7">
        <v>4</v>
      </c>
      <c r="Q6780" s="11">
        <v>42277</v>
      </c>
      <c r="R6780" s="12" t="s">
        <v>44755</v>
      </c>
      <c r="S6780" s="5"/>
      <c r="T6780" s="5" t="s">
        <v>44767</v>
      </c>
      <c r="U6780" s="5" t="s">
        <v>46678</v>
      </c>
    </row>
    <row r="6781" spans="1:21" x14ac:dyDescent="0.25">
      <c r="A6781" s="4"/>
      <c r="B6781" s="5" t="s">
        <v>44759</v>
      </c>
      <c r="C6781" s="5" t="s">
        <v>806</v>
      </c>
      <c r="D6781" s="6" t="s">
        <v>28308</v>
      </c>
      <c r="E6781" s="3" t="s">
        <v>28308</v>
      </c>
      <c r="F6781" s="7">
        <v>7396</v>
      </c>
      <c r="G6781" s="5" t="s">
        <v>44760</v>
      </c>
      <c r="H6781" s="5" t="s">
        <v>44778</v>
      </c>
      <c r="I6781" s="5" t="s">
        <v>45685</v>
      </c>
      <c r="J6781" s="8" t="s">
        <v>45686</v>
      </c>
      <c r="K6781" s="8" t="s">
        <v>45685</v>
      </c>
      <c r="L6781" s="9">
        <v>391869</v>
      </c>
      <c r="M6781" s="9" t="s">
        <v>59314</v>
      </c>
      <c r="N6781" s="10">
        <v>5700009</v>
      </c>
      <c r="O6781" s="4" t="s">
        <v>44774</v>
      </c>
      <c r="P6781" s="7">
        <v>1</v>
      </c>
      <c r="Q6781" s="11">
        <v>42251</v>
      </c>
      <c r="R6781" s="12"/>
      <c r="S6781" s="5"/>
      <c r="T6781" s="5" t="s">
        <v>45314</v>
      </c>
      <c r="U6781" s="5" t="s">
        <v>45687</v>
      </c>
    </row>
    <row r="6782" spans="1:21" x14ac:dyDescent="0.25">
      <c r="A6782" s="4"/>
      <c r="B6782" s="5" t="s">
        <v>44759</v>
      </c>
      <c r="C6782" s="5" t="s">
        <v>7478</v>
      </c>
      <c r="D6782" s="6" t="s">
        <v>7477</v>
      </c>
      <c r="E6782" s="3" t="s">
        <v>7477</v>
      </c>
      <c r="F6782" s="7">
        <v>5143</v>
      </c>
      <c r="G6782" s="5" t="s">
        <v>44760</v>
      </c>
      <c r="H6782" s="5" t="s">
        <v>44769</v>
      </c>
      <c r="I6782" s="5" t="s">
        <v>44770</v>
      </c>
      <c r="J6782" s="8" t="s">
        <v>7478</v>
      </c>
      <c r="K6782" s="8" t="s">
        <v>7478</v>
      </c>
      <c r="L6782" s="9">
        <v>391903</v>
      </c>
      <c r="M6782" s="9" t="s">
        <v>59315</v>
      </c>
      <c r="N6782" s="10">
        <v>6203411</v>
      </c>
      <c r="O6782" s="4" t="s">
        <v>44781</v>
      </c>
      <c r="P6782" s="7">
        <v>6</v>
      </c>
      <c r="Q6782" s="11">
        <v>42276</v>
      </c>
      <c r="R6782" s="12" t="s">
        <v>44755</v>
      </c>
      <c r="S6782" s="5"/>
      <c r="T6782" s="5" t="s">
        <v>44775</v>
      </c>
      <c r="U6782" s="5" t="s">
        <v>45927</v>
      </c>
    </row>
    <row r="6783" spans="1:21" x14ac:dyDescent="0.25">
      <c r="A6783" s="4"/>
      <c r="B6783" s="5" t="s">
        <v>44759</v>
      </c>
      <c r="C6783" s="5" t="s">
        <v>59316</v>
      </c>
      <c r="D6783" s="6" t="s">
        <v>125</v>
      </c>
      <c r="E6783" s="3" t="s">
        <v>125</v>
      </c>
      <c r="F6783" s="7">
        <v>8106</v>
      </c>
      <c r="G6783" s="5" t="s">
        <v>44760</v>
      </c>
      <c r="H6783" s="5" t="s">
        <v>47320</v>
      </c>
      <c r="I6783" s="5" t="s">
        <v>22897</v>
      </c>
      <c r="J6783" s="8" t="s">
        <v>59317</v>
      </c>
      <c r="K6783" s="8" t="s">
        <v>59318</v>
      </c>
      <c r="L6783" s="9">
        <v>391908</v>
      </c>
      <c r="M6783" s="9" t="s">
        <v>59319</v>
      </c>
      <c r="N6783" s="10">
        <v>1400042</v>
      </c>
      <c r="O6783" s="4" t="s">
        <v>44781</v>
      </c>
      <c r="P6783" s="7">
        <v>5</v>
      </c>
      <c r="Q6783" s="11">
        <v>42277</v>
      </c>
      <c r="R6783" s="12" t="s">
        <v>44755</v>
      </c>
      <c r="S6783" s="5"/>
      <c r="T6783" s="5" t="s">
        <v>44823</v>
      </c>
      <c r="U6783" s="5" t="s">
        <v>47281</v>
      </c>
    </row>
    <row r="6784" spans="1:21" x14ac:dyDescent="0.25">
      <c r="A6784" s="4"/>
      <c r="B6784" s="5" t="s">
        <v>44759</v>
      </c>
      <c r="C6784" s="5" t="s">
        <v>59320</v>
      </c>
      <c r="D6784" s="6" t="s">
        <v>38017</v>
      </c>
      <c r="E6784" s="3" t="s">
        <v>38017</v>
      </c>
      <c r="F6784" s="7">
        <v>1557</v>
      </c>
      <c r="G6784" s="5" t="s">
        <v>44760</v>
      </c>
      <c r="H6784" s="5" t="s">
        <v>44809</v>
      </c>
      <c r="I6784" s="5" t="s">
        <v>15938</v>
      </c>
      <c r="J6784" s="8" t="s">
        <v>47903</v>
      </c>
      <c r="K6784" s="8" t="s">
        <v>47904</v>
      </c>
      <c r="L6784" s="9">
        <v>391911</v>
      </c>
      <c r="M6784" s="9" t="s">
        <v>59321</v>
      </c>
      <c r="N6784" s="10">
        <v>8640008</v>
      </c>
      <c r="O6784" s="4" t="s">
        <v>44795</v>
      </c>
      <c r="P6784" s="7">
        <v>1</v>
      </c>
      <c r="Q6784" s="11">
        <v>42277</v>
      </c>
      <c r="R6784" s="12"/>
      <c r="S6784" s="5"/>
      <c r="T6784" s="5" t="s">
        <v>44814</v>
      </c>
      <c r="U6784" s="5" t="s">
        <v>46167</v>
      </c>
    </row>
    <row r="6785" spans="1:21" x14ac:dyDescent="0.25">
      <c r="A6785" s="4"/>
      <c r="B6785" s="5" t="s">
        <v>44759</v>
      </c>
      <c r="C6785" s="5" t="s">
        <v>59322</v>
      </c>
      <c r="D6785" s="6" t="s">
        <v>34080</v>
      </c>
      <c r="E6785" s="3" t="s">
        <v>34080</v>
      </c>
      <c r="F6785" s="7">
        <v>5077</v>
      </c>
      <c r="G6785" s="5" t="s">
        <v>44760</v>
      </c>
      <c r="H6785" s="5" t="s">
        <v>44769</v>
      </c>
      <c r="I6785" s="5" t="s">
        <v>45822</v>
      </c>
      <c r="J6785" s="8" t="s">
        <v>45818</v>
      </c>
      <c r="K6785" s="8" t="s">
        <v>45817</v>
      </c>
      <c r="L6785" s="9">
        <v>391023</v>
      </c>
      <c r="M6785" s="9" t="s">
        <v>59323</v>
      </c>
      <c r="N6785" s="10">
        <v>2910009</v>
      </c>
      <c r="O6785" s="4" t="s">
        <v>44774</v>
      </c>
      <c r="P6785" s="7">
        <v>1</v>
      </c>
      <c r="Q6785" s="11">
        <v>38950</v>
      </c>
      <c r="R6785" s="12"/>
      <c r="S6785" s="5"/>
      <c r="T6785" s="5" t="s">
        <v>45819</v>
      </c>
      <c r="U6785" s="5" t="s">
        <v>45819</v>
      </c>
    </row>
    <row r="6786" spans="1:21" x14ac:dyDescent="0.25">
      <c r="A6786" s="4"/>
      <c r="B6786" s="5" t="s">
        <v>44759</v>
      </c>
      <c r="C6786" s="5" t="s">
        <v>59324</v>
      </c>
      <c r="D6786" s="6" t="s">
        <v>39089</v>
      </c>
      <c r="E6786" s="3" t="s">
        <v>39089</v>
      </c>
      <c r="F6786" s="7">
        <v>8011</v>
      </c>
      <c r="G6786" s="5" t="s">
        <v>44760</v>
      </c>
      <c r="H6786" s="5" t="s">
        <v>44819</v>
      </c>
      <c r="I6786" s="5" t="s">
        <v>44820</v>
      </c>
      <c r="J6786" s="8" t="s">
        <v>44821</v>
      </c>
      <c r="K6786" s="8" t="s">
        <v>44822</v>
      </c>
      <c r="L6786" s="9">
        <v>391024</v>
      </c>
      <c r="M6786" s="9" t="s">
        <v>59325</v>
      </c>
      <c r="N6786" s="10">
        <v>1160058</v>
      </c>
      <c r="O6786" s="4" t="s">
        <v>44795</v>
      </c>
      <c r="P6786" s="7">
        <v>1</v>
      </c>
      <c r="Q6786" s="11">
        <v>38980</v>
      </c>
      <c r="R6786" s="12"/>
      <c r="S6786" s="5"/>
      <c r="T6786" s="5" t="s">
        <v>44823</v>
      </c>
      <c r="U6786" s="5" t="s">
        <v>44824</v>
      </c>
    </row>
    <row r="6787" spans="1:21" x14ac:dyDescent="0.25">
      <c r="A6787" s="4"/>
      <c r="B6787" s="5" t="s">
        <v>44759</v>
      </c>
      <c r="C6787" s="5" t="s">
        <v>59326</v>
      </c>
      <c r="D6787" s="6" t="s">
        <v>31233</v>
      </c>
      <c r="E6787" s="3" t="s">
        <v>31233</v>
      </c>
      <c r="F6787" s="7">
        <v>6045</v>
      </c>
      <c r="G6787" s="5" t="s">
        <v>44760</v>
      </c>
      <c r="H6787" s="5" t="s">
        <v>45126</v>
      </c>
      <c r="I6787" s="5" t="s">
        <v>46810</v>
      </c>
      <c r="J6787" s="8" t="s">
        <v>45151</v>
      </c>
      <c r="K6787" s="8" t="s">
        <v>45128</v>
      </c>
      <c r="L6787" s="9">
        <v>391025</v>
      </c>
      <c r="M6787" s="9" t="s">
        <v>59327</v>
      </c>
      <c r="N6787" s="10">
        <v>2900009</v>
      </c>
      <c r="O6787" s="4" t="s">
        <v>44774</v>
      </c>
      <c r="P6787" s="7">
        <v>1</v>
      </c>
      <c r="Q6787" s="11">
        <v>38985</v>
      </c>
      <c r="R6787" s="12"/>
      <c r="S6787" s="5"/>
      <c r="T6787" s="5" t="s">
        <v>45090</v>
      </c>
      <c r="U6787" s="5" t="s">
        <v>45148</v>
      </c>
    </row>
    <row r="6788" spans="1:21" x14ac:dyDescent="0.25">
      <c r="A6788" s="4"/>
      <c r="B6788" s="5" t="s">
        <v>44759</v>
      </c>
      <c r="C6788" s="5" t="s">
        <v>59328</v>
      </c>
      <c r="D6788" s="6" t="s">
        <v>41139</v>
      </c>
      <c r="E6788" s="3" t="s">
        <v>41139</v>
      </c>
      <c r="F6788" s="7">
        <v>5079</v>
      </c>
      <c r="G6788" s="5" t="s">
        <v>44760</v>
      </c>
      <c r="H6788" s="5" t="s">
        <v>44769</v>
      </c>
      <c r="I6788" s="5" t="s">
        <v>45822</v>
      </c>
      <c r="J6788" s="8" t="s">
        <v>45818</v>
      </c>
      <c r="K6788" s="8" t="s">
        <v>45817</v>
      </c>
      <c r="L6788" s="9">
        <v>391026</v>
      </c>
      <c r="M6788" s="9" t="s">
        <v>59329</v>
      </c>
      <c r="N6788" s="10">
        <v>2910009</v>
      </c>
      <c r="O6788" s="4" t="s">
        <v>44774</v>
      </c>
      <c r="P6788" s="7">
        <v>1</v>
      </c>
      <c r="Q6788" s="11">
        <v>38985</v>
      </c>
      <c r="R6788" s="12"/>
      <c r="S6788" s="5"/>
      <c r="T6788" s="5" t="s">
        <v>45819</v>
      </c>
      <c r="U6788" s="5" t="s">
        <v>45819</v>
      </c>
    </row>
    <row r="6789" spans="1:21" x14ac:dyDescent="0.25">
      <c r="A6789" s="4"/>
      <c r="B6789" s="5" t="s">
        <v>44759</v>
      </c>
      <c r="C6789" s="5" t="s">
        <v>59330</v>
      </c>
      <c r="D6789" s="6" t="s">
        <v>19719</v>
      </c>
      <c r="E6789" s="3" t="s">
        <v>19719</v>
      </c>
      <c r="F6789" s="7">
        <v>5076</v>
      </c>
      <c r="G6789" s="5" t="s">
        <v>44760</v>
      </c>
      <c r="H6789" s="5" t="s">
        <v>44769</v>
      </c>
      <c r="I6789" s="5" t="s">
        <v>45822</v>
      </c>
      <c r="J6789" s="8" t="s">
        <v>45818</v>
      </c>
      <c r="K6789" s="8" t="s">
        <v>45817</v>
      </c>
      <c r="L6789" s="9">
        <v>391027</v>
      </c>
      <c r="M6789" s="9" t="s">
        <v>59331</v>
      </c>
      <c r="N6789" s="10">
        <v>2910009</v>
      </c>
      <c r="O6789" s="4" t="s">
        <v>44774</v>
      </c>
      <c r="P6789" s="7">
        <v>1</v>
      </c>
      <c r="Q6789" s="11">
        <v>38988</v>
      </c>
      <c r="R6789" s="12"/>
      <c r="S6789" s="5"/>
      <c r="T6789" s="5" t="s">
        <v>45819</v>
      </c>
      <c r="U6789" s="5" t="s">
        <v>45819</v>
      </c>
    </row>
    <row r="6790" spans="1:21" x14ac:dyDescent="0.25">
      <c r="A6790" s="4"/>
      <c r="B6790" s="5" t="s">
        <v>44759</v>
      </c>
      <c r="C6790" s="5" t="s">
        <v>24384</v>
      </c>
      <c r="D6790" s="6" t="s">
        <v>24383</v>
      </c>
      <c r="E6790" s="3" t="s">
        <v>24383</v>
      </c>
      <c r="F6790" s="7">
        <v>6538</v>
      </c>
      <c r="G6790" s="5" t="s">
        <v>44760</v>
      </c>
      <c r="H6790" s="5" t="s">
        <v>44986</v>
      </c>
      <c r="I6790" s="5" t="s">
        <v>39381</v>
      </c>
      <c r="J6790" s="8" t="s">
        <v>59332</v>
      </c>
      <c r="K6790" s="8" t="s">
        <v>59332</v>
      </c>
      <c r="L6790" s="9">
        <v>391881</v>
      </c>
      <c r="M6790" s="9" t="s">
        <v>59333</v>
      </c>
      <c r="N6790" s="10">
        <v>2451721</v>
      </c>
      <c r="O6790" s="4" t="s">
        <v>44781</v>
      </c>
      <c r="P6790" s="7">
        <v>6</v>
      </c>
      <c r="Q6790" s="11">
        <v>42270</v>
      </c>
      <c r="R6790" s="12" t="s">
        <v>44755</v>
      </c>
      <c r="S6790" s="5"/>
      <c r="T6790" s="5" t="s">
        <v>44990</v>
      </c>
      <c r="U6790" s="5" t="s">
        <v>44991</v>
      </c>
    </row>
    <row r="6791" spans="1:21" x14ac:dyDescent="0.25">
      <c r="A6791" s="4"/>
      <c r="B6791" s="5" t="s">
        <v>44759</v>
      </c>
      <c r="C6791" s="5" t="s">
        <v>36210</v>
      </c>
      <c r="D6791" s="6" t="s">
        <v>36215</v>
      </c>
      <c r="E6791" s="3" t="s">
        <v>36215</v>
      </c>
      <c r="F6791" s="7">
        <v>6534</v>
      </c>
      <c r="G6791" s="5" t="s">
        <v>44760</v>
      </c>
      <c r="H6791" s="5" t="s">
        <v>45104</v>
      </c>
      <c r="I6791" s="5" t="s">
        <v>45120</v>
      </c>
      <c r="J6791" s="8" t="s">
        <v>49817</v>
      </c>
      <c r="K6791" s="8" t="s">
        <v>49818</v>
      </c>
      <c r="L6791" s="9">
        <v>391887</v>
      </c>
      <c r="M6791" s="9" t="s">
        <v>59334</v>
      </c>
      <c r="N6791" s="10">
        <v>2870025</v>
      </c>
      <c r="O6791" s="4" t="s">
        <v>44766</v>
      </c>
      <c r="P6791" s="7">
        <v>2</v>
      </c>
      <c r="Q6791" s="11">
        <v>42271</v>
      </c>
      <c r="R6791" s="12"/>
      <c r="S6791" s="5"/>
      <c r="T6791" s="5" t="s">
        <v>45062</v>
      </c>
      <c r="U6791" s="5" t="s">
        <v>45123</v>
      </c>
    </row>
    <row r="6792" spans="1:21" x14ac:dyDescent="0.25">
      <c r="A6792" s="4"/>
      <c r="B6792" s="5" t="s">
        <v>44759</v>
      </c>
      <c r="C6792" s="5" t="s">
        <v>34551</v>
      </c>
      <c r="D6792" s="6" t="s">
        <v>34559</v>
      </c>
      <c r="E6792" s="3" t="s">
        <v>34559</v>
      </c>
      <c r="F6792" s="7">
        <v>8443</v>
      </c>
      <c r="G6792" s="5" t="s">
        <v>44760</v>
      </c>
      <c r="H6792" s="5" t="s">
        <v>44831</v>
      </c>
      <c r="I6792" s="5" t="s">
        <v>44866</v>
      </c>
      <c r="J6792" s="8" t="s">
        <v>44867</v>
      </c>
      <c r="K6792" s="8" t="s">
        <v>44868</v>
      </c>
      <c r="L6792" s="9">
        <v>391918</v>
      </c>
      <c r="M6792" s="9" t="s">
        <v>59335</v>
      </c>
      <c r="N6792" s="10">
        <v>780017</v>
      </c>
      <c r="O6792" s="4" t="s">
        <v>44795</v>
      </c>
      <c r="P6792" s="7">
        <v>1</v>
      </c>
      <c r="Q6792" s="11">
        <v>42277</v>
      </c>
      <c r="R6792" s="12" t="s">
        <v>44755</v>
      </c>
      <c r="S6792" s="5" t="s">
        <v>44841</v>
      </c>
      <c r="T6792" s="5" t="s">
        <v>44834</v>
      </c>
      <c r="U6792" s="5" t="s">
        <v>44869</v>
      </c>
    </row>
    <row r="6793" spans="1:21" x14ac:dyDescent="0.25">
      <c r="A6793" s="4"/>
      <c r="B6793" s="5" t="s">
        <v>44759</v>
      </c>
      <c r="C6793" s="5" t="s">
        <v>6477</v>
      </c>
      <c r="D6793" s="6" t="s">
        <v>6476</v>
      </c>
      <c r="E6793" s="3" t="s">
        <v>6476</v>
      </c>
      <c r="F6793" s="7">
        <v>4178</v>
      </c>
      <c r="G6793" s="5" t="s">
        <v>44760</v>
      </c>
      <c r="H6793" s="5" t="s">
        <v>44761</v>
      </c>
      <c r="I6793" s="5" t="s">
        <v>49779</v>
      </c>
      <c r="J6793" s="8" t="s">
        <v>59336</v>
      </c>
      <c r="K6793" s="8" t="s">
        <v>59336</v>
      </c>
      <c r="L6793" s="9">
        <v>391921</v>
      </c>
      <c r="M6793" s="9" t="s">
        <v>59337</v>
      </c>
      <c r="N6793" s="10">
        <v>8250532</v>
      </c>
      <c r="O6793" s="4" t="s">
        <v>44781</v>
      </c>
      <c r="P6793" s="7">
        <v>5</v>
      </c>
      <c r="Q6793" s="11">
        <v>42277</v>
      </c>
      <c r="R6793" s="12" t="s">
        <v>44755</v>
      </c>
      <c r="S6793" s="5"/>
      <c r="T6793" s="5" t="s">
        <v>44767</v>
      </c>
      <c r="U6793" s="5" t="s">
        <v>44768</v>
      </c>
    </row>
    <row r="6794" spans="1:21" x14ac:dyDescent="0.25">
      <c r="A6794" s="4"/>
      <c r="B6794" s="5" t="s">
        <v>44759</v>
      </c>
      <c r="C6794" s="5" t="s">
        <v>59338</v>
      </c>
      <c r="D6794" s="6" t="s">
        <v>59339</v>
      </c>
      <c r="E6794" s="42" t="e">
        <v>#N/A</v>
      </c>
      <c r="F6794" s="7">
        <v>4172</v>
      </c>
      <c r="G6794" s="5" t="s">
        <v>44760</v>
      </c>
      <c r="H6794" s="5" t="s">
        <v>44761</v>
      </c>
      <c r="I6794" s="5" t="s">
        <v>46132</v>
      </c>
      <c r="J6794" s="8" t="s">
        <v>59338</v>
      </c>
      <c r="K6794" s="8" t="s">
        <v>59338</v>
      </c>
      <c r="L6794" s="9">
        <v>391893</v>
      </c>
      <c r="M6794" s="9" t="s">
        <v>59340</v>
      </c>
      <c r="N6794" s="10">
        <v>8102612</v>
      </c>
      <c r="O6794" s="4" t="s">
        <v>44781</v>
      </c>
      <c r="P6794" s="7">
        <v>5</v>
      </c>
      <c r="Q6794" s="11">
        <v>42275</v>
      </c>
      <c r="R6794" s="12"/>
      <c r="S6794" s="5"/>
      <c r="T6794" s="5" t="s">
        <v>44767</v>
      </c>
      <c r="U6794" s="5" t="s">
        <v>46135</v>
      </c>
    </row>
    <row r="6795" spans="1:21" x14ac:dyDescent="0.25">
      <c r="A6795" s="4"/>
      <c r="B6795" s="5" t="s">
        <v>44759</v>
      </c>
      <c r="C6795" s="5" t="s">
        <v>20589</v>
      </c>
      <c r="D6795" s="6" t="s">
        <v>20588</v>
      </c>
      <c r="E6795" s="3" t="s">
        <v>20588</v>
      </c>
      <c r="F6795" s="7">
        <v>3123</v>
      </c>
      <c r="G6795" s="5" t="s">
        <v>44760</v>
      </c>
      <c r="H6795" s="5" t="s">
        <v>46175</v>
      </c>
      <c r="I6795" s="5" t="s">
        <v>46243</v>
      </c>
      <c r="J6795" s="8" t="s">
        <v>52016</v>
      </c>
      <c r="K6795" s="8" t="s">
        <v>52017</v>
      </c>
      <c r="L6795" s="9">
        <v>391894</v>
      </c>
      <c r="M6795" s="9" t="s">
        <v>59341</v>
      </c>
      <c r="N6795" s="10">
        <v>3050244</v>
      </c>
      <c r="O6795" s="4" t="s">
        <v>44766</v>
      </c>
      <c r="P6795" s="7">
        <v>3</v>
      </c>
      <c r="Q6795" s="11">
        <v>42275</v>
      </c>
      <c r="R6795" s="12"/>
      <c r="S6795" s="5"/>
      <c r="T6795" s="5" t="s">
        <v>46179</v>
      </c>
      <c r="U6795" s="5" t="s">
        <v>46235</v>
      </c>
    </row>
    <row r="6796" spans="1:21" x14ac:dyDescent="0.25">
      <c r="A6796" s="4"/>
      <c r="B6796" s="5" t="s">
        <v>44759</v>
      </c>
      <c r="C6796" s="5" t="s">
        <v>23760</v>
      </c>
      <c r="D6796" s="6" t="s">
        <v>23765</v>
      </c>
      <c r="E6796" s="3" t="s">
        <v>23765</v>
      </c>
      <c r="F6796" s="7">
        <v>7051</v>
      </c>
      <c r="G6796" s="5" t="s">
        <v>44760</v>
      </c>
      <c r="H6796" s="5" t="s">
        <v>44784</v>
      </c>
      <c r="I6796" s="5" t="s">
        <v>45210</v>
      </c>
      <c r="J6796" s="8" t="s">
        <v>50682</v>
      </c>
      <c r="K6796" s="8" t="s">
        <v>50683</v>
      </c>
      <c r="L6796" s="9">
        <v>391870</v>
      </c>
      <c r="M6796" s="9" t="s">
        <v>59342</v>
      </c>
      <c r="N6796" s="10">
        <v>5000054</v>
      </c>
      <c r="O6796" s="4" t="s">
        <v>44766</v>
      </c>
      <c r="P6796" s="7">
        <v>3</v>
      </c>
      <c r="Q6796" s="11">
        <v>42257</v>
      </c>
      <c r="R6796" s="12"/>
      <c r="S6796" s="5"/>
      <c r="T6796" s="5" t="s">
        <v>44789</v>
      </c>
      <c r="U6796" s="5" t="s">
        <v>45213</v>
      </c>
    </row>
    <row r="6797" spans="1:21" x14ac:dyDescent="0.25">
      <c r="A6797" s="4"/>
      <c r="B6797" s="5" t="s">
        <v>44759</v>
      </c>
      <c r="C6797" s="5" t="s">
        <v>59343</v>
      </c>
      <c r="D6797" s="6" t="s">
        <v>31466</v>
      </c>
      <c r="E6797" s="3" t="s">
        <v>31466</v>
      </c>
      <c r="F6797" s="7">
        <v>8337</v>
      </c>
      <c r="G6797" s="5" t="s">
        <v>44760</v>
      </c>
      <c r="H6797" s="5" t="s">
        <v>45184</v>
      </c>
      <c r="I6797" s="5" t="s">
        <v>21212</v>
      </c>
      <c r="J6797" s="8" t="s">
        <v>59344</v>
      </c>
      <c r="K6797" s="8" t="s">
        <v>59344</v>
      </c>
      <c r="L6797" s="9">
        <v>391898</v>
      </c>
      <c r="M6797" s="9" t="s">
        <v>59345</v>
      </c>
      <c r="N6797" s="10">
        <v>3420101</v>
      </c>
      <c r="O6797" s="4" t="s">
        <v>44781</v>
      </c>
      <c r="P6797" s="7">
        <v>6</v>
      </c>
      <c r="Q6797" s="11">
        <v>42275</v>
      </c>
      <c r="R6797" s="12"/>
      <c r="S6797" s="5"/>
      <c r="T6797" s="5" t="s">
        <v>45160</v>
      </c>
      <c r="U6797" s="5" t="s">
        <v>45191</v>
      </c>
    </row>
    <row r="6798" spans="1:21" x14ac:dyDescent="0.25">
      <c r="A6798" s="4"/>
      <c r="B6798" s="5" t="s">
        <v>44759</v>
      </c>
      <c r="C6798" s="5" t="s">
        <v>11184</v>
      </c>
      <c r="D6798" s="6" t="s">
        <v>11183</v>
      </c>
      <c r="E6798" s="3" t="s">
        <v>11183</v>
      </c>
      <c r="F6798" s="7">
        <v>6076</v>
      </c>
      <c r="G6798" s="5" t="s">
        <v>44760</v>
      </c>
      <c r="H6798" s="5" t="s">
        <v>49956</v>
      </c>
      <c r="I6798" s="5" t="s">
        <v>11184</v>
      </c>
      <c r="J6798" s="8" t="s">
        <v>49957</v>
      </c>
      <c r="K6798" s="8" t="s">
        <v>49958</v>
      </c>
      <c r="L6798" s="9">
        <v>391910</v>
      </c>
      <c r="M6798" s="9" t="s">
        <v>59346</v>
      </c>
      <c r="N6798" s="10">
        <v>6940004</v>
      </c>
      <c r="O6798" s="4" t="s">
        <v>44766</v>
      </c>
      <c r="P6798" s="7">
        <v>3</v>
      </c>
      <c r="Q6798" s="11">
        <v>42277</v>
      </c>
      <c r="R6798" s="12"/>
      <c r="S6798" s="5"/>
      <c r="T6798" s="5" t="s">
        <v>44782</v>
      </c>
      <c r="U6798" s="5" t="s">
        <v>45517</v>
      </c>
    </row>
    <row r="6799" spans="1:21" x14ac:dyDescent="0.25">
      <c r="A6799" s="4"/>
      <c r="B6799" s="5" t="s">
        <v>44759</v>
      </c>
      <c r="C6799" s="5" t="s">
        <v>59347</v>
      </c>
      <c r="D6799" s="6" t="s">
        <v>19281</v>
      </c>
      <c r="E6799" s="3" t="s">
        <v>19281</v>
      </c>
      <c r="F6799" s="7">
        <v>1558</v>
      </c>
      <c r="G6799" s="5" t="s">
        <v>44760</v>
      </c>
      <c r="H6799" s="5" t="s">
        <v>44809</v>
      </c>
      <c r="I6799" s="5" t="s">
        <v>15938</v>
      </c>
      <c r="J6799" s="8" t="s">
        <v>59348</v>
      </c>
      <c r="K6799" s="8" t="s">
        <v>59349</v>
      </c>
      <c r="L6799" s="9">
        <v>391912</v>
      </c>
      <c r="M6799" s="9" t="s">
        <v>59350</v>
      </c>
      <c r="N6799" s="10">
        <v>8640104</v>
      </c>
      <c r="O6799" s="4" t="s">
        <v>44766</v>
      </c>
      <c r="P6799" s="7">
        <v>3</v>
      </c>
      <c r="Q6799" s="11">
        <v>42277</v>
      </c>
      <c r="R6799" s="12"/>
      <c r="S6799" s="5"/>
      <c r="T6799" s="5" t="s">
        <v>44814</v>
      </c>
      <c r="U6799" s="5" t="s">
        <v>46167</v>
      </c>
    </row>
    <row r="6800" spans="1:21" x14ac:dyDescent="0.25">
      <c r="A6800" s="4"/>
      <c r="B6800" s="5" t="s">
        <v>44759</v>
      </c>
      <c r="C6800" s="5" t="s">
        <v>59351</v>
      </c>
      <c r="D6800" s="6" t="s">
        <v>18146</v>
      </c>
      <c r="E6800" s="3" t="s">
        <v>18146</v>
      </c>
      <c r="F6800" s="7">
        <v>7052</v>
      </c>
      <c r="G6800" s="5" t="s">
        <v>44760</v>
      </c>
      <c r="H6800" s="5" t="s">
        <v>44784</v>
      </c>
      <c r="I6800" s="5" t="s">
        <v>7985</v>
      </c>
      <c r="J6800" s="8" t="s">
        <v>45276</v>
      </c>
      <c r="K6800" s="8" t="s">
        <v>45277</v>
      </c>
      <c r="L6800" s="9">
        <v>391913</v>
      </c>
      <c r="M6800" s="9" t="s">
        <v>59352</v>
      </c>
      <c r="N6800" s="10">
        <v>5200008</v>
      </c>
      <c r="O6800" s="4" t="s">
        <v>44795</v>
      </c>
      <c r="P6800" s="7">
        <v>1</v>
      </c>
      <c r="Q6800" s="11">
        <v>42277</v>
      </c>
      <c r="R6800" s="12"/>
      <c r="S6800" s="5"/>
      <c r="T6800" s="5" t="s">
        <v>44789</v>
      </c>
      <c r="U6800" s="5" t="s">
        <v>44808</v>
      </c>
    </row>
    <row r="6801" spans="1:21" x14ac:dyDescent="0.25">
      <c r="A6801" s="4"/>
      <c r="B6801" s="5" t="s">
        <v>44759</v>
      </c>
      <c r="C6801" s="5" t="s">
        <v>59353</v>
      </c>
      <c r="D6801" s="6" t="s">
        <v>18834</v>
      </c>
      <c r="E6801" s="3" t="s">
        <v>18834</v>
      </c>
      <c r="F6801" s="7">
        <v>8203</v>
      </c>
      <c r="G6801" s="5" t="s">
        <v>44760</v>
      </c>
      <c r="H6801" s="5" t="s">
        <v>45205</v>
      </c>
      <c r="I6801" s="5" t="s">
        <v>18828</v>
      </c>
      <c r="J6801" s="8" t="s">
        <v>45206</v>
      </c>
      <c r="K6801" s="8" t="s">
        <v>45207</v>
      </c>
      <c r="L6801" s="9">
        <v>391070</v>
      </c>
      <c r="M6801" s="9" t="s">
        <v>59354</v>
      </c>
      <c r="N6801" s="10">
        <v>4500008</v>
      </c>
      <c r="O6801" s="4" t="s">
        <v>44795</v>
      </c>
      <c r="P6801" s="7">
        <v>1</v>
      </c>
      <c r="Q6801" s="11">
        <v>39169</v>
      </c>
      <c r="R6801" s="12"/>
      <c r="S6801" s="5"/>
      <c r="T6801" s="5" t="s">
        <v>45160</v>
      </c>
      <c r="U6801" s="5" t="s">
        <v>45171</v>
      </c>
    </row>
    <row r="6802" spans="1:21" x14ac:dyDescent="0.25">
      <c r="A6802" s="4"/>
      <c r="B6802" s="5" t="s">
        <v>44759</v>
      </c>
      <c r="C6802" s="5" t="s">
        <v>59355</v>
      </c>
      <c r="D6802" s="6" t="s">
        <v>43014</v>
      </c>
      <c r="E6802" s="3" t="s">
        <v>43014</v>
      </c>
      <c r="F6802" s="7">
        <v>6906</v>
      </c>
      <c r="G6802" s="5" t="s">
        <v>44760</v>
      </c>
      <c r="H6802" s="5" t="s">
        <v>44778</v>
      </c>
      <c r="I6802" s="5" t="s">
        <v>2373</v>
      </c>
      <c r="J6802" s="8" t="s">
        <v>46709</v>
      </c>
      <c r="K6802" s="8" t="s">
        <v>46710</v>
      </c>
      <c r="L6802" s="9">
        <v>391895</v>
      </c>
      <c r="M6802" s="9" t="s">
        <v>59356</v>
      </c>
      <c r="N6802" s="10">
        <v>5670834</v>
      </c>
      <c r="O6802" s="4" t="s">
        <v>44766</v>
      </c>
      <c r="P6802" s="7">
        <v>3</v>
      </c>
      <c r="Q6802" s="11">
        <v>42275</v>
      </c>
      <c r="R6802" s="12"/>
      <c r="S6802" s="5"/>
      <c r="T6802" s="5" t="s">
        <v>45314</v>
      </c>
      <c r="U6802" s="5" t="s">
        <v>45635</v>
      </c>
    </row>
    <row r="6803" spans="1:21" x14ac:dyDescent="0.25">
      <c r="A6803" s="4"/>
      <c r="B6803" s="5" t="s">
        <v>44759</v>
      </c>
      <c r="C6803" s="5" t="s">
        <v>59357</v>
      </c>
      <c r="D6803" s="6" t="s">
        <v>10614</v>
      </c>
      <c r="E6803" s="3" t="s">
        <v>10614</v>
      </c>
      <c r="F6803" s="7">
        <v>2802</v>
      </c>
      <c r="G6803" s="5" t="s">
        <v>44760</v>
      </c>
      <c r="H6803" s="5" t="s">
        <v>44798</v>
      </c>
      <c r="I6803" s="5" t="s">
        <v>41363</v>
      </c>
      <c r="J6803" s="8" t="s">
        <v>44799</v>
      </c>
      <c r="K6803" s="8" t="s">
        <v>44800</v>
      </c>
      <c r="L6803" s="9">
        <v>391049</v>
      </c>
      <c r="M6803" s="9" t="s">
        <v>59358</v>
      </c>
      <c r="N6803" s="10">
        <v>9600008</v>
      </c>
      <c r="O6803" s="4" t="s">
        <v>44795</v>
      </c>
      <c r="P6803" s="7">
        <v>1</v>
      </c>
      <c r="Q6803" s="11">
        <v>39157</v>
      </c>
      <c r="R6803" s="12"/>
      <c r="S6803" s="5"/>
      <c r="T6803" s="5" t="s">
        <v>44802</v>
      </c>
      <c r="U6803" s="5" t="s">
        <v>44803</v>
      </c>
    </row>
    <row r="6804" spans="1:21" x14ac:dyDescent="0.25">
      <c r="A6804" s="4"/>
      <c r="B6804" s="5" t="s">
        <v>44759</v>
      </c>
      <c r="C6804" s="5" t="s">
        <v>34118</v>
      </c>
      <c r="D6804" s="6" t="s">
        <v>34123</v>
      </c>
      <c r="E6804" s="3" t="s">
        <v>34123</v>
      </c>
      <c r="F6804" s="7">
        <v>6539</v>
      </c>
      <c r="G6804" s="5" t="s">
        <v>44760</v>
      </c>
      <c r="H6804" s="5" t="s">
        <v>44986</v>
      </c>
      <c r="I6804" s="5" t="s">
        <v>34118</v>
      </c>
      <c r="J6804" s="8" t="s">
        <v>46297</v>
      </c>
      <c r="K6804" s="8" t="s">
        <v>46298</v>
      </c>
      <c r="L6804" s="9">
        <v>391882</v>
      </c>
      <c r="M6804" s="9" t="s">
        <v>59359</v>
      </c>
      <c r="N6804" s="10">
        <v>2220005</v>
      </c>
      <c r="O6804" s="4" t="s">
        <v>44766</v>
      </c>
      <c r="P6804" s="7">
        <v>2</v>
      </c>
      <c r="Q6804" s="11">
        <v>42270</v>
      </c>
      <c r="R6804" s="12" t="s">
        <v>44755</v>
      </c>
      <c r="S6804" s="5"/>
      <c r="T6804" s="5" t="s">
        <v>44990</v>
      </c>
      <c r="U6804" s="5" t="s">
        <v>45034</v>
      </c>
    </row>
    <row r="6805" spans="1:21" x14ac:dyDescent="0.25">
      <c r="A6805" s="4"/>
      <c r="B6805" s="5" t="s">
        <v>44759</v>
      </c>
      <c r="C6805" s="5" t="s">
        <v>59360</v>
      </c>
      <c r="D6805" s="6" t="s">
        <v>59361</v>
      </c>
      <c r="E6805" s="42" t="e">
        <v>#N/A</v>
      </c>
      <c r="F6805" s="7">
        <v>4167</v>
      </c>
      <c r="G6805" s="5" t="s">
        <v>44760</v>
      </c>
      <c r="H6805" s="5" t="s">
        <v>44761</v>
      </c>
      <c r="I6805" s="5" t="s">
        <v>46132</v>
      </c>
      <c r="J6805" s="8" t="s">
        <v>59360</v>
      </c>
      <c r="K6805" s="8" t="s">
        <v>59360</v>
      </c>
      <c r="L6805" s="9">
        <v>391900</v>
      </c>
      <c r="M6805" s="9" t="s">
        <v>59362</v>
      </c>
      <c r="N6805" s="10">
        <v>8100722</v>
      </c>
      <c r="O6805" s="4" t="s">
        <v>44781</v>
      </c>
      <c r="P6805" s="7">
        <v>5</v>
      </c>
      <c r="Q6805" s="11">
        <v>42275</v>
      </c>
      <c r="R6805" s="12"/>
      <c r="S6805" s="5"/>
      <c r="T6805" s="5" t="s">
        <v>44767</v>
      </c>
      <c r="U6805" s="5" t="s">
        <v>46135</v>
      </c>
    </row>
    <row r="6806" spans="1:21" x14ac:dyDescent="0.25">
      <c r="A6806" s="4"/>
      <c r="B6806" s="5" t="s">
        <v>44759</v>
      </c>
      <c r="C6806" s="5" t="s">
        <v>4240</v>
      </c>
      <c r="D6806" s="6" t="s">
        <v>4245</v>
      </c>
      <c r="E6806" s="3" t="s">
        <v>4245</v>
      </c>
      <c r="F6806" s="7">
        <v>6536</v>
      </c>
      <c r="G6806" s="5" t="s">
        <v>44760</v>
      </c>
      <c r="H6806" s="5" t="s">
        <v>44986</v>
      </c>
      <c r="I6806" s="5" t="s">
        <v>4240</v>
      </c>
      <c r="J6806" s="8" t="s">
        <v>49840</v>
      </c>
      <c r="K6806" s="8" t="s">
        <v>49841</v>
      </c>
      <c r="L6806" s="9">
        <v>391871</v>
      </c>
      <c r="M6806" s="9" t="s">
        <v>59363</v>
      </c>
      <c r="N6806" s="10">
        <v>2350006</v>
      </c>
      <c r="O6806" s="4" t="s">
        <v>44795</v>
      </c>
      <c r="P6806" s="7">
        <v>1</v>
      </c>
      <c r="Q6806" s="11">
        <v>42261</v>
      </c>
      <c r="R6806" s="12" t="s">
        <v>44755</v>
      </c>
      <c r="S6806" s="5"/>
      <c r="T6806" s="5" t="s">
        <v>44990</v>
      </c>
      <c r="U6806" s="5" t="s">
        <v>45057</v>
      </c>
    </row>
    <row r="6807" spans="1:21" x14ac:dyDescent="0.25">
      <c r="A6807" s="4"/>
      <c r="B6807" s="5" t="s">
        <v>44759</v>
      </c>
      <c r="C6807" s="5" t="s">
        <v>19264</v>
      </c>
      <c r="D6807" s="6" t="s">
        <v>19263</v>
      </c>
      <c r="E6807" s="3" t="s">
        <v>19263</v>
      </c>
      <c r="F6807" s="7">
        <v>6901</v>
      </c>
      <c r="G6807" s="5" t="s">
        <v>44760</v>
      </c>
      <c r="H6807" s="5" t="s">
        <v>44778</v>
      </c>
      <c r="I6807" s="5" t="s">
        <v>35148</v>
      </c>
      <c r="J6807" s="8" t="s">
        <v>47029</v>
      </c>
      <c r="K6807" s="8" t="s">
        <v>47030</v>
      </c>
      <c r="L6807" s="9">
        <v>391901</v>
      </c>
      <c r="M6807" s="9" t="s">
        <v>59364</v>
      </c>
      <c r="N6807" s="10">
        <v>5800046</v>
      </c>
      <c r="O6807" s="4" t="s">
        <v>44795</v>
      </c>
      <c r="P6807" s="7">
        <v>1</v>
      </c>
      <c r="Q6807" s="11">
        <v>42275</v>
      </c>
      <c r="R6807" s="12"/>
      <c r="S6807" s="5"/>
      <c r="T6807" s="5" t="s">
        <v>45730</v>
      </c>
      <c r="U6807" s="5" t="s">
        <v>45766</v>
      </c>
    </row>
    <row r="6808" spans="1:21" x14ac:dyDescent="0.25">
      <c r="A6808" s="4"/>
      <c r="B6808" s="5" t="s">
        <v>44759</v>
      </c>
      <c r="C6808" s="5" t="s">
        <v>20203</v>
      </c>
      <c r="D6808" s="6" t="s">
        <v>20202</v>
      </c>
      <c r="E6808" s="3" t="s">
        <v>20202</v>
      </c>
      <c r="F6808" s="7">
        <v>4174</v>
      </c>
      <c r="G6808" s="5" t="s">
        <v>44760</v>
      </c>
      <c r="H6808" s="5" t="s">
        <v>44761</v>
      </c>
      <c r="I6808" s="5" t="s">
        <v>44791</v>
      </c>
      <c r="J6808" s="8" t="s">
        <v>20203</v>
      </c>
      <c r="K6808" s="8" t="s">
        <v>20203</v>
      </c>
      <c r="L6808" s="9">
        <v>391902</v>
      </c>
      <c r="M6808" s="9" t="s">
        <v>59365</v>
      </c>
      <c r="N6808" s="10">
        <v>8240312</v>
      </c>
      <c r="O6808" s="4" t="s">
        <v>44781</v>
      </c>
      <c r="P6808" s="7">
        <v>5</v>
      </c>
      <c r="Q6808" s="11">
        <v>42275</v>
      </c>
      <c r="R6808" s="12"/>
      <c r="S6808" s="5"/>
      <c r="T6808" s="5" t="s">
        <v>44767</v>
      </c>
      <c r="U6808" s="5" t="s">
        <v>44796</v>
      </c>
    </row>
    <row r="6809" spans="1:21" x14ac:dyDescent="0.25">
      <c r="A6809" s="4"/>
      <c r="B6809" s="5" t="s">
        <v>44759</v>
      </c>
      <c r="C6809" s="5" t="s">
        <v>59366</v>
      </c>
      <c r="D6809" s="6" t="s">
        <v>44185</v>
      </c>
      <c r="E6809" s="3" t="s">
        <v>44185</v>
      </c>
      <c r="F6809" s="7">
        <v>4173</v>
      </c>
      <c r="G6809" s="5" t="s">
        <v>44760</v>
      </c>
      <c r="H6809" s="5" t="s">
        <v>44761</v>
      </c>
      <c r="I6809" s="5" t="s">
        <v>44175</v>
      </c>
      <c r="J6809" s="8" t="s">
        <v>49642</v>
      </c>
      <c r="K6809" s="8" t="s">
        <v>49643</v>
      </c>
      <c r="L6809" s="9">
        <v>391904</v>
      </c>
      <c r="M6809" s="9" t="s">
        <v>59367</v>
      </c>
      <c r="N6809" s="10">
        <v>8360327</v>
      </c>
      <c r="O6809" s="4" t="s">
        <v>44795</v>
      </c>
      <c r="P6809" s="7">
        <v>1</v>
      </c>
      <c r="Q6809" s="11">
        <v>42276</v>
      </c>
      <c r="R6809" s="12"/>
      <c r="S6809" s="5" t="s">
        <v>44841</v>
      </c>
      <c r="T6809" s="5" t="s">
        <v>44767</v>
      </c>
      <c r="U6809" s="5" t="s">
        <v>46135</v>
      </c>
    </row>
    <row r="6810" spans="1:21" x14ac:dyDescent="0.25">
      <c r="A6810" s="4"/>
      <c r="B6810" s="5" t="s">
        <v>44759</v>
      </c>
      <c r="C6810" s="5" t="s">
        <v>59368</v>
      </c>
      <c r="D6810" s="6" t="s">
        <v>14411</v>
      </c>
      <c r="E6810" s="3" t="s">
        <v>14411</v>
      </c>
      <c r="F6810" s="7">
        <v>1555</v>
      </c>
      <c r="G6810" s="5" t="s">
        <v>44760</v>
      </c>
      <c r="H6810" s="5" t="s">
        <v>44809</v>
      </c>
      <c r="I6810" s="5" t="s">
        <v>29327</v>
      </c>
      <c r="J6810" s="8" t="s">
        <v>59369</v>
      </c>
      <c r="K6810" s="8" t="s">
        <v>59369</v>
      </c>
      <c r="L6810" s="9">
        <v>391899</v>
      </c>
      <c r="M6810" s="9" t="s">
        <v>59370</v>
      </c>
      <c r="N6810" s="10">
        <v>8501841</v>
      </c>
      <c r="O6810" s="4" t="s">
        <v>44781</v>
      </c>
      <c r="P6810" s="7">
        <v>6</v>
      </c>
      <c r="Q6810" s="11">
        <v>42275</v>
      </c>
      <c r="R6810" s="12" t="s">
        <v>44755</v>
      </c>
      <c r="S6810" s="5"/>
      <c r="T6810" s="5" t="s">
        <v>46153</v>
      </c>
      <c r="U6810" s="5" t="s">
        <v>46163</v>
      </c>
    </row>
    <row r="6811" spans="1:21" x14ac:dyDescent="0.25">
      <c r="A6811" s="4"/>
      <c r="B6811" s="5" t="s">
        <v>44759</v>
      </c>
      <c r="C6811" s="5" t="s">
        <v>59371</v>
      </c>
      <c r="D6811" s="6" t="s">
        <v>29872</v>
      </c>
      <c r="E6811" s="3" t="s">
        <v>29872</v>
      </c>
      <c r="F6811" s="7">
        <v>1556</v>
      </c>
      <c r="G6811" s="5" t="s">
        <v>44760</v>
      </c>
      <c r="H6811" s="5" t="s">
        <v>44809</v>
      </c>
      <c r="I6811" s="5" t="s">
        <v>47094</v>
      </c>
      <c r="J6811" s="8" t="s">
        <v>47095</v>
      </c>
      <c r="K6811" s="8" t="s">
        <v>47096</v>
      </c>
      <c r="L6811" s="9">
        <v>391906</v>
      </c>
      <c r="M6811" s="9" t="s">
        <v>59372</v>
      </c>
      <c r="N6811" s="10">
        <v>8770006</v>
      </c>
      <c r="O6811" s="4" t="s">
        <v>44795</v>
      </c>
      <c r="P6811" s="7">
        <v>1</v>
      </c>
      <c r="Q6811" s="11">
        <v>42277</v>
      </c>
      <c r="R6811" s="12"/>
      <c r="S6811" s="5"/>
      <c r="T6811" s="5" t="s">
        <v>44814</v>
      </c>
      <c r="U6811" s="5" t="s">
        <v>47097</v>
      </c>
    </row>
    <row r="6812" spans="1:21" x14ac:dyDescent="0.25">
      <c r="A6812" s="4"/>
      <c r="B6812" s="5" t="s">
        <v>44759</v>
      </c>
      <c r="C6812" s="5" t="s">
        <v>3937</v>
      </c>
      <c r="D6812" s="6" t="s">
        <v>32898</v>
      </c>
      <c r="E6812" s="3" t="s">
        <v>32898</v>
      </c>
      <c r="F6812" s="7">
        <v>8444</v>
      </c>
      <c r="G6812" s="5" t="s">
        <v>44760</v>
      </c>
      <c r="H6812" s="5" t="s">
        <v>44831</v>
      </c>
      <c r="I6812" s="5" t="s">
        <v>29252</v>
      </c>
      <c r="J6812" s="8" t="s">
        <v>55457</v>
      </c>
      <c r="K6812" s="8" t="s">
        <v>55457</v>
      </c>
      <c r="L6812" s="9">
        <v>391914</v>
      </c>
      <c r="M6812" s="9" t="s">
        <v>59373</v>
      </c>
      <c r="N6812" s="10">
        <v>621703</v>
      </c>
      <c r="O6812" s="4" t="s">
        <v>44766</v>
      </c>
      <c r="P6812" s="7">
        <v>4</v>
      </c>
      <c r="Q6812" s="11">
        <v>42277</v>
      </c>
      <c r="R6812" s="12" t="s">
        <v>44755</v>
      </c>
      <c r="S6812" s="5" t="s">
        <v>44841</v>
      </c>
      <c r="T6812" s="5" t="s">
        <v>44834</v>
      </c>
      <c r="U6812" s="5" t="s">
        <v>44842</v>
      </c>
    </row>
    <row r="6813" spans="1:21" x14ac:dyDescent="0.25">
      <c r="A6813" s="4"/>
      <c r="B6813" s="5" t="s">
        <v>44759</v>
      </c>
      <c r="C6813" s="5" t="s">
        <v>59374</v>
      </c>
      <c r="D6813" s="6" t="s">
        <v>59375</v>
      </c>
      <c r="E6813" s="42" t="e">
        <v>#N/A</v>
      </c>
      <c r="F6813" s="7">
        <v>7538</v>
      </c>
      <c r="G6813" s="5" t="s">
        <v>44760</v>
      </c>
      <c r="H6813" s="5" t="s">
        <v>31170</v>
      </c>
      <c r="I6813" s="5" t="s">
        <v>50407</v>
      </c>
      <c r="J6813" s="8" t="s">
        <v>59376</v>
      </c>
      <c r="K6813" s="8" t="s">
        <v>59376</v>
      </c>
      <c r="L6813" s="9">
        <v>391874</v>
      </c>
      <c r="M6813" s="9" t="s">
        <v>59377</v>
      </c>
      <c r="N6813" s="10">
        <v>1210931</v>
      </c>
      <c r="O6813" s="4" t="s">
        <v>44781</v>
      </c>
      <c r="P6813" s="7">
        <v>6</v>
      </c>
      <c r="Q6813" s="11">
        <v>42262</v>
      </c>
      <c r="R6813" s="12" t="s">
        <v>44755</v>
      </c>
      <c r="S6813" s="5"/>
      <c r="T6813" s="5" t="s">
        <v>45160</v>
      </c>
      <c r="U6813" s="5" t="s">
        <v>45186</v>
      </c>
    </row>
    <row r="6814" spans="1:21" x14ac:dyDescent="0.25">
      <c r="A6814" s="4"/>
      <c r="B6814" s="5" t="s">
        <v>44759</v>
      </c>
      <c r="C6814" s="5" t="s">
        <v>28117</v>
      </c>
      <c r="D6814" s="6" t="s">
        <v>28116</v>
      </c>
      <c r="E6814" s="3" t="s">
        <v>28116</v>
      </c>
      <c r="F6814" s="7">
        <v>3117</v>
      </c>
      <c r="G6814" s="5" t="s">
        <v>44760</v>
      </c>
      <c r="H6814" s="5" t="s">
        <v>46175</v>
      </c>
      <c r="I6814" s="5" t="s">
        <v>49664</v>
      </c>
      <c r="J6814" s="8" t="s">
        <v>59378</v>
      </c>
      <c r="K6814" s="8" t="s">
        <v>59379</v>
      </c>
      <c r="L6814" s="9">
        <v>391916</v>
      </c>
      <c r="M6814" s="9" t="s">
        <v>59380</v>
      </c>
      <c r="N6814" s="10">
        <v>9340322</v>
      </c>
      <c r="O6814" s="4" t="s">
        <v>44781</v>
      </c>
      <c r="P6814" s="7">
        <v>5</v>
      </c>
      <c r="Q6814" s="11">
        <v>42277</v>
      </c>
      <c r="R6814" s="12" t="s">
        <v>44755</v>
      </c>
      <c r="S6814" s="5"/>
      <c r="T6814" s="5" t="s">
        <v>46179</v>
      </c>
      <c r="U6814" s="5" t="s">
        <v>46201</v>
      </c>
    </row>
    <row r="6815" spans="1:21" x14ac:dyDescent="0.25">
      <c r="A6815" s="4"/>
      <c r="B6815" s="5" t="s">
        <v>44759</v>
      </c>
      <c r="C6815" s="5" t="s">
        <v>51064</v>
      </c>
      <c r="D6815" s="6" t="s">
        <v>11546</v>
      </c>
      <c r="E6815" s="3" t="s">
        <v>11546</v>
      </c>
      <c r="F6815" s="7">
        <v>7192</v>
      </c>
      <c r="G6815" s="5" t="s">
        <v>44760</v>
      </c>
      <c r="H6815" s="5" t="s">
        <v>44986</v>
      </c>
      <c r="I6815" s="5" t="s">
        <v>544</v>
      </c>
      <c r="J6815" s="8" t="s">
        <v>59381</v>
      </c>
      <c r="K6815" s="8" t="s">
        <v>59382</v>
      </c>
      <c r="L6815" s="9">
        <v>391391</v>
      </c>
      <c r="M6815" s="9" t="s">
        <v>59383</v>
      </c>
      <c r="N6815" s="10">
        <v>2600071</v>
      </c>
      <c r="O6815" s="4" t="s">
        <v>44781</v>
      </c>
      <c r="P6815" s="7">
        <v>6</v>
      </c>
      <c r="Q6815" s="11">
        <v>40922</v>
      </c>
      <c r="R6815" s="12" t="s">
        <v>44755</v>
      </c>
      <c r="S6815" s="5"/>
      <c r="T6815" s="5" t="s">
        <v>45062</v>
      </c>
      <c r="U6815" s="5" t="s">
        <v>45082</v>
      </c>
    </row>
    <row r="6816" spans="1:21" x14ac:dyDescent="0.25">
      <c r="A6816" s="4"/>
      <c r="B6816" s="5" t="s">
        <v>44759</v>
      </c>
      <c r="C6816" s="5" t="s">
        <v>58073</v>
      </c>
      <c r="D6816" s="6" t="s">
        <v>23815</v>
      </c>
      <c r="E6816" s="3" t="s">
        <v>23815</v>
      </c>
      <c r="F6816" s="7">
        <v>4111</v>
      </c>
      <c r="G6816" s="5" t="s">
        <v>44760</v>
      </c>
      <c r="H6816" s="5" t="s">
        <v>44761</v>
      </c>
      <c r="I6816" s="5" t="s">
        <v>24308</v>
      </c>
      <c r="J6816" s="8" t="s">
        <v>58075</v>
      </c>
      <c r="K6816" s="8" t="s">
        <v>58075</v>
      </c>
      <c r="L6816" s="9">
        <v>391419</v>
      </c>
      <c r="M6816" s="9" t="s">
        <v>59384</v>
      </c>
      <c r="N6816" s="10">
        <v>8300891</v>
      </c>
      <c r="O6816" s="4" t="s">
        <v>44781</v>
      </c>
      <c r="P6816" s="7">
        <v>6</v>
      </c>
      <c r="Q6816" s="11">
        <v>40985</v>
      </c>
      <c r="R6816" s="12" t="s">
        <v>44755</v>
      </c>
      <c r="S6816" s="5"/>
      <c r="T6816" s="5" t="s">
        <v>44767</v>
      </c>
      <c r="U6816" s="5" t="s">
        <v>44796</v>
      </c>
    </row>
    <row r="6817" spans="1:21" x14ac:dyDescent="0.25">
      <c r="A6817" s="4"/>
      <c r="B6817" s="5" t="s">
        <v>44759</v>
      </c>
      <c r="C6817" s="5" t="s">
        <v>13661</v>
      </c>
      <c r="D6817" s="6" t="s">
        <v>13672</v>
      </c>
      <c r="E6817" s="3" t="s">
        <v>13672</v>
      </c>
      <c r="F6817" s="7">
        <v>7366</v>
      </c>
      <c r="G6817" s="5" t="s">
        <v>44760</v>
      </c>
      <c r="H6817" s="5" t="s">
        <v>44778</v>
      </c>
      <c r="I6817" s="5" t="s">
        <v>45789</v>
      </c>
      <c r="J6817" s="8" t="s">
        <v>45790</v>
      </c>
      <c r="K6817" s="8" t="s">
        <v>45791</v>
      </c>
      <c r="L6817" s="9">
        <v>391435</v>
      </c>
      <c r="M6817" s="9" t="s">
        <v>59385</v>
      </c>
      <c r="N6817" s="10">
        <v>3730094</v>
      </c>
      <c r="O6817" s="4" t="s">
        <v>44766</v>
      </c>
      <c r="P6817" s="7">
        <v>3</v>
      </c>
      <c r="Q6817" s="11">
        <v>40998</v>
      </c>
      <c r="R6817" s="12"/>
      <c r="S6817" s="5"/>
      <c r="T6817" s="5" t="s">
        <v>45730</v>
      </c>
      <c r="U6817" s="5" t="s">
        <v>45756</v>
      </c>
    </row>
    <row r="6818" spans="1:21" x14ac:dyDescent="0.25">
      <c r="A6818" s="4"/>
      <c r="B6818" s="5" t="s">
        <v>44759</v>
      </c>
      <c r="C6818" s="5" t="s">
        <v>59386</v>
      </c>
      <c r="D6818" s="6" t="s">
        <v>32243</v>
      </c>
      <c r="E6818" s="3" t="s">
        <v>32243</v>
      </c>
      <c r="F6818" s="7">
        <v>7352</v>
      </c>
      <c r="G6818" s="5" t="s">
        <v>44760</v>
      </c>
      <c r="H6818" s="5" t="s">
        <v>44778</v>
      </c>
      <c r="I6818" s="5" t="s">
        <v>45685</v>
      </c>
      <c r="J6818" s="8" t="s">
        <v>45686</v>
      </c>
      <c r="K6818" s="8" t="s">
        <v>45685</v>
      </c>
      <c r="L6818" s="9">
        <v>391327</v>
      </c>
      <c r="M6818" s="9" t="s">
        <v>59387</v>
      </c>
      <c r="N6818" s="10">
        <v>5700009</v>
      </c>
      <c r="O6818" s="4" t="s">
        <v>44774</v>
      </c>
      <c r="P6818" s="7">
        <v>1</v>
      </c>
      <c r="Q6818" s="11">
        <v>40837</v>
      </c>
      <c r="R6818" s="12"/>
      <c r="S6818" s="5"/>
      <c r="T6818" s="5" t="s">
        <v>45314</v>
      </c>
      <c r="U6818" s="5" t="s">
        <v>45687</v>
      </c>
    </row>
    <row r="6819" spans="1:21" x14ac:dyDescent="0.25">
      <c r="A6819" s="4"/>
      <c r="B6819" s="5" t="s">
        <v>44759</v>
      </c>
      <c r="C6819" s="5" t="s">
        <v>44480</v>
      </c>
      <c r="D6819" s="6" t="s">
        <v>44348</v>
      </c>
      <c r="E6819" s="3" t="s">
        <v>44348</v>
      </c>
      <c r="F6819" s="7">
        <v>7022</v>
      </c>
      <c r="G6819" s="5" t="s">
        <v>44760</v>
      </c>
      <c r="H6819" s="5" t="s">
        <v>44784</v>
      </c>
      <c r="I6819" s="5" t="s">
        <v>37820</v>
      </c>
      <c r="J6819" s="8" t="s">
        <v>46445</v>
      </c>
      <c r="K6819" s="8" t="s">
        <v>46445</v>
      </c>
      <c r="L6819" s="9">
        <v>391337</v>
      </c>
      <c r="M6819" s="9" t="s">
        <v>59388</v>
      </c>
      <c r="N6819" s="10">
        <v>5060173</v>
      </c>
      <c r="O6819" s="4" t="s">
        <v>44766</v>
      </c>
      <c r="P6819" s="7">
        <v>4</v>
      </c>
      <c r="Q6819" s="11">
        <v>40837</v>
      </c>
      <c r="R6819" s="12" t="s">
        <v>44755</v>
      </c>
      <c r="S6819" s="5"/>
      <c r="T6819" s="5" t="s">
        <v>44789</v>
      </c>
      <c r="U6819" s="5" t="s">
        <v>45222</v>
      </c>
    </row>
    <row r="6820" spans="1:21" x14ac:dyDescent="0.25">
      <c r="A6820" s="4"/>
      <c r="B6820" s="5" t="s">
        <v>44759</v>
      </c>
      <c r="C6820" s="5" t="s">
        <v>59389</v>
      </c>
      <c r="D6820" s="6" t="s">
        <v>59390</v>
      </c>
      <c r="E6820" s="42" t="e">
        <v>#N/A</v>
      </c>
      <c r="F6820" s="7">
        <v>1471</v>
      </c>
      <c r="G6820" s="5" t="s">
        <v>44760</v>
      </c>
      <c r="H6820" s="5" t="s">
        <v>44809</v>
      </c>
      <c r="I6820" s="5" t="s">
        <v>51675</v>
      </c>
      <c r="J6820" s="8" t="s">
        <v>59391</v>
      </c>
      <c r="K6820" s="8" t="s">
        <v>59391</v>
      </c>
      <c r="L6820" s="9">
        <v>391341</v>
      </c>
      <c r="M6820" s="9" t="s">
        <v>59392</v>
      </c>
      <c r="N6820" s="10">
        <v>8720353</v>
      </c>
      <c r="O6820" s="4" t="s">
        <v>44766</v>
      </c>
      <c r="P6820" s="7">
        <v>4</v>
      </c>
      <c r="Q6820" s="11">
        <v>40837</v>
      </c>
      <c r="R6820" s="12"/>
      <c r="S6820" s="5"/>
      <c r="T6820" s="5" t="s">
        <v>44814</v>
      </c>
      <c r="U6820" s="5" t="s">
        <v>46771</v>
      </c>
    </row>
    <row r="6821" spans="1:21" x14ac:dyDescent="0.25">
      <c r="A6821" s="4"/>
      <c r="B6821" s="5" t="s">
        <v>44759</v>
      </c>
      <c r="C6821" s="5" t="s">
        <v>11118</v>
      </c>
      <c r="D6821" s="6" t="s">
        <v>11109</v>
      </c>
      <c r="E6821" s="3" t="s">
        <v>11109</v>
      </c>
      <c r="F6821" s="7">
        <v>7355</v>
      </c>
      <c r="G6821" s="5" t="s">
        <v>44760</v>
      </c>
      <c r="H6821" s="5" t="s">
        <v>44778</v>
      </c>
      <c r="I6821" s="5" t="s">
        <v>11118</v>
      </c>
      <c r="J6821" s="8" t="s">
        <v>45411</v>
      </c>
      <c r="K6821" s="8" t="s">
        <v>45412</v>
      </c>
      <c r="L6821" s="9">
        <v>391344</v>
      </c>
      <c r="M6821" s="9" t="s">
        <v>59393</v>
      </c>
      <c r="N6821" s="10">
        <v>5490006</v>
      </c>
      <c r="O6821" s="4" t="s">
        <v>44795</v>
      </c>
      <c r="P6821" s="7">
        <v>1</v>
      </c>
      <c r="Q6821" s="11">
        <v>40837</v>
      </c>
      <c r="R6821" s="12"/>
      <c r="S6821" s="5" t="s">
        <v>44841</v>
      </c>
      <c r="T6821" s="5" t="s">
        <v>44782</v>
      </c>
      <c r="U6821" s="5" t="s">
        <v>45407</v>
      </c>
    </row>
    <row r="6822" spans="1:21" x14ac:dyDescent="0.25">
      <c r="A6822" s="4"/>
      <c r="B6822" s="5" t="s">
        <v>44759</v>
      </c>
      <c r="C6822" s="5" t="s">
        <v>38125</v>
      </c>
      <c r="D6822" s="6" t="s">
        <v>38130</v>
      </c>
      <c r="E6822" s="3" t="s">
        <v>38130</v>
      </c>
      <c r="F6822" s="7">
        <v>7634</v>
      </c>
      <c r="G6822" s="5" t="s">
        <v>44760</v>
      </c>
      <c r="H6822" s="5" t="s">
        <v>46069</v>
      </c>
      <c r="I6822" s="5" t="s">
        <v>38125</v>
      </c>
      <c r="J6822" s="8" t="s">
        <v>54766</v>
      </c>
      <c r="K6822" s="8" t="s">
        <v>54767</v>
      </c>
      <c r="L6822" s="9">
        <v>391355</v>
      </c>
      <c r="M6822" s="9" t="s">
        <v>59394</v>
      </c>
      <c r="N6822" s="10">
        <v>7130006</v>
      </c>
      <c r="O6822" s="4" t="s">
        <v>44795</v>
      </c>
      <c r="P6822" s="7">
        <v>1</v>
      </c>
      <c r="Q6822" s="11">
        <v>40837</v>
      </c>
      <c r="R6822" s="12" t="s">
        <v>44755</v>
      </c>
      <c r="S6822" s="5"/>
      <c r="T6822" s="5" t="s">
        <v>46072</v>
      </c>
      <c r="U6822" s="5" t="s">
        <v>46077</v>
      </c>
    </row>
    <row r="6823" spans="1:21" x14ac:dyDescent="0.25">
      <c r="A6823" s="4"/>
      <c r="B6823" s="5" t="s">
        <v>44759</v>
      </c>
      <c r="C6823" s="5" t="s">
        <v>59395</v>
      </c>
      <c r="D6823" s="6" t="s">
        <v>36775</v>
      </c>
      <c r="E6823" s="3" t="s">
        <v>36775</v>
      </c>
      <c r="F6823" s="7">
        <v>8603</v>
      </c>
      <c r="G6823" s="5" t="s">
        <v>44760</v>
      </c>
      <c r="H6823" s="5" t="s">
        <v>47315</v>
      </c>
      <c r="I6823" s="5" t="s">
        <v>59396</v>
      </c>
      <c r="J6823" s="8" t="s">
        <v>59397</v>
      </c>
      <c r="K6823" s="8" t="s">
        <v>59397</v>
      </c>
      <c r="L6823" s="9">
        <v>391409</v>
      </c>
      <c r="M6823" s="9" t="s">
        <v>59398</v>
      </c>
      <c r="N6823" s="10">
        <v>1500001</v>
      </c>
      <c r="O6823" s="4" t="s">
        <v>44781</v>
      </c>
      <c r="P6823" s="7">
        <v>6</v>
      </c>
      <c r="Q6823" s="11">
        <v>40966</v>
      </c>
      <c r="R6823" s="12"/>
      <c r="S6823" s="5"/>
      <c r="T6823" s="5" t="s">
        <v>44823</v>
      </c>
      <c r="U6823" s="5" t="s">
        <v>47281</v>
      </c>
    </row>
    <row r="6824" spans="1:21" x14ac:dyDescent="0.25">
      <c r="A6824" s="4"/>
      <c r="B6824" s="5" t="s">
        <v>44759</v>
      </c>
      <c r="C6824" s="5" t="s">
        <v>59399</v>
      </c>
      <c r="D6824" s="6" t="s">
        <v>59400</v>
      </c>
      <c r="E6824" s="42" t="e">
        <v>#N/A</v>
      </c>
      <c r="F6824" s="7">
        <v>1469</v>
      </c>
      <c r="G6824" s="5" t="s">
        <v>44760</v>
      </c>
      <c r="H6824" s="5" t="s">
        <v>44809</v>
      </c>
      <c r="I6824" s="5" t="s">
        <v>44810</v>
      </c>
      <c r="J6824" s="8" t="s">
        <v>59399</v>
      </c>
      <c r="K6824" s="8" t="s">
        <v>59399</v>
      </c>
      <c r="L6824" s="9">
        <v>391338</v>
      </c>
      <c r="M6824" s="9" t="s">
        <v>59401</v>
      </c>
      <c r="N6824" s="10">
        <v>8802811</v>
      </c>
      <c r="O6824" s="4" t="s">
        <v>44781</v>
      </c>
      <c r="P6824" s="7">
        <v>6</v>
      </c>
      <c r="Q6824" s="11">
        <v>40837</v>
      </c>
      <c r="R6824" s="12" t="s">
        <v>44755</v>
      </c>
      <c r="S6824" s="5"/>
      <c r="T6824" s="5" t="s">
        <v>44814</v>
      </c>
      <c r="U6824" s="5" t="s">
        <v>44815</v>
      </c>
    </row>
    <row r="6825" spans="1:21" x14ac:dyDescent="0.25">
      <c r="A6825" s="4"/>
      <c r="B6825" s="5" t="s">
        <v>44759</v>
      </c>
      <c r="C6825" s="5" t="s">
        <v>59402</v>
      </c>
      <c r="D6825" s="6" t="s">
        <v>28487</v>
      </c>
      <c r="E6825" s="3" t="s">
        <v>28487</v>
      </c>
      <c r="F6825" s="7">
        <v>7195</v>
      </c>
      <c r="G6825" s="5" t="s">
        <v>44760</v>
      </c>
      <c r="H6825" s="5" t="s">
        <v>44986</v>
      </c>
      <c r="I6825" s="5" t="s">
        <v>9269</v>
      </c>
      <c r="J6825" s="8" t="s">
        <v>50494</v>
      </c>
      <c r="K6825" s="8" t="s">
        <v>50495</v>
      </c>
      <c r="L6825" s="9">
        <v>391399</v>
      </c>
      <c r="M6825" s="9" t="s">
        <v>59403</v>
      </c>
      <c r="N6825" s="10">
        <v>2290246</v>
      </c>
      <c r="O6825" s="4" t="s">
        <v>44795</v>
      </c>
      <c r="P6825" s="7">
        <v>1</v>
      </c>
      <c r="Q6825" s="11">
        <v>40933</v>
      </c>
      <c r="R6825" s="12" t="s">
        <v>44755</v>
      </c>
      <c r="S6825" s="5" t="s">
        <v>44841</v>
      </c>
      <c r="T6825" s="5" t="s">
        <v>44990</v>
      </c>
      <c r="U6825" s="5" t="s">
        <v>45053</v>
      </c>
    </row>
    <row r="6826" spans="1:21" x14ac:dyDescent="0.25">
      <c r="A6826" s="4"/>
      <c r="B6826" s="5" t="s">
        <v>44759</v>
      </c>
      <c r="C6826" s="5" t="s">
        <v>26372</v>
      </c>
      <c r="D6826" s="6" t="s">
        <v>26366</v>
      </c>
      <c r="E6826" s="3" t="s">
        <v>26366</v>
      </c>
      <c r="F6826" s="7">
        <v>7707</v>
      </c>
      <c r="G6826" s="5" t="s">
        <v>44760</v>
      </c>
      <c r="H6826" s="5" t="s">
        <v>47195</v>
      </c>
      <c r="I6826" s="5" t="s">
        <v>26372</v>
      </c>
      <c r="J6826" s="8" t="s">
        <v>47196</v>
      </c>
      <c r="K6826" s="8" t="s">
        <v>26372</v>
      </c>
      <c r="L6826" s="9">
        <v>391392</v>
      </c>
      <c r="M6826" s="9" t="s">
        <v>59404</v>
      </c>
      <c r="N6826" s="10">
        <v>4640014</v>
      </c>
      <c r="O6826" s="4" t="s">
        <v>44766</v>
      </c>
      <c r="P6826" s="7">
        <v>3</v>
      </c>
      <c r="Q6826" s="11">
        <v>40924</v>
      </c>
      <c r="R6826" s="12"/>
      <c r="S6826" s="5"/>
      <c r="T6826" s="5" t="s">
        <v>45160</v>
      </c>
      <c r="U6826" s="5" t="s">
        <v>45186</v>
      </c>
    </row>
    <row r="6827" spans="1:21" x14ac:dyDescent="0.25">
      <c r="A6827" s="4"/>
      <c r="B6827" s="5" t="s">
        <v>44759</v>
      </c>
      <c r="C6827" s="5" t="s">
        <v>5973</v>
      </c>
      <c r="D6827" s="6" t="s">
        <v>5972</v>
      </c>
      <c r="E6827" s="3" t="s">
        <v>5972</v>
      </c>
      <c r="F6827" s="7">
        <v>7193</v>
      </c>
      <c r="G6827" s="5" t="s">
        <v>44760</v>
      </c>
      <c r="H6827" s="5" t="s">
        <v>44986</v>
      </c>
      <c r="I6827" s="5" t="s">
        <v>5973</v>
      </c>
      <c r="J6827" s="8" t="s">
        <v>47658</v>
      </c>
      <c r="K6827" s="8" t="s">
        <v>47659</v>
      </c>
      <c r="L6827" s="9">
        <v>391393</v>
      </c>
      <c r="M6827" s="9" t="s">
        <v>59405</v>
      </c>
      <c r="N6827" s="10">
        <v>2420006</v>
      </c>
      <c r="O6827" s="4" t="s">
        <v>44795</v>
      </c>
      <c r="P6827" s="7">
        <v>1</v>
      </c>
      <c r="Q6827" s="11">
        <v>40925</v>
      </c>
      <c r="R6827" s="12" t="s">
        <v>44755</v>
      </c>
      <c r="S6827" s="5"/>
      <c r="T6827" s="5" t="s">
        <v>44990</v>
      </c>
      <c r="U6827" s="5" t="s">
        <v>45057</v>
      </c>
    </row>
    <row r="6828" spans="1:21" x14ac:dyDescent="0.25">
      <c r="A6828" s="4"/>
      <c r="B6828" s="5" t="s">
        <v>44759</v>
      </c>
      <c r="C6828" s="5" t="s">
        <v>28534</v>
      </c>
      <c r="D6828" s="6" t="s">
        <v>28533</v>
      </c>
      <c r="E6828" s="3" t="s">
        <v>28533</v>
      </c>
      <c r="F6828" s="7">
        <v>1473</v>
      </c>
      <c r="G6828" s="5" t="s">
        <v>44760</v>
      </c>
      <c r="H6828" s="5" t="s">
        <v>44809</v>
      </c>
      <c r="I6828" s="5" t="s">
        <v>22920</v>
      </c>
      <c r="J6828" s="8" t="s">
        <v>59406</v>
      </c>
      <c r="K6828" s="8" t="s">
        <v>59407</v>
      </c>
      <c r="L6828" s="9">
        <v>391395</v>
      </c>
      <c r="M6828" s="9" t="s">
        <v>59408</v>
      </c>
      <c r="N6828" s="10">
        <v>8520055</v>
      </c>
      <c r="O6828" s="4" t="s">
        <v>44766</v>
      </c>
      <c r="P6828" s="7">
        <v>2</v>
      </c>
      <c r="Q6828" s="11">
        <v>40928</v>
      </c>
      <c r="R6828" s="12"/>
      <c r="S6828" s="5"/>
      <c r="T6828" s="5" t="s">
        <v>46153</v>
      </c>
      <c r="U6828" s="5" t="s">
        <v>47586</v>
      </c>
    </row>
    <row r="6829" spans="1:21" x14ac:dyDescent="0.25">
      <c r="A6829" s="4"/>
      <c r="B6829" s="5" t="s">
        <v>44759</v>
      </c>
      <c r="C6829" s="5" t="s">
        <v>15388</v>
      </c>
      <c r="D6829" s="6" t="s">
        <v>15397</v>
      </c>
      <c r="E6829" s="3" t="s">
        <v>15397</v>
      </c>
      <c r="F6829" s="7">
        <v>7353</v>
      </c>
      <c r="G6829" s="5" t="s">
        <v>44760</v>
      </c>
      <c r="H6829" s="5" t="s">
        <v>44778</v>
      </c>
      <c r="I6829" s="5" t="s">
        <v>45404</v>
      </c>
      <c r="J6829" s="8" t="s">
        <v>45405</v>
      </c>
      <c r="K6829" s="8" t="s">
        <v>45406</v>
      </c>
      <c r="L6829" s="9">
        <v>391361</v>
      </c>
      <c r="M6829" s="9" t="s">
        <v>59409</v>
      </c>
      <c r="N6829" s="10">
        <v>5480006</v>
      </c>
      <c r="O6829" s="4" t="s">
        <v>44795</v>
      </c>
      <c r="P6829" s="7">
        <v>1</v>
      </c>
      <c r="Q6829" s="11">
        <v>40837</v>
      </c>
      <c r="R6829" s="12"/>
      <c r="S6829" s="5"/>
      <c r="T6829" s="5" t="s">
        <v>44782</v>
      </c>
      <c r="U6829" s="5" t="s">
        <v>45407</v>
      </c>
    </row>
    <row r="6830" spans="1:21" x14ac:dyDescent="0.25">
      <c r="A6830" s="4"/>
      <c r="B6830" s="5" t="s">
        <v>44759</v>
      </c>
      <c r="C6830" s="5" t="s">
        <v>59410</v>
      </c>
      <c r="D6830" s="6" t="s">
        <v>31584</v>
      </c>
      <c r="E6830" s="3" t="s">
        <v>31584</v>
      </c>
      <c r="F6830" s="7">
        <v>8504</v>
      </c>
      <c r="G6830" s="5" t="s">
        <v>44760</v>
      </c>
      <c r="H6830" s="5" t="s">
        <v>44826</v>
      </c>
      <c r="I6830" s="5" t="s">
        <v>44827</v>
      </c>
      <c r="J6830" s="8" t="s">
        <v>59411</v>
      </c>
      <c r="K6830" s="8" t="s">
        <v>59412</v>
      </c>
      <c r="L6830" s="9">
        <v>391415</v>
      </c>
      <c r="M6830" s="9" t="s">
        <v>59413</v>
      </c>
      <c r="N6830" s="10">
        <v>260034</v>
      </c>
      <c r="O6830" s="4" t="s">
        <v>44766</v>
      </c>
      <c r="P6830" s="7">
        <v>3</v>
      </c>
      <c r="Q6830" s="11">
        <v>40970</v>
      </c>
      <c r="R6830" s="12"/>
      <c r="S6830" s="5"/>
      <c r="T6830" s="5" t="s">
        <v>44823</v>
      </c>
      <c r="U6830" s="5" t="s">
        <v>44824</v>
      </c>
    </row>
    <row r="6831" spans="1:21" x14ac:dyDescent="0.25">
      <c r="A6831" s="4"/>
      <c r="B6831" s="5" t="s">
        <v>44759</v>
      </c>
      <c r="C6831" s="5" t="s">
        <v>15296</v>
      </c>
      <c r="D6831" s="6" t="s">
        <v>15300</v>
      </c>
      <c r="E6831" s="3" t="s">
        <v>15300</v>
      </c>
      <c r="F6831" s="7">
        <v>8418</v>
      </c>
      <c r="G6831" s="5" t="s">
        <v>44760</v>
      </c>
      <c r="H6831" s="5" t="s">
        <v>44872</v>
      </c>
      <c r="I6831" s="5" t="s">
        <v>15296</v>
      </c>
      <c r="J6831" s="8" t="s">
        <v>50858</v>
      </c>
      <c r="K6831" s="8" t="s">
        <v>50859</v>
      </c>
      <c r="L6831" s="9">
        <v>391422</v>
      </c>
      <c r="M6831" s="9" t="s">
        <v>59414</v>
      </c>
      <c r="N6831" s="10">
        <v>560016</v>
      </c>
      <c r="O6831" s="4" t="s">
        <v>44795</v>
      </c>
      <c r="P6831" s="7">
        <v>1</v>
      </c>
      <c r="Q6831" s="11">
        <v>40988</v>
      </c>
      <c r="R6831" s="12" t="s">
        <v>44755</v>
      </c>
      <c r="S6831" s="5" t="s">
        <v>44841</v>
      </c>
      <c r="T6831" s="5" t="s">
        <v>44834</v>
      </c>
      <c r="U6831" s="5" t="s">
        <v>44848</v>
      </c>
    </row>
    <row r="6832" spans="1:21" x14ac:dyDescent="0.25">
      <c r="A6832" s="4"/>
      <c r="B6832" s="5" t="s">
        <v>44759</v>
      </c>
      <c r="C6832" s="5" t="s">
        <v>11042</v>
      </c>
      <c r="D6832" s="6" t="s">
        <v>11041</v>
      </c>
      <c r="E6832" s="3" t="s">
        <v>11041</v>
      </c>
      <c r="F6832" s="7">
        <v>7362</v>
      </c>
      <c r="G6832" s="5" t="s">
        <v>44760</v>
      </c>
      <c r="H6832" s="5" t="s">
        <v>44778</v>
      </c>
      <c r="I6832" s="5" t="s">
        <v>6964</v>
      </c>
      <c r="J6832" s="8" t="s">
        <v>11042</v>
      </c>
      <c r="K6832" s="8" t="s">
        <v>11042</v>
      </c>
      <c r="L6832" s="9">
        <v>391423</v>
      </c>
      <c r="M6832" s="9" t="s">
        <v>59415</v>
      </c>
      <c r="N6832" s="10">
        <v>5530193</v>
      </c>
      <c r="O6832" s="4" t="s">
        <v>44766</v>
      </c>
      <c r="P6832" s="7">
        <v>4</v>
      </c>
      <c r="Q6832" s="11">
        <v>40962</v>
      </c>
      <c r="R6832" s="12"/>
      <c r="S6832" s="5"/>
      <c r="T6832" s="5" t="s">
        <v>44782</v>
      </c>
      <c r="U6832" s="5" t="s">
        <v>45481</v>
      </c>
    </row>
    <row r="6833" spans="1:21" x14ac:dyDescent="0.25">
      <c r="A6833" s="4"/>
      <c r="B6833" s="5" t="s">
        <v>44759</v>
      </c>
      <c r="C6833" s="5" t="s">
        <v>59416</v>
      </c>
      <c r="D6833" s="6" t="s">
        <v>37282</v>
      </c>
      <c r="E6833" s="3" t="s">
        <v>37282</v>
      </c>
      <c r="F6833" s="7">
        <v>7200</v>
      </c>
      <c r="G6833" s="5" t="s">
        <v>44760</v>
      </c>
      <c r="H6833" s="5" t="s">
        <v>44986</v>
      </c>
      <c r="I6833" s="5" t="s">
        <v>544</v>
      </c>
      <c r="J6833" s="8" t="s">
        <v>45080</v>
      </c>
      <c r="K6833" s="8" t="s">
        <v>45081</v>
      </c>
      <c r="L6833" s="9">
        <v>391388</v>
      </c>
      <c r="M6833" s="9" t="s">
        <v>59417</v>
      </c>
      <c r="N6833" s="10">
        <v>2600009</v>
      </c>
      <c r="O6833" s="4" t="s">
        <v>44774</v>
      </c>
      <c r="P6833" s="7">
        <v>1</v>
      </c>
      <c r="Q6833" s="11">
        <v>40917</v>
      </c>
      <c r="R6833" s="12" t="s">
        <v>44755</v>
      </c>
      <c r="S6833" s="5"/>
      <c r="T6833" s="5" t="s">
        <v>45062</v>
      </c>
      <c r="U6833" s="5" t="s">
        <v>45082</v>
      </c>
    </row>
    <row r="6834" spans="1:21" x14ac:dyDescent="0.25">
      <c r="A6834" s="4"/>
      <c r="B6834" s="5" t="s">
        <v>44759</v>
      </c>
      <c r="C6834" s="5" t="s">
        <v>11609</v>
      </c>
      <c r="D6834" s="6" t="s">
        <v>11608</v>
      </c>
      <c r="E6834" s="3" t="s">
        <v>11608</v>
      </c>
      <c r="F6834" s="7">
        <v>7358</v>
      </c>
      <c r="G6834" s="5" t="s">
        <v>44760</v>
      </c>
      <c r="H6834" s="5" t="s">
        <v>44778</v>
      </c>
      <c r="I6834" s="5" t="s">
        <v>45379</v>
      </c>
      <c r="J6834" s="8" t="s">
        <v>47182</v>
      </c>
      <c r="K6834" s="8" t="s">
        <v>47183</v>
      </c>
      <c r="L6834" s="9">
        <v>391389</v>
      </c>
      <c r="M6834" s="9" t="s">
        <v>59418</v>
      </c>
      <c r="N6834" s="10">
        <v>5440016</v>
      </c>
      <c r="O6834" s="4" t="s">
        <v>44795</v>
      </c>
      <c r="P6834" s="7">
        <v>1</v>
      </c>
      <c r="Q6834" s="11">
        <v>40917</v>
      </c>
      <c r="R6834" s="12"/>
      <c r="S6834" s="5"/>
      <c r="T6834" s="5" t="s">
        <v>45314</v>
      </c>
      <c r="U6834" s="5" t="s">
        <v>45321</v>
      </c>
    </row>
    <row r="6835" spans="1:21" x14ac:dyDescent="0.25">
      <c r="A6835" s="4"/>
      <c r="B6835" s="5" t="s">
        <v>44759</v>
      </c>
      <c r="C6835" s="5" t="s">
        <v>32908</v>
      </c>
      <c r="D6835" s="6" t="s">
        <v>32915</v>
      </c>
      <c r="E6835" s="3" t="s">
        <v>32915</v>
      </c>
      <c r="F6835" s="7">
        <v>7359</v>
      </c>
      <c r="G6835" s="5" t="s">
        <v>44760</v>
      </c>
      <c r="H6835" s="5" t="s">
        <v>44778</v>
      </c>
      <c r="I6835" s="5" t="s">
        <v>32908</v>
      </c>
      <c r="J6835" s="8" t="s">
        <v>45319</v>
      </c>
      <c r="K6835" s="8" t="s">
        <v>45320</v>
      </c>
      <c r="L6835" s="9">
        <v>391396</v>
      </c>
      <c r="M6835" s="9" t="s">
        <v>59419</v>
      </c>
      <c r="N6835" s="10">
        <v>5430006</v>
      </c>
      <c r="O6835" s="4" t="s">
        <v>44795</v>
      </c>
      <c r="P6835" s="7">
        <v>1</v>
      </c>
      <c r="Q6835" s="11">
        <v>40929</v>
      </c>
      <c r="R6835" s="12"/>
      <c r="S6835" s="5"/>
      <c r="T6835" s="5" t="s">
        <v>45314</v>
      </c>
      <c r="U6835" s="5" t="s">
        <v>45321</v>
      </c>
    </row>
    <row r="6836" spans="1:21" x14ac:dyDescent="0.25">
      <c r="A6836" s="4"/>
      <c r="B6836" s="5" t="s">
        <v>44759</v>
      </c>
      <c r="C6836" s="5" t="s">
        <v>37114</v>
      </c>
      <c r="D6836" s="6" t="s">
        <v>37122</v>
      </c>
      <c r="E6836" s="3" t="s">
        <v>37122</v>
      </c>
      <c r="F6836" s="7">
        <v>7361</v>
      </c>
      <c r="G6836" s="5" t="s">
        <v>44760</v>
      </c>
      <c r="H6836" s="5" t="s">
        <v>44778</v>
      </c>
      <c r="I6836" s="5" t="s">
        <v>45685</v>
      </c>
      <c r="J6836" s="8" t="s">
        <v>51006</v>
      </c>
      <c r="K6836" s="8" t="s">
        <v>51007</v>
      </c>
      <c r="L6836" s="9">
        <v>391404</v>
      </c>
      <c r="M6836" s="9" t="s">
        <v>59420</v>
      </c>
      <c r="N6836" s="10">
        <v>5700095</v>
      </c>
      <c r="O6836" s="4" t="s">
        <v>44766</v>
      </c>
      <c r="P6836" s="7">
        <v>2</v>
      </c>
      <c r="Q6836" s="11">
        <v>40949</v>
      </c>
      <c r="R6836" s="12"/>
      <c r="S6836" s="5"/>
      <c r="T6836" s="5" t="s">
        <v>45314</v>
      </c>
      <c r="U6836" s="5" t="s">
        <v>45687</v>
      </c>
    </row>
    <row r="6837" spans="1:21" x14ac:dyDescent="0.25">
      <c r="A6837" s="4"/>
      <c r="B6837" s="5" t="s">
        <v>44759</v>
      </c>
      <c r="C6837" s="5" t="s">
        <v>31807</v>
      </c>
      <c r="D6837" s="6" t="s">
        <v>31806</v>
      </c>
      <c r="E6837" s="3" t="s">
        <v>31806</v>
      </c>
      <c r="F6837" s="7">
        <v>6503</v>
      </c>
      <c r="G6837" s="5" t="s">
        <v>44760</v>
      </c>
      <c r="H6837" s="5" t="s">
        <v>44986</v>
      </c>
      <c r="I6837" s="5" t="s">
        <v>47397</v>
      </c>
      <c r="J6837" s="8" t="s">
        <v>47398</v>
      </c>
      <c r="K6837" s="8" t="s">
        <v>47399</v>
      </c>
      <c r="L6837" s="9">
        <v>391405</v>
      </c>
      <c r="M6837" s="9" t="s">
        <v>59421</v>
      </c>
      <c r="N6837" s="10">
        <v>2120006</v>
      </c>
      <c r="O6837" s="4" t="s">
        <v>44795</v>
      </c>
      <c r="P6837" s="7">
        <v>1</v>
      </c>
      <c r="Q6837" s="11">
        <v>40957</v>
      </c>
      <c r="R6837" s="12" t="s">
        <v>44755</v>
      </c>
      <c r="S6837" s="5"/>
      <c r="T6837" s="5" t="s">
        <v>44990</v>
      </c>
      <c r="U6837" s="5" t="s">
        <v>45016</v>
      </c>
    </row>
    <row r="6838" spans="1:21" x14ac:dyDescent="0.25">
      <c r="A6838" s="4"/>
      <c r="B6838" s="5" t="s">
        <v>44759</v>
      </c>
      <c r="C6838" s="5" t="s">
        <v>19135</v>
      </c>
      <c r="D6838" s="6" t="s">
        <v>19134</v>
      </c>
      <c r="E6838" s="3" t="s">
        <v>19134</v>
      </c>
      <c r="F6838" s="7">
        <v>6505</v>
      </c>
      <c r="G6838" s="5" t="s">
        <v>44760</v>
      </c>
      <c r="H6838" s="5" t="s">
        <v>44986</v>
      </c>
      <c r="I6838" s="5" t="s">
        <v>19135</v>
      </c>
      <c r="J6838" s="8" t="s">
        <v>47102</v>
      </c>
      <c r="K6838" s="8" t="s">
        <v>47103</v>
      </c>
      <c r="L6838" s="9">
        <v>391407</v>
      </c>
      <c r="M6838" s="9" t="s">
        <v>59422</v>
      </c>
      <c r="N6838" s="10">
        <v>2280006</v>
      </c>
      <c r="O6838" s="4" t="s">
        <v>44795</v>
      </c>
      <c r="P6838" s="7">
        <v>1</v>
      </c>
      <c r="Q6838" s="11">
        <v>40963</v>
      </c>
      <c r="R6838" s="12" t="s">
        <v>44755</v>
      </c>
      <c r="S6838" s="5"/>
      <c r="T6838" s="5" t="s">
        <v>44990</v>
      </c>
      <c r="U6838" s="5" t="s">
        <v>45053</v>
      </c>
    </row>
    <row r="6839" spans="1:21" x14ac:dyDescent="0.25">
      <c r="A6839" s="4"/>
      <c r="B6839" s="5" t="s">
        <v>44759</v>
      </c>
      <c r="C6839" s="5" t="s">
        <v>13889</v>
      </c>
      <c r="D6839" s="6" t="s">
        <v>13894</v>
      </c>
      <c r="E6839" s="3" t="s">
        <v>13894</v>
      </c>
      <c r="F6839" s="7">
        <v>6506</v>
      </c>
      <c r="G6839" s="5" t="s">
        <v>44760</v>
      </c>
      <c r="H6839" s="5" t="s">
        <v>44986</v>
      </c>
      <c r="I6839" s="5" t="s">
        <v>13889</v>
      </c>
      <c r="J6839" s="8" t="s">
        <v>47367</v>
      </c>
      <c r="K6839" s="8" t="s">
        <v>47368</v>
      </c>
      <c r="L6839" s="9">
        <v>391408</v>
      </c>
      <c r="M6839" s="9" t="s">
        <v>59423</v>
      </c>
      <c r="N6839" s="10">
        <v>2660016</v>
      </c>
      <c r="O6839" s="4" t="s">
        <v>44795</v>
      </c>
      <c r="P6839" s="7">
        <v>1</v>
      </c>
      <c r="Q6839" s="11">
        <v>40964</v>
      </c>
      <c r="R6839" s="12" t="s">
        <v>44755</v>
      </c>
      <c r="S6839" s="5"/>
      <c r="T6839" s="5" t="s">
        <v>45062</v>
      </c>
      <c r="U6839" s="5" t="s">
        <v>46335</v>
      </c>
    </row>
    <row r="6840" spans="1:21" x14ac:dyDescent="0.25">
      <c r="A6840" s="4"/>
      <c r="B6840" s="5" t="s">
        <v>44759</v>
      </c>
      <c r="C6840" s="5" t="s">
        <v>6180</v>
      </c>
      <c r="D6840" s="6" t="s">
        <v>6188</v>
      </c>
      <c r="E6840" s="3" t="s">
        <v>6188</v>
      </c>
      <c r="F6840" s="7">
        <v>8417</v>
      </c>
      <c r="G6840" s="5" t="s">
        <v>44760</v>
      </c>
      <c r="H6840" s="5" t="s">
        <v>44831</v>
      </c>
      <c r="I6840" s="5" t="s">
        <v>6180</v>
      </c>
      <c r="J6840" s="8" t="s">
        <v>47691</v>
      </c>
      <c r="K6840" s="8" t="s">
        <v>47692</v>
      </c>
      <c r="L6840" s="9">
        <v>391421</v>
      </c>
      <c r="M6840" s="9" t="s">
        <v>59424</v>
      </c>
      <c r="N6840" s="10">
        <v>770007</v>
      </c>
      <c r="O6840" s="4" t="s">
        <v>44795</v>
      </c>
      <c r="P6840" s="7">
        <v>1</v>
      </c>
      <c r="Q6840" s="11">
        <v>40987</v>
      </c>
      <c r="R6840" s="12" t="s">
        <v>44755</v>
      </c>
      <c r="S6840" s="5" t="s">
        <v>44841</v>
      </c>
      <c r="T6840" s="5" t="s">
        <v>44834</v>
      </c>
      <c r="U6840" s="5" t="s">
        <v>44869</v>
      </c>
    </row>
    <row r="6841" spans="1:21" x14ac:dyDescent="0.25">
      <c r="A6841" s="4"/>
      <c r="B6841" s="5" t="s">
        <v>44759</v>
      </c>
      <c r="C6841" s="5" t="s">
        <v>26131</v>
      </c>
      <c r="D6841" s="6" t="s">
        <v>26130</v>
      </c>
      <c r="E6841" s="3" t="s">
        <v>26130</v>
      </c>
      <c r="F6841" s="7">
        <v>6501</v>
      </c>
      <c r="G6841" s="5" t="s">
        <v>44760</v>
      </c>
      <c r="H6841" s="5" t="s">
        <v>44986</v>
      </c>
      <c r="I6841" s="5" t="s">
        <v>44987</v>
      </c>
      <c r="J6841" s="8" t="s">
        <v>52225</v>
      </c>
      <c r="K6841" s="8" t="s">
        <v>52226</v>
      </c>
      <c r="L6841" s="9">
        <v>391416</v>
      </c>
      <c r="M6841" s="9" t="s">
        <v>59425</v>
      </c>
      <c r="N6841" s="10">
        <v>2000043</v>
      </c>
      <c r="O6841" s="4" t="s">
        <v>44766</v>
      </c>
      <c r="P6841" s="7">
        <v>4</v>
      </c>
      <c r="Q6841" s="11">
        <v>40973</v>
      </c>
      <c r="R6841" s="12"/>
      <c r="S6841" s="5"/>
      <c r="T6841" s="5" t="s">
        <v>44990</v>
      </c>
      <c r="U6841" s="5" t="s">
        <v>44991</v>
      </c>
    </row>
    <row r="6842" spans="1:21" x14ac:dyDescent="0.25">
      <c r="A6842" s="4"/>
      <c r="B6842" s="5" t="s">
        <v>44759</v>
      </c>
      <c r="C6842" s="5" t="s">
        <v>59426</v>
      </c>
      <c r="D6842" s="6" t="s">
        <v>59427</v>
      </c>
      <c r="E6842" s="42" t="e">
        <v>#N/A</v>
      </c>
      <c r="F6842" s="7">
        <v>2084</v>
      </c>
      <c r="G6842" s="5" t="s">
        <v>44760</v>
      </c>
      <c r="H6842" s="5" t="s">
        <v>44798</v>
      </c>
      <c r="I6842" s="5" t="s">
        <v>46724</v>
      </c>
      <c r="J6842" s="8" t="s">
        <v>59428</v>
      </c>
      <c r="K6842" s="8" t="s">
        <v>59428</v>
      </c>
      <c r="L6842" s="9">
        <v>391417</v>
      </c>
      <c r="M6842" s="9" t="s">
        <v>59429</v>
      </c>
      <c r="N6842" s="10">
        <v>9660684</v>
      </c>
      <c r="O6842" s="4" t="s">
        <v>44766</v>
      </c>
      <c r="P6842" s="7">
        <v>3</v>
      </c>
      <c r="Q6842" s="11">
        <v>40975</v>
      </c>
      <c r="R6842" s="12"/>
      <c r="S6842" s="5"/>
      <c r="T6842" s="5" t="s">
        <v>44802</v>
      </c>
      <c r="U6842" s="5" t="s">
        <v>44803</v>
      </c>
    </row>
    <row r="6843" spans="1:21" x14ac:dyDescent="0.25">
      <c r="A6843" s="4"/>
      <c r="B6843" s="5" t="s">
        <v>44759</v>
      </c>
      <c r="C6843" s="5" t="s">
        <v>26792</v>
      </c>
      <c r="D6843" s="6" t="s">
        <v>26791</v>
      </c>
      <c r="E6843" s="3" t="s">
        <v>26791</v>
      </c>
      <c r="F6843" s="7">
        <v>7360</v>
      </c>
      <c r="G6843" s="5" t="s">
        <v>44760</v>
      </c>
      <c r="H6843" s="5" t="s">
        <v>44778</v>
      </c>
      <c r="I6843" s="5" t="s">
        <v>45423</v>
      </c>
      <c r="J6843" s="8" t="s">
        <v>26792</v>
      </c>
      <c r="K6843" s="8" t="s">
        <v>26792</v>
      </c>
      <c r="L6843" s="9">
        <v>391400</v>
      </c>
      <c r="M6843" s="9" t="s">
        <v>59430</v>
      </c>
      <c r="N6843" s="10">
        <v>5501252</v>
      </c>
      <c r="O6843" s="4" t="s">
        <v>44781</v>
      </c>
      <c r="P6843" s="7">
        <v>5</v>
      </c>
      <c r="Q6843" s="11">
        <v>40936</v>
      </c>
      <c r="R6843" s="12"/>
      <c r="S6843" s="5"/>
      <c r="T6843" s="5" t="s">
        <v>44782</v>
      </c>
      <c r="U6843" s="5" t="s">
        <v>45451</v>
      </c>
    </row>
    <row r="6844" spans="1:21" x14ac:dyDescent="0.25">
      <c r="A6844" s="4"/>
      <c r="B6844" s="5" t="s">
        <v>44759</v>
      </c>
      <c r="C6844" s="5" t="s">
        <v>13899</v>
      </c>
      <c r="D6844" s="6" t="s">
        <v>13898</v>
      </c>
      <c r="E6844" s="3" t="s">
        <v>13898</v>
      </c>
      <c r="F6844" s="7">
        <v>6502</v>
      </c>
      <c r="G6844" s="5" t="s">
        <v>44760</v>
      </c>
      <c r="H6844" s="5" t="s">
        <v>44986</v>
      </c>
      <c r="I6844" s="5" t="s">
        <v>13899</v>
      </c>
      <c r="J6844" s="8" t="s">
        <v>50293</v>
      </c>
      <c r="K6844" s="8" t="s">
        <v>50294</v>
      </c>
      <c r="L6844" s="9">
        <v>391401</v>
      </c>
      <c r="M6844" s="9" t="s">
        <v>59431</v>
      </c>
      <c r="N6844" s="10">
        <v>2560007</v>
      </c>
      <c r="O6844" s="4" t="s">
        <v>44795</v>
      </c>
      <c r="P6844" s="7">
        <v>1</v>
      </c>
      <c r="Q6844" s="11">
        <v>40939</v>
      </c>
      <c r="R6844" s="12" t="s">
        <v>44755</v>
      </c>
      <c r="S6844" s="5"/>
      <c r="T6844" s="5" t="s">
        <v>45062</v>
      </c>
      <c r="U6844" s="5" t="s">
        <v>45082</v>
      </c>
    </row>
    <row r="6845" spans="1:21" x14ac:dyDescent="0.25">
      <c r="A6845" s="4"/>
      <c r="B6845" s="5" t="s">
        <v>44759</v>
      </c>
      <c r="C6845" s="5" t="s">
        <v>30303</v>
      </c>
      <c r="D6845" s="6" t="s">
        <v>30302</v>
      </c>
      <c r="E6845" s="3" t="s">
        <v>30302</v>
      </c>
      <c r="F6845" s="7">
        <v>7642</v>
      </c>
      <c r="G6845" s="5" t="s">
        <v>44760</v>
      </c>
      <c r="H6845" s="5" t="s">
        <v>46069</v>
      </c>
      <c r="I6845" s="5" t="s">
        <v>35106</v>
      </c>
      <c r="J6845" s="8" t="s">
        <v>59432</v>
      </c>
      <c r="K6845" s="8" t="s">
        <v>59433</v>
      </c>
      <c r="L6845" s="9">
        <v>391402</v>
      </c>
      <c r="M6845" s="9" t="s">
        <v>59434</v>
      </c>
      <c r="N6845" s="10">
        <v>7340014</v>
      </c>
      <c r="O6845" s="4" t="s">
        <v>44766</v>
      </c>
      <c r="P6845" s="7">
        <v>3</v>
      </c>
      <c r="Q6845" s="11">
        <v>40942</v>
      </c>
      <c r="R6845" s="12" t="s">
        <v>44755</v>
      </c>
      <c r="S6845" s="5" t="s">
        <v>44841</v>
      </c>
      <c r="T6845" s="5" t="s">
        <v>46072</v>
      </c>
      <c r="U6845" s="5" t="s">
        <v>46103</v>
      </c>
    </row>
    <row r="6846" spans="1:21" x14ac:dyDescent="0.25">
      <c r="A6846" s="4"/>
      <c r="B6846" s="5" t="s">
        <v>44759</v>
      </c>
      <c r="C6846" s="5" t="s">
        <v>17387</v>
      </c>
      <c r="D6846" s="6" t="s">
        <v>17386</v>
      </c>
      <c r="E6846" s="3" t="s">
        <v>17386</v>
      </c>
      <c r="F6846" s="7">
        <v>7641</v>
      </c>
      <c r="G6846" s="5" t="s">
        <v>44760</v>
      </c>
      <c r="H6846" s="5" t="s">
        <v>46069</v>
      </c>
      <c r="I6846" s="5" t="s">
        <v>17387</v>
      </c>
      <c r="J6846" s="8" t="s">
        <v>50797</v>
      </c>
      <c r="K6846" s="8" t="s">
        <v>50798</v>
      </c>
      <c r="L6846" s="9">
        <v>391403</v>
      </c>
      <c r="M6846" s="9" t="s">
        <v>59435</v>
      </c>
      <c r="N6846" s="10">
        <v>7160026</v>
      </c>
      <c r="O6846" s="4" t="s">
        <v>44795</v>
      </c>
      <c r="P6846" s="7">
        <v>1</v>
      </c>
      <c r="Q6846" s="11">
        <v>40946</v>
      </c>
      <c r="R6846" s="12" t="s">
        <v>44755</v>
      </c>
      <c r="S6846" s="5"/>
      <c r="T6846" s="5" t="s">
        <v>46072</v>
      </c>
      <c r="U6846" s="5" t="s">
        <v>46103</v>
      </c>
    </row>
    <row r="6847" spans="1:21" x14ac:dyDescent="0.25">
      <c r="A6847" s="4"/>
      <c r="B6847" s="5" t="s">
        <v>44759</v>
      </c>
      <c r="C6847" s="5" t="s">
        <v>15700</v>
      </c>
      <c r="D6847" s="6" t="s">
        <v>15699</v>
      </c>
      <c r="E6847" s="3" t="s">
        <v>15699</v>
      </c>
      <c r="F6847" s="7">
        <v>6504</v>
      </c>
      <c r="G6847" s="5" t="s">
        <v>44760</v>
      </c>
      <c r="H6847" s="5" t="s">
        <v>44986</v>
      </c>
      <c r="I6847" s="5" t="s">
        <v>44987</v>
      </c>
      <c r="J6847" s="8" t="s">
        <v>51101</v>
      </c>
      <c r="K6847" s="8" t="s">
        <v>51102</v>
      </c>
      <c r="L6847" s="9">
        <v>391411</v>
      </c>
      <c r="M6847" s="9" t="s">
        <v>59436</v>
      </c>
      <c r="N6847" s="10">
        <v>2000032</v>
      </c>
      <c r="O6847" s="4" t="s">
        <v>44781</v>
      </c>
      <c r="P6847" s="7">
        <v>5</v>
      </c>
      <c r="Q6847" s="11">
        <v>40967</v>
      </c>
      <c r="R6847" s="12"/>
      <c r="S6847" s="5"/>
      <c r="T6847" s="5" t="s">
        <v>44990</v>
      </c>
      <c r="U6847" s="5" t="s">
        <v>44991</v>
      </c>
    </row>
    <row r="6848" spans="1:21" x14ac:dyDescent="0.25">
      <c r="A6848" s="4"/>
      <c r="B6848" s="5" t="s">
        <v>44759</v>
      </c>
      <c r="C6848" s="5" t="s">
        <v>40524</v>
      </c>
      <c r="D6848" s="6" t="s">
        <v>40523</v>
      </c>
      <c r="E6848" s="3" t="s">
        <v>40523</v>
      </c>
      <c r="F6848" s="7">
        <v>4113</v>
      </c>
      <c r="G6848" s="5" t="s">
        <v>44760</v>
      </c>
      <c r="H6848" s="5" t="s">
        <v>46125</v>
      </c>
      <c r="I6848" s="5" t="s">
        <v>40524</v>
      </c>
      <c r="J6848" s="8" t="s">
        <v>56500</v>
      </c>
      <c r="K6848" s="8" t="s">
        <v>56501</v>
      </c>
      <c r="L6848" s="9">
        <v>391433</v>
      </c>
      <c r="M6848" s="9" t="s">
        <v>59437</v>
      </c>
      <c r="N6848" s="10">
        <v>8210096</v>
      </c>
      <c r="O6848" s="4" t="s">
        <v>44795</v>
      </c>
      <c r="P6848" s="7">
        <v>1</v>
      </c>
      <c r="Q6848" s="11">
        <v>40997</v>
      </c>
      <c r="R6848" s="12"/>
      <c r="S6848" s="5"/>
      <c r="T6848" s="5" t="s">
        <v>44767</v>
      </c>
      <c r="U6848" s="5" t="s">
        <v>46678</v>
      </c>
    </row>
    <row r="6849" spans="1:21" x14ac:dyDescent="0.25">
      <c r="A6849" s="4"/>
      <c r="B6849" s="5" t="s">
        <v>44759</v>
      </c>
      <c r="C6849" s="5" t="s">
        <v>59438</v>
      </c>
      <c r="D6849" s="6" t="s">
        <v>24416</v>
      </c>
      <c r="E6849" s="3" t="s">
        <v>24416</v>
      </c>
      <c r="F6849" s="7">
        <v>7363</v>
      </c>
      <c r="G6849" s="5" t="s">
        <v>44760</v>
      </c>
      <c r="H6849" s="5" t="s">
        <v>44778</v>
      </c>
      <c r="I6849" s="5" t="s">
        <v>35148</v>
      </c>
      <c r="J6849" s="8" t="s">
        <v>59438</v>
      </c>
      <c r="K6849" s="8" t="s">
        <v>59438</v>
      </c>
      <c r="L6849" s="9">
        <v>391425</v>
      </c>
      <c r="M6849" s="9" t="s">
        <v>59439</v>
      </c>
      <c r="N6849" s="10">
        <v>5800172</v>
      </c>
      <c r="O6849" s="4" t="s">
        <v>44781</v>
      </c>
      <c r="P6849" s="7">
        <v>5</v>
      </c>
      <c r="Q6849" s="11">
        <v>40991</v>
      </c>
      <c r="R6849" s="12"/>
      <c r="S6849" s="5"/>
      <c r="T6849" s="5" t="s">
        <v>45730</v>
      </c>
      <c r="U6849" s="5" t="s">
        <v>45766</v>
      </c>
    </row>
    <row r="6850" spans="1:21" x14ac:dyDescent="0.25">
      <c r="A6850" s="4"/>
      <c r="B6850" s="5" t="s">
        <v>44759</v>
      </c>
      <c r="C6850" s="5" t="s">
        <v>16632</v>
      </c>
      <c r="D6850" s="6" t="s">
        <v>16631</v>
      </c>
      <c r="E6850" s="3" t="s">
        <v>16631</v>
      </c>
      <c r="F6850" s="7">
        <v>1476</v>
      </c>
      <c r="G6850" s="5" t="s">
        <v>44760</v>
      </c>
      <c r="H6850" s="5" t="s">
        <v>44809</v>
      </c>
      <c r="I6850" s="5" t="s">
        <v>17053</v>
      </c>
      <c r="J6850" s="8" t="s">
        <v>59440</v>
      </c>
      <c r="K6850" s="8" t="s">
        <v>59441</v>
      </c>
      <c r="L6850" s="9">
        <v>391427</v>
      </c>
      <c r="M6850" s="9" t="s">
        <v>59442</v>
      </c>
      <c r="N6850" s="10">
        <v>8610204</v>
      </c>
      <c r="O6850" s="4" t="s">
        <v>44766</v>
      </c>
      <c r="P6850" s="7">
        <v>3</v>
      </c>
      <c r="Q6850" s="11">
        <v>40992</v>
      </c>
      <c r="R6850" s="12"/>
      <c r="S6850" s="5"/>
      <c r="T6850" s="5" t="s">
        <v>44814</v>
      </c>
      <c r="U6850" s="5" t="s">
        <v>46771</v>
      </c>
    </row>
    <row r="6851" spans="1:21" x14ac:dyDescent="0.25">
      <c r="A6851" s="4"/>
      <c r="B6851" s="5" t="s">
        <v>44759</v>
      </c>
      <c r="C6851" s="5" t="s">
        <v>38393</v>
      </c>
      <c r="D6851" s="6" t="s">
        <v>38402</v>
      </c>
      <c r="E6851" s="3" t="s">
        <v>38402</v>
      </c>
      <c r="F6851" s="7">
        <v>7194</v>
      </c>
      <c r="G6851" s="5" t="s">
        <v>44760</v>
      </c>
      <c r="H6851" s="5" t="s">
        <v>44986</v>
      </c>
      <c r="I6851" s="5" t="s">
        <v>544</v>
      </c>
      <c r="J6851" s="8" t="s">
        <v>59443</v>
      </c>
      <c r="K6851" s="8" t="s">
        <v>57101</v>
      </c>
      <c r="L6851" s="9">
        <v>391390</v>
      </c>
      <c r="M6851" s="9" t="s">
        <v>59444</v>
      </c>
      <c r="N6851" s="10">
        <v>2600144</v>
      </c>
      <c r="O6851" s="4" t="s">
        <v>44766</v>
      </c>
      <c r="P6851" s="7">
        <v>3</v>
      </c>
      <c r="Q6851" s="11">
        <v>40922</v>
      </c>
      <c r="R6851" s="12" t="s">
        <v>44755</v>
      </c>
      <c r="S6851" s="5"/>
      <c r="T6851" s="5" t="s">
        <v>45062</v>
      </c>
      <c r="U6851" s="5" t="s">
        <v>45082</v>
      </c>
    </row>
    <row r="6852" spans="1:21" x14ac:dyDescent="0.25">
      <c r="A6852" s="4"/>
      <c r="B6852" s="5" t="s">
        <v>44759</v>
      </c>
      <c r="C6852" s="5" t="s">
        <v>59445</v>
      </c>
      <c r="D6852" s="6" t="s">
        <v>59446</v>
      </c>
      <c r="E6852" s="42" t="e">
        <v>#N/A</v>
      </c>
      <c r="F6852" s="7">
        <v>4107</v>
      </c>
      <c r="G6852" s="5" t="s">
        <v>44760</v>
      </c>
      <c r="H6852" s="5" t="s">
        <v>44761</v>
      </c>
      <c r="I6852" s="5" t="s">
        <v>44762</v>
      </c>
      <c r="J6852" s="8" t="s">
        <v>59447</v>
      </c>
      <c r="K6852" s="8" t="s">
        <v>59447</v>
      </c>
      <c r="L6852" s="9">
        <v>391359</v>
      </c>
      <c r="M6852" s="9" t="s">
        <v>59448</v>
      </c>
      <c r="N6852" s="10">
        <v>8181871</v>
      </c>
      <c r="O6852" s="4" t="s">
        <v>44781</v>
      </c>
      <c r="P6852" s="7">
        <v>6</v>
      </c>
      <c r="Q6852" s="11">
        <v>40837</v>
      </c>
      <c r="R6852" s="12" t="s">
        <v>44755</v>
      </c>
      <c r="S6852" s="5"/>
      <c r="T6852" s="5" t="s">
        <v>44767</v>
      </c>
      <c r="U6852" s="5" t="s">
        <v>44768</v>
      </c>
    </row>
    <row r="6853" spans="1:21" x14ac:dyDescent="0.25">
      <c r="A6853" s="4"/>
      <c r="B6853" s="5" t="s">
        <v>44759</v>
      </c>
      <c r="C6853" s="5" t="s">
        <v>59449</v>
      </c>
      <c r="D6853" s="6" t="s">
        <v>13354</v>
      </c>
      <c r="E6853" s="3" t="s">
        <v>13354</v>
      </c>
      <c r="F6853" s="7">
        <v>5023</v>
      </c>
      <c r="G6853" s="5" t="s">
        <v>44760</v>
      </c>
      <c r="H6853" s="5" t="s">
        <v>44769</v>
      </c>
      <c r="I6853" s="5" t="s">
        <v>41181</v>
      </c>
      <c r="J6853" s="8" t="s">
        <v>45896</v>
      </c>
      <c r="K6853" s="8" t="s">
        <v>45897</v>
      </c>
      <c r="L6853" s="9">
        <v>390480</v>
      </c>
      <c r="M6853" s="9" t="s">
        <v>59450</v>
      </c>
      <c r="N6853" s="10">
        <v>6010029</v>
      </c>
      <c r="O6853" s="4" t="s">
        <v>44774</v>
      </c>
      <c r="P6853" s="7">
        <v>1</v>
      </c>
      <c r="Q6853" s="11">
        <v>28113</v>
      </c>
      <c r="R6853" s="12"/>
      <c r="S6853" s="5"/>
      <c r="T6853" s="5" t="s">
        <v>45819</v>
      </c>
      <c r="U6853" s="5" t="s">
        <v>45819</v>
      </c>
    </row>
    <row r="6854" spans="1:21" x14ac:dyDescent="0.25">
      <c r="A6854" s="4"/>
      <c r="B6854" s="5" t="s">
        <v>44759</v>
      </c>
      <c r="C6854" s="5" t="s">
        <v>27682</v>
      </c>
      <c r="D6854" s="6" t="s">
        <v>27687</v>
      </c>
      <c r="E6854" s="3" t="s">
        <v>27687</v>
      </c>
      <c r="F6854" s="7">
        <v>5024</v>
      </c>
      <c r="G6854" s="5" t="s">
        <v>44760</v>
      </c>
      <c r="H6854" s="5" t="s">
        <v>44769</v>
      </c>
      <c r="I6854" s="5" t="s">
        <v>37232</v>
      </c>
      <c r="J6854" s="8" t="s">
        <v>45932</v>
      </c>
      <c r="K6854" s="8" t="s">
        <v>45933</v>
      </c>
      <c r="L6854" s="9">
        <v>390485</v>
      </c>
      <c r="M6854" s="9" t="s">
        <v>59451</v>
      </c>
      <c r="N6854" s="10">
        <v>6120008</v>
      </c>
      <c r="O6854" s="4" t="s">
        <v>44795</v>
      </c>
      <c r="P6854" s="7">
        <v>1</v>
      </c>
      <c r="Q6854" s="11">
        <v>28117</v>
      </c>
      <c r="R6854" s="12"/>
      <c r="S6854" s="5"/>
      <c r="T6854" s="5" t="s">
        <v>44775</v>
      </c>
      <c r="U6854" s="5" t="s">
        <v>45917</v>
      </c>
    </row>
    <row r="6855" spans="1:21" x14ac:dyDescent="0.25">
      <c r="A6855" s="4"/>
      <c r="B6855" s="5" t="s">
        <v>44759</v>
      </c>
      <c r="C6855" s="5" t="s">
        <v>59452</v>
      </c>
      <c r="D6855" s="6" t="s">
        <v>21205</v>
      </c>
      <c r="E6855" s="3" t="s">
        <v>21205</v>
      </c>
      <c r="F6855" s="7">
        <v>8314</v>
      </c>
      <c r="G6855" s="5" t="s">
        <v>44760</v>
      </c>
      <c r="H6855" s="5" t="s">
        <v>45184</v>
      </c>
      <c r="I6855" s="5" t="s">
        <v>21212</v>
      </c>
      <c r="J6855" s="8" t="s">
        <v>46538</v>
      </c>
      <c r="K6855" s="8" t="s">
        <v>46539</v>
      </c>
      <c r="L6855" s="9">
        <v>391028</v>
      </c>
      <c r="M6855" s="9" t="s">
        <v>59453</v>
      </c>
      <c r="N6855" s="10">
        <v>3420007</v>
      </c>
      <c r="O6855" s="4" t="s">
        <v>44795</v>
      </c>
      <c r="P6855" s="7">
        <v>1</v>
      </c>
      <c r="Q6855" s="11">
        <v>39020</v>
      </c>
      <c r="R6855" s="12"/>
      <c r="S6855" s="5"/>
      <c r="T6855" s="5" t="s">
        <v>45160</v>
      </c>
      <c r="U6855" s="5" t="s">
        <v>45191</v>
      </c>
    </row>
    <row r="6856" spans="1:21" x14ac:dyDescent="0.25">
      <c r="A6856" s="4"/>
      <c r="B6856" s="5" t="s">
        <v>44759</v>
      </c>
      <c r="C6856" s="5" t="s">
        <v>59454</v>
      </c>
      <c r="D6856" s="6" t="s">
        <v>14863</v>
      </c>
      <c r="E6856" s="3" t="s">
        <v>14863</v>
      </c>
      <c r="F6856" s="7">
        <v>7229</v>
      </c>
      <c r="G6856" s="5" t="s">
        <v>44760</v>
      </c>
      <c r="H6856" s="5" t="s">
        <v>44897</v>
      </c>
      <c r="I6856" s="5" t="s">
        <v>44898</v>
      </c>
      <c r="J6856" s="8" t="s">
        <v>44899</v>
      </c>
      <c r="K6856" s="8" t="s">
        <v>44900</v>
      </c>
      <c r="L6856" s="9">
        <v>391031</v>
      </c>
      <c r="M6856" s="9" t="s">
        <v>59455</v>
      </c>
      <c r="N6856" s="10">
        <v>1000009</v>
      </c>
      <c r="O6856" s="4" t="s">
        <v>44774</v>
      </c>
      <c r="P6856" s="7">
        <v>1</v>
      </c>
      <c r="Q6856" s="11">
        <v>39069</v>
      </c>
      <c r="R6856" s="12"/>
      <c r="S6856" s="5"/>
      <c r="T6856" s="5" t="s">
        <v>44823</v>
      </c>
      <c r="U6856" s="5" t="s">
        <v>44901</v>
      </c>
    </row>
    <row r="6857" spans="1:21" x14ac:dyDescent="0.25">
      <c r="A6857" s="4"/>
      <c r="B6857" s="5" t="s">
        <v>44759</v>
      </c>
      <c r="C6857" s="5" t="s">
        <v>3640</v>
      </c>
      <c r="D6857" s="6" t="s">
        <v>3631</v>
      </c>
      <c r="E6857" s="3" t="s">
        <v>3631</v>
      </c>
      <c r="F6857" s="7">
        <v>7702</v>
      </c>
      <c r="G6857" s="5" t="s">
        <v>44760</v>
      </c>
      <c r="H6857" s="5" t="s">
        <v>47195</v>
      </c>
      <c r="I6857" s="5" t="s">
        <v>39572</v>
      </c>
      <c r="J6857" s="8" t="s">
        <v>50939</v>
      </c>
      <c r="K6857" s="8" t="s">
        <v>50940</v>
      </c>
      <c r="L6857" s="9">
        <v>391022</v>
      </c>
      <c r="M6857" s="9" t="s">
        <v>59456</v>
      </c>
      <c r="N6857" s="10">
        <v>4860424</v>
      </c>
      <c r="O6857" s="4" t="s">
        <v>44766</v>
      </c>
      <c r="P6857" s="7">
        <v>3</v>
      </c>
      <c r="Q6857" s="11">
        <v>38884</v>
      </c>
      <c r="R6857" s="12"/>
      <c r="S6857" s="5"/>
      <c r="T6857" s="5" t="s">
        <v>45160</v>
      </c>
      <c r="U6857" s="5" t="s">
        <v>45186</v>
      </c>
    </row>
    <row r="6858" spans="1:21" x14ac:dyDescent="0.25">
      <c r="A6858" s="4"/>
      <c r="B6858" s="5" t="s">
        <v>44759</v>
      </c>
      <c r="C6858" s="5" t="s">
        <v>59457</v>
      </c>
      <c r="D6858" s="6" t="s">
        <v>13757</v>
      </c>
      <c r="E6858" s="3" t="s">
        <v>13757</v>
      </c>
      <c r="F6858" s="7">
        <v>7228</v>
      </c>
      <c r="G6858" s="5" t="s">
        <v>44760</v>
      </c>
      <c r="H6858" s="5" t="s">
        <v>44897</v>
      </c>
      <c r="I6858" s="5" t="s">
        <v>44898</v>
      </c>
      <c r="J6858" s="8" t="s">
        <v>44899</v>
      </c>
      <c r="K6858" s="8" t="s">
        <v>44900</v>
      </c>
      <c r="L6858" s="9">
        <v>391032</v>
      </c>
      <c r="M6858" s="9" t="s">
        <v>59458</v>
      </c>
      <c r="N6858" s="10">
        <v>1000009</v>
      </c>
      <c r="O6858" s="4" t="s">
        <v>44774</v>
      </c>
      <c r="P6858" s="7">
        <v>1</v>
      </c>
      <c r="Q6858" s="11">
        <v>39069</v>
      </c>
      <c r="R6858" s="12"/>
      <c r="S6858" s="5"/>
      <c r="T6858" s="5" t="s">
        <v>44823</v>
      </c>
      <c r="U6858" s="5" t="s">
        <v>44901</v>
      </c>
    </row>
    <row r="6859" spans="1:21" x14ac:dyDescent="0.25">
      <c r="A6859" s="4"/>
      <c r="B6859" s="5" t="s">
        <v>44759</v>
      </c>
      <c r="C6859" s="5" t="s">
        <v>59459</v>
      </c>
      <c r="D6859" s="6" t="s">
        <v>59460</v>
      </c>
      <c r="E6859" s="42" t="e">
        <v>#N/A</v>
      </c>
      <c r="F6859" s="7">
        <v>7519</v>
      </c>
      <c r="G6859" s="5" t="s">
        <v>44760</v>
      </c>
      <c r="H6859" s="5" t="s">
        <v>31170</v>
      </c>
      <c r="I6859" s="5" t="s">
        <v>47329</v>
      </c>
      <c r="J6859" s="8" t="s">
        <v>47330</v>
      </c>
      <c r="K6859" s="8" t="s">
        <v>14304</v>
      </c>
      <c r="L6859" s="9">
        <v>391039</v>
      </c>
      <c r="M6859" s="9" t="s">
        <v>59461</v>
      </c>
      <c r="N6859" s="10">
        <v>3061046</v>
      </c>
      <c r="O6859" s="4" t="s">
        <v>44795</v>
      </c>
      <c r="P6859" s="7">
        <v>1</v>
      </c>
      <c r="Q6859" s="11">
        <v>39080</v>
      </c>
      <c r="R6859" s="12"/>
      <c r="S6859" s="5" t="s">
        <v>44841</v>
      </c>
      <c r="T6859" s="5" t="s">
        <v>45160</v>
      </c>
      <c r="U6859" s="5" t="s">
        <v>45161</v>
      </c>
    </row>
    <row r="6860" spans="1:21" x14ac:dyDescent="0.25">
      <c r="A6860" s="4"/>
      <c r="B6860" s="5" t="s">
        <v>44759</v>
      </c>
      <c r="C6860" s="5" t="s">
        <v>59462</v>
      </c>
      <c r="D6860" s="6" t="s">
        <v>15317</v>
      </c>
      <c r="E6860" s="3" t="s">
        <v>15317</v>
      </c>
      <c r="F6860" s="7">
        <v>7581</v>
      </c>
      <c r="G6860" s="5" t="s">
        <v>44760</v>
      </c>
      <c r="H6860" s="5" t="s">
        <v>31170</v>
      </c>
      <c r="I6860" s="5" t="s">
        <v>2287</v>
      </c>
      <c r="J6860" s="8" t="s">
        <v>45169</v>
      </c>
      <c r="K6860" s="8" t="s">
        <v>45170</v>
      </c>
      <c r="L6860" s="9">
        <v>391033</v>
      </c>
      <c r="M6860" s="9" t="s">
        <v>59463</v>
      </c>
      <c r="N6860" s="10">
        <v>3100009</v>
      </c>
      <c r="O6860" s="4" t="s">
        <v>44774</v>
      </c>
      <c r="P6860" s="7">
        <v>1</v>
      </c>
      <c r="Q6860" s="11">
        <v>39072</v>
      </c>
      <c r="R6860" s="12"/>
      <c r="S6860" s="5"/>
      <c r="T6860" s="5" t="s">
        <v>45160</v>
      </c>
      <c r="U6860" s="5" t="s">
        <v>45171</v>
      </c>
    </row>
    <row r="6861" spans="1:21" x14ac:dyDescent="0.25">
      <c r="A6861" s="4"/>
      <c r="B6861" s="5" t="s">
        <v>44759</v>
      </c>
      <c r="C6861" s="5" t="s">
        <v>10698</v>
      </c>
      <c r="D6861" s="6" t="s">
        <v>10697</v>
      </c>
      <c r="E6861" s="3" t="s">
        <v>10697</v>
      </c>
      <c r="F6861" s="7">
        <v>7146</v>
      </c>
      <c r="G6861" s="5" t="s">
        <v>44760</v>
      </c>
      <c r="H6861" s="5" t="s">
        <v>44986</v>
      </c>
      <c r="I6861" s="5" t="s">
        <v>45027</v>
      </c>
      <c r="J6861" s="8" t="s">
        <v>45028</v>
      </c>
      <c r="K6861" s="8" t="s">
        <v>45029</v>
      </c>
      <c r="L6861" s="9">
        <v>391037</v>
      </c>
      <c r="M6861" s="9" t="s">
        <v>59464</v>
      </c>
      <c r="N6861" s="10">
        <v>2200009</v>
      </c>
      <c r="O6861" s="4" t="s">
        <v>44774</v>
      </c>
      <c r="P6861" s="7">
        <v>1</v>
      </c>
      <c r="Q6861" s="11">
        <v>39079</v>
      </c>
      <c r="R6861" s="12" t="s">
        <v>44755</v>
      </c>
      <c r="S6861" s="5"/>
      <c r="T6861" s="5" t="s">
        <v>44990</v>
      </c>
      <c r="U6861" s="5" t="s">
        <v>45030</v>
      </c>
    </row>
    <row r="6862" spans="1:21" x14ac:dyDescent="0.25">
      <c r="A6862" s="4"/>
      <c r="B6862" s="5" t="s">
        <v>44759</v>
      </c>
      <c r="C6862" s="5" t="s">
        <v>59465</v>
      </c>
      <c r="D6862" s="6" t="s">
        <v>37969</v>
      </c>
      <c r="E6862" s="3" t="s">
        <v>37969</v>
      </c>
      <c r="F6862" s="7">
        <v>6046</v>
      </c>
      <c r="G6862" s="5" t="s">
        <v>44760</v>
      </c>
      <c r="H6862" s="5" t="s">
        <v>9296</v>
      </c>
      <c r="I6862" s="5" t="s">
        <v>9296</v>
      </c>
      <c r="J6862" s="8" t="s">
        <v>45200</v>
      </c>
      <c r="K6862" s="8" t="s">
        <v>45201</v>
      </c>
      <c r="L6862" s="9">
        <v>391034</v>
      </c>
      <c r="M6862" s="9" t="s">
        <v>59466</v>
      </c>
      <c r="N6862" s="10">
        <v>3900008</v>
      </c>
      <c r="O6862" s="4" t="s">
        <v>44795</v>
      </c>
      <c r="P6862" s="7">
        <v>1</v>
      </c>
      <c r="Q6862" s="11">
        <v>39073</v>
      </c>
      <c r="R6862" s="12"/>
      <c r="S6862" s="5"/>
      <c r="T6862" s="5" t="s">
        <v>45160</v>
      </c>
      <c r="U6862" s="5" t="s">
        <v>45186</v>
      </c>
    </row>
    <row r="6863" spans="1:21" x14ac:dyDescent="0.25">
      <c r="A6863" s="4"/>
      <c r="B6863" s="5" t="s">
        <v>44759</v>
      </c>
      <c r="C6863" s="5" t="s">
        <v>59467</v>
      </c>
      <c r="D6863" s="6" t="s">
        <v>20377</v>
      </c>
      <c r="E6863" s="3" t="s">
        <v>20377</v>
      </c>
      <c r="F6863" s="7">
        <v>7183</v>
      </c>
      <c r="G6863" s="5" t="s">
        <v>44760</v>
      </c>
      <c r="H6863" s="5" t="s">
        <v>44986</v>
      </c>
      <c r="I6863" s="5" t="s">
        <v>43237</v>
      </c>
      <c r="J6863" s="8" t="s">
        <v>45051</v>
      </c>
      <c r="K6863" s="8" t="s">
        <v>45052</v>
      </c>
      <c r="L6863" s="9">
        <v>391036</v>
      </c>
      <c r="M6863" s="9" t="s">
        <v>59468</v>
      </c>
      <c r="N6863" s="10">
        <v>2300009</v>
      </c>
      <c r="O6863" s="4" t="s">
        <v>44774</v>
      </c>
      <c r="P6863" s="7">
        <v>1</v>
      </c>
      <c r="Q6863" s="11">
        <v>39078</v>
      </c>
      <c r="R6863" s="12"/>
      <c r="S6863" s="5"/>
      <c r="T6863" s="5" t="s">
        <v>44990</v>
      </c>
      <c r="U6863" s="5" t="s">
        <v>45053</v>
      </c>
    </row>
    <row r="6864" spans="1:21" x14ac:dyDescent="0.25">
      <c r="A6864" s="4"/>
      <c r="B6864" s="5" t="s">
        <v>44759</v>
      </c>
      <c r="C6864" s="5" t="s">
        <v>59469</v>
      </c>
      <c r="D6864" s="6" t="s">
        <v>44732</v>
      </c>
      <c r="E6864" s="3" t="s">
        <v>44732</v>
      </c>
      <c r="F6864" s="7">
        <v>7517</v>
      </c>
      <c r="G6864" s="5" t="s">
        <v>44760</v>
      </c>
      <c r="H6864" s="5" t="s">
        <v>31170</v>
      </c>
      <c r="I6864" s="5" t="s">
        <v>50407</v>
      </c>
      <c r="J6864" s="8" t="s">
        <v>51089</v>
      </c>
      <c r="K6864" s="8" t="s">
        <v>44724</v>
      </c>
      <c r="L6864" s="9">
        <v>391030</v>
      </c>
      <c r="M6864" s="9" t="s">
        <v>59470</v>
      </c>
      <c r="N6864" s="10">
        <v>1210325</v>
      </c>
      <c r="O6864" s="4" t="s">
        <v>44766</v>
      </c>
      <c r="P6864" s="7">
        <v>2</v>
      </c>
      <c r="Q6864" s="11">
        <v>39020</v>
      </c>
      <c r="R6864" s="12"/>
      <c r="S6864" s="5"/>
      <c r="T6864" s="5" t="s">
        <v>45160</v>
      </c>
      <c r="U6864" s="5" t="s">
        <v>45186</v>
      </c>
    </row>
    <row r="6865" spans="1:21" x14ac:dyDescent="0.25">
      <c r="A6865" s="4"/>
      <c r="B6865" s="5" t="s">
        <v>44759</v>
      </c>
      <c r="C6865" s="5" t="s">
        <v>59471</v>
      </c>
      <c r="D6865" s="6" t="s">
        <v>22194</v>
      </c>
      <c r="E6865" s="3" t="s">
        <v>22194</v>
      </c>
      <c r="F6865" s="7">
        <v>7516</v>
      </c>
      <c r="G6865" s="5" t="s">
        <v>44760</v>
      </c>
      <c r="H6865" s="5" t="s">
        <v>31170</v>
      </c>
      <c r="I6865" s="5" t="s">
        <v>50407</v>
      </c>
      <c r="J6865" s="8" t="s">
        <v>51087</v>
      </c>
      <c r="K6865" s="8" t="s">
        <v>22191</v>
      </c>
      <c r="L6865" s="9">
        <v>391029</v>
      </c>
      <c r="M6865" s="9" t="s">
        <v>59472</v>
      </c>
      <c r="N6865" s="10">
        <v>1210055</v>
      </c>
      <c r="O6865" s="4" t="s">
        <v>44766</v>
      </c>
      <c r="P6865" s="7">
        <v>2</v>
      </c>
      <c r="Q6865" s="11">
        <v>39020</v>
      </c>
      <c r="R6865" s="12"/>
      <c r="S6865" s="5"/>
      <c r="T6865" s="5" t="s">
        <v>45160</v>
      </c>
      <c r="U6865" s="5" t="s">
        <v>45186</v>
      </c>
    </row>
    <row r="6866" spans="1:21" x14ac:dyDescent="0.25">
      <c r="A6866" s="4"/>
      <c r="B6866" s="5" t="s">
        <v>44759</v>
      </c>
      <c r="C6866" s="5" t="s">
        <v>59473</v>
      </c>
      <c r="D6866" s="6" t="s">
        <v>15019</v>
      </c>
      <c r="E6866" s="3" t="s">
        <v>15019</v>
      </c>
      <c r="F6866" s="7">
        <v>7518</v>
      </c>
      <c r="G6866" s="5" t="s">
        <v>44760</v>
      </c>
      <c r="H6866" s="5" t="s">
        <v>31170</v>
      </c>
      <c r="I6866" s="5" t="s">
        <v>17401</v>
      </c>
      <c r="J6866" s="8" t="s">
        <v>59474</v>
      </c>
      <c r="K6866" s="8" t="s">
        <v>59473</v>
      </c>
      <c r="L6866" s="9">
        <v>391035</v>
      </c>
      <c r="M6866" s="9" t="s">
        <v>59475</v>
      </c>
      <c r="N6866" s="10">
        <v>3320103</v>
      </c>
      <c r="O6866" s="4" t="s">
        <v>44766</v>
      </c>
      <c r="P6866" s="7">
        <v>4</v>
      </c>
      <c r="Q6866" s="11">
        <v>39078</v>
      </c>
      <c r="R6866" s="12"/>
      <c r="S6866" s="5"/>
      <c r="T6866" s="5" t="s">
        <v>45160</v>
      </c>
      <c r="U6866" s="5" t="s">
        <v>45171</v>
      </c>
    </row>
    <row r="6867" spans="1:21" x14ac:dyDescent="0.25">
      <c r="A6867" s="4"/>
      <c r="B6867" s="5" t="s">
        <v>44759</v>
      </c>
      <c r="C6867" s="5" t="s">
        <v>59476</v>
      </c>
      <c r="D6867" s="6" t="s">
        <v>24650</v>
      </c>
      <c r="E6867" s="3" t="s">
        <v>24650</v>
      </c>
      <c r="F6867" s="7">
        <v>8503</v>
      </c>
      <c r="G6867" s="5" t="s">
        <v>44760</v>
      </c>
      <c r="H6867" s="5" t="s">
        <v>44826</v>
      </c>
      <c r="I6867" s="5" t="s">
        <v>44827</v>
      </c>
      <c r="J6867" s="8" t="s">
        <v>44828</v>
      </c>
      <c r="K6867" s="8" t="s">
        <v>44829</v>
      </c>
      <c r="L6867" s="9">
        <v>391274</v>
      </c>
      <c r="M6867" s="9" t="s">
        <v>59477</v>
      </c>
      <c r="N6867" s="10">
        <v>260006</v>
      </c>
      <c r="O6867" s="4" t="s">
        <v>44795</v>
      </c>
      <c r="P6867" s="7">
        <v>1</v>
      </c>
      <c r="Q6867" s="11">
        <v>40364</v>
      </c>
      <c r="R6867" s="12"/>
      <c r="S6867" s="5"/>
      <c r="T6867" s="5" t="s">
        <v>44823</v>
      </c>
      <c r="U6867" s="5" t="s">
        <v>44824</v>
      </c>
    </row>
    <row r="6868" spans="1:21" x14ac:dyDescent="0.25">
      <c r="A6868" s="4"/>
      <c r="B6868" s="5" t="s">
        <v>44759</v>
      </c>
      <c r="C6868" s="5" t="s">
        <v>59478</v>
      </c>
      <c r="D6868" s="6" t="s">
        <v>12779</v>
      </c>
      <c r="E6868" s="3" t="s">
        <v>12779</v>
      </c>
      <c r="F6868" s="7">
        <v>7706</v>
      </c>
      <c r="G6868" s="5" t="s">
        <v>44760</v>
      </c>
      <c r="H6868" s="5" t="s">
        <v>47195</v>
      </c>
      <c r="I6868" s="5" t="s">
        <v>20605</v>
      </c>
      <c r="J6868" s="8" t="s">
        <v>47415</v>
      </c>
      <c r="K6868" s="8" t="s">
        <v>47416</v>
      </c>
      <c r="L6868" s="9">
        <v>391275</v>
      </c>
      <c r="M6868" s="9" t="s">
        <v>59479</v>
      </c>
      <c r="N6868" s="10">
        <v>4700004</v>
      </c>
      <c r="O6868" s="4" t="s">
        <v>44766</v>
      </c>
      <c r="P6868" s="7">
        <v>3</v>
      </c>
      <c r="Q6868" s="11">
        <v>40374</v>
      </c>
      <c r="R6868" s="12"/>
      <c r="S6868" s="5"/>
      <c r="T6868" s="5" t="s">
        <v>45160</v>
      </c>
      <c r="U6868" s="5" t="s">
        <v>45186</v>
      </c>
    </row>
    <row r="6869" spans="1:21" x14ac:dyDescent="0.25">
      <c r="A6869" s="4"/>
      <c r="B6869" s="5" t="s">
        <v>44759</v>
      </c>
      <c r="C6869" s="5" t="s">
        <v>19332</v>
      </c>
      <c r="D6869" s="6" t="s">
        <v>19326</v>
      </c>
      <c r="E6869" s="3" t="s">
        <v>19326</v>
      </c>
      <c r="F6869" s="7">
        <v>8322</v>
      </c>
      <c r="G6869" s="5" t="s">
        <v>44760</v>
      </c>
      <c r="H6869" s="5" t="s">
        <v>45184</v>
      </c>
      <c r="I6869" s="5" t="s">
        <v>19332</v>
      </c>
      <c r="J6869" s="8" t="s">
        <v>53828</v>
      </c>
      <c r="K6869" s="8" t="s">
        <v>53829</v>
      </c>
      <c r="L6869" s="9">
        <v>391277</v>
      </c>
      <c r="M6869" s="9" t="s">
        <v>59480</v>
      </c>
      <c r="N6869" s="10">
        <v>3490004</v>
      </c>
      <c r="O6869" s="4" t="s">
        <v>44766</v>
      </c>
      <c r="P6869" s="7">
        <v>3</v>
      </c>
      <c r="Q6869" s="11">
        <v>40402</v>
      </c>
      <c r="R6869" s="12"/>
      <c r="S6869" s="5"/>
      <c r="T6869" s="5" t="s">
        <v>45160</v>
      </c>
      <c r="U6869" s="5" t="s">
        <v>45191</v>
      </c>
    </row>
    <row r="6870" spans="1:21" hidden="1" x14ac:dyDescent="0.25">
      <c r="A6870" s="4"/>
      <c r="B6870" s="5" t="s">
        <v>44759</v>
      </c>
      <c r="C6870" s="5" t="s">
        <v>9018</v>
      </c>
      <c r="D6870" s="6" t="s">
        <v>59481</v>
      </c>
      <c r="E6870" s="3" t="e">
        <v>#N/A</v>
      </c>
      <c r="F6870" s="7">
        <v>5101</v>
      </c>
      <c r="G6870" s="5" t="s">
        <v>57610</v>
      </c>
      <c r="H6870" s="5" t="s">
        <v>44769</v>
      </c>
      <c r="I6870" s="5" t="s">
        <v>45817</v>
      </c>
      <c r="J6870" s="8" t="s">
        <v>45818</v>
      </c>
      <c r="K6870" s="8" t="s">
        <v>45817</v>
      </c>
      <c r="L6870" s="9">
        <v>391278</v>
      </c>
      <c r="M6870" s="9" t="s">
        <v>59482</v>
      </c>
      <c r="N6870" s="10">
        <v>6000009</v>
      </c>
      <c r="O6870" s="4" t="s">
        <v>44774</v>
      </c>
      <c r="P6870" s="7">
        <v>1</v>
      </c>
      <c r="Q6870" s="11">
        <v>40408</v>
      </c>
      <c r="R6870" s="12"/>
      <c r="S6870" s="5"/>
      <c r="T6870" s="5" t="s">
        <v>45819</v>
      </c>
      <c r="U6870" s="5" t="s">
        <v>49222</v>
      </c>
    </row>
    <row r="6871" spans="1:21" x14ac:dyDescent="0.25">
      <c r="A6871" s="4"/>
      <c r="B6871" s="5" t="s">
        <v>44759</v>
      </c>
      <c r="C6871" s="5" t="s">
        <v>59483</v>
      </c>
      <c r="D6871" s="6" t="s">
        <v>31522</v>
      </c>
      <c r="E6871" s="3" t="s">
        <v>31522</v>
      </c>
      <c r="F6871" s="7">
        <v>7178</v>
      </c>
      <c r="G6871" s="5" t="s">
        <v>44760</v>
      </c>
      <c r="H6871" s="5" t="s">
        <v>44986</v>
      </c>
      <c r="I6871" s="5" t="s">
        <v>49966</v>
      </c>
      <c r="J6871" s="8" t="s">
        <v>49967</v>
      </c>
      <c r="K6871" s="8" t="s">
        <v>49968</v>
      </c>
      <c r="L6871" s="9">
        <v>391279</v>
      </c>
      <c r="M6871" s="9" t="s">
        <v>59484</v>
      </c>
      <c r="N6871" s="10">
        <v>2710008</v>
      </c>
      <c r="O6871" s="4" t="s">
        <v>44795</v>
      </c>
      <c r="P6871" s="7">
        <v>1</v>
      </c>
      <c r="Q6871" s="11">
        <v>40420</v>
      </c>
      <c r="R6871" s="12"/>
      <c r="S6871" s="5"/>
      <c r="T6871" s="5" t="s">
        <v>45090</v>
      </c>
      <c r="U6871" s="5" t="s">
        <v>45091</v>
      </c>
    </row>
    <row r="6872" spans="1:21" x14ac:dyDescent="0.25">
      <c r="A6872" s="4"/>
      <c r="B6872" s="5" t="s">
        <v>44759</v>
      </c>
      <c r="C6872" s="5" t="s">
        <v>16417</v>
      </c>
      <c r="D6872" s="6" t="s">
        <v>16416</v>
      </c>
      <c r="E6872" s="3" t="s">
        <v>16416</v>
      </c>
      <c r="F6872" s="7">
        <v>7176</v>
      </c>
      <c r="G6872" s="5" t="s">
        <v>44760</v>
      </c>
      <c r="H6872" s="5" t="s">
        <v>44986</v>
      </c>
      <c r="I6872" s="5" t="s">
        <v>49856</v>
      </c>
      <c r="J6872" s="8" t="s">
        <v>50816</v>
      </c>
      <c r="K6872" s="8" t="s">
        <v>50817</v>
      </c>
      <c r="L6872" s="9">
        <v>391280</v>
      </c>
      <c r="M6872" s="9" t="s">
        <v>59485</v>
      </c>
      <c r="N6872" s="10">
        <v>2020063</v>
      </c>
      <c r="O6872" s="4" t="s">
        <v>44766</v>
      </c>
      <c r="P6872" s="7">
        <v>4</v>
      </c>
      <c r="Q6872" s="11">
        <v>40436</v>
      </c>
      <c r="R6872" s="12" t="s">
        <v>44755</v>
      </c>
      <c r="S6872" s="5"/>
      <c r="T6872" s="5" t="s">
        <v>44990</v>
      </c>
      <c r="U6872" s="5" t="s">
        <v>45041</v>
      </c>
    </row>
    <row r="6873" spans="1:21" x14ac:dyDescent="0.25">
      <c r="A6873" s="4"/>
      <c r="B6873" s="5" t="s">
        <v>44759</v>
      </c>
      <c r="C6873" s="5" t="s">
        <v>59486</v>
      </c>
      <c r="D6873" s="6" t="s">
        <v>22331</v>
      </c>
      <c r="E6873" s="3" t="s">
        <v>22331</v>
      </c>
      <c r="F6873" s="7">
        <v>6053</v>
      </c>
      <c r="G6873" s="5" t="s">
        <v>44760</v>
      </c>
      <c r="H6873" s="5" t="s">
        <v>50971</v>
      </c>
      <c r="I6873" s="5" t="s">
        <v>50972</v>
      </c>
      <c r="J6873" s="8" t="s">
        <v>50973</v>
      </c>
      <c r="K6873" s="8" t="s">
        <v>50974</v>
      </c>
      <c r="L6873" s="9">
        <v>391282</v>
      </c>
      <c r="M6873" s="9" t="s">
        <v>59487</v>
      </c>
      <c r="N6873" s="10">
        <v>300007</v>
      </c>
      <c r="O6873" s="4" t="s">
        <v>44795</v>
      </c>
      <c r="P6873" s="7">
        <v>1</v>
      </c>
      <c r="Q6873" s="11">
        <v>40448</v>
      </c>
      <c r="R6873" s="12"/>
      <c r="S6873" s="5"/>
      <c r="T6873" s="5" t="s">
        <v>44823</v>
      </c>
      <c r="U6873" s="5" t="s">
        <v>44824</v>
      </c>
    </row>
    <row r="6874" spans="1:21" x14ac:dyDescent="0.25">
      <c r="A6874" s="4"/>
      <c r="B6874" s="5" t="s">
        <v>44759</v>
      </c>
      <c r="C6874" s="5" t="s">
        <v>59488</v>
      </c>
      <c r="D6874" s="6" t="s">
        <v>15730</v>
      </c>
      <c r="E6874" s="3" t="s">
        <v>15730</v>
      </c>
      <c r="F6874" s="7">
        <v>7351</v>
      </c>
      <c r="G6874" s="5" t="s">
        <v>44760</v>
      </c>
      <c r="H6874" s="5" t="s">
        <v>44778</v>
      </c>
      <c r="I6874" s="5" t="s">
        <v>45685</v>
      </c>
      <c r="J6874" s="8" t="s">
        <v>45686</v>
      </c>
      <c r="K6874" s="8" t="s">
        <v>45685</v>
      </c>
      <c r="L6874" s="9">
        <v>391343</v>
      </c>
      <c r="M6874" s="9" t="s">
        <v>59489</v>
      </c>
      <c r="N6874" s="10">
        <v>5700009</v>
      </c>
      <c r="O6874" s="4" t="s">
        <v>44774</v>
      </c>
      <c r="P6874" s="7">
        <v>1</v>
      </c>
      <c r="Q6874" s="11">
        <v>40837</v>
      </c>
      <c r="R6874" s="12"/>
      <c r="S6874" s="5"/>
      <c r="T6874" s="5" t="s">
        <v>45314</v>
      </c>
      <c r="U6874" s="5" t="s">
        <v>45687</v>
      </c>
    </row>
    <row r="6875" spans="1:21" x14ac:dyDescent="0.25">
      <c r="A6875" s="4"/>
      <c r="B6875" s="5" t="s">
        <v>44759</v>
      </c>
      <c r="C6875" s="5" t="s">
        <v>12314</v>
      </c>
      <c r="D6875" s="6" t="s">
        <v>12320</v>
      </c>
      <c r="E6875" s="3" t="s">
        <v>12320</v>
      </c>
      <c r="F6875" s="7">
        <v>7197</v>
      </c>
      <c r="G6875" s="5" t="s">
        <v>44760</v>
      </c>
      <c r="H6875" s="5" t="s">
        <v>44986</v>
      </c>
      <c r="I6875" s="5" t="s">
        <v>12314</v>
      </c>
      <c r="J6875" s="8" t="s">
        <v>47670</v>
      </c>
      <c r="K6875" s="8" t="s">
        <v>12321</v>
      </c>
      <c r="L6875" s="9">
        <v>391368</v>
      </c>
      <c r="M6875" s="9" t="s">
        <v>59490</v>
      </c>
      <c r="N6875" s="10">
        <v>2360006</v>
      </c>
      <c r="O6875" s="4" t="s">
        <v>44795</v>
      </c>
      <c r="P6875" s="7">
        <v>1</v>
      </c>
      <c r="Q6875" s="11">
        <v>40837</v>
      </c>
      <c r="R6875" s="12" t="s">
        <v>44755</v>
      </c>
      <c r="S6875" s="5"/>
      <c r="T6875" s="5" t="s">
        <v>44990</v>
      </c>
      <c r="U6875" s="5" t="s">
        <v>45057</v>
      </c>
    </row>
    <row r="6876" spans="1:21" x14ac:dyDescent="0.25">
      <c r="A6876" s="4"/>
      <c r="B6876" s="5" t="s">
        <v>44759</v>
      </c>
      <c r="C6876" s="5" t="s">
        <v>15524</v>
      </c>
      <c r="D6876" s="6" t="s">
        <v>15528</v>
      </c>
      <c r="E6876" s="3" t="s">
        <v>15528</v>
      </c>
      <c r="F6876" s="7">
        <v>7356</v>
      </c>
      <c r="G6876" s="5" t="s">
        <v>44760</v>
      </c>
      <c r="H6876" s="5" t="s">
        <v>44778</v>
      </c>
      <c r="I6876" s="5" t="s">
        <v>35148</v>
      </c>
      <c r="J6876" s="8" t="s">
        <v>46841</v>
      </c>
      <c r="K6876" s="8" t="s">
        <v>46842</v>
      </c>
      <c r="L6876" s="9">
        <v>391342</v>
      </c>
      <c r="M6876" s="9" t="s">
        <v>59491</v>
      </c>
      <c r="N6876" s="10">
        <v>5800036</v>
      </c>
      <c r="O6876" s="4" t="s">
        <v>44795</v>
      </c>
      <c r="P6876" s="7">
        <v>1</v>
      </c>
      <c r="Q6876" s="11">
        <v>40837</v>
      </c>
      <c r="R6876" s="12"/>
      <c r="S6876" s="5"/>
      <c r="T6876" s="5" t="s">
        <v>45730</v>
      </c>
      <c r="U6876" s="5" t="s">
        <v>45766</v>
      </c>
    </row>
    <row r="6877" spans="1:21" x14ac:dyDescent="0.25">
      <c r="A6877" s="4"/>
      <c r="B6877" s="5" t="s">
        <v>44759</v>
      </c>
      <c r="C6877" s="5" t="s">
        <v>59492</v>
      </c>
      <c r="D6877" s="6" t="s">
        <v>31628</v>
      </c>
      <c r="E6877" s="3" t="s">
        <v>31628</v>
      </c>
      <c r="F6877" s="7">
        <v>7282</v>
      </c>
      <c r="G6877" s="5" t="s">
        <v>44760</v>
      </c>
      <c r="H6877" s="5" t="s">
        <v>44897</v>
      </c>
      <c r="I6877" s="5" t="s">
        <v>44898</v>
      </c>
      <c r="J6877" s="8" t="s">
        <v>44899</v>
      </c>
      <c r="K6877" s="8" t="s">
        <v>44900</v>
      </c>
      <c r="L6877" s="9">
        <v>391333</v>
      </c>
      <c r="M6877" s="9" t="s">
        <v>59493</v>
      </c>
      <c r="N6877" s="10">
        <v>1000009</v>
      </c>
      <c r="O6877" s="4" t="s">
        <v>44774</v>
      </c>
      <c r="P6877" s="7">
        <v>1</v>
      </c>
      <c r="Q6877" s="11">
        <v>40837</v>
      </c>
      <c r="R6877" s="12"/>
      <c r="S6877" s="5"/>
      <c r="T6877" s="5" t="s">
        <v>44823</v>
      </c>
      <c r="U6877" s="5" t="s">
        <v>44939</v>
      </c>
    </row>
    <row r="6878" spans="1:21" x14ac:dyDescent="0.25">
      <c r="A6878" s="4"/>
      <c r="B6878" s="5" t="s">
        <v>44759</v>
      </c>
      <c r="C6878" s="5" t="s">
        <v>59494</v>
      </c>
      <c r="D6878" s="6" t="s">
        <v>59495</v>
      </c>
      <c r="E6878" s="42" t="e">
        <v>#N/A</v>
      </c>
      <c r="F6878" s="7">
        <v>1472</v>
      </c>
      <c r="G6878" s="5" t="s">
        <v>44760</v>
      </c>
      <c r="H6878" s="5" t="s">
        <v>44809</v>
      </c>
      <c r="I6878" s="5" t="s">
        <v>53065</v>
      </c>
      <c r="J6878" s="8" t="s">
        <v>59494</v>
      </c>
      <c r="K6878" s="8" t="s">
        <v>59494</v>
      </c>
      <c r="L6878" s="9">
        <v>391339</v>
      </c>
      <c r="M6878" s="9" t="s">
        <v>59496</v>
      </c>
      <c r="N6878" s="10">
        <v>8510081</v>
      </c>
      <c r="O6878" s="4" t="s">
        <v>44781</v>
      </c>
      <c r="P6878" s="7">
        <v>6</v>
      </c>
      <c r="Q6878" s="11">
        <v>40837</v>
      </c>
      <c r="R6878" s="12" t="s">
        <v>44755</v>
      </c>
      <c r="S6878" s="5"/>
      <c r="T6878" s="5" t="s">
        <v>46153</v>
      </c>
      <c r="U6878" s="5" t="s">
        <v>46163</v>
      </c>
    </row>
    <row r="6879" spans="1:21" x14ac:dyDescent="0.25">
      <c r="A6879" s="4"/>
      <c r="B6879" s="5" t="s">
        <v>44759</v>
      </c>
      <c r="C6879" s="5" t="s">
        <v>58723</v>
      </c>
      <c r="D6879" s="6" t="s">
        <v>22839</v>
      </c>
      <c r="E6879" s="3" t="s">
        <v>22839</v>
      </c>
      <c r="F6879" s="7">
        <v>1470</v>
      </c>
      <c r="G6879" s="5" t="s">
        <v>44760</v>
      </c>
      <c r="H6879" s="5" t="s">
        <v>44809</v>
      </c>
      <c r="I6879" s="5" t="s">
        <v>10456</v>
      </c>
      <c r="J6879" s="8" t="s">
        <v>58723</v>
      </c>
      <c r="K6879" s="8" t="s">
        <v>58723</v>
      </c>
      <c r="L6879" s="9">
        <v>391340</v>
      </c>
      <c r="M6879" s="9" t="s">
        <v>59497</v>
      </c>
      <c r="N6879" s="10">
        <v>8561371</v>
      </c>
      <c r="O6879" s="4" t="s">
        <v>44781</v>
      </c>
      <c r="P6879" s="7">
        <v>6</v>
      </c>
      <c r="Q6879" s="11">
        <v>40837</v>
      </c>
      <c r="R6879" s="12" t="s">
        <v>44755</v>
      </c>
      <c r="S6879" s="5"/>
      <c r="T6879" s="5" t="s">
        <v>44814</v>
      </c>
      <c r="U6879" s="5" t="s">
        <v>47097</v>
      </c>
    </row>
    <row r="6880" spans="1:21" x14ac:dyDescent="0.25">
      <c r="A6880" s="4"/>
      <c r="B6880" s="5" t="s">
        <v>44759</v>
      </c>
      <c r="C6880" s="5" t="s">
        <v>36299</v>
      </c>
      <c r="D6880" s="6" t="s">
        <v>36303</v>
      </c>
      <c r="E6880" s="3" t="s">
        <v>36303</v>
      </c>
      <c r="F6880" s="7">
        <v>7530</v>
      </c>
      <c r="G6880" s="5" t="s">
        <v>44760</v>
      </c>
      <c r="H6880" s="5" t="s">
        <v>31170</v>
      </c>
      <c r="I6880" s="5" t="s">
        <v>51784</v>
      </c>
      <c r="J6880" s="8" t="s">
        <v>51785</v>
      </c>
      <c r="K6880" s="8" t="s">
        <v>51784</v>
      </c>
      <c r="L6880" s="9">
        <v>391455</v>
      </c>
      <c r="M6880" s="9" t="s">
        <v>59498</v>
      </c>
      <c r="N6880" s="10">
        <v>3340015</v>
      </c>
      <c r="O6880" s="4" t="s">
        <v>44766</v>
      </c>
      <c r="P6880" s="7">
        <v>2</v>
      </c>
      <c r="Q6880" s="11">
        <v>41208</v>
      </c>
      <c r="R6880" s="12"/>
      <c r="S6880" s="5"/>
      <c r="T6880" s="5" t="s">
        <v>45160</v>
      </c>
      <c r="U6880" s="5" t="s">
        <v>45186</v>
      </c>
    </row>
    <row r="6881" spans="1:21" x14ac:dyDescent="0.25">
      <c r="A6881" s="4"/>
      <c r="B6881" s="5" t="s">
        <v>44759</v>
      </c>
      <c r="C6881" s="5" t="s">
        <v>39433</v>
      </c>
      <c r="D6881" s="6" t="s">
        <v>39438</v>
      </c>
      <c r="E6881" s="3" t="s">
        <v>39438</v>
      </c>
      <c r="F6881" s="7">
        <v>3079</v>
      </c>
      <c r="G6881" s="5" t="s">
        <v>44760</v>
      </c>
      <c r="H6881" s="5" t="s">
        <v>46175</v>
      </c>
      <c r="I6881" s="5" t="s">
        <v>44006</v>
      </c>
      <c r="J6881" s="8" t="s">
        <v>51468</v>
      </c>
      <c r="K6881" s="8" t="s">
        <v>51469</v>
      </c>
      <c r="L6881" s="9">
        <v>391456</v>
      </c>
      <c r="M6881" s="9" t="s">
        <v>59499</v>
      </c>
      <c r="N6881" s="10">
        <v>9260385</v>
      </c>
      <c r="O6881" s="4" t="s">
        <v>44766</v>
      </c>
      <c r="P6881" s="7">
        <v>2</v>
      </c>
      <c r="Q6881" s="11">
        <v>41211</v>
      </c>
      <c r="R6881" s="12"/>
      <c r="S6881" s="5" t="s">
        <v>44841</v>
      </c>
      <c r="T6881" s="5" t="s">
        <v>46179</v>
      </c>
      <c r="U6881" s="5" t="s">
        <v>46201</v>
      </c>
    </row>
    <row r="6882" spans="1:21" x14ac:dyDescent="0.25">
      <c r="A6882" s="4"/>
      <c r="B6882" s="5" t="s">
        <v>44759</v>
      </c>
      <c r="C6882" s="5" t="s">
        <v>59500</v>
      </c>
      <c r="D6882" s="6" t="s">
        <v>33459</v>
      </c>
      <c r="E6882" s="3" t="s">
        <v>33459</v>
      </c>
      <c r="F6882" s="7">
        <v>1487</v>
      </c>
      <c r="G6882" s="5" t="s">
        <v>44760</v>
      </c>
      <c r="H6882" s="5" t="s">
        <v>44809</v>
      </c>
      <c r="I6882" s="5" t="s">
        <v>29327</v>
      </c>
      <c r="J6882" s="8" t="s">
        <v>59501</v>
      </c>
      <c r="K6882" s="8" t="s">
        <v>59502</v>
      </c>
      <c r="L6882" s="9">
        <v>391463</v>
      </c>
      <c r="M6882" s="9" t="s">
        <v>59503</v>
      </c>
      <c r="N6882" s="10">
        <v>8500183</v>
      </c>
      <c r="O6882" s="4" t="s">
        <v>44766</v>
      </c>
      <c r="P6882" s="7">
        <v>4</v>
      </c>
      <c r="Q6882" s="11">
        <v>41213</v>
      </c>
      <c r="R6882" s="12"/>
      <c r="S6882" s="5"/>
      <c r="T6882" s="5" t="s">
        <v>46153</v>
      </c>
      <c r="U6882" s="5" t="s">
        <v>46163</v>
      </c>
    </row>
    <row r="6883" spans="1:21" x14ac:dyDescent="0.25">
      <c r="A6883" s="4"/>
      <c r="B6883" s="5" t="s">
        <v>44759</v>
      </c>
      <c r="C6883" s="5" t="s">
        <v>18819</v>
      </c>
      <c r="D6883" s="6" t="s">
        <v>18818</v>
      </c>
      <c r="E6883" s="3" t="s">
        <v>18818</v>
      </c>
      <c r="F6883" s="7">
        <v>1484</v>
      </c>
      <c r="G6883" s="5" t="s">
        <v>44760</v>
      </c>
      <c r="H6883" s="5" t="s">
        <v>44809</v>
      </c>
      <c r="I6883" s="5" t="s">
        <v>3731</v>
      </c>
      <c r="J6883" s="8" t="s">
        <v>56653</v>
      </c>
      <c r="K6883" s="8" t="s">
        <v>56654</v>
      </c>
      <c r="L6883" s="9">
        <v>391458</v>
      </c>
      <c r="M6883" s="9" t="s">
        <v>59504</v>
      </c>
      <c r="N6883" s="10">
        <v>8690395</v>
      </c>
      <c r="O6883" s="4" t="s">
        <v>44766</v>
      </c>
      <c r="P6883" s="7">
        <v>2</v>
      </c>
      <c r="Q6883" s="11">
        <v>41213</v>
      </c>
      <c r="R6883" s="12"/>
      <c r="S6883" s="5"/>
      <c r="T6883" s="5" t="s">
        <v>44814</v>
      </c>
      <c r="U6883" s="5" t="s">
        <v>46167</v>
      </c>
    </row>
    <row r="6884" spans="1:21" x14ac:dyDescent="0.25">
      <c r="A6884" s="4"/>
      <c r="B6884" s="5" t="s">
        <v>44759</v>
      </c>
      <c r="C6884" s="5" t="s">
        <v>51368</v>
      </c>
      <c r="D6884" s="6" t="s">
        <v>59505</v>
      </c>
      <c r="E6884" s="42" t="e">
        <v>#N/A</v>
      </c>
      <c r="F6884" s="7">
        <v>3081</v>
      </c>
      <c r="G6884" s="5" t="s">
        <v>44760</v>
      </c>
      <c r="H6884" s="5" t="s">
        <v>46175</v>
      </c>
      <c r="I6884" s="5" t="s">
        <v>15904</v>
      </c>
      <c r="J6884" s="8" t="s">
        <v>51369</v>
      </c>
      <c r="K6884" s="8" t="s">
        <v>51370</v>
      </c>
      <c r="L6884" s="9">
        <v>391459</v>
      </c>
      <c r="M6884" s="9" t="s">
        <v>59506</v>
      </c>
      <c r="N6884" s="10">
        <v>9030644</v>
      </c>
      <c r="O6884" s="4" t="s">
        <v>44766</v>
      </c>
      <c r="P6884" s="7">
        <v>3</v>
      </c>
      <c r="Q6884" s="11">
        <v>41213</v>
      </c>
      <c r="R6884" s="12"/>
      <c r="S6884" s="5"/>
      <c r="T6884" s="5" t="s">
        <v>46179</v>
      </c>
      <c r="U6884" s="5" t="s">
        <v>46193</v>
      </c>
    </row>
    <row r="6885" spans="1:21" x14ac:dyDescent="0.25">
      <c r="A6885" s="4"/>
      <c r="B6885" s="5" t="s">
        <v>44759</v>
      </c>
      <c r="C6885" s="5" t="s">
        <v>14097</v>
      </c>
      <c r="D6885" s="6" t="s">
        <v>14103</v>
      </c>
      <c r="E6885" s="3" t="s">
        <v>14103</v>
      </c>
      <c r="F6885" s="7">
        <v>7531</v>
      </c>
      <c r="G6885" s="5" t="s">
        <v>44760</v>
      </c>
      <c r="H6885" s="5" t="s">
        <v>31170</v>
      </c>
      <c r="I6885" s="5" t="s">
        <v>14097</v>
      </c>
      <c r="J6885" s="8" t="s">
        <v>53958</v>
      </c>
      <c r="K6885" s="8" t="s">
        <v>53959</v>
      </c>
      <c r="L6885" s="9">
        <v>391460</v>
      </c>
      <c r="M6885" s="9" t="s">
        <v>59507</v>
      </c>
      <c r="N6885" s="10">
        <v>3360005</v>
      </c>
      <c r="O6885" s="4" t="s">
        <v>44766</v>
      </c>
      <c r="P6885" s="7">
        <v>2</v>
      </c>
      <c r="Q6885" s="11">
        <v>41213</v>
      </c>
      <c r="R6885" s="12"/>
      <c r="S6885" s="5"/>
      <c r="T6885" s="5" t="s">
        <v>45160</v>
      </c>
      <c r="U6885" s="5" t="s">
        <v>45161</v>
      </c>
    </row>
    <row r="6886" spans="1:21" x14ac:dyDescent="0.25">
      <c r="A6886" s="4"/>
      <c r="B6886" s="5" t="s">
        <v>44759</v>
      </c>
      <c r="C6886" s="5" t="s">
        <v>22811</v>
      </c>
      <c r="D6886" s="6" t="s">
        <v>22810</v>
      </c>
      <c r="E6886" s="3" t="s">
        <v>22810</v>
      </c>
      <c r="F6886" s="7">
        <v>7354</v>
      </c>
      <c r="G6886" s="5" t="s">
        <v>44760</v>
      </c>
      <c r="H6886" s="5" t="s">
        <v>44778</v>
      </c>
      <c r="I6886" s="5" t="s">
        <v>45803</v>
      </c>
      <c r="J6886" s="8" t="s">
        <v>22825</v>
      </c>
      <c r="K6886" s="8" t="s">
        <v>22825</v>
      </c>
      <c r="L6886" s="9">
        <v>391336</v>
      </c>
      <c r="M6886" s="9" t="s">
        <v>59508</v>
      </c>
      <c r="N6886" s="10">
        <v>5860512</v>
      </c>
      <c r="O6886" s="4" t="s">
        <v>44781</v>
      </c>
      <c r="P6886" s="7">
        <v>5</v>
      </c>
      <c r="Q6886" s="11">
        <v>40837</v>
      </c>
      <c r="R6886" s="12" t="s">
        <v>44755</v>
      </c>
      <c r="S6886" s="5"/>
      <c r="T6886" s="5" t="s">
        <v>45730</v>
      </c>
      <c r="U6886" s="5" t="s">
        <v>45806</v>
      </c>
    </row>
    <row r="6887" spans="1:21" x14ac:dyDescent="0.25">
      <c r="A6887" s="4"/>
      <c r="B6887" s="5" t="s">
        <v>44759</v>
      </c>
      <c r="C6887" s="5" t="s">
        <v>59509</v>
      </c>
      <c r="D6887" s="6" t="s">
        <v>30505</v>
      </c>
      <c r="E6887" s="3" t="s">
        <v>30505</v>
      </c>
      <c r="F6887" s="7">
        <v>1481</v>
      </c>
      <c r="G6887" s="5" t="s">
        <v>44760</v>
      </c>
      <c r="H6887" s="5" t="s">
        <v>44809</v>
      </c>
      <c r="I6887" s="5" t="s">
        <v>3731</v>
      </c>
      <c r="J6887" s="8" t="s">
        <v>52455</v>
      </c>
      <c r="K6887" s="8" t="s">
        <v>52456</v>
      </c>
      <c r="L6887" s="9">
        <v>391448</v>
      </c>
      <c r="M6887" s="9" t="s">
        <v>59510</v>
      </c>
      <c r="N6887" s="10">
        <v>8690006</v>
      </c>
      <c r="O6887" s="4" t="s">
        <v>44795</v>
      </c>
      <c r="P6887" s="7">
        <v>1</v>
      </c>
      <c r="Q6887" s="11">
        <v>41180</v>
      </c>
      <c r="R6887" s="12"/>
      <c r="S6887" s="5"/>
      <c r="T6887" s="5" t="s">
        <v>44814</v>
      </c>
      <c r="U6887" s="5" t="s">
        <v>46167</v>
      </c>
    </row>
    <row r="6888" spans="1:21" x14ac:dyDescent="0.25">
      <c r="A6888" s="4"/>
      <c r="B6888" s="5" t="s">
        <v>44759</v>
      </c>
      <c r="C6888" s="5" t="s">
        <v>10240</v>
      </c>
      <c r="D6888" s="6" t="s">
        <v>10239</v>
      </c>
      <c r="E6888" s="3" t="s">
        <v>10239</v>
      </c>
      <c r="F6888" s="7">
        <v>1466</v>
      </c>
      <c r="G6888" s="5" t="s">
        <v>44760</v>
      </c>
      <c r="H6888" s="5" t="s">
        <v>44809</v>
      </c>
      <c r="I6888" s="5" t="s">
        <v>54945</v>
      </c>
      <c r="J6888" s="8" t="s">
        <v>59511</v>
      </c>
      <c r="K6888" s="8" t="s">
        <v>59512</v>
      </c>
      <c r="L6888" s="9">
        <v>391345</v>
      </c>
      <c r="M6888" s="9" t="s">
        <v>59513</v>
      </c>
      <c r="N6888" s="10">
        <v>8400713</v>
      </c>
      <c r="O6888" s="4" t="s">
        <v>44766</v>
      </c>
      <c r="P6888" s="7">
        <v>4</v>
      </c>
      <c r="Q6888" s="11">
        <v>40837</v>
      </c>
      <c r="R6888" s="12"/>
      <c r="S6888" s="5"/>
      <c r="T6888" s="5" t="s">
        <v>46153</v>
      </c>
      <c r="U6888" s="5" t="s">
        <v>47586</v>
      </c>
    </row>
    <row r="6889" spans="1:21" x14ac:dyDescent="0.25">
      <c r="A6889" s="4"/>
      <c r="B6889" s="5" t="s">
        <v>44759</v>
      </c>
      <c r="C6889" s="5" t="s">
        <v>59514</v>
      </c>
      <c r="D6889" s="6" t="s">
        <v>85</v>
      </c>
      <c r="E6889" s="3" t="s">
        <v>85</v>
      </c>
      <c r="F6889" s="7">
        <v>8805</v>
      </c>
      <c r="G6889" s="5" t="s">
        <v>44760</v>
      </c>
      <c r="H6889" s="5" t="s">
        <v>50709</v>
      </c>
      <c r="I6889" s="5" t="s">
        <v>59515</v>
      </c>
      <c r="J6889" s="8" t="s">
        <v>59516</v>
      </c>
      <c r="K6889" s="8" t="s">
        <v>59517</v>
      </c>
      <c r="L6889" s="9">
        <v>391348</v>
      </c>
      <c r="M6889" s="9" t="s">
        <v>59518</v>
      </c>
      <c r="N6889" s="10">
        <v>940004</v>
      </c>
      <c r="O6889" s="4" t="s">
        <v>44766</v>
      </c>
      <c r="P6889" s="7">
        <v>3</v>
      </c>
      <c r="Q6889" s="11">
        <v>40837</v>
      </c>
      <c r="R6889" s="12"/>
      <c r="S6889" s="5"/>
      <c r="T6889" s="5" t="s">
        <v>44823</v>
      </c>
      <c r="U6889" s="5" t="s">
        <v>47281</v>
      </c>
    </row>
    <row r="6890" spans="1:21" x14ac:dyDescent="0.25">
      <c r="A6890" s="4"/>
      <c r="B6890" s="5" t="s">
        <v>44759</v>
      </c>
      <c r="C6890" s="5" t="s">
        <v>2032</v>
      </c>
      <c r="D6890" s="6" t="s">
        <v>59519</v>
      </c>
      <c r="E6890" s="42" t="e">
        <v>#N/A</v>
      </c>
      <c r="F6890" s="7">
        <v>3077</v>
      </c>
      <c r="G6890" s="5" t="s">
        <v>44760</v>
      </c>
      <c r="H6890" s="5" t="s">
        <v>46175</v>
      </c>
      <c r="I6890" s="5" t="s">
        <v>2032</v>
      </c>
      <c r="J6890" s="8" t="s">
        <v>51254</v>
      </c>
      <c r="K6890" s="8" t="s">
        <v>51255</v>
      </c>
      <c r="L6890" s="9">
        <v>391449</v>
      </c>
      <c r="M6890" s="9" t="s">
        <v>59520</v>
      </c>
      <c r="N6890" s="10">
        <v>9020145</v>
      </c>
      <c r="O6890" s="4" t="s">
        <v>44766</v>
      </c>
      <c r="P6890" s="7">
        <v>2</v>
      </c>
      <c r="Q6890" s="11">
        <v>41180</v>
      </c>
      <c r="R6890" s="12"/>
      <c r="S6890" s="5"/>
      <c r="T6890" s="5" t="s">
        <v>46179</v>
      </c>
      <c r="U6890" s="5" t="s">
        <v>46193</v>
      </c>
    </row>
    <row r="6891" spans="1:21" x14ac:dyDescent="0.25">
      <c r="A6891" s="4"/>
      <c r="B6891" s="5" t="s">
        <v>44759</v>
      </c>
      <c r="C6891" s="5" t="s">
        <v>39099</v>
      </c>
      <c r="D6891" s="6" t="s">
        <v>39102</v>
      </c>
      <c r="E6891" s="3" t="s">
        <v>39102</v>
      </c>
      <c r="F6891" s="7">
        <v>6057</v>
      </c>
      <c r="G6891" s="5" t="s">
        <v>44760</v>
      </c>
      <c r="H6891" s="5" t="s">
        <v>50069</v>
      </c>
      <c r="I6891" s="5" t="s">
        <v>50070</v>
      </c>
      <c r="J6891" s="8" t="s">
        <v>50071</v>
      </c>
      <c r="K6891" s="8" t="s">
        <v>50072</v>
      </c>
      <c r="L6891" s="9">
        <v>391450</v>
      </c>
      <c r="M6891" s="9" t="s">
        <v>59521</v>
      </c>
      <c r="N6891" s="10">
        <v>6980025</v>
      </c>
      <c r="O6891" s="4" t="s">
        <v>44766</v>
      </c>
      <c r="P6891" s="7">
        <v>2</v>
      </c>
      <c r="Q6891" s="11">
        <v>41180</v>
      </c>
      <c r="R6891" s="12" t="s">
        <v>44755</v>
      </c>
      <c r="S6891" s="5"/>
      <c r="T6891" s="5" t="s">
        <v>44782</v>
      </c>
      <c r="U6891" s="5" t="s">
        <v>45517</v>
      </c>
    </row>
    <row r="6892" spans="1:21" x14ac:dyDescent="0.25">
      <c r="A6892" s="4"/>
      <c r="B6892" s="5" t="s">
        <v>44759</v>
      </c>
      <c r="C6892" s="5" t="s">
        <v>59522</v>
      </c>
      <c r="D6892" s="6" t="s">
        <v>59523</v>
      </c>
      <c r="E6892" s="42" t="e">
        <v>#N/A</v>
      </c>
      <c r="F6892" s="7">
        <v>6058</v>
      </c>
      <c r="G6892" s="5" t="s">
        <v>44760</v>
      </c>
      <c r="H6892" s="5" t="s">
        <v>45126</v>
      </c>
      <c r="I6892" s="5" t="s">
        <v>48834</v>
      </c>
      <c r="J6892" s="8" t="s">
        <v>59524</v>
      </c>
      <c r="K6892" s="8" t="s">
        <v>59525</v>
      </c>
      <c r="L6892" s="9">
        <v>391451</v>
      </c>
      <c r="M6892" s="9" t="s">
        <v>59526</v>
      </c>
      <c r="N6892" s="10">
        <v>3620092</v>
      </c>
      <c r="O6892" s="4" t="s">
        <v>44781</v>
      </c>
      <c r="P6892" s="7">
        <v>5</v>
      </c>
      <c r="Q6892" s="11">
        <v>41180</v>
      </c>
      <c r="R6892" s="12" t="s">
        <v>44755</v>
      </c>
      <c r="S6892" s="5"/>
      <c r="T6892" s="5" t="s">
        <v>45090</v>
      </c>
      <c r="U6892" s="5" t="s">
        <v>45129</v>
      </c>
    </row>
    <row r="6893" spans="1:21" x14ac:dyDescent="0.25">
      <c r="A6893" s="4"/>
      <c r="B6893" s="5" t="s">
        <v>44759</v>
      </c>
      <c r="C6893" s="5" t="s">
        <v>6820</v>
      </c>
      <c r="D6893" s="6" t="s">
        <v>6829</v>
      </c>
      <c r="E6893" s="3" t="s">
        <v>6829</v>
      </c>
      <c r="F6893" s="7">
        <v>5112</v>
      </c>
      <c r="G6893" s="5" t="s">
        <v>44760</v>
      </c>
      <c r="H6893" s="5" t="s">
        <v>44769</v>
      </c>
      <c r="I6893" s="5" t="s">
        <v>6820</v>
      </c>
      <c r="J6893" s="8" t="s">
        <v>52214</v>
      </c>
      <c r="K6893" s="8" t="s">
        <v>6820</v>
      </c>
      <c r="L6893" s="9">
        <v>391464</v>
      </c>
      <c r="M6893" s="9" t="s">
        <v>59527</v>
      </c>
      <c r="N6893" s="10">
        <v>6380015</v>
      </c>
      <c r="O6893" s="4" t="s">
        <v>44766</v>
      </c>
      <c r="P6893" s="7">
        <v>2</v>
      </c>
      <c r="Q6893" s="11">
        <v>41218</v>
      </c>
      <c r="R6893" s="12"/>
      <c r="S6893" s="5"/>
      <c r="T6893" s="5" t="s">
        <v>44775</v>
      </c>
      <c r="U6893" s="5" t="s">
        <v>45980</v>
      </c>
    </row>
    <row r="6894" spans="1:21" x14ac:dyDescent="0.25">
      <c r="A6894" s="4"/>
      <c r="B6894" s="5" t="s">
        <v>44759</v>
      </c>
      <c r="C6894" s="5" t="s">
        <v>59528</v>
      </c>
      <c r="D6894" s="6" t="s">
        <v>6383</v>
      </c>
      <c r="E6894" s="3" t="s">
        <v>6383</v>
      </c>
      <c r="F6894" s="7">
        <v>6059</v>
      </c>
      <c r="G6894" s="5" t="s">
        <v>44760</v>
      </c>
      <c r="H6894" s="5" t="s">
        <v>46033</v>
      </c>
      <c r="I6894" s="5" t="s">
        <v>46039</v>
      </c>
      <c r="J6894" s="8" t="s">
        <v>46040</v>
      </c>
      <c r="K6894" s="8" t="s">
        <v>46041</v>
      </c>
      <c r="L6894" s="9">
        <v>391465</v>
      </c>
      <c r="M6894" s="9" t="s">
        <v>59529</v>
      </c>
      <c r="N6894" s="10">
        <v>6920063</v>
      </c>
      <c r="O6894" s="4" t="s">
        <v>44766</v>
      </c>
      <c r="P6894" s="7">
        <v>4</v>
      </c>
      <c r="Q6894" s="11">
        <v>41218</v>
      </c>
      <c r="R6894" s="12"/>
      <c r="S6894" s="5"/>
      <c r="T6894" s="5" t="s">
        <v>44775</v>
      </c>
      <c r="U6894" s="5" t="s">
        <v>46037</v>
      </c>
    </row>
    <row r="6895" spans="1:21" x14ac:dyDescent="0.25">
      <c r="A6895" s="4"/>
      <c r="B6895" s="5" t="s">
        <v>44759</v>
      </c>
      <c r="C6895" s="5" t="s">
        <v>6630</v>
      </c>
      <c r="D6895" s="6" t="s">
        <v>6635</v>
      </c>
      <c r="E6895" s="3" t="s">
        <v>6635</v>
      </c>
      <c r="F6895" s="7">
        <v>6510</v>
      </c>
      <c r="G6895" s="5" t="s">
        <v>44760</v>
      </c>
      <c r="H6895" s="5" t="s">
        <v>44986</v>
      </c>
      <c r="I6895" s="5" t="s">
        <v>47249</v>
      </c>
      <c r="J6895" s="8" t="s">
        <v>47250</v>
      </c>
      <c r="K6895" s="8" t="s">
        <v>47251</v>
      </c>
      <c r="L6895" s="9">
        <v>391466</v>
      </c>
      <c r="M6895" s="9" t="s">
        <v>59530</v>
      </c>
      <c r="N6895" s="10">
        <v>2310005</v>
      </c>
      <c r="O6895" s="4" t="s">
        <v>44766</v>
      </c>
      <c r="P6895" s="7">
        <v>2</v>
      </c>
      <c r="Q6895" s="11">
        <v>41243</v>
      </c>
      <c r="R6895" s="12" t="s">
        <v>44755</v>
      </c>
      <c r="S6895" s="5"/>
      <c r="T6895" s="5" t="s">
        <v>44990</v>
      </c>
      <c r="U6895" s="5" t="s">
        <v>45030</v>
      </c>
    </row>
    <row r="6896" spans="1:21" x14ac:dyDescent="0.25">
      <c r="A6896" s="4"/>
      <c r="B6896" s="5" t="s">
        <v>44759</v>
      </c>
      <c r="C6896" s="5" t="s">
        <v>9167</v>
      </c>
      <c r="D6896" s="6" t="s">
        <v>9166</v>
      </c>
      <c r="E6896" s="3" t="s">
        <v>9166</v>
      </c>
      <c r="F6896" s="7">
        <v>7365</v>
      </c>
      <c r="G6896" s="5" t="s">
        <v>44760</v>
      </c>
      <c r="H6896" s="5" t="s">
        <v>44778</v>
      </c>
      <c r="I6896" s="5" t="s">
        <v>40259</v>
      </c>
      <c r="J6896" s="8" t="s">
        <v>59531</v>
      </c>
      <c r="K6896" s="8" t="s">
        <v>59532</v>
      </c>
      <c r="L6896" s="9">
        <v>391467</v>
      </c>
      <c r="M6896" s="9" t="s">
        <v>59533</v>
      </c>
      <c r="N6896" s="10">
        <v>5600134</v>
      </c>
      <c r="O6896" s="4" t="s">
        <v>44766</v>
      </c>
      <c r="P6896" s="7">
        <v>3</v>
      </c>
      <c r="Q6896" s="11">
        <v>41274</v>
      </c>
      <c r="R6896" s="12"/>
      <c r="S6896" s="5"/>
      <c r="T6896" s="5" t="s">
        <v>44782</v>
      </c>
      <c r="U6896" s="5" t="s">
        <v>44783</v>
      </c>
    </row>
    <row r="6897" spans="1:21" x14ac:dyDescent="0.25">
      <c r="A6897" s="4"/>
      <c r="B6897" s="5" t="s">
        <v>44759</v>
      </c>
      <c r="C6897" s="5" t="s">
        <v>59534</v>
      </c>
      <c r="D6897" s="6" t="s">
        <v>44428</v>
      </c>
      <c r="E6897" s="3" t="s">
        <v>44428</v>
      </c>
      <c r="F6897" s="7">
        <v>5103</v>
      </c>
      <c r="G6897" s="5" t="s">
        <v>44760</v>
      </c>
      <c r="H6897" s="5" t="s">
        <v>44769</v>
      </c>
      <c r="I6897" s="5" t="s">
        <v>45987</v>
      </c>
      <c r="J6897" s="8" t="s">
        <v>45988</v>
      </c>
      <c r="K6897" s="8" t="s">
        <v>45989</v>
      </c>
      <c r="L6897" s="9">
        <v>391320</v>
      </c>
      <c r="M6897" s="9" t="s">
        <v>59535</v>
      </c>
      <c r="N6897" s="10">
        <v>6400009</v>
      </c>
      <c r="O6897" s="4" t="s">
        <v>44774</v>
      </c>
      <c r="P6897" s="7">
        <v>1</v>
      </c>
      <c r="Q6897" s="11">
        <v>40632</v>
      </c>
      <c r="R6897" s="12"/>
      <c r="S6897" s="5"/>
      <c r="T6897" s="5" t="s">
        <v>44775</v>
      </c>
      <c r="U6897" s="5" t="s">
        <v>45980</v>
      </c>
    </row>
    <row r="6898" spans="1:21" x14ac:dyDescent="0.25">
      <c r="A6898" s="4"/>
      <c r="B6898" s="5" t="s">
        <v>44759</v>
      </c>
      <c r="C6898" s="5" t="s">
        <v>16384</v>
      </c>
      <c r="D6898" s="6" t="s">
        <v>16383</v>
      </c>
      <c r="E6898" s="3" t="s">
        <v>16383</v>
      </c>
      <c r="F6898" s="7">
        <v>4095</v>
      </c>
      <c r="G6898" s="5" t="s">
        <v>44760</v>
      </c>
      <c r="H6898" s="5" t="s">
        <v>46125</v>
      </c>
      <c r="I6898" s="5" t="s">
        <v>46126</v>
      </c>
      <c r="J6898" s="8" t="s">
        <v>46127</v>
      </c>
      <c r="K6898" s="8" t="s">
        <v>46126</v>
      </c>
      <c r="L6898" s="9">
        <v>391199</v>
      </c>
      <c r="M6898" s="9" t="s">
        <v>59536</v>
      </c>
      <c r="N6898" s="10">
        <v>8000009</v>
      </c>
      <c r="O6898" s="4" t="s">
        <v>44774</v>
      </c>
      <c r="P6898" s="7">
        <v>1</v>
      </c>
      <c r="Q6898" s="11">
        <v>39899</v>
      </c>
      <c r="R6898" s="12"/>
      <c r="S6898" s="5"/>
      <c r="T6898" s="5" t="s">
        <v>44767</v>
      </c>
      <c r="U6898" s="5" t="s">
        <v>46128</v>
      </c>
    </row>
    <row r="6899" spans="1:21" x14ac:dyDescent="0.25">
      <c r="A6899" s="4"/>
      <c r="B6899" s="5" t="s">
        <v>44759</v>
      </c>
      <c r="C6899" s="5" t="s">
        <v>59537</v>
      </c>
      <c r="D6899" s="6" t="s">
        <v>41933</v>
      </c>
      <c r="E6899" s="3" t="s">
        <v>41933</v>
      </c>
      <c r="F6899" s="7">
        <v>5097</v>
      </c>
      <c r="G6899" s="5" t="s">
        <v>44760</v>
      </c>
      <c r="H6899" s="5" t="s">
        <v>44769</v>
      </c>
      <c r="I6899" s="5" t="s">
        <v>45987</v>
      </c>
      <c r="J6899" s="8" t="s">
        <v>45988</v>
      </c>
      <c r="K6899" s="8" t="s">
        <v>45989</v>
      </c>
      <c r="L6899" s="9">
        <v>391261</v>
      </c>
      <c r="M6899" s="9" t="s">
        <v>59538</v>
      </c>
      <c r="N6899" s="10">
        <v>6400009</v>
      </c>
      <c r="O6899" s="4" t="s">
        <v>44774</v>
      </c>
      <c r="P6899" s="7">
        <v>1</v>
      </c>
      <c r="Q6899" s="11">
        <v>40234</v>
      </c>
      <c r="R6899" s="12"/>
      <c r="S6899" s="5"/>
      <c r="T6899" s="5" t="s">
        <v>44775</v>
      </c>
      <c r="U6899" s="5" t="s">
        <v>45980</v>
      </c>
    </row>
    <row r="6900" spans="1:21" x14ac:dyDescent="0.25">
      <c r="A6900" s="4"/>
      <c r="B6900" s="5" t="s">
        <v>44759</v>
      </c>
      <c r="C6900" s="5" t="s">
        <v>59539</v>
      </c>
      <c r="D6900" s="6" t="s">
        <v>42653</v>
      </c>
      <c r="E6900" s="3" t="s">
        <v>42653</v>
      </c>
      <c r="F6900" s="7">
        <v>1477</v>
      </c>
      <c r="G6900" s="5" t="s">
        <v>44760</v>
      </c>
      <c r="H6900" s="5" t="s">
        <v>44809</v>
      </c>
      <c r="I6900" s="5" t="s">
        <v>46150</v>
      </c>
      <c r="J6900" s="8" t="s">
        <v>46151</v>
      </c>
      <c r="K6900" s="8" t="s">
        <v>46152</v>
      </c>
      <c r="L6900" s="9">
        <v>391436</v>
      </c>
      <c r="M6900" s="9" t="s">
        <v>59540</v>
      </c>
      <c r="N6900" s="10">
        <v>8400009</v>
      </c>
      <c r="O6900" s="4" t="s">
        <v>44774</v>
      </c>
      <c r="P6900" s="7">
        <v>1</v>
      </c>
      <c r="Q6900" s="11">
        <v>41110</v>
      </c>
      <c r="R6900" s="12"/>
      <c r="S6900" s="5"/>
      <c r="T6900" s="5" t="s">
        <v>46153</v>
      </c>
      <c r="U6900" s="5" t="s">
        <v>46154</v>
      </c>
    </row>
    <row r="6901" spans="1:21" x14ac:dyDescent="0.25">
      <c r="A6901" s="4"/>
      <c r="B6901" s="5" t="s">
        <v>44759</v>
      </c>
      <c r="C6901" s="5" t="s">
        <v>4281</v>
      </c>
      <c r="D6901" s="6" t="s">
        <v>4286</v>
      </c>
      <c r="E6901" s="3" t="s">
        <v>4286</v>
      </c>
      <c r="F6901" s="7">
        <v>7644</v>
      </c>
      <c r="G6901" s="5" t="s">
        <v>44760</v>
      </c>
      <c r="H6901" s="5" t="s">
        <v>46115</v>
      </c>
      <c r="I6901" s="5" t="s">
        <v>51115</v>
      </c>
      <c r="J6901" s="8" t="s">
        <v>53680</v>
      </c>
      <c r="K6901" s="8" t="s">
        <v>53681</v>
      </c>
      <c r="L6901" s="9">
        <v>391438</v>
      </c>
      <c r="M6901" s="9" t="s">
        <v>59541</v>
      </c>
      <c r="N6901" s="10">
        <v>3230134</v>
      </c>
      <c r="O6901" s="4" t="s">
        <v>44766</v>
      </c>
      <c r="P6901" s="7">
        <v>3</v>
      </c>
      <c r="Q6901" s="11">
        <v>41174</v>
      </c>
      <c r="R6901" s="12"/>
      <c r="S6901" s="5"/>
      <c r="T6901" s="5" t="s">
        <v>46072</v>
      </c>
      <c r="U6901" s="5" t="s">
        <v>46122</v>
      </c>
    </row>
    <row r="6902" spans="1:21" x14ac:dyDescent="0.25">
      <c r="A6902" s="4"/>
      <c r="B6902" s="5" t="s">
        <v>44759</v>
      </c>
      <c r="C6902" s="5" t="s">
        <v>24138</v>
      </c>
      <c r="D6902" s="6" t="s">
        <v>24137</v>
      </c>
      <c r="E6902" s="3" t="s">
        <v>24137</v>
      </c>
      <c r="F6902" s="7">
        <v>4115</v>
      </c>
      <c r="G6902" s="5" t="s">
        <v>44760</v>
      </c>
      <c r="H6902" s="5" t="s">
        <v>44761</v>
      </c>
      <c r="I6902" s="5" t="s">
        <v>16075</v>
      </c>
      <c r="J6902" s="8" t="s">
        <v>59542</v>
      </c>
      <c r="K6902" s="8" t="s">
        <v>59542</v>
      </c>
      <c r="L6902" s="9">
        <v>391440</v>
      </c>
      <c r="M6902" s="9" t="s">
        <v>59543</v>
      </c>
      <c r="N6902" s="10">
        <v>8222142</v>
      </c>
      <c r="O6902" s="4" t="s">
        <v>44781</v>
      </c>
      <c r="P6902" s="7">
        <v>5</v>
      </c>
      <c r="Q6902" s="11">
        <v>41178</v>
      </c>
      <c r="R6902" s="12" t="s">
        <v>44755</v>
      </c>
      <c r="S6902" s="5"/>
      <c r="T6902" s="5" t="s">
        <v>44767</v>
      </c>
      <c r="U6902" s="5" t="s">
        <v>44768</v>
      </c>
    </row>
    <row r="6903" spans="1:21" x14ac:dyDescent="0.25">
      <c r="A6903" s="4"/>
      <c r="B6903" s="5" t="s">
        <v>44759</v>
      </c>
      <c r="C6903" s="5" t="s">
        <v>59544</v>
      </c>
      <c r="D6903" s="6" t="s">
        <v>27710</v>
      </c>
      <c r="E6903" s="3" t="s">
        <v>27710</v>
      </c>
      <c r="F6903" s="7">
        <v>4114</v>
      </c>
      <c r="G6903" s="5" t="s">
        <v>44760</v>
      </c>
      <c r="H6903" s="5" t="s">
        <v>46125</v>
      </c>
      <c r="I6903" s="5" t="s">
        <v>29833</v>
      </c>
      <c r="J6903" s="8" t="s">
        <v>54844</v>
      </c>
      <c r="K6903" s="8" t="s">
        <v>54845</v>
      </c>
      <c r="L6903" s="9">
        <v>391441</v>
      </c>
      <c r="M6903" s="9" t="s">
        <v>59545</v>
      </c>
      <c r="N6903" s="10">
        <v>8320036</v>
      </c>
      <c r="O6903" s="4" t="s">
        <v>44795</v>
      </c>
      <c r="P6903" s="7">
        <v>1</v>
      </c>
      <c r="Q6903" s="11">
        <v>41178</v>
      </c>
      <c r="R6903" s="12"/>
      <c r="S6903" s="5"/>
      <c r="T6903" s="5" t="s">
        <v>44767</v>
      </c>
      <c r="U6903" s="5" t="s">
        <v>46678</v>
      </c>
    </row>
    <row r="6904" spans="1:21" x14ac:dyDescent="0.25">
      <c r="A6904" s="4"/>
      <c r="B6904" s="5" t="s">
        <v>44759</v>
      </c>
      <c r="C6904" s="5" t="s">
        <v>59546</v>
      </c>
      <c r="D6904" s="6" t="s">
        <v>59547</v>
      </c>
      <c r="E6904" s="42" t="e">
        <v>#N/A</v>
      </c>
      <c r="F6904" s="7">
        <v>6055</v>
      </c>
      <c r="G6904" s="5" t="s">
        <v>44760</v>
      </c>
      <c r="H6904" s="5" t="s">
        <v>46033</v>
      </c>
      <c r="I6904" s="5" t="s">
        <v>46034</v>
      </c>
      <c r="J6904" s="8" t="s">
        <v>59548</v>
      </c>
      <c r="K6904" s="8" t="s">
        <v>59549</v>
      </c>
      <c r="L6904" s="9">
        <v>391414</v>
      </c>
      <c r="M6904" s="9" t="s">
        <v>59550</v>
      </c>
      <c r="N6904" s="10">
        <v>6901083</v>
      </c>
      <c r="O6904" s="4" t="s">
        <v>44766</v>
      </c>
      <c r="P6904" s="7">
        <v>4</v>
      </c>
      <c r="Q6904" s="11">
        <v>40968</v>
      </c>
      <c r="R6904" s="12"/>
      <c r="S6904" s="5"/>
      <c r="T6904" s="5" t="s">
        <v>44775</v>
      </c>
      <c r="U6904" s="5" t="s">
        <v>46037</v>
      </c>
    </row>
    <row r="6905" spans="1:21" x14ac:dyDescent="0.25">
      <c r="A6905" s="4"/>
      <c r="B6905" s="5" t="s">
        <v>44759</v>
      </c>
      <c r="C6905" s="5" t="s">
        <v>59551</v>
      </c>
      <c r="D6905" s="6" t="s">
        <v>59552</v>
      </c>
      <c r="E6905" s="42" t="e">
        <v>#N/A</v>
      </c>
      <c r="F6905" s="7">
        <v>1475</v>
      </c>
      <c r="G6905" s="5" t="s">
        <v>44760</v>
      </c>
      <c r="H6905" s="5" t="s">
        <v>44809</v>
      </c>
      <c r="I6905" s="5" t="s">
        <v>42182</v>
      </c>
      <c r="J6905" s="8" t="s">
        <v>59553</v>
      </c>
      <c r="K6905" s="8" t="s">
        <v>59553</v>
      </c>
      <c r="L6905" s="9">
        <v>391397</v>
      </c>
      <c r="M6905" s="9" t="s">
        <v>59554</v>
      </c>
      <c r="N6905" s="10">
        <v>8811252</v>
      </c>
      <c r="O6905" s="4" t="s">
        <v>44781</v>
      </c>
      <c r="P6905" s="7">
        <v>5</v>
      </c>
      <c r="Q6905" s="11">
        <v>40933</v>
      </c>
      <c r="R6905" s="12" t="s">
        <v>44755</v>
      </c>
      <c r="S6905" s="5"/>
      <c r="T6905" s="5" t="s">
        <v>44814</v>
      </c>
      <c r="U6905" s="5" t="s">
        <v>47091</v>
      </c>
    </row>
    <row r="6906" spans="1:21" x14ac:dyDescent="0.25">
      <c r="A6906" s="4"/>
      <c r="B6906" s="5" t="s">
        <v>44759</v>
      </c>
      <c r="C6906" s="5" t="s">
        <v>59555</v>
      </c>
      <c r="D6906" s="6" t="s">
        <v>36547</v>
      </c>
      <c r="E6906" s="3" t="s">
        <v>36547</v>
      </c>
      <c r="F6906" s="7">
        <v>4110</v>
      </c>
      <c r="G6906" s="5" t="s">
        <v>44760</v>
      </c>
      <c r="H6906" s="5" t="s">
        <v>46125</v>
      </c>
      <c r="I6906" s="5" t="s">
        <v>37218</v>
      </c>
      <c r="J6906" s="8" t="s">
        <v>59556</v>
      </c>
      <c r="K6906" s="8" t="s">
        <v>59557</v>
      </c>
      <c r="L6906" s="9">
        <v>391429</v>
      </c>
      <c r="M6906" s="9" t="s">
        <v>59558</v>
      </c>
      <c r="N6906" s="10">
        <v>8170094</v>
      </c>
      <c r="O6906" s="4" t="s">
        <v>44766</v>
      </c>
      <c r="P6906" s="7">
        <v>3</v>
      </c>
      <c r="Q6906" s="11">
        <v>40995</v>
      </c>
      <c r="R6906" s="12"/>
      <c r="S6906" s="5"/>
      <c r="T6906" s="5" t="s">
        <v>44767</v>
      </c>
      <c r="U6906" s="5" t="s">
        <v>46678</v>
      </c>
    </row>
    <row r="6907" spans="1:21" x14ac:dyDescent="0.25">
      <c r="A6907" s="4"/>
      <c r="B6907" s="5" t="s">
        <v>44759</v>
      </c>
      <c r="C6907" s="5" t="s">
        <v>59559</v>
      </c>
      <c r="D6907" s="6" t="s">
        <v>34064</v>
      </c>
      <c r="E6907" s="3" t="s">
        <v>34064</v>
      </c>
      <c r="F6907" s="7">
        <v>6056</v>
      </c>
      <c r="G6907" s="5" t="s">
        <v>44760</v>
      </c>
      <c r="H6907" s="5" t="s">
        <v>46033</v>
      </c>
      <c r="I6907" s="5" t="s">
        <v>46034</v>
      </c>
      <c r="J6907" s="8" t="s">
        <v>59560</v>
      </c>
      <c r="K6907" s="8" t="s">
        <v>59561</v>
      </c>
      <c r="L6907" s="9">
        <v>391432</v>
      </c>
      <c r="M6907" s="9" t="s">
        <v>59562</v>
      </c>
      <c r="N6907" s="10">
        <v>6901093</v>
      </c>
      <c r="O6907" s="4" t="s">
        <v>44766</v>
      </c>
      <c r="P6907" s="7">
        <v>4</v>
      </c>
      <c r="Q6907" s="11">
        <v>40996</v>
      </c>
      <c r="R6907" s="12"/>
      <c r="S6907" s="5"/>
      <c r="T6907" s="5" t="s">
        <v>44775</v>
      </c>
      <c r="U6907" s="5" t="s">
        <v>46037</v>
      </c>
    </row>
    <row r="6908" spans="1:21" x14ac:dyDescent="0.25">
      <c r="A6908" s="4"/>
      <c r="B6908" s="5" t="s">
        <v>44759</v>
      </c>
      <c r="C6908" s="5" t="s">
        <v>20358</v>
      </c>
      <c r="D6908" s="6" t="s">
        <v>20357</v>
      </c>
      <c r="E6908" s="3" t="s">
        <v>20357</v>
      </c>
      <c r="F6908" s="7">
        <v>7180</v>
      </c>
      <c r="G6908" s="5" t="s">
        <v>44760</v>
      </c>
      <c r="H6908" s="5" t="s">
        <v>44986</v>
      </c>
      <c r="I6908" s="5" t="s">
        <v>5772</v>
      </c>
      <c r="J6908" s="8" t="s">
        <v>45014</v>
      </c>
      <c r="K6908" s="8" t="s">
        <v>45015</v>
      </c>
      <c r="L6908" s="9">
        <v>391307</v>
      </c>
      <c r="M6908" s="9" t="s">
        <v>59563</v>
      </c>
      <c r="N6908" s="10">
        <v>2100009</v>
      </c>
      <c r="O6908" s="4" t="s">
        <v>44774</v>
      </c>
      <c r="P6908" s="7">
        <v>1</v>
      </c>
      <c r="Q6908" s="11">
        <v>40583</v>
      </c>
      <c r="R6908" s="12"/>
      <c r="S6908" s="5"/>
      <c r="T6908" s="5" t="s">
        <v>44990</v>
      </c>
      <c r="U6908" s="5" t="s">
        <v>45016</v>
      </c>
    </row>
    <row r="6909" spans="1:21" x14ac:dyDescent="0.25">
      <c r="A6909" s="4"/>
      <c r="B6909" s="5" t="s">
        <v>44759</v>
      </c>
      <c r="C6909" s="5" t="s">
        <v>21710</v>
      </c>
      <c r="D6909" s="6" t="s">
        <v>21705</v>
      </c>
      <c r="E6909" s="3" t="s">
        <v>21705</v>
      </c>
      <c r="F6909" s="7">
        <v>7622</v>
      </c>
      <c r="G6909" s="5" t="s">
        <v>44760</v>
      </c>
      <c r="H6909" s="5" t="s">
        <v>46115</v>
      </c>
      <c r="I6909" s="5" t="s">
        <v>53049</v>
      </c>
      <c r="J6909" s="8" t="s">
        <v>53050</v>
      </c>
      <c r="K6909" s="8" t="s">
        <v>53051</v>
      </c>
      <c r="L6909" s="9">
        <v>391310</v>
      </c>
      <c r="M6909" s="9" t="s">
        <v>59564</v>
      </c>
      <c r="N6909" s="10">
        <v>7650004</v>
      </c>
      <c r="O6909" s="4" t="s">
        <v>44766</v>
      </c>
      <c r="P6909" s="7">
        <v>3</v>
      </c>
      <c r="Q6909" s="11">
        <v>40602</v>
      </c>
      <c r="R6909" s="12" t="s">
        <v>44755</v>
      </c>
      <c r="S6909" s="5"/>
      <c r="T6909" s="5" t="s">
        <v>46072</v>
      </c>
      <c r="U6909" s="5" t="s">
        <v>46118</v>
      </c>
    </row>
    <row r="6910" spans="1:21" x14ac:dyDescent="0.25">
      <c r="A6910" s="4"/>
      <c r="B6910" s="5" t="s">
        <v>44759</v>
      </c>
      <c r="C6910" s="5" t="s">
        <v>59565</v>
      </c>
      <c r="D6910" s="6" t="s">
        <v>24598</v>
      </c>
      <c r="E6910" s="3" t="s">
        <v>24598</v>
      </c>
      <c r="F6910" s="7">
        <v>7623</v>
      </c>
      <c r="G6910" s="5" t="s">
        <v>44760</v>
      </c>
      <c r="H6910" s="5" t="s">
        <v>46069</v>
      </c>
      <c r="I6910" s="5" t="s">
        <v>7584</v>
      </c>
      <c r="J6910" s="8" t="s">
        <v>46070</v>
      </c>
      <c r="K6910" s="8" t="s">
        <v>46071</v>
      </c>
      <c r="L6910" s="9">
        <v>391311</v>
      </c>
      <c r="M6910" s="9" t="s">
        <v>59566</v>
      </c>
      <c r="N6910" s="10">
        <v>7640009</v>
      </c>
      <c r="O6910" s="4" t="s">
        <v>44774</v>
      </c>
      <c r="P6910" s="7">
        <v>1</v>
      </c>
      <c r="Q6910" s="11">
        <v>40619</v>
      </c>
      <c r="R6910" s="12"/>
      <c r="S6910" s="5"/>
      <c r="T6910" s="5" t="s">
        <v>46072</v>
      </c>
      <c r="U6910" s="5" t="s">
        <v>46073</v>
      </c>
    </row>
    <row r="6911" spans="1:21" x14ac:dyDescent="0.25">
      <c r="A6911" s="4"/>
      <c r="B6911" s="5" t="s">
        <v>44759</v>
      </c>
      <c r="C6911" s="5" t="s">
        <v>59567</v>
      </c>
      <c r="D6911" s="6" t="s">
        <v>6005</v>
      </c>
      <c r="E6911" s="3" t="s">
        <v>6005</v>
      </c>
      <c r="F6911" s="7">
        <v>7239</v>
      </c>
      <c r="G6911" s="5" t="s">
        <v>44760</v>
      </c>
      <c r="H6911" s="5" t="s">
        <v>44897</v>
      </c>
      <c r="I6911" s="5" t="s">
        <v>44898</v>
      </c>
      <c r="J6911" s="8" t="s">
        <v>44899</v>
      </c>
      <c r="K6911" s="8" t="s">
        <v>44900</v>
      </c>
      <c r="L6911" s="9">
        <v>391313</v>
      </c>
      <c r="M6911" s="9" t="s">
        <v>59568</v>
      </c>
      <c r="N6911" s="10">
        <v>1000009</v>
      </c>
      <c r="O6911" s="4" t="s">
        <v>44774</v>
      </c>
      <c r="P6911" s="7">
        <v>1</v>
      </c>
      <c r="Q6911" s="11">
        <v>40626</v>
      </c>
      <c r="R6911" s="12"/>
      <c r="S6911" s="5"/>
      <c r="T6911" s="5" t="s">
        <v>44823</v>
      </c>
      <c r="U6911" s="5" t="s">
        <v>44939</v>
      </c>
    </row>
    <row r="6912" spans="1:21" x14ac:dyDescent="0.25">
      <c r="A6912" s="4"/>
      <c r="B6912" s="5" t="s">
        <v>44759</v>
      </c>
      <c r="C6912" s="5" t="s">
        <v>59569</v>
      </c>
      <c r="D6912" s="6" t="s">
        <v>21761</v>
      </c>
      <c r="E6912" s="3" t="s">
        <v>21761</v>
      </c>
      <c r="F6912" s="7">
        <v>5111</v>
      </c>
      <c r="G6912" s="5" t="s">
        <v>44760</v>
      </c>
      <c r="H6912" s="5" t="s">
        <v>44769</v>
      </c>
      <c r="I6912" s="5" t="s">
        <v>18728</v>
      </c>
      <c r="J6912" s="8" t="s">
        <v>59570</v>
      </c>
      <c r="K6912" s="8" t="s">
        <v>59570</v>
      </c>
      <c r="L6912" s="9">
        <v>391443</v>
      </c>
      <c r="M6912" s="9" t="s">
        <v>59571</v>
      </c>
      <c r="N6912" s="10">
        <v>6250581</v>
      </c>
      <c r="O6912" s="4" t="s">
        <v>44781</v>
      </c>
      <c r="P6912" s="7">
        <v>6</v>
      </c>
      <c r="Q6912" s="11">
        <v>41179</v>
      </c>
      <c r="R6912" s="12" t="s">
        <v>44755</v>
      </c>
      <c r="S6912" s="5"/>
      <c r="T6912" s="5" t="s">
        <v>44775</v>
      </c>
      <c r="U6912" s="5" t="s">
        <v>45974</v>
      </c>
    </row>
    <row r="6913" spans="1:21" x14ac:dyDescent="0.25">
      <c r="A6913" s="4"/>
      <c r="B6913" s="5" t="s">
        <v>44759</v>
      </c>
      <c r="C6913" s="5" t="s">
        <v>59572</v>
      </c>
      <c r="D6913" s="6" t="s">
        <v>59573</v>
      </c>
      <c r="E6913" s="42" t="e">
        <v>#N/A</v>
      </c>
      <c r="F6913" s="7">
        <v>1480</v>
      </c>
      <c r="G6913" s="5" t="s">
        <v>44760</v>
      </c>
      <c r="H6913" s="5" t="s">
        <v>44809</v>
      </c>
      <c r="I6913" s="5" t="s">
        <v>51675</v>
      </c>
      <c r="J6913" s="8" t="s">
        <v>59574</v>
      </c>
      <c r="K6913" s="8" t="s">
        <v>59574</v>
      </c>
      <c r="L6913" s="9">
        <v>391444</v>
      </c>
      <c r="M6913" s="9" t="s">
        <v>59575</v>
      </c>
      <c r="N6913" s="10">
        <v>8721291</v>
      </c>
      <c r="O6913" s="4" t="s">
        <v>44781</v>
      </c>
      <c r="P6913" s="7">
        <v>6</v>
      </c>
      <c r="Q6913" s="11">
        <v>41179</v>
      </c>
      <c r="R6913" s="12" t="s">
        <v>44755</v>
      </c>
      <c r="S6913" s="5"/>
      <c r="T6913" s="5" t="s">
        <v>44814</v>
      </c>
      <c r="U6913" s="5" t="s">
        <v>46771</v>
      </c>
    </row>
    <row r="6914" spans="1:21" x14ac:dyDescent="0.25">
      <c r="A6914" s="4"/>
      <c r="B6914" s="5" t="s">
        <v>44759</v>
      </c>
      <c r="C6914" s="5" t="s">
        <v>59576</v>
      </c>
      <c r="D6914" s="6" t="s">
        <v>3243</v>
      </c>
      <c r="E6914" s="3" t="s">
        <v>3243</v>
      </c>
      <c r="F6914" s="7">
        <v>3078</v>
      </c>
      <c r="G6914" s="5" t="s">
        <v>44760</v>
      </c>
      <c r="H6914" s="5" t="s">
        <v>46175</v>
      </c>
      <c r="I6914" s="5" t="s">
        <v>43606</v>
      </c>
      <c r="J6914" s="8" t="s">
        <v>59577</v>
      </c>
      <c r="K6914" s="8" t="s">
        <v>59578</v>
      </c>
      <c r="L6914" s="9">
        <v>391445</v>
      </c>
      <c r="M6914" s="9" t="s">
        <v>59579</v>
      </c>
      <c r="N6914" s="10">
        <v>9041343</v>
      </c>
      <c r="O6914" s="4" t="s">
        <v>44766</v>
      </c>
      <c r="P6914" s="7">
        <v>4</v>
      </c>
      <c r="Q6914" s="11">
        <v>41180</v>
      </c>
      <c r="R6914" s="12" t="s">
        <v>44755</v>
      </c>
      <c r="S6914" s="5"/>
      <c r="T6914" s="5" t="s">
        <v>46179</v>
      </c>
      <c r="U6914" s="5" t="s">
        <v>46193</v>
      </c>
    </row>
    <row r="6915" spans="1:21" x14ac:dyDescent="0.25">
      <c r="A6915" s="4"/>
      <c r="B6915" s="5" t="s">
        <v>44759</v>
      </c>
      <c r="C6915" s="5" t="s">
        <v>1471</v>
      </c>
      <c r="D6915" s="6" t="s">
        <v>1470</v>
      </c>
      <c r="E6915" s="3" t="s">
        <v>1470</v>
      </c>
      <c r="F6915" s="7">
        <v>1482</v>
      </c>
      <c r="G6915" s="5" t="s">
        <v>44760</v>
      </c>
      <c r="H6915" s="5" t="s">
        <v>44809</v>
      </c>
      <c r="I6915" s="5" t="s">
        <v>47583</v>
      </c>
      <c r="J6915" s="8" t="s">
        <v>47584</v>
      </c>
      <c r="K6915" s="8" t="s">
        <v>47585</v>
      </c>
      <c r="L6915" s="9">
        <v>391447</v>
      </c>
      <c r="M6915" s="9" t="s">
        <v>59580</v>
      </c>
      <c r="N6915" s="10">
        <v>2510242</v>
      </c>
      <c r="O6915" s="4" t="s">
        <v>44781</v>
      </c>
      <c r="P6915" s="7">
        <v>5</v>
      </c>
      <c r="Q6915" s="11">
        <v>41180</v>
      </c>
      <c r="R6915" s="12"/>
      <c r="S6915" s="5"/>
      <c r="T6915" s="5" t="s">
        <v>46153</v>
      </c>
      <c r="U6915" s="5" t="s">
        <v>47586</v>
      </c>
    </row>
    <row r="6916" spans="1:21" x14ac:dyDescent="0.25">
      <c r="A6916" s="4"/>
      <c r="B6916" s="5" t="s">
        <v>44759</v>
      </c>
      <c r="C6916" s="5" t="s">
        <v>23786</v>
      </c>
      <c r="D6916" s="6" t="s">
        <v>23785</v>
      </c>
      <c r="E6916" s="3" t="s">
        <v>23785</v>
      </c>
      <c r="F6916" s="7">
        <v>2086</v>
      </c>
      <c r="G6916" s="5" t="s">
        <v>44760</v>
      </c>
      <c r="H6916" s="5" t="s">
        <v>44798</v>
      </c>
      <c r="I6916" s="5" t="s">
        <v>21286</v>
      </c>
      <c r="J6916" s="8" t="s">
        <v>53822</v>
      </c>
      <c r="K6916" s="8" t="s">
        <v>53822</v>
      </c>
      <c r="L6916" s="9">
        <v>391453</v>
      </c>
      <c r="M6916" s="9" t="s">
        <v>59581</v>
      </c>
      <c r="N6916" s="10">
        <v>9890702</v>
      </c>
      <c r="O6916" s="4" t="s">
        <v>44781</v>
      </c>
      <c r="P6916" s="7">
        <v>5</v>
      </c>
      <c r="Q6916" s="11">
        <v>41201</v>
      </c>
      <c r="R6916" s="12"/>
      <c r="S6916" s="5"/>
      <c r="T6916" s="5" t="s">
        <v>44802</v>
      </c>
      <c r="U6916" s="5" t="s">
        <v>46520</v>
      </c>
    </row>
    <row r="6917" spans="1:21" x14ac:dyDescent="0.25">
      <c r="A6917" s="4"/>
      <c r="B6917" s="5" t="s">
        <v>44759</v>
      </c>
      <c r="C6917" s="5" t="s">
        <v>38762</v>
      </c>
      <c r="D6917" s="6" t="s">
        <v>38771</v>
      </c>
      <c r="E6917" s="3" t="s">
        <v>38771</v>
      </c>
      <c r="F6917" s="7">
        <v>7627</v>
      </c>
      <c r="G6917" s="5" t="s">
        <v>44760</v>
      </c>
      <c r="H6917" s="5" t="s">
        <v>46069</v>
      </c>
      <c r="I6917" s="5" t="s">
        <v>38762</v>
      </c>
      <c r="J6917" s="8" t="s">
        <v>49790</v>
      </c>
      <c r="K6917" s="8" t="s">
        <v>49791</v>
      </c>
      <c r="L6917" s="9">
        <v>391315</v>
      </c>
      <c r="M6917" s="9" t="s">
        <v>59582</v>
      </c>
      <c r="N6917" s="10">
        <v>7370006</v>
      </c>
      <c r="O6917" s="4" t="s">
        <v>44795</v>
      </c>
      <c r="P6917" s="7">
        <v>1</v>
      </c>
      <c r="Q6917" s="11">
        <v>40630</v>
      </c>
      <c r="R6917" s="12" t="s">
        <v>44755</v>
      </c>
      <c r="S6917" s="5"/>
      <c r="T6917" s="5" t="s">
        <v>46072</v>
      </c>
      <c r="U6917" s="5" t="s">
        <v>46073</v>
      </c>
    </row>
    <row r="6918" spans="1:21" x14ac:dyDescent="0.25">
      <c r="A6918" s="4"/>
      <c r="B6918" s="5" t="s">
        <v>44759</v>
      </c>
      <c r="C6918" s="5" t="s">
        <v>21140</v>
      </c>
      <c r="D6918" s="6" t="s">
        <v>21144</v>
      </c>
      <c r="E6918" s="3" t="s">
        <v>21144</v>
      </c>
      <c r="F6918" s="7">
        <v>7625</v>
      </c>
      <c r="G6918" s="5" t="s">
        <v>44760</v>
      </c>
      <c r="H6918" s="5" t="s">
        <v>46069</v>
      </c>
      <c r="I6918" s="5" t="s">
        <v>30298</v>
      </c>
      <c r="J6918" s="8" t="s">
        <v>52783</v>
      </c>
      <c r="K6918" s="8" t="s">
        <v>52784</v>
      </c>
      <c r="L6918" s="9">
        <v>391314</v>
      </c>
      <c r="M6918" s="9" t="s">
        <v>59583</v>
      </c>
      <c r="N6918" s="10">
        <v>7140034</v>
      </c>
      <c r="O6918" s="4" t="s">
        <v>44766</v>
      </c>
      <c r="P6918" s="7">
        <v>3</v>
      </c>
      <c r="Q6918" s="11">
        <v>40627</v>
      </c>
      <c r="R6918" s="12" t="s">
        <v>44755</v>
      </c>
      <c r="S6918" s="5"/>
      <c r="T6918" s="5" t="s">
        <v>46072</v>
      </c>
      <c r="U6918" s="5" t="s">
        <v>46077</v>
      </c>
    </row>
    <row r="6919" spans="1:21" x14ac:dyDescent="0.25">
      <c r="A6919" s="4"/>
      <c r="B6919" s="5" t="s">
        <v>44759</v>
      </c>
      <c r="C6919" s="5" t="s">
        <v>59584</v>
      </c>
      <c r="D6919" s="6" t="s">
        <v>59585</v>
      </c>
      <c r="E6919" s="42" t="e">
        <v>#N/A</v>
      </c>
      <c r="F6919" s="7">
        <v>7350</v>
      </c>
      <c r="G6919" s="5" t="s">
        <v>44760</v>
      </c>
      <c r="H6919" s="5" t="s">
        <v>44778</v>
      </c>
      <c r="I6919" s="5" t="s">
        <v>45323</v>
      </c>
      <c r="J6919" s="8" t="s">
        <v>45340</v>
      </c>
      <c r="K6919" s="8" t="s">
        <v>45341</v>
      </c>
      <c r="L6919" s="9">
        <v>391318</v>
      </c>
      <c r="M6919" s="9" t="s">
        <v>59586</v>
      </c>
      <c r="N6919" s="10">
        <v>5420055</v>
      </c>
      <c r="O6919" s="4" t="s">
        <v>44766</v>
      </c>
      <c r="P6919" s="7">
        <v>2</v>
      </c>
      <c r="Q6919" s="11">
        <v>40632</v>
      </c>
      <c r="R6919" s="12"/>
      <c r="S6919" s="5"/>
      <c r="T6919" s="5" t="s">
        <v>45314</v>
      </c>
      <c r="U6919" s="5" t="s">
        <v>45326</v>
      </c>
    </row>
    <row r="6920" spans="1:21" x14ac:dyDescent="0.25">
      <c r="A6920" s="4"/>
      <c r="B6920" s="5" t="s">
        <v>44759</v>
      </c>
      <c r="C6920" s="5" t="s">
        <v>15517</v>
      </c>
      <c r="D6920" s="6" t="s">
        <v>15516</v>
      </c>
      <c r="E6920" s="3" t="s">
        <v>15516</v>
      </c>
      <c r="F6920" s="7">
        <v>7196</v>
      </c>
      <c r="G6920" s="5" t="s">
        <v>44760</v>
      </c>
      <c r="H6920" s="5" t="s">
        <v>44986</v>
      </c>
      <c r="I6920" s="5" t="s">
        <v>15517</v>
      </c>
      <c r="J6920" s="8" t="s">
        <v>47672</v>
      </c>
      <c r="K6920" s="8" t="s">
        <v>47673</v>
      </c>
      <c r="L6920" s="9">
        <v>391319</v>
      </c>
      <c r="M6920" s="9" t="s">
        <v>59587</v>
      </c>
      <c r="N6920" s="10">
        <v>2430016</v>
      </c>
      <c r="O6920" s="4" t="s">
        <v>44795</v>
      </c>
      <c r="P6920" s="7">
        <v>1</v>
      </c>
      <c r="Q6920" s="11">
        <v>40632</v>
      </c>
      <c r="R6920" s="12" t="s">
        <v>44755</v>
      </c>
      <c r="S6920" s="5"/>
      <c r="T6920" s="5" t="s">
        <v>44990</v>
      </c>
      <c r="U6920" s="5" t="s">
        <v>45041</v>
      </c>
    </row>
    <row r="6921" spans="1:21" x14ac:dyDescent="0.25">
      <c r="A6921" s="4"/>
      <c r="B6921" s="5" t="s">
        <v>44759</v>
      </c>
      <c r="C6921" s="5" t="s">
        <v>13770</v>
      </c>
      <c r="D6921" s="6" t="s">
        <v>13769</v>
      </c>
      <c r="E6921" s="3" t="s">
        <v>13769</v>
      </c>
      <c r="F6921" s="7">
        <v>3080</v>
      </c>
      <c r="G6921" s="5" t="s">
        <v>44760</v>
      </c>
      <c r="H6921" s="5" t="s">
        <v>46175</v>
      </c>
      <c r="I6921" s="5" t="s">
        <v>29467</v>
      </c>
      <c r="J6921" s="8" t="s">
        <v>13770</v>
      </c>
      <c r="K6921" s="8" t="s">
        <v>13770</v>
      </c>
      <c r="L6921" s="9">
        <v>391457</v>
      </c>
      <c r="M6921" s="9" t="s">
        <v>59588</v>
      </c>
      <c r="N6921" s="10">
        <v>9091241</v>
      </c>
      <c r="O6921" s="4" t="s">
        <v>44781</v>
      </c>
      <c r="P6921" s="7">
        <v>6</v>
      </c>
      <c r="Q6921" s="11">
        <v>41211</v>
      </c>
      <c r="R6921" s="12" t="s">
        <v>44755</v>
      </c>
      <c r="S6921" s="5"/>
      <c r="T6921" s="5" t="s">
        <v>46179</v>
      </c>
      <c r="U6921" s="5" t="s">
        <v>46201</v>
      </c>
    </row>
    <row r="6922" spans="1:21" x14ac:dyDescent="0.25">
      <c r="A6922" s="4"/>
      <c r="B6922" s="5" t="s">
        <v>44759</v>
      </c>
      <c r="C6922" s="5" t="s">
        <v>59589</v>
      </c>
      <c r="D6922" s="6" t="s">
        <v>59590</v>
      </c>
      <c r="E6922" s="42" t="e">
        <v>#N/A</v>
      </c>
      <c r="F6922" s="7">
        <v>1485</v>
      </c>
      <c r="G6922" s="5" t="s">
        <v>44760</v>
      </c>
      <c r="H6922" s="5" t="s">
        <v>44809</v>
      </c>
      <c r="I6922" s="5" t="s">
        <v>47589</v>
      </c>
      <c r="J6922" s="8" t="s">
        <v>59589</v>
      </c>
      <c r="K6922" s="8" t="s">
        <v>59589</v>
      </c>
      <c r="L6922" s="9">
        <v>391461</v>
      </c>
      <c r="M6922" s="9" t="s">
        <v>59591</v>
      </c>
      <c r="N6922" s="10">
        <v>2480031</v>
      </c>
      <c r="O6922" s="4" t="s">
        <v>44781</v>
      </c>
      <c r="P6922" s="7">
        <v>6</v>
      </c>
      <c r="Q6922" s="11">
        <v>41213</v>
      </c>
      <c r="R6922" s="12"/>
      <c r="S6922" s="5"/>
      <c r="T6922" s="5" t="s">
        <v>46153</v>
      </c>
      <c r="U6922" s="5" t="s">
        <v>47586</v>
      </c>
    </row>
    <row r="6923" spans="1:21" x14ac:dyDescent="0.25">
      <c r="A6923" s="4"/>
      <c r="B6923" s="5" t="s">
        <v>44759</v>
      </c>
      <c r="C6923" s="5" t="s">
        <v>59592</v>
      </c>
      <c r="D6923" s="6" t="s">
        <v>59593</v>
      </c>
      <c r="E6923" s="42" t="e">
        <v>#N/A</v>
      </c>
      <c r="F6923" s="7">
        <v>1483</v>
      </c>
      <c r="G6923" s="5" t="s">
        <v>44760</v>
      </c>
      <c r="H6923" s="5" t="s">
        <v>44809</v>
      </c>
      <c r="I6923" s="5" t="s">
        <v>3731</v>
      </c>
      <c r="J6923" s="8" t="s">
        <v>59592</v>
      </c>
      <c r="K6923" s="8" t="s">
        <v>59592</v>
      </c>
      <c r="L6923" s="9">
        <v>391452</v>
      </c>
      <c r="M6923" s="9" t="s">
        <v>59594</v>
      </c>
      <c r="N6923" s="10">
        <v>8690931</v>
      </c>
      <c r="O6923" s="4" t="s">
        <v>44781</v>
      </c>
      <c r="P6923" s="7">
        <v>6</v>
      </c>
      <c r="Q6923" s="11">
        <v>41201</v>
      </c>
      <c r="R6923" s="12" t="s">
        <v>44755</v>
      </c>
      <c r="S6923" s="5"/>
      <c r="T6923" s="5" t="s">
        <v>44814</v>
      </c>
      <c r="U6923" s="5" t="s">
        <v>46167</v>
      </c>
    </row>
    <row r="6924" spans="1:21" x14ac:dyDescent="0.25">
      <c r="A6924" s="4"/>
      <c r="B6924" s="5" t="s">
        <v>44759</v>
      </c>
      <c r="C6924" s="5" t="s">
        <v>2088</v>
      </c>
      <c r="D6924" s="6" t="s">
        <v>2093</v>
      </c>
      <c r="E6924" s="3" t="s">
        <v>2093</v>
      </c>
      <c r="F6924" s="7">
        <v>7650</v>
      </c>
      <c r="G6924" s="5" t="s">
        <v>44760</v>
      </c>
      <c r="H6924" s="5" t="s">
        <v>46115</v>
      </c>
      <c r="I6924" s="5" t="s">
        <v>2100</v>
      </c>
      <c r="J6924" s="8" t="s">
        <v>47928</v>
      </c>
      <c r="K6924" s="8" t="s">
        <v>47929</v>
      </c>
      <c r="L6924" s="9">
        <v>391506</v>
      </c>
      <c r="M6924" s="9" t="s">
        <v>59595</v>
      </c>
      <c r="N6924" s="10">
        <v>7560006</v>
      </c>
      <c r="O6924" s="4" t="s">
        <v>44795</v>
      </c>
      <c r="P6924" s="7">
        <v>1</v>
      </c>
      <c r="Q6924" s="11">
        <v>41410</v>
      </c>
      <c r="R6924" s="12" t="s">
        <v>44755</v>
      </c>
      <c r="S6924" s="5"/>
      <c r="T6924" s="5" t="s">
        <v>46072</v>
      </c>
      <c r="U6924" s="5" t="s">
        <v>46122</v>
      </c>
    </row>
    <row r="6925" spans="1:21" x14ac:dyDescent="0.25">
      <c r="A6925" s="4"/>
      <c r="B6925" s="5" t="s">
        <v>44759</v>
      </c>
      <c r="C6925" s="5" t="s">
        <v>42347</v>
      </c>
      <c r="D6925" s="6" t="s">
        <v>42346</v>
      </c>
      <c r="E6925" s="3" t="s">
        <v>42346</v>
      </c>
      <c r="F6925" s="7">
        <v>7374</v>
      </c>
      <c r="G6925" s="5" t="s">
        <v>44760</v>
      </c>
      <c r="H6925" s="5" t="s">
        <v>44778</v>
      </c>
      <c r="I6925" s="5" t="s">
        <v>43055</v>
      </c>
      <c r="J6925" s="8" t="s">
        <v>45555</v>
      </c>
      <c r="K6925" s="8" t="s">
        <v>45556</v>
      </c>
      <c r="L6925" s="9">
        <v>391507</v>
      </c>
      <c r="M6925" s="9" t="s">
        <v>59596</v>
      </c>
      <c r="N6925" s="10">
        <v>5560334</v>
      </c>
      <c r="O6925" s="4" t="s">
        <v>44766</v>
      </c>
      <c r="P6925" s="7">
        <v>3</v>
      </c>
      <c r="Q6925" s="11">
        <v>41417</v>
      </c>
      <c r="R6925" s="12"/>
      <c r="S6925" s="5"/>
      <c r="T6925" s="5" t="s">
        <v>44782</v>
      </c>
      <c r="U6925" s="5" t="s">
        <v>45517</v>
      </c>
    </row>
    <row r="6926" spans="1:21" x14ac:dyDescent="0.25">
      <c r="A6926" s="4"/>
      <c r="B6926" s="5" t="s">
        <v>44759</v>
      </c>
      <c r="C6926" s="5" t="s">
        <v>1159</v>
      </c>
      <c r="D6926" s="6" t="s">
        <v>1158</v>
      </c>
      <c r="E6926" s="3" t="s">
        <v>1158</v>
      </c>
      <c r="F6926" s="7">
        <v>7371</v>
      </c>
      <c r="G6926" s="5" t="s">
        <v>44760</v>
      </c>
      <c r="H6926" s="5" t="s">
        <v>44778</v>
      </c>
      <c r="I6926" s="5" t="s">
        <v>45423</v>
      </c>
      <c r="J6926" s="8" t="s">
        <v>1159</v>
      </c>
      <c r="K6926" s="8" t="s">
        <v>1159</v>
      </c>
      <c r="L6926" s="9">
        <v>391508</v>
      </c>
      <c r="M6926" s="9" t="s">
        <v>59597</v>
      </c>
      <c r="N6926" s="10">
        <v>5501521</v>
      </c>
      <c r="O6926" s="4" t="s">
        <v>44781</v>
      </c>
      <c r="P6926" s="7">
        <v>6</v>
      </c>
      <c r="Q6926" s="11">
        <v>41418</v>
      </c>
      <c r="R6926" s="12" t="s">
        <v>44755</v>
      </c>
      <c r="S6926" s="5"/>
      <c r="T6926" s="5" t="s">
        <v>44782</v>
      </c>
      <c r="U6926" s="5" t="s">
        <v>45451</v>
      </c>
    </row>
    <row r="6927" spans="1:21" x14ac:dyDescent="0.25">
      <c r="A6927" s="4"/>
      <c r="B6927" s="5" t="s">
        <v>44759</v>
      </c>
      <c r="C6927" s="5" t="s">
        <v>59598</v>
      </c>
      <c r="D6927" s="6" t="s">
        <v>59599</v>
      </c>
      <c r="E6927" s="42" t="e">
        <v>#N/A</v>
      </c>
      <c r="F6927" s="7">
        <v>1486</v>
      </c>
      <c r="G6927" s="5" t="s">
        <v>44760</v>
      </c>
      <c r="H6927" s="5" t="s">
        <v>44809</v>
      </c>
      <c r="I6927" s="5" t="s">
        <v>47589</v>
      </c>
      <c r="J6927" s="8" t="s">
        <v>59598</v>
      </c>
      <c r="K6927" s="8" t="s">
        <v>59598</v>
      </c>
      <c r="L6927" s="9">
        <v>391462</v>
      </c>
      <c r="M6927" s="9" t="s">
        <v>59600</v>
      </c>
      <c r="N6927" s="10">
        <v>2480471</v>
      </c>
      <c r="O6927" s="4" t="s">
        <v>44781</v>
      </c>
      <c r="P6927" s="7">
        <v>6</v>
      </c>
      <c r="Q6927" s="11">
        <v>41213</v>
      </c>
      <c r="R6927" s="12" t="s">
        <v>44755</v>
      </c>
      <c r="S6927" s="5"/>
      <c r="T6927" s="5" t="s">
        <v>46153</v>
      </c>
      <c r="U6927" s="5" t="s">
        <v>47586</v>
      </c>
    </row>
    <row r="6928" spans="1:21" x14ac:dyDescent="0.25">
      <c r="A6928" s="4"/>
      <c r="B6928" s="5" t="s">
        <v>44759</v>
      </c>
      <c r="C6928" s="5" t="s">
        <v>59601</v>
      </c>
      <c r="D6928" s="6" t="s">
        <v>59602</v>
      </c>
      <c r="E6928" s="42" t="e">
        <v>#N/A</v>
      </c>
      <c r="F6928" s="7">
        <v>1474</v>
      </c>
      <c r="G6928" s="5" t="s">
        <v>44760</v>
      </c>
      <c r="H6928" s="5" t="s">
        <v>44809</v>
      </c>
      <c r="I6928" s="5" t="s">
        <v>47589</v>
      </c>
      <c r="J6928" s="8" t="s">
        <v>59603</v>
      </c>
      <c r="K6928" s="8" t="s">
        <v>59603</v>
      </c>
      <c r="L6928" s="9">
        <v>391394</v>
      </c>
      <c r="M6928" s="9" t="s">
        <v>59604</v>
      </c>
      <c r="N6928" s="10">
        <v>2480481</v>
      </c>
      <c r="O6928" s="4" t="s">
        <v>44781</v>
      </c>
      <c r="P6928" s="7">
        <v>6</v>
      </c>
      <c r="Q6928" s="11">
        <v>40927</v>
      </c>
      <c r="R6928" s="12" t="s">
        <v>44755</v>
      </c>
      <c r="S6928" s="5"/>
      <c r="T6928" s="5" t="s">
        <v>46153</v>
      </c>
      <c r="U6928" s="5" t="s">
        <v>47586</v>
      </c>
    </row>
    <row r="6929" spans="1:21" x14ac:dyDescent="0.25">
      <c r="A6929" s="4"/>
      <c r="B6929" s="5" t="s">
        <v>44759</v>
      </c>
      <c r="C6929" s="5" t="s">
        <v>59605</v>
      </c>
      <c r="D6929" s="6" t="s">
        <v>40178</v>
      </c>
      <c r="E6929" s="3" t="s">
        <v>40178</v>
      </c>
      <c r="F6929" s="7">
        <v>7643</v>
      </c>
      <c r="G6929" s="5" t="s">
        <v>44760</v>
      </c>
      <c r="H6929" s="5" t="s">
        <v>46115</v>
      </c>
      <c r="I6929" s="5" t="s">
        <v>34845</v>
      </c>
      <c r="J6929" s="8" t="s">
        <v>46120</v>
      </c>
      <c r="K6929" s="8" t="s">
        <v>46121</v>
      </c>
      <c r="L6929" s="9">
        <v>391398</v>
      </c>
      <c r="M6929" s="9" t="s">
        <v>59606</v>
      </c>
      <c r="N6929" s="10">
        <v>7600009</v>
      </c>
      <c r="O6929" s="4" t="s">
        <v>44774</v>
      </c>
      <c r="P6929" s="7">
        <v>1</v>
      </c>
      <c r="Q6929" s="11">
        <v>40933</v>
      </c>
      <c r="R6929" s="12" t="s">
        <v>44755</v>
      </c>
      <c r="S6929" s="5"/>
      <c r="T6929" s="5" t="s">
        <v>46072</v>
      </c>
      <c r="U6929" s="5" t="s">
        <v>46122</v>
      </c>
    </row>
    <row r="6930" spans="1:21" x14ac:dyDescent="0.25">
      <c r="A6930" s="4"/>
      <c r="B6930" s="5" t="s">
        <v>44759</v>
      </c>
      <c r="C6930" s="5" t="s">
        <v>53629</v>
      </c>
      <c r="D6930" s="6" t="s">
        <v>39827</v>
      </c>
      <c r="E6930" s="3" t="s">
        <v>39827</v>
      </c>
      <c r="F6930" s="7">
        <v>4118</v>
      </c>
      <c r="G6930" s="5" t="s">
        <v>44760</v>
      </c>
      <c r="H6930" s="5" t="s">
        <v>44761</v>
      </c>
      <c r="I6930" s="5" t="s">
        <v>10501</v>
      </c>
      <c r="J6930" s="8" t="s">
        <v>53630</v>
      </c>
      <c r="K6930" s="8" t="s">
        <v>53631</v>
      </c>
      <c r="L6930" s="9">
        <v>391487</v>
      </c>
      <c r="M6930" s="9" t="s">
        <v>59607</v>
      </c>
      <c r="N6930" s="10">
        <v>8260015</v>
      </c>
      <c r="O6930" s="4" t="s">
        <v>44766</v>
      </c>
      <c r="P6930" s="7">
        <v>2</v>
      </c>
      <c r="Q6930" s="11">
        <v>41358</v>
      </c>
      <c r="R6930" s="12"/>
      <c r="S6930" s="5"/>
      <c r="T6930" s="5" t="s">
        <v>44767</v>
      </c>
      <c r="U6930" s="5" t="s">
        <v>44796</v>
      </c>
    </row>
    <row r="6931" spans="1:21" x14ac:dyDescent="0.25">
      <c r="A6931" s="4"/>
      <c r="B6931" s="5" t="s">
        <v>44759</v>
      </c>
      <c r="C6931" s="5" t="s">
        <v>59608</v>
      </c>
      <c r="D6931" s="6" t="s">
        <v>23351</v>
      </c>
      <c r="E6931" s="3" t="s">
        <v>23351</v>
      </c>
      <c r="F6931" s="7">
        <v>3088</v>
      </c>
      <c r="G6931" s="5" t="s">
        <v>44760</v>
      </c>
      <c r="H6931" s="5" t="s">
        <v>46175</v>
      </c>
      <c r="I6931" s="5" t="s">
        <v>36886</v>
      </c>
      <c r="J6931" s="8" t="s">
        <v>59609</v>
      </c>
      <c r="K6931" s="8" t="s">
        <v>59609</v>
      </c>
      <c r="L6931" s="9">
        <v>391493</v>
      </c>
      <c r="M6931" s="9" t="s">
        <v>59610</v>
      </c>
      <c r="N6931" s="10">
        <v>9131762</v>
      </c>
      <c r="O6931" s="4" t="s">
        <v>44781</v>
      </c>
      <c r="P6931" s="7">
        <v>5</v>
      </c>
      <c r="Q6931" s="11">
        <v>41361</v>
      </c>
      <c r="R6931" s="12" t="s">
        <v>44755</v>
      </c>
      <c r="S6931" s="5"/>
      <c r="T6931" s="5" t="s">
        <v>46179</v>
      </c>
      <c r="U6931" s="5" t="s">
        <v>46235</v>
      </c>
    </row>
    <row r="6932" spans="1:21" x14ac:dyDescent="0.25">
      <c r="A6932" s="4"/>
      <c r="B6932" s="5" t="s">
        <v>44759</v>
      </c>
      <c r="C6932" s="5" t="s">
        <v>8582</v>
      </c>
      <c r="D6932" s="6" t="s">
        <v>8581</v>
      </c>
      <c r="E6932" s="3" t="s">
        <v>8581</v>
      </c>
      <c r="F6932" s="7">
        <v>4117</v>
      </c>
      <c r="G6932" s="5" t="s">
        <v>44760</v>
      </c>
      <c r="H6932" s="5" t="s">
        <v>46125</v>
      </c>
      <c r="I6932" s="5" t="s">
        <v>49750</v>
      </c>
      <c r="J6932" s="8" t="s">
        <v>46127</v>
      </c>
      <c r="K6932" s="8" t="s">
        <v>46126</v>
      </c>
      <c r="L6932" s="9">
        <v>391494</v>
      </c>
      <c r="M6932" s="9" t="s">
        <v>59611</v>
      </c>
      <c r="N6932" s="10">
        <v>8000009</v>
      </c>
      <c r="O6932" s="4" t="s">
        <v>44774</v>
      </c>
      <c r="P6932" s="7">
        <v>1</v>
      </c>
      <c r="Q6932" s="11">
        <v>41361</v>
      </c>
      <c r="R6932" s="12"/>
      <c r="S6932" s="5"/>
      <c r="T6932" s="5" t="s">
        <v>44767</v>
      </c>
      <c r="U6932" s="5" t="s">
        <v>46128</v>
      </c>
    </row>
    <row r="6933" spans="1:21" x14ac:dyDescent="0.25">
      <c r="A6933" s="4"/>
      <c r="B6933" s="5" t="s">
        <v>44759</v>
      </c>
      <c r="C6933" s="5" t="s">
        <v>30403</v>
      </c>
      <c r="D6933" s="6" t="s">
        <v>30408</v>
      </c>
      <c r="E6933" s="3" t="s">
        <v>30408</v>
      </c>
      <c r="F6933" s="7">
        <v>7023</v>
      </c>
      <c r="G6933" s="5" t="s">
        <v>44760</v>
      </c>
      <c r="H6933" s="5" t="s">
        <v>44784</v>
      </c>
      <c r="I6933" s="5" t="s">
        <v>35285</v>
      </c>
      <c r="J6933" s="8" t="s">
        <v>47353</v>
      </c>
      <c r="K6933" s="8" t="s">
        <v>47354</v>
      </c>
      <c r="L6933" s="9">
        <v>391495</v>
      </c>
      <c r="M6933" s="9" t="s">
        <v>59612</v>
      </c>
      <c r="N6933" s="10">
        <v>5140364</v>
      </c>
      <c r="O6933" s="4" t="s">
        <v>44766</v>
      </c>
      <c r="P6933" s="7">
        <v>3</v>
      </c>
      <c r="Q6933" s="11">
        <v>41362</v>
      </c>
      <c r="R6933" s="12" t="s">
        <v>44755</v>
      </c>
      <c r="S6933" s="5"/>
      <c r="T6933" s="5" t="s">
        <v>44789</v>
      </c>
      <c r="U6933" s="5" t="s">
        <v>45241</v>
      </c>
    </row>
    <row r="6934" spans="1:21" x14ac:dyDescent="0.25">
      <c r="A6934" s="4"/>
      <c r="B6934" s="5" t="s">
        <v>44759</v>
      </c>
      <c r="C6934" s="5" t="s">
        <v>43633</v>
      </c>
      <c r="D6934" s="6" t="s">
        <v>43632</v>
      </c>
      <c r="E6934" s="3" t="s">
        <v>43632</v>
      </c>
      <c r="F6934" s="7">
        <v>4119</v>
      </c>
      <c r="G6934" s="5" t="s">
        <v>44760</v>
      </c>
      <c r="H6934" s="5" t="s">
        <v>44761</v>
      </c>
      <c r="I6934" s="5" t="s">
        <v>44791</v>
      </c>
      <c r="J6934" s="8" t="s">
        <v>59613</v>
      </c>
      <c r="K6934" s="8" t="s">
        <v>59614</v>
      </c>
      <c r="L6934" s="9">
        <v>391496</v>
      </c>
      <c r="M6934" s="9" t="s">
        <v>59615</v>
      </c>
      <c r="N6934" s="10">
        <v>8240065</v>
      </c>
      <c r="O6934" s="4" t="s">
        <v>44766</v>
      </c>
      <c r="P6934" s="7">
        <v>2</v>
      </c>
      <c r="Q6934" s="11">
        <v>41363</v>
      </c>
      <c r="R6934" s="12"/>
      <c r="S6934" s="5"/>
      <c r="T6934" s="5" t="s">
        <v>44767</v>
      </c>
      <c r="U6934" s="5" t="s">
        <v>44796</v>
      </c>
    </row>
    <row r="6935" spans="1:21" x14ac:dyDescent="0.25">
      <c r="A6935" s="4"/>
      <c r="B6935" s="5" t="s">
        <v>44759</v>
      </c>
      <c r="C6935" s="5" t="s">
        <v>2819</v>
      </c>
      <c r="D6935" s="6" t="s">
        <v>2824</v>
      </c>
      <c r="E6935" s="3" t="s">
        <v>2824</v>
      </c>
      <c r="F6935" s="7">
        <v>3090</v>
      </c>
      <c r="G6935" s="5" t="s">
        <v>44760</v>
      </c>
      <c r="H6935" s="5" t="s">
        <v>46175</v>
      </c>
      <c r="I6935" s="5" t="s">
        <v>41786</v>
      </c>
      <c r="J6935" s="8" t="s">
        <v>55148</v>
      </c>
      <c r="K6935" s="8" t="s">
        <v>55149</v>
      </c>
      <c r="L6935" s="9">
        <v>391497</v>
      </c>
      <c r="M6935" s="9" t="s">
        <v>59616</v>
      </c>
      <c r="N6935" s="10">
        <v>9190065</v>
      </c>
      <c r="O6935" s="4" t="s">
        <v>44766</v>
      </c>
      <c r="P6935" s="7">
        <v>2</v>
      </c>
      <c r="Q6935" s="11">
        <v>41363</v>
      </c>
      <c r="R6935" s="12"/>
      <c r="S6935" s="5"/>
      <c r="T6935" s="5" t="s">
        <v>46179</v>
      </c>
      <c r="U6935" s="5" t="s">
        <v>46193</v>
      </c>
    </row>
    <row r="6936" spans="1:21" x14ac:dyDescent="0.25">
      <c r="A6936" s="4"/>
      <c r="B6936" s="5" t="s">
        <v>44759</v>
      </c>
      <c r="C6936" s="5" t="s">
        <v>15171</v>
      </c>
      <c r="D6936" s="6" t="s">
        <v>15176</v>
      </c>
      <c r="E6936" s="3" t="s">
        <v>15176</v>
      </c>
      <c r="F6936" s="7">
        <v>6512</v>
      </c>
      <c r="G6936" s="5" t="s">
        <v>44760</v>
      </c>
      <c r="H6936" s="5" t="s">
        <v>44986</v>
      </c>
      <c r="I6936" s="5" t="s">
        <v>15171</v>
      </c>
      <c r="J6936" s="8" t="s">
        <v>47707</v>
      </c>
      <c r="K6936" s="8" t="s">
        <v>47708</v>
      </c>
      <c r="L6936" s="9">
        <v>391498</v>
      </c>
      <c r="M6936" s="9" t="s">
        <v>59617</v>
      </c>
      <c r="N6936" s="10">
        <v>2340006</v>
      </c>
      <c r="O6936" s="4" t="s">
        <v>44795</v>
      </c>
      <c r="P6936" s="7">
        <v>1</v>
      </c>
      <c r="Q6936" s="11">
        <v>41363</v>
      </c>
      <c r="R6936" s="12" t="s">
        <v>44755</v>
      </c>
      <c r="S6936" s="5"/>
      <c r="T6936" s="5" t="s">
        <v>44990</v>
      </c>
      <c r="U6936" s="5" t="s">
        <v>45053</v>
      </c>
    </row>
    <row r="6937" spans="1:21" x14ac:dyDescent="0.25">
      <c r="A6937" s="4"/>
      <c r="B6937" s="5" t="s">
        <v>44759</v>
      </c>
      <c r="C6937" s="5" t="s">
        <v>24741</v>
      </c>
      <c r="D6937" s="6" t="s">
        <v>24740</v>
      </c>
      <c r="E6937" s="3" t="s">
        <v>24740</v>
      </c>
      <c r="F6937" s="7">
        <v>6513</v>
      </c>
      <c r="G6937" s="5" t="s">
        <v>44760</v>
      </c>
      <c r="H6937" s="5" t="s">
        <v>44986</v>
      </c>
      <c r="I6937" s="5" t="s">
        <v>44987</v>
      </c>
      <c r="J6937" s="8" t="s">
        <v>59618</v>
      </c>
      <c r="K6937" s="8" t="s">
        <v>59618</v>
      </c>
      <c r="L6937" s="9">
        <v>391499</v>
      </c>
      <c r="M6937" s="9" t="s">
        <v>59619</v>
      </c>
      <c r="N6937" s="10">
        <v>2000841</v>
      </c>
      <c r="O6937" s="4" t="s">
        <v>44781</v>
      </c>
      <c r="P6937" s="7">
        <v>6</v>
      </c>
      <c r="Q6937" s="11">
        <v>41363</v>
      </c>
      <c r="R6937" s="12" t="s">
        <v>44755</v>
      </c>
      <c r="S6937" s="5"/>
      <c r="T6937" s="5" t="s">
        <v>44990</v>
      </c>
      <c r="U6937" s="5" t="s">
        <v>44991</v>
      </c>
    </row>
    <row r="6938" spans="1:21" x14ac:dyDescent="0.25">
      <c r="A6938" s="4"/>
      <c r="B6938" s="5" t="s">
        <v>44759</v>
      </c>
      <c r="C6938" s="5" t="s">
        <v>18086</v>
      </c>
      <c r="D6938" s="6" t="s">
        <v>18085</v>
      </c>
      <c r="E6938" s="3" t="s">
        <v>18085</v>
      </c>
      <c r="F6938" s="7">
        <v>7649</v>
      </c>
      <c r="G6938" s="5" t="s">
        <v>44760</v>
      </c>
      <c r="H6938" s="5" t="s">
        <v>46069</v>
      </c>
      <c r="I6938" s="5" t="s">
        <v>17387</v>
      </c>
      <c r="J6938" s="8" t="s">
        <v>59620</v>
      </c>
      <c r="K6938" s="8" t="s">
        <v>59621</v>
      </c>
      <c r="L6938" s="9">
        <v>391488</v>
      </c>
      <c r="M6938" s="9" t="s">
        <v>59622</v>
      </c>
      <c r="N6938" s="10">
        <v>7160015</v>
      </c>
      <c r="O6938" s="4" t="s">
        <v>44766</v>
      </c>
      <c r="P6938" s="7">
        <v>2</v>
      </c>
      <c r="Q6938" s="11">
        <v>41359</v>
      </c>
      <c r="R6938" s="12" t="s">
        <v>44755</v>
      </c>
      <c r="S6938" s="5"/>
      <c r="T6938" s="5" t="s">
        <v>46072</v>
      </c>
      <c r="U6938" s="5" t="s">
        <v>46103</v>
      </c>
    </row>
    <row r="6939" spans="1:21" x14ac:dyDescent="0.25">
      <c r="A6939" s="4"/>
      <c r="B6939" s="5" t="s">
        <v>44759</v>
      </c>
      <c r="C6939" s="5" t="s">
        <v>21673</v>
      </c>
      <c r="D6939" s="6" t="s">
        <v>21672</v>
      </c>
      <c r="E6939" s="3" t="s">
        <v>21672</v>
      </c>
      <c r="F6939" s="7">
        <v>4121</v>
      </c>
      <c r="G6939" s="5" t="s">
        <v>44760</v>
      </c>
      <c r="H6939" s="5" t="s">
        <v>44761</v>
      </c>
      <c r="I6939" s="5" t="s">
        <v>44791</v>
      </c>
      <c r="J6939" s="8" t="s">
        <v>52366</v>
      </c>
      <c r="K6939" s="8" t="s">
        <v>52367</v>
      </c>
      <c r="L6939" s="9">
        <v>391490</v>
      </c>
      <c r="M6939" s="9" t="s">
        <v>59623</v>
      </c>
      <c r="N6939" s="10">
        <v>8240045</v>
      </c>
      <c r="O6939" s="4" t="s">
        <v>44766</v>
      </c>
      <c r="P6939" s="7">
        <v>2</v>
      </c>
      <c r="Q6939" s="11">
        <v>41360</v>
      </c>
      <c r="R6939" s="12"/>
      <c r="S6939" s="5"/>
      <c r="T6939" s="5" t="s">
        <v>44767</v>
      </c>
      <c r="U6939" s="5" t="s">
        <v>44796</v>
      </c>
    </row>
    <row r="6940" spans="1:21" x14ac:dyDescent="0.25">
      <c r="A6940" s="4"/>
      <c r="B6940" s="5" t="s">
        <v>44759</v>
      </c>
      <c r="C6940" s="5" t="s">
        <v>33913</v>
      </c>
      <c r="D6940" s="6" t="s">
        <v>33918</v>
      </c>
      <c r="E6940" s="3" t="s">
        <v>33918</v>
      </c>
      <c r="F6940" s="7">
        <v>7646</v>
      </c>
      <c r="G6940" s="5" t="s">
        <v>44760</v>
      </c>
      <c r="H6940" s="5" t="s">
        <v>46069</v>
      </c>
      <c r="I6940" s="5" t="s">
        <v>12736</v>
      </c>
      <c r="J6940" s="8" t="s">
        <v>56356</v>
      </c>
      <c r="K6940" s="8" t="s">
        <v>56357</v>
      </c>
      <c r="L6940" s="9">
        <v>391484</v>
      </c>
      <c r="M6940" s="9" t="s">
        <v>59624</v>
      </c>
      <c r="N6940" s="10">
        <v>7240346</v>
      </c>
      <c r="O6940" s="4" t="s">
        <v>44795</v>
      </c>
      <c r="P6940" s="7">
        <v>1</v>
      </c>
      <c r="Q6940" s="11">
        <v>41352</v>
      </c>
      <c r="R6940" s="12" t="s">
        <v>44755</v>
      </c>
      <c r="S6940" s="5"/>
      <c r="T6940" s="5" t="s">
        <v>46072</v>
      </c>
      <c r="U6940" s="5" t="s">
        <v>46088</v>
      </c>
    </row>
    <row r="6941" spans="1:21" x14ac:dyDescent="0.25">
      <c r="A6941" s="4"/>
      <c r="B6941" s="5" t="s">
        <v>44759</v>
      </c>
      <c r="C6941" s="5" t="s">
        <v>59625</v>
      </c>
      <c r="D6941" s="6" t="s">
        <v>28525</v>
      </c>
      <c r="E6941" s="3" t="s">
        <v>28525</v>
      </c>
      <c r="F6941" s="7">
        <v>7533</v>
      </c>
      <c r="G6941" s="5" t="s">
        <v>44760</v>
      </c>
      <c r="H6941" s="5" t="s">
        <v>31170</v>
      </c>
      <c r="I6941" s="5" t="s">
        <v>28516</v>
      </c>
      <c r="J6941" s="8" t="s">
        <v>51968</v>
      </c>
      <c r="K6941" s="8" t="s">
        <v>28516</v>
      </c>
      <c r="L6941" s="9">
        <v>391599</v>
      </c>
      <c r="M6941" s="9" t="s">
        <v>59626</v>
      </c>
      <c r="N6941" s="10">
        <v>3240006</v>
      </c>
      <c r="O6941" s="4" t="s">
        <v>44795</v>
      </c>
      <c r="P6941" s="7">
        <v>1</v>
      </c>
      <c r="Q6941" s="11">
        <v>41547</v>
      </c>
      <c r="R6941" s="12"/>
      <c r="S6941" s="5"/>
      <c r="T6941" s="5" t="s">
        <v>45160</v>
      </c>
      <c r="U6941" s="5" t="s">
        <v>45161</v>
      </c>
    </row>
    <row r="6942" spans="1:21" x14ac:dyDescent="0.25">
      <c r="A6942" s="4"/>
      <c r="B6942" s="5" t="s">
        <v>44759</v>
      </c>
      <c r="C6942" s="5" t="s">
        <v>39361</v>
      </c>
      <c r="D6942" s="6" t="s">
        <v>39365</v>
      </c>
      <c r="E6942" s="3" t="s">
        <v>39365</v>
      </c>
      <c r="F6942" s="7">
        <v>8426</v>
      </c>
      <c r="G6942" s="5" t="s">
        <v>44760</v>
      </c>
      <c r="H6942" s="5" t="s">
        <v>44831</v>
      </c>
      <c r="I6942" s="5" t="s">
        <v>39361</v>
      </c>
      <c r="J6942" s="8" t="s">
        <v>47667</v>
      </c>
      <c r="K6942" s="8" t="s">
        <v>47668</v>
      </c>
      <c r="L6942" s="9">
        <v>391598</v>
      </c>
      <c r="M6942" s="9" t="s">
        <v>59627</v>
      </c>
      <c r="N6942" s="10">
        <v>500005</v>
      </c>
      <c r="O6942" s="4" t="s">
        <v>44766</v>
      </c>
      <c r="P6942" s="7">
        <v>2</v>
      </c>
      <c r="Q6942" s="11">
        <v>41547</v>
      </c>
      <c r="R6942" s="12" t="s">
        <v>44755</v>
      </c>
      <c r="S6942" s="5" t="s">
        <v>44841</v>
      </c>
      <c r="T6942" s="5" t="s">
        <v>44834</v>
      </c>
      <c r="U6942" s="5" t="s">
        <v>44842</v>
      </c>
    </row>
    <row r="6943" spans="1:21" x14ac:dyDescent="0.25">
      <c r="A6943" s="4"/>
      <c r="B6943" s="5" t="s">
        <v>44759</v>
      </c>
      <c r="C6943" s="5" t="s">
        <v>59628</v>
      </c>
      <c r="D6943" s="6" t="s">
        <v>44552</v>
      </c>
      <c r="E6943" s="3" t="s">
        <v>44552</v>
      </c>
      <c r="F6943" s="7">
        <v>4124</v>
      </c>
      <c r="G6943" s="5" t="s">
        <v>44760</v>
      </c>
      <c r="H6943" s="5" t="s">
        <v>46125</v>
      </c>
      <c r="I6943" s="5" t="s">
        <v>31486</v>
      </c>
      <c r="J6943" s="8" t="s">
        <v>44553</v>
      </c>
      <c r="K6943" s="8" t="s">
        <v>44553</v>
      </c>
      <c r="L6943" s="9">
        <v>391540</v>
      </c>
      <c r="M6943" s="9" t="s">
        <v>59629</v>
      </c>
      <c r="N6943" s="10">
        <v>8031461</v>
      </c>
      <c r="O6943" s="4" t="s">
        <v>44781</v>
      </c>
      <c r="P6943" s="7">
        <v>6</v>
      </c>
      <c r="Q6943" s="11">
        <v>41452</v>
      </c>
      <c r="R6943" s="12" t="s">
        <v>44755</v>
      </c>
      <c r="S6943" s="5"/>
      <c r="T6943" s="5" t="s">
        <v>44767</v>
      </c>
      <c r="U6943" s="5" t="s">
        <v>46678</v>
      </c>
    </row>
    <row r="6944" spans="1:21" x14ac:dyDescent="0.25">
      <c r="A6944" s="4"/>
      <c r="B6944" s="5" t="s">
        <v>44759</v>
      </c>
      <c r="C6944" s="5" t="s">
        <v>2871</v>
      </c>
      <c r="D6944" s="6" t="s">
        <v>2870</v>
      </c>
      <c r="E6944" s="3" t="s">
        <v>2870</v>
      </c>
      <c r="F6944" s="7">
        <v>1488</v>
      </c>
      <c r="G6944" s="5" t="s">
        <v>44760</v>
      </c>
      <c r="H6944" s="5" t="s">
        <v>44809</v>
      </c>
      <c r="I6944" s="5" t="s">
        <v>16970</v>
      </c>
      <c r="J6944" s="8" t="s">
        <v>59630</v>
      </c>
      <c r="K6944" s="8" t="s">
        <v>59630</v>
      </c>
      <c r="L6944" s="9">
        <v>391491</v>
      </c>
      <c r="M6944" s="9" t="s">
        <v>59631</v>
      </c>
      <c r="N6944" s="10">
        <v>8461311</v>
      </c>
      <c r="O6944" s="4" t="s">
        <v>44781</v>
      </c>
      <c r="P6944" s="7">
        <v>6</v>
      </c>
      <c r="Q6944" s="11">
        <v>41360</v>
      </c>
      <c r="R6944" s="12" t="s">
        <v>44755</v>
      </c>
      <c r="S6944" s="5"/>
      <c r="T6944" s="5" t="s">
        <v>44814</v>
      </c>
      <c r="U6944" s="5" t="s">
        <v>47097</v>
      </c>
    </row>
    <row r="6945" spans="1:21" x14ac:dyDescent="0.25">
      <c r="A6945" s="4"/>
      <c r="B6945" s="5" t="s">
        <v>44759</v>
      </c>
      <c r="C6945" s="5" t="s">
        <v>59632</v>
      </c>
      <c r="D6945" s="6" t="s">
        <v>22834</v>
      </c>
      <c r="E6945" s="3" t="s">
        <v>22834</v>
      </c>
      <c r="F6945" s="7">
        <v>1489</v>
      </c>
      <c r="G6945" s="5" t="s">
        <v>44760</v>
      </c>
      <c r="H6945" s="5" t="s">
        <v>44809</v>
      </c>
      <c r="I6945" s="5" t="s">
        <v>46150</v>
      </c>
      <c r="J6945" s="8" t="s">
        <v>46151</v>
      </c>
      <c r="K6945" s="8" t="s">
        <v>46152</v>
      </c>
      <c r="L6945" s="9">
        <v>391492</v>
      </c>
      <c r="M6945" s="9" t="s">
        <v>59633</v>
      </c>
      <c r="N6945" s="10">
        <v>8400009</v>
      </c>
      <c r="O6945" s="4" t="s">
        <v>44774</v>
      </c>
      <c r="P6945" s="7">
        <v>1</v>
      </c>
      <c r="Q6945" s="11">
        <v>41361</v>
      </c>
      <c r="R6945" s="12"/>
      <c r="S6945" s="5"/>
      <c r="T6945" s="5" t="s">
        <v>46153</v>
      </c>
      <c r="U6945" s="5" t="s">
        <v>46154</v>
      </c>
    </row>
    <row r="6946" spans="1:21" x14ac:dyDescent="0.25">
      <c r="A6946" s="4"/>
      <c r="B6946" s="5" t="s">
        <v>44759</v>
      </c>
      <c r="C6946" s="5" t="s">
        <v>59634</v>
      </c>
      <c r="D6946" s="6" t="s">
        <v>31757</v>
      </c>
      <c r="E6946" s="3" t="s">
        <v>31757</v>
      </c>
      <c r="F6946" s="7">
        <v>8325</v>
      </c>
      <c r="G6946" s="5" t="s">
        <v>44760</v>
      </c>
      <c r="H6946" s="5" t="s">
        <v>45184</v>
      </c>
      <c r="I6946" s="5" t="s">
        <v>14030</v>
      </c>
      <c r="J6946" s="8" t="s">
        <v>45196</v>
      </c>
      <c r="K6946" s="8" t="s">
        <v>45197</v>
      </c>
      <c r="L6946" s="9">
        <v>391521</v>
      </c>
      <c r="M6946" s="9" t="s">
        <v>59635</v>
      </c>
      <c r="N6946" s="10">
        <v>3610159</v>
      </c>
      <c r="O6946" s="4" t="s">
        <v>44774</v>
      </c>
      <c r="P6946" s="7">
        <v>1</v>
      </c>
      <c r="Q6946" s="11">
        <v>41451</v>
      </c>
      <c r="R6946" s="12"/>
      <c r="S6946" s="5"/>
      <c r="T6946" s="5" t="s">
        <v>45090</v>
      </c>
      <c r="U6946" s="5" t="s">
        <v>45091</v>
      </c>
    </row>
    <row r="6947" spans="1:21" x14ac:dyDescent="0.25">
      <c r="A6947" s="4"/>
      <c r="B6947" s="5" t="s">
        <v>44759</v>
      </c>
      <c r="C6947" s="5" t="s">
        <v>59636</v>
      </c>
      <c r="D6947" s="6" t="s">
        <v>21050</v>
      </c>
      <c r="E6947" s="3" t="s">
        <v>21050</v>
      </c>
      <c r="F6947" s="7">
        <v>1495</v>
      </c>
      <c r="G6947" s="5" t="s">
        <v>44760</v>
      </c>
      <c r="H6947" s="5" t="s">
        <v>44809</v>
      </c>
      <c r="I6947" s="5" t="s">
        <v>47094</v>
      </c>
      <c r="J6947" s="8" t="s">
        <v>59637</v>
      </c>
      <c r="K6947" s="8" t="s">
        <v>59637</v>
      </c>
      <c r="L6947" s="9">
        <v>391529</v>
      </c>
      <c r="M6947" s="9" t="s">
        <v>59638</v>
      </c>
      <c r="N6947" s="10">
        <v>8771101</v>
      </c>
      <c r="O6947" s="4" t="s">
        <v>44781</v>
      </c>
      <c r="P6947" s="7">
        <v>6</v>
      </c>
      <c r="Q6947" s="11">
        <v>41451</v>
      </c>
      <c r="R6947" s="12" t="s">
        <v>44755</v>
      </c>
      <c r="S6947" s="5"/>
      <c r="T6947" s="5" t="s">
        <v>44814</v>
      </c>
      <c r="U6947" s="5" t="s">
        <v>47097</v>
      </c>
    </row>
    <row r="6948" spans="1:21" x14ac:dyDescent="0.25">
      <c r="A6948" s="4"/>
      <c r="B6948" s="5" t="s">
        <v>44759</v>
      </c>
      <c r="C6948" s="5" t="s">
        <v>59639</v>
      </c>
      <c r="D6948" s="6" t="s">
        <v>59640</v>
      </c>
      <c r="E6948" s="42" t="e">
        <v>#N/A</v>
      </c>
      <c r="F6948" s="7">
        <v>1499</v>
      </c>
      <c r="G6948" s="5" t="s">
        <v>44760</v>
      </c>
      <c r="H6948" s="5" t="s">
        <v>44809</v>
      </c>
      <c r="I6948" s="5" t="s">
        <v>12898</v>
      </c>
      <c r="J6948" s="8" t="s">
        <v>59641</v>
      </c>
      <c r="K6948" s="8" t="s">
        <v>59641</v>
      </c>
      <c r="L6948" s="9">
        <v>391532</v>
      </c>
      <c r="M6948" s="9" t="s">
        <v>59642</v>
      </c>
      <c r="N6948" s="10">
        <v>8602051</v>
      </c>
      <c r="O6948" s="4" t="s">
        <v>44781</v>
      </c>
      <c r="P6948" s="7">
        <v>6</v>
      </c>
      <c r="Q6948" s="11">
        <v>41451</v>
      </c>
      <c r="R6948" s="12" t="s">
        <v>44755</v>
      </c>
      <c r="S6948" s="5"/>
      <c r="T6948" s="5" t="s">
        <v>44814</v>
      </c>
      <c r="U6948" s="5" t="s">
        <v>46771</v>
      </c>
    </row>
    <row r="6949" spans="1:21" x14ac:dyDescent="0.25">
      <c r="A6949" s="4"/>
      <c r="B6949" s="5" t="s">
        <v>44759</v>
      </c>
      <c r="C6949" s="5" t="s">
        <v>59643</v>
      </c>
      <c r="D6949" s="6" t="s">
        <v>17005</v>
      </c>
      <c r="E6949" s="3" t="s">
        <v>17005</v>
      </c>
      <c r="F6949" s="7">
        <v>7025</v>
      </c>
      <c r="G6949" s="5" t="s">
        <v>44760</v>
      </c>
      <c r="H6949" s="5" t="s">
        <v>44784</v>
      </c>
      <c r="I6949" s="5" t="s">
        <v>45210</v>
      </c>
      <c r="J6949" s="8" t="s">
        <v>59643</v>
      </c>
      <c r="K6949" s="8" t="s">
        <v>59643</v>
      </c>
      <c r="L6949" s="9">
        <v>391518</v>
      </c>
      <c r="M6949" s="9" t="s">
        <v>59644</v>
      </c>
      <c r="N6949" s="10">
        <v>5001632</v>
      </c>
      <c r="O6949" s="4" t="s">
        <v>44781</v>
      </c>
      <c r="P6949" s="7">
        <v>5</v>
      </c>
      <c r="Q6949" s="11">
        <v>41451</v>
      </c>
      <c r="R6949" s="12" t="s">
        <v>44755</v>
      </c>
      <c r="S6949" s="5"/>
      <c r="T6949" s="5" t="s">
        <v>44789</v>
      </c>
      <c r="U6949" s="5" t="s">
        <v>45213</v>
      </c>
    </row>
    <row r="6950" spans="1:21" x14ac:dyDescent="0.25">
      <c r="A6950" s="4"/>
      <c r="B6950" s="5" t="s">
        <v>44759</v>
      </c>
      <c r="C6950" s="5" t="s">
        <v>20464</v>
      </c>
      <c r="D6950" s="6" t="s">
        <v>20463</v>
      </c>
      <c r="E6950" s="3" t="s">
        <v>20463</v>
      </c>
      <c r="F6950" s="7">
        <v>4123</v>
      </c>
      <c r="G6950" s="5" t="s">
        <v>44760</v>
      </c>
      <c r="H6950" s="5" t="s">
        <v>46125</v>
      </c>
      <c r="I6950" s="5" t="s">
        <v>55726</v>
      </c>
      <c r="J6950" s="8" t="s">
        <v>59645</v>
      </c>
      <c r="K6950" s="8" t="s">
        <v>59645</v>
      </c>
      <c r="L6950" s="9">
        <v>391539</v>
      </c>
      <c r="M6950" s="9" t="s">
        <v>59646</v>
      </c>
      <c r="N6950" s="10">
        <v>8140201</v>
      </c>
      <c r="O6950" s="4" t="s">
        <v>44781</v>
      </c>
      <c r="P6950" s="7">
        <v>6</v>
      </c>
      <c r="Q6950" s="11">
        <v>41452</v>
      </c>
      <c r="R6950" s="12" t="s">
        <v>44755</v>
      </c>
      <c r="S6950" s="5"/>
      <c r="T6950" s="5" t="s">
        <v>44767</v>
      </c>
      <c r="U6950" s="5" t="s">
        <v>46678</v>
      </c>
    </row>
    <row r="6951" spans="1:21" x14ac:dyDescent="0.25">
      <c r="A6951" s="4"/>
      <c r="B6951" s="5" t="s">
        <v>44759</v>
      </c>
      <c r="C6951" s="5" t="s">
        <v>59647</v>
      </c>
      <c r="D6951" s="6" t="s">
        <v>3506</v>
      </c>
      <c r="E6951" s="3" t="s">
        <v>3506</v>
      </c>
      <c r="F6951" s="7">
        <v>1503</v>
      </c>
      <c r="G6951" s="5" t="s">
        <v>44760</v>
      </c>
      <c r="H6951" s="5" t="s">
        <v>44809</v>
      </c>
      <c r="I6951" s="5" t="s">
        <v>26500</v>
      </c>
      <c r="J6951" s="8" t="s">
        <v>59648</v>
      </c>
      <c r="K6951" s="8" t="s">
        <v>59648</v>
      </c>
      <c r="L6951" s="9">
        <v>391526</v>
      </c>
      <c r="M6951" s="9" t="s">
        <v>59649</v>
      </c>
      <c r="N6951" s="10">
        <v>8431121</v>
      </c>
      <c r="O6951" s="4" t="s">
        <v>44781</v>
      </c>
      <c r="P6951" s="7">
        <v>6</v>
      </c>
      <c r="Q6951" s="11">
        <v>41452</v>
      </c>
      <c r="R6951" s="12" t="s">
        <v>44755</v>
      </c>
      <c r="S6951" s="5"/>
      <c r="T6951" s="5" t="s">
        <v>46153</v>
      </c>
      <c r="U6951" s="5" t="s">
        <v>46163</v>
      </c>
    </row>
    <row r="6952" spans="1:21" x14ac:dyDescent="0.25">
      <c r="A6952" s="4"/>
      <c r="B6952" s="5" t="s">
        <v>44759</v>
      </c>
      <c r="C6952" s="5" t="s">
        <v>8050</v>
      </c>
      <c r="D6952" s="6" t="s">
        <v>8044</v>
      </c>
      <c r="E6952" s="3" t="s">
        <v>8044</v>
      </c>
      <c r="F6952" s="7">
        <v>7024</v>
      </c>
      <c r="G6952" s="5" t="s">
        <v>44760</v>
      </c>
      <c r="H6952" s="5" t="s">
        <v>44784</v>
      </c>
      <c r="I6952" s="5" t="s">
        <v>44785</v>
      </c>
      <c r="J6952" s="8" t="s">
        <v>55291</v>
      </c>
      <c r="K6952" s="8" t="s">
        <v>55292</v>
      </c>
      <c r="L6952" s="9">
        <v>391516</v>
      </c>
      <c r="M6952" s="9" t="s">
        <v>59650</v>
      </c>
      <c r="N6952" s="10">
        <v>5300014</v>
      </c>
      <c r="O6952" s="4" t="s">
        <v>44766</v>
      </c>
      <c r="P6952" s="7">
        <v>3</v>
      </c>
      <c r="Q6952" s="11">
        <v>41449</v>
      </c>
      <c r="R6952" s="12" t="s">
        <v>44755</v>
      </c>
      <c r="S6952" s="5"/>
      <c r="T6952" s="5" t="s">
        <v>44789</v>
      </c>
      <c r="U6952" s="5" t="s">
        <v>44790</v>
      </c>
    </row>
    <row r="6953" spans="1:21" x14ac:dyDescent="0.25">
      <c r="A6953" s="4"/>
      <c r="B6953" s="5" t="s">
        <v>44759</v>
      </c>
      <c r="C6953" s="5" t="s">
        <v>31291</v>
      </c>
      <c r="D6953" s="6" t="s">
        <v>31295</v>
      </c>
      <c r="E6953" s="3" t="s">
        <v>31295</v>
      </c>
      <c r="F6953" s="7">
        <v>7026</v>
      </c>
      <c r="G6953" s="5" t="s">
        <v>44760</v>
      </c>
      <c r="H6953" s="5" t="s">
        <v>44784</v>
      </c>
      <c r="I6953" s="5" t="s">
        <v>41859</v>
      </c>
      <c r="J6953" s="8" t="s">
        <v>45236</v>
      </c>
      <c r="K6953" s="8" t="s">
        <v>45237</v>
      </c>
      <c r="L6953" s="9">
        <v>391519</v>
      </c>
      <c r="M6953" s="9" t="s">
        <v>59651</v>
      </c>
      <c r="N6953" s="10">
        <v>5070054</v>
      </c>
      <c r="O6953" s="4" t="s">
        <v>44766</v>
      </c>
      <c r="P6953" s="7">
        <v>3</v>
      </c>
      <c r="Q6953" s="11">
        <v>41451</v>
      </c>
      <c r="R6953" s="12" t="s">
        <v>44755</v>
      </c>
      <c r="S6953" s="5"/>
      <c r="T6953" s="5" t="s">
        <v>44789</v>
      </c>
      <c r="U6953" s="5" t="s">
        <v>45238</v>
      </c>
    </row>
    <row r="6954" spans="1:21" x14ac:dyDescent="0.25">
      <c r="A6954" s="4"/>
      <c r="B6954" s="5" t="s">
        <v>44759</v>
      </c>
      <c r="C6954" s="5" t="s">
        <v>59652</v>
      </c>
      <c r="D6954" s="6" t="s">
        <v>25350</v>
      </c>
      <c r="E6954" s="3" t="s">
        <v>25350</v>
      </c>
      <c r="F6954" s="7">
        <v>1494</v>
      </c>
      <c r="G6954" s="5" t="s">
        <v>44760</v>
      </c>
      <c r="H6954" s="5" t="s">
        <v>44809</v>
      </c>
      <c r="I6954" s="5" t="s">
        <v>47583</v>
      </c>
      <c r="J6954" s="8" t="s">
        <v>59653</v>
      </c>
      <c r="K6954" s="8" t="s">
        <v>59653</v>
      </c>
      <c r="L6954" s="9">
        <v>391524</v>
      </c>
      <c r="M6954" s="9" t="s">
        <v>59654</v>
      </c>
      <c r="N6954" s="10">
        <v>2510542</v>
      </c>
      <c r="O6954" s="4" t="s">
        <v>44781</v>
      </c>
      <c r="P6954" s="7">
        <v>5</v>
      </c>
      <c r="Q6954" s="11">
        <v>41452</v>
      </c>
      <c r="R6954" s="12"/>
      <c r="S6954" s="5"/>
      <c r="T6954" s="5" t="s">
        <v>46153</v>
      </c>
      <c r="U6954" s="5" t="s">
        <v>47586</v>
      </c>
    </row>
    <row r="6955" spans="1:21" x14ac:dyDescent="0.25">
      <c r="A6955" s="4"/>
      <c r="B6955" s="5" t="s">
        <v>44759</v>
      </c>
      <c r="C6955" s="5" t="s">
        <v>59655</v>
      </c>
      <c r="D6955" s="6" t="s">
        <v>38890</v>
      </c>
      <c r="E6955" s="3" t="s">
        <v>38890</v>
      </c>
      <c r="F6955" s="7">
        <v>1500</v>
      </c>
      <c r="G6955" s="5" t="s">
        <v>44760</v>
      </c>
      <c r="H6955" s="5" t="s">
        <v>44809</v>
      </c>
      <c r="I6955" s="5" t="s">
        <v>3731</v>
      </c>
      <c r="J6955" s="8" t="s">
        <v>38891</v>
      </c>
      <c r="K6955" s="8" t="s">
        <v>38891</v>
      </c>
      <c r="L6955" s="9">
        <v>391533</v>
      </c>
      <c r="M6955" s="9" t="s">
        <v>59656</v>
      </c>
      <c r="N6955" s="10">
        <v>8690961</v>
      </c>
      <c r="O6955" s="4" t="s">
        <v>44781</v>
      </c>
      <c r="P6955" s="7">
        <v>6</v>
      </c>
      <c r="Q6955" s="11">
        <v>41452</v>
      </c>
      <c r="R6955" s="12" t="s">
        <v>44755</v>
      </c>
      <c r="S6955" s="5"/>
      <c r="T6955" s="5" t="s">
        <v>44814</v>
      </c>
      <c r="U6955" s="5" t="s">
        <v>46167</v>
      </c>
    </row>
    <row r="6956" spans="1:21" x14ac:dyDescent="0.25">
      <c r="A6956" s="4"/>
      <c r="B6956" s="5" t="s">
        <v>44759</v>
      </c>
      <c r="C6956" s="5" t="s">
        <v>59657</v>
      </c>
      <c r="D6956" s="6" t="s">
        <v>59658</v>
      </c>
      <c r="E6956" s="42" t="e">
        <v>#N/A</v>
      </c>
      <c r="F6956" s="7">
        <v>1501</v>
      </c>
      <c r="G6956" s="5" t="s">
        <v>44760</v>
      </c>
      <c r="H6956" s="5" t="s">
        <v>44809</v>
      </c>
      <c r="I6956" s="5" t="s">
        <v>3731</v>
      </c>
      <c r="J6956" s="8" t="s">
        <v>59659</v>
      </c>
      <c r="K6956" s="8" t="s">
        <v>59659</v>
      </c>
      <c r="L6956" s="9">
        <v>391534</v>
      </c>
      <c r="M6956" s="9" t="s">
        <v>59660</v>
      </c>
      <c r="N6956" s="10">
        <v>8690972</v>
      </c>
      <c r="O6956" s="4" t="s">
        <v>44781</v>
      </c>
      <c r="P6956" s="7">
        <v>5</v>
      </c>
      <c r="Q6956" s="11">
        <v>41452</v>
      </c>
      <c r="R6956" s="12" t="s">
        <v>44755</v>
      </c>
      <c r="S6956" s="5"/>
      <c r="T6956" s="5" t="s">
        <v>44814</v>
      </c>
      <c r="U6956" s="5" t="s">
        <v>46167</v>
      </c>
    </row>
    <row r="6957" spans="1:21" x14ac:dyDescent="0.25">
      <c r="A6957" s="4"/>
      <c r="B6957" s="5" t="s">
        <v>44759</v>
      </c>
      <c r="C6957" s="5" t="s">
        <v>59661</v>
      </c>
      <c r="D6957" s="6" t="s">
        <v>59662</v>
      </c>
      <c r="E6957" s="42" t="e">
        <v>#N/A</v>
      </c>
      <c r="F6957" s="7">
        <v>4125</v>
      </c>
      <c r="G6957" s="5" t="s">
        <v>44760</v>
      </c>
      <c r="H6957" s="5" t="s">
        <v>44761</v>
      </c>
      <c r="I6957" s="5" t="s">
        <v>44762</v>
      </c>
      <c r="J6957" s="8" t="s">
        <v>59663</v>
      </c>
      <c r="K6957" s="8" t="s">
        <v>59663</v>
      </c>
      <c r="L6957" s="9">
        <v>391537</v>
      </c>
      <c r="M6957" s="9" t="s">
        <v>59664</v>
      </c>
      <c r="N6957" s="10">
        <v>8181991</v>
      </c>
      <c r="O6957" s="4" t="s">
        <v>44781</v>
      </c>
      <c r="P6957" s="7">
        <v>6</v>
      </c>
      <c r="Q6957" s="11">
        <v>41452</v>
      </c>
      <c r="R6957" s="12" t="s">
        <v>44755</v>
      </c>
      <c r="S6957" s="5"/>
      <c r="T6957" s="5" t="s">
        <v>44767</v>
      </c>
      <c r="U6957" s="5" t="s">
        <v>44768</v>
      </c>
    </row>
    <row r="6958" spans="1:21" x14ac:dyDescent="0.25">
      <c r="A6958" s="4"/>
      <c r="B6958" s="5" t="s">
        <v>44759</v>
      </c>
      <c r="C6958" s="5" t="s">
        <v>6539</v>
      </c>
      <c r="D6958" s="6" t="s">
        <v>6538</v>
      </c>
      <c r="E6958" s="3" t="s">
        <v>6538</v>
      </c>
      <c r="F6958" s="7">
        <v>7652</v>
      </c>
      <c r="G6958" s="5" t="s">
        <v>44760</v>
      </c>
      <c r="H6958" s="5" t="s">
        <v>46069</v>
      </c>
      <c r="I6958" s="5" t="s">
        <v>6539</v>
      </c>
      <c r="J6958" s="8" t="s">
        <v>50951</v>
      </c>
      <c r="K6958" s="8" t="s">
        <v>50952</v>
      </c>
      <c r="L6958" s="9">
        <v>391536</v>
      </c>
      <c r="M6958" s="9" t="s">
        <v>59665</v>
      </c>
      <c r="N6958" s="10">
        <v>7170016</v>
      </c>
      <c r="O6958" s="4" t="s">
        <v>44795</v>
      </c>
      <c r="P6958" s="7">
        <v>1</v>
      </c>
      <c r="Q6958" s="11">
        <v>41453</v>
      </c>
      <c r="R6958" s="12"/>
      <c r="S6958" s="5"/>
      <c r="T6958" s="5" t="s">
        <v>46072</v>
      </c>
      <c r="U6958" s="5" t="s">
        <v>46103</v>
      </c>
    </row>
    <row r="6959" spans="1:21" x14ac:dyDescent="0.25">
      <c r="A6959" s="4"/>
      <c r="B6959" s="5" t="s">
        <v>44759</v>
      </c>
      <c r="C6959" s="5" t="s">
        <v>59666</v>
      </c>
      <c r="D6959" s="6" t="s">
        <v>38729</v>
      </c>
      <c r="E6959" s="3" t="s">
        <v>38729</v>
      </c>
      <c r="F6959" s="7">
        <v>6060</v>
      </c>
      <c r="G6959" s="5" t="s">
        <v>44760</v>
      </c>
      <c r="H6959" s="5" t="s">
        <v>45126</v>
      </c>
      <c r="I6959" s="5" t="s">
        <v>46810</v>
      </c>
      <c r="J6959" s="8" t="s">
        <v>45151</v>
      </c>
      <c r="K6959" s="8" t="s">
        <v>45128</v>
      </c>
      <c r="L6959" s="9">
        <v>391523</v>
      </c>
      <c r="M6959" s="9" t="s">
        <v>59667</v>
      </c>
      <c r="N6959" s="10">
        <v>2900009</v>
      </c>
      <c r="O6959" s="4" t="s">
        <v>44774</v>
      </c>
      <c r="P6959" s="7">
        <v>1</v>
      </c>
      <c r="Q6959" s="11">
        <v>41453</v>
      </c>
      <c r="R6959" s="12"/>
      <c r="S6959" s="5"/>
      <c r="T6959" s="5" t="s">
        <v>45090</v>
      </c>
      <c r="U6959" s="5" t="s">
        <v>45148</v>
      </c>
    </row>
    <row r="6960" spans="1:21" x14ac:dyDescent="0.25">
      <c r="A6960" s="4"/>
      <c r="B6960" s="5" t="s">
        <v>44759</v>
      </c>
      <c r="C6960" s="5" t="s">
        <v>59668</v>
      </c>
      <c r="D6960" s="6" t="s">
        <v>59669</v>
      </c>
      <c r="E6960" s="42" t="e">
        <v>#N/A</v>
      </c>
      <c r="F6960" s="7">
        <v>1496</v>
      </c>
      <c r="G6960" s="5" t="s">
        <v>44760</v>
      </c>
      <c r="H6960" s="5" t="s">
        <v>44809</v>
      </c>
      <c r="I6960" s="5" t="s">
        <v>54286</v>
      </c>
      <c r="J6960" s="8" t="s">
        <v>59670</v>
      </c>
      <c r="K6960" s="8" t="s">
        <v>59670</v>
      </c>
      <c r="L6960" s="9">
        <v>391535</v>
      </c>
      <c r="M6960" s="9" t="s">
        <v>59671</v>
      </c>
      <c r="N6960" s="10">
        <v>8820801</v>
      </c>
      <c r="O6960" s="4" t="s">
        <v>44781</v>
      </c>
      <c r="P6960" s="7">
        <v>6</v>
      </c>
      <c r="Q6960" s="11">
        <v>41453</v>
      </c>
      <c r="R6960" s="12" t="s">
        <v>44755</v>
      </c>
      <c r="S6960" s="5"/>
      <c r="T6960" s="5" t="s">
        <v>44814</v>
      </c>
      <c r="U6960" s="5" t="s">
        <v>47097</v>
      </c>
    </row>
    <row r="6961" spans="1:21" x14ac:dyDescent="0.25">
      <c r="A6961" s="4"/>
      <c r="B6961" s="5" t="s">
        <v>44759</v>
      </c>
      <c r="C6961" s="5" t="s">
        <v>59672</v>
      </c>
      <c r="D6961" s="6" t="s">
        <v>59673</v>
      </c>
      <c r="E6961" s="42" t="e">
        <v>#N/A</v>
      </c>
      <c r="F6961" s="7">
        <v>4126</v>
      </c>
      <c r="G6961" s="5" t="s">
        <v>44760</v>
      </c>
      <c r="H6961" s="5" t="s">
        <v>44761</v>
      </c>
      <c r="I6961" s="5" t="s">
        <v>46132</v>
      </c>
      <c r="J6961" s="8" t="s">
        <v>59674</v>
      </c>
      <c r="K6961" s="8" t="s">
        <v>59674</v>
      </c>
      <c r="L6961" s="9">
        <v>391538</v>
      </c>
      <c r="M6961" s="9" t="s">
        <v>59675</v>
      </c>
      <c r="N6961" s="10">
        <v>8102242</v>
      </c>
      <c r="O6961" s="4" t="s">
        <v>44781</v>
      </c>
      <c r="P6961" s="7">
        <v>5</v>
      </c>
      <c r="Q6961" s="11">
        <v>41453</v>
      </c>
      <c r="R6961" s="12" t="s">
        <v>44755</v>
      </c>
      <c r="S6961" s="5"/>
      <c r="T6961" s="5" t="s">
        <v>44767</v>
      </c>
      <c r="U6961" s="5" t="s">
        <v>46135</v>
      </c>
    </row>
    <row r="6962" spans="1:21" x14ac:dyDescent="0.25">
      <c r="A6962" s="4"/>
      <c r="B6962" s="5" t="s">
        <v>44759</v>
      </c>
      <c r="C6962" s="5" t="s">
        <v>59676</v>
      </c>
      <c r="D6962" s="6" t="s">
        <v>33367</v>
      </c>
      <c r="E6962" s="3" t="s">
        <v>33367</v>
      </c>
      <c r="F6962" s="7">
        <v>4122</v>
      </c>
      <c r="G6962" s="5" t="s">
        <v>44760</v>
      </c>
      <c r="H6962" s="5" t="s">
        <v>46125</v>
      </c>
      <c r="I6962" s="5" t="s">
        <v>55279</v>
      </c>
      <c r="J6962" s="8" t="s">
        <v>59677</v>
      </c>
      <c r="K6962" s="8" t="s">
        <v>59677</v>
      </c>
      <c r="L6962" s="9">
        <v>391541</v>
      </c>
      <c r="M6962" s="9" t="s">
        <v>59678</v>
      </c>
      <c r="N6962" s="10">
        <v>8390351</v>
      </c>
      <c r="O6962" s="4" t="s">
        <v>44781</v>
      </c>
      <c r="P6962" s="7">
        <v>6</v>
      </c>
      <c r="Q6962" s="11">
        <v>41453</v>
      </c>
      <c r="R6962" s="12" t="s">
        <v>44755</v>
      </c>
      <c r="S6962" s="5"/>
      <c r="T6962" s="5" t="s">
        <v>44767</v>
      </c>
      <c r="U6962" s="5" t="s">
        <v>46678</v>
      </c>
    </row>
    <row r="6963" spans="1:21" x14ac:dyDescent="0.25">
      <c r="A6963" s="4"/>
      <c r="B6963" s="5" t="s">
        <v>44759</v>
      </c>
      <c r="C6963" s="5" t="s">
        <v>59679</v>
      </c>
      <c r="D6963" s="6" t="s">
        <v>23901</v>
      </c>
      <c r="E6963" s="3" t="s">
        <v>23901</v>
      </c>
      <c r="F6963" s="7">
        <v>1493</v>
      </c>
      <c r="G6963" s="5" t="s">
        <v>44760</v>
      </c>
      <c r="H6963" s="5" t="s">
        <v>44809</v>
      </c>
      <c r="I6963" s="5" t="s">
        <v>46150</v>
      </c>
      <c r="J6963" s="8" t="s">
        <v>46151</v>
      </c>
      <c r="K6963" s="8" t="s">
        <v>46152</v>
      </c>
      <c r="L6963" s="9">
        <v>391522</v>
      </c>
      <c r="M6963" s="9" t="s">
        <v>59680</v>
      </c>
      <c r="N6963" s="10">
        <v>8400009</v>
      </c>
      <c r="O6963" s="4" t="s">
        <v>44774</v>
      </c>
      <c r="P6963" s="7">
        <v>1</v>
      </c>
      <c r="Q6963" s="11">
        <v>41451</v>
      </c>
      <c r="R6963" s="12"/>
      <c r="S6963" s="5"/>
      <c r="T6963" s="5" t="s">
        <v>46153</v>
      </c>
      <c r="U6963" s="5" t="s">
        <v>46159</v>
      </c>
    </row>
    <row r="6964" spans="1:21" x14ac:dyDescent="0.25">
      <c r="A6964" s="4"/>
      <c r="B6964" s="5" t="s">
        <v>44759</v>
      </c>
      <c r="C6964" s="5" t="s">
        <v>59681</v>
      </c>
      <c r="D6964" s="6" t="s">
        <v>33551</v>
      </c>
      <c r="E6964" s="3" t="s">
        <v>33551</v>
      </c>
      <c r="F6964" s="7">
        <v>5115</v>
      </c>
      <c r="G6964" s="5" t="s">
        <v>44760</v>
      </c>
      <c r="H6964" s="5" t="s">
        <v>44769</v>
      </c>
      <c r="I6964" s="5" t="s">
        <v>41181</v>
      </c>
      <c r="J6964" s="8" t="s">
        <v>59682</v>
      </c>
      <c r="K6964" s="8" t="s">
        <v>59682</v>
      </c>
      <c r="L6964" s="9">
        <v>391531</v>
      </c>
      <c r="M6964" s="9" t="s">
        <v>59683</v>
      </c>
      <c r="N6964" s="10">
        <v>6011601</v>
      </c>
      <c r="O6964" s="4" t="s">
        <v>44781</v>
      </c>
      <c r="P6964" s="7">
        <v>6</v>
      </c>
      <c r="Q6964" s="11">
        <v>41454</v>
      </c>
      <c r="R6964" s="12" t="s">
        <v>44755</v>
      </c>
      <c r="S6964" s="5"/>
      <c r="T6964" s="5" t="s">
        <v>45819</v>
      </c>
      <c r="U6964" s="5" t="s">
        <v>45819</v>
      </c>
    </row>
    <row r="6965" spans="1:21" x14ac:dyDescent="0.25">
      <c r="A6965" s="4"/>
      <c r="B6965" s="5" t="s">
        <v>44759</v>
      </c>
      <c r="C6965" s="5" t="s">
        <v>35325</v>
      </c>
      <c r="D6965" s="6" t="s">
        <v>35324</v>
      </c>
      <c r="E6965" s="3" t="s">
        <v>35324</v>
      </c>
      <c r="F6965" s="7">
        <v>1492</v>
      </c>
      <c r="G6965" s="5" t="s">
        <v>44760</v>
      </c>
      <c r="H6965" s="5" t="s">
        <v>44809</v>
      </c>
      <c r="I6965" s="5" t="s">
        <v>46150</v>
      </c>
      <c r="J6965" s="8" t="s">
        <v>46151</v>
      </c>
      <c r="K6965" s="8" t="s">
        <v>46152</v>
      </c>
      <c r="L6965" s="9">
        <v>391530</v>
      </c>
      <c r="M6965" s="9" t="s">
        <v>59684</v>
      </c>
      <c r="N6965" s="10">
        <v>8400009</v>
      </c>
      <c r="O6965" s="4" t="s">
        <v>44774</v>
      </c>
      <c r="P6965" s="7">
        <v>1</v>
      </c>
      <c r="Q6965" s="11">
        <v>41454</v>
      </c>
      <c r="R6965" s="12"/>
      <c r="S6965" s="5"/>
      <c r="T6965" s="5" t="s">
        <v>46153</v>
      </c>
      <c r="U6965" s="5" t="s">
        <v>46159</v>
      </c>
    </row>
    <row r="6966" spans="1:21" x14ac:dyDescent="0.25">
      <c r="A6966" s="4"/>
      <c r="B6966" s="5" t="s">
        <v>44759</v>
      </c>
      <c r="C6966" s="5" t="s">
        <v>32155</v>
      </c>
      <c r="D6966" s="6" t="s">
        <v>32154</v>
      </c>
      <c r="E6966" s="3" t="s">
        <v>32154</v>
      </c>
      <c r="F6966" s="7">
        <v>8324</v>
      </c>
      <c r="G6966" s="5" t="s">
        <v>44760</v>
      </c>
      <c r="H6966" s="5" t="s">
        <v>45184</v>
      </c>
      <c r="I6966" s="5" t="s">
        <v>16131</v>
      </c>
      <c r="J6966" s="8" t="s">
        <v>45193</v>
      </c>
      <c r="K6966" s="8" t="s">
        <v>45194</v>
      </c>
      <c r="L6966" s="9">
        <v>391525</v>
      </c>
      <c r="M6966" s="9" t="s">
        <v>59685</v>
      </c>
      <c r="N6966" s="10">
        <v>3480008</v>
      </c>
      <c r="O6966" s="4" t="s">
        <v>44795</v>
      </c>
      <c r="P6966" s="7">
        <v>1</v>
      </c>
      <c r="Q6966" s="11">
        <v>41454</v>
      </c>
      <c r="R6966" s="12"/>
      <c r="S6966" s="5"/>
      <c r="T6966" s="5" t="s">
        <v>45090</v>
      </c>
      <c r="U6966" s="5" t="s">
        <v>45148</v>
      </c>
    </row>
    <row r="6967" spans="1:21" x14ac:dyDescent="0.25">
      <c r="A6967" s="4"/>
      <c r="B6967" s="5" t="s">
        <v>44759</v>
      </c>
      <c r="C6967" s="5" t="s">
        <v>59686</v>
      </c>
      <c r="D6967" s="6" t="s">
        <v>59687</v>
      </c>
      <c r="E6967" s="42" t="e">
        <v>#N/A</v>
      </c>
      <c r="F6967" s="7">
        <v>1506</v>
      </c>
      <c r="G6967" s="5" t="s">
        <v>44760</v>
      </c>
      <c r="H6967" s="5" t="s">
        <v>44809</v>
      </c>
      <c r="I6967" s="5" t="s">
        <v>44810</v>
      </c>
      <c r="J6967" s="8" t="s">
        <v>59688</v>
      </c>
      <c r="K6967" s="8" t="s">
        <v>59688</v>
      </c>
      <c r="L6967" s="9">
        <v>391542</v>
      </c>
      <c r="M6967" s="9" t="s">
        <v>59689</v>
      </c>
      <c r="N6967" s="10">
        <v>8802941</v>
      </c>
      <c r="O6967" s="4" t="s">
        <v>44781</v>
      </c>
      <c r="P6967" s="7">
        <v>6</v>
      </c>
      <c r="Q6967" s="11">
        <v>41454</v>
      </c>
      <c r="R6967" s="12" t="s">
        <v>44755</v>
      </c>
      <c r="S6967" s="5"/>
      <c r="T6967" s="5" t="s">
        <v>44814</v>
      </c>
      <c r="U6967" s="5" t="s">
        <v>44815</v>
      </c>
    </row>
    <row r="6968" spans="1:21" x14ac:dyDescent="0.25">
      <c r="A6968" s="4"/>
      <c r="B6968" s="5" t="s">
        <v>44759</v>
      </c>
      <c r="C6968" s="5" t="s">
        <v>59690</v>
      </c>
      <c r="D6968" s="6" t="s">
        <v>16642</v>
      </c>
      <c r="E6968" s="3" t="s">
        <v>16642</v>
      </c>
      <c r="F6968" s="7">
        <v>7373</v>
      </c>
      <c r="G6968" s="5" t="s">
        <v>44760</v>
      </c>
      <c r="H6968" s="5" t="s">
        <v>44778</v>
      </c>
      <c r="I6968" s="5" t="s">
        <v>45685</v>
      </c>
      <c r="J6968" s="8" t="s">
        <v>59691</v>
      </c>
      <c r="K6968" s="8" t="s">
        <v>59691</v>
      </c>
      <c r="L6968" s="9">
        <v>391509</v>
      </c>
      <c r="M6968" s="9" t="s">
        <v>59692</v>
      </c>
      <c r="N6968" s="10">
        <v>5701512</v>
      </c>
      <c r="O6968" s="4" t="s">
        <v>44781</v>
      </c>
      <c r="P6968" s="7">
        <v>5</v>
      </c>
      <c r="Q6968" s="11">
        <v>41425</v>
      </c>
      <c r="R6968" s="12"/>
      <c r="S6968" s="5"/>
      <c r="T6968" s="5" t="s">
        <v>45314</v>
      </c>
      <c r="U6968" s="5" t="s">
        <v>45687</v>
      </c>
    </row>
    <row r="6969" spans="1:21" x14ac:dyDescent="0.25">
      <c r="A6969" s="4"/>
      <c r="B6969" s="5" t="s">
        <v>44759</v>
      </c>
      <c r="C6969" s="5" t="s">
        <v>59693</v>
      </c>
      <c r="D6969" s="6" t="s">
        <v>59694</v>
      </c>
      <c r="E6969" s="42" t="e">
        <v>#N/A</v>
      </c>
      <c r="F6969" s="7">
        <v>8421</v>
      </c>
      <c r="G6969" s="5" t="s">
        <v>44760</v>
      </c>
      <c r="H6969" s="5" t="s">
        <v>44872</v>
      </c>
      <c r="I6969" s="5" t="s">
        <v>32086</v>
      </c>
      <c r="J6969" s="8" t="s">
        <v>50861</v>
      </c>
      <c r="K6969" s="8" t="s">
        <v>50862</v>
      </c>
      <c r="L6969" s="9">
        <v>391517</v>
      </c>
      <c r="M6969" s="9" t="s">
        <v>59695</v>
      </c>
      <c r="N6969" s="10">
        <v>690004</v>
      </c>
      <c r="O6969" s="4" t="s">
        <v>44766</v>
      </c>
      <c r="P6969" s="7">
        <v>3</v>
      </c>
      <c r="Q6969" s="11">
        <v>41450</v>
      </c>
      <c r="R6969" s="12" t="s">
        <v>44755</v>
      </c>
      <c r="S6969" s="5" t="s">
        <v>44841</v>
      </c>
      <c r="T6969" s="5" t="s">
        <v>44834</v>
      </c>
      <c r="U6969" s="5" t="s">
        <v>44848</v>
      </c>
    </row>
    <row r="6970" spans="1:21" x14ac:dyDescent="0.25">
      <c r="A6970" s="4"/>
      <c r="B6970" s="5" t="s">
        <v>44759</v>
      </c>
      <c r="C6970" s="5" t="s">
        <v>2682</v>
      </c>
      <c r="D6970" s="6" t="s">
        <v>2681</v>
      </c>
      <c r="E6970" s="3" t="s">
        <v>2681</v>
      </c>
      <c r="F6970" s="7">
        <v>7647</v>
      </c>
      <c r="G6970" s="5" t="s">
        <v>44760</v>
      </c>
      <c r="H6970" s="5" t="s">
        <v>46069</v>
      </c>
      <c r="I6970" s="5" t="s">
        <v>17942</v>
      </c>
      <c r="J6970" s="8" t="s">
        <v>46087</v>
      </c>
      <c r="K6970" s="8" t="s">
        <v>17888</v>
      </c>
      <c r="L6970" s="9">
        <v>391486</v>
      </c>
      <c r="M6970" s="9" t="s">
        <v>59696</v>
      </c>
      <c r="N6970" s="10">
        <v>7200009</v>
      </c>
      <c r="O6970" s="4" t="s">
        <v>44774</v>
      </c>
      <c r="P6970" s="7">
        <v>1</v>
      </c>
      <c r="Q6970" s="11">
        <v>41354</v>
      </c>
      <c r="R6970" s="12"/>
      <c r="S6970" s="5"/>
      <c r="T6970" s="5" t="s">
        <v>46072</v>
      </c>
      <c r="U6970" s="5" t="s">
        <v>46088</v>
      </c>
    </row>
    <row r="6971" spans="1:21" x14ac:dyDescent="0.25">
      <c r="A6971" s="4"/>
      <c r="B6971" s="5" t="s">
        <v>44759</v>
      </c>
      <c r="C6971" s="5" t="s">
        <v>36503</v>
      </c>
      <c r="D6971" s="6" t="s">
        <v>36502</v>
      </c>
      <c r="E6971" s="3" t="s">
        <v>36502</v>
      </c>
      <c r="F6971" s="7">
        <v>7369</v>
      </c>
      <c r="G6971" s="5" t="s">
        <v>44760</v>
      </c>
      <c r="H6971" s="5" t="s">
        <v>44778</v>
      </c>
      <c r="I6971" s="5" t="s">
        <v>40259</v>
      </c>
      <c r="J6971" s="8" t="s">
        <v>59697</v>
      </c>
      <c r="K6971" s="8" t="s">
        <v>45601</v>
      </c>
      <c r="L6971" s="9">
        <v>391485</v>
      </c>
      <c r="M6971" s="9" t="s">
        <v>59698</v>
      </c>
      <c r="N6971" s="10">
        <v>5601571</v>
      </c>
      <c r="O6971" s="4" t="s">
        <v>44781</v>
      </c>
      <c r="P6971" s="7">
        <v>6</v>
      </c>
      <c r="Q6971" s="11">
        <v>41353</v>
      </c>
      <c r="R6971" s="12"/>
      <c r="S6971" s="5"/>
      <c r="T6971" s="5" t="s">
        <v>44782</v>
      </c>
      <c r="U6971" s="5" t="s">
        <v>44783</v>
      </c>
    </row>
    <row r="6972" spans="1:21" x14ac:dyDescent="0.25">
      <c r="A6972" s="4"/>
      <c r="B6972" s="5" t="s">
        <v>44759</v>
      </c>
      <c r="C6972" s="5" t="s">
        <v>59699</v>
      </c>
      <c r="D6972" s="6" t="s">
        <v>27798</v>
      </c>
      <c r="E6972" s="3" t="s">
        <v>27798</v>
      </c>
      <c r="F6972" s="7">
        <v>4116</v>
      </c>
      <c r="G6972" s="5" t="s">
        <v>44760</v>
      </c>
      <c r="H6972" s="5" t="s">
        <v>46125</v>
      </c>
      <c r="I6972" s="5" t="s">
        <v>46823</v>
      </c>
      <c r="J6972" s="8" t="s">
        <v>46127</v>
      </c>
      <c r="K6972" s="8" t="s">
        <v>46126</v>
      </c>
      <c r="L6972" s="9">
        <v>391483</v>
      </c>
      <c r="M6972" s="9" t="s">
        <v>59700</v>
      </c>
      <c r="N6972" s="10">
        <v>8000009</v>
      </c>
      <c r="O6972" s="4" t="s">
        <v>44774</v>
      </c>
      <c r="P6972" s="7">
        <v>1</v>
      </c>
      <c r="Q6972" s="11">
        <v>41351</v>
      </c>
      <c r="R6972" s="12"/>
      <c r="S6972" s="5"/>
      <c r="T6972" s="5" t="s">
        <v>44767</v>
      </c>
      <c r="U6972" s="5" t="s">
        <v>46678</v>
      </c>
    </row>
    <row r="6973" spans="1:21" x14ac:dyDescent="0.25">
      <c r="A6973" s="4"/>
      <c r="B6973" s="5" t="s">
        <v>44759</v>
      </c>
      <c r="C6973" s="5" t="s">
        <v>30034</v>
      </c>
      <c r="D6973" s="6" t="s">
        <v>30033</v>
      </c>
      <c r="E6973" s="3" t="s">
        <v>30033</v>
      </c>
      <c r="F6973" s="7">
        <v>7367</v>
      </c>
      <c r="G6973" s="5" t="s">
        <v>44760</v>
      </c>
      <c r="H6973" s="5" t="s">
        <v>44778</v>
      </c>
      <c r="I6973" s="5" t="s">
        <v>18859</v>
      </c>
      <c r="J6973" s="8" t="s">
        <v>59701</v>
      </c>
      <c r="K6973" s="8" t="s">
        <v>59701</v>
      </c>
      <c r="L6973" s="9">
        <v>391479</v>
      </c>
      <c r="M6973" s="9" t="s">
        <v>59702</v>
      </c>
      <c r="N6973" s="10">
        <v>5821051</v>
      </c>
      <c r="O6973" s="4" t="s">
        <v>44781</v>
      </c>
      <c r="P6973" s="7">
        <v>6</v>
      </c>
      <c r="Q6973" s="11">
        <v>41344</v>
      </c>
      <c r="R6973" s="12" t="s">
        <v>44755</v>
      </c>
      <c r="S6973" s="5"/>
      <c r="T6973" s="5" t="s">
        <v>45730</v>
      </c>
      <c r="U6973" s="5" t="s">
        <v>45756</v>
      </c>
    </row>
    <row r="6974" spans="1:21" x14ac:dyDescent="0.25">
      <c r="A6974" s="4"/>
      <c r="B6974" s="5" t="s">
        <v>44759</v>
      </c>
      <c r="C6974" s="5" t="s">
        <v>44006</v>
      </c>
      <c r="D6974" s="6" t="s">
        <v>44009</v>
      </c>
      <c r="E6974" s="3" t="s">
        <v>44009</v>
      </c>
      <c r="F6974" s="7">
        <v>3086</v>
      </c>
      <c r="G6974" s="5" t="s">
        <v>44760</v>
      </c>
      <c r="H6974" s="5" t="s">
        <v>46175</v>
      </c>
      <c r="I6974" s="5" t="s">
        <v>44006</v>
      </c>
      <c r="J6974" s="8" t="s">
        <v>51046</v>
      </c>
      <c r="K6974" s="8" t="s">
        <v>51047</v>
      </c>
      <c r="L6974" s="9">
        <v>391478</v>
      </c>
      <c r="M6974" s="9" t="s">
        <v>59703</v>
      </c>
      <c r="N6974" s="10">
        <v>9260485</v>
      </c>
      <c r="O6974" s="4" t="s">
        <v>44766</v>
      </c>
      <c r="P6974" s="7">
        <v>2</v>
      </c>
      <c r="Q6974" s="11">
        <v>41339</v>
      </c>
      <c r="R6974" s="12"/>
      <c r="S6974" s="5" t="s">
        <v>44841</v>
      </c>
      <c r="T6974" s="5" t="s">
        <v>46179</v>
      </c>
      <c r="U6974" s="5" t="s">
        <v>46201</v>
      </c>
    </row>
    <row r="6975" spans="1:21" x14ac:dyDescent="0.25">
      <c r="A6975" s="4"/>
      <c r="B6975" s="5" t="s">
        <v>44759</v>
      </c>
      <c r="C6975" s="5" t="s">
        <v>59704</v>
      </c>
      <c r="D6975" s="6" t="s">
        <v>202</v>
      </c>
      <c r="E6975" s="3" t="s">
        <v>202</v>
      </c>
      <c r="F6975" s="7">
        <v>1504</v>
      </c>
      <c r="G6975" s="5" t="s">
        <v>44760</v>
      </c>
      <c r="H6975" s="5" t="s">
        <v>44809</v>
      </c>
      <c r="I6975" s="5" t="s">
        <v>26500</v>
      </c>
      <c r="J6975" s="8" t="s">
        <v>59705</v>
      </c>
      <c r="K6975" s="8" t="s">
        <v>59705</v>
      </c>
      <c r="L6975" s="9">
        <v>391527</v>
      </c>
      <c r="M6975" s="9" t="s">
        <v>59706</v>
      </c>
      <c r="N6975" s="10">
        <v>8431111</v>
      </c>
      <c r="O6975" s="4" t="s">
        <v>44781</v>
      </c>
      <c r="P6975" s="7">
        <v>6</v>
      </c>
      <c r="Q6975" s="11">
        <v>41452</v>
      </c>
      <c r="R6975" s="12" t="s">
        <v>44755</v>
      </c>
      <c r="S6975" s="5"/>
      <c r="T6975" s="5" t="s">
        <v>46153</v>
      </c>
      <c r="U6975" s="5" t="s">
        <v>46163</v>
      </c>
    </row>
    <row r="6976" spans="1:21" x14ac:dyDescent="0.25">
      <c r="A6976" s="4"/>
      <c r="B6976" s="5" t="s">
        <v>44759</v>
      </c>
      <c r="C6976" s="5" t="s">
        <v>59707</v>
      </c>
      <c r="D6976" s="6" t="s">
        <v>10245</v>
      </c>
      <c r="E6976" s="3" t="s">
        <v>10245</v>
      </c>
      <c r="F6976" s="7">
        <v>1505</v>
      </c>
      <c r="G6976" s="5" t="s">
        <v>44760</v>
      </c>
      <c r="H6976" s="5" t="s">
        <v>44809</v>
      </c>
      <c r="I6976" s="5" t="s">
        <v>26500</v>
      </c>
      <c r="J6976" s="8" t="s">
        <v>10246</v>
      </c>
      <c r="K6976" s="8" t="s">
        <v>10246</v>
      </c>
      <c r="L6976" s="9">
        <v>391528</v>
      </c>
      <c r="M6976" s="9" t="s">
        <v>59708</v>
      </c>
      <c r="N6976" s="10">
        <v>8431041</v>
      </c>
      <c r="O6976" s="4" t="s">
        <v>44781</v>
      </c>
      <c r="P6976" s="7">
        <v>6</v>
      </c>
      <c r="Q6976" s="11">
        <v>41452</v>
      </c>
      <c r="R6976" s="12" t="s">
        <v>44755</v>
      </c>
      <c r="S6976" s="5"/>
      <c r="T6976" s="5" t="s">
        <v>46153</v>
      </c>
      <c r="U6976" s="5" t="s">
        <v>46163</v>
      </c>
    </row>
    <row r="6977" spans="1:21" x14ac:dyDescent="0.25">
      <c r="A6977" s="4"/>
      <c r="B6977" s="5" t="s">
        <v>44759</v>
      </c>
      <c r="C6977" s="5" t="s">
        <v>59709</v>
      </c>
      <c r="D6977" s="6" t="s">
        <v>22924</v>
      </c>
      <c r="E6977" s="3" t="s">
        <v>22924</v>
      </c>
      <c r="F6977" s="7">
        <v>7648</v>
      </c>
      <c r="G6977" s="5" t="s">
        <v>44760</v>
      </c>
      <c r="H6977" s="5" t="s">
        <v>46069</v>
      </c>
      <c r="I6977" s="5" t="s">
        <v>7584</v>
      </c>
      <c r="J6977" s="8" t="s">
        <v>46070</v>
      </c>
      <c r="K6977" s="8" t="s">
        <v>46071</v>
      </c>
      <c r="L6977" s="9">
        <v>391503</v>
      </c>
      <c r="M6977" s="9" t="s">
        <v>59710</v>
      </c>
      <c r="N6977" s="10">
        <v>7640009</v>
      </c>
      <c r="O6977" s="4" t="s">
        <v>44774</v>
      </c>
      <c r="P6977" s="7">
        <v>1</v>
      </c>
      <c r="Q6977" s="11">
        <v>41382</v>
      </c>
      <c r="R6977" s="12"/>
      <c r="S6977" s="5"/>
      <c r="T6977" s="5" t="s">
        <v>46072</v>
      </c>
      <c r="U6977" s="5" t="s">
        <v>46073</v>
      </c>
    </row>
    <row r="6978" spans="1:21" x14ac:dyDescent="0.25">
      <c r="A6978" s="4"/>
      <c r="B6978" s="5" t="s">
        <v>44759</v>
      </c>
      <c r="C6978" s="5" t="s">
        <v>54285</v>
      </c>
      <c r="D6978" s="6" t="s">
        <v>59711</v>
      </c>
      <c r="E6978" s="42" t="e">
        <v>#N/A</v>
      </c>
      <c r="F6978" s="7">
        <v>1490</v>
      </c>
      <c r="G6978" s="5" t="s">
        <v>44760</v>
      </c>
      <c r="H6978" s="5" t="s">
        <v>44809</v>
      </c>
      <c r="I6978" s="5" t="s">
        <v>54286</v>
      </c>
      <c r="J6978" s="8" t="s">
        <v>57187</v>
      </c>
      <c r="K6978" s="8" t="s">
        <v>57188</v>
      </c>
      <c r="L6978" s="9">
        <v>391504</v>
      </c>
      <c r="M6978" s="9" t="s">
        <v>59712</v>
      </c>
      <c r="N6978" s="10">
        <v>8820192</v>
      </c>
      <c r="O6978" s="4" t="s">
        <v>44781</v>
      </c>
      <c r="P6978" s="7">
        <v>5</v>
      </c>
      <c r="Q6978" s="11">
        <v>41393</v>
      </c>
      <c r="R6978" s="12"/>
      <c r="S6978" s="5"/>
      <c r="T6978" s="5" t="s">
        <v>44814</v>
      </c>
      <c r="U6978" s="5" t="s">
        <v>47097</v>
      </c>
    </row>
    <row r="6979" spans="1:21" x14ac:dyDescent="0.25">
      <c r="A6979" s="4"/>
      <c r="B6979" s="5" t="s">
        <v>44759</v>
      </c>
      <c r="C6979" s="5" t="s">
        <v>16356</v>
      </c>
      <c r="D6979" s="6" t="s">
        <v>16355</v>
      </c>
      <c r="E6979" s="3" t="s">
        <v>16355</v>
      </c>
      <c r="F6979" s="7">
        <v>7645</v>
      </c>
      <c r="G6979" s="5" t="s">
        <v>44760</v>
      </c>
      <c r="H6979" s="5" t="s">
        <v>46069</v>
      </c>
      <c r="I6979" s="5" t="s">
        <v>43721</v>
      </c>
      <c r="J6979" s="8" t="s">
        <v>16356</v>
      </c>
      <c r="K6979" s="8" t="s">
        <v>16356</v>
      </c>
      <c r="L6979" s="9">
        <v>391469</v>
      </c>
      <c r="M6979" s="9" t="s">
        <v>59713</v>
      </c>
      <c r="N6979" s="10">
        <v>7350122</v>
      </c>
      <c r="O6979" s="4" t="s">
        <v>44781</v>
      </c>
      <c r="P6979" s="7">
        <v>5</v>
      </c>
      <c r="Q6979" s="11">
        <v>41289</v>
      </c>
      <c r="R6979" s="12" t="s">
        <v>44755</v>
      </c>
      <c r="S6979" s="5" t="s">
        <v>44841</v>
      </c>
      <c r="T6979" s="5" t="s">
        <v>46072</v>
      </c>
      <c r="U6979" s="5" t="s">
        <v>46073</v>
      </c>
    </row>
    <row r="6980" spans="1:21" x14ac:dyDescent="0.25">
      <c r="A6980" s="4"/>
      <c r="B6980" s="5" t="s">
        <v>44759</v>
      </c>
      <c r="C6980" s="5" t="s">
        <v>27202</v>
      </c>
      <c r="D6980" s="6" t="s">
        <v>27201</v>
      </c>
      <c r="E6980" s="3" t="s">
        <v>27201</v>
      </c>
      <c r="F6980" s="7">
        <v>6511</v>
      </c>
      <c r="G6980" s="5" t="s">
        <v>44760</v>
      </c>
      <c r="H6980" s="5" t="s">
        <v>44986</v>
      </c>
      <c r="I6980" s="5" t="s">
        <v>27202</v>
      </c>
      <c r="J6980" s="8" t="s">
        <v>47364</v>
      </c>
      <c r="K6980" s="8" t="s">
        <v>47365</v>
      </c>
      <c r="L6980" s="9">
        <v>391475</v>
      </c>
      <c r="M6980" s="9" t="s">
        <v>59714</v>
      </c>
      <c r="N6980" s="10">
        <v>2530017</v>
      </c>
      <c r="O6980" s="4" t="s">
        <v>44795</v>
      </c>
      <c r="P6980" s="7">
        <v>1</v>
      </c>
      <c r="Q6980" s="11">
        <v>41328</v>
      </c>
      <c r="R6980" s="12" t="s">
        <v>44755</v>
      </c>
      <c r="S6980" s="5"/>
      <c r="T6980" s="5" t="s">
        <v>44990</v>
      </c>
      <c r="U6980" s="5" t="s">
        <v>45057</v>
      </c>
    </row>
    <row r="6981" spans="1:21" x14ac:dyDescent="0.25">
      <c r="A6981" s="4"/>
      <c r="B6981" s="5" t="s">
        <v>44759</v>
      </c>
      <c r="C6981" s="5" t="s">
        <v>10380</v>
      </c>
      <c r="D6981" s="6" t="s">
        <v>10379</v>
      </c>
      <c r="E6981" s="3" t="s">
        <v>10379</v>
      </c>
      <c r="F6981" s="7">
        <v>5110</v>
      </c>
      <c r="G6981" s="5" t="s">
        <v>44760</v>
      </c>
      <c r="H6981" s="5" t="s">
        <v>44769</v>
      </c>
      <c r="I6981" s="5" t="s">
        <v>35930</v>
      </c>
      <c r="J6981" s="8" t="s">
        <v>50118</v>
      </c>
      <c r="K6981" s="8" t="s">
        <v>10380</v>
      </c>
      <c r="L6981" s="9">
        <v>391442</v>
      </c>
      <c r="M6981" s="9" t="s">
        <v>59715</v>
      </c>
      <c r="N6981" s="10">
        <v>6050015</v>
      </c>
      <c r="O6981" s="4" t="s">
        <v>44766</v>
      </c>
      <c r="P6981" s="7">
        <v>2</v>
      </c>
      <c r="Q6981" s="11">
        <v>41178</v>
      </c>
      <c r="R6981" s="12"/>
      <c r="S6981" s="5"/>
      <c r="T6981" s="5" t="s">
        <v>44775</v>
      </c>
      <c r="U6981" s="5" t="s">
        <v>45917</v>
      </c>
    </row>
    <row r="6982" spans="1:21" x14ac:dyDescent="0.25">
      <c r="A6982" s="4"/>
      <c r="B6982" s="5" t="s">
        <v>44759</v>
      </c>
      <c r="C6982" s="5" t="s">
        <v>59716</v>
      </c>
      <c r="D6982" s="6" t="s">
        <v>43565</v>
      </c>
      <c r="E6982" s="3" t="s">
        <v>43565</v>
      </c>
      <c r="F6982" s="7">
        <v>3084</v>
      </c>
      <c r="G6982" s="5" t="s">
        <v>44760</v>
      </c>
      <c r="H6982" s="5" t="s">
        <v>46175</v>
      </c>
      <c r="I6982" s="5" t="s">
        <v>43606</v>
      </c>
      <c r="J6982" s="8" t="s">
        <v>43566</v>
      </c>
      <c r="K6982" s="8" t="s">
        <v>43566</v>
      </c>
      <c r="L6982" s="9">
        <v>391480</v>
      </c>
      <c r="M6982" s="9" t="s">
        <v>59717</v>
      </c>
      <c r="N6982" s="10">
        <v>9041352</v>
      </c>
      <c r="O6982" s="4" t="s">
        <v>44781</v>
      </c>
      <c r="P6982" s="7">
        <v>5</v>
      </c>
      <c r="Q6982" s="11">
        <v>41348</v>
      </c>
      <c r="R6982" s="12" t="s">
        <v>44755</v>
      </c>
      <c r="S6982" s="5"/>
      <c r="T6982" s="5" t="s">
        <v>46179</v>
      </c>
      <c r="U6982" s="5" t="s">
        <v>46193</v>
      </c>
    </row>
    <row r="6983" spans="1:21" x14ac:dyDescent="0.25">
      <c r="A6983" s="4"/>
      <c r="B6983" s="5" t="s">
        <v>44759</v>
      </c>
      <c r="C6983" s="5" t="s">
        <v>59718</v>
      </c>
      <c r="D6983" s="6" t="s">
        <v>59719</v>
      </c>
      <c r="E6983" s="42" t="e">
        <v>#N/A</v>
      </c>
      <c r="F6983" s="7">
        <v>8605</v>
      </c>
      <c r="G6983" s="5" t="s">
        <v>44760</v>
      </c>
      <c r="H6983" s="5" t="s">
        <v>47315</v>
      </c>
      <c r="I6983" s="5" t="s">
        <v>47316</v>
      </c>
      <c r="J6983" s="8" t="s">
        <v>59720</v>
      </c>
      <c r="K6983" s="8" t="s">
        <v>47318</v>
      </c>
      <c r="L6983" s="9">
        <v>391439</v>
      </c>
      <c r="M6983" s="9" t="s">
        <v>59721</v>
      </c>
      <c r="N6983" s="10">
        <v>1510007</v>
      </c>
      <c r="O6983" s="4" t="s">
        <v>44795</v>
      </c>
      <c r="P6983" s="7">
        <v>1</v>
      </c>
      <c r="Q6983" s="11">
        <v>41176</v>
      </c>
      <c r="R6983" s="12" t="s">
        <v>44755</v>
      </c>
      <c r="S6983" s="5"/>
      <c r="T6983" s="5" t="s">
        <v>44823</v>
      </c>
      <c r="U6983" s="5" t="s">
        <v>47281</v>
      </c>
    </row>
    <row r="6984" spans="1:21" x14ac:dyDescent="0.25">
      <c r="A6984" s="4"/>
      <c r="B6984" s="5" t="s">
        <v>44759</v>
      </c>
      <c r="C6984" s="5" t="s">
        <v>43489</v>
      </c>
      <c r="D6984" s="6" t="s">
        <v>43493</v>
      </c>
      <c r="E6984" s="3" t="s">
        <v>43493</v>
      </c>
      <c r="F6984" s="7">
        <v>7349</v>
      </c>
      <c r="G6984" s="5" t="s">
        <v>44760</v>
      </c>
      <c r="H6984" s="5" t="s">
        <v>44778</v>
      </c>
      <c r="I6984" s="5" t="s">
        <v>45685</v>
      </c>
      <c r="J6984" s="8" t="s">
        <v>45686</v>
      </c>
      <c r="K6984" s="8" t="s">
        <v>45685</v>
      </c>
      <c r="L6984" s="9">
        <v>391283</v>
      </c>
      <c r="M6984" s="9" t="s">
        <v>59722</v>
      </c>
      <c r="N6984" s="10">
        <v>5700009</v>
      </c>
      <c r="O6984" s="4" t="s">
        <v>44774</v>
      </c>
      <c r="P6984" s="7">
        <v>1</v>
      </c>
      <c r="Q6984" s="11">
        <v>40450</v>
      </c>
      <c r="R6984" s="12"/>
      <c r="S6984" s="5"/>
      <c r="T6984" s="5" t="s">
        <v>45314</v>
      </c>
      <c r="U6984" s="5" t="s">
        <v>45689</v>
      </c>
    </row>
    <row r="6985" spans="1:21" x14ac:dyDescent="0.25">
      <c r="A6985" s="4"/>
      <c r="B6985" s="5" t="s">
        <v>44759</v>
      </c>
      <c r="C6985" s="5" t="s">
        <v>32174</v>
      </c>
      <c r="D6985" s="6" t="s">
        <v>32173</v>
      </c>
      <c r="E6985" s="3" t="s">
        <v>32173</v>
      </c>
      <c r="F6985" s="7">
        <v>3087</v>
      </c>
      <c r="G6985" s="5" t="s">
        <v>44760</v>
      </c>
      <c r="H6985" s="5" t="s">
        <v>46175</v>
      </c>
      <c r="I6985" s="5" t="s">
        <v>13242</v>
      </c>
      <c r="J6985" s="8" t="s">
        <v>59723</v>
      </c>
      <c r="K6985" s="8" t="s">
        <v>59724</v>
      </c>
      <c r="L6985" s="9">
        <v>391482</v>
      </c>
      <c r="M6985" s="9" t="s">
        <v>59725</v>
      </c>
      <c r="N6985" s="10">
        <v>9390425</v>
      </c>
      <c r="O6985" s="4" t="s">
        <v>44766</v>
      </c>
      <c r="P6985" s="7">
        <v>2</v>
      </c>
      <c r="Q6985" s="11">
        <v>41351</v>
      </c>
      <c r="R6985" s="12"/>
      <c r="S6985" s="5"/>
      <c r="T6985" s="5" t="s">
        <v>46179</v>
      </c>
      <c r="U6985" s="5" t="s">
        <v>46201</v>
      </c>
    </row>
    <row r="6986" spans="1:21" x14ac:dyDescent="0.25">
      <c r="A6986" s="4"/>
      <c r="B6986" s="5" t="s">
        <v>44759</v>
      </c>
      <c r="C6986" s="5" t="s">
        <v>59726</v>
      </c>
      <c r="D6986" s="6" t="s">
        <v>39462</v>
      </c>
      <c r="E6986" s="3" t="s">
        <v>39462</v>
      </c>
      <c r="F6986" s="7">
        <v>6508</v>
      </c>
      <c r="G6986" s="5" t="s">
        <v>44760</v>
      </c>
      <c r="H6986" s="5" t="s">
        <v>44986</v>
      </c>
      <c r="I6986" s="5" t="s">
        <v>27364</v>
      </c>
      <c r="J6986" s="8" t="s">
        <v>59727</v>
      </c>
      <c r="K6986" s="8" t="s">
        <v>59727</v>
      </c>
      <c r="L6986" s="9">
        <v>391454</v>
      </c>
      <c r="M6986" s="9" t="s">
        <v>59728</v>
      </c>
      <c r="N6986" s="10">
        <v>2701322</v>
      </c>
      <c r="O6986" s="4" t="s">
        <v>44781</v>
      </c>
      <c r="P6986" s="7">
        <v>5</v>
      </c>
      <c r="Q6986" s="11">
        <v>41202</v>
      </c>
      <c r="R6986" s="12" t="s">
        <v>44755</v>
      </c>
      <c r="S6986" s="5"/>
      <c r="T6986" s="5" t="s">
        <v>45062</v>
      </c>
      <c r="U6986" s="5" t="s">
        <v>45086</v>
      </c>
    </row>
    <row r="6987" spans="1:21" x14ac:dyDescent="0.25">
      <c r="A6987" s="4"/>
      <c r="B6987" s="5" t="s">
        <v>44759</v>
      </c>
      <c r="C6987" s="5" t="s">
        <v>18282</v>
      </c>
      <c r="D6987" s="6" t="s">
        <v>18281</v>
      </c>
      <c r="E6987" s="3" t="s">
        <v>18281</v>
      </c>
      <c r="F6987" s="7">
        <v>7177</v>
      </c>
      <c r="G6987" s="5" t="s">
        <v>44760</v>
      </c>
      <c r="H6987" s="5" t="s">
        <v>44986</v>
      </c>
      <c r="I6987" s="5" t="s">
        <v>2143</v>
      </c>
      <c r="J6987" s="8" t="s">
        <v>18282</v>
      </c>
      <c r="K6987" s="8" t="s">
        <v>18282</v>
      </c>
      <c r="L6987" s="9">
        <v>391281</v>
      </c>
      <c r="M6987" s="9" t="s">
        <v>59729</v>
      </c>
      <c r="N6987" s="10">
        <v>3080511</v>
      </c>
      <c r="O6987" s="4" t="s">
        <v>44781</v>
      </c>
      <c r="P6987" s="7">
        <v>6</v>
      </c>
      <c r="Q6987" s="11">
        <v>40443</v>
      </c>
      <c r="R6987" s="12" t="s">
        <v>44755</v>
      </c>
      <c r="S6987" s="5"/>
      <c r="T6987" s="5" t="s">
        <v>44990</v>
      </c>
      <c r="U6987" s="5" t="s">
        <v>44999</v>
      </c>
    </row>
    <row r="6988" spans="1:21" x14ac:dyDescent="0.25">
      <c r="A6988" s="4"/>
      <c r="B6988" s="5" t="s">
        <v>44759</v>
      </c>
      <c r="C6988" s="5" t="s">
        <v>59730</v>
      </c>
      <c r="D6988" s="6" t="s">
        <v>59731</v>
      </c>
      <c r="E6988" s="42" t="e">
        <v>#N/A</v>
      </c>
      <c r="F6988" s="7">
        <v>8702</v>
      </c>
      <c r="G6988" s="5" t="s">
        <v>44760</v>
      </c>
      <c r="H6988" s="5" t="s">
        <v>47359</v>
      </c>
      <c r="I6988" s="5" t="s">
        <v>508</v>
      </c>
      <c r="J6988" s="8" t="s">
        <v>47360</v>
      </c>
      <c r="K6988" s="8" t="s">
        <v>495</v>
      </c>
      <c r="L6988" s="9">
        <v>391362</v>
      </c>
      <c r="M6988" s="9" t="s">
        <v>59732</v>
      </c>
      <c r="N6988" s="10">
        <v>1910007</v>
      </c>
      <c r="O6988" s="4" t="s">
        <v>44795</v>
      </c>
      <c r="P6988" s="7">
        <v>1</v>
      </c>
      <c r="Q6988" s="11">
        <v>40837</v>
      </c>
      <c r="R6988" s="12" t="s">
        <v>44755</v>
      </c>
      <c r="S6988" s="5"/>
      <c r="T6988" s="5" t="s">
        <v>44823</v>
      </c>
      <c r="U6988" s="5" t="s">
        <v>44824</v>
      </c>
    </row>
    <row r="6989" spans="1:21" x14ac:dyDescent="0.25">
      <c r="A6989" s="4"/>
      <c r="B6989" s="5" t="s">
        <v>44759</v>
      </c>
      <c r="C6989" s="5" t="s">
        <v>59733</v>
      </c>
      <c r="D6989" s="6" t="s">
        <v>9471</v>
      </c>
      <c r="E6989" s="3" t="s">
        <v>9471</v>
      </c>
      <c r="F6989" s="7">
        <v>1812</v>
      </c>
      <c r="G6989" s="5" t="s">
        <v>44760</v>
      </c>
      <c r="H6989" s="5" t="s">
        <v>44809</v>
      </c>
      <c r="I6989" s="5" t="s">
        <v>16970</v>
      </c>
      <c r="J6989" s="8" t="s">
        <v>50921</v>
      </c>
      <c r="K6989" s="8" t="s">
        <v>50922</v>
      </c>
      <c r="L6989" s="9">
        <v>391406</v>
      </c>
      <c r="M6989" s="9" t="s">
        <v>59734</v>
      </c>
      <c r="N6989" s="10">
        <v>8460006</v>
      </c>
      <c r="O6989" s="4" t="s">
        <v>44795</v>
      </c>
      <c r="P6989" s="7">
        <v>1</v>
      </c>
      <c r="Q6989" s="11">
        <v>40962</v>
      </c>
      <c r="R6989" s="12"/>
      <c r="S6989" s="5"/>
      <c r="T6989" s="5" t="s">
        <v>44814</v>
      </c>
      <c r="U6989" s="5" t="s">
        <v>47097</v>
      </c>
    </row>
    <row r="6990" spans="1:21" x14ac:dyDescent="0.25">
      <c r="A6990" s="4"/>
      <c r="B6990" s="5" t="s">
        <v>44759</v>
      </c>
      <c r="C6990" s="5" t="s">
        <v>3889</v>
      </c>
      <c r="D6990" s="6" t="s">
        <v>3888</v>
      </c>
      <c r="E6990" s="3" t="s">
        <v>3888</v>
      </c>
      <c r="F6990" s="7">
        <v>6507</v>
      </c>
      <c r="G6990" s="5" t="s">
        <v>44760</v>
      </c>
      <c r="H6990" s="5" t="s">
        <v>44986</v>
      </c>
      <c r="I6990" s="5" t="s">
        <v>3889</v>
      </c>
      <c r="J6990" s="8" t="s">
        <v>47922</v>
      </c>
      <c r="K6990" s="8" t="s">
        <v>47923</v>
      </c>
      <c r="L6990" s="9">
        <v>391412</v>
      </c>
      <c r="M6990" s="9" t="s">
        <v>59735</v>
      </c>
      <c r="N6990" s="10">
        <v>2440006</v>
      </c>
      <c r="O6990" s="4" t="s">
        <v>44795</v>
      </c>
      <c r="P6990" s="7">
        <v>1</v>
      </c>
      <c r="Q6990" s="11">
        <v>40968</v>
      </c>
      <c r="R6990" s="12" t="s">
        <v>44755</v>
      </c>
      <c r="S6990" s="5" t="s">
        <v>44841</v>
      </c>
      <c r="T6990" s="5" t="s">
        <v>44990</v>
      </c>
      <c r="U6990" s="5" t="s">
        <v>45041</v>
      </c>
    </row>
    <row r="6991" spans="1:21" x14ac:dyDescent="0.25">
      <c r="A6991" s="4"/>
      <c r="B6991" s="5" t="s">
        <v>44759</v>
      </c>
      <c r="C6991" s="5" t="s">
        <v>20497</v>
      </c>
      <c r="D6991" s="6" t="s">
        <v>20496</v>
      </c>
      <c r="E6991" s="3" t="s">
        <v>20496</v>
      </c>
      <c r="F6991" s="7">
        <v>4112</v>
      </c>
      <c r="G6991" s="5" t="s">
        <v>44760</v>
      </c>
      <c r="H6991" s="5" t="s">
        <v>44761</v>
      </c>
      <c r="I6991" s="5" t="s">
        <v>24308</v>
      </c>
      <c r="J6991" s="8" t="s">
        <v>20497</v>
      </c>
      <c r="K6991" s="8" t="s">
        <v>20497</v>
      </c>
      <c r="L6991" s="9">
        <v>391420</v>
      </c>
      <c r="M6991" s="9" t="s">
        <v>59736</v>
      </c>
      <c r="N6991" s="10">
        <v>8301552</v>
      </c>
      <c r="O6991" s="4" t="s">
        <v>44781</v>
      </c>
      <c r="P6991" s="7">
        <v>5</v>
      </c>
      <c r="Q6991" s="11">
        <v>40985</v>
      </c>
      <c r="R6991" s="12" t="s">
        <v>44755</v>
      </c>
      <c r="S6991" s="5"/>
      <c r="T6991" s="5" t="s">
        <v>44767</v>
      </c>
      <c r="U6991" s="5" t="s">
        <v>44796</v>
      </c>
    </row>
    <row r="6992" spans="1:21" x14ac:dyDescent="0.25">
      <c r="A6992" s="4"/>
      <c r="B6992" s="5" t="s">
        <v>44759</v>
      </c>
      <c r="C6992" s="5" t="s">
        <v>22303</v>
      </c>
      <c r="D6992" s="6" t="s">
        <v>22302</v>
      </c>
      <c r="E6992" s="3" t="s">
        <v>22302</v>
      </c>
      <c r="F6992" s="7">
        <v>8419</v>
      </c>
      <c r="G6992" s="5" t="s">
        <v>44760</v>
      </c>
      <c r="H6992" s="5" t="s">
        <v>44831</v>
      </c>
      <c r="I6992" s="5" t="s">
        <v>33039</v>
      </c>
      <c r="J6992" s="8" t="s">
        <v>22303</v>
      </c>
      <c r="K6992" s="8" t="s">
        <v>22303</v>
      </c>
      <c r="L6992" s="9">
        <v>391511</v>
      </c>
      <c r="M6992" s="9" t="s">
        <v>59737</v>
      </c>
      <c r="N6992" s="10">
        <v>601872</v>
      </c>
      <c r="O6992" s="4" t="s">
        <v>44781</v>
      </c>
      <c r="P6992" s="7">
        <v>5</v>
      </c>
      <c r="Q6992" s="11">
        <v>41425</v>
      </c>
      <c r="R6992" s="12" t="s">
        <v>44755</v>
      </c>
      <c r="S6992" s="5"/>
      <c r="T6992" s="5" t="s">
        <v>44834</v>
      </c>
      <c r="U6992" s="5" t="s">
        <v>44835</v>
      </c>
    </row>
    <row r="6993" spans="1:21" x14ac:dyDescent="0.25">
      <c r="A6993" s="4"/>
      <c r="B6993" s="5" t="s">
        <v>44759</v>
      </c>
      <c r="C6993" s="5" t="s">
        <v>59738</v>
      </c>
      <c r="D6993" s="6" t="s">
        <v>16914</v>
      </c>
      <c r="E6993" s="3" t="s">
        <v>16914</v>
      </c>
      <c r="F6993" s="7">
        <v>7381</v>
      </c>
      <c r="G6993" s="5" t="s">
        <v>44760</v>
      </c>
      <c r="H6993" s="5" t="s">
        <v>44778</v>
      </c>
      <c r="I6993" s="5" t="s">
        <v>45423</v>
      </c>
      <c r="J6993" s="8" t="s">
        <v>45424</v>
      </c>
      <c r="K6993" s="8" t="s">
        <v>42907</v>
      </c>
      <c r="L6993" s="9">
        <v>391426</v>
      </c>
      <c r="M6993" s="9" t="s">
        <v>59739</v>
      </c>
      <c r="N6993" s="10">
        <v>5500009</v>
      </c>
      <c r="O6993" s="4" t="s">
        <v>44774</v>
      </c>
      <c r="P6993" s="7">
        <v>1</v>
      </c>
      <c r="Q6993" s="11">
        <v>40991</v>
      </c>
      <c r="R6993" s="12"/>
      <c r="S6993" s="5"/>
      <c r="T6993" s="5" t="s">
        <v>44782</v>
      </c>
      <c r="U6993" s="5" t="s">
        <v>45425</v>
      </c>
    </row>
    <row r="6994" spans="1:21" x14ac:dyDescent="0.25">
      <c r="A6994" s="4"/>
      <c r="B6994" s="5" t="s">
        <v>44759</v>
      </c>
      <c r="C6994" s="5" t="s">
        <v>4806</v>
      </c>
      <c r="D6994" s="6" t="s">
        <v>4805</v>
      </c>
      <c r="E6994" s="3" t="s">
        <v>4805</v>
      </c>
      <c r="F6994" s="7">
        <v>1491</v>
      </c>
      <c r="G6994" s="5" t="s">
        <v>44760</v>
      </c>
      <c r="H6994" s="5" t="s">
        <v>44809</v>
      </c>
      <c r="I6994" s="5" t="s">
        <v>46150</v>
      </c>
      <c r="J6994" s="8" t="s">
        <v>46151</v>
      </c>
      <c r="K6994" s="8" t="s">
        <v>46152</v>
      </c>
      <c r="L6994" s="9">
        <v>391546</v>
      </c>
      <c r="M6994" s="9" t="s">
        <v>59740</v>
      </c>
      <c r="N6994" s="10">
        <v>8400009</v>
      </c>
      <c r="O6994" s="4" t="s">
        <v>44774</v>
      </c>
      <c r="P6994" s="7">
        <v>1</v>
      </c>
      <c r="Q6994" s="11">
        <v>41460</v>
      </c>
      <c r="R6994" s="12"/>
      <c r="S6994" s="5"/>
      <c r="T6994" s="5" t="s">
        <v>46153</v>
      </c>
      <c r="U6994" s="5" t="s">
        <v>46159</v>
      </c>
    </row>
    <row r="6995" spans="1:21" x14ac:dyDescent="0.25">
      <c r="A6995" s="4"/>
      <c r="B6995" s="5" t="s">
        <v>44759</v>
      </c>
      <c r="C6995" s="5" t="s">
        <v>59741</v>
      </c>
      <c r="D6995" s="6" t="s">
        <v>59742</v>
      </c>
      <c r="E6995" s="42" t="e">
        <v>#N/A</v>
      </c>
      <c r="F6995" s="7">
        <v>5114</v>
      </c>
      <c r="G6995" s="5" t="s">
        <v>44760</v>
      </c>
      <c r="H6995" s="5" t="s">
        <v>44769</v>
      </c>
      <c r="I6995" s="5" t="s">
        <v>45817</v>
      </c>
      <c r="J6995" s="8" t="s">
        <v>45818</v>
      </c>
      <c r="K6995" s="8" t="s">
        <v>45817</v>
      </c>
      <c r="L6995" s="9">
        <v>391544</v>
      </c>
      <c r="M6995" s="9" t="s">
        <v>59743</v>
      </c>
      <c r="N6995" s="10">
        <v>6000009</v>
      </c>
      <c r="O6995" s="4" t="s">
        <v>44774</v>
      </c>
      <c r="P6995" s="7">
        <v>1</v>
      </c>
      <c r="Q6995" s="11">
        <v>41456</v>
      </c>
      <c r="R6995" s="12"/>
      <c r="S6995" s="5"/>
      <c r="T6995" s="5" t="s">
        <v>45819</v>
      </c>
      <c r="U6995" s="5" t="s">
        <v>45819</v>
      </c>
    </row>
    <row r="6996" spans="1:21" x14ac:dyDescent="0.25">
      <c r="A6996" s="4"/>
      <c r="B6996" s="5" t="s">
        <v>44759</v>
      </c>
      <c r="C6996" s="5" t="s">
        <v>59744</v>
      </c>
      <c r="D6996" s="6" t="s">
        <v>19004</v>
      </c>
      <c r="E6996" s="3" t="s">
        <v>19004</v>
      </c>
      <c r="F6996" s="7">
        <v>6061</v>
      </c>
      <c r="G6996" s="5" t="s">
        <v>44760</v>
      </c>
      <c r="H6996" s="5" t="s">
        <v>45126</v>
      </c>
      <c r="I6996" s="5" t="s">
        <v>46810</v>
      </c>
      <c r="J6996" s="8" t="s">
        <v>45151</v>
      </c>
      <c r="K6996" s="8" t="s">
        <v>45128</v>
      </c>
      <c r="L6996" s="9">
        <v>391545</v>
      </c>
      <c r="M6996" s="9" t="s">
        <v>59745</v>
      </c>
      <c r="N6996" s="10">
        <v>2900009</v>
      </c>
      <c r="O6996" s="4" t="s">
        <v>44774</v>
      </c>
      <c r="P6996" s="7">
        <v>1</v>
      </c>
      <c r="Q6996" s="11">
        <v>41457</v>
      </c>
      <c r="R6996" s="12"/>
      <c r="S6996" s="5"/>
      <c r="T6996" s="5" t="s">
        <v>45090</v>
      </c>
      <c r="U6996" s="5" t="s">
        <v>45148</v>
      </c>
    </row>
    <row r="6997" spans="1:21" x14ac:dyDescent="0.25">
      <c r="A6997" s="4"/>
      <c r="B6997" s="5" t="s">
        <v>44759</v>
      </c>
      <c r="C6997" s="5" t="s">
        <v>59746</v>
      </c>
      <c r="D6997" s="6" t="s">
        <v>59747</v>
      </c>
      <c r="E6997" s="42" t="e">
        <v>#N/A</v>
      </c>
      <c r="F6997" s="7">
        <v>4120</v>
      </c>
      <c r="G6997" s="5" t="s">
        <v>44760</v>
      </c>
      <c r="H6997" s="5" t="s">
        <v>44761</v>
      </c>
      <c r="I6997" s="5" t="s">
        <v>44019</v>
      </c>
      <c r="J6997" s="8" t="s">
        <v>46139</v>
      </c>
      <c r="K6997" s="8" t="s">
        <v>44019</v>
      </c>
      <c r="L6997" s="9">
        <v>391512</v>
      </c>
      <c r="M6997" s="9" t="s">
        <v>59748</v>
      </c>
      <c r="N6997" s="10">
        <v>8120009</v>
      </c>
      <c r="O6997" s="4" t="s">
        <v>44774</v>
      </c>
      <c r="P6997" s="7">
        <v>1</v>
      </c>
      <c r="Q6997" s="11">
        <v>41428</v>
      </c>
      <c r="R6997" s="12"/>
      <c r="S6997" s="5" t="s">
        <v>44841</v>
      </c>
      <c r="T6997" s="5" t="s">
        <v>44767</v>
      </c>
      <c r="U6997" s="5" t="s">
        <v>46135</v>
      </c>
    </row>
    <row r="6998" spans="1:21" x14ac:dyDescent="0.25">
      <c r="A6998" s="4"/>
      <c r="B6998" s="5" t="s">
        <v>44759</v>
      </c>
      <c r="C6998" s="5" t="s">
        <v>59749</v>
      </c>
      <c r="D6998" s="6" t="s">
        <v>13728</v>
      </c>
      <c r="E6998" s="3" t="s">
        <v>13728</v>
      </c>
      <c r="F6998" s="7">
        <v>2090</v>
      </c>
      <c r="G6998" s="5" t="s">
        <v>44760</v>
      </c>
      <c r="H6998" s="5" t="s">
        <v>44798</v>
      </c>
      <c r="I6998" s="5" t="s">
        <v>41484</v>
      </c>
      <c r="J6998" s="8" t="s">
        <v>59750</v>
      </c>
      <c r="K6998" s="8" t="s">
        <v>59751</v>
      </c>
      <c r="L6998" s="9">
        <v>391513</v>
      </c>
      <c r="M6998" s="9" t="s">
        <v>59752</v>
      </c>
      <c r="N6998" s="10">
        <v>9721213</v>
      </c>
      <c r="O6998" s="4" t="s">
        <v>44766</v>
      </c>
      <c r="P6998" s="7">
        <v>4</v>
      </c>
      <c r="Q6998" s="11">
        <v>41443</v>
      </c>
      <c r="R6998" s="12"/>
      <c r="S6998" s="5"/>
      <c r="T6998" s="5" t="s">
        <v>44802</v>
      </c>
      <c r="U6998" s="5" t="s">
        <v>46271</v>
      </c>
    </row>
    <row r="6999" spans="1:21" x14ac:dyDescent="0.25">
      <c r="A6999" s="4"/>
      <c r="B6999" s="5" t="s">
        <v>44759</v>
      </c>
      <c r="C6999" s="5" t="s">
        <v>363</v>
      </c>
      <c r="D6999" s="6" t="s">
        <v>59753</v>
      </c>
      <c r="E6999" s="42" t="e">
        <v>#N/A</v>
      </c>
      <c r="F6999" s="7">
        <v>8422</v>
      </c>
      <c r="G6999" s="5" t="s">
        <v>44760</v>
      </c>
      <c r="H6999" s="5" t="s">
        <v>44831</v>
      </c>
      <c r="I6999" s="5" t="s">
        <v>363</v>
      </c>
      <c r="J6999" s="8" t="s">
        <v>51354</v>
      </c>
      <c r="K6999" s="8" t="s">
        <v>51355</v>
      </c>
      <c r="L6999" s="9">
        <v>391515</v>
      </c>
      <c r="M6999" s="9" t="s">
        <v>59754</v>
      </c>
      <c r="N6999" s="10">
        <v>650004</v>
      </c>
      <c r="O6999" s="4" t="s">
        <v>44766</v>
      </c>
      <c r="P6999" s="7">
        <v>3</v>
      </c>
      <c r="Q6999" s="11">
        <v>41445</v>
      </c>
      <c r="R6999" s="12" t="s">
        <v>44755</v>
      </c>
      <c r="S6999" s="5"/>
      <c r="T6999" s="5" t="s">
        <v>44834</v>
      </c>
      <c r="U6999" s="5" t="s">
        <v>44842</v>
      </c>
    </row>
    <row r="7000" spans="1:21" x14ac:dyDescent="0.25">
      <c r="A7000" s="4"/>
      <c r="B7000" s="5" t="s">
        <v>44759</v>
      </c>
      <c r="C7000" s="5" t="s">
        <v>59755</v>
      </c>
      <c r="D7000" s="6" t="s">
        <v>19339</v>
      </c>
      <c r="E7000" s="3" t="s">
        <v>19339</v>
      </c>
      <c r="F7000" s="7">
        <v>7028</v>
      </c>
      <c r="G7000" s="5" t="s">
        <v>44760</v>
      </c>
      <c r="H7000" s="5" t="s">
        <v>44784</v>
      </c>
      <c r="I7000" s="5" t="s">
        <v>44785</v>
      </c>
      <c r="J7000" s="8" t="s">
        <v>59756</v>
      </c>
      <c r="K7000" s="8" t="s">
        <v>59756</v>
      </c>
      <c r="L7000" s="9">
        <v>391576</v>
      </c>
      <c r="M7000" s="9" t="s">
        <v>59757</v>
      </c>
      <c r="N7000" s="10">
        <v>5300823</v>
      </c>
      <c r="O7000" s="4" t="s">
        <v>44766</v>
      </c>
      <c r="P7000" s="7">
        <v>4</v>
      </c>
      <c r="Q7000" s="11">
        <v>41542</v>
      </c>
      <c r="R7000" s="12" t="s">
        <v>44755</v>
      </c>
      <c r="S7000" s="5"/>
      <c r="T7000" s="5" t="s">
        <v>44789</v>
      </c>
      <c r="U7000" s="5" t="s">
        <v>44790</v>
      </c>
    </row>
    <row r="7001" spans="1:21" x14ac:dyDescent="0.25">
      <c r="A7001" s="4"/>
      <c r="B7001" s="5" t="s">
        <v>44759</v>
      </c>
      <c r="C7001" s="5" t="s">
        <v>59758</v>
      </c>
      <c r="D7001" s="6" t="s">
        <v>16367</v>
      </c>
      <c r="E7001" s="3" t="s">
        <v>16367</v>
      </c>
      <c r="F7001" s="7">
        <v>1513</v>
      </c>
      <c r="G7001" s="5" t="s">
        <v>44760</v>
      </c>
      <c r="H7001" s="5" t="s">
        <v>44809</v>
      </c>
      <c r="I7001" s="5" t="s">
        <v>16970</v>
      </c>
      <c r="J7001" s="8" t="s">
        <v>59759</v>
      </c>
      <c r="K7001" s="8" t="s">
        <v>59760</v>
      </c>
      <c r="L7001" s="9">
        <v>391582</v>
      </c>
      <c r="M7001" s="9" t="s">
        <v>59761</v>
      </c>
      <c r="N7001" s="10">
        <v>8460024</v>
      </c>
      <c r="O7001" s="4" t="s">
        <v>44766</v>
      </c>
      <c r="P7001" s="7">
        <v>3</v>
      </c>
      <c r="Q7001" s="11">
        <v>41544</v>
      </c>
      <c r="R7001" s="12"/>
      <c r="S7001" s="5"/>
      <c r="T7001" s="5" t="s">
        <v>44814</v>
      </c>
      <c r="U7001" s="5" t="s">
        <v>47097</v>
      </c>
    </row>
    <row r="7002" spans="1:21" x14ac:dyDescent="0.25">
      <c r="A7002" s="4"/>
      <c r="B7002" s="5" t="s">
        <v>44759</v>
      </c>
      <c r="C7002" s="5" t="s">
        <v>30897</v>
      </c>
      <c r="D7002" s="6" t="s">
        <v>30896</v>
      </c>
      <c r="E7002" s="3" t="s">
        <v>30896</v>
      </c>
      <c r="F7002" s="7">
        <v>1521</v>
      </c>
      <c r="G7002" s="5" t="s">
        <v>44760</v>
      </c>
      <c r="H7002" s="5" t="s">
        <v>44809</v>
      </c>
      <c r="I7002" s="5" t="s">
        <v>26500</v>
      </c>
      <c r="J7002" s="8" t="s">
        <v>59762</v>
      </c>
      <c r="K7002" s="8" t="s">
        <v>59762</v>
      </c>
      <c r="L7002" s="9">
        <v>391573</v>
      </c>
      <c r="M7002" s="9" t="s">
        <v>59763</v>
      </c>
      <c r="N7002" s="10">
        <v>8431211</v>
      </c>
      <c r="O7002" s="4" t="s">
        <v>44781</v>
      </c>
      <c r="P7002" s="7">
        <v>6</v>
      </c>
      <c r="Q7002" s="11">
        <v>41541</v>
      </c>
      <c r="R7002" s="12" t="s">
        <v>44755</v>
      </c>
      <c r="S7002" s="5"/>
      <c r="T7002" s="5" t="s">
        <v>46153</v>
      </c>
      <c r="U7002" s="5" t="s">
        <v>46163</v>
      </c>
    </row>
    <row r="7003" spans="1:21" x14ac:dyDescent="0.25">
      <c r="A7003" s="4"/>
      <c r="B7003" s="5" t="s">
        <v>44759</v>
      </c>
      <c r="C7003" s="5" t="s">
        <v>59764</v>
      </c>
      <c r="D7003" s="6" t="s">
        <v>41058</v>
      </c>
      <c r="E7003" s="3" t="s">
        <v>41058</v>
      </c>
      <c r="F7003" s="7">
        <v>7630</v>
      </c>
      <c r="G7003" s="5" t="s">
        <v>44760</v>
      </c>
      <c r="H7003" s="5" t="s">
        <v>46115</v>
      </c>
      <c r="I7003" s="5" t="s">
        <v>34845</v>
      </c>
      <c r="J7003" s="8" t="s">
        <v>46120</v>
      </c>
      <c r="K7003" s="8" t="s">
        <v>46121</v>
      </c>
      <c r="L7003" s="9">
        <v>391370</v>
      </c>
      <c r="M7003" s="9" t="s">
        <v>59765</v>
      </c>
      <c r="N7003" s="10">
        <v>7600009</v>
      </c>
      <c r="O7003" s="4" t="s">
        <v>44774</v>
      </c>
      <c r="P7003" s="7">
        <v>1</v>
      </c>
      <c r="Q7003" s="11">
        <v>40837</v>
      </c>
      <c r="R7003" s="12" t="s">
        <v>44755</v>
      </c>
      <c r="S7003" s="5"/>
      <c r="T7003" s="5" t="s">
        <v>46072</v>
      </c>
      <c r="U7003" s="5" t="s">
        <v>46122</v>
      </c>
    </row>
    <row r="7004" spans="1:21" x14ac:dyDescent="0.25">
      <c r="A7004" s="4"/>
      <c r="B7004" s="5" t="s">
        <v>44759</v>
      </c>
      <c r="C7004" s="5" t="s">
        <v>40600</v>
      </c>
      <c r="D7004" s="6" t="s">
        <v>40599</v>
      </c>
      <c r="E7004" s="3" t="s">
        <v>40599</v>
      </c>
      <c r="F7004" s="7">
        <v>4104</v>
      </c>
      <c r="G7004" s="5" t="s">
        <v>44760</v>
      </c>
      <c r="H7004" s="5" t="s">
        <v>44761</v>
      </c>
      <c r="I7004" s="5" t="s">
        <v>2446</v>
      </c>
      <c r="J7004" s="8" t="s">
        <v>55242</v>
      </c>
      <c r="K7004" s="8" t="s">
        <v>55243</v>
      </c>
      <c r="L7004" s="9">
        <v>391268</v>
      </c>
      <c r="M7004" s="9" t="s">
        <v>59766</v>
      </c>
      <c r="N7004" s="10">
        <v>8290086</v>
      </c>
      <c r="O7004" s="4" t="s">
        <v>44795</v>
      </c>
      <c r="P7004" s="7">
        <v>1</v>
      </c>
      <c r="Q7004" s="11">
        <v>40296</v>
      </c>
      <c r="R7004" s="12"/>
      <c r="S7004" s="5"/>
      <c r="T7004" s="5" t="s">
        <v>44767</v>
      </c>
      <c r="U7004" s="5" t="s">
        <v>44796</v>
      </c>
    </row>
    <row r="7005" spans="1:21" x14ac:dyDescent="0.25">
      <c r="A7005" s="4"/>
      <c r="B7005" s="5" t="s">
        <v>44759</v>
      </c>
      <c r="C7005" s="5" t="s">
        <v>32321</v>
      </c>
      <c r="D7005" s="6" t="s">
        <v>32326</v>
      </c>
      <c r="E7005" s="3" t="s">
        <v>32326</v>
      </c>
      <c r="F7005" s="7">
        <v>3094</v>
      </c>
      <c r="G7005" s="5" t="s">
        <v>44760</v>
      </c>
      <c r="H7005" s="5" t="s">
        <v>46175</v>
      </c>
      <c r="I7005" s="5" t="s">
        <v>46243</v>
      </c>
      <c r="J7005" s="8" t="s">
        <v>54749</v>
      </c>
      <c r="K7005" s="8" t="s">
        <v>54750</v>
      </c>
      <c r="L7005" s="9">
        <v>391609</v>
      </c>
      <c r="M7005" s="9" t="s">
        <v>59767</v>
      </c>
      <c r="N7005" s="10">
        <v>3050524</v>
      </c>
      <c r="O7005" s="4" t="s">
        <v>44766</v>
      </c>
      <c r="P7005" s="7">
        <v>3</v>
      </c>
      <c r="Q7005" s="11">
        <v>41607</v>
      </c>
      <c r="R7005" s="12"/>
      <c r="S7005" s="5"/>
      <c r="T7005" s="5" t="s">
        <v>46179</v>
      </c>
      <c r="U7005" s="5" t="s">
        <v>46235</v>
      </c>
    </row>
    <row r="7006" spans="1:21" x14ac:dyDescent="0.25">
      <c r="A7006" s="4"/>
      <c r="B7006" s="5" t="s">
        <v>44759</v>
      </c>
      <c r="C7006" s="5" t="s">
        <v>31395</v>
      </c>
      <c r="D7006" s="6" t="s">
        <v>31394</v>
      </c>
      <c r="E7006" s="3" t="s">
        <v>31394</v>
      </c>
      <c r="F7006" s="7">
        <v>2088</v>
      </c>
      <c r="G7006" s="5" t="s">
        <v>44760</v>
      </c>
      <c r="H7006" s="5" t="s">
        <v>44798</v>
      </c>
      <c r="I7006" s="5" t="s">
        <v>21286</v>
      </c>
      <c r="J7006" s="8" t="s">
        <v>50664</v>
      </c>
      <c r="K7006" s="8" t="s">
        <v>50665</v>
      </c>
      <c r="L7006" s="9">
        <v>391489</v>
      </c>
      <c r="M7006" s="9" t="s">
        <v>59768</v>
      </c>
      <c r="N7006" s="10">
        <v>9890005</v>
      </c>
      <c r="O7006" s="4" t="s">
        <v>44766</v>
      </c>
      <c r="P7006" s="7">
        <v>2</v>
      </c>
      <c r="Q7006" s="11">
        <v>41360</v>
      </c>
      <c r="R7006" s="12"/>
      <c r="S7006" s="5"/>
      <c r="T7006" s="5" t="s">
        <v>44802</v>
      </c>
      <c r="U7006" s="5" t="s">
        <v>46520</v>
      </c>
    </row>
    <row r="7007" spans="1:21" x14ac:dyDescent="0.25">
      <c r="A7007" s="4"/>
      <c r="B7007" s="5" t="s">
        <v>44759</v>
      </c>
      <c r="C7007" s="5" t="s">
        <v>4151</v>
      </c>
      <c r="D7007" s="6" t="s">
        <v>4150</v>
      </c>
      <c r="E7007" s="3" t="s">
        <v>4150</v>
      </c>
      <c r="F7007" s="7">
        <v>1461</v>
      </c>
      <c r="G7007" s="5" t="s">
        <v>44760</v>
      </c>
      <c r="H7007" s="5" t="s">
        <v>44809</v>
      </c>
      <c r="I7007" s="5" t="s">
        <v>47094</v>
      </c>
      <c r="J7007" s="8" t="s">
        <v>59769</v>
      </c>
      <c r="K7007" s="8" t="s">
        <v>59769</v>
      </c>
      <c r="L7007" s="9">
        <v>391253</v>
      </c>
      <c r="M7007" s="9" t="s">
        <v>59770</v>
      </c>
      <c r="N7007" s="10">
        <v>8771043</v>
      </c>
      <c r="O7007" s="4" t="s">
        <v>44766</v>
      </c>
      <c r="P7007" s="7">
        <v>4</v>
      </c>
      <c r="Q7007" s="11">
        <v>40171</v>
      </c>
      <c r="R7007" s="12"/>
      <c r="S7007" s="5"/>
      <c r="T7007" s="5" t="s">
        <v>44814</v>
      </c>
      <c r="U7007" s="5" t="s">
        <v>47097</v>
      </c>
    </row>
    <row r="7008" spans="1:21" x14ac:dyDescent="0.25">
      <c r="A7008" s="4"/>
      <c r="B7008" s="5" t="s">
        <v>44759</v>
      </c>
      <c r="C7008" s="5" t="s">
        <v>32186</v>
      </c>
      <c r="D7008" s="6" t="s">
        <v>32190</v>
      </c>
      <c r="E7008" s="3" t="s">
        <v>32190</v>
      </c>
      <c r="F7008" s="7">
        <v>7376</v>
      </c>
      <c r="G7008" s="5" t="s">
        <v>44760</v>
      </c>
      <c r="H7008" s="5" t="s">
        <v>44778</v>
      </c>
      <c r="I7008" s="5" t="s">
        <v>45379</v>
      </c>
      <c r="J7008" s="8" t="s">
        <v>45380</v>
      </c>
      <c r="K7008" s="8" t="s">
        <v>45381</v>
      </c>
      <c r="L7008" s="9">
        <v>391555</v>
      </c>
      <c r="M7008" s="9" t="s">
        <v>59771</v>
      </c>
      <c r="N7008" s="10">
        <v>5440006</v>
      </c>
      <c r="O7008" s="4" t="s">
        <v>44795</v>
      </c>
      <c r="P7008" s="7">
        <v>1</v>
      </c>
      <c r="Q7008" s="11">
        <v>41524</v>
      </c>
      <c r="R7008" s="12"/>
      <c r="S7008" s="5"/>
      <c r="T7008" s="5" t="s">
        <v>45314</v>
      </c>
      <c r="U7008" s="5" t="s">
        <v>45321</v>
      </c>
    </row>
    <row r="7009" spans="1:21" x14ac:dyDescent="0.25">
      <c r="A7009" s="4"/>
      <c r="B7009" s="5" t="s">
        <v>44759</v>
      </c>
      <c r="C7009" s="5" t="s">
        <v>24210</v>
      </c>
      <c r="D7009" s="6" t="s">
        <v>24209</v>
      </c>
      <c r="E7009" s="3" t="s">
        <v>24209</v>
      </c>
      <c r="F7009" s="7">
        <v>1514</v>
      </c>
      <c r="G7009" s="5" t="s">
        <v>44760</v>
      </c>
      <c r="H7009" s="5" t="s">
        <v>44809</v>
      </c>
      <c r="I7009" s="5" t="s">
        <v>26500</v>
      </c>
      <c r="J7009" s="8" t="s">
        <v>24210</v>
      </c>
      <c r="K7009" s="8" t="s">
        <v>24210</v>
      </c>
      <c r="L7009" s="9">
        <v>391566</v>
      </c>
      <c r="M7009" s="9" t="s">
        <v>59772</v>
      </c>
      <c r="N7009" s="10">
        <v>8431171</v>
      </c>
      <c r="O7009" s="4" t="s">
        <v>44781</v>
      </c>
      <c r="P7009" s="7">
        <v>6</v>
      </c>
      <c r="Q7009" s="11">
        <v>41541</v>
      </c>
      <c r="R7009" s="12" t="s">
        <v>44755</v>
      </c>
      <c r="S7009" s="5"/>
      <c r="T7009" s="5" t="s">
        <v>46153</v>
      </c>
      <c r="U7009" s="5" t="s">
        <v>46163</v>
      </c>
    </row>
    <row r="7010" spans="1:21" x14ac:dyDescent="0.25">
      <c r="A7010" s="4"/>
      <c r="B7010" s="5" t="s">
        <v>44759</v>
      </c>
      <c r="C7010" s="5" t="s">
        <v>59773</v>
      </c>
      <c r="D7010" s="6" t="s">
        <v>59774</v>
      </c>
      <c r="E7010" s="42" t="e">
        <v>#N/A</v>
      </c>
      <c r="F7010" s="7">
        <v>1497</v>
      </c>
      <c r="G7010" s="5" t="s">
        <v>44760</v>
      </c>
      <c r="H7010" s="5" t="s">
        <v>44809</v>
      </c>
      <c r="I7010" s="5" t="s">
        <v>42182</v>
      </c>
      <c r="J7010" s="8" t="s">
        <v>59775</v>
      </c>
      <c r="K7010" s="8" t="s">
        <v>59775</v>
      </c>
      <c r="L7010" s="9">
        <v>391550</v>
      </c>
      <c r="M7010" s="9" t="s">
        <v>59776</v>
      </c>
      <c r="N7010" s="10">
        <v>8811541</v>
      </c>
      <c r="O7010" s="4" t="s">
        <v>44781</v>
      </c>
      <c r="P7010" s="7">
        <v>6</v>
      </c>
      <c r="Q7010" s="11">
        <v>41467</v>
      </c>
      <c r="R7010" s="12" t="s">
        <v>44755</v>
      </c>
      <c r="S7010" s="5"/>
      <c r="T7010" s="5" t="s">
        <v>44814</v>
      </c>
      <c r="U7010" s="5" t="s">
        <v>47091</v>
      </c>
    </row>
    <row r="7011" spans="1:21" x14ac:dyDescent="0.25">
      <c r="A7011" s="4"/>
      <c r="B7011" s="5" t="s">
        <v>44759</v>
      </c>
      <c r="C7011" s="5" t="s">
        <v>41278</v>
      </c>
      <c r="D7011" s="6" t="s">
        <v>41277</v>
      </c>
      <c r="E7011" s="3" t="s">
        <v>41277</v>
      </c>
      <c r="F7011" s="7">
        <v>3093</v>
      </c>
      <c r="G7011" s="5" t="s">
        <v>44760</v>
      </c>
      <c r="H7011" s="5" t="s">
        <v>46175</v>
      </c>
      <c r="I7011" s="5" t="s">
        <v>46260</v>
      </c>
      <c r="J7011" s="8" t="s">
        <v>41278</v>
      </c>
      <c r="K7011" s="8" t="s">
        <v>41278</v>
      </c>
      <c r="L7011" s="9">
        <v>391602</v>
      </c>
      <c r="M7011" s="9" t="s">
        <v>59777</v>
      </c>
      <c r="N7011" s="10">
        <v>9221221</v>
      </c>
      <c r="O7011" s="4" t="s">
        <v>44781</v>
      </c>
      <c r="P7011" s="7">
        <v>6</v>
      </c>
      <c r="Q7011" s="11">
        <v>41553</v>
      </c>
      <c r="R7011" s="12" t="s">
        <v>44755</v>
      </c>
      <c r="S7011" s="5"/>
      <c r="T7011" s="5" t="s">
        <v>46179</v>
      </c>
      <c r="U7011" s="5" t="s">
        <v>46201</v>
      </c>
    </row>
    <row r="7012" spans="1:21" x14ac:dyDescent="0.25">
      <c r="A7012" s="4"/>
      <c r="B7012" s="5" t="s">
        <v>44759</v>
      </c>
      <c r="C7012" s="5" t="s">
        <v>59778</v>
      </c>
      <c r="D7012" s="6" t="s">
        <v>59779</v>
      </c>
      <c r="E7012" s="42" t="e">
        <v>#N/A</v>
      </c>
      <c r="F7012" s="7">
        <v>1526</v>
      </c>
      <c r="G7012" s="5" t="s">
        <v>44760</v>
      </c>
      <c r="H7012" s="5" t="s">
        <v>44809</v>
      </c>
      <c r="I7012" s="5" t="s">
        <v>42182</v>
      </c>
      <c r="J7012" s="8" t="s">
        <v>59780</v>
      </c>
      <c r="K7012" s="8" t="s">
        <v>59780</v>
      </c>
      <c r="L7012" s="9">
        <v>391603</v>
      </c>
      <c r="M7012" s="9" t="s">
        <v>59781</v>
      </c>
      <c r="N7012" s="10">
        <v>8811123</v>
      </c>
      <c r="O7012" s="4" t="s">
        <v>44766</v>
      </c>
      <c r="P7012" s="7">
        <v>4</v>
      </c>
      <c r="Q7012" s="11">
        <v>41561</v>
      </c>
      <c r="R7012" s="12"/>
      <c r="S7012" s="5"/>
      <c r="T7012" s="5" t="s">
        <v>44814</v>
      </c>
      <c r="U7012" s="5" t="s">
        <v>47091</v>
      </c>
    </row>
    <row r="7013" spans="1:21" x14ac:dyDescent="0.25">
      <c r="A7013" s="4"/>
      <c r="B7013" s="5" t="s">
        <v>44759</v>
      </c>
      <c r="C7013" s="5" t="s">
        <v>59782</v>
      </c>
      <c r="D7013" s="6" t="s">
        <v>59783</v>
      </c>
      <c r="E7013" s="42" t="e">
        <v>#N/A</v>
      </c>
      <c r="F7013" s="7">
        <v>1527</v>
      </c>
      <c r="G7013" s="5" t="s">
        <v>44760</v>
      </c>
      <c r="H7013" s="5" t="s">
        <v>44809</v>
      </c>
      <c r="I7013" s="5" t="s">
        <v>42182</v>
      </c>
      <c r="J7013" s="8" t="s">
        <v>59784</v>
      </c>
      <c r="K7013" s="8" t="s">
        <v>59785</v>
      </c>
      <c r="L7013" s="9">
        <v>391604</v>
      </c>
      <c r="M7013" s="9" t="s">
        <v>59786</v>
      </c>
      <c r="N7013" s="10">
        <v>8810653</v>
      </c>
      <c r="O7013" s="4" t="s">
        <v>44766</v>
      </c>
      <c r="P7013" s="7">
        <v>4</v>
      </c>
      <c r="Q7013" s="11">
        <v>41570</v>
      </c>
      <c r="R7013" s="12"/>
      <c r="S7013" s="5"/>
      <c r="T7013" s="5" t="s">
        <v>44814</v>
      </c>
      <c r="U7013" s="5" t="s">
        <v>47091</v>
      </c>
    </row>
    <row r="7014" spans="1:21" x14ac:dyDescent="0.25">
      <c r="A7014" s="4"/>
      <c r="B7014" s="5" t="s">
        <v>44759</v>
      </c>
      <c r="C7014" s="5" t="s">
        <v>20243</v>
      </c>
      <c r="D7014" s="6" t="s">
        <v>20242</v>
      </c>
      <c r="E7014" s="3" t="s">
        <v>20242</v>
      </c>
      <c r="F7014" s="7">
        <v>6063</v>
      </c>
      <c r="G7014" s="5" t="s">
        <v>44760</v>
      </c>
      <c r="H7014" s="5" t="s">
        <v>45126</v>
      </c>
      <c r="I7014" s="5" t="s">
        <v>45156</v>
      </c>
      <c r="J7014" s="8" t="s">
        <v>45128</v>
      </c>
      <c r="K7014" s="8" t="s">
        <v>45128</v>
      </c>
      <c r="L7014" s="9">
        <v>391606</v>
      </c>
      <c r="M7014" s="9" t="s">
        <v>59787</v>
      </c>
      <c r="N7014" s="10">
        <v>2900009</v>
      </c>
      <c r="O7014" s="4" t="s">
        <v>44774</v>
      </c>
      <c r="P7014" s="7">
        <v>1</v>
      </c>
      <c r="Q7014" s="11">
        <v>41575</v>
      </c>
      <c r="R7014" s="12"/>
      <c r="S7014" s="5"/>
      <c r="T7014" s="5" t="s">
        <v>45090</v>
      </c>
      <c r="U7014" s="5" t="s">
        <v>45148</v>
      </c>
    </row>
    <row r="7015" spans="1:21" x14ac:dyDescent="0.25">
      <c r="A7015" s="4"/>
      <c r="B7015" s="5" t="s">
        <v>44759</v>
      </c>
      <c r="C7015" s="5" t="s">
        <v>41575</v>
      </c>
      <c r="D7015" s="6" t="s">
        <v>41574</v>
      </c>
      <c r="E7015" s="3" t="s">
        <v>41574</v>
      </c>
      <c r="F7015" s="7">
        <v>6064</v>
      </c>
      <c r="G7015" s="5" t="s">
        <v>44760</v>
      </c>
      <c r="H7015" s="5" t="s">
        <v>45126</v>
      </c>
      <c r="I7015" s="5" t="s">
        <v>46810</v>
      </c>
      <c r="J7015" s="8" t="s">
        <v>45151</v>
      </c>
      <c r="K7015" s="8" t="s">
        <v>45128</v>
      </c>
      <c r="L7015" s="9">
        <v>391605</v>
      </c>
      <c r="M7015" s="9" t="s">
        <v>59788</v>
      </c>
      <c r="N7015" s="10">
        <v>2900009</v>
      </c>
      <c r="O7015" s="4" t="s">
        <v>44774</v>
      </c>
      <c r="P7015" s="7">
        <v>1</v>
      </c>
      <c r="Q7015" s="11">
        <v>41576</v>
      </c>
      <c r="R7015" s="12"/>
      <c r="S7015" s="5"/>
      <c r="T7015" s="5" t="s">
        <v>45090</v>
      </c>
      <c r="U7015" s="5" t="s">
        <v>45148</v>
      </c>
    </row>
    <row r="7016" spans="1:21" x14ac:dyDescent="0.25">
      <c r="A7016" s="4"/>
      <c r="B7016" s="5" t="s">
        <v>44759</v>
      </c>
      <c r="C7016" s="5" t="s">
        <v>3355</v>
      </c>
      <c r="D7016" s="6" t="s">
        <v>3354</v>
      </c>
      <c r="E7016" s="3" t="s">
        <v>3354</v>
      </c>
      <c r="F7016" s="7">
        <v>6516</v>
      </c>
      <c r="G7016" s="5" t="s">
        <v>44760</v>
      </c>
      <c r="H7016" s="5" t="s">
        <v>44986</v>
      </c>
      <c r="I7016" s="5" t="s">
        <v>3355</v>
      </c>
      <c r="J7016" s="8" t="s">
        <v>51303</v>
      </c>
      <c r="K7016" s="8" t="s">
        <v>51304</v>
      </c>
      <c r="L7016" s="9">
        <v>391607</v>
      </c>
      <c r="M7016" s="9" t="s">
        <v>59789</v>
      </c>
      <c r="N7016" s="10">
        <v>2590005</v>
      </c>
      <c r="O7016" s="4" t="s">
        <v>44766</v>
      </c>
      <c r="P7016" s="7">
        <v>2</v>
      </c>
      <c r="Q7016" s="11">
        <v>41576</v>
      </c>
      <c r="R7016" s="12" t="s">
        <v>44755</v>
      </c>
      <c r="S7016" s="5"/>
      <c r="T7016" s="5" t="s">
        <v>45062</v>
      </c>
      <c r="U7016" s="5" t="s">
        <v>45082</v>
      </c>
    </row>
    <row r="7017" spans="1:21" x14ac:dyDescent="0.25">
      <c r="A7017" s="4"/>
      <c r="B7017" s="5" t="s">
        <v>44759</v>
      </c>
      <c r="C7017" s="5" t="s">
        <v>59790</v>
      </c>
      <c r="D7017" s="6" t="s">
        <v>59791</v>
      </c>
      <c r="E7017" s="42" t="e">
        <v>#N/A</v>
      </c>
      <c r="F7017" s="7">
        <v>3092</v>
      </c>
      <c r="G7017" s="5" t="s">
        <v>44760</v>
      </c>
      <c r="H7017" s="5" t="s">
        <v>46175</v>
      </c>
      <c r="I7017" s="5" t="s">
        <v>50739</v>
      </c>
      <c r="J7017" s="8" t="s">
        <v>59792</v>
      </c>
      <c r="K7017" s="8" t="s">
        <v>59792</v>
      </c>
      <c r="L7017" s="9">
        <v>391587</v>
      </c>
      <c r="M7017" s="9" t="s">
        <v>59793</v>
      </c>
      <c r="N7017" s="10">
        <v>9381031</v>
      </c>
      <c r="O7017" s="4" t="s">
        <v>44781</v>
      </c>
      <c r="P7017" s="7">
        <v>6</v>
      </c>
      <c r="Q7017" s="11">
        <v>41546</v>
      </c>
      <c r="R7017" s="12" t="s">
        <v>44755</v>
      </c>
      <c r="S7017" s="5"/>
      <c r="T7017" s="5" t="s">
        <v>46179</v>
      </c>
      <c r="U7017" s="5" t="s">
        <v>46201</v>
      </c>
    </row>
    <row r="7018" spans="1:21" x14ac:dyDescent="0.25">
      <c r="A7018" s="4"/>
      <c r="B7018" s="5" t="s">
        <v>44759</v>
      </c>
      <c r="C7018" s="5" t="s">
        <v>15543</v>
      </c>
      <c r="D7018" s="6" t="s">
        <v>15537</v>
      </c>
      <c r="E7018" s="3" t="s">
        <v>15537</v>
      </c>
      <c r="F7018" s="7">
        <v>5119</v>
      </c>
      <c r="G7018" s="5" t="s">
        <v>44760</v>
      </c>
      <c r="H7018" s="5" t="s">
        <v>44769</v>
      </c>
      <c r="I7018" s="5" t="s">
        <v>15543</v>
      </c>
      <c r="J7018" s="8" t="s">
        <v>47109</v>
      </c>
      <c r="K7018" s="8" t="s">
        <v>47110</v>
      </c>
      <c r="L7018" s="9">
        <v>391558</v>
      </c>
      <c r="M7018" s="9" t="s">
        <v>59794</v>
      </c>
      <c r="N7018" s="10">
        <v>6390136</v>
      </c>
      <c r="O7018" s="4" t="s">
        <v>44795</v>
      </c>
      <c r="P7018" s="7">
        <v>1</v>
      </c>
      <c r="Q7018" s="11">
        <v>41536</v>
      </c>
      <c r="R7018" s="12"/>
      <c r="S7018" s="5"/>
      <c r="T7018" s="5" t="s">
        <v>44775</v>
      </c>
      <c r="U7018" s="5" t="s">
        <v>45980</v>
      </c>
    </row>
    <row r="7019" spans="1:21" x14ac:dyDescent="0.25">
      <c r="A7019" s="4"/>
      <c r="B7019" s="5" t="s">
        <v>44759</v>
      </c>
      <c r="C7019" s="5" t="s">
        <v>59795</v>
      </c>
      <c r="D7019" s="6" t="s">
        <v>59796</v>
      </c>
      <c r="E7019" s="42" t="e">
        <v>#N/A</v>
      </c>
      <c r="F7019" s="7">
        <v>1498</v>
      </c>
      <c r="G7019" s="5" t="s">
        <v>44760</v>
      </c>
      <c r="H7019" s="5" t="s">
        <v>44809</v>
      </c>
      <c r="I7019" s="5" t="s">
        <v>42182</v>
      </c>
      <c r="J7019" s="8" t="s">
        <v>59797</v>
      </c>
      <c r="K7019" s="8" t="s">
        <v>59797</v>
      </c>
      <c r="L7019" s="9">
        <v>391553</v>
      </c>
      <c r="M7019" s="9" t="s">
        <v>59798</v>
      </c>
      <c r="N7019" s="10">
        <v>8811531</v>
      </c>
      <c r="O7019" s="4" t="s">
        <v>44781</v>
      </c>
      <c r="P7019" s="7">
        <v>6</v>
      </c>
      <c r="Q7019" s="11">
        <v>41502</v>
      </c>
      <c r="R7019" s="12" t="s">
        <v>44755</v>
      </c>
      <c r="S7019" s="5"/>
      <c r="T7019" s="5" t="s">
        <v>44814</v>
      </c>
      <c r="U7019" s="5" t="s">
        <v>47091</v>
      </c>
    </row>
    <row r="7020" spans="1:21" x14ac:dyDescent="0.25">
      <c r="A7020" s="4"/>
      <c r="B7020" s="5" t="s">
        <v>44759</v>
      </c>
      <c r="C7020" s="5" t="s">
        <v>8164</v>
      </c>
      <c r="D7020" s="6" t="s">
        <v>8163</v>
      </c>
      <c r="E7020" s="3" t="s">
        <v>8163</v>
      </c>
      <c r="F7020" s="7">
        <v>1512</v>
      </c>
      <c r="G7020" s="5" t="s">
        <v>44760</v>
      </c>
      <c r="H7020" s="5" t="s">
        <v>44809</v>
      </c>
      <c r="I7020" s="5" t="s">
        <v>47094</v>
      </c>
      <c r="J7020" s="8" t="s">
        <v>59799</v>
      </c>
      <c r="K7020" s="8" t="s">
        <v>59799</v>
      </c>
      <c r="L7020" s="9">
        <v>391554</v>
      </c>
      <c r="M7020" s="9" t="s">
        <v>59800</v>
      </c>
      <c r="N7020" s="10">
        <v>8771141</v>
      </c>
      <c r="O7020" s="4" t="s">
        <v>44781</v>
      </c>
      <c r="P7020" s="7">
        <v>6</v>
      </c>
      <c r="Q7020" s="11">
        <v>41519</v>
      </c>
      <c r="R7020" s="12" t="s">
        <v>44755</v>
      </c>
      <c r="S7020" s="5"/>
      <c r="T7020" s="5" t="s">
        <v>44814</v>
      </c>
      <c r="U7020" s="5" t="s">
        <v>47097</v>
      </c>
    </row>
    <row r="7021" spans="1:21" x14ac:dyDescent="0.25">
      <c r="A7021" s="4"/>
      <c r="B7021" s="5" t="s">
        <v>44759</v>
      </c>
      <c r="C7021" s="5" t="s">
        <v>30453</v>
      </c>
      <c r="D7021" s="6" t="s">
        <v>30452</v>
      </c>
      <c r="E7021" s="3" t="s">
        <v>30452</v>
      </c>
      <c r="F7021" s="7">
        <v>7378</v>
      </c>
      <c r="G7021" s="5" t="s">
        <v>44760</v>
      </c>
      <c r="H7021" s="5" t="s">
        <v>44778</v>
      </c>
      <c r="I7021" s="5" t="s">
        <v>45685</v>
      </c>
      <c r="J7021" s="8" t="s">
        <v>45686</v>
      </c>
      <c r="K7021" s="8" t="s">
        <v>45685</v>
      </c>
      <c r="L7021" s="9">
        <v>391596</v>
      </c>
      <c r="M7021" s="9" t="s">
        <v>59801</v>
      </c>
      <c r="N7021" s="10">
        <v>5700009</v>
      </c>
      <c r="O7021" s="4" t="s">
        <v>44774</v>
      </c>
      <c r="P7021" s="7">
        <v>1</v>
      </c>
      <c r="Q7021" s="11">
        <v>41547</v>
      </c>
      <c r="R7021" s="12"/>
      <c r="S7021" s="5"/>
      <c r="T7021" s="5" t="s">
        <v>45314</v>
      </c>
      <c r="U7021" s="5" t="s">
        <v>45689</v>
      </c>
    </row>
    <row r="7022" spans="1:21" x14ac:dyDescent="0.25">
      <c r="A7022" s="4"/>
      <c r="B7022" s="5" t="s">
        <v>44759</v>
      </c>
      <c r="C7022" s="5" t="s">
        <v>59802</v>
      </c>
      <c r="D7022" s="6" t="s">
        <v>59803</v>
      </c>
      <c r="E7022" s="42" t="e">
        <v>#N/A</v>
      </c>
      <c r="F7022" s="7">
        <v>1508</v>
      </c>
      <c r="G7022" s="5" t="s">
        <v>44760</v>
      </c>
      <c r="H7022" s="5" t="s">
        <v>44809</v>
      </c>
      <c r="I7022" s="5" t="s">
        <v>44810</v>
      </c>
      <c r="J7022" s="8" t="s">
        <v>59804</v>
      </c>
      <c r="K7022" s="8" t="s">
        <v>59804</v>
      </c>
      <c r="L7022" s="9">
        <v>391549</v>
      </c>
      <c r="M7022" s="9" t="s">
        <v>59805</v>
      </c>
      <c r="N7022" s="10">
        <v>8802992</v>
      </c>
      <c r="O7022" s="4" t="s">
        <v>44781</v>
      </c>
      <c r="P7022" s="7">
        <v>5</v>
      </c>
      <c r="Q7022" s="11">
        <v>41468</v>
      </c>
      <c r="R7022" s="12" t="s">
        <v>44755</v>
      </c>
      <c r="S7022" s="5"/>
      <c r="T7022" s="5" t="s">
        <v>44814</v>
      </c>
      <c r="U7022" s="5" t="s">
        <v>44815</v>
      </c>
    </row>
    <row r="7023" spans="1:21" x14ac:dyDescent="0.25">
      <c r="A7023" s="4"/>
      <c r="B7023" s="5" t="s">
        <v>44759</v>
      </c>
      <c r="C7023" s="5" t="s">
        <v>33483</v>
      </c>
      <c r="D7023" s="6" t="s">
        <v>33476</v>
      </c>
      <c r="E7023" s="3" t="s">
        <v>33476</v>
      </c>
      <c r="F7023" s="7">
        <v>2091</v>
      </c>
      <c r="G7023" s="5" t="s">
        <v>44760</v>
      </c>
      <c r="H7023" s="5" t="s">
        <v>44798</v>
      </c>
      <c r="I7023" s="5" t="s">
        <v>13834</v>
      </c>
      <c r="J7023" s="8" t="s">
        <v>51417</v>
      </c>
      <c r="K7023" s="8" t="s">
        <v>51418</v>
      </c>
      <c r="L7023" s="9">
        <v>391627</v>
      </c>
      <c r="M7023" s="9" t="s">
        <v>59806</v>
      </c>
      <c r="N7023" s="10">
        <v>9700264</v>
      </c>
      <c r="O7023" s="4" t="s">
        <v>44766</v>
      </c>
      <c r="P7023" s="7">
        <v>3</v>
      </c>
      <c r="Q7023" s="11">
        <v>41634</v>
      </c>
      <c r="R7023" s="12"/>
      <c r="S7023" s="5"/>
      <c r="T7023" s="5" t="s">
        <v>44802</v>
      </c>
      <c r="U7023" s="5" t="s">
        <v>46271</v>
      </c>
    </row>
    <row r="7024" spans="1:21" x14ac:dyDescent="0.25">
      <c r="A7024" s="4"/>
      <c r="B7024" s="5" t="s">
        <v>44759</v>
      </c>
      <c r="C7024" s="5" t="s">
        <v>59807</v>
      </c>
      <c r="D7024" s="6" t="s">
        <v>40032</v>
      </c>
      <c r="E7024" s="3" t="s">
        <v>40032</v>
      </c>
      <c r="F7024" s="7">
        <v>2099</v>
      </c>
      <c r="G7024" s="5" t="s">
        <v>44760</v>
      </c>
      <c r="H7024" s="5" t="s">
        <v>44798</v>
      </c>
      <c r="I7024" s="5" t="s">
        <v>52697</v>
      </c>
      <c r="J7024" s="8" t="s">
        <v>59808</v>
      </c>
      <c r="K7024" s="8" t="s">
        <v>59808</v>
      </c>
      <c r="L7024" s="9">
        <v>391628</v>
      </c>
      <c r="M7024" s="9" t="s">
        <v>59809</v>
      </c>
      <c r="N7024" s="10">
        <v>9880194</v>
      </c>
      <c r="O7024" s="4" t="s">
        <v>44766</v>
      </c>
      <c r="P7024" s="7">
        <v>3</v>
      </c>
      <c r="Q7024" s="11">
        <v>41634</v>
      </c>
      <c r="R7024" s="12"/>
      <c r="S7024" s="5" t="s">
        <v>44841</v>
      </c>
      <c r="T7024" s="5" t="s">
        <v>44802</v>
      </c>
      <c r="U7024" s="5" t="s">
        <v>46520</v>
      </c>
    </row>
    <row r="7025" spans="1:21" x14ac:dyDescent="0.25">
      <c r="A7025" s="4"/>
      <c r="B7025" s="5" t="s">
        <v>44759</v>
      </c>
      <c r="C7025" s="5" t="s">
        <v>3370</v>
      </c>
      <c r="D7025" s="6" t="s">
        <v>3369</v>
      </c>
      <c r="E7025" s="3" t="s">
        <v>3369</v>
      </c>
      <c r="F7025" s="7">
        <v>8429</v>
      </c>
      <c r="G7025" s="5" t="s">
        <v>44760</v>
      </c>
      <c r="H7025" s="5" t="s">
        <v>44831</v>
      </c>
      <c r="I7025" s="5" t="s">
        <v>3370</v>
      </c>
      <c r="J7025" s="8" t="s">
        <v>51323</v>
      </c>
      <c r="K7025" s="8" t="s">
        <v>45973</v>
      </c>
      <c r="L7025" s="9">
        <v>391629</v>
      </c>
      <c r="M7025" s="9" t="s">
        <v>59810</v>
      </c>
      <c r="N7025" s="10">
        <v>580006</v>
      </c>
      <c r="O7025" s="4" t="s">
        <v>44795</v>
      </c>
      <c r="P7025" s="7">
        <v>1</v>
      </c>
      <c r="Q7025" s="11">
        <v>41634</v>
      </c>
      <c r="R7025" s="12"/>
      <c r="S7025" s="5" t="s">
        <v>44841</v>
      </c>
      <c r="T7025" s="5" t="s">
        <v>44834</v>
      </c>
      <c r="U7025" s="5" t="s">
        <v>44848</v>
      </c>
    </row>
    <row r="7026" spans="1:21" x14ac:dyDescent="0.25">
      <c r="A7026" s="4"/>
      <c r="B7026" s="5" t="s">
        <v>44759</v>
      </c>
      <c r="C7026" s="5" t="s">
        <v>59811</v>
      </c>
      <c r="D7026" s="6" t="s">
        <v>41159</v>
      </c>
      <c r="E7026" s="3" t="s">
        <v>41159</v>
      </c>
      <c r="F7026" s="7">
        <v>7377</v>
      </c>
      <c r="G7026" s="5" t="s">
        <v>44760</v>
      </c>
      <c r="H7026" s="5" t="s">
        <v>44778</v>
      </c>
      <c r="I7026" s="5" t="s">
        <v>45685</v>
      </c>
      <c r="J7026" s="8" t="s">
        <v>45686</v>
      </c>
      <c r="K7026" s="8" t="s">
        <v>45685</v>
      </c>
      <c r="L7026" s="9">
        <v>391639</v>
      </c>
      <c r="M7026" s="9" t="s">
        <v>59812</v>
      </c>
      <c r="N7026" s="10">
        <v>5700009</v>
      </c>
      <c r="O7026" s="4" t="s">
        <v>44774</v>
      </c>
      <c r="P7026" s="7">
        <v>1</v>
      </c>
      <c r="Q7026" s="11">
        <v>41636</v>
      </c>
      <c r="R7026" s="12"/>
      <c r="S7026" s="5"/>
      <c r="T7026" s="5" t="s">
        <v>45314</v>
      </c>
      <c r="U7026" s="5" t="s">
        <v>45687</v>
      </c>
    </row>
    <row r="7027" spans="1:21" x14ac:dyDescent="0.25">
      <c r="A7027" s="4"/>
      <c r="B7027" s="5" t="s">
        <v>44759</v>
      </c>
      <c r="C7027" s="5" t="s">
        <v>10992</v>
      </c>
      <c r="D7027" s="6" t="s">
        <v>10991</v>
      </c>
      <c r="E7027" s="3" t="s">
        <v>10991</v>
      </c>
      <c r="F7027" s="7">
        <v>7658</v>
      </c>
      <c r="G7027" s="5" t="s">
        <v>44760</v>
      </c>
      <c r="H7027" s="5" t="s">
        <v>46069</v>
      </c>
      <c r="I7027" s="5" t="s">
        <v>16319</v>
      </c>
      <c r="J7027" s="8" t="s">
        <v>55578</v>
      </c>
      <c r="K7027" s="8" t="s">
        <v>55579</v>
      </c>
      <c r="L7027" s="9">
        <v>391632</v>
      </c>
      <c r="M7027" s="9" t="s">
        <v>59813</v>
      </c>
      <c r="N7027" s="10">
        <v>7400015</v>
      </c>
      <c r="O7027" s="4" t="s">
        <v>44766</v>
      </c>
      <c r="P7027" s="7">
        <v>2</v>
      </c>
      <c r="Q7027" s="11">
        <v>41638</v>
      </c>
      <c r="R7027" s="12"/>
      <c r="S7027" s="5"/>
      <c r="T7027" s="5" t="s">
        <v>46072</v>
      </c>
      <c r="U7027" s="5" t="s">
        <v>46073</v>
      </c>
    </row>
    <row r="7028" spans="1:21" x14ac:dyDescent="0.25">
      <c r="A7028" s="4"/>
      <c r="B7028" s="5" t="s">
        <v>44759</v>
      </c>
      <c r="C7028" s="5" t="s">
        <v>32958</v>
      </c>
      <c r="D7028" s="6" t="s">
        <v>32957</v>
      </c>
      <c r="E7028" s="3" t="s">
        <v>32957</v>
      </c>
      <c r="F7028" s="7">
        <v>6067</v>
      </c>
      <c r="G7028" s="5" t="s">
        <v>44760</v>
      </c>
      <c r="H7028" s="5" t="s">
        <v>45126</v>
      </c>
      <c r="I7028" s="5" t="s">
        <v>46810</v>
      </c>
      <c r="J7028" s="8" t="s">
        <v>45151</v>
      </c>
      <c r="K7028" s="8" t="s">
        <v>45128</v>
      </c>
      <c r="L7028" s="9">
        <v>391641</v>
      </c>
      <c r="M7028" s="9" t="s">
        <v>59814</v>
      </c>
      <c r="N7028" s="10">
        <v>2900009</v>
      </c>
      <c r="O7028" s="4" t="s">
        <v>44774</v>
      </c>
      <c r="P7028" s="7">
        <v>1</v>
      </c>
      <c r="Q7028" s="11">
        <v>41638</v>
      </c>
      <c r="R7028" s="12"/>
      <c r="S7028" s="5"/>
      <c r="T7028" s="5" t="s">
        <v>45090</v>
      </c>
      <c r="U7028" s="5" t="s">
        <v>45148</v>
      </c>
    </row>
    <row r="7029" spans="1:21" x14ac:dyDescent="0.25">
      <c r="A7029" s="4"/>
      <c r="B7029" s="5" t="s">
        <v>44759</v>
      </c>
      <c r="C7029" s="5" t="s">
        <v>59815</v>
      </c>
      <c r="D7029" s="6" t="s">
        <v>17128</v>
      </c>
      <c r="E7029" s="3" t="s">
        <v>17128</v>
      </c>
      <c r="F7029" s="7">
        <v>7029</v>
      </c>
      <c r="G7029" s="5" t="s">
        <v>44760</v>
      </c>
      <c r="H7029" s="5" t="s">
        <v>44784</v>
      </c>
      <c r="I7029" s="5" t="s">
        <v>32270</v>
      </c>
      <c r="J7029" s="8" t="s">
        <v>59816</v>
      </c>
      <c r="K7029" s="8" t="s">
        <v>59816</v>
      </c>
      <c r="L7029" s="9">
        <v>391583</v>
      </c>
      <c r="M7029" s="9" t="s">
        <v>59817</v>
      </c>
      <c r="N7029" s="10">
        <v>5280951</v>
      </c>
      <c r="O7029" s="4" t="s">
        <v>44781</v>
      </c>
      <c r="P7029" s="7">
        <v>6</v>
      </c>
      <c r="Q7029" s="11">
        <v>41544</v>
      </c>
      <c r="R7029" s="12" t="s">
        <v>44755</v>
      </c>
      <c r="S7029" s="5"/>
      <c r="T7029" s="5" t="s">
        <v>44789</v>
      </c>
      <c r="U7029" s="5" t="s">
        <v>44790</v>
      </c>
    </row>
    <row r="7030" spans="1:21" x14ac:dyDescent="0.25">
      <c r="A7030" s="4"/>
      <c r="B7030" s="5" t="s">
        <v>44759</v>
      </c>
      <c r="C7030" s="5" t="s">
        <v>48285</v>
      </c>
      <c r="D7030" s="6" t="s">
        <v>13930</v>
      </c>
      <c r="E7030" s="3" t="s">
        <v>13930</v>
      </c>
      <c r="F7030" s="7">
        <v>7532</v>
      </c>
      <c r="G7030" s="5" t="s">
        <v>44760</v>
      </c>
      <c r="H7030" s="5" t="s">
        <v>31170</v>
      </c>
      <c r="I7030" s="5" t="s">
        <v>48285</v>
      </c>
      <c r="J7030" s="8" t="s">
        <v>53493</v>
      </c>
      <c r="K7030" s="8" t="s">
        <v>53494</v>
      </c>
      <c r="L7030" s="9">
        <v>391586</v>
      </c>
      <c r="M7030" s="9" t="s">
        <v>59818</v>
      </c>
      <c r="N7030" s="10">
        <v>3180225</v>
      </c>
      <c r="O7030" s="4" t="s">
        <v>44766</v>
      </c>
      <c r="P7030" s="7">
        <v>2</v>
      </c>
      <c r="Q7030" s="11">
        <v>41545</v>
      </c>
      <c r="R7030" s="12"/>
      <c r="S7030" s="5"/>
      <c r="T7030" s="5" t="s">
        <v>45160</v>
      </c>
      <c r="U7030" s="5" t="s">
        <v>45161</v>
      </c>
    </row>
    <row r="7031" spans="1:21" x14ac:dyDescent="0.25">
      <c r="A7031" s="4"/>
      <c r="B7031" s="5" t="s">
        <v>44759</v>
      </c>
      <c r="C7031" s="5" t="s">
        <v>5738</v>
      </c>
      <c r="D7031" s="6" t="s">
        <v>5747</v>
      </c>
      <c r="E7031" s="3" t="s">
        <v>5747</v>
      </c>
      <c r="F7031" s="7">
        <v>7536</v>
      </c>
      <c r="G7031" s="5" t="s">
        <v>44760</v>
      </c>
      <c r="H7031" s="5" t="s">
        <v>31170</v>
      </c>
      <c r="I7031" s="5" t="s">
        <v>5738</v>
      </c>
      <c r="J7031" s="8" t="s">
        <v>51282</v>
      </c>
      <c r="K7031" s="8" t="s">
        <v>5738</v>
      </c>
      <c r="L7031" s="9">
        <v>391620</v>
      </c>
      <c r="M7031" s="9" t="s">
        <v>59819</v>
      </c>
      <c r="N7031" s="10">
        <v>1250016</v>
      </c>
      <c r="O7031" s="4" t="s">
        <v>44795</v>
      </c>
      <c r="P7031" s="7">
        <v>1</v>
      </c>
      <c r="Q7031" s="11">
        <v>41627</v>
      </c>
      <c r="R7031" s="12"/>
      <c r="S7031" s="5"/>
      <c r="T7031" s="5" t="s">
        <v>45160</v>
      </c>
      <c r="U7031" s="5" t="s">
        <v>45161</v>
      </c>
    </row>
    <row r="7032" spans="1:21" x14ac:dyDescent="0.25">
      <c r="A7032" s="4"/>
      <c r="B7032" s="5" t="s">
        <v>44759</v>
      </c>
      <c r="C7032" s="5" t="s">
        <v>40190</v>
      </c>
      <c r="D7032" s="6" t="s">
        <v>40183</v>
      </c>
      <c r="E7032" s="3" t="s">
        <v>40183</v>
      </c>
      <c r="F7032" s="7">
        <v>7411</v>
      </c>
      <c r="G7032" s="5" t="s">
        <v>44760</v>
      </c>
      <c r="H7032" s="5" t="s">
        <v>44972</v>
      </c>
      <c r="I7032" s="5" t="s">
        <v>44981</v>
      </c>
      <c r="J7032" s="8" t="s">
        <v>51995</v>
      </c>
      <c r="K7032" s="8" t="s">
        <v>51996</v>
      </c>
      <c r="L7032" s="9">
        <v>391622</v>
      </c>
      <c r="M7032" s="9" t="s">
        <v>59820</v>
      </c>
      <c r="N7032" s="10">
        <v>1800034</v>
      </c>
      <c r="O7032" s="4" t="s">
        <v>44766</v>
      </c>
      <c r="P7032" s="7">
        <v>3</v>
      </c>
      <c r="Q7032" s="11">
        <v>41628</v>
      </c>
      <c r="R7032" s="12" t="s">
        <v>44755</v>
      </c>
      <c r="S7032" s="5"/>
      <c r="T7032" s="5" t="s">
        <v>44834</v>
      </c>
      <c r="U7032" s="5" t="s">
        <v>44979</v>
      </c>
    </row>
    <row r="7033" spans="1:21" x14ac:dyDescent="0.25">
      <c r="A7033" s="4"/>
      <c r="B7033" s="5" t="s">
        <v>44759</v>
      </c>
      <c r="C7033" s="5" t="s">
        <v>9058</v>
      </c>
      <c r="D7033" s="6" t="s">
        <v>59821</v>
      </c>
      <c r="E7033" s="42" t="e">
        <v>#N/A</v>
      </c>
      <c r="F7033" s="7">
        <v>8427</v>
      </c>
      <c r="G7033" s="5" t="s">
        <v>44760</v>
      </c>
      <c r="H7033" s="5" t="s">
        <v>44872</v>
      </c>
      <c r="I7033" s="5" t="s">
        <v>47743</v>
      </c>
      <c r="J7033" s="8" t="s">
        <v>47744</v>
      </c>
      <c r="K7033" s="8" t="s">
        <v>47745</v>
      </c>
      <c r="L7033" s="9">
        <v>391621</v>
      </c>
      <c r="M7033" s="9" t="s">
        <v>59822</v>
      </c>
      <c r="N7033" s="10">
        <v>880015</v>
      </c>
      <c r="O7033" s="4" t="s">
        <v>44766</v>
      </c>
      <c r="P7033" s="7">
        <v>2</v>
      </c>
      <c r="Q7033" s="11">
        <v>41628</v>
      </c>
      <c r="R7033" s="12" t="s">
        <v>44755</v>
      </c>
      <c r="S7033" s="5" t="s">
        <v>44841</v>
      </c>
      <c r="T7033" s="5" t="s">
        <v>44834</v>
      </c>
      <c r="U7033" s="5" t="s">
        <v>44875</v>
      </c>
    </row>
    <row r="7034" spans="1:21" x14ac:dyDescent="0.25">
      <c r="A7034" s="4"/>
      <c r="B7034" s="5" t="s">
        <v>44759</v>
      </c>
      <c r="C7034" s="5" t="s">
        <v>14245</v>
      </c>
      <c r="D7034" s="6" t="s">
        <v>14250</v>
      </c>
      <c r="E7034" s="3" t="s">
        <v>14250</v>
      </c>
      <c r="F7034" s="7">
        <v>7534</v>
      </c>
      <c r="G7034" s="5" t="s">
        <v>44760</v>
      </c>
      <c r="H7034" s="5" t="s">
        <v>31170</v>
      </c>
      <c r="I7034" s="5" t="s">
        <v>14245</v>
      </c>
      <c r="J7034" s="8" t="s">
        <v>53886</v>
      </c>
      <c r="K7034" s="8" t="s">
        <v>14245</v>
      </c>
      <c r="L7034" s="9">
        <v>391624</v>
      </c>
      <c r="M7034" s="9" t="s">
        <v>59823</v>
      </c>
      <c r="N7034" s="10">
        <v>3110355</v>
      </c>
      <c r="O7034" s="4" t="s">
        <v>44766</v>
      </c>
      <c r="P7034" s="7">
        <v>2</v>
      </c>
      <c r="Q7034" s="11">
        <v>41631</v>
      </c>
      <c r="R7034" s="12"/>
      <c r="S7034" s="5"/>
      <c r="T7034" s="5" t="s">
        <v>45160</v>
      </c>
      <c r="U7034" s="5" t="s">
        <v>45161</v>
      </c>
    </row>
    <row r="7035" spans="1:21" x14ac:dyDescent="0.25">
      <c r="A7035" s="4"/>
      <c r="B7035" s="5" t="s">
        <v>44759</v>
      </c>
      <c r="C7035" s="5" t="s">
        <v>3141</v>
      </c>
      <c r="D7035" s="6" t="s">
        <v>3140</v>
      </c>
      <c r="E7035" s="3" t="s">
        <v>3140</v>
      </c>
      <c r="F7035" s="7">
        <v>7657</v>
      </c>
      <c r="G7035" s="5" t="s">
        <v>44760</v>
      </c>
      <c r="H7035" s="5" t="s">
        <v>46069</v>
      </c>
      <c r="I7035" s="5" t="s">
        <v>3162</v>
      </c>
      <c r="J7035" s="8" t="s">
        <v>52672</v>
      </c>
      <c r="K7035" s="8" t="s">
        <v>52673</v>
      </c>
      <c r="L7035" s="9">
        <v>391617</v>
      </c>
      <c r="M7035" s="9" t="s">
        <v>59824</v>
      </c>
      <c r="N7035" s="10">
        <v>7310005</v>
      </c>
      <c r="O7035" s="4" t="s">
        <v>44766</v>
      </c>
      <c r="P7035" s="7">
        <v>2</v>
      </c>
      <c r="Q7035" s="11">
        <v>41621</v>
      </c>
      <c r="R7035" s="12"/>
      <c r="S7035" s="5"/>
      <c r="T7035" s="5" t="s">
        <v>46072</v>
      </c>
      <c r="U7035" s="5" t="s">
        <v>46073</v>
      </c>
    </row>
    <row r="7036" spans="1:21" x14ac:dyDescent="0.25">
      <c r="A7036" s="4"/>
      <c r="B7036" s="5" t="s">
        <v>44759</v>
      </c>
      <c r="C7036" s="5" t="s">
        <v>59825</v>
      </c>
      <c r="D7036" s="6" t="s">
        <v>59826</v>
      </c>
      <c r="E7036" s="42" t="e">
        <v>#N/A</v>
      </c>
      <c r="F7036" s="7">
        <v>1530</v>
      </c>
      <c r="G7036" s="5" t="s">
        <v>44760</v>
      </c>
      <c r="H7036" s="5" t="s">
        <v>44809</v>
      </c>
      <c r="I7036" s="5" t="s">
        <v>42182</v>
      </c>
      <c r="J7036" s="8" t="s">
        <v>47089</v>
      </c>
      <c r="K7036" s="8" t="s">
        <v>47090</v>
      </c>
      <c r="L7036" s="9">
        <v>391614</v>
      </c>
      <c r="M7036" s="9" t="s">
        <v>59827</v>
      </c>
      <c r="N7036" s="10">
        <v>8810006</v>
      </c>
      <c r="O7036" s="4" t="s">
        <v>44795</v>
      </c>
      <c r="P7036" s="7">
        <v>1</v>
      </c>
      <c r="Q7036" s="11">
        <v>41621</v>
      </c>
      <c r="R7036" s="12" t="s">
        <v>44755</v>
      </c>
      <c r="S7036" s="5"/>
      <c r="T7036" s="5" t="s">
        <v>44814</v>
      </c>
      <c r="U7036" s="5" t="s">
        <v>47091</v>
      </c>
    </row>
    <row r="7037" spans="1:21" x14ac:dyDescent="0.25">
      <c r="A7037" s="4"/>
      <c r="B7037" s="5" t="s">
        <v>44759</v>
      </c>
      <c r="C7037" s="5" t="s">
        <v>23461</v>
      </c>
      <c r="D7037" s="6" t="s">
        <v>59828</v>
      </c>
      <c r="E7037" s="42" t="e">
        <v>#N/A</v>
      </c>
      <c r="F7037" s="7">
        <v>5123</v>
      </c>
      <c r="G7037" s="5" t="s">
        <v>44760</v>
      </c>
      <c r="H7037" s="5" t="s">
        <v>44769</v>
      </c>
      <c r="I7037" s="5" t="s">
        <v>45164</v>
      </c>
      <c r="J7037" s="8" t="s">
        <v>45964</v>
      </c>
      <c r="K7037" s="8" t="s">
        <v>45965</v>
      </c>
      <c r="L7037" s="9">
        <v>391630</v>
      </c>
      <c r="M7037" s="9" t="s">
        <v>59829</v>
      </c>
      <c r="N7037" s="10">
        <v>6220015</v>
      </c>
      <c r="O7037" s="4" t="s">
        <v>44766</v>
      </c>
      <c r="P7037" s="7">
        <v>2</v>
      </c>
      <c r="Q7037" s="11">
        <v>41634</v>
      </c>
      <c r="R7037" s="12"/>
      <c r="S7037" s="5"/>
      <c r="T7037" s="5" t="s">
        <v>44775</v>
      </c>
      <c r="U7037" s="5" t="s">
        <v>45166</v>
      </c>
    </row>
    <row r="7038" spans="1:21" x14ac:dyDescent="0.25">
      <c r="A7038" s="4"/>
      <c r="B7038" s="5" t="s">
        <v>44759</v>
      </c>
      <c r="C7038" s="5" t="s">
        <v>59830</v>
      </c>
      <c r="D7038" s="6" t="s">
        <v>59831</v>
      </c>
      <c r="E7038" s="42" t="e">
        <v>#N/A</v>
      </c>
      <c r="F7038" s="7">
        <v>4134</v>
      </c>
      <c r="G7038" s="5" t="s">
        <v>44760</v>
      </c>
      <c r="H7038" s="5" t="s">
        <v>44761</v>
      </c>
      <c r="I7038" s="5" t="s">
        <v>46132</v>
      </c>
      <c r="J7038" s="8" t="s">
        <v>59830</v>
      </c>
      <c r="K7038" s="8" t="s">
        <v>59830</v>
      </c>
      <c r="L7038" s="9">
        <v>391631</v>
      </c>
      <c r="M7038" s="9" t="s">
        <v>59832</v>
      </c>
      <c r="N7038" s="10">
        <v>8100274</v>
      </c>
      <c r="O7038" s="4" t="s">
        <v>44766</v>
      </c>
      <c r="P7038" s="7">
        <v>3</v>
      </c>
      <c r="Q7038" s="11">
        <v>41635</v>
      </c>
      <c r="R7038" s="12"/>
      <c r="S7038" s="5"/>
      <c r="T7038" s="5" t="s">
        <v>44767</v>
      </c>
      <c r="U7038" s="5" t="s">
        <v>46135</v>
      </c>
    </row>
    <row r="7039" spans="1:21" x14ac:dyDescent="0.25">
      <c r="A7039" s="4"/>
      <c r="B7039" s="5" t="s">
        <v>44759</v>
      </c>
      <c r="C7039" s="5" t="s">
        <v>1017</v>
      </c>
      <c r="D7039" s="6" t="s">
        <v>1009</v>
      </c>
      <c r="E7039" s="3" t="s">
        <v>1009</v>
      </c>
      <c r="F7039" s="7">
        <v>5124</v>
      </c>
      <c r="G7039" s="5" t="s">
        <v>44760</v>
      </c>
      <c r="H7039" s="5" t="s">
        <v>44769</v>
      </c>
      <c r="I7039" s="5" t="s">
        <v>41181</v>
      </c>
      <c r="J7039" s="8" t="s">
        <v>47389</v>
      </c>
      <c r="K7039" s="8" t="s">
        <v>47390</v>
      </c>
      <c r="L7039" s="9">
        <v>391635</v>
      </c>
      <c r="M7039" s="9" t="s">
        <v>59833</v>
      </c>
      <c r="N7039" s="10">
        <v>6010489</v>
      </c>
      <c r="O7039" s="4" t="s">
        <v>44774</v>
      </c>
      <c r="P7039" s="7">
        <v>1</v>
      </c>
      <c r="Q7039" s="11">
        <v>41635</v>
      </c>
      <c r="R7039" s="12"/>
      <c r="S7039" s="5"/>
      <c r="T7039" s="5" t="s">
        <v>45819</v>
      </c>
      <c r="U7039" s="5" t="s">
        <v>45819</v>
      </c>
    </row>
    <row r="7040" spans="1:21" x14ac:dyDescent="0.25">
      <c r="A7040" s="4"/>
      <c r="B7040" s="5" t="s">
        <v>44759</v>
      </c>
      <c r="C7040" s="5" t="s">
        <v>6130</v>
      </c>
      <c r="D7040" s="6" t="s">
        <v>6135</v>
      </c>
      <c r="E7040" s="3" t="s">
        <v>6135</v>
      </c>
      <c r="F7040" s="7">
        <v>7030</v>
      </c>
      <c r="G7040" s="5" t="s">
        <v>44760</v>
      </c>
      <c r="H7040" s="5" t="s">
        <v>44784</v>
      </c>
      <c r="I7040" s="5" t="s">
        <v>45284</v>
      </c>
      <c r="J7040" s="8" t="s">
        <v>59834</v>
      </c>
      <c r="K7040" s="8" t="s">
        <v>59835</v>
      </c>
      <c r="L7040" s="9">
        <v>391634</v>
      </c>
      <c r="M7040" s="9" t="s">
        <v>59836</v>
      </c>
      <c r="N7040" s="10">
        <v>5310562</v>
      </c>
      <c r="O7040" s="4" t="s">
        <v>44781</v>
      </c>
      <c r="P7040" s="7">
        <v>5</v>
      </c>
      <c r="Q7040" s="11">
        <v>41635</v>
      </c>
      <c r="R7040" s="12" t="s">
        <v>44755</v>
      </c>
      <c r="S7040" s="5"/>
      <c r="T7040" s="5" t="s">
        <v>44789</v>
      </c>
      <c r="U7040" s="5" t="s">
        <v>45286</v>
      </c>
    </row>
    <row r="7041" spans="1:21" x14ac:dyDescent="0.25">
      <c r="A7041" s="4"/>
      <c r="B7041" s="5" t="s">
        <v>44759</v>
      </c>
      <c r="C7041" s="5" t="s">
        <v>9241</v>
      </c>
      <c r="D7041" s="6" t="s">
        <v>9240</v>
      </c>
      <c r="E7041" s="3" t="s">
        <v>9240</v>
      </c>
      <c r="F7041" s="7">
        <v>1515</v>
      </c>
      <c r="G7041" s="5" t="s">
        <v>44760</v>
      </c>
      <c r="H7041" s="5" t="s">
        <v>44809</v>
      </c>
      <c r="I7041" s="5" t="s">
        <v>26500</v>
      </c>
      <c r="J7041" s="8" t="s">
        <v>9241</v>
      </c>
      <c r="K7041" s="8" t="s">
        <v>9241</v>
      </c>
      <c r="L7041" s="9">
        <v>391567</v>
      </c>
      <c r="M7041" s="9" t="s">
        <v>59837</v>
      </c>
      <c r="N7041" s="10">
        <v>8431151</v>
      </c>
      <c r="O7041" s="4" t="s">
        <v>44781</v>
      </c>
      <c r="P7041" s="7">
        <v>6</v>
      </c>
      <c r="Q7041" s="11">
        <v>41541</v>
      </c>
      <c r="R7041" s="12" t="s">
        <v>44755</v>
      </c>
      <c r="S7041" s="5"/>
      <c r="T7041" s="5" t="s">
        <v>46153</v>
      </c>
      <c r="U7041" s="5" t="s">
        <v>46163</v>
      </c>
    </row>
    <row r="7042" spans="1:21" x14ac:dyDescent="0.25">
      <c r="A7042" s="4"/>
      <c r="B7042" s="5" t="s">
        <v>44759</v>
      </c>
      <c r="C7042" s="5" t="s">
        <v>59838</v>
      </c>
      <c r="D7042" s="6" t="s">
        <v>59839</v>
      </c>
      <c r="E7042" s="42" t="e">
        <v>#N/A</v>
      </c>
      <c r="F7042" s="7">
        <v>4129</v>
      </c>
      <c r="G7042" s="5" t="s">
        <v>44760</v>
      </c>
      <c r="H7042" s="5" t="s">
        <v>44761</v>
      </c>
      <c r="I7042" s="5" t="s">
        <v>46132</v>
      </c>
      <c r="J7042" s="8" t="s">
        <v>59840</v>
      </c>
      <c r="K7042" s="8" t="s">
        <v>59840</v>
      </c>
      <c r="L7042" s="9">
        <v>391577</v>
      </c>
      <c r="M7042" s="9" t="s">
        <v>59841</v>
      </c>
      <c r="N7042" s="10">
        <v>8102261</v>
      </c>
      <c r="O7042" s="4" t="s">
        <v>44781</v>
      </c>
      <c r="P7042" s="7">
        <v>6</v>
      </c>
      <c r="Q7042" s="11">
        <v>41543</v>
      </c>
      <c r="R7042" s="12" t="s">
        <v>44755</v>
      </c>
      <c r="S7042" s="5"/>
      <c r="T7042" s="5" t="s">
        <v>44767</v>
      </c>
      <c r="U7042" s="5" t="s">
        <v>46135</v>
      </c>
    </row>
    <row r="7043" spans="1:21" x14ac:dyDescent="0.25">
      <c r="A7043" s="4"/>
      <c r="B7043" s="5" t="s">
        <v>44759</v>
      </c>
      <c r="C7043" s="5" t="s">
        <v>9514</v>
      </c>
      <c r="D7043" s="6" t="s">
        <v>9513</v>
      </c>
      <c r="E7043" s="3" t="s">
        <v>9513</v>
      </c>
      <c r="F7043" s="7">
        <v>8425</v>
      </c>
      <c r="G7043" s="5" t="s">
        <v>44760</v>
      </c>
      <c r="H7043" s="5" t="s">
        <v>44831</v>
      </c>
      <c r="I7043" s="5" t="s">
        <v>47739</v>
      </c>
      <c r="J7043" s="8" t="s">
        <v>47740</v>
      </c>
      <c r="K7043" s="8" t="s">
        <v>47741</v>
      </c>
      <c r="L7043" s="9">
        <v>391578</v>
      </c>
      <c r="M7043" s="9" t="s">
        <v>59842</v>
      </c>
      <c r="N7043" s="10">
        <v>660007</v>
      </c>
      <c r="O7043" s="4" t="s">
        <v>44795</v>
      </c>
      <c r="P7043" s="7">
        <v>1</v>
      </c>
      <c r="Q7043" s="11">
        <v>41544</v>
      </c>
      <c r="R7043" s="12" t="s">
        <v>44755</v>
      </c>
      <c r="S7043" s="5"/>
      <c r="T7043" s="5" t="s">
        <v>44834</v>
      </c>
      <c r="U7043" s="5" t="s">
        <v>44835</v>
      </c>
    </row>
    <row r="7044" spans="1:21" x14ac:dyDescent="0.25">
      <c r="A7044" s="4"/>
      <c r="B7044" s="5" t="s">
        <v>44759</v>
      </c>
      <c r="C7044" s="5" t="s">
        <v>36411</v>
      </c>
      <c r="D7044" s="6" t="s">
        <v>36415</v>
      </c>
      <c r="E7044" s="3" t="s">
        <v>36415</v>
      </c>
      <c r="F7044" s="7">
        <v>6514</v>
      </c>
      <c r="G7044" s="5" t="s">
        <v>44760</v>
      </c>
      <c r="H7044" s="5" t="s">
        <v>45104</v>
      </c>
      <c r="I7044" s="5" t="s">
        <v>45105</v>
      </c>
      <c r="J7044" s="8" t="s">
        <v>49811</v>
      </c>
      <c r="K7044" s="8" t="s">
        <v>49812</v>
      </c>
      <c r="L7044" s="9">
        <v>391580</v>
      </c>
      <c r="M7044" s="9" t="s">
        <v>59843</v>
      </c>
      <c r="N7044" s="10">
        <v>2190336</v>
      </c>
      <c r="O7044" s="4" t="s">
        <v>44795</v>
      </c>
      <c r="P7044" s="7">
        <v>1</v>
      </c>
      <c r="Q7044" s="11">
        <v>41544</v>
      </c>
      <c r="R7044" s="12"/>
      <c r="S7044" s="5" t="s">
        <v>44841</v>
      </c>
      <c r="T7044" s="5" t="s">
        <v>45062</v>
      </c>
      <c r="U7044" s="5" t="s">
        <v>45108</v>
      </c>
    </row>
    <row r="7045" spans="1:21" x14ac:dyDescent="0.25">
      <c r="A7045" s="4"/>
      <c r="B7045" s="5" t="s">
        <v>44759</v>
      </c>
      <c r="C7045" s="5" t="s">
        <v>30719</v>
      </c>
      <c r="D7045" s="6" t="s">
        <v>30713</v>
      </c>
      <c r="E7045" s="3" t="s">
        <v>30713</v>
      </c>
      <c r="F7045" s="7">
        <v>7409</v>
      </c>
      <c r="G7045" s="5" t="s">
        <v>44760</v>
      </c>
      <c r="H7045" s="5" t="s">
        <v>44972</v>
      </c>
      <c r="I7045" s="5" t="s">
        <v>30719</v>
      </c>
      <c r="J7045" s="8" t="s">
        <v>50822</v>
      </c>
      <c r="K7045" s="8" t="s">
        <v>50823</v>
      </c>
      <c r="L7045" s="9">
        <v>391581</v>
      </c>
      <c r="M7045" s="9" t="s">
        <v>59844</v>
      </c>
      <c r="N7045" s="10">
        <v>1830323</v>
      </c>
      <c r="O7045" s="4" t="s">
        <v>44766</v>
      </c>
      <c r="P7045" s="7">
        <v>4</v>
      </c>
      <c r="Q7045" s="11">
        <v>41544</v>
      </c>
      <c r="R7045" s="12" t="s">
        <v>44755</v>
      </c>
      <c r="S7045" s="5"/>
      <c r="T7045" s="5" t="s">
        <v>44834</v>
      </c>
      <c r="U7045" s="5" t="s">
        <v>44975</v>
      </c>
    </row>
    <row r="7046" spans="1:21" x14ac:dyDescent="0.25">
      <c r="A7046" s="4"/>
      <c r="B7046" s="5" t="s">
        <v>44759</v>
      </c>
      <c r="C7046" s="5" t="s">
        <v>5606</v>
      </c>
      <c r="D7046" s="6" t="s">
        <v>5610</v>
      </c>
      <c r="E7046" s="3" t="s">
        <v>5610</v>
      </c>
      <c r="F7046" s="7">
        <v>7410</v>
      </c>
      <c r="G7046" s="5" t="s">
        <v>44760</v>
      </c>
      <c r="H7046" s="5" t="s">
        <v>44972</v>
      </c>
      <c r="I7046" s="5" t="s">
        <v>5606</v>
      </c>
      <c r="J7046" s="8" t="s">
        <v>51345</v>
      </c>
      <c r="K7046" s="8" t="s">
        <v>51346</v>
      </c>
      <c r="L7046" s="9">
        <v>391589</v>
      </c>
      <c r="M7046" s="9" t="s">
        <v>59845</v>
      </c>
      <c r="N7046" s="10">
        <v>1730055</v>
      </c>
      <c r="O7046" s="4" t="s">
        <v>44766</v>
      </c>
      <c r="P7046" s="7">
        <v>2</v>
      </c>
      <c r="Q7046" s="11">
        <v>41546</v>
      </c>
      <c r="R7046" s="12" t="s">
        <v>44755</v>
      </c>
      <c r="S7046" s="5"/>
      <c r="T7046" s="5" t="s">
        <v>44834</v>
      </c>
      <c r="U7046" s="5" t="s">
        <v>44979</v>
      </c>
    </row>
    <row r="7047" spans="1:21" x14ac:dyDescent="0.25">
      <c r="A7047" s="4"/>
      <c r="B7047" s="5" t="s">
        <v>44759</v>
      </c>
      <c r="C7047" s="5" t="s">
        <v>56175</v>
      </c>
      <c r="D7047" s="6" t="s">
        <v>26234</v>
      </c>
      <c r="E7047" s="3" t="s">
        <v>26234</v>
      </c>
      <c r="F7047" s="7">
        <v>7027</v>
      </c>
      <c r="G7047" s="5" t="s">
        <v>44760</v>
      </c>
      <c r="H7047" s="5" t="s">
        <v>44784</v>
      </c>
      <c r="I7047" s="5" t="s">
        <v>45210</v>
      </c>
      <c r="J7047" s="8" t="s">
        <v>45211</v>
      </c>
      <c r="K7047" s="8" t="s">
        <v>45212</v>
      </c>
      <c r="L7047" s="9">
        <v>391597</v>
      </c>
      <c r="M7047" s="9" t="s">
        <v>59846</v>
      </c>
      <c r="N7047" s="10">
        <v>5000009</v>
      </c>
      <c r="O7047" s="4" t="s">
        <v>44774</v>
      </c>
      <c r="P7047" s="7">
        <v>1</v>
      </c>
      <c r="Q7047" s="11">
        <v>41545</v>
      </c>
      <c r="R7047" s="12"/>
      <c r="S7047" s="5"/>
      <c r="T7047" s="5" t="s">
        <v>44789</v>
      </c>
      <c r="U7047" s="5" t="s">
        <v>45213</v>
      </c>
    </row>
    <row r="7048" spans="1:21" x14ac:dyDescent="0.25">
      <c r="A7048" s="4"/>
      <c r="B7048" s="5" t="s">
        <v>44759</v>
      </c>
      <c r="C7048" s="5" t="s">
        <v>59847</v>
      </c>
      <c r="D7048" s="6" t="s">
        <v>139</v>
      </c>
      <c r="E7048" s="3" t="s">
        <v>139</v>
      </c>
      <c r="F7048" s="7">
        <v>1520</v>
      </c>
      <c r="G7048" s="5" t="s">
        <v>44760</v>
      </c>
      <c r="H7048" s="5" t="s">
        <v>44809</v>
      </c>
      <c r="I7048" s="5" t="s">
        <v>26500</v>
      </c>
      <c r="J7048" s="8" t="s">
        <v>59847</v>
      </c>
      <c r="K7048" s="8" t="s">
        <v>59847</v>
      </c>
      <c r="L7048" s="9">
        <v>391572</v>
      </c>
      <c r="M7048" s="9" t="s">
        <v>59848</v>
      </c>
      <c r="N7048" s="10">
        <v>8431161</v>
      </c>
      <c r="O7048" s="4" t="s">
        <v>44781</v>
      </c>
      <c r="P7048" s="7">
        <v>6</v>
      </c>
      <c r="Q7048" s="11">
        <v>41541</v>
      </c>
      <c r="R7048" s="12" t="s">
        <v>44755</v>
      </c>
      <c r="S7048" s="5"/>
      <c r="T7048" s="5" t="s">
        <v>46153</v>
      </c>
      <c r="U7048" s="5" t="s">
        <v>46163</v>
      </c>
    </row>
    <row r="7049" spans="1:21" x14ac:dyDescent="0.25">
      <c r="A7049" s="4"/>
      <c r="B7049" s="5" t="s">
        <v>44759</v>
      </c>
      <c r="C7049" s="5" t="s">
        <v>59849</v>
      </c>
      <c r="D7049" s="6" t="s">
        <v>18024</v>
      </c>
      <c r="E7049" s="3" t="s">
        <v>18024</v>
      </c>
      <c r="F7049" s="7">
        <v>2095</v>
      </c>
      <c r="G7049" s="5" t="s">
        <v>44760</v>
      </c>
      <c r="H7049" s="5" t="s">
        <v>44798</v>
      </c>
      <c r="I7049" s="5" t="s">
        <v>41484</v>
      </c>
      <c r="J7049" s="8" t="s">
        <v>46281</v>
      </c>
      <c r="K7049" s="8" t="s">
        <v>46282</v>
      </c>
      <c r="L7049" s="9">
        <v>391640</v>
      </c>
      <c r="M7049" s="9" t="s">
        <v>59850</v>
      </c>
      <c r="N7049" s="10">
        <v>9720074</v>
      </c>
      <c r="O7049" s="4" t="s">
        <v>44766</v>
      </c>
      <c r="P7049" s="7">
        <v>3</v>
      </c>
      <c r="Q7049" s="11">
        <v>41636</v>
      </c>
      <c r="R7049" s="12"/>
      <c r="S7049" s="5"/>
      <c r="T7049" s="5" t="s">
        <v>44802</v>
      </c>
      <c r="U7049" s="5" t="s">
        <v>46271</v>
      </c>
    </row>
    <row r="7050" spans="1:21" x14ac:dyDescent="0.25">
      <c r="A7050" s="4"/>
      <c r="B7050" s="5" t="s">
        <v>44759</v>
      </c>
      <c r="C7050" s="5" t="s">
        <v>59851</v>
      </c>
      <c r="D7050" s="6" t="s">
        <v>59852</v>
      </c>
      <c r="E7050" s="42" t="e">
        <v>#N/A</v>
      </c>
      <c r="F7050" s="7">
        <v>3096</v>
      </c>
      <c r="G7050" s="5" t="s">
        <v>44760</v>
      </c>
      <c r="H7050" s="5" t="s">
        <v>46175</v>
      </c>
      <c r="I7050" s="5" t="s">
        <v>15904</v>
      </c>
      <c r="J7050" s="8" t="s">
        <v>47394</v>
      </c>
      <c r="K7050" s="8" t="s">
        <v>47395</v>
      </c>
      <c r="L7050" s="9">
        <v>391611</v>
      </c>
      <c r="M7050" s="9" t="s">
        <v>59853</v>
      </c>
      <c r="N7050" s="10">
        <v>9030115</v>
      </c>
      <c r="O7050" s="4" t="s">
        <v>44766</v>
      </c>
      <c r="P7050" s="7">
        <v>2</v>
      </c>
      <c r="Q7050" s="11">
        <v>41614</v>
      </c>
      <c r="R7050" s="12"/>
      <c r="S7050" s="5"/>
      <c r="T7050" s="5" t="s">
        <v>46179</v>
      </c>
      <c r="U7050" s="5" t="s">
        <v>46193</v>
      </c>
    </row>
    <row r="7051" spans="1:21" x14ac:dyDescent="0.25">
      <c r="A7051" s="4"/>
      <c r="B7051" s="5" t="s">
        <v>44759</v>
      </c>
      <c r="C7051" s="5" t="s">
        <v>22569</v>
      </c>
      <c r="D7051" s="6" t="s">
        <v>22574</v>
      </c>
      <c r="E7051" s="3" t="s">
        <v>22574</v>
      </c>
      <c r="F7051" s="7">
        <v>7656</v>
      </c>
      <c r="G7051" s="5" t="s">
        <v>44760</v>
      </c>
      <c r="H7051" s="5" t="s">
        <v>46069</v>
      </c>
      <c r="I7051" s="5" t="s">
        <v>36587</v>
      </c>
      <c r="J7051" s="8" t="s">
        <v>53272</v>
      </c>
      <c r="K7051" s="8" t="s">
        <v>53273</v>
      </c>
      <c r="L7051" s="9">
        <v>391616</v>
      </c>
      <c r="M7051" s="9" t="s">
        <v>59854</v>
      </c>
      <c r="N7051" s="10">
        <v>7050035</v>
      </c>
      <c r="O7051" s="4" t="s">
        <v>44766</v>
      </c>
      <c r="P7051" s="7">
        <v>2</v>
      </c>
      <c r="Q7051" s="11">
        <v>41620</v>
      </c>
      <c r="R7051" s="12" t="s">
        <v>44755</v>
      </c>
      <c r="S7051" s="5"/>
      <c r="T7051" s="5" t="s">
        <v>46072</v>
      </c>
      <c r="U7051" s="5" t="s">
        <v>46077</v>
      </c>
    </row>
    <row r="7052" spans="1:21" x14ac:dyDescent="0.25">
      <c r="A7052" s="4"/>
      <c r="B7052" s="5" t="s">
        <v>44759</v>
      </c>
      <c r="C7052" s="5" t="s">
        <v>14798</v>
      </c>
      <c r="D7052" s="6" t="s">
        <v>59855</v>
      </c>
      <c r="E7052" s="42" t="e">
        <v>#N/A</v>
      </c>
      <c r="F7052" s="7">
        <v>6065</v>
      </c>
      <c r="G7052" s="5" t="s">
        <v>44760</v>
      </c>
      <c r="H7052" s="5" t="s">
        <v>50629</v>
      </c>
      <c r="I7052" s="5" t="s">
        <v>50630</v>
      </c>
      <c r="J7052" s="8" t="s">
        <v>59856</v>
      </c>
      <c r="K7052" s="8" t="s">
        <v>59857</v>
      </c>
      <c r="L7052" s="9">
        <v>391618</v>
      </c>
      <c r="M7052" s="9" t="s">
        <v>59858</v>
      </c>
      <c r="N7052" s="10">
        <v>1940143</v>
      </c>
      <c r="O7052" s="4" t="s">
        <v>44766</v>
      </c>
      <c r="P7052" s="7">
        <v>4</v>
      </c>
      <c r="Q7052" s="11">
        <v>41622</v>
      </c>
      <c r="R7052" s="12"/>
      <c r="S7052" s="5"/>
      <c r="T7052" s="5" t="s">
        <v>44823</v>
      </c>
      <c r="U7052" s="5" t="s">
        <v>44939</v>
      </c>
    </row>
    <row r="7053" spans="1:21" x14ac:dyDescent="0.25">
      <c r="A7053" s="4"/>
      <c r="B7053" s="5" t="s">
        <v>44759</v>
      </c>
      <c r="C7053" s="5" t="s">
        <v>40990</v>
      </c>
      <c r="D7053" s="6" t="s">
        <v>40910</v>
      </c>
      <c r="E7053" s="3" t="s">
        <v>40910</v>
      </c>
      <c r="F7053" s="7">
        <v>7535</v>
      </c>
      <c r="G7053" s="5" t="s">
        <v>44760</v>
      </c>
      <c r="H7053" s="5" t="s">
        <v>31170</v>
      </c>
      <c r="I7053" s="5" t="s">
        <v>40990</v>
      </c>
      <c r="J7053" s="8" t="s">
        <v>47781</v>
      </c>
      <c r="K7053" s="8" t="s">
        <v>40990</v>
      </c>
      <c r="L7053" s="9">
        <v>391619</v>
      </c>
      <c r="M7053" s="9" t="s">
        <v>59859</v>
      </c>
      <c r="N7053" s="10">
        <v>1230535</v>
      </c>
      <c r="O7053" s="4" t="s">
        <v>44766</v>
      </c>
      <c r="P7053" s="7">
        <v>2</v>
      </c>
      <c r="Q7053" s="11">
        <v>41624</v>
      </c>
      <c r="R7053" s="12"/>
      <c r="S7053" s="5"/>
      <c r="T7053" s="5" t="s">
        <v>45160</v>
      </c>
      <c r="U7053" s="5" t="s">
        <v>45171</v>
      </c>
    </row>
    <row r="7054" spans="1:21" x14ac:dyDescent="0.25">
      <c r="A7054" s="4"/>
      <c r="B7054" s="5" t="s">
        <v>44759</v>
      </c>
      <c r="C7054" s="5" t="s">
        <v>15578</v>
      </c>
      <c r="D7054" s="6" t="s">
        <v>15583</v>
      </c>
      <c r="E7054" s="3" t="s">
        <v>15583</v>
      </c>
      <c r="F7054" s="7">
        <v>8428</v>
      </c>
      <c r="G7054" s="5" t="s">
        <v>44760</v>
      </c>
      <c r="H7054" s="5" t="s">
        <v>44831</v>
      </c>
      <c r="I7054" s="5" t="s">
        <v>15578</v>
      </c>
      <c r="J7054" s="8" t="s">
        <v>51603</v>
      </c>
      <c r="K7054" s="8" t="s">
        <v>51604</v>
      </c>
      <c r="L7054" s="9">
        <v>391625</v>
      </c>
      <c r="M7054" s="9" t="s">
        <v>59860</v>
      </c>
      <c r="N7054" s="10">
        <v>630005</v>
      </c>
      <c r="O7054" s="4" t="s">
        <v>44766</v>
      </c>
      <c r="P7054" s="7">
        <v>2</v>
      </c>
      <c r="Q7054" s="11">
        <v>41631</v>
      </c>
      <c r="R7054" s="12" t="s">
        <v>44755</v>
      </c>
      <c r="S7054" s="5"/>
      <c r="T7054" s="5" t="s">
        <v>44834</v>
      </c>
      <c r="U7054" s="5" t="s">
        <v>44842</v>
      </c>
    </row>
    <row r="7055" spans="1:21" x14ac:dyDescent="0.25">
      <c r="A7055" s="4"/>
      <c r="B7055" s="5" t="s">
        <v>44759</v>
      </c>
      <c r="C7055" s="5" t="s">
        <v>1170</v>
      </c>
      <c r="D7055" s="6" t="s">
        <v>21598</v>
      </c>
      <c r="E7055" s="3" t="s">
        <v>21598</v>
      </c>
      <c r="F7055" s="7">
        <v>6515</v>
      </c>
      <c r="G7055" s="5" t="s">
        <v>44760</v>
      </c>
      <c r="H7055" s="5" t="s">
        <v>44986</v>
      </c>
      <c r="I7055" s="5" t="s">
        <v>15067</v>
      </c>
      <c r="J7055" s="8" t="s">
        <v>45088</v>
      </c>
      <c r="K7055" s="8" t="s">
        <v>45089</v>
      </c>
      <c r="L7055" s="9">
        <v>391592</v>
      </c>
      <c r="M7055" s="9" t="s">
        <v>59861</v>
      </c>
      <c r="N7055" s="10">
        <v>2690009</v>
      </c>
      <c r="O7055" s="4" t="s">
        <v>44774</v>
      </c>
      <c r="P7055" s="7">
        <v>1</v>
      </c>
      <c r="Q7055" s="11">
        <v>41547</v>
      </c>
      <c r="R7055" s="12"/>
      <c r="S7055" s="5"/>
      <c r="T7055" s="5" t="s">
        <v>45090</v>
      </c>
      <c r="U7055" s="5" t="s">
        <v>45091</v>
      </c>
    </row>
    <row r="7056" spans="1:21" x14ac:dyDescent="0.25">
      <c r="A7056" s="4"/>
      <c r="B7056" s="5" t="s">
        <v>44759</v>
      </c>
      <c r="C7056" s="5" t="s">
        <v>59862</v>
      </c>
      <c r="D7056" s="6" t="s">
        <v>59863</v>
      </c>
      <c r="E7056" s="42" t="e">
        <v>#N/A</v>
      </c>
      <c r="F7056" s="7">
        <v>1529</v>
      </c>
      <c r="G7056" s="5" t="s">
        <v>44760</v>
      </c>
      <c r="H7056" s="5" t="s">
        <v>44809</v>
      </c>
      <c r="I7056" s="5" t="s">
        <v>44810</v>
      </c>
      <c r="J7056" s="8" t="s">
        <v>59864</v>
      </c>
      <c r="K7056" s="8" t="s">
        <v>59865</v>
      </c>
      <c r="L7056" s="9">
        <v>391615</v>
      </c>
      <c r="M7056" s="9" t="s">
        <v>59866</v>
      </c>
      <c r="N7056" s="10">
        <v>8802913</v>
      </c>
      <c r="O7056" s="4" t="s">
        <v>44766</v>
      </c>
      <c r="P7056" s="7">
        <v>4</v>
      </c>
      <c r="Q7056" s="11">
        <v>41622</v>
      </c>
      <c r="R7056" s="12" t="s">
        <v>44755</v>
      </c>
      <c r="S7056" s="5"/>
      <c r="T7056" s="5" t="s">
        <v>44814</v>
      </c>
      <c r="U7056" s="5" t="s">
        <v>44815</v>
      </c>
    </row>
    <row r="7057" spans="1:21" x14ac:dyDescent="0.25">
      <c r="A7057" s="4"/>
      <c r="B7057" s="5" t="s">
        <v>44759</v>
      </c>
      <c r="C7057" s="5" t="s">
        <v>59867</v>
      </c>
      <c r="D7057" s="6" t="s">
        <v>59868</v>
      </c>
      <c r="E7057" s="42" t="e">
        <v>#N/A</v>
      </c>
      <c r="F7057" s="7">
        <v>6068</v>
      </c>
      <c r="G7057" s="5" t="s">
        <v>44760</v>
      </c>
      <c r="H7057" s="5" t="s">
        <v>45126</v>
      </c>
      <c r="I7057" s="5" t="s">
        <v>45132</v>
      </c>
      <c r="J7057" s="8" t="s">
        <v>45128</v>
      </c>
      <c r="K7057" s="8" t="s">
        <v>45128</v>
      </c>
      <c r="L7057" s="9">
        <v>391637</v>
      </c>
      <c r="M7057" s="9" t="s">
        <v>59869</v>
      </c>
      <c r="N7057" s="10">
        <v>2900009</v>
      </c>
      <c r="O7057" s="4" t="s">
        <v>44774</v>
      </c>
      <c r="P7057" s="7">
        <v>1</v>
      </c>
      <c r="Q7057" s="11">
        <v>41636</v>
      </c>
      <c r="R7057" s="12"/>
      <c r="S7057" s="5"/>
      <c r="T7057" s="5" t="s">
        <v>45090</v>
      </c>
      <c r="U7057" s="5" t="s">
        <v>45129</v>
      </c>
    </row>
    <row r="7058" spans="1:21" x14ac:dyDescent="0.25">
      <c r="A7058" s="4"/>
      <c r="B7058" s="5" t="s">
        <v>44759</v>
      </c>
      <c r="C7058" s="5" t="s">
        <v>41114</v>
      </c>
      <c r="D7058" s="6" t="s">
        <v>41113</v>
      </c>
      <c r="E7058" s="3" t="s">
        <v>41113</v>
      </c>
      <c r="F7058" s="7">
        <v>7654</v>
      </c>
      <c r="G7058" s="5" t="s">
        <v>44760</v>
      </c>
      <c r="H7058" s="5" t="s">
        <v>46069</v>
      </c>
      <c r="I7058" s="5" t="s">
        <v>43721</v>
      </c>
      <c r="J7058" s="8" t="s">
        <v>59870</v>
      </c>
      <c r="K7058" s="8" t="s">
        <v>59870</v>
      </c>
      <c r="L7058" s="9">
        <v>391556</v>
      </c>
      <c r="M7058" s="9" t="s">
        <v>59871</v>
      </c>
      <c r="N7058" s="10">
        <v>7350141</v>
      </c>
      <c r="O7058" s="4" t="s">
        <v>44781</v>
      </c>
      <c r="P7058" s="7">
        <v>6</v>
      </c>
      <c r="Q7058" s="11">
        <v>41528</v>
      </c>
      <c r="R7058" s="12" t="s">
        <v>44755</v>
      </c>
      <c r="S7058" s="5" t="s">
        <v>44841</v>
      </c>
      <c r="T7058" s="5" t="s">
        <v>46072</v>
      </c>
      <c r="U7058" s="5" t="s">
        <v>46073</v>
      </c>
    </row>
    <row r="7059" spans="1:21" x14ac:dyDescent="0.25">
      <c r="A7059" s="4"/>
      <c r="B7059" s="5" t="s">
        <v>44759</v>
      </c>
      <c r="C7059" s="5" t="s">
        <v>59872</v>
      </c>
      <c r="D7059" s="6" t="s">
        <v>29949</v>
      </c>
      <c r="E7059" s="3" t="s">
        <v>29949</v>
      </c>
      <c r="F7059" s="7">
        <v>5118</v>
      </c>
      <c r="G7059" s="5" t="s">
        <v>44760</v>
      </c>
      <c r="H7059" s="5" t="s">
        <v>44769</v>
      </c>
      <c r="I7059" s="5" t="s">
        <v>45987</v>
      </c>
      <c r="J7059" s="8" t="s">
        <v>45988</v>
      </c>
      <c r="K7059" s="8" t="s">
        <v>45989</v>
      </c>
      <c r="L7059" s="9">
        <v>391562</v>
      </c>
      <c r="M7059" s="9" t="s">
        <v>59873</v>
      </c>
      <c r="N7059" s="10">
        <v>6400009</v>
      </c>
      <c r="O7059" s="4" t="s">
        <v>44774</v>
      </c>
      <c r="P7059" s="7">
        <v>1</v>
      </c>
      <c r="Q7059" s="11">
        <v>41537</v>
      </c>
      <c r="R7059" s="12"/>
      <c r="S7059" s="5"/>
      <c r="T7059" s="5" t="s">
        <v>44775</v>
      </c>
      <c r="U7059" s="5" t="s">
        <v>45980</v>
      </c>
    </row>
    <row r="7060" spans="1:21" x14ac:dyDescent="0.25">
      <c r="A7060" s="4"/>
      <c r="B7060" s="5" t="s">
        <v>44759</v>
      </c>
      <c r="C7060" s="5" t="s">
        <v>31832</v>
      </c>
      <c r="D7060" s="6" t="s">
        <v>31831</v>
      </c>
      <c r="E7060" s="3" t="s">
        <v>31831</v>
      </c>
      <c r="F7060" s="7">
        <v>8423</v>
      </c>
      <c r="G7060" s="5" t="s">
        <v>44760</v>
      </c>
      <c r="H7060" s="5" t="s">
        <v>44872</v>
      </c>
      <c r="I7060" s="5" t="s">
        <v>35593</v>
      </c>
      <c r="J7060" s="8" t="s">
        <v>31832</v>
      </c>
      <c r="K7060" s="8" t="s">
        <v>31832</v>
      </c>
      <c r="L7060" s="9">
        <v>391564</v>
      </c>
      <c r="M7060" s="9" t="s">
        <v>59874</v>
      </c>
      <c r="N7060" s="10">
        <v>870141</v>
      </c>
      <c r="O7060" s="4" t="s">
        <v>44781</v>
      </c>
      <c r="P7060" s="7">
        <v>6</v>
      </c>
      <c r="Q7060" s="11">
        <v>41537</v>
      </c>
      <c r="R7060" s="12"/>
      <c r="S7060" s="5" t="s">
        <v>44841</v>
      </c>
      <c r="T7060" s="5" t="s">
        <v>44834</v>
      </c>
      <c r="U7060" s="5" t="s">
        <v>44875</v>
      </c>
    </row>
    <row r="7061" spans="1:21" x14ac:dyDescent="0.25">
      <c r="A7061" s="4"/>
      <c r="B7061" s="5" t="s">
        <v>44759</v>
      </c>
      <c r="C7061" s="5" t="s">
        <v>20414</v>
      </c>
      <c r="D7061" s="6" t="s">
        <v>20413</v>
      </c>
      <c r="E7061" s="3" t="s">
        <v>20413</v>
      </c>
      <c r="F7061" s="7">
        <v>4128</v>
      </c>
      <c r="G7061" s="5" t="s">
        <v>44760</v>
      </c>
      <c r="H7061" s="5" t="s">
        <v>46125</v>
      </c>
      <c r="I7061" s="5" t="s">
        <v>22051</v>
      </c>
      <c r="J7061" s="8" t="s">
        <v>20414</v>
      </c>
      <c r="K7061" s="8" t="s">
        <v>20414</v>
      </c>
      <c r="L7061" s="9">
        <v>391565</v>
      </c>
      <c r="M7061" s="9" t="s">
        <v>59875</v>
      </c>
      <c r="N7061" s="10">
        <v>8091481</v>
      </c>
      <c r="O7061" s="4" t="s">
        <v>44781</v>
      </c>
      <c r="P7061" s="7">
        <v>6</v>
      </c>
      <c r="Q7061" s="11">
        <v>41542</v>
      </c>
      <c r="R7061" s="12" t="s">
        <v>44755</v>
      </c>
      <c r="S7061" s="5" t="s">
        <v>44841</v>
      </c>
      <c r="T7061" s="5" t="s">
        <v>44767</v>
      </c>
      <c r="U7061" s="5" t="s">
        <v>46678</v>
      </c>
    </row>
    <row r="7062" spans="1:21" x14ac:dyDescent="0.25">
      <c r="A7062" s="4"/>
      <c r="B7062" s="5" t="s">
        <v>44759</v>
      </c>
      <c r="C7062" s="5" t="s">
        <v>44381</v>
      </c>
      <c r="D7062" s="6" t="s">
        <v>44380</v>
      </c>
      <c r="E7062" s="3" t="s">
        <v>44380</v>
      </c>
      <c r="F7062" s="7">
        <v>4132</v>
      </c>
      <c r="G7062" s="5" t="s">
        <v>44760</v>
      </c>
      <c r="H7062" s="5" t="s">
        <v>46125</v>
      </c>
      <c r="I7062" s="5" t="s">
        <v>44381</v>
      </c>
      <c r="J7062" s="8" t="s">
        <v>59876</v>
      </c>
      <c r="K7062" s="8" t="s">
        <v>59877</v>
      </c>
      <c r="L7062" s="9">
        <v>391600</v>
      </c>
      <c r="M7062" s="9" t="s">
        <v>59878</v>
      </c>
      <c r="N7062" s="10">
        <v>8410245</v>
      </c>
      <c r="O7062" s="4" t="s">
        <v>44766</v>
      </c>
      <c r="P7062" s="7">
        <v>2</v>
      </c>
      <c r="Q7062" s="11">
        <v>41545</v>
      </c>
      <c r="R7062" s="12"/>
      <c r="S7062" s="5"/>
      <c r="T7062" s="5" t="s">
        <v>44767</v>
      </c>
      <c r="U7062" s="5" t="s">
        <v>46678</v>
      </c>
    </row>
    <row r="7063" spans="1:21" x14ac:dyDescent="0.25">
      <c r="A7063" s="4"/>
      <c r="B7063" s="5" t="s">
        <v>44759</v>
      </c>
      <c r="C7063" s="5" t="s">
        <v>21269</v>
      </c>
      <c r="D7063" s="6" t="s">
        <v>21268</v>
      </c>
      <c r="E7063" s="3" t="s">
        <v>21268</v>
      </c>
      <c r="F7063" s="7">
        <v>2093</v>
      </c>
      <c r="G7063" s="5" t="s">
        <v>44760</v>
      </c>
      <c r="H7063" s="5" t="s">
        <v>44798</v>
      </c>
      <c r="I7063" s="5" t="s">
        <v>46724</v>
      </c>
      <c r="J7063" s="8" t="s">
        <v>21269</v>
      </c>
      <c r="K7063" s="8" t="s">
        <v>21269</v>
      </c>
      <c r="L7063" s="9">
        <v>391591</v>
      </c>
      <c r="M7063" s="9" t="s">
        <v>59879</v>
      </c>
      <c r="N7063" s="10">
        <v>9660283</v>
      </c>
      <c r="O7063" s="4" t="s">
        <v>44766</v>
      </c>
      <c r="P7063" s="7">
        <v>4</v>
      </c>
      <c r="Q7063" s="11">
        <v>41546</v>
      </c>
      <c r="R7063" s="12"/>
      <c r="S7063" s="5"/>
      <c r="T7063" s="5" t="s">
        <v>44802</v>
      </c>
      <c r="U7063" s="5" t="s">
        <v>44803</v>
      </c>
    </row>
    <row r="7064" spans="1:21" x14ac:dyDescent="0.25">
      <c r="A7064" s="4"/>
      <c r="B7064" s="5" t="s">
        <v>44759</v>
      </c>
      <c r="C7064" s="5" t="s">
        <v>59880</v>
      </c>
      <c r="D7064" s="6" t="s">
        <v>22866</v>
      </c>
      <c r="E7064" s="3" t="s">
        <v>22866</v>
      </c>
      <c r="F7064" s="7">
        <v>2094</v>
      </c>
      <c r="G7064" s="5" t="s">
        <v>44760</v>
      </c>
      <c r="H7064" s="5" t="s">
        <v>44798</v>
      </c>
      <c r="I7064" s="5" t="s">
        <v>41484</v>
      </c>
      <c r="J7064" s="8" t="s">
        <v>59881</v>
      </c>
      <c r="K7064" s="8" t="s">
        <v>59882</v>
      </c>
      <c r="L7064" s="9">
        <v>391590</v>
      </c>
      <c r="M7064" s="9" t="s">
        <v>59883</v>
      </c>
      <c r="N7064" s="10">
        <v>9720065</v>
      </c>
      <c r="O7064" s="4" t="s">
        <v>44766</v>
      </c>
      <c r="P7064" s="7">
        <v>2</v>
      </c>
      <c r="Q7064" s="11">
        <v>41546</v>
      </c>
      <c r="R7064" s="12"/>
      <c r="S7064" s="5"/>
      <c r="T7064" s="5" t="s">
        <v>44802</v>
      </c>
      <c r="U7064" s="5" t="s">
        <v>46271</v>
      </c>
    </row>
    <row r="7065" spans="1:21" x14ac:dyDescent="0.25">
      <c r="A7065" s="4"/>
      <c r="B7065" s="5" t="s">
        <v>44759</v>
      </c>
      <c r="C7065" s="5" t="s">
        <v>42530</v>
      </c>
      <c r="D7065" s="6" t="s">
        <v>42529</v>
      </c>
      <c r="E7065" s="3" t="s">
        <v>42529</v>
      </c>
      <c r="F7065" s="7">
        <v>4130</v>
      </c>
      <c r="G7065" s="5" t="s">
        <v>44760</v>
      </c>
      <c r="H7065" s="5" t="s">
        <v>44761</v>
      </c>
      <c r="I7065" s="5" t="s">
        <v>16075</v>
      </c>
      <c r="J7065" s="8" t="s">
        <v>42530</v>
      </c>
      <c r="K7065" s="8" t="s">
        <v>42530</v>
      </c>
      <c r="L7065" s="9">
        <v>391588</v>
      </c>
      <c r="M7065" s="9" t="s">
        <v>59884</v>
      </c>
      <c r="N7065" s="10">
        <v>8222301</v>
      </c>
      <c r="O7065" s="4" t="s">
        <v>44781</v>
      </c>
      <c r="P7065" s="7">
        <v>6</v>
      </c>
      <c r="Q7065" s="11">
        <v>41543</v>
      </c>
      <c r="R7065" s="12" t="s">
        <v>44755</v>
      </c>
      <c r="S7065" s="5"/>
      <c r="T7065" s="5" t="s">
        <v>44767</v>
      </c>
      <c r="U7065" s="5" t="s">
        <v>44768</v>
      </c>
    </row>
    <row r="7066" spans="1:21" x14ac:dyDescent="0.25">
      <c r="A7066" s="4"/>
      <c r="B7066" s="5" t="s">
        <v>44759</v>
      </c>
      <c r="C7066" s="5" t="s">
        <v>59885</v>
      </c>
      <c r="D7066" s="6" t="s">
        <v>27274</v>
      </c>
      <c r="E7066" s="3" t="s">
        <v>27274</v>
      </c>
      <c r="F7066" s="7">
        <v>1524</v>
      </c>
      <c r="G7066" s="5" t="s">
        <v>44760</v>
      </c>
      <c r="H7066" s="5" t="s">
        <v>44809</v>
      </c>
      <c r="I7066" s="5" t="s">
        <v>38617</v>
      </c>
      <c r="J7066" s="8" t="s">
        <v>59885</v>
      </c>
      <c r="K7066" s="8" t="s">
        <v>59885</v>
      </c>
      <c r="L7066" s="9">
        <v>391579</v>
      </c>
      <c r="M7066" s="9" t="s">
        <v>59886</v>
      </c>
      <c r="N7066" s="10">
        <v>8741371</v>
      </c>
      <c r="O7066" s="4" t="s">
        <v>44781</v>
      </c>
      <c r="P7066" s="7">
        <v>6</v>
      </c>
      <c r="Q7066" s="11">
        <v>41544</v>
      </c>
      <c r="R7066" s="12" t="s">
        <v>44755</v>
      </c>
      <c r="S7066" s="5"/>
      <c r="T7066" s="5" t="s">
        <v>44814</v>
      </c>
      <c r="U7066" s="5" t="s">
        <v>47091</v>
      </c>
    </row>
    <row r="7067" spans="1:21" x14ac:dyDescent="0.25">
      <c r="A7067" s="4"/>
      <c r="B7067" s="5" t="s">
        <v>44759</v>
      </c>
      <c r="C7067" s="5" t="s">
        <v>21425</v>
      </c>
      <c r="D7067" s="6" t="s">
        <v>21417</v>
      </c>
      <c r="E7067" s="3" t="s">
        <v>21417</v>
      </c>
      <c r="F7067" s="7">
        <v>7653</v>
      </c>
      <c r="G7067" s="5" t="s">
        <v>44760</v>
      </c>
      <c r="H7067" s="5" t="s">
        <v>46115</v>
      </c>
      <c r="I7067" s="5" t="s">
        <v>23488</v>
      </c>
      <c r="J7067" s="8" t="s">
        <v>54861</v>
      </c>
      <c r="K7067" s="8" t="s">
        <v>54862</v>
      </c>
      <c r="L7067" s="9">
        <v>391559</v>
      </c>
      <c r="M7067" s="9" t="s">
        <v>59887</v>
      </c>
      <c r="N7067" s="10">
        <v>7550434</v>
      </c>
      <c r="O7067" s="4" t="s">
        <v>44766</v>
      </c>
      <c r="P7067" s="7">
        <v>3</v>
      </c>
      <c r="Q7067" s="11">
        <v>41536</v>
      </c>
      <c r="R7067" s="12" t="s">
        <v>44755</v>
      </c>
      <c r="S7067" s="5" t="s">
        <v>44841</v>
      </c>
      <c r="T7067" s="5" t="s">
        <v>46072</v>
      </c>
      <c r="U7067" s="5" t="s">
        <v>46122</v>
      </c>
    </row>
    <row r="7068" spans="1:21" x14ac:dyDescent="0.25">
      <c r="A7068" s="4"/>
      <c r="B7068" s="5" t="s">
        <v>44759</v>
      </c>
      <c r="C7068" s="5" t="s">
        <v>59888</v>
      </c>
      <c r="D7068" s="6" t="s">
        <v>38544</v>
      </c>
      <c r="E7068" s="3" t="s">
        <v>38544</v>
      </c>
      <c r="F7068" s="7">
        <v>1509</v>
      </c>
      <c r="G7068" s="5" t="s">
        <v>44760</v>
      </c>
      <c r="H7068" s="5" t="s">
        <v>44809</v>
      </c>
      <c r="I7068" s="5" t="s">
        <v>38617</v>
      </c>
      <c r="J7068" s="8" t="s">
        <v>59889</v>
      </c>
      <c r="K7068" s="8" t="s">
        <v>55661</v>
      </c>
      <c r="L7068" s="9">
        <v>391552</v>
      </c>
      <c r="M7068" s="9" t="s">
        <v>59890</v>
      </c>
      <c r="N7068" s="10">
        <v>8740044</v>
      </c>
      <c r="O7068" s="4" t="s">
        <v>44766</v>
      </c>
      <c r="P7068" s="7">
        <v>3</v>
      </c>
      <c r="Q7068" s="11">
        <v>41491</v>
      </c>
      <c r="R7068" s="12"/>
      <c r="S7068" s="5"/>
      <c r="T7068" s="5" t="s">
        <v>44814</v>
      </c>
      <c r="U7068" s="5" t="s">
        <v>47091</v>
      </c>
    </row>
    <row r="7069" spans="1:21" x14ac:dyDescent="0.25">
      <c r="A7069" s="4"/>
      <c r="B7069" s="5" t="s">
        <v>44759</v>
      </c>
      <c r="C7069" s="5" t="s">
        <v>27777</v>
      </c>
      <c r="D7069" s="6" t="s">
        <v>27776</v>
      </c>
      <c r="E7069" s="3" t="s">
        <v>27776</v>
      </c>
      <c r="F7069" s="7">
        <v>7368</v>
      </c>
      <c r="G7069" s="5" t="s">
        <v>44760</v>
      </c>
      <c r="H7069" s="5" t="s">
        <v>44778</v>
      </c>
      <c r="I7069" s="5" t="s">
        <v>22367</v>
      </c>
      <c r="J7069" s="8" t="s">
        <v>27777</v>
      </c>
      <c r="K7069" s="8" t="s">
        <v>27777</v>
      </c>
      <c r="L7069" s="9">
        <v>391584</v>
      </c>
      <c r="M7069" s="9" t="s">
        <v>59891</v>
      </c>
      <c r="N7069" s="10">
        <v>5662032</v>
      </c>
      <c r="O7069" s="4" t="s">
        <v>44781</v>
      </c>
      <c r="P7069" s="7">
        <v>5</v>
      </c>
      <c r="Q7069" s="11">
        <v>41545</v>
      </c>
      <c r="R7069" s="12" t="s">
        <v>44755</v>
      </c>
      <c r="S7069" s="5"/>
      <c r="T7069" s="5" t="s">
        <v>45314</v>
      </c>
      <c r="U7069" s="5" t="s">
        <v>45630</v>
      </c>
    </row>
    <row r="7070" spans="1:21" x14ac:dyDescent="0.25">
      <c r="A7070" s="4"/>
      <c r="B7070" s="5" t="s">
        <v>44759</v>
      </c>
      <c r="C7070" s="5" t="s">
        <v>59892</v>
      </c>
      <c r="D7070" s="6" t="s">
        <v>41304</v>
      </c>
      <c r="E7070" s="3" t="s">
        <v>41304</v>
      </c>
      <c r="F7070" s="7">
        <v>2096</v>
      </c>
      <c r="G7070" s="5" t="s">
        <v>44760</v>
      </c>
      <c r="H7070" s="5" t="s">
        <v>44798</v>
      </c>
      <c r="I7070" s="5" t="s">
        <v>41484</v>
      </c>
      <c r="J7070" s="8" t="s">
        <v>59892</v>
      </c>
      <c r="K7070" s="8" t="s">
        <v>59892</v>
      </c>
      <c r="L7070" s="9">
        <v>391585</v>
      </c>
      <c r="M7070" s="9" t="s">
        <v>59893</v>
      </c>
      <c r="N7070" s="10">
        <v>9721612</v>
      </c>
      <c r="O7070" s="4" t="s">
        <v>44781</v>
      </c>
      <c r="P7070" s="7">
        <v>5</v>
      </c>
      <c r="Q7070" s="11">
        <v>41545</v>
      </c>
      <c r="R7070" s="12" t="s">
        <v>44755</v>
      </c>
      <c r="S7070" s="5"/>
      <c r="T7070" s="5" t="s">
        <v>44802</v>
      </c>
      <c r="U7070" s="5" t="s">
        <v>46271</v>
      </c>
    </row>
    <row r="7071" spans="1:21" x14ac:dyDescent="0.25">
      <c r="A7071" s="4"/>
      <c r="B7071" s="5" t="s">
        <v>44759</v>
      </c>
      <c r="C7071" s="5" t="s">
        <v>13564</v>
      </c>
      <c r="D7071" s="6" t="s">
        <v>13558</v>
      </c>
      <c r="E7071" s="3" t="s">
        <v>13558</v>
      </c>
      <c r="F7071" s="7">
        <v>7031</v>
      </c>
      <c r="G7071" s="5" t="s">
        <v>44760</v>
      </c>
      <c r="H7071" s="5" t="s">
        <v>44784</v>
      </c>
      <c r="I7071" s="5" t="s">
        <v>13564</v>
      </c>
      <c r="J7071" s="8" t="s">
        <v>46308</v>
      </c>
      <c r="K7071" s="8" t="s">
        <v>46309</v>
      </c>
      <c r="L7071" s="9">
        <v>391647</v>
      </c>
      <c r="M7071" s="9" t="s">
        <v>59894</v>
      </c>
      <c r="N7071" s="10">
        <v>5330004</v>
      </c>
      <c r="O7071" s="4" t="s">
        <v>44766</v>
      </c>
      <c r="P7071" s="7">
        <v>3</v>
      </c>
      <c r="Q7071" s="11">
        <v>41664</v>
      </c>
      <c r="R7071" s="12" t="s">
        <v>44755</v>
      </c>
      <c r="S7071" s="5"/>
      <c r="T7071" s="5" t="s">
        <v>44789</v>
      </c>
      <c r="U7071" s="5" t="s">
        <v>45286</v>
      </c>
    </row>
    <row r="7072" spans="1:21" x14ac:dyDescent="0.25">
      <c r="A7072" s="4"/>
      <c r="B7072" s="5" t="s">
        <v>44759</v>
      </c>
      <c r="C7072" s="5" t="s">
        <v>59895</v>
      </c>
      <c r="D7072" s="6" t="s">
        <v>15572</v>
      </c>
      <c r="E7072" s="3" t="s">
        <v>15572</v>
      </c>
      <c r="F7072" s="7">
        <v>3091</v>
      </c>
      <c r="G7072" s="5" t="s">
        <v>44760</v>
      </c>
      <c r="H7072" s="5" t="s">
        <v>46175</v>
      </c>
      <c r="I7072" s="5" t="s">
        <v>46176</v>
      </c>
      <c r="J7072" s="8" t="s">
        <v>46177</v>
      </c>
      <c r="K7072" s="8" t="s">
        <v>46178</v>
      </c>
      <c r="L7072" s="9">
        <v>391547</v>
      </c>
      <c r="M7072" s="9" t="s">
        <v>59896</v>
      </c>
      <c r="N7072" s="10">
        <v>9000009</v>
      </c>
      <c r="O7072" s="4" t="s">
        <v>44774</v>
      </c>
      <c r="P7072" s="7">
        <v>1</v>
      </c>
      <c r="Q7072" s="11">
        <v>41465</v>
      </c>
      <c r="R7072" s="12"/>
      <c r="S7072" s="5"/>
      <c r="T7072" s="5" t="s">
        <v>46179</v>
      </c>
      <c r="U7072" s="5" t="s">
        <v>46180</v>
      </c>
    </row>
    <row r="7073" spans="1:21" x14ac:dyDescent="0.25">
      <c r="A7073" s="4"/>
      <c r="B7073" s="5" t="s">
        <v>44759</v>
      </c>
      <c r="C7073" s="5" t="s">
        <v>59897</v>
      </c>
      <c r="D7073" s="6" t="s">
        <v>59898</v>
      </c>
      <c r="E7073" s="42" t="e">
        <v>#N/A</v>
      </c>
      <c r="F7073" s="7">
        <v>5116</v>
      </c>
      <c r="G7073" s="5" t="s">
        <v>44760</v>
      </c>
      <c r="H7073" s="5" t="s">
        <v>44769</v>
      </c>
      <c r="I7073" s="5" t="s">
        <v>45822</v>
      </c>
      <c r="J7073" s="8" t="s">
        <v>45818</v>
      </c>
      <c r="K7073" s="8" t="s">
        <v>45817</v>
      </c>
      <c r="L7073" s="9">
        <v>391557</v>
      </c>
      <c r="M7073" s="9" t="s">
        <v>59899</v>
      </c>
      <c r="N7073" s="10">
        <v>2910009</v>
      </c>
      <c r="O7073" s="4" t="s">
        <v>44774</v>
      </c>
      <c r="P7073" s="7">
        <v>1</v>
      </c>
      <c r="Q7073" s="11">
        <v>41536</v>
      </c>
      <c r="R7073" s="12"/>
      <c r="S7073" s="5"/>
      <c r="T7073" s="5" t="s">
        <v>45819</v>
      </c>
      <c r="U7073" s="5" t="s">
        <v>45819</v>
      </c>
    </row>
    <row r="7074" spans="1:21" x14ac:dyDescent="0.25">
      <c r="A7074" s="4"/>
      <c r="B7074" s="5" t="s">
        <v>44759</v>
      </c>
      <c r="C7074" s="5" t="s">
        <v>59900</v>
      </c>
      <c r="D7074" s="6" t="s">
        <v>27269</v>
      </c>
      <c r="E7074" s="3" t="s">
        <v>27269</v>
      </c>
      <c r="F7074" s="7">
        <v>1510</v>
      </c>
      <c r="G7074" s="5" t="s">
        <v>44760</v>
      </c>
      <c r="H7074" s="5" t="s">
        <v>44809</v>
      </c>
      <c r="I7074" s="5" t="s">
        <v>34799</v>
      </c>
      <c r="J7074" s="8" t="s">
        <v>27270</v>
      </c>
      <c r="K7074" s="8" t="s">
        <v>27270</v>
      </c>
      <c r="L7074" s="9">
        <v>391561</v>
      </c>
      <c r="M7074" s="9" t="s">
        <v>59901</v>
      </c>
      <c r="N7074" s="10">
        <v>8621271</v>
      </c>
      <c r="O7074" s="4" t="s">
        <v>44781</v>
      </c>
      <c r="P7074" s="7">
        <v>6</v>
      </c>
      <c r="Q7074" s="11">
        <v>41537</v>
      </c>
      <c r="R7074" s="12" t="s">
        <v>44755</v>
      </c>
      <c r="S7074" s="5" t="s">
        <v>44841</v>
      </c>
      <c r="T7074" s="5" t="s">
        <v>44814</v>
      </c>
      <c r="U7074" s="5" t="s">
        <v>46167</v>
      </c>
    </row>
    <row r="7075" spans="1:21" x14ac:dyDescent="0.25">
      <c r="A7075" s="4"/>
      <c r="B7075" s="5" t="s">
        <v>44759</v>
      </c>
      <c r="C7075" s="5" t="s">
        <v>31389</v>
      </c>
      <c r="D7075" s="6" t="s">
        <v>31388</v>
      </c>
      <c r="E7075" s="3" t="s">
        <v>31388</v>
      </c>
      <c r="F7075" s="7">
        <v>2098</v>
      </c>
      <c r="G7075" s="5" t="s">
        <v>44760</v>
      </c>
      <c r="H7075" s="5" t="s">
        <v>44798</v>
      </c>
      <c r="I7075" s="5" t="s">
        <v>26039</v>
      </c>
      <c r="J7075" s="8" t="s">
        <v>59902</v>
      </c>
      <c r="K7075" s="8" t="s">
        <v>59903</v>
      </c>
      <c r="L7075" s="9">
        <v>391594</v>
      </c>
      <c r="M7075" s="9" t="s">
        <v>59904</v>
      </c>
      <c r="N7075" s="10">
        <v>9830004</v>
      </c>
      <c r="O7075" s="4" t="s">
        <v>44766</v>
      </c>
      <c r="P7075" s="7">
        <v>3</v>
      </c>
      <c r="Q7075" s="11">
        <v>41547</v>
      </c>
      <c r="R7075" s="12"/>
      <c r="S7075" s="5"/>
      <c r="T7075" s="5" t="s">
        <v>44802</v>
      </c>
      <c r="U7075" s="5" t="s">
        <v>46520</v>
      </c>
    </row>
    <row r="7076" spans="1:21" x14ac:dyDescent="0.25">
      <c r="A7076" s="4"/>
      <c r="B7076" s="5" t="s">
        <v>44759</v>
      </c>
      <c r="C7076" s="5" t="s">
        <v>59905</v>
      </c>
      <c r="D7076" s="6" t="s">
        <v>42702</v>
      </c>
      <c r="E7076" s="3" t="s">
        <v>42702</v>
      </c>
      <c r="F7076" s="7">
        <v>7375</v>
      </c>
      <c r="G7076" s="5" t="s">
        <v>44760</v>
      </c>
      <c r="H7076" s="5" t="s">
        <v>44778</v>
      </c>
      <c r="I7076" s="5" t="s">
        <v>18859</v>
      </c>
      <c r="J7076" s="8" t="s">
        <v>42703</v>
      </c>
      <c r="K7076" s="8" t="s">
        <v>42703</v>
      </c>
      <c r="L7076" s="9">
        <v>391595</v>
      </c>
      <c r="M7076" s="9" t="s">
        <v>59906</v>
      </c>
      <c r="N7076" s="10">
        <v>3730341</v>
      </c>
      <c r="O7076" s="4" t="s">
        <v>44781</v>
      </c>
      <c r="P7076" s="7">
        <v>6</v>
      </c>
      <c r="Q7076" s="11">
        <v>41547</v>
      </c>
      <c r="R7076" s="12" t="s">
        <v>44755</v>
      </c>
      <c r="S7076" s="5"/>
      <c r="T7076" s="5" t="s">
        <v>45730</v>
      </c>
      <c r="U7076" s="5" t="s">
        <v>45756</v>
      </c>
    </row>
    <row r="7077" spans="1:21" x14ac:dyDescent="0.25">
      <c r="A7077" s="4"/>
      <c r="B7077" s="5" t="s">
        <v>44759</v>
      </c>
      <c r="C7077" s="5" t="s">
        <v>10263</v>
      </c>
      <c r="D7077" s="6" t="s">
        <v>10262</v>
      </c>
      <c r="E7077" s="3" t="s">
        <v>10262</v>
      </c>
      <c r="F7077" s="7">
        <v>1519</v>
      </c>
      <c r="G7077" s="5" t="s">
        <v>44760</v>
      </c>
      <c r="H7077" s="5" t="s">
        <v>44809</v>
      </c>
      <c r="I7077" s="5" t="s">
        <v>26500</v>
      </c>
      <c r="J7077" s="8" t="s">
        <v>59907</v>
      </c>
      <c r="K7077" s="8" t="s">
        <v>59907</v>
      </c>
      <c r="L7077" s="9">
        <v>391571</v>
      </c>
      <c r="M7077" s="9" t="s">
        <v>59908</v>
      </c>
      <c r="N7077" s="10">
        <v>8431242</v>
      </c>
      <c r="O7077" s="4" t="s">
        <v>44781</v>
      </c>
      <c r="P7077" s="7">
        <v>5</v>
      </c>
      <c r="Q7077" s="11">
        <v>41541</v>
      </c>
      <c r="R7077" s="12" t="s">
        <v>44755</v>
      </c>
      <c r="S7077" s="5"/>
      <c r="T7077" s="5" t="s">
        <v>46153</v>
      </c>
      <c r="U7077" s="5" t="s">
        <v>46163</v>
      </c>
    </row>
    <row r="7078" spans="1:21" x14ac:dyDescent="0.25">
      <c r="A7078" s="4"/>
      <c r="B7078" s="5" t="s">
        <v>44759</v>
      </c>
      <c r="C7078" s="5" t="s">
        <v>59909</v>
      </c>
      <c r="D7078" s="6" t="s">
        <v>41417</v>
      </c>
      <c r="E7078" s="3" t="s">
        <v>41417</v>
      </c>
      <c r="F7078" s="7">
        <v>3085</v>
      </c>
      <c r="G7078" s="5" t="s">
        <v>44760</v>
      </c>
      <c r="H7078" s="5" t="s">
        <v>46175</v>
      </c>
      <c r="I7078" s="5" t="s">
        <v>10862</v>
      </c>
      <c r="J7078" s="8" t="s">
        <v>59910</v>
      </c>
      <c r="K7078" s="8" t="s">
        <v>59910</v>
      </c>
      <c r="L7078" s="9">
        <v>391551</v>
      </c>
      <c r="M7078" s="9" t="s">
        <v>59911</v>
      </c>
      <c r="N7078" s="10">
        <v>9062072</v>
      </c>
      <c r="O7078" s="4" t="s">
        <v>44781</v>
      </c>
      <c r="P7078" s="7">
        <v>5</v>
      </c>
      <c r="Q7078" s="11">
        <v>41477</v>
      </c>
      <c r="R7078" s="12" t="s">
        <v>44755</v>
      </c>
      <c r="S7078" s="5"/>
      <c r="T7078" s="5" t="s">
        <v>46179</v>
      </c>
      <c r="U7078" s="5" t="s">
        <v>46193</v>
      </c>
    </row>
    <row r="7079" spans="1:21" x14ac:dyDescent="0.25">
      <c r="A7079" s="4"/>
      <c r="B7079" s="5" t="s">
        <v>44759</v>
      </c>
      <c r="C7079" s="5" t="s">
        <v>37820</v>
      </c>
      <c r="D7079" s="6" t="s">
        <v>37815</v>
      </c>
      <c r="E7079" s="3" t="s">
        <v>37815</v>
      </c>
      <c r="F7079" s="7">
        <v>7032</v>
      </c>
      <c r="G7079" s="5" t="s">
        <v>44760</v>
      </c>
      <c r="H7079" s="5" t="s">
        <v>44784</v>
      </c>
      <c r="I7079" s="5" t="s">
        <v>37820</v>
      </c>
      <c r="J7079" s="8" t="s">
        <v>45224</v>
      </c>
      <c r="K7079" s="8" t="s">
        <v>45225</v>
      </c>
      <c r="L7079" s="9">
        <v>391649</v>
      </c>
      <c r="M7079" s="9" t="s">
        <v>59912</v>
      </c>
      <c r="N7079" s="10">
        <v>5060036</v>
      </c>
      <c r="O7079" s="4" t="s">
        <v>44795</v>
      </c>
      <c r="P7079" s="7">
        <v>1</v>
      </c>
      <c r="Q7079" s="11">
        <v>41699</v>
      </c>
      <c r="R7079" s="12" t="s">
        <v>44755</v>
      </c>
      <c r="S7079" s="5"/>
      <c r="T7079" s="5" t="s">
        <v>44789</v>
      </c>
      <c r="U7079" s="5" t="s">
        <v>45222</v>
      </c>
    </row>
    <row r="7080" spans="1:21" x14ac:dyDescent="0.25">
      <c r="A7080" s="4"/>
      <c r="B7080" s="5" t="s">
        <v>44759</v>
      </c>
      <c r="C7080" s="5" t="s">
        <v>6365</v>
      </c>
      <c r="D7080" s="6" t="s">
        <v>59913</v>
      </c>
      <c r="E7080" s="42" t="e">
        <v>#N/A</v>
      </c>
      <c r="F7080" s="7">
        <v>7655</v>
      </c>
      <c r="G7080" s="5" t="s">
        <v>44760</v>
      </c>
      <c r="H7080" s="5" t="s">
        <v>46115</v>
      </c>
      <c r="I7080" s="5" t="s">
        <v>6365</v>
      </c>
      <c r="J7080" s="8" t="s">
        <v>52637</v>
      </c>
      <c r="K7080" s="8" t="s">
        <v>52638</v>
      </c>
      <c r="L7080" s="9">
        <v>391648</v>
      </c>
      <c r="M7080" s="9" t="s">
        <v>59914</v>
      </c>
      <c r="N7080" s="10">
        <v>3270244</v>
      </c>
      <c r="O7080" s="4" t="s">
        <v>44766</v>
      </c>
      <c r="P7080" s="7">
        <v>3</v>
      </c>
      <c r="Q7080" s="11">
        <v>41682</v>
      </c>
      <c r="R7080" s="12"/>
      <c r="S7080" s="5"/>
      <c r="T7080" s="5" t="s">
        <v>46072</v>
      </c>
      <c r="U7080" s="5" t="s">
        <v>46118</v>
      </c>
    </row>
    <row r="7081" spans="1:21" x14ac:dyDescent="0.25">
      <c r="A7081" s="4"/>
      <c r="B7081" s="5" t="s">
        <v>44759</v>
      </c>
      <c r="C7081" s="5" t="s">
        <v>24225</v>
      </c>
      <c r="D7081" s="6" t="s">
        <v>24224</v>
      </c>
      <c r="E7081" s="3" t="s">
        <v>24224</v>
      </c>
      <c r="F7081" s="7">
        <v>2102</v>
      </c>
      <c r="G7081" s="5" t="s">
        <v>44760</v>
      </c>
      <c r="H7081" s="5" t="s">
        <v>44798</v>
      </c>
      <c r="I7081" s="5" t="s">
        <v>46517</v>
      </c>
      <c r="J7081" s="8" t="s">
        <v>46518</v>
      </c>
      <c r="K7081" s="8" t="s">
        <v>46519</v>
      </c>
      <c r="L7081" s="9">
        <v>391658</v>
      </c>
      <c r="M7081" s="9" t="s">
        <v>59915</v>
      </c>
      <c r="N7081" s="10">
        <v>9800008</v>
      </c>
      <c r="O7081" s="4" t="s">
        <v>44795</v>
      </c>
      <c r="P7081" s="7">
        <v>1</v>
      </c>
      <c r="Q7081" s="11">
        <v>41727</v>
      </c>
      <c r="R7081" s="12"/>
      <c r="S7081" s="5"/>
      <c r="T7081" s="5" t="s">
        <v>44802</v>
      </c>
      <c r="U7081" s="5" t="s">
        <v>46520</v>
      </c>
    </row>
    <row r="7082" spans="1:21" x14ac:dyDescent="0.25">
      <c r="A7082" s="4"/>
      <c r="B7082" s="5" t="s">
        <v>44759</v>
      </c>
      <c r="C7082" s="5" t="s">
        <v>15429</v>
      </c>
      <c r="D7082" s="6" t="s">
        <v>15434</v>
      </c>
      <c r="E7082" s="3" t="s">
        <v>15434</v>
      </c>
      <c r="F7082" s="7">
        <v>1531</v>
      </c>
      <c r="G7082" s="5" t="s">
        <v>44760</v>
      </c>
      <c r="H7082" s="5" t="s">
        <v>44809</v>
      </c>
      <c r="I7082" s="5" t="s">
        <v>6281</v>
      </c>
      <c r="J7082" s="8" t="s">
        <v>55297</v>
      </c>
      <c r="K7082" s="8" t="s">
        <v>55298</v>
      </c>
      <c r="L7082" s="9">
        <v>391654</v>
      </c>
      <c r="M7082" s="9" t="s">
        <v>59916</v>
      </c>
      <c r="N7082" s="10">
        <v>8700015</v>
      </c>
      <c r="O7082" s="4" t="s">
        <v>44766</v>
      </c>
      <c r="P7082" s="7">
        <v>2</v>
      </c>
      <c r="Q7082" s="11">
        <v>41724</v>
      </c>
      <c r="R7082" s="12"/>
      <c r="S7082" s="5"/>
      <c r="T7082" s="5" t="s">
        <v>44814</v>
      </c>
      <c r="U7082" s="5" t="s">
        <v>46167</v>
      </c>
    </row>
    <row r="7083" spans="1:21" x14ac:dyDescent="0.25">
      <c r="A7083" s="4"/>
      <c r="B7083" s="5" t="s">
        <v>44759</v>
      </c>
      <c r="C7083" s="5" t="s">
        <v>10230</v>
      </c>
      <c r="D7083" s="6" t="s">
        <v>10229</v>
      </c>
      <c r="E7083" s="3" t="s">
        <v>10229</v>
      </c>
      <c r="F7083" s="7">
        <v>1517</v>
      </c>
      <c r="G7083" s="5" t="s">
        <v>44760</v>
      </c>
      <c r="H7083" s="5" t="s">
        <v>44809</v>
      </c>
      <c r="I7083" s="5" t="s">
        <v>26500</v>
      </c>
      <c r="J7083" s="8" t="s">
        <v>59917</v>
      </c>
      <c r="K7083" s="8" t="s">
        <v>59917</v>
      </c>
      <c r="L7083" s="9">
        <v>391569</v>
      </c>
      <c r="M7083" s="9" t="s">
        <v>59918</v>
      </c>
      <c r="N7083" s="10">
        <v>8430261</v>
      </c>
      <c r="O7083" s="4" t="s">
        <v>44781</v>
      </c>
      <c r="P7083" s="7">
        <v>6</v>
      </c>
      <c r="Q7083" s="11">
        <v>41541</v>
      </c>
      <c r="R7083" s="12" t="s">
        <v>44755</v>
      </c>
      <c r="S7083" s="5"/>
      <c r="T7083" s="5" t="s">
        <v>46153</v>
      </c>
      <c r="U7083" s="5" t="s">
        <v>46163</v>
      </c>
    </row>
    <row r="7084" spans="1:21" x14ac:dyDescent="0.25">
      <c r="A7084" s="4"/>
      <c r="B7084" s="5" t="s">
        <v>44759</v>
      </c>
      <c r="C7084" s="5" t="s">
        <v>59919</v>
      </c>
      <c r="D7084" s="6" t="s">
        <v>41052</v>
      </c>
      <c r="E7084" s="3" t="s">
        <v>41052</v>
      </c>
      <c r="F7084" s="7">
        <v>5109</v>
      </c>
      <c r="G7084" s="5" t="s">
        <v>44760</v>
      </c>
      <c r="H7084" s="5" t="s">
        <v>44769</v>
      </c>
      <c r="I7084" s="5" t="s">
        <v>47257</v>
      </c>
      <c r="J7084" s="8" t="s">
        <v>59920</v>
      </c>
      <c r="K7084" s="8" t="s">
        <v>59920</v>
      </c>
      <c r="L7084" s="9">
        <v>391437</v>
      </c>
      <c r="M7084" s="9" t="s">
        <v>59921</v>
      </c>
      <c r="N7084" s="10">
        <v>6280932</v>
      </c>
      <c r="O7084" s="4" t="s">
        <v>44781</v>
      </c>
      <c r="P7084" s="7">
        <v>5</v>
      </c>
      <c r="Q7084" s="11">
        <v>41159</v>
      </c>
      <c r="R7084" s="12" t="s">
        <v>44755</v>
      </c>
      <c r="S7084" s="5"/>
      <c r="T7084" s="5" t="s">
        <v>44775</v>
      </c>
      <c r="U7084" s="5" t="s">
        <v>45974</v>
      </c>
    </row>
    <row r="7085" spans="1:21" x14ac:dyDescent="0.25">
      <c r="A7085" s="4"/>
      <c r="B7085" s="5" t="s">
        <v>44759</v>
      </c>
      <c r="C7085" s="5" t="s">
        <v>30257</v>
      </c>
      <c r="D7085" s="6" t="s">
        <v>30250</v>
      </c>
      <c r="E7085" s="3" t="s">
        <v>30250</v>
      </c>
      <c r="F7085" s="7">
        <v>8327</v>
      </c>
      <c r="G7085" s="5" t="s">
        <v>44760</v>
      </c>
      <c r="H7085" s="5" t="s">
        <v>45184</v>
      </c>
      <c r="I7085" s="5" t="s">
        <v>25693</v>
      </c>
      <c r="J7085" s="8" t="s">
        <v>54541</v>
      </c>
      <c r="K7085" s="8" t="s">
        <v>30257</v>
      </c>
      <c r="L7085" s="9">
        <v>391653</v>
      </c>
      <c r="M7085" s="9" t="s">
        <v>59922</v>
      </c>
      <c r="N7085" s="10">
        <v>3460005</v>
      </c>
      <c r="O7085" s="4" t="s">
        <v>44766</v>
      </c>
      <c r="P7085" s="7">
        <v>2</v>
      </c>
      <c r="Q7085" s="11">
        <v>41712</v>
      </c>
      <c r="R7085" s="12"/>
      <c r="S7085" s="5"/>
      <c r="T7085" s="5" t="s">
        <v>45160</v>
      </c>
      <c r="U7085" s="5" t="s">
        <v>45191</v>
      </c>
    </row>
    <row r="7086" spans="1:21" x14ac:dyDescent="0.25">
      <c r="A7086" s="4"/>
      <c r="B7086" s="5" t="s">
        <v>44759</v>
      </c>
      <c r="C7086" s="5" t="s">
        <v>39868</v>
      </c>
      <c r="D7086" s="6" t="s">
        <v>39867</v>
      </c>
      <c r="E7086" s="3" t="s">
        <v>39867</v>
      </c>
      <c r="F7086" s="7">
        <v>1534</v>
      </c>
      <c r="G7086" s="5" t="s">
        <v>44760</v>
      </c>
      <c r="H7086" s="5" t="s">
        <v>44809</v>
      </c>
      <c r="I7086" s="5" t="s">
        <v>47094</v>
      </c>
      <c r="J7086" s="8" t="s">
        <v>59923</v>
      </c>
      <c r="K7086" s="8" t="s">
        <v>59924</v>
      </c>
      <c r="L7086" s="9">
        <v>391652</v>
      </c>
      <c r="M7086" s="9" t="s">
        <v>59925</v>
      </c>
      <c r="N7086" s="10">
        <v>8770201</v>
      </c>
      <c r="O7086" s="4" t="s">
        <v>44781</v>
      </c>
      <c r="P7086" s="7">
        <v>6</v>
      </c>
      <c r="Q7086" s="11">
        <v>41710</v>
      </c>
      <c r="R7086" s="12"/>
      <c r="S7086" s="5"/>
      <c r="T7086" s="5" t="s">
        <v>44814</v>
      </c>
      <c r="U7086" s="5" t="s">
        <v>47097</v>
      </c>
    </row>
    <row r="7087" spans="1:21" x14ac:dyDescent="0.25">
      <c r="A7087" s="4"/>
      <c r="B7087" s="5" t="s">
        <v>44759</v>
      </c>
      <c r="C7087" s="5" t="s">
        <v>9945</v>
      </c>
      <c r="D7087" s="6" t="s">
        <v>9944</v>
      </c>
      <c r="E7087" s="3" t="s">
        <v>9944</v>
      </c>
      <c r="F7087" s="7">
        <v>2104</v>
      </c>
      <c r="G7087" s="5" t="s">
        <v>44760</v>
      </c>
      <c r="H7087" s="5" t="s">
        <v>44798</v>
      </c>
      <c r="I7087" s="5" t="s">
        <v>21286</v>
      </c>
      <c r="J7087" s="8" t="s">
        <v>50664</v>
      </c>
      <c r="K7087" s="8" t="s">
        <v>50665</v>
      </c>
      <c r="L7087" s="9">
        <v>391656</v>
      </c>
      <c r="M7087" s="9" t="s">
        <v>59926</v>
      </c>
      <c r="N7087" s="10">
        <v>9890005</v>
      </c>
      <c r="O7087" s="4" t="s">
        <v>44766</v>
      </c>
      <c r="P7087" s="7">
        <v>2</v>
      </c>
      <c r="Q7087" s="11">
        <v>41725</v>
      </c>
      <c r="R7087" s="12"/>
      <c r="S7087" s="5"/>
      <c r="T7087" s="5" t="s">
        <v>44802</v>
      </c>
      <c r="U7087" s="5" t="s">
        <v>46520</v>
      </c>
    </row>
    <row r="7088" spans="1:21" x14ac:dyDescent="0.25">
      <c r="A7088" s="4"/>
      <c r="B7088" s="5" t="s">
        <v>44759</v>
      </c>
      <c r="C7088" s="5" t="s">
        <v>59927</v>
      </c>
      <c r="D7088" s="6" t="s">
        <v>59928</v>
      </c>
      <c r="E7088" s="42" t="e">
        <v>#N/A</v>
      </c>
      <c r="F7088" s="7">
        <v>1532</v>
      </c>
      <c r="G7088" s="5" t="s">
        <v>44760</v>
      </c>
      <c r="H7088" s="5" t="s">
        <v>44809</v>
      </c>
      <c r="I7088" s="5" t="s">
        <v>3731</v>
      </c>
      <c r="J7088" s="8" t="s">
        <v>59929</v>
      </c>
      <c r="K7088" s="8" t="s">
        <v>59930</v>
      </c>
      <c r="L7088" s="9">
        <v>391657</v>
      </c>
      <c r="M7088" s="9" t="s">
        <v>59931</v>
      </c>
      <c r="N7088" s="10">
        <v>8690365</v>
      </c>
      <c r="O7088" s="4" t="s">
        <v>44766</v>
      </c>
      <c r="P7088" s="7">
        <v>2</v>
      </c>
      <c r="Q7088" s="11">
        <v>41726</v>
      </c>
      <c r="R7088" s="12"/>
      <c r="S7088" s="5"/>
      <c r="T7088" s="5" t="s">
        <v>44814</v>
      </c>
      <c r="U7088" s="5" t="s">
        <v>46167</v>
      </c>
    </row>
    <row r="7089" spans="1:21" x14ac:dyDescent="0.25">
      <c r="A7089" s="4"/>
      <c r="B7089" s="5" t="s">
        <v>44759</v>
      </c>
      <c r="C7089" s="5" t="s">
        <v>21945</v>
      </c>
      <c r="D7089" s="6" t="s">
        <v>21949</v>
      </c>
      <c r="E7089" s="3" t="s">
        <v>21949</v>
      </c>
      <c r="F7089" s="7">
        <v>8431</v>
      </c>
      <c r="G7089" s="5" t="s">
        <v>44760</v>
      </c>
      <c r="H7089" s="5" t="s">
        <v>44831</v>
      </c>
      <c r="I7089" s="5" t="s">
        <v>21945</v>
      </c>
      <c r="J7089" s="8" t="s">
        <v>51066</v>
      </c>
      <c r="K7089" s="8" t="s">
        <v>51067</v>
      </c>
      <c r="L7089" s="9">
        <v>391660</v>
      </c>
      <c r="M7089" s="9" t="s">
        <v>59932</v>
      </c>
      <c r="N7089" s="10">
        <v>850104</v>
      </c>
      <c r="O7089" s="4" t="s">
        <v>44766</v>
      </c>
      <c r="P7089" s="7">
        <v>3</v>
      </c>
      <c r="Q7089" s="11">
        <v>41800</v>
      </c>
      <c r="R7089" s="12" t="s">
        <v>44755</v>
      </c>
      <c r="S7089" s="5" t="s">
        <v>44841</v>
      </c>
      <c r="T7089" s="5" t="s">
        <v>44834</v>
      </c>
      <c r="U7089" s="5" t="s">
        <v>44869</v>
      </c>
    </row>
    <row r="7090" spans="1:21" x14ac:dyDescent="0.25">
      <c r="A7090" s="4"/>
      <c r="B7090" s="5" t="s">
        <v>44759</v>
      </c>
      <c r="C7090" s="5" t="s">
        <v>59933</v>
      </c>
      <c r="D7090" s="6" t="s">
        <v>59934</v>
      </c>
      <c r="E7090" s="42" t="e">
        <v>#N/A</v>
      </c>
      <c r="F7090" s="7">
        <v>1533</v>
      </c>
      <c r="G7090" s="5" t="s">
        <v>44760</v>
      </c>
      <c r="H7090" s="5" t="s">
        <v>44809</v>
      </c>
      <c r="I7090" s="5" t="s">
        <v>12898</v>
      </c>
      <c r="J7090" s="8" t="s">
        <v>46769</v>
      </c>
      <c r="K7090" s="8" t="s">
        <v>46770</v>
      </c>
      <c r="L7090" s="9">
        <v>391650</v>
      </c>
      <c r="M7090" s="9" t="s">
        <v>59935</v>
      </c>
      <c r="N7090" s="10">
        <v>8600008</v>
      </c>
      <c r="O7090" s="4" t="s">
        <v>44795</v>
      </c>
      <c r="P7090" s="7">
        <v>1</v>
      </c>
      <c r="Q7090" s="11">
        <v>41703</v>
      </c>
      <c r="R7090" s="12"/>
      <c r="S7090" s="5"/>
      <c r="T7090" s="5" t="s">
        <v>44814</v>
      </c>
      <c r="U7090" s="5" t="s">
        <v>46771</v>
      </c>
    </row>
    <row r="7091" spans="1:21" x14ac:dyDescent="0.25">
      <c r="A7091" s="4"/>
      <c r="B7091" s="5" t="s">
        <v>44759</v>
      </c>
      <c r="C7091" s="5" t="s">
        <v>8170</v>
      </c>
      <c r="D7091" s="6" t="s">
        <v>8169</v>
      </c>
      <c r="E7091" s="3" t="s">
        <v>8169</v>
      </c>
      <c r="F7091" s="7">
        <v>7659</v>
      </c>
      <c r="G7091" s="5" t="s">
        <v>44760</v>
      </c>
      <c r="H7091" s="5" t="s">
        <v>46069</v>
      </c>
      <c r="I7091" s="5" t="s">
        <v>36587</v>
      </c>
      <c r="J7091" s="8" t="s">
        <v>53393</v>
      </c>
      <c r="K7091" s="8" t="s">
        <v>53394</v>
      </c>
      <c r="L7091" s="9">
        <v>391651</v>
      </c>
      <c r="M7091" s="9" t="s">
        <v>59936</v>
      </c>
      <c r="N7091" s="10">
        <v>7050015</v>
      </c>
      <c r="O7091" s="4" t="s">
        <v>44766</v>
      </c>
      <c r="P7091" s="7">
        <v>2</v>
      </c>
      <c r="Q7091" s="11">
        <v>41708</v>
      </c>
      <c r="R7091" s="12" t="s">
        <v>44755</v>
      </c>
      <c r="S7091" s="5"/>
      <c r="T7091" s="5" t="s">
        <v>46072</v>
      </c>
      <c r="U7091" s="5" t="s">
        <v>46077</v>
      </c>
    </row>
    <row r="7092" spans="1:21" x14ac:dyDescent="0.25">
      <c r="A7092" s="4"/>
      <c r="B7092" s="5" t="s">
        <v>44759</v>
      </c>
      <c r="C7092" s="5" t="s">
        <v>59937</v>
      </c>
      <c r="D7092" s="6" t="s">
        <v>15248</v>
      </c>
      <c r="E7092" s="3" t="s">
        <v>15248</v>
      </c>
      <c r="F7092" s="7">
        <v>7348</v>
      </c>
      <c r="G7092" s="5" t="s">
        <v>44760</v>
      </c>
      <c r="H7092" s="5" t="s">
        <v>44778</v>
      </c>
      <c r="I7092" s="5" t="s">
        <v>45685</v>
      </c>
      <c r="J7092" s="8" t="s">
        <v>45686</v>
      </c>
      <c r="K7092" s="8" t="s">
        <v>45685</v>
      </c>
      <c r="L7092" s="9">
        <v>391271</v>
      </c>
      <c r="M7092" s="9" t="s">
        <v>59938</v>
      </c>
      <c r="N7092" s="10">
        <v>5700009</v>
      </c>
      <c r="O7092" s="4" t="s">
        <v>44774</v>
      </c>
      <c r="P7092" s="7">
        <v>1</v>
      </c>
      <c r="Q7092" s="11">
        <v>40347</v>
      </c>
      <c r="R7092" s="12"/>
      <c r="S7092" s="5"/>
      <c r="T7092" s="5" t="s">
        <v>45314</v>
      </c>
      <c r="U7092" s="5" t="s">
        <v>45687</v>
      </c>
    </row>
    <row r="7093" spans="1:21" x14ac:dyDescent="0.25">
      <c r="A7093" s="4"/>
      <c r="B7093" s="5" t="s">
        <v>44759</v>
      </c>
      <c r="C7093" s="5" t="s">
        <v>29134</v>
      </c>
      <c r="D7093" s="6" t="s">
        <v>29133</v>
      </c>
      <c r="E7093" s="3" t="s">
        <v>29133</v>
      </c>
      <c r="F7093" s="7">
        <v>6518</v>
      </c>
      <c r="G7093" s="5" t="s">
        <v>44760</v>
      </c>
      <c r="H7093" s="5" t="s">
        <v>44986</v>
      </c>
      <c r="I7093" s="5" t="s">
        <v>44987</v>
      </c>
      <c r="J7093" s="8" t="s">
        <v>44988</v>
      </c>
      <c r="K7093" s="8" t="s">
        <v>44989</v>
      </c>
      <c r="L7093" s="9">
        <v>391662</v>
      </c>
      <c r="M7093" s="9" t="s">
        <v>59939</v>
      </c>
      <c r="N7093" s="10">
        <v>2000009</v>
      </c>
      <c r="O7093" s="4" t="s">
        <v>44774</v>
      </c>
      <c r="P7093" s="7">
        <v>1</v>
      </c>
      <c r="Q7093" s="11">
        <v>41818</v>
      </c>
      <c r="R7093" s="12"/>
      <c r="S7093" s="5"/>
      <c r="T7093" s="5" t="s">
        <v>44990</v>
      </c>
      <c r="U7093" s="5" t="s">
        <v>44991</v>
      </c>
    </row>
    <row r="7094" spans="1:21" x14ac:dyDescent="0.25">
      <c r="A7094" s="4"/>
      <c r="B7094" s="5" t="s">
        <v>44759</v>
      </c>
      <c r="C7094" s="5" t="s">
        <v>29976</v>
      </c>
      <c r="D7094" s="6" t="s">
        <v>29975</v>
      </c>
      <c r="E7094" s="3" t="s">
        <v>29975</v>
      </c>
      <c r="F7094" s="7">
        <v>5122</v>
      </c>
      <c r="G7094" s="5" t="s">
        <v>44760</v>
      </c>
      <c r="H7094" s="5" t="s">
        <v>44769</v>
      </c>
      <c r="I7094" s="5" t="s">
        <v>44770</v>
      </c>
      <c r="J7094" s="8" t="s">
        <v>44771</v>
      </c>
      <c r="K7094" s="8" t="s">
        <v>44772</v>
      </c>
      <c r="L7094" s="9">
        <v>391636</v>
      </c>
      <c r="M7094" s="9" t="s">
        <v>59940</v>
      </c>
      <c r="N7094" s="10">
        <v>6200019</v>
      </c>
      <c r="O7094" s="4" t="s">
        <v>44774</v>
      </c>
      <c r="P7094" s="7">
        <v>1</v>
      </c>
      <c r="Q7094" s="11">
        <v>41635</v>
      </c>
      <c r="R7094" s="12"/>
      <c r="S7094" s="5"/>
      <c r="T7094" s="5" t="s">
        <v>44775</v>
      </c>
      <c r="U7094" s="5" t="s">
        <v>44776</v>
      </c>
    </row>
    <row r="7095" spans="1:21" x14ac:dyDescent="0.25">
      <c r="A7095" s="4"/>
      <c r="B7095" s="5" t="s">
        <v>44759</v>
      </c>
      <c r="C7095" s="5" t="s">
        <v>19107</v>
      </c>
      <c r="D7095" s="6" t="s">
        <v>19106</v>
      </c>
      <c r="E7095" s="3" t="s">
        <v>19106</v>
      </c>
      <c r="F7095" s="7">
        <v>6062</v>
      </c>
      <c r="G7095" s="5" t="s">
        <v>44760</v>
      </c>
      <c r="H7095" s="5" t="s">
        <v>45126</v>
      </c>
      <c r="I7095" s="5" t="s">
        <v>45146</v>
      </c>
      <c r="J7095" s="8" t="s">
        <v>45147</v>
      </c>
      <c r="K7095" s="8" t="s">
        <v>45128</v>
      </c>
      <c r="L7095" s="9">
        <v>391593</v>
      </c>
      <c r="M7095" s="9" t="s">
        <v>59941</v>
      </c>
      <c r="N7095" s="10">
        <v>2900009</v>
      </c>
      <c r="O7095" s="4" t="s">
        <v>44774</v>
      </c>
      <c r="P7095" s="7">
        <v>1</v>
      </c>
      <c r="Q7095" s="11">
        <v>41547</v>
      </c>
      <c r="R7095" s="12"/>
      <c r="S7095" s="5"/>
      <c r="T7095" s="5" t="s">
        <v>45090</v>
      </c>
      <c r="U7095" s="5" t="s">
        <v>45148</v>
      </c>
    </row>
    <row r="7096" spans="1:21" x14ac:dyDescent="0.25">
      <c r="A7096" s="4"/>
      <c r="B7096" s="5" t="s">
        <v>44759</v>
      </c>
      <c r="C7096" s="5" t="s">
        <v>59942</v>
      </c>
      <c r="D7096" s="6" t="s">
        <v>59943</v>
      </c>
      <c r="E7096" s="42" t="e">
        <v>#N/A</v>
      </c>
      <c r="F7096" s="7">
        <v>1518</v>
      </c>
      <c r="G7096" s="5" t="s">
        <v>44760</v>
      </c>
      <c r="H7096" s="5" t="s">
        <v>44809</v>
      </c>
      <c r="I7096" s="5" t="s">
        <v>26500</v>
      </c>
      <c r="J7096" s="8" t="s">
        <v>59944</v>
      </c>
      <c r="K7096" s="8" t="s">
        <v>59944</v>
      </c>
      <c r="L7096" s="9">
        <v>391570</v>
      </c>
      <c r="M7096" s="9" t="s">
        <v>59945</v>
      </c>
      <c r="N7096" s="10">
        <v>8431321</v>
      </c>
      <c r="O7096" s="4" t="s">
        <v>44781</v>
      </c>
      <c r="P7096" s="7">
        <v>6</v>
      </c>
      <c r="Q7096" s="11">
        <v>41541</v>
      </c>
      <c r="R7096" s="12" t="s">
        <v>44755</v>
      </c>
      <c r="S7096" s="5"/>
      <c r="T7096" s="5" t="s">
        <v>46153</v>
      </c>
      <c r="U7096" s="5" t="s">
        <v>46163</v>
      </c>
    </row>
    <row r="7097" spans="1:21" x14ac:dyDescent="0.25">
      <c r="A7097" s="4"/>
      <c r="B7097" s="5" t="s">
        <v>44759</v>
      </c>
      <c r="C7097" s="5" t="s">
        <v>41966</v>
      </c>
      <c r="D7097" s="6" t="s">
        <v>41965</v>
      </c>
      <c r="E7097" s="3" t="s">
        <v>41965</v>
      </c>
      <c r="F7097" s="7">
        <v>1516</v>
      </c>
      <c r="G7097" s="5" t="s">
        <v>44760</v>
      </c>
      <c r="H7097" s="5" t="s">
        <v>44809</v>
      </c>
      <c r="I7097" s="5" t="s">
        <v>26500</v>
      </c>
      <c r="J7097" s="8" t="s">
        <v>59946</v>
      </c>
      <c r="K7097" s="8" t="s">
        <v>59946</v>
      </c>
      <c r="L7097" s="9">
        <v>391568</v>
      </c>
      <c r="M7097" s="9" t="s">
        <v>59947</v>
      </c>
      <c r="N7097" s="10">
        <v>8430201</v>
      </c>
      <c r="O7097" s="4" t="s">
        <v>44781</v>
      </c>
      <c r="P7097" s="7">
        <v>6</v>
      </c>
      <c r="Q7097" s="11">
        <v>41541</v>
      </c>
      <c r="R7097" s="12" t="s">
        <v>44755</v>
      </c>
      <c r="S7097" s="5"/>
      <c r="T7097" s="5" t="s">
        <v>46153</v>
      </c>
      <c r="U7097" s="5" t="s">
        <v>46163</v>
      </c>
    </row>
    <row r="7098" spans="1:21" x14ac:dyDescent="0.25">
      <c r="A7098" s="4"/>
      <c r="B7098" s="5" t="s">
        <v>44759</v>
      </c>
      <c r="C7098" s="5" t="s">
        <v>41015</v>
      </c>
      <c r="D7098" s="6" t="s">
        <v>41014</v>
      </c>
      <c r="E7098" s="3" t="s">
        <v>41014</v>
      </c>
      <c r="F7098" s="7">
        <v>8424</v>
      </c>
      <c r="G7098" s="5" t="s">
        <v>44760</v>
      </c>
      <c r="H7098" s="5" t="s">
        <v>44872</v>
      </c>
      <c r="I7098" s="5" t="s">
        <v>35593</v>
      </c>
      <c r="J7098" s="8" t="s">
        <v>59948</v>
      </c>
      <c r="K7098" s="8" t="s">
        <v>59949</v>
      </c>
      <c r="L7098" s="9">
        <v>391563</v>
      </c>
      <c r="M7098" s="9" t="s">
        <v>59950</v>
      </c>
      <c r="N7098" s="10">
        <v>870163</v>
      </c>
      <c r="O7098" s="4" t="s">
        <v>44766</v>
      </c>
      <c r="P7098" s="7">
        <v>4</v>
      </c>
      <c r="Q7098" s="11">
        <v>41537</v>
      </c>
      <c r="R7098" s="12"/>
      <c r="S7098" s="5" t="s">
        <v>44841</v>
      </c>
      <c r="T7098" s="5" t="s">
        <v>44834</v>
      </c>
      <c r="U7098" s="5" t="s">
        <v>44875</v>
      </c>
    </row>
    <row r="7099" spans="1:21" x14ac:dyDescent="0.25">
      <c r="A7099" s="4"/>
      <c r="B7099" s="5" t="s">
        <v>44759</v>
      </c>
      <c r="C7099" s="5" t="s">
        <v>19023</v>
      </c>
      <c r="D7099" s="6" t="s">
        <v>19022</v>
      </c>
      <c r="E7099" s="3" t="s">
        <v>19022</v>
      </c>
      <c r="F7099" s="7">
        <v>7651</v>
      </c>
      <c r="G7099" s="5" t="s">
        <v>44760</v>
      </c>
      <c r="H7099" s="5" t="s">
        <v>46115</v>
      </c>
      <c r="I7099" s="5" t="s">
        <v>9199</v>
      </c>
      <c r="J7099" s="8" t="s">
        <v>52048</v>
      </c>
      <c r="K7099" s="8" t="s">
        <v>52049</v>
      </c>
      <c r="L7099" s="9">
        <v>391514</v>
      </c>
      <c r="M7099" s="9" t="s">
        <v>59951</v>
      </c>
      <c r="N7099" s="10">
        <v>7530004</v>
      </c>
      <c r="O7099" s="4" t="s">
        <v>44766</v>
      </c>
      <c r="P7099" s="7">
        <v>3</v>
      </c>
      <c r="Q7099" s="11">
        <v>41443</v>
      </c>
      <c r="R7099" s="12" t="s">
        <v>44755</v>
      </c>
      <c r="S7099" s="5"/>
      <c r="T7099" s="5" t="s">
        <v>46072</v>
      </c>
      <c r="U7099" s="5" t="s">
        <v>46122</v>
      </c>
    </row>
    <row r="7100" spans="1:21" x14ac:dyDescent="0.25">
      <c r="A7100" s="4"/>
      <c r="B7100" s="5" t="s">
        <v>44759</v>
      </c>
      <c r="C7100" s="5" t="s">
        <v>9971</v>
      </c>
      <c r="D7100" s="6" t="s">
        <v>9970</v>
      </c>
      <c r="E7100" s="3" t="s">
        <v>9970</v>
      </c>
      <c r="F7100" s="7">
        <v>2089</v>
      </c>
      <c r="G7100" s="5" t="s">
        <v>44760</v>
      </c>
      <c r="H7100" s="5" t="s">
        <v>44798</v>
      </c>
      <c r="I7100" s="5" t="s">
        <v>21286</v>
      </c>
      <c r="J7100" s="8" t="s">
        <v>49902</v>
      </c>
      <c r="K7100" s="8" t="s">
        <v>49903</v>
      </c>
      <c r="L7100" s="9">
        <v>391505</v>
      </c>
      <c r="M7100" s="9" t="s">
        <v>59952</v>
      </c>
      <c r="N7100" s="10">
        <v>9890296</v>
      </c>
      <c r="O7100" s="4" t="s">
        <v>44795</v>
      </c>
      <c r="P7100" s="7">
        <v>1</v>
      </c>
      <c r="Q7100" s="11">
        <v>41394</v>
      </c>
      <c r="R7100" s="12"/>
      <c r="S7100" s="5"/>
      <c r="T7100" s="5" t="s">
        <v>44802</v>
      </c>
      <c r="U7100" s="5" t="s">
        <v>46520</v>
      </c>
    </row>
    <row r="7101" spans="1:21" x14ac:dyDescent="0.25">
      <c r="A7101" s="4"/>
      <c r="B7101" s="5" t="s">
        <v>44759</v>
      </c>
      <c r="C7101" s="5" t="s">
        <v>50080</v>
      </c>
      <c r="D7101" s="6" t="s">
        <v>59953</v>
      </c>
      <c r="E7101" s="42" t="e">
        <v>#N/A</v>
      </c>
      <c r="F7101" s="7">
        <v>4136</v>
      </c>
      <c r="G7101" s="5" t="s">
        <v>44760</v>
      </c>
      <c r="H7101" s="5" t="s">
        <v>44761</v>
      </c>
      <c r="I7101" s="5" t="s">
        <v>44019</v>
      </c>
      <c r="J7101" s="8" t="s">
        <v>46139</v>
      </c>
      <c r="K7101" s="8" t="s">
        <v>44019</v>
      </c>
      <c r="L7101" s="9">
        <v>391672</v>
      </c>
      <c r="M7101" s="9" t="s">
        <v>59954</v>
      </c>
      <c r="N7101" s="10">
        <v>8120009</v>
      </c>
      <c r="O7101" s="4" t="s">
        <v>44774</v>
      </c>
      <c r="P7101" s="7">
        <v>1</v>
      </c>
      <c r="Q7101" s="11">
        <v>41897</v>
      </c>
      <c r="R7101" s="12"/>
      <c r="S7101" s="5" t="s">
        <v>44841</v>
      </c>
      <c r="T7101" s="5" t="s">
        <v>44767</v>
      </c>
      <c r="U7101" s="5" t="s">
        <v>46135</v>
      </c>
    </row>
    <row r="7102" spans="1:21" x14ac:dyDescent="0.25">
      <c r="A7102" s="4"/>
      <c r="B7102" s="5" t="s">
        <v>44759</v>
      </c>
      <c r="C7102" s="5" t="s">
        <v>59955</v>
      </c>
      <c r="D7102" s="6" t="s">
        <v>59956</v>
      </c>
      <c r="E7102" s="42" t="e">
        <v>#N/A</v>
      </c>
      <c r="F7102" s="7">
        <v>4135</v>
      </c>
      <c r="G7102" s="5" t="s">
        <v>44760</v>
      </c>
      <c r="H7102" s="5" t="s">
        <v>44761</v>
      </c>
      <c r="I7102" s="5" t="s">
        <v>44762</v>
      </c>
      <c r="J7102" s="8" t="s">
        <v>59957</v>
      </c>
      <c r="K7102" s="8" t="s">
        <v>59957</v>
      </c>
      <c r="L7102" s="9">
        <v>391671</v>
      </c>
      <c r="M7102" s="9" t="s">
        <v>59958</v>
      </c>
      <c r="N7102" s="10">
        <v>8180244</v>
      </c>
      <c r="O7102" s="4" t="s">
        <v>44766</v>
      </c>
      <c r="P7102" s="7">
        <v>3</v>
      </c>
      <c r="Q7102" s="11">
        <v>41895</v>
      </c>
      <c r="R7102" s="12"/>
      <c r="S7102" s="5"/>
      <c r="T7102" s="5" t="s">
        <v>44767</v>
      </c>
      <c r="U7102" s="5" t="s">
        <v>44768</v>
      </c>
    </row>
    <row r="7103" spans="1:21" x14ac:dyDescent="0.25">
      <c r="A7103" s="4"/>
      <c r="B7103" s="5" t="s">
        <v>44759</v>
      </c>
      <c r="C7103" s="5" t="s">
        <v>59959</v>
      </c>
      <c r="D7103" s="6" t="s">
        <v>10</v>
      </c>
      <c r="E7103" s="3" t="s">
        <v>10</v>
      </c>
      <c r="F7103" s="7">
        <v>8017</v>
      </c>
      <c r="G7103" s="5" t="s">
        <v>44760</v>
      </c>
      <c r="H7103" s="5" t="s">
        <v>44819</v>
      </c>
      <c r="I7103" s="5" t="s">
        <v>54566</v>
      </c>
      <c r="J7103" s="8" t="s">
        <v>59960</v>
      </c>
      <c r="K7103" s="8" t="s">
        <v>59961</v>
      </c>
      <c r="L7103" s="9">
        <v>391643</v>
      </c>
      <c r="M7103" s="9" t="s">
        <v>59962</v>
      </c>
      <c r="N7103" s="10">
        <v>10043</v>
      </c>
      <c r="O7103" s="4" t="s">
        <v>44766</v>
      </c>
      <c r="P7103" s="7">
        <v>4</v>
      </c>
      <c r="Q7103" s="11">
        <v>41638</v>
      </c>
      <c r="R7103" s="12"/>
      <c r="S7103" s="5"/>
      <c r="T7103" s="5" t="s">
        <v>44823</v>
      </c>
      <c r="U7103" s="5" t="s">
        <v>44824</v>
      </c>
    </row>
    <row r="7104" spans="1:21" x14ac:dyDescent="0.25">
      <c r="A7104" s="4"/>
      <c r="B7104" s="5" t="s">
        <v>44759</v>
      </c>
      <c r="C7104" s="5" t="s">
        <v>42162</v>
      </c>
      <c r="D7104" s="6" t="s">
        <v>42161</v>
      </c>
      <c r="E7104" s="3" t="s">
        <v>42161</v>
      </c>
      <c r="F7104" s="7">
        <v>2097</v>
      </c>
      <c r="G7104" s="5" t="s">
        <v>44760</v>
      </c>
      <c r="H7104" s="5" t="s">
        <v>44798</v>
      </c>
      <c r="I7104" s="5" t="s">
        <v>21286</v>
      </c>
      <c r="J7104" s="8" t="s">
        <v>50201</v>
      </c>
      <c r="K7104" s="8" t="s">
        <v>50202</v>
      </c>
      <c r="L7104" s="9">
        <v>391601</v>
      </c>
      <c r="M7104" s="9" t="s">
        <v>59963</v>
      </c>
      <c r="N7104" s="10">
        <v>9890482</v>
      </c>
      <c r="O7104" s="4" t="s">
        <v>44781</v>
      </c>
      <c r="P7104" s="7">
        <v>5</v>
      </c>
      <c r="Q7104" s="11">
        <v>41550</v>
      </c>
      <c r="R7104" s="12"/>
      <c r="S7104" s="5"/>
      <c r="T7104" s="5" t="s">
        <v>44802</v>
      </c>
      <c r="U7104" s="5" t="s">
        <v>46520</v>
      </c>
    </row>
    <row r="7105" spans="1:21" x14ac:dyDescent="0.25">
      <c r="A7105" s="4"/>
      <c r="B7105" s="5" t="s">
        <v>44759</v>
      </c>
      <c r="C7105" s="5" t="s">
        <v>21579</v>
      </c>
      <c r="D7105" s="6" t="s">
        <v>21578</v>
      </c>
      <c r="E7105" s="3" t="s">
        <v>21578</v>
      </c>
      <c r="F7105" s="7">
        <v>3083</v>
      </c>
      <c r="G7105" s="5" t="s">
        <v>44760</v>
      </c>
      <c r="H7105" s="5" t="s">
        <v>46175</v>
      </c>
      <c r="I7105" s="5" t="s">
        <v>46260</v>
      </c>
      <c r="J7105" s="8" t="s">
        <v>59964</v>
      </c>
      <c r="K7105" s="8" t="s">
        <v>59964</v>
      </c>
      <c r="L7105" s="9">
        <v>391470</v>
      </c>
      <c r="M7105" s="9" t="s">
        <v>59965</v>
      </c>
      <c r="N7105" s="10">
        <v>9220911</v>
      </c>
      <c r="O7105" s="4" t="s">
        <v>44781</v>
      </c>
      <c r="P7105" s="7">
        <v>6</v>
      </c>
      <c r="Q7105" s="11">
        <v>41308</v>
      </c>
      <c r="R7105" s="12" t="s">
        <v>44755</v>
      </c>
      <c r="S7105" s="5"/>
      <c r="T7105" s="5" t="s">
        <v>46179</v>
      </c>
      <c r="U7105" s="5" t="s">
        <v>46201</v>
      </c>
    </row>
    <row r="7106" spans="1:21" x14ac:dyDescent="0.25">
      <c r="A7106" s="4"/>
      <c r="B7106" s="5" t="s">
        <v>44759</v>
      </c>
      <c r="C7106" s="5" t="s">
        <v>36347</v>
      </c>
      <c r="D7106" s="6" t="s">
        <v>36346</v>
      </c>
      <c r="E7106" s="3" t="s">
        <v>36346</v>
      </c>
      <c r="F7106" s="7">
        <v>6509</v>
      </c>
      <c r="G7106" s="5" t="s">
        <v>44760</v>
      </c>
      <c r="H7106" s="5" t="s">
        <v>44986</v>
      </c>
      <c r="I7106" s="5" t="s">
        <v>44987</v>
      </c>
      <c r="J7106" s="8" t="s">
        <v>59966</v>
      </c>
      <c r="K7106" s="8" t="s">
        <v>59966</v>
      </c>
      <c r="L7106" s="9">
        <v>391446</v>
      </c>
      <c r="M7106" s="9" t="s">
        <v>59967</v>
      </c>
      <c r="N7106" s="10">
        <v>2000891</v>
      </c>
      <c r="O7106" s="4" t="s">
        <v>44781</v>
      </c>
      <c r="P7106" s="7">
        <v>6</v>
      </c>
      <c r="Q7106" s="11">
        <v>41180</v>
      </c>
      <c r="R7106" s="12" t="s">
        <v>44755</v>
      </c>
      <c r="S7106" s="5"/>
      <c r="T7106" s="5" t="s">
        <v>44990</v>
      </c>
      <c r="U7106" s="5" t="s">
        <v>44991</v>
      </c>
    </row>
    <row r="7107" spans="1:21" x14ac:dyDescent="0.25">
      <c r="A7107" s="4"/>
      <c r="B7107" s="5" t="s">
        <v>44759</v>
      </c>
      <c r="C7107" s="5" t="s">
        <v>59968</v>
      </c>
      <c r="D7107" s="6" t="s">
        <v>31330</v>
      </c>
      <c r="E7107" s="3" t="s">
        <v>31330</v>
      </c>
      <c r="F7107" s="7">
        <v>5113</v>
      </c>
      <c r="G7107" s="5" t="s">
        <v>44760</v>
      </c>
      <c r="H7107" s="5" t="s">
        <v>44769</v>
      </c>
      <c r="I7107" s="5" t="s">
        <v>44770</v>
      </c>
      <c r="J7107" s="8" t="s">
        <v>44771</v>
      </c>
      <c r="K7107" s="8" t="s">
        <v>44772</v>
      </c>
      <c r="L7107" s="9">
        <v>391500</v>
      </c>
      <c r="M7107" s="9" t="s">
        <v>59969</v>
      </c>
      <c r="N7107" s="10">
        <v>6200019</v>
      </c>
      <c r="O7107" s="4" t="s">
        <v>44774</v>
      </c>
      <c r="P7107" s="7">
        <v>1</v>
      </c>
      <c r="Q7107" s="11">
        <v>41363</v>
      </c>
      <c r="R7107" s="12"/>
      <c r="S7107" s="5"/>
      <c r="T7107" s="5" t="s">
        <v>44775</v>
      </c>
      <c r="U7107" s="5" t="s">
        <v>44776</v>
      </c>
    </row>
    <row r="7108" spans="1:21" x14ac:dyDescent="0.25">
      <c r="A7108" s="4"/>
      <c r="B7108" s="5" t="s">
        <v>44759</v>
      </c>
      <c r="C7108" s="5" t="s">
        <v>59970</v>
      </c>
      <c r="D7108" s="6" t="s">
        <v>59971</v>
      </c>
      <c r="E7108" s="42" t="e">
        <v>#N/A</v>
      </c>
      <c r="F7108" s="7">
        <v>4109</v>
      </c>
      <c r="G7108" s="5" t="s">
        <v>44760</v>
      </c>
      <c r="H7108" s="5" t="s">
        <v>46125</v>
      </c>
      <c r="I7108" s="5" t="s">
        <v>46823</v>
      </c>
      <c r="J7108" s="8" t="s">
        <v>46127</v>
      </c>
      <c r="K7108" s="8" t="s">
        <v>46126</v>
      </c>
      <c r="L7108" s="9">
        <v>391410</v>
      </c>
      <c r="M7108" s="9" t="s">
        <v>59972</v>
      </c>
      <c r="N7108" s="10">
        <v>8450179</v>
      </c>
      <c r="O7108" s="4" t="s">
        <v>44774</v>
      </c>
      <c r="P7108" s="7">
        <v>1</v>
      </c>
      <c r="Q7108" s="11">
        <v>40966</v>
      </c>
      <c r="R7108" s="12"/>
      <c r="S7108" s="5"/>
      <c r="T7108" s="5" t="s">
        <v>44767</v>
      </c>
      <c r="U7108" s="5" t="s">
        <v>46678</v>
      </c>
    </row>
    <row r="7109" spans="1:21" x14ac:dyDescent="0.25">
      <c r="A7109" s="4"/>
      <c r="B7109" s="5" t="s">
        <v>44759</v>
      </c>
      <c r="C7109" s="5" t="s">
        <v>59973</v>
      </c>
      <c r="D7109" s="6" t="s">
        <v>11476</v>
      </c>
      <c r="E7109" s="3" t="s">
        <v>11476</v>
      </c>
      <c r="F7109" s="7">
        <v>1479</v>
      </c>
      <c r="G7109" s="5" t="s">
        <v>44760</v>
      </c>
      <c r="H7109" s="5" t="s">
        <v>44809</v>
      </c>
      <c r="I7109" s="5" t="s">
        <v>29327</v>
      </c>
      <c r="J7109" s="8" t="s">
        <v>46161</v>
      </c>
      <c r="K7109" s="8" t="s">
        <v>46162</v>
      </c>
      <c r="L7109" s="9">
        <v>391428</v>
      </c>
      <c r="M7109" s="9" t="s">
        <v>59974</v>
      </c>
      <c r="N7109" s="10">
        <v>8500008</v>
      </c>
      <c r="O7109" s="4" t="s">
        <v>44795</v>
      </c>
      <c r="P7109" s="7">
        <v>1</v>
      </c>
      <c r="Q7109" s="11">
        <v>40992</v>
      </c>
      <c r="R7109" s="12"/>
      <c r="S7109" s="5"/>
      <c r="T7109" s="5" t="s">
        <v>46153</v>
      </c>
      <c r="U7109" s="5" t="s">
        <v>46163</v>
      </c>
    </row>
    <row r="7110" spans="1:21" x14ac:dyDescent="0.25">
      <c r="A7110" s="4"/>
      <c r="B7110" s="5" t="s">
        <v>44759</v>
      </c>
      <c r="C7110" s="5" t="s">
        <v>25368</v>
      </c>
      <c r="D7110" s="6" t="s">
        <v>25367</v>
      </c>
      <c r="E7110" s="3" t="s">
        <v>25367</v>
      </c>
      <c r="F7110" s="7">
        <v>1478</v>
      </c>
      <c r="G7110" s="5" t="s">
        <v>44760</v>
      </c>
      <c r="H7110" s="5" t="s">
        <v>44809</v>
      </c>
      <c r="I7110" s="5" t="s">
        <v>6281</v>
      </c>
      <c r="J7110" s="8" t="s">
        <v>46165</v>
      </c>
      <c r="K7110" s="8" t="s">
        <v>46166</v>
      </c>
      <c r="L7110" s="9">
        <v>391434</v>
      </c>
      <c r="M7110" s="9" t="s">
        <v>59975</v>
      </c>
      <c r="N7110" s="10">
        <v>8700007</v>
      </c>
      <c r="O7110" s="4" t="s">
        <v>44795</v>
      </c>
      <c r="P7110" s="7">
        <v>1</v>
      </c>
      <c r="Q7110" s="11">
        <v>40998</v>
      </c>
      <c r="R7110" s="12"/>
      <c r="S7110" s="5"/>
      <c r="T7110" s="5" t="s">
        <v>44814</v>
      </c>
      <c r="U7110" s="5" t="s">
        <v>46167</v>
      </c>
    </row>
    <row r="7111" spans="1:21" x14ac:dyDescent="0.25">
      <c r="A7111" s="4"/>
      <c r="B7111" s="5" t="s">
        <v>44759</v>
      </c>
      <c r="C7111" s="5" t="s">
        <v>6471</v>
      </c>
      <c r="D7111" s="6" t="s">
        <v>6470</v>
      </c>
      <c r="E7111" s="3" t="s">
        <v>6470</v>
      </c>
      <c r="F7111" s="7">
        <v>3099</v>
      </c>
      <c r="G7111" s="5" t="s">
        <v>44760</v>
      </c>
      <c r="H7111" s="5" t="s">
        <v>46175</v>
      </c>
      <c r="I7111" s="5" t="s">
        <v>46176</v>
      </c>
      <c r="J7111" s="8" t="s">
        <v>46177</v>
      </c>
      <c r="K7111" s="8" t="s">
        <v>46178</v>
      </c>
      <c r="L7111" s="9">
        <v>391682</v>
      </c>
      <c r="M7111" s="9" t="s">
        <v>59976</v>
      </c>
      <c r="N7111" s="10">
        <v>9000009</v>
      </c>
      <c r="O7111" s="4" t="s">
        <v>44774</v>
      </c>
      <c r="P7111" s="7">
        <v>1</v>
      </c>
      <c r="Q7111" s="11">
        <v>41912</v>
      </c>
      <c r="R7111" s="12"/>
      <c r="S7111" s="5"/>
      <c r="T7111" s="5" t="s">
        <v>46179</v>
      </c>
      <c r="U7111" s="5" t="s">
        <v>46180</v>
      </c>
    </row>
    <row r="7112" spans="1:21" x14ac:dyDescent="0.25">
      <c r="A7112" s="4"/>
      <c r="B7112" s="5" t="s">
        <v>44759</v>
      </c>
      <c r="C7112" s="5" t="s">
        <v>59977</v>
      </c>
      <c r="D7112" s="6" t="s">
        <v>33403</v>
      </c>
      <c r="E7112" s="3" t="s">
        <v>33403</v>
      </c>
      <c r="F7112" s="7">
        <v>4137</v>
      </c>
      <c r="G7112" s="5" t="s">
        <v>44760</v>
      </c>
      <c r="H7112" s="5" t="s">
        <v>44761</v>
      </c>
      <c r="I7112" s="5" t="s">
        <v>24308</v>
      </c>
      <c r="J7112" s="8" t="s">
        <v>33404</v>
      </c>
      <c r="K7112" s="8" t="s">
        <v>33404</v>
      </c>
      <c r="L7112" s="9">
        <v>391683</v>
      </c>
      <c r="M7112" s="9" t="s">
        <v>59978</v>
      </c>
      <c r="N7112" s="10">
        <v>8301761</v>
      </c>
      <c r="O7112" s="4" t="s">
        <v>44781</v>
      </c>
      <c r="P7112" s="7">
        <v>6</v>
      </c>
      <c r="Q7112" s="11">
        <v>41912</v>
      </c>
      <c r="R7112" s="12" t="s">
        <v>44755</v>
      </c>
      <c r="S7112" s="5"/>
      <c r="T7112" s="5" t="s">
        <v>44767</v>
      </c>
      <c r="U7112" s="5" t="s">
        <v>44796</v>
      </c>
    </row>
    <row r="7113" spans="1:21" x14ac:dyDescent="0.25">
      <c r="A7113" s="4"/>
      <c r="B7113" s="5" t="s">
        <v>44759</v>
      </c>
      <c r="C7113" s="5" t="s">
        <v>20072</v>
      </c>
      <c r="D7113" s="6" t="s">
        <v>20071</v>
      </c>
      <c r="E7113" s="3" t="s">
        <v>20071</v>
      </c>
      <c r="F7113" s="7">
        <v>1536</v>
      </c>
      <c r="G7113" s="5" t="s">
        <v>44760</v>
      </c>
      <c r="H7113" s="5" t="s">
        <v>44809</v>
      </c>
      <c r="I7113" s="5" t="s">
        <v>44810</v>
      </c>
      <c r="J7113" s="8" t="s">
        <v>59979</v>
      </c>
      <c r="K7113" s="8" t="s">
        <v>59979</v>
      </c>
      <c r="L7113" s="9">
        <v>391684</v>
      </c>
      <c r="M7113" s="9" t="s">
        <v>59980</v>
      </c>
      <c r="N7113" s="10">
        <v>8803111</v>
      </c>
      <c r="O7113" s="4" t="s">
        <v>44781</v>
      </c>
      <c r="P7113" s="7">
        <v>6</v>
      </c>
      <c r="Q7113" s="11">
        <v>41912</v>
      </c>
      <c r="R7113" s="12" t="s">
        <v>44755</v>
      </c>
      <c r="S7113" s="5"/>
      <c r="T7113" s="5" t="s">
        <v>44814</v>
      </c>
      <c r="U7113" s="5" t="s">
        <v>44815</v>
      </c>
    </row>
    <row r="7114" spans="1:21" x14ac:dyDescent="0.25">
      <c r="A7114" s="4"/>
      <c r="B7114" s="5" t="s">
        <v>44759</v>
      </c>
      <c r="C7114" s="5" t="s">
        <v>59981</v>
      </c>
      <c r="D7114" s="6" t="s">
        <v>33624</v>
      </c>
      <c r="E7114" s="3" t="s">
        <v>33624</v>
      </c>
      <c r="F7114" s="7">
        <v>7037</v>
      </c>
      <c r="G7114" s="5" t="s">
        <v>44760</v>
      </c>
      <c r="H7114" s="5" t="s">
        <v>44784</v>
      </c>
      <c r="I7114" s="5" t="s">
        <v>46859</v>
      </c>
      <c r="J7114" s="8" t="s">
        <v>59982</v>
      </c>
      <c r="K7114" s="8" t="s">
        <v>59982</v>
      </c>
      <c r="L7114" s="9">
        <v>391681</v>
      </c>
      <c r="M7114" s="9" t="s">
        <v>59983</v>
      </c>
      <c r="N7114" s="10">
        <v>5181661</v>
      </c>
      <c r="O7114" s="4" t="s">
        <v>44781</v>
      </c>
      <c r="P7114" s="7">
        <v>6</v>
      </c>
      <c r="Q7114" s="11">
        <v>41911</v>
      </c>
      <c r="R7114" s="12" t="s">
        <v>44755</v>
      </c>
      <c r="S7114" s="5"/>
      <c r="T7114" s="5" t="s">
        <v>44789</v>
      </c>
      <c r="U7114" s="5" t="s">
        <v>44808</v>
      </c>
    </row>
    <row r="7115" spans="1:21" x14ac:dyDescent="0.25">
      <c r="A7115" s="4"/>
      <c r="B7115" s="5" t="s">
        <v>44759</v>
      </c>
      <c r="C7115" s="5" t="s">
        <v>59984</v>
      </c>
      <c r="D7115" s="6" t="s">
        <v>26181</v>
      </c>
      <c r="E7115" s="3" t="s">
        <v>26181</v>
      </c>
      <c r="F7115" s="7">
        <v>1522</v>
      </c>
      <c r="G7115" s="5" t="s">
        <v>44760</v>
      </c>
      <c r="H7115" s="5" t="s">
        <v>44809</v>
      </c>
      <c r="I7115" s="5" t="s">
        <v>26500</v>
      </c>
      <c r="J7115" s="8" t="s">
        <v>26182</v>
      </c>
      <c r="K7115" s="8" t="s">
        <v>26182</v>
      </c>
      <c r="L7115" s="9">
        <v>391574</v>
      </c>
      <c r="M7115" s="9" t="s">
        <v>59985</v>
      </c>
      <c r="N7115" s="10">
        <v>8431281</v>
      </c>
      <c r="O7115" s="4" t="s">
        <v>44781</v>
      </c>
      <c r="P7115" s="7">
        <v>6</v>
      </c>
      <c r="Q7115" s="11">
        <v>41541</v>
      </c>
      <c r="R7115" s="12" t="s">
        <v>44755</v>
      </c>
      <c r="S7115" s="5"/>
      <c r="T7115" s="5" t="s">
        <v>46153</v>
      </c>
      <c r="U7115" s="5" t="s">
        <v>46163</v>
      </c>
    </row>
    <row r="7116" spans="1:21" x14ac:dyDescent="0.25">
      <c r="A7116" s="4"/>
      <c r="B7116" s="5" t="s">
        <v>44759</v>
      </c>
      <c r="C7116" s="5" t="s">
        <v>17370</v>
      </c>
      <c r="D7116" s="6" t="s">
        <v>17369</v>
      </c>
      <c r="E7116" s="3" t="s">
        <v>17369</v>
      </c>
      <c r="F7116" s="7">
        <v>1523</v>
      </c>
      <c r="G7116" s="5" t="s">
        <v>44760</v>
      </c>
      <c r="H7116" s="5" t="s">
        <v>44809</v>
      </c>
      <c r="I7116" s="5" t="s">
        <v>26500</v>
      </c>
      <c r="J7116" s="8" t="s">
        <v>17370</v>
      </c>
      <c r="K7116" s="8" t="s">
        <v>17370</v>
      </c>
      <c r="L7116" s="9">
        <v>391575</v>
      </c>
      <c r="M7116" s="9" t="s">
        <v>59986</v>
      </c>
      <c r="N7116" s="10">
        <v>8431291</v>
      </c>
      <c r="O7116" s="4" t="s">
        <v>44781</v>
      </c>
      <c r="P7116" s="7">
        <v>6</v>
      </c>
      <c r="Q7116" s="11">
        <v>41541</v>
      </c>
      <c r="R7116" s="12" t="s">
        <v>44755</v>
      </c>
      <c r="S7116" s="5"/>
      <c r="T7116" s="5" t="s">
        <v>46153</v>
      </c>
      <c r="U7116" s="5" t="s">
        <v>46163</v>
      </c>
    </row>
    <row r="7117" spans="1:21" x14ac:dyDescent="0.25">
      <c r="A7117" s="4"/>
      <c r="B7117" s="5" t="s">
        <v>44759</v>
      </c>
      <c r="C7117" s="5" t="s">
        <v>59987</v>
      </c>
      <c r="D7117" s="6" t="s">
        <v>29157</v>
      </c>
      <c r="E7117" s="3" t="s">
        <v>29157</v>
      </c>
      <c r="F7117" s="7">
        <v>8420</v>
      </c>
      <c r="G7117" s="5" t="s">
        <v>44760</v>
      </c>
      <c r="H7117" s="5" t="s">
        <v>44831</v>
      </c>
      <c r="I7117" s="5" t="s">
        <v>42996</v>
      </c>
      <c r="J7117" s="8" t="s">
        <v>59988</v>
      </c>
      <c r="K7117" s="8" t="s">
        <v>59988</v>
      </c>
      <c r="L7117" s="9">
        <v>391510</v>
      </c>
      <c r="M7117" s="9" t="s">
        <v>59989</v>
      </c>
      <c r="N7117" s="10">
        <v>891163</v>
      </c>
      <c r="O7117" s="4" t="s">
        <v>44766</v>
      </c>
      <c r="P7117" s="7">
        <v>4</v>
      </c>
      <c r="Q7117" s="11">
        <v>41425</v>
      </c>
      <c r="R7117" s="12" t="s">
        <v>44755</v>
      </c>
      <c r="S7117" s="5"/>
      <c r="T7117" s="5" t="s">
        <v>44834</v>
      </c>
      <c r="U7117" s="5" t="s">
        <v>44835</v>
      </c>
    </row>
    <row r="7118" spans="1:21" x14ac:dyDescent="0.25">
      <c r="A7118" s="4"/>
      <c r="B7118" s="5" t="s">
        <v>44759</v>
      </c>
      <c r="C7118" s="5" t="s">
        <v>59990</v>
      </c>
      <c r="D7118" s="6" t="s">
        <v>21166</v>
      </c>
      <c r="E7118" s="3" t="s">
        <v>21166</v>
      </c>
      <c r="F7118" s="7">
        <v>2085</v>
      </c>
      <c r="G7118" s="5" t="s">
        <v>44760</v>
      </c>
      <c r="H7118" s="5" t="s">
        <v>44798</v>
      </c>
      <c r="I7118" s="5" t="s">
        <v>32132</v>
      </c>
      <c r="J7118" s="8" t="s">
        <v>59991</v>
      </c>
      <c r="K7118" s="8" t="s">
        <v>59991</v>
      </c>
      <c r="L7118" s="9">
        <v>391413</v>
      </c>
      <c r="M7118" s="9" t="s">
        <v>59992</v>
      </c>
      <c r="N7118" s="10">
        <v>9741452</v>
      </c>
      <c r="O7118" s="4" t="s">
        <v>44781</v>
      </c>
      <c r="P7118" s="7">
        <v>5</v>
      </c>
      <c r="Q7118" s="11">
        <v>40968</v>
      </c>
      <c r="R7118" s="12"/>
      <c r="S7118" s="5"/>
      <c r="T7118" s="5" t="s">
        <v>44802</v>
      </c>
      <c r="U7118" s="5" t="s">
        <v>46271</v>
      </c>
    </row>
    <row r="7119" spans="1:21" x14ac:dyDescent="0.25">
      <c r="A7119" s="4"/>
      <c r="B7119" s="5" t="s">
        <v>44759</v>
      </c>
      <c r="C7119" s="5" t="s">
        <v>38683</v>
      </c>
      <c r="D7119" s="6" t="s">
        <v>38687</v>
      </c>
      <c r="E7119" s="3" t="s">
        <v>38687</v>
      </c>
      <c r="F7119" s="7">
        <v>5127</v>
      </c>
      <c r="G7119" s="5" t="s">
        <v>44760</v>
      </c>
      <c r="H7119" s="5" t="s">
        <v>44769</v>
      </c>
      <c r="I7119" s="5" t="s">
        <v>46018</v>
      </c>
      <c r="J7119" s="8" t="s">
        <v>47916</v>
      </c>
      <c r="K7119" s="8" t="s">
        <v>47917</v>
      </c>
      <c r="L7119" s="9">
        <v>391661</v>
      </c>
      <c r="M7119" s="9" t="s">
        <v>59993</v>
      </c>
      <c r="N7119" s="10">
        <v>6540055</v>
      </c>
      <c r="O7119" s="4" t="s">
        <v>44766</v>
      </c>
      <c r="P7119" s="7">
        <v>2</v>
      </c>
      <c r="Q7119" s="11">
        <v>41814</v>
      </c>
      <c r="R7119" s="12"/>
      <c r="S7119" s="5"/>
      <c r="T7119" s="5" t="s">
        <v>44775</v>
      </c>
      <c r="U7119" s="5" t="s">
        <v>45997</v>
      </c>
    </row>
    <row r="7120" spans="1:21" x14ac:dyDescent="0.25">
      <c r="A7120" s="4"/>
      <c r="B7120" s="5" t="s">
        <v>44759</v>
      </c>
      <c r="C7120" s="5" t="s">
        <v>59994</v>
      </c>
      <c r="D7120" s="6" t="s">
        <v>41798</v>
      </c>
      <c r="E7120" s="3" t="s">
        <v>41798</v>
      </c>
      <c r="F7120" s="7">
        <v>7034</v>
      </c>
      <c r="G7120" s="5" t="s">
        <v>44760</v>
      </c>
      <c r="H7120" s="5" t="s">
        <v>44784</v>
      </c>
      <c r="I7120" s="5" t="s">
        <v>45284</v>
      </c>
      <c r="J7120" s="8" t="s">
        <v>59995</v>
      </c>
      <c r="K7120" s="8" t="s">
        <v>59995</v>
      </c>
      <c r="L7120" s="9">
        <v>391668</v>
      </c>
      <c r="M7120" s="9" t="s">
        <v>59996</v>
      </c>
      <c r="N7120" s="10">
        <v>5311572</v>
      </c>
      <c r="O7120" s="4" t="s">
        <v>44781</v>
      </c>
      <c r="P7120" s="7">
        <v>5</v>
      </c>
      <c r="Q7120" s="11">
        <v>41880</v>
      </c>
      <c r="R7120" s="12" t="s">
        <v>44755</v>
      </c>
      <c r="S7120" s="5"/>
      <c r="T7120" s="5" t="s">
        <v>44789</v>
      </c>
      <c r="U7120" s="5" t="s">
        <v>45286</v>
      </c>
    </row>
    <row r="7121" spans="1:21" x14ac:dyDescent="0.25">
      <c r="A7121" s="4"/>
      <c r="B7121" s="5" t="s">
        <v>44759</v>
      </c>
      <c r="C7121" s="5" t="s">
        <v>59997</v>
      </c>
      <c r="D7121" s="6" t="s">
        <v>26915</v>
      </c>
      <c r="E7121" s="3" t="s">
        <v>26915</v>
      </c>
      <c r="F7121" s="7">
        <v>7033</v>
      </c>
      <c r="G7121" s="5" t="s">
        <v>44760</v>
      </c>
      <c r="H7121" s="5" t="s">
        <v>44784</v>
      </c>
      <c r="I7121" s="5" t="s">
        <v>45210</v>
      </c>
      <c r="J7121" s="8" t="s">
        <v>45211</v>
      </c>
      <c r="K7121" s="8" t="s">
        <v>45212</v>
      </c>
      <c r="L7121" s="9">
        <v>391667</v>
      </c>
      <c r="M7121" s="9" t="s">
        <v>59998</v>
      </c>
      <c r="N7121" s="10">
        <v>5000009</v>
      </c>
      <c r="O7121" s="4" t="s">
        <v>44774</v>
      </c>
      <c r="P7121" s="7">
        <v>1</v>
      </c>
      <c r="Q7121" s="11">
        <v>41876</v>
      </c>
      <c r="R7121" s="12"/>
      <c r="S7121" s="5"/>
      <c r="T7121" s="5" t="s">
        <v>44789</v>
      </c>
      <c r="U7121" s="5" t="s">
        <v>45213</v>
      </c>
    </row>
    <row r="7122" spans="1:21" x14ac:dyDescent="0.25">
      <c r="A7122" s="4"/>
      <c r="B7122" s="5" t="s">
        <v>44759</v>
      </c>
      <c r="C7122" s="5" t="s">
        <v>3683</v>
      </c>
      <c r="D7122" s="6" t="s">
        <v>3688</v>
      </c>
      <c r="E7122" s="3" t="s">
        <v>3688</v>
      </c>
      <c r="F7122" s="7">
        <v>5125</v>
      </c>
      <c r="G7122" s="5" t="s">
        <v>44760</v>
      </c>
      <c r="H7122" s="5" t="s">
        <v>44769</v>
      </c>
      <c r="I7122" s="5" t="s">
        <v>41181</v>
      </c>
      <c r="J7122" s="8" t="s">
        <v>51442</v>
      </c>
      <c r="K7122" s="8" t="s">
        <v>3683</v>
      </c>
      <c r="L7122" s="9">
        <v>391666</v>
      </c>
      <c r="M7122" s="9" t="s">
        <v>59999</v>
      </c>
      <c r="N7122" s="10">
        <v>6011376</v>
      </c>
      <c r="O7122" s="4" t="s">
        <v>44795</v>
      </c>
      <c r="P7122" s="7">
        <v>1</v>
      </c>
      <c r="Q7122" s="11">
        <v>41873</v>
      </c>
      <c r="R7122" s="12"/>
      <c r="S7122" s="5"/>
      <c r="T7122" s="5" t="s">
        <v>45819</v>
      </c>
      <c r="U7122" s="5" t="s">
        <v>45819</v>
      </c>
    </row>
    <row r="7123" spans="1:21" x14ac:dyDescent="0.25">
      <c r="A7123" s="4"/>
      <c r="B7123" s="5" t="s">
        <v>44759</v>
      </c>
      <c r="C7123" s="5" t="s">
        <v>29211</v>
      </c>
      <c r="D7123" s="6" t="s">
        <v>29210</v>
      </c>
      <c r="E7123" s="3" t="s">
        <v>29210</v>
      </c>
      <c r="F7123" s="7">
        <v>2105</v>
      </c>
      <c r="G7123" s="5" t="s">
        <v>44760</v>
      </c>
      <c r="H7123" s="5" t="s">
        <v>44798</v>
      </c>
      <c r="I7123" s="5" t="s">
        <v>26039</v>
      </c>
      <c r="J7123" s="8" t="s">
        <v>29211</v>
      </c>
      <c r="K7123" s="8" t="s">
        <v>29211</v>
      </c>
      <c r="L7123" s="9">
        <v>391665</v>
      </c>
      <c r="M7123" s="9" t="s">
        <v>60000</v>
      </c>
      <c r="N7123" s="10">
        <v>9831344</v>
      </c>
      <c r="O7123" s="4" t="s">
        <v>44766</v>
      </c>
      <c r="P7123" s="7">
        <v>3</v>
      </c>
      <c r="Q7123" s="11">
        <v>41859</v>
      </c>
      <c r="R7123" s="12"/>
      <c r="S7123" s="5"/>
      <c r="T7123" s="5" t="s">
        <v>44802</v>
      </c>
      <c r="U7123" s="5" t="s">
        <v>46520</v>
      </c>
    </row>
    <row r="7124" spans="1:21" x14ac:dyDescent="0.25">
      <c r="A7124" s="4"/>
      <c r="B7124" s="5" t="s">
        <v>44759</v>
      </c>
      <c r="C7124" s="5" t="s">
        <v>60001</v>
      </c>
      <c r="D7124" s="6" t="s">
        <v>36904</v>
      </c>
      <c r="E7124" s="3" t="s">
        <v>36904</v>
      </c>
      <c r="F7124" s="7">
        <v>3097</v>
      </c>
      <c r="G7124" s="5" t="s">
        <v>44760</v>
      </c>
      <c r="H7124" s="5" t="s">
        <v>46175</v>
      </c>
      <c r="I7124" s="5" t="s">
        <v>36886</v>
      </c>
      <c r="J7124" s="8" t="s">
        <v>46385</v>
      </c>
      <c r="K7124" s="8" t="s">
        <v>46386</v>
      </c>
      <c r="L7124" s="9">
        <v>391664</v>
      </c>
      <c r="M7124" s="9" t="s">
        <v>60002</v>
      </c>
      <c r="N7124" s="10">
        <v>9130008</v>
      </c>
      <c r="O7124" s="4" t="s">
        <v>44795</v>
      </c>
      <c r="P7124" s="7">
        <v>1</v>
      </c>
      <c r="Q7124" s="11">
        <v>41850</v>
      </c>
      <c r="R7124" s="12"/>
      <c r="S7124" s="5"/>
      <c r="T7124" s="5" t="s">
        <v>46179</v>
      </c>
      <c r="U7124" s="5" t="s">
        <v>46235</v>
      </c>
    </row>
    <row r="7125" spans="1:21" x14ac:dyDescent="0.25">
      <c r="A7125" s="4"/>
      <c r="B7125" s="5" t="s">
        <v>44759</v>
      </c>
      <c r="C7125" s="5" t="s">
        <v>25754</v>
      </c>
      <c r="D7125" s="6" t="s">
        <v>25753</v>
      </c>
      <c r="E7125" s="3" t="s">
        <v>25753</v>
      </c>
      <c r="F7125" s="7">
        <v>6069</v>
      </c>
      <c r="G7125" s="5" t="s">
        <v>44760</v>
      </c>
      <c r="H7125" s="5" t="s">
        <v>45126</v>
      </c>
      <c r="I7125" s="5" t="s">
        <v>46805</v>
      </c>
      <c r="J7125" s="8" t="s">
        <v>45128</v>
      </c>
      <c r="K7125" s="8" t="s">
        <v>45128</v>
      </c>
      <c r="L7125" s="9">
        <v>391669</v>
      </c>
      <c r="M7125" s="9" t="s">
        <v>60003</v>
      </c>
      <c r="N7125" s="10">
        <v>2900009</v>
      </c>
      <c r="O7125" s="4" t="s">
        <v>44774</v>
      </c>
      <c r="P7125" s="7">
        <v>1</v>
      </c>
      <c r="Q7125" s="11">
        <v>41881</v>
      </c>
      <c r="R7125" s="12"/>
      <c r="S7125" s="5"/>
      <c r="T7125" s="5" t="s">
        <v>45090</v>
      </c>
      <c r="U7125" s="5" t="s">
        <v>45148</v>
      </c>
    </row>
    <row r="7126" spans="1:21" x14ac:dyDescent="0.25">
      <c r="A7126" s="4"/>
      <c r="B7126" s="5" t="s">
        <v>44759</v>
      </c>
      <c r="C7126" s="5" t="s">
        <v>5130</v>
      </c>
      <c r="D7126" s="6" t="s">
        <v>5129</v>
      </c>
      <c r="E7126" s="3" t="s">
        <v>5129</v>
      </c>
      <c r="F7126" s="7">
        <v>8430</v>
      </c>
      <c r="G7126" s="5" t="s">
        <v>44760</v>
      </c>
      <c r="H7126" s="5" t="s">
        <v>44831</v>
      </c>
      <c r="I7126" s="5" t="s">
        <v>5130</v>
      </c>
      <c r="J7126" s="8" t="s">
        <v>52025</v>
      </c>
      <c r="K7126" s="8" t="s">
        <v>52026</v>
      </c>
      <c r="L7126" s="9">
        <v>391659</v>
      </c>
      <c r="M7126" s="9" t="s">
        <v>60004</v>
      </c>
      <c r="N7126" s="10">
        <v>460004</v>
      </c>
      <c r="O7126" s="4" t="s">
        <v>44766</v>
      </c>
      <c r="P7126" s="7">
        <v>3</v>
      </c>
      <c r="Q7126" s="11">
        <v>41789</v>
      </c>
      <c r="R7126" s="12" t="s">
        <v>44755</v>
      </c>
      <c r="S7126" s="5" t="s">
        <v>44841</v>
      </c>
      <c r="T7126" s="5" t="s">
        <v>44834</v>
      </c>
      <c r="U7126" s="5" t="s">
        <v>44869</v>
      </c>
    </row>
    <row r="7127" spans="1:21" x14ac:dyDescent="0.25">
      <c r="A7127" s="4"/>
      <c r="B7127" s="5" t="s">
        <v>44759</v>
      </c>
      <c r="C7127" s="5" t="s">
        <v>38422</v>
      </c>
      <c r="D7127" s="6" t="s">
        <v>38421</v>
      </c>
      <c r="E7127" s="3" t="s">
        <v>38421</v>
      </c>
      <c r="F7127" s="7">
        <v>7364</v>
      </c>
      <c r="G7127" s="5" t="s">
        <v>44760</v>
      </c>
      <c r="H7127" s="5" t="s">
        <v>44778</v>
      </c>
      <c r="I7127" s="5" t="s">
        <v>35148</v>
      </c>
      <c r="J7127" s="8" t="s">
        <v>60005</v>
      </c>
      <c r="K7127" s="8" t="s">
        <v>45760</v>
      </c>
      <c r="L7127" s="9">
        <v>391424</v>
      </c>
      <c r="M7127" s="9" t="s">
        <v>60006</v>
      </c>
      <c r="N7127" s="10">
        <v>5801253</v>
      </c>
      <c r="O7127" s="4" t="s">
        <v>44766</v>
      </c>
      <c r="P7127" s="7">
        <v>4</v>
      </c>
      <c r="Q7127" s="11">
        <v>40991</v>
      </c>
      <c r="R7127" s="12"/>
      <c r="S7127" s="5"/>
      <c r="T7127" s="5" t="s">
        <v>45730</v>
      </c>
      <c r="U7127" s="5" t="s">
        <v>45766</v>
      </c>
    </row>
    <row r="7128" spans="1:21" x14ac:dyDescent="0.25">
      <c r="A7128" s="4"/>
      <c r="B7128" s="5" t="s">
        <v>44759</v>
      </c>
      <c r="C7128" s="5" t="s">
        <v>60007</v>
      </c>
      <c r="D7128" s="6" t="s">
        <v>60008</v>
      </c>
      <c r="E7128" s="42" t="e">
        <v>#N/A</v>
      </c>
      <c r="F7128" s="7">
        <v>8016</v>
      </c>
      <c r="G7128" s="5" t="s">
        <v>44760</v>
      </c>
      <c r="H7128" s="5" t="s">
        <v>44819</v>
      </c>
      <c r="I7128" s="5" t="s">
        <v>44820</v>
      </c>
      <c r="J7128" s="8" t="s">
        <v>60009</v>
      </c>
      <c r="K7128" s="8" t="s">
        <v>60010</v>
      </c>
      <c r="L7128" s="9">
        <v>391430</v>
      </c>
      <c r="M7128" s="9" t="s">
        <v>60011</v>
      </c>
      <c r="N7128" s="10">
        <v>1160172</v>
      </c>
      <c r="O7128" s="4" t="s">
        <v>44781</v>
      </c>
      <c r="P7128" s="7">
        <v>5</v>
      </c>
      <c r="Q7128" s="11">
        <v>40995</v>
      </c>
      <c r="R7128" s="12" t="s">
        <v>44755</v>
      </c>
      <c r="S7128" s="5"/>
      <c r="T7128" s="5" t="s">
        <v>44823</v>
      </c>
      <c r="U7128" s="5" t="s">
        <v>44824</v>
      </c>
    </row>
    <row r="7129" spans="1:21" x14ac:dyDescent="0.25">
      <c r="A7129" s="4"/>
      <c r="B7129" s="5" t="s">
        <v>44759</v>
      </c>
      <c r="C7129" s="5" t="s">
        <v>60012</v>
      </c>
      <c r="D7129" s="6" t="s">
        <v>34608</v>
      </c>
      <c r="E7129" s="3" t="s">
        <v>34608</v>
      </c>
      <c r="F7129" s="7">
        <v>3089</v>
      </c>
      <c r="G7129" s="5" t="s">
        <v>44760</v>
      </c>
      <c r="H7129" s="5" t="s">
        <v>46175</v>
      </c>
      <c r="I7129" s="5" t="s">
        <v>43606</v>
      </c>
      <c r="J7129" s="8" t="s">
        <v>60013</v>
      </c>
      <c r="K7129" s="8" t="s">
        <v>60013</v>
      </c>
      <c r="L7129" s="9">
        <v>391481</v>
      </c>
      <c r="M7129" s="9" t="s">
        <v>60014</v>
      </c>
      <c r="N7129" s="10">
        <v>9041412</v>
      </c>
      <c r="O7129" s="4" t="s">
        <v>44781</v>
      </c>
      <c r="P7129" s="7">
        <v>5</v>
      </c>
      <c r="Q7129" s="11">
        <v>41348</v>
      </c>
      <c r="R7129" s="12" t="s">
        <v>44755</v>
      </c>
      <c r="S7129" s="5"/>
      <c r="T7129" s="5" t="s">
        <v>46179</v>
      </c>
      <c r="U7129" s="5" t="s">
        <v>46193</v>
      </c>
    </row>
    <row r="7130" spans="1:21" x14ac:dyDescent="0.25">
      <c r="A7130" s="4"/>
      <c r="B7130" s="5" t="s">
        <v>44759</v>
      </c>
      <c r="C7130" s="5" t="s">
        <v>43225</v>
      </c>
      <c r="D7130" s="6" t="s">
        <v>43224</v>
      </c>
      <c r="E7130" s="3" t="s">
        <v>43224</v>
      </c>
      <c r="F7130" s="7">
        <v>2087</v>
      </c>
      <c r="G7130" s="5" t="s">
        <v>44760</v>
      </c>
      <c r="H7130" s="5" t="s">
        <v>44798</v>
      </c>
      <c r="I7130" s="5" t="s">
        <v>52697</v>
      </c>
      <c r="J7130" s="8" t="s">
        <v>60015</v>
      </c>
      <c r="K7130" s="8" t="s">
        <v>60015</v>
      </c>
      <c r="L7130" s="9">
        <v>391477</v>
      </c>
      <c r="M7130" s="9" t="s">
        <v>60016</v>
      </c>
      <c r="N7130" s="10">
        <v>9880084</v>
      </c>
      <c r="O7130" s="4" t="s">
        <v>44766</v>
      </c>
      <c r="P7130" s="7">
        <v>3</v>
      </c>
      <c r="Q7130" s="11">
        <v>41337</v>
      </c>
      <c r="R7130" s="12" t="s">
        <v>44755</v>
      </c>
      <c r="S7130" s="5" t="s">
        <v>44841</v>
      </c>
      <c r="T7130" s="5" t="s">
        <v>44802</v>
      </c>
      <c r="U7130" s="5" t="s">
        <v>46520</v>
      </c>
    </row>
    <row r="7131" spans="1:21" x14ac:dyDescent="0.25">
      <c r="A7131" s="4"/>
      <c r="B7131" s="5" t="s">
        <v>44759</v>
      </c>
      <c r="C7131" s="5" t="s">
        <v>60017</v>
      </c>
      <c r="D7131" s="6" t="s">
        <v>405</v>
      </c>
      <c r="E7131" s="3" t="s">
        <v>405</v>
      </c>
      <c r="F7131" s="7">
        <v>1502</v>
      </c>
      <c r="G7131" s="5" t="s">
        <v>44760</v>
      </c>
      <c r="H7131" s="5" t="s">
        <v>44809</v>
      </c>
      <c r="I7131" s="5" t="s">
        <v>26500</v>
      </c>
      <c r="J7131" s="8" t="s">
        <v>60018</v>
      </c>
      <c r="K7131" s="8" t="s">
        <v>60018</v>
      </c>
      <c r="L7131" s="9">
        <v>391520</v>
      </c>
      <c r="M7131" s="9" t="s">
        <v>60019</v>
      </c>
      <c r="N7131" s="10">
        <v>8431271</v>
      </c>
      <c r="O7131" s="4" t="s">
        <v>44781</v>
      </c>
      <c r="P7131" s="7">
        <v>6</v>
      </c>
      <c r="Q7131" s="11">
        <v>41451</v>
      </c>
      <c r="R7131" s="12" t="s">
        <v>44755</v>
      </c>
      <c r="S7131" s="5"/>
      <c r="T7131" s="5" t="s">
        <v>46153</v>
      </c>
      <c r="U7131" s="5" t="s">
        <v>46163</v>
      </c>
    </row>
    <row r="7132" spans="1:21" x14ac:dyDescent="0.25">
      <c r="A7132" s="4"/>
      <c r="B7132" s="5" t="s">
        <v>44759</v>
      </c>
      <c r="C7132" s="5" t="s">
        <v>60020</v>
      </c>
      <c r="D7132" s="6" t="s">
        <v>20571</v>
      </c>
      <c r="E7132" s="3" t="s">
        <v>20571</v>
      </c>
      <c r="F7132" s="7">
        <v>4127</v>
      </c>
      <c r="G7132" s="5" t="s">
        <v>44760</v>
      </c>
      <c r="H7132" s="5" t="s">
        <v>44761</v>
      </c>
      <c r="I7132" s="5" t="s">
        <v>49779</v>
      </c>
      <c r="J7132" s="8" t="s">
        <v>57048</v>
      </c>
      <c r="K7132" s="8" t="s">
        <v>57048</v>
      </c>
      <c r="L7132" s="9">
        <v>391543</v>
      </c>
      <c r="M7132" s="9" t="s">
        <v>60021</v>
      </c>
      <c r="N7132" s="10">
        <v>8251881</v>
      </c>
      <c r="O7132" s="4" t="s">
        <v>44781</v>
      </c>
      <c r="P7132" s="7">
        <v>6</v>
      </c>
      <c r="Q7132" s="11">
        <v>41454</v>
      </c>
      <c r="R7132" s="12" t="s">
        <v>44755</v>
      </c>
      <c r="S7132" s="5"/>
      <c r="T7132" s="5" t="s">
        <v>44767</v>
      </c>
      <c r="U7132" s="5" t="s">
        <v>44768</v>
      </c>
    </row>
    <row r="7133" spans="1:21" x14ac:dyDescent="0.25">
      <c r="A7133" s="4"/>
      <c r="B7133" s="5" t="s">
        <v>44759</v>
      </c>
      <c r="C7133" s="5" t="s">
        <v>14356</v>
      </c>
      <c r="D7133" s="6" t="s">
        <v>14355</v>
      </c>
      <c r="E7133" s="3" t="s">
        <v>14355</v>
      </c>
      <c r="F7133" s="7">
        <v>4131</v>
      </c>
      <c r="G7133" s="5" t="s">
        <v>44760</v>
      </c>
      <c r="H7133" s="5" t="s">
        <v>46125</v>
      </c>
      <c r="I7133" s="5" t="s">
        <v>46823</v>
      </c>
      <c r="J7133" s="8" t="s">
        <v>46127</v>
      </c>
      <c r="K7133" s="8" t="s">
        <v>46126</v>
      </c>
      <c r="L7133" s="9">
        <v>391626</v>
      </c>
      <c r="M7133" s="9" t="s">
        <v>60022</v>
      </c>
      <c r="N7133" s="10">
        <v>8000009</v>
      </c>
      <c r="O7133" s="4" t="s">
        <v>44774</v>
      </c>
      <c r="P7133" s="7">
        <v>1</v>
      </c>
      <c r="Q7133" s="11">
        <v>41632</v>
      </c>
      <c r="R7133" s="12"/>
      <c r="S7133" s="5"/>
      <c r="T7133" s="5" t="s">
        <v>44767</v>
      </c>
      <c r="U7133" s="5" t="s">
        <v>46678</v>
      </c>
    </row>
    <row r="7134" spans="1:21" x14ac:dyDescent="0.25">
      <c r="A7134" s="4"/>
      <c r="B7134" s="5" t="s">
        <v>44759</v>
      </c>
      <c r="C7134" s="5" t="s">
        <v>60023</v>
      </c>
      <c r="D7134" s="6" t="s">
        <v>35486</v>
      </c>
      <c r="E7134" s="3" t="s">
        <v>35486</v>
      </c>
      <c r="F7134" s="7">
        <v>6066</v>
      </c>
      <c r="G7134" s="5" t="s">
        <v>44760</v>
      </c>
      <c r="H7134" s="5" t="s">
        <v>45126</v>
      </c>
      <c r="I7134" s="5" t="s">
        <v>46805</v>
      </c>
      <c r="J7134" s="8" t="s">
        <v>45128</v>
      </c>
      <c r="K7134" s="8" t="s">
        <v>45128</v>
      </c>
      <c r="L7134" s="9">
        <v>391633</v>
      </c>
      <c r="M7134" s="9" t="s">
        <v>60024</v>
      </c>
      <c r="N7134" s="10">
        <v>2900009</v>
      </c>
      <c r="O7134" s="4" t="s">
        <v>44774</v>
      </c>
      <c r="P7134" s="7">
        <v>1</v>
      </c>
      <c r="Q7134" s="11">
        <v>41635</v>
      </c>
      <c r="R7134" s="12"/>
      <c r="S7134" s="5"/>
      <c r="T7134" s="5" t="s">
        <v>45090</v>
      </c>
      <c r="U7134" s="5" t="s">
        <v>45148</v>
      </c>
    </row>
    <row r="7135" spans="1:21" x14ac:dyDescent="0.25">
      <c r="A7135" s="4"/>
      <c r="B7135" s="5" t="s">
        <v>44759</v>
      </c>
      <c r="C7135" s="5" t="s">
        <v>16668</v>
      </c>
      <c r="D7135" s="6" t="s">
        <v>16667</v>
      </c>
      <c r="E7135" s="3" t="s">
        <v>16667</v>
      </c>
      <c r="F7135" s="7">
        <v>6517</v>
      </c>
      <c r="G7135" s="5" t="s">
        <v>44760</v>
      </c>
      <c r="H7135" s="5" t="s">
        <v>44986</v>
      </c>
      <c r="I7135" s="5" t="s">
        <v>45027</v>
      </c>
      <c r="J7135" s="8" t="s">
        <v>60025</v>
      </c>
      <c r="K7135" s="8" t="s">
        <v>60025</v>
      </c>
      <c r="L7135" s="9">
        <v>391642</v>
      </c>
      <c r="M7135" s="9" t="s">
        <v>60026</v>
      </c>
      <c r="N7135" s="10">
        <v>2202661</v>
      </c>
      <c r="O7135" s="4" t="s">
        <v>44781</v>
      </c>
      <c r="P7135" s="7">
        <v>6</v>
      </c>
      <c r="Q7135" s="11">
        <v>41638</v>
      </c>
      <c r="R7135" s="12" t="s">
        <v>44755</v>
      </c>
      <c r="S7135" s="5"/>
      <c r="T7135" s="5" t="s">
        <v>44990</v>
      </c>
      <c r="U7135" s="5" t="s">
        <v>45030</v>
      </c>
    </row>
    <row r="7136" spans="1:21" x14ac:dyDescent="0.25">
      <c r="A7136" s="4"/>
      <c r="B7136" s="5" t="s">
        <v>44759</v>
      </c>
      <c r="C7136" s="5" t="s">
        <v>60027</v>
      </c>
      <c r="D7136" s="6" t="s">
        <v>39947</v>
      </c>
      <c r="E7136" s="3" t="s">
        <v>39947</v>
      </c>
      <c r="F7136" s="7">
        <v>1817</v>
      </c>
      <c r="G7136" s="5" t="s">
        <v>44760</v>
      </c>
      <c r="H7136" s="5" t="s">
        <v>44809</v>
      </c>
      <c r="I7136" s="5" t="s">
        <v>46150</v>
      </c>
      <c r="J7136" s="8" t="s">
        <v>46151</v>
      </c>
      <c r="K7136" s="8" t="s">
        <v>46152</v>
      </c>
      <c r="L7136" s="9">
        <v>391644</v>
      </c>
      <c r="M7136" s="9" t="s">
        <v>60028</v>
      </c>
      <c r="N7136" s="10">
        <v>8400009</v>
      </c>
      <c r="O7136" s="4" t="s">
        <v>44774</v>
      </c>
      <c r="P7136" s="7">
        <v>1</v>
      </c>
      <c r="Q7136" s="11">
        <v>41639</v>
      </c>
      <c r="R7136" s="12"/>
      <c r="S7136" s="5"/>
      <c r="T7136" s="5" t="s">
        <v>46153</v>
      </c>
      <c r="U7136" s="5" t="s">
        <v>46154</v>
      </c>
    </row>
    <row r="7137" spans="1:21" x14ac:dyDescent="0.25">
      <c r="A7137" s="4"/>
      <c r="B7137" s="5" t="s">
        <v>44759</v>
      </c>
      <c r="C7137" s="5" t="s">
        <v>60029</v>
      </c>
      <c r="D7137" s="6" t="s">
        <v>42193</v>
      </c>
      <c r="E7137" s="3" t="s">
        <v>42193</v>
      </c>
      <c r="F7137" s="7">
        <v>8326</v>
      </c>
      <c r="G7137" s="5" t="s">
        <v>44760</v>
      </c>
      <c r="H7137" s="5" t="s">
        <v>45184</v>
      </c>
      <c r="I7137" s="5" t="s">
        <v>16131</v>
      </c>
      <c r="J7137" s="8" t="s">
        <v>45193</v>
      </c>
      <c r="K7137" s="8" t="s">
        <v>45194</v>
      </c>
      <c r="L7137" s="9">
        <v>391623</v>
      </c>
      <c r="M7137" s="9" t="s">
        <v>60030</v>
      </c>
      <c r="N7137" s="10">
        <v>3480008</v>
      </c>
      <c r="O7137" s="4" t="s">
        <v>44795</v>
      </c>
      <c r="P7137" s="7">
        <v>1</v>
      </c>
      <c r="Q7137" s="11">
        <v>41629</v>
      </c>
      <c r="R7137" s="12"/>
      <c r="S7137" s="5"/>
      <c r="T7137" s="5" t="s">
        <v>45090</v>
      </c>
      <c r="U7137" s="5" t="s">
        <v>45148</v>
      </c>
    </row>
    <row r="7138" spans="1:21" x14ac:dyDescent="0.25">
      <c r="A7138" s="4"/>
      <c r="B7138" s="5" t="s">
        <v>44759</v>
      </c>
      <c r="C7138" s="5" t="s">
        <v>33300</v>
      </c>
      <c r="D7138" s="6" t="s">
        <v>33299</v>
      </c>
      <c r="E7138" s="3" t="s">
        <v>33299</v>
      </c>
      <c r="F7138" s="7">
        <v>2103</v>
      </c>
      <c r="G7138" s="5" t="s">
        <v>44760</v>
      </c>
      <c r="H7138" s="5" t="s">
        <v>44798</v>
      </c>
      <c r="I7138" s="5" t="s">
        <v>20708</v>
      </c>
      <c r="J7138" s="8" t="s">
        <v>60031</v>
      </c>
      <c r="K7138" s="8" t="s">
        <v>60032</v>
      </c>
      <c r="L7138" s="9">
        <v>391655</v>
      </c>
      <c r="M7138" s="9" t="s">
        <v>60033</v>
      </c>
      <c r="N7138" s="10">
        <v>9850964</v>
      </c>
      <c r="O7138" s="4" t="s">
        <v>44766</v>
      </c>
      <c r="P7138" s="7">
        <v>3</v>
      </c>
      <c r="Q7138" s="11">
        <v>41724</v>
      </c>
      <c r="R7138" s="12"/>
      <c r="S7138" s="5"/>
      <c r="T7138" s="5" t="s">
        <v>44802</v>
      </c>
      <c r="U7138" s="5" t="s">
        <v>46520</v>
      </c>
    </row>
    <row r="7139" spans="1:21" x14ac:dyDescent="0.25">
      <c r="A7139" s="4"/>
      <c r="B7139" s="5" t="s">
        <v>44759</v>
      </c>
      <c r="C7139" s="5" t="s">
        <v>41401</v>
      </c>
      <c r="D7139" s="6" t="s">
        <v>41400</v>
      </c>
      <c r="E7139" s="3" t="s">
        <v>41400</v>
      </c>
      <c r="F7139" s="7">
        <v>2100</v>
      </c>
      <c r="G7139" s="5" t="s">
        <v>44760</v>
      </c>
      <c r="H7139" s="5" t="s">
        <v>44798</v>
      </c>
      <c r="I7139" s="5" t="s">
        <v>20708</v>
      </c>
      <c r="J7139" s="8" t="s">
        <v>60034</v>
      </c>
      <c r="K7139" s="8" t="s">
        <v>60035</v>
      </c>
      <c r="L7139" s="9">
        <v>391638</v>
      </c>
      <c r="M7139" s="9" t="s">
        <v>60036</v>
      </c>
      <c r="N7139" s="10">
        <v>9851354</v>
      </c>
      <c r="O7139" s="4" t="s">
        <v>44766</v>
      </c>
      <c r="P7139" s="7">
        <v>3</v>
      </c>
      <c r="Q7139" s="11">
        <v>41636</v>
      </c>
      <c r="R7139" s="12"/>
      <c r="S7139" s="5"/>
      <c r="T7139" s="5" t="s">
        <v>44802</v>
      </c>
      <c r="U7139" s="5" t="s">
        <v>46520</v>
      </c>
    </row>
    <row r="7140" spans="1:21" x14ac:dyDescent="0.25">
      <c r="A7140" s="4"/>
      <c r="B7140" s="5" t="s">
        <v>44759</v>
      </c>
      <c r="C7140" s="5" t="s">
        <v>60037</v>
      </c>
      <c r="D7140" s="6" t="s">
        <v>60038</v>
      </c>
      <c r="E7140" s="42" t="e">
        <v>#N/A</v>
      </c>
      <c r="F7140" s="7">
        <v>1528</v>
      </c>
      <c r="G7140" s="5" t="s">
        <v>44760</v>
      </c>
      <c r="H7140" s="5" t="s">
        <v>44809</v>
      </c>
      <c r="I7140" s="5" t="s">
        <v>44810</v>
      </c>
      <c r="J7140" s="8" t="s">
        <v>60037</v>
      </c>
      <c r="K7140" s="8" t="s">
        <v>60037</v>
      </c>
      <c r="L7140" s="9">
        <v>391613</v>
      </c>
      <c r="M7140" s="9" t="s">
        <v>60039</v>
      </c>
      <c r="N7140" s="10">
        <v>8803331</v>
      </c>
      <c r="O7140" s="4" t="s">
        <v>44781</v>
      </c>
      <c r="P7140" s="7">
        <v>6</v>
      </c>
      <c r="Q7140" s="11">
        <v>41620</v>
      </c>
      <c r="R7140" s="12" t="s">
        <v>44755</v>
      </c>
      <c r="S7140" s="5"/>
      <c r="T7140" s="5" t="s">
        <v>44814</v>
      </c>
      <c r="U7140" s="5" t="s">
        <v>44815</v>
      </c>
    </row>
    <row r="7141" spans="1:21" x14ac:dyDescent="0.25">
      <c r="A7141" s="4"/>
      <c r="B7141" s="5" t="s">
        <v>44759</v>
      </c>
      <c r="C7141" s="5" t="s">
        <v>60040</v>
      </c>
      <c r="D7141" s="6" t="s">
        <v>4368</v>
      </c>
      <c r="E7141" s="3" t="s">
        <v>4368</v>
      </c>
      <c r="F7141" s="7">
        <v>5117</v>
      </c>
      <c r="G7141" s="5" t="s">
        <v>44760</v>
      </c>
      <c r="H7141" s="5" t="s">
        <v>44769</v>
      </c>
      <c r="I7141" s="5" t="s">
        <v>18710</v>
      </c>
      <c r="J7141" s="8" t="s">
        <v>48437</v>
      </c>
      <c r="K7141" s="8" t="s">
        <v>48437</v>
      </c>
      <c r="L7141" s="9">
        <v>391612</v>
      </c>
      <c r="M7141" s="9" t="s">
        <v>60041</v>
      </c>
      <c r="N7141" s="10">
        <v>6560941</v>
      </c>
      <c r="O7141" s="4" t="s">
        <v>44781</v>
      </c>
      <c r="P7141" s="7">
        <v>6</v>
      </c>
      <c r="Q7141" s="11">
        <v>41619</v>
      </c>
      <c r="R7141" s="12" t="s">
        <v>44755</v>
      </c>
      <c r="S7141" s="5"/>
      <c r="T7141" s="5" t="s">
        <v>44775</v>
      </c>
      <c r="U7141" s="5" t="s">
        <v>45997</v>
      </c>
    </row>
    <row r="7142" spans="1:21" x14ac:dyDescent="0.25">
      <c r="A7142" s="4"/>
      <c r="B7142" s="5" t="s">
        <v>44759</v>
      </c>
      <c r="C7142" s="5" t="s">
        <v>60042</v>
      </c>
      <c r="D7142" s="6" t="s">
        <v>988</v>
      </c>
      <c r="E7142" s="3" t="s">
        <v>988</v>
      </c>
      <c r="F7142" s="7">
        <v>7412</v>
      </c>
      <c r="G7142" s="5" t="s">
        <v>44760</v>
      </c>
      <c r="H7142" s="5" t="s">
        <v>44972</v>
      </c>
      <c r="I7142" s="5" t="s">
        <v>46552</v>
      </c>
      <c r="J7142" s="8" t="s">
        <v>46553</v>
      </c>
      <c r="K7142" s="8" t="s">
        <v>46554</v>
      </c>
      <c r="L7142" s="9">
        <v>391712</v>
      </c>
      <c r="M7142" s="9" t="s">
        <v>60043</v>
      </c>
      <c r="N7142" s="10">
        <v>1810158</v>
      </c>
      <c r="O7142" s="4" t="s">
        <v>44795</v>
      </c>
      <c r="P7142" s="7">
        <v>1</v>
      </c>
      <c r="Q7142" s="11">
        <v>42002</v>
      </c>
      <c r="R7142" s="12"/>
      <c r="S7142" s="5"/>
      <c r="T7142" s="5" t="s">
        <v>44834</v>
      </c>
      <c r="U7142" s="5" t="s">
        <v>44975</v>
      </c>
    </row>
    <row r="7143" spans="1:21" x14ac:dyDescent="0.25">
      <c r="A7143" s="4"/>
      <c r="B7143" s="5" t="s">
        <v>44759</v>
      </c>
      <c r="C7143" s="5" t="s">
        <v>22170</v>
      </c>
      <c r="D7143" s="6" t="s">
        <v>22169</v>
      </c>
      <c r="E7143" s="3" t="s">
        <v>22169</v>
      </c>
      <c r="F7143" s="7">
        <v>5130</v>
      </c>
      <c r="G7143" s="5" t="s">
        <v>44760</v>
      </c>
      <c r="H7143" s="5" t="s">
        <v>44769</v>
      </c>
      <c r="I7143" s="5" t="s">
        <v>44770</v>
      </c>
      <c r="J7143" s="8" t="s">
        <v>44771</v>
      </c>
      <c r="K7143" s="8" t="s">
        <v>44772</v>
      </c>
      <c r="L7143" s="9">
        <v>391711</v>
      </c>
      <c r="M7143" s="9" t="s">
        <v>60044</v>
      </c>
      <c r="N7143" s="10">
        <v>6200019</v>
      </c>
      <c r="O7143" s="4" t="s">
        <v>44774</v>
      </c>
      <c r="P7143" s="7">
        <v>1</v>
      </c>
      <c r="Q7143" s="11">
        <v>42002</v>
      </c>
      <c r="R7143" s="12"/>
      <c r="S7143" s="5"/>
      <c r="T7143" s="5" t="s">
        <v>44775</v>
      </c>
      <c r="U7143" s="5" t="s">
        <v>44776</v>
      </c>
    </row>
    <row r="7144" spans="1:21" x14ac:dyDescent="0.25">
      <c r="A7144" s="4"/>
      <c r="B7144" s="5" t="s">
        <v>44759</v>
      </c>
      <c r="C7144" s="5" t="s">
        <v>13914</v>
      </c>
      <c r="D7144" s="6" t="s">
        <v>13919</v>
      </c>
      <c r="E7144" s="3" t="s">
        <v>13919</v>
      </c>
      <c r="F7144" s="7">
        <v>2111</v>
      </c>
      <c r="G7144" s="5" t="s">
        <v>44760</v>
      </c>
      <c r="H7144" s="5" t="s">
        <v>44798</v>
      </c>
      <c r="I7144" s="5" t="s">
        <v>23798</v>
      </c>
      <c r="J7144" s="8" t="s">
        <v>54873</v>
      </c>
      <c r="K7144" s="8" t="s">
        <v>54874</v>
      </c>
      <c r="L7144" s="9">
        <v>391710</v>
      </c>
      <c r="M7144" s="9" t="s">
        <v>60045</v>
      </c>
      <c r="N7144" s="10">
        <v>9680144</v>
      </c>
      <c r="O7144" s="4" t="s">
        <v>44766</v>
      </c>
      <c r="P7144" s="7">
        <v>3</v>
      </c>
      <c r="Q7144" s="11">
        <v>42002</v>
      </c>
      <c r="R7144" s="12"/>
      <c r="S7144" s="5"/>
      <c r="T7144" s="5" t="s">
        <v>44802</v>
      </c>
      <c r="U7144" s="5" t="s">
        <v>44803</v>
      </c>
    </row>
    <row r="7145" spans="1:21" x14ac:dyDescent="0.25">
      <c r="A7145" s="4"/>
      <c r="B7145" s="5" t="s">
        <v>44759</v>
      </c>
      <c r="C7145" s="5" t="s">
        <v>60046</v>
      </c>
      <c r="D7145" s="6" t="s">
        <v>11104</v>
      </c>
      <c r="E7145" s="3" t="s">
        <v>11104</v>
      </c>
      <c r="F7145" s="7">
        <v>7040</v>
      </c>
      <c r="G7145" s="5" t="s">
        <v>44760</v>
      </c>
      <c r="H7145" s="5" t="s">
        <v>44784</v>
      </c>
      <c r="I7145" s="5" t="s">
        <v>45210</v>
      </c>
      <c r="J7145" s="8" t="s">
        <v>60046</v>
      </c>
      <c r="K7145" s="8" t="s">
        <v>60046</v>
      </c>
      <c r="L7145" s="9">
        <v>391713</v>
      </c>
      <c r="M7145" s="9" t="s">
        <v>60047</v>
      </c>
      <c r="N7145" s="10">
        <v>5002162</v>
      </c>
      <c r="O7145" s="4" t="s">
        <v>44781</v>
      </c>
      <c r="P7145" s="7">
        <v>5</v>
      </c>
      <c r="Q7145" s="11">
        <v>42004</v>
      </c>
      <c r="R7145" s="12" t="s">
        <v>44755</v>
      </c>
      <c r="S7145" s="5"/>
      <c r="T7145" s="5" t="s">
        <v>44789</v>
      </c>
      <c r="U7145" s="5" t="s">
        <v>45213</v>
      </c>
    </row>
    <row r="7146" spans="1:21" x14ac:dyDescent="0.25">
      <c r="A7146" s="4"/>
      <c r="B7146" s="5" t="s">
        <v>44759</v>
      </c>
      <c r="C7146" s="5" t="s">
        <v>39443</v>
      </c>
      <c r="D7146" s="6" t="s">
        <v>39450</v>
      </c>
      <c r="E7146" s="3" t="s">
        <v>39450</v>
      </c>
      <c r="F7146" s="7">
        <v>8435</v>
      </c>
      <c r="G7146" s="5" t="s">
        <v>44760</v>
      </c>
      <c r="H7146" s="5" t="s">
        <v>44831</v>
      </c>
      <c r="I7146" s="5" t="s">
        <v>39443</v>
      </c>
      <c r="J7146" s="8" t="s">
        <v>50800</v>
      </c>
      <c r="K7146" s="8" t="s">
        <v>50801</v>
      </c>
      <c r="L7146" s="9">
        <v>391714</v>
      </c>
      <c r="M7146" s="9" t="s">
        <v>60048</v>
      </c>
      <c r="N7146" s="10">
        <v>570016</v>
      </c>
      <c r="O7146" s="4" t="s">
        <v>44795</v>
      </c>
      <c r="P7146" s="7">
        <v>1</v>
      </c>
      <c r="Q7146" s="11">
        <v>42004</v>
      </c>
      <c r="R7146" s="12" t="s">
        <v>44755</v>
      </c>
      <c r="S7146" s="5"/>
      <c r="T7146" s="5" t="s">
        <v>44834</v>
      </c>
      <c r="U7146" s="5" t="s">
        <v>44842</v>
      </c>
    </row>
    <row r="7147" spans="1:21" x14ac:dyDescent="0.25">
      <c r="A7147" s="4"/>
      <c r="B7147" s="5" t="s">
        <v>44759</v>
      </c>
      <c r="C7147" s="5" t="s">
        <v>20147</v>
      </c>
      <c r="D7147" s="6" t="s">
        <v>20146</v>
      </c>
      <c r="E7147" s="3" t="s">
        <v>20146</v>
      </c>
      <c r="F7147" s="7">
        <v>7664</v>
      </c>
      <c r="G7147" s="5" t="s">
        <v>44760</v>
      </c>
      <c r="H7147" s="5" t="s">
        <v>46069</v>
      </c>
      <c r="I7147" s="5" t="s">
        <v>38363</v>
      </c>
      <c r="J7147" s="8" t="s">
        <v>60049</v>
      </c>
      <c r="K7147" s="8" t="s">
        <v>60049</v>
      </c>
      <c r="L7147" s="9">
        <v>391715</v>
      </c>
      <c r="M7147" s="9" t="s">
        <v>60050</v>
      </c>
      <c r="N7147" s="10">
        <v>7320051</v>
      </c>
      <c r="O7147" s="4" t="s">
        <v>44781</v>
      </c>
      <c r="P7147" s="7">
        <v>6</v>
      </c>
      <c r="Q7147" s="11">
        <v>42004</v>
      </c>
      <c r="R7147" s="12" t="s">
        <v>44755</v>
      </c>
      <c r="S7147" s="5"/>
      <c r="T7147" s="5" t="s">
        <v>46072</v>
      </c>
      <c r="U7147" s="5" t="s">
        <v>46103</v>
      </c>
    </row>
    <row r="7148" spans="1:21" x14ac:dyDescent="0.25">
      <c r="A7148" s="4"/>
      <c r="B7148" s="5" t="s">
        <v>44759</v>
      </c>
      <c r="C7148" s="5" t="s">
        <v>60051</v>
      </c>
      <c r="D7148" s="6" t="s">
        <v>60052</v>
      </c>
      <c r="E7148" s="42" t="e">
        <v>#N/A</v>
      </c>
      <c r="F7148" s="7">
        <v>6521</v>
      </c>
      <c r="G7148" s="5" t="s">
        <v>44760</v>
      </c>
      <c r="H7148" s="5" t="s">
        <v>44986</v>
      </c>
      <c r="I7148" s="5" t="s">
        <v>1170</v>
      </c>
      <c r="J7148" s="8" t="s">
        <v>60053</v>
      </c>
      <c r="K7148" s="8" t="s">
        <v>60053</v>
      </c>
      <c r="L7148" s="9">
        <v>391718</v>
      </c>
      <c r="M7148" s="9" t="s">
        <v>60054</v>
      </c>
      <c r="N7148" s="10">
        <v>2210811</v>
      </c>
      <c r="O7148" s="4" t="s">
        <v>44781</v>
      </c>
      <c r="P7148" s="7">
        <v>6</v>
      </c>
      <c r="Q7148" s="11">
        <v>42014</v>
      </c>
      <c r="R7148" s="12" t="s">
        <v>44755</v>
      </c>
      <c r="S7148" s="5"/>
      <c r="T7148" s="5" t="s">
        <v>44990</v>
      </c>
      <c r="U7148" s="5" t="s">
        <v>46291</v>
      </c>
    </row>
    <row r="7149" spans="1:21" x14ac:dyDescent="0.25">
      <c r="A7149" s="4"/>
      <c r="B7149" s="5" t="s">
        <v>44759</v>
      </c>
      <c r="C7149" s="5" t="s">
        <v>14237</v>
      </c>
      <c r="D7149" s="6" t="s">
        <v>14236</v>
      </c>
      <c r="E7149" s="3" t="s">
        <v>14236</v>
      </c>
      <c r="F7149" s="7">
        <v>8433</v>
      </c>
      <c r="G7149" s="5" t="s">
        <v>44760</v>
      </c>
      <c r="H7149" s="5" t="s">
        <v>44831</v>
      </c>
      <c r="I7149" s="5" t="s">
        <v>33039</v>
      </c>
      <c r="J7149" s="8" t="s">
        <v>52643</v>
      </c>
      <c r="K7149" s="8" t="s">
        <v>52644</v>
      </c>
      <c r="L7149" s="9">
        <v>391679</v>
      </c>
      <c r="M7149" s="9" t="s">
        <v>60055</v>
      </c>
      <c r="N7149" s="10">
        <v>600055</v>
      </c>
      <c r="O7149" s="4" t="s">
        <v>44766</v>
      </c>
      <c r="P7149" s="7">
        <v>2</v>
      </c>
      <c r="Q7149" s="11">
        <v>41911</v>
      </c>
      <c r="R7149" s="12"/>
      <c r="S7149" s="5"/>
      <c r="T7149" s="5" t="s">
        <v>44834</v>
      </c>
      <c r="U7149" s="5" t="s">
        <v>44835</v>
      </c>
    </row>
    <row r="7150" spans="1:21" x14ac:dyDescent="0.25">
      <c r="A7150" s="4"/>
      <c r="B7150" s="5" t="s">
        <v>44759</v>
      </c>
      <c r="C7150" s="5" t="s">
        <v>41407</v>
      </c>
      <c r="D7150" s="6" t="s">
        <v>41406</v>
      </c>
      <c r="E7150" s="3" t="s">
        <v>41406</v>
      </c>
      <c r="F7150" s="7">
        <v>3100</v>
      </c>
      <c r="G7150" s="5" t="s">
        <v>44760</v>
      </c>
      <c r="H7150" s="5" t="s">
        <v>46175</v>
      </c>
      <c r="I7150" s="5" t="s">
        <v>41786</v>
      </c>
      <c r="J7150" s="8" t="s">
        <v>52287</v>
      </c>
      <c r="K7150" s="8" t="s">
        <v>52288</v>
      </c>
      <c r="L7150" s="9">
        <v>391680</v>
      </c>
      <c r="M7150" s="9" t="s">
        <v>60056</v>
      </c>
      <c r="N7150" s="10">
        <v>9190006</v>
      </c>
      <c r="O7150" s="4" t="s">
        <v>44795</v>
      </c>
      <c r="P7150" s="7">
        <v>1</v>
      </c>
      <c r="Q7150" s="11">
        <v>41911</v>
      </c>
      <c r="R7150" s="12"/>
      <c r="S7150" s="5"/>
      <c r="T7150" s="5" t="s">
        <v>46179</v>
      </c>
      <c r="U7150" s="5" t="s">
        <v>46193</v>
      </c>
    </row>
    <row r="7151" spans="1:21" x14ac:dyDescent="0.25">
      <c r="A7151" s="4"/>
      <c r="B7151" s="5" t="s">
        <v>44759</v>
      </c>
      <c r="C7151" s="5" t="s">
        <v>60057</v>
      </c>
      <c r="D7151" s="6" t="s">
        <v>37958</v>
      </c>
      <c r="E7151" s="3" t="s">
        <v>37958</v>
      </c>
      <c r="F7151" s="7">
        <v>7038</v>
      </c>
      <c r="G7151" s="5" t="s">
        <v>44760</v>
      </c>
      <c r="H7151" s="5" t="s">
        <v>44784</v>
      </c>
      <c r="I7151" s="5" t="s">
        <v>45284</v>
      </c>
      <c r="J7151" s="8" t="s">
        <v>45285</v>
      </c>
      <c r="K7151" s="8" t="s">
        <v>45284</v>
      </c>
      <c r="L7151" s="9">
        <v>391687</v>
      </c>
      <c r="M7151" s="9" t="s">
        <v>60058</v>
      </c>
      <c r="N7151" s="10">
        <v>5310007</v>
      </c>
      <c r="O7151" s="4" t="s">
        <v>44795</v>
      </c>
      <c r="P7151" s="7">
        <v>1</v>
      </c>
      <c r="Q7151" s="11">
        <v>41939</v>
      </c>
      <c r="R7151" s="12" t="s">
        <v>44755</v>
      </c>
      <c r="S7151" s="5"/>
      <c r="T7151" s="5" t="s">
        <v>44789</v>
      </c>
      <c r="U7151" s="5" t="s">
        <v>45286</v>
      </c>
    </row>
    <row r="7152" spans="1:21" x14ac:dyDescent="0.25">
      <c r="A7152" s="4"/>
      <c r="B7152" s="5" t="s">
        <v>44759</v>
      </c>
      <c r="C7152" s="5" t="s">
        <v>60059</v>
      </c>
      <c r="D7152" s="6" t="s">
        <v>43715</v>
      </c>
      <c r="E7152" s="3" t="s">
        <v>43715</v>
      </c>
      <c r="F7152" s="7">
        <v>6520</v>
      </c>
      <c r="G7152" s="5" t="s">
        <v>44760</v>
      </c>
      <c r="H7152" s="5" t="s">
        <v>44986</v>
      </c>
      <c r="I7152" s="5" t="s">
        <v>44987</v>
      </c>
      <c r="J7152" s="8" t="s">
        <v>44988</v>
      </c>
      <c r="K7152" s="8" t="s">
        <v>44989</v>
      </c>
      <c r="L7152" s="9">
        <v>391689</v>
      </c>
      <c r="M7152" s="9" t="s">
        <v>60060</v>
      </c>
      <c r="N7152" s="10">
        <v>2000009</v>
      </c>
      <c r="O7152" s="4" t="s">
        <v>44774</v>
      </c>
      <c r="P7152" s="7">
        <v>1</v>
      </c>
      <c r="Q7152" s="11">
        <v>41941</v>
      </c>
      <c r="R7152" s="12"/>
      <c r="S7152" s="5"/>
      <c r="T7152" s="5" t="s">
        <v>44990</v>
      </c>
      <c r="U7152" s="5" t="s">
        <v>44991</v>
      </c>
    </row>
    <row r="7153" spans="1:21" x14ac:dyDescent="0.25">
      <c r="A7153" s="4"/>
      <c r="B7153" s="5" t="s">
        <v>44759</v>
      </c>
      <c r="C7153" s="5" t="s">
        <v>16683</v>
      </c>
      <c r="D7153" s="6" t="s">
        <v>16676</v>
      </c>
      <c r="E7153" s="3" t="s">
        <v>16676</v>
      </c>
      <c r="F7153" s="7">
        <v>7039</v>
      </c>
      <c r="G7153" s="5" t="s">
        <v>44760</v>
      </c>
      <c r="H7153" s="5" t="s">
        <v>44784</v>
      </c>
      <c r="I7153" s="5" t="s">
        <v>16683</v>
      </c>
      <c r="J7153" s="8" t="s">
        <v>50017</v>
      </c>
      <c r="K7153" s="8" t="s">
        <v>16683</v>
      </c>
      <c r="L7153" s="9">
        <v>391690</v>
      </c>
      <c r="M7153" s="9" t="s">
        <v>60061</v>
      </c>
      <c r="N7153" s="10">
        <v>5170006</v>
      </c>
      <c r="O7153" s="4" t="s">
        <v>44795</v>
      </c>
      <c r="P7153" s="7">
        <v>1</v>
      </c>
      <c r="Q7153" s="11">
        <v>41942</v>
      </c>
      <c r="R7153" s="12" t="s">
        <v>44755</v>
      </c>
      <c r="S7153" s="5"/>
      <c r="T7153" s="5" t="s">
        <v>44789</v>
      </c>
      <c r="U7153" s="5" t="s">
        <v>44808</v>
      </c>
    </row>
    <row r="7154" spans="1:21" x14ac:dyDescent="0.25">
      <c r="A7154" s="4"/>
      <c r="B7154" s="5" t="s">
        <v>44759</v>
      </c>
      <c r="C7154" s="5" t="s">
        <v>60062</v>
      </c>
      <c r="D7154" s="6" t="s">
        <v>39858</v>
      </c>
      <c r="E7154" s="3" t="s">
        <v>39858</v>
      </c>
      <c r="F7154" s="7">
        <v>4141</v>
      </c>
      <c r="G7154" s="5" t="s">
        <v>44760</v>
      </c>
      <c r="H7154" s="5" t="s">
        <v>46125</v>
      </c>
      <c r="I7154" s="5" t="s">
        <v>46126</v>
      </c>
      <c r="J7154" s="8" t="s">
        <v>46127</v>
      </c>
      <c r="K7154" s="8" t="s">
        <v>46126</v>
      </c>
      <c r="L7154" s="9">
        <v>391696</v>
      </c>
      <c r="M7154" s="9" t="s">
        <v>60063</v>
      </c>
      <c r="N7154" s="10">
        <v>8000009</v>
      </c>
      <c r="O7154" s="4" t="s">
        <v>44774</v>
      </c>
      <c r="P7154" s="7">
        <v>1</v>
      </c>
      <c r="Q7154" s="11">
        <v>41963</v>
      </c>
      <c r="R7154" s="12"/>
      <c r="S7154" s="5"/>
      <c r="T7154" s="5" t="s">
        <v>44767</v>
      </c>
      <c r="U7154" s="5" t="s">
        <v>46128</v>
      </c>
    </row>
    <row r="7155" spans="1:21" x14ac:dyDescent="0.25">
      <c r="A7155" s="4"/>
      <c r="B7155" s="5" t="s">
        <v>44759</v>
      </c>
      <c r="C7155" s="5" t="s">
        <v>24721</v>
      </c>
      <c r="D7155" s="6" t="s">
        <v>24726</v>
      </c>
      <c r="E7155" s="3" t="s">
        <v>24726</v>
      </c>
      <c r="F7155" s="7">
        <v>5131</v>
      </c>
      <c r="G7155" s="5" t="s">
        <v>44760</v>
      </c>
      <c r="H7155" s="5" t="s">
        <v>44769</v>
      </c>
      <c r="I7155" s="5" t="s">
        <v>24721</v>
      </c>
      <c r="J7155" s="8" t="s">
        <v>47262</v>
      </c>
      <c r="K7155" s="8" t="s">
        <v>24721</v>
      </c>
      <c r="L7155" s="9">
        <v>391697</v>
      </c>
      <c r="M7155" s="9" t="s">
        <v>60064</v>
      </c>
      <c r="N7155" s="10">
        <v>6620007</v>
      </c>
      <c r="O7155" s="4" t="s">
        <v>44795</v>
      </c>
      <c r="P7155" s="7">
        <v>1</v>
      </c>
      <c r="Q7155" s="11">
        <v>41965</v>
      </c>
      <c r="R7155" s="12"/>
      <c r="S7155" s="5"/>
      <c r="T7155" s="5" t="s">
        <v>44775</v>
      </c>
      <c r="U7155" s="5" t="s">
        <v>45974</v>
      </c>
    </row>
    <row r="7156" spans="1:21" x14ac:dyDescent="0.25">
      <c r="A7156" s="4"/>
      <c r="B7156" s="5" t="s">
        <v>44759</v>
      </c>
      <c r="C7156" s="5" t="s">
        <v>60065</v>
      </c>
      <c r="D7156" s="6" t="s">
        <v>60066</v>
      </c>
      <c r="E7156" s="42" t="e">
        <v>#N/A</v>
      </c>
      <c r="F7156" s="7">
        <v>8703</v>
      </c>
      <c r="G7156" s="5" t="s">
        <v>44760</v>
      </c>
      <c r="H7156" s="5" t="s">
        <v>47359</v>
      </c>
      <c r="I7156" s="5" t="s">
        <v>508</v>
      </c>
      <c r="J7156" s="8" t="s">
        <v>47360</v>
      </c>
      <c r="K7156" s="8" t="s">
        <v>495</v>
      </c>
      <c r="L7156" s="9">
        <v>391698</v>
      </c>
      <c r="M7156" s="9" t="s">
        <v>60067</v>
      </c>
      <c r="N7156" s="10">
        <v>1910007</v>
      </c>
      <c r="O7156" s="4" t="s">
        <v>44795</v>
      </c>
      <c r="P7156" s="7">
        <v>1</v>
      </c>
      <c r="Q7156" s="11">
        <v>41965</v>
      </c>
      <c r="R7156" s="12" t="s">
        <v>44755</v>
      </c>
      <c r="S7156" s="5"/>
      <c r="T7156" s="5" t="s">
        <v>44823</v>
      </c>
      <c r="U7156" s="5" t="s">
        <v>44824</v>
      </c>
    </row>
    <row r="7157" spans="1:21" x14ac:dyDescent="0.25">
      <c r="A7157" s="4"/>
      <c r="B7157" s="5" t="s">
        <v>44759</v>
      </c>
      <c r="C7157" s="5" t="s">
        <v>60068</v>
      </c>
      <c r="D7157" s="6" t="s">
        <v>33437</v>
      </c>
      <c r="E7157" s="3" t="s">
        <v>33437</v>
      </c>
      <c r="F7157" s="7">
        <v>3101</v>
      </c>
      <c r="G7157" s="5" t="s">
        <v>44760</v>
      </c>
      <c r="H7157" s="5" t="s">
        <v>46175</v>
      </c>
      <c r="I7157" s="5" t="s">
        <v>46176</v>
      </c>
      <c r="J7157" s="8" t="s">
        <v>46177</v>
      </c>
      <c r="K7157" s="8" t="s">
        <v>46178</v>
      </c>
      <c r="L7157" s="9">
        <v>391699</v>
      </c>
      <c r="M7157" s="9" t="s">
        <v>60069</v>
      </c>
      <c r="N7157" s="10">
        <v>9000009</v>
      </c>
      <c r="O7157" s="4" t="s">
        <v>44774</v>
      </c>
      <c r="P7157" s="7">
        <v>1</v>
      </c>
      <c r="Q7157" s="11">
        <v>41971</v>
      </c>
      <c r="R7157" s="12"/>
      <c r="S7157" s="5"/>
      <c r="T7157" s="5" t="s">
        <v>46179</v>
      </c>
      <c r="U7157" s="5" t="s">
        <v>46180</v>
      </c>
    </row>
    <row r="7158" spans="1:21" x14ac:dyDescent="0.25">
      <c r="A7158" s="4"/>
      <c r="B7158" s="5" t="s">
        <v>44759</v>
      </c>
      <c r="C7158" s="5" t="s">
        <v>60070</v>
      </c>
      <c r="D7158" s="6" t="s">
        <v>8849</v>
      </c>
      <c r="E7158" s="3" t="s">
        <v>8849</v>
      </c>
      <c r="F7158" s="7">
        <v>1535</v>
      </c>
      <c r="G7158" s="5" t="s">
        <v>44760</v>
      </c>
      <c r="H7158" s="5" t="s">
        <v>44809</v>
      </c>
      <c r="I7158" s="5" t="s">
        <v>17053</v>
      </c>
      <c r="J7158" s="8" t="s">
        <v>60071</v>
      </c>
      <c r="K7158" s="8" t="s">
        <v>60072</v>
      </c>
      <c r="L7158" s="9">
        <v>391685</v>
      </c>
      <c r="M7158" s="9" t="s">
        <v>60073</v>
      </c>
      <c r="N7158" s="10">
        <v>8610104</v>
      </c>
      <c r="O7158" s="4" t="s">
        <v>44766</v>
      </c>
      <c r="P7158" s="7">
        <v>3</v>
      </c>
      <c r="Q7158" s="11">
        <v>41927</v>
      </c>
      <c r="R7158" s="12"/>
      <c r="S7158" s="5"/>
      <c r="T7158" s="5" t="s">
        <v>44814</v>
      </c>
      <c r="U7158" s="5" t="s">
        <v>46771</v>
      </c>
    </row>
    <row r="7159" spans="1:21" x14ac:dyDescent="0.25">
      <c r="A7159" s="4"/>
      <c r="B7159" s="5" t="s">
        <v>44759</v>
      </c>
      <c r="C7159" s="5" t="s">
        <v>45295</v>
      </c>
      <c r="D7159" s="6" t="s">
        <v>10525</v>
      </c>
      <c r="E7159" s="3" t="s">
        <v>10525</v>
      </c>
      <c r="F7159" s="7">
        <v>7035</v>
      </c>
      <c r="G7159" s="5" t="s">
        <v>44760</v>
      </c>
      <c r="H7159" s="5" t="s">
        <v>44784</v>
      </c>
      <c r="I7159" s="5" t="s">
        <v>45295</v>
      </c>
      <c r="J7159" s="8" t="s">
        <v>45296</v>
      </c>
      <c r="K7159" s="8" t="s">
        <v>45297</v>
      </c>
      <c r="L7159" s="9">
        <v>391686</v>
      </c>
      <c r="M7159" s="9" t="s">
        <v>60074</v>
      </c>
      <c r="N7159" s="10">
        <v>5350016</v>
      </c>
      <c r="O7159" s="4" t="s">
        <v>44795</v>
      </c>
      <c r="P7159" s="7">
        <v>1</v>
      </c>
      <c r="Q7159" s="11">
        <v>41932</v>
      </c>
      <c r="R7159" s="12" t="s">
        <v>44755</v>
      </c>
      <c r="S7159" s="5"/>
      <c r="T7159" s="5" t="s">
        <v>44789</v>
      </c>
      <c r="U7159" s="5" t="s">
        <v>45241</v>
      </c>
    </row>
    <row r="7160" spans="1:21" x14ac:dyDescent="0.25">
      <c r="A7160" s="4"/>
      <c r="B7160" s="5" t="s">
        <v>44759</v>
      </c>
      <c r="C7160" s="5" t="s">
        <v>21180</v>
      </c>
      <c r="D7160" s="6" t="s">
        <v>21185</v>
      </c>
      <c r="E7160" s="3" t="s">
        <v>21185</v>
      </c>
      <c r="F7160" s="7">
        <v>5126</v>
      </c>
      <c r="G7160" s="5" t="s">
        <v>44760</v>
      </c>
      <c r="H7160" s="5" t="s">
        <v>44769</v>
      </c>
      <c r="I7160" s="5" t="s">
        <v>45906</v>
      </c>
      <c r="J7160" s="8" t="s">
        <v>51710</v>
      </c>
      <c r="K7160" s="8" t="s">
        <v>21180</v>
      </c>
      <c r="L7160" s="9">
        <v>391692</v>
      </c>
      <c r="M7160" s="9" t="s">
        <v>60075</v>
      </c>
      <c r="N7160" s="10">
        <v>6030094</v>
      </c>
      <c r="O7160" s="4" t="s">
        <v>44766</v>
      </c>
      <c r="P7160" s="7">
        <v>3</v>
      </c>
      <c r="Q7160" s="11">
        <v>41946</v>
      </c>
      <c r="R7160" s="12"/>
      <c r="S7160" s="5"/>
      <c r="T7160" s="5" t="s">
        <v>45819</v>
      </c>
      <c r="U7160" s="5" t="s">
        <v>45819</v>
      </c>
    </row>
    <row r="7161" spans="1:21" x14ac:dyDescent="0.25">
      <c r="A7161" s="4"/>
      <c r="B7161" s="5" t="s">
        <v>44759</v>
      </c>
      <c r="C7161" s="5" t="s">
        <v>28207</v>
      </c>
      <c r="D7161" s="6" t="s">
        <v>28206</v>
      </c>
      <c r="E7161" s="3" t="s">
        <v>28206</v>
      </c>
      <c r="F7161" s="7">
        <v>7660</v>
      </c>
      <c r="G7161" s="5" t="s">
        <v>44760</v>
      </c>
      <c r="H7161" s="5" t="s">
        <v>46069</v>
      </c>
      <c r="I7161" s="5" t="s">
        <v>28207</v>
      </c>
      <c r="J7161" s="8" t="s">
        <v>50066</v>
      </c>
      <c r="K7161" s="8" t="s">
        <v>50067</v>
      </c>
      <c r="L7161" s="9">
        <v>391693</v>
      </c>
      <c r="M7161" s="9" t="s">
        <v>60076</v>
      </c>
      <c r="N7161" s="10">
        <v>7380007</v>
      </c>
      <c r="O7161" s="4" t="s">
        <v>44795</v>
      </c>
      <c r="P7161" s="7">
        <v>1</v>
      </c>
      <c r="Q7161" s="11">
        <v>41948</v>
      </c>
      <c r="R7161" s="12" t="s">
        <v>44755</v>
      </c>
      <c r="S7161" s="5"/>
      <c r="T7161" s="5" t="s">
        <v>46072</v>
      </c>
      <c r="U7161" s="5" t="s">
        <v>46073</v>
      </c>
    </row>
    <row r="7162" spans="1:21" x14ac:dyDescent="0.25">
      <c r="A7162" s="4"/>
      <c r="B7162" s="5" t="s">
        <v>44759</v>
      </c>
      <c r="C7162" s="5" t="s">
        <v>60077</v>
      </c>
      <c r="D7162" s="6" t="s">
        <v>14635</v>
      </c>
      <c r="E7162" s="3" t="s">
        <v>14635</v>
      </c>
      <c r="F7162" s="7">
        <v>7393</v>
      </c>
      <c r="G7162" s="5" t="s">
        <v>44760</v>
      </c>
      <c r="H7162" s="5" t="s">
        <v>44778</v>
      </c>
      <c r="I7162" s="5" t="s">
        <v>14600</v>
      </c>
      <c r="J7162" s="8" t="s">
        <v>45312</v>
      </c>
      <c r="K7162" s="8" t="s">
        <v>45313</v>
      </c>
      <c r="L7162" s="9">
        <v>391694</v>
      </c>
      <c r="M7162" s="9" t="s">
        <v>60078</v>
      </c>
      <c r="N7162" s="10">
        <v>5400017</v>
      </c>
      <c r="O7162" s="4" t="s">
        <v>44795</v>
      </c>
      <c r="P7162" s="7">
        <v>1</v>
      </c>
      <c r="Q7162" s="11">
        <v>41954</v>
      </c>
      <c r="R7162" s="12"/>
      <c r="S7162" s="5"/>
      <c r="T7162" s="5" t="s">
        <v>45314</v>
      </c>
      <c r="U7162" s="5" t="s">
        <v>45315</v>
      </c>
    </row>
    <row r="7163" spans="1:21" x14ac:dyDescent="0.25">
      <c r="A7163" s="4"/>
      <c r="B7163" s="5" t="s">
        <v>44759</v>
      </c>
      <c r="C7163" s="5" t="s">
        <v>12226</v>
      </c>
      <c r="D7163" s="6" t="s">
        <v>12232</v>
      </c>
      <c r="E7163" s="3" t="s">
        <v>12232</v>
      </c>
      <c r="F7163" s="7">
        <v>8434</v>
      </c>
      <c r="G7163" s="5" t="s">
        <v>44760</v>
      </c>
      <c r="H7163" s="5" t="s">
        <v>44872</v>
      </c>
      <c r="I7163" s="5" t="s">
        <v>12226</v>
      </c>
      <c r="J7163" s="8" t="s">
        <v>50142</v>
      </c>
      <c r="K7163" s="8" t="s">
        <v>50143</v>
      </c>
      <c r="L7163" s="9">
        <v>391695</v>
      </c>
      <c r="M7163" s="9" t="s">
        <v>60079</v>
      </c>
      <c r="N7163" s="10">
        <v>400007</v>
      </c>
      <c r="O7163" s="4" t="s">
        <v>44795</v>
      </c>
      <c r="P7163" s="7">
        <v>1</v>
      </c>
      <c r="Q7163" s="11">
        <v>41954</v>
      </c>
      <c r="R7163" s="12" t="s">
        <v>44755</v>
      </c>
      <c r="S7163" s="5"/>
      <c r="T7163" s="5" t="s">
        <v>44834</v>
      </c>
      <c r="U7163" s="5" t="s">
        <v>44848</v>
      </c>
    </row>
    <row r="7164" spans="1:21" x14ac:dyDescent="0.25">
      <c r="A7164" s="4"/>
      <c r="B7164" s="5" t="s">
        <v>44759</v>
      </c>
      <c r="C7164" s="5" t="s">
        <v>60080</v>
      </c>
      <c r="D7164" s="6" t="s">
        <v>60081</v>
      </c>
      <c r="E7164" s="42" t="e">
        <v>#N/A</v>
      </c>
      <c r="F7164" s="7">
        <v>4138</v>
      </c>
      <c r="G7164" s="5" t="s">
        <v>44760</v>
      </c>
      <c r="H7164" s="5" t="s">
        <v>44761</v>
      </c>
      <c r="I7164" s="5" t="s">
        <v>44762</v>
      </c>
      <c r="J7164" s="8" t="s">
        <v>60080</v>
      </c>
      <c r="K7164" s="8" t="s">
        <v>60080</v>
      </c>
      <c r="L7164" s="9">
        <v>391688</v>
      </c>
      <c r="M7164" s="9" t="s">
        <v>60082</v>
      </c>
      <c r="N7164" s="10">
        <v>8182122</v>
      </c>
      <c r="O7164" s="4" t="s">
        <v>44781</v>
      </c>
      <c r="P7164" s="7">
        <v>5</v>
      </c>
      <c r="Q7164" s="11">
        <v>41941</v>
      </c>
      <c r="R7164" s="12" t="s">
        <v>44755</v>
      </c>
      <c r="S7164" s="5"/>
      <c r="T7164" s="5" t="s">
        <v>44767</v>
      </c>
      <c r="U7164" s="5" t="s">
        <v>44768</v>
      </c>
    </row>
    <row r="7165" spans="1:21" x14ac:dyDescent="0.25">
      <c r="A7165" s="4"/>
      <c r="B7165" s="5" t="s">
        <v>44759</v>
      </c>
      <c r="C7165" s="5" t="s">
        <v>43561</v>
      </c>
      <c r="D7165" s="6" t="s">
        <v>43560</v>
      </c>
      <c r="E7165" s="3" t="s">
        <v>43560</v>
      </c>
      <c r="F7165" s="7">
        <v>3102</v>
      </c>
      <c r="G7165" s="5" t="s">
        <v>44760</v>
      </c>
      <c r="H7165" s="5" t="s">
        <v>46175</v>
      </c>
      <c r="I7165" s="5" t="s">
        <v>46176</v>
      </c>
      <c r="J7165" s="8" t="s">
        <v>46177</v>
      </c>
      <c r="K7165" s="8" t="s">
        <v>46178</v>
      </c>
      <c r="L7165" s="9">
        <v>391701</v>
      </c>
      <c r="M7165" s="9" t="s">
        <v>60083</v>
      </c>
      <c r="N7165" s="10">
        <v>9000009</v>
      </c>
      <c r="O7165" s="4" t="s">
        <v>44774</v>
      </c>
      <c r="P7165" s="7">
        <v>1</v>
      </c>
      <c r="Q7165" s="11">
        <v>41981</v>
      </c>
      <c r="R7165" s="12"/>
      <c r="S7165" s="5"/>
      <c r="T7165" s="5" t="s">
        <v>46179</v>
      </c>
      <c r="U7165" s="5" t="s">
        <v>46180</v>
      </c>
    </row>
    <row r="7166" spans="1:21" x14ac:dyDescent="0.25">
      <c r="A7166" s="4"/>
      <c r="B7166" s="5" t="s">
        <v>44759</v>
      </c>
      <c r="C7166" s="5" t="s">
        <v>60084</v>
      </c>
      <c r="D7166" s="6" t="s">
        <v>42171</v>
      </c>
      <c r="E7166" s="3" t="s">
        <v>42171</v>
      </c>
      <c r="F7166" s="7">
        <v>3098</v>
      </c>
      <c r="G7166" s="5" t="s">
        <v>44760</v>
      </c>
      <c r="H7166" s="5" t="s">
        <v>46175</v>
      </c>
      <c r="I7166" s="5" t="s">
        <v>46243</v>
      </c>
      <c r="J7166" s="8" t="s">
        <v>50542</v>
      </c>
      <c r="K7166" s="8" t="s">
        <v>50543</v>
      </c>
      <c r="L7166" s="9">
        <v>391702</v>
      </c>
      <c r="M7166" s="9" t="s">
        <v>60085</v>
      </c>
      <c r="N7166" s="10">
        <v>3050375</v>
      </c>
      <c r="O7166" s="4" t="s">
        <v>44766</v>
      </c>
      <c r="P7166" s="7">
        <v>2</v>
      </c>
      <c r="Q7166" s="11">
        <v>41985</v>
      </c>
      <c r="R7166" s="12"/>
      <c r="S7166" s="5"/>
      <c r="T7166" s="5" t="s">
        <v>46179</v>
      </c>
      <c r="U7166" s="5" t="s">
        <v>46235</v>
      </c>
    </row>
    <row r="7167" spans="1:21" x14ac:dyDescent="0.25">
      <c r="A7167" s="4"/>
      <c r="B7167" s="5" t="s">
        <v>44759</v>
      </c>
      <c r="C7167" s="5" t="s">
        <v>15843</v>
      </c>
      <c r="D7167" s="6" t="s">
        <v>15842</v>
      </c>
      <c r="E7167" s="3" t="s">
        <v>15842</v>
      </c>
      <c r="F7167" s="7">
        <v>4140</v>
      </c>
      <c r="G7167" s="5" t="s">
        <v>44760</v>
      </c>
      <c r="H7167" s="5" t="s">
        <v>44761</v>
      </c>
      <c r="I7167" s="5" t="s">
        <v>46141</v>
      </c>
      <c r="J7167" s="8" t="s">
        <v>15843</v>
      </c>
      <c r="K7167" s="8" t="s">
        <v>15843</v>
      </c>
      <c r="L7167" s="9">
        <v>391703</v>
      </c>
      <c r="M7167" s="9" t="s">
        <v>60086</v>
      </c>
      <c r="N7167" s="10">
        <v>8202162</v>
      </c>
      <c r="O7167" s="4" t="s">
        <v>44781</v>
      </c>
      <c r="P7167" s="7">
        <v>5</v>
      </c>
      <c r="Q7167" s="11">
        <v>41991</v>
      </c>
      <c r="R7167" s="12" t="s">
        <v>44755</v>
      </c>
      <c r="S7167" s="5"/>
      <c r="T7167" s="5" t="s">
        <v>44767</v>
      </c>
      <c r="U7167" s="5" t="s">
        <v>44768</v>
      </c>
    </row>
    <row r="7168" spans="1:21" x14ac:dyDescent="0.25">
      <c r="A7168" s="4"/>
      <c r="B7168" s="5" t="s">
        <v>44759</v>
      </c>
      <c r="C7168" s="5" t="s">
        <v>14773</v>
      </c>
      <c r="D7168" s="6" t="s">
        <v>14777</v>
      </c>
      <c r="E7168" s="3" t="s">
        <v>14777</v>
      </c>
      <c r="F7168" s="7">
        <v>4142</v>
      </c>
      <c r="G7168" s="5" t="s">
        <v>44760</v>
      </c>
      <c r="H7168" s="5" t="s">
        <v>44761</v>
      </c>
      <c r="I7168" s="5" t="s">
        <v>46141</v>
      </c>
      <c r="J7168" s="8" t="s">
        <v>14773</v>
      </c>
      <c r="K7168" s="8" t="s">
        <v>14773</v>
      </c>
      <c r="L7168" s="9">
        <v>391704</v>
      </c>
      <c r="M7168" s="9" t="s">
        <v>60087</v>
      </c>
      <c r="N7168" s="10">
        <v>8200144</v>
      </c>
      <c r="O7168" s="4" t="s">
        <v>44766</v>
      </c>
      <c r="P7168" s="7">
        <v>3</v>
      </c>
      <c r="Q7168" s="11">
        <v>41991</v>
      </c>
      <c r="R7168" s="12"/>
      <c r="S7168" s="5"/>
      <c r="T7168" s="5" t="s">
        <v>44767</v>
      </c>
      <c r="U7168" s="5" t="s">
        <v>44768</v>
      </c>
    </row>
    <row r="7169" spans="1:21" x14ac:dyDescent="0.25">
      <c r="A7169" s="4"/>
      <c r="B7169" s="5" t="s">
        <v>44759</v>
      </c>
      <c r="C7169" s="5" t="s">
        <v>30320</v>
      </c>
      <c r="D7169" s="6" t="s">
        <v>30319</v>
      </c>
      <c r="E7169" s="3" t="s">
        <v>30319</v>
      </c>
      <c r="F7169" s="7">
        <v>4139</v>
      </c>
      <c r="G7169" s="5" t="s">
        <v>44760</v>
      </c>
      <c r="H7169" s="5" t="s">
        <v>44761</v>
      </c>
      <c r="I7169" s="5" t="s">
        <v>44175</v>
      </c>
      <c r="J7169" s="8" t="s">
        <v>30320</v>
      </c>
      <c r="K7169" s="8" t="s">
        <v>30320</v>
      </c>
      <c r="L7169" s="9">
        <v>391706</v>
      </c>
      <c r="M7169" s="9" t="s">
        <v>60088</v>
      </c>
      <c r="N7169" s="10">
        <v>8361272</v>
      </c>
      <c r="O7169" s="4" t="s">
        <v>44781</v>
      </c>
      <c r="P7169" s="7">
        <v>5</v>
      </c>
      <c r="Q7169" s="11">
        <v>41993</v>
      </c>
      <c r="R7169" s="12" t="s">
        <v>44755</v>
      </c>
      <c r="S7169" s="5" t="s">
        <v>44841</v>
      </c>
      <c r="T7169" s="5" t="s">
        <v>44767</v>
      </c>
      <c r="U7169" s="5" t="s">
        <v>46135</v>
      </c>
    </row>
    <row r="7170" spans="1:21" x14ac:dyDescent="0.25">
      <c r="A7170" s="4"/>
      <c r="B7170" s="5" t="s">
        <v>44759</v>
      </c>
      <c r="C7170" s="5" t="s">
        <v>16742</v>
      </c>
      <c r="D7170" s="6" t="s">
        <v>16741</v>
      </c>
      <c r="E7170" s="3" t="s">
        <v>16741</v>
      </c>
      <c r="F7170" s="7">
        <v>7662</v>
      </c>
      <c r="G7170" s="5" t="s">
        <v>44760</v>
      </c>
      <c r="H7170" s="5" t="s">
        <v>46069</v>
      </c>
      <c r="I7170" s="5" t="s">
        <v>16732</v>
      </c>
      <c r="J7170" s="8" t="s">
        <v>16742</v>
      </c>
      <c r="K7170" s="8" t="s">
        <v>16742</v>
      </c>
      <c r="L7170" s="9">
        <v>391707</v>
      </c>
      <c r="M7170" s="9" t="s">
        <v>60089</v>
      </c>
      <c r="N7170" s="10">
        <v>7060161</v>
      </c>
      <c r="O7170" s="4" t="s">
        <v>44781</v>
      </c>
      <c r="P7170" s="7">
        <v>6</v>
      </c>
      <c r="Q7170" s="11">
        <v>41995</v>
      </c>
      <c r="R7170" s="12" t="s">
        <v>44755</v>
      </c>
      <c r="S7170" s="5"/>
      <c r="T7170" s="5" t="s">
        <v>46072</v>
      </c>
      <c r="U7170" s="5" t="s">
        <v>46103</v>
      </c>
    </row>
    <row r="7171" spans="1:21" x14ac:dyDescent="0.25">
      <c r="A7171" s="4"/>
      <c r="B7171" s="5" t="s">
        <v>44759</v>
      </c>
      <c r="C7171" s="5" t="s">
        <v>13201</v>
      </c>
      <c r="D7171" s="6" t="s">
        <v>13200</v>
      </c>
      <c r="E7171" s="3" t="s">
        <v>13200</v>
      </c>
      <c r="F7171" s="7">
        <v>6070</v>
      </c>
      <c r="G7171" s="5" t="s">
        <v>44760</v>
      </c>
      <c r="H7171" s="5" t="s">
        <v>45126</v>
      </c>
      <c r="I7171" s="5" t="s">
        <v>50428</v>
      </c>
      <c r="J7171" s="8" t="s">
        <v>46550</v>
      </c>
      <c r="K7171" s="8" t="s">
        <v>45128</v>
      </c>
      <c r="L7171" s="9">
        <v>391708</v>
      </c>
      <c r="M7171" s="9" t="s">
        <v>60090</v>
      </c>
      <c r="N7171" s="10">
        <v>2900009</v>
      </c>
      <c r="O7171" s="4" t="s">
        <v>44774</v>
      </c>
      <c r="P7171" s="7">
        <v>1</v>
      </c>
      <c r="Q7171" s="11">
        <v>41995</v>
      </c>
      <c r="R7171" s="12"/>
      <c r="S7171" s="5"/>
      <c r="T7171" s="5" t="s">
        <v>45090</v>
      </c>
      <c r="U7171" s="5" t="s">
        <v>45091</v>
      </c>
    </row>
    <row r="7172" spans="1:21" x14ac:dyDescent="0.25">
      <c r="A7172" s="4"/>
      <c r="B7172" s="5" t="s">
        <v>44759</v>
      </c>
      <c r="C7172" s="5" t="s">
        <v>60091</v>
      </c>
      <c r="D7172" s="6" t="s">
        <v>43000</v>
      </c>
      <c r="E7172" s="3" t="s">
        <v>43000</v>
      </c>
      <c r="F7172" s="7">
        <v>7036</v>
      </c>
      <c r="G7172" s="5" t="s">
        <v>44760</v>
      </c>
      <c r="H7172" s="5" t="s">
        <v>44784</v>
      </c>
      <c r="I7172" s="5" t="s">
        <v>45210</v>
      </c>
      <c r="J7172" s="8" t="s">
        <v>45211</v>
      </c>
      <c r="K7172" s="8" t="s">
        <v>45212</v>
      </c>
      <c r="L7172" s="9">
        <v>391709</v>
      </c>
      <c r="M7172" s="9" t="s">
        <v>60092</v>
      </c>
      <c r="N7172" s="10">
        <v>5000009</v>
      </c>
      <c r="O7172" s="4" t="s">
        <v>44774</v>
      </c>
      <c r="P7172" s="7">
        <v>1</v>
      </c>
      <c r="Q7172" s="11">
        <v>41996</v>
      </c>
      <c r="R7172" s="12"/>
      <c r="S7172" s="5"/>
      <c r="T7172" s="5" t="s">
        <v>44789</v>
      </c>
      <c r="U7172" s="5" t="s">
        <v>45213</v>
      </c>
    </row>
    <row r="7173" spans="1:21" x14ac:dyDescent="0.25">
      <c r="A7173" s="4"/>
      <c r="B7173" s="5" t="s">
        <v>44759</v>
      </c>
      <c r="C7173" s="5" t="s">
        <v>22246</v>
      </c>
      <c r="D7173" s="6" t="s">
        <v>22251</v>
      </c>
      <c r="E7173" s="3" t="s">
        <v>22251</v>
      </c>
      <c r="F7173" s="7">
        <v>7661</v>
      </c>
      <c r="G7173" s="5" t="s">
        <v>44760</v>
      </c>
      <c r="H7173" s="5" t="s">
        <v>46069</v>
      </c>
      <c r="I7173" s="5" t="s">
        <v>50720</v>
      </c>
      <c r="J7173" s="8" t="s">
        <v>50721</v>
      </c>
      <c r="K7173" s="8" t="s">
        <v>50722</v>
      </c>
      <c r="L7173" s="9">
        <v>391700</v>
      </c>
      <c r="M7173" s="9" t="s">
        <v>60093</v>
      </c>
      <c r="N7173" s="10">
        <v>7220006</v>
      </c>
      <c r="O7173" s="4" t="s">
        <v>44795</v>
      </c>
      <c r="P7173" s="7">
        <v>1</v>
      </c>
      <c r="Q7173" s="11">
        <v>41982</v>
      </c>
      <c r="R7173" s="12" t="s">
        <v>44755</v>
      </c>
      <c r="S7173" s="5"/>
      <c r="T7173" s="5" t="s">
        <v>46072</v>
      </c>
      <c r="U7173" s="5" t="s">
        <v>46088</v>
      </c>
    </row>
    <row r="7174" spans="1:21" x14ac:dyDescent="0.25">
      <c r="A7174" s="4"/>
      <c r="B7174" s="5" t="s">
        <v>44759</v>
      </c>
      <c r="C7174" s="5" t="s">
        <v>24347</v>
      </c>
      <c r="D7174" s="6" t="s">
        <v>24352</v>
      </c>
      <c r="E7174" s="3" t="s">
        <v>24352</v>
      </c>
      <c r="F7174" s="7">
        <v>8328</v>
      </c>
      <c r="G7174" s="5" t="s">
        <v>44760</v>
      </c>
      <c r="H7174" s="5" t="s">
        <v>45184</v>
      </c>
      <c r="I7174" s="5" t="s">
        <v>24347</v>
      </c>
      <c r="J7174" s="8" t="s">
        <v>50698</v>
      </c>
      <c r="K7174" s="8" t="s">
        <v>50699</v>
      </c>
      <c r="L7174" s="9">
        <v>391705</v>
      </c>
      <c r="M7174" s="9" t="s">
        <v>60094</v>
      </c>
      <c r="N7174" s="10">
        <v>3550036</v>
      </c>
      <c r="O7174" s="4" t="s">
        <v>44795</v>
      </c>
      <c r="P7174" s="7">
        <v>1</v>
      </c>
      <c r="Q7174" s="11">
        <v>41991</v>
      </c>
      <c r="R7174" s="12"/>
      <c r="S7174" s="5"/>
      <c r="T7174" s="5" t="s">
        <v>45160</v>
      </c>
      <c r="U7174" s="5" t="s">
        <v>45191</v>
      </c>
    </row>
    <row r="7175" spans="1:21" x14ac:dyDescent="0.25">
      <c r="A7175" s="4"/>
      <c r="B7175" s="5" t="s">
        <v>44759</v>
      </c>
      <c r="C7175" s="5" t="s">
        <v>21838</v>
      </c>
      <c r="D7175" s="6" t="s">
        <v>21842</v>
      </c>
      <c r="E7175" s="3" t="s">
        <v>21842</v>
      </c>
      <c r="F7175" s="7">
        <v>7418</v>
      </c>
      <c r="G7175" s="5" t="s">
        <v>44760</v>
      </c>
      <c r="H7175" s="5" t="s">
        <v>44972</v>
      </c>
      <c r="I7175" s="5" t="s">
        <v>21838</v>
      </c>
      <c r="J7175" s="8" t="s">
        <v>48216</v>
      </c>
      <c r="K7175" s="8" t="s">
        <v>48217</v>
      </c>
      <c r="L7175" s="9">
        <v>391785</v>
      </c>
      <c r="M7175" s="9" t="s">
        <v>60095</v>
      </c>
      <c r="N7175" s="10">
        <v>1760015</v>
      </c>
      <c r="O7175" s="4" t="s">
        <v>44766</v>
      </c>
      <c r="P7175" s="7">
        <v>2</v>
      </c>
      <c r="Q7175" s="11">
        <v>42154</v>
      </c>
      <c r="R7175" s="12" t="s">
        <v>44755</v>
      </c>
      <c r="S7175" s="5"/>
      <c r="T7175" s="5" t="s">
        <v>44834</v>
      </c>
      <c r="U7175" s="5" t="s">
        <v>44979</v>
      </c>
    </row>
    <row r="7176" spans="1:21" x14ac:dyDescent="0.25">
      <c r="A7176" s="4"/>
      <c r="B7176" s="5" t="s">
        <v>44759</v>
      </c>
      <c r="C7176" s="5" t="s">
        <v>43499</v>
      </c>
      <c r="D7176" s="6" t="s">
        <v>43503</v>
      </c>
      <c r="E7176" s="3" t="s">
        <v>43503</v>
      </c>
      <c r="F7176" s="7">
        <v>6529</v>
      </c>
      <c r="G7176" s="5" t="s">
        <v>44760</v>
      </c>
      <c r="H7176" s="5" t="s">
        <v>44986</v>
      </c>
      <c r="I7176" s="5" t="s">
        <v>15067</v>
      </c>
      <c r="J7176" s="8" t="s">
        <v>45088</v>
      </c>
      <c r="K7176" s="8" t="s">
        <v>45089</v>
      </c>
      <c r="L7176" s="9">
        <v>391786</v>
      </c>
      <c r="M7176" s="9" t="s">
        <v>60096</v>
      </c>
      <c r="N7176" s="10">
        <v>2690009</v>
      </c>
      <c r="O7176" s="4" t="s">
        <v>44774</v>
      </c>
      <c r="P7176" s="7">
        <v>1</v>
      </c>
      <c r="Q7176" s="11">
        <v>42154</v>
      </c>
      <c r="R7176" s="12"/>
      <c r="S7176" s="5"/>
      <c r="T7176" s="5" t="s">
        <v>45090</v>
      </c>
      <c r="U7176" s="5" t="s">
        <v>45091</v>
      </c>
    </row>
    <row r="7177" spans="1:21" x14ac:dyDescent="0.25">
      <c r="A7177" s="4"/>
      <c r="B7177" s="5" t="s">
        <v>44759</v>
      </c>
      <c r="C7177" s="5" t="s">
        <v>60097</v>
      </c>
      <c r="D7177" s="6" t="s">
        <v>44441</v>
      </c>
      <c r="E7177" s="3" t="s">
        <v>44441</v>
      </c>
      <c r="F7177" s="7">
        <v>5137</v>
      </c>
      <c r="G7177" s="5" t="s">
        <v>44760</v>
      </c>
      <c r="H7177" s="5" t="s">
        <v>44769</v>
      </c>
      <c r="I7177" s="5" t="s">
        <v>44770</v>
      </c>
      <c r="J7177" s="8" t="s">
        <v>44771</v>
      </c>
      <c r="K7177" s="8" t="s">
        <v>44772</v>
      </c>
      <c r="L7177" s="9">
        <v>391787</v>
      </c>
      <c r="M7177" s="9" t="s">
        <v>60098</v>
      </c>
      <c r="N7177" s="10">
        <v>6200019</v>
      </c>
      <c r="O7177" s="4" t="s">
        <v>44774</v>
      </c>
      <c r="P7177" s="7">
        <v>1</v>
      </c>
      <c r="Q7177" s="11">
        <v>42154</v>
      </c>
      <c r="R7177" s="12"/>
      <c r="S7177" s="5"/>
      <c r="T7177" s="5" t="s">
        <v>44775</v>
      </c>
      <c r="U7177" s="5" t="s">
        <v>44776</v>
      </c>
    </row>
    <row r="7178" spans="1:21" x14ac:dyDescent="0.25">
      <c r="A7178" s="4"/>
      <c r="B7178" s="5" t="s">
        <v>44759</v>
      </c>
      <c r="C7178" s="5" t="s">
        <v>60099</v>
      </c>
      <c r="D7178" s="6" t="s">
        <v>60100</v>
      </c>
      <c r="E7178" s="42" t="e">
        <v>#N/A</v>
      </c>
      <c r="F7178" s="7">
        <v>1545</v>
      </c>
      <c r="G7178" s="5" t="s">
        <v>44760</v>
      </c>
      <c r="H7178" s="5" t="s">
        <v>44809</v>
      </c>
      <c r="I7178" s="5" t="s">
        <v>42182</v>
      </c>
      <c r="J7178" s="8" t="s">
        <v>47089</v>
      </c>
      <c r="K7178" s="8" t="s">
        <v>47090</v>
      </c>
      <c r="L7178" s="9">
        <v>391788</v>
      </c>
      <c r="M7178" s="9" t="s">
        <v>60101</v>
      </c>
      <c r="N7178" s="10">
        <v>8810006</v>
      </c>
      <c r="O7178" s="4" t="s">
        <v>44795</v>
      </c>
      <c r="P7178" s="7">
        <v>1</v>
      </c>
      <c r="Q7178" s="11">
        <v>42154</v>
      </c>
      <c r="R7178" s="12"/>
      <c r="S7178" s="5"/>
      <c r="T7178" s="5" t="s">
        <v>44814</v>
      </c>
      <c r="U7178" s="5" t="s">
        <v>47091</v>
      </c>
    </row>
    <row r="7179" spans="1:21" x14ac:dyDescent="0.25">
      <c r="A7179" s="4"/>
      <c r="B7179" s="5" t="s">
        <v>44759</v>
      </c>
      <c r="C7179" s="5" t="s">
        <v>32392</v>
      </c>
      <c r="D7179" s="6" t="s">
        <v>32397</v>
      </c>
      <c r="E7179" s="3" t="s">
        <v>32397</v>
      </c>
      <c r="F7179" s="7">
        <v>8329</v>
      </c>
      <c r="G7179" s="5" t="s">
        <v>44760</v>
      </c>
      <c r="H7179" s="5" t="s">
        <v>45184</v>
      </c>
      <c r="I7179" s="5" t="s">
        <v>32392</v>
      </c>
      <c r="J7179" s="8" t="s">
        <v>51192</v>
      </c>
      <c r="K7179" s="8" t="s">
        <v>51193</v>
      </c>
      <c r="L7179" s="9">
        <v>391743</v>
      </c>
      <c r="M7179" s="9" t="s">
        <v>60102</v>
      </c>
      <c r="N7179" s="10">
        <v>3030116</v>
      </c>
      <c r="O7179" s="4" t="s">
        <v>44795</v>
      </c>
      <c r="P7179" s="7">
        <v>1</v>
      </c>
      <c r="Q7179" s="11">
        <v>42080</v>
      </c>
      <c r="R7179" s="12"/>
      <c r="S7179" s="5"/>
      <c r="T7179" s="5" t="s">
        <v>45090</v>
      </c>
      <c r="U7179" s="5" t="s">
        <v>45091</v>
      </c>
    </row>
    <row r="7180" spans="1:21" x14ac:dyDescent="0.25">
      <c r="A7180" s="4"/>
      <c r="B7180" s="5" t="s">
        <v>44759</v>
      </c>
      <c r="C7180" s="5" t="s">
        <v>29525</v>
      </c>
      <c r="D7180" s="6" t="s">
        <v>29520</v>
      </c>
      <c r="E7180" s="3" t="s">
        <v>29520</v>
      </c>
      <c r="F7180" s="7">
        <v>7041</v>
      </c>
      <c r="G7180" s="5" t="s">
        <v>44760</v>
      </c>
      <c r="H7180" s="5" t="s">
        <v>44784</v>
      </c>
      <c r="I7180" s="5" t="s">
        <v>29525</v>
      </c>
      <c r="J7180" s="8" t="s">
        <v>47347</v>
      </c>
      <c r="K7180" s="8" t="s">
        <v>47348</v>
      </c>
      <c r="L7180" s="9">
        <v>391744</v>
      </c>
      <c r="M7180" s="9" t="s">
        <v>60103</v>
      </c>
      <c r="N7180" s="10">
        <v>5110066</v>
      </c>
      <c r="O7180" s="4" t="s">
        <v>44795</v>
      </c>
      <c r="P7180" s="7">
        <v>1</v>
      </c>
      <c r="Q7180" s="11">
        <v>42081</v>
      </c>
      <c r="R7180" s="12" t="s">
        <v>44755</v>
      </c>
      <c r="S7180" s="5"/>
      <c r="T7180" s="5" t="s">
        <v>44789</v>
      </c>
      <c r="U7180" s="5" t="s">
        <v>44790</v>
      </c>
    </row>
    <row r="7181" spans="1:21" x14ac:dyDescent="0.25">
      <c r="A7181" s="4"/>
      <c r="B7181" s="5" t="s">
        <v>44759</v>
      </c>
      <c r="C7181" s="5" t="s">
        <v>60104</v>
      </c>
      <c r="D7181" s="6" t="s">
        <v>36708</v>
      </c>
      <c r="E7181" s="3" t="s">
        <v>36708</v>
      </c>
      <c r="F7181" s="7">
        <v>6524</v>
      </c>
      <c r="G7181" s="5" t="s">
        <v>44760</v>
      </c>
      <c r="H7181" s="5" t="s">
        <v>44986</v>
      </c>
      <c r="I7181" s="5" t="s">
        <v>15067</v>
      </c>
      <c r="J7181" s="8" t="s">
        <v>45088</v>
      </c>
      <c r="K7181" s="8" t="s">
        <v>45089</v>
      </c>
      <c r="L7181" s="9">
        <v>391750</v>
      </c>
      <c r="M7181" s="9" t="s">
        <v>60105</v>
      </c>
      <c r="N7181" s="10">
        <v>2690009</v>
      </c>
      <c r="O7181" s="4" t="s">
        <v>44774</v>
      </c>
      <c r="P7181" s="7">
        <v>1</v>
      </c>
      <c r="Q7181" s="11">
        <v>42089</v>
      </c>
      <c r="R7181" s="12"/>
      <c r="S7181" s="5"/>
      <c r="T7181" s="5" t="s">
        <v>45090</v>
      </c>
      <c r="U7181" s="5" t="s">
        <v>45091</v>
      </c>
    </row>
    <row r="7182" spans="1:21" x14ac:dyDescent="0.25">
      <c r="A7182" s="4"/>
      <c r="B7182" s="5" t="s">
        <v>44759</v>
      </c>
      <c r="C7182" s="5" t="s">
        <v>60106</v>
      </c>
      <c r="D7182" s="6" t="s">
        <v>60107</v>
      </c>
      <c r="E7182" s="42" t="e">
        <v>#N/A</v>
      </c>
      <c r="F7182" s="7">
        <v>4146</v>
      </c>
      <c r="G7182" s="5" t="s">
        <v>44760</v>
      </c>
      <c r="H7182" s="5" t="s">
        <v>44761</v>
      </c>
      <c r="I7182" s="5" t="s">
        <v>46132</v>
      </c>
      <c r="J7182" s="8" t="s">
        <v>60106</v>
      </c>
      <c r="K7182" s="8" t="s">
        <v>60106</v>
      </c>
      <c r="L7182" s="9">
        <v>391751</v>
      </c>
      <c r="M7182" s="9" t="s">
        <v>60108</v>
      </c>
      <c r="N7182" s="10">
        <v>8102532</v>
      </c>
      <c r="O7182" s="4" t="s">
        <v>44781</v>
      </c>
      <c r="P7182" s="7">
        <v>5</v>
      </c>
      <c r="Q7182" s="11">
        <v>42089</v>
      </c>
      <c r="R7182" s="12" t="s">
        <v>44755</v>
      </c>
      <c r="S7182" s="5"/>
      <c r="T7182" s="5" t="s">
        <v>44767</v>
      </c>
      <c r="U7182" s="5" t="s">
        <v>46135</v>
      </c>
    </row>
    <row r="7183" spans="1:21" x14ac:dyDescent="0.25">
      <c r="A7183" s="4"/>
      <c r="B7183" s="5" t="s">
        <v>44759</v>
      </c>
      <c r="C7183" s="5" t="s">
        <v>8119</v>
      </c>
      <c r="D7183" s="6" t="s">
        <v>8118</v>
      </c>
      <c r="E7183" s="3" t="s">
        <v>8118</v>
      </c>
      <c r="F7183" s="7">
        <v>7380</v>
      </c>
      <c r="G7183" s="5" t="s">
        <v>44760</v>
      </c>
      <c r="H7183" s="5" t="s">
        <v>44778</v>
      </c>
      <c r="I7183" s="5" t="s">
        <v>45507</v>
      </c>
      <c r="J7183" s="8" t="s">
        <v>45521</v>
      </c>
      <c r="K7183" s="8" t="s">
        <v>45522</v>
      </c>
      <c r="L7183" s="9">
        <v>391752</v>
      </c>
      <c r="M7183" s="9" t="s">
        <v>60109</v>
      </c>
      <c r="N7183" s="10">
        <v>5570135</v>
      </c>
      <c r="O7183" s="4" t="s">
        <v>44766</v>
      </c>
      <c r="P7183" s="7">
        <v>2</v>
      </c>
      <c r="Q7183" s="11">
        <v>42090</v>
      </c>
      <c r="R7183" s="12"/>
      <c r="S7183" s="5"/>
      <c r="T7183" s="5" t="s">
        <v>44782</v>
      </c>
      <c r="U7183" s="5" t="s">
        <v>45510</v>
      </c>
    </row>
    <row r="7184" spans="1:21" x14ac:dyDescent="0.25">
      <c r="A7184" s="4"/>
      <c r="B7184" s="5" t="s">
        <v>44759</v>
      </c>
      <c r="C7184" s="5" t="s">
        <v>60110</v>
      </c>
      <c r="D7184" s="6" t="s">
        <v>25934</v>
      </c>
      <c r="E7184" s="3" t="s">
        <v>25934</v>
      </c>
      <c r="F7184" s="7">
        <v>6525</v>
      </c>
      <c r="G7184" s="5" t="s">
        <v>44760</v>
      </c>
      <c r="H7184" s="5" t="s">
        <v>45104</v>
      </c>
      <c r="I7184" s="5" t="s">
        <v>45120</v>
      </c>
      <c r="J7184" s="8" t="s">
        <v>45121</v>
      </c>
      <c r="K7184" s="8" t="s">
        <v>45122</v>
      </c>
      <c r="L7184" s="9">
        <v>391753</v>
      </c>
      <c r="M7184" s="9" t="s">
        <v>60111</v>
      </c>
      <c r="N7184" s="10">
        <v>2870008</v>
      </c>
      <c r="O7184" s="4" t="s">
        <v>44795</v>
      </c>
      <c r="P7184" s="7">
        <v>1</v>
      </c>
      <c r="Q7184" s="11">
        <v>42090</v>
      </c>
      <c r="R7184" s="12"/>
      <c r="S7184" s="5"/>
      <c r="T7184" s="5" t="s">
        <v>45062</v>
      </c>
      <c r="U7184" s="5" t="s">
        <v>45123</v>
      </c>
    </row>
    <row r="7185" spans="1:21" x14ac:dyDescent="0.25">
      <c r="A7185" s="4"/>
      <c r="B7185" s="5" t="s">
        <v>44759</v>
      </c>
      <c r="C7185" s="5" t="s">
        <v>16224</v>
      </c>
      <c r="D7185" s="6" t="s">
        <v>16223</v>
      </c>
      <c r="E7185" s="3" t="s">
        <v>16223</v>
      </c>
      <c r="F7185" s="7">
        <v>6526</v>
      </c>
      <c r="G7185" s="5" t="s">
        <v>44760</v>
      </c>
      <c r="H7185" s="5" t="s">
        <v>44986</v>
      </c>
      <c r="I7185" s="5" t="s">
        <v>39381</v>
      </c>
      <c r="J7185" s="8" t="s">
        <v>16224</v>
      </c>
      <c r="K7185" s="8" t="s">
        <v>16224</v>
      </c>
      <c r="L7185" s="9">
        <v>391754</v>
      </c>
      <c r="M7185" s="9" t="s">
        <v>60112</v>
      </c>
      <c r="N7185" s="10">
        <v>2451661</v>
      </c>
      <c r="O7185" s="4" t="s">
        <v>44781</v>
      </c>
      <c r="P7185" s="7">
        <v>6</v>
      </c>
      <c r="Q7185" s="11">
        <v>42090</v>
      </c>
      <c r="R7185" s="12" t="s">
        <v>44755</v>
      </c>
      <c r="S7185" s="5"/>
      <c r="T7185" s="5" t="s">
        <v>44990</v>
      </c>
      <c r="U7185" s="5" t="s">
        <v>44991</v>
      </c>
    </row>
    <row r="7186" spans="1:21" x14ac:dyDescent="0.25">
      <c r="A7186" s="4"/>
      <c r="B7186" s="5" t="s">
        <v>44759</v>
      </c>
      <c r="C7186" s="5" t="s">
        <v>21395</v>
      </c>
      <c r="D7186" s="6" t="s">
        <v>21394</v>
      </c>
      <c r="E7186" s="3" t="s">
        <v>21394</v>
      </c>
      <c r="F7186" s="7">
        <v>1538</v>
      </c>
      <c r="G7186" s="5" t="s">
        <v>44760</v>
      </c>
      <c r="H7186" s="5" t="s">
        <v>44809</v>
      </c>
      <c r="I7186" s="5" t="s">
        <v>46150</v>
      </c>
      <c r="J7186" s="8" t="s">
        <v>46151</v>
      </c>
      <c r="K7186" s="8" t="s">
        <v>46152</v>
      </c>
      <c r="L7186" s="9">
        <v>391726</v>
      </c>
      <c r="M7186" s="9" t="s">
        <v>60113</v>
      </c>
      <c r="N7186" s="10">
        <v>8400009</v>
      </c>
      <c r="O7186" s="4" t="s">
        <v>44774</v>
      </c>
      <c r="P7186" s="7">
        <v>1</v>
      </c>
      <c r="Q7186" s="11">
        <v>42039</v>
      </c>
      <c r="R7186" s="12"/>
      <c r="S7186" s="5"/>
      <c r="T7186" s="5" t="s">
        <v>46153</v>
      </c>
      <c r="U7186" s="5" t="s">
        <v>46154</v>
      </c>
    </row>
    <row r="7187" spans="1:21" x14ac:dyDescent="0.25">
      <c r="A7187" s="4"/>
      <c r="B7187" s="5" t="s">
        <v>44759</v>
      </c>
      <c r="C7187" s="5" t="s">
        <v>60114</v>
      </c>
      <c r="D7187" s="6" t="s">
        <v>60115</v>
      </c>
      <c r="E7187" s="42" t="e">
        <v>#N/A</v>
      </c>
      <c r="F7187" s="7">
        <v>3082</v>
      </c>
      <c r="G7187" s="5" t="s">
        <v>44760</v>
      </c>
      <c r="H7187" s="5" t="s">
        <v>46175</v>
      </c>
      <c r="I7187" s="5" t="s">
        <v>2032</v>
      </c>
      <c r="J7187" s="8" t="s">
        <v>55896</v>
      </c>
      <c r="K7187" s="8" t="s">
        <v>3448</v>
      </c>
      <c r="L7187" s="9">
        <v>391468</v>
      </c>
      <c r="M7187" s="9" t="s">
        <v>60116</v>
      </c>
      <c r="N7187" s="10">
        <v>9020077</v>
      </c>
      <c r="O7187" s="4" t="s">
        <v>44795</v>
      </c>
      <c r="P7187" s="7">
        <v>1</v>
      </c>
      <c r="Q7187" s="11">
        <v>41283</v>
      </c>
      <c r="R7187" s="12" t="s">
        <v>44755</v>
      </c>
      <c r="S7187" s="5"/>
      <c r="T7187" s="5" t="s">
        <v>46179</v>
      </c>
      <c r="U7187" s="5" t="s">
        <v>46193</v>
      </c>
    </row>
    <row r="7188" spans="1:21" x14ac:dyDescent="0.25">
      <c r="A7188" s="4"/>
      <c r="B7188" s="5" t="s">
        <v>44759</v>
      </c>
      <c r="C7188" s="5" t="s">
        <v>16864</v>
      </c>
      <c r="D7188" s="6" t="s">
        <v>16858</v>
      </c>
      <c r="E7188" s="3" t="s">
        <v>16858</v>
      </c>
      <c r="F7188" s="7">
        <v>7421</v>
      </c>
      <c r="G7188" s="5" t="s">
        <v>44760</v>
      </c>
      <c r="H7188" s="5" t="s">
        <v>44972</v>
      </c>
      <c r="I7188" s="5" t="s">
        <v>4167</v>
      </c>
      <c r="J7188" s="8" t="s">
        <v>16864</v>
      </c>
      <c r="K7188" s="8" t="s">
        <v>16864</v>
      </c>
      <c r="L7188" s="9">
        <v>391842</v>
      </c>
      <c r="M7188" s="9" t="s">
        <v>60117</v>
      </c>
      <c r="N7188" s="10">
        <v>1721751</v>
      </c>
      <c r="O7188" s="4" t="s">
        <v>44781</v>
      </c>
      <c r="P7188" s="7">
        <v>6</v>
      </c>
      <c r="Q7188" s="11">
        <v>42185</v>
      </c>
      <c r="R7188" s="12" t="s">
        <v>44755</v>
      </c>
      <c r="S7188" s="5"/>
      <c r="T7188" s="5" t="s">
        <v>44834</v>
      </c>
      <c r="U7188" s="5" t="s">
        <v>44975</v>
      </c>
    </row>
    <row r="7189" spans="1:21" x14ac:dyDescent="0.25">
      <c r="A7189" s="4"/>
      <c r="B7189" s="5" t="s">
        <v>44759</v>
      </c>
      <c r="C7189" s="5" t="s">
        <v>60118</v>
      </c>
      <c r="D7189" s="6" t="s">
        <v>31966</v>
      </c>
      <c r="E7189" s="3" t="s">
        <v>31966</v>
      </c>
      <c r="F7189" s="7">
        <v>5142</v>
      </c>
      <c r="G7189" s="5" t="s">
        <v>44760</v>
      </c>
      <c r="H7189" s="5" t="s">
        <v>44769</v>
      </c>
      <c r="I7189" s="5" t="s">
        <v>32258</v>
      </c>
      <c r="J7189" s="8" t="s">
        <v>60119</v>
      </c>
      <c r="K7189" s="8" t="s">
        <v>60119</v>
      </c>
      <c r="L7189" s="9">
        <v>391845</v>
      </c>
      <c r="M7189" s="9" t="s">
        <v>60120</v>
      </c>
      <c r="N7189" s="10">
        <v>3820681</v>
      </c>
      <c r="O7189" s="4" t="s">
        <v>44781</v>
      </c>
      <c r="P7189" s="7">
        <v>6</v>
      </c>
      <c r="Q7189" s="11">
        <v>42205</v>
      </c>
      <c r="R7189" s="12" t="s">
        <v>44755</v>
      </c>
      <c r="S7189" s="5"/>
      <c r="T7189" s="5" t="s">
        <v>45819</v>
      </c>
      <c r="U7189" s="5" t="s">
        <v>45819</v>
      </c>
    </row>
    <row r="7190" spans="1:21" x14ac:dyDescent="0.25">
      <c r="A7190" s="4"/>
      <c r="B7190" s="5" t="s">
        <v>44759</v>
      </c>
      <c r="C7190" s="5" t="s">
        <v>11218</v>
      </c>
      <c r="D7190" s="6" t="s">
        <v>11217</v>
      </c>
      <c r="E7190" s="3" t="s">
        <v>11217</v>
      </c>
      <c r="F7190" s="7">
        <v>4157</v>
      </c>
      <c r="G7190" s="5" t="s">
        <v>44760</v>
      </c>
      <c r="H7190" s="5" t="s">
        <v>46125</v>
      </c>
      <c r="I7190" s="5" t="s">
        <v>46823</v>
      </c>
      <c r="J7190" s="8" t="s">
        <v>60121</v>
      </c>
      <c r="K7190" s="8" t="s">
        <v>60121</v>
      </c>
      <c r="L7190" s="9">
        <v>391847</v>
      </c>
      <c r="M7190" s="9" t="s">
        <v>60122</v>
      </c>
      <c r="N7190" s="10">
        <v>8450113</v>
      </c>
      <c r="O7190" s="4" t="s">
        <v>44766</v>
      </c>
      <c r="P7190" s="7">
        <v>4</v>
      </c>
      <c r="Q7190" s="11">
        <v>42210</v>
      </c>
      <c r="R7190" s="12"/>
      <c r="S7190" s="5"/>
      <c r="T7190" s="5" t="s">
        <v>44767</v>
      </c>
      <c r="U7190" s="5" t="s">
        <v>46678</v>
      </c>
    </row>
    <row r="7191" spans="1:21" x14ac:dyDescent="0.25">
      <c r="A7191" s="4"/>
      <c r="B7191" s="5" t="s">
        <v>44759</v>
      </c>
      <c r="C7191" s="5" t="s">
        <v>3564</v>
      </c>
      <c r="D7191" s="6" t="s">
        <v>3563</v>
      </c>
      <c r="E7191" s="3" t="s">
        <v>3563</v>
      </c>
      <c r="F7191" s="7">
        <v>8333</v>
      </c>
      <c r="G7191" s="5" t="s">
        <v>44760</v>
      </c>
      <c r="H7191" s="5" t="s">
        <v>45184</v>
      </c>
      <c r="I7191" s="5" t="s">
        <v>16131</v>
      </c>
      <c r="J7191" s="8" t="s">
        <v>60123</v>
      </c>
      <c r="K7191" s="8" t="s">
        <v>3564</v>
      </c>
      <c r="L7191" s="9">
        <v>391804</v>
      </c>
      <c r="M7191" s="9" t="s">
        <v>60124</v>
      </c>
      <c r="N7191" s="10">
        <v>3481281</v>
      </c>
      <c r="O7191" s="4" t="s">
        <v>44781</v>
      </c>
      <c r="P7191" s="7">
        <v>6</v>
      </c>
      <c r="Q7191" s="11">
        <v>42178</v>
      </c>
      <c r="R7191" s="12" t="s">
        <v>44755</v>
      </c>
      <c r="S7191" s="5"/>
      <c r="T7191" s="5" t="s">
        <v>45090</v>
      </c>
      <c r="U7191" s="5" t="s">
        <v>45148</v>
      </c>
    </row>
    <row r="7192" spans="1:21" x14ac:dyDescent="0.25">
      <c r="A7192" s="4"/>
      <c r="B7192" s="5" t="s">
        <v>44759</v>
      </c>
      <c r="C7192" s="5" t="s">
        <v>60125</v>
      </c>
      <c r="D7192" s="6" t="s">
        <v>26989</v>
      </c>
      <c r="E7192" s="3" t="s">
        <v>26989</v>
      </c>
      <c r="F7192" s="7">
        <v>1550</v>
      </c>
      <c r="G7192" s="5" t="s">
        <v>44760</v>
      </c>
      <c r="H7192" s="5" t="s">
        <v>44809</v>
      </c>
      <c r="I7192" s="5" t="s">
        <v>44810</v>
      </c>
      <c r="J7192" s="8" t="s">
        <v>60126</v>
      </c>
      <c r="K7192" s="8" t="s">
        <v>60126</v>
      </c>
      <c r="L7192" s="9">
        <v>391816</v>
      </c>
      <c r="M7192" s="9" t="s">
        <v>60127</v>
      </c>
      <c r="N7192" s="10">
        <v>8803171</v>
      </c>
      <c r="O7192" s="4" t="s">
        <v>44781</v>
      </c>
      <c r="P7192" s="7">
        <v>6</v>
      </c>
      <c r="Q7192" s="11">
        <v>42181</v>
      </c>
      <c r="R7192" s="12" t="s">
        <v>44755</v>
      </c>
      <c r="S7192" s="5"/>
      <c r="T7192" s="5" t="s">
        <v>44814</v>
      </c>
      <c r="U7192" s="5" t="s">
        <v>44815</v>
      </c>
    </row>
    <row r="7193" spans="1:21" x14ac:dyDescent="0.25">
      <c r="A7193" s="4"/>
      <c r="B7193" s="5" t="s">
        <v>44759</v>
      </c>
      <c r="C7193" s="5" t="s">
        <v>60128</v>
      </c>
      <c r="D7193" s="6" t="s">
        <v>30234</v>
      </c>
      <c r="E7193" s="3" t="s">
        <v>30234</v>
      </c>
      <c r="F7193" s="7">
        <v>7709</v>
      </c>
      <c r="G7193" s="5" t="s">
        <v>44760</v>
      </c>
      <c r="H7193" s="5" t="s">
        <v>47195</v>
      </c>
      <c r="I7193" s="5" t="s">
        <v>42427</v>
      </c>
      <c r="J7193" s="8" t="s">
        <v>60129</v>
      </c>
      <c r="K7193" s="8" t="s">
        <v>60129</v>
      </c>
      <c r="L7193" s="9">
        <v>391822</v>
      </c>
      <c r="M7193" s="9" t="s">
        <v>60130</v>
      </c>
      <c r="N7193" s="10">
        <v>4840551</v>
      </c>
      <c r="O7193" s="4" t="s">
        <v>44781</v>
      </c>
      <c r="P7193" s="7">
        <v>6</v>
      </c>
      <c r="Q7193" s="11">
        <v>42182</v>
      </c>
      <c r="R7193" s="12" t="s">
        <v>44755</v>
      </c>
      <c r="S7193" s="5"/>
      <c r="T7193" s="5" t="s">
        <v>45160</v>
      </c>
      <c r="U7193" s="5" t="s">
        <v>45186</v>
      </c>
    </row>
    <row r="7194" spans="1:21" x14ac:dyDescent="0.25">
      <c r="A7194" s="4"/>
      <c r="B7194" s="5" t="s">
        <v>44759</v>
      </c>
      <c r="C7194" s="5" t="s">
        <v>60131</v>
      </c>
      <c r="D7194" s="6" t="s">
        <v>30204</v>
      </c>
      <c r="E7194" s="3" t="s">
        <v>30204</v>
      </c>
      <c r="F7194" s="7">
        <v>3107</v>
      </c>
      <c r="G7194" s="5" t="s">
        <v>44760</v>
      </c>
      <c r="H7194" s="5" t="s">
        <v>46175</v>
      </c>
      <c r="I7194" s="5" t="s">
        <v>10713</v>
      </c>
      <c r="J7194" s="8" t="s">
        <v>60132</v>
      </c>
      <c r="K7194" s="8" t="s">
        <v>60133</v>
      </c>
      <c r="L7194" s="9">
        <v>391839</v>
      </c>
      <c r="M7194" s="9" t="s">
        <v>60134</v>
      </c>
      <c r="N7194" s="10">
        <v>9201403</v>
      </c>
      <c r="O7194" s="4" t="s">
        <v>44766</v>
      </c>
      <c r="P7194" s="7">
        <v>4</v>
      </c>
      <c r="Q7194" s="11">
        <v>42185</v>
      </c>
      <c r="R7194" s="12"/>
      <c r="S7194" s="5"/>
      <c r="T7194" s="5" t="s">
        <v>46179</v>
      </c>
      <c r="U7194" s="5" t="s">
        <v>46235</v>
      </c>
    </row>
    <row r="7195" spans="1:21" x14ac:dyDescent="0.25">
      <c r="A7195" s="4"/>
      <c r="B7195" s="5" t="s">
        <v>44759</v>
      </c>
      <c r="C7195" s="5" t="s">
        <v>5334</v>
      </c>
      <c r="D7195" s="6" t="s">
        <v>5333</v>
      </c>
      <c r="E7195" s="3" t="s">
        <v>5333</v>
      </c>
      <c r="F7195" s="7">
        <v>8440</v>
      </c>
      <c r="G7195" s="5" t="s">
        <v>44760</v>
      </c>
      <c r="H7195" s="5" t="s">
        <v>44831</v>
      </c>
      <c r="I7195" s="5" t="s">
        <v>39361</v>
      </c>
      <c r="J7195" s="8" t="s">
        <v>5334</v>
      </c>
      <c r="K7195" s="8" t="s">
        <v>5334</v>
      </c>
      <c r="L7195" s="9">
        <v>391783</v>
      </c>
      <c r="M7195" s="9" t="s">
        <v>60135</v>
      </c>
      <c r="N7195" s="10">
        <v>501231</v>
      </c>
      <c r="O7195" s="4" t="s">
        <v>44781</v>
      </c>
      <c r="P7195" s="7">
        <v>6</v>
      </c>
      <c r="Q7195" s="11">
        <v>42153</v>
      </c>
      <c r="R7195" s="12" t="s">
        <v>44755</v>
      </c>
      <c r="S7195" s="5" t="s">
        <v>44841</v>
      </c>
      <c r="T7195" s="5" t="s">
        <v>44834</v>
      </c>
      <c r="U7195" s="5" t="s">
        <v>44842</v>
      </c>
    </row>
    <row r="7196" spans="1:21" x14ac:dyDescent="0.25">
      <c r="A7196" s="4"/>
      <c r="B7196" s="5" t="s">
        <v>44759</v>
      </c>
      <c r="C7196" s="5" t="s">
        <v>26854</v>
      </c>
      <c r="D7196" s="6" t="s">
        <v>26859</v>
      </c>
      <c r="E7196" s="3" t="s">
        <v>26859</v>
      </c>
      <c r="F7196" s="7">
        <v>3104</v>
      </c>
      <c r="G7196" s="5" t="s">
        <v>44760</v>
      </c>
      <c r="H7196" s="5" t="s">
        <v>46175</v>
      </c>
      <c r="I7196" s="5" t="s">
        <v>51531</v>
      </c>
      <c r="J7196" s="8" t="s">
        <v>53510</v>
      </c>
      <c r="K7196" s="8" t="s">
        <v>53511</v>
      </c>
      <c r="L7196" s="9">
        <v>391784</v>
      </c>
      <c r="M7196" s="9" t="s">
        <v>60136</v>
      </c>
      <c r="N7196" s="10">
        <v>9070275</v>
      </c>
      <c r="O7196" s="4" t="s">
        <v>44766</v>
      </c>
      <c r="P7196" s="7">
        <v>2</v>
      </c>
      <c r="Q7196" s="11">
        <v>42154</v>
      </c>
      <c r="R7196" s="12"/>
      <c r="S7196" s="5"/>
      <c r="T7196" s="5" t="s">
        <v>46179</v>
      </c>
      <c r="U7196" s="5" t="s">
        <v>46201</v>
      </c>
    </row>
    <row r="7197" spans="1:21" x14ac:dyDescent="0.25">
      <c r="A7197" s="4"/>
      <c r="B7197" s="5" t="s">
        <v>44759</v>
      </c>
      <c r="C7197" s="5" t="s">
        <v>60137</v>
      </c>
      <c r="D7197" s="6" t="s">
        <v>22202</v>
      </c>
      <c r="E7197" s="3" t="s">
        <v>22202</v>
      </c>
      <c r="F7197" s="7">
        <v>7537</v>
      </c>
      <c r="G7197" s="5" t="s">
        <v>44760</v>
      </c>
      <c r="H7197" s="5" t="s">
        <v>31170</v>
      </c>
      <c r="I7197" s="5" t="s">
        <v>50407</v>
      </c>
      <c r="J7197" s="8" t="s">
        <v>51087</v>
      </c>
      <c r="K7197" s="8" t="s">
        <v>22191</v>
      </c>
      <c r="L7197" s="9">
        <v>391840</v>
      </c>
      <c r="M7197" s="9" t="s">
        <v>60138</v>
      </c>
      <c r="N7197" s="10">
        <v>1210055</v>
      </c>
      <c r="O7197" s="4" t="s">
        <v>44766</v>
      </c>
      <c r="P7197" s="7">
        <v>2</v>
      </c>
      <c r="Q7197" s="11">
        <v>42185</v>
      </c>
      <c r="R7197" s="12"/>
      <c r="S7197" s="5"/>
      <c r="T7197" s="5" t="s">
        <v>45160</v>
      </c>
      <c r="U7197" s="5" t="s">
        <v>45186</v>
      </c>
    </row>
    <row r="7198" spans="1:21" x14ac:dyDescent="0.25">
      <c r="A7198" s="4"/>
      <c r="B7198" s="5" t="s">
        <v>44759</v>
      </c>
      <c r="C7198" s="5" t="s">
        <v>24490</v>
      </c>
      <c r="D7198" s="6" t="s">
        <v>24489</v>
      </c>
      <c r="E7198" s="3" t="s">
        <v>24489</v>
      </c>
      <c r="F7198" s="7">
        <v>6073</v>
      </c>
      <c r="G7198" s="5" t="s">
        <v>44760</v>
      </c>
      <c r="H7198" s="5" t="s">
        <v>45126</v>
      </c>
      <c r="I7198" s="5" t="s">
        <v>45156</v>
      </c>
      <c r="J7198" s="8" t="s">
        <v>45128</v>
      </c>
      <c r="K7198" s="8" t="s">
        <v>45128</v>
      </c>
      <c r="L7198" s="9">
        <v>391841</v>
      </c>
      <c r="M7198" s="9" t="s">
        <v>60139</v>
      </c>
      <c r="N7198" s="10">
        <v>2900009</v>
      </c>
      <c r="O7198" s="4" t="s">
        <v>44774</v>
      </c>
      <c r="P7198" s="7">
        <v>1</v>
      </c>
      <c r="Q7198" s="11">
        <v>42185</v>
      </c>
      <c r="R7198" s="12"/>
      <c r="S7198" s="5"/>
      <c r="T7198" s="5" t="s">
        <v>45090</v>
      </c>
      <c r="U7198" s="5" t="s">
        <v>45148</v>
      </c>
    </row>
    <row r="7199" spans="1:21" x14ac:dyDescent="0.25">
      <c r="A7199" s="4"/>
      <c r="B7199" s="5" t="s">
        <v>44759</v>
      </c>
      <c r="C7199" s="5" t="s">
        <v>24523</v>
      </c>
      <c r="D7199" s="6" t="s">
        <v>24522</v>
      </c>
      <c r="E7199" s="3" t="s">
        <v>24522</v>
      </c>
      <c r="F7199" s="7">
        <v>6531</v>
      </c>
      <c r="G7199" s="5" t="s">
        <v>44760</v>
      </c>
      <c r="H7199" s="5" t="s">
        <v>44986</v>
      </c>
      <c r="I7199" s="5" t="s">
        <v>46617</v>
      </c>
      <c r="J7199" s="8" t="s">
        <v>46618</v>
      </c>
      <c r="K7199" s="8" t="s">
        <v>46619</v>
      </c>
      <c r="L7199" s="9">
        <v>391849</v>
      </c>
      <c r="M7199" s="9" t="s">
        <v>60140</v>
      </c>
      <c r="N7199" s="10">
        <v>2470006</v>
      </c>
      <c r="O7199" s="4" t="s">
        <v>44795</v>
      </c>
      <c r="P7199" s="7">
        <v>1</v>
      </c>
      <c r="Q7199" s="11">
        <v>42208</v>
      </c>
      <c r="R7199" s="12"/>
      <c r="S7199" s="5"/>
      <c r="T7199" s="5" t="s">
        <v>45062</v>
      </c>
      <c r="U7199" s="5" t="s">
        <v>45078</v>
      </c>
    </row>
    <row r="7200" spans="1:21" x14ac:dyDescent="0.25">
      <c r="A7200" s="4"/>
      <c r="B7200" s="5" t="s">
        <v>44759</v>
      </c>
      <c r="C7200" s="5" t="s">
        <v>53637</v>
      </c>
      <c r="D7200" s="6" t="s">
        <v>18308</v>
      </c>
      <c r="E7200" s="3" t="s">
        <v>18308</v>
      </c>
      <c r="F7200" s="7">
        <v>4162</v>
      </c>
      <c r="G7200" s="5" t="s">
        <v>44760</v>
      </c>
      <c r="H7200" s="5" t="s">
        <v>46125</v>
      </c>
      <c r="I7200" s="5" t="s">
        <v>53637</v>
      </c>
      <c r="J7200" s="8" t="s">
        <v>60141</v>
      </c>
      <c r="K7200" s="8" t="s">
        <v>60142</v>
      </c>
      <c r="L7200" s="9">
        <v>391851</v>
      </c>
      <c r="M7200" s="9" t="s">
        <v>60143</v>
      </c>
      <c r="N7200" s="10">
        <v>8110106</v>
      </c>
      <c r="O7200" s="4" t="s">
        <v>44795</v>
      </c>
      <c r="P7200" s="7">
        <v>1</v>
      </c>
      <c r="Q7200" s="11">
        <v>42216</v>
      </c>
      <c r="R7200" s="12"/>
      <c r="S7200" s="5"/>
      <c r="T7200" s="5" t="s">
        <v>44767</v>
      </c>
      <c r="U7200" s="5" t="s">
        <v>46678</v>
      </c>
    </row>
    <row r="7201" spans="1:21" x14ac:dyDescent="0.25">
      <c r="A7201" s="4"/>
      <c r="B7201" s="5" t="s">
        <v>44759</v>
      </c>
      <c r="C7201" s="5" t="s">
        <v>15489</v>
      </c>
      <c r="D7201" s="6" t="s">
        <v>15488</v>
      </c>
      <c r="E7201" s="3" t="s">
        <v>15488</v>
      </c>
      <c r="F7201" s="7">
        <v>4152</v>
      </c>
      <c r="G7201" s="5" t="s">
        <v>44760</v>
      </c>
      <c r="H7201" s="5" t="s">
        <v>44761</v>
      </c>
      <c r="I7201" s="5" t="s">
        <v>46141</v>
      </c>
      <c r="J7201" s="8" t="s">
        <v>46142</v>
      </c>
      <c r="K7201" s="8" t="s">
        <v>43812</v>
      </c>
      <c r="L7201" s="9">
        <v>391850</v>
      </c>
      <c r="M7201" s="9" t="s">
        <v>60144</v>
      </c>
      <c r="N7201" s="10">
        <v>8200009</v>
      </c>
      <c r="O7201" s="4" t="s">
        <v>44774</v>
      </c>
      <c r="P7201" s="7">
        <v>1</v>
      </c>
      <c r="Q7201" s="11">
        <v>42209</v>
      </c>
      <c r="R7201" s="12"/>
      <c r="S7201" s="5"/>
      <c r="T7201" s="5" t="s">
        <v>44767</v>
      </c>
      <c r="U7201" s="5" t="s">
        <v>44768</v>
      </c>
    </row>
    <row r="7202" spans="1:21" x14ac:dyDescent="0.25">
      <c r="A7202" s="4"/>
      <c r="B7202" s="5" t="s">
        <v>44759</v>
      </c>
      <c r="C7202" s="5" t="s">
        <v>22816</v>
      </c>
      <c r="D7202" s="6" t="s">
        <v>22815</v>
      </c>
      <c r="E7202" s="3" t="s">
        <v>22815</v>
      </c>
      <c r="F7202" s="7">
        <v>3106</v>
      </c>
      <c r="G7202" s="5" t="s">
        <v>44760</v>
      </c>
      <c r="H7202" s="5" t="s">
        <v>46175</v>
      </c>
      <c r="I7202" s="5" t="s">
        <v>46176</v>
      </c>
      <c r="J7202" s="8" t="s">
        <v>46177</v>
      </c>
      <c r="K7202" s="8" t="s">
        <v>46178</v>
      </c>
      <c r="L7202" s="9">
        <v>391843</v>
      </c>
      <c r="M7202" s="9" t="s">
        <v>60145</v>
      </c>
      <c r="N7202" s="10">
        <v>9000009</v>
      </c>
      <c r="O7202" s="4" t="s">
        <v>44774</v>
      </c>
      <c r="P7202" s="7">
        <v>1</v>
      </c>
      <c r="Q7202" s="11">
        <v>42186</v>
      </c>
      <c r="R7202" s="12"/>
      <c r="S7202" s="5"/>
      <c r="T7202" s="5" t="s">
        <v>46179</v>
      </c>
      <c r="U7202" s="5" t="s">
        <v>46180</v>
      </c>
    </row>
    <row r="7203" spans="1:21" x14ac:dyDescent="0.25">
      <c r="A7203" s="4"/>
      <c r="B7203" s="5" t="s">
        <v>44759</v>
      </c>
      <c r="C7203" s="5" t="s">
        <v>60146</v>
      </c>
      <c r="D7203" s="6" t="s">
        <v>60147</v>
      </c>
      <c r="E7203" s="42" t="e">
        <v>#N/A</v>
      </c>
      <c r="F7203" s="7">
        <v>3114</v>
      </c>
      <c r="G7203" s="5" t="s">
        <v>44760</v>
      </c>
      <c r="H7203" s="5" t="s">
        <v>46175</v>
      </c>
      <c r="I7203" s="5" t="s">
        <v>2032</v>
      </c>
      <c r="J7203" s="8" t="s">
        <v>51254</v>
      </c>
      <c r="K7203" s="8" t="s">
        <v>51255</v>
      </c>
      <c r="L7203" s="9">
        <v>391844</v>
      </c>
      <c r="M7203" s="9" t="s">
        <v>60148</v>
      </c>
      <c r="N7203" s="10">
        <v>9020145</v>
      </c>
      <c r="O7203" s="4" t="s">
        <v>44766</v>
      </c>
      <c r="P7203" s="7">
        <v>2</v>
      </c>
      <c r="Q7203" s="11">
        <v>42186</v>
      </c>
      <c r="R7203" s="12"/>
      <c r="S7203" s="5"/>
      <c r="T7203" s="5" t="s">
        <v>46179</v>
      </c>
      <c r="U7203" s="5" t="s">
        <v>46193</v>
      </c>
    </row>
    <row r="7204" spans="1:21" x14ac:dyDescent="0.25">
      <c r="A7204" s="4"/>
      <c r="B7204" s="5" t="s">
        <v>44759</v>
      </c>
      <c r="C7204" s="5" t="s">
        <v>41517</v>
      </c>
      <c r="D7204" s="6" t="s">
        <v>41516</v>
      </c>
      <c r="E7204" s="3" t="s">
        <v>41516</v>
      </c>
      <c r="F7204" s="7">
        <v>4148</v>
      </c>
      <c r="G7204" s="5" t="s">
        <v>44760</v>
      </c>
      <c r="H7204" s="5" t="s">
        <v>44761</v>
      </c>
      <c r="I7204" s="5" t="s">
        <v>16075</v>
      </c>
      <c r="J7204" s="8" t="s">
        <v>60149</v>
      </c>
      <c r="K7204" s="8" t="s">
        <v>60149</v>
      </c>
      <c r="L7204" s="9">
        <v>391846</v>
      </c>
      <c r="M7204" s="9" t="s">
        <v>60150</v>
      </c>
      <c r="N7204" s="10">
        <v>8220402</v>
      </c>
      <c r="O7204" s="4" t="s">
        <v>44781</v>
      </c>
      <c r="P7204" s="7">
        <v>5</v>
      </c>
      <c r="Q7204" s="11">
        <v>42209</v>
      </c>
      <c r="R7204" s="12"/>
      <c r="S7204" s="5"/>
      <c r="T7204" s="5" t="s">
        <v>44767</v>
      </c>
      <c r="U7204" s="5" t="s">
        <v>44768</v>
      </c>
    </row>
    <row r="7205" spans="1:21" x14ac:dyDescent="0.25">
      <c r="A7205" s="4"/>
      <c r="B7205" s="5" t="s">
        <v>44759</v>
      </c>
      <c r="C7205" s="5" t="s">
        <v>6355</v>
      </c>
      <c r="D7205" s="6" t="s">
        <v>6354</v>
      </c>
      <c r="E7205" s="3" t="s">
        <v>6354</v>
      </c>
      <c r="F7205" s="7">
        <v>1547</v>
      </c>
      <c r="G7205" s="5" t="s">
        <v>44760</v>
      </c>
      <c r="H7205" s="5" t="s">
        <v>44809</v>
      </c>
      <c r="I7205" s="5" t="s">
        <v>16970</v>
      </c>
      <c r="J7205" s="8" t="s">
        <v>60151</v>
      </c>
      <c r="K7205" s="8" t="s">
        <v>60152</v>
      </c>
      <c r="L7205" s="9">
        <v>391827</v>
      </c>
      <c r="M7205" s="9" t="s">
        <v>60153</v>
      </c>
      <c r="N7205" s="10">
        <v>8460094</v>
      </c>
      <c r="O7205" s="4" t="s">
        <v>44766</v>
      </c>
      <c r="P7205" s="7">
        <v>3</v>
      </c>
      <c r="Q7205" s="11">
        <v>42184</v>
      </c>
      <c r="R7205" s="12"/>
      <c r="S7205" s="5"/>
      <c r="T7205" s="5" t="s">
        <v>44814</v>
      </c>
      <c r="U7205" s="5" t="s">
        <v>47097</v>
      </c>
    </row>
    <row r="7206" spans="1:21" x14ac:dyDescent="0.25">
      <c r="A7206" s="4"/>
      <c r="B7206" s="5" t="s">
        <v>44759</v>
      </c>
      <c r="C7206" s="5" t="s">
        <v>60154</v>
      </c>
      <c r="D7206" s="6" t="s">
        <v>15852</v>
      </c>
      <c r="E7206" s="3" t="s">
        <v>15852</v>
      </c>
      <c r="F7206" s="7">
        <v>7420</v>
      </c>
      <c r="G7206" s="5" t="s">
        <v>44760</v>
      </c>
      <c r="H7206" s="5" t="s">
        <v>44972</v>
      </c>
      <c r="I7206" s="5" t="s">
        <v>49311</v>
      </c>
      <c r="J7206" s="8" t="s">
        <v>60155</v>
      </c>
      <c r="K7206" s="8" t="s">
        <v>60155</v>
      </c>
      <c r="L7206" s="9">
        <v>391833</v>
      </c>
      <c r="M7206" s="9" t="s">
        <v>60156</v>
      </c>
      <c r="N7206" s="10">
        <v>1602051</v>
      </c>
      <c r="O7206" s="4" t="s">
        <v>44781</v>
      </c>
      <c r="P7206" s="7">
        <v>6</v>
      </c>
      <c r="Q7206" s="11">
        <v>42184</v>
      </c>
      <c r="R7206" s="12" t="s">
        <v>44755</v>
      </c>
      <c r="S7206" s="5"/>
      <c r="T7206" s="5" t="s">
        <v>44834</v>
      </c>
      <c r="U7206" s="5" t="s">
        <v>44975</v>
      </c>
    </row>
    <row r="7207" spans="1:21" x14ac:dyDescent="0.25">
      <c r="A7207" s="4"/>
      <c r="B7207" s="5" t="s">
        <v>44759</v>
      </c>
      <c r="C7207" s="5" t="s">
        <v>32107</v>
      </c>
      <c r="D7207" s="6" t="s">
        <v>32106</v>
      </c>
      <c r="E7207" s="3" t="s">
        <v>32106</v>
      </c>
      <c r="F7207" s="7">
        <v>4149</v>
      </c>
      <c r="G7207" s="5" t="s">
        <v>44760</v>
      </c>
      <c r="H7207" s="5" t="s">
        <v>44761</v>
      </c>
      <c r="I7207" s="5" t="s">
        <v>16075</v>
      </c>
      <c r="J7207" s="8" t="s">
        <v>32107</v>
      </c>
      <c r="K7207" s="8" t="s">
        <v>32107</v>
      </c>
      <c r="L7207" s="9">
        <v>391834</v>
      </c>
      <c r="M7207" s="9" t="s">
        <v>60157</v>
      </c>
      <c r="N7207" s="10">
        <v>8222501</v>
      </c>
      <c r="O7207" s="4" t="s">
        <v>44781</v>
      </c>
      <c r="P7207" s="7">
        <v>6</v>
      </c>
      <c r="Q7207" s="11">
        <v>42184</v>
      </c>
      <c r="R7207" s="12"/>
      <c r="S7207" s="5"/>
      <c r="T7207" s="5" t="s">
        <v>44767</v>
      </c>
      <c r="U7207" s="5" t="s">
        <v>44768</v>
      </c>
    </row>
    <row r="7208" spans="1:21" x14ac:dyDescent="0.25">
      <c r="A7208" s="4"/>
      <c r="B7208" s="5" t="s">
        <v>44759</v>
      </c>
      <c r="C7208" s="5" t="s">
        <v>53057</v>
      </c>
      <c r="D7208" s="6" t="s">
        <v>60158</v>
      </c>
      <c r="E7208" s="42" t="e">
        <v>#N/A</v>
      </c>
      <c r="F7208" s="7">
        <v>4160</v>
      </c>
      <c r="G7208" s="5" t="s">
        <v>44760</v>
      </c>
      <c r="H7208" s="5" t="s">
        <v>46125</v>
      </c>
      <c r="I7208" s="5" t="s">
        <v>49750</v>
      </c>
      <c r="J7208" s="8" t="s">
        <v>46127</v>
      </c>
      <c r="K7208" s="8" t="s">
        <v>46126</v>
      </c>
      <c r="L7208" s="9">
        <v>391835</v>
      </c>
      <c r="M7208" s="9" t="s">
        <v>60159</v>
      </c>
      <c r="N7208" s="10">
        <v>8000009</v>
      </c>
      <c r="O7208" s="4" t="s">
        <v>44774</v>
      </c>
      <c r="P7208" s="7">
        <v>1</v>
      </c>
      <c r="Q7208" s="11">
        <v>42185</v>
      </c>
      <c r="R7208" s="12"/>
      <c r="S7208" s="5"/>
      <c r="T7208" s="5" t="s">
        <v>44767</v>
      </c>
      <c r="U7208" s="5" t="s">
        <v>46128</v>
      </c>
    </row>
    <row r="7209" spans="1:21" x14ac:dyDescent="0.25">
      <c r="A7209" s="4"/>
      <c r="B7209" s="5" t="s">
        <v>44759</v>
      </c>
      <c r="C7209" s="5" t="s">
        <v>29108</v>
      </c>
      <c r="D7209" s="6" t="s">
        <v>29101</v>
      </c>
      <c r="E7209" s="3" t="s">
        <v>29101</v>
      </c>
      <c r="F7209" s="7">
        <v>7671</v>
      </c>
      <c r="G7209" s="5" t="s">
        <v>44760</v>
      </c>
      <c r="H7209" s="5" t="s">
        <v>46115</v>
      </c>
      <c r="I7209" s="5" t="s">
        <v>29108</v>
      </c>
      <c r="J7209" s="8" t="s">
        <v>53741</v>
      </c>
      <c r="K7209" s="8" t="s">
        <v>53742</v>
      </c>
      <c r="L7209" s="9">
        <v>391836</v>
      </c>
      <c r="M7209" s="9" t="s">
        <v>60160</v>
      </c>
      <c r="N7209" s="10">
        <v>3290164</v>
      </c>
      <c r="O7209" s="4" t="s">
        <v>44766</v>
      </c>
      <c r="P7209" s="7">
        <v>3</v>
      </c>
      <c r="Q7209" s="11">
        <v>42185</v>
      </c>
      <c r="R7209" s="12"/>
      <c r="S7209" s="5"/>
      <c r="T7209" s="5" t="s">
        <v>46072</v>
      </c>
      <c r="U7209" s="5" t="s">
        <v>46122</v>
      </c>
    </row>
    <row r="7210" spans="1:21" x14ac:dyDescent="0.25">
      <c r="A7210" s="4"/>
      <c r="B7210" s="5" t="s">
        <v>44759</v>
      </c>
      <c r="C7210" s="5" t="s">
        <v>60161</v>
      </c>
      <c r="D7210" s="6" t="s">
        <v>40849</v>
      </c>
      <c r="E7210" s="3" t="s">
        <v>40849</v>
      </c>
      <c r="F7210" s="7">
        <v>4153</v>
      </c>
      <c r="G7210" s="5" t="s">
        <v>44760</v>
      </c>
      <c r="H7210" s="5" t="s">
        <v>44761</v>
      </c>
      <c r="I7210" s="5" t="s">
        <v>49779</v>
      </c>
      <c r="J7210" s="8" t="s">
        <v>60161</v>
      </c>
      <c r="K7210" s="8" t="s">
        <v>60161</v>
      </c>
      <c r="L7210" s="9">
        <v>391818</v>
      </c>
      <c r="M7210" s="9" t="s">
        <v>60162</v>
      </c>
      <c r="N7210" s="10">
        <v>8251074</v>
      </c>
      <c r="O7210" s="4" t="s">
        <v>44766</v>
      </c>
      <c r="P7210" s="7">
        <v>3</v>
      </c>
      <c r="Q7210" s="11">
        <v>42181</v>
      </c>
      <c r="R7210" s="12"/>
      <c r="S7210" s="5"/>
      <c r="T7210" s="5" t="s">
        <v>44767</v>
      </c>
      <c r="U7210" s="5" t="s">
        <v>44768</v>
      </c>
    </row>
    <row r="7211" spans="1:21" x14ac:dyDescent="0.25">
      <c r="A7211" s="4"/>
      <c r="B7211" s="5" t="s">
        <v>44759</v>
      </c>
      <c r="C7211" s="5" t="s">
        <v>60163</v>
      </c>
      <c r="D7211" s="6" t="s">
        <v>35665</v>
      </c>
      <c r="E7211" s="3" t="s">
        <v>35665</v>
      </c>
      <c r="F7211" s="7">
        <v>8021</v>
      </c>
      <c r="G7211" s="5" t="s">
        <v>44760</v>
      </c>
      <c r="H7211" s="5" t="s">
        <v>44819</v>
      </c>
      <c r="I7211" s="5" t="s">
        <v>54934</v>
      </c>
      <c r="J7211" s="8" t="s">
        <v>60164</v>
      </c>
      <c r="K7211" s="8" t="s">
        <v>60164</v>
      </c>
      <c r="L7211" s="9">
        <v>391828</v>
      </c>
      <c r="M7211" s="9" t="s">
        <v>60165</v>
      </c>
      <c r="N7211" s="10">
        <v>130411</v>
      </c>
      <c r="O7211" s="4" t="s">
        <v>44781</v>
      </c>
      <c r="P7211" s="7">
        <v>6</v>
      </c>
      <c r="Q7211" s="11">
        <v>42184</v>
      </c>
      <c r="R7211" s="12" t="s">
        <v>44755</v>
      </c>
      <c r="S7211" s="5"/>
      <c r="T7211" s="5" t="s">
        <v>44823</v>
      </c>
      <c r="U7211" s="5" t="s">
        <v>47281</v>
      </c>
    </row>
    <row r="7212" spans="1:21" x14ac:dyDescent="0.25">
      <c r="A7212" s="4"/>
      <c r="B7212" s="5" t="s">
        <v>44759</v>
      </c>
      <c r="C7212" s="5" t="s">
        <v>44122</v>
      </c>
      <c r="D7212" s="6" t="s">
        <v>44121</v>
      </c>
      <c r="E7212" s="3" t="s">
        <v>44121</v>
      </c>
      <c r="F7212" s="7">
        <v>1549</v>
      </c>
      <c r="G7212" s="5" t="s">
        <v>44760</v>
      </c>
      <c r="H7212" s="5" t="s">
        <v>44809</v>
      </c>
      <c r="I7212" s="5" t="s">
        <v>46150</v>
      </c>
      <c r="J7212" s="8" t="s">
        <v>46151</v>
      </c>
      <c r="K7212" s="8" t="s">
        <v>46152</v>
      </c>
      <c r="L7212" s="9">
        <v>391829</v>
      </c>
      <c r="M7212" s="9" t="s">
        <v>60166</v>
      </c>
      <c r="N7212" s="10">
        <v>8400009</v>
      </c>
      <c r="O7212" s="4" t="s">
        <v>44774</v>
      </c>
      <c r="P7212" s="7">
        <v>1</v>
      </c>
      <c r="Q7212" s="11">
        <v>42184</v>
      </c>
      <c r="R7212" s="12"/>
      <c r="S7212" s="5"/>
      <c r="T7212" s="5" t="s">
        <v>46153</v>
      </c>
      <c r="U7212" s="5" t="s">
        <v>46154</v>
      </c>
    </row>
    <row r="7213" spans="1:21" x14ac:dyDescent="0.25">
      <c r="A7213" s="4"/>
      <c r="B7213" s="5" t="s">
        <v>44759</v>
      </c>
      <c r="C7213" s="5" t="s">
        <v>60167</v>
      </c>
      <c r="D7213" s="6" t="s">
        <v>37801</v>
      </c>
      <c r="E7213" s="3" t="s">
        <v>37801</v>
      </c>
      <c r="F7213" s="7">
        <v>5140</v>
      </c>
      <c r="G7213" s="5" t="s">
        <v>44760</v>
      </c>
      <c r="H7213" s="5" t="s">
        <v>44769</v>
      </c>
      <c r="I7213" s="5" t="s">
        <v>18710</v>
      </c>
      <c r="J7213" s="8" t="s">
        <v>60168</v>
      </c>
      <c r="K7213" s="8" t="s">
        <v>60167</v>
      </c>
      <c r="L7213" s="9">
        <v>391830</v>
      </c>
      <c r="M7213" s="9" t="s">
        <v>60169</v>
      </c>
      <c r="N7213" s="10">
        <v>6560154</v>
      </c>
      <c r="O7213" s="4" t="s">
        <v>44766</v>
      </c>
      <c r="P7213" s="7">
        <v>3</v>
      </c>
      <c r="Q7213" s="11">
        <v>42184</v>
      </c>
      <c r="R7213" s="12"/>
      <c r="S7213" s="5"/>
      <c r="T7213" s="5" t="s">
        <v>44775</v>
      </c>
      <c r="U7213" s="5" t="s">
        <v>45997</v>
      </c>
    </row>
    <row r="7214" spans="1:21" x14ac:dyDescent="0.25">
      <c r="A7214" s="4"/>
      <c r="B7214" s="5" t="s">
        <v>44759</v>
      </c>
      <c r="C7214" s="5" t="s">
        <v>43806</v>
      </c>
      <c r="D7214" s="6" t="s">
        <v>43805</v>
      </c>
      <c r="E7214" s="3" t="s">
        <v>43805</v>
      </c>
      <c r="F7214" s="7">
        <v>1548</v>
      </c>
      <c r="G7214" s="5" t="s">
        <v>44760</v>
      </c>
      <c r="H7214" s="5" t="s">
        <v>44809</v>
      </c>
      <c r="I7214" s="5" t="s">
        <v>54945</v>
      </c>
      <c r="J7214" s="8" t="s">
        <v>60170</v>
      </c>
      <c r="K7214" s="8" t="s">
        <v>60171</v>
      </c>
      <c r="L7214" s="9">
        <v>391831</v>
      </c>
      <c r="M7214" s="9" t="s">
        <v>60172</v>
      </c>
      <c r="N7214" s="10">
        <v>8420634</v>
      </c>
      <c r="O7214" s="4" t="s">
        <v>44766</v>
      </c>
      <c r="P7214" s="7">
        <v>3</v>
      </c>
      <c r="Q7214" s="11">
        <v>42184</v>
      </c>
      <c r="R7214" s="12"/>
      <c r="S7214" s="5"/>
      <c r="T7214" s="5" t="s">
        <v>46153</v>
      </c>
      <c r="U7214" s="5" t="s">
        <v>47586</v>
      </c>
    </row>
    <row r="7215" spans="1:21" x14ac:dyDescent="0.25">
      <c r="A7215" s="4"/>
      <c r="B7215" s="5" t="s">
        <v>44759</v>
      </c>
      <c r="C7215" s="5" t="s">
        <v>22800</v>
      </c>
      <c r="D7215" s="6" t="s">
        <v>22805</v>
      </c>
      <c r="E7215" s="3" t="s">
        <v>22805</v>
      </c>
      <c r="F7215" s="7">
        <v>4163</v>
      </c>
      <c r="G7215" s="5" t="s">
        <v>44760</v>
      </c>
      <c r="H7215" s="5" t="s">
        <v>46125</v>
      </c>
      <c r="I7215" s="5" t="s">
        <v>40524</v>
      </c>
      <c r="J7215" s="8" t="s">
        <v>54785</v>
      </c>
      <c r="K7215" s="8" t="s">
        <v>54786</v>
      </c>
      <c r="L7215" s="9">
        <v>391832</v>
      </c>
      <c r="M7215" s="9" t="s">
        <v>60173</v>
      </c>
      <c r="N7215" s="10">
        <v>8210285</v>
      </c>
      <c r="O7215" s="4" t="s">
        <v>44766</v>
      </c>
      <c r="P7215" s="7">
        <v>2</v>
      </c>
      <c r="Q7215" s="11">
        <v>42184</v>
      </c>
      <c r="R7215" s="12"/>
      <c r="S7215" s="5"/>
      <c r="T7215" s="5" t="s">
        <v>44767</v>
      </c>
      <c r="U7215" s="5" t="s">
        <v>46678</v>
      </c>
    </row>
    <row r="7216" spans="1:21" x14ac:dyDescent="0.25">
      <c r="A7216" s="4"/>
      <c r="B7216" s="5" t="s">
        <v>44759</v>
      </c>
      <c r="C7216" s="5" t="s">
        <v>25985</v>
      </c>
      <c r="D7216" s="6" t="s">
        <v>25984</v>
      </c>
      <c r="E7216" s="3" t="s">
        <v>25984</v>
      </c>
      <c r="F7216" s="7">
        <v>2110</v>
      </c>
      <c r="G7216" s="5" t="s">
        <v>44760</v>
      </c>
      <c r="H7216" s="5" t="s">
        <v>44798</v>
      </c>
      <c r="I7216" s="5" t="s">
        <v>52697</v>
      </c>
      <c r="J7216" s="8" t="s">
        <v>60174</v>
      </c>
      <c r="K7216" s="8" t="s">
        <v>60174</v>
      </c>
      <c r="L7216" s="9">
        <v>391838</v>
      </c>
      <c r="M7216" s="9" t="s">
        <v>60175</v>
      </c>
      <c r="N7216" s="10">
        <v>9880273</v>
      </c>
      <c r="O7216" s="4" t="s">
        <v>44766</v>
      </c>
      <c r="P7216" s="7">
        <v>4</v>
      </c>
      <c r="Q7216" s="11">
        <v>42185</v>
      </c>
      <c r="R7216" s="12" t="s">
        <v>44755</v>
      </c>
      <c r="S7216" s="5" t="s">
        <v>44841</v>
      </c>
      <c r="T7216" s="5" t="s">
        <v>44802</v>
      </c>
      <c r="U7216" s="5" t="s">
        <v>46520</v>
      </c>
    </row>
    <row r="7217" spans="1:21" x14ac:dyDescent="0.25">
      <c r="A7217" s="4"/>
      <c r="B7217" s="5" t="s">
        <v>44759</v>
      </c>
      <c r="C7217" s="5" t="s">
        <v>60176</v>
      </c>
      <c r="D7217" s="6" t="s">
        <v>26256</v>
      </c>
      <c r="E7217" s="3" t="s">
        <v>26256</v>
      </c>
      <c r="F7217" s="7">
        <v>7667</v>
      </c>
      <c r="G7217" s="5" t="s">
        <v>44760</v>
      </c>
      <c r="H7217" s="5" t="s">
        <v>46115</v>
      </c>
      <c r="I7217" s="5" t="s">
        <v>34845</v>
      </c>
      <c r="J7217" s="8" t="s">
        <v>60177</v>
      </c>
      <c r="K7217" s="8" t="s">
        <v>60177</v>
      </c>
      <c r="L7217" s="9">
        <v>391755</v>
      </c>
      <c r="M7217" s="9" t="s">
        <v>60178</v>
      </c>
      <c r="N7217" s="10">
        <v>7600852</v>
      </c>
      <c r="O7217" s="4" t="s">
        <v>44781</v>
      </c>
      <c r="P7217" s="7">
        <v>5</v>
      </c>
      <c r="Q7217" s="11">
        <v>42090</v>
      </c>
      <c r="R7217" s="12" t="s">
        <v>44755</v>
      </c>
      <c r="S7217" s="5"/>
      <c r="T7217" s="5" t="s">
        <v>46072</v>
      </c>
      <c r="U7217" s="5" t="s">
        <v>46122</v>
      </c>
    </row>
    <row r="7218" spans="1:21" x14ac:dyDescent="0.25">
      <c r="A7218" s="4"/>
      <c r="B7218" s="5" t="s">
        <v>44759</v>
      </c>
      <c r="C7218" s="5" t="s">
        <v>25521</v>
      </c>
      <c r="D7218" s="6" t="s">
        <v>60179</v>
      </c>
      <c r="E7218" s="42" t="e">
        <v>#N/A</v>
      </c>
      <c r="F7218" s="7">
        <v>1552</v>
      </c>
      <c r="G7218" s="5" t="s">
        <v>44760</v>
      </c>
      <c r="H7218" s="5" t="s">
        <v>44809</v>
      </c>
      <c r="I7218" s="5" t="s">
        <v>44810</v>
      </c>
      <c r="J7218" s="8" t="s">
        <v>60180</v>
      </c>
      <c r="K7218" s="8" t="s">
        <v>60180</v>
      </c>
      <c r="L7218" s="9">
        <v>391837</v>
      </c>
      <c r="M7218" s="9" t="s">
        <v>60181</v>
      </c>
      <c r="N7218" s="10">
        <v>8803181</v>
      </c>
      <c r="O7218" s="4" t="s">
        <v>44781</v>
      </c>
      <c r="P7218" s="7">
        <v>6</v>
      </c>
      <c r="Q7218" s="11">
        <v>42185</v>
      </c>
      <c r="R7218" s="12" t="s">
        <v>44755</v>
      </c>
      <c r="S7218" s="5"/>
      <c r="T7218" s="5" t="s">
        <v>44814</v>
      </c>
      <c r="U7218" s="5" t="s">
        <v>44815</v>
      </c>
    </row>
    <row r="7219" spans="1:21" x14ac:dyDescent="0.25">
      <c r="A7219" s="4"/>
      <c r="B7219" s="5" t="s">
        <v>44759</v>
      </c>
      <c r="C7219" s="5" t="s">
        <v>18594</v>
      </c>
      <c r="D7219" s="6" t="s">
        <v>18599</v>
      </c>
      <c r="E7219" s="3" t="s">
        <v>18599</v>
      </c>
      <c r="F7219" s="7">
        <v>7416</v>
      </c>
      <c r="G7219" s="5" t="s">
        <v>44760</v>
      </c>
      <c r="H7219" s="5" t="s">
        <v>44972</v>
      </c>
      <c r="I7219" s="5" t="s">
        <v>18605</v>
      </c>
      <c r="J7219" s="8" t="s">
        <v>53677</v>
      </c>
      <c r="K7219" s="8" t="s">
        <v>53678</v>
      </c>
      <c r="L7219" s="9">
        <v>391756</v>
      </c>
      <c r="M7219" s="9" t="s">
        <v>60182</v>
      </c>
      <c r="N7219" s="10">
        <v>1770324</v>
      </c>
      <c r="O7219" s="4" t="s">
        <v>44766</v>
      </c>
      <c r="P7219" s="7">
        <v>3</v>
      </c>
      <c r="Q7219" s="11">
        <v>42090</v>
      </c>
      <c r="R7219" s="12" t="s">
        <v>44755</v>
      </c>
      <c r="S7219" s="5"/>
      <c r="T7219" s="5" t="s">
        <v>44834</v>
      </c>
      <c r="U7219" s="5" t="s">
        <v>44975</v>
      </c>
    </row>
    <row r="7220" spans="1:21" x14ac:dyDescent="0.25">
      <c r="A7220" s="4"/>
      <c r="B7220" s="5" t="s">
        <v>44759</v>
      </c>
      <c r="C7220" s="5" t="s">
        <v>60183</v>
      </c>
      <c r="D7220" s="6" t="s">
        <v>44513</v>
      </c>
      <c r="E7220" s="3" t="s">
        <v>44513</v>
      </c>
      <c r="F7220" s="7">
        <v>1542</v>
      </c>
      <c r="G7220" s="5" t="s">
        <v>44760</v>
      </c>
      <c r="H7220" s="5" t="s">
        <v>44809</v>
      </c>
      <c r="I7220" s="5" t="s">
        <v>29327</v>
      </c>
      <c r="J7220" s="8" t="s">
        <v>46161</v>
      </c>
      <c r="K7220" s="8" t="s">
        <v>46162</v>
      </c>
      <c r="L7220" s="9">
        <v>391759</v>
      </c>
      <c r="M7220" s="9" t="s">
        <v>60184</v>
      </c>
      <c r="N7220" s="10">
        <v>8500008</v>
      </c>
      <c r="O7220" s="4" t="s">
        <v>44795</v>
      </c>
      <c r="P7220" s="7">
        <v>1</v>
      </c>
      <c r="Q7220" s="11">
        <v>42091</v>
      </c>
      <c r="R7220" s="12"/>
      <c r="S7220" s="5"/>
      <c r="T7220" s="5" t="s">
        <v>46153</v>
      </c>
      <c r="U7220" s="5" t="s">
        <v>46163</v>
      </c>
    </row>
    <row r="7221" spans="1:21" x14ac:dyDescent="0.25">
      <c r="A7221" s="4"/>
      <c r="B7221" s="5" t="s">
        <v>44759</v>
      </c>
      <c r="C7221" s="5" t="s">
        <v>60185</v>
      </c>
      <c r="D7221" s="6" t="s">
        <v>3155</v>
      </c>
      <c r="E7221" s="3" t="s">
        <v>3155</v>
      </c>
      <c r="F7221" s="7">
        <v>7668</v>
      </c>
      <c r="G7221" s="5" t="s">
        <v>44760</v>
      </c>
      <c r="H7221" s="5" t="s">
        <v>46069</v>
      </c>
      <c r="I7221" s="5" t="s">
        <v>7584</v>
      </c>
      <c r="J7221" s="8" t="s">
        <v>46070</v>
      </c>
      <c r="K7221" s="8" t="s">
        <v>46071</v>
      </c>
      <c r="L7221" s="9">
        <v>391760</v>
      </c>
      <c r="M7221" s="9" t="s">
        <v>60186</v>
      </c>
      <c r="N7221" s="10">
        <v>7640009</v>
      </c>
      <c r="O7221" s="4" t="s">
        <v>44774</v>
      </c>
      <c r="P7221" s="7">
        <v>1</v>
      </c>
      <c r="Q7221" s="11">
        <v>42093</v>
      </c>
      <c r="R7221" s="12"/>
      <c r="S7221" s="5"/>
      <c r="T7221" s="5" t="s">
        <v>46072</v>
      </c>
      <c r="U7221" s="5" t="s">
        <v>46073</v>
      </c>
    </row>
    <row r="7222" spans="1:21" x14ac:dyDescent="0.25">
      <c r="A7222" s="4"/>
      <c r="B7222" s="5" t="s">
        <v>44759</v>
      </c>
      <c r="C7222" s="5" t="s">
        <v>37851</v>
      </c>
      <c r="D7222" s="6" t="s">
        <v>37844</v>
      </c>
      <c r="E7222" s="3" t="s">
        <v>37844</v>
      </c>
      <c r="F7222" s="7">
        <v>5133</v>
      </c>
      <c r="G7222" s="5" t="s">
        <v>44760</v>
      </c>
      <c r="H7222" s="5" t="s">
        <v>44769</v>
      </c>
      <c r="I7222" s="5" t="s">
        <v>45987</v>
      </c>
      <c r="J7222" s="8" t="s">
        <v>37851</v>
      </c>
      <c r="K7222" s="8" t="s">
        <v>37851</v>
      </c>
      <c r="L7222" s="9">
        <v>391727</v>
      </c>
      <c r="M7222" s="9" t="s">
        <v>60187</v>
      </c>
      <c r="N7222" s="10">
        <v>6400542</v>
      </c>
      <c r="O7222" s="4" t="s">
        <v>44781</v>
      </c>
      <c r="P7222" s="7">
        <v>5</v>
      </c>
      <c r="Q7222" s="11">
        <v>42047</v>
      </c>
      <c r="R7222" s="12"/>
      <c r="S7222" s="5"/>
      <c r="T7222" s="5" t="s">
        <v>44775</v>
      </c>
      <c r="U7222" s="5" t="s">
        <v>45980</v>
      </c>
    </row>
    <row r="7223" spans="1:21" x14ac:dyDescent="0.25">
      <c r="A7223" s="4"/>
      <c r="B7223" s="5" t="s">
        <v>44759</v>
      </c>
      <c r="C7223" s="5" t="s">
        <v>6928</v>
      </c>
      <c r="D7223" s="6" t="s">
        <v>6932</v>
      </c>
      <c r="E7223" s="3" t="s">
        <v>6932</v>
      </c>
      <c r="F7223" s="7">
        <v>7042</v>
      </c>
      <c r="G7223" s="5" t="s">
        <v>44760</v>
      </c>
      <c r="H7223" s="5" t="s">
        <v>44784</v>
      </c>
      <c r="I7223" s="5" t="s">
        <v>6928</v>
      </c>
      <c r="J7223" s="8" t="s">
        <v>46915</v>
      </c>
      <c r="K7223" s="8" t="s">
        <v>46916</v>
      </c>
      <c r="L7223" s="9">
        <v>391728</v>
      </c>
      <c r="M7223" s="9" t="s">
        <v>60188</v>
      </c>
      <c r="N7223" s="10">
        <v>5040007</v>
      </c>
      <c r="O7223" s="4" t="s">
        <v>44795</v>
      </c>
      <c r="P7223" s="7">
        <v>1</v>
      </c>
      <c r="Q7223" s="11">
        <v>42049</v>
      </c>
      <c r="R7223" s="12" t="s">
        <v>44755</v>
      </c>
      <c r="S7223" s="5"/>
      <c r="T7223" s="5" t="s">
        <v>44789</v>
      </c>
      <c r="U7223" s="5" t="s">
        <v>45229</v>
      </c>
    </row>
    <row r="7224" spans="1:21" x14ac:dyDescent="0.25">
      <c r="A7224" s="4"/>
      <c r="B7224" s="5" t="s">
        <v>44759</v>
      </c>
      <c r="C7224" s="5" t="s">
        <v>60189</v>
      </c>
      <c r="D7224" s="6" t="s">
        <v>14189</v>
      </c>
      <c r="E7224" s="3" t="s">
        <v>14189</v>
      </c>
      <c r="F7224" s="7">
        <v>7414</v>
      </c>
      <c r="G7224" s="5" t="s">
        <v>44760</v>
      </c>
      <c r="H7224" s="5" t="s">
        <v>44972</v>
      </c>
      <c r="I7224" s="5" t="s">
        <v>18605</v>
      </c>
      <c r="J7224" s="8" t="s">
        <v>60189</v>
      </c>
      <c r="K7224" s="8" t="s">
        <v>60189</v>
      </c>
      <c r="L7224" s="9">
        <v>391729</v>
      </c>
      <c r="M7224" s="9" t="s">
        <v>60190</v>
      </c>
      <c r="N7224" s="10">
        <v>1770892</v>
      </c>
      <c r="O7224" s="4" t="s">
        <v>44781</v>
      </c>
      <c r="P7224" s="7">
        <v>5</v>
      </c>
      <c r="Q7224" s="11">
        <v>42049</v>
      </c>
      <c r="R7224" s="12" t="s">
        <v>44755</v>
      </c>
      <c r="S7224" s="5"/>
      <c r="T7224" s="5" t="s">
        <v>44834</v>
      </c>
      <c r="U7224" s="5" t="s">
        <v>44975</v>
      </c>
    </row>
    <row r="7225" spans="1:21" x14ac:dyDescent="0.25">
      <c r="A7225" s="4"/>
      <c r="B7225" s="5" t="s">
        <v>44759</v>
      </c>
      <c r="C7225" s="5" t="s">
        <v>60191</v>
      </c>
      <c r="D7225" s="6" t="s">
        <v>37772</v>
      </c>
      <c r="E7225" s="3" t="s">
        <v>37772</v>
      </c>
      <c r="F7225" s="7">
        <v>6523</v>
      </c>
      <c r="G7225" s="5" t="s">
        <v>44760</v>
      </c>
      <c r="H7225" s="5" t="s">
        <v>44986</v>
      </c>
      <c r="I7225" s="5" t="s">
        <v>27364</v>
      </c>
      <c r="J7225" s="8" t="s">
        <v>60191</v>
      </c>
      <c r="K7225" s="8" t="s">
        <v>60191</v>
      </c>
      <c r="L7225" s="9">
        <v>391735</v>
      </c>
      <c r="M7225" s="9" t="s">
        <v>60192</v>
      </c>
      <c r="N7225" s="10">
        <v>2701551</v>
      </c>
      <c r="O7225" s="4" t="s">
        <v>44781</v>
      </c>
      <c r="P7225" s="7">
        <v>6</v>
      </c>
      <c r="Q7225" s="11">
        <v>42059</v>
      </c>
      <c r="R7225" s="12" t="s">
        <v>44755</v>
      </c>
      <c r="S7225" s="5"/>
      <c r="T7225" s="5" t="s">
        <v>45062</v>
      </c>
      <c r="U7225" s="5" t="s">
        <v>45086</v>
      </c>
    </row>
    <row r="7226" spans="1:21" x14ac:dyDescent="0.25">
      <c r="A7226" s="4"/>
      <c r="B7226" s="5" t="s">
        <v>44759</v>
      </c>
      <c r="C7226" s="5" t="s">
        <v>60193</v>
      </c>
      <c r="D7226" s="6" t="s">
        <v>31382</v>
      </c>
      <c r="E7226" s="3" t="s">
        <v>31382</v>
      </c>
      <c r="F7226" s="7">
        <v>7415</v>
      </c>
      <c r="G7226" s="5" t="s">
        <v>44760</v>
      </c>
      <c r="H7226" s="5" t="s">
        <v>44972</v>
      </c>
      <c r="I7226" s="5" t="s">
        <v>46552</v>
      </c>
      <c r="J7226" s="8" t="s">
        <v>46553</v>
      </c>
      <c r="K7226" s="8" t="s">
        <v>46554</v>
      </c>
      <c r="L7226" s="9">
        <v>391736</v>
      </c>
      <c r="M7226" s="9" t="s">
        <v>60194</v>
      </c>
      <c r="N7226" s="10">
        <v>1810158</v>
      </c>
      <c r="O7226" s="4" t="s">
        <v>44795</v>
      </c>
      <c r="P7226" s="7">
        <v>1</v>
      </c>
      <c r="Q7226" s="11">
        <v>42067</v>
      </c>
      <c r="R7226" s="12"/>
      <c r="S7226" s="5"/>
      <c r="T7226" s="5" t="s">
        <v>44834</v>
      </c>
      <c r="U7226" s="5" t="s">
        <v>44975</v>
      </c>
    </row>
    <row r="7227" spans="1:21" x14ac:dyDescent="0.25">
      <c r="A7227" s="4"/>
      <c r="B7227" s="5" t="s">
        <v>44759</v>
      </c>
      <c r="C7227" s="5" t="s">
        <v>60195</v>
      </c>
      <c r="D7227" s="6" t="s">
        <v>60196</v>
      </c>
      <c r="E7227" s="42" t="e">
        <v>#N/A</v>
      </c>
      <c r="F7227" s="7">
        <v>1539</v>
      </c>
      <c r="G7227" s="5" t="s">
        <v>44760</v>
      </c>
      <c r="H7227" s="5" t="s">
        <v>44809</v>
      </c>
      <c r="I7227" s="5" t="s">
        <v>44810</v>
      </c>
      <c r="J7227" s="8" t="s">
        <v>46171</v>
      </c>
      <c r="K7227" s="8" t="s">
        <v>46172</v>
      </c>
      <c r="L7227" s="9">
        <v>391737</v>
      </c>
      <c r="M7227" s="9" t="s">
        <v>60197</v>
      </c>
      <c r="N7227" s="10">
        <v>8800007</v>
      </c>
      <c r="O7227" s="4" t="s">
        <v>44795</v>
      </c>
      <c r="P7227" s="7">
        <v>1</v>
      </c>
      <c r="Q7227" s="11">
        <v>42072</v>
      </c>
      <c r="R7227" s="12"/>
      <c r="S7227" s="5"/>
      <c r="T7227" s="5" t="s">
        <v>44814</v>
      </c>
      <c r="U7227" s="5" t="s">
        <v>44815</v>
      </c>
    </row>
    <row r="7228" spans="1:21" x14ac:dyDescent="0.25">
      <c r="A7228" s="4"/>
      <c r="B7228" s="5" t="s">
        <v>44759</v>
      </c>
      <c r="C7228" s="5" t="s">
        <v>44365</v>
      </c>
      <c r="D7228" s="6" t="s">
        <v>44364</v>
      </c>
      <c r="E7228" s="3" t="s">
        <v>44364</v>
      </c>
      <c r="F7228" s="7">
        <v>5135</v>
      </c>
      <c r="G7228" s="5" t="s">
        <v>44760</v>
      </c>
      <c r="H7228" s="5" t="s">
        <v>44769</v>
      </c>
      <c r="I7228" s="5" t="s">
        <v>3370</v>
      </c>
      <c r="J7228" s="8" t="s">
        <v>60198</v>
      </c>
      <c r="K7228" s="8" t="s">
        <v>60198</v>
      </c>
      <c r="L7228" s="9">
        <v>391738</v>
      </c>
      <c r="M7228" s="9" t="s">
        <v>60199</v>
      </c>
      <c r="N7228" s="10">
        <v>6240021</v>
      </c>
      <c r="O7228" s="4" t="s">
        <v>44781</v>
      </c>
      <c r="P7228" s="7">
        <v>6</v>
      </c>
      <c r="Q7228" s="11">
        <v>42072</v>
      </c>
      <c r="R7228" s="12"/>
      <c r="S7228" s="5"/>
      <c r="T7228" s="5" t="s">
        <v>44775</v>
      </c>
      <c r="U7228" s="5" t="s">
        <v>45974</v>
      </c>
    </row>
    <row r="7229" spans="1:21" x14ac:dyDescent="0.25">
      <c r="A7229" s="4"/>
      <c r="B7229" s="5" t="s">
        <v>44759</v>
      </c>
      <c r="C7229" s="5" t="s">
        <v>5365</v>
      </c>
      <c r="D7229" s="6" t="s">
        <v>5364</v>
      </c>
      <c r="E7229" s="3" t="s">
        <v>5364</v>
      </c>
      <c r="F7229" s="7">
        <v>5121</v>
      </c>
      <c r="G7229" s="5" t="s">
        <v>44760</v>
      </c>
      <c r="H7229" s="5" t="s">
        <v>44769</v>
      </c>
      <c r="I7229" s="5" t="s">
        <v>44770</v>
      </c>
      <c r="J7229" s="8" t="s">
        <v>46999</v>
      </c>
      <c r="K7229" s="8" t="s">
        <v>5365</v>
      </c>
      <c r="L7229" s="9">
        <v>391739</v>
      </c>
      <c r="M7229" s="9" t="s">
        <v>60200</v>
      </c>
      <c r="N7229" s="10">
        <v>6200065</v>
      </c>
      <c r="O7229" s="4" t="s">
        <v>44766</v>
      </c>
      <c r="P7229" s="7">
        <v>2</v>
      </c>
      <c r="Q7229" s="11">
        <v>42076</v>
      </c>
      <c r="R7229" s="12"/>
      <c r="S7229" s="5"/>
      <c r="T7229" s="5" t="s">
        <v>44775</v>
      </c>
      <c r="U7229" s="5" t="s">
        <v>45927</v>
      </c>
    </row>
    <row r="7230" spans="1:21" x14ac:dyDescent="0.25">
      <c r="A7230" s="4"/>
      <c r="B7230" s="5" t="s">
        <v>44759</v>
      </c>
      <c r="C7230" s="5" t="s">
        <v>3325</v>
      </c>
      <c r="D7230" s="6" t="s">
        <v>3324</v>
      </c>
      <c r="E7230" s="3" t="s">
        <v>3324</v>
      </c>
      <c r="F7230" s="7">
        <v>1544</v>
      </c>
      <c r="G7230" s="5" t="s">
        <v>44760</v>
      </c>
      <c r="H7230" s="5" t="s">
        <v>44809</v>
      </c>
      <c r="I7230" s="5" t="s">
        <v>54945</v>
      </c>
      <c r="J7230" s="8" t="s">
        <v>60201</v>
      </c>
      <c r="K7230" s="8" t="s">
        <v>60202</v>
      </c>
      <c r="L7230" s="9">
        <v>391779</v>
      </c>
      <c r="M7230" s="9" t="s">
        <v>60203</v>
      </c>
      <c r="N7230" s="10">
        <v>8400784</v>
      </c>
      <c r="O7230" s="4" t="s">
        <v>44766</v>
      </c>
      <c r="P7230" s="7">
        <v>3</v>
      </c>
      <c r="Q7230" s="11">
        <v>42150</v>
      </c>
      <c r="R7230" s="12"/>
      <c r="S7230" s="5"/>
      <c r="T7230" s="5" t="s">
        <v>46153</v>
      </c>
      <c r="U7230" s="5" t="s">
        <v>47586</v>
      </c>
    </row>
    <row r="7231" spans="1:21" x14ac:dyDescent="0.25">
      <c r="A7231" s="4"/>
      <c r="B7231" s="5" t="s">
        <v>44759</v>
      </c>
      <c r="C7231" s="5" t="s">
        <v>43918</v>
      </c>
      <c r="D7231" s="6" t="s">
        <v>43922</v>
      </c>
      <c r="E7231" s="3" t="s">
        <v>43922</v>
      </c>
      <c r="F7231" s="7">
        <v>3105</v>
      </c>
      <c r="G7231" s="5" t="s">
        <v>44760</v>
      </c>
      <c r="H7231" s="5" t="s">
        <v>46175</v>
      </c>
      <c r="I7231" s="5" t="s">
        <v>43918</v>
      </c>
      <c r="J7231" s="8" t="s">
        <v>51471</v>
      </c>
      <c r="K7231" s="8" t="s">
        <v>51472</v>
      </c>
      <c r="L7231" s="9">
        <v>391780</v>
      </c>
      <c r="M7231" s="9" t="s">
        <v>60204</v>
      </c>
      <c r="N7231" s="10">
        <v>9401305</v>
      </c>
      <c r="O7231" s="4" t="s">
        <v>44766</v>
      </c>
      <c r="P7231" s="7">
        <v>2</v>
      </c>
      <c r="Q7231" s="11">
        <v>42153</v>
      </c>
      <c r="R7231" s="12"/>
      <c r="S7231" s="5"/>
      <c r="T7231" s="5" t="s">
        <v>46179</v>
      </c>
      <c r="U7231" s="5" t="s">
        <v>46193</v>
      </c>
    </row>
    <row r="7232" spans="1:21" x14ac:dyDescent="0.25">
      <c r="A7232" s="4"/>
      <c r="B7232" s="5" t="s">
        <v>44759</v>
      </c>
      <c r="C7232" s="5" t="s">
        <v>60205</v>
      </c>
      <c r="D7232" s="6" t="s">
        <v>60206</v>
      </c>
      <c r="E7232" s="42" t="e">
        <v>#N/A</v>
      </c>
      <c r="F7232" s="7">
        <v>2114</v>
      </c>
      <c r="G7232" s="5" t="s">
        <v>44760</v>
      </c>
      <c r="H7232" s="5" t="s">
        <v>44798</v>
      </c>
      <c r="I7232" s="5" t="s">
        <v>46724</v>
      </c>
      <c r="J7232" s="8" t="s">
        <v>60207</v>
      </c>
      <c r="K7232" s="8" t="s">
        <v>60208</v>
      </c>
      <c r="L7232" s="9">
        <v>391781</v>
      </c>
      <c r="M7232" s="9" t="s">
        <v>60209</v>
      </c>
      <c r="N7232" s="10">
        <v>9660483</v>
      </c>
      <c r="O7232" s="4" t="s">
        <v>44766</v>
      </c>
      <c r="P7232" s="7">
        <v>4</v>
      </c>
      <c r="Q7232" s="11">
        <v>42153</v>
      </c>
      <c r="R7232" s="12"/>
      <c r="S7232" s="5"/>
      <c r="T7232" s="5" t="s">
        <v>44802</v>
      </c>
      <c r="U7232" s="5" t="s">
        <v>44803</v>
      </c>
    </row>
    <row r="7233" spans="1:21" x14ac:dyDescent="0.25">
      <c r="A7233" s="4"/>
      <c r="B7233" s="5" t="s">
        <v>44759</v>
      </c>
      <c r="C7233" s="5" t="s">
        <v>60210</v>
      </c>
      <c r="D7233" s="6" t="s">
        <v>31414</v>
      </c>
      <c r="E7233" s="3" t="s">
        <v>31414</v>
      </c>
      <c r="F7233" s="7">
        <v>5138</v>
      </c>
      <c r="G7233" s="5" t="s">
        <v>44760</v>
      </c>
      <c r="H7233" s="5" t="s">
        <v>44769</v>
      </c>
      <c r="I7233" s="5" t="s">
        <v>18710</v>
      </c>
      <c r="J7233" s="8" t="s">
        <v>60210</v>
      </c>
      <c r="K7233" s="8" t="s">
        <v>60210</v>
      </c>
      <c r="L7233" s="9">
        <v>391782</v>
      </c>
      <c r="M7233" s="9" t="s">
        <v>60211</v>
      </c>
      <c r="N7233" s="10">
        <v>6562641</v>
      </c>
      <c r="O7233" s="4" t="s">
        <v>44781</v>
      </c>
      <c r="P7233" s="7">
        <v>6</v>
      </c>
      <c r="Q7233" s="11">
        <v>42153</v>
      </c>
      <c r="R7233" s="12" t="s">
        <v>44755</v>
      </c>
      <c r="S7233" s="5"/>
      <c r="T7233" s="5" t="s">
        <v>44775</v>
      </c>
      <c r="U7233" s="5" t="s">
        <v>45997</v>
      </c>
    </row>
    <row r="7234" spans="1:21" x14ac:dyDescent="0.25">
      <c r="A7234" s="4"/>
      <c r="B7234" s="5" t="s">
        <v>44759</v>
      </c>
      <c r="C7234" s="5" t="s">
        <v>6227</v>
      </c>
      <c r="D7234" s="6" t="s">
        <v>6234</v>
      </c>
      <c r="E7234" s="3" t="s">
        <v>6234</v>
      </c>
      <c r="F7234" s="7">
        <v>7045</v>
      </c>
      <c r="G7234" s="5" t="s">
        <v>44760</v>
      </c>
      <c r="H7234" s="5" t="s">
        <v>44784</v>
      </c>
      <c r="I7234" s="5" t="s">
        <v>1826</v>
      </c>
      <c r="J7234" s="8" t="s">
        <v>50688</v>
      </c>
      <c r="K7234" s="8" t="s">
        <v>50689</v>
      </c>
      <c r="L7234" s="9">
        <v>391745</v>
      </c>
      <c r="M7234" s="9" t="s">
        <v>60212</v>
      </c>
      <c r="N7234" s="10">
        <v>5020044</v>
      </c>
      <c r="O7234" s="4" t="s">
        <v>44766</v>
      </c>
      <c r="P7234" s="7">
        <v>3</v>
      </c>
      <c r="Q7234" s="11">
        <v>42084</v>
      </c>
      <c r="R7234" s="12" t="s">
        <v>44755</v>
      </c>
      <c r="S7234" s="5"/>
      <c r="T7234" s="5" t="s">
        <v>44789</v>
      </c>
      <c r="U7234" s="5" t="s">
        <v>45229</v>
      </c>
    </row>
    <row r="7235" spans="1:21" x14ac:dyDescent="0.25">
      <c r="A7235" s="4"/>
      <c r="B7235" s="5" t="s">
        <v>44759</v>
      </c>
      <c r="C7235" s="5" t="s">
        <v>40209</v>
      </c>
      <c r="D7235" s="6" t="s">
        <v>40208</v>
      </c>
      <c r="E7235" s="3" t="s">
        <v>40208</v>
      </c>
      <c r="F7235" s="7">
        <v>2106</v>
      </c>
      <c r="G7235" s="5" t="s">
        <v>44760</v>
      </c>
      <c r="H7235" s="5" t="s">
        <v>44798</v>
      </c>
      <c r="I7235" s="5" t="s">
        <v>21286</v>
      </c>
      <c r="J7235" s="8" t="s">
        <v>60213</v>
      </c>
      <c r="K7235" s="8" t="s">
        <v>60214</v>
      </c>
      <c r="L7235" s="9">
        <v>391746</v>
      </c>
      <c r="M7235" s="9" t="s">
        <v>60215</v>
      </c>
      <c r="N7235" s="10">
        <v>9890802</v>
      </c>
      <c r="O7235" s="4" t="s">
        <v>44781</v>
      </c>
      <c r="P7235" s="7">
        <v>5</v>
      </c>
      <c r="Q7235" s="11">
        <v>42084</v>
      </c>
      <c r="R7235" s="12"/>
      <c r="S7235" s="5"/>
      <c r="T7235" s="5" t="s">
        <v>44802</v>
      </c>
      <c r="U7235" s="5" t="s">
        <v>46520</v>
      </c>
    </row>
    <row r="7236" spans="1:21" x14ac:dyDescent="0.25">
      <c r="A7236" s="4"/>
      <c r="B7236" s="5" t="s">
        <v>44759</v>
      </c>
      <c r="C7236" s="5" t="s">
        <v>3579</v>
      </c>
      <c r="D7236" s="6" t="s">
        <v>3578</v>
      </c>
      <c r="E7236" s="3" t="s">
        <v>3578</v>
      </c>
      <c r="F7236" s="7">
        <v>1537</v>
      </c>
      <c r="G7236" s="5" t="s">
        <v>44760</v>
      </c>
      <c r="H7236" s="5" t="s">
        <v>44809</v>
      </c>
      <c r="I7236" s="5" t="s">
        <v>46150</v>
      </c>
      <c r="J7236" s="8" t="s">
        <v>46151</v>
      </c>
      <c r="K7236" s="8" t="s">
        <v>46152</v>
      </c>
      <c r="L7236" s="9">
        <v>391747</v>
      </c>
      <c r="M7236" s="9" t="s">
        <v>60216</v>
      </c>
      <c r="N7236" s="10">
        <v>8400009</v>
      </c>
      <c r="O7236" s="4" t="s">
        <v>44774</v>
      </c>
      <c r="P7236" s="7">
        <v>1</v>
      </c>
      <c r="Q7236" s="11">
        <v>42089</v>
      </c>
      <c r="R7236" s="12"/>
      <c r="S7236" s="5"/>
      <c r="T7236" s="5" t="s">
        <v>46153</v>
      </c>
      <c r="U7236" s="5" t="s">
        <v>46154</v>
      </c>
    </row>
    <row r="7237" spans="1:21" x14ac:dyDescent="0.25">
      <c r="A7237" s="4"/>
      <c r="B7237" s="5" t="s">
        <v>44759</v>
      </c>
      <c r="C7237" s="5" t="s">
        <v>44650</v>
      </c>
      <c r="D7237" s="6" t="s">
        <v>44655</v>
      </c>
      <c r="E7237" s="3" t="s">
        <v>44655</v>
      </c>
      <c r="F7237" s="7">
        <v>4145</v>
      </c>
      <c r="G7237" s="5" t="s">
        <v>44760</v>
      </c>
      <c r="H7237" s="5" t="s">
        <v>46125</v>
      </c>
      <c r="I7237" s="5" t="s">
        <v>37218</v>
      </c>
      <c r="J7237" s="8" t="s">
        <v>54856</v>
      </c>
      <c r="K7237" s="8" t="s">
        <v>54857</v>
      </c>
      <c r="L7237" s="9">
        <v>391748</v>
      </c>
      <c r="M7237" s="9" t="s">
        <v>60217</v>
      </c>
      <c r="N7237" s="10">
        <v>8170005</v>
      </c>
      <c r="O7237" s="4" t="s">
        <v>44766</v>
      </c>
      <c r="P7237" s="7">
        <v>2</v>
      </c>
      <c r="Q7237" s="11">
        <v>42089</v>
      </c>
      <c r="R7237" s="12"/>
      <c r="S7237" s="5"/>
      <c r="T7237" s="5" t="s">
        <v>44767</v>
      </c>
      <c r="U7237" s="5" t="s">
        <v>46678</v>
      </c>
    </row>
    <row r="7238" spans="1:21" x14ac:dyDescent="0.25">
      <c r="A7238" s="4"/>
      <c r="B7238" s="5" t="s">
        <v>44759</v>
      </c>
      <c r="C7238" s="5" t="s">
        <v>60218</v>
      </c>
      <c r="D7238" s="6" t="s">
        <v>1948</v>
      </c>
      <c r="E7238" s="3" t="s">
        <v>1948</v>
      </c>
      <c r="F7238" s="7">
        <v>5134</v>
      </c>
      <c r="G7238" s="5" t="s">
        <v>44760</v>
      </c>
      <c r="H7238" s="5" t="s">
        <v>44769</v>
      </c>
      <c r="I7238" s="5" t="s">
        <v>1953</v>
      </c>
      <c r="J7238" s="8" t="s">
        <v>46011</v>
      </c>
      <c r="K7238" s="8" t="s">
        <v>46012</v>
      </c>
      <c r="L7238" s="9">
        <v>391749</v>
      </c>
      <c r="M7238" s="9" t="s">
        <v>60219</v>
      </c>
      <c r="N7238" s="10">
        <v>6500019</v>
      </c>
      <c r="O7238" s="4" t="s">
        <v>44774</v>
      </c>
      <c r="P7238" s="7">
        <v>1</v>
      </c>
      <c r="Q7238" s="11">
        <v>42089</v>
      </c>
      <c r="R7238" s="12"/>
      <c r="S7238" s="5"/>
      <c r="T7238" s="5" t="s">
        <v>44775</v>
      </c>
      <c r="U7238" s="5" t="s">
        <v>45166</v>
      </c>
    </row>
    <row r="7239" spans="1:21" x14ac:dyDescent="0.25">
      <c r="A7239" s="4"/>
      <c r="B7239" s="5" t="s">
        <v>44759</v>
      </c>
      <c r="C7239" s="5" t="s">
        <v>60220</v>
      </c>
      <c r="D7239" s="6" t="s">
        <v>40636</v>
      </c>
      <c r="E7239" s="3" t="s">
        <v>40636</v>
      </c>
      <c r="F7239" s="7">
        <v>4143</v>
      </c>
      <c r="G7239" s="5" t="s">
        <v>44760</v>
      </c>
      <c r="H7239" s="5" t="s">
        <v>44761</v>
      </c>
      <c r="I7239" s="5" t="s">
        <v>16075</v>
      </c>
      <c r="J7239" s="8" t="s">
        <v>40637</v>
      </c>
      <c r="K7239" s="8" t="s">
        <v>40637</v>
      </c>
      <c r="L7239" s="9">
        <v>391761</v>
      </c>
      <c r="M7239" s="9" t="s">
        <v>60221</v>
      </c>
      <c r="N7239" s="10">
        <v>8221902</v>
      </c>
      <c r="O7239" s="4" t="s">
        <v>44781</v>
      </c>
      <c r="P7239" s="7">
        <v>5</v>
      </c>
      <c r="Q7239" s="11">
        <v>42093</v>
      </c>
      <c r="R7239" s="12" t="s">
        <v>44755</v>
      </c>
      <c r="S7239" s="5"/>
      <c r="T7239" s="5" t="s">
        <v>44767</v>
      </c>
      <c r="U7239" s="5" t="s">
        <v>44768</v>
      </c>
    </row>
    <row r="7240" spans="1:21" x14ac:dyDescent="0.25">
      <c r="A7240" s="4"/>
      <c r="B7240" s="5" t="s">
        <v>44759</v>
      </c>
      <c r="C7240" s="5" t="s">
        <v>39010</v>
      </c>
      <c r="D7240" s="6" t="s">
        <v>39004</v>
      </c>
      <c r="E7240" s="3" t="s">
        <v>39004</v>
      </c>
      <c r="F7240" s="7">
        <v>7044</v>
      </c>
      <c r="G7240" s="5" t="s">
        <v>44760</v>
      </c>
      <c r="H7240" s="5" t="s">
        <v>44784</v>
      </c>
      <c r="I7240" s="5" t="s">
        <v>39010</v>
      </c>
      <c r="J7240" s="8" t="s">
        <v>47350</v>
      </c>
      <c r="K7240" s="8" t="s">
        <v>47351</v>
      </c>
      <c r="L7240" s="9">
        <v>391762</v>
      </c>
      <c r="M7240" s="9" t="s">
        <v>60222</v>
      </c>
      <c r="N7240" s="10">
        <v>5130007</v>
      </c>
      <c r="O7240" s="4" t="s">
        <v>44795</v>
      </c>
      <c r="P7240" s="7">
        <v>1</v>
      </c>
      <c r="Q7240" s="11">
        <v>42093</v>
      </c>
      <c r="R7240" s="12" t="s">
        <v>44755</v>
      </c>
      <c r="S7240" s="5"/>
      <c r="T7240" s="5" t="s">
        <v>44789</v>
      </c>
      <c r="U7240" s="5" t="s">
        <v>45213</v>
      </c>
    </row>
    <row r="7241" spans="1:21" x14ac:dyDescent="0.25">
      <c r="A7241" s="4"/>
      <c r="B7241" s="5" t="s">
        <v>44759</v>
      </c>
      <c r="C7241" s="5" t="s">
        <v>2998</v>
      </c>
      <c r="D7241" s="6" t="s">
        <v>3007</v>
      </c>
      <c r="E7241" s="3" t="s">
        <v>3007</v>
      </c>
      <c r="F7241" s="7">
        <v>8438</v>
      </c>
      <c r="G7241" s="5" t="s">
        <v>44760</v>
      </c>
      <c r="H7241" s="5" t="s">
        <v>44831</v>
      </c>
      <c r="I7241" s="5" t="s">
        <v>7553</v>
      </c>
      <c r="J7241" s="8" t="s">
        <v>47645</v>
      </c>
      <c r="K7241" s="8" t="s">
        <v>47646</v>
      </c>
      <c r="L7241" s="9">
        <v>391763</v>
      </c>
      <c r="M7241" s="9" t="s">
        <v>60223</v>
      </c>
      <c r="N7241" s="10">
        <v>520017</v>
      </c>
      <c r="O7241" s="4" t="s">
        <v>44795</v>
      </c>
      <c r="P7241" s="7">
        <v>1</v>
      </c>
      <c r="Q7241" s="11">
        <v>42093</v>
      </c>
      <c r="R7241" s="12" t="s">
        <v>44755</v>
      </c>
      <c r="S7241" s="5"/>
      <c r="T7241" s="5" t="s">
        <v>44834</v>
      </c>
      <c r="U7241" s="5" t="s">
        <v>44835</v>
      </c>
    </row>
    <row r="7242" spans="1:21" x14ac:dyDescent="0.25">
      <c r="A7242" s="4"/>
      <c r="B7242" s="5" t="s">
        <v>44759</v>
      </c>
      <c r="C7242" s="5" t="s">
        <v>58180</v>
      </c>
      <c r="D7242" s="6" t="s">
        <v>1805</v>
      </c>
      <c r="E7242" s="3" t="s">
        <v>1805</v>
      </c>
      <c r="F7242" s="7">
        <v>1541</v>
      </c>
      <c r="G7242" s="5" t="s">
        <v>44760</v>
      </c>
      <c r="H7242" s="5" t="s">
        <v>44809</v>
      </c>
      <c r="I7242" s="5" t="s">
        <v>16970</v>
      </c>
      <c r="J7242" s="8" t="s">
        <v>60224</v>
      </c>
      <c r="K7242" s="8" t="s">
        <v>60225</v>
      </c>
      <c r="L7242" s="9">
        <v>391764</v>
      </c>
      <c r="M7242" s="9" t="s">
        <v>60226</v>
      </c>
      <c r="N7242" s="10">
        <v>8460042</v>
      </c>
      <c r="O7242" s="4" t="s">
        <v>44781</v>
      </c>
      <c r="P7242" s="7">
        <v>5</v>
      </c>
      <c r="Q7242" s="11">
        <v>42093</v>
      </c>
      <c r="R7242" s="12"/>
      <c r="S7242" s="5"/>
      <c r="T7242" s="5" t="s">
        <v>44814</v>
      </c>
      <c r="U7242" s="5" t="s">
        <v>47097</v>
      </c>
    </row>
    <row r="7243" spans="1:21" x14ac:dyDescent="0.25">
      <c r="A7243" s="4"/>
      <c r="B7243" s="5" t="s">
        <v>44759</v>
      </c>
      <c r="C7243" s="5" t="s">
        <v>60227</v>
      </c>
      <c r="D7243" s="6" t="s">
        <v>5309</v>
      </c>
      <c r="E7243" s="3" t="s">
        <v>5309</v>
      </c>
      <c r="F7243" s="7">
        <v>7417</v>
      </c>
      <c r="G7243" s="5" t="s">
        <v>44760</v>
      </c>
      <c r="H7243" s="5" t="s">
        <v>44972</v>
      </c>
      <c r="I7243" s="5" t="s">
        <v>18605</v>
      </c>
      <c r="J7243" s="8" t="s">
        <v>60227</v>
      </c>
      <c r="K7243" s="8" t="s">
        <v>60227</v>
      </c>
      <c r="L7243" s="9">
        <v>391765</v>
      </c>
      <c r="M7243" s="9" t="s">
        <v>60228</v>
      </c>
      <c r="N7243" s="10">
        <v>1770101</v>
      </c>
      <c r="O7243" s="4" t="s">
        <v>44781</v>
      </c>
      <c r="P7243" s="7">
        <v>6</v>
      </c>
      <c r="Q7243" s="11">
        <v>42093</v>
      </c>
      <c r="R7243" s="12" t="s">
        <v>44755</v>
      </c>
      <c r="S7243" s="5"/>
      <c r="T7243" s="5" t="s">
        <v>44834</v>
      </c>
      <c r="U7243" s="5" t="s">
        <v>44975</v>
      </c>
    </row>
    <row r="7244" spans="1:21" x14ac:dyDescent="0.25">
      <c r="A7244" s="4"/>
      <c r="B7244" s="5" t="s">
        <v>44759</v>
      </c>
      <c r="C7244" s="5" t="s">
        <v>21573</v>
      </c>
      <c r="D7244" s="6" t="s">
        <v>21572</v>
      </c>
      <c r="E7244" s="3" t="s">
        <v>21572</v>
      </c>
      <c r="F7244" s="7">
        <v>1543</v>
      </c>
      <c r="G7244" s="5" t="s">
        <v>44760</v>
      </c>
      <c r="H7244" s="5" t="s">
        <v>44809</v>
      </c>
      <c r="I7244" s="5" t="s">
        <v>16970</v>
      </c>
      <c r="J7244" s="8" t="s">
        <v>21573</v>
      </c>
      <c r="K7244" s="8" t="s">
        <v>21573</v>
      </c>
      <c r="L7244" s="9">
        <v>391766</v>
      </c>
      <c r="M7244" s="9" t="s">
        <v>60229</v>
      </c>
      <c r="N7244" s="10">
        <v>8460721</v>
      </c>
      <c r="O7244" s="4" t="s">
        <v>44781</v>
      </c>
      <c r="P7244" s="7">
        <v>6</v>
      </c>
      <c r="Q7244" s="11">
        <v>42093</v>
      </c>
      <c r="R7244" s="12" t="s">
        <v>44755</v>
      </c>
      <c r="S7244" s="5"/>
      <c r="T7244" s="5" t="s">
        <v>44814</v>
      </c>
      <c r="U7244" s="5" t="s">
        <v>47097</v>
      </c>
    </row>
    <row r="7245" spans="1:21" x14ac:dyDescent="0.25">
      <c r="A7245" s="4"/>
      <c r="B7245" s="5" t="s">
        <v>44759</v>
      </c>
      <c r="C7245" s="5" t="s">
        <v>60230</v>
      </c>
      <c r="D7245" s="6" t="s">
        <v>60231</v>
      </c>
      <c r="E7245" s="42" t="e">
        <v>#N/A</v>
      </c>
      <c r="F7245" s="7">
        <v>3103</v>
      </c>
      <c r="G7245" s="5" t="s">
        <v>44760</v>
      </c>
      <c r="H7245" s="5" t="s">
        <v>46175</v>
      </c>
      <c r="I7245" s="5" t="s">
        <v>15904</v>
      </c>
      <c r="J7245" s="8" t="s">
        <v>60232</v>
      </c>
      <c r="K7245" s="8" t="s">
        <v>60232</v>
      </c>
      <c r="L7245" s="9">
        <v>391767</v>
      </c>
      <c r="M7245" s="9" t="s">
        <v>60233</v>
      </c>
      <c r="N7245" s="10">
        <v>9031791</v>
      </c>
      <c r="O7245" s="4" t="s">
        <v>44781</v>
      </c>
      <c r="P7245" s="7">
        <v>6</v>
      </c>
      <c r="Q7245" s="11">
        <v>42093</v>
      </c>
      <c r="R7245" s="12" t="s">
        <v>44755</v>
      </c>
      <c r="S7245" s="5"/>
      <c r="T7245" s="5" t="s">
        <v>46179</v>
      </c>
      <c r="U7245" s="5" t="s">
        <v>46193</v>
      </c>
    </row>
    <row r="7246" spans="1:21" x14ac:dyDescent="0.25">
      <c r="A7246" s="4"/>
      <c r="B7246" s="5" t="s">
        <v>44759</v>
      </c>
      <c r="C7246" s="5" t="s">
        <v>60234</v>
      </c>
      <c r="D7246" s="6" t="s">
        <v>8399</v>
      </c>
      <c r="E7246" s="3" t="s">
        <v>8399</v>
      </c>
      <c r="F7246" s="7">
        <v>8330</v>
      </c>
      <c r="G7246" s="5" t="s">
        <v>44760</v>
      </c>
      <c r="H7246" s="5" t="s">
        <v>45184</v>
      </c>
      <c r="I7246" s="5" t="s">
        <v>36178</v>
      </c>
      <c r="J7246" s="8" t="s">
        <v>60235</v>
      </c>
      <c r="K7246" s="8" t="s">
        <v>60235</v>
      </c>
      <c r="L7246" s="9">
        <v>391768</v>
      </c>
      <c r="M7246" s="9" t="s">
        <v>60236</v>
      </c>
      <c r="N7246" s="10">
        <v>3470411</v>
      </c>
      <c r="O7246" s="4" t="s">
        <v>44781</v>
      </c>
      <c r="P7246" s="7">
        <v>6</v>
      </c>
      <c r="Q7246" s="11">
        <v>42094</v>
      </c>
      <c r="R7246" s="12" t="s">
        <v>44755</v>
      </c>
      <c r="S7246" s="5"/>
      <c r="T7246" s="5" t="s">
        <v>45160</v>
      </c>
      <c r="U7246" s="5" t="s">
        <v>45191</v>
      </c>
    </row>
    <row r="7247" spans="1:21" x14ac:dyDescent="0.25">
      <c r="A7247" s="4"/>
      <c r="B7247" s="5" t="s">
        <v>44759</v>
      </c>
      <c r="C7247" s="5" t="s">
        <v>31871</v>
      </c>
      <c r="D7247" s="6" t="s">
        <v>31870</v>
      </c>
      <c r="E7247" s="3" t="s">
        <v>31870</v>
      </c>
      <c r="F7247" s="7">
        <v>2107</v>
      </c>
      <c r="G7247" s="5" t="s">
        <v>44760</v>
      </c>
      <c r="H7247" s="5" t="s">
        <v>44798</v>
      </c>
      <c r="I7247" s="5" t="s">
        <v>32132</v>
      </c>
      <c r="J7247" s="8" t="s">
        <v>51269</v>
      </c>
      <c r="K7247" s="8" t="s">
        <v>51270</v>
      </c>
      <c r="L7247" s="9">
        <v>391719</v>
      </c>
      <c r="M7247" s="9" t="s">
        <v>60237</v>
      </c>
      <c r="N7247" s="10">
        <v>9740105</v>
      </c>
      <c r="O7247" s="4" t="s">
        <v>44766</v>
      </c>
      <c r="P7247" s="7">
        <v>2</v>
      </c>
      <c r="Q7247" s="11">
        <v>42026</v>
      </c>
      <c r="R7247" s="12"/>
      <c r="S7247" s="5"/>
      <c r="T7247" s="5" t="s">
        <v>44802</v>
      </c>
      <c r="U7247" s="5" t="s">
        <v>46271</v>
      </c>
    </row>
    <row r="7248" spans="1:21" x14ac:dyDescent="0.25">
      <c r="A7248" s="4"/>
      <c r="B7248" s="5" t="s">
        <v>44759</v>
      </c>
      <c r="C7248" s="5" t="s">
        <v>9397</v>
      </c>
      <c r="D7248" s="6" t="s">
        <v>9396</v>
      </c>
      <c r="E7248" s="3" t="s">
        <v>9396</v>
      </c>
      <c r="F7248" s="7">
        <v>2108</v>
      </c>
      <c r="G7248" s="5" t="s">
        <v>44760</v>
      </c>
      <c r="H7248" s="5" t="s">
        <v>44798</v>
      </c>
      <c r="I7248" s="5" t="s">
        <v>32132</v>
      </c>
      <c r="J7248" s="8" t="s">
        <v>47159</v>
      </c>
      <c r="K7248" s="8" t="s">
        <v>47160</v>
      </c>
      <c r="L7248" s="9">
        <v>391720</v>
      </c>
      <c r="M7248" s="9" t="s">
        <v>60238</v>
      </c>
      <c r="N7248" s="10">
        <v>9740006</v>
      </c>
      <c r="O7248" s="4" t="s">
        <v>44795</v>
      </c>
      <c r="P7248" s="7">
        <v>1</v>
      </c>
      <c r="Q7248" s="11">
        <v>42026</v>
      </c>
      <c r="R7248" s="12"/>
      <c r="S7248" s="5"/>
      <c r="T7248" s="5" t="s">
        <v>44802</v>
      </c>
      <c r="U7248" s="5" t="s">
        <v>46271</v>
      </c>
    </row>
    <row r="7249" spans="1:21" x14ac:dyDescent="0.25">
      <c r="A7249" s="4"/>
      <c r="B7249" s="5" t="s">
        <v>44759</v>
      </c>
      <c r="C7249" s="5" t="s">
        <v>60239</v>
      </c>
      <c r="D7249" s="6" t="s">
        <v>26813</v>
      </c>
      <c r="E7249" s="3" t="s">
        <v>26813</v>
      </c>
      <c r="F7249" s="7">
        <v>2109</v>
      </c>
      <c r="G7249" s="5" t="s">
        <v>44760</v>
      </c>
      <c r="H7249" s="5" t="s">
        <v>44798</v>
      </c>
      <c r="I7249" s="5" t="s">
        <v>46517</v>
      </c>
      <c r="J7249" s="8" t="s">
        <v>46518</v>
      </c>
      <c r="K7249" s="8" t="s">
        <v>46519</v>
      </c>
      <c r="L7249" s="9">
        <v>391721</v>
      </c>
      <c r="M7249" s="9" t="s">
        <v>60240</v>
      </c>
      <c r="N7249" s="10">
        <v>9800008</v>
      </c>
      <c r="O7249" s="4" t="s">
        <v>44795</v>
      </c>
      <c r="P7249" s="7">
        <v>1</v>
      </c>
      <c r="Q7249" s="11">
        <v>42027</v>
      </c>
      <c r="R7249" s="12"/>
      <c r="S7249" s="5"/>
      <c r="T7249" s="5" t="s">
        <v>44802</v>
      </c>
      <c r="U7249" s="5" t="s">
        <v>46520</v>
      </c>
    </row>
    <row r="7250" spans="1:21" x14ac:dyDescent="0.25">
      <c r="A7250" s="4"/>
      <c r="B7250" s="5" t="s">
        <v>44759</v>
      </c>
      <c r="C7250" s="5" t="s">
        <v>2058</v>
      </c>
      <c r="D7250" s="6" t="s">
        <v>2051</v>
      </c>
      <c r="E7250" s="3" t="s">
        <v>2051</v>
      </c>
      <c r="F7250" s="7">
        <v>5132</v>
      </c>
      <c r="G7250" s="5" t="s">
        <v>44760</v>
      </c>
      <c r="H7250" s="5" t="s">
        <v>44769</v>
      </c>
      <c r="I7250" s="5" t="s">
        <v>41181</v>
      </c>
      <c r="J7250" s="8" t="s">
        <v>52453</v>
      </c>
      <c r="K7250" s="8" t="s">
        <v>47313</v>
      </c>
      <c r="L7250" s="9">
        <v>391722</v>
      </c>
      <c r="M7250" s="9" t="s">
        <v>60241</v>
      </c>
      <c r="N7250" s="10">
        <v>6011367</v>
      </c>
      <c r="O7250" s="4" t="s">
        <v>44795</v>
      </c>
      <c r="P7250" s="7">
        <v>1</v>
      </c>
      <c r="Q7250" s="11">
        <v>42032</v>
      </c>
      <c r="R7250" s="12"/>
      <c r="S7250" s="5"/>
      <c r="T7250" s="5" t="s">
        <v>45819</v>
      </c>
      <c r="U7250" s="5" t="s">
        <v>45819</v>
      </c>
    </row>
    <row r="7251" spans="1:21" x14ac:dyDescent="0.25">
      <c r="A7251" s="4"/>
      <c r="B7251" s="5" t="s">
        <v>44759</v>
      </c>
      <c r="C7251" s="5" t="s">
        <v>5379</v>
      </c>
      <c r="D7251" s="6" t="s">
        <v>5383</v>
      </c>
      <c r="E7251" s="3" t="s">
        <v>5383</v>
      </c>
      <c r="F7251" s="7">
        <v>7043</v>
      </c>
      <c r="G7251" s="5" t="s">
        <v>44760</v>
      </c>
      <c r="H7251" s="5" t="s">
        <v>44784</v>
      </c>
      <c r="I7251" s="5" t="s">
        <v>5379</v>
      </c>
      <c r="J7251" s="8" t="s">
        <v>49950</v>
      </c>
      <c r="K7251" s="8" t="s">
        <v>49951</v>
      </c>
      <c r="L7251" s="9">
        <v>391724</v>
      </c>
      <c r="M7251" s="9" t="s">
        <v>60242</v>
      </c>
      <c r="N7251" s="10">
        <v>5120006</v>
      </c>
      <c r="O7251" s="4" t="s">
        <v>44795</v>
      </c>
      <c r="P7251" s="7">
        <v>1</v>
      </c>
      <c r="Q7251" s="11">
        <v>42034</v>
      </c>
      <c r="R7251" s="12" t="s">
        <v>44755</v>
      </c>
      <c r="S7251" s="5" t="s">
        <v>44841</v>
      </c>
      <c r="T7251" s="5" t="s">
        <v>44789</v>
      </c>
      <c r="U7251" s="5" t="s">
        <v>45222</v>
      </c>
    </row>
    <row r="7252" spans="1:21" x14ac:dyDescent="0.25">
      <c r="A7252" s="4"/>
      <c r="B7252" s="5" t="s">
        <v>44759</v>
      </c>
      <c r="C7252" s="5" t="s">
        <v>26463</v>
      </c>
      <c r="D7252" s="6" t="s">
        <v>26471</v>
      </c>
      <c r="E7252" s="3" t="s">
        <v>26471</v>
      </c>
      <c r="F7252" s="7">
        <v>7663</v>
      </c>
      <c r="G7252" s="5" t="s">
        <v>44760</v>
      </c>
      <c r="H7252" s="5" t="s">
        <v>46069</v>
      </c>
      <c r="I7252" s="5" t="s">
        <v>26463</v>
      </c>
      <c r="J7252" s="8" t="s">
        <v>49799</v>
      </c>
      <c r="K7252" s="8" t="s">
        <v>49800</v>
      </c>
      <c r="L7252" s="9">
        <v>391725</v>
      </c>
      <c r="M7252" s="9" t="s">
        <v>60243</v>
      </c>
      <c r="N7252" s="10">
        <v>7280006</v>
      </c>
      <c r="O7252" s="4" t="s">
        <v>44795</v>
      </c>
      <c r="P7252" s="7">
        <v>1</v>
      </c>
      <c r="Q7252" s="11">
        <v>42034</v>
      </c>
      <c r="R7252" s="12" t="s">
        <v>44755</v>
      </c>
      <c r="S7252" s="5"/>
      <c r="T7252" s="5" t="s">
        <v>46072</v>
      </c>
      <c r="U7252" s="5" t="s">
        <v>46088</v>
      </c>
    </row>
    <row r="7253" spans="1:21" x14ac:dyDescent="0.25">
      <c r="A7253" s="4"/>
      <c r="B7253" s="5" t="s">
        <v>44759</v>
      </c>
      <c r="C7253" s="5" t="s">
        <v>22094</v>
      </c>
      <c r="D7253" s="6" t="s">
        <v>22093</v>
      </c>
      <c r="E7253" s="3" t="s">
        <v>22093</v>
      </c>
      <c r="F7253" s="7">
        <v>7665</v>
      </c>
      <c r="G7253" s="5" t="s">
        <v>44760</v>
      </c>
      <c r="H7253" s="5" t="s">
        <v>46069</v>
      </c>
      <c r="I7253" s="5" t="s">
        <v>8212</v>
      </c>
      <c r="J7253" s="8" t="s">
        <v>46792</v>
      </c>
      <c r="K7253" s="8" t="s">
        <v>46793</v>
      </c>
      <c r="L7253" s="9">
        <v>391730</v>
      </c>
      <c r="M7253" s="9" t="s">
        <v>60244</v>
      </c>
      <c r="N7253" s="10">
        <v>7180017</v>
      </c>
      <c r="O7253" s="4" t="s">
        <v>44795</v>
      </c>
      <c r="P7253" s="7">
        <v>1</v>
      </c>
      <c r="Q7253" s="11">
        <v>42054</v>
      </c>
      <c r="R7253" s="12" t="s">
        <v>44755</v>
      </c>
      <c r="S7253" s="5"/>
      <c r="T7253" s="5" t="s">
        <v>46072</v>
      </c>
      <c r="U7253" s="5" t="s">
        <v>46103</v>
      </c>
    </row>
    <row r="7254" spans="1:21" x14ac:dyDescent="0.25">
      <c r="A7254" s="4"/>
      <c r="B7254" s="5" t="s">
        <v>44759</v>
      </c>
      <c r="C7254" s="5" t="s">
        <v>8834</v>
      </c>
      <c r="D7254" s="6" t="s">
        <v>8839</v>
      </c>
      <c r="E7254" s="3" t="s">
        <v>8839</v>
      </c>
      <c r="F7254" s="7">
        <v>8436</v>
      </c>
      <c r="G7254" s="5" t="s">
        <v>44760</v>
      </c>
      <c r="H7254" s="5" t="s">
        <v>44831</v>
      </c>
      <c r="I7254" s="5" t="s">
        <v>8834</v>
      </c>
      <c r="J7254" s="8" t="s">
        <v>51072</v>
      </c>
      <c r="K7254" s="8" t="s">
        <v>51073</v>
      </c>
      <c r="L7254" s="9">
        <v>391731</v>
      </c>
      <c r="M7254" s="9" t="s">
        <v>60245</v>
      </c>
      <c r="N7254" s="10">
        <v>450006</v>
      </c>
      <c r="O7254" s="4" t="s">
        <v>44795</v>
      </c>
      <c r="P7254" s="7">
        <v>1</v>
      </c>
      <c r="Q7254" s="11">
        <v>42055</v>
      </c>
      <c r="R7254" s="12" t="s">
        <v>44755</v>
      </c>
      <c r="S7254" s="5"/>
      <c r="T7254" s="5" t="s">
        <v>44834</v>
      </c>
      <c r="U7254" s="5" t="s">
        <v>44835</v>
      </c>
    </row>
    <row r="7255" spans="1:21" x14ac:dyDescent="0.25">
      <c r="A7255" s="4"/>
      <c r="B7255" s="5" t="s">
        <v>44759</v>
      </c>
      <c r="C7255" s="5" t="s">
        <v>21508</v>
      </c>
      <c r="D7255" s="6" t="s">
        <v>21517</v>
      </c>
      <c r="E7255" s="3" t="s">
        <v>21517</v>
      </c>
      <c r="F7255" s="7">
        <v>7666</v>
      </c>
      <c r="G7255" s="5" t="s">
        <v>44760</v>
      </c>
      <c r="H7255" s="5" t="s">
        <v>46069</v>
      </c>
      <c r="I7255" s="5" t="s">
        <v>21508</v>
      </c>
      <c r="J7255" s="8" t="s">
        <v>48948</v>
      </c>
      <c r="K7255" s="8" t="s">
        <v>48949</v>
      </c>
      <c r="L7255" s="9">
        <v>391732</v>
      </c>
      <c r="M7255" s="9" t="s">
        <v>60246</v>
      </c>
      <c r="N7255" s="10">
        <v>7090007</v>
      </c>
      <c r="O7255" s="4" t="s">
        <v>44795</v>
      </c>
      <c r="P7255" s="7">
        <v>1</v>
      </c>
      <c r="Q7255" s="11">
        <v>42055</v>
      </c>
      <c r="R7255" s="12" t="s">
        <v>44755</v>
      </c>
      <c r="S7255" s="5"/>
      <c r="T7255" s="5" t="s">
        <v>46072</v>
      </c>
      <c r="U7255" s="5" t="s">
        <v>46077</v>
      </c>
    </row>
    <row r="7256" spans="1:21" x14ac:dyDescent="0.25">
      <c r="A7256" s="4"/>
      <c r="B7256" s="5" t="s">
        <v>44759</v>
      </c>
      <c r="C7256" s="5" t="s">
        <v>21959</v>
      </c>
      <c r="D7256" s="6" t="s">
        <v>21958</v>
      </c>
      <c r="E7256" s="3" t="s">
        <v>21958</v>
      </c>
      <c r="F7256" s="7">
        <v>8437</v>
      </c>
      <c r="G7256" s="5" t="s">
        <v>44760</v>
      </c>
      <c r="H7256" s="5" t="s">
        <v>44831</v>
      </c>
      <c r="I7256" s="5" t="s">
        <v>33039</v>
      </c>
      <c r="J7256" s="8" t="s">
        <v>60247</v>
      </c>
      <c r="K7256" s="8" t="s">
        <v>60248</v>
      </c>
      <c r="L7256" s="9">
        <v>391733</v>
      </c>
      <c r="M7256" s="9" t="s">
        <v>60249</v>
      </c>
      <c r="N7256" s="10">
        <v>600264</v>
      </c>
      <c r="O7256" s="4" t="s">
        <v>44766</v>
      </c>
      <c r="P7256" s="7">
        <v>3</v>
      </c>
      <c r="Q7256" s="11">
        <v>42058</v>
      </c>
      <c r="R7256" s="12"/>
      <c r="S7256" s="5"/>
      <c r="T7256" s="5" t="s">
        <v>44834</v>
      </c>
      <c r="U7256" s="5" t="s">
        <v>44835</v>
      </c>
    </row>
    <row r="7257" spans="1:21" x14ac:dyDescent="0.25">
      <c r="A7257" s="4"/>
      <c r="B7257" s="5" t="s">
        <v>44759</v>
      </c>
      <c r="C7257" s="5" t="s">
        <v>60250</v>
      </c>
      <c r="D7257" s="6" t="s">
        <v>19845</v>
      </c>
      <c r="E7257" s="3" t="s">
        <v>19845</v>
      </c>
      <c r="F7257" s="7">
        <v>7244</v>
      </c>
      <c r="G7257" s="5" t="s">
        <v>44760</v>
      </c>
      <c r="H7257" s="5" t="s">
        <v>44897</v>
      </c>
      <c r="I7257" s="5" t="s">
        <v>44920</v>
      </c>
      <c r="J7257" s="8" t="s">
        <v>60251</v>
      </c>
      <c r="K7257" s="8" t="s">
        <v>60251</v>
      </c>
      <c r="L7257" s="9">
        <v>391770</v>
      </c>
      <c r="M7257" s="9" t="s">
        <v>60252</v>
      </c>
      <c r="N7257" s="10">
        <v>1011272</v>
      </c>
      <c r="O7257" s="4" t="s">
        <v>44781</v>
      </c>
      <c r="P7257" s="7">
        <v>5</v>
      </c>
      <c r="Q7257" s="11">
        <v>42136</v>
      </c>
      <c r="R7257" s="12" t="s">
        <v>44755</v>
      </c>
      <c r="S7257" s="5"/>
      <c r="T7257" s="5" t="s">
        <v>44823</v>
      </c>
      <c r="U7257" s="5" t="s">
        <v>44939</v>
      </c>
    </row>
    <row r="7258" spans="1:21" x14ac:dyDescent="0.25">
      <c r="A7258" s="4"/>
      <c r="B7258" s="5" t="s">
        <v>44759</v>
      </c>
      <c r="C7258" s="5" t="s">
        <v>60253</v>
      </c>
      <c r="D7258" s="6" t="s">
        <v>60254</v>
      </c>
      <c r="E7258" s="42" t="e">
        <v>#N/A</v>
      </c>
      <c r="F7258" s="7">
        <v>8439</v>
      </c>
      <c r="G7258" s="5" t="s">
        <v>44760</v>
      </c>
      <c r="H7258" s="5" t="s">
        <v>44831</v>
      </c>
      <c r="I7258" s="5" t="s">
        <v>7914</v>
      </c>
      <c r="J7258" s="8" t="s">
        <v>51518</v>
      </c>
      <c r="K7258" s="8" t="s">
        <v>51519</v>
      </c>
      <c r="L7258" s="9">
        <v>391771</v>
      </c>
      <c r="M7258" s="9" t="s">
        <v>60255</v>
      </c>
      <c r="N7258" s="10">
        <v>510007</v>
      </c>
      <c r="O7258" s="4" t="s">
        <v>44795</v>
      </c>
      <c r="P7258" s="7">
        <v>1</v>
      </c>
      <c r="Q7258" s="11">
        <v>42139</v>
      </c>
      <c r="R7258" s="12" t="s">
        <v>44755</v>
      </c>
      <c r="S7258" s="5"/>
      <c r="T7258" s="5" t="s">
        <v>44834</v>
      </c>
      <c r="U7258" s="5" t="s">
        <v>44835</v>
      </c>
    </row>
    <row r="7259" spans="1:21" x14ac:dyDescent="0.25">
      <c r="A7259" s="4"/>
      <c r="B7259" s="5" t="s">
        <v>44759</v>
      </c>
      <c r="C7259" s="5" t="s">
        <v>40595</v>
      </c>
      <c r="D7259" s="6" t="s">
        <v>40594</v>
      </c>
      <c r="E7259" s="3" t="s">
        <v>40594</v>
      </c>
      <c r="F7259" s="7">
        <v>4150</v>
      </c>
      <c r="G7259" s="5" t="s">
        <v>44760</v>
      </c>
      <c r="H7259" s="5" t="s">
        <v>44761</v>
      </c>
      <c r="I7259" s="5" t="s">
        <v>16075</v>
      </c>
      <c r="J7259" s="8" t="s">
        <v>40595</v>
      </c>
      <c r="K7259" s="8" t="s">
        <v>40595</v>
      </c>
      <c r="L7259" s="9">
        <v>391772</v>
      </c>
      <c r="M7259" s="9" t="s">
        <v>60256</v>
      </c>
      <c r="N7259" s="10">
        <v>8220163</v>
      </c>
      <c r="O7259" s="4" t="s">
        <v>44766</v>
      </c>
      <c r="P7259" s="7">
        <v>4</v>
      </c>
      <c r="Q7259" s="11">
        <v>42139</v>
      </c>
      <c r="R7259" s="12"/>
      <c r="S7259" s="5"/>
      <c r="T7259" s="5" t="s">
        <v>44767</v>
      </c>
      <c r="U7259" s="5" t="s">
        <v>44768</v>
      </c>
    </row>
    <row r="7260" spans="1:21" x14ac:dyDescent="0.25">
      <c r="A7260" s="4"/>
      <c r="B7260" s="5" t="s">
        <v>44759</v>
      </c>
      <c r="C7260" s="5" t="s">
        <v>60257</v>
      </c>
      <c r="D7260" s="6" t="s">
        <v>31768</v>
      </c>
      <c r="E7260" s="3" t="s">
        <v>31768</v>
      </c>
      <c r="F7260" s="7">
        <v>4151</v>
      </c>
      <c r="G7260" s="5" t="s">
        <v>44760</v>
      </c>
      <c r="H7260" s="5" t="s">
        <v>44761</v>
      </c>
      <c r="I7260" s="5" t="s">
        <v>46141</v>
      </c>
      <c r="J7260" s="8" t="s">
        <v>46142</v>
      </c>
      <c r="K7260" s="8" t="s">
        <v>43812</v>
      </c>
      <c r="L7260" s="9">
        <v>391773</v>
      </c>
      <c r="M7260" s="9" t="s">
        <v>60258</v>
      </c>
      <c r="N7260" s="10">
        <v>8200009</v>
      </c>
      <c r="O7260" s="4" t="s">
        <v>44774</v>
      </c>
      <c r="P7260" s="7">
        <v>1</v>
      </c>
      <c r="Q7260" s="11">
        <v>42139</v>
      </c>
      <c r="R7260" s="12"/>
      <c r="S7260" s="5"/>
      <c r="T7260" s="5" t="s">
        <v>44767</v>
      </c>
      <c r="U7260" s="5" t="s">
        <v>44768</v>
      </c>
    </row>
    <row r="7261" spans="1:21" x14ac:dyDescent="0.25">
      <c r="A7261" s="4"/>
      <c r="B7261" s="5" t="s">
        <v>44759</v>
      </c>
      <c r="C7261" s="5" t="s">
        <v>60259</v>
      </c>
      <c r="D7261" s="6" t="s">
        <v>14665</v>
      </c>
      <c r="E7261" s="3" t="s">
        <v>14665</v>
      </c>
      <c r="F7261" s="7">
        <v>8019</v>
      </c>
      <c r="G7261" s="5" t="s">
        <v>44760</v>
      </c>
      <c r="H7261" s="5" t="s">
        <v>44819</v>
      </c>
      <c r="I7261" s="5" t="s">
        <v>44820</v>
      </c>
      <c r="J7261" s="8" t="s">
        <v>44821</v>
      </c>
      <c r="K7261" s="8" t="s">
        <v>44822</v>
      </c>
      <c r="L7261" s="9">
        <v>391774</v>
      </c>
      <c r="M7261" s="9" t="s">
        <v>60260</v>
      </c>
      <c r="N7261" s="10">
        <v>1160058</v>
      </c>
      <c r="O7261" s="4" t="s">
        <v>44795</v>
      </c>
      <c r="P7261" s="7">
        <v>1</v>
      </c>
      <c r="Q7261" s="11">
        <v>42145</v>
      </c>
      <c r="R7261" s="12"/>
      <c r="S7261" s="5"/>
      <c r="T7261" s="5" t="s">
        <v>44823</v>
      </c>
      <c r="U7261" s="5" t="s">
        <v>44824</v>
      </c>
    </row>
    <row r="7262" spans="1:21" x14ac:dyDescent="0.25">
      <c r="A7262" s="4"/>
      <c r="B7262" s="5" t="s">
        <v>44759</v>
      </c>
      <c r="C7262" s="5" t="s">
        <v>60261</v>
      </c>
      <c r="D7262" s="6" t="s">
        <v>44590</v>
      </c>
      <c r="E7262" s="3" t="s">
        <v>44590</v>
      </c>
      <c r="F7262" s="7">
        <v>1827</v>
      </c>
      <c r="G7262" s="5" t="s">
        <v>44760</v>
      </c>
      <c r="H7262" s="5" t="s">
        <v>44809</v>
      </c>
      <c r="I7262" s="5" t="s">
        <v>44810</v>
      </c>
      <c r="J7262" s="8" t="s">
        <v>57975</v>
      </c>
      <c r="K7262" s="8" t="s">
        <v>57976</v>
      </c>
      <c r="L7262" s="9">
        <v>391775</v>
      </c>
      <c r="M7262" s="9" t="s">
        <v>60262</v>
      </c>
      <c r="N7262" s="10">
        <v>8800165</v>
      </c>
      <c r="O7262" s="4" t="s">
        <v>44766</v>
      </c>
      <c r="P7262" s="7">
        <v>2</v>
      </c>
      <c r="Q7262" s="11">
        <v>42146</v>
      </c>
      <c r="R7262" s="12"/>
      <c r="S7262" s="5"/>
      <c r="T7262" s="5" t="s">
        <v>44814</v>
      </c>
      <c r="U7262" s="5" t="s">
        <v>44815</v>
      </c>
    </row>
    <row r="7263" spans="1:21" x14ac:dyDescent="0.25">
      <c r="A7263" s="4"/>
      <c r="B7263" s="5" t="s">
        <v>44759</v>
      </c>
      <c r="C7263" s="5" t="s">
        <v>5715</v>
      </c>
      <c r="D7263" s="6" t="s">
        <v>5724</v>
      </c>
      <c r="E7263" s="3" t="s">
        <v>5724</v>
      </c>
      <c r="F7263" s="7">
        <v>7046</v>
      </c>
      <c r="G7263" s="5" t="s">
        <v>44760</v>
      </c>
      <c r="H7263" s="5" t="s">
        <v>44784</v>
      </c>
      <c r="I7263" s="5" t="s">
        <v>5715</v>
      </c>
      <c r="J7263" s="8" t="s">
        <v>47734</v>
      </c>
      <c r="K7263" s="8" t="s">
        <v>47735</v>
      </c>
      <c r="L7263" s="9">
        <v>391776</v>
      </c>
      <c r="M7263" s="9" t="s">
        <v>60263</v>
      </c>
      <c r="N7263" s="10">
        <v>5230005</v>
      </c>
      <c r="O7263" s="4" t="s">
        <v>44766</v>
      </c>
      <c r="P7263" s="7">
        <v>2</v>
      </c>
      <c r="Q7263" s="11">
        <v>42147</v>
      </c>
      <c r="R7263" s="12" t="s">
        <v>44755</v>
      </c>
      <c r="S7263" s="5"/>
      <c r="T7263" s="5" t="s">
        <v>44789</v>
      </c>
      <c r="U7263" s="5" t="s">
        <v>44790</v>
      </c>
    </row>
    <row r="7264" spans="1:21" x14ac:dyDescent="0.25">
      <c r="A7264" s="4"/>
      <c r="B7264" s="5" t="s">
        <v>44759</v>
      </c>
      <c r="C7264" s="5" t="s">
        <v>60264</v>
      </c>
      <c r="D7264" s="6" t="s">
        <v>60265</v>
      </c>
      <c r="E7264" s="42" t="e">
        <v>#N/A</v>
      </c>
      <c r="F7264" s="7">
        <v>6528</v>
      </c>
      <c r="G7264" s="5" t="s">
        <v>44760</v>
      </c>
      <c r="H7264" s="5" t="s">
        <v>44986</v>
      </c>
      <c r="I7264" s="5" t="s">
        <v>44996</v>
      </c>
      <c r="J7264" s="8" t="s">
        <v>60264</v>
      </c>
      <c r="K7264" s="8" t="s">
        <v>60264</v>
      </c>
      <c r="L7264" s="9">
        <v>391777</v>
      </c>
      <c r="M7264" s="9" t="s">
        <v>60266</v>
      </c>
      <c r="N7264" s="10">
        <v>2040311</v>
      </c>
      <c r="O7264" s="4" t="s">
        <v>44781</v>
      </c>
      <c r="P7264" s="7">
        <v>6</v>
      </c>
      <c r="Q7264" s="11">
        <v>42147</v>
      </c>
      <c r="R7264" s="12" t="s">
        <v>44755</v>
      </c>
      <c r="S7264" s="5"/>
      <c r="T7264" s="5" t="s">
        <v>44990</v>
      </c>
      <c r="U7264" s="5" t="s">
        <v>44999</v>
      </c>
    </row>
    <row r="7265" spans="1:21" x14ac:dyDescent="0.25">
      <c r="A7265" s="4"/>
      <c r="B7265" s="5" t="s">
        <v>44759</v>
      </c>
      <c r="C7265" s="5" t="s">
        <v>29089</v>
      </c>
      <c r="D7265" s="6" t="s">
        <v>29097</v>
      </c>
      <c r="E7265" s="3" t="s">
        <v>29097</v>
      </c>
      <c r="F7265" s="7">
        <v>7391</v>
      </c>
      <c r="G7265" s="5" t="s">
        <v>44760</v>
      </c>
      <c r="H7265" s="5" t="s">
        <v>44778</v>
      </c>
      <c r="I7265" s="5" t="s">
        <v>45803</v>
      </c>
      <c r="J7265" s="8" t="s">
        <v>48340</v>
      </c>
      <c r="K7265" s="8" t="s">
        <v>48341</v>
      </c>
      <c r="L7265" s="9">
        <v>391778</v>
      </c>
      <c r="M7265" s="9" t="s">
        <v>60267</v>
      </c>
      <c r="N7265" s="10">
        <v>5860254</v>
      </c>
      <c r="O7265" s="4" t="s">
        <v>44766</v>
      </c>
      <c r="P7265" s="7">
        <v>3</v>
      </c>
      <c r="Q7265" s="11">
        <v>42149</v>
      </c>
      <c r="R7265" s="12"/>
      <c r="S7265" s="5"/>
      <c r="T7265" s="5" t="s">
        <v>45730</v>
      </c>
      <c r="U7265" s="5" t="s">
        <v>45806</v>
      </c>
    </row>
    <row r="7266" spans="1:21" x14ac:dyDescent="0.25">
      <c r="A7266" s="4"/>
      <c r="B7266" s="5" t="s">
        <v>44759</v>
      </c>
      <c r="C7266" s="5" t="s">
        <v>60268</v>
      </c>
      <c r="D7266" s="6" t="s">
        <v>2391</v>
      </c>
      <c r="E7266" s="3" t="s">
        <v>2391</v>
      </c>
      <c r="F7266" s="7">
        <v>6071</v>
      </c>
      <c r="G7266" s="5" t="s">
        <v>44760</v>
      </c>
      <c r="H7266" s="5" t="s">
        <v>45126</v>
      </c>
      <c r="I7266" s="5" t="s">
        <v>38242</v>
      </c>
      <c r="J7266" s="8" t="s">
        <v>45128</v>
      </c>
      <c r="K7266" s="8" t="s">
        <v>45128</v>
      </c>
      <c r="L7266" s="9">
        <v>391734</v>
      </c>
      <c r="M7266" s="9" t="s">
        <v>60269</v>
      </c>
      <c r="N7266" s="10">
        <v>2900009</v>
      </c>
      <c r="O7266" s="4" t="s">
        <v>44774</v>
      </c>
      <c r="P7266" s="7">
        <v>1</v>
      </c>
      <c r="Q7266" s="11">
        <v>42058</v>
      </c>
      <c r="R7266" s="12"/>
      <c r="S7266" s="5"/>
      <c r="T7266" s="5" t="s">
        <v>45090</v>
      </c>
      <c r="U7266" s="5" t="s">
        <v>45091</v>
      </c>
    </row>
    <row r="7267" spans="1:21" x14ac:dyDescent="0.25">
      <c r="A7267" s="4"/>
      <c r="B7267" s="5" t="s">
        <v>44759</v>
      </c>
      <c r="C7267" s="5" t="s">
        <v>60270</v>
      </c>
      <c r="D7267" s="6" t="s">
        <v>40042</v>
      </c>
      <c r="E7267" s="3" t="s">
        <v>40042</v>
      </c>
      <c r="F7267" s="7">
        <v>7243</v>
      </c>
      <c r="G7267" s="5" t="s">
        <v>44760</v>
      </c>
      <c r="H7267" s="5" t="s">
        <v>44897</v>
      </c>
      <c r="I7267" s="5" t="s">
        <v>50705</v>
      </c>
      <c r="J7267" s="8" t="s">
        <v>60271</v>
      </c>
      <c r="K7267" s="8" t="s">
        <v>60271</v>
      </c>
      <c r="L7267" s="9">
        <v>391740</v>
      </c>
      <c r="M7267" s="9" t="s">
        <v>60272</v>
      </c>
      <c r="N7267" s="10">
        <v>1281364</v>
      </c>
      <c r="O7267" s="4" t="s">
        <v>44766</v>
      </c>
      <c r="P7267" s="7">
        <v>3</v>
      </c>
      <c r="Q7267" s="11">
        <v>42077</v>
      </c>
      <c r="R7267" s="12" t="s">
        <v>44755</v>
      </c>
      <c r="S7267" s="5" t="s">
        <v>44841</v>
      </c>
      <c r="T7267" s="5" t="s">
        <v>44823</v>
      </c>
      <c r="U7267" s="5" t="s">
        <v>44967</v>
      </c>
    </row>
    <row r="7268" spans="1:21" x14ac:dyDescent="0.25">
      <c r="A7268" s="4"/>
      <c r="B7268" s="5" t="s">
        <v>44759</v>
      </c>
      <c r="C7268" s="5" t="s">
        <v>18614</v>
      </c>
      <c r="D7268" s="6" t="s">
        <v>18613</v>
      </c>
      <c r="E7268" s="3" t="s">
        <v>18613</v>
      </c>
      <c r="F7268" s="7">
        <v>6522</v>
      </c>
      <c r="G7268" s="5" t="s">
        <v>44760</v>
      </c>
      <c r="H7268" s="5" t="s">
        <v>44986</v>
      </c>
      <c r="I7268" s="5" t="s">
        <v>40048</v>
      </c>
      <c r="J7268" s="8" t="s">
        <v>60273</v>
      </c>
      <c r="K7268" s="8" t="s">
        <v>60273</v>
      </c>
      <c r="L7268" s="9">
        <v>391741</v>
      </c>
      <c r="M7268" s="9" t="s">
        <v>60274</v>
      </c>
      <c r="N7268" s="10">
        <v>2231661</v>
      </c>
      <c r="O7268" s="4" t="s">
        <v>44781</v>
      </c>
      <c r="P7268" s="7">
        <v>6</v>
      </c>
      <c r="Q7268" s="11">
        <v>42077</v>
      </c>
      <c r="R7268" s="12" t="s">
        <v>44755</v>
      </c>
      <c r="S7268" s="5"/>
      <c r="T7268" s="5" t="s">
        <v>44990</v>
      </c>
      <c r="U7268" s="5" t="s">
        <v>45034</v>
      </c>
    </row>
    <row r="7269" spans="1:21" x14ac:dyDescent="0.25">
      <c r="A7269" s="4"/>
      <c r="B7269" s="5" t="s">
        <v>44759</v>
      </c>
      <c r="C7269" s="5" t="s">
        <v>2961</v>
      </c>
      <c r="D7269" s="6" t="s">
        <v>2966</v>
      </c>
      <c r="E7269" s="3" t="s">
        <v>2966</v>
      </c>
      <c r="F7269" s="7">
        <v>4144</v>
      </c>
      <c r="G7269" s="5" t="s">
        <v>44760</v>
      </c>
      <c r="H7269" s="5" t="s">
        <v>46125</v>
      </c>
      <c r="I7269" s="5" t="s">
        <v>31486</v>
      </c>
      <c r="J7269" s="8" t="s">
        <v>56125</v>
      </c>
      <c r="K7269" s="8" t="s">
        <v>56126</v>
      </c>
      <c r="L7269" s="9">
        <v>391742</v>
      </c>
      <c r="M7269" s="9" t="s">
        <v>60275</v>
      </c>
      <c r="N7269" s="10">
        <v>8030025</v>
      </c>
      <c r="O7269" s="4" t="s">
        <v>44766</v>
      </c>
      <c r="P7269" s="7">
        <v>2</v>
      </c>
      <c r="Q7269" s="11">
        <v>42079</v>
      </c>
      <c r="R7269" s="12"/>
      <c r="S7269" s="5"/>
      <c r="T7269" s="5" t="s">
        <v>44767</v>
      </c>
      <c r="U7269" s="5" t="s">
        <v>46678</v>
      </c>
    </row>
    <row r="7270" spans="1:21" x14ac:dyDescent="0.25">
      <c r="A7270" s="4"/>
      <c r="B7270" s="5" t="s">
        <v>44759</v>
      </c>
      <c r="C7270" s="5" t="s">
        <v>60276</v>
      </c>
      <c r="D7270" s="6" t="s">
        <v>30786</v>
      </c>
      <c r="E7270" s="3" t="s">
        <v>30786</v>
      </c>
      <c r="F7270" s="7">
        <v>2124</v>
      </c>
      <c r="G7270" s="5" t="s">
        <v>44760</v>
      </c>
      <c r="H7270" s="5" t="s">
        <v>44798</v>
      </c>
      <c r="I7270" s="5" t="s">
        <v>23327</v>
      </c>
      <c r="J7270" s="8" t="s">
        <v>46266</v>
      </c>
      <c r="K7270" s="8" t="s">
        <v>46267</v>
      </c>
      <c r="L7270" s="9">
        <v>391995</v>
      </c>
      <c r="M7270" s="9" t="s">
        <v>60277</v>
      </c>
      <c r="N7270" s="10">
        <v>9630007</v>
      </c>
      <c r="O7270" s="4" t="s">
        <v>44795</v>
      </c>
      <c r="P7270" s="7">
        <v>1</v>
      </c>
      <c r="Q7270" s="11">
        <v>42450</v>
      </c>
      <c r="R7270" s="12"/>
      <c r="S7270" s="5"/>
      <c r="T7270" s="5" t="s">
        <v>44802</v>
      </c>
      <c r="U7270" s="5" t="s">
        <v>44803</v>
      </c>
    </row>
    <row r="7271" spans="1:21" x14ac:dyDescent="0.25">
      <c r="A7271" s="4"/>
      <c r="B7271" s="5" t="s">
        <v>44759</v>
      </c>
      <c r="C7271" s="5" t="s">
        <v>9111</v>
      </c>
      <c r="D7271" s="6" t="s">
        <v>9117</v>
      </c>
      <c r="E7271" s="3" t="s">
        <v>9117</v>
      </c>
      <c r="F7271" s="7">
        <v>2118</v>
      </c>
      <c r="G7271" s="5" t="s">
        <v>44760</v>
      </c>
      <c r="H7271" s="5" t="s">
        <v>44798</v>
      </c>
      <c r="I7271" s="5" t="s">
        <v>41484</v>
      </c>
      <c r="J7271" s="8" t="s">
        <v>51725</v>
      </c>
      <c r="K7271" s="8" t="s">
        <v>51726</v>
      </c>
      <c r="L7271" s="9">
        <v>391952</v>
      </c>
      <c r="M7271" s="9" t="s">
        <v>60278</v>
      </c>
      <c r="N7271" s="10">
        <v>9720054</v>
      </c>
      <c r="O7271" s="4" t="s">
        <v>44766</v>
      </c>
      <c r="P7271" s="7">
        <v>3</v>
      </c>
      <c r="Q7271" s="11">
        <v>42283</v>
      </c>
      <c r="R7271" s="12"/>
      <c r="S7271" s="5"/>
      <c r="T7271" s="5" t="s">
        <v>44802</v>
      </c>
      <c r="U7271" s="5" t="s">
        <v>46271</v>
      </c>
    </row>
    <row r="7272" spans="1:21" x14ac:dyDescent="0.25">
      <c r="A7272" s="4"/>
      <c r="B7272" s="5" t="s">
        <v>44759</v>
      </c>
      <c r="C7272" s="5" t="s">
        <v>29833</v>
      </c>
      <c r="D7272" s="6" t="s">
        <v>29837</v>
      </c>
      <c r="E7272" s="3" t="s">
        <v>29837</v>
      </c>
      <c r="F7272" s="7">
        <v>4179</v>
      </c>
      <c r="G7272" s="5" t="s">
        <v>44760</v>
      </c>
      <c r="H7272" s="5" t="s">
        <v>46125</v>
      </c>
      <c r="I7272" s="5" t="s">
        <v>29833</v>
      </c>
      <c r="J7272" s="8" t="s">
        <v>51143</v>
      </c>
      <c r="K7272" s="8" t="s">
        <v>51144</v>
      </c>
      <c r="L7272" s="9">
        <v>391977</v>
      </c>
      <c r="M7272" s="9" t="s">
        <v>60279</v>
      </c>
      <c r="N7272" s="10">
        <v>8320046</v>
      </c>
      <c r="O7272" s="4" t="s">
        <v>44795</v>
      </c>
      <c r="P7272" s="7">
        <v>1</v>
      </c>
      <c r="Q7272" s="11">
        <v>42418</v>
      </c>
      <c r="R7272" s="12"/>
      <c r="S7272" s="5"/>
      <c r="T7272" s="5" t="s">
        <v>44767</v>
      </c>
      <c r="U7272" s="5" t="s">
        <v>46678</v>
      </c>
    </row>
    <row r="7273" spans="1:21" x14ac:dyDescent="0.25">
      <c r="A7273" s="4"/>
      <c r="B7273" s="5" t="s">
        <v>44759</v>
      </c>
      <c r="C7273" s="5" t="s">
        <v>6310</v>
      </c>
      <c r="D7273" s="6" t="s">
        <v>6309</v>
      </c>
      <c r="E7273" s="3" t="s">
        <v>6309</v>
      </c>
      <c r="F7273" s="7">
        <v>1567</v>
      </c>
      <c r="G7273" s="5" t="s">
        <v>44760</v>
      </c>
      <c r="H7273" s="5" t="s">
        <v>44809</v>
      </c>
      <c r="I7273" s="5" t="s">
        <v>7931</v>
      </c>
      <c r="J7273" s="8" t="s">
        <v>6310</v>
      </c>
      <c r="K7273" s="8" t="s">
        <v>6310</v>
      </c>
      <c r="L7273" s="9">
        <v>391970</v>
      </c>
      <c r="M7273" s="9" t="s">
        <v>60280</v>
      </c>
      <c r="N7273" s="10">
        <v>8681981</v>
      </c>
      <c r="O7273" s="4" t="s">
        <v>44781</v>
      </c>
      <c r="P7273" s="7">
        <v>6</v>
      </c>
      <c r="Q7273" s="11">
        <v>42398</v>
      </c>
      <c r="R7273" s="12" t="s">
        <v>44755</v>
      </c>
      <c r="S7273" s="5"/>
      <c r="T7273" s="5" t="s">
        <v>44814</v>
      </c>
      <c r="U7273" s="5" t="s">
        <v>46167</v>
      </c>
    </row>
    <row r="7274" spans="1:21" x14ac:dyDescent="0.25">
      <c r="A7274" s="4"/>
      <c r="B7274" s="5" t="s">
        <v>44759</v>
      </c>
      <c r="C7274" s="5" t="s">
        <v>60281</v>
      </c>
      <c r="D7274" s="6" t="s">
        <v>19375</v>
      </c>
      <c r="E7274" s="3" t="s">
        <v>19375</v>
      </c>
      <c r="F7274" s="7">
        <v>7058</v>
      </c>
      <c r="G7274" s="5" t="s">
        <v>44760</v>
      </c>
      <c r="H7274" s="5" t="s">
        <v>44784</v>
      </c>
      <c r="I7274" s="5" t="s">
        <v>16683</v>
      </c>
      <c r="J7274" s="8" t="s">
        <v>60282</v>
      </c>
      <c r="K7274" s="8" t="s">
        <v>60282</v>
      </c>
      <c r="L7274" s="9">
        <v>391978</v>
      </c>
      <c r="M7274" s="9" t="s">
        <v>60283</v>
      </c>
      <c r="N7274" s="10">
        <v>5170942</v>
      </c>
      <c r="O7274" s="4" t="s">
        <v>44781</v>
      </c>
      <c r="P7274" s="7">
        <v>5</v>
      </c>
      <c r="Q7274" s="11">
        <v>42422</v>
      </c>
      <c r="R7274" s="12" t="s">
        <v>44755</v>
      </c>
      <c r="S7274" s="5"/>
      <c r="T7274" s="5" t="s">
        <v>44789</v>
      </c>
      <c r="U7274" s="5" t="s">
        <v>44808</v>
      </c>
    </row>
    <row r="7275" spans="1:21" x14ac:dyDescent="0.25">
      <c r="A7275" s="4"/>
      <c r="B7275" s="5" t="s">
        <v>44759</v>
      </c>
      <c r="C7275" s="5" t="s">
        <v>60284</v>
      </c>
      <c r="D7275" s="6" t="s">
        <v>10661</v>
      </c>
      <c r="E7275" s="3" t="s">
        <v>10661</v>
      </c>
      <c r="F7275" s="7">
        <v>7678</v>
      </c>
      <c r="G7275" s="5" t="s">
        <v>44760</v>
      </c>
      <c r="H7275" s="5" t="s">
        <v>46069</v>
      </c>
      <c r="I7275" s="5" t="s">
        <v>16319</v>
      </c>
      <c r="J7275" s="8" t="s">
        <v>46106</v>
      </c>
      <c r="K7275" s="8" t="s">
        <v>46107</v>
      </c>
      <c r="L7275" s="9">
        <v>391979</v>
      </c>
      <c r="M7275" s="9" t="s">
        <v>60285</v>
      </c>
      <c r="N7275" s="10">
        <v>7400009</v>
      </c>
      <c r="O7275" s="4" t="s">
        <v>44774</v>
      </c>
      <c r="P7275" s="7">
        <v>1</v>
      </c>
      <c r="Q7275" s="11">
        <v>42422</v>
      </c>
      <c r="R7275" s="12"/>
      <c r="S7275" s="5"/>
      <c r="T7275" s="5" t="s">
        <v>46072</v>
      </c>
      <c r="U7275" s="5" t="s">
        <v>46073</v>
      </c>
    </row>
    <row r="7276" spans="1:21" x14ac:dyDescent="0.25">
      <c r="A7276" s="4"/>
      <c r="B7276" s="5" t="s">
        <v>44759</v>
      </c>
      <c r="C7276" s="5" t="s">
        <v>60286</v>
      </c>
      <c r="D7276" s="6" t="s">
        <v>24763</v>
      </c>
      <c r="E7276" s="3" t="s">
        <v>24763</v>
      </c>
      <c r="F7276" s="7">
        <v>1564</v>
      </c>
      <c r="G7276" s="5" t="s">
        <v>44760</v>
      </c>
      <c r="H7276" s="5" t="s">
        <v>44809</v>
      </c>
      <c r="I7276" s="5" t="s">
        <v>14362</v>
      </c>
      <c r="J7276" s="8" t="s">
        <v>60287</v>
      </c>
      <c r="K7276" s="8" t="s">
        <v>60288</v>
      </c>
      <c r="L7276" s="9">
        <v>391980</v>
      </c>
      <c r="M7276" s="9" t="s">
        <v>60289</v>
      </c>
      <c r="N7276" s="10">
        <v>8590314</v>
      </c>
      <c r="O7276" s="4" t="s">
        <v>44766</v>
      </c>
      <c r="P7276" s="7">
        <v>3</v>
      </c>
      <c r="Q7276" s="11">
        <v>42429</v>
      </c>
      <c r="R7276" s="12"/>
      <c r="S7276" s="5"/>
      <c r="T7276" s="5" t="s">
        <v>44814</v>
      </c>
      <c r="U7276" s="5" t="s">
        <v>46771</v>
      </c>
    </row>
    <row r="7277" spans="1:21" x14ac:dyDescent="0.25">
      <c r="A7277" s="4"/>
      <c r="B7277" s="5" t="s">
        <v>44759</v>
      </c>
      <c r="C7277" s="5" t="s">
        <v>35245</v>
      </c>
      <c r="D7277" s="6" t="s">
        <v>35249</v>
      </c>
      <c r="E7277" s="3" t="s">
        <v>35249</v>
      </c>
      <c r="F7277" s="7">
        <v>6904</v>
      </c>
      <c r="G7277" s="5" t="s">
        <v>44760</v>
      </c>
      <c r="H7277" s="5" t="s">
        <v>44778</v>
      </c>
      <c r="I7277" s="5" t="s">
        <v>11592</v>
      </c>
      <c r="J7277" s="8" t="s">
        <v>45494</v>
      </c>
      <c r="K7277" s="8" t="s">
        <v>45495</v>
      </c>
      <c r="L7277" s="9">
        <v>391988</v>
      </c>
      <c r="M7277" s="9" t="s">
        <v>60290</v>
      </c>
      <c r="N7277" s="10">
        <v>5510004</v>
      </c>
      <c r="O7277" s="4" t="s">
        <v>44766</v>
      </c>
      <c r="P7277" s="7">
        <v>3</v>
      </c>
      <c r="Q7277" s="11">
        <v>42445</v>
      </c>
      <c r="R7277" s="12"/>
      <c r="S7277" s="5" t="s">
        <v>44841</v>
      </c>
      <c r="T7277" s="5" t="s">
        <v>44782</v>
      </c>
      <c r="U7277" s="5" t="s">
        <v>45481</v>
      </c>
    </row>
    <row r="7278" spans="1:21" x14ac:dyDescent="0.25">
      <c r="A7278" s="4"/>
      <c r="B7278" s="5" t="s">
        <v>44759</v>
      </c>
      <c r="C7278" s="5" t="s">
        <v>60291</v>
      </c>
      <c r="D7278" s="6" t="s">
        <v>9704</v>
      </c>
      <c r="E7278" s="3" t="s">
        <v>9704</v>
      </c>
      <c r="F7278" s="7">
        <v>2116</v>
      </c>
      <c r="G7278" s="5" t="s">
        <v>44760</v>
      </c>
      <c r="H7278" s="5" t="s">
        <v>44798</v>
      </c>
      <c r="I7278" s="5" t="s">
        <v>41363</v>
      </c>
      <c r="J7278" s="8" t="s">
        <v>60292</v>
      </c>
      <c r="K7278" s="8" t="s">
        <v>60293</v>
      </c>
      <c r="L7278" s="9">
        <v>391951</v>
      </c>
      <c r="M7278" s="9" t="s">
        <v>60294</v>
      </c>
      <c r="N7278" s="10">
        <v>9601024</v>
      </c>
      <c r="O7278" s="4" t="s">
        <v>44766</v>
      </c>
      <c r="P7278" s="7">
        <v>3</v>
      </c>
      <c r="Q7278" s="11">
        <v>42282</v>
      </c>
      <c r="R7278" s="12"/>
      <c r="S7278" s="5"/>
      <c r="T7278" s="5" t="s">
        <v>44802</v>
      </c>
      <c r="U7278" s="5" t="s">
        <v>44803</v>
      </c>
    </row>
    <row r="7279" spans="1:21" x14ac:dyDescent="0.25">
      <c r="A7279" s="4"/>
      <c r="B7279" s="5" t="s">
        <v>44759</v>
      </c>
      <c r="C7279" s="5" t="s">
        <v>60295</v>
      </c>
      <c r="D7279" s="6" t="s">
        <v>60296</v>
      </c>
      <c r="E7279" s="42" t="e">
        <v>#N/A</v>
      </c>
      <c r="F7279" s="7">
        <v>6072</v>
      </c>
      <c r="G7279" s="5" t="s">
        <v>44760</v>
      </c>
      <c r="H7279" s="5" t="s">
        <v>45126</v>
      </c>
      <c r="I7279" s="5" t="s">
        <v>48834</v>
      </c>
      <c r="J7279" s="8" t="s">
        <v>60297</v>
      </c>
      <c r="K7279" s="8" t="s">
        <v>60298</v>
      </c>
      <c r="L7279" s="9">
        <v>391769</v>
      </c>
      <c r="M7279" s="9" t="s">
        <v>60299</v>
      </c>
      <c r="N7279" s="10">
        <v>3620115</v>
      </c>
      <c r="O7279" s="4" t="s">
        <v>44766</v>
      </c>
      <c r="P7279" s="7">
        <v>2</v>
      </c>
      <c r="Q7279" s="11">
        <v>42123</v>
      </c>
      <c r="R7279" s="12"/>
      <c r="S7279" s="5"/>
      <c r="T7279" s="5" t="s">
        <v>45090</v>
      </c>
      <c r="U7279" s="5" t="s">
        <v>45129</v>
      </c>
    </row>
    <row r="7280" spans="1:21" x14ac:dyDescent="0.25">
      <c r="A7280" s="4"/>
      <c r="B7280" s="5" t="s">
        <v>44759</v>
      </c>
      <c r="C7280" s="5" t="s">
        <v>60300</v>
      </c>
      <c r="D7280" s="6" t="s">
        <v>24410</v>
      </c>
      <c r="E7280" s="3" t="s">
        <v>24410</v>
      </c>
      <c r="F7280" s="7">
        <v>2122</v>
      </c>
      <c r="G7280" s="5" t="s">
        <v>44760</v>
      </c>
      <c r="H7280" s="5" t="s">
        <v>44798</v>
      </c>
      <c r="I7280" s="5" t="s">
        <v>46517</v>
      </c>
      <c r="J7280" s="8" t="s">
        <v>24411</v>
      </c>
      <c r="K7280" s="8" t="s">
        <v>24411</v>
      </c>
      <c r="L7280" s="9">
        <v>391989</v>
      </c>
      <c r="M7280" s="9" t="s">
        <v>60301</v>
      </c>
      <c r="N7280" s="10">
        <v>9800203</v>
      </c>
      <c r="O7280" s="4" t="s">
        <v>44766</v>
      </c>
      <c r="P7280" s="7">
        <v>4</v>
      </c>
      <c r="Q7280" s="11">
        <v>42446</v>
      </c>
      <c r="R7280" s="12"/>
      <c r="S7280" s="5"/>
      <c r="T7280" s="5" t="s">
        <v>44802</v>
      </c>
      <c r="U7280" s="5" t="s">
        <v>46520</v>
      </c>
    </row>
    <row r="7281" spans="1:21" x14ac:dyDescent="0.25">
      <c r="A7281" s="4"/>
      <c r="B7281" s="5" t="s">
        <v>44759</v>
      </c>
      <c r="C7281" s="5" t="s">
        <v>38915</v>
      </c>
      <c r="D7281" s="6" t="s">
        <v>38914</v>
      </c>
      <c r="E7281" s="3" t="s">
        <v>38914</v>
      </c>
      <c r="F7281" s="7">
        <v>6903</v>
      </c>
      <c r="G7281" s="5" t="s">
        <v>44760</v>
      </c>
      <c r="H7281" s="5" t="s">
        <v>44778</v>
      </c>
      <c r="I7281" s="5" t="s">
        <v>32908</v>
      </c>
      <c r="J7281" s="8" t="s">
        <v>45336</v>
      </c>
      <c r="K7281" s="8" t="s">
        <v>45337</v>
      </c>
      <c r="L7281" s="9">
        <v>391924</v>
      </c>
      <c r="M7281" s="9" t="s">
        <v>60302</v>
      </c>
      <c r="N7281" s="10">
        <v>5430505</v>
      </c>
      <c r="O7281" s="4" t="s">
        <v>44766</v>
      </c>
      <c r="P7281" s="7">
        <v>2</v>
      </c>
      <c r="Q7281" s="11">
        <v>42292</v>
      </c>
      <c r="R7281" s="12"/>
      <c r="S7281" s="5"/>
      <c r="T7281" s="5" t="s">
        <v>45314</v>
      </c>
      <c r="U7281" s="5" t="s">
        <v>45321</v>
      </c>
    </row>
    <row r="7282" spans="1:21" x14ac:dyDescent="0.25">
      <c r="A7282" s="4"/>
      <c r="B7282" s="5" t="s">
        <v>44759</v>
      </c>
      <c r="C7282" s="5" t="s">
        <v>41321</v>
      </c>
      <c r="D7282" s="6" t="s">
        <v>41320</v>
      </c>
      <c r="E7282" s="3" t="s">
        <v>41320</v>
      </c>
      <c r="F7282" s="7">
        <v>7672</v>
      </c>
      <c r="G7282" s="5" t="s">
        <v>44760</v>
      </c>
      <c r="H7282" s="5" t="s">
        <v>46069</v>
      </c>
      <c r="I7282" s="5" t="s">
        <v>5843</v>
      </c>
      <c r="J7282" s="8" t="s">
        <v>41321</v>
      </c>
      <c r="K7282" s="8" t="s">
        <v>41321</v>
      </c>
      <c r="L7282" s="9">
        <v>391925</v>
      </c>
      <c r="M7282" s="9" t="s">
        <v>60303</v>
      </c>
      <c r="N7282" s="10">
        <v>7230322</v>
      </c>
      <c r="O7282" s="4" t="s">
        <v>44781</v>
      </c>
      <c r="P7282" s="7">
        <v>5</v>
      </c>
      <c r="Q7282" s="11">
        <v>42296</v>
      </c>
      <c r="R7282" s="12" t="s">
        <v>44755</v>
      </c>
      <c r="S7282" s="5" t="s">
        <v>44841</v>
      </c>
      <c r="T7282" s="5" t="s">
        <v>46072</v>
      </c>
      <c r="U7282" s="5" t="s">
        <v>46088</v>
      </c>
    </row>
    <row r="7283" spans="1:21" x14ac:dyDescent="0.25">
      <c r="A7283" s="4"/>
      <c r="B7283" s="5" t="s">
        <v>44759</v>
      </c>
      <c r="C7283" s="5" t="s">
        <v>35962</v>
      </c>
      <c r="D7283" s="6" t="s">
        <v>35961</v>
      </c>
      <c r="E7283" s="3" t="s">
        <v>35961</v>
      </c>
      <c r="F7283" s="7">
        <v>7673</v>
      </c>
      <c r="G7283" s="5" t="s">
        <v>44760</v>
      </c>
      <c r="H7283" s="5" t="s">
        <v>46069</v>
      </c>
      <c r="I7283" s="5" t="s">
        <v>17942</v>
      </c>
      <c r="J7283" s="8" t="s">
        <v>56353</v>
      </c>
      <c r="K7283" s="8" t="s">
        <v>56354</v>
      </c>
      <c r="L7283" s="9">
        <v>391926</v>
      </c>
      <c r="M7283" s="9" t="s">
        <v>60304</v>
      </c>
      <c r="N7283" s="10">
        <v>7200084</v>
      </c>
      <c r="O7283" s="4" t="s">
        <v>44766</v>
      </c>
      <c r="P7283" s="7">
        <v>3</v>
      </c>
      <c r="Q7283" s="11">
        <v>42296</v>
      </c>
      <c r="R7283" s="12"/>
      <c r="S7283" s="5"/>
      <c r="T7283" s="5" t="s">
        <v>46072</v>
      </c>
      <c r="U7283" s="5" t="s">
        <v>46088</v>
      </c>
    </row>
    <row r="7284" spans="1:21" x14ac:dyDescent="0.25">
      <c r="A7284" s="4"/>
      <c r="B7284" s="5" t="s">
        <v>44759</v>
      </c>
      <c r="C7284" s="5" t="s">
        <v>60305</v>
      </c>
      <c r="D7284" s="6" t="s">
        <v>43733</v>
      </c>
      <c r="E7284" s="3" t="s">
        <v>43733</v>
      </c>
      <c r="F7284" s="7">
        <v>1553</v>
      </c>
      <c r="G7284" s="5" t="s">
        <v>44760</v>
      </c>
      <c r="H7284" s="5" t="s">
        <v>44809</v>
      </c>
      <c r="I7284" s="5" t="s">
        <v>11529</v>
      </c>
      <c r="J7284" s="8" t="s">
        <v>47919</v>
      </c>
      <c r="K7284" s="8" t="s">
        <v>47920</v>
      </c>
      <c r="L7284" s="9">
        <v>391927</v>
      </c>
      <c r="M7284" s="9" t="s">
        <v>60306</v>
      </c>
      <c r="N7284" s="10">
        <v>8570007</v>
      </c>
      <c r="O7284" s="4" t="s">
        <v>44795</v>
      </c>
      <c r="P7284" s="7">
        <v>1</v>
      </c>
      <c r="Q7284" s="11">
        <v>42297</v>
      </c>
      <c r="R7284" s="12"/>
      <c r="S7284" s="5"/>
      <c r="T7284" s="5" t="s">
        <v>44814</v>
      </c>
      <c r="U7284" s="5" t="s">
        <v>47091</v>
      </c>
    </row>
    <row r="7285" spans="1:21" x14ac:dyDescent="0.25">
      <c r="A7285" s="4"/>
      <c r="B7285" s="5" t="s">
        <v>44759</v>
      </c>
      <c r="C7285" s="5" t="s">
        <v>60307</v>
      </c>
      <c r="D7285" s="6" t="s">
        <v>60308</v>
      </c>
      <c r="E7285" s="42" t="e">
        <v>#N/A</v>
      </c>
      <c r="F7285" s="7">
        <v>6540</v>
      </c>
      <c r="G7285" s="5" t="s">
        <v>44760</v>
      </c>
      <c r="H7285" s="5" t="s">
        <v>44986</v>
      </c>
      <c r="I7285" s="5" t="s">
        <v>49966</v>
      </c>
      <c r="J7285" s="8" t="s">
        <v>49967</v>
      </c>
      <c r="K7285" s="8" t="s">
        <v>49968</v>
      </c>
      <c r="L7285" s="9">
        <v>391928</v>
      </c>
      <c r="M7285" s="9" t="s">
        <v>60309</v>
      </c>
      <c r="N7285" s="10">
        <v>2710008</v>
      </c>
      <c r="O7285" s="4" t="s">
        <v>44795</v>
      </c>
      <c r="P7285" s="7">
        <v>1</v>
      </c>
      <c r="Q7285" s="11">
        <v>42305</v>
      </c>
      <c r="R7285" s="12"/>
      <c r="S7285" s="5"/>
      <c r="T7285" s="5" t="s">
        <v>45090</v>
      </c>
      <c r="U7285" s="5" t="s">
        <v>45091</v>
      </c>
    </row>
    <row r="7286" spans="1:21" x14ac:dyDescent="0.25">
      <c r="A7286" s="4"/>
      <c r="B7286" s="5" t="s">
        <v>44759</v>
      </c>
      <c r="C7286" s="5" t="s">
        <v>5668</v>
      </c>
      <c r="D7286" s="6" t="s">
        <v>5673</v>
      </c>
      <c r="E7286" s="3" t="s">
        <v>5673</v>
      </c>
      <c r="F7286" s="7">
        <v>7422</v>
      </c>
      <c r="G7286" s="5" t="s">
        <v>44760</v>
      </c>
      <c r="H7286" s="5" t="s">
        <v>44972</v>
      </c>
      <c r="I7286" s="5" t="s">
        <v>32553</v>
      </c>
      <c r="J7286" s="8" t="s">
        <v>50679</v>
      </c>
      <c r="K7286" s="8" t="s">
        <v>50680</v>
      </c>
      <c r="L7286" s="9">
        <v>391930</v>
      </c>
      <c r="M7286" s="9" t="s">
        <v>60310</v>
      </c>
      <c r="N7286" s="10">
        <v>1740006</v>
      </c>
      <c r="O7286" s="4" t="s">
        <v>44795</v>
      </c>
      <c r="P7286" s="7">
        <v>1</v>
      </c>
      <c r="Q7286" s="11">
        <v>42306</v>
      </c>
      <c r="R7286" s="12" t="s">
        <v>44755</v>
      </c>
      <c r="S7286" s="5"/>
      <c r="T7286" s="5" t="s">
        <v>44834</v>
      </c>
      <c r="U7286" s="5" t="s">
        <v>44975</v>
      </c>
    </row>
    <row r="7287" spans="1:21" x14ac:dyDescent="0.25">
      <c r="A7287" s="4"/>
      <c r="B7287" s="5" t="s">
        <v>44759</v>
      </c>
      <c r="C7287" s="5" t="s">
        <v>60311</v>
      </c>
      <c r="D7287" s="6" t="s">
        <v>15443</v>
      </c>
      <c r="E7287" s="3" t="s">
        <v>15443</v>
      </c>
      <c r="F7287" s="7">
        <v>5144</v>
      </c>
      <c r="G7287" s="5" t="s">
        <v>44760</v>
      </c>
      <c r="H7287" s="5" t="s">
        <v>44769</v>
      </c>
      <c r="I7287" s="5" t="s">
        <v>32258</v>
      </c>
      <c r="J7287" s="8" t="s">
        <v>49878</v>
      </c>
      <c r="K7287" s="8" t="s">
        <v>49879</v>
      </c>
      <c r="L7287" s="9">
        <v>391932</v>
      </c>
      <c r="M7287" s="9" t="s">
        <v>60312</v>
      </c>
      <c r="N7287" s="10">
        <v>3820729</v>
      </c>
      <c r="O7287" s="4" t="s">
        <v>44774</v>
      </c>
      <c r="P7287" s="7">
        <v>1</v>
      </c>
      <c r="Q7287" s="11">
        <v>42311</v>
      </c>
      <c r="R7287" s="12"/>
      <c r="S7287" s="5"/>
      <c r="T7287" s="5" t="s">
        <v>45819</v>
      </c>
      <c r="U7287" s="5" t="s">
        <v>45819</v>
      </c>
    </row>
    <row r="7288" spans="1:21" x14ac:dyDescent="0.25">
      <c r="A7288" s="4"/>
      <c r="B7288" s="5" t="s">
        <v>44759</v>
      </c>
      <c r="C7288" s="5" t="s">
        <v>60313</v>
      </c>
      <c r="D7288" s="6" t="s">
        <v>1084</v>
      </c>
      <c r="E7288" s="3" t="s">
        <v>1084</v>
      </c>
      <c r="F7288" s="7">
        <v>7053</v>
      </c>
      <c r="G7288" s="5" t="s">
        <v>44760</v>
      </c>
      <c r="H7288" s="5" t="s">
        <v>44784</v>
      </c>
      <c r="I7288" s="5" t="s">
        <v>45210</v>
      </c>
      <c r="J7288" s="8" t="s">
        <v>45211</v>
      </c>
      <c r="K7288" s="8" t="s">
        <v>45212</v>
      </c>
      <c r="L7288" s="9">
        <v>391938</v>
      </c>
      <c r="M7288" s="9" t="s">
        <v>60314</v>
      </c>
      <c r="N7288" s="10">
        <v>5000009</v>
      </c>
      <c r="O7288" s="4" t="s">
        <v>44774</v>
      </c>
      <c r="P7288" s="7">
        <v>1</v>
      </c>
      <c r="Q7288" s="11">
        <v>42321</v>
      </c>
      <c r="R7288" s="12"/>
      <c r="S7288" s="5"/>
      <c r="T7288" s="5" t="s">
        <v>44789</v>
      </c>
      <c r="U7288" s="5" t="s">
        <v>45213</v>
      </c>
    </row>
    <row r="7289" spans="1:21" x14ac:dyDescent="0.25">
      <c r="A7289" s="4"/>
      <c r="B7289" s="5" t="s">
        <v>44759</v>
      </c>
      <c r="C7289" s="5" t="s">
        <v>60315</v>
      </c>
      <c r="D7289" s="6" t="s">
        <v>28361</v>
      </c>
      <c r="E7289" s="3" t="s">
        <v>28361</v>
      </c>
      <c r="F7289" s="7">
        <v>8446</v>
      </c>
      <c r="G7289" s="5" t="s">
        <v>44760</v>
      </c>
      <c r="H7289" s="5" t="s">
        <v>44831</v>
      </c>
      <c r="I7289" s="5" t="s">
        <v>47716</v>
      </c>
      <c r="J7289" s="8" t="s">
        <v>47717</v>
      </c>
      <c r="K7289" s="8" t="s">
        <v>47718</v>
      </c>
      <c r="L7289" s="9">
        <v>391939</v>
      </c>
      <c r="M7289" s="9" t="s">
        <v>60316</v>
      </c>
      <c r="N7289" s="10">
        <v>530006</v>
      </c>
      <c r="O7289" s="4" t="s">
        <v>44795</v>
      </c>
      <c r="P7289" s="7">
        <v>1</v>
      </c>
      <c r="Q7289" s="11">
        <v>42321</v>
      </c>
      <c r="R7289" s="12"/>
      <c r="S7289" s="5"/>
      <c r="T7289" s="5" t="s">
        <v>44834</v>
      </c>
      <c r="U7289" s="5" t="s">
        <v>44842</v>
      </c>
    </row>
    <row r="7290" spans="1:21" x14ac:dyDescent="0.25">
      <c r="A7290" s="4"/>
      <c r="B7290" s="5" t="s">
        <v>44759</v>
      </c>
      <c r="C7290" s="5" t="s">
        <v>21718</v>
      </c>
      <c r="D7290" s="6" t="s">
        <v>21723</v>
      </c>
      <c r="E7290" s="3" t="s">
        <v>21723</v>
      </c>
      <c r="F7290" s="7">
        <v>2119</v>
      </c>
      <c r="G7290" s="5" t="s">
        <v>44760</v>
      </c>
      <c r="H7290" s="5" t="s">
        <v>44798</v>
      </c>
      <c r="I7290" s="5" t="s">
        <v>46724</v>
      </c>
      <c r="J7290" s="8" t="s">
        <v>49881</v>
      </c>
      <c r="K7290" s="8" t="s">
        <v>49882</v>
      </c>
      <c r="L7290" s="9">
        <v>391940</v>
      </c>
      <c r="M7290" s="9" t="s">
        <v>60317</v>
      </c>
      <c r="N7290" s="10">
        <v>9660025</v>
      </c>
      <c r="O7290" s="4" t="s">
        <v>44766</v>
      </c>
      <c r="P7290" s="7">
        <v>2</v>
      </c>
      <c r="Q7290" s="11">
        <v>42323</v>
      </c>
      <c r="R7290" s="12"/>
      <c r="S7290" s="5"/>
      <c r="T7290" s="5" t="s">
        <v>44802</v>
      </c>
      <c r="U7290" s="5" t="s">
        <v>44803</v>
      </c>
    </row>
    <row r="7291" spans="1:21" x14ac:dyDescent="0.25">
      <c r="A7291" s="4"/>
      <c r="B7291" s="5" t="s">
        <v>44759</v>
      </c>
      <c r="C7291" s="5" t="s">
        <v>44575</v>
      </c>
      <c r="D7291" s="6" t="s">
        <v>44574</v>
      </c>
      <c r="E7291" s="3" t="s">
        <v>44574</v>
      </c>
      <c r="F7291" s="7">
        <v>1559</v>
      </c>
      <c r="G7291" s="5" t="s">
        <v>44760</v>
      </c>
      <c r="H7291" s="5" t="s">
        <v>44809</v>
      </c>
      <c r="I7291" s="5" t="s">
        <v>46150</v>
      </c>
      <c r="J7291" s="8" t="s">
        <v>46151</v>
      </c>
      <c r="K7291" s="8" t="s">
        <v>46152</v>
      </c>
      <c r="L7291" s="9">
        <v>391941</v>
      </c>
      <c r="M7291" s="9" t="s">
        <v>60318</v>
      </c>
      <c r="N7291" s="10">
        <v>8400009</v>
      </c>
      <c r="O7291" s="4" t="s">
        <v>44774</v>
      </c>
      <c r="P7291" s="7">
        <v>1</v>
      </c>
      <c r="Q7291" s="11">
        <v>42326</v>
      </c>
      <c r="R7291" s="12"/>
      <c r="S7291" s="5"/>
      <c r="T7291" s="5" t="s">
        <v>46153</v>
      </c>
      <c r="U7291" s="5" t="s">
        <v>46154</v>
      </c>
    </row>
    <row r="7292" spans="1:21" x14ac:dyDescent="0.25">
      <c r="A7292" s="4"/>
      <c r="B7292" s="5" t="s">
        <v>44759</v>
      </c>
      <c r="C7292" s="5" t="s">
        <v>17863</v>
      </c>
      <c r="D7292" s="6" t="s">
        <v>17862</v>
      </c>
      <c r="E7292" s="3" t="s">
        <v>17862</v>
      </c>
      <c r="F7292" s="7">
        <v>5146</v>
      </c>
      <c r="G7292" s="5" t="s">
        <v>44760</v>
      </c>
      <c r="H7292" s="5" t="s">
        <v>44769</v>
      </c>
      <c r="I7292" s="5" t="s">
        <v>1953</v>
      </c>
      <c r="J7292" s="8" t="s">
        <v>46011</v>
      </c>
      <c r="K7292" s="8" t="s">
        <v>46012</v>
      </c>
      <c r="L7292" s="9">
        <v>391942</v>
      </c>
      <c r="M7292" s="9" t="s">
        <v>60319</v>
      </c>
      <c r="N7292" s="10">
        <v>6500019</v>
      </c>
      <c r="O7292" s="4" t="s">
        <v>44774</v>
      </c>
      <c r="P7292" s="7">
        <v>1</v>
      </c>
      <c r="Q7292" s="11">
        <v>42327</v>
      </c>
      <c r="R7292" s="12"/>
      <c r="S7292" s="5"/>
      <c r="T7292" s="5" t="s">
        <v>44775</v>
      </c>
      <c r="U7292" s="5" t="s">
        <v>45166</v>
      </c>
    </row>
    <row r="7293" spans="1:21" x14ac:dyDescent="0.25">
      <c r="A7293" s="4"/>
      <c r="B7293" s="5" t="s">
        <v>44759</v>
      </c>
      <c r="C7293" s="5" t="s">
        <v>60320</v>
      </c>
      <c r="D7293" s="6" t="s">
        <v>25553</v>
      </c>
      <c r="E7293" s="3" t="s">
        <v>25553</v>
      </c>
      <c r="F7293" s="7">
        <v>3118</v>
      </c>
      <c r="G7293" s="5" t="s">
        <v>44760</v>
      </c>
      <c r="H7293" s="5" t="s">
        <v>46175</v>
      </c>
      <c r="I7293" s="5" t="s">
        <v>25540</v>
      </c>
      <c r="J7293" s="8" t="s">
        <v>46253</v>
      </c>
      <c r="K7293" s="8" t="s">
        <v>46254</v>
      </c>
      <c r="L7293" s="9">
        <v>391990</v>
      </c>
      <c r="M7293" s="9" t="s">
        <v>60321</v>
      </c>
      <c r="N7293" s="10">
        <v>9300009</v>
      </c>
      <c r="O7293" s="4" t="s">
        <v>44774</v>
      </c>
      <c r="P7293" s="7">
        <v>1</v>
      </c>
      <c r="Q7293" s="11">
        <v>42447</v>
      </c>
      <c r="R7293" s="12"/>
      <c r="S7293" s="5"/>
      <c r="T7293" s="5" t="s">
        <v>46179</v>
      </c>
      <c r="U7293" s="5" t="s">
        <v>46201</v>
      </c>
    </row>
    <row r="7294" spans="1:21" x14ac:dyDescent="0.25">
      <c r="A7294" s="4"/>
      <c r="B7294" s="5" t="s">
        <v>44759</v>
      </c>
      <c r="C7294" s="5" t="s">
        <v>56013</v>
      </c>
      <c r="D7294" s="6" t="s">
        <v>60322</v>
      </c>
      <c r="E7294" s="42" t="e">
        <v>#N/A</v>
      </c>
      <c r="F7294" s="7">
        <v>4180</v>
      </c>
      <c r="G7294" s="5" t="s">
        <v>44760</v>
      </c>
      <c r="H7294" s="5" t="s">
        <v>44761</v>
      </c>
      <c r="I7294" s="5" t="s">
        <v>44019</v>
      </c>
      <c r="J7294" s="8" t="s">
        <v>46139</v>
      </c>
      <c r="K7294" s="8" t="s">
        <v>44019</v>
      </c>
      <c r="L7294" s="9">
        <v>392032</v>
      </c>
      <c r="M7294" s="9" t="s">
        <v>60323</v>
      </c>
      <c r="N7294" s="10">
        <v>8120009</v>
      </c>
      <c r="O7294" s="4" t="s">
        <v>44774</v>
      </c>
      <c r="P7294" s="7">
        <v>1</v>
      </c>
      <c r="Q7294" s="11">
        <v>42480</v>
      </c>
      <c r="R7294" s="12"/>
      <c r="S7294" s="5" t="s">
        <v>44841</v>
      </c>
      <c r="T7294" s="5" t="s">
        <v>44767</v>
      </c>
      <c r="U7294" s="5" t="s">
        <v>46135</v>
      </c>
    </row>
    <row r="7295" spans="1:21" x14ac:dyDescent="0.25">
      <c r="A7295" s="4"/>
      <c r="B7295" s="5" t="s">
        <v>44759</v>
      </c>
      <c r="C7295" s="5" t="s">
        <v>38920</v>
      </c>
      <c r="D7295" s="6" t="s">
        <v>38925</v>
      </c>
      <c r="E7295" s="3" t="s">
        <v>38925</v>
      </c>
      <c r="F7295" s="7">
        <v>4155</v>
      </c>
      <c r="G7295" s="5" t="s">
        <v>44760</v>
      </c>
      <c r="H7295" s="5" t="s">
        <v>46125</v>
      </c>
      <c r="I7295" s="5" t="s">
        <v>38920</v>
      </c>
      <c r="J7295" s="8" t="s">
        <v>53931</v>
      </c>
      <c r="K7295" s="8" t="s">
        <v>53932</v>
      </c>
      <c r="L7295" s="9">
        <v>391792</v>
      </c>
      <c r="M7295" s="9" t="s">
        <v>60324</v>
      </c>
      <c r="N7295" s="10">
        <v>8190045</v>
      </c>
      <c r="O7295" s="4" t="s">
        <v>44766</v>
      </c>
      <c r="P7295" s="7">
        <v>2</v>
      </c>
      <c r="Q7295" s="11">
        <v>42161</v>
      </c>
      <c r="R7295" s="12"/>
      <c r="S7295" s="5"/>
      <c r="T7295" s="5" t="s">
        <v>44767</v>
      </c>
      <c r="U7295" s="5" t="s">
        <v>46678</v>
      </c>
    </row>
    <row r="7296" spans="1:21" x14ac:dyDescent="0.25">
      <c r="A7296" s="4"/>
      <c r="B7296" s="5" t="s">
        <v>44759</v>
      </c>
      <c r="C7296" s="5" t="s">
        <v>29111</v>
      </c>
      <c r="D7296" s="6" t="s">
        <v>29116</v>
      </c>
      <c r="E7296" s="3" t="s">
        <v>29116</v>
      </c>
      <c r="F7296" s="7">
        <v>8441</v>
      </c>
      <c r="G7296" s="5" t="s">
        <v>44760</v>
      </c>
      <c r="H7296" s="5" t="s">
        <v>44831</v>
      </c>
      <c r="I7296" s="5" t="s">
        <v>29111</v>
      </c>
      <c r="J7296" s="8" t="s">
        <v>52640</v>
      </c>
      <c r="K7296" s="8" t="s">
        <v>52641</v>
      </c>
      <c r="L7296" s="9">
        <v>391793</v>
      </c>
      <c r="M7296" s="9" t="s">
        <v>60325</v>
      </c>
      <c r="N7296" s="10">
        <v>720007</v>
      </c>
      <c r="O7296" s="4" t="s">
        <v>44795</v>
      </c>
      <c r="P7296" s="7">
        <v>1</v>
      </c>
      <c r="Q7296" s="11">
        <v>42165</v>
      </c>
      <c r="R7296" s="12" t="s">
        <v>44755</v>
      </c>
      <c r="S7296" s="5"/>
      <c r="T7296" s="5" t="s">
        <v>44834</v>
      </c>
      <c r="U7296" s="5" t="s">
        <v>44869</v>
      </c>
    </row>
    <row r="7297" spans="1:21" x14ac:dyDescent="0.25">
      <c r="A7297" s="4"/>
      <c r="B7297" s="5" t="s">
        <v>44759</v>
      </c>
      <c r="C7297" s="5" t="s">
        <v>41299</v>
      </c>
      <c r="D7297" s="6" t="s">
        <v>41298</v>
      </c>
      <c r="E7297" s="3" t="s">
        <v>41298</v>
      </c>
      <c r="F7297" s="7">
        <v>3108</v>
      </c>
      <c r="G7297" s="5" t="s">
        <v>44760</v>
      </c>
      <c r="H7297" s="5" t="s">
        <v>46175</v>
      </c>
      <c r="I7297" s="5" t="s">
        <v>10713</v>
      </c>
      <c r="J7297" s="8" t="s">
        <v>60326</v>
      </c>
      <c r="K7297" s="8" t="s">
        <v>60327</v>
      </c>
      <c r="L7297" s="9">
        <v>391794</v>
      </c>
      <c r="M7297" s="9" t="s">
        <v>60328</v>
      </c>
      <c r="N7297" s="10">
        <v>9201273</v>
      </c>
      <c r="O7297" s="4" t="s">
        <v>44766</v>
      </c>
      <c r="P7297" s="7">
        <v>4</v>
      </c>
      <c r="Q7297" s="11">
        <v>42167</v>
      </c>
      <c r="R7297" s="12" t="s">
        <v>44755</v>
      </c>
      <c r="S7297" s="5"/>
      <c r="T7297" s="5" t="s">
        <v>46179</v>
      </c>
      <c r="U7297" s="5" t="s">
        <v>46235</v>
      </c>
    </row>
    <row r="7298" spans="1:21" x14ac:dyDescent="0.25">
      <c r="A7298" s="4"/>
      <c r="B7298" s="5" t="s">
        <v>44759</v>
      </c>
      <c r="C7298" s="5" t="s">
        <v>31859</v>
      </c>
      <c r="D7298" s="6" t="s">
        <v>31858</v>
      </c>
      <c r="E7298" s="3" t="s">
        <v>31858</v>
      </c>
      <c r="F7298" s="7">
        <v>3110</v>
      </c>
      <c r="G7298" s="5" t="s">
        <v>44760</v>
      </c>
      <c r="H7298" s="5" t="s">
        <v>46175</v>
      </c>
      <c r="I7298" s="5" t="s">
        <v>10713</v>
      </c>
      <c r="J7298" s="8" t="s">
        <v>60329</v>
      </c>
      <c r="K7298" s="8" t="s">
        <v>60330</v>
      </c>
      <c r="L7298" s="9">
        <v>391795</v>
      </c>
      <c r="M7298" s="9" t="s">
        <v>60331</v>
      </c>
      <c r="N7298" s="10">
        <v>9200653</v>
      </c>
      <c r="O7298" s="4" t="s">
        <v>44766</v>
      </c>
      <c r="P7298" s="7">
        <v>4</v>
      </c>
      <c r="Q7298" s="11">
        <v>42167</v>
      </c>
      <c r="R7298" s="12" t="s">
        <v>44755</v>
      </c>
      <c r="S7298" s="5"/>
      <c r="T7298" s="5" t="s">
        <v>46179</v>
      </c>
      <c r="U7298" s="5" t="s">
        <v>46235</v>
      </c>
    </row>
    <row r="7299" spans="1:21" x14ac:dyDescent="0.25">
      <c r="A7299" s="4"/>
      <c r="B7299" s="5" t="s">
        <v>44759</v>
      </c>
      <c r="C7299" s="5" t="s">
        <v>60332</v>
      </c>
      <c r="D7299" s="6" t="s">
        <v>43571</v>
      </c>
      <c r="E7299" s="3" t="s">
        <v>43571</v>
      </c>
      <c r="F7299" s="7">
        <v>3111</v>
      </c>
      <c r="G7299" s="5" t="s">
        <v>44760</v>
      </c>
      <c r="H7299" s="5" t="s">
        <v>46175</v>
      </c>
      <c r="I7299" s="5" t="s">
        <v>36886</v>
      </c>
      <c r="J7299" s="8" t="s">
        <v>60333</v>
      </c>
      <c r="K7299" s="8" t="s">
        <v>60334</v>
      </c>
      <c r="L7299" s="9">
        <v>391796</v>
      </c>
      <c r="M7299" s="9" t="s">
        <v>60335</v>
      </c>
      <c r="N7299" s="10">
        <v>9132072</v>
      </c>
      <c r="O7299" s="4" t="s">
        <v>44781</v>
      </c>
      <c r="P7299" s="7">
        <v>5</v>
      </c>
      <c r="Q7299" s="11">
        <v>42167</v>
      </c>
      <c r="R7299" s="12" t="s">
        <v>44755</v>
      </c>
      <c r="S7299" s="5"/>
      <c r="T7299" s="5" t="s">
        <v>46179</v>
      </c>
      <c r="U7299" s="5" t="s">
        <v>46235</v>
      </c>
    </row>
    <row r="7300" spans="1:21" x14ac:dyDescent="0.25">
      <c r="A7300" s="4"/>
      <c r="B7300" s="5" t="s">
        <v>44759</v>
      </c>
      <c r="C7300" s="5" t="s">
        <v>60336</v>
      </c>
      <c r="D7300" s="6" t="s">
        <v>31594</v>
      </c>
      <c r="E7300" s="3" t="s">
        <v>31594</v>
      </c>
      <c r="F7300" s="7">
        <v>8020</v>
      </c>
      <c r="G7300" s="5" t="s">
        <v>44760</v>
      </c>
      <c r="H7300" s="5" t="s">
        <v>44819</v>
      </c>
      <c r="I7300" s="5" t="s">
        <v>24518</v>
      </c>
      <c r="J7300" s="8" t="s">
        <v>49127</v>
      </c>
      <c r="K7300" s="8" t="s">
        <v>49128</v>
      </c>
      <c r="L7300" s="9">
        <v>391797</v>
      </c>
      <c r="M7300" s="9" t="s">
        <v>60337</v>
      </c>
      <c r="N7300" s="10">
        <v>100015</v>
      </c>
      <c r="O7300" s="4" t="s">
        <v>44766</v>
      </c>
      <c r="P7300" s="7">
        <v>2</v>
      </c>
      <c r="Q7300" s="11">
        <v>42168</v>
      </c>
      <c r="R7300" s="12" t="s">
        <v>44755</v>
      </c>
      <c r="S7300" s="5"/>
      <c r="T7300" s="5" t="s">
        <v>44823</v>
      </c>
      <c r="U7300" s="5" t="s">
        <v>47281</v>
      </c>
    </row>
    <row r="7301" spans="1:21" x14ac:dyDescent="0.25">
      <c r="A7301" s="4"/>
      <c r="B7301" s="5" t="s">
        <v>44759</v>
      </c>
      <c r="C7301" s="5" t="s">
        <v>2266</v>
      </c>
      <c r="D7301" s="6" t="s">
        <v>2273</v>
      </c>
      <c r="E7301" s="3" t="s">
        <v>2273</v>
      </c>
      <c r="F7301" s="7">
        <v>7392</v>
      </c>
      <c r="G7301" s="5" t="s">
        <v>44760</v>
      </c>
      <c r="H7301" s="5" t="s">
        <v>44778</v>
      </c>
      <c r="I7301" s="5" t="s">
        <v>2266</v>
      </c>
      <c r="J7301" s="8" t="s">
        <v>45744</v>
      </c>
      <c r="K7301" s="8" t="s">
        <v>45745</v>
      </c>
      <c r="L7301" s="9">
        <v>391798</v>
      </c>
      <c r="M7301" s="9" t="s">
        <v>60338</v>
      </c>
      <c r="N7301" s="10">
        <v>5740006</v>
      </c>
      <c r="O7301" s="4" t="s">
        <v>44795</v>
      </c>
      <c r="P7301" s="7">
        <v>1</v>
      </c>
      <c r="Q7301" s="11">
        <v>42170</v>
      </c>
      <c r="R7301" s="12"/>
      <c r="S7301" s="5"/>
      <c r="T7301" s="5" t="s">
        <v>45730</v>
      </c>
      <c r="U7301" s="5" t="s">
        <v>45742</v>
      </c>
    </row>
    <row r="7302" spans="1:21" x14ac:dyDescent="0.25">
      <c r="A7302" s="4"/>
      <c r="B7302" s="5" t="s">
        <v>44759</v>
      </c>
      <c r="C7302" s="5" t="s">
        <v>16943</v>
      </c>
      <c r="D7302" s="6" t="s">
        <v>16942</v>
      </c>
      <c r="E7302" s="3" t="s">
        <v>16942</v>
      </c>
      <c r="F7302" s="7">
        <v>6543</v>
      </c>
      <c r="G7302" s="5" t="s">
        <v>44760</v>
      </c>
      <c r="H7302" s="5" t="s">
        <v>45104</v>
      </c>
      <c r="I7302" s="5" t="s">
        <v>45120</v>
      </c>
      <c r="J7302" s="8" t="s">
        <v>16943</v>
      </c>
      <c r="K7302" s="8" t="s">
        <v>16943</v>
      </c>
      <c r="L7302" s="9">
        <v>391992</v>
      </c>
      <c r="M7302" s="9" t="s">
        <v>60339</v>
      </c>
      <c r="N7302" s="10">
        <v>2870622</v>
      </c>
      <c r="O7302" s="4" t="s">
        <v>44781</v>
      </c>
      <c r="P7302" s="7">
        <v>5</v>
      </c>
      <c r="Q7302" s="11">
        <v>42448</v>
      </c>
      <c r="R7302" s="12" t="s">
        <v>44755</v>
      </c>
      <c r="S7302" s="5"/>
      <c r="T7302" s="5" t="s">
        <v>45062</v>
      </c>
      <c r="U7302" s="5" t="s">
        <v>45123</v>
      </c>
    </row>
    <row r="7303" spans="1:21" x14ac:dyDescent="0.25">
      <c r="A7303" s="4"/>
      <c r="B7303" s="5" t="s">
        <v>44759</v>
      </c>
      <c r="C7303" s="5" t="s">
        <v>60340</v>
      </c>
      <c r="D7303" s="6" t="s">
        <v>60341</v>
      </c>
      <c r="E7303" s="42" t="e">
        <v>#N/A</v>
      </c>
      <c r="F7303" s="7">
        <v>4168</v>
      </c>
      <c r="G7303" s="5" t="s">
        <v>44760</v>
      </c>
      <c r="H7303" s="5" t="s">
        <v>44761</v>
      </c>
      <c r="I7303" s="5" t="s">
        <v>44762</v>
      </c>
      <c r="J7303" s="8" t="s">
        <v>60342</v>
      </c>
      <c r="K7303" s="8" t="s">
        <v>60342</v>
      </c>
      <c r="L7303" s="9">
        <v>391976</v>
      </c>
      <c r="M7303" s="9" t="s">
        <v>60343</v>
      </c>
      <c r="N7303" s="10">
        <v>8182293</v>
      </c>
      <c r="O7303" s="4" t="s">
        <v>44766</v>
      </c>
      <c r="P7303" s="7">
        <v>4</v>
      </c>
      <c r="Q7303" s="11">
        <v>42417</v>
      </c>
      <c r="R7303" s="12"/>
      <c r="S7303" s="5"/>
      <c r="T7303" s="5" t="s">
        <v>44767</v>
      </c>
      <c r="U7303" s="5" t="s">
        <v>44768</v>
      </c>
    </row>
    <row r="7304" spans="1:21" x14ac:dyDescent="0.25">
      <c r="A7304" s="4"/>
      <c r="B7304" s="5" t="s">
        <v>44759</v>
      </c>
      <c r="C7304" s="5" t="s">
        <v>60344</v>
      </c>
      <c r="D7304" s="6" t="s">
        <v>10373</v>
      </c>
      <c r="E7304" s="3" t="s">
        <v>10373</v>
      </c>
      <c r="F7304" s="7">
        <v>5150</v>
      </c>
      <c r="G7304" s="5" t="s">
        <v>44760</v>
      </c>
      <c r="H7304" s="5" t="s">
        <v>44769</v>
      </c>
      <c r="I7304" s="5" t="s">
        <v>45906</v>
      </c>
      <c r="J7304" s="8" t="s">
        <v>60344</v>
      </c>
      <c r="K7304" s="8" t="s">
        <v>60344</v>
      </c>
      <c r="L7304" s="9">
        <v>391981</v>
      </c>
      <c r="M7304" s="9" t="s">
        <v>60345</v>
      </c>
      <c r="N7304" s="10">
        <v>6031651</v>
      </c>
      <c r="O7304" s="4" t="s">
        <v>44781</v>
      </c>
      <c r="P7304" s="7">
        <v>6</v>
      </c>
      <c r="Q7304" s="11">
        <v>42429</v>
      </c>
      <c r="R7304" s="12" t="s">
        <v>44755</v>
      </c>
      <c r="S7304" s="5"/>
      <c r="T7304" s="5" t="s">
        <v>45819</v>
      </c>
      <c r="U7304" s="5" t="s">
        <v>45819</v>
      </c>
    </row>
    <row r="7305" spans="1:21" x14ac:dyDescent="0.25">
      <c r="A7305" s="4"/>
      <c r="B7305" s="5" t="s">
        <v>44759</v>
      </c>
      <c r="C7305" s="5" t="s">
        <v>21537</v>
      </c>
      <c r="D7305" s="6" t="s">
        <v>21536</v>
      </c>
      <c r="E7305" s="3" t="s">
        <v>21536</v>
      </c>
      <c r="F7305" s="7">
        <v>8204</v>
      </c>
      <c r="G7305" s="5" t="s">
        <v>44760</v>
      </c>
      <c r="H7305" s="5" t="s">
        <v>45205</v>
      </c>
      <c r="I7305" s="5" t="s">
        <v>60346</v>
      </c>
      <c r="J7305" s="8" t="s">
        <v>60347</v>
      </c>
      <c r="K7305" s="8" t="s">
        <v>47117</v>
      </c>
      <c r="L7305" s="9">
        <v>391999</v>
      </c>
      <c r="M7305" s="9" t="s">
        <v>60348</v>
      </c>
      <c r="N7305" s="10">
        <v>2390042</v>
      </c>
      <c r="O7305" s="4" t="s">
        <v>44781</v>
      </c>
      <c r="P7305" s="7">
        <v>5</v>
      </c>
      <c r="Q7305" s="11">
        <v>42453</v>
      </c>
      <c r="R7305" s="12"/>
      <c r="S7305" s="5"/>
      <c r="T7305" s="5" t="s">
        <v>45160</v>
      </c>
      <c r="U7305" s="5" t="s">
        <v>45171</v>
      </c>
    </row>
    <row r="7306" spans="1:21" x14ac:dyDescent="0.25">
      <c r="A7306" s="4"/>
      <c r="B7306" s="5" t="s">
        <v>44759</v>
      </c>
      <c r="C7306" s="5" t="s">
        <v>60349</v>
      </c>
      <c r="D7306" s="6" t="s">
        <v>3862</v>
      </c>
      <c r="E7306" s="3" t="s">
        <v>3862</v>
      </c>
      <c r="F7306" s="7">
        <v>7059</v>
      </c>
      <c r="G7306" s="5" t="s">
        <v>44760</v>
      </c>
      <c r="H7306" s="5" t="s">
        <v>44784</v>
      </c>
      <c r="I7306" s="5" t="s">
        <v>6928</v>
      </c>
      <c r="J7306" s="8" t="s">
        <v>60349</v>
      </c>
      <c r="K7306" s="8" t="s">
        <v>60349</v>
      </c>
      <c r="L7306" s="9">
        <v>391993</v>
      </c>
      <c r="M7306" s="9" t="s">
        <v>60350</v>
      </c>
      <c r="N7306" s="10">
        <v>5040912</v>
      </c>
      <c r="O7306" s="4" t="s">
        <v>44781</v>
      </c>
      <c r="P7306" s="7">
        <v>5</v>
      </c>
      <c r="Q7306" s="11">
        <v>42448</v>
      </c>
      <c r="R7306" s="12" t="s">
        <v>44755</v>
      </c>
      <c r="S7306" s="5"/>
      <c r="T7306" s="5" t="s">
        <v>44789</v>
      </c>
      <c r="U7306" s="5" t="s">
        <v>45229</v>
      </c>
    </row>
    <row r="7307" spans="1:21" x14ac:dyDescent="0.25">
      <c r="A7307" s="4"/>
      <c r="B7307" s="5" t="s">
        <v>44759</v>
      </c>
      <c r="C7307" s="5" t="s">
        <v>43186</v>
      </c>
      <c r="D7307" s="6" t="s">
        <v>43185</v>
      </c>
      <c r="E7307" s="3" t="s">
        <v>43185</v>
      </c>
      <c r="F7307" s="7">
        <v>7370</v>
      </c>
      <c r="G7307" s="5" t="s">
        <v>44760</v>
      </c>
      <c r="H7307" s="5" t="s">
        <v>44778</v>
      </c>
      <c r="I7307" s="5" t="s">
        <v>43055</v>
      </c>
      <c r="J7307" s="8" t="s">
        <v>45526</v>
      </c>
      <c r="K7307" s="8" t="s">
        <v>45527</v>
      </c>
      <c r="L7307" s="9">
        <v>392003</v>
      </c>
      <c r="M7307" s="9" t="s">
        <v>60351</v>
      </c>
      <c r="N7307" s="10">
        <v>5560066</v>
      </c>
      <c r="O7307" s="4" t="s">
        <v>44795</v>
      </c>
      <c r="P7307" s="7">
        <v>1</v>
      </c>
      <c r="Q7307" s="11">
        <v>42457</v>
      </c>
      <c r="R7307" s="12"/>
      <c r="S7307" s="5"/>
      <c r="T7307" s="5" t="s">
        <v>44782</v>
      </c>
      <c r="U7307" s="5" t="s">
        <v>45517</v>
      </c>
    </row>
    <row r="7308" spans="1:21" x14ac:dyDescent="0.25">
      <c r="A7308" s="4"/>
      <c r="B7308" s="5" t="s">
        <v>44759</v>
      </c>
      <c r="C7308" s="5" t="s">
        <v>17268</v>
      </c>
      <c r="D7308" s="6" t="s">
        <v>17267</v>
      </c>
      <c r="E7308" s="3" t="s">
        <v>17267</v>
      </c>
      <c r="F7308" s="7">
        <v>1568</v>
      </c>
      <c r="G7308" s="5" t="s">
        <v>44760</v>
      </c>
      <c r="H7308" s="5" t="s">
        <v>44809</v>
      </c>
      <c r="I7308" s="5" t="s">
        <v>17053</v>
      </c>
      <c r="J7308" s="8" t="s">
        <v>17268</v>
      </c>
      <c r="K7308" s="8" t="s">
        <v>17268</v>
      </c>
      <c r="L7308" s="9">
        <v>392000</v>
      </c>
      <c r="M7308" s="9" t="s">
        <v>60352</v>
      </c>
      <c r="N7308" s="10">
        <v>8611061</v>
      </c>
      <c r="O7308" s="4" t="s">
        <v>44781</v>
      </c>
      <c r="P7308" s="7">
        <v>6</v>
      </c>
      <c r="Q7308" s="11">
        <v>42457</v>
      </c>
      <c r="R7308" s="12" t="s">
        <v>44755</v>
      </c>
      <c r="S7308" s="5"/>
      <c r="T7308" s="5" t="s">
        <v>44814</v>
      </c>
      <c r="U7308" s="5" t="s">
        <v>46771</v>
      </c>
    </row>
    <row r="7309" spans="1:21" x14ac:dyDescent="0.25">
      <c r="A7309" s="4"/>
      <c r="B7309" s="5" t="s">
        <v>44759</v>
      </c>
      <c r="C7309" s="5" t="s">
        <v>6656</v>
      </c>
      <c r="D7309" s="6" t="s">
        <v>6661</v>
      </c>
      <c r="E7309" s="3" t="s">
        <v>6661</v>
      </c>
      <c r="F7309" s="7">
        <v>7425</v>
      </c>
      <c r="G7309" s="5" t="s">
        <v>44760</v>
      </c>
      <c r="H7309" s="5" t="s">
        <v>44972</v>
      </c>
      <c r="I7309" s="5" t="s">
        <v>6656</v>
      </c>
      <c r="J7309" s="8" t="s">
        <v>50819</v>
      </c>
      <c r="K7309" s="8" t="s">
        <v>50820</v>
      </c>
      <c r="L7309" s="9">
        <v>392004</v>
      </c>
      <c r="M7309" s="9" t="s">
        <v>60353</v>
      </c>
      <c r="N7309" s="10">
        <v>1710166</v>
      </c>
      <c r="O7309" s="4" t="s">
        <v>44795</v>
      </c>
      <c r="P7309" s="7">
        <v>1</v>
      </c>
      <c r="Q7309" s="11">
        <v>42457</v>
      </c>
      <c r="R7309" s="12" t="s">
        <v>44755</v>
      </c>
      <c r="S7309" s="5"/>
      <c r="T7309" s="5" t="s">
        <v>44834</v>
      </c>
      <c r="U7309" s="5" t="s">
        <v>44975</v>
      </c>
    </row>
    <row r="7310" spans="1:21" x14ac:dyDescent="0.25">
      <c r="A7310" s="4"/>
      <c r="B7310" s="5" t="s">
        <v>44759</v>
      </c>
      <c r="C7310" s="5" t="s">
        <v>39134</v>
      </c>
      <c r="D7310" s="6" t="s">
        <v>39133</v>
      </c>
      <c r="E7310" s="3" t="s">
        <v>39133</v>
      </c>
      <c r="F7310" s="7">
        <v>1573</v>
      </c>
      <c r="G7310" s="5" t="s">
        <v>44760</v>
      </c>
      <c r="H7310" s="5" t="s">
        <v>44809</v>
      </c>
      <c r="I7310" s="5" t="s">
        <v>7931</v>
      </c>
      <c r="J7310" s="8" t="s">
        <v>60354</v>
      </c>
      <c r="K7310" s="8" t="s">
        <v>60355</v>
      </c>
      <c r="L7310" s="9">
        <v>392010</v>
      </c>
      <c r="M7310" s="9" t="s">
        <v>60356</v>
      </c>
      <c r="N7310" s="10">
        <v>8680144</v>
      </c>
      <c r="O7310" s="4" t="s">
        <v>44766</v>
      </c>
      <c r="P7310" s="7">
        <v>3</v>
      </c>
      <c r="Q7310" s="11">
        <v>42459</v>
      </c>
      <c r="R7310" s="12"/>
      <c r="S7310" s="5"/>
      <c r="T7310" s="5" t="s">
        <v>44814</v>
      </c>
      <c r="U7310" s="5" t="s">
        <v>46167</v>
      </c>
    </row>
    <row r="7311" spans="1:21" x14ac:dyDescent="0.25">
      <c r="A7311" s="4"/>
      <c r="B7311" s="5" t="s">
        <v>44759</v>
      </c>
      <c r="C7311" s="5" t="s">
        <v>23687</v>
      </c>
      <c r="D7311" s="6" t="s">
        <v>23680</v>
      </c>
      <c r="E7311" s="3" t="s">
        <v>23680</v>
      </c>
      <c r="F7311" s="7">
        <v>2125</v>
      </c>
      <c r="G7311" s="5" t="s">
        <v>44760</v>
      </c>
      <c r="H7311" s="5" t="s">
        <v>44798</v>
      </c>
      <c r="I7311" s="5" t="s">
        <v>13834</v>
      </c>
      <c r="J7311" s="8" t="s">
        <v>49833</v>
      </c>
      <c r="K7311" s="8" t="s">
        <v>49834</v>
      </c>
      <c r="L7311" s="9">
        <v>392011</v>
      </c>
      <c r="M7311" s="9" t="s">
        <v>60357</v>
      </c>
      <c r="N7311" s="10">
        <v>9700164</v>
      </c>
      <c r="O7311" s="4" t="s">
        <v>44766</v>
      </c>
      <c r="P7311" s="7">
        <v>3</v>
      </c>
      <c r="Q7311" s="11">
        <v>42459</v>
      </c>
      <c r="R7311" s="12"/>
      <c r="S7311" s="5"/>
      <c r="T7311" s="5" t="s">
        <v>44802</v>
      </c>
      <c r="U7311" s="5" t="s">
        <v>46271</v>
      </c>
    </row>
    <row r="7312" spans="1:21" x14ac:dyDescent="0.25">
      <c r="A7312" s="4"/>
      <c r="B7312" s="5" t="s">
        <v>44759</v>
      </c>
      <c r="C7312" s="5" t="s">
        <v>29446</v>
      </c>
      <c r="D7312" s="6" t="s">
        <v>29445</v>
      </c>
      <c r="E7312" s="3" t="s">
        <v>29445</v>
      </c>
      <c r="F7312" s="7">
        <v>2126</v>
      </c>
      <c r="G7312" s="5" t="s">
        <v>44760</v>
      </c>
      <c r="H7312" s="5" t="s">
        <v>44798</v>
      </c>
      <c r="I7312" s="5" t="s">
        <v>46517</v>
      </c>
      <c r="J7312" s="8" t="s">
        <v>60358</v>
      </c>
      <c r="K7312" s="8" t="s">
        <v>60359</v>
      </c>
      <c r="L7312" s="9">
        <v>392012</v>
      </c>
      <c r="M7312" s="9" t="s">
        <v>60360</v>
      </c>
      <c r="N7312" s="10">
        <v>9800424</v>
      </c>
      <c r="O7312" s="4" t="s">
        <v>44766</v>
      </c>
      <c r="P7312" s="7">
        <v>3</v>
      </c>
      <c r="Q7312" s="11">
        <v>42459</v>
      </c>
      <c r="R7312" s="12"/>
      <c r="S7312" s="5"/>
      <c r="T7312" s="5" t="s">
        <v>44802</v>
      </c>
      <c r="U7312" s="5" t="s">
        <v>46520</v>
      </c>
    </row>
    <row r="7313" spans="1:21" x14ac:dyDescent="0.25">
      <c r="A7313" s="4"/>
      <c r="B7313" s="5" t="s">
        <v>44759</v>
      </c>
      <c r="C7313" s="5" t="s">
        <v>33428</v>
      </c>
      <c r="D7313" s="6" t="s">
        <v>33433</v>
      </c>
      <c r="E7313" s="3" t="s">
        <v>33433</v>
      </c>
      <c r="F7313" s="7">
        <v>3122</v>
      </c>
      <c r="G7313" s="5" t="s">
        <v>44760</v>
      </c>
      <c r="H7313" s="5" t="s">
        <v>46175</v>
      </c>
      <c r="I7313" s="5" t="s">
        <v>33428</v>
      </c>
      <c r="J7313" s="8" t="s">
        <v>51703</v>
      </c>
      <c r="K7313" s="8" t="s">
        <v>51704</v>
      </c>
      <c r="L7313" s="9">
        <v>392013</v>
      </c>
      <c r="M7313" s="9" t="s">
        <v>60361</v>
      </c>
      <c r="N7313" s="10">
        <v>9140374</v>
      </c>
      <c r="O7313" s="4" t="s">
        <v>44766</v>
      </c>
      <c r="P7313" s="7">
        <v>3</v>
      </c>
      <c r="Q7313" s="11">
        <v>42459</v>
      </c>
      <c r="R7313" s="12"/>
      <c r="S7313" s="5"/>
      <c r="T7313" s="5" t="s">
        <v>46179</v>
      </c>
      <c r="U7313" s="5" t="s">
        <v>46201</v>
      </c>
    </row>
    <row r="7314" spans="1:21" x14ac:dyDescent="0.25">
      <c r="A7314" s="4"/>
      <c r="B7314" s="5" t="s">
        <v>44759</v>
      </c>
      <c r="C7314" s="5" t="s">
        <v>17743</v>
      </c>
      <c r="D7314" s="6" t="s">
        <v>17742</v>
      </c>
      <c r="E7314" s="3" t="s">
        <v>17742</v>
      </c>
      <c r="F7314" s="7">
        <v>5148</v>
      </c>
      <c r="G7314" s="5" t="s">
        <v>44760</v>
      </c>
      <c r="H7314" s="5" t="s">
        <v>44769</v>
      </c>
      <c r="I7314" s="5" t="s">
        <v>45914</v>
      </c>
      <c r="J7314" s="8" t="s">
        <v>45921</v>
      </c>
      <c r="K7314" s="8" t="s">
        <v>17743</v>
      </c>
      <c r="L7314" s="9">
        <v>391982</v>
      </c>
      <c r="M7314" s="9" t="s">
        <v>60362</v>
      </c>
      <c r="N7314" s="10">
        <v>6080017</v>
      </c>
      <c r="O7314" s="4" t="s">
        <v>44795</v>
      </c>
      <c r="P7314" s="7">
        <v>1</v>
      </c>
      <c r="Q7314" s="11">
        <v>42430</v>
      </c>
      <c r="R7314" s="12"/>
      <c r="S7314" s="5"/>
      <c r="T7314" s="5" t="s">
        <v>44775</v>
      </c>
      <c r="U7314" s="5" t="s">
        <v>45917</v>
      </c>
    </row>
    <row r="7315" spans="1:21" x14ac:dyDescent="0.25">
      <c r="A7315" s="4"/>
      <c r="B7315" s="5" t="s">
        <v>44759</v>
      </c>
      <c r="C7315" s="5" t="s">
        <v>60363</v>
      </c>
      <c r="D7315" s="6" t="s">
        <v>17832</v>
      </c>
      <c r="E7315" s="3" t="s">
        <v>17832</v>
      </c>
      <c r="F7315" s="7">
        <v>6544</v>
      </c>
      <c r="G7315" s="5" t="s">
        <v>44760</v>
      </c>
      <c r="H7315" s="5" t="s">
        <v>44986</v>
      </c>
      <c r="I7315" s="5" t="s">
        <v>27364</v>
      </c>
      <c r="J7315" s="8" t="s">
        <v>60363</v>
      </c>
      <c r="K7315" s="8" t="s">
        <v>60363</v>
      </c>
      <c r="L7315" s="9">
        <v>391986</v>
      </c>
      <c r="M7315" s="9" t="s">
        <v>60364</v>
      </c>
      <c r="N7315" s="10">
        <v>2700753</v>
      </c>
      <c r="O7315" s="4" t="s">
        <v>44766</v>
      </c>
      <c r="P7315" s="7">
        <v>4</v>
      </c>
      <c r="Q7315" s="11">
        <v>42440</v>
      </c>
      <c r="R7315" s="12"/>
      <c r="S7315" s="5"/>
      <c r="T7315" s="5" t="s">
        <v>45062</v>
      </c>
      <c r="U7315" s="5" t="s">
        <v>45086</v>
      </c>
    </row>
    <row r="7316" spans="1:21" x14ac:dyDescent="0.25">
      <c r="A7316" s="4"/>
      <c r="B7316" s="5" t="s">
        <v>44759</v>
      </c>
      <c r="C7316" s="5" t="s">
        <v>50010</v>
      </c>
      <c r="D7316" s="6" t="s">
        <v>9068</v>
      </c>
      <c r="E7316" s="3" t="s">
        <v>9068</v>
      </c>
      <c r="F7316" s="7">
        <v>5149</v>
      </c>
      <c r="G7316" s="5" t="s">
        <v>44760</v>
      </c>
      <c r="H7316" s="5" t="s">
        <v>44769</v>
      </c>
      <c r="I7316" s="5" t="s">
        <v>44770</v>
      </c>
      <c r="J7316" s="8" t="s">
        <v>50011</v>
      </c>
      <c r="K7316" s="8" t="s">
        <v>50012</v>
      </c>
      <c r="L7316" s="9">
        <v>391987</v>
      </c>
      <c r="M7316" s="9" t="s">
        <v>60365</v>
      </c>
      <c r="N7316" s="10">
        <v>6200314</v>
      </c>
      <c r="O7316" s="4" t="s">
        <v>44766</v>
      </c>
      <c r="P7316" s="7">
        <v>3</v>
      </c>
      <c r="Q7316" s="11">
        <v>42443</v>
      </c>
      <c r="R7316" s="12"/>
      <c r="S7316" s="5"/>
      <c r="T7316" s="5" t="s">
        <v>44775</v>
      </c>
      <c r="U7316" s="5" t="s">
        <v>45927</v>
      </c>
    </row>
    <row r="7317" spans="1:21" x14ac:dyDescent="0.25">
      <c r="A7317" s="4"/>
      <c r="B7317" s="5" t="s">
        <v>44759</v>
      </c>
      <c r="C7317" s="5" t="s">
        <v>60366</v>
      </c>
      <c r="D7317" s="6" t="s">
        <v>14593</v>
      </c>
      <c r="E7317" s="3" t="s">
        <v>14593</v>
      </c>
      <c r="F7317" s="7">
        <v>8704</v>
      </c>
      <c r="G7317" s="5" t="s">
        <v>44760</v>
      </c>
      <c r="H7317" s="5" t="s">
        <v>47359</v>
      </c>
      <c r="I7317" s="5" t="s">
        <v>508</v>
      </c>
      <c r="J7317" s="8" t="s">
        <v>60367</v>
      </c>
      <c r="K7317" s="8" t="s">
        <v>60368</v>
      </c>
      <c r="L7317" s="9">
        <v>391994</v>
      </c>
      <c r="M7317" s="9" t="s">
        <v>60369</v>
      </c>
      <c r="N7317" s="10">
        <v>1910343</v>
      </c>
      <c r="O7317" s="4" t="s">
        <v>44766</v>
      </c>
      <c r="P7317" s="7">
        <v>4</v>
      </c>
      <c r="Q7317" s="11">
        <v>42448</v>
      </c>
      <c r="R7317" s="12" t="s">
        <v>44755</v>
      </c>
      <c r="S7317" s="5"/>
      <c r="T7317" s="5" t="s">
        <v>44823</v>
      </c>
      <c r="U7317" s="5" t="s">
        <v>44824</v>
      </c>
    </row>
    <row r="7318" spans="1:21" x14ac:dyDescent="0.25">
      <c r="A7318" s="4"/>
      <c r="B7318" s="5" t="s">
        <v>44759</v>
      </c>
      <c r="C7318" s="5" t="s">
        <v>39188</v>
      </c>
      <c r="D7318" s="6" t="s">
        <v>39187</v>
      </c>
      <c r="E7318" s="3" t="s">
        <v>39187</v>
      </c>
      <c r="F7318" s="7">
        <v>7680</v>
      </c>
      <c r="G7318" s="5" t="s">
        <v>44760</v>
      </c>
      <c r="H7318" s="5" t="s">
        <v>46069</v>
      </c>
      <c r="I7318" s="5" t="s">
        <v>39188</v>
      </c>
      <c r="J7318" s="8" t="s">
        <v>52446</v>
      </c>
      <c r="K7318" s="8" t="s">
        <v>52447</v>
      </c>
      <c r="L7318" s="9">
        <v>391996</v>
      </c>
      <c r="M7318" s="9" t="s">
        <v>60370</v>
      </c>
      <c r="N7318" s="10">
        <v>2950007</v>
      </c>
      <c r="O7318" s="4" t="s">
        <v>44795</v>
      </c>
      <c r="P7318" s="7">
        <v>1</v>
      </c>
      <c r="Q7318" s="11">
        <v>42450</v>
      </c>
      <c r="R7318" s="12"/>
      <c r="S7318" s="5" t="s">
        <v>44841</v>
      </c>
      <c r="T7318" s="5" t="s">
        <v>46072</v>
      </c>
      <c r="U7318" s="5" t="s">
        <v>46077</v>
      </c>
    </row>
    <row r="7319" spans="1:21" x14ac:dyDescent="0.25">
      <c r="A7319" s="4"/>
      <c r="B7319" s="5" t="s">
        <v>44759</v>
      </c>
      <c r="C7319" s="5" t="s">
        <v>27910</v>
      </c>
      <c r="D7319" s="6" t="s">
        <v>27915</v>
      </c>
      <c r="E7319" s="3" t="s">
        <v>27915</v>
      </c>
      <c r="F7319" s="7">
        <v>5153</v>
      </c>
      <c r="G7319" s="5" t="s">
        <v>44760</v>
      </c>
      <c r="H7319" s="5" t="s">
        <v>44769</v>
      </c>
      <c r="I7319" s="5" t="s">
        <v>1953</v>
      </c>
      <c r="J7319" s="8" t="s">
        <v>27910</v>
      </c>
      <c r="K7319" s="8" t="s">
        <v>27910</v>
      </c>
      <c r="L7319" s="9">
        <v>391997</v>
      </c>
      <c r="M7319" s="9" t="s">
        <v>60371</v>
      </c>
      <c r="N7319" s="10">
        <v>6500842</v>
      </c>
      <c r="O7319" s="4" t="s">
        <v>44781</v>
      </c>
      <c r="P7319" s="7">
        <v>5</v>
      </c>
      <c r="Q7319" s="11">
        <v>42451</v>
      </c>
      <c r="R7319" s="12"/>
      <c r="S7319" s="5"/>
      <c r="T7319" s="5" t="s">
        <v>44775</v>
      </c>
      <c r="U7319" s="5" t="s">
        <v>45166</v>
      </c>
    </row>
    <row r="7320" spans="1:21" x14ac:dyDescent="0.25">
      <c r="A7320" s="4"/>
      <c r="B7320" s="5" t="s">
        <v>44759</v>
      </c>
      <c r="C7320" s="5" t="s">
        <v>60372</v>
      </c>
      <c r="D7320" s="6" t="s">
        <v>19554</v>
      </c>
      <c r="E7320" s="3" t="s">
        <v>19554</v>
      </c>
      <c r="F7320" s="7">
        <v>4182</v>
      </c>
      <c r="G7320" s="5" t="s">
        <v>44760</v>
      </c>
      <c r="H7320" s="5" t="s">
        <v>44761</v>
      </c>
      <c r="I7320" s="5" t="s">
        <v>16075</v>
      </c>
      <c r="J7320" s="8" t="s">
        <v>46144</v>
      </c>
      <c r="K7320" s="8" t="s">
        <v>46145</v>
      </c>
      <c r="L7320" s="9">
        <v>391998</v>
      </c>
      <c r="M7320" s="9" t="s">
        <v>60373</v>
      </c>
      <c r="N7320" s="10">
        <v>8220008</v>
      </c>
      <c r="O7320" s="4" t="s">
        <v>44795</v>
      </c>
      <c r="P7320" s="7">
        <v>1</v>
      </c>
      <c r="Q7320" s="11">
        <v>42453</v>
      </c>
      <c r="R7320" s="12"/>
      <c r="S7320" s="5"/>
      <c r="T7320" s="5" t="s">
        <v>44767</v>
      </c>
      <c r="U7320" s="5" t="s">
        <v>44768</v>
      </c>
    </row>
    <row r="7321" spans="1:21" x14ac:dyDescent="0.25">
      <c r="A7321" s="4"/>
      <c r="B7321" s="5" t="s">
        <v>44759</v>
      </c>
      <c r="C7321" s="5" t="s">
        <v>20005</v>
      </c>
      <c r="D7321" s="6" t="s">
        <v>19999</v>
      </c>
      <c r="E7321" s="3" t="s">
        <v>19999</v>
      </c>
      <c r="F7321" s="7">
        <v>7426</v>
      </c>
      <c r="G7321" s="5" t="s">
        <v>44760</v>
      </c>
      <c r="H7321" s="5" t="s">
        <v>44972</v>
      </c>
      <c r="I7321" s="5" t="s">
        <v>49311</v>
      </c>
      <c r="J7321" s="8" t="s">
        <v>20005</v>
      </c>
      <c r="K7321" s="8" t="s">
        <v>20005</v>
      </c>
      <c r="L7321" s="9">
        <v>392005</v>
      </c>
      <c r="M7321" s="9" t="s">
        <v>60374</v>
      </c>
      <c r="N7321" s="10">
        <v>1600251</v>
      </c>
      <c r="O7321" s="4" t="s">
        <v>44781</v>
      </c>
      <c r="P7321" s="7">
        <v>6</v>
      </c>
      <c r="Q7321" s="11">
        <v>42457</v>
      </c>
      <c r="R7321" s="12" t="s">
        <v>44755</v>
      </c>
      <c r="S7321" s="5"/>
      <c r="T7321" s="5" t="s">
        <v>44834</v>
      </c>
      <c r="U7321" s="5" t="s">
        <v>44975</v>
      </c>
    </row>
    <row r="7322" spans="1:21" x14ac:dyDescent="0.25">
      <c r="A7322" s="4"/>
      <c r="B7322" s="5" t="s">
        <v>44759</v>
      </c>
      <c r="C7322" s="5" t="s">
        <v>60375</v>
      </c>
      <c r="D7322" s="6" t="s">
        <v>41803</v>
      </c>
      <c r="E7322" s="3" t="s">
        <v>41803</v>
      </c>
      <c r="F7322" s="7">
        <v>7048</v>
      </c>
      <c r="G7322" s="5" t="s">
        <v>44760</v>
      </c>
      <c r="H7322" s="5" t="s">
        <v>44784</v>
      </c>
      <c r="I7322" s="5" t="s">
        <v>45210</v>
      </c>
      <c r="J7322" s="8" t="s">
        <v>60376</v>
      </c>
      <c r="K7322" s="8" t="s">
        <v>60376</v>
      </c>
      <c r="L7322" s="9">
        <v>391799</v>
      </c>
      <c r="M7322" s="9" t="s">
        <v>60377</v>
      </c>
      <c r="N7322" s="10">
        <v>5002281</v>
      </c>
      <c r="O7322" s="4" t="s">
        <v>44781</v>
      </c>
      <c r="P7322" s="7">
        <v>6</v>
      </c>
      <c r="Q7322" s="11">
        <v>42173</v>
      </c>
      <c r="R7322" s="12" t="s">
        <v>44755</v>
      </c>
      <c r="S7322" s="5"/>
      <c r="T7322" s="5" t="s">
        <v>44789</v>
      </c>
      <c r="U7322" s="5" t="s">
        <v>45213</v>
      </c>
    </row>
    <row r="7323" spans="1:21" x14ac:dyDescent="0.25">
      <c r="A7323" s="4"/>
      <c r="B7323" s="5" t="s">
        <v>44759</v>
      </c>
      <c r="C7323" s="5" t="s">
        <v>30693</v>
      </c>
      <c r="D7323" s="6" t="s">
        <v>30692</v>
      </c>
      <c r="E7323" s="3" t="s">
        <v>30692</v>
      </c>
      <c r="F7323" s="7">
        <v>7670</v>
      </c>
      <c r="G7323" s="5" t="s">
        <v>44760</v>
      </c>
      <c r="H7323" s="5" t="s">
        <v>46115</v>
      </c>
      <c r="I7323" s="5" t="s">
        <v>9199</v>
      </c>
      <c r="J7323" s="8" t="s">
        <v>60378</v>
      </c>
      <c r="K7323" s="8" t="s">
        <v>60379</v>
      </c>
      <c r="L7323" s="9">
        <v>391800</v>
      </c>
      <c r="M7323" s="9" t="s">
        <v>60380</v>
      </c>
      <c r="N7323" s="10">
        <v>7530292</v>
      </c>
      <c r="O7323" s="4" t="s">
        <v>44781</v>
      </c>
      <c r="P7323" s="7">
        <v>5</v>
      </c>
      <c r="Q7323" s="11">
        <v>42175</v>
      </c>
      <c r="R7323" s="12" t="s">
        <v>44755</v>
      </c>
      <c r="S7323" s="5"/>
      <c r="T7323" s="5" t="s">
        <v>46072</v>
      </c>
      <c r="U7323" s="5" t="s">
        <v>46122</v>
      </c>
    </row>
    <row r="7324" spans="1:21" x14ac:dyDescent="0.25">
      <c r="A7324" s="4"/>
      <c r="B7324" s="5" t="s">
        <v>44759</v>
      </c>
      <c r="C7324" s="5" t="s">
        <v>60381</v>
      </c>
      <c r="D7324" s="6" t="s">
        <v>39397</v>
      </c>
      <c r="E7324" s="3" t="s">
        <v>39397</v>
      </c>
      <c r="F7324" s="7">
        <v>7049</v>
      </c>
      <c r="G7324" s="5" t="s">
        <v>44760</v>
      </c>
      <c r="H7324" s="5" t="s">
        <v>44784</v>
      </c>
      <c r="I7324" s="5" t="s">
        <v>45210</v>
      </c>
      <c r="J7324" s="8" t="s">
        <v>45211</v>
      </c>
      <c r="K7324" s="8" t="s">
        <v>45212</v>
      </c>
      <c r="L7324" s="9">
        <v>391801</v>
      </c>
      <c r="M7324" s="9" t="s">
        <v>60382</v>
      </c>
      <c r="N7324" s="10">
        <v>5000009</v>
      </c>
      <c r="O7324" s="4" t="s">
        <v>44774</v>
      </c>
      <c r="P7324" s="7">
        <v>1</v>
      </c>
      <c r="Q7324" s="11">
        <v>42177</v>
      </c>
      <c r="R7324" s="12"/>
      <c r="S7324" s="5"/>
      <c r="T7324" s="5" t="s">
        <v>44789</v>
      </c>
      <c r="U7324" s="5" t="s">
        <v>45213</v>
      </c>
    </row>
    <row r="7325" spans="1:21" x14ac:dyDescent="0.25">
      <c r="A7325" s="4"/>
      <c r="B7325" s="5" t="s">
        <v>44759</v>
      </c>
      <c r="C7325" s="5" t="s">
        <v>23893</v>
      </c>
      <c r="D7325" s="6" t="s">
        <v>23892</v>
      </c>
      <c r="E7325" s="3" t="s">
        <v>23892</v>
      </c>
      <c r="F7325" s="7">
        <v>3116</v>
      </c>
      <c r="G7325" s="5" t="s">
        <v>44760</v>
      </c>
      <c r="H7325" s="5" t="s">
        <v>46175</v>
      </c>
      <c r="I7325" s="5" t="s">
        <v>23893</v>
      </c>
      <c r="J7325" s="8" t="s">
        <v>46240</v>
      </c>
      <c r="K7325" s="8" t="s">
        <v>46241</v>
      </c>
      <c r="L7325" s="9">
        <v>391802</v>
      </c>
      <c r="M7325" s="9" t="s">
        <v>60383</v>
      </c>
      <c r="N7325" s="10">
        <v>1180245</v>
      </c>
      <c r="O7325" s="4" t="s">
        <v>44766</v>
      </c>
      <c r="P7325" s="7">
        <v>2</v>
      </c>
      <c r="Q7325" s="11">
        <v>42177</v>
      </c>
      <c r="R7325" s="12"/>
      <c r="S7325" s="5"/>
      <c r="T7325" s="5" t="s">
        <v>46179</v>
      </c>
      <c r="U7325" s="5" t="s">
        <v>46235</v>
      </c>
    </row>
    <row r="7326" spans="1:21" x14ac:dyDescent="0.25">
      <c r="A7326" s="4"/>
      <c r="B7326" s="5" t="s">
        <v>44759</v>
      </c>
      <c r="C7326" s="5" t="s">
        <v>33635</v>
      </c>
      <c r="D7326" s="6" t="s">
        <v>33634</v>
      </c>
      <c r="E7326" s="3" t="s">
        <v>33634</v>
      </c>
      <c r="F7326" s="7">
        <v>7399</v>
      </c>
      <c r="G7326" s="5" t="s">
        <v>44760</v>
      </c>
      <c r="H7326" s="5" t="s">
        <v>44778</v>
      </c>
      <c r="I7326" s="5" t="s">
        <v>22367</v>
      </c>
      <c r="J7326" s="8" t="s">
        <v>33635</v>
      </c>
      <c r="K7326" s="8" t="s">
        <v>33635</v>
      </c>
      <c r="L7326" s="9">
        <v>391809</v>
      </c>
      <c r="M7326" s="9" t="s">
        <v>60384</v>
      </c>
      <c r="N7326" s="10">
        <v>5660542</v>
      </c>
      <c r="O7326" s="4" t="s">
        <v>44781</v>
      </c>
      <c r="P7326" s="7">
        <v>5</v>
      </c>
      <c r="Q7326" s="11">
        <v>42180</v>
      </c>
      <c r="R7326" s="12" t="s">
        <v>44755</v>
      </c>
      <c r="S7326" s="5"/>
      <c r="T7326" s="5" t="s">
        <v>45314</v>
      </c>
      <c r="U7326" s="5" t="s">
        <v>45630</v>
      </c>
    </row>
    <row r="7327" spans="1:21" x14ac:dyDescent="0.25">
      <c r="A7327" s="4"/>
      <c r="B7327" s="5" t="s">
        <v>44759</v>
      </c>
      <c r="C7327" s="5" t="s">
        <v>39531</v>
      </c>
      <c r="D7327" s="6" t="s">
        <v>39530</v>
      </c>
      <c r="E7327" s="3" t="s">
        <v>39530</v>
      </c>
      <c r="F7327" s="7">
        <v>8332</v>
      </c>
      <c r="G7327" s="5" t="s">
        <v>44760</v>
      </c>
      <c r="H7327" s="5" t="s">
        <v>45184</v>
      </c>
      <c r="I7327" s="5" t="s">
        <v>16131</v>
      </c>
      <c r="J7327" s="8" t="s">
        <v>60385</v>
      </c>
      <c r="K7327" s="8" t="s">
        <v>60386</v>
      </c>
      <c r="L7327" s="9">
        <v>391810</v>
      </c>
      <c r="M7327" s="9" t="s">
        <v>60387</v>
      </c>
      <c r="N7327" s="10">
        <v>3480034</v>
      </c>
      <c r="O7327" s="4" t="s">
        <v>44766</v>
      </c>
      <c r="P7327" s="7">
        <v>3</v>
      </c>
      <c r="Q7327" s="11">
        <v>42180</v>
      </c>
      <c r="R7327" s="12"/>
      <c r="S7327" s="5"/>
      <c r="T7327" s="5" t="s">
        <v>45090</v>
      </c>
      <c r="U7327" s="5" t="s">
        <v>45148</v>
      </c>
    </row>
    <row r="7328" spans="1:21" x14ac:dyDescent="0.25">
      <c r="A7328" s="4"/>
      <c r="B7328" s="5" t="s">
        <v>44759</v>
      </c>
      <c r="C7328" s="5" t="s">
        <v>60388</v>
      </c>
      <c r="D7328" s="6" t="s">
        <v>19958</v>
      </c>
      <c r="E7328" s="3" t="s">
        <v>19958</v>
      </c>
      <c r="F7328" s="7">
        <v>2115</v>
      </c>
      <c r="G7328" s="5" t="s">
        <v>44760</v>
      </c>
      <c r="H7328" s="5" t="s">
        <v>44798</v>
      </c>
      <c r="I7328" s="5" t="s">
        <v>13834</v>
      </c>
      <c r="J7328" s="8" t="s">
        <v>60389</v>
      </c>
      <c r="K7328" s="8" t="s">
        <v>60389</v>
      </c>
      <c r="L7328" s="9">
        <v>391811</v>
      </c>
      <c r="M7328" s="9" t="s">
        <v>60390</v>
      </c>
      <c r="N7328" s="10">
        <v>9701642</v>
      </c>
      <c r="O7328" s="4" t="s">
        <v>44781</v>
      </c>
      <c r="P7328" s="7">
        <v>5</v>
      </c>
      <c r="Q7328" s="11">
        <v>42180</v>
      </c>
      <c r="R7328" s="12" t="s">
        <v>44755</v>
      </c>
      <c r="S7328" s="5"/>
      <c r="T7328" s="5" t="s">
        <v>44802</v>
      </c>
      <c r="U7328" s="5" t="s">
        <v>46271</v>
      </c>
    </row>
    <row r="7329" spans="1:21" x14ac:dyDescent="0.25">
      <c r="A7329" s="4"/>
      <c r="B7329" s="5" t="s">
        <v>44759</v>
      </c>
      <c r="C7329" s="5" t="s">
        <v>60391</v>
      </c>
      <c r="D7329" s="6" t="s">
        <v>60392</v>
      </c>
      <c r="E7329" s="42" t="e">
        <v>#N/A</v>
      </c>
      <c r="F7329" s="7">
        <v>5136</v>
      </c>
      <c r="G7329" s="5" t="s">
        <v>44760</v>
      </c>
      <c r="H7329" s="5" t="s">
        <v>44769</v>
      </c>
      <c r="I7329" s="5" t="s">
        <v>45822</v>
      </c>
      <c r="J7329" s="8" t="s">
        <v>45818</v>
      </c>
      <c r="K7329" s="8" t="s">
        <v>45817</v>
      </c>
      <c r="L7329" s="9">
        <v>391812</v>
      </c>
      <c r="M7329" s="9" t="s">
        <v>60393</v>
      </c>
      <c r="N7329" s="10">
        <v>2910009</v>
      </c>
      <c r="O7329" s="4" t="s">
        <v>44774</v>
      </c>
      <c r="P7329" s="7">
        <v>1</v>
      </c>
      <c r="Q7329" s="11">
        <v>42181</v>
      </c>
      <c r="R7329" s="12"/>
      <c r="S7329" s="5"/>
      <c r="T7329" s="5" t="s">
        <v>45819</v>
      </c>
      <c r="U7329" s="5" t="s">
        <v>45819</v>
      </c>
    </row>
    <row r="7330" spans="1:21" x14ac:dyDescent="0.25">
      <c r="A7330" s="4"/>
      <c r="B7330" s="5" t="s">
        <v>44759</v>
      </c>
      <c r="C7330" s="5" t="s">
        <v>30194</v>
      </c>
      <c r="D7330" s="6" t="s">
        <v>30199</v>
      </c>
      <c r="E7330" s="3" t="s">
        <v>30199</v>
      </c>
      <c r="F7330" s="7">
        <v>4147</v>
      </c>
      <c r="G7330" s="5" t="s">
        <v>44760</v>
      </c>
      <c r="H7330" s="5" t="s">
        <v>44761</v>
      </c>
      <c r="I7330" s="5" t="s">
        <v>16075</v>
      </c>
      <c r="J7330" s="8" t="s">
        <v>52929</v>
      </c>
      <c r="K7330" s="8" t="s">
        <v>52930</v>
      </c>
      <c r="L7330" s="9">
        <v>391813</v>
      </c>
      <c r="M7330" s="9" t="s">
        <v>60394</v>
      </c>
      <c r="N7330" s="10">
        <v>8220046</v>
      </c>
      <c r="O7330" s="4" t="s">
        <v>44795</v>
      </c>
      <c r="P7330" s="7">
        <v>1</v>
      </c>
      <c r="Q7330" s="11">
        <v>42181</v>
      </c>
      <c r="R7330" s="12"/>
      <c r="S7330" s="5"/>
      <c r="T7330" s="5" t="s">
        <v>44767</v>
      </c>
      <c r="U7330" s="5" t="s">
        <v>44768</v>
      </c>
    </row>
    <row r="7331" spans="1:21" x14ac:dyDescent="0.25">
      <c r="A7331" s="4"/>
      <c r="B7331" s="5" t="s">
        <v>44759</v>
      </c>
      <c r="C7331" s="5" t="s">
        <v>33487</v>
      </c>
      <c r="D7331" s="6" t="s">
        <v>33496</v>
      </c>
      <c r="E7331" s="3" t="s">
        <v>33496</v>
      </c>
      <c r="F7331" s="7">
        <v>3109</v>
      </c>
      <c r="G7331" s="5" t="s">
        <v>44760</v>
      </c>
      <c r="H7331" s="5" t="s">
        <v>46175</v>
      </c>
      <c r="I7331" s="5" t="s">
        <v>13864</v>
      </c>
      <c r="J7331" s="8" t="s">
        <v>46247</v>
      </c>
      <c r="K7331" s="8" t="s">
        <v>46248</v>
      </c>
      <c r="L7331" s="9">
        <v>391803</v>
      </c>
      <c r="M7331" s="9" t="s">
        <v>60395</v>
      </c>
      <c r="N7331" s="10">
        <v>9240384</v>
      </c>
      <c r="O7331" s="4" t="s">
        <v>44766</v>
      </c>
      <c r="P7331" s="7">
        <v>3</v>
      </c>
      <c r="Q7331" s="11">
        <v>42177</v>
      </c>
      <c r="R7331" s="12"/>
      <c r="S7331" s="5"/>
      <c r="T7331" s="5" t="s">
        <v>46179</v>
      </c>
      <c r="U7331" s="5" t="s">
        <v>46235</v>
      </c>
    </row>
    <row r="7332" spans="1:21" x14ac:dyDescent="0.25">
      <c r="A7332" s="4"/>
      <c r="B7332" s="5" t="s">
        <v>44759</v>
      </c>
      <c r="C7332" s="5" t="s">
        <v>10422</v>
      </c>
      <c r="D7332" s="6" t="s">
        <v>10421</v>
      </c>
      <c r="E7332" s="3" t="s">
        <v>10421</v>
      </c>
      <c r="F7332" s="7">
        <v>7669</v>
      </c>
      <c r="G7332" s="5" t="s">
        <v>44760</v>
      </c>
      <c r="H7332" s="5" t="s">
        <v>46115</v>
      </c>
      <c r="I7332" s="5" t="s">
        <v>52051</v>
      </c>
      <c r="J7332" s="8" t="s">
        <v>60396</v>
      </c>
      <c r="K7332" s="8" t="s">
        <v>60397</v>
      </c>
      <c r="L7332" s="9">
        <v>391805</v>
      </c>
      <c r="M7332" s="9" t="s">
        <v>60398</v>
      </c>
      <c r="N7332" s="10">
        <v>7570055</v>
      </c>
      <c r="O7332" s="4" t="s">
        <v>44766</v>
      </c>
      <c r="P7332" s="7">
        <v>2</v>
      </c>
      <c r="Q7332" s="11">
        <v>42178</v>
      </c>
      <c r="R7332" s="12" t="s">
        <v>44755</v>
      </c>
      <c r="S7332" s="5"/>
      <c r="T7332" s="5" t="s">
        <v>46072</v>
      </c>
      <c r="U7332" s="5" t="s">
        <v>46122</v>
      </c>
    </row>
    <row r="7333" spans="1:21" x14ac:dyDescent="0.25">
      <c r="A7333" s="4"/>
      <c r="B7333" s="5" t="s">
        <v>44759</v>
      </c>
      <c r="C7333" s="5" t="s">
        <v>60399</v>
      </c>
      <c r="D7333" s="6" t="s">
        <v>60400</v>
      </c>
      <c r="E7333" s="42" t="e">
        <v>#N/A</v>
      </c>
      <c r="F7333" s="7">
        <v>6530</v>
      </c>
      <c r="G7333" s="5" t="s">
        <v>44760</v>
      </c>
      <c r="H7333" s="5" t="s">
        <v>44986</v>
      </c>
      <c r="I7333" s="5" t="s">
        <v>44996</v>
      </c>
      <c r="J7333" s="8" t="s">
        <v>45010</v>
      </c>
      <c r="K7333" s="8" t="s">
        <v>45011</v>
      </c>
      <c r="L7333" s="9">
        <v>391806</v>
      </c>
      <c r="M7333" s="9" t="s">
        <v>60401</v>
      </c>
      <c r="N7333" s="10">
        <v>2040103</v>
      </c>
      <c r="O7333" s="4" t="s">
        <v>44766</v>
      </c>
      <c r="P7333" s="7">
        <v>4</v>
      </c>
      <c r="Q7333" s="11">
        <v>42178</v>
      </c>
      <c r="R7333" s="12" t="s">
        <v>44755</v>
      </c>
      <c r="S7333" s="5"/>
      <c r="T7333" s="5" t="s">
        <v>44990</v>
      </c>
      <c r="U7333" s="5" t="s">
        <v>44999</v>
      </c>
    </row>
    <row r="7334" spans="1:21" x14ac:dyDescent="0.25">
      <c r="A7334" s="4"/>
      <c r="B7334" s="5" t="s">
        <v>44759</v>
      </c>
      <c r="C7334" s="5" t="s">
        <v>60402</v>
      </c>
      <c r="D7334" s="6" t="s">
        <v>6448</v>
      </c>
      <c r="E7334" s="3" t="s">
        <v>6448</v>
      </c>
      <c r="F7334" s="7">
        <v>8331</v>
      </c>
      <c r="G7334" s="5" t="s">
        <v>44760</v>
      </c>
      <c r="H7334" s="5" t="s">
        <v>45184</v>
      </c>
      <c r="I7334" s="5" t="s">
        <v>36178</v>
      </c>
      <c r="J7334" s="8" t="s">
        <v>60403</v>
      </c>
      <c r="K7334" s="8" t="s">
        <v>60403</v>
      </c>
      <c r="L7334" s="9">
        <v>391808</v>
      </c>
      <c r="M7334" s="9" t="s">
        <v>60404</v>
      </c>
      <c r="N7334" s="10">
        <v>3470051</v>
      </c>
      <c r="O7334" s="4" t="s">
        <v>44781</v>
      </c>
      <c r="P7334" s="7">
        <v>6</v>
      </c>
      <c r="Q7334" s="11">
        <v>42179</v>
      </c>
      <c r="R7334" s="12" t="s">
        <v>44755</v>
      </c>
      <c r="S7334" s="5"/>
      <c r="T7334" s="5" t="s">
        <v>45160</v>
      </c>
      <c r="U7334" s="5" t="s">
        <v>45191</v>
      </c>
    </row>
    <row r="7335" spans="1:21" x14ac:dyDescent="0.25">
      <c r="A7335" s="4"/>
      <c r="B7335" s="5" t="s">
        <v>44759</v>
      </c>
      <c r="C7335" s="5" t="s">
        <v>60405</v>
      </c>
      <c r="D7335" s="6" t="s">
        <v>60406</v>
      </c>
      <c r="E7335" s="42" t="e">
        <v>#N/A</v>
      </c>
      <c r="F7335" s="7">
        <v>6079</v>
      </c>
      <c r="G7335" s="5" t="s">
        <v>44760</v>
      </c>
      <c r="H7335" s="5" t="s">
        <v>45126</v>
      </c>
      <c r="I7335" s="5" t="s">
        <v>48834</v>
      </c>
      <c r="J7335" s="8" t="s">
        <v>45151</v>
      </c>
      <c r="K7335" s="8" t="s">
        <v>45128</v>
      </c>
      <c r="L7335" s="9">
        <v>392007</v>
      </c>
      <c r="M7335" s="9" t="s">
        <v>60407</v>
      </c>
      <c r="N7335" s="10">
        <v>2900009</v>
      </c>
      <c r="O7335" s="4" t="s">
        <v>44774</v>
      </c>
      <c r="P7335" s="7">
        <v>1</v>
      </c>
      <c r="Q7335" s="11">
        <v>42458</v>
      </c>
      <c r="R7335" s="12"/>
      <c r="S7335" s="5"/>
      <c r="T7335" s="5" t="s">
        <v>45090</v>
      </c>
      <c r="U7335" s="5" t="s">
        <v>45129</v>
      </c>
    </row>
    <row r="7336" spans="1:21" x14ac:dyDescent="0.25">
      <c r="A7336" s="4"/>
      <c r="B7336" s="5" t="s">
        <v>44759</v>
      </c>
      <c r="C7336" s="5" t="s">
        <v>35223</v>
      </c>
      <c r="D7336" s="6" t="s">
        <v>35222</v>
      </c>
      <c r="E7336" s="3" t="s">
        <v>35222</v>
      </c>
      <c r="F7336" s="7">
        <v>1569</v>
      </c>
      <c r="G7336" s="5" t="s">
        <v>44760</v>
      </c>
      <c r="H7336" s="5" t="s">
        <v>44809</v>
      </c>
      <c r="I7336" s="5" t="s">
        <v>7870</v>
      </c>
      <c r="J7336" s="8" t="s">
        <v>35223</v>
      </c>
      <c r="K7336" s="8" t="s">
        <v>35223</v>
      </c>
      <c r="L7336" s="9">
        <v>391984</v>
      </c>
      <c r="M7336" s="9" t="s">
        <v>60408</v>
      </c>
      <c r="N7336" s="10">
        <v>8660891</v>
      </c>
      <c r="O7336" s="4" t="s">
        <v>44781</v>
      </c>
      <c r="P7336" s="7">
        <v>6</v>
      </c>
      <c r="Q7336" s="11">
        <v>42437</v>
      </c>
      <c r="R7336" s="12" t="s">
        <v>44755</v>
      </c>
      <c r="S7336" s="5"/>
      <c r="T7336" s="5" t="s">
        <v>44814</v>
      </c>
      <c r="U7336" s="5" t="s">
        <v>46167</v>
      </c>
    </row>
    <row r="7337" spans="1:21" x14ac:dyDescent="0.25">
      <c r="A7337" s="4"/>
      <c r="B7337" s="5" t="s">
        <v>44759</v>
      </c>
      <c r="C7337" s="5" t="s">
        <v>22536</v>
      </c>
      <c r="D7337" s="6" t="s">
        <v>22535</v>
      </c>
      <c r="E7337" s="3" t="s">
        <v>22535</v>
      </c>
      <c r="F7337" s="7">
        <v>8448</v>
      </c>
      <c r="G7337" s="5" t="s">
        <v>44760</v>
      </c>
      <c r="H7337" s="5" t="s">
        <v>44831</v>
      </c>
      <c r="I7337" s="5" t="s">
        <v>42996</v>
      </c>
      <c r="J7337" s="8" t="s">
        <v>22536</v>
      </c>
      <c r="K7337" s="8" t="s">
        <v>22536</v>
      </c>
      <c r="L7337" s="9">
        <v>392006</v>
      </c>
      <c r="M7337" s="9" t="s">
        <v>60409</v>
      </c>
      <c r="N7337" s="10">
        <v>891281</v>
      </c>
      <c r="O7337" s="4" t="s">
        <v>44781</v>
      </c>
      <c r="P7337" s="7">
        <v>6</v>
      </c>
      <c r="Q7337" s="11">
        <v>42457</v>
      </c>
      <c r="R7337" s="12" t="s">
        <v>44755</v>
      </c>
      <c r="S7337" s="5"/>
      <c r="T7337" s="5" t="s">
        <v>44834</v>
      </c>
      <c r="U7337" s="5" t="s">
        <v>44835</v>
      </c>
    </row>
    <row r="7338" spans="1:21" x14ac:dyDescent="0.25">
      <c r="A7338" s="4"/>
      <c r="B7338" s="5" t="s">
        <v>44759</v>
      </c>
      <c r="C7338" s="5" t="s">
        <v>60410</v>
      </c>
      <c r="D7338" s="6" t="s">
        <v>60411</v>
      </c>
      <c r="E7338" s="42" t="e">
        <v>#N/A</v>
      </c>
      <c r="F7338" s="7">
        <v>1571</v>
      </c>
      <c r="G7338" s="5" t="s">
        <v>44760</v>
      </c>
      <c r="H7338" s="5" t="s">
        <v>44809</v>
      </c>
      <c r="I7338" s="5" t="s">
        <v>42182</v>
      </c>
      <c r="J7338" s="8" t="s">
        <v>60412</v>
      </c>
      <c r="K7338" s="8" t="s">
        <v>60412</v>
      </c>
      <c r="L7338" s="9">
        <v>392008</v>
      </c>
      <c r="M7338" s="9" t="s">
        <v>60413</v>
      </c>
      <c r="N7338" s="10">
        <v>8811462</v>
      </c>
      <c r="O7338" s="4" t="s">
        <v>44781</v>
      </c>
      <c r="P7338" s="7">
        <v>5</v>
      </c>
      <c r="Q7338" s="11">
        <v>42459</v>
      </c>
      <c r="R7338" s="12" t="s">
        <v>44755</v>
      </c>
      <c r="S7338" s="5"/>
      <c r="T7338" s="5" t="s">
        <v>44814</v>
      </c>
      <c r="U7338" s="5" t="s">
        <v>47091</v>
      </c>
    </row>
    <row r="7339" spans="1:21" x14ac:dyDescent="0.25">
      <c r="A7339" s="4"/>
      <c r="B7339" s="5" t="s">
        <v>44759</v>
      </c>
      <c r="C7339" s="5" t="s">
        <v>55343</v>
      </c>
      <c r="D7339" s="6" t="s">
        <v>60414</v>
      </c>
      <c r="E7339" s="42" t="e">
        <v>#N/A</v>
      </c>
      <c r="F7339" s="7">
        <v>4165</v>
      </c>
      <c r="G7339" s="5" t="s">
        <v>44760</v>
      </c>
      <c r="H7339" s="5" t="s">
        <v>44761</v>
      </c>
      <c r="I7339" s="5" t="s">
        <v>44019</v>
      </c>
      <c r="J7339" s="8" t="s">
        <v>46139</v>
      </c>
      <c r="K7339" s="8" t="s">
        <v>44019</v>
      </c>
      <c r="L7339" s="9">
        <v>392015</v>
      </c>
      <c r="M7339" s="9" t="s">
        <v>60415</v>
      </c>
      <c r="N7339" s="10">
        <v>8120009</v>
      </c>
      <c r="O7339" s="4" t="s">
        <v>44774</v>
      </c>
      <c r="P7339" s="7">
        <v>1</v>
      </c>
      <c r="Q7339" s="11">
        <v>42459</v>
      </c>
      <c r="R7339" s="12"/>
      <c r="S7339" s="5" t="s">
        <v>44841</v>
      </c>
      <c r="T7339" s="5" t="s">
        <v>44767</v>
      </c>
      <c r="U7339" s="5" t="s">
        <v>46135</v>
      </c>
    </row>
    <row r="7340" spans="1:21" x14ac:dyDescent="0.25">
      <c r="A7340" s="4"/>
      <c r="B7340" s="5" t="s">
        <v>44759</v>
      </c>
      <c r="C7340" s="5" t="s">
        <v>16212</v>
      </c>
      <c r="D7340" s="6" t="s">
        <v>16211</v>
      </c>
      <c r="E7340" s="3" t="s">
        <v>16211</v>
      </c>
      <c r="F7340" s="7">
        <v>4184</v>
      </c>
      <c r="G7340" s="5" t="s">
        <v>44760</v>
      </c>
      <c r="H7340" s="5" t="s">
        <v>46125</v>
      </c>
      <c r="I7340" s="5" t="s">
        <v>46823</v>
      </c>
      <c r="J7340" s="8" t="s">
        <v>60416</v>
      </c>
      <c r="K7340" s="8" t="s">
        <v>60417</v>
      </c>
      <c r="L7340" s="9">
        <v>392018</v>
      </c>
      <c r="M7340" s="9" t="s">
        <v>60418</v>
      </c>
      <c r="N7340" s="10">
        <v>8382523</v>
      </c>
      <c r="O7340" s="4" t="s">
        <v>44766</v>
      </c>
      <c r="P7340" s="7">
        <v>4</v>
      </c>
      <c r="Q7340" s="11">
        <v>42459</v>
      </c>
      <c r="R7340" s="12"/>
      <c r="S7340" s="5"/>
      <c r="T7340" s="5" t="s">
        <v>44767</v>
      </c>
      <c r="U7340" s="5" t="s">
        <v>46678</v>
      </c>
    </row>
    <row r="7341" spans="1:21" x14ac:dyDescent="0.25">
      <c r="A7341" s="4"/>
      <c r="B7341" s="5" t="s">
        <v>44759</v>
      </c>
      <c r="C7341" s="5" t="s">
        <v>12953</v>
      </c>
      <c r="D7341" s="6" t="s">
        <v>12961</v>
      </c>
      <c r="E7341" s="3" t="s">
        <v>12961</v>
      </c>
      <c r="F7341" s="7">
        <v>7427</v>
      </c>
      <c r="G7341" s="5" t="s">
        <v>44760</v>
      </c>
      <c r="H7341" s="5" t="s">
        <v>44972</v>
      </c>
      <c r="I7341" s="5" t="s">
        <v>12953</v>
      </c>
      <c r="J7341" s="8" t="s">
        <v>50825</v>
      </c>
      <c r="K7341" s="8" t="s">
        <v>50826</v>
      </c>
      <c r="L7341" s="9">
        <v>392024</v>
      </c>
      <c r="M7341" s="9" t="s">
        <v>60419</v>
      </c>
      <c r="N7341" s="10">
        <v>1780015</v>
      </c>
      <c r="O7341" s="4" t="s">
        <v>44766</v>
      </c>
      <c r="P7341" s="7">
        <v>2</v>
      </c>
      <c r="Q7341" s="11">
        <v>42459</v>
      </c>
      <c r="R7341" s="12" t="s">
        <v>44755</v>
      </c>
      <c r="S7341" s="5" t="s">
        <v>44841</v>
      </c>
      <c r="T7341" s="5" t="s">
        <v>44834</v>
      </c>
      <c r="U7341" s="5" t="s">
        <v>44975</v>
      </c>
    </row>
    <row r="7342" spans="1:21" x14ac:dyDescent="0.25">
      <c r="A7342" s="4"/>
      <c r="B7342" s="5" t="s">
        <v>44759</v>
      </c>
      <c r="C7342" s="5" t="s">
        <v>19475</v>
      </c>
      <c r="D7342" s="6" t="s">
        <v>19474</v>
      </c>
      <c r="E7342" s="3" t="s">
        <v>19474</v>
      </c>
      <c r="F7342" s="7">
        <v>8449</v>
      </c>
      <c r="G7342" s="5" t="s">
        <v>44760</v>
      </c>
      <c r="H7342" s="5" t="s">
        <v>44872</v>
      </c>
      <c r="I7342" s="5" t="s">
        <v>19471</v>
      </c>
      <c r="J7342" s="8" t="s">
        <v>47655</v>
      </c>
      <c r="K7342" s="8" t="s">
        <v>47656</v>
      </c>
      <c r="L7342" s="9">
        <v>392025</v>
      </c>
      <c r="M7342" s="9" t="s">
        <v>60420</v>
      </c>
      <c r="N7342" s="10">
        <v>730075</v>
      </c>
      <c r="O7342" s="4" t="s">
        <v>44766</v>
      </c>
      <c r="P7342" s="7">
        <v>2</v>
      </c>
      <c r="Q7342" s="11">
        <v>42459</v>
      </c>
      <c r="R7342" s="12" t="s">
        <v>44755</v>
      </c>
      <c r="S7342" s="5"/>
      <c r="T7342" s="5" t="s">
        <v>44834</v>
      </c>
      <c r="U7342" s="5" t="s">
        <v>44848</v>
      </c>
    </row>
    <row r="7343" spans="1:21" x14ac:dyDescent="0.25">
      <c r="A7343" s="4"/>
      <c r="B7343" s="5" t="s">
        <v>44759</v>
      </c>
      <c r="C7343" s="5" t="s">
        <v>21470</v>
      </c>
      <c r="D7343" s="6" t="s">
        <v>21469</v>
      </c>
      <c r="E7343" s="3" t="s">
        <v>21469</v>
      </c>
      <c r="F7343" s="7">
        <v>1566</v>
      </c>
      <c r="G7343" s="5" t="s">
        <v>44760</v>
      </c>
      <c r="H7343" s="5" t="s">
        <v>44809</v>
      </c>
      <c r="I7343" s="5" t="s">
        <v>46150</v>
      </c>
      <c r="J7343" s="8" t="s">
        <v>46151</v>
      </c>
      <c r="K7343" s="8" t="s">
        <v>46152</v>
      </c>
      <c r="L7343" s="9">
        <v>392026</v>
      </c>
      <c r="M7343" s="9" t="s">
        <v>60421</v>
      </c>
      <c r="N7343" s="10">
        <v>8400009</v>
      </c>
      <c r="O7343" s="4" t="s">
        <v>44774</v>
      </c>
      <c r="P7343" s="7">
        <v>1</v>
      </c>
      <c r="Q7343" s="11">
        <v>42460</v>
      </c>
      <c r="R7343" s="12"/>
      <c r="S7343" s="5"/>
      <c r="T7343" s="5" t="s">
        <v>46153</v>
      </c>
      <c r="U7343" s="5" t="s">
        <v>46159</v>
      </c>
    </row>
    <row r="7344" spans="1:21" x14ac:dyDescent="0.25">
      <c r="A7344" s="4"/>
      <c r="B7344" s="5" t="s">
        <v>44759</v>
      </c>
      <c r="C7344" s="5" t="s">
        <v>60422</v>
      </c>
      <c r="D7344" s="6" t="s">
        <v>39525</v>
      </c>
      <c r="E7344" s="3" t="s">
        <v>39525</v>
      </c>
      <c r="F7344" s="7">
        <v>7544</v>
      </c>
      <c r="G7344" s="5" t="s">
        <v>44760</v>
      </c>
      <c r="H7344" s="5" t="s">
        <v>31170</v>
      </c>
      <c r="I7344" s="5" t="s">
        <v>50407</v>
      </c>
      <c r="J7344" s="8" t="s">
        <v>60423</v>
      </c>
      <c r="K7344" s="8" t="s">
        <v>60424</v>
      </c>
      <c r="L7344" s="9">
        <v>392027</v>
      </c>
      <c r="M7344" s="9" t="s">
        <v>60425</v>
      </c>
      <c r="N7344" s="10">
        <v>1210172</v>
      </c>
      <c r="O7344" s="4" t="s">
        <v>44781</v>
      </c>
      <c r="P7344" s="7">
        <v>5</v>
      </c>
      <c r="Q7344" s="11">
        <v>42460</v>
      </c>
      <c r="R7344" s="12"/>
      <c r="S7344" s="5"/>
      <c r="T7344" s="5" t="s">
        <v>45160</v>
      </c>
      <c r="U7344" s="5" t="s">
        <v>45186</v>
      </c>
    </row>
    <row r="7345" spans="1:21" x14ac:dyDescent="0.25">
      <c r="A7345" s="4"/>
      <c r="B7345" s="5" t="s">
        <v>44759</v>
      </c>
      <c r="C7345" s="5" t="s">
        <v>24465</v>
      </c>
      <c r="D7345" s="6" t="s">
        <v>24459</v>
      </c>
      <c r="E7345" s="3" t="s">
        <v>24459</v>
      </c>
      <c r="F7345" s="7">
        <v>8338</v>
      </c>
      <c r="G7345" s="5" t="s">
        <v>44760</v>
      </c>
      <c r="H7345" s="5" t="s">
        <v>45184</v>
      </c>
      <c r="I7345" s="5" t="s">
        <v>24347</v>
      </c>
      <c r="J7345" s="8" t="s">
        <v>55557</v>
      </c>
      <c r="K7345" s="8" t="s">
        <v>55558</v>
      </c>
      <c r="L7345" s="9">
        <v>392029</v>
      </c>
      <c r="M7345" s="9" t="s">
        <v>60426</v>
      </c>
      <c r="N7345" s="10">
        <v>3550134</v>
      </c>
      <c r="O7345" s="4" t="s">
        <v>44766</v>
      </c>
      <c r="P7345" s="7">
        <v>3</v>
      </c>
      <c r="Q7345" s="11">
        <v>42460</v>
      </c>
      <c r="R7345" s="12"/>
      <c r="S7345" s="5"/>
      <c r="T7345" s="5" t="s">
        <v>45160</v>
      </c>
      <c r="U7345" s="5" t="s">
        <v>45191</v>
      </c>
    </row>
    <row r="7346" spans="1:21" x14ac:dyDescent="0.25">
      <c r="A7346" s="4"/>
      <c r="B7346" s="5" t="s">
        <v>44759</v>
      </c>
      <c r="C7346" s="5" t="s">
        <v>31677</v>
      </c>
      <c r="D7346" s="6" t="s">
        <v>31671</v>
      </c>
      <c r="E7346" s="3" t="s">
        <v>31671</v>
      </c>
      <c r="F7346" s="7">
        <v>4185</v>
      </c>
      <c r="G7346" s="5" t="s">
        <v>44760</v>
      </c>
      <c r="H7346" s="5" t="s">
        <v>44761</v>
      </c>
      <c r="I7346" s="5" t="s">
        <v>46141</v>
      </c>
      <c r="J7346" s="8" t="s">
        <v>54046</v>
      </c>
      <c r="K7346" s="8" t="s">
        <v>54047</v>
      </c>
      <c r="L7346" s="9">
        <v>392019</v>
      </c>
      <c r="M7346" s="9" t="s">
        <v>60427</v>
      </c>
      <c r="N7346" s="10">
        <v>8200065</v>
      </c>
      <c r="O7346" s="4" t="s">
        <v>44766</v>
      </c>
      <c r="P7346" s="7">
        <v>2</v>
      </c>
      <c r="Q7346" s="11">
        <v>42459</v>
      </c>
      <c r="R7346" s="12"/>
      <c r="S7346" s="5"/>
      <c r="T7346" s="5" t="s">
        <v>44767</v>
      </c>
      <c r="U7346" s="5" t="s">
        <v>44768</v>
      </c>
    </row>
    <row r="7347" spans="1:21" x14ac:dyDescent="0.25">
      <c r="A7347" s="4"/>
      <c r="B7347" s="5" t="s">
        <v>44759</v>
      </c>
      <c r="C7347" s="5" t="s">
        <v>51427</v>
      </c>
      <c r="D7347" s="6" t="s">
        <v>3311</v>
      </c>
      <c r="E7347" s="3" t="s">
        <v>3311</v>
      </c>
      <c r="F7347" s="7">
        <v>4183</v>
      </c>
      <c r="G7347" s="5" t="s">
        <v>44760</v>
      </c>
      <c r="H7347" s="5" t="s">
        <v>46125</v>
      </c>
      <c r="I7347" s="5" t="s">
        <v>46823</v>
      </c>
      <c r="J7347" s="8" t="s">
        <v>46127</v>
      </c>
      <c r="K7347" s="8" t="s">
        <v>46126</v>
      </c>
      <c r="L7347" s="9">
        <v>392017</v>
      </c>
      <c r="M7347" s="9" t="s">
        <v>60428</v>
      </c>
      <c r="N7347" s="10">
        <v>8470211</v>
      </c>
      <c r="O7347" s="4" t="s">
        <v>44774</v>
      </c>
      <c r="P7347" s="7">
        <v>1</v>
      </c>
      <c r="Q7347" s="11">
        <v>42459</v>
      </c>
      <c r="R7347" s="12"/>
      <c r="S7347" s="5"/>
      <c r="T7347" s="5" t="s">
        <v>44767</v>
      </c>
      <c r="U7347" s="5" t="s">
        <v>46678</v>
      </c>
    </row>
    <row r="7348" spans="1:21" x14ac:dyDescent="0.25">
      <c r="A7348" s="4"/>
      <c r="B7348" s="5" t="s">
        <v>44759</v>
      </c>
      <c r="C7348" s="5" t="s">
        <v>60429</v>
      </c>
      <c r="D7348" s="6" t="s">
        <v>17273</v>
      </c>
      <c r="E7348" s="3" t="s">
        <v>17273</v>
      </c>
      <c r="F7348" s="7">
        <v>1572</v>
      </c>
      <c r="G7348" s="5" t="s">
        <v>44760</v>
      </c>
      <c r="H7348" s="5" t="s">
        <v>44809</v>
      </c>
      <c r="I7348" s="5" t="s">
        <v>6281</v>
      </c>
      <c r="J7348" s="8" t="s">
        <v>60430</v>
      </c>
      <c r="K7348" s="8" t="s">
        <v>60430</v>
      </c>
      <c r="L7348" s="9">
        <v>392009</v>
      </c>
      <c r="M7348" s="9" t="s">
        <v>60431</v>
      </c>
      <c r="N7348" s="10">
        <v>8702491</v>
      </c>
      <c r="O7348" s="4" t="s">
        <v>44781</v>
      </c>
      <c r="P7348" s="7">
        <v>6</v>
      </c>
      <c r="Q7348" s="11">
        <v>42459</v>
      </c>
      <c r="R7348" s="12" t="s">
        <v>44755</v>
      </c>
      <c r="S7348" s="5"/>
      <c r="T7348" s="5" t="s">
        <v>44814</v>
      </c>
      <c r="U7348" s="5" t="s">
        <v>46167</v>
      </c>
    </row>
    <row r="7349" spans="1:21" x14ac:dyDescent="0.25">
      <c r="A7349" s="4"/>
      <c r="B7349" s="5" t="s">
        <v>44759</v>
      </c>
      <c r="C7349" s="5" t="s">
        <v>60432</v>
      </c>
      <c r="D7349" s="6" t="s">
        <v>60433</v>
      </c>
      <c r="E7349" s="42" t="e">
        <v>#N/A</v>
      </c>
      <c r="F7349" s="7">
        <v>4169</v>
      </c>
      <c r="G7349" s="5" t="s">
        <v>44760</v>
      </c>
      <c r="H7349" s="5" t="s">
        <v>44761</v>
      </c>
      <c r="I7349" s="5" t="s">
        <v>46132</v>
      </c>
      <c r="J7349" s="8" t="s">
        <v>60432</v>
      </c>
      <c r="K7349" s="8" t="s">
        <v>60432</v>
      </c>
      <c r="L7349" s="9">
        <v>392016</v>
      </c>
      <c r="M7349" s="9" t="s">
        <v>60434</v>
      </c>
      <c r="N7349" s="10">
        <v>8102652</v>
      </c>
      <c r="O7349" s="4" t="s">
        <v>44781</v>
      </c>
      <c r="P7349" s="7">
        <v>5</v>
      </c>
      <c r="Q7349" s="11">
        <v>42459</v>
      </c>
      <c r="R7349" s="12"/>
      <c r="S7349" s="5"/>
      <c r="T7349" s="5" t="s">
        <v>44767</v>
      </c>
      <c r="U7349" s="5" t="s">
        <v>46135</v>
      </c>
    </row>
    <row r="7350" spans="1:21" x14ac:dyDescent="0.25">
      <c r="A7350" s="4"/>
      <c r="B7350" s="5" t="s">
        <v>44759</v>
      </c>
      <c r="C7350" s="5" t="s">
        <v>60435</v>
      </c>
      <c r="D7350" s="6" t="s">
        <v>34655</v>
      </c>
      <c r="E7350" s="3" t="s">
        <v>34655</v>
      </c>
      <c r="F7350" s="7">
        <v>4186</v>
      </c>
      <c r="G7350" s="5" t="s">
        <v>44760</v>
      </c>
      <c r="H7350" s="5" t="s">
        <v>44761</v>
      </c>
      <c r="I7350" s="5" t="s">
        <v>47272</v>
      </c>
      <c r="J7350" s="8" t="s">
        <v>47273</v>
      </c>
      <c r="K7350" s="8" t="s">
        <v>47274</v>
      </c>
      <c r="L7350" s="9">
        <v>392020</v>
      </c>
      <c r="M7350" s="9" t="s">
        <v>60436</v>
      </c>
      <c r="N7350" s="10">
        <v>8280017</v>
      </c>
      <c r="O7350" s="4" t="s">
        <v>44795</v>
      </c>
      <c r="P7350" s="7">
        <v>1</v>
      </c>
      <c r="Q7350" s="11">
        <v>42459</v>
      </c>
      <c r="R7350" s="12"/>
      <c r="S7350" s="5" t="s">
        <v>44841</v>
      </c>
      <c r="T7350" s="5" t="s">
        <v>44767</v>
      </c>
      <c r="U7350" s="5" t="s">
        <v>44796</v>
      </c>
    </row>
    <row r="7351" spans="1:21" x14ac:dyDescent="0.25">
      <c r="A7351" s="4"/>
      <c r="B7351" s="5" t="s">
        <v>44759</v>
      </c>
      <c r="C7351" s="5" t="s">
        <v>40959</v>
      </c>
      <c r="D7351" s="6" t="s">
        <v>40958</v>
      </c>
      <c r="E7351" s="3" t="s">
        <v>40958</v>
      </c>
      <c r="F7351" s="7">
        <v>7691</v>
      </c>
      <c r="G7351" s="5" t="s">
        <v>44760</v>
      </c>
      <c r="H7351" s="5" t="s">
        <v>46069</v>
      </c>
      <c r="I7351" s="5" t="s">
        <v>7584</v>
      </c>
      <c r="J7351" s="8" t="s">
        <v>60437</v>
      </c>
      <c r="K7351" s="8" t="s">
        <v>60437</v>
      </c>
      <c r="L7351" s="9">
        <v>392028</v>
      </c>
      <c r="M7351" s="9" t="s">
        <v>60438</v>
      </c>
      <c r="N7351" s="10">
        <v>7640531</v>
      </c>
      <c r="O7351" s="4" t="s">
        <v>44781</v>
      </c>
      <c r="P7351" s="7">
        <v>6</v>
      </c>
      <c r="Q7351" s="11">
        <v>42460</v>
      </c>
      <c r="R7351" s="12" t="s">
        <v>44755</v>
      </c>
      <c r="S7351" s="5"/>
      <c r="T7351" s="5" t="s">
        <v>46072</v>
      </c>
      <c r="U7351" s="5" t="s">
        <v>46073</v>
      </c>
    </row>
    <row r="7352" spans="1:21" x14ac:dyDescent="0.25">
      <c r="A7352" s="4"/>
      <c r="B7352" s="5" t="s">
        <v>44759</v>
      </c>
      <c r="C7352" s="5" t="s">
        <v>60439</v>
      </c>
      <c r="D7352" s="6" t="s">
        <v>27524</v>
      </c>
      <c r="E7352" s="3" t="s">
        <v>27524</v>
      </c>
      <c r="F7352" s="7">
        <v>7400</v>
      </c>
      <c r="G7352" s="5" t="s">
        <v>44760</v>
      </c>
      <c r="H7352" s="5" t="s">
        <v>44778</v>
      </c>
      <c r="I7352" s="5" t="s">
        <v>18859</v>
      </c>
      <c r="J7352" s="8" t="s">
        <v>45784</v>
      </c>
      <c r="K7352" s="8" t="s">
        <v>45785</v>
      </c>
      <c r="L7352" s="9">
        <v>392023</v>
      </c>
      <c r="M7352" s="9" t="s">
        <v>60440</v>
      </c>
      <c r="N7352" s="10">
        <v>5820008</v>
      </c>
      <c r="O7352" s="4" t="s">
        <v>44795</v>
      </c>
      <c r="P7352" s="7">
        <v>1</v>
      </c>
      <c r="Q7352" s="11">
        <v>42459</v>
      </c>
      <c r="R7352" s="12"/>
      <c r="S7352" s="5"/>
      <c r="T7352" s="5" t="s">
        <v>45730</v>
      </c>
      <c r="U7352" s="5" t="s">
        <v>45756</v>
      </c>
    </row>
    <row r="7353" spans="1:21" x14ac:dyDescent="0.25">
      <c r="A7353" s="4"/>
      <c r="B7353" s="5" t="s">
        <v>44759</v>
      </c>
      <c r="C7353" s="5" t="s">
        <v>42567</v>
      </c>
      <c r="D7353" s="6" t="s">
        <v>42566</v>
      </c>
      <c r="E7353" s="3" t="s">
        <v>42566</v>
      </c>
      <c r="F7353" s="7">
        <v>6545</v>
      </c>
      <c r="G7353" s="5" t="s">
        <v>44760</v>
      </c>
      <c r="H7353" s="5" t="s">
        <v>44986</v>
      </c>
      <c r="I7353" s="5" t="s">
        <v>45027</v>
      </c>
      <c r="J7353" s="8" t="s">
        <v>60441</v>
      </c>
      <c r="K7353" s="8" t="s">
        <v>60441</v>
      </c>
      <c r="L7353" s="9">
        <v>392022</v>
      </c>
      <c r="M7353" s="9" t="s">
        <v>60442</v>
      </c>
      <c r="N7353" s="10">
        <v>2202611</v>
      </c>
      <c r="O7353" s="4" t="s">
        <v>44781</v>
      </c>
      <c r="P7353" s="7">
        <v>6</v>
      </c>
      <c r="Q7353" s="11">
        <v>42459</v>
      </c>
      <c r="R7353" s="12" t="s">
        <v>44755</v>
      </c>
      <c r="S7353" s="5"/>
      <c r="T7353" s="5" t="s">
        <v>44990</v>
      </c>
      <c r="U7353" s="5" t="s">
        <v>45030</v>
      </c>
    </row>
    <row r="7354" spans="1:21" x14ac:dyDescent="0.25">
      <c r="A7354" s="4"/>
      <c r="B7354" s="5" t="s">
        <v>44759</v>
      </c>
      <c r="C7354" s="5" t="s">
        <v>42708</v>
      </c>
      <c r="D7354" s="6" t="s">
        <v>42707</v>
      </c>
      <c r="E7354" s="3" t="s">
        <v>42707</v>
      </c>
      <c r="F7354" s="7">
        <v>7398</v>
      </c>
      <c r="G7354" s="5" t="s">
        <v>44760</v>
      </c>
      <c r="H7354" s="5" t="s">
        <v>44778</v>
      </c>
      <c r="I7354" s="5" t="s">
        <v>32908</v>
      </c>
      <c r="J7354" s="8" t="s">
        <v>60443</v>
      </c>
      <c r="K7354" s="8" t="s">
        <v>60443</v>
      </c>
      <c r="L7354" s="9">
        <v>391983</v>
      </c>
      <c r="M7354" s="9" t="s">
        <v>60444</v>
      </c>
      <c r="N7354" s="10">
        <v>5430951</v>
      </c>
      <c r="O7354" s="4" t="s">
        <v>44781</v>
      </c>
      <c r="P7354" s="7">
        <v>6</v>
      </c>
      <c r="Q7354" s="11">
        <v>42433</v>
      </c>
      <c r="R7354" s="12" t="s">
        <v>44755</v>
      </c>
      <c r="S7354" s="5"/>
      <c r="T7354" s="5" t="s">
        <v>45314</v>
      </c>
      <c r="U7354" s="5" t="s">
        <v>45321</v>
      </c>
    </row>
    <row r="7355" spans="1:21" x14ac:dyDescent="0.25">
      <c r="A7355" s="4"/>
      <c r="B7355" s="5" t="s">
        <v>44759</v>
      </c>
      <c r="C7355" s="5" t="s">
        <v>2668</v>
      </c>
      <c r="D7355" s="6" t="s">
        <v>2667</v>
      </c>
      <c r="E7355" s="3" t="s">
        <v>2667</v>
      </c>
      <c r="F7355" s="7">
        <v>3127</v>
      </c>
      <c r="G7355" s="5" t="s">
        <v>44760</v>
      </c>
      <c r="H7355" s="5" t="s">
        <v>46175</v>
      </c>
      <c r="I7355" s="5" t="s">
        <v>10862</v>
      </c>
      <c r="J7355" s="8" t="s">
        <v>60445</v>
      </c>
      <c r="K7355" s="8" t="s">
        <v>60445</v>
      </c>
      <c r="L7355" s="9">
        <v>391991</v>
      </c>
      <c r="M7355" s="9" t="s">
        <v>60446</v>
      </c>
      <c r="N7355" s="10">
        <v>9062542</v>
      </c>
      <c r="O7355" s="4" t="s">
        <v>44781</v>
      </c>
      <c r="P7355" s="7">
        <v>5</v>
      </c>
      <c r="Q7355" s="11">
        <v>42447</v>
      </c>
      <c r="R7355" s="12" t="s">
        <v>44755</v>
      </c>
      <c r="S7355" s="5"/>
      <c r="T7355" s="5" t="s">
        <v>46179</v>
      </c>
      <c r="U7355" s="5" t="s">
        <v>46193</v>
      </c>
    </row>
    <row r="7356" spans="1:21" x14ac:dyDescent="0.25">
      <c r="A7356" s="4"/>
      <c r="B7356" s="5" t="s">
        <v>44759</v>
      </c>
      <c r="C7356" s="5" t="s">
        <v>60447</v>
      </c>
      <c r="D7356" s="6" t="s">
        <v>20520</v>
      </c>
      <c r="E7356" s="3" t="s">
        <v>20520</v>
      </c>
      <c r="F7356" s="7">
        <v>7060</v>
      </c>
      <c r="G7356" s="5" t="s">
        <v>44760</v>
      </c>
      <c r="H7356" s="5" t="s">
        <v>44784</v>
      </c>
      <c r="I7356" s="5" t="s">
        <v>21110</v>
      </c>
      <c r="J7356" s="8" t="s">
        <v>60448</v>
      </c>
      <c r="K7356" s="8" t="s">
        <v>60448</v>
      </c>
      <c r="L7356" s="9">
        <v>392002</v>
      </c>
      <c r="M7356" s="9" t="s">
        <v>60449</v>
      </c>
      <c r="N7356" s="10">
        <v>5190481</v>
      </c>
      <c r="O7356" s="4" t="s">
        <v>44781</v>
      </c>
      <c r="P7356" s="7">
        <v>6</v>
      </c>
      <c r="Q7356" s="11">
        <v>42457</v>
      </c>
      <c r="R7356" s="12" t="s">
        <v>44755</v>
      </c>
      <c r="S7356" s="5" t="s">
        <v>44841</v>
      </c>
      <c r="T7356" s="5" t="s">
        <v>44789</v>
      </c>
      <c r="U7356" s="5" t="s">
        <v>45229</v>
      </c>
    </row>
    <row r="7357" spans="1:21" x14ac:dyDescent="0.25">
      <c r="A7357" s="4"/>
      <c r="B7357" s="5" t="s">
        <v>44759</v>
      </c>
      <c r="C7357" s="5" t="s">
        <v>24958</v>
      </c>
      <c r="D7357" s="6" t="s">
        <v>24962</v>
      </c>
      <c r="E7357" s="3" t="s">
        <v>24962</v>
      </c>
      <c r="F7357" s="7">
        <v>5145</v>
      </c>
      <c r="G7357" s="5" t="s">
        <v>44760</v>
      </c>
      <c r="H7357" s="5" t="s">
        <v>44769</v>
      </c>
      <c r="I7357" s="5" t="s">
        <v>44770</v>
      </c>
      <c r="J7357" s="8" t="s">
        <v>60450</v>
      </c>
      <c r="K7357" s="8" t="s">
        <v>60450</v>
      </c>
      <c r="L7357" s="9">
        <v>391973</v>
      </c>
      <c r="M7357" s="9" t="s">
        <v>60451</v>
      </c>
      <c r="N7357" s="10">
        <v>6203491</v>
      </c>
      <c r="O7357" s="4" t="s">
        <v>44781</v>
      </c>
      <c r="P7357" s="7">
        <v>6</v>
      </c>
      <c r="Q7357" s="11">
        <v>42405</v>
      </c>
      <c r="R7357" s="12" t="s">
        <v>44755</v>
      </c>
      <c r="S7357" s="5"/>
      <c r="T7357" s="5" t="s">
        <v>44775</v>
      </c>
      <c r="U7357" s="5" t="s">
        <v>45927</v>
      </c>
    </row>
    <row r="7358" spans="1:21" x14ac:dyDescent="0.25">
      <c r="A7358" s="4"/>
      <c r="B7358" s="5" t="s">
        <v>44759</v>
      </c>
      <c r="C7358" s="5" t="s">
        <v>13514</v>
      </c>
      <c r="D7358" s="6" t="s">
        <v>13507</v>
      </c>
      <c r="E7358" s="3" t="s">
        <v>13507</v>
      </c>
      <c r="F7358" s="7">
        <v>8023</v>
      </c>
      <c r="G7358" s="5" t="s">
        <v>44760</v>
      </c>
      <c r="H7358" s="5" t="s">
        <v>44819</v>
      </c>
      <c r="I7358" s="5" t="s">
        <v>13117</v>
      </c>
      <c r="J7358" s="8" t="s">
        <v>60452</v>
      </c>
      <c r="K7358" s="8" t="s">
        <v>60453</v>
      </c>
      <c r="L7358" s="9">
        <v>391967</v>
      </c>
      <c r="M7358" s="9" t="s">
        <v>60454</v>
      </c>
      <c r="N7358" s="10">
        <v>90034</v>
      </c>
      <c r="O7358" s="4" t="s">
        <v>44766</v>
      </c>
      <c r="P7358" s="7">
        <v>3</v>
      </c>
      <c r="Q7358" s="11">
        <v>42383</v>
      </c>
      <c r="R7358" s="12" t="s">
        <v>44755</v>
      </c>
      <c r="S7358" s="5"/>
      <c r="T7358" s="5" t="s">
        <v>44823</v>
      </c>
      <c r="U7358" s="5" t="s">
        <v>47281</v>
      </c>
    </row>
    <row r="7359" spans="1:21" x14ac:dyDescent="0.25">
      <c r="A7359" s="4"/>
      <c r="B7359" s="5" t="s">
        <v>44759</v>
      </c>
      <c r="C7359" s="5" t="s">
        <v>60455</v>
      </c>
      <c r="D7359" s="6" t="s">
        <v>43795</v>
      </c>
      <c r="E7359" s="3" t="s">
        <v>43795</v>
      </c>
      <c r="F7359" s="7">
        <v>7677</v>
      </c>
      <c r="G7359" s="5" t="s">
        <v>44760</v>
      </c>
      <c r="H7359" s="5" t="s">
        <v>46069</v>
      </c>
      <c r="I7359" s="5" t="s">
        <v>18157</v>
      </c>
      <c r="J7359" s="8" t="s">
        <v>46080</v>
      </c>
      <c r="K7359" s="8" t="s">
        <v>46081</v>
      </c>
      <c r="L7359" s="9">
        <v>391968</v>
      </c>
      <c r="M7359" s="9" t="s">
        <v>60456</v>
      </c>
      <c r="N7359" s="10">
        <v>7100009</v>
      </c>
      <c r="O7359" s="4" t="s">
        <v>44774</v>
      </c>
      <c r="P7359" s="7">
        <v>1</v>
      </c>
      <c r="Q7359" s="11">
        <v>42390</v>
      </c>
      <c r="R7359" s="12"/>
      <c r="S7359" s="5"/>
      <c r="T7359" s="5" t="s">
        <v>46072</v>
      </c>
      <c r="U7359" s="5" t="s">
        <v>46077</v>
      </c>
    </row>
    <row r="7360" spans="1:21" x14ac:dyDescent="0.25">
      <c r="A7360" s="4"/>
      <c r="B7360" s="5" t="s">
        <v>44759</v>
      </c>
      <c r="C7360" s="5" t="s">
        <v>50898</v>
      </c>
      <c r="D7360" s="6" t="s">
        <v>39040</v>
      </c>
      <c r="E7360" s="3" t="s">
        <v>39040</v>
      </c>
      <c r="F7360" s="7">
        <v>6542</v>
      </c>
      <c r="G7360" s="5" t="s">
        <v>44760</v>
      </c>
      <c r="H7360" s="5" t="s">
        <v>44986</v>
      </c>
      <c r="I7360" s="5" t="s">
        <v>544</v>
      </c>
      <c r="J7360" s="8" t="s">
        <v>45080</v>
      </c>
      <c r="K7360" s="8" t="s">
        <v>45081</v>
      </c>
      <c r="L7360" s="9">
        <v>391969</v>
      </c>
      <c r="M7360" s="9" t="s">
        <v>60457</v>
      </c>
      <c r="N7360" s="10">
        <v>2600009</v>
      </c>
      <c r="O7360" s="4" t="s">
        <v>44774</v>
      </c>
      <c r="P7360" s="7">
        <v>1</v>
      </c>
      <c r="Q7360" s="11">
        <v>42396</v>
      </c>
      <c r="R7360" s="12" t="s">
        <v>44755</v>
      </c>
      <c r="S7360" s="5"/>
      <c r="T7360" s="5" t="s">
        <v>45062</v>
      </c>
      <c r="U7360" s="5" t="s">
        <v>45082</v>
      </c>
    </row>
    <row r="7361" spans="1:21" x14ac:dyDescent="0.25">
      <c r="A7361" s="4"/>
      <c r="B7361" s="5" t="s">
        <v>44759</v>
      </c>
      <c r="C7361" s="5" t="s">
        <v>60458</v>
      </c>
      <c r="D7361" s="6" t="s">
        <v>32535</v>
      </c>
      <c r="E7361" s="3" t="s">
        <v>32535</v>
      </c>
      <c r="F7361" s="7">
        <v>7676</v>
      </c>
      <c r="G7361" s="5" t="s">
        <v>44760</v>
      </c>
      <c r="H7361" s="5" t="s">
        <v>46115</v>
      </c>
      <c r="I7361" s="5" t="s">
        <v>8059</v>
      </c>
      <c r="J7361" s="8" t="s">
        <v>60458</v>
      </c>
      <c r="K7361" s="8" t="s">
        <v>60458</v>
      </c>
      <c r="L7361" s="9">
        <v>391975</v>
      </c>
      <c r="M7361" s="9" t="s">
        <v>60459</v>
      </c>
      <c r="N7361" s="10">
        <v>7541951</v>
      </c>
      <c r="O7361" s="4" t="s">
        <v>44781</v>
      </c>
      <c r="P7361" s="7">
        <v>6</v>
      </c>
      <c r="Q7361" s="11">
        <v>42408</v>
      </c>
      <c r="R7361" s="12" t="s">
        <v>44755</v>
      </c>
      <c r="S7361" s="5"/>
      <c r="T7361" s="5" t="s">
        <v>46072</v>
      </c>
      <c r="U7361" s="5" t="s">
        <v>46122</v>
      </c>
    </row>
    <row r="7362" spans="1:21" x14ac:dyDescent="0.25">
      <c r="A7362" s="4"/>
      <c r="B7362" s="5" t="s">
        <v>44759</v>
      </c>
      <c r="C7362" s="5" t="s">
        <v>17286</v>
      </c>
      <c r="D7362" s="6" t="s">
        <v>17285</v>
      </c>
      <c r="E7362" s="3" t="s">
        <v>17285</v>
      </c>
      <c r="F7362" s="7">
        <v>1561</v>
      </c>
      <c r="G7362" s="5" t="s">
        <v>44760</v>
      </c>
      <c r="H7362" s="5" t="s">
        <v>44809</v>
      </c>
      <c r="I7362" s="5" t="s">
        <v>16970</v>
      </c>
      <c r="J7362" s="8" t="s">
        <v>17286</v>
      </c>
      <c r="K7362" s="8" t="s">
        <v>17286</v>
      </c>
      <c r="L7362" s="9">
        <v>391947</v>
      </c>
      <c r="M7362" s="9" t="s">
        <v>60460</v>
      </c>
      <c r="N7362" s="10">
        <v>8460262</v>
      </c>
      <c r="O7362" s="4" t="s">
        <v>44781</v>
      </c>
      <c r="P7362" s="7">
        <v>5</v>
      </c>
      <c r="Q7362" s="11">
        <v>42338</v>
      </c>
      <c r="R7362" s="12"/>
      <c r="S7362" s="5"/>
      <c r="T7362" s="5" t="s">
        <v>44814</v>
      </c>
      <c r="U7362" s="5" t="s">
        <v>47097</v>
      </c>
    </row>
    <row r="7363" spans="1:21" x14ac:dyDescent="0.25">
      <c r="A7363" s="4"/>
      <c r="B7363" s="5" t="s">
        <v>44759</v>
      </c>
      <c r="C7363" s="5" t="s">
        <v>29353</v>
      </c>
      <c r="D7363" s="6" t="s">
        <v>29352</v>
      </c>
      <c r="E7363" s="3" t="s">
        <v>29352</v>
      </c>
      <c r="F7363" s="7">
        <v>1560</v>
      </c>
      <c r="G7363" s="5" t="s">
        <v>44760</v>
      </c>
      <c r="H7363" s="5" t="s">
        <v>44809</v>
      </c>
      <c r="I7363" s="5" t="s">
        <v>47094</v>
      </c>
      <c r="J7363" s="8" t="s">
        <v>60461</v>
      </c>
      <c r="K7363" s="8" t="s">
        <v>60462</v>
      </c>
      <c r="L7363" s="9">
        <v>391949</v>
      </c>
      <c r="M7363" s="9" t="s">
        <v>60463</v>
      </c>
      <c r="N7363" s="10">
        <v>8770182</v>
      </c>
      <c r="O7363" s="4" t="s">
        <v>44781</v>
      </c>
      <c r="P7363" s="7">
        <v>5</v>
      </c>
      <c r="Q7363" s="11">
        <v>42342</v>
      </c>
      <c r="R7363" s="12"/>
      <c r="S7363" s="5"/>
      <c r="T7363" s="5" t="s">
        <v>44814</v>
      </c>
      <c r="U7363" s="5" t="s">
        <v>47097</v>
      </c>
    </row>
    <row r="7364" spans="1:21" x14ac:dyDescent="0.25">
      <c r="A7364" s="4"/>
      <c r="B7364" s="5" t="s">
        <v>44759</v>
      </c>
      <c r="C7364" s="5" t="s">
        <v>5210</v>
      </c>
      <c r="D7364" s="6" t="s">
        <v>5203</v>
      </c>
      <c r="E7364" s="3" t="s">
        <v>5203</v>
      </c>
      <c r="F7364" s="7">
        <v>7055</v>
      </c>
      <c r="G7364" s="5" t="s">
        <v>44760</v>
      </c>
      <c r="H7364" s="5" t="s">
        <v>44784</v>
      </c>
      <c r="I7364" s="5" t="s">
        <v>5210</v>
      </c>
      <c r="J7364" s="8" t="s">
        <v>45291</v>
      </c>
      <c r="K7364" s="8" t="s">
        <v>45292</v>
      </c>
      <c r="L7364" s="9">
        <v>391950</v>
      </c>
      <c r="M7364" s="9" t="s">
        <v>60464</v>
      </c>
      <c r="N7364" s="10">
        <v>5340006</v>
      </c>
      <c r="O7364" s="4" t="s">
        <v>44795</v>
      </c>
      <c r="P7364" s="7">
        <v>1</v>
      </c>
      <c r="Q7364" s="11">
        <v>42348</v>
      </c>
      <c r="R7364" s="12" t="s">
        <v>44755</v>
      </c>
      <c r="S7364" s="5"/>
      <c r="T7364" s="5" t="s">
        <v>44789</v>
      </c>
      <c r="U7364" s="5" t="s">
        <v>45286</v>
      </c>
    </row>
    <row r="7365" spans="1:21" x14ac:dyDescent="0.25">
      <c r="A7365" s="4"/>
      <c r="B7365" s="5" t="s">
        <v>44759</v>
      </c>
      <c r="C7365" s="5" t="s">
        <v>60465</v>
      </c>
      <c r="D7365" s="6" t="s">
        <v>41862</v>
      </c>
      <c r="E7365" s="3" t="s">
        <v>41862</v>
      </c>
      <c r="F7365" s="7">
        <v>7056</v>
      </c>
      <c r="G7365" s="5" t="s">
        <v>44760</v>
      </c>
      <c r="H7365" s="5" t="s">
        <v>44784</v>
      </c>
      <c r="I7365" s="5" t="s">
        <v>45210</v>
      </c>
      <c r="J7365" s="8" t="s">
        <v>45211</v>
      </c>
      <c r="K7365" s="8" t="s">
        <v>45212</v>
      </c>
      <c r="L7365" s="9">
        <v>391953</v>
      </c>
      <c r="M7365" s="9" t="s">
        <v>60466</v>
      </c>
      <c r="N7365" s="10">
        <v>5000009</v>
      </c>
      <c r="O7365" s="4" t="s">
        <v>44774</v>
      </c>
      <c r="P7365" s="7">
        <v>1</v>
      </c>
      <c r="Q7365" s="11">
        <v>42359</v>
      </c>
      <c r="R7365" s="12"/>
      <c r="S7365" s="5"/>
      <c r="T7365" s="5" t="s">
        <v>44789</v>
      </c>
      <c r="U7365" s="5" t="s">
        <v>45213</v>
      </c>
    </row>
    <row r="7366" spans="1:21" x14ac:dyDescent="0.25">
      <c r="A7366" s="4"/>
      <c r="B7366" s="5" t="s">
        <v>44759</v>
      </c>
      <c r="C7366" s="5" t="s">
        <v>60467</v>
      </c>
      <c r="D7366" s="6" t="s">
        <v>5175</v>
      </c>
      <c r="E7366" s="3" t="s">
        <v>5175</v>
      </c>
      <c r="F7366" s="7">
        <v>1563</v>
      </c>
      <c r="G7366" s="5" t="s">
        <v>44760</v>
      </c>
      <c r="H7366" s="5" t="s">
        <v>44809</v>
      </c>
      <c r="I7366" s="5" t="s">
        <v>29327</v>
      </c>
      <c r="J7366" s="8" t="s">
        <v>60468</v>
      </c>
      <c r="K7366" s="8" t="s">
        <v>60469</v>
      </c>
      <c r="L7366" s="9">
        <v>391954</v>
      </c>
      <c r="M7366" s="9" t="s">
        <v>60470</v>
      </c>
      <c r="N7366" s="10">
        <v>8500084</v>
      </c>
      <c r="O7366" s="4" t="s">
        <v>44766</v>
      </c>
      <c r="P7366" s="7">
        <v>3</v>
      </c>
      <c r="Q7366" s="11">
        <v>42359</v>
      </c>
      <c r="R7366" s="12"/>
      <c r="S7366" s="5"/>
      <c r="T7366" s="5" t="s">
        <v>46153</v>
      </c>
      <c r="U7366" s="5" t="s">
        <v>46163</v>
      </c>
    </row>
    <row r="7367" spans="1:21" x14ac:dyDescent="0.25">
      <c r="A7367" s="4"/>
      <c r="B7367" s="5" t="s">
        <v>44759</v>
      </c>
      <c r="C7367" s="5" t="s">
        <v>269</v>
      </c>
      <c r="D7367" s="6" t="s">
        <v>268</v>
      </c>
      <c r="E7367" s="3" t="s">
        <v>268</v>
      </c>
      <c r="F7367" s="7">
        <v>7542</v>
      </c>
      <c r="G7367" s="5" t="s">
        <v>44760</v>
      </c>
      <c r="H7367" s="5" t="s">
        <v>31170</v>
      </c>
      <c r="I7367" s="5" t="s">
        <v>14245</v>
      </c>
      <c r="J7367" s="8" t="s">
        <v>47327</v>
      </c>
      <c r="K7367" s="8" t="s">
        <v>269</v>
      </c>
      <c r="L7367" s="9">
        <v>391955</v>
      </c>
      <c r="M7367" s="9" t="s">
        <v>60471</v>
      </c>
      <c r="N7367" s="10">
        <v>3110516</v>
      </c>
      <c r="O7367" s="4" t="s">
        <v>44795</v>
      </c>
      <c r="P7367" s="7">
        <v>1</v>
      </c>
      <c r="Q7367" s="11">
        <v>42366</v>
      </c>
      <c r="R7367" s="12"/>
      <c r="S7367" s="5"/>
      <c r="T7367" s="5" t="s">
        <v>45160</v>
      </c>
      <c r="U7367" s="5" t="s">
        <v>45161</v>
      </c>
    </row>
    <row r="7368" spans="1:21" x14ac:dyDescent="0.25">
      <c r="A7368" s="4"/>
      <c r="B7368" s="5" t="s">
        <v>44759</v>
      </c>
      <c r="C7368" s="5" t="s">
        <v>38024</v>
      </c>
      <c r="D7368" s="6" t="s">
        <v>38023</v>
      </c>
      <c r="E7368" s="3" t="s">
        <v>38023</v>
      </c>
      <c r="F7368" s="7">
        <v>1565</v>
      </c>
      <c r="G7368" s="5" t="s">
        <v>44760</v>
      </c>
      <c r="H7368" s="5" t="s">
        <v>44809</v>
      </c>
      <c r="I7368" s="5" t="s">
        <v>15938</v>
      </c>
      <c r="J7368" s="8" t="s">
        <v>60472</v>
      </c>
      <c r="K7368" s="8" t="s">
        <v>60473</v>
      </c>
      <c r="L7368" s="9">
        <v>391960</v>
      </c>
      <c r="M7368" s="9" t="s">
        <v>60474</v>
      </c>
      <c r="N7368" s="10">
        <v>8640124</v>
      </c>
      <c r="O7368" s="4" t="s">
        <v>44766</v>
      </c>
      <c r="P7368" s="7">
        <v>3</v>
      </c>
      <c r="Q7368" s="11">
        <v>42369</v>
      </c>
      <c r="R7368" s="12"/>
      <c r="S7368" s="5"/>
      <c r="T7368" s="5" t="s">
        <v>44814</v>
      </c>
      <c r="U7368" s="5" t="s">
        <v>46167</v>
      </c>
    </row>
    <row r="7369" spans="1:21" x14ac:dyDescent="0.25">
      <c r="A7369" s="4"/>
      <c r="B7369" s="5" t="s">
        <v>44759</v>
      </c>
      <c r="C7369" s="5" t="s">
        <v>28035</v>
      </c>
      <c r="D7369" s="6" t="s">
        <v>28040</v>
      </c>
      <c r="E7369" s="3" t="s">
        <v>28040</v>
      </c>
      <c r="F7369" s="7">
        <v>7057</v>
      </c>
      <c r="G7369" s="5" t="s">
        <v>44760</v>
      </c>
      <c r="H7369" s="5" t="s">
        <v>44784</v>
      </c>
      <c r="I7369" s="5" t="s">
        <v>45210</v>
      </c>
      <c r="J7369" s="8" t="s">
        <v>28035</v>
      </c>
      <c r="K7369" s="8" t="s">
        <v>28035</v>
      </c>
      <c r="L7369" s="9">
        <v>391961</v>
      </c>
      <c r="M7369" s="9" t="s">
        <v>60475</v>
      </c>
      <c r="N7369" s="10">
        <v>5002351</v>
      </c>
      <c r="O7369" s="4" t="s">
        <v>44781</v>
      </c>
      <c r="P7369" s="7">
        <v>6</v>
      </c>
      <c r="Q7369" s="11">
        <v>42369</v>
      </c>
      <c r="R7369" s="12" t="s">
        <v>44755</v>
      </c>
      <c r="S7369" s="5"/>
      <c r="T7369" s="5" t="s">
        <v>44789</v>
      </c>
      <c r="U7369" s="5" t="s">
        <v>45213</v>
      </c>
    </row>
    <row r="7370" spans="1:21" x14ac:dyDescent="0.25">
      <c r="A7370" s="4"/>
      <c r="B7370" s="5" t="s">
        <v>44759</v>
      </c>
      <c r="C7370" s="5" t="s">
        <v>29216</v>
      </c>
      <c r="D7370" s="6" t="s">
        <v>29215</v>
      </c>
      <c r="E7370" s="3" t="s">
        <v>29215</v>
      </c>
      <c r="F7370" s="7">
        <v>6909</v>
      </c>
      <c r="G7370" s="5" t="s">
        <v>44760</v>
      </c>
      <c r="H7370" s="5" t="s">
        <v>44778</v>
      </c>
      <c r="I7370" s="5" t="s">
        <v>45423</v>
      </c>
      <c r="J7370" s="8" t="s">
        <v>29216</v>
      </c>
      <c r="K7370" s="8" t="s">
        <v>29216</v>
      </c>
      <c r="L7370" s="9">
        <v>391962</v>
      </c>
      <c r="M7370" s="9" t="s">
        <v>60476</v>
      </c>
      <c r="N7370" s="10">
        <v>5501871</v>
      </c>
      <c r="O7370" s="4" t="s">
        <v>44781</v>
      </c>
      <c r="P7370" s="7">
        <v>6</v>
      </c>
      <c r="Q7370" s="11">
        <v>42369</v>
      </c>
      <c r="R7370" s="12"/>
      <c r="S7370" s="5"/>
      <c r="T7370" s="5" t="s">
        <v>44782</v>
      </c>
      <c r="U7370" s="5" t="s">
        <v>45425</v>
      </c>
    </row>
    <row r="7371" spans="1:21" x14ac:dyDescent="0.25">
      <c r="A7371" s="4"/>
      <c r="B7371" s="5" t="s">
        <v>44759</v>
      </c>
      <c r="C7371" s="5" t="s">
        <v>46243</v>
      </c>
      <c r="D7371" s="6" t="s">
        <v>41745</v>
      </c>
      <c r="E7371" s="3" t="s">
        <v>41745</v>
      </c>
      <c r="F7371" s="7">
        <v>3130</v>
      </c>
      <c r="G7371" s="5" t="s">
        <v>44760</v>
      </c>
      <c r="H7371" s="5" t="s">
        <v>46175</v>
      </c>
      <c r="I7371" s="5" t="s">
        <v>46243</v>
      </c>
      <c r="J7371" s="8" t="s">
        <v>48814</v>
      </c>
      <c r="K7371" s="8" t="s">
        <v>48815</v>
      </c>
      <c r="L7371" s="9">
        <v>391963</v>
      </c>
      <c r="M7371" s="9" t="s">
        <v>60477</v>
      </c>
      <c r="N7371" s="10">
        <v>3050387</v>
      </c>
      <c r="O7371" s="4" t="s">
        <v>44795</v>
      </c>
      <c r="P7371" s="7">
        <v>1</v>
      </c>
      <c r="Q7371" s="11">
        <v>42369</v>
      </c>
      <c r="R7371" s="12"/>
      <c r="S7371" s="5"/>
      <c r="T7371" s="5" t="s">
        <v>46179</v>
      </c>
      <c r="U7371" s="5" t="s">
        <v>46235</v>
      </c>
    </row>
    <row r="7372" spans="1:21" x14ac:dyDescent="0.25">
      <c r="A7372" s="4"/>
      <c r="B7372" s="5" t="s">
        <v>44759</v>
      </c>
      <c r="C7372" s="5" t="s">
        <v>60478</v>
      </c>
      <c r="D7372" s="6" t="s">
        <v>18136</v>
      </c>
      <c r="E7372" s="3" t="s">
        <v>18136</v>
      </c>
      <c r="F7372" s="7">
        <v>1562</v>
      </c>
      <c r="G7372" s="5" t="s">
        <v>44760</v>
      </c>
      <c r="H7372" s="5" t="s">
        <v>44809</v>
      </c>
      <c r="I7372" s="5" t="s">
        <v>29327</v>
      </c>
      <c r="J7372" s="8" t="s">
        <v>46161</v>
      </c>
      <c r="K7372" s="8" t="s">
        <v>46162</v>
      </c>
      <c r="L7372" s="9">
        <v>391964</v>
      </c>
      <c r="M7372" s="9" t="s">
        <v>60479</v>
      </c>
      <c r="N7372" s="10">
        <v>8500008</v>
      </c>
      <c r="O7372" s="4" t="s">
        <v>44795</v>
      </c>
      <c r="P7372" s="7">
        <v>1</v>
      </c>
      <c r="Q7372" s="11">
        <v>42370</v>
      </c>
      <c r="R7372" s="12"/>
      <c r="S7372" s="5"/>
      <c r="T7372" s="5" t="s">
        <v>46153</v>
      </c>
      <c r="U7372" s="5" t="s">
        <v>46163</v>
      </c>
    </row>
    <row r="7373" spans="1:21" x14ac:dyDescent="0.25">
      <c r="A7373" s="4"/>
      <c r="B7373" s="5" t="s">
        <v>44759</v>
      </c>
      <c r="C7373" s="5" t="s">
        <v>60480</v>
      </c>
      <c r="D7373" s="6" t="s">
        <v>60481</v>
      </c>
      <c r="E7373" s="42" t="e">
        <v>#N/A</v>
      </c>
      <c r="F7373" s="7">
        <v>6078</v>
      </c>
      <c r="G7373" s="5" t="s">
        <v>44760</v>
      </c>
      <c r="H7373" s="5" t="s">
        <v>45126</v>
      </c>
      <c r="I7373" s="5" t="s">
        <v>48834</v>
      </c>
      <c r="J7373" s="8" t="s">
        <v>45128</v>
      </c>
      <c r="K7373" s="8" t="s">
        <v>45128</v>
      </c>
      <c r="L7373" s="9">
        <v>391965</v>
      </c>
      <c r="M7373" s="9" t="s">
        <v>60482</v>
      </c>
      <c r="N7373" s="10">
        <v>2900009</v>
      </c>
      <c r="O7373" s="4" t="s">
        <v>44774</v>
      </c>
      <c r="P7373" s="7">
        <v>1</v>
      </c>
      <c r="Q7373" s="11">
        <v>42373</v>
      </c>
      <c r="R7373" s="12"/>
      <c r="S7373" s="5"/>
      <c r="T7373" s="5" t="s">
        <v>45090</v>
      </c>
      <c r="U7373" s="5" t="s">
        <v>45129</v>
      </c>
    </row>
    <row r="7374" spans="1:21" x14ac:dyDescent="0.25">
      <c r="A7374" s="4"/>
      <c r="B7374" s="5" t="s">
        <v>44759</v>
      </c>
      <c r="C7374" s="5" t="s">
        <v>32229</v>
      </c>
      <c r="D7374" s="6" t="s">
        <v>32228</v>
      </c>
      <c r="E7374" s="3" t="s">
        <v>32228</v>
      </c>
      <c r="F7374" s="7">
        <v>2121</v>
      </c>
      <c r="G7374" s="5" t="s">
        <v>44760</v>
      </c>
      <c r="H7374" s="5" t="s">
        <v>44798</v>
      </c>
      <c r="I7374" s="5" t="s">
        <v>46517</v>
      </c>
      <c r="J7374" s="8" t="s">
        <v>60483</v>
      </c>
      <c r="K7374" s="8" t="s">
        <v>60484</v>
      </c>
      <c r="L7374" s="9">
        <v>391934</v>
      </c>
      <c r="M7374" s="9" t="s">
        <v>60485</v>
      </c>
      <c r="N7374" s="10">
        <v>9801063</v>
      </c>
      <c r="O7374" s="4" t="s">
        <v>44766</v>
      </c>
      <c r="P7374" s="7">
        <v>4</v>
      </c>
      <c r="Q7374" s="11">
        <v>42314</v>
      </c>
      <c r="R7374" s="12"/>
      <c r="S7374" s="5"/>
      <c r="T7374" s="5" t="s">
        <v>44802</v>
      </c>
      <c r="U7374" s="5" t="s">
        <v>46520</v>
      </c>
    </row>
    <row r="7375" spans="1:21" x14ac:dyDescent="0.25">
      <c r="A7375" s="4"/>
      <c r="B7375" s="5" t="s">
        <v>44759</v>
      </c>
      <c r="C7375" s="5" t="s">
        <v>21986</v>
      </c>
      <c r="D7375" s="6" t="s">
        <v>21985</v>
      </c>
      <c r="E7375" s="3" t="s">
        <v>21985</v>
      </c>
      <c r="F7375" s="7">
        <v>7674</v>
      </c>
      <c r="G7375" s="5" t="s">
        <v>44760</v>
      </c>
      <c r="H7375" s="5" t="s">
        <v>46069</v>
      </c>
      <c r="I7375" s="5" t="s">
        <v>17942</v>
      </c>
      <c r="J7375" s="8" t="s">
        <v>46087</v>
      </c>
      <c r="K7375" s="8" t="s">
        <v>17888</v>
      </c>
      <c r="L7375" s="9">
        <v>391933</v>
      </c>
      <c r="M7375" s="9" t="s">
        <v>60486</v>
      </c>
      <c r="N7375" s="10">
        <v>7200009</v>
      </c>
      <c r="O7375" s="4" t="s">
        <v>44774</v>
      </c>
      <c r="P7375" s="7">
        <v>1</v>
      </c>
      <c r="Q7375" s="11">
        <v>42314</v>
      </c>
      <c r="R7375" s="12"/>
      <c r="S7375" s="5"/>
      <c r="T7375" s="5" t="s">
        <v>46072</v>
      </c>
      <c r="U7375" s="5" t="s">
        <v>46088</v>
      </c>
    </row>
    <row r="7376" spans="1:21" x14ac:dyDescent="0.25">
      <c r="A7376" s="4"/>
      <c r="B7376" s="5" t="s">
        <v>44759</v>
      </c>
      <c r="C7376" s="5" t="s">
        <v>31652</v>
      </c>
      <c r="D7376" s="6" t="s">
        <v>31656</v>
      </c>
      <c r="E7376" s="3" t="s">
        <v>31656</v>
      </c>
      <c r="F7376" s="7">
        <v>3128</v>
      </c>
      <c r="G7376" s="5" t="s">
        <v>44760</v>
      </c>
      <c r="H7376" s="5" t="s">
        <v>46175</v>
      </c>
      <c r="I7376" s="5" t="s">
        <v>46176</v>
      </c>
      <c r="J7376" s="8" t="s">
        <v>46177</v>
      </c>
      <c r="K7376" s="8" t="s">
        <v>46178</v>
      </c>
      <c r="L7376" s="9">
        <v>391935</v>
      </c>
      <c r="M7376" s="9" t="s">
        <v>60487</v>
      </c>
      <c r="N7376" s="10">
        <v>9000009</v>
      </c>
      <c r="O7376" s="4" t="s">
        <v>44774</v>
      </c>
      <c r="P7376" s="7">
        <v>1</v>
      </c>
      <c r="Q7376" s="11">
        <v>42315</v>
      </c>
      <c r="R7376" s="12"/>
      <c r="S7376" s="5"/>
      <c r="T7376" s="5" t="s">
        <v>46179</v>
      </c>
      <c r="U7376" s="5" t="s">
        <v>46180</v>
      </c>
    </row>
    <row r="7377" spans="1:21" x14ac:dyDescent="0.25">
      <c r="A7377" s="4"/>
      <c r="B7377" s="5" t="s">
        <v>44759</v>
      </c>
      <c r="C7377" s="5" t="s">
        <v>51151</v>
      </c>
      <c r="D7377" s="6" t="s">
        <v>18259</v>
      </c>
      <c r="E7377" s="3" t="s">
        <v>18259</v>
      </c>
      <c r="F7377" s="7">
        <v>7054</v>
      </c>
      <c r="G7377" s="5" t="s">
        <v>44760</v>
      </c>
      <c r="H7377" s="5" t="s">
        <v>44784</v>
      </c>
      <c r="I7377" s="5" t="s">
        <v>45210</v>
      </c>
      <c r="J7377" s="8" t="s">
        <v>45211</v>
      </c>
      <c r="K7377" s="8" t="s">
        <v>45212</v>
      </c>
      <c r="L7377" s="9">
        <v>391936</v>
      </c>
      <c r="M7377" s="9" t="s">
        <v>60488</v>
      </c>
      <c r="N7377" s="10">
        <v>5000009</v>
      </c>
      <c r="O7377" s="4" t="s">
        <v>44774</v>
      </c>
      <c r="P7377" s="7">
        <v>1</v>
      </c>
      <c r="Q7377" s="11">
        <v>42318</v>
      </c>
      <c r="R7377" s="12"/>
      <c r="S7377" s="5"/>
      <c r="T7377" s="5" t="s">
        <v>44789</v>
      </c>
      <c r="U7377" s="5" t="s">
        <v>45213</v>
      </c>
    </row>
    <row r="7378" spans="1:21" x14ac:dyDescent="0.25">
      <c r="A7378" s="4"/>
      <c r="B7378" s="5" t="s">
        <v>44759</v>
      </c>
      <c r="C7378" s="5" t="s">
        <v>24026</v>
      </c>
      <c r="D7378" s="6" t="s">
        <v>24030</v>
      </c>
      <c r="E7378" s="3" t="s">
        <v>24030</v>
      </c>
      <c r="F7378" s="7">
        <v>3131</v>
      </c>
      <c r="G7378" s="5" t="s">
        <v>44760</v>
      </c>
      <c r="H7378" s="5" t="s">
        <v>46175</v>
      </c>
      <c r="I7378" s="5" t="s">
        <v>49693</v>
      </c>
      <c r="J7378" s="8" t="s">
        <v>56373</v>
      </c>
      <c r="K7378" s="8" t="s">
        <v>56374</v>
      </c>
      <c r="L7378" s="9">
        <v>391971</v>
      </c>
      <c r="M7378" s="9" t="s">
        <v>60489</v>
      </c>
      <c r="N7378" s="10">
        <v>9360773</v>
      </c>
      <c r="O7378" s="4" t="s">
        <v>44766</v>
      </c>
      <c r="P7378" s="7">
        <v>4</v>
      </c>
      <c r="Q7378" s="11">
        <v>42398</v>
      </c>
      <c r="R7378" s="12"/>
      <c r="S7378" s="5"/>
      <c r="T7378" s="5" t="s">
        <v>46179</v>
      </c>
      <c r="U7378" s="5" t="s">
        <v>46201</v>
      </c>
    </row>
    <row r="7379" spans="1:21" x14ac:dyDescent="0.25">
      <c r="A7379" s="4"/>
      <c r="B7379" s="5" t="s">
        <v>44759</v>
      </c>
      <c r="C7379" s="5" t="s">
        <v>20443</v>
      </c>
      <c r="D7379" s="6" t="s">
        <v>20448</v>
      </c>
      <c r="E7379" s="3" t="s">
        <v>20448</v>
      </c>
      <c r="F7379" s="7">
        <v>5147</v>
      </c>
      <c r="G7379" s="5" t="s">
        <v>44760</v>
      </c>
      <c r="H7379" s="5" t="s">
        <v>44769</v>
      </c>
      <c r="I7379" s="5" t="s">
        <v>45906</v>
      </c>
      <c r="J7379" s="8" t="s">
        <v>54954</v>
      </c>
      <c r="K7379" s="8" t="s">
        <v>54955</v>
      </c>
      <c r="L7379" s="9">
        <v>391972</v>
      </c>
      <c r="M7379" s="9" t="s">
        <v>60490</v>
      </c>
      <c r="N7379" s="10">
        <v>6031076</v>
      </c>
      <c r="O7379" s="4" t="s">
        <v>44795</v>
      </c>
      <c r="P7379" s="7">
        <v>1</v>
      </c>
      <c r="Q7379" s="11">
        <v>42403</v>
      </c>
      <c r="R7379" s="12"/>
      <c r="S7379" s="5"/>
      <c r="T7379" s="5" t="s">
        <v>45819</v>
      </c>
      <c r="U7379" s="5" t="s">
        <v>45819</v>
      </c>
    </row>
    <row r="7380" spans="1:21" x14ac:dyDescent="0.25">
      <c r="A7380" s="4"/>
      <c r="B7380" s="5" t="s">
        <v>44759</v>
      </c>
      <c r="C7380" s="5" t="s">
        <v>15957</v>
      </c>
      <c r="D7380" s="6" t="s">
        <v>15956</v>
      </c>
      <c r="E7380" s="3" t="s">
        <v>15956</v>
      </c>
      <c r="F7380" s="7">
        <v>7679</v>
      </c>
      <c r="G7380" s="5" t="s">
        <v>44760</v>
      </c>
      <c r="H7380" s="5" t="s">
        <v>46069</v>
      </c>
      <c r="I7380" s="5" t="s">
        <v>7584</v>
      </c>
      <c r="J7380" s="8" t="s">
        <v>46070</v>
      </c>
      <c r="K7380" s="8" t="s">
        <v>46071</v>
      </c>
      <c r="L7380" s="9">
        <v>391974</v>
      </c>
      <c r="M7380" s="9" t="s">
        <v>60491</v>
      </c>
      <c r="N7380" s="10">
        <v>7640009</v>
      </c>
      <c r="O7380" s="4" t="s">
        <v>44774</v>
      </c>
      <c r="P7380" s="7">
        <v>1</v>
      </c>
      <c r="Q7380" s="11">
        <v>42405</v>
      </c>
      <c r="R7380" s="12"/>
      <c r="S7380" s="5"/>
      <c r="T7380" s="5" t="s">
        <v>46072</v>
      </c>
      <c r="U7380" s="5" t="s">
        <v>46073</v>
      </c>
    </row>
    <row r="7381" spans="1:21" x14ac:dyDescent="0.25">
      <c r="A7381" s="4"/>
      <c r="B7381" s="5" t="s">
        <v>44759</v>
      </c>
      <c r="C7381" s="5" t="s">
        <v>40159</v>
      </c>
      <c r="D7381" s="6" t="s">
        <v>40158</v>
      </c>
      <c r="E7381" s="3" t="s">
        <v>40158</v>
      </c>
      <c r="F7381" s="7">
        <v>3129</v>
      </c>
      <c r="G7381" s="5" t="s">
        <v>44760</v>
      </c>
      <c r="H7381" s="5" t="s">
        <v>46175</v>
      </c>
      <c r="I7381" s="5" t="s">
        <v>10713</v>
      </c>
      <c r="J7381" s="8" t="s">
        <v>46233</v>
      </c>
      <c r="K7381" s="8" t="s">
        <v>46234</v>
      </c>
      <c r="L7381" s="9">
        <v>391966</v>
      </c>
      <c r="M7381" s="9" t="s">
        <v>60492</v>
      </c>
      <c r="N7381" s="10">
        <v>9200009</v>
      </c>
      <c r="O7381" s="4" t="s">
        <v>44774</v>
      </c>
      <c r="P7381" s="7">
        <v>1</v>
      </c>
      <c r="Q7381" s="11">
        <v>42375</v>
      </c>
      <c r="R7381" s="12"/>
      <c r="S7381" s="5"/>
      <c r="T7381" s="5" t="s">
        <v>46179</v>
      </c>
      <c r="U7381" s="5" t="s">
        <v>46235</v>
      </c>
    </row>
    <row r="7382" spans="1:21" x14ac:dyDescent="0.25">
      <c r="A7382" s="4"/>
      <c r="B7382" s="5" t="s">
        <v>44759</v>
      </c>
      <c r="C7382" s="5" t="s">
        <v>6049</v>
      </c>
      <c r="D7382" s="6" t="s">
        <v>60493</v>
      </c>
      <c r="E7382" s="42" t="e">
        <v>#N/A</v>
      </c>
      <c r="F7382" s="7">
        <v>6077</v>
      </c>
      <c r="G7382" s="5" t="s">
        <v>44760</v>
      </c>
      <c r="H7382" s="5" t="s">
        <v>45126</v>
      </c>
      <c r="I7382" s="5" t="s">
        <v>45132</v>
      </c>
      <c r="J7382" s="8" t="s">
        <v>45128</v>
      </c>
      <c r="K7382" s="8" t="s">
        <v>45128</v>
      </c>
      <c r="L7382" s="9">
        <v>391923</v>
      </c>
      <c r="M7382" s="9" t="s">
        <v>60494</v>
      </c>
      <c r="N7382" s="10">
        <v>3600125</v>
      </c>
      <c r="O7382" s="4" t="s">
        <v>44774</v>
      </c>
      <c r="P7382" s="7">
        <v>1</v>
      </c>
      <c r="Q7382" s="11">
        <v>42290</v>
      </c>
      <c r="R7382" s="12"/>
      <c r="S7382" s="5"/>
      <c r="T7382" s="5" t="s">
        <v>45090</v>
      </c>
      <c r="U7382" s="5" t="s">
        <v>45129</v>
      </c>
    </row>
    <row r="7383" spans="1:21" x14ac:dyDescent="0.25">
      <c r="A7383" s="4"/>
      <c r="B7383" s="5" t="s">
        <v>44759</v>
      </c>
      <c r="C7383" s="5" t="s">
        <v>23042</v>
      </c>
      <c r="D7383" s="6" t="s">
        <v>60495</v>
      </c>
      <c r="E7383" s="42" t="e">
        <v>#N/A</v>
      </c>
      <c r="F7383" s="7">
        <v>7246</v>
      </c>
      <c r="G7383" s="5" t="s">
        <v>44760</v>
      </c>
      <c r="H7383" s="5" t="s">
        <v>44897</v>
      </c>
      <c r="I7383" s="5" t="s">
        <v>44898</v>
      </c>
      <c r="J7383" s="8" t="s">
        <v>44899</v>
      </c>
      <c r="K7383" s="8" t="s">
        <v>44900</v>
      </c>
      <c r="L7383" s="9">
        <v>391929</v>
      </c>
      <c r="M7383" s="9" t="s">
        <v>60496</v>
      </c>
      <c r="N7383" s="10">
        <v>1000009</v>
      </c>
      <c r="O7383" s="4" t="s">
        <v>44774</v>
      </c>
      <c r="P7383" s="7">
        <v>1</v>
      </c>
      <c r="Q7383" s="11">
        <v>42305</v>
      </c>
      <c r="R7383" s="12"/>
      <c r="S7383" s="5"/>
      <c r="T7383" s="5" t="s">
        <v>44823</v>
      </c>
      <c r="U7383" s="5" t="s">
        <v>44901</v>
      </c>
    </row>
    <row r="7384" spans="1:21" x14ac:dyDescent="0.25">
      <c r="A7384" s="4"/>
      <c r="B7384" s="5" t="s">
        <v>44759</v>
      </c>
      <c r="C7384" s="5" t="s">
        <v>26620</v>
      </c>
      <c r="D7384" s="6" t="s">
        <v>26624</v>
      </c>
      <c r="E7384" s="3" t="s">
        <v>26624</v>
      </c>
      <c r="F7384" s="7">
        <v>7423</v>
      </c>
      <c r="G7384" s="5" t="s">
        <v>44760</v>
      </c>
      <c r="H7384" s="5" t="s">
        <v>44972</v>
      </c>
      <c r="I7384" s="5" t="s">
        <v>49311</v>
      </c>
      <c r="J7384" s="8" t="s">
        <v>60497</v>
      </c>
      <c r="K7384" s="8" t="s">
        <v>60497</v>
      </c>
      <c r="L7384" s="9">
        <v>391931</v>
      </c>
      <c r="M7384" s="9" t="s">
        <v>60498</v>
      </c>
      <c r="N7384" s="10">
        <v>1601191</v>
      </c>
      <c r="O7384" s="4" t="s">
        <v>44781</v>
      </c>
      <c r="P7384" s="7">
        <v>6</v>
      </c>
      <c r="Q7384" s="11">
        <v>42307</v>
      </c>
      <c r="R7384" s="12" t="s">
        <v>44755</v>
      </c>
      <c r="S7384" s="5"/>
      <c r="T7384" s="5" t="s">
        <v>44834</v>
      </c>
      <c r="U7384" s="5" t="s">
        <v>44975</v>
      </c>
    </row>
    <row r="7385" spans="1:21" x14ac:dyDescent="0.25">
      <c r="A7385" s="4"/>
      <c r="B7385" s="5" t="s">
        <v>44759</v>
      </c>
      <c r="C7385" s="5" t="s">
        <v>60499</v>
      </c>
      <c r="D7385" s="6" t="s">
        <v>22740</v>
      </c>
      <c r="E7385" s="3" t="s">
        <v>22740</v>
      </c>
      <c r="F7385" s="7">
        <v>5139</v>
      </c>
      <c r="G7385" s="5" t="s">
        <v>44760</v>
      </c>
      <c r="H7385" s="5" t="s">
        <v>44769</v>
      </c>
      <c r="I7385" s="5" t="s">
        <v>44770</v>
      </c>
      <c r="J7385" s="8" t="s">
        <v>60499</v>
      </c>
      <c r="K7385" s="8" t="s">
        <v>60499</v>
      </c>
      <c r="L7385" s="9">
        <v>391814</v>
      </c>
      <c r="M7385" s="9" t="s">
        <v>60500</v>
      </c>
      <c r="N7385" s="10">
        <v>6202271</v>
      </c>
      <c r="O7385" s="4" t="s">
        <v>44781</v>
      </c>
      <c r="P7385" s="7">
        <v>6</v>
      </c>
      <c r="Q7385" s="11">
        <v>42181</v>
      </c>
      <c r="R7385" s="12" t="s">
        <v>44755</v>
      </c>
      <c r="S7385" s="5"/>
      <c r="T7385" s="5" t="s">
        <v>44775</v>
      </c>
      <c r="U7385" s="5" t="s">
        <v>45927</v>
      </c>
    </row>
    <row r="7386" spans="1:21" x14ac:dyDescent="0.25">
      <c r="A7386" s="4"/>
      <c r="B7386" s="5" t="s">
        <v>44759</v>
      </c>
      <c r="C7386" s="5" t="s">
        <v>42623</v>
      </c>
      <c r="D7386" s="6" t="s">
        <v>42622</v>
      </c>
      <c r="E7386" s="3" t="s">
        <v>42622</v>
      </c>
      <c r="F7386" s="7">
        <v>7394</v>
      </c>
      <c r="G7386" s="5" t="s">
        <v>44760</v>
      </c>
      <c r="H7386" s="5" t="s">
        <v>44778</v>
      </c>
      <c r="I7386" s="5" t="s">
        <v>22367</v>
      </c>
      <c r="J7386" s="8" t="s">
        <v>42623</v>
      </c>
      <c r="K7386" s="8" t="s">
        <v>42623</v>
      </c>
      <c r="L7386" s="9">
        <v>391815</v>
      </c>
      <c r="M7386" s="9" t="s">
        <v>60501</v>
      </c>
      <c r="N7386" s="10">
        <v>5660683</v>
      </c>
      <c r="O7386" s="4" t="s">
        <v>44766</v>
      </c>
      <c r="P7386" s="7">
        <v>4</v>
      </c>
      <c r="Q7386" s="11">
        <v>42181</v>
      </c>
      <c r="R7386" s="12" t="s">
        <v>44755</v>
      </c>
      <c r="S7386" s="5"/>
      <c r="T7386" s="5" t="s">
        <v>45314</v>
      </c>
      <c r="U7386" s="5" t="s">
        <v>45630</v>
      </c>
    </row>
    <row r="7387" spans="1:21" x14ac:dyDescent="0.25">
      <c r="A7387" s="4"/>
      <c r="B7387" s="5" t="s">
        <v>44759</v>
      </c>
      <c r="C7387" s="5" t="s">
        <v>33944</v>
      </c>
      <c r="D7387" s="6" t="s">
        <v>33943</v>
      </c>
      <c r="E7387" s="3" t="s">
        <v>33943</v>
      </c>
      <c r="F7387" s="7">
        <v>4164</v>
      </c>
      <c r="G7387" s="5" t="s">
        <v>44760</v>
      </c>
      <c r="H7387" s="5" t="s">
        <v>44761</v>
      </c>
      <c r="I7387" s="5" t="s">
        <v>49779</v>
      </c>
      <c r="J7387" s="8" t="s">
        <v>60502</v>
      </c>
      <c r="K7387" s="8" t="s">
        <v>60503</v>
      </c>
      <c r="L7387" s="9">
        <v>391817</v>
      </c>
      <c r="M7387" s="9" t="s">
        <v>60504</v>
      </c>
      <c r="N7387" s="10">
        <v>8250144</v>
      </c>
      <c r="O7387" s="4" t="s">
        <v>44766</v>
      </c>
      <c r="P7387" s="7">
        <v>3</v>
      </c>
      <c r="Q7387" s="11">
        <v>42181</v>
      </c>
      <c r="R7387" s="12"/>
      <c r="S7387" s="5"/>
      <c r="T7387" s="5" t="s">
        <v>44767</v>
      </c>
      <c r="U7387" s="5" t="s">
        <v>44768</v>
      </c>
    </row>
    <row r="7388" spans="1:21" x14ac:dyDescent="0.25">
      <c r="A7388" s="4"/>
      <c r="B7388" s="5" t="s">
        <v>44759</v>
      </c>
      <c r="C7388" s="5" t="s">
        <v>40834</v>
      </c>
      <c r="D7388" s="6" t="s">
        <v>40833</v>
      </c>
      <c r="E7388" s="3" t="s">
        <v>40833</v>
      </c>
      <c r="F7388" s="7">
        <v>4158</v>
      </c>
      <c r="G7388" s="5" t="s">
        <v>44760</v>
      </c>
      <c r="H7388" s="5" t="s">
        <v>46125</v>
      </c>
      <c r="I7388" s="5" t="s">
        <v>43870</v>
      </c>
      <c r="J7388" s="8" t="s">
        <v>60505</v>
      </c>
      <c r="K7388" s="8" t="s">
        <v>60506</v>
      </c>
      <c r="L7388" s="9">
        <v>391819</v>
      </c>
      <c r="M7388" s="9" t="s">
        <v>60507</v>
      </c>
      <c r="N7388" s="10">
        <v>8470065</v>
      </c>
      <c r="O7388" s="4" t="s">
        <v>44766</v>
      </c>
      <c r="P7388" s="7">
        <v>2</v>
      </c>
      <c r="Q7388" s="11">
        <v>42181</v>
      </c>
      <c r="R7388" s="12"/>
      <c r="S7388" s="5"/>
      <c r="T7388" s="5" t="s">
        <v>44767</v>
      </c>
      <c r="U7388" s="5" t="s">
        <v>46678</v>
      </c>
    </row>
    <row r="7389" spans="1:21" x14ac:dyDescent="0.25">
      <c r="A7389" s="4"/>
      <c r="B7389" s="5" t="s">
        <v>44759</v>
      </c>
      <c r="C7389" s="5" t="s">
        <v>60508</v>
      </c>
      <c r="D7389" s="6" t="s">
        <v>26301</v>
      </c>
      <c r="E7389" s="3" t="s">
        <v>26301</v>
      </c>
      <c r="F7389" s="7">
        <v>4161</v>
      </c>
      <c r="G7389" s="5" t="s">
        <v>44760</v>
      </c>
      <c r="H7389" s="5" t="s">
        <v>46125</v>
      </c>
      <c r="I7389" s="5" t="s">
        <v>26296</v>
      </c>
      <c r="J7389" s="8" t="s">
        <v>53634</v>
      </c>
      <c r="K7389" s="8" t="s">
        <v>53635</v>
      </c>
      <c r="L7389" s="9">
        <v>391820</v>
      </c>
      <c r="M7389" s="9" t="s">
        <v>60509</v>
      </c>
      <c r="N7389" s="10">
        <v>8060135</v>
      </c>
      <c r="O7389" s="4" t="s">
        <v>44766</v>
      </c>
      <c r="P7389" s="7">
        <v>2</v>
      </c>
      <c r="Q7389" s="11">
        <v>42182</v>
      </c>
      <c r="R7389" s="12"/>
      <c r="S7389" s="5"/>
      <c r="T7389" s="5" t="s">
        <v>44767</v>
      </c>
      <c r="U7389" s="5" t="s">
        <v>46678</v>
      </c>
    </row>
    <row r="7390" spans="1:21" x14ac:dyDescent="0.25">
      <c r="A7390" s="4"/>
      <c r="B7390" s="5" t="s">
        <v>44759</v>
      </c>
      <c r="C7390" s="5" t="s">
        <v>35285</v>
      </c>
      <c r="D7390" s="6" t="s">
        <v>35289</v>
      </c>
      <c r="E7390" s="3" t="s">
        <v>35289</v>
      </c>
      <c r="F7390" s="7">
        <v>7047</v>
      </c>
      <c r="G7390" s="5" t="s">
        <v>44760</v>
      </c>
      <c r="H7390" s="5" t="s">
        <v>44784</v>
      </c>
      <c r="I7390" s="5" t="s">
        <v>35285</v>
      </c>
      <c r="J7390" s="8" t="s">
        <v>48484</v>
      </c>
      <c r="K7390" s="8" t="s">
        <v>48485</v>
      </c>
      <c r="L7390" s="9">
        <v>391823</v>
      </c>
      <c r="M7390" s="9" t="s">
        <v>60510</v>
      </c>
      <c r="N7390" s="10">
        <v>5140005</v>
      </c>
      <c r="O7390" s="4" t="s">
        <v>44766</v>
      </c>
      <c r="P7390" s="7">
        <v>2</v>
      </c>
      <c r="Q7390" s="11">
        <v>42182</v>
      </c>
      <c r="R7390" s="12" t="s">
        <v>44755</v>
      </c>
      <c r="S7390" s="5"/>
      <c r="T7390" s="5" t="s">
        <v>44789</v>
      </c>
      <c r="U7390" s="5" t="s">
        <v>45241</v>
      </c>
    </row>
    <row r="7391" spans="1:21" x14ac:dyDescent="0.25">
      <c r="A7391" s="4"/>
      <c r="B7391" s="5" t="s">
        <v>44759</v>
      </c>
      <c r="C7391" s="5" t="s">
        <v>60511</v>
      </c>
      <c r="D7391" s="6" t="s">
        <v>60512</v>
      </c>
      <c r="E7391" s="42" t="e">
        <v>#N/A</v>
      </c>
      <c r="F7391" s="7">
        <v>7419</v>
      </c>
      <c r="G7391" s="5" t="s">
        <v>44760</v>
      </c>
      <c r="H7391" s="5" t="s">
        <v>44972</v>
      </c>
      <c r="I7391" s="5" t="s">
        <v>18266</v>
      </c>
      <c r="J7391" s="8" t="s">
        <v>50050</v>
      </c>
      <c r="K7391" s="8" t="s">
        <v>50051</v>
      </c>
      <c r="L7391" s="9">
        <v>391824</v>
      </c>
      <c r="M7391" s="9" t="s">
        <v>60513</v>
      </c>
      <c r="N7391" s="10">
        <v>1750405</v>
      </c>
      <c r="O7391" s="4" t="s">
        <v>44766</v>
      </c>
      <c r="P7391" s="7">
        <v>2</v>
      </c>
      <c r="Q7391" s="11">
        <v>42182</v>
      </c>
      <c r="R7391" s="12"/>
      <c r="S7391" s="5"/>
      <c r="T7391" s="5" t="s">
        <v>44834</v>
      </c>
      <c r="U7391" s="5" t="s">
        <v>44975</v>
      </c>
    </row>
    <row r="7392" spans="1:21" x14ac:dyDescent="0.25">
      <c r="A7392" s="4"/>
      <c r="B7392" s="5" t="s">
        <v>44759</v>
      </c>
      <c r="C7392" s="5" t="s">
        <v>31276</v>
      </c>
      <c r="D7392" s="6" t="s">
        <v>31275</v>
      </c>
      <c r="E7392" s="3" t="s">
        <v>31275</v>
      </c>
      <c r="F7392" s="7">
        <v>7397</v>
      </c>
      <c r="G7392" s="5" t="s">
        <v>44760</v>
      </c>
      <c r="H7392" s="5" t="s">
        <v>44778</v>
      </c>
      <c r="I7392" s="5" t="s">
        <v>45685</v>
      </c>
      <c r="J7392" s="8" t="s">
        <v>45686</v>
      </c>
      <c r="K7392" s="8" t="s">
        <v>45685</v>
      </c>
      <c r="L7392" s="9">
        <v>391825</v>
      </c>
      <c r="M7392" s="9" t="s">
        <v>60514</v>
      </c>
      <c r="N7392" s="10">
        <v>5700009</v>
      </c>
      <c r="O7392" s="4" t="s">
        <v>44774</v>
      </c>
      <c r="P7392" s="7">
        <v>1</v>
      </c>
      <c r="Q7392" s="11">
        <v>42184</v>
      </c>
      <c r="R7392" s="12"/>
      <c r="S7392" s="5"/>
      <c r="T7392" s="5" t="s">
        <v>45314</v>
      </c>
      <c r="U7392" s="5" t="s">
        <v>45687</v>
      </c>
    </row>
    <row r="7393" spans="1:21" x14ac:dyDescent="0.25">
      <c r="A7393" s="4"/>
      <c r="B7393" s="5" t="s">
        <v>44759</v>
      </c>
      <c r="C7393" s="5" t="s">
        <v>60515</v>
      </c>
      <c r="D7393" s="6" t="s">
        <v>60516</v>
      </c>
      <c r="E7393" s="42" t="e">
        <v>#N/A</v>
      </c>
      <c r="F7393" s="7">
        <v>1551</v>
      </c>
      <c r="G7393" s="5" t="s">
        <v>44760</v>
      </c>
      <c r="H7393" s="5" t="s">
        <v>44809</v>
      </c>
      <c r="I7393" s="5" t="s">
        <v>44810</v>
      </c>
      <c r="J7393" s="8" t="s">
        <v>46171</v>
      </c>
      <c r="K7393" s="8" t="s">
        <v>46172</v>
      </c>
      <c r="L7393" s="9">
        <v>391826</v>
      </c>
      <c r="M7393" s="9" t="s">
        <v>60517</v>
      </c>
      <c r="N7393" s="10">
        <v>8800007</v>
      </c>
      <c r="O7393" s="4" t="s">
        <v>44795</v>
      </c>
      <c r="P7393" s="7">
        <v>1</v>
      </c>
      <c r="Q7393" s="11">
        <v>42184</v>
      </c>
      <c r="R7393" s="12"/>
      <c r="S7393" s="5"/>
      <c r="T7393" s="5" t="s">
        <v>44814</v>
      </c>
      <c r="U7393" s="5" t="s">
        <v>44815</v>
      </c>
    </row>
    <row r="7394" spans="1:21" x14ac:dyDescent="0.25">
      <c r="A7394" s="4"/>
      <c r="B7394" s="5" t="s">
        <v>44759</v>
      </c>
      <c r="C7394" s="5" t="s">
        <v>60518</v>
      </c>
      <c r="D7394" s="6" t="s">
        <v>30003</v>
      </c>
      <c r="E7394" s="3" t="s">
        <v>30003</v>
      </c>
      <c r="F7394" s="7">
        <v>5151</v>
      </c>
      <c r="G7394" s="5" t="s">
        <v>44760</v>
      </c>
      <c r="H7394" s="5" t="s">
        <v>44769</v>
      </c>
      <c r="I7394" s="5" t="s">
        <v>2247</v>
      </c>
      <c r="J7394" s="8" t="s">
        <v>60519</v>
      </c>
      <c r="K7394" s="8" t="s">
        <v>60519</v>
      </c>
      <c r="L7394" s="9">
        <v>392001</v>
      </c>
      <c r="M7394" s="9" t="s">
        <v>60520</v>
      </c>
      <c r="N7394" s="10">
        <v>6440573</v>
      </c>
      <c r="O7394" s="4" t="s">
        <v>44766</v>
      </c>
      <c r="P7394" s="7">
        <v>4</v>
      </c>
      <c r="Q7394" s="11">
        <v>42457</v>
      </c>
      <c r="R7394" s="12"/>
      <c r="S7394" s="5"/>
      <c r="T7394" s="5" t="s">
        <v>44775</v>
      </c>
      <c r="U7394" s="5" t="s">
        <v>45997</v>
      </c>
    </row>
    <row r="7395" spans="1:21" x14ac:dyDescent="0.25">
      <c r="A7395" s="4"/>
      <c r="B7395" s="5" t="s">
        <v>44759</v>
      </c>
      <c r="C7395" s="5" t="s">
        <v>60521</v>
      </c>
      <c r="D7395" s="6" t="s">
        <v>41467</v>
      </c>
      <c r="E7395" s="3" t="s">
        <v>41467</v>
      </c>
      <c r="F7395" s="7">
        <v>2123</v>
      </c>
      <c r="G7395" s="5" t="s">
        <v>44760</v>
      </c>
      <c r="H7395" s="5" t="s">
        <v>44798</v>
      </c>
      <c r="I7395" s="5" t="s">
        <v>13834</v>
      </c>
      <c r="J7395" s="8" t="s">
        <v>46269</v>
      </c>
      <c r="K7395" s="8" t="s">
        <v>46270</v>
      </c>
      <c r="L7395" s="9">
        <v>391985</v>
      </c>
      <c r="M7395" s="9" t="s">
        <v>60522</v>
      </c>
      <c r="N7395" s="10">
        <v>9700008</v>
      </c>
      <c r="O7395" s="4" t="s">
        <v>44795</v>
      </c>
      <c r="P7395" s="7">
        <v>1</v>
      </c>
      <c r="Q7395" s="11">
        <v>42440</v>
      </c>
      <c r="R7395" s="12"/>
      <c r="S7395" s="5"/>
      <c r="T7395" s="5" t="s">
        <v>44802</v>
      </c>
      <c r="U7395" s="5" t="s">
        <v>46271</v>
      </c>
    </row>
    <row r="7396" spans="1:21" x14ac:dyDescent="0.25">
      <c r="A7396" s="4"/>
      <c r="B7396" s="5" t="s">
        <v>44759</v>
      </c>
      <c r="C7396" s="5" t="s">
        <v>60523</v>
      </c>
      <c r="D7396" s="6" t="s">
        <v>6506</v>
      </c>
      <c r="E7396" s="3" t="s">
        <v>6506</v>
      </c>
      <c r="F7396" s="7">
        <v>8445</v>
      </c>
      <c r="G7396" s="5" t="s">
        <v>44760</v>
      </c>
      <c r="H7396" s="5" t="s">
        <v>44831</v>
      </c>
      <c r="I7396" s="5" t="s">
        <v>47721</v>
      </c>
      <c r="J7396" s="8" t="s">
        <v>47722</v>
      </c>
      <c r="K7396" s="8" t="s">
        <v>47723</v>
      </c>
      <c r="L7396" s="9">
        <v>391937</v>
      </c>
      <c r="M7396" s="9" t="s">
        <v>60524</v>
      </c>
      <c r="N7396" s="10">
        <v>640006</v>
      </c>
      <c r="O7396" s="4" t="s">
        <v>44795</v>
      </c>
      <c r="P7396" s="7">
        <v>1</v>
      </c>
      <c r="Q7396" s="11">
        <v>42320</v>
      </c>
      <c r="R7396" s="12"/>
      <c r="S7396" s="5"/>
      <c r="T7396" s="5" t="s">
        <v>44834</v>
      </c>
      <c r="U7396" s="5" t="s">
        <v>44842</v>
      </c>
    </row>
    <row r="7397" spans="1:21" x14ac:dyDescent="0.25">
      <c r="A7397" s="4"/>
      <c r="B7397" s="5" t="s">
        <v>44759</v>
      </c>
      <c r="C7397" s="5" t="s">
        <v>20043</v>
      </c>
      <c r="D7397" s="6" t="s">
        <v>20042</v>
      </c>
      <c r="E7397" s="3" t="s">
        <v>20042</v>
      </c>
      <c r="F7397" s="7">
        <v>2120</v>
      </c>
      <c r="G7397" s="5" t="s">
        <v>44760</v>
      </c>
      <c r="H7397" s="5" t="s">
        <v>44798</v>
      </c>
      <c r="I7397" s="5" t="s">
        <v>52697</v>
      </c>
      <c r="J7397" s="8" t="s">
        <v>59808</v>
      </c>
      <c r="K7397" s="8" t="s">
        <v>59808</v>
      </c>
      <c r="L7397" s="9">
        <v>391943</v>
      </c>
      <c r="M7397" s="9" t="s">
        <v>60525</v>
      </c>
      <c r="N7397" s="10">
        <v>9880194</v>
      </c>
      <c r="O7397" s="4" t="s">
        <v>44766</v>
      </c>
      <c r="P7397" s="7">
        <v>3</v>
      </c>
      <c r="Q7397" s="11">
        <v>42327</v>
      </c>
      <c r="R7397" s="12"/>
      <c r="S7397" s="5" t="s">
        <v>44841</v>
      </c>
      <c r="T7397" s="5" t="s">
        <v>44802</v>
      </c>
      <c r="U7397" s="5" t="s">
        <v>46520</v>
      </c>
    </row>
    <row r="7398" spans="1:21" x14ac:dyDescent="0.25">
      <c r="A7398" s="4"/>
      <c r="B7398" s="5" t="s">
        <v>44759</v>
      </c>
      <c r="C7398" s="5" t="s">
        <v>4266</v>
      </c>
      <c r="D7398" s="6" t="s">
        <v>4270</v>
      </c>
      <c r="E7398" s="3" t="s">
        <v>4270</v>
      </c>
      <c r="F7398" s="7">
        <v>7675</v>
      </c>
      <c r="G7398" s="5" t="s">
        <v>44760</v>
      </c>
      <c r="H7398" s="5" t="s">
        <v>46115</v>
      </c>
      <c r="I7398" s="5" t="s">
        <v>4266</v>
      </c>
      <c r="J7398" s="8" t="s">
        <v>51119</v>
      </c>
      <c r="K7398" s="8" t="s">
        <v>51120</v>
      </c>
      <c r="L7398" s="9">
        <v>391944</v>
      </c>
      <c r="M7398" s="9" t="s">
        <v>60526</v>
      </c>
      <c r="N7398" s="10">
        <v>3280254</v>
      </c>
      <c r="O7398" s="4" t="s">
        <v>44766</v>
      </c>
      <c r="P7398" s="7">
        <v>3</v>
      </c>
      <c r="Q7398" s="11">
        <v>42329</v>
      </c>
      <c r="R7398" s="12"/>
      <c r="S7398" s="5"/>
      <c r="T7398" s="5" t="s">
        <v>46072</v>
      </c>
      <c r="U7398" s="5" t="s">
        <v>46118</v>
      </c>
    </row>
    <row r="7399" spans="1:21" x14ac:dyDescent="0.25">
      <c r="A7399" s="4"/>
      <c r="B7399" s="5" t="s">
        <v>44759</v>
      </c>
      <c r="C7399" s="5" t="s">
        <v>34057</v>
      </c>
      <c r="D7399" s="6" t="s">
        <v>34056</v>
      </c>
      <c r="E7399" s="3" t="s">
        <v>34056</v>
      </c>
      <c r="F7399" s="7">
        <v>3126</v>
      </c>
      <c r="G7399" s="5" t="s">
        <v>44760</v>
      </c>
      <c r="H7399" s="5" t="s">
        <v>46175</v>
      </c>
      <c r="I7399" s="5" t="s">
        <v>15904</v>
      </c>
      <c r="J7399" s="8" t="s">
        <v>51500</v>
      </c>
      <c r="K7399" s="8" t="s">
        <v>51501</v>
      </c>
      <c r="L7399" s="9">
        <v>391945</v>
      </c>
      <c r="M7399" s="9" t="s">
        <v>60527</v>
      </c>
      <c r="N7399" s="10">
        <v>9030006</v>
      </c>
      <c r="O7399" s="4" t="s">
        <v>44795</v>
      </c>
      <c r="P7399" s="7">
        <v>1</v>
      </c>
      <c r="Q7399" s="11">
        <v>42333</v>
      </c>
      <c r="R7399" s="12"/>
      <c r="S7399" s="5"/>
      <c r="T7399" s="5" t="s">
        <v>46179</v>
      </c>
      <c r="U7399" s="5" t="s">
        <v>46193</v>
      </c>
    </row>
    <row r="7400" spans="1:21" x14ac:dyDescent="0.25">
      <c r="A7400" s="4"/>
      <c r="B7400" s="5" t="s">
        <v>44759</v>
      </c>
      <c r="C7400" s="5" t="s">
        <v>2356</v>
      </c>
      <c r="D7400" s="6" t="s">
        <v>2361</v>
      </c>
      <c r="E7400" s="3" t="s">
        <v>2361</v>
      </c>
      <c r="F7400" s="7">
        <v>4166</v>
      </c>
      <c r="G7400" s="5" t="s">
        <v>44760</v>
      </c>
      <c r="H7400" s="5" t="s">
        <v>44761</v>
      </c>
      <c r="I7400" s="5" t="s">
        <v>44019</v>
      </c>
      <c r="J7400" s="8" t="s">
        <v>52804</v>
      </c>
      <c r="K7400" s="8" t="s">
        <v>52805</v>
      </c>
      <c r="L7400" s="9">
        <v>391948</v>
      </c>
      <c r="M7400" s="9" t="s">
        <v>60528</v>
      </c>
      <c r="N7400" s="10">
        <v>8120025</v>
      </c>
      <c r="O7400" s="4" t="s">
        <v>44766</v>
      </c>
      <c r="P7400" s="7">
        <v>2</v>
      </c>
      <c r="Q7400" s="11">
        <v>42335</v>
      </c>
      <c r="R7400" s="12"/>
      <c r="S7400" s="5" t="s">
        <v>44841</v>
      </c>
      <c r="T7400" s="5" t="s">
        <v>44767</v>
      </c>
      <c r="U7400" s="5" t="s">
        <v>46135</v>
      </c>
    </row>
    <row r="7401" spans="1:21" x14ac:dyDescent="0.25">
      <c r="A7401" s="4"/>
      <c r="B7401" s="5" t="s">
        <v>44759</v>
      </c>
      <c r="C7401" s="5" t="s">
        <v>60529</v>
      </c>
      <c r="D7401" s="6" t="s">
        <v>31599</v>
      </c>
      <c r="E7401" s="3" t="s">
        <v>31599</v>
      </c>
      <c r="F7401" s="7">
        <v>2113</v>
      </c>
      <c r="G7401" s="5" t="s">
        <v>44760</v>
      </c>
      <c r="H7401" s="5" t="s">
        <v>44798</v>
      </c>
      <c r="I7401" s="5" t="s">
        <v>13834</v>
      </c>
      <c r="J7401" s="8" t="s">
        <v>51052</v>
      </c>
      <c r="K7401" s="8" t="s">
        <v>51053</v>
      </c>
      <c r="L7401" s="9">
        <v>391946</v>
      </c>
      <c r="M7401" s="9" t="s">
        <v>60530</v>
      </c>
      <c r="N7401" s="10">
        <v>9700254</v>
      </c>
      <c r="O7401" s="4" t="s">
        <v>44766</v>
      </c>
      <c r="P7401" s="7">
        <v>3</v>
      </c>
      <c r="Q7401" s="11">
        <v>42338</v>
      </c>
      <c r="R7401" s="12"/>
      <c r="S7401" s="5"/>
      <c r="T7401" s="5" t="s">
        <v>44802</v>
      </c>
      <c r="U7401" s="5" t="s">
        <v>46271</v>
      </c>
    </row>
    <row r="7402" spans="1:21" x14ac:dyDescent="0.25">
      <c r="A7402" s="4"/>
      <c r="B7402" s="5" t="s">
        <v>44759</v>
      </c>
      <c r="C7402" s="5" t="s">
        <v>60531</v>
      </c>
      <c r="D7402" s="6" t="s">
        <v>35859</v>
      </c>
      <c r="E7402" s="3" t="s">
        <v>35859</v>
      </c>
      <c r="F7402" s="7">
        <v>7424</v>
      </c>
      <c r="G7402" s="5" t="s">
        <v>44760</v>
      </c>
      <c r="H7402" s="5" t="s">
        <v>44972</v>
      </c>
      <c r="I7402" s="5" t="s">
        <v>46552</v>
      </c>
      <c r="J7402" s="8" t="s">
        <v>46553</v>
      </c>
      <c r="K7402" s="8" t="s">
        <v>46554</v>
      </c>
      <c r="L7402" s="9">
        <v>391957</v>
      </c>
      <c r="M7402" s="9" t="s">
        <v>60532</v>
      </c>
      <c r="N7402" s="10">
        <v>1810158</v>
      </c>
      <c r="O7402" s="4" t="s">
        <v>44795</v>
      </c>
      <c r="P7402" s="7">
        <v>1</v>
      </c>
      <c r="Q7402" s="11">
        <v>42366</v>
      </c>
      <c r="R7402" s="12"/>
      <c r="S7402" s="5"/>
      <c r="T7402" s="5" t="s">
        <v>44834</v>
      </c>
      <c r="U7402" s="5" t="s">
        <v>44975</v>
      </c>
    </row>
    <row r="7403" spans="1:21" x14ac:dyDescent="0.25">
      <c r="A7403" s="4"/>
      <c r="B7403" s="5" t="s">
        <v>44759</v>
      </c>
      <c r="C7403" s="5" t="s">
        <v>18323</v>
      </c>
      <c r="D7403" s="6" t="s">
        <v>18328</v>
      </c>
      <c r="E7403" s="3" t="s">
        <v>18328</v>
      </c>
      <c r="F7403" s="7">
        <v>7543</v>
      </c>
      <c r="G7403" s="5" t="s">
        <v>44760</v>
      </c>
      <c r="H7403" s="5" t="s">
        <v>31170</v>
      </c>
      <c r="I7403" s="5" t="s">
        <v>25223</v>
      </c>
      <c r="J7403" s="8" t="s">
        <v>50889</v>
      </c>
      <c r="K7403" s="8" t="s">
        <v>18323</v>
      </c>
      <c r="L7403" s="9">
        <v>391956</v>
      </c>
      <c r="M7403" s="9" t="s">
        <v>60533</v>
      </c>
      <c r="N7403" s="10">
        <v>3300015</v>
      </c>
      <c r="O7403" s="4" t="s">
        <v>44766</v>
      </c>
      <c r="P7403" s="7">
        <v>2</v>
      </c>
      <c r="Q7403" s="11">
        <v>42367</v>
      </c>
      <c r="R7403" s="12"/>
      <c r="S7403" s="5"/>
      <c r="T7403" s="5" t="s">
        <v>45160</v>
      </c>
      <c r="U7403" s="5" t="s">
        <v>45161</v>
      </c>
    </row>
    <row r="7404" spans="1:21" x14ac:dyDescent="0.25">
      <c r="A7404" s="4"/>
      <c r="B7404" s="5" t="s">
        <v>44759</v>
      </c>
      <c r="C7404" s="5" t="s">
        <v>21322</v>
      </c>
      <c r="D7404" s="6" t="s">
        <v>21326</v>
      </c>
      <c r="E7404" s="3" t="s">
        <v>21326</v>
      </c>
      <c r="F7404" s="7">
        <v>6541</v>
      </c>
      <c r="G7404" s="5" t="s">
        <v>44760</v>
      </c>
      <c r="H7404" s="5" t="s">
        <v>45104</v>
      </c>
      <c r="I7404" s="5" t="s">
        <v>45105</v>
      </c>
      <c r="J7404" s="8" t="s">
        <v>46835</v>
      </c>
      <c r="K7404" s="8" t="s">
        <v>46836</v>
      </c>
      <c r="L7404" s="9">
        <v>391959</v>
      </c>
      <c r="M7404" s="9" t="s">
        <v>60534</v>
      </c>
      <c r="N7404" s="10">
        <v>2190166</v>
      </c>
      <c r="O7404" s="4" t="s">
        <v>44795</v>
      </c>
      <c r="P7404" s="7">
        <v>1</v>
      </c>
      <c r="Q7404" s="11">
        <v>42368</v>
      </c>
      <c r="R7404" s="12"/>
      <c r="S7404" s="5" t="s">
        <v>44841</v>
      </c>
      <c r="T7404" s="5" t="s">
        <v>45062</v>
      </c>
      <c r="U7404" s="5" t="s">
        <v>45108</v>
      </c>
    </row>
    <row r="7405" spans="1:21" x14ac:dyDescent="0.25">
      <c r="A7405" s="4"/>
      <c r="B7405" s="5" t="s">
        <v>44759</v>
      </c>
      <c r="C7405" s="5" t="s">
        <v>34976</v>
      </c>
      <c r="D7405" s="6" t="s">
        <v>34975</v>
      </c>
      <c r="E7405" s="3" t="s">
        <v>34975</v>
      </c>
      <c r="F7405" s="7">
        <v>8447</v>
      </c>
      <c r="G7405" s="5" t="s">
        <v>44760</v>
      </c>
      <c r="H7405" s="5" t="s">
        <v>44831</v>
      </c>
      <c r="I7405" s="5" t="s">
        <v>33039</v>
      </c>
      <c r="J7405" s="8" t="s">
        <v>44832</v>
      </c>
      <c r="K7405" s="8" t="s">
        <v>44833</v>
      </c>
      <c r="L7405" s="9">
        <v>391958</v>
      </c>
      <c r="M7405" s="9" t="s">
        <v>60535</v>
      </c>
      <c r="N7405" s="10">
        <v>600009</v>
      </c>
      <c r="O7405" s="4" t="s">
        <v>44774</v>
      </c>
      <c r="P7405" s="7">
        <v>1</v>
      </c>
      <c r="Q7405" s="11">
        <v>42368</v>
      </c>
      <c r="R7405" s="12"/>
      <c r="S7405" s="5"/>
      <c r="T7405" s="5" t="s">
        <v>44834</v>
      </c>
      <c r="U7405" s="5" t="s">
        <v>44835</v>
      </c>
    </row>
    <row r="7406" spans="1:21" x14ac:dyDescent="0.25">
      <c r="A7406" s="4"/>
      <c r="B7406" s="5" t="s">
        <v>44759</v>
      </c>
      <c r="C7406" s="5" t="s">
        <v>2319</v>
      </c>
      <c r="D7406" s="6" t="s">
        <v>2324</v>
      </c>
      <c r="E7406" s="3" t="s">
        <v>2324</v>
      </c>
      <c r="F7406" s="7">
        <v>6555</v>
      </c>
      <c r="G7406" s="5" t="s">
        <v>44760</v>
      </c>
      <c r="H7406" s="5" t="s">
        <v>44986</v>
      </c>
      <c r="I7406" s="5" t="s">
        <v>50269</v>
      </c>
      <c r="J7406" s="8" t="s">
        <v>50270</v>
      </c>
      <c r="K7406" s="8" t="s">
        <v>50271</v>
      </c>
      <c r="L7406" s="9">
        <v>392145</v>
      </c>
      <c r="M7406" s="9" t="s">
        <v>60536</v>
      </c>
      <c r="N7406" s="10">
        <v>2790006</v>
      </c>
      <c r="O7406" s="4" t="s">
        <v>44795</v>
      </c>
      <c r="P7406" s="7">
        <v>1</v>
      </c>
      <c r="Q7406" s="11">
        <v>42663</v>
      </c>
      <c r="R7406" s="12" t="s">
        <v>44755</v>
      </c>
      <c r="S7406" s="5"/>
      <c r="T7406" s="5" t="s">
        <v>45062</v>
      </c>
      <c r="U7406" s="5" t="s">
        <v>45099</v>
      </c>
    </row>
    <row r="7407" spans="1:21" x14ac:dyDescent="0.25">
      <c r="A7407" s="4"/>
      <c r="B7407" s="5" t="s">
        <v>44759</v>
      </c>
      <c r="C7407" s="5" t="s">
        <v>60537</v>
      </c>
      <c r="D7407" s="6" t="s">
        <v>483</v>
      </c>
      <c r="E7407" s="3" t="s">
        <v>483</v>
      </c>
      <c r="F7407" s="7">
        <v>7686</v>
      </c>
      <c r="G7407" s="5" t="s">
        <v>44760</v>
      </c>
      <c r="H7407" s="5" t="s">
        <v>46069</v>
      </c>
      <c r="I7407" s="5" t="s">
        <v>54683</v>
      </c>
      <c r="J7407" s="8" t="s">
        <v>54684</v>
      </c>
      <c r="K7407" s="8" t="s">
        <v>54685</v>
      </c>
      <c r="L7407" s="9">
        <v>392149</v>
      </c>
      <c r="M7407" s="9" t="s">
        <v>60538</v>
      </c>
      <c r="N7407" s="10">
        <v>3770294</v>
      </c>
      <c r="O7407" s="4" t="s">
        <v>44766</v>
      </c>
      <c r="P7407" s="7">
        <v>3</v>
      </c>
      <c r="Q7407" s="11">
        <v>42670</v>
      </c>
      <c r="R7407" s="12" t="s">
        <v>44755</v>
      </c>
      <c r="S7407" s="5"/>
      <c r="T7407" s="5" t="s">
        <v>46072</v>
      </c>
      <c r="U7407" s="5" t="s">
        <v>46103</v>
      </c>
    </row>
    <row r="7408" spans="1:21" x14ac:dyDescent="0.25">
      <c r="A7408" s="4"/>
      <c r="B7408" s="5" t="s">
        <v>44759</v>
      </c>
      <c r="C7408" s="5" t="s">
        <v>60539</v>
      </c>
      <c r="D7408" s="6" t="s">
        <v>8794</v>
      </c>
      <c r="E7408" s="3" t="s">
        <v>8794</v>
      </c>
      <c r="F7408" s="7">
        <v>7694</v>
      </c>
      <c r="G7408" s="5" t="s">
        <v>44760</v>
      </c>
      <c r="H7408" s="5" t="s">
        <v>46069</v>
      </c>
      <c r="I7408" s="5" t="s">
        <v>8795</v>
      </c>
      <c r="J7408" s="8" t="s">
        <v>47086</v>
      </c>
      <c r="K7408" s="8" t="s">
        <v>47087</v>
      </c>
      <c r="L7408" s="9">
        <v>392146</v>
      </c>
      <c r="M7408" s="9" t="s">
        <v>60540</v>
      </c>
      <c r="N7408" s="10">
        <v>7250017</v>
      </c>
      <c r="O7408" s="4" t="s">
        <v>44795</v>
      </c>
      <c r="P7408" s="7">
        <v>1</v>
      </c>
      <c r="Q7408" s="11">
        <v>42667</v>
      </c>
      <c r="R7408" s="12" t="s">
        <v>44755</v>
      </c>
      <c r="S7408" s="5"/>
      <c r="T7408" s="5" t="s">
        <v>46072</v>
      </c>
      <c r="U7408" s="5" t="s">
        <v>46103</v>
      </c>
    </row>
    <row r="7409" spans="1:21" x14ac:dyDescent="0.25">
      <c r="A7409" s="4"/>
      <c r="B7409" s="5" t="s">
        <v>44759</v>
      </c>
      <c r="C7409" s="5" t="s">
        <v>60541</v>
      </c>
      <c r="D7409" s="6" t="s">
        <v>27850</v>
      </c>
      <c r="E7409" s="3" t="s">
        <v>27850</v>
      </c>
      <c r="F7409" s="7">
        <v>7554</v>
      </c>
      <c r="G7409" s="5" t="s">
        <v>44760</v>
      </c>
      <c r="H7409" s="5" t="s">
        <v>31170</v>
      </c>
      <c r="I7409" s="5" t="s">
        <v>18663</v>
      </c>
      <c r="J7409" s="8" t="s">
        <v>45175</v>
      </c>
      <c r="K7409" s="8" t="s">
        <v>45176</v>
      </c>
      <c r="L7409" s="9">
        <v>392152</v>
      </c>
      <c r="M7409" s="9" t="s">
        <v>60542</v>
      </c>
      <c r="N7409" s="10">
        <v>3200008</v>
      </c>
      <c r="O7409" s="4" t="s">
        <v>44795</v>
      </c>
      <c r="P7409" s="7">
        <v>1</v>
      </c>
      <c r="Q7409" s="11">
        <v>42679</v>
      </c>
      <c r="R7409" s="12"/>
      <c r="S7409" s="5"/>
      <c r="T7409" s="5" t="s">
        <v>45160</v>
      </c>
      <c r="U7409" s="5" t="s">
        <v>45171</v>
      </c>
    </row>
    <row r="7410" spans="1:21" x14ac:dyDescent="0.25">
      <c r="A7410" s="4"/>
      <c r="B7410" s="5" t="s">
        <v>44759</v>
      </c>
      <c r="C7410" s="5" t="s">
        <v>60543</v>
      </c>
      <c r="D7410" s="6" t="s">
        <v>36397</v>
      </c>
      <c r="E7410" s="3" t="s">
        <v>36397</v>
      </c>
      <c r="F7410" s="7">
        <v>4197</v>
      </c>
      <c r="G7410" s="5" t="s">
        <v>44760</v>
      </c>
      <c r="H7410" s="5" t="s">
        <v>44761</v>
      </c>
      <c r="I7410" s="5" t="s">
        <v>2446</v>
      </c>
      <c r="J7410" s="8" t="s">
        <v>49648</v>
      </c>
      <c r="K7410" s="8" t="s">
        <v>49649</v>
      </c>
      <c r="L7410" s="9">
        <v>392153</v>
      </c>
      <c r="M7410" s="9" t="s">
        <v>60544</v>
      </c>
      <c r="N7410" s="10">
        <v>8290007</v>
      </c>
      <c r="O7410" s="4" t="s">
        <v>44795</v>
      </c>
      <c r="P7410" s="7">
        <v>1</v>
      </c>
      <c r="Q7410" s="11">
        <v>42681</v>
      </c>
      <c r="R7410" s="12"/>
      <c r="S7410" s="5"/>
      <c r="T7410" s="5" t="s">
        <v>44767</v>
      </c>
      <c r="U7410" s="5" t="s">
        <v>44796</v>
      </c>
    </row>
    <row r="7411" spans="1:21" hidden="1" x14ac:dyDescent="0.25">
      <c r="A7411" s="4"/>
      <c r="B7411" s="5" t="s">
        <v>44759</v>
      </c>
      <c r="C7411" s="5" t="s">
        <v>60545</v>
      </c>
      <c r="D7411" s="6" t="s">
        <v>60546</v>
      </c>
      <c r="E7411" s="3" t="e">
        <v>#N/A</v>
      </c>
      <c r="F7411" s="7">
        <v>6082</v>
      </c>
      <c r="G7411" s="5" t="s">
        <v>57610</v>
      </c>
      <c r="H7411" s="5" t="s">
        <v>45126</v>
      </c>
      <c r="I7411" s="5" t="s">
        <v>45141</v>
      </c>
      <c r="J7411" s="8" t="s">
        <v>45151</v>
      </c>
      <c r="K7411" s="8" t="s">
        <v>45128</v>
      </c>
      <c r="L7411" s="9">
        <v>392095</v>
      </c>
      <c r="M7411" s="9" t="s">
        <v>60547</v>
      </c>
      <c r="N7411" s="10">
        <v>2900009</v>
      </c>
      <c r="O7411" s="4" t="s">
        <v>44774</v>
      </c>
      <c r="P7411" s="7">
        <v>1</v>
      </c>
      <c r="Q7411" s="11">
        <v>42614</v>
      </c>
      <c r="R7411" s="12"/>
      <c r="S7411" s="5"/>
      <c r="T7411" s="5" t="s">
        <v>45090</v>
      </c>
      <c r="U7411" s="5" t="s">
        <v>49222</v>
      </c>
    </row>
    <row r="7412" spans="1:21" x14ac:dyDescent="0.25">
      <c r="A7412" s="4"/>
      <c r="B7412" s="5" t="s">
        <v>44759</v>
      </c>
      <c r="C7412" s="5" t="s">
        <v>60548</v>
      </c>
      <c r="D7412" s="6" t="s">
        <v>43414</v>
      </c>
      <c r="E7412" s="3" t="s">
        <v>43414</v>
      </c>
      <c r="F7412" s="7">
        <v>5156</v>
      </c>
      <c r="G7412" s="5" t="s">
        <v>44760</v>
      </c>
      <c r="H7412" s="5" t="s">
        <v>44769</v>
      </c>
      <c r="I7412" s="5" t="s">
        <v>37698</v>
      </c>
      <c r="J7412" s="8" t="s">
        <v>43415</v>
      </c>
      <c r="K7412" s="8" t="s">
        <v>43415</v>
      </c>
      <c r="L7412" s="9">
        <v>392116</v>
      </c>
      <c r="M7412" s="9" t="s">
        <v>60549</v>
      </c>
      <c r="N7412" s="10">
        <v>6152191</v>
      </c>
      <c r="O7412" s="4" t="s">
        <v>44781</v>
      </c>
      <c r="P7412" s="7">
        <v>6</v>
      </c>
      <c r="Q7412" s="11">
        <v>42641</v>
      </c>
      <c r="R7412" s="12" t="s">
        <v>44755</v>
      </c>
      <c r="S7412" s="5"/>
      <c r="T7412" s="5" t="s">
        <v>44775</v>
      </c>
      <c r="U7412" s="5" t="s">
        <v>45917</v>
      </c>
    </row>
    <row r="7413" spans="1:21" x14ac:dyDescent="0.25">
      <c r="A7413" s="4"/>
      <c r="B7413" s="5" t="s">
        <v>44759</v>
      </c>
      <c r="C7413" s="5" t="s">
        <v>60550</v>
      </c>
      <c r="D7413" s="6" t="s">
        <v>60551</v>
      </c>
      <c r="E7413" s="42" t="e">
        <v>#N/A</v>
      </c>
      <c r="F7413" s="7">
        <v>1579</v>
      </c>
      <c r="G7413" s="5" t="s">
        <v>44760</v>
      </c>
      <c r="H7413" s="5" t="s">
        <v>44809</v>
      </c>
      <c r="I7413" s="5" t="s">
        <v>54286</v>
      </c>
      <c r="J7413" s="8" t="s">
        <v>60550</v>
      </c>
      <c r="K7413" s="8" t="s">
        <v>60550</v>
      </c>
      <c r="L7413" s="9">
        <v>392105</v>
      </c>
      <c r="M7413" s="9" t="s">
        <v>60552</v>
      </c>
      <c r="N7413" s="10">
        <v>8820902</v>
      </c>
      <c r="O7413" s="4" t="s">
        <v>44781</v>
      </c>
      <c r="P7413" s="7">
        <v>5</v>
      </c>
      <c r="Q7413" s="11">
        <v>42636</v>
      </c>
      <c r="R7413" s="12" t="s">
        <v>44755</v>
      </c>
      <c r="S7413" s="5"/>
      <c r="T7413" s="5" t="s">
        <v>44814</v>
      </c>
      <c r="U7413" s="5" t="s">
        <v>47097</v>
      </c>
    </row>
    <row r="7414" spans="1:21" x14ac:dyDescent="0.25">
      <c r="A7414" s="4"/>
      <c r="B7414" s="5" t="s">
        <v>44759</v>
      </c>
      <c r="C7414" s="5" t="s">
        <v>60553</v>
      </c>
      <c r="D7414" s="6" t="s">
        <v>60554</v>
      </c>
      <c r="E7414" s="42" t="e">
        <v>#N/A</v>
      </c>
      <c r="F7414" s="7">
        <v>4189</v>
      </c>
      <c r="G7414" s="5" t="s">
        <v>44760</v>
      </c>
      <c r="H7414" s="5" t="s">
        <v>44761</v>
      </c>
      <c r="I7414" s="5" t="s">
        <v>46132</v>
      </c>
      <c r="J7414" s="8" t="s">
        <v>60555</v>
      </c>
      <c r="K7414" s="8" t="s">
        <v>60555</v>
      </c>
      <c r="L7414" s="9">
        <v>392120</v>
      </c>
      <c r="M7414" s="9" t="s">
        <v>60556</v>
      </c>
      <c r="N7414" s="10">
        <v>8102682</v>
      </c>
      <c r="O7414" s="4" t="s">
        <v>44781</v>
      </c>
      <c r="P7414" s="7">
        <v>5</v>
      </c>
      <c r="Q7414" s="11">
        <v>42642</v>
      </c>
      <c r="R7414" s="12" t="s">
        <v>44755</v>
      </c>
      <c r="S7414" s="5"/>
      <c r="T7414" s="5" t="s">
        <v>44767</v>
      </c>
      <c r="U7414" s="5" t="s">
        <v>46135</v>
      </c>
    </row>
    <row r="7415" spans="1:21" x14ac:dyDescent="0.25">
      <c r="A7415" s="4"/>
      <c r="B7415" s="5" t="s">
        <v>44759</v>
      </c>
      <c r="C7415" s="5" t="s">
        <v>39693</v>
      </c>
      <c r="D7415" s="6" t="s">
        <v>39697</v>
      </c>
      <c r="E7415" s="3" t="s">
        <v>39697</v>
      </c>
      <c r="F7415" s="7">
        <v>6913</v>
      </c>
      <c r="G7415" s="5" t="s">
        <v>44760</v>
      </c>
      <c r="H7415" s="5" t="s">
        <v>44778</v>
      </c>
      <c r="I7415" s="5" t="s">
        <v>2501</v>
      </c>
      <c r="J7415" s="8" t="s">
        <v>45582</v>
      </c>
      <c r="K7415" s="8" t="s">
        <v>45583</v>
      </c>
      <c r="L7415" s="9">
        <v>392121</v>
      </c>
      <c r="M7415" s="9" t="s">
        <v>60557</v>
      </c>
      <c r="N7415" s="10">
        <v>2730054</v>
      </c>
      <c r="O7415" s="4" t="s">
        <v>44766</v>
      </c>
      <c r="P7415" s="7">
        <v>3</v>
      </c>
      <c r="Q7415" s="11">
        <v>42642</v>
      </c>
      <c r="R7415" s="12"/>
      <c r="S7415" s="5"/>
      <c r="T7415" s="5" t="s">
        <v>44782</v>
      </c>
      <c r="U7415" s="5" t="s">
        <v>44783</v>
      </c>
    </row>
    <row r="7416" spans="1:21" x14ac:dyDescent="0.25">
      <c r="A7416" s="4"/>
      <c r="B7416" s="5" t="s">
        <v>44759</v>
      </c>
      <c r="C7416" s="5" t="s">
        <v>21813</v>
      </c>
      <c r="D7416" s="6" t="s">
        <v>21821</v>
      </c>
      <c r="E7416" s="3" t="s">
        <v>21821</v>
      </c>
      <c r="F7416" s="7">
        <v>7428</v>
      </c>
      <c r="G7416" s="5" t="s">
        <v>44760</v>
      </c>
      <c r="H7416" s="5" t="s">
        <v>44972</v>
      </c>
      <c r="I7416" s="5" t="s">
        <v>21813</v>
      </c>
      <c r="J7416" s="8" t="s">
        <v>50905</v>
      </c>
      <c r="K7416" s="8" t="s">
        <v>50906</v>
      </c>
      <c r="L7416" s="9">
        <v>392045</v>
      </c>
      <c r="M7416" s="9" t="s">
        <v>60558</v>
      </c>
      <c r="N7416" s="10">
        <v>1790334</v>
      </c>
      <c r="O7416" s="4" t="s">
        <v>44766</v>
      </c>
      <c r="P7416" s="7">
        <v>3</v>
      </c>
      <c r="Q7416" s="11">
        <v>42579</v>
      </c>
      <c r="R7416" s="12" t="s">
        <v>44755</v>
      </c>
      <c r="S7416" s="5"/>
      <c r="T7416" s="5" t="s">
        <v>44834</v>
      </c>
      <c r="U7416" s="5" t="s">
        <v>44975</v>
      </c>
    </row>
    <row r="7417" spans="1:21" x14ac:dyDescent="0.25">
      <c r="A7417" s="4"/>
      <c r="B7417" s="5" t="s">
        <v>44759</v>
      </c>
      <c r="C7417" s="5" t="s">
        <v>4314</v>
      </c>
      <c r="D7417" s="6" t="s">
        <v>4318</v>
      </c>
      <c r="E7417" s="3" t="s">
        <v>4318</v>
      </c>
      <c r="F7417" s="7">
        <v>7252</v>
      </c>
      <c r="G7417" s="5" t="s">
        <v>44760</v>
      </c>
      <c r="H7417" s="5" t="s">
        <v>44897</v>
      </c>
      <c r="I7417" s="5" t="s">
        <v>52257</v>
      </c>
      <c r="J7417" s="8" t="s">
        <v>52258</v>
      </c>
      <c r="K7417" s="8" t="s">
        <v>52259</v>
      </c>
      <c r="L7417" s="9">
        <v>392074</v>
      </c>
      <c r="M7417" s="9" t="s">
        <v>60559</v>
      </c>
      <c r="N7417" s="10">
        <v>1310006</v>
      </c>
      <c r="O7417" s="4" t="s">
        <v>44795</v>
      </c>
      <c r="P7417" s="7">
        <v>1</v>
      </c>
      <c r="Q7417" s="11">
        <v>42599</v>
      </c>
      <c r="R7417" s="12" t="s">
        <v>44755</v>
      </c>
      <c r="S7417" s="5" t="s">
        <v>44841</v>
      </c>
      <c r="T7417" s="5" t="s">
        <v>44823</v>
      </c>
      <c r="U7417" s="5" t="s">
        <v>44967</v>
      </c>
    </row>
    <row r="7418" spans="1:21" x14ac:dyDescent="0.25">
      <c r="A7418" s="4"/>
      <c r="B7418" s="5" t="s">
        <v>44759</v>
      </c>
      <c r="C7418" s="5" t="s">
        <v>35229</v>
      </c>
      <c r="D7418" s="6" t="s">
        <v>35233</v>
      </c>
      <c r="E7418" s="3" t="s">
        <v>35233</v>
      </c>
      <c r="F7418" s="7">
        <v>6080</v>
      </c>
      <c r="G7418" s="5" t="s">
        <v>44760</v>
      </c>
      <c r="H7418" s="5" t="s">
        <v>45126</v>
      </c>
      <c r="I7418" s="5" t="s">
        <v>46810</v>
      </c>
      <c r="J7418" s="8" t="s">
        <v>45151</v>
      </c>
      <c r="K7418" s="8" t="s">
        <v>45128</v>
      </c>
      <c r="L7418" s="9">
        <v>392030</v>
      </c>
      <c r="M7418" s="9" t="s">
        <v>60560</v>
      </c>
      <c r="N7418" s="10">
        <v>2900009</v>
      </c>
      <c r="O7418" s="4" t="s">
        <v>44774</v>
      </c>
      <c r="P7418" s="7">
        <v>1</v>
      </c>
      <c r="Q7418" s="11">
        <v>42465</v>
      </c>
      <c r="R7418" s="12"/>
      <c r="S7418" s="5"/>
      <c r="T7418" s="5" t="s">
        <v>45090</v>
      </c>
      <c r="U7418" s="5" t="s">
        <v>45148</v>
      </c>
    </row>
    <row r="7419" spans="1:21" x14ac:dyDescent="0.25">
      <c r="A7419" s="4"/>
      <c r="B7419" s="5" t="s">
        <v>44759</v>
      </c>
      <c r="C7419" s="5" t="s">
        <v>60561</v>
      </c>
      <c r="D7419" s="6" t="s">
        <v>19787</v>
      </c>
      <c r="E7419" s="3" t="s">
        <v>19787</v>
      </c>
      <c r="F7419" s="7">
        <v>1801</v>
      </c>
      <c r="G7419" s="5" t="s">
        <v>44760</v>
      </c>
      <c r="H7419" s="5" t="s">
        <v>44809</v>
      </c>
      <c r="I7419" s="5" t="s">
        <v>46150</v>
      </c>
      <c r="J7419" s="8" t="s">
        <v>46151</v>
      </c>
      <c r="K7419" s="8" t="s">
        <v>46152</v>
      </c>
      <c r="L7419" s="9">
        <v>392061</v>
      </c>
      <c r="M7419" s="9" t="s">
        <v>60562</v>
      </c>
      <c r="N7419" s="10">
        <v>8400009</v>
      </c>
      <c r="O7419" s="4" t="s">
        <v>44774</v>
      </c>
      <c r="P7419" s="7">
        <v>1</v>
      </c>
      <c r="Q7419" s="11">
        <v>42583</v>
      </c>
      <c r="R7419" s="12"/>
      <c r="S7419" s="5"/>
      <c r="T7419" s="5" t="s">
        <v>46153</v>
      </c>
      <c r="U7419" s="5" t="s">
        <v>46159</v>
      </c>
    </row>
    <row r="7420" spans="1:21" x14ac:dyDescent="0.25">
      <c r="A7420" s="4"/>
      <c r="B7420" s="5" t="s">
        <v>44759</v>
      </c>
      <c r="C7420" s="5" t="s">
        <v>60563</v>
      </c>
      <c r="D7420" s="6" t="s">
        <v>1297</v>
      </c>
      <c r="E7420" s="3" t="s">
        <v>1297</v>
      </c>
      <c r="F7420" s="7">
        <v>1820</v>
      </c>
      <c r="G7420" s="5" t="s">
        <v>44760</v>
      </c>
      <c r="H7420" s="5" t="s">
        <v>44809</v>
      </c>
      <c r="I7420" s="5" t="s">
        <v>46150</v>
      </c>
      <c r="J7420" s="8" t="s">
        <v>46151</v>
      </c>
      <c r="K7420" s="8" t="s">
        <v>46152</v>
      </c>
      <c r="L7420" s="9">
        <v>392064</v>
      </c>
      <c r="M7420" s="9" t="s">
        <v>60564</v>
      </c>
      <c r="N7420" s="10">
        <v>8400009</v>
      </c>
      <c r="O7420" s="4" t="s">
        <v>44774</v>
      </c>
      <c r="P7420" s="7">
        <v>1</v>
      </c>
      <c r="Q7420" s="11">
        <v>42583</v>
      </c>
      <c r="R7420" s="12"/>
      <c r="S7420" s="5"/>
      <c r="T7420" s="5" t="s">
        <v>46153</v>
      </c>
      <c r="U7420" s="5" t="s">
        <v>46159</v>
      </c>
    </row>
    <row r="7421" spans="1:21" x14ac:dyDescent="0.25">
      <c r="A7421" s="4"/>
      <c r="B7421" s="5" t="s">
        <v>44759</v>
      </c>
      <c r="C7421" s="5" t="s">
        <v>33413</v>
      </c>
      <c r="D7421" s="6" t="s">
        <v>33412</v>
      </c>
      <c r="E7421" s="3" t="s">
        <v>33412</v>
      </c>
      <c r="F7421" s="7">
        <v>4181</v>
      </c>
      <c r="G7421" s="5" t="s">
        <v>44760</v>
      </c>
      <c r="H7421" s="5" t="s">
        <v>44761</v>
      </c>
      <c r="I7421" s="5" t="s">
        <v>44019</v>
      </c>
      <c r="J7421" s="8" t="s">
        <v>46139</v>
      </c>
      <c r="K7421" s="8" t="s">
        <v>44019</v>
      </c>
      <c r="L7421" s="9">
        <v>392092</v>
      </c>
      <c r="M7421" s="9" t="s">
        <v>60565</v>
      </c>
      <c r="N7421" s="10">
        <v>8120009</v>
      </c>
      <c r="O7421" s="4" t="s">
        <v>44774</v>
      </c>
      <c r="P7421" s="7">
        <v>1</v>
      </c>
      <c r="Q7421" s="11">
        <v>42613</v>
      </c>
      <c r="R7421" s="12"/>
      <c r="S7421" s="5" t="s">
        <v>44841</v>
      </c>
      <c r="T7421" s="5" t="s">
        <v>44767</v>
      </c>
      <c r="U7421" s="5" t="s">
        <v>46135</v>
      </c>
    </row>
    <row r="7422" spans="1:21" x14ac:dyDescent="0.25">
      <c r="A7422" s="4"/>
      <c r="B7422" s="5" t="s">
        <v>44759</v>
      </c>
      <c r="C7422" s="5" t="s">
        <v>60566</v>
      </c>
      <c r="D7422" s="6" t="s">
        <v>7820</v>
      </c>
      <c r="E7422" s="3" t="s">
        <v>7820</v>
      </c>
      <c r="F7422" s="7">
        <v>5152</v>
      </c>
      <c r="G7422" s="5" t="s">
        <v>44760</v>
      </c>
      <c r="H7422" s="5" t="s">
        <v>44769</v>
      </c>
      <c r="I7422" s="5" t="s">
        <v>18710</v>
      </c>
      <c r="J7422" s="8" t="s">
        <v>46027</v>
      </c>
      <c r="K7422" s="8" t="s">
        <v>46028</v>
      </c>
      <c r="L7422" s="9">
        <v>392021</v>
      </c>
      <c r="M7422" s="9" t="s">
        <v>60567</v>
      </c>
      <c r="N7422" s="10">
        <v>6560007</v>
      </c>
      <c r="O7422" s="4" t="s">
        <v>44795</v>
      </c>
      <c r="P7422" s="7">
        <v>1</v>
      </c>
      <c r="Q7422" s="11">
        <v>42459</v>
      </c>
      <c r="R7422" s="12"/>
      <c r="S7422" s="5"/>
      <c r="T7422" s="5" t="s">
        <v>44775</v>
      </c>
      <c r="U7422" s="5" t="s">
        <v>45997</v>
      </c>
    </row>
    <row r="7423" spans="1:21" x14ac:dyDescent="0.25">
      <c r="A7423" s="4"/>
      <c r="B7423" s="5" t="s">
        <v>44759</v>
      </c>
      <c r="C7423" s="5" t="s">
        <v>32219</v>
      </c>
      <c r="D7423" s="6" t="s">
        <v>32223</v>
      </c>
      <c r="E7423" s="3" t="s">
        <v>32223</v>
      </c>
      <c r="F7423" s="7">
        <v>3095</v>
      </c>
      <c r="G7423" s="5" t="s">
        <v>44760</v>
      </c>
      <c r="H7423" s="5" t="s">
        <v>46175</v>
      </c>
      <c r="I7423" s="5" t="s">
        <v>49664</v>
      </c>
      <c r="J7423" s="8" t="s">
        <v>49665</v>
      </c>
      <c r="K7423" s="8" t="s">
        <v>49666</v>
      </c>
      <c r="L7423" s="9">
        <v>391610</v>
      </c>
      <c r="M7423" s="9" t="s">
        <v>60568</v>
      </c>
      <c r="N7423" s="10">
        <v>9340007</v>
      </c>
      <c r="O7423" s="4" t="s">
        <v>44795</v>
      </c>
      <c r="P7423" s="7">
        <v>1</v>
      </c>
      <c r="Q7423" s="11">
        <v>41613</v>
      </c>
      <c r="R7423" s="12"/>
      <c r="S7423" s="5"/>
      <c r="T7423" s="5" t="s">
        <v>46179</v>
      </c>
      <c r="U7423" s="5" t="s">
        <v>46201</v>
      </c>
    </row>
    <row r="7424" spans="1:21" hidden="1" x14ac:dyDescent="0.25">
      <c r="A7424" s="4"/>
      <c r="B7424" s="5" t="s">
        <v>44759</v>
      </c>
      <c r="C7424" s="5" t="s">
        <v>60569</v>
      </c>
      <c r="D7424" s="6" t="s">
        <v>60570</v>
      </c>
      <c r="E7424" s="3" t="e">
        <v>#N/A</v>
      </c>
      <c r="F7424" s="7">
        <v>5155</v>
      </c>
      <c r="G7424" s="5" t="s">
        <v>57610</v>
      </c>
      <c r="H7424" s="5" t="s">
        <v>44769</v>
      </c>
      <c r="I7424" s="5" t="s">
        <v>45817</v>
      </c>
      <c r="J7424" s="8" t="s">
        <v>45818</v>
      </c>
      <c r="K7424" s="8" t="s">
        <v>45817</v>
      </c>
      <c r="L7424" s="9">
        <v>392037</v>
      </c>
      <c r="M7424" s="9" t="s">
        <v>60571</v>
      </c>
      <c r="N7424" s="10">
        <v>6000009</v>
      </c>
      <c r="O7424" s="4" t="s">
        <v>44774</v>
      </c>
      <c r="P7424" s="7">
        <v>1</v>
      </c>
      <c r="Q7424" s="11">
        <v>42562</v>
      </c>
      <c r="R7424" s="12"/>
      <c r="S7424" s="5"/>
      <c r="T7424" s="5" t="s">
        <v>45819</v>
      </c>
      <c r="U7424" s="5" t="s">
        <v>49222</v>
      </c>
    </row>
    <row r="7425" spans="1:21" x14ac:dyDescent="0.25">
      <c r="A7425" s="4"/>
      <c r="B7425" s="5" t="s">
        <v>44759</v>
      </c>
      <c r="C7425" s="5" t="s">
        <v>60572</v>
      </c>
      <c r="D7425" s="6" t="s">
        <v>16464</v>
      </c>
      <c r="E7425" s="3" t="s">
        <v>16464</v>
      </c>
      <c r="F7425" s="7">
        <v>7249</v>
      </c>
      <c r="G7425" s="5" t="s">
        <v>44760</v>
      </c>
      <c r="H7425" s="5" t="s">
        <v>44897</v>
      </c>
      <c r="I7425" s="5" t="s">
        <v>50369</v>
      </c>
      <c r="J7425" s="8" t="s">
        <v>50370</v>
      </c>
      <c r="K7425" s="8" t="s">
        <v>50371</v>
      </c>
      <c r="L7425" s="9">
        <v>392038</v>
      </c>
      <c r="M7425" s="9" t="s">
        <v>60573</v>
      </c>
      <c r="N7425" s="10">
        <v>1110657</v>
      </c>
      <c r="O7425" s="4" t="s">
        <v>44795</v>
      </c>
      <c r="P7425" s="7">
        <v>1</v>
      </c>
      <c r="Q7425" s="11">
        <v>42571</v>
      </c>
      <c r="R7425" s="12" t="s">
        <v>44755</v>
      </c>
      <c r="S7425" s="5"/>
      <c r="T7425" s="5" t="s">
        <v>44823</v>
      </c>
      <c r="U7425" s="5" t="s">
        <v>44959</v>
      </c>
    </row>
    <row r="7426" spans="1:21" x14ac:dyDescent="0.25">
      <c r="A7426" s="4"/>
      <c r="B7426" s="5" t="s">
        <v>44759</v>
      </c>
      <c r="C7426" s="5" t="s">
        <v>5776</v>
      </c>
      <c r="D7426" s="6" t="s">
        <v>5784</v>
      </c>
      <c r="E7426" s="3" t="s">
        <v>5784</v>
      </c>
      <c r="F7426" s="7">
        <v>7250</v>
      </c>
      <c r="G7426" s="5" t="s">
        <v>44760</v>
      </c>
      <c r="H7426" s="5" t="s">
        <v>44897</v>
      </c>
      <c r="I7426" s="5" t="s">
        <v>44920</v>
      </c>
      <c r="J7426" s="8" t="s">
        <v>49316</v>
      </c>
      <c r="K7426" s="8" t="s">
        <v>49317</v>
      </c>
      <c r="L7426" s="9">
        <v>392039</v>
      </c>
      <c r="M7426" s="9" t="s">
        <v>60574</v>
      </c>
      <c r="N7426" s="10">
        <v>1011616</v>
      </c>
      <c r="O7426" s="4" t="s">
        <v>44795</v>
      </c>
      <c r="P7426" s="7">
        <v>1</v>
      </c>
      <c r="Q7426" s="11">
        <v>42573</v>
      </c>
      <c r="R7426" s="12" t="s">
        <v>44755</v>
      </c>
      <c r="S7426" s="5"/>
      <c r="T7426" s="5" t="s">
        <v>44823</v>
      </c>
      <c r="U7426" s="5" t="s">
        <v>44939</v>
      </c>
    </row>
    <row r="7427" spans="1:21" x14ac:dyDescent="0.25">
      <c r="A7427" s="4"/>
      <c r="B7427" s="5" t="s">
        <v>44759</v>
      </c>
      <c r="C7427" s="5" t="s">
        <v>60575</v>
      </c>
      <c r="D7427" s="6" t="s">
        <v>60576</v>
      </c>
      <c r="E7427" s="42" t="e">
        <v>#N/A</v>
      </c>
      <c r="F7427" s="7">
        <v>6546</v>
      </c>
      <c r="G7427" s="5" t="s">
        <v>44760</v>
      </c>
      <c r="H7427" s="5" t="s">
        <v>44986</v>
      </c>
      <c r="I7427" s="5" t="s">
        <v>5772</v>
      </c>
      <c r="J7427" s="8" t="s">
        <v>45014</v>
      </c>
      <c r="K7427" s="8" t="s">
        <v>45015</v>
      </c>
      <c r="L7427" s="9">
        <v>392033</v>
      </c>
      <c r="M7427" s="9" t="s">
        <v>60577</v>
      </c>
      <c r="N7427" s="10">
        <v>2100009</v>
      </c>
      <c r="O7427" s="4" t="s">
        <v>44774</v>
      </c>
      <c r="P7427" s="7">
        <v>1</v>
      </c>
      <c r="Q7427" s="11">
        <v>42520</v>
      </c>
      <c r="R7427" s="12"/>
      <c r="S7427" s="5"/>
      <c r="T7427" s="5" t="s">
        <v>44990</v>
      </c>
      <c r="U7427" s="5" t="s">
        <v>45016</v>
      </c>
    </row>
    <row r="7428" spans="1:21" x14ac:dyDescent="0.25">
      <c r="A7428" s="4"/>
      <c r="B7428" s="5" t="s">
        <v>44759</v>
      </c>
      <c r="C7428" s="5" t="s">
        <v>34162</v>
      </c>
      <c r="D7428" s="6" t="s">
        <v>34161</v>
      </c>
      <c r="E7428" s="3" t="s">
        <v>34161</v>
      </c>
      <c r="F7428" s="7">
        <v>6547</v>
      </c>
      <c r="G7428" s="5" t="s">
        <v>44760</v>
      </c>
      <c r="H7428" s="5" t="s">
        <v>44986</v>
      </c>
      <c r="I7428" s="5" t="s">
        <v>45027</v>
      </c>
      <c r="J7428" s="8" t="s">
        <v>45028</v>
      </c>
      <c r="K7428" s="8" t="s">
        <v>45029</v>
      </c>
      <c r="L7428" s="9">
        <v>392034</v>
      </c>
      <c r="M7428" s="9" t="s">
        <v>60578</v>
      </c>
      <c r="N7428" s="10">
        <v>2200009</v>
      </c>
      <c r="O7428" s="4" t="s">
        <v>44774</v>
      </c>
      <c r="P7428" s="7">
        <v>1</v>
      </c>
      <c r="Q7428" s="11">
        <v>42520</v>
      </c>
      <c r="R7428" s="12" t="s">
        <v>44755</v>
      </c>
      <c r="S7428" s="5"/>
      <c r="T7428" s="5" t="s">
        <v>44990</v>
      </c>
      <c r="U7428" s="5" t="s">
        <v>45030</v>
      </c>
    </row>
    <row r="7429" spans="1:21" x14ac:dyDescent="0.25">
      <c r="A7429" s="4"/>
      <c r="B7429" s="5" t="s">
        <v>44759</v>
      </c>
      <c r="C7429" s="5" t="s">
        <v>60579</v>
      </c>
      <c r="D7429" s="6" t="s">
        <v>1021</v>
      </c>
      <c r="E7429" s="3" t="s">
        <v>1021</v>
      </c>
      <c r="F7429" s="7">
        <v>7681</v>
      </c>
      <c r="G7429" s="5" t="s">
        <v>44760</v>
      </c>
      <c r="H7429" s="5" t="s">
        <v>46069</v>
      </c>
      <c r="I7429" s="5" t="s">
        <v>7584</v>
      </c>
      <c r="J7429" s="8" t="s">
        <v>46070</v>
      </c>
      <c r="K7429" s="8" t="s">
        <v>46071</v>
      </c>
      <c r="L7429" s="9">
        <v>392058</v>
      </c>
      <c r="M7429" s="9" t="s">
        <v>60580</v>
      </c>
      <c r="N7429" s="10">
        <v>7640009</v>
      </c>
      <c r="O7429" s="4" t="s">
        <v>44774</v>
      </c>
      <c r="P7429" s="7">
        <v>1</v>
      </c>
      <c r="Q7429" s="11">
        <v>42583</v>
      </c>
      <c r="R7429" s="12"/>
      <c r="S7429" s="5"/>
      <c r="T7429" s="5" t="s">
        <v>46072</v>
      </c>
      <c r="U7429" s="5" t="s">
        <v>46073</v>
      </c>
    </row>
    <row r="7430" spans="1:21" x14ac:dyDescent="0.25">
      <c r="A7430" s="4"/>
      <c r="B7430" s="5" t="s">
        <v>44759</v>
      </c>
      <c r="C7430" s="5" t="s">
        <v>20605</v>
      </c>
      <c r="D7430" s="6" t="s">
        <v>20600</v>
      </c>
      <c r="E7430" s="3" t="s">
        <v>20600</v>
      </c>
      <c r="F7430" s="7">
        <v>7711</v>
      </c>
      <c r="G7430" s="5" t="s">
        <v>44760</v>
      </c>
      <c r="H7430" s="5" t="s">
        <v>47195</v>
      </c>
      <c r="I7430" s="5" t="s">
        <v>20605</v>
      </c>
      <c r="J7430" s="8" t="s">
        <v>55691</v>
      </c>
      <c r="K7430" s="8" t="s">
        <v>20605</v>
      </c>
      <c r="L7430" s="9">
        <v>392129</v>
      </c>
      <c r="M7430" s="9" t="s">
        <v>60581</v>
      </c>
      <c r="N7430" s="10">
        <v>4700132</v>
      </c>
      <c r="O7430" s="4" t="s">
        <v>44781</v>
      </c>
      <c r="P7430" s="7">
        <v>5</v>
      </c>
      <c r="Q7430" s="11">
        <v>42646</v>
      </c>
      <c r="R7430" s="12"/>
      <c r="S7430" s="5"/>
      <c r="T7430" s="5" t="s">
        <v>45160</v>
      </c>
      <c r="U7430" s="5" t="s">
        <v>45186</v>
      </c>
    </row>
    <row r="7431" spans="1:21" x14ac:dyDescent="0.25">
      <c r="A7431" s="4"/>
      <c r="B7431" s="5" t="s">
        <v>44759</v>
      </c>
      <c r="C7431" s="5" t="s">
        <v>33595</v>
      </c>
      <c r="D7431" s="6" t="s">
        <v>60582</v>
      </c>
      <c r="E7431" s="42" t="e">
        <v>#N/A</v>
      </c>
      <c r="F7431" s="7">
        <v>7431</v>
      </c>
      <c r="G7431" s="5" t="s">
        <v>44760</v>
      </c>
      <c r="H7431" s="5" t="s">
        <v>44972</v>
      </c>
      <c r="I7431" s="5" t="s">
        <v>51988</v>
      </c>
      <c r="J7431" s="8" t="s">
        <v>51989</v>
      </c>
      <c r="K7431" s="8" t="s">
        <v>51990</v>
      </c>
      <c r="L7431" s="9">
        <v>392131</v>
      </c>
      <c r="M7431" s="9" t="s">
        <v>60583</v>
      </c>
      <c r="N7431" s="10">
        <v>1640024</v>
      </c>
      <c r="O7431" s="4" t="s">
        <v>44766</v>
      </c>
      <c r="P7431" s="7">
        <v>3</v>
      </c>
      <c r="Q7431" s="11">
        <v>42649</v>
      </c>
      <c r="R7431" s="12" t="s">
        <v>44755</v>
      </c>
      <c r="S7431" s="5" t="s">
        <v>44841</v>
      </c>
      <c r="T7431" s="5" t="s">
        <v>44834</v>
      </c>
      <c r="U7431" s="5" t="s">
        <v>44979</v>
      </c>
    </row>
    <row r="7432" spans="1:21" x14ac:dyDescent="0.25">
      <c r="A7432" s="4"/>
      <c r="B7432" s="5" t="s">
        <v>44759</v>
      </c>
      <c r="C7432" s="5" t="s">
        <v>60584</v>
      </c>
      <c r="D7432" s="6" t="s">
        <v>27666</v>
      </c>
      <c r="E7432" s="3" t="s">
        <v>27666</v>
      </c>
      <c r="F7432" s="7">
        <v>7547</v>
      </c>
      <c r="G7432" s="5" t="s">
        <v>44760</v>
      </c>
      <c r="H7432" s="5" t="s">
        <v>31170</v>
      </c>
      <c r="I7432" s="5" t="s">
        <v>25223</v>
      </c>
      <c r="J7432" s="8" t="s">
        <v>45179</v>
      </c>
      <c r="K7432" s="8" t="s">
        <v>45180</v>
      </c>
      <c r="L7432" s="9">
        <v>392132</v>
      </c>
      <c r="M7432" s="9" t="s">
        <v>60585</v>
      </c>
      <c r="N7432" s="10">
        <v>3300009</v>
      </c>
      <c r="O7432" s="4" t="s">
        <v>44774</v>
      </c>
      <c r="P7432" s="7">
        <v>1</v>
      </c>
      <c r="Q7432" s="11">
        <v>42650</v>
      </c>
      <c r="R7432" s="12"/>
      <c r="S7432" s="5"/>
      <c r="T7432" s="5" t="s">
        <v>45160</v>
      </c>
      <c r="U7432" s="5" t="s">
        <v>45161</v>
      </c>
    </row>
    <row r="7433" spans="1:21" x14ac:dyDescent="0.25">
      <c r="A7433" s="4"/>
      <c r="B7433" s="5" t="s">
        <v>44759</v>
      </c>
      <c r="C7433" s="5" t="s">
        <v>60586</v>
      </c>
      <c r="D7433" s="6" t="s">
        <v>32081</v>
      </c>
      <c r="E7433" s="3" t="s">
        <v>32081</v>
      </c>
      <c r="F7433" s="7">
        <v>7551</v>
      </c>
      <c r="G7433" s="5" t="s">
        <v>44760</v>
      </c>
      <c r="H7433" s="5" t="s">
        <v>31170</v>
      </c>
      <c r="I7433" s="5" t="s">
        <v>25223</v>
      </c>
      <c r="J7433" s="8" t="s">
        <v>45179</v>
      </c>
      <c r="K7433" s="8" t="s">
        <v>45180</v>
      </c>
      <c r="L7433" s="9">
        <v>392133</v>
      </c>
      <c r="M7433" s="9" t="s">
        <v>60587</v>
      </c>
      <c r="N7433" s="10">
        <v>3300009</v>
      </c>
      <c r="O7433" s="4" t="s">
        <v>44774</v>
      </c>
      <c r="P7433" s="7">
        <v>1</v>
      </c>
      <c r="Q7433" s="11">
        <v>42650</v>
      </c>
      <c r="R7433" s="12"/>
      <c r="S7433" s="5"/>
      <c r="T7433" s="5" t="s">
        <v>45160</v>
      </c>
      <c r="U7433" s="5" t="s">
        <v>45161</v>
      </c>
    </row>
    <row r="7434" spans="1:21" x14ac:dyDescent="0.25">
      <c r="A7434" s="4"/>
      <c r="B7434" s="5" t="s">
        <v>44759</v>
      </c>
      <c r="C7434" s="5" t="s">
        <v>60588</v>
      </c>
      <c r="D7434" s="6" t="s">
        <v>60589</v>
      </c>
      <c r="E7434" s="42" t="e">
        <v>#N/A</v>
      </c>
      <c r="F7434" s="7">
        <v>6084</v>
      </c>
      <c r="G7434" s="5" t="s">
        <v>44760</v>
      </c>
      <c r="H7434" s="5" t="s">
        <v>45126</v>
      </c>
      <c r="I7434" s="5" t="s">
        <v>45132</v>
      </c>
      <c r="J7434" s="8" t="s">
        <v>45128</v>
      </c>
      <c r="K7434" s="8" t="s">
        <v>45128</v>
      </c>
      <c r="L7434" s="9">
        <v>392135</v>
      </c>
      <c r="M7434" s="9" t="s">
        <v>60590</v>
      </c>
      <c r="N7434" s="10">
        <v>2900009</v>
      </c>
      <c r="O7434" s="4" t="s">
        <v>44774</v>
      </c>
      <c r="P7434" s="7">
        <v>1</v>
      </c>
      <c r="Q7434" s="11">
        <v>42656</v>
      </c>
      <c r="R7434" s="12"/>
      <c r="S7434" s="5"/>
      <c r="T7434" s="5" t="s">
        <v>45090</v>
      </c>
      <c r="U7434" s="5" t="s">
        <v>45129</v>
      </c>
    </row>
    <row r="7435" spans="1:21" x14ac:dyDescent="0.25">
      <c r="A7435" s="4"/>
      <c r="B7435" s="5" t="s">
        <v>44759</v>
      </c>
      <c r="C7435" s="5" t="s">
        <v>5155</v>
      </c>
      <c r="D7435" s="6" t="s">
        <v>5148</v>
      </c>
      <c r="E7435" s="3" t="s">
        <v>5148</v>
      </c>
      <c r="F7435" s="7">
        <v>7247</v>
      </c>
      <c r="G7435" s="5" t="s">
        <v>44760</v>
      </c>
      <c r="H7435" s="5" t="s">
        <v>44897</v>
      </c>
      <c r="I7435" s="5" t="s">
        <v>5155</v>
      </c>
      <c r="J7435" s="8" t="s">
        <v>51337</v>
      </c>
      <c r="K7435" s="8" t="s">
        <v>51338</v>
      </c>
      <c r="L7435" s="9">
        <v>392035</v>
      </c>
      <c r="M7435" s="9" t="s">
        <v>60591</v>
      </c>
      <c r="N7435" s="10">
        <v>1150006</v>
      </c>
      <c r="O7435" s="4" t="s">
        <v>44795</v>
      </c>
      <c r="P7435" s="7">
        <v>1</v>
      </c>
      <c r="Q7435" s="11">
        <v>42543</v>
      </c>
      <c r="R7435" s="12" t="s">
        <v>44755</v>
      </c>
      <c r="S7435" s="5"/>
      <c r="T7435" s="5" t="s">
        <v>44823</v>
      </c>
      <c r="U7435" s="5" t="s">
        <v>44959</v>
      </c>
    </row>
    <row r="7436" spans="1:21" x14ac:dyDescent="0.25">
      <c r="A7436" s="4"/>
      <c r="B7436" s="5" t="s">
        <v>44759</v>
      </c>
      <c r="C7436" s="5" t="s">
        <v>17146</v>
      </c>
      <c r="D7436" s="6" t="s">
        <v>17145</v>
      </c>
      <c r="E7436" s="3" t="s">
        <v>17145</v>
      </c>
      <c r="F7436" s="7">
        <v>6548</v>
      </c>
      <c r="G7436" s="5" t="s">
        <v>44760</v>
      </c>
      <c r="H7436" s="5" t="s">
        <v>44986</v>
      </c>
      <c r="I7436" s="5" t="s">
        <v>44987</v>
      </c>
      <c r="J7436" s="8" t="s">
        <v>44988</v>
      </c>
      <c r="K7436" s="8" t="s">
        <v>44989</v>
      </c>
      <c r="L7436" s="9">
        <v>392040</v>
      </c>
      <c r="M7436" s="9" t="s">
        <v>60592</v>
      </c>
      <c r="N7436" s="10">
        <v>2000009</v>
      </c>
      <c r="O7436" s="4" t="s">
        <v>44774</v>
      </c>
      <c r="P7436" s="7">
        <v>1</v>
      </c>
      <c r="Q7436" s="11">
        <v>42576</v>
      </c>
      <c r="R7436" s="12"/>
      <c r="S7436" s="5"/>
      <c r="T7436" s="5" t="s">
        <v>44990</v>
      </c>
      <c r="U7436" s="5" t="s">
        <v>44991</v>
      </c>
    </row>
    <row r="7437" spans="1:21" x14ac:dyDescent="0.25">
      <c r="A7437" s="4"/>
      <c r="B7437" s="5" t="s">
        <v>44759</v>
      </c>
      <c r="C7437" s="5" t="s">
        <v>60593</v>
      </c>
      <c r="D7437" s="6" t="s">
        <v>60594</v>
      </c>
      <c r="E7437" s="42" t="e">
        <v>#N/A</v>
      </c>
      <c r="F7437" s="7">
        <v>6549</v>
      </c>
      <c r="G7437" s="5" t="s">
        <v>44760</v>
      </c>
      <c r="H7437" s="5" t="s">
        <v>44986</v>
      </c>
      <c r="I7437" s="5" t="s">
        <v>5772</v>
      </c>
      <c r="J7437" s="8" t="s">
        <v>45014</v>
      </c>
      <c r="K7437" s="8" t="s">
        <v>45015</v>
      </c>
      <c r="L7437" s="9">
        <v>392041</v>
      </c>
      <c r="M7437" s="9" t="s">
        <v>60595</v>
      </c>
      <c r="N7437" s="10">
        <v>2100009</v>
      </c>
      <c r="O7437" s="4" t="s">
        <v>44774</v>
      </c>
      <c r="P7437" s="7">
        <v>1</v>
      </c>
      <c r="Q7437" s="11">
        <v>42576</v>
      </c>
      <c r="R7437" s="12"/>
      <c r="S7437" s="5"/>
      <c r="T7437" s="5" t="s">
        <v>44990</v>
      </c>
      <c r="U7437" s="5" t="s">
        <v>45016</v>
      </c>
    </row>
    <row r="7438" spans="1:21" x14ac:dyDescent="0.25">
      <c r="A7438" s="4"/>
      <c r="B7438" s="5" t="s">
        <v>44759</v>
      </c>
      <c r="C7438" s="5" t="s">
        <v>60596</v>
      </c>
      <c r="D7438" s="6" t="s">
        <v>18395</v>
      </c>
      <c r="E7438" s="3" t="s">
        <v>18395</v>
      </c>
      <c r="F7438" s="7">
        <v>7083</v>
      </c>
      <c r="G7438" s="5" t="s">
        <v>44760</v>
      </c>
      <c r="H7438" s="5" t="s">
        <v>44784</v>
      </c>
      <c r="I7438" s="5" t="s">
        <v>45210</v>
      </c>
      <c r="J7438" s="8" t="s">
        <v>45211</v>
      </c>
      <c r="K7438" s="8" t="s">
        <v>45212</v>
      </c>
      <c r="L7438" s="9">
        <v>392069</v>
      </c>
      <c r="M7438" s="9" t="s">
        <v>60597</v>
      </c>
      <c r="N7438" s="10">
        <v>5000009</v>
      </c>
      <c r="O7438" s="4" t="s">
        <v>44774</v>
      </c>
      <c r="P7438" s="7">
        <v>1</v>
      </c>
      <c r="Q7438" s="11">
        <v>42591</v>
      </c>
      <c r="R7438" s="12"/>
      <c r="S7438" s="5"/>
      <c r="T7438" s="5" t="s">
        <v>44789</v>
      </c>
      <c r="U7438" s="5" t="s">
        <v>45213</v>
      </c>
    </row>
    <row r="7439" spans="1:21" hidden="1" x14ac:dyDescent="0.25">
      <c r="A7439" s="4"/>
      <c r="B7439" s="5" t="s">
        <v>44759</v>
      </c>
      <c r="C7439" s="5" t="s">
        <v>60598</v>
      </c>
      <c r="D7439" s="6" t="s">
        <v>10832</v>
      </c>
      <c r="E7439" s="3" t="s">
        <v>10832</v>
      </c>
      <c r="F7439" s="7">
        <v>1578</v>
      </c>
      <c r="G7439" s="5" t="s">
        <v>57610</v>
      </c>
      <c r="H7439" s="5" t="s">
        <v>44809</v>
      </c>
      <c r="I7439" s="5" t="s">
        <v>46150</v>
      </c>
      <c r="J7439" s="8" t="s">
        <v>46151</v>
      </c>
      <c r="K7439" s="8" t="s">
        <v>46152</v>
      </c>
      <c r="L7439" s="9">
        <v>392070</v>
      </c>
      <c r="M7439" s="9" t="s">
        <v>60599</v>
      </c>
      <c r="N7439" s="10">
        <v>8400009</v>
      </c>
      <c r="O7439" s="4" t="s">
        <v>44774</v>
      </c>
      <c r="P7439" s="7">
        <v>1</v>
      </c>
      <c r="Q7439" s="11">
        <v>42592</v>
      </c>
      <c r="R7439" s="12"/>
      <c r="S7439" s="5"/>
      <c r="T7439" s="5" t="s">
        <v>46153</v>
      </c>
      <c r="U7439" s="5" t="s">
        <v>49222</v>
      </c>
    </row>
    <row r="7440" spans="1:21" x14ac:dyDescent="0.25">
      <c r="A7440" s="4"/>
      <c r="B7440" s="5" t="s">
        <v>44759</v>
      </c>
      <c r="C7440" s="5" t="s">
        <v>23887</v>
      </c>
      <c r="D7440" s="6" t="s">
        <v>23906</v>
      </c>
      <c r="E7440" s="3" t="s">
        <v>23906</v>
      </c>
      <c r="F7440" s="7">
        <v>7251</v>
      </c>
      <c r="G7440" s="5" t="s">
        <v>44760</v>
      </c>
      <c r="H7440" s="5" t="s">
        <v>44897</v>
      </c>
      <c r="I7440" s="5" t="s">
        <v>47225</v>
      </c>
      <c r="J7440" s="8" t="s">
        <v>47226</v>
      </c>
      <c r="K7440" s="8" t="s">
        <v>47227</v>
      </c>
      <c r="L7440" s="9">
        <v>392071</v>
      </c>
      <c r="M7440" s="9" t="s">
        <v>60600</v>
      </c>
      <c r="N7440" s="10">
        <v>1240006</v>
      </c>
      <c r="O7440" s="4" t="s">
        <v>44795</v>
      </c>
      <c r="P7440" s="7">
        <v>1</v>
      </c>
      <c r="Q7440" s="11">
        <v>42592</v>
      </c>
      <c r="R7440" s="12" t="s">
        <v>44755</v>
      </c>
      <c r="S7440" s="5" t="s">
        <v>44841</v>
      </c>
      <c r="T7440" s="5" t="s">
        <v>44823</v>
      </c>
      <c r="U7440" s="5" t="s">
        <v>44959</v>
      </c>
    </row>
    <row r="7441" spans="1:21" hidden="1" x14ac:dyDescent="0.25">
      <c r="A7441" s="4"/>
      <c r="B7441" s="5" t="s">
        <v>44759</v>
      </c>
      <c r="C7441" s="5" t="s">
        <v>60601</v>
      </c>
      <c r="D7441" s="6" t="s">
        <v>8979</v>
      </c>
      <c r="E7441" s="3" t="s">
        <v>8979</v>
      </c>
      <c r="F7441" s="7">
        <v>3134</v>
      </c>
      <c r="G7441" s="5" t="s">
        <v>57610</v>
      </c>
      <c r="H7441" s="5" t="s">
        <v>46175</v>
      </c>
      <c r="I7441" s="5" t="s">
        <v>46176</v>
      </c>
      <c r="J7441" s="8" t="s">
        <v>46177</v>
      </c>
      <c r="K7441" s="8" t="s">
        <v>46178</v>
      </c>
      <c r="L7441" s="9">
        <v>392072</v>
      </c>
      <c r="M7441" s="9" t="s">
        <v>60602</v>
      </c>
      <c r="N7441" s="10">
        <v>9000009</v>
      </c>
      <c r="O7441" s="4" t="s">
        <v>44774</v>
      </c>
      <c r="P7441" s="7">
        <v>1</v>
      </c>
      <c r="Q7441" s="11">
        <v>42598</v>
      </c>
      <c r="R7441" s="12"/>
      <c r="S7441" s="5"/>
      <c r="T7441" s="5" t="s">
        <v>46179</v>
      </c>
      <c r="U7441" s="5" t="s">
        <v>49222</v>
      </c>
    </row>
    <row r="7442" spans="1:21" x14ac:dyDescent="0.25">
      <c r="A7442" s="4"/>
      <c r="B7442" s="5" t="s">
        <v>44759</v>
      </c>
      <c r="C7442" s="5" t="s">
        <v>33396</v>
      </c>
      <c r="D7442" s="6" t="s">
        <v>33390</v>
      </c>
      <c r="E7442" s="3" t="s">
        <v>33390</v>
      </c>
      <c r="F7442" s="7">
        <v>8340</v>
      </c>
      <c r="G7442" s="5" t="s">
        <v>44760</v>
      </c>
      <c r="H7442" s="5" t="s">
        <v>45184</v>
      </c>
      <c r="I7442" s="5" t="s">
        <v>24347</v>
      </c>
      <c r="J7442" s="8" t="s">
        <v>52061</v>
      </c>
      <c r="K7442" s="8" t="s">
        <v>52062</v>
      </c>
      <c r="L7442" s="9">
        <v>392073</v>
      </c>
      <c r="M7442" s="9" t="s">
        <v>60603</v>
      </c>
      <c r="N7442" s="10">
        <v>3550014</v>
      </c>
      <c r="O7442" s="4" t="s">
        <v>44766</v>
      </c>
      <c r="P7442" s="7">
        <v>3</v>
      </c>
      <c r="Q7442" s="11">
        <v>42599</v>
      </c>
      <c r="R7442" s="12"/>
      <c r="S7442" s="5"/>
      <c r="T7442" s="5" t="s">
        <v>45160</v>
      </c>
      <c r="U7442" s="5" t="s">
        <v>45191</v>
      </c>
    </row>
    <row r="7443" spans="1:21" x14ac:dyDescent="0.25">
      <c r="A7443" s="4"/>
      <c r="B7443" s="5" t="s">
        <v>44759</v>
      </c>
      <c r="C7443" s="5" t="s">
        <v>60604</v>
      </c>
      <c r="D7443" s="6" t="s">
        <v>35903</v>
      </c>
      <c r="E7443" s="3" t="s">
        <v>35903</v>
      </c>
      <c r="F7443" s="7">
        <v>8341</v>
      </c>
      <c r="G7443" s="5" t="s">
        <v>44760</v>
      </c>
      <c r="H7443" s="5" t="s">
        <v>45184</v>
      </c>
      <c r="I7443" s="5" t="s">
        <v>14154</v>
      </c>
      <c r="J7443" s="8" t="s">
        <v>60605</v>
      </c>
      <c r="K7443" s="8" t="s">
        <v>60606</v>
      </c>
      <c r="L7443" s="9">
        <v>392081</v>
      </c>
      <c r="M7443" s="9" t="s">
        <v>60607</v>
      </c>
      <c r="N7443" s="10">
        <v>3510284</v>
      </c>
      <c r="O7443" s="4" t="s">
        <v>44766</v>
      </c>
      <c r="P7443" s="7">
        <v>3</v>
      </c>
      <c r="Q7443" s="11">
        <v>42608</v>
      </c>
      <c r="R7443" s="12"/>
      <c r="S7443" s="5"/>
      <c r="T7443" s="5" t="s">
        <v>45160</v>
      </c>
      <c r="U7443" s="5" t="s">
        <v>45191</v>
      </c>
    </row>
    <row r="7444" spans="1:21" x14ac:dyDescent="0.25">
      <c r="A7444" s="4"/>
      <c r="B7444" s="5" t="s">
        <v>44759</v>
      </c>
      <c r="C7444" s="5" t="s">
        <v>60608</v>
      </c>
      <c r="D7444" s="6" t="s">
        <v>32451</v>
      </c>
      <c r="E7444" s="3" t="s">
        <v>32451</v>
      </c>
      <c r="F7444" s="7">
        <v>8342</v>
      </c>
      <c r="G7444" s="5" t="s">
        <v>44760</v>
      </c>
      <c r="H7444" s="5" t="s">
        <v>45184</v>
      </c>
      <c r="I7444" s="5" t="s">
        <v>32446</v>
      </c>
      <c r="J7444" s="8" t="s">
        <v>49783</v>
      </c>
      <c r="K7444" s="8" t="s">
        <v>32446</v>
      </c>
      <c r="L7444" s="9">
        <v>392085</v>
      </c>
      <c r="M7444" s="9" t="s">
        <v>60609</v>
      </c>
      <c r="N7444" s="10">
        <v>3450007</v>
      </c>
      <c r="O7444" s="4" t="s">
        <v>44795</v>
      </c>
      <c r="P7444" s="7">
        <v>1</v>
      </c>
      <c r="Q7444" s="11">
        <v>42613</v>
      </c>
      <c r="R7444" s="12"/>
      <c r="S7444" s="5"/>
      <c r="T7444" s="5" t="s">
        <v>45160</v>
      </c>
      <c r="U7444" s="5" t="s">
        <v>45186</v>
      </c>
    </row>
    <row r="7445" spans="1:21" x14ac:dyDescent="0.25">
      <c r="A7445" s="4"/>
      <c r="B7445" s="5" t="s">
        <v>44759</v>
      </c>
      <c r="C7445" s="5" t="s">
        <v>60610</v>
      </c>
      <c r="D7445" s="6" t="s">
        <v>17329</v>
      </c>
      <c r="E7445" s="3" t="s">
        <v>17329</v>
      </c>
      <c r="F7445" s="7">
        <v>1574</v>
      </c>
      <c r="G7445" s="5" t="s">
        <v>44760</v>
      </c>
      <c r="H7445" s="5" t="s">
        <v>44809</v>
      </c>
      <c r="I7445" s="5" t="s">
        <v>29327</v>
      </c>
      <c r="J7445" s="8" t="s">
        <v>60611</v>
      </c>
      <c r="K7445" s="8" t="s">
        <v>60611</v>
      </c>
      <c r="L7445" s="9">
        <v>392076</v>
      </c>
      <c r="M7445" s="9" t="s">
        <v>60612</v>
      </c>
      <c r="N7445" s="10">
        <v>8501791</v>
      </c>
      <c r="O7445" s="4" t="s">
        <v>44781</v>
      </c>
      <c r="P7445" s="7">
        <v>6</v>
      </c>
      <c r="Q7445" s="11">
        <v>42601</v>
      </c>
      <c r="R7445" s="12" t="s">
        <v>44755</v>
      </c>
      <c r="S7445" s="5"/>
      <c r="T7445" s="5" t="s">
        <v>46153</v>
      </c>
      <c r="U7445" s="5" t="s">
        <v>46163</v>
      </c>
    </row>
    <row r="7446" spans="1:21" x14ac:dyDescent="0.25">
      <c r="A7446" s="4"/>
      <c r="B7446" s="5" t="s">
        <v>44759</v>
      </c>
      <c r="C7446" s="5" t="s">
        <v>50411</v>
      </c>
      <c r="D7446" s="6" t="s">
        <v>14892</v>
      </c>
      <c r="E7446" s="3" t="s">
        <v>14892</v>
      </c>
      <c r="F7446" s="7">
        <v>5154</v>
      </c>
      <c r="G7446" s="5" t="s">
        <v>44760</v>
      </c>
      <c r="H7446" s="5" t="s">
        <v>44769</v>
      </c>
      <c r="I7446" s="5" t="s">
        <v>3370</v>
      </c>
      <c r="J7446" s="8" t="s">
        <v>50411</v>
      </c>
      <c r="K7446" s="8" t="s">
        <v>50411</v>
      </c>
      <c r="L7446" s="9">
        <v>392082</v>
      </c>
      <c r="M7446" s="9" t="s">
        <v>60613</v>
      </c>
      <c r="N7446" s="10">
        <v>6241081</v>
      </c>
      <c r="O7446" s="4" t="s">
        <v>44781</v>
      </c>
      <c r="P7446" s="7">
        <v>6</v>
      </c>
      <c r="Q7446" s="11">
        <v>42608</v>
      </c>
      <c r="R7446" s="12" t="s">
        <v>44755</v>
      </c>
      <c r="S7446" s="5"/>
      <c r="T7446" s="5" t="s">
        <v>44775</v>
      </c>
      <c r="U7446" s="5" t="s">
        <v>45974</v>
      </c>
    </row>
    <row r="7447" spans="1:21" x14ac:dyDescent="0.25">
      <c r="A7447" s="4"/>
      <c r="B7447" s="5" t="s">
        <v>44759</v>
      </c>
      <c r="C7447" s="5" t="s">
        <v>60614</v>
      </c>
      <c r="D7447" s="6" t="s">
        <v>27187</v>
      </c>
      <c r="E7447" s="3" t="s">
        <v>27187</v>
      </c>
      <c r="F7447" s="7">
        <v>2117</v>
      </c>
      <c r="G7447" s="5" t="s">
        <v>44760</v>
      </c>
      <c r="H7447" s="5" t="s">
        <v>44798</v>
      </c>
      <c r="I7447" s="5" t="s">
        <v>13834</v>
      </c>
      <c r="J7447" s="8" t="s">
        <v>60615</v>
      </c>
      <c r="K7447" s="8" t="s">
        <v>60616</v>
      </c>
      <c r="L7447" s="9">
        <v>392083</v>
      </c>
      <c r="M7447" s="9" t="s">
        <v>60617</v>
      </c>
      <c r="N7447" s="10">
        <v>9701653</v>
      </c>
      <c r="O7447" s="4" t="s">
        <v>44766</v>
      </c>
      <c r="P7447" s="7">
        <v>4</v>
      </c>
      <c r="Q7447" s="11">
        <v>42608</v>
      </c>
      <c r="R7447" s="12"/>
      <c r="S7447" s="5"/>
      <c r="T7447" s="5" t="s">
        <v>44802</v>
      </c>
      <c r="U7447" s="5" t="s">
        <v>46271</v>
      </c>
    </row>
    <row r="7448" spans="1:21" x14ac:dyDescent="0.25">
      <c r="A7448" s="4"/>
      <c r="B7448" s="5" t="s">
        <v>44759</v>
      </c>
      <c r="C7448" s="5" t="s">
        <v>60618</v>
      </c>
      <c r="D7448" s="6" t="s">
        <v>8883</v>
      </c>
      <c r="E7448" s="3" t="s">
        <v>8883</v>
      </c>
      <c r="F7448" s="7">
        <v>2801</v>
      </c>
      <c r="G7448" s="5" t="s">
        <v>44760</v>
      </c>
      <c r="H7448" s="5" t="s">
        <v>44798</v>
      </c>
      <c r="I7448" s="5" t="s">
        <v>26039</v>
      </c>
      <c r="J7448" s="8" t="s">
        <v>58045</v>
      </c>
      <c r="K7448" s="8" t="s">
        <v>58046</v>
      </c>
      <c r="L7448" s="9">
        <v>392047</v>
      </c>
      <c r="M7448" s="9" t="s">
        <v>60619</v>
      </c>
      <c r="N7448" s="10">
        <v>9830234</v>
      </c>
      <c r="O7448" s="4" t="s">
        <v>44766</v>
      </c>
      <c r="P7448" s="7">
        <v>3</v>
      </c>
      <c r="Q7448" s="11">
        <v>42579</v>
      </c>
      <c r="R7448" s="12"/>
      <c r="S7448" s="5"/>
      <c r="T7448" s="5" t="s">
        <v>44802</v>
      </c>
      <c r="U7448" s="5" t="s">
        <v>46520</v>
      </c>
    </row>
    <row r="7449" spans="1:21" x14ac:dyDescent="0.25">
      <c r="A7449" s="4"/>
      <c r="B7449" s="5" t="s">
        <v>44759</v>
      </c>
      <c r="C7449" s="5" t="s">
        <v>33332</v>
      </c>
      <c r="D7449" s="6" t="s">
        <v>33331</v>
      </c>
      <c r="E7449" s="3" t="s">
        <v>33331</v>
      </c>
      <c r="F7449" s="7">
        <v>4191</v>
      </c>
      <c r="G7449" s="5" t="s">
        <v>44760</v>
      </c>
      <c r="H7449" s="5" t="s">
        <v>46125</v>
      </c>
      <c r="I7449" s="5" t="s">
        <v>58877</v>
      </c>
      <c r="J7449" s="8" t="s">
        <v>60620</v>
      </c>
      <c r="K7449" s="8" t="s">
        <v>60620</v>
      </c>
      <c r="L7449" s="9">
        <v>392084</v>
      </c>
      <c r="M7449" s="9" t="s">
        <v>60621</v>
      </c>
      <c r="N7449" s="10">
        <v>8390111</v>
      </c>
      <c r="O7449" s="4" t="s">
        <v>44781</v>
      </c>
      <c r="P7449" s="7">
        <v>6</v>
      </c>
      <c r="Q7449" s="11">
        <v>42613</v>
      </c>
      <c r="R7449" s="12" t="s">
        <v>44755</v>
      </c>
      <c r="S7449" s="5"/>
      <c r="T7449" s="5" t="s">
        <v>44767</v>
      </c>
      <c r="U7449" s="5" t="s">
        <v>46678</v>
      </c>
    </row>
    <row r="7450" spans="1:21" x14ac:dyDescent="0.25">
      <c r="A7450" s="4"/>
      <c r="B7450" s="5" t="s">
        <v>44759</v>
      </c>
      <c r="C7450" s="5" t="s">
        <v>60622</v>
      </c>
      <c r="D7450" s="6" t="s">
        <v>3304</v>
      </c>
      <c r="E7450" s="3" t="s">
        <v>3304</v>
      </c>
      <c r="F7450" s="7">
        <v>7432</v>
      </c>
      <c r="G7450" s="5" t="s">
        <v>44760</v>
      </c>
      <c r="H7450" s="5" t="s">
        <v>44972</v>
      </c>
      <c r="I7450" s="5" t="s">
        <v>5606</v>
      </c>
      <c r="J7450" s="8" t="s">
        <v>60622</v>
      </c>
      <c r="K7450" s="8" t="s">
        <v>60622</v>
      </c>
      <c r="L7450" s="9">
        <v>392137</v>
      </c>
      <c r="M7450" s="9" t="s">
        <v>60623</v>
      </c>
      <c r="N7450" s="10">
        <v>1730033</v>
      </c>
      <c r="O7450" s="4" t="s">
        <v>44766</v>
      </c>
      <c r="P7450" s="7">
        <v>4</v>
      </c>
      <c r="Q7450" s="11">
        <v>42662</v>
      </c>
      <c r="R7450" s="12" t="s">
        <v>44755</v>
      </c>
      <c r="S7450" s="5"/>
      <c r="T7450" s="5" t="s">
        <v>44834</v>
      </c>
      <c r="U7450" s="5" t="s">
        <v>44979</v>
      </c>
    </row>
    <row r="7451" spans="1:21" x14ac:dyDescent="0.25">
      <c r="A7451" s="4"/>
      <c r="B7451" s="5" t="s">
        <v>44759</v>
      </c>
      <c r="C7451" s="5" t="s">
        <v>7967</v>
      </c>
      <c r="D7451" s="6" t="s">
        <v>7961</v>
      </c>
      <c r="E7451" s="3" t="s">
        <v>7961</v>
      </c>
      <c r="F7451" s="7">
        <v>6557</v>
      </c>
      <c r="G7451" s="5" t="s">
        <v>44760</v>
      </c>
      <c r="H7451" s="5" t="s">
        <v>44986</v>
      </c>
      <c r="I7451" s="5" t="s">
        <v>7967</v>
      </c>
      <c r="J7451" s="8" t="s">
        <v>46867</v>
      </c>
      <c r="K7451" s="8" t="s">
        <v>46868</v>
      </c>
      <c r="L7451" s="9">
        <v>392138</v>
      </c>
      <c r="M7451" s="9" t="s">
        <v>60624</v>
      </c>
      <c r="N7451" s="10">
        <v>2760005</v>
      </c>
      <c r="O7451" s="4" t="s">
        <v>44766</v>
      </c>
      <c r="P7451" s="7">
        <v>2</v>
      </c>
      <c r="Q7451" s="11">
        <v>42662</v>
      </c>
      <c r="R7451" s="12" t="s">
        <v>44755</v>
      </c>
      <c r="S7451" s="5"/>
      <c r="T7451" s="5" t="s">
        <v>45062</v>
      </c>
      <c r="U7451" s="5" t="s">
        <v>45086</v>
      </c>
    </row>
    <row r="7452" spans="1:21" x14ac:dyDescent="0.25">
      <c r="A7452" s="4"/>
      <c r="B7452" s="5" t="s">
        <v>44759</v>
      </c>
      <c r="C7452" s="5" t="s">
        <v>60625</v>
      </c>
      <c r="D7452" s="6" t="s">
        <v>32587</v>
      </c>
      <c r="E7452" s="3" t="s">
        <v>32587</v>
      </c>
      <c r="F7452" s="7">
        <v>8345</v>
      </c>
      <c r="G7452" s="5" t="s">
        <v>44760</v>
      </c>
      <c r="H7452" s="5" t="s">
        <v>45184</v>
      </c>
      <c r="I7452" s="5" t="s">
        <v>32583</v>
      </c>
      <c r="J7452" s="8" t="s">
        <v>46750</v>
      </c>
      <c r="K7452" s="8" t="s">
        <v>46751</v>
      </c>
      <c r="L7452" s="9">
        <v>392140</v>
      </c>
      <c r="M7452" s="9" t="s">
        <v>60626</v>
      </c>
      <c r="N7452" s="10">
        <v>3430007</v>
      </c>
      <c r="O7452" s="4" t="s">
        <v>44795</v>
      </c>
      <c r="P7452" s="7">
        <v>1</v>
      </c>
      <c r="Q7452" s="11">
        <v>42662</v>
      </c>
      <c r="R7452" s="12"/>
      <c r="S7452" s="5"/>
      <c r="T7452" s="5" t="s">
        <v>45160</v>
      </c>
      <c r="U7452" s="5" t="s">
        <v>45191</v>
      </c>
    </row>
    <row r="7453" spans="1:21" x14ac:dyDescent="0.25">
      <c r="A7453" s="4"/>
      <c r="B7453" s="5" t="s">
        <v>44759</v>
      </c>
      <c r="C7453" s="5" t="s">
        <v>330</v>
      </c>
      <c r="D7453" s="6" t="s">
        <v>329</v>
      </c>
      <c r="E7453" s="3" t="s">
        <v>329</v>
      </c>
      <c r="F7453" s="7">
        <v>6911</v>
      </c>
      <c r="G7453" s="5" t="s">
        <v>44760</v>
      </c>
      <c r="H7453" s="5" t="s">
        <v>44778</v>
      </c>
      <c r="I7453" s="5" t="s">
        <v>40259</v>
      </c>
      <c r="J7453" s="8" t="s">
        <v>45562</v>
      </c>
      <c r="K7453" s="8" t="s">
        <v>45563</v>
      </c>
      <c r="L7453" s="9">
        <v>392141</v>
      </c>
      <c r="M7453" s="9" t="s">
        <v>60627</v>
      </c>
      <c r="N7453" s="10">
        <v>5600009</v>
      </c>
      <c r="O7453" s="4" t="s">
        <v>44774</v>
      </c>
      <c r="P7453" s="7">
        <v>1</v>
      </c>
      <c r="Q7453" s="11">
        <v>42662</v>
      </c>
      <c r="R7453" s="12"/>
      <c r="S7453" s="5"/>
      <c r="T7453" s="5" t="s">
        <v>44782</v>
      </c>
      <c r="U7453" s="5" t="s">
        <v>45564</v>
      </c>
    </row>
    <row r="7454" spans="1:21" x14ac:dyDescent="0.25">
      <c r="A7454" s="4"/>
      <c r="B7454" s="5" t="s">
        <v>44759</v>
      </c>
      <c r="C7454" s="5" t="s">
        <v>60628</v>
      </c>
      <c r="D7454" s="6" t="s">
        <v>32618</v>
      </c>
      <c r="E7454" s="3" t="s">
        <v>32618</v>
      </c>
      <c r="F7454" s="7">
        <v>7685</v>
      </c>
      <c r="G7454" s="5" t="s">
        <v>44760</v>
      </c>
      <c r="H7454" s="5" t="s">
        <v>46069</v>
      </c>
      <c r="I7454" s="5" t="s">
        <v>32619</v>
      </c>
      <c r="J7454" s="8" t="s">
        <v>55918</v>
      </c>
      <c r="K7454" s="8" t="s">
        <v>55919</v>
      </c>
      <c r="L7454" s="9">
        <v>392147</v>
      </c>
      <c r="M7454" s="9" t="s">
        <v>60629</v>
      </c>
      <c r="N7454" s="10">
        <v>7450005</v>
      </c>
      <c r="O7454" s="4" t="s">
        <v>44766</v>
      </c>
      <c r="P7454" s="7">
        <v>2</v>
      </c>
      <c r="Q7454" s="11">
        <v>42667</v>
      </c>
      <c r="R7454" s="12" t="s">
        <v>44755</v>
      </c>
      <c r="S7454" s="5"/>
      <c r="T7454" s="5" t="s">
        <v>46072</v>
      </c>
      <c r="U7454" s="5" t="s">
        <v>46077</v>
      </c>
    </row>
    <row r="7455" spans="1:21" x14ac:dyDescent="0.25">
      <c r="A7455" s="4"/>
      <c r="B7455" s="5" t="s">
        <v>44759</v>
      </c>
      <c r="C7455" s="5" t="s">
        <v>31740</v>
      </c>
      <c r="D7455" s="6" t="s">
        <v>31739</v>
      </c>
      <c r="E7455" s="3" t="s">
        <v>31739</v>
      </c>
      <c r="F7455" s="7">
        <v>6085</v>
      </c>
      <c r="G7455" s="5" t="s">
        <v>44760</v>
      </c>
      <c r="H7455" s="5" t="s">
        <v>45126</v>
      </c>
      <c r="I7455" s="5" t="s">
        <v>45146</v>
      </c>
      <c r="J7455" s="8" t="s">
        <v>45147</v>
      </c>
      <c r="K7455" s="8" t="s">
        <v>45128</v>
      </c>
      <c r="L7455" s="9">
        <v>392148</v>
      </c>
      <c r="M7455" s="9" t="s">
        <v>60630</v>
      </c>
      <c r="N7455" s="10">
        <v>3650129</v>
      </c>
      <c r="O7455" s="4" t="s">
        <v>44774</v>
      </c>
      <c r="P7455" s="7">
        <v>1</v>
      </c>
      <c r="Q7455" s="11">
        <v>42669</v>
      </c>
      <c r="R7455" s="12"/>
      <c r="S7455" s="5"/>
      <c r="T7455" s="5" t="s">
        <v>45090</v>
      </c>
      <c r="U7455" s="5" t="s">
        <v>45148</v>
      </c>
    </row>
    <row r="7456" spans="1:21" x14ac:dyDescent="0.25">
      <c r="A7456" s="4"/>
      <c r="B7456" s="5" t="s">
        <v>44759</v>
      </c>
      <c r="C7456" s="5" t="s">
        <v>60631</v>
      </c>
      <c r="D7456" s="6" t="s">
        <v>5937</v>
      </c>
      <c r="E7456" s="3" t="s">
        <v>5937</v>
      </c>
      <c r="F7456" s="7">
        <v>7710</v>
      </c>
      <c r="G7456" s="5" t="s">
        <v>44760</v>
      </c>
      <c r="H7456" s="5" t="s">
        <v>47195</v>
      </c>
      <c r="I7456" s="5" t="s">
        <v>42427</v>
      </c>
      <c r="J7456" s="8" t="s">
        <v>60632</v>
      </c>
      <c r="K7456" s="8" t="s">
        <v>60632</v>
      </c>
      <c r="L7456" s="9">
        <v>392043</v>
      </c>
      <c r="M7456" s="9" t="s">
        <v>60633</v>
      </c>
      <c r="N7456" s="10">
        <v>4840561</v>
      </c>
      <c r="O7456" s="4" t="s">
        <v>44781</v>
      </c>
      <c r="P7456" s="7">
        <v>6</v>
      </c>
      <c r="Q7456" s="11">
        <v>42577</v>
      </c>
      <c r="R7456" s="12" t="s">
        <v>44755</v>
      </c>
      <c r="S7456" s="5"/>
      <c r="T7456" s="5" t="s">
        <v>45160</v>
      </c>
      <c r="U7456" s="5" t="s">
        <v>45186</v>
      </c>
    </row>
    <row r="7457" spans="1:21" x14ac:dyDescent="0.25">
      <c r="A7457" s="4"/>
      <c r="B7457" s="5" t="s">
        <v>44759</v>
      </c>
      <c r="C7457" s="5" t="s">
        <v>60634</v>
      </c>
      <c r="D7457" s="6" t="s">
        <v>8827</v>
      </c>
      <c r="E7457" s="3" t="s">
        <v>8827</v>
      </c>
      <c r="F7457" s="7">
        <v>8339</v>
      </c>
      <c r="G7457" s="5" t="s">
        <v>44760</v>
      </c>
      <c r="H7457" s="5" t="s">
        <v>45184</v>
      </c>
      <c r="I7457" s="5" t="s">
        <v>32583</v>
      </c>
      <c r="J7457" s="8" t="s">
        <v>60635</v>
      </c>
      <c r="K7457" s="8" t="s">
        <v>60635</v>
      </c>
      <c r="L7457" s="9">
        <v>392046</v>
      </c>
      <c r="M7457" s="9" t="s">
        <v>60636</v>
      </c>
      <c r="N7457" s="10">
        <v>3430691</v>
      </c>
      <c r="O7457" s="4" t="s">
        <v>44781</v>
      </c>
      <c r="P7457" s="7">
        <v>6</v>
      </c>
      <c r="Q7457" s="11">
        <v>42579</v>
      </c>
      <c r="R7457" s="12" t="s">
        <v>44755</v>
      </c>
      <c r="S7457" s="5"/>
      <c r="T7457" s="5" t="s">
        <v>45160</v>
      </c>
      <c r="U7457" s="5" t="s">
        <v>45191</v>
      </c>
    </row>
    <row r="7458" spans="1:21" x14ac:dyDescent="0.25">
      <c r="A7458" s="4"/>
      <c r="B7458" s="5" t="s">
        <v>44759</v>
      </c>
      <c r="C7458" s="5" t="s">
        <v>5661</v>
      </c>
      <c r="D7458" s="6" t="s">
        <v>5660</v>
      </c>
      <c r="E7458" s="3" t="s">
        <v>5660</v>
      </c>
      <c r="F7458" s="7">
        <v>8450</v>
      </c>
      <c r="G7458" s="5" t="s">
        <v>44760</v>
      </c>
      <c r="H7458" s="5" t="s">
        <v>44872</v>
      </c>
      <c r="I7458" s="5" t="s">
        <v>35593</v>
      </c>
      <c r="J7458" s="8" t="s">
        <v>44883</v>
      </c>
      <c r="K7458" s="8" t="s">
        <v>44884</v>
      </c>
      <c r="L7458" s="9">
        <v>392111</v>
      </c>
      <c r="M7458" s="9" t="s">
        <v>60637</v>
      </c>
      <c r="N7458" s="10">
        <v>870009</v>
      </c>
      <c r="O7458" s="4" t="s">
        <v>44774</v>
      </c>
      <c r="P7458" s="7">
        <v>1</v>
      </c>
      <c r="Q7458" s="11">
        <v>42639</v>
      </c>
      <c r="R7458" s="12"/>
      <c r="S7458" s="5" t="s">
        <v>44841</v>
      </c>
      <c r="T7458" s="5" t="s">
        <v>44834</v>
      </c>
      <c r="U7458" s="5" t="s">
        <v>44875</v>
      </c>
    </row>
    <row r="7459" spans="1:21" x14ac:dyDescent="0.25">
      <c r="A7459" s="4"/>
      <c r="B7459" s="5" t="s">
        <v>44759</v>
      </c>
      <c r="C7459" s="5" t="s">
        <v>60638</v>
      </c>
      <c r="D7459" s="6" t="s">
        <v>34248</v>
      </c>
      <c r="E7459" s="3" t="s">
        <v>34248</v>
      </c>
      <c r="F7459" s="7">
        <v>6912</v>
      </c>
      <c r="G7459" s="5" t="s">
        <v>44760</v>
      </c>
      <c r="H7459" s="5" t="s">
        <v>44778</v>
      </c>
      <c r="I7459" s="5" t="s">
        <v>40259</v>
      </c>
      <c r="J7459" s="8" t="s">
        <v>45562</v>
      </c>
      <c r="K7459" s="8" t="s">
        <v>45563</v>
      </c>
      <c r="L7459" s="9">
        <v>392117</v>
      </c>
      <c r="M7459" s="9" t="s">
        <v>60639</v>
      </c>
      <c r="N7459" s="10">
        <v>5600009</v>
      </c>
      <c r="O7459" s="4" t="s">
        <v>44774</v>
      </c>
      <c r="P7459" s="7">
        <v>1</v>
      </c>
      <c r="Q7459" s="11">
        <v>42641</v>
      </c>
      <c r="R7459" s="12"/>
      <c r="S7459" s="5"/>
      <c r="T7459" s="5" t="s">
        <v>44782</v>
      </c>
      <c r="U7459" s="5" t="s">
        <v>45564</v>
      </c>
    </row>
    <row r="7460" spans="1:21" x14ac:dyDescent="0.25">
      <c r="A7460" s="4"/>
      <c r="B7460" s="5" t="s">
        <v>44759</v>
      </c>
      <c r="C7460" s="5" t="s">
        <v>13020</v>
      </c>
      <c r="D7460" s="6" t="s">
        <v>13025</v>
      </c>
      <c r="E7460" s="3" t="s">
        <v>13025</v>
      </c>
      <c r="F7460" s="7">
        <v>7061</v>
      </c>
      <c r="G7460" s="5" t="s">
        <v>44760</v>
      </c>
      <c r="H7460" s="5" t="s">
        <v>44784</v>
      </c>
      <c r="I7460" s="5" t="s">
        <v>13020</v>
      </c>
      <c r="J7460" s="8" t="s">
        <v>50145</v>
      </c>
      <c r="K7460" s="8" t="s">
        <v>50146</v>
      </c>
      <c r="L7460" s="9">
        <v>392118</v>
      </c>
      <c r="M7460" s="9" t="s">
        <v>60640</v>
      </c>
      <c r="N7460" s="10">
        <v>5050006</v>
      </c>
      <c r="O7460" s="4" t="s">
        <v>44795</v>
      </c>
      <c r="P7460" s="7">
        <v>1</v>
      </c>
      <c r="Q7460" s="11">
        <v>42641</v>
      </c>
      <c r="R7460" s="12" t="s">
        <v>44755</v>
      </c>
      <c r="S7460" s="5" t="s">
        <v>44841</v>
      </c>
      <c r="T7460" s="5" t="s">
        <v>44789</v>
      </c>
      <c r="U7460" s="5" t="s">
        <v>45229</v>
      </c>
    </row>
    <row r="7461" spans="1:21" x14ac:dyDescent="0.25">
      <c r="A7461" s="4"/>
      <c r="B7461" s="5" t="s">
        <v>44759</v>
      </c>
      <c r="C7461" s="5" t="s">
        <v>1738</v>
      </c>
      <c r="D7461" s="6" t="s">
        <v>1737</v>
      </c>
      <c r="E7461" s="3" t="s">
        <v>1737</v>
      </c>
      <c r="F7461" s="7">
        <v>7182</v>
      </c>
      <c r="G7461" s="5" t="s">
        <v>44760</v>
      </c>
      <c r="H7461" s="5" t="s">
        <v>44986</v>
      </c>
      <c r="I7461" s="5" t="s">
        <v>45027</v>
      </c>
      <c r="J7461" s="8" t="s">
        <v>45028</v>
      </c>
      <c r="K7461" s="8" t="s">
        <v>45029</v>
      </c>
      <c r="L7461" s="9">
        <v>392119</v>
      </c>
      <c r="M7461" s="9" t="s">
        <v>60641</v>
      </c>
      <c r="N7461" s="10">
        <v>2200009</v>
      </c>
      <c r="O7461" s="4" t="s">
        <v>44774</v>
      </c>
      <c r="P7461" s="7">
        <v>1</v>
      </c>
      <c r="Q7461" s="11">
        <v>42641</v>
      </c>
      <c r="R7461" s="12" t="s">
        <v>44755</v>
      </c>
      <c r="S7461" s="5"/>
      <c r="T7461" s="5" t="s">
        <v>44990</v>
      </c>
      <c r="U7461" s="5" t="s">
        <v>45030</v>
      </c>
    </row>
    <row r="7462" spans="1:21" x14ac:dyDescent="0.25">
      <c r="A7462" s="4"/>
      <c r="B7462" s="5" t="s">
        <v>44759</v>
      </c>
      <c r="C7462" s="5" t="s">
        <v>27826</v>
      </c>
      <c r="D7462" s="6" t="s">
        <v>27841</v>
      </c>
      <c r="E7462" s="3" t="s">
        <v>27841</v>
      </c>
      <c r="F7462" s="7">
        <v>6910</v>
      </c>
      <c r="G7462" s="5" t="s">
        <v>44760</v>
      </c>
      <c r="H7462" s="5" t="s">
        <v>44778</v>
      </c>
      <c r="I7462" s="5" t="s">
        <v>45390</v>
      </c>
      <c r="J7462" s="8" t="s">
        <v>46625</v>
      </c>
      <c r="K7462" s="8" t="s">
        <v>46626</v>
      </c>
      <c r="L7462" s="9">
        <v>392130</v>
      </c>
      <c r="M7462" s="9" t="s">
        <v>60642</v>
      </c>
      <c r="N7462" s="10">
        <v>3700185</v>
      </c>
      <c r="O7462" s="4" t="s">
        <v>44766</v>
      </c>
      <c r="P7462" s="7">
        <v>2</v>
      </c>
      <c r="Q7462" s="11">
        <v>42649</v>
      </c>
      <c r="R7462" s="12"/>
      <c r="S7462" s="5"/>
      <c r="T7462" s="5" t="s">
        <v>45314</v>
      </c>
      <c r="U7462" s="5" t="s">
        <v>45393</v>
      </c>
    </row>
    <row r="7463" spans="1:21" x14ac:dyDescent="0.25">
      <c r="A7463" s="4"/>
      <c r="B7463" s="5" t="s">
        <v>44759</v>
      </c>
      <c r="C7463" s="5" t="s">
        <v>60643</v>
      </c>
      <c r="D7463" s="6" t="s">
        <v>24262</v>
      </c>
      <c r="E7463" s="3" t="s">
        <v>24262</v>
      </c>
      <c r="F7463" s="7">
        <v>7550</v>
      </c>
      <c r="G7463" s="5" t="s">
        <v>44760</v>
      </c>
      <c r="H7463" s="5" t="s">
        <v>31170</v>
      </c>
      <c r="I7463" s="5" t="s">
        <v>50407</v>
      </c>
      <c r="J7463" s="8" t="s">
        <v>55536</v>
      </c>
      <c r="K7463" s="8" t="s">
        <v>24257</v>
      </c>
      <c r="L7463" s="9">
        <v>392134</v>
      </c>
      <c r="M7463" s="9" t="s">
        <v>60644</v>
      </c>
      <c r="N7463" s="10">
        <v>1210084</v>
      </c>
      <c r="O7463" s="4" t="s">
        <v>44766</v>
      </c>
      <c r="P7463" s="7">
        <v>3</v>
      </c>
      <c r="Q7463" s="11">
        <v>42653</v>
      </c>
      <c r="R7463" s="12"/>
      <c r="S7463" s="5"/>
      <c r="T7463" s="5" t="s">
        <v>45160</v>
      </c>
      <c r="U7463" s="5" t="s">
        <v>45186</v>
      </c>
    </row>
    <row r="7464" spans="1:21" x14ac:dyDescent="0.25">
      <c r="A7464" s="4"/>
      <c r="B7464" s="5" t="s">
        <v>44759</v>
      </c>
      <c r="C7464" s="5" t="s">
        <v>10651</v>
      </c>
      <c r="D7464" s="6" t="s">
        <v>10657</v>
      </c>
      <c r="E7464" s="3" t="s">
        <v>10657</v>
      </c>
      <c r="F7464" s="7">
        <v>7064</v>
      </c>
      <c r="G7464" s="5" t="s">
        <v>44760</v>
      </c>
      <c r="H7464" s="5" t="s">
        <v>44784</v>
      </c>
      <c r="I7464" s="5" t="s">
        <v>10651</v>
      </c>
      <c r="J7464" s="8" t="s">
        <v>45261</v>
      </c>
      <c r="K7464" s="8" t="s">
        <v>45262</v>
      </c>
      <c r="L7464" s="9">
        <v>392127</v>
      </c>
      <c r="M7464" s="9" t="s">
        <v>60645</v>
      </c>
      <c r="N7464" s="10">
        <v>5160016</v>
      </c>
      <c r="O7464" s="4" t="s">
        <v>44795</v>
      </c>
      <c r="P7464" s="7">
        <v>1</v>
      </c>
      <c r="Q7464" s="11">
        <v>42643</v>
      </c>
      <c r="R7464" s="12" t="s">
        <v>44755</v>
      </c>
      <c r="S7464" s="5"/>
      <c r="T7464" s="5" t="s">
        <v>44789</v>
      </c>
      <c r="U7464" s="5" t="s">
        <v>44808</v>
      </c>
    </row>
    <row r="7465" spans="1:21" x14ac:dyDescent="0.25">
      <c r="A7465" s="4"/>
      <c r="B7465" s="5" t="s">
        <v>44759</v>
      </c>
      <c r="C7465" s="5" t="s">
        <v>50768</v>
      </c>
      <c r="D7465" s="6" t="s">
        <v>19370</v>
      </c>
      <c r="E7465" s="3" t="s">
        <v>19370</v>
      </c>
      <c r="F7465" s="7">
        <v>7063</v>
      </c>
      <c r="G7465" s="5" t="s">
        <v>44760</v>
      </c>
      <c r="H7465" s="5" t="s">
        <v>44784</v>
      </c>
      <c r="I7465" s="5" t="s">
        <v>19351</v>
      </c>
      <c r="J7465" s="8" t="s">
        <v>50769</v>
      </c>
      <c r="K7465" s="8" t="s">
        <v>50770</v>
      </c>
      <c r="L7465" s="9">
        <v>392122</v>
      </c>
      <c r="M7465" s="9" t="s">
        <v>60646</v>
      </c>
      <c r="N7465" s="10">
        <v>5390084</v>
      </c>
      <c r="O7465" s="4" t="s">
        <v>44766</v>
      </c>
      <c r="P7465" s="7">
        <v>3</v>
      </c>
      <c r="Q7465" s="11">
        <v>42642</v>
      </c>
      <c r="R7465" s="12" t="s">
        <v>44755</v>
      </c>
      <c r="S7465" s="5"/>
      <c r="T7465" s="5" t="s">
        <v>44789</v>
      </c>
      <c r="U7465" s="5" t="s">
        <v>45222</v>
      </c>
    </row>
    <row r="7466" spans="1:21" x14ac:dyDescent="0.25">
      <c r="A7466" s="4"/>
      <c r="B7466" s="5" t="s">
        <v>44759</v>
      </c>
      <c r="C7466" s="5" t="s">
        <v>14309</v>
      </c>
      <c r="D7466" s="6" t="s">
        <v>14308</v>
      </c>
      <c r="E7466" s="3" t="s">
        <v>14308</v>
      </c>
      <c r="F7466" s="7">
        <v>7546</v>
      </c>
      <c r="G7466" s="5" t="s">
        <v>44760</v>
      </c>
      <c r="H7466" s="5" t="s">
        <v>31170</v>
      </c>
      <c r="I7466" s="5" t="s">
        <v>25223</v>
      </c>
      <c r="J7466" s="8" t="s">
        <v>45179</v>
      </c>
      <c r="K7466" s="8" t="s">
        <v>45180</v>
      </c>
      <c r="L7466" s="9">
        <v>392123</v>
      </c>
      <c r="M7466" s="9" t="s">
        <v>60647</v>
      </c>
      <c r="N7466" s="10">
        <v>3300009</v>
      </c>
      <c r="O7466" s="4" t="s">
        <v>44774</v>
      </c>
      <c r="P7466" s="7">
        <v>1</v>
      </c>
      <c r="Q7466" s="11">
        <v>42642</v>
      </c>
      <c r="R7466" s="12"/>
      <c r="S7466" s="5"/>
      <c r="T7466" s="5" t="s">
        <v>45160</v>
      </c>
      <c r="U7466" s="5" t="s">
        <v>45161</v>
      </c>
    </row>
    <row r="7467" spans="1:21" x14ac:dyDescent="0.25">
      <c r="A7467" s="4"/>
      <c r="B7467" s="5" t="s">
        <v>44759</v>
      </c>
      <c r="C7467" s="5" t="s">
        <v>60648</v>
      </c>
      <c r="D7467" s="6" t="s">
        <v>27846</v>
      </c>
      <c r="E7467" s="3" t="s">
        <v>27846</v>
      </c>
      <c r="F7467" s="7">
        <v>7548</v>
      </c>
      <c r="G7467" s="5" t="s">
        <v>44760</v>
      </c>
      <c r="H7467" s="5" t="s">
        <v>31170</v>
      </c>
      <c r="I7467" s="5" t="s">
        <v>25223</v>
      </c>
      <c r="J7467" s="8" t="s">
        <v>45179</v>
      </c>
      <c r="K7467" s="8" t="s">
        <v>45180</v>
      </c>
      <c r="L7467" s="9">
        <v>392124</v>
      </c>
      <c r="M7467" s="9" t="s">
        <v>60649</v>
      </c>
      <c r="N7467" s="10">
        <v>3300009</v>
      </c>
      <c r="O7467" s="4" t="s">
        <v>44774</v>
      </c>
      <c r="P7467" s="7">
        <v>1</v>
      </c>
      <c r="Q7467" s="11">
        <v>42642</v>
      </c>
      <c r="R7467" s="12"/>
      <c r="S7467" s="5"/>
      <c r="T7467" s="5" t="s">
        <v>45160</v>
      </c>
      <c r="U7467" s="5" t="s">
        <v>45161</v>
      </c>
    </row>
    <row r="7468" spans="1:21" x14ac:dyDescent="0.25">
      <c r="A7468" s="4"/>
      <c r="B7468" s="5" t="s">
        <v>44759</v>
      </c>
      <c r="C7468" s="5" t="s">
        <v>26165</v>
      </c>
      <c r="D7468" s="6" t="s">
        <v>26164</v>
      </c>
      <c r="E7468" s="3" t="s">
        <v>26164</v>
      </c>
      <c r="F7468" s="7">
        <v>4200</v>
      </c>
      <c r="G7468" s="5" t="s">
        <v>44760</v>
      </c>
      <c r="H7468" s="5" t="s">
        <v>46125</v>
      </c>
      <c r="I7468" s="5" t="s">
        <v>37218</v>
      </c>
      <c r="J7468" s="8" t="s">
        <v>26165</v>
      </c>
      <c r="K7468" s="8" t="s">
        <v>26165</v>
      </c>
      <c r="L7468" s="9">
        <v>392125</v>
      </c>
      <c r="M7468" s="9" t="s">
        <v>60650</v>
      </c>
      <c r="N7468" s="10">
        <v>8170272</v>
      </c>
      <c r="O7468" s="4" t="s">
        <v>44781</v>
      </c>
      <c r="P7468" s="7">
        <v>5</v>
      </c>
      <c r="Q7468" s="11">
        <v>42643</v>
      </c>
      <c r="R7468" s="12" t="s">
        <v>44755</v>
      </c>
      <c r="S7468" s="5"/>
      <c r="T7468" s="5" t="s">
        <v>44767</v>
      </c>
      <c r="U7468" s="5" t="s">
        <v>46678</v>
      </c>
    </row>
    <row r="7469" spans="1:21" x14ac:dyDescent="0.25">
      <c r="A7469" s="4"/>
      <c r="B7469" s="5" t="s">
        <v>44759</v>
      </c>
      <c r="C7469" s="5" t="s">
        <v>59652</v>
      </c>
      <c r="D7469" s="6" t="s">
        <v>25356</v>
      </c>
      <c r="E7469" s="3" t="s">
        <v>25356</v>
      </c>
      <c r="F7469" s="7">
        <v>1580</v>
      </c>
      <c r="G7469" s="5" t="s">
        <v>44760</v>
      </c>
      <c r="H7469" s="5" t="s">
        <v>44809</v>
      </c>
      <c r="I7469" s="5" t="s">
        <v>14362</v>
      </c>
      <c r="J7469" s="8" t="s">
        <v>59652</v>
      </c>
      <c r="K7469" s="8" t="s">
        <v>59652</v>
      </c>
      <c r="L7469" s="9">
        <v>392115</v>
      </c>
      <c r="M7469" s="9" t="s">
        <v>60651</v>
      </c>
      <c r="N7469" s="10">
        <v>8590751</v>
      </c>
      <c r="O7469" s="4" t="s">
        <v>44781</v>
      </c>
      <c r="P7469" s="7">
        <v>6</v>
      </c>
      <c r="Q7469" s="11">
        <v>42641</v>
      </c>
      <c r="R7469" s="12" t="s">
        <v>44755</v>
      </c>
      <c r="S7469" s="5"/>
      <c r="T7469" s="5" t="s">
        <v>44814</v>
      </c>
      <c r="U7469" s="5" t="s">
        <v>46771</v>
      </c>
    </row>
    <row r="7470" spans="1:21" x14ac:dyDescent="0.25">
      <c r="A7470" s="4"/>
      <c r="B7470" s="5" t="s">
        <v>44759</v>
      </c>
      <c r="C7470" s="5" t="s">
        <v>15775</v>
      </c>
      <c r="D7470" s="6" t="s">
        <v>15774</v>
      </c>
      <c r="E7470" s="3" t="s">
        <v>15774</v>
      </c>
      <c r="F7470" s="7">
        <v>5157</v>
      </c>
      <c r="G7470" s="5" t="s">
        <v>44760</v>
      </c>
      <c r="H7470" s="5" t="s">
        <v>44769</v>
      </c>
      <c r="I7470" s="5" t="s">
        <v>37698</v>
      </c>
      <c r="J7470" s="8" t="s">
        <v>15775</v>
      </c>
      <c r="K7470" s="8" t="s">
        <v>15775</v>
      </c>
      <c r="L7470" s="9">
        <v>392112</v>
      </c>
      <c r="M7470" s="9" t="s">
        <v>60652</v>
      </c>
      <c r="N7470" s="10">
        <v>6152111</v>
      </c>
      <c r="O7470" s="4" t="s">
        <v>44781</v>
      </c>
      <c r="P7470" s="7">
        <v>6</v>
      </c>
      <c r="Q7470" s="11">
        <v>42640</v>
      </c>
      <c r="R7470" s="12" t="s">
        <v>44755</v>
      </c>
      <c r="S7470" s="5"/>
      <c r="T7470" s="5" t="s">
        <v>44775</v>
      </c>
      <c r="U7470" s="5" t="s">
        <v>45917</v>
      </c>
    </row>
    <row r="7471" spans="1:21" x14ac:dyDescent="0.25">
      <c r="A7471" s="4"/>
      <c r="B7471" s="5" t="s">
        <v>44759</v>
      </c>
      <c r="C7471" s="5" t="s">
        <v>10118</v>
      </c>
      <c r="D7471" s="6" t="s">
        <v>10117</v>
      </c>
      <c r="E7471" s="3" t="s">
        <v>10117</v>
      </c>
      <c r="F7471" s="7">
        <v>6914</v>
      </c>
      <c r="G7471" s="5" t="s">
        <v>44760</v>
      </c>
      <c r="H7471" s="5" t="s">
        <v>44778</v>
      </c>
      <c r="I7471" s="5" t="s">
        <v>45456</v>
      </c>
      <c r="J7471" s="8" t="s">
        <v>51028</v>
      </c>
      <c r="K7471" s="8" t="s">
        <v>51029</v>
      </c>
      <c r="L7471" s="9">
        <v>392113</v>
      </c>
      <c r="M7471" s="9" t="s">
        <v>60653</v>
      </c>
      <c r="N7471" s="10">
        <v>3720054</v>
      </c>
      <c r="O7471" s="4" t="s">
        <v>44766</v>
      </c>
      <c r="P7471" s="7">
        <v>3</v>
      </c>
      <c r="Q7471" s="11">
        <v>42640</v>
      </c>
      <c r="R7471" s="12"/>
      <c r="S7471" s="5"/>
      <c r="T7471" s="5" t="s">
        <v>44782</v>
      </c>
      <c r="U7471" s="5" t="s">
        <v>45451</v>
      </c>
    </row>
    <row r="7472" spans="1:21" x14ac:dyDescent="0.25">
      <c r="A7472" s="4"/>
      <c r="B7472" s="5" t="s">
        <v>44759</v>
      </c>
      <c r="C7472" s="5" t="s">
        <v>60654</v>
      </c>
      <c r="D7472" s="6" t="s">
        <v>10795</v>
      </c>
      <c r="E7472" s="3" t="s">
        <v>10795</v>
      </c>
      <c r="F7472" s="7">
        <v>7189</v>
      </c>
      <c r="G7472" s="5" t="s">
        <v>44760</v>
      </c>
      <c r="H7472" s="5" t="s">
        <v>44986</v>
      </c>
      <c r="I7472" s="5" t="s">
        <v>44987</v>
      </c>
      <c r="J7472" s="8" t="s">
        <v>44988</v>
      </c>
      <c r="K7472" s="8" t="s">
        <v>44989</v>
      </c>
      <c r="L7472" s="9">
        <v>392042</v>
      </c>
      <c r="M7472" s="9" t="s">
        <v>60655</v>
      </c>
      <c r="N7472" s="10">
        <v>2000009</v>
      </c>
      <c r="O7472" s="4" t="s">
        <v>44774</v>
      </c>
      <c r="P7472" s="7">
        <v>1</v>
      </c>
      <c r="Q7472" s="11">
        <v>42576</v>
      </c>
      <c r="R7472" s="12"/>
      <c r="S7472" s="5"/>
      <c r="T7472" s="5" t="s">
        <v>44990</v>
      </c>
      <c r="U7472" s="5" t="s">
        <v>44991</v>
      </c>
    </row>
    <row r="7473" spans="1:21" x14ac:dyDescent="0.25">
      <c r="A7473" s="4"/>
      <c r="B7473" s="5" t="s">
        <v>44759</v>
      </c>
      <c r="C7473" s="5" t="s">
        <v>60656</v>
      </c>
      <c r="D7473" s="6" t="s">
        <v>34275</v>
      </c>
      <c r="E7473" s="3" t="s">
        <v>34275</v>
      </c>
      <c r="F7473" s="7">
        <v>5804</v>
      </c>
      <c r="G7473" s="5" t="s">
        <v>44760</v>
      </c>
      <c r="H7473" s="5" t="s">
        <v>44769</v>
      </c>
      <c r="I7473" s="5" t="s">
        <v>44770</v>
      </c>
      <c r="J7473" s="8" t="s">
        <v>60450</v>
      </c>
      <c r="K7473" s="8" t="s">
        <v>60450</v>
      </c>
      <c r="L7473" s="9">
        <v>392044</v>
      </c>
      <c r="M7473" s="9" t="s">
        <v>60657</v>
      </c>
      <c r="N7473" s="10">
        <v>6203491</v>
      </c>
      <c r="O7473" s="4" t="s">
        <v>44781</v>
      </c>
      <c r="P7473" s="7">
        <v>6</v>
      </c>
      <c r="Q7473" s="11">
        <v>42578</v>
      </c>
      <c r="R7473" s="12"/>
      <c r="S7473" s="5"/>
      <c r="T7473" s="5" t="s">
        <v>44775</v>
      </c>
      <c r="U7473" s="5" t="s">
        <v>45927</v>
      </c>
    </row>
    <row r="7474" spans="1:21" x14ac:dyDescent="0.25">
      <c r="A7474" s="4"/>
      <c r="B7474" s="5" t="s">
        <v>44759</v>
      </c>
      <c r="C7474" s="5" t="s">
        <v>60658</v>
      </c>
      <c r="D7474" s="6" t="s">
        <v>17511</v>
      </c>
      <c r="E7474" s="3" t="s">
        <v>17511</v>
      </c>
      <c r="F7474" s="7">
        <v>1828</v>
      </c>
      <c r="G7474" s="5" t="s">
        <v>44760</v>
      </c>
      <c r="H7474" s="5" t="s">
        <v>44809</v>
      </c>
      <c r="I7474" s="5" t="s">
        <v>16970</v>
      </c>
      <c r="J7474" s="8" t="s">
        <v>50921</v>
      </c>
      <c r="K7474" s="8" t="s">
        <v>50922</v>
      </c>
      <c r="L7474" s="9">
        <v>392066</v>
      </c>
      <c r="M7474" s="9" t="s">
        <v>60659</v>
      </c>
      <c r="N7474" s="10">
        <v>8460006</v>
      </c>
      <c r="O7474" s="4" t="s">
        <v>44795</v>
      </c>
      <c r="P7474" s="7">
        <v>1</v>
      </c>
      <c r="Q7474" s="11">
        <v>42585</v>
      </c>
      <c r="R7474" s="12"/>
      <c r="S7474" s="5"/>
      <c r="T7474" s="5" t="s">
        <v>44814</v>
      </c>
      <c r="U7474" s="5" t="s">
        <v>47097</v>
      </c>
    </row>
    <row r="7475" spans="1:21" x14ac:dyDescent="0.25">
      <c r="A7475" s="4"/>
      <c r="B7475" s="5" t="s">
        <v>44759</v>
      </c>
      <c r="C7475" s="5" t="s">
        <v>60660</v>
      </c>
      <c r="D7475" s="6" t="s">
        <v>37913</v>
      </c>
      <c r="E7475" s="3" t="s">
        <v>37913</v>
      </c>
      <c r="F7475" s="7">
        <v>1802</v>
      </c>
      <c r="G7475" s="5" t="s">
        <v>44760</v>
      </c>
      <c r="H7475" s="5" t="s">
        <v>44809</v>
      </c>
      <c r="I7475" s="5" t="s">
        <v>44810</v>
      </c>
      <c r="J7475" s="8" t="s">
        <v>57757</v>
      </c>
      <c r="K7475" s="8" t="s">
        <v>57757</v>
      </c>
      <c r="L7475" s="9">
        <v>392054</v>
      </c>
      <c r="M7475" s="9" t="s">
        <v>60661</v>
      </c>
      <c r="N7475" s="10">
        <v>8801773</v>
      </c>
      <c r="O7475" s="4" t="s">
        <v>44766</v>
      </c>
      <c r="P7475" s="7">
        <v>4</v>
      </c>
      <c r="Q7475" s="11">
        <v>42583</v>
      </c>
      <c r="R7475" s="12"/>
      <c r="S7475" s="5"/>
      <c r="T7475" s="5" t="s">
        <v>44814</v>
      </c>
      <c r="U7475" s="5" t="s">
        <v>44815</v>
      </c>
    </row>
    <row r="7476" spans="1:21" x14ac:dyDescent="0.25">
      <c r="A7476" s="4"/>
      <c r="B7476" s="5" t="s">
        <v>44759</v>
      </c>
      <c r="C7476" s="5" t="s">
        <v>60662</v>
      </c>
      <c r="D7476" s="6" t="s">
        <v>31881</v>
      </c>
      <c r="E7476" s="3" t="s">
        <v>31881</v>
      </c>
      <c r="F7476" s="7">
        <v>1818</v>
      </c>
      <c r="G7476" s="5" t="s">
        <v>44760</v>
      </c>
      <c r="H7476" s="5" t="s">
        <v>44809</v>
      </c>
      <c r="I7476" s="5" t="s">
        <v>46150</v>
      </c>
      <c r="J7476" s="8" t="s">
        <v>46151</v>
      </c>
      <c r="K7476" s="8" t="s">
        <v>46152</v>
      </c>
      <c r="L7476" s="9">
        <v>392057</v>
      </c>
      <c r="M7476" s="9" t="s">
        <v>60663</v>
      </c>
      <c r="N7476" s="10">
        <v>8400009</v>
      </c>
      <c r="O7476" s="4" t="s">
        <v>44774</v>
      </c>
      <c r="P7476" s="7">
        <v>1</v>
      </c>
      <c r="Q7476" s="11">
        <v>42583</v>
      </c>
      <c r="R7476" s="12"/>
      <c r="S7476" s="5"/>
      <c r="T7476" s="5" t="s">
        <v>46153</v>
      </c>
      <c r="U7476" s="5" t="s">
        <v>46159</v>
      </c>
    </row>
    <row r="7477" spans="1:21" x14ac:dyDescent="0.25">
      <c r="A7477" s="4"/>
      <c r="B7477" s="5" t="s">
        <v>44759</v>
      </c>
      <c r="C7477" s="5" t="s">
        <v>60664</v>
      </c>
      <c r="D7477" s="6" t="s">
        <v>43761</v>
      </c>
      <c r="E7477" s="3" t="s">
        <v>43761</v>
      </c>
      <c r="F7477" s="7">
        <v>1819</v>
      </c>
      <c r="G7477" s="5" t="s">
        <v>44760</v>
      </c>
      <c r="H7477" s="5" t="s">
        <v>44809</v>
      </c>
      <c r="I7477" s="5" t="s">
        <v>29327</v>
      </c>
      <c r="J7477" s="8" t="s">
        <v>46161</v>
      </c>
      <c r="K7477" s="8" t="s">
        <v>46162</v>
      </c>
      <c r="L7477" s="9">
        <v>392059</v>
      </c>
      <c r="M7477" s="9" t="s">
        <v>60665</v>
      </c>
      <c r="N7477" s="10">
        <v>8500008</v>
      </c>
      <c r="O7477" s="4" t="s">
        <v>44795</v>
      </c>
      <c r="P7477" s="7">
        <v>1</v>
      </c>
      <c r="Q7477" s="11">
        <v>42583</v>
      </c>
      <c r="R7477" s="12"/>
      <c r="S7477" s="5"/>
      <c r="T7477" s="5" t="s">
        <v>46153</v>
      </c>
      <c r="U7477" s="5" t="s">
        <v>46163</v>
      </c>
    </row>
    <row r="7478" spans="1:21" x14ac:dyDescent="0.25">
      <c r="A7478" s="4"/>
      <c r="B7478" s="5" t="s">
        <v>44759</v>
      </c>
      <c r="C7478" s="5" t="s">
        <v>60666</v>
      </c>
      <c r="D7478" s="6" t="s">
        <v>60667</v>
      </c>
      <c r="E7478" s="42" t="e">
        <v>#N/A</v>
      </c>
      <c r="F7478" s="7">
        <v>4187</v>
      </c>
      <c r="G7478" s="5" t="s">
        <v>44760</v>
      </c>
      <c r="H7478" s="5" t="s">
        <v>44761</v>
      </c>
      <c r="I7478" s="5" t="s">
        <v>44762</v>
      </c>
      <c r="J7478" s="8" t="s">
        <v>60666</v>
      </c>
      <c r="K7478" s="8" t="s">
        <v>60666</v>
      </c>
      <c r="L7478" s="9">
        <v>392093</v>
      </c>
      <c r="M7478" s="9" t="s">
        <v>60668</v>
      </c>
      <c r="N7478" s="10">
        <v>8182301</v>
      </c>
      <c r="O7478" s="4" t="s">
        <v>44781</v>
      </c>
      <c r="P7478" s="7">
        <v>6</v>
      </c>
      <c r="Q7478" s="11">
        <v>42613</v>
      </c>
      <c r="R7478" s="12" t="s">
        <v>44755</v>
      </c>
      <c r="S7478" s="5"/>
      <c r="T7478" s="5" t="s">
        <v>44767</v>
      </c>
      <c r="U7478" s="5" t="s">
        <v>44768</v>
      </c>
    </row>
    <row r="7479" spans="1:21" x14ac:dyDescent="0.25">
      <c r="A7479" s="4"/>
      <c r="B7479" s="5" t="s">
        <v>44759</v>
      </c>
      <c r="C7479" s="5" t="s">
        <v>60669</v>
      </c>
      <c r="D7479" s="6" t="s">
        <v>26612</v>
      </c>
      <c r="E7479" s="3" t="s">
        <v>26612</v>
      </c>
      <c r="F7479" s="7">
        <v>4190</v>
      </c>
      <c r="G7479" s="5" t="s">
        <v>44760</v>
      </c>
      <c r="H7479" s="5" t="s">
        <v>46125</v>
      </c>
      <c r="I7479" s="5" t="s">
        <v>60670</v>
      </c>
      <c r="J7479" s="8" t="s">
        <v>60671</v>
      </c>
      <c r="K7479" s="8" t="s">
        <v>60671</v>
      </c>
      <c r="L7479" s="9">
        <v>392067</v>
      </c>
      <c r="M7479" s="9" t="s">
        <v>60672</v>
      </c>
      <c r="N7479" s="10">
        <v>8021681</v>
      </c>
      <c r="O7479" s="4" t="s">
        <v>44781</v>
      </c>
      <c r="P7479" s="7">
        <v>6</v>
      </c>
      <c r="Q7479" s="11">
        <v>42586</v>
      </c>
      <c r="R7479" s="12" t="s">
        <v>44755</v>
      </c>
      <c r="S7479" s="5"/>
      <c r="T7479" s="5" t="s">
        <v>44767</v>
      </c>
      <c r="U7479" s="5" t="s">
        <v>46678</v>
      </c>
    </row>
    <row r="7480" spans="1:21" x14ac:dyDescent="0.25">
      <c r="A7480" s="4"/>
      <c r="B7480" s="5" t="s">
        <v>44759</v>
      </c>
      <c r="C7480" s="5" t="s">
        <v>40932</v>
      </c>
      <c r="D7480" s="6" t="s">
        <v>40937</v>
      </c>
      <c r="E7480" s="3" t="s">
        <v>40937</v>
      </c>
      <c r="F7480" s="7">
        <v>8343</v>
      </c>
      <c r="G7480" s="5" t="s">
        <v>44760</v>
      </c>
      <c r="H7480" s="5" t="s">
        <v>45184</v>
      </c>
      <c r="I7480" s="5" t="s">
        <v>21212</v>
      </c>
      <c r="J7480" s="8" t="s">
        <v>52058</v>
      </c>
      <c r="K7480" s="8" t="s">
        <v>52059</v>
      </c>
      <c r="L7480" s="9">
        <v>392128</v>
      </c>
      <c r="M7480" s="9" t="s">
        <v>60673</v>
      </c>
      <c r="N7480" s="10">
        <v>3420124</v>
      </c>
      <c r="O7480" s="4" t="s">
        <v>44766</v>
      </c>
      <c r="P7480" s="7">
        <v>3</v>
      </c>
      <c r="Q7480" s="11">
        <v>42646</v>
      </c>
      <c r="R7480" s="12"/>
      <c r="S7480" s="5"/>
      <c r="T7480" s="5" t="s">
        <v>45160</v>
      </c>
      <c r="U7480" s="5" t="s">
        <v>45191</v>
      </c>
    </row>
    <row r="7481" spans="1:21" x14ac:dyDescent="0.25">
      <c r="A7481" s="4"/>
      <c r="B7481" s="5" t="s">
        <v>44759</v>
      </c>
      <c r="C7481" s="5" t="s">
        <v>1752</v>
      </c>
      <c r="D7481" s="6" t="s">
        <v>1762</v>
      </c>
      <c r="E7481" s="3" t="s">
        <v>1762</v>
      </c>
      <c r="F7481" s="7">
        <v>6556</v>
      </c>
      <c r="G7481" s="5" t="s">
        <v>44760</v>
      </c>
      <c r="H7481" s="5" t="s">
        <v>45104</v>
      </c>
      <c r="I7481" s="5" t="s">
        <v>1752</v>
      </c>
      <c r="J7481" s="8" t="s">
        <v>51405</v>
      </c>
      <c r="K7481" s="8" t="s">
        <v>51406</v>
      </c>
      <c r="L7481" s="9">
        <v>392139</v>
      </c>
      <c r="M7481" s="9" t="s">
        <v>60674</v>
      </c>
      <c r="N7481" s="10">
        <v>2820004</v>
      </c>
      <c r="O7481" s="4" t="s">
        <v>44766</v>
      </c>
      <c r="P7481" s="7">
        <v>3</v>
      </c>
      <c r="Q7481" s="11">
        <v>42662</v>
      </c>
      <c r="R7481" s="12"/>
      <c r="S7481" s="5"/>
      <c r="T7481" s="5" t="s">
        <v>45062</v>
      </c>
      <c r="U7481" s="5" t="s">
        <v>45108</v>
      </c>
    </row>
    <row r="7482" spans="1:21" x14ac:dyDescent="0.25">
      <c r="A7482" s="4"/>
      <c r="B7482" s="5" t="s">
        <v>44759</v>
      </c>
      <c r="C7482" s="5" t="s">
        <v>297</v>
      </c>
      <c r="D7482" s="6" t="s">
        <v>309</v>
      </c>
      <c r="E7482" s="3" t="s">
        <v>309</v>
      </c>
      <c r="F7482" s="7">
        <v>7062</v>
      </c>
      <c r="G7482" s="5" t="s">
        <v>44760</v>
      </c>
      <c r="H7482" s="5" t="s">
        <v>44784</v>
      </c>
      <c r="I7482" s="5" t="s">
        <v>39275</v>
      </c>
      <c r="J7482" s="8" t="s">
        <v>50090</v>
      </c>
      <c r="K7482" s="8" t="s">
        <v>50091</v>
      </c>
      <c r="L7482" s="9">
        <v>392114</v>
      </c>
      <c r="M7482" s="9" t="s">
        <v>60675</v>
      </c>
      <c r="N7482" s="10">
        <v>5260005</v>
      </c>
      <c r="O7482" s="4" t="s">
        <v>44766</v>
      </c>
      <c r="P7482" s="7">
        <v>2</v>
      </c>
      <c r="Q7482" s="11">
        <v>42640</v>
      </c>
      <c r="R7482" s="12" t="s">
        <v>44755</v>
      </c>
      <c r="S7482" s="5" t="s">
        <v>44841</v>
      </c>
      <c r="T7482" s="5" t="s">
        <v>44789</v>
      </c>
      <c r="U7482" s="5" t="s">
        <v>45286</v>
      </c>
    </row>
    <row r="7483" spans="1:21" hidden="1" x14ac:dyDescent="0.25">
      <c r="A7483" s="4"/>
      <c r="B7483" s="5" t="s">
        <v>44759</v>
      </c>
      <c r="C7483" s="5" t="s">
        <v>60676</v>
      </c>
      <c r="D7483" s="6" t="s">
        <v>60677</v>
      </c>
      <c r="E7483" s="3" t="e">
        <v>#N/A</v>
      </c>
      <c r="F7483" s="7">
        <v>4193</v>
      </c>
      <c r="G7483" s="5" t="s">
        <v>57610</v>
      </c>
      <c r="H7483" s="5" t="s">
        <v>46125</v>
      </c>
      <c r="I7483" s="5" t="s">
        <v>46126</v>
      </c>
      <c r="J7483" s="8" t="s">
        <v>46127</v>
      </c>
      <c r="K7483" s="8" t="s">
        <v>46126</v>
      </c>
      <c r="L7483" s="9">
        <v>392094</v>
      </c>
      <c r="M7483" s="9" t="s">
        <v>60678</v>
      </c>
      <c r="N7483" s="10">
        <v>8000009</v>
      </c>
      <c r="O7483" s="4" t="s">
        <v>44774</v>
      </c>
      <c r="P7483" s="7">
        <v>1</v>
      </c>
      <c r="Q7483" s="11">
        <v>42614</v>
      </c>
      <c r="R7483" s="12"/>
      <c r="S7483" s="5"/>
      <c r="T7483" s="5" t="s">
        <v>44767</v>
      </c>
      <c r="U7483" s="5" t="s">
        <v>49222</v>
      </c>
    </row>
    <row r="7484" spans="1:21" hidden="1" x14ac:dyDescent="0.25">
      <c r="A7484" s="4"/>
      <c r="B7484" s="5" t="s">
        <v>44759</v>
      </c>
      <c r="C7484" s="5" t="s">
        <v>60679</v>
      </c>
      <c r="D7484" s="6" t="s">
        <v>8973</v>
      </c>
      <c r="E7484" s="3" t="s">
        <v>8973</v>
      </c>
      <c r="F7484" s="7">
        <v>3133</v>
      </c>
      <c r="G7484" s="5" t="s">
        <v>57610</v>
      </c>
      <c r="H7484" s="5" t="s">
        <v>46175</v>
      </c>
      <c r="I7484" s="5" t="s">
        <v>46176</v>
      </c>
      <c r="J7484" s="8" t="s">
        <v>46177</v>
      </c>
      <c r="K7484" s="8" t="s">
        <v>46178</v>
      </c>
      <c r="L7484" s="9">
        <v>392096</v>
      </c>
      <c r="M7484" s="9" t="s">
        <v>60680</v>
      </c>
      <c r="N7484" s="10">
        <v>9000009</v>
      </c>
      <c r="O7484" s="4" t="s">
        <v>44774</v>
      </c>
      <c r="P7484" s="7">
        <v>1</v>
      </c>
      <c r="Q7484" s="11">
        <v>42621</v>
      </c>
      <c r="R7484" s="12"/>
      <c r="S7484" s="5"/>
      <c r="T7484" s="5" t="s">
        <v>46179</v>
      </c>
      <c r="U7484" s="5" t="s">
        <v>49222</v>
      </c>
    </row>
    <row r="7485" spans="1:21" x14ac:dyDescent="0.25">
      <c r="A7485" s="4"/>
      <c r="B7485" s="5" t="s">
        <v>44759</v>
      </c>
      <c r="C7485" s="5" t="s">
        <v>34811</v>
      </c>
      <c r="D7485" s="6" t="s">
        <v>34816</v>
      </c>
      <c r="E7485" s="3" t="s">
        <v>34816</v>
      </c>
      <c r="F7485" s="7">
        <v>7253</v>
      </c>
      <c r="G7485" s="5" t="s">
        <v>44760</v>
      </c>
      <c r="H7485" s="5" t="s">
        <v>44897</v>
      </c>
      <c r="I7485" s="5" t="s">
        <v>53011</v>
      </c>
      <c r="J7485" s="8" t="s">
        <v>53012</v>
      </c>
      <c r="K7485" s="8" t="s">
        <v>53013</v>
      </c>
      <c r="L7485" s="9">
        <v>392097</v>
      </c>
      <c r="M7485" s="9" t="s">
        <v>60681</v>
      </c>
      <c r="N7485" s="10">
        <v>1300016</v>
      </c>
      <c r="O7485" s="4" t="s">
        <v>44795</v>
      </c>
      <c r="P7485" s="7">
        <v>1</v>
      </c>
      <c r="Q7485" s="11">
        <v>42622</v>
      </c>
      <c r="R7485" s="12" t="s">
        <v>44755</v>
      </c>
      <c r="S7485" s="5"/>
      <c r="T7485" s="5" t="s">
        <v>44823</v>
      </c>
      <c r="U7485" s="5" t="s">
        <v>44967</v>
      </c>
    </row>
    <row r="7486" spans="1:21" hidden="1" x14ac:dyDescent="0.25">
      <c r="A7486" s="4"/>
      <c r="B7486" s="5" t="s">
        <v>44759</v>
      </c>
      <c r="C7486" s="5" t="s">
        <v>60682</v>
      </c>
      <c r="D7486" s="6" t="s">
        <v>9007</v>
      </c>
      <c r="E7486" s="3" t="s">
        <v>9007</v>
      </c>
      <c r="F7486" s="7">
        <v>7254</v>
      </c>
      <c r="G7486" s="5" t="s">
        <v>57610</v>
      </c>
      <c r="H7486" s="5" t="s">
        <v>44897</v>
      </c>
      <c r="I7486" s="5" t="s">
        <v>44898</v>
      </c>
      <c r="J7486" s="8" t="s">
        <v>44899</v>
      </c>
      <c r="K7486" s="8" t="s">
        <v>44900</v>
      </c>
      <c r="L7486" s="9">
        <v>392098</v>
      </c>
      <c r="M7486" s="9" t="s">
        <v>60683</v>
      </c>
      <c r="N7486" s="10">
        <v>1000009</v>
      </c>
      <c r="O7486" s="4" t="s">
        <v>44774</v>
      </c>
      <c r="P7486" s="7">
        <v>1</v>
      </c>
      <c r="Q7486" s="11">
        <v>42627</v>
      </c>
      <c r="R7486" s="12"/>
      <c r="S7486" s="5"/>
      <c r="T7486" s="5" t="s">
        <v>44823</v>
      </c>
      <c r="U7486" s="5" t="s">
        <v>49222</v>
      </c>
    </row>
    <row r="7487" spans="1:21" hidden="1" x14ac:dyDescent="0.25">
      <c r="A7487" s="4"/>
      <c r="B7487" s="5" t="s">
        <v>44759</v>
      </c>
      <c r="C7487" s="5" t="s">
        <v>60684</v>
      </c>
      <c r="D7487" s="6" t="s">
        <v>9012</v>
      </c>
      <c r="E7487" s="3" t="s">
        <v>9012</v>
      </c>
      <c r="F7487" s="7">
        <v>7255</v>
      </c>
      <c r="G7487" s="5" t="s">
        <v>57610</v>
      </c>
      <c r="H7487" s="5" t="s">
        <v>44897</v>
      </c>
      <c r="I7487" s="5" t="s">
        <v>44898</v>
      </c>
      <c r="J7487" s="8" t="s">
        <v>44899</v>
      </c>
      <c r="K7487" s="8" t="s">
        <v>44900</v>
      </c>
      <c r="L7487" s="9">
        <v>392099</v>
      </c>
      <c r="M7487" s="9" t="s">
        <v>60685</v>
      </c>
      <c r="N7487" s="10">
        <v>1000009</v>
      </c>
      <c r="O7487" s="4" t="s">
        <v>44774</v>
      </c>
      <c r="P7487" s="7">
        <v>1</v>
      </c>
      <c r="Q7487" s="11">
        <v>42627</v>
      </c>
      <c r="R7487" s="12"/>
      <c r="S7487" s="5"/>
      <c r="T7487" s="5" t="s">
        <v>44823</v>
      </c>
      <c r="U7487" s="5" t="s">
        <v>49222</v>
      </c>
    </row>
    <row r="7488" spans="1:21" x14ac:dyDescent="0.25">
      <c r="A7488" s="4"/>
      <c r="B7488" s="5" t="s">
        <v>44759</v>
      </c>
      <c r="C7488" s="5" t="s">
        <v>41619</v>
      </c>
      <c r="D7488" s="6" t="s">
        <v>41618</v>
      </c>
      <c r="E7488" s="3" t="s">
        <v>41618</v>
      </c>
      <c r="F7488" s="7">
        <v>3135</v>
      </c>
      <c r="G7488" s="5" t="s">
        <v>44760</v>
      </c>
      <c r="H7488" s="5" t="s">
        <v>46175</v>
      </c>
      <c r="I7488" s="5" t="s">
        <v>43918</v>
      </c>
      <c r="J7488" s="8" t="s">
        <v>60686</v>
      </c>
      <c r="K7488" s="8" t="s">
        <v>60687</v>
      </c>
      <c r="L7488" s="9">
        <v>392100</v>
      </c>
      <c r="M7488" s="9" t="s">
        <v>60688</v>
      </c>
      <c r="N7488" s="10">
        <v>9401075</v>
      </c>
      <c r="O7488" s="4" t="s">
        <v>44766</v>
      </c>
      <c r="P7488" s="7">
        <v>2</v>
      </c>
      <c r="Q7488" s="11">
        <v>42628</v>
      </c>
      <c r="R7488" s="12"/>
      <c r="S7488" s="5"/>
      <c r="T7488" s="5" t="s">
        <v>46179</v>
      </c>
      <c r="U7488" s="5" t="s">
        <v>46193</v>
      </c>
    </row>
    <row r="7489" spans="1:21" x14ac:dyDescent="0.25">
      <c r="A7489" s="4"/>
      <c r="B7489" s="5" t="s">
        <v>44759</v>
      </c>
      <c r="C7489" s="5" t="s">
        <v>60689</v>
      </c>
      <c r="D7489" s="6" t="s">
        <v>13678</v>
      </c>
      <c r="E7489" s="3" t="s">
        <v>13678</v>
      </c>
      <c r="F7489" s="7">
        <v>6083</v>
      </c>
      <c r="G7489" s="5" t="s">
        <v>44760</v>
      </c>
      <c r="H7489" s="5" t="s">
        <v>45126</v>
      </c>
      <c r="I7489" s="5" t="s">
        <v>46805</v>
      </c>
      <c r="J7489" s="8" t="s">
        <v>45128</v>
      </c>
      <c r="K7489" s="8" t="s">
        <v>45128</v>
      </c>
      <c r="L7489" s="9">
        <v>392101</v>
      </c>
      <c r="M7489" s="9" t="s">
        <v>60690</v>
      </c>
      <c r="N7489" s="10">
        <v>3640239</v>
      </c>
      <c r="O7489" s="4" t="s">
        <v>44774</v>
      </c>
      <c r="P7489" s="7">
        <v>1</v>
      </c>
      <c r="Q7489" s="11">
        <v>42628</v>
      </c>
      <c r="R7489" s="12"/>
      <c r="S7489" s="5"/>
      <c r="T7489" s="5" t="s">
        <v>45090</v>
      </c>
      <c r="U7489" s="5" t="s">
        <v>45148</v>
      </c>
    </row>
    <row r="7490" spans="1:21" x14ac:dyDescent="0.25">
      <c r="A7490" s="4"/>
      <c r="B7490" s="5" t="s">
        <v>44759</v>
      </c>
      <c r="C7490" s="5" t="s">
        <v>60691</v>
      </c>
      <c r="D7490" s="6" t="s">
        <v>3893</v>
      </c>
      <c r="E7490" s="3" t="s">
        <v>3893</v>
      </c>
      <c r="F7490" s="7">
        <v>7248</v>
      </c>
      <c r="G7490" s="5" t="s">
        <v>44760</v>
      </c>
      <c r="H7490" s="5" t="s">
        <v>44897</v>
      </c>
      <c r="I7490" s="5" t="s">
        <v>44964</v>
      </c>
      <c r="J7490" s="8" t="s">
        <v>44965</v>
      </c>
      <c r="K7490" s="8" t="s">
        <v>44966</v>
      </c>
      <c r="L7490" s="9">
        <v>392036</v>
      </c>
      <c r="M7490" s="9" t="s">
        <v>60692</v>
      </c>
      <c r="N7490" s="10">
        <v>1260006</v>
      </c>
      <c r="O7490" s="4" t="s">
        <v>44795</v>
      </c>
      <c r="P7490" s="7">
        <v>1</v>
      </c>
      <c r="Q7490" s="11">
        <v>42549</v>
      </c>
      <c r="R7490" s="12" t="s">
        <v>44755</v>
      </c>
      <c r="S7490" s="5" t="s">
        <v>44841</v>
      </c>
      <c r="T7490" s="5" t="s">
        <v>44823</v>
      </c>
      <c r="U7490" s="5" t="s">
        <v>44967</v>
      </c>
    </row>
    <row r="7491" spans="1:21" x14ac:dyDescent="0.25">
      <c r="A7491" s="4"/>
      <c r="B7491" s="5" t="s">
        <v>44759</v>
      </c>
      <c r="C7491" s="5" t="s">
        <v>60693</v>
      </c>
      <c r="D7491" s="6" t="s">
        <v>9386</v>
      </c>
      <c r="E7491" s="3" t="s">
        <v>9386</v>
      </c>
      <c r="F7491" s="7">
        <v>1576</v>
      </c>
      <c r="G7491" s="5" t="s">
        <v>44760</v>
      </c>
      <c r="H7491" s="5" t="s">
        <v>44809</v>
      </c>
      <c r="I7491" s="5" t="s">
        <v>46150</v>
      </c>
      <c r="J7491" s="8" t="s">
        <v>46151</v>
      </c>
      <c r="K7491" s="8" t="s">
        <v>46152</v>
      </c>
      <c r="L7491" s="9">
        <v>392077</v>
      </c>
      <c r="M7491" s="9" t="s">
        <v>60694</v>
      </c>
      <c r="N7491" s="10">
        <v>8400009</v>
      </c>
      <c r="O7491" s="4" t="s">
        <v>44774</v>
      </c>
      <c r="P7491" s="7">
        <v>1</v>
      </c>
      <c r="Q7491" s="11">
        <v>42601</v>
      </c>
      <c r="R7491" s="12"/>
      <c r="S7491" s="5"/>
      <c r="T7491" s="5" t="s">
        <v>46153</v>
      </c>
      <c r="U7491" s="5" t="s">
        <v>46154</v>
      </c>
    </row>
    <row r="7492" spans="1:21" x14ac:dyDescent="0.25">
      <c r="A7492" s="4"/>
      <c r="B7492" s="5" t="s">
        <v>44759</v>
      </c>
      <c r="C7492" s="5" t="s">
        <v>37094</v>
      </c>
      <c r="D7492" s="6" t="s">
        <v>37098</v>
      </c>
      <c r="E7492" s="3" t="s">
        <v>37098</v>
      </c>
      <c r="F7492" s="7">
        <v>7545</v>
      </c>
      <c r="G7492" s="5" t="s">
        <v>44760</v>
      </c>
      <c r="H7492" s="5" t="s">
        <v>31170</v>
      </c>
      <c r="I7492" s="5" t="s">
        <v>25223</v>
      </c>
      <c r="J7492" s="8" t="s">
        <v>47643</v>
      </c>
      <c r="K7492" s="8" t="s">
        <v>37094</v>
      </c>
      <c r="L7492" s="9">
        <v>392078</v>
      </c>
      <c r="M7492" s="9" t="s">
        <v>60695</v>
      </c>
      <c r="N7492" s="10">
        <v>3300343</v>
      </c>
      <c r="O7492" s="4" t="s">
        <v>44766</v>
      </c>
      <c r="P7492" s="7">
        <v>4</v>
      </c>
      <c r="Q7492" s="11">
        <v>42601</v>
      </c>
      <c r="R7492" s="12"/>
      <c r="S7492" s="5"/>
      <c r="T7492" s="5" t="s">
        <v>45160</v>
      </c>
      <c r="U7492" s="5" t="s">
        <v>45161</v>
      </c>
    </row>
    <row r="7493" spans="1:21" x14ac:dyDescent="0.25">
      <c r="A7493" s="4"/>
      <c r="B7493" s="5" t="s">
        <v>44759</v>
      </c>
      <c r="C7493" s="5" t="s">
        <v>60696</v>
      </c>
      <c r="D7493" s="6" t="s">
        <v>36065</v>
      </c>
      <c r="E7493" s="3" t="s">
        <v>36065</v>
      </c>
      <c r="F7493" s="7">
        <v>1570</v>
      </c>
      <c r="G7493" s="5" t="s">
        <v>44760</v>
      </c>
      <c r="H7493" s="5" t="s">
        <v>44809</v>
      </c>
      <c r="I7493" s="5" t="s">
        <v>46150</v>
      </c>
      <c r="J7493" s="8" t="s">
        <v>46151</v>
      </c>
      <c r="K7493" s="8" t="s">
        <v>46152</v>
      </c>
      <c r="L7493" s="9">
        <v>392080</v>
      </c>
      <c r="M7493" s="9" t="s">
        <v>60697</v>
      </c>
      <c r="N7493" s="10">
        <v>8400009</v>
      </c>
      <c r="O7493" s="4" t="s">
        <v>44774</v>
      </c>
      <c r="P7493" s="7">
        <v>1</v>
      </c>
      <c r="Q7493" s="11">
        <v>42604</v>
      </c>
      <c r="R7493" s="12"/>
      <c r="S7493" s="5"/>
      <c r="T7493" s="5" t="s">
        <v>46153</v>
      </c>
      <c r="U7493" s="5" t="s">
        <v>46159</v>
      </c>
    </row>
    <row r="7494" spans="1:21" x14ac:dyDescent="0.25">
      <c r="A7494" s="4"/>
      <c r="B7494" s="5" t="s">
        <v>44759</v>
      </c>
      <c r="C7494" s="5" t="s">
        <v>6800</v>
      </c>
      <c r="D7494" s="6" t="s">
        <v>6799</v>
      </c>
      <c r="E7494" s="3" t="s">
        <v>6799</v>
      </c>
      <c r="F7494" s="7">
        <v>1575</v>
      </c>
      <c r="G7494" s="5" t="s">
        <v>44760</v>
      </c>
      <c r="H7494" s="5" t="s">
        <v>44809</v>
      </c>
      <c r="I7494" s="5" t="s">
        <v>7870</v>
      </c>
      <c r="J7494" s="8" t="s">
        <v>60698</v>
      </c>
      <c r="K7494" s="8" t="s">
        <v>60699</v>
      </c>
      <c r="L7494" s="9">
        <v>392086</v>
      </c>
      <c r="M7494" s="9" t="s">
        <v>60700</v>
      </c>
      <c r="N7494" s="10">
        <v>8660054</v>
      </c>
      <c r="O7494" s="4" t="s">
        <v>44766</v>
      </c>
      <c r="P7494" s="7">
        <v>3</v>
      </c>
      <c r="Q7494" s="11">
        <v>42613</v>
      </c>
      <c r="R7494" s="12"/>
      <c r="S7494" s="5"/>
      <c r="T7494" s="5" t="s">
        <v>44814</v>
      </c>
      <c r="U7494" s="5" t="s">
        <v>46167</v>
      </c>
    </row>
    <row r="7495" spans="1:21" x14ac:dyDescent="0.25">
      <c r="A7495" s="4"/>
      <c r="B7495" s="5" t="s">
        <v>44759</v>
      </c>
      <c r="C7495" s="5" t="s">
        <v>8576</v>
      </c>
      <c r="D7495" s="6" t="s">
        <v>60701</v>
      </c>
      <c r="E7495" s="42" t="e">
        <v>#N/A</v>
      </c>
      <c r="F7495" s="7">
        <v>7429</v>
      </c>
      <c r="G7495" s="5" t="s">
        <v>44760</v>
      </c>
      <c r="H7495" s="5" t="s">
        <v>44972</v>
      </c>
      <c r="I7495" s="5" t="s">
        <v>8576</v>
      </c>
      <c r="J7495" s="8" t="s">
        <v>54330</v>
      </c>
      <c r="K7495" s="8" t="s">
        <v>54331</v>
      </c>
      <c r="L7495" s="9">
        <v>392087</v>
      </c>
      <c r="M7495" s="9" t="s">
        <v>60702</v>
      </c>
      <c r="N7495" s="10">
        <v>1870044</v>
      </c>
      <c r="O7495" s="4" t="s">
        <v>44766</v>
      </c>
      <c r="P7495" s="7">
        <v>3</v>
      </c>
      <c r="Q7495" s="11">
        <v>42613</v>
      </c>
      <c r="R7495" s="12" t="s">
        <v>44755</v>
      </c>
      <c r="S7495" s="5"/>
      <c r="T7495" s="5" t="s">
        <v>44834</v>
      </c>
      <c r="U7495" s="5" t="s">
        <v>44979</v>
      </c>
    </row>
    <row r="7496" spans="1:21" x14ac:dyDescent="0.25">
      <c r="A7496" s="4"/>
      <c r="B7496" s="5" t="s">
        <v>44759</v>
      </c>
      <c r="C7496" s="5" t="s">
        <v>5433</v>
      </c>
      <c r="D7496" s="6" t="s">
        <v>5438</v>
      </c>
      <c r="E7496" s="3" t="s">
        <v>5438</v>
      </c>
      <c r="F7496" s="7">
        <v>6550</v>
      </c>
      <c r="G7496" s="5" t="s">
        <v>44760</v>
      </c>
      <c r="H7496" s="5" t="s">
        <v>44986</v>
      </c>
      <c r="I7496" s="5" t="s">
        <v>50900</v>
      </c>
      <c r="J7496" s="8" t="s">
        <v>51579</v>
      </c>
      <c r="K7496" s="8" t="s">
        <v>51580</v>
      </c>
      <c r="L7496" s="9">
        <v>392088</v>
      </c>
      <c r="M7496" s="9" t="s">
        <v>60703</v>
      </c>
      <c r="N7496" s="10">
        <v>2750066</v>
      </c>
      <c r="O7496" s="4" t="s">
        <v>44795</v>
      </c>
      <c r="P7496" s="7">
        <v>1</v>
      </c>
      <c r="Q7496" s="11">
        <v>42613</v>
      </c>
      <c r="R7496" s="12" t="s">
        <v>44755</v>
      </c>
      <c r="S7496" s="5"/>
      <c r="T7496" s="5" t="s">
        <v>45062</v>
      </c>
      <c r="U7496" s="5" t="s">
        <v>45086</v>
      </c>
    </row>
    <row r="7497" spans="1:21" x14ac:dyDescent="0.25">
      <c r="A7497" s="4"/>
      <c r="B7497" s="5" t="s">
        <v>44759</v>
      </c>
      <c r="C7497" s="5" t="s">
        <v>60704</v>
      </c>
      <c r="D7497" s="6" t="s">
        <v>37190</v>
      </c>
      <c r="E7497" s="3" t="s">
        <v>37190</v>
      </c>
      <c r="F7497" s="7">
        <v>6081</v>
      </c>
      <c r="G7497" s="5" t="s">
        <v>44760</v>
      </c>
      <c r="H7497" s="5" t="s">
        <v>45126</v>
      </c>
      <c r="I7497" s="5" t="s">
        <v>45146</v>
      </c>
      <c r="J7497" s="8" t="s">
        <v>46550</v>
      </c>
      <c r="K7497" s="8" t="s">
        <v>45128</v>
      </c>
      <c r="L7497" s="9">
        <v>392089</v>
      </c>
      <c r="M7497" s="9" t="s">
        <v>60705</v>
      </c>
      <c r="N7497" s="10">
        <v>2900009</v>
      </c>
      <c r="O7497" s="4" t="s">
        <v>44774</v>
      </c>
      <c r="P7497" s="7">
        <v>1</v>
      </c>
      <c r="Q7497" s="11">
        <v>42613</v>
      </c>
      <c r="R7497" s="12"/>
      <c r="S7497" s="5"/>
      <c r="T7497" s="5" t="s">
        <v>45090</v>
      </c>
      <c r="U7497" s="5" t="s">
        <v>45148</v>
      </c>
    </row>
    <row r="7498" spans="1:21" x14ac:dyDescent="0.25">
      <c r="A7498" s="4"/>
      <c r="B7498" s="5" t="s">
        <v>44759</v>
      </c>
      <c r="C7498" s="5" t="s">
        <v>24257</v>
      </c>
      <c r="D7498" s="6" t="s">
        <v>24266</v>
      </c>
      <c r="E7498" s="3" t="s">
        <v>24266</v>
      </c>
      <c r="F7498" s="7">
        <v>6552</v>
      </c>
      <c r="G7498" s="5" t="s">
        <v>44760</v>
      </c>
      <c r="H7498" s="5" t="s">
        <v>44986</v>
      </c>
      <c r="I7498" s="5" t="s">
        <v>27364</v>
      </c>
      <c r="J7498" s="8" t="s">
        <v>24257</v>
      </c>
      <c r="K7498" s="8" t="s">
        <v>24257</v>
      </c>
      <c r="L7498" s="9">
        <v>392091</v>
      </c>
      <c r="M7498" s="9" t="s">
        <v>60706</v>
      </c>
      <c r="N7498" s="10">
        <v>2701522</v>
      </c>
      <c r="O7498" s="4" t="s">
        <v>44781</v>
      </c>
      <c r="P7498" s="7">
        <v>5</v>
      </c>
      <c r="Q7498" s="11">
        <v>42613</v>
      </c>
      <c r="R7498" s="12"/>
      <c r="S7498" s="5"/>
      <c r="T7498" s="5" t="s">
        <v>45062</v>
      </c>
      <c r="U7498" s="5" t="s">
        <v>45086</v>
      </c>
    </row>
    <row r="7499" spans="1:21" x14ac:dyDescent="0.25">
      <c r="A7499" s="4"/>
      <c r="B7499" s="5" t="s">
        <v>44759</v>
      </c>
      <c r="C7499" s="5" t="s">
        <v>60707</v>
      </c>
      <c r="D7499" s="6" t="s">
        <v>29584</v>
      </c>
      <c r="E7499" s="3" t="s">
        <v>29584</v>
      </c>
      <c r="F7499" s="7">
        <v>5803</v>
      </c>
      <c r="G7499" s="5" t="s">
        <v>44760</v>
      </c>
      <c r="H7499" s="5" t="s">
        <v>44769</v>
      </c>
      <c r="I7499" s="5" t="s">
        <v>45987</v>
      </c>
      <c r="J7499" s="8" t="s">
        <v>45988</v>
      </c>
      <c r="K7499" s="8" t="s">
        <v>45989</v>
      </c>
      <c r="L7499" s="9">
        <v>392065</v>
      </c>
      <c r="M7499" s="9" t="s">
        <v>60708</v>
      </c>
      <c r="N7499" s="10">
        <v>6400009</v>
      </c>
      <c r="O7499" s="4" t="s">
        <v>44774</v>
      </c>
      <c r="P7499" s="7">
        <v>1</v>
      </c>
      <c r="Q7499" s="11">
        <v>42579</v>
      </c>
      <c r="R7499" s="12"/>
      <c r="S7499" s="5"/>
      <c r="T7499" s="5" t="s">
        <v>44775</v>
      </c>
      <c r="U7499" s="5" t="s">
        <v>45980</v>
      </c>
    </row>
    <row r="7500" spans="1:21" x14ac:dyDescent="0.25">
      <c r="A7500" s="4"/>
      <c r="B7500" s="5" t="s">
        <v>44759</v>
      </c>
      <c r="C7500" s="5" t="s">
        <v>60709</v>
      </c>
      <c r="D7500" s="6" t="s">
        <v>60710</v>
      </c>
      <c r="E7500" s="42" t="e">
        <v>#N/A</v>
      </c>
      <c r="F7500" s="7">
        <v>6808</v>
      </c>
      <c r="G7500" s="5" t="s">
        <v>44760</v>
      </c>
      <c r="H7500" s="5" t="s">
        <v>46033</v>
      </c>
      <c r="I7500" s="5" t="s">
        <v>46039</v>
      </c>
      <c r="J7500" s="8" t="s">
        <v>60711</v>
      </c>
      <c r="K7500" s="8" t="s">
        <v>60711</v>
      </c>
      <c r="L7500" s="9">
        <v>392079</v>
      </c>
      <c r="M7500" s="9" t="s">
        <v>60712</v>
      </c>
      <c r="N7500" s="10">
        <v>6920582</v>
      </c>
      <c r="O7500" s="4" t="s">
        <v>44781</v>
      </c>
      <c r="P7500" s="7">
        <v>5</v>
      </c>
      <c r="Q7500" s="11">
        <v>42602</v>
      </c>
      <c r="R7500" s="12"/>
      <c r="S7500" s="5"/>
      <c r="T7500" s="5" t="s">
        <v>44775</v>
      </c>
      <c r="U7500" s="5" t="s">
        <v>46037</v>
      </c>
    </row>
    <row r="7501" spans="1:21" x14ac:dyDescent="0.25">
      <c r="A7501" s="4"/>
      <c r="B7501" s="5" t="s">
        <v>44759</v>
      </c>
      <c r="C7501" s="5" t="s">
        <v>60713</v>
      </c>
      <c r="D7501" s="6" t="s">
        <v>13364</v>
      </c>
      <c r="E7501" s="3" t="s">
        <v>13364</v>
      </c>
      <c r="F7501" s="7">
        <v>7382</v>
      </c>
      <c r="G7501" s="5" t="s">
        <v>44760</v>
      </c>
      <c r="H7501" s="5" t="s">
        <v>44778</v>
      </c>
      <c r="I7501" s="5" t="s">
        <v>45685</v>
      </c>
      <c r="J7501" s="8" t="s">
        <v>45686</v>
      </c>
      <c r="K7501" s="8" t="s">
        <v>45685</v>
      </c>
      <c r="L7501" s="9">
        <v>392048</v>
      </c>
      <c r="M7501" s="9" t="s">
        <v>60714</v>
      </c>
      <c r="N7501" s="10">
        <v>5700009</v>
      </c>
      <c r="O7501" s="4" t="s">
        <v>44774</v>
      </c>
      <c r="P7501" s="7">
        <v>1</v>
      </c>
      <c r="Q7501" s="11">
        <v>42581</v>
      </c>
      <c r="R7501" s="12"/>
      <c r="S7501" s="5"/>
      <c r="T7501" s="5" t="s">
        <v>45314</v>
      </c>
      <c r="U7501" s="5" t="s">
        <v>45689</v>
      </c>
    </row>
    <row r="7502" spans="1:21" x14ac:dyDescent="0.25">
      <c r="A7502" s="4"/>
      <c r="B7502" s="5" t="s">
        <v>44759</v>
      </c>
      <c r="C7502" s="5" t="s">
        <v>53146</v>
      </c>
      <c r="D7502" s="6" t="s">
        <v>11565</v>
      </c>
      <c r="E7502" s="3" t="s">
        <v>11565</v>
      </c>
      <c r="F7502" s="7">
        <v>7430</v>
      </c>
      <c r="G7502" s="5" t="s">
        <v>44760</v>
      </c>
      <c r="H7502" s="5" t="s">
        <v>44972</v>
      </c>
      <c r="I7502" s="5" t="s">
        <v>53146</v>
      </c>
      <c r="J7502" s="8" t="s">
        <v>53147</v>
      </c>
      <c r="K7502" s="8" t="s">
        <v>53148</v>
      </c>
      <c r="L7502" s="9">
        <v>392102</v>
      </c>
      <c r="M7502" s="9" t="s">
        <v>60715</v>
      </c>
      <c r="N7502" s="10">
        <v>1880054</v>
      </c>
      <c r="O7502" s="4" t="s">
        <v>44766</v>
      </c>
      <c r="P7502" s="7">
        <v>3</v>
      </c>
      <c r="Q7502" s="11">
        <v>42629</v>
      </c>
      <c r="R7502" s="12"/>
      <c r="S7502" s="5"/>
      <c r="T7502" s="5" t="s">
        <v>44834</v>
      </c>
      <c r="U7502" s="5" t="s">
        <v>44979</v>
      </c>
    </row>
    <row r="7503" spans="1:21" x14ac:dyDescent="0.25">
      <c r="A7503" s="4"/>
      <c r="B7503" s="5" t="s">
        <v>44759</v>
      </c>
      <c r="C7503" s="5" t="s">
        <v>26111</v>
      </c>
      <c r="D7503" s="6" t="s">
        <v>26110</v>
      </c>
      <c r="E7503" s="3" t="s">
        <v>26110</v>
      </c>
      <c r="F7503" s="7">
        <v>7549</v>
      </c>
      <c r="G7503" s="5" t="s">
        <v>44760</v>
      </c>
      <c r="H7503" s="5" t="s">
        <v>31170</v>
      </c>
      <c r="I7503" s="5" t="s">
        <v>37265</v>
      </c>
      <c r="J7503" s="8" t="s">
        <v>51498</v>
      </c>
      <c r="K7503" s="8" t="s">
        <v>26111</v>
      </c>
      <c r="L7503" s="9">
        <v>392104</v>
      </c>
      <c r="M7503" s="9" t="s">
        <v>60716</v>
      </c>
      <c r="N7503" s="10">
        <v>3020006</v>
      </c>
      <c r="O7503" s="4" t="s">
        <v>44795</v>
      </c>
      <c r="P7503" s="7">
        <v>1</v>
      </c>
      <c r="Q7503" s="11">
        <v>42634</v>
      </c>
      <c r="R7503" s="12"/>
      <c r="S7503" s="5"/>
      <c r="T7503" s="5" t="s">
        <v>45160</v>
      </c>
      <c r="U7503" s="5" t="s">
        <v>45161</v>
      </c>
    </row>
    <row r="7504" spans="1:21" x14ac:dyDescent="0.25">
      <c r="A7504" s="4"/>
      <c r="B7504" s="5" t="s">
        <v>44759</v>
      </c>
      <c r="C7504" s="5" t="s">
        <v>6964</v>
      </c>
      <c r="D7504" s="6" t="s">
        <v>6963</v>
      </c>
      <c r="E7504" s="3" t="s">
        <v>6963</v>
      </c>
      <c r="F7504" s="7">
        <v>7379</v>
      </c>
      <c r="G7504" s="5" t="s">
        <v>44760</v>
      </c>
      <c r="H7504" s="5" t="s">
        <v>44778</v>
      </c>
      <c r="I7504" s="5" t="s">
        <v>6964</v>
      </c>
      <c r="J7504" s="8" t="s">
        <v>45484</v>
      </c>
      <c r="K7504" s="8" t="s">
        <v>45485</v>
      </c>
      <c r="L7504" s="9">
        <v>392106</v>
      </c>
      <c r="M7504" s="9" t="s">
        <v>60717</v>
      </c>
      <c r="N7504" s="10">
        <v>5530006</v>
      </c>
      <c r="O7504" s="4" t="s">
        <v>44795</v>
      </c>
      <c r="P7504" s="7">
        <v>1</v>
      </c>
      <c r="Q7504" s="11">
        <v>42636</v>
      </c>
      <c r="R7504" s="12"/>
      <c r="S7504" s="5"/>
      <c r="T7504" s="5" t="s">
        <v>44782</v>
      </c>
      <c r="U7504" s="5" t="s">
        <v>45481</v>
      </c>
    </row>
    <row r="7505" spans="1:21" x14ac:dyDescent="0.25">
      <c r="A7505" s="4"/>
      <c r="B7505" s="5" t="s">
        <v>44759</v>
      </c>
      <c r="C7505" s="5" t="s">
        <v>15982</v>
      </c>
      <c r="D7505" s="6" t="s">
        <v>15981</v>
      </c>
      <c r="E7505" s="3" t="s">
        <v>15981</v>
      </c>
      <c r="F7505" s="7">
        <v>3136</v>
      </c>
      <c r="G7505" s="5" t="s">
        <v>44760</v>
      </c>
      <c r="H7505" s="5" t="s">
        <v>46175</v>
      </c>
      <c r="I7505" s="5" t="s">
        <v>2032</v>
      </c>
      <c r="J7505" s="8" t="s">
        <v>60718</v>
      </c>
      <c r="K7505" s="8" t="s">
        <v>60719</v>
      </c>
      <c r="L7505" s="9">
        <v>392107</v>
      </c>
      <c r="M7505" s="9" t="s">
        <v>60720</v>
      </c>
      <c r="N7505" s="10">
        <v>9021603</v>
      </c>
      <c r="O7505" s="4" t="s">
        <v>44766</v>
      </c>
      <c r="P7505" s="7">
        <v>4</v>
      </c>
      <c r="Q7505" s="11">
        <v>42636</v>
      </c>
      <c r="R7505" s="12"/>
      <c r="S7505" s="5"/>
      <c r="T7505" s="5" t="s">
        <v>46179</v>
      </c>
      <c r="U7505" s="5" t="s">
        <v>46193</v>
      </c>
    </row>
    <row r="7506" spans="1:21" x14ac:dyDescent="0.25">
      <c r="A7506" s="4"/>
      <c r="B7506" s="5" t="s">
        <v>44759</v>
      </c>
      <c r="C7506" s="5" t="s">
        <v>1509</v>
      </c>
      <c r="D7506" s="6" t="s">
        <v>1514</v>
      </c>
      <c r="E7506" s="3" t="s">
        <v>1514</v>
      </c>
      <c r="F7506" s="7">
        <v>7689</v>
      </c>
      <c r="G7506" s="5" t="s">
        <v>44760</v>
      </c>
      <c r="H7506" s="5" t="s">
        <v>46069</v>
      </c>
      <c r="I7506" s="5" t="s">
        <v>1509</v>
      </c>
      <c r="J7506" s="8" t="s">
        <v>46556</v>
      </c>
      <c r="K7506" s="8" t="s">
        <v>46557</v>
      </c>
      <c r="L7506" s="9">
        <v>392142</v>
      </c>
      <c r="M7506" s="9" t="s">
        <v>60721</v>
      </c>
      <c r="N7506" s="10">
        <v>2960154</v>
      </c>
      <c r="O7506" s="4" t="s">
        <v>44766</v>
      </c>
      <c r="P7506" s="7">
        <v>3</v>
      </c>
      <c r="Q7506" s="11">
        <v>42663</v>
      </c>
      <c r="R7506" s="12" t="s">
        <v>44755</v>
      </c>
      <c r="S7506" s="5"/>
      <c r="T7506" s="5" t="s">
        <v>46072</v>
      </c>
      <c r="U7506" s="5" t="s">
        <v>46088</v>
      </c>
    </row>
    <row r="7507" spans="1:21" x14ac:dyDescent="0.25">
      <c r="A7507" s="4"/>
      <c r="B7507" s="5" t="s">
        <v>44759</v>
      </c>
      <c r="C7507" s="5" t="s">
        <v>60722</v>
      </c>
      <c r="D7507" s="6" t="s">
        <v>44225</v>
      </c>
      <c r="E7507" s="3" t="s">
        <v>44225</v>
      </c>
      <c r="F7507" s="7">
        <v>6559</v>
      </c>
      <c r="G7507" s="5" t="s">
        <v>44760</v>
      </c>
      <c r="H7507" s="5" t="s">
        <v>44986</v>
      </c>
      <c r="I7507" s="5" t="s">
        <v>44987</v>
      </c>
      <c r="J7507" s="8" t="s">
        <v>44988</v>
      </c>
      <c r="K7507" s="8" t="s">
        <v>44989</v>
      </c>
      <c r="L7507" s="9">
        <v>392151</v>
      </c>
      <c r="M7507" s="9" t="s">
        <v>60723</v>
      </c>
      <c r="N7507" s="10">
        <v>2000009</v>
      </c>
      <c r="O7507" s="4" t="s">
        <v>44774</v>
      </c>
      <c r="P7507" s="7">
        <v>1</v>
      </c>
      <c r="Q7507" s="11">
        <v>42678</v>
      </c>
      <c r="R7507" s="12"/>
      <c r="S7507" s="5"/>
      <c r="T7507" s="5" t="s">
        <v>44990</v>
      </c>
      <c r="U7507" s="5" t="s">
        <v>44991</v>
      </c>
    </row>
    <row r="7508" spans="1:21" x14ac:dyDescent="0.25">
      <c r="A7508" s="4"/>
      <c r="B7508" s="5" t="s">
        <v>44759</v>
      </c>
      <c r="C7508" s="5" t="s">
        <v>60724</v>
      </c>
      <c r="D7508" s="6" t="s">
        <v>1992</v>
      </c>
      <c r="E7508" s="3" t="s">
        <v>1992</v>
      </c>
      <c r="F7508" s="7">
        <v>8346</v>
      </c>
      <c r="G7508" s="5" t="s">
        <v>44760</v>
      </c>
      <c r="H7508" s="5" t="s">
        <v>45184</v>
      </c>
      <c r="I7508" s="5" t="s">
        <v>2003</v>
      </c>
      <c r="J7508" s="8" t="s">
        <v>45185</v>
      </c>
      <c r="K7508" s="8" t="s">
        <v>2003</v>
      </c>
      <c r="L7508" s="9">
        <v>392150</v>
      </c>
      <c r="M7508" s="9" t="s">
        <v>60725</v>
      </c>
      <c r="N7508" s="10">
        <v>3400007</v>
      </c>
      <c r="O7508" s="4" t="s">
        <v>44795</v>
      </c>
      <c r="P7508" s="7">
        <v>1</v>
      </c>
      <c r="Q7508" s="11">
        <v>42671</v>
      </c>
      <c r="R7508" s="12"/>
      <c r="S7508" s="5"/>
      <c r="T7508" s="5" t="s">
        <v>45160</v>
      </c>
      <c r="U7508" s="5" t="s">
        <v>45186</v>
      </c>
    </row>
    <row r="7509" spans="1:21" x14ac:dyDescent="0.25">
      <c r="A7509" s="4"/>
      <c r="B7509" s="5" t="s">
        <v>44759</v>
      </c>
      <c r="C7509" s="5" t="s">
        <v>39683</v>
      </c>
      <c r="D7509" s="6" t="s">
        <v>39688</v>
      </c>
      <c r="E7509" s="3" t="s">
        <v>39688</v>
      </c>
      <c r="F7509" s="7">
        <v>7433</v>
      </c>
      <c r="G7509" s="5" t="s">
        <v>44760</v>
      </c>
      <c r="H7509" s="5" t="s">
        <v>44972</v>
      </c>
      <c r="I7509" s="5" t="s">
        <v>39683</v>
      </c>
      <c r="J7509" s="8" t="s">
        <v>51730</v>
      </c>
      <c r="K7509" s="8" t="s">
        <v>51731</v>
      </c>
      <c r="L7509" s="9">
        <v>392143</v>
      </c>
      <c r="M7509" s="9" t="s">
        <v>60726</v>
      </c>
      <c r="N7509" s="10">
        <v>1860184</v>
      </c>
      <c r="O7509" s="4" t="s">
        <v>44766</v>
      </c>
      <c r="P7509" s="7">
        <v>3</v>
      </c>
      <c r="Q7509" s="11">
        <v>42663</v>
      </c>
      <c r="R7509" s="12" t="s">
        <v>44755</v>
      </c>
      <c r="S7509" s="5"/>
      <c r="T7509" s="5" t="s">
        <v>44834</v>
      </c>
      <c r="U7509" s="5" t="s">
        <v>44979</v>
      </c>
    </row>
    <row r="7510" spans="1:21" x14ac:dyDescent="0.25">
      <c r="A7510" s="4"/>
      <c r="B7510" s="5" t="s">
        <v>44759</v>
      </c>
      <c r="C7510" s="5" t="s">
        <v>41550</v>
      </c>
      <c r="D7510" s="6" t="s">
        <v>41555</v>
      </c>
      <c r="E7510" s="3" t="s">
        <v>41555</v>
      </c>
      <c r="F7510" s="7">
        <v>7688</v>
      </c>
      <c r="G7510" s="5" t="s">
        <v>44760</v>
      </c>
      <c r="H7510" s="5" t="s">
        <v>46069</v>
      </c>
      <c r="I7510" s="5" t="s">
        <v>41550</v>
      </c>
      <c r="J7510" s="8" t="s">
        <v>52768</v>
      </c>
      <c r="K7510" s="8" t="s">
        <v>52769</v>
      </c>
      <c r="L7510" s="9">
        <v>392144</v>
      </c>
      <c r="M7510" s="9" t="s">
        <v>60727</v>
      </c>
      <c r="N7510" s="10">
        <v>7430005</v>
      </c>
      <c r="O7510" s="4" t="s">
        <v>44766</v>
      </c>
      <c r="P7510" s="7">
        <v>2</v>
      </c>
      <c r="Q7510" s="11">
        <v>42663</v>
      </c>
      <c r="R7510" s="12" t="s">
        <v>44755</v>
      </c>
      <c r="S7510" s="5"/>
      <c r="T7510" s="5" t="s">
        <v>46072</v>
      </c>
      <c r="U7510" s="5" t="s">
        <v>46077</v>
      </c>
    </row>
    <row r="7511" spans="1:21" x14ac:dyDescent="0.25">
      <c r="A7511" s="4"/>
      <c r="B7511" s="5" t="s">
        <v>44759</v>
      </c>
      <c r="C7511" s="5" t="s">
        <v>12853</v>
      </c>
      <c r="D7511" s="6" t="s">
        <v>12852</v>
      </c>
      <c r="E7511" s="3" t="s">
        <v>12852</v>
      </c>
      <c r="F7511" s="7">
        <v>1577</v>
      </c>
      <c r="G7511" s="5" t="s">
        <v>44760</v>
      </c>
      <c r="H7511" s="5" t="s">
        <v>44809</v>
      </c>
      <c r="I7511" s="5" t="s">
        <v>10456</v>
      </c>
      <c r="J7511" s="8" t="s">
        <v>12853</v>
      </c>
      <c r="K7511" s="8" t="s">
        <v>12853</v>
      </c>
      <c r="L7511" s="9">
        <v>392108</v>
      </c>
      <c r="M7511" s="9" t="s">
        <v>60728</v>
      </c>
      <c r="N7511" s="10">
        <v>8560731</v>
      </c>
      <c r="O7511" s="4" t="s">
        <v>44781</v>
      </c>
      <c r="P7511" s="7">
        <v>6</v>
      </c>
      <c r="Q7511" s="11">
        <v>42639</v>
      </c>
      <c r="R7511" s="12" t="s">
        <v>44755</v>
      </c>
      <c r="S7511" s="5"/>
      <c r="T7511" s="5" t="s">
        <v>44814</v>
      </c>
      <c r="U7511" s="5" t="s">
        <v>47097</v>
      </c>
    </row>
    <row r="7512" spans="1:21" x14ac:dyDescent="0.25">
      <c r="A7512" s="4"/>
      <c r="B7512" s="5" t="s">
        <v>44759</v>
      </c>
      <c r="C7512" s="5" t="s">
        <v>7536</v>
      </c>
      <c r="D7512" s="6" t="s">
        <v>7535</v>
      </c>
      <c r="E7512" s="3" t="s">
        <v>7535</v>
      </c>
      <c r="F7512" s="7">
        <v>4188</v>
      </c>
      <c r="G7512" s="5" t="s">
        <v>44760</v>
      </c>
      <c r="H7512" s="5" t="s">
        <v>44761</v>
      </c>
      <c r="I7512" s="5" t="s">
        <v>44175</v>
      </c>
      <c r="J7512" s="8" t="s">
        <v>7536</v>
      </c>
      <c r="K7512" s="8" t="s">
        <v>7536</v>
      </c>
      <c r="L7512" s="9">
        <v>392109</v>
      </c>
      <c r="M7512" s="9" t="s">
        <v>60729</v>
      </c>
      <c r="N7512" s="10">
        <v>8360472</v>
      </c>
      <c r="O7512" s="4" t="s">
        <v>44781</v>
      </c>
      <c r="P7512" s="7">
        <v>5</v>
      </c>
      <c r="Q7512" s="11">
        <v>42639</v>
      </c>
      <c r="R7512" s="12"/>
      <c r="S7512" s="5" t="s">
        <v>44841</v>
      </c>
      <c r="T7512" s="5" t="s">
        <v>44767</v>
      </c>
      <c r="U7512" s="5" t="s">
        <v>46135</v>
      </c>
    </row>
    <row r="7513" spans="1:21" x14ac:dyDescent="0.25">
      <c r="A7513" s="4"/>
      <c r="B7513" s="5" t="s">
        <v>44759</v>
      </c>
      <c r="C7513" s="5" t="s">
        <v>25294</v>
      </c>
      <c r="D7513" s="6" t="s">
        <v>60730</v>
      </c>
      <c r="E7513" s="42" t="e">
        <v>#N/A</v>
      </c>
      <c r="F7513" s="7">
        <v>6915</v>
      </c>
      <c r="G7513" s="5" t="s">
        <v>44760</v>
      </c>
      <c r="H7513" s="5" t="s">
        <v>44778</v>
      </c>
      <c r="I7513" s="5" t="s">
        <v>13269</v>
      </c>
      <c r="J7513" s="8" t="s">
        <v>46365</v>
      </c>
      <c r="K7513" s="8" t="s">
        <v>46366</v>
      </c>
      <c r="L7513" s="9">
        <v>392110</v>
      </c>
      <c r="M7513" s="9" t="s">
        <v>60731</v>
      </c>
      <c r="N7513" s="10">
        <v>3750244</v>
      </c>
      <c r="O7513" s="4" t="s">
        <v>44766</v>
      </c>
      <c r="P7513" s="7">
        <v>3</v>
      </c>
      <c r="Q7513" s="11">
        <v>42639</v>
      </c>
      <c r="R7513" s="12"/>
      <c r="S7513" s="5"/>
      <c r="T7513" s="5" t="s">
        <v>44782</v>
      </c>
      <c r="U7513" s="5" t="s">
        <v>45407</v>
      </c>
    </row>
    <row r="7514" spans="1:21" x14ac:dyDescent="0.25">
      <c r="A7514" s="4"/>
      <c r="B7514" s="5" t="s">
        <v>44759</v>
      </c>
      <c r="C7514" s="5" t="s">
        <v>60732</v>
      </c>
      <c r="D7514" s="6" t="s">
        <v>24147</v>
      </c>
      <c r="E7514" s="3" t="s">
        <v>24147</v>
      </c>
      <c r="F7514" s="7">
        <v>6554</v>
      </c>
      <c r="G7514" s="5" t="s">
        <v>44760</v>
      </c>
      <c r="H7514" s="5" t="s">
        <v>44986</v>
      </c>
      <c r="I7514" s="5" t="s">
        <v>27364</v>
      </c>
      <c r="J7514" s="8" t="s">
        <v>24143</v>
      </c>
      <c r="K7514" s="8" t="s">
        <v>24143</v>
      </c>
      <c r="L7514" s="9">
        <v>392165</v>
      </c>
      <c r="M7514" s="9" t="s">
        <v>60733</v>
      </c>
      <c r="N7514" s="10">
        <v>2701691</v>
      </c>
      <c r="O7514" s="4" t="s">
        <v>44781</v>
      </c>
      <c r="P7514" s="7">
        <v>6</v>
      </c>
      <c r="Q7514" s="11">
        <v>42711</v>
      </c>
      <c r="R7514" s="12" t="s">
        <v>44755</v>
      </c>
      <c r="S7514" s="5"/>
      <c r="T7514" s="5" t="s">
        <v>45062</v>
      </c>
      <c r="U7514" s="5" t="s">
        <v>45086</v>
      </c>
    </row>
    <row r="7515" spans="1:21" x14ac:dyDescent="0.25">
      <c r="A7515" s="4"/>
      <c r="B7515" s="5" t="s">
        <v>44759</v>
      </c>
      <c r="C7515" s="5" t="s">
        <v>42352</v>
      </c>
      <c r="D7515" s="6" t="s">
        <v>42357</v>
      </c>
      <c r="E7515" s="3" t="s">
        <v>42357</v>
      </c>
      <c r="F7515" s="7">
        <v>7695</v>
      </c>
      <c r="G7515" s="5" t="s">
        <v>44760</v>
      </c>
      <c r="H7515" s="5" t="s">
        <v>46069</v>
      </c>
      <c r="I7515" s="5" t="s">
        <v>42352</v>
      </c>
      <c r="J7515" s="8" t="s">
        <v>54769</v>
      </c>
      <c r="K7515" s="8" t="s">
        <v>54770</v>
      </c>
      <c r="L7515" s="9">
        <v>392155</v>
      </c>
      <c r="M7515" s="9" t="s">
        <v>60734</v>
      </c>
      <c r="N7515" s="10">
        <v>7030004</v>
      </c>
      <c r="O7515" s="4" t="s">
        <v>44766</v>
      </c>
      <c r="P7515" s="7">
        <v>3</v>
      </c>
      <c r="Q7515" s="11">
        <v>42692</v>
      </c>
      <c r="R7515" s="12" t="s">
        <v>44755</v>
      </c>
      <c r="S7515" s="5"/>
      <c r="T7515" s="5" t="s">
        <v>46072</v>
      </c>
      <c r="U7515" s="5" t="s">
        <v>46077</v>
      </c>
    </row>
    <row r="7516" spans="1:21" x14ac:dyDescent="0.25">
      <c r="A7516" s="4"/>
      <c r="B7516" s="5" t="s">
        <v>44759</v>
      </c>
      <c r="C7516" s="5" t="s">
        <v>60735</v>
      </c>
      <c r="D7516" s="6" t="s">
        <v>26431</v>
      </c>
      <c r="E7516" s="3" t="s">
        <v>26431</v>
      </c>
      <c r="F7516" s="7">
        <v>7693</v>
      </c>
      <c r="G7516" s="5" t="s">
        <v>44760</v>
      </c>
      <c r="H7516" s="5" t="s">
        <v>46069</v>
      </c>
      <c r="I7516" s="5" t="s">
        <v>26423</v>
      </c>
      <c r="J7516" s="8" t="s">
        <v>56722</v>
      </c>
      <c r="K7516" s="8" t="s">
        <v>56723</v>
      </c>
      <c r="L7516" s="9">
        <v>392156</v>
      </c>
      <c r="M7516" s="9" t="s">
        <v>60736</v>
      </c>
      <c r="N7516" s="10">
        <v>7120005</v>
      </c>
      <c r="O7516" s="4" t="s">
        <v>44766</v>
      </c>
      <c r="P7516" s="7">
        <v>2</v>
      </c>
      <c r="Q7516" s="11">
        <v>42696</v>
      </c>
      <c r="R7516" s="12" t="s">
        <v>44755</v>
      </c>
      <c r="S7516" s="5"/>
      <c r="T7516" s="5" t="s">
        <v>46072</v>
      </c>
      <c r="U7516" s="5" t="s">
        <v>46077</v>
      </c>
    </row>
    <row r="7517" spans="1:21" x14ac:dyDescent="0.25">
      <c r="A7517" s="4"/>
      <c r="B7517" s="5" t="s">
        <v>44759</v>
      </c>
      <c r="C7517" s="5" t="s">
        <v>60737</v>
      </c>
      <c r="D7517" s="6" t="s">
        <v>14400</v>
      </c>
      <c r="E7517" s="3" t="s">
        <v>14400</v>
      </c>
      <c r="F7517" s="7">
        <v>5160</v>
      </c>
      <c r="G7517" s="5" t="s">
        <v>44760</v>
      </c>
      <c r="H7517" s="5" t="s">
        <v>44769</v>
      </c>
      <c r="I7517" s="5" t="s">
        <v>60737</v>
      </c>
      <c r="J7517" s="8" t="s">
        <v>60738</v>
      </c>
      <c r="K7517" s="8" t="s">
        <v>60737</v>
      </c>
      <c r="L7517" s="9">
        <v>392163</v>
      </c>
      <c r="M7517" s="9" t="s">
        <v>60739</v>
      </c>
      <c r="N7517" s="10">
        <v>6600005</v>
      </c>
      <c r="O7517" s="4" t="s">
        <v>44766</v>
      </c>
      <c r="P7517" s="7">
        <v>2</v>
      </c>
      <c r="Q7517" s="11">
        <v>42704</v>
      </c>
      <c r="R7517" s="12" t="s">
        <v>44755</v>
      </c>
      <c r="S7517" s="5" t="s">
        <v>44841</v>
      </c>
      <c r="T7517" s="5" t="s">
        <v>44775</v>
      </c>
      <c r="U7517" s="5" t="s">
        <v>45980</v>
      </c>
    </row>
    <row r="7518" spans="1:21" hidden="1" x14ac:dyDescent="0.25">
      <c r="A7518" s="4"/>
      <c r="B7518" s="5" t="s">
        <v>44759</v>
      </c>
      <c r="C7518" s="5" t="s">
        <v>60740</v>
      </c>
      <c r="D7518" s="6" t="s">
        <v>60741</v>
      </c>
      <c r="E7518" s="3" t="e">
        <v>#N/A</v>
      </c>
      <c r="F7518" s="7">
        <v>6086</v>
      </c>
      <c r="G7518" s="5" t="s">
        <v>57610</v>
      </c>
      <c r="H7518" s="5" t="s">
        <v>45126</v>
      </c>
      <c r="I7518" s="5" t="s">
        <v>45146</v>
      </c>
      <c r="J7518" s="8" t="s">
        <v>45147</v>
      </c>
      <c r="K7518" s="8" t="s">
        <v>45128</v>
      </c>
      <c r="L7518" s="9">
        <v>392157</v>
      </c>
      <c r="M7518" s="9" t="s">
        <v>60742</v>
      </c>
      <c r="N7518" s="10">
        <v>3650129</v>
      </c>
      <c r="O7518" s="4" t="s">
        <v>44774</v>
      </c>
      <c r="P7518" s="7">
        <v>1</v>
      </c>
      <c r="Q7518" s="11">
        <v>42698</v>
      </c>
      <c r="R7518" s="12"/>
      <c r="S7518" s="5"/>
      <c r="T7518" s="5" t="s">
        <v>45090</v>
      </c>
      <c r="U7518" s="5" t="s">
        <v>49222</v>
      </c>
    </row>
    <row r="7519" spans="1:21" x14ac:dyDescent="0.25">
      <c r="A7519" s="4"/>
      <c r="B7519" s="5" t="s">
        <v>44759</v>
      </c>
      <c r="C7519" s="5" t="s">
        <v>60743</v>
      </c>
      <c r="D7519" s="6" t="s">
        <v>4066</v>
      </c>
      <c r="E7519" s="3" t="s">
        <v>4066</v>
      </c>
      <c r="F7519" s="7">
        <v>7690</v>
      </c>
      <c r="G7519" s="5" t="s">
        <v>44760</v>
      </c>
      <c r="H7519" s="5" t="s">
        <v>46069</v>
      </c>
      <c r="I7519" s="5" t="s">
        <v>4067</v>
      </c>
      <c r="J7519" s="8" t="s">
        <v>54527</v>
      </c>
      <c r="K7519" s="8" t="s">
        <v>54528</v>
      </c>
      <c r="L7519" s="9">
        <v>392166</v>
      </c>
      <c r="M7519" s="9" t="s">
        <v>60744</v>
      </c>
      <c r="N7519" s="10">
        <v>7520005</v>
      </c>
      <c r="O7519" s="4" t="s">
        <v>44766</v>
      </c>
      <c r="P7519" s="7">
        <v>2</v>
      </c>
      <c r="Q7519" s="11">
        <v>42711</v>
      </c>
      <c r="R7519" s="12" t="s">
        <v>44755</v>
      </c>
      <c r="S7519" s="5"/>
      <c r="T7519" s="5" t="s">
        <v>46072</v>
      </c>
      <c r="U7519" s="5" t="s">
        <v>46077</v>
      </c>
    </row>
    <row r="7520" spans="1:21" x14ac:dyDescent="0.25">
      <c r="A7520" s="4"/>
      <c r="B7520" s="5" t="s">
        <v>44759</v>
      </c>
      <c r="C7520" s="5" t="s">
        <v>60745</v>
      </c>
      <c r="D7520" s="6" t="s">
        <v>32902</v>
      </c>
      <c r="E7520" s="3" t="s">
        <v>32902</v>
      </c>
      <c r="F7520" s="7">
        <v>4194</v>
      </c>
      <c r="G7520" s="5" t="s">
        <v>44760</v>
      </c>
      <c r="H7520" s="5" t="s">
        <v>44761</v>
      </c>
      <c r="I7520" s="5" t="s">
        <v>46141</v>
      </c>
      <c r="J7520" s="8" t="s">
        <v>46142</v>
      </c>
      <c r="K7520" s="8" t="s">
        <v>43812</v>
      </c>
      <c r="L7520" s="9">
        <v>392167</v>
      </c>
      <c r="M7520" s="9" t="s">
        <v>60746</v>
      </c>
      <c r="N7520" s="10">
        <v>8200009</v>
      </c>
      <c r="O7520" s="4" t="s">
        <v>44774</v>
      </c>
      <c r="P7520" s="7">
        <v>1</v>
      </c>
      <c r="Q7520" s="11">
        <v>42717</v>
      </c>
      <c r="R7520" s="12"/>
      <c r="S7520" s="5"/>
      <c r="T7520" s="5" t="s">
        <v>44767</v>
      </c>
      <c r="U7520" s="5" t="s">
        <v>44768</v>
      </c>
    </row>
    <row r="7521" spans="1:21" x14ac:dyDescent="0.25">
      <c r="A7521" s="4"/>
      <c r="B7521" s="5" t="s">
        <v>44759</v>
      </c>
      <c r="C7521" s="5" t="s">
        <v>60747</v>
      </c>
      <c r="D7521" s="6" t="s">
        <v>15494</v>
      </c>
      <c r="E7521" s="3" t="s">
        <v>15494</v>
      </c>
      <c r="F7521" s="7">
        <v>6560</v>
      </c>
      <c r="G7521" s="5" t="s">
        <v>44760</v>
      </c>
      <c r="H7521" s="5" t="s">
        <v>44986</v>
      </c>
      <c r="I7521" s="5" t="s">
        <v>44987</v>
      </c>
      <c r="J7521" s="8" t="s">
        <v>44988</v>
      </c>
      <c r="K7521" s="8" t="s">
        <v>44989</v>
      </c>
      <c r="L7521" s="9">
        <v>392168</v>
      </c>
      <c r="M7521" s="9" t="s">
        <v>60748</v>
      </c>
      <c r="N7521" s="10">
        <v>2000009</v>
      </c>
      <c r="O7521" s="4" t="s">
        <v>44774</v>
      </c>
      <c r="P7521" s="7">
        <v>1</v>
      </c>
      <c r="Q7521" s="11">
        <v>42718</v>
      </c>
      <c r="R7521" s="12"/>
      <c r="S7521" s="5"/>
      <c r="T7521" s="5" t="s">
        <v>44990</v>
      </c>
      <c r="U7521" s="5" t="s">
        <v>44991</v>
      </c>
    </row>
    <row r="7522" spans="1:21" x14ac:dyDescent="0.25">
      <c r="A7522" s="4"/>
      <c r="B7522" s="5" t="s">
        <v>44759</v>
      </c>
      <c r="C7522" s="5" t="s">
        <v>24333</v>
      </c>
      <c r="D7522" s="6" t="s">
        <v>24341</v>
      </c>
      <c r="E7522" s="3" t="s">
        <v>24341</v>
      </c>
      <c r="F7522" s="7">
        <v>7696</v>
      </c>
      <c r="G7522" s="5" t="s">
        <v>44760</v>
      </c>
      <c r="H7522" s="5" t="s">
        <v>46115</v>
      </c>
      <c r="I7522" s="5" t="s">
        <v>12617</v>
      </c>
      <c r="J7522" s="8" t="s">
        <v>60749</v>
      </c>
      <c r="K7522" s="8" t="s">
        <v>60750</v>
      </c>
      <c r="L7522" s="9">
        <v>392170</v>
      </c>
      <c r="M7522" s="9" t="s">
        <v>60751</v>
      </c>
      <c r="N7522" s="10">
        <v>7040123</v>
      </c>
      <c r="O7522" s="4" t="s">
        <v>44766</v>
      </c>
      <c r="P7522" s="7">
        <v>4</v>
      </c>
      <c r="Q7522" s="11">
        <v>42720</v>
      </c>
      <c r="R7522" s="12" t="s">
        <v>44755</v>
      </c>
      <c r="S7522" s="5"/>
      <c r="T7522" s="5" t="s">
        <v>46072</v>
      </c>
      <c r="U7522" s="5" t="s">
        <v>46118</v>
      </c>
    </row>
    <row r="7523" spans="1:21" x14ac:dyDescent="0.25">
      <c r="A7523" s="4"/>
      <c r="B7523" s="5" t="s">
        <v>44759</v>
      </c>
      <c r="C7523" s="5" t="s">
        <v>10026</v>
      </c>
      <c r="D7523" s="6" t="s">
        <v>10035</v>
      </c>
      <c r="E7523" s="3" t="s">
        <v>10035</v>
      </c>
      <c r="F7523" s="7">
        <v>7697</v>
      </c>
      <c r="G7523" s="5" t="s">
        <v>44760</v>
      </c>
      <c r="H7523" s="5" t="s">
        <v>46069</v>
      </c>
      <c r="I7523" s="5" t="s">
        <v>10026</v>
      </c>
      <c r="J7523" s="8" t="s">
        <v>47185</v>
      </c>
      <c r="K7523" s="8" t="s">
        <v>47186</v>
      </c>
      <c r="L7523" s="9">
        <v>392171</v>
      </c>
      <c r="M7523" s="9" t="s">
        <v>60752</v>
      </c>
      <c r="N7523" s="10">
        <v>7440006</v>
      </c>
      <c r="O7523" s="4" t="s">
        <v>44795</v>
      </c>
      <c r="P7523" s="7">
        <v>1</v>
      </c>
      <c r="Q7523" s="11">
        <v>42720</v>
      </c>
      <c r="R7523" s="12" t="s">
        <v>44755</v>
      </c>
      <c r="S7523" s="5" t="s">
        <v>44841</v>
      </c>
      <c r="T7523" s="5" t="s">
        <v>46072</v>
      </c>
      <c r="U7523" s="5" t="s">
        <v>46077</v>
      </c>
    </row>
    <row r="7524" spans="1:21" x14ac:dyDescent="0.25">
      <c r="A7524" s="4"/>
      <c r="B7524" s="5" t="s">
        <v>44759</v>
      </c>
      <c r="C7524" s="5" t="s">
        <v>60753</v>
      </c>
      <c r="D7524" s="6" t="s">
        <v>4099</v>
      </c>
      <c r="E7524" s="3" t="s">
        <v>4099</v>
      </c>
      <c r="F7524" s="7">
        <v>7434</v>
      </c>
      <c r="G7524" s="5" t="s">
        <v>44760</v>
      </c>
      <c r="H7524" s="5" t="s">
        <v>44972</v>
      </c>
      <c r="I7524" s="5" t="s">
        <v>51016</v>
      </c>
      <c r="J7524" s="8" t="s">
        <v>51017</v>
      </c>
      <c r="K7524" s="8" t="s">
        <v>51018</v>
      </c>
      <c r="L7524" s="9">
        <v>392172</v>
      </c>
      <c r="M7524" s="9" t="s">
        <v>60754</v>
      </c>
      <c r="N7524" s="10">
        <v>1840005</v>
      </c>
      <c r="O7524" s="4" t="s">
        <v>44766</v>
      </c>
      <c r="P7524" s="7">
        <v>2</v>
      </c>
      <c r="Q7524" s="11">
        <v>42720</v>
      </c>
      <c r="R7524" s="12" t="s">
        <v>44755</v>
      </c>
      <c r="S7524" s="5" t="s">
        <v>44841</v>
      </c>
      <c r="T7524" s="5" t="s">
        <v>44834</v>
      </c>
      <c r="U7524" s="5" t="s">
        <v>44979</v>
      </c>
    </row>
    <row r="7525" spans="1:21" x14ac:dyDescent="0.25">
      <c r="A7525" s="4"/>
      <c r="B7525" s="5" t="s">
        <v>44759</v>
      </c>
      <c r="C7525" s="5" t="s">
        <v>60755</v>
      </c>
      <c r="D7525" s="6" t="s">
        <v>14659</v>
      </c>
      <c r="E7525" s="3" t="s">
        <v>14659</v>
      </c>
      <c r="F7525" s="7">
        <v>5161</v>
      </c>
      <c r="G7525" s="5" t="s">
        <v>44760</v>
      </c>
      <c r="H7525" s="5" t="s">
        <v>44769</v>
      </c>
      <c r="I7525" s="5" t="s">
        <v>45987</v>
      </c>
      <c r="J7525" s="8" t="s">
        <v>45988</v>
      </c>
      <c r="K7525" s="8" t="s">
        <v>45989</v>
      </c>
      <c r="L7525" s="9">
        <v>392173</v>
      </c>
      <c r="M7525" s="9" t="s">
        <v>60756</v>
      </c>
      <c r="N7525" s="10">
        <v>6400009</v>
      </c>
      <c r="O7525" s="4" t="s">
        <v>44774</v>
      </c>
      <c r="P7525" s="7">
        <v>1</v>
      </c>
      <c r="Q7525" s="11">
        <v>42721</v>
      </c>
      <c r="R7525" s="12"/>
      <c r="S7525" s="5"/>
      <c r="T7525" s="5" t="s">
        <v>44775</v>
      </c>
      <c r="U7525" s="5" t="s">
        <v>45980</v>
      </c>
    </row>
    <row r="7526" spans="1:21" x14ac:dyDescent="0.25">
      <c r="A7526" s="4"/>
      <c r="B7526" s="5" t="s">
        <v>44759</v>
      </c>
      <c r="C7526" s="5" t="s">
        <v>34955</v>
      </c>
      <c r="D7526" s="6" t="s">
        <v>34954</v>
      </c>
      <c r="E7526" s="3" t="s">
        <v>34954</v>
      </c>
      <c r="F7526" s="7">
        <v>6561</v>
      </c>
      <c r="G7526" s="5" t="s">
        <v>44760</v>
      </c>
      <c r="H7526" s="5" t="s">
        <v>44986</v>
      </c>
      <c r="I7526" s="5" t="s">
        <v>44987</v>
      </c>
      <c r="J7526" s="8" t="s">
        <v>34955</v>
      </c>
      <c r="K7526" s="8" t="s">
        <v>34955</v>
      </c>
      <c r="L7526" s="9">
        <v>392169</v>
      </c>
      <c r="M7526" s="9" t="s">
        <v>60757</v>
      </c>
      <c r="N7526" s="10">
        <v>2001231</v>
      </c>
      <c r="O7526" s="4" t="s">
        <v>44781</v>
      </c>
      <c r="P7526" s="7">
        <v>6</v>
      </c>
      <c r="Q7526" s="11">
        <v>42719</v>
      </c>
      <c r="R7526" s="12" t="s">
        <v>44755</v>
      </c>
      <c r="S7526" s="5"/>
      <c r="T7526" s="5" t="s">
        <v>44990</v>
      </c>
      <c r="U7526" s="5" t="s">
        <v>44991</v>
      </c>
    </row>
    <row r="7527" spans="1:21" x14ac:dyDescent="0.25">
      <c r="A7527" s="4"/>
      <c r="B7527" s="5" t="s">
        <v>44759</v>
      </c>
      <c r="C7527" s="5" t="s">
        <v>25881</v>
      </c>
      <c r="D7527" s="6" t="s">
        <v>25880</v>
      </c>
      <c r="E7527" s="3" t="s">
        <v>25880</v>
      </c>
      <c r="F7527" s="7">
        <v>6563</v>
      </c>
      <c r="G7527" s="5" t="s">
        <v>44760</v>
      </c>
      <c r="H7527" s="5" t="s">
        <v>44986</v>
      </c>
      <c r="I7527" s="5" t="s">
        <v>25881</v>
      </c>
      <c r="J7527" s="8" t="s">
        <v>47370</v>
      </c>
      <c r="K7527" s="8" t="s">
        <v>47371</v>
      </c>
      <c r="L7527" s="9">
        <v>392174</v>
      </c>
      <c r="M7527" s="9" t="s">
        <v>60758</v>
      </c>
      <c r="N7527" s="10">
        <v>2580006</v>
      </c>
      <c r="O7527" s="4" t="s">
        <v>44795</v>
      </c>
      <c r="P7527" s="7">
        <v>1</v>
      </c>
      <c r="Q7527" s="11">
        <v>42723</v>
      </c>
      <c r="R7527" s="12" t="s">
        <v>44755</v>
      </c>
      <c r="S7527" s="5"/>
      <c r="T7527" s="5" t="s">
        <v>45062</v>
      </c>
      <c r="U7527" s="5" t="s">
        <v>45082</v>
      </c>
    </row>
    <row r="7528" spans="1:21" x14ac:dyDescent="0.25">
      <c r="A7528" s="4"/>
      <c r="B7528" s="5" t="s">
        <v>44759</v>
      </c>
      <c r="C7528" s="5" t="s">
        <v>60759</v>
      </c>
      <c r="D7528" s="6" t="s">
        <v>60760</v>
      </c>
      <c r="E7528" s="42" t="e">
        <v>#N/A</v>
      </c>
      <c r="F7528" s="7">
        <v>3137</v>
      </c>
      <c r="G7528" s="5" t="s">
        <v>44760</v>
      </c>
      <c r="H7528" s="5" t="s">
        <v>46175</v>
      </c>
      <c r="I7528" s="5" t="s">
        <v>15904</v>
      </c>
      <c r="J7528" s="8" t="s">
        <v>60761</v>
      </c>
      <c r="K7528" s="8" t="s">
        <v>60762</v>
      </c>
      <c r="L7528" s="9">
        <v>392175</v>
      </c>
      <c r="M7528" s="9" t="s">
        <v>60763</v>
      </c>
      <c r="N7528" s="10">
        <v>9031764</v>
      </c>
      <c r="O7528" s="4" t="s">
        <v>44766</v>
      </c>
      <c r="P7528" s="7">
        <v>3</v>
      </c>
      <c r="Q7528" s="11">
        <v>42727</v>
      </c>
      <c r="R7528" s="12"/>
      <c r="S7528" s="5"/>
      <c r="T7528" s="5" t="s">
        <v>46179</v>
      </c>
      <c r="U7528" s="5" t="s">
        <v>46193</v>
      </c>
    </row>
    <row r="7529" spans="1:21" x14ac:dyDescent="0.25">
      <c r="A7529" s="4"/>
      <c r="B7529" s="5" t="s">
        <v>44759</v>
      </c>
      <c r="C7529" s="5" t="s">
        <v>60764</v>
      </c>
      <c r="D7529" s="6" t="s">
        <v>60765</v>
      </c>
      <c r="E7529" s="42" t="e">
        <v>#N/A</v>
      </c>
      <c r="F7529" s="7">
        <v>6565</v>
      </c>
      <c r="G7529" s="5" t="s">
        <v>44760</v>
      </c>
      <c r="H7529" s="5" t="s">
        <v>44986</v>
      </c>
      <c r="I7529" s="5" t="s">
        <v>45022</v>
      </c>
      <c r="J7529" s="8" t="s">
        <v>26620</v>
      </c>
      <c r="K7529" s="8" t="s">
        <v>26620</v>
      </c>
      <c r="L7529" s="9">
        <v>392183</v>
      </c>
      <c r="M7529" s="9" t="s">
        <v>60766</v>
      </c>
      <c r="N7529" s="10">
        <v>2110472</v>
      </c>
      <c r="O7529" s="4" t="s">
        <v>44781</v>
      </c>
      <c r="P7529" s="7">
        <v>5</v>
      </c>
      <c r="Q7529" s="11">
        <v>42733</v>
      </c>
      <c r="R7529" s="12" t="s">
        <v>44755</v>
      </c>
      <c r="S7529" s="5"/>
      <c r="T7529" s="5" t="s">
        <v>44990</v>
      </c>
      <c r="U7529" s="5" t="s">
        <v>45016</v>
      </c>
    </row>
    <row r="7530" spans="1:21" x14ac:dyDescent="0.25">
      <c r="A7530" s="4"/>
      <c r="B7530" s="5" t="s">
        <v>44759</v>
      </c>
      <c r="C7530" s="5" t="s">
        <v>60767</v>
      </c>
      <c r="D7530" s="6" t="s">
        <v>43364</v>
      </c>
      <c r="E7530" s="3" t="s">
        <v>43364</v>
      </c>
      <c r="F7530" s="7">
        <v>5162</v>
      </c>
      <c r="G7530" s="5" t="s">
        <v>44760</v>
      </c>
      <c r="H7530" s="5" t="s">
        <v>44769</v>
      </c>
      <c r="I7530" s="5" t="s">
        <v>18710</v>
      </c>
      <c r="J7530" s="8" t="s">
        <v>60768</v>
      </c>
      <c r="K7530" s="8" t="s">
        <v>60769</v>
      </c>
      <c r="L7530" s="9">
        <v>392185</v>
      </c>
      <c r="M7530" s="9" t="s">
        <v>60770</v>
      </c>
      <c r="N7530" s="10">
        <v>6560494</v>
      </c>
      <c r="O7530" s="4" t="s">
        <v>44766</v>
      </c>
      <c r="P7530" s="7">
        <v>3</v>
      </c>
      <c r="Q7530" s="11">
        <v>42733</v>
      </c>
      <c r="R7530" s="12" t="s">
        <v>44755</v>
      </c>
      <c r="S7530" s="5"/>
      <c r="T7530" s="5" t="s">
        <v>44775</v>
      </c>
      <c r="U7530" s="5" t="s">
        <v>45997</v>
      </c>
    </row>
    <row r="7531" spans="1:21" x14ac:dyDescent="0.25">
      <c r="A7531" s="4"/>
      <c r="B7531" s="5" t="s">
        <v>44759</v>
      </c>
      <c r="C7531" s="5" t="s">
        <v>60771</v>
      </c>
      <c r="D7531" s="6" t="s">
        <v>17233</v>
      </c>
      <c r="E7531" s="3" t="s">
        <v>17233</v>
      </c>
      <c r="F7531" s="7">
        <v>5163</v>
      </c>
      <c r="G7531" s="5" t="s">
        <v>44760</v>
      </c>
      <c r="H7531" s="5" t="s">
        <v>44769</v>
      </c>
      <c r="I7531" s="5" t="s">
        <v>17228</v>
      </c>
      <c r="J7531" s="8" t="s">
        <v>47635</v>
      </c>
      <c r="K7531" s="8" t="s">
        <v>17228</v>
      </c>
      <c r="L7531" s="9">
        <v>392192</v>
      </c>
      <c r="M7531" s="9" t="s">
        <v>60772</v>
      </c>
      <c r="N7531" s="10">
        <v>6270005</v>
      </c>
      <c r="O7531" s="4" t="s">
        <v>44766</v>
      </c>
      <c r="P7531" s="7">
        <v>2</v>
      </c>
      <c r="Q7531" s="11">
        <v>42735</v>
      </c>
      <c r="R7531" s="12" t="s">
        <v>44755</v>
      </c>
      <c r="S7531" s="5"/>
      <c r="T7531" s="5" t="s">
        <v>44775</v>
      </c>
      <c r="U7531" s="5" t="s">
        <v>45974</v>
      </c>
    </row>
    <row r="7532" spans="1:21" x14ac:dyDescent="0.25">
      <c r="A7532" s="4"/>
      <c r="B7532" s="5" t="s">
        <v>44759</v>
      </c>
      <c r="C7532" s="5" t="s">
        <v>60773</v>
      </c>
      <c r="D7532" s="6" t="s">
        <v>38484</v>
      </c>
      <c r="E7532" s="3" t="s">
        <v>38484</v>
      </c>
      <c r="F7532" s="7">
        <v>7699</v>
      </c>
      <c r="G7532" s="5" t="s">
        <v>44760</v>
      </c>
      <c r="H7532" s="5" t="s">
        <v>46069</v>
      </c>
      <c r="I7532" s="5" t="s">
        <v>38485</v>
      </c>
      <c r="J7532" s="8" t="s">
        <v>55011</v>
      </c>
      <c r="K7532" s="8" t="s">
        <v>55012</v>
      </c>
      <c r="L7532" s="9">
        <v>392193</v>
      </c>
      <c r="M7532" s="9" t="s">
        <v>60774</v>
      </c>
      <c r="N7532" s="10">
        <v>7010005</v>
      </c>
      <c r="O7532" s="4" t="s">
        <v>44766</v>
      </c>
      <c r="P7532" s="7">
        <v>2</v>
      </c>
      <c r="Q7532" s="11">
        <v>42735</v>
      </c>
      <c r="R7532" s="12" t="s">
        <v>44755</v>
      </c>
      <c r="S7532" s="5"/>
      <c r="T7532" s="5" t="s">
        <v>46072</v>
      </c>
      <c r="U7532" s="5" t="s">
        <v>46073</v>
      </c>
    </row>
    <row r="7533" spans="1:21" x14ac:dyDescent="0.25">
      <c r="A7533" s="4"/>
      <c r="B7533" s="5" t="s">
        <v>44759</v>
      </c>
      <c r="C7533" s="5" t="s">
        <v>60775</v>
      </c>
      <c r="D7533" s="6" t="s">
        <v>43976</v>
      </c>
      <c r="E7533" s="3" t="s">
        <v>43976</v>
      </c>
      <c r="F7533" s="7">
        <v>5164</v>
      </c>
      <c r="G7533" s="5" t="s">
        <v>44760</v>
      </c>
      <c r="H7533" s="5" t="s">
        <v>44769</v>
      </c>
      <c r="I7533" s="5" t="s">
        <v>32258</v>
      </c>
      <c r="J7533" s="8" t="s">
        <v>49878</v>
      </c>
      <c r="K7533" s="8" t="s">
        <v>49879</v>
      </c>
      <c r="L7533" s="9">
        <v>392194</v>
      </c>
      <c r="M7533" s="9" t="s">
        <v>60776</v>
      </c>
      <c r="N7533" s="10">
        <v>3820729</v>
      </c>
      <c r="O7533" s="4" t="s">
        <v>44774</v>
      </c>
      <c r="P7533" s="7">
        <v>1</v>
      </c>
      <c r="Q7533" s="11">
        <v>42735</v>
      </c>
      <c r="R7533" s="12" t="s">
        <v>44755</v>
      </c>
      <c r="S7533" s="5"/>
      <c r="T7533" s="5" t="s">
        <v>45819</v>
      </c>
      <c r="U7533" s="5" t="s">
        <v>45819</v>
      </c>
    </row>
    <row r="7534" spans="1:21" x14ac:dyDescent="0.25">
      <c r="A7534" s="4"/>
      <c r="B7534" s="5" t="s">
        <v>44759</v>
      </c>
      <c r="C7534" s="5" t="s">
        <v>60777</v>
      </c>
      <c r="D7534" s="6" t="s">
        <v>39144</v>
      </c>
      <c r="E7534" s="3" t="s">
        <v>39144</v>
      </c>
      <c r="F7534" s="7">
        <v>1582</v>
      </c>
      <c r="G7534" s="5" t="s">
        <v>44760</v>
      </c>
      <c r="H7534" s="5" t="s">
        <v>44809</v>
      </c>
      <c r="I7534" s="5" t="s">
        <v>34799</v>
      </c>
      <c r="J7534" s="8" t="s">
        <v>53331</v>
      </c>
      <c r="K7534" s="8" t="s">
        <v>53332</v>
      </c>
      <c r="L7534" s="9">
        <v>392195</v>
      </c>
      <c r="M7534" s="9" t="s">
        <v>60778</v>
      </c>
      <c r="N7534" s="10">
        <v>8620065</v>
      </c>
      <c r="O7534" s="4" t="s">
        <v>44766</v>
      </c>
      <c r="P7534" s="7">
        <v>2</v>
      </c>
      <c r="Q7534" s="11">
        <v>42735</v>
      </c>
      <c r="R7534" s="12"/>
      <c r="S7534" s="5" t="s">
        <v>44841</v>
      </c>
      <c r="T7534" s="5" t="s">
        <v>44814</v>
      </c>
      <c r="U7534" s="5" t="s">
        <v>46167</v>
      </c>
    </row>
    <row r="7535" spans="1:21" x14ac:dyDescent="0.25">
      <c r="A7535" s="4"/>
      <c r="B7535" s="5" t="s">
        <v>44759</v>
      </c>
      <c r="C7535" s="5" t="s">
        <v>60779</v>
      </c>
      <c r="D7535" s="6" t="s">
        <v>60780</v>
      </c>
      <c r="E7535" s="42" t="e">
        <v>#N/A</v>
      </c>
      <c r="F7535" s="7">
        <v>3132</v>
      </c>
      <c r="G7535" s="5" t="s">
        <v>44760</v>
      </c>
      <c r="H7535" s="5" t="s">
        <v>46175</v>
      </c>
      <c r="I7535" s="5" t="s">
        <v>2032</v>
      </c>
      <c r="J7535" s="8" t="s">
        <v>60779</v>
      </c>
      <c r="K7535" s="8" t="s">
        <v>60779</v>
      </c>
      <c r="L7535" s="9">
        <v>392014</v>
      </c>
      <c r="M7535" s="9" t="s">
        <v>60781</v>
      </c>
      <c r="N7535" s="10">
        <v>9062451</v>
      </c>
      <c r="O7535" s="4" t="s">
        <v>44781</v>
      </c>
      <c r="P7535" s="7">
        <v>6</v>
      </c>
      <c r="Q7535" s="11">
        <v>42459</v>
      </c>
      <c r="R7535" s="12" t="s">
        <v>44755</v>
      </c>
      <c r="S7535" s="5"/>
      <c r="T7535" s="5" t="s">
        <v>46179</v>
      </c>
      <c r="U7535" s="5" t="s">
        <v>46193</v>
      </c>
    </row>
    <row r="7536" spans="1:21" x14ac:dyDescent="0.25">
      <c r="A7536" s="4"/>
      <c r="B7536" s="5" t="s">
        <v>44759</v>
      </c>
      <c r="C7536" s="5" t="s">
        <v>60782</v>
      </c>
      <c r="D7536" s="6" t="s">
        <v>33605</v>
      </c>
      <c r="E7536" s="3" t="s">
        <v>33605</v>
      </c>
      <c r="F7536" s="7">
        <v>7413</v>
      </c>
      <c r="G7536" s="5" t="s">
        <v>44760</v>
      </c>
      <c r="H7536" s="5" t="s">
        <v>44972</v>
      </c>
      <c r="I7536" s="5" t="s">
        <v>10902</v>
      </c>
      <c r="J7536" s="8" t="s">
        <v>60783</v>
      </c>
      <c r="K7536" s="8" t="s">
        <v>60783</v>
      </c>
      <c r="L7536" s="9">
        <v>391723</v>
      </c>
      <c r="M7536" s="9" t="s">
        <v>60784</v>
      </c>
      <c r="N7536" s="10">
        <v>1700581</v>
      </c>
      <c r="O7536" s="4" t="s">
        <v>44781</v>
      </c>
      <c r="P7536" s="7">
        <v>6</v>
      </c>
      <c r="Q7536" s="11">
        <v>42034</v>
      </c>
      <c r="R7536" s="12"/>
      <c r="S7536" s="5"/>
      <c r="T7536" s="5" t="s">
        <v>44834</v>
      </c>
      <c r="U7536" s="5" t="s">
        <v>44975</v>
      </c>
    </row>
    <row r="7537" spans="1:21" x14ac:dyDescent="0.25">
      <c r="A7537" s="4"/>
      <c r="B7537" s="5" t="s">
        <v>44759</v>
      </c>
      <c r="C7537" s="5" t="s">
        <v>60785</v>
      </c>
      <c r="D7537" s="6" t="s">
        <v>32274</v>
      </c>
      <c r="E7537" s="3" t="s">
        <v>32274</v>
      </c>
      <c r="F7537" s="7">
        <v>6604</v>
      </c>
      <c r="G7537" s="5" t="s">
        <v>44760</v>
      </c>
      <c r="H7537" s="5" t="s">
        <v>46115</v>
      </c>
      <c r="I7537" s="5" t="s">
        <v>23488</v>
      </c>
      <c r="J7537" s="8" t="s">
        <v>60786</v>
      </c>
      <c r="K7537" s="8" t="s">
        <v>60787</v>
      </c>
      <c r="L7537" s="9">
        <v>392182</v>
      </c>
      <c r="M7537" s="9" t="s">
        <v>60788</v>
      </c>
      <c r="N7537" s="10">
        <v>7550252</v>
      </c>
      <c r="O7537" s="4" t="s">
        <v>44781</v>
      </c>
      <c r="P7537" s="7">
        <v>5</v>
      </c>
      <c r="Q7537" s="11">
        <v>42732</v>
      </c>
      <c r="R7537" s="12" t="s">
        <v>44755</v>
      </c>
      <c r="S7537" s="5" t="s">
        <v>44841</v>
      </c>
      <c r="T7537" s="5" t="s">
        <v>46072</v>
      </c>
      <c r="U7537" s="5" t="s">
        <v>46122</v>
      </c>
    </row>
    <row r="7538" spans="1:21" x14ac:dyDescent="0.25">
      <c r="A7538" s="4"/>
      <c r="B7538" s="5" t="s">
        <v>44759</v>
      </c>
      <c r="C7538" s="5" t="s">
        <v>60789</v>
      </c>
      <c r="D7538" s="6" t="s">
        <v>39981</v>
      </c>
      <c r="E7538" s="3" t="s">
        <v>39981</v>
      </c>
      <c r="F7538" s="7">
        <v>7700</v>
      </c>
      <c r="G7538" s="5" t="s">
        <v>44760</v>
      </c>
      <c r="H7538" s="5" t="s">
        <v>46069</v>
      </c>
      <c r="I7538" s="5" t="s">
        <v>7420</v>
      </c>
      <c r="J7538" s="8" t="s">
        <v>39982</v>
      </c>
      <c r="K7538" s="8" t="s">
        <v>39982</v>
      </c>
      <c r="L7538" s="9">
        <v>392184</v>
      </c>
      <c r="M7538" s="9" t="s">
        <v>60790</v>
      </c>
      <c r="N7538" s="10">
        <v>7390542</v>
      </c>
      <c r="O7538" s="4" t="s">
        <v>44781</v>
      </c>
      <c r="P7538" s="7">
        <v>5</v>
      </c>
      <c r="Q7538" s="11">
        <v>42733</v>
      </c>
      <c r="R7538" s="12" t="s">
        <v>44755</v>
      </c>
      <c r="S7538" s="5"/>
      <c r="T7538" s="5" t="s">
        <v>46072</v>
      </c>
      <c r="U7538" s="5" t="s">
        <v>46073</v>
      </c>
    </row>
    <row r="7539" spans="1:21" x14ac:dyDescent="0.25">
      <c r="A7539" s="4"/>
      <c r="B7539" s="5" t="s">
        <v>44759</v>
      </c>
      <c r="C7539" s="5" t="s">
        <v>60791</v>
      </c>
      <c r="D7539" s="6" t="s">
        <v>60792</v>
      </c>
      <c r="E7539" s="42" t="e">
        <v>#N/A</v>
      </c>
      <c r="F7539" s="7">
        <v>1581</v>
      </c>
      <c r="G7539" s="5" t="s">
        <v>44760</v>
      </c>
      <c r="H7539" s="5" t="s">
        <v>44809</v>
      </c>
      <c r="I7539" s="5" t="s">
        <v>54286</v>
      </c>
      <c r="J7539" s="8" t="s">
        <v>60793</v>
      </c>
      <c r="K7539" s="8" t="s">
        <v>60793</v>
      </c>
      <c r="L7539" s="9">
        <v>392186</v>
      </c>
      <c r="M7539" s="9" t="s">
        <v>60794</v>
      </c>
      <c r="N7539" s="10">
        <v>8820911</v>
      </c>
      <c r="O7539" s="4" t="s">
        <v>44781</v>
      </c>
      <c r="P7539" s="7">
        <v>6</v>
      </c>
      <c r="Q7539" s="11">
        <v>42734</v>
      </c>
      <c r="R7539" s="12" t="s">
        <v>44755</v>
      </c>
      <c r="S7539" s="5"/>
      <c r="T7539" s="5" t="s">
        <v>44814</v>
      </c>
      <c r="U7539" s="5" t="s">
        <v>47097</v>
      </c>
    </row>
    <row r="7540" spans="1:21" x14ac:dyDescent="0.25">
      <c r="A7540" s="4"/>
      <c r="B7540" s="5" t="s">
        <v>44759</v>
      </c>
      <c r="C7540" s="5" t="s">
        <v>60795</v>
      </c>
      <c r="D7540" s="6" t="s">
        <v>5196</v>
      </c>
      <c r="E7540" s="3" t="s">
        <v>5196</v>
      </c>
      <c r="F7540" s="7">
        <v>6566</v>
      </c>
      <c r="G7540" s="5" t="s">
        <v>44760</v>
      </c>
      <c r="H7540" s="5" t="s">
        <v>44986</v>
      </c>
      <c r="I7540" s="5" t="s">
        <v>51215</v>
      </c>
      <c r="J7540" s="8" t="s">
        <v>60796</v>
      </c>
      <c r="K7540" s="8" t="s">
        <v>60797</v>
      </c>
      <c r="L7540" s="9">
        <v>392196</v>
      </c>
      <c r="M7540" s="9" t="s">
        <v>60798</v>
      </c>
      <c r="N7540" s="10">
        <v>2570054</v>
      </c>
      <c r="O7540" s="4" t="s">
        <v>44766</v>
      </c>
      <c r="P7540" s="7">
        <v>3</v>
      </c>
      <c r="Q7540" s="11">
        <v>42734</v>
      </c>
      <c r="R7540" s="12" t="s">
        <v>44755</v>
      </c>
      <c r="S7540" s="5" t="s">
        <v>44841</v>
      </c>
      <c r="T7540" s="5" t="s">
        <v>44990</v>
      </c>
      <c r="U7540" s="5" t="s">
        <v>45057</v>
      </c>
    </row>
    <row r="7541" spans="1:21" x14ac:dyDescent="0.25">
      <c r="A7541" s="4"/>
      <c r="B7541" s="5" t="s">
        <v>44759</v>
      </c>
      <c r="C7541" s="5" t="s">
        <v>60799</v>
      </c>
      <c r="D7541" s="6" t="s">
        <v>29488</v>
      </c>
      <c r="E7541" s="3" t="s">
        <v>29488</v>
      </c>
      <c r="F7541" s="7">
        <v>4196</v>
      </c>
      <c r="G7541" s="5" t="s">
        <v>44760</v>
      </c>
      <c r="H7541" s="5" t="s">
        <v>44761</v>
      </c>
      <c r="I7541" s="5" t="s">
        <v>16075</v>
      </c>
      <c r="J7541" s="8" t="s">
        <v>46144</v>
      </c>
      <c r="K7541" s="8" t="s">
        <v>46145</v>
      </c>
      <c r="L7541" s="9">
        <v>392178</v>
      </c>
      <c r="M7541" s="9" t="s">
        <v>60800</v>
      </c>
      <c r="N7541" s="10">
        <v>8220008</v>
      </c>
      <c r="O7541" s="4" t="s">
        <v>44795</v>
      </c>
      <c r="P7541" s="7">
        <v>1</v>
      </c>
      <c r="Q7541" s="11">
        <v>42727</v>
      </c>
      <c r="R7541" s="12"/>
      <c r="S7541" s="5"/>
      <c r="T7541" s="5" t="s">
        <v>44767</v>
      </c>
      <c r="U7541" s="5" t="s">
        <v>44768</v>
      </c>
    </row>
    <row r="7542" spans="1:21" x14ac:dyDescent="0.25">
      <c r="A7542" s="4"/>
      <c r="B7542" s="5" t="s">
        <v>44759</v>
      </c>
      <c r="C7542" s="5" t="s">
        <v>10474</v>
      </c>
      <c r="D7542" s="6" t="s">
        <v>60801</v>
      </c>
      <c r="E7542" s="42" t="e">
        <v>#N/A</v>
      </c>
      <c r="F7542" s="7">
        <v>6562</v>
      </c>
      <c r="G7542" s="5" t="s">
        <v>44760</v>
      </c>
      <c r="H7542" s="5" t="s">
        <v>44986</v>
      </c>
      <c r="I7542" s="5" t="s">
        <v>10474</v>
      </c>
      <c r="J7542" s="8" t="s">
        <v>51556</v>
      </c>
      <c r="K7542" s="8" t="s">
        <v>51557</v>
      </c>
      <c r="L7542" s="9">
        <v>392179</v>
      </c>
      <c r="M7542" s="9" t="s">
        <v>60802</v>
      </c>
      <c r="N7542" s="10">
        <v>2070115</v>
      </c>
      <c r="O7542" s="4" t="s">
        <v>44766</v>
      </c>
      <c r="P7542" s="7">
        <v>2</v>
      </c>
      <c r="Q7542" s="11">
        <v>42727</v>
      </c>
      <c r="R7542" s="12" t="s">
        <v>44755</v>
      </c>
      <c r="S7542" s="5" t="s">
        <v>44841</v>
      </c>
      <c r="T7542" s="5" t="s">
        <v>44990</v>
      </c>
      <c r="U7542" s="5" t="s">
        <v>46291</v>
      </c>
    </row>
    <row r="7543" spans="1:21" x14ac:dyDescent="0.25">
      <c r="A7543" s="4"/>
      <c r="B7543" s="5" t="s">
        <v>44759</v>
      </c>
      <c r="C7543" s="5" t="s">
        <v>60803</v>
      </c>
      <c r="D7543" s="6" t="s">
        <v>1191</v>
      </c>
      <c r="E7543" s="3" t="s">
        <v>1191</v>
      </c>
      <c r="F7543" s="7">
        <v>6564</v>
      </c>
      <c r="G7543" s="5" t="s">
        <v>44760</v>
      </c>
      <c r="H7543" s="5" t="s">
        <v>44986</v>
      </c>
      <c r="I7543" s="5" t="s">
        <v>45043</v>
      </c>
      <c r="J7543" s="8" t="s">
        <v>46783</v>
      </c>
      <c r="K7543" s="8" t="s">
        <v>46784</v>
      </c>
      <c r="L7543" s="9">
        <v>392180</v>
      </c>
      <c r="M7543" s="9" t="s">
        <v>60804</v>
      </c>
      <c r="N7543" s="10">
        <v>2150016</v>
      </c>
      <c r="O7543" s="4" t="s">
        <v>44795</v>
      </c>
      <c r="P7543" s="7">
        <v>1</v>
      </c>
      <c r="Q7543" s="11">
        <v>42732</v>
      </c>
      <c r="R7543" s="12" t="s">
        <v>44755</v>
      </c>
      <c r="S7543" s="5"/>
      <c r="T7543" s="5" t="s">
        <v>44990</v>
      </c>
      <c r="U7543" s="5" t="s">
        <v>45034</v>
      </c>
    </row>
    <row r="7544" spans="1:21" x14ac:dyDescent="0.25">
      <c r="A7544" s="4"/>
      <c r="B7544" s="5" t="s">
        <v>44759</v>
      </c>
      <c r="C7544" s="5" t="s">
        <v>60805</v>
      </c>
      <c r="D7544" s="6" t="s">
        <v>40792</v>
      </c>
      <c r="E7544" s="3" t="s">
        <v>40792</v>
      </c>
      <c r="F7544" s="7">
        <v>6558</v>
      </c>
      <c r="G7544" s="5" t="s">
        <v>44760</v>
      </c>
      <c r="H7544" s="5" t="s">
        <v>45104</v>
      </c>
      <c r="I7544" s="5" t="s">
        <v>9211</v>
      </c>
      <c r="J7544" s="8" t="s">
        <v>50247</v>
      </c>
      <c r="K7544" s="8" t="s">
        <v>50248</v>
      </c>
      <c r="L7544" s="9">
        <v>392188</v>
      </c>
      <c r="M7544" s="9" t="s">
        <v>60806</v>
      </c>
      <c r="N7544" s="10">
        <v>2330143</v>
      </c>
      <c r="O7544" s="4" t="s">
        <v>44766</v>
      </c>
      <c r="P7544" s="7">
        <v>4</v>
      </c>
      <c r="Q7544" s="11">
        <v>42734</v>
      </c>
      <c r="R7544" s="12"/>
      <c r="S7544" s="5"/>
      <c r="T7544" s="5" t="s">
        <v>45062</v>
      </c>
      <c r="U7544" s="5" t="s">
        <v>45108</v>
      </c>
    </row>
    <row r="7545" spans="1:21" x14ac:dyDescent="0.25">
      <c r="A7545" s="4"/>
      <c r="B7545" s="5" t="s">
        <v>44759</v>
      </c>
      <c r="C7545" s="5" t="s">
        <v>60807</v>
      </c>
      <c r="D7545" s="6" t="s">
        <v>16411</v>
      </c>
      <c r="E7545" s="3" t="s">
        <v>16411</v>
      </c>
      <c r="F7545" s="7">
        <v>7698</v>
      </c>
      <c r="G7545" s="5" t="s">
        <v>44760</v>
      </c>
      <c r="H7545" s="5" t="s">
        <v>46069</v>
      </c>
      <c r="I7545" s="5" t="s">
        <v>43721</v>
      </c>
      <c r="J7545" s="8" t="s">
        <v>60808</v>
      </c>
      <c r="K7545" s="8" t="s">
        <v>60808</v>
      </c>
      <c r="L7545" s="9">
        <v>392197</v>
      </c>
      <c r="M7545" s="9" t="s">
        <v>60809</v>
      </c>
      <c r="N7545" s="10">
        <v>7350471</v>
      </c>
      <c r="O7545" s="4" t="s">
        <v>44781</v>
      </c>
      <c r="P7545" s="7">
        <v>6</v>
      </c>
      <c r="Q7545" s="11">
        <v>42735</v>
      </c>
      <c r="R7545" s="12" t="s">
        <v>44755</v>
      </c>
      <c r="S7545" s="5" t="s">
        <v>44841</v>
      </c>
      <c r="T7545" s="5" t="s">
        <v>46072</v>
      </c>
      <c r="U7545" s="5" t="s">
        <v>46073</v>
      </c>
    </row>
    <row r="7546" spans="1:21" x14ac:dyDescent="0.25">
      <c r="A7546" s="4"/>
      <c r="B7546" s="5" t="s">
        <v>44759</v>
      </c>
      <c r="C7546" s="5" t="s">
        <v>60810</v>
      </c>
      <c r="D7546" s="6" t="s">
        <v>11726</v>
      </c>
      <c r="E7546" s="3" t="s">
        <v>11726</v>
      </c>
      <c r="F7546" s="7">
        <v>6551</v>
      </c>
      <c r="G7546" s="5" t="s">
        <v>44760</v>
      </c>
      <c r="H7546" s="5" t="s">
        <v>44986</v>
      </c>
      <c r="I7546" s="5" t="s">
        <v>27364</v>
      </c>
      <c r="J7546" s="8" t="s">
        <v>45084</v>
      </c>
      <c r="K7546" s="8" t="s">
        <v>45085</v>
      </c>
      <c r="L7546" s="9">
        <v>392164</v>
      </c>
      <c r="M7546" s="9" t="s">
        <v>60811</v>
      </c>
      <c r="N7546" s="10">
        <v>2700009</v>
      </c>
      <c r="O7546" s="4" t="s">
        <v>44774</v>
      </c>
      <c r="P7546" s="7">
        <v>1</v>
      </c>
      <c r="Q7546" s="11">
        <v>42709</v>
      </c>
      <c r="R7546" s="12"/>
      <c r="S7546" s="5"/>
      <c r="T7546" s="5" t="s">
        <v>45062</v>
      </c>
      <c r="U7546" s="5" t="s">
        <v>45086</v>
      </c>
    </row>
    <row r="7547" spans="1:21" x14ac:dyDescent="0.25">
      <c r="A7547" s="4"/>
      <c r="B7547" s="5" t="s">
        <v>44759</v>
      </c>
      <c r="C7547" s="5" t="s">
        <v>60812</v>
      </c>
      <c r="D7547" s="6" t="s">
        <v>20433</v>
      </c>
      <c r="E7547" s="3" t="s">
        <v>20433</v>
      </c>
      <c r="F7547" s="7">
        <v>7552</v>
      </c>
      <c r="G7547" s="5" t="s">
        <v>44760</v>
      </c>
      <c r="H7547" s="5" t="s">
        <v>31170</v>
      </c>
      <c r="I7547" s="5" t="s">
        <v>37265</v>
      </c>
      <c r="J7547" s="8" t="s">
        <v>60813</v>
      </c>
      <c r="K7547" s="8" t="s">
        <v>60813</v>
      </c>
      <c r="L7547" s="9">
        <v>392191</v>
      </c>
      <c r="M7547" s="9" t="s">
        <v>60814</v>
      </c>
      <c r="N7547" s="10">
        <v>3021601</v>
      </c>
      <c r="O7547" s="4" t="s">
        <v>44781</v>
      </c>
      <c r="P7547" s="7">
        <v>6</v>
      </c>
      <c r="Q7547" s="11">
        <v>42734</v>
      </c>
      <c r="R7547" s="12" t="s">
        <v>44755</v>
      </c>
      <c r="S7547" s="5"/>
      <c r="T7547" s="5" t="s">
        <v>45160</v>
      </c>
      <c r="U7547" s="5" t="s">
        <v>45161</v>
      </c>
    </row>
    <row r="7548" spans="1:21" x14ac:dyDescent="0.25">
      <c r="A7548" s="4"/>
      <c r="B7548" s="5" t="s">
        <v>44759</v>
      </c>
      <c r="C7548" s="5" t="s">
        <v>60815</v>
      </c>
      <c r="D7548" s="6" t="s">
        <v>36919</v>
      </c>
      <c r="E7548" s="3" t="s">
        <v>36919</v>
      </c>
      <c r="F7548" s="7">
        <v>6605</v>
      </c>
      <c r="G7548" s="5" t="s">
        <v>44760</v>
      </c>
      <c r="H7548" s="5" t="s">
        <v>46069</v>
      </c>
      <c r="I7548" s="5" t="s">
        <v>34936</v>
      </c>
      <c r="J7548" s="8" t="s">
        <v>36920</v>
      </c>
      <c r="K7548" s="8" t="s">
        <v>36920</v>
      </c>
      <c r="L7548" s="9">
        <v>392198</v>
      </c>
      <c r="M7548" s="9" t="s">
        <v>60816</v>
      </c>
      <c r="N7548" s="10">
        <v>7020681</v>
      </c>
      <c r="O7548" s="4" t="s">
        <v>44781</v>
      </c>
      <c r="P7548" s="7">
        <v>6</v>
      </c>
      <c r="Q7548" s="11">
        <v>42735</v>
      </c>
      <c r="R7548" s="12" t="s">
        <v>44755</v>
      </c>
      <c r="S7548" s="5"/>
      <c r="T7548" s="5" t="s">
        <v>46072</v>
      </c>
      <c r="U7548" s="5" t="s">
        <v>46103</v>
      </c>
    </row>
    <row r="7549" spans="1:21" x14ac:dyDescent="0.25">
      <c r="A7549" s="4"/>
      <c r="B7549" s="5" t="s">
        <v>44759</v>
      </c>
      <c r="C7549" s="5" t="s">
        <v>60817</v>
      </c>
      <c r="D7549" s="6" t="s">
        <v>60818</v>
      </c>
      <c r="E7549" s="42" t="e">
        <v>#N/A</v>
      </c>
      <c r="F7549" s="7">
        <v>3125</v>
      </c>
      <c r="G7549" s="5" t="s">
        <v>44760</v>
      </c>
      <c r="H7549" s="5" t="s">
        <v>46175</v>
      </c>
      <c r="I7549" s="5" t="s">
        <v>15904</v>
      </c>
      <c r="J7549" s="8" t="s">
        <v>60819</v>
      </c>
      <c r="K7549" s="8" t="s">
        <v>60820</v>
      </c>
      <c r="L7549" s="9">
        <v>391909</v>
      </c>
      <c r="M7549" s="9" t="s">
        <v>60821</v>
      </c>
      <c r="N7549" s="10">
        <v>9031833</v>
      </c>
      <c r="O7549" s="4" t="s">
        <v>44766</v>
      </c>
      <c r="P7549" s="7">
        <v>4</v>
      </c>
      <c r="Q7549" s="11">
        <v>42277</v>
      </c>
      <c r="R7549" s="12" t="s">
        <v>44755</v>
      </c>
      <c r="S7549" s="5"/>
      <c r="T7549" s="5" t="s">
        <v>46179</v>
      </c>
      <c r="U7549" s="5" t="s">
        <v>46193</v>
      </c>
    </row>
    <row r="7550" spans="1:21" x14ac:dyDescent="0.25">
      <c r="A7550" s="4"/>
      <c r="B7550" s="5" t="s">
        <v>44759</v>
      </c>
      <c r="C7550" s="5" t="s">
        <v>60822</v>
      </c>
      <c r="D7550" s="6" t="s">
        <v>10361</v>
      </c>
      <c r="E7550" s="3" t="s">
        <v>10361</v>
      </c>
      <c r="F7550" s="7">
        <v>4201</v>
      </c>
      <c r="G7550" s="5" t="s">
        <v>44760</v>
      </c>
      <c r="H7550" s="5" t="s">
        <v>44761</v>
      </c>
      <c r="I7550" s="5" t="s">
        <v>49779</v>
      </c>
      <c r="J7550" s="8" t="s">
        <v>60823</v>
      </c>
      <c r="K7550" s="8" t="s">
        <v>60823</v>
      </c>
      <c r="L7550" s="9">
        <v>392176</v>
      </c>
      <c r="M7550" s="9" t="s">
        <v>60824</v>
      </c>
      <c r="N7550" s="10">
        <v>8252061</v>
      </c>
      <c r="O7550" s="4" t="s">
        <v>44781</v>
      </c>
      <c r="P7550" s="7">
        <v>6</v>
      </c>
      <c r="Q7550" s="11">
        <v>42727</v>
      </c>
      <c r="R7550" s="12" t="s">
        <v>44755</v>
      </c>
      <c r="S7550" s="5"/>
      <c r="T7550" s="5" t="s">
        <v>44767</v>
      </c>
      <c r="U7550" s="5" t="s">
        <v>44768</v>
      </c>
    </row>
    <row r="7551" spans="1:21" x14ac:dyDescent="0.25">
      <c r="A7551" s="4"/>
      <c r="B7551" s="5" t="s">
        <v>44759</v>
      </c>
      <c r="C7551" s="5" t="s">
        <v>60825</v>
      </c>
      <c r="D7551" s="6" t="s">
        <v>41529</v>
      </c>
      <c r="E7551" s="3" t="s">
        <v>41529</v>
      </c>
      <c r="F7551" s="7">
        <v>7553</v>
      </c>
      <c r="G7551" s="5" t="s">
        <v>44760</v>
      </c>
      <c r="H7551" s="5" t="s">
        <v>31170</v>
      </c>
      <c r="I7551" s="5" t="s">
        <v>26898</v>
      </c>
      <c r="J7551" s="8" t="s">
        <v>60826</v>
      </c>
      <c r="K7551" s="8" t="s">
        <v>60826</v>
      </c>
      <c r="L7551" s="9">
        <v>392177</v>
      </c>
      <c r="M7551" s="9" t="s">
        <v>60827</v>
      </c>
      <c r="N7551" s="10">
        <v>3160531</v>
      </c>
      <c r="O7551" s="4" t="s">
        <v>44781</v>
      </c>
      <c r="P7551" s="7">
        <v>6</v>
      </c>
      <c r="Q7551" s="11">
        <v>42727</v>
      </c>
      <c r="R7551" s="12" t="s">
        <v>44755</v>
      </c>
      <c r="S7551" s="5"/>
      <c r="T7551" s="5" t="s">
        <v>45160</v>
      </c>
      <c r="U7551" s="5" t="s">
        <v>45161</v>
      </c>
    </row>
    <row r="7552" spans="1:21" x14ac:dyDescent="0.25">
      <c r="A7552" s="4"/>
      <c r="B7552" s="5" t="s">
        <v>44759</v>
      </c>
      <c r="C7552" s="5" t="s">
        <v>60828</v>
      </c>
      <c r="D7552" s="6" t="s">
        <v>22057</v>
      </c>
      <c r="E7552" s="3" t="s">
        <v>22057</v>
      </c>
      <c r="F7552" s="7">
        <v>6603</v>
      </c>
      <c r="G7552" s="5" t="s">
        <v>44760</v>
      </c>
      <c r="H7552" s="5" t="s">
        <v>46115</v>
      </c>
      <c r="I7552" s="5" t="s">
        <v>8059</v>
      </c>
      <c r="J7552" s="8" t="s">
        <v>60829</v>
      </c>
      <c r="K7552" s="8" t="s">
        <v>60830</v>
      </c>
      <c r="L7552" s="9">
        <v>392181</v>
      </c>
      <c r="M7552" s="9" t="s">
        <v>60831</v>
      </c>
      <c r="N7552" s="10">
        <v>7541972</v>
      </c>
      <c r="O7552" s="4" t="s">
        <v>44781</v>
      </c>
      <c r="P7552" s="7">
        <v>5</v>
      </c>
      <c r="Q7552" s="11">
        <v>42732</v>
      </c>
      <c r="R7552" s="12" t="s">
        <v>44755</v>
      </c>
      <c r="S7552" s="5"/>
      <c r="T7552" s="5" t="s">
        <v>46072</v>
      </c>
      <c r="U7552" s="5" t="s">
        <v>46122</v>
      </c>
    </row>
    <row r="7553" spans="1:21" x14ac:dyDescent="0.25">
      <c r="A7553" s="4"/>
      <c r="B7553" s="5" t="s">
        <v>44759</v>
      </c>
      <c r="C7553" s="5" t="s">
        <v>60832</v>
      </c>
      <c r="D7553" s="6" t="s">
        <v>34764</v>
      </c>
      <c r="E7553" s="3" t="s">
        <v>34764</v>
      </c>
      <c r="F7553" s="7">
        <v>1583</v>
      </c>
      <c r="G7553" s="5" t="s">
        <v>44760</v>
      </c>
      <c r="H7553" s="5" t="s">
        <v>44809</v>
      </c>
      <c r="I7553" s="5" t="s">
        <v>26500</v>
      </c>
      <c r="J7553" s="8" t="s">
        <v>60833</v>
      </c>
      <c r="K7553" s="8" t="s">
        <v>60833</v>
      </c>
      <c r="L7553" s="9">
        <v>392187</v>
      </c>
      <c r="M7553" s="9" t="s">
        <v>60834</v>
      </c>
      <c r="N7553" s="10">
        <v>8431462</v>
      </c>
      <c r="O7553" s="4" t="s">
        <v>44781</v>
      </c>
      <c r="P7553" s="7">
        <v>5</v>
      </c>
      <c r="Q7553" s="11">
        <v>42734</v>
      </c>
      <c r="R7553" s="12" t="s">
        <v>44755</v>
      </c>
      <c r="S7553" s="5"/>
      <c r="T7553" s="5" t="s">
        <v>46153</v>
      </c>
      <c r="U7553" s="5" t="s">
        <v>46163</v>
      </c>
    </row>
    <row r="7554" spans="1:21" x14ac:dyDescent="0.25">
      <c r="A7554" s="4"/>
      <c r="B7554" s="5" t="s">
        <v>44759</v>
      </c>
      <c r="C7554" s="5" t="s">
        <v>60835</v>
      </c>
      <c r="D7554" s="6" t="s">
        <v>16637</v>
      </c>
      <c r="E7554" s="3" t="s">
        <v>16637</v>
      </c>
      <c r="F7554" s="7">
        <v>6602</v>
      </c>
      <c r="G7554" s="5" t="s">
        <v>44760</v>
      </c>
      <c r="H7554" s="5" t="s">
        <v>46115</v>
      </c>
      <c r="I7554" s="5" t="s">
        <v>13598</v>
      </c>
      <c r="J7554" s="8" t="s">
        <v>60836</v>
      </c>
      <c r="K7554" s="8" t="s">
        <v>60836</v>
      </c>
      <c r="L7554" s="9">
        <v>392190</v>
      </c>
      <c r="M7554" s="9" t="s">
        <v>60837</v>
      </c>
      <c r="N7554" s="10">
        <v>7501221</v>
      </c>
      <c r="O7554" s="4" t="s">
        <v>44781</v>
      </c>
      <c r="P7554" s="7">
        <v>6</v>
      </c>
      <c r="Q7554" s="11">
        <v>42734</v>
      </c>
      <c r="R7554" s="12" t="s">
        <v>44755</v>
      </c>
      <c r="S7554" s="5"/>
      <c r="T7554" s="5" t="s">
        <v>46072</v>
      </c>
      <c r="U7554" s="5" t="s">
        <v>46118</v>
      </c>
    </row>
    <row r="7555" spans="1:21" x14ac:dyDescent="0.25">
      <c r="A7555" s="4"/>
      <c r="B7555" s="5" t="s">
        <v>44759</v>
      </c>
      <c r="C7555" s="5" t="s">
        <v>60838</v>
      </c>
      <c r="D7555" s="6" t="s">
        <v>60839</v>
      </c>
      <c r="E7555" s="42" t="e">
        <v>#N/A</v>
      </c>
      <c r="F7555" s="7">
        <v>6916</v>
      </c>
      <c r="G7555" s="5" t="s">
        <v>44760</v>
      </c>
      <c r="H7555" s="5" t="s">
        <v>44778</v>
      </c>
      <c r="I7555" s="5" t="s">
        <v>45404</v>
      </c>
      <c r="J7555" s="8" t="s">
        <v>60838</v>
      </c>
      <c r="K7555" s="8" t="s">
        <v>60838</v>
      </c>
      <c r="L7555" s="9">
        <v>392160</v>
      </c>
      <c r="M7555" s="9" t="s">
        <v>60840</v>
      </c>
      <c r="N7555" s="10">
        <v>5481671</v>
      </c>
      <c r="O7555" s="4" t="s">
        <v>44781</v>
      </c>
      <c r="P7555" s="7">
        <v>6</v>
      </c>
      <c r="Q7555" s="11">
        <v>42702</v>
      </c>
      <c r="R7555" s="12" t="s">
        <v>44755</v>
      </c>
      <c r="S7555" s="5"/>
      <c r="T7555" s="5" t="s">
        <v>44782</v>
      </c>
      <c r="U7555" s="5" t="s">
        <v>45407</v>
      </c>
    </row>
    <row r="7556" spans="1:21" x14ac:dyDescent="0.25">
      <c r="A7556" s="4"/>
      <c r="B7556" s="5" t="s">
        <v>44759</v>
      </c>
      <c r="C7556" s="5" t="s">
        <v>60841</v>
      </c>
      <c r="D7556" s="6" t="s">
        <v>39887</v>
      </c>
      <c r="E7556" s="3" t="s">
        <v>39887</v>
      </c>
      <c r="F7556" s="7">
        <v>7065</v>
      </c>
      <c r="G7556" s="5" t="s">
        <v>44760</v>
      </c>
      <c r="H7556" s="5" t="s">
        <v>44784</v>
      </c>
      <c r="I7556" s="5" t="s">
        <v>45210</v>
      </c>
      <c r="J7556" s="8" t="s">
        <v>60841</v>
      </c>
      <c r="K7556" s="8" t="s">
        <v>60841</v>
      </c>
      <c r="L7556" s="9">
        <v>392154</v>
      </c>
      <c r="M7556" s="9" t="s">
        <v>60842</v>
      </c>
      <c r="N7556" s="10">
        <v>5002432</v>
      </c>
      <c r="O7556" s="4" t="s">
        <v>44781</v>
      </c>
      <c r="P7556" s="7">
        <v>5</v>
      </c>
      <c r="Q7556" s="11">
        <v>42692</v>
      </c>
      <c r="R7556" s="12" t="s">
        <v>44755</v>
      </c>
      <c r="S7556" s="5"/>
      <c r="T7556" s="5" t="s">
        <v>44789</v>
      </c>
      <c r="U7556" s="5" t="s">
        <v>45213</v>
      </c>
    </row>
    <row r="7557" spans="1:21" x14ac:dyDescent="0.25">
      <c r="A7557" s="4"/>
      <c r="B7557" s="5" t="s">
        <v>44759</v>
      </c>
      <c r="C7557" s="5" t="s">
        <v>12633</v>
      </c>
      <c r="D7557" s="6" t="s">
        <v>12632</v>
      </c>
      <c r="E7557" s="3" t="s">
        <v>12632</v>
      </c>
      <c r="F7557" s="7">
        <v>6553</v>
      </c>
      <c r="G7557" s="5" t="s">
        <v>44760</v>
      </c>
      <c r="H7557" s="5" t="s">
        <v>44986</v>
      </c>
      <c r="I7557" s="5" t="s">
        <v>46337</v>
      </c>
      <c r="J7557" s="8" t="s">
        <v>12633</v>
      </c>
      <c r="K7557" s="8" t="s">
        <v>12633</v>
      </c>
      <c r="L7557" s="9">
        <v>392159</v>
      </c>
      <c r="M7557" s="9" t="s">
        <v>60843</v>
      </c>
      <c r="N7557" s="10">
        <v>3130591</v>
      </c>
      <c r="O7557" s="4" t="s">
        <v>44781</v>
      </c>
      <c r="P7557" s="7">
        <v>6</v>
      </c>
      <c r="Q7557" s="11">
        <v>42701</v>
      </c>
      <c r="R7557" s="12" t="s">
        <v>44755</v>
      </c>
      <c r="S7557" s="5"/>
      <c r="T7557" s="5" t="s">
        <v>45090</v>
      </c>
      <c r="U7557" s="5" t="s">
        <v>45091</v>
      </c>
    </row>
    <row r="7558" spans="1:21" x14ac:dyDescent="0.25">
      <c r="A7558" s="4"/>
      <c r="B7558" s="5" t="s">
        <v>44759</v>
      </c>
      <c r="C7558" s="5" t="s">
        <v>60844</v>
      </c>
      <c r="D7558" s="6" t="s">
        <v>40544</v>
      </c>
      <c r="E7558" s="3" t="s">
        <v>40544</v>
      </c>
      <c r="F7558" s="7">
        <v>6918</v>
      </c>
      <c r="G7558" s="5" t="s">
        <v>44760</v>
      </c>
      <c r="H7558" s="5" t="s">
        <v>44778</v>
      </c>
      <c r="I7558" s="5" t="s">
        <v>40259</v>
      </c>
      <c r="J7558" s="8" t="s">
        <v>60845</v>
      </c>
      <c r="K7558" s="8" t="s">
        <v>60845</v>
      </c>
      <c r="L7558" s="9">
        <v>392136</v>
      </c>
      <c r="M7558" s="9" t="s">
        <v>60846</v>
      </c>
      <c r="N7558" s="10">
        <v>5601931</v>
      </c>
      <c r="O7558" s="4" t="s">
        <v>44781</v>
      </c>
      <c r="P7558" s="7">
        <v>6</v>
      </c>
      <c r="Q7558" s="11">
        <v>42661</v>
      </c>
      <c r="R7558" s="12" t="s">
        <v>44755</v>
      </c>
      <c r="S7558" s="5"/>
      <c r="T7558" s="5" t="s">
        <v>44782</v>
      </c>
      <c r="U7558" s="5" t="s">
        <v>44783</v>
      </c>
    </row>
    <row r="7559" spans="1:21" x14ac:dyDescent="0.25">
      <c r="A7559" s="4"/>
      <c r="B7559" s="5" t="s">
        <v>44759</v>
      </c>
      <c r="C7559" s="5" t="s">
        <v>11468</v>
      </c>
      <c r="D7559" s="6" t="s">
        <v>11467</v>
      </c>
      <c r="E7559" s="3" t="s">
        <v>11467</v>
      </c>
      <c r="F7559" s="7">
        <v>7687</v>
      </c>
      <c r="G7559" s="5" t="s">
        <v>44760</v>
      </c>
      <c r="H7559" s="5" t="s">
        <v>46069</v>
      </c>
      <c r="I7559" s="5" t="s">
        <v>11468</v>
      </c>
      <c r="J7559" s="8" t="s">
        <v>51436</v>
      </c>
      <c r="K7559" s="8" t="s">
        <v>51437</v>
      </c>
      <c r="L7559" s="9">
        <v>392161</v>
      </c>
      <c r="M7559" s="9" t="s">
        <v>60847</v>
      </c>
      <c r="N7559" s="10">
        <v>7420006</v>
      </c>
      <c r="O7559" s="4" t="s">
        <v>44795</v>
      </c>
      <c r="P7559" s="7">
        <v>1</v>
      </c>
      <c r="Q7559" s="11">
        <v>42703</v>
      </c>
      <c r="R7559" s="12" t="s">
        <v>44755</v>
      </c>
      <c r="S7559" s="5"/>
      <c r="T7559" s="5" t="s">
        <v>46072</v>
      </c>
      <c r="U7559" s="5" t="s">
        <v>46073</v>
      </c>
    </row>
    <row r="7560" spans="1:21" x14ac:dyDescent="0.25">
      <c r="A7560" s="4"/>
      <c r="B7560" s="5" t="s">
        <v>44759</v>
      </c>
      <c r="C7560" s="5" t="s">
        <v>60848</v>
      </c>
      <c r="D7560" s="6" t="s">
        <v>31264</v>
      </c>
      <c r="E7560" s="3" t="s">
        <v>31264</v>
      </c>
      <c r="F7560" s="7">
        <v>7692</v>
      </c>
      <c r="G7560" s="5" t="s">
        <v>44760</v>
      </c>
      <c r="H7560" s="5" t="s">
        <v>46115</v>
      </c>
      <c r="I7560" s="5" t="s">
        <v>34845</v>
      </c>
      <c r="J7560" s="8" t="s">
        <v>46120</v>
      </c>
      <c r="K7560" s="8" t="s">
        <v>46121</v>
      </c>
      <c r="L7560" s="9">
        <v>392162</v>
      </c>
      <c r="M7560" s="9" t="s">
        <v>60849</v>
      </c>
      <c r="N7560" s="10">
        <v>7600009</v>
      </c>
      <c r="O7560" s="4" t="s">
        <v>44774</v>
      </c>
      <c r="P7560" s="7">
        <v>1</v>
      </c>
      <c r="Q7560" s="11">
        <v>42704</v>
      </c>
      <c r="R7560" s="12"/>
      <c r="S7560" s="5"/>
      <c r="T7560" s="5" t="s">
        <v>46072</v>
      </c>
      <c r="U7560" s="5" t="s">
        <v>46122</v>
      </c>
    </row>
    <row r="7561" spans="1:21" x14ac:dyDescent="0.25">
      <c r="A7561" s="4"/>
      <c r="B7561" s="5" t="s">
        <v>44759</v>
      </c>
      <c r="C7561" s="5" t="s">
        <v>31635</v>
      </c>
      <c r="D7561" s="6" t="s">
        <v>31634</v>
      </c>
      <c r="E7561" s="3" t="s">
        <v>31634</v>
      </c>
      <c r="F7561" s="7">
        <v>4195</v>
      </c>
      <c r="G7561" s="5" t="s">
        <v>44760</v>
      </c>
      <c r="H7561" s="5" t="s">
        <v>44761</v>
      </c>
      <c r="I7561" s="5" t="s">
        <v>46141</v>
      </c>
      <c r="J7561" s="8" t="s">
        <v>60850</v>
      </c>
      <c r="K7561" s="8" t="s">
        <v>43812</v>
      </c>
      <c r="L7561" s="9">
        <v>392158</v>
      </c>
      <c r="M7561" s="9" t="s">
        <v>60851</v>
      </c>
      <c r="N7561" s="10">
        <v>8202269</v>
      </c>
      <c r="O7561" s="4" t="s">
        <v>44774</v>
      </c>
      <c r="P7561" s="7">
        <v>1</v>
      </c>
      <c r="Q7561" s="11">
        <v>42699</v>
      </c>
      <c r="R7561" s="12"/>
      <c r="S7561" s="5"/>
      <c r="T7561" s="5" t="s">
        <v>44767</v>
      </c>
      <c r="U7561" s="5" t="s">
        <v>44768</v>
      </c>
    </row>
    <row r="7562" spans="1:21" x14ac:dyDescent="0.25">
      <c r="A7562" s="4"/>
      <c r="B7562" s="5" t="s">
        <v>44759</v>
      </c>
      <c r="C7562" s="5" t="s">
        <v>60852</v>
      </c>
      <c r="D7562" s="6" t="s">
        <v>11073</v>
      </c>
      <c r="E7562" s="3" t="s">
        <v>11073</v>
      </c>
      <c r="F7562" s="7">
        <v>5158</v>
      </c>
      <c r="G7562" s="5" t="s">
        <v>44760</v>
      </c>
      <c r="H7562" s="5" t="s">
        <v>44769</v>
      </c>
      <c r="I7562" s="5" t="s">
        <v>41181</v>
      </c>
      <c r="J7562" s="8" t="s">
        <v>60853</v>
      </c>
      <c r="K7562" s="8" t="s">
        <v>60853</v>
      </c>
      <c r="L7562" s="9">
        <v>392126</v>
      </c>
      <c r="M7562" s="9" t="s">
        <v>60854</v>
      </c>
      <c r="N7562" s="10">
        <v>6011801</v>
      </c>
      <c r="O7562" s="4" t="s">
        <v>44781</v>
      </c>
      <c r="P7562" s="7">
        <v>6</v>
      </c>
      <c r="Q7562" s="11">
        <v>42643</v>
      </c>
      <c r="R7562" s="12" t="s">
        <v>44755</v>
      </c>
      <c r="S7562" s="5"/>
      <c r="T7562" s="5" t="s">
        <v>45819</v>
      </c>
      <c r="U7562" s="5" t="s">
        <v>45819</v>
      </c>
    </row>
    <row r="7563" spans="1:21" x14ac:dyDescent="0.25">
      <c r="A7563" s="4"/>
      <c r="B7563" s="5" t="s">
        <v>44759</v>
      </c>
      <c r="C7563" s="5" t="s">
        <v>60855</v>
      </c>
      <c r="D7563" s="6" t="s">
        <v>22900</v>
      </c>
      <c r="E7563" s="3" t="s">
        <v>22900</v>
      </c>
      <c r="F7563" s="7">
        <v>7050</v>
      </c>
      <c r="G7563" s="5" t="s">
        <v>44760</v>
      </c>
      <c r="H7563" s="5" t="s">
        <v>44784</v>
      </c>
      <c r="I7563" s="5" t="s">
        <v>16683</v>
      </c>
      <c r="J7563" s="8" t="s">
        <v>55119</v>
      </c>
      <c r="K7563" s="8" t="s">
        <v>55120</v>
      </c>
      <c r="L7563" s="9">
        <v>391807</v>
      </c>
      <c r="M7563" s="9" t="s">
        <v>60856</v>
      </c>
      <c r="N7563" s="10">
        <v>5170504</v>
      </c>
      <c r="O7563" s="4" t="s">
        <v>44766</v>
      </c>
      <c r="P7563" s="7">
        <v>3</v>
      </c>
      <c r="Q7563" s="11">
        <v>42179</v>
      </c>
      <c r="R7563" s="12" t="s">
        <v>44755</v>
      </c>
      <c r="S7563" s="5"/>
      <c r="T7563" s="5" t="s">
        <v>44789</v>
      </c>
      <c r="U7563" s="5" t="s">
        <v>44808</v>
      </c>
    </row>
    <row r="7564" spans="1:21" x14ac:dyDescent="0.25">
      <c r="A7564" s="4"/>
      <c r="B7564" s="5" t="s">
        <v>44759</v>
      </c>
      <c r="C7564" s="5" t="s">
        <v>41284</v>
      </c>
      <c r="D7564" s="6" t="s">
        <v>41283</v>
      </c>
      <c r="E7564" s="3" t="s">
        <v>41283</v>
      </c>
      <c r="F7564" s="7">
        <v>3121</v>
      </c>
      <c r="G7564" s="5" t="s">
        <v>44760</v>
      </c>
      <c r="H7564" s="5" t="s">
        <v>46175</v>
      </c>
      <c r="I7564" s="5" t="s">
        <v>49693</v>
      </c>
      <c r="J7564" s="8" t="s">
        <v>60857</v>
      </c>
      <c r="K7564" s="8" t="s">
        <v>60858</v>
      </c>
      <c r="L7564" s="9">
        <v>391922</v>
      </c>
      <c r="M7564" s="9" t="s">
        <v>60859</v>
      </c>
      <c r="N7564" s="10">
        <v>9360284</v>
      </c>
      <c r="O7564" s="4" t="s">
        <v>44766</v>
      </c>
      <c r="P7564" s="7">
        <v>3</v>
      </c>
      <c r="Q7564" s="11">
        <v>42285</v>
      </c>
      <c r="R7564" s="12"/>
      <c r="S7564" s="5"/>
      <c r="T7564" s="5" t="s">
        <v>46179</v>
      </c>
      <c r="U7564" s="5" t="s">
        <v>46201</v>
      </c>
    </row>
    <row r="7565" spans="1:21" x14ac:dyDescent="0.25">
      <c r="A7565" s="4"/>
      <c r="B7565" s="5" t="s">
        <v>44759</v>
      </c>
      <c r="C7565" s="5" t="s">
        <v>31907</v>
      </c>
      <c r="D7565" s="6" t="s">
        <v>31906</v>
      </c>
      <c r="E7565" s="3" t="s">
        <v>31906</v>
      </c>
      <c r="F7565" s="7">
        <v>4192</v>
      </c>
      <c r="G7565" s="5" t="s">
        <v>44760</v>
      </c>
      <c r="H7565" s="5" t="s">
        <v>44761</v>
      </c>
      <c r="I7565" s="5" t="s">
        <v>46141</v>
      </c>
      <c r="J7565" s="8" t="s">
        <v>60860</v>
      </c>
      <c r="K7565" s="8" t="s">
        <v>60860</v>
      </c>
      <c r="L7565" s="9">
        <v>392090</v>
      </c>
      <c r="M7565" s="9" t="s">
        <v>60861</v>
      </c>
      <c r="N7565" s="10">
        <v>8202281</v>
      </c>
      <c r="O7565" s="4" t="s">
        <v>44781</v>
      </c>
      <c r="P7565" s="7">
        <v>6</v>
      </c>
      <c r="Q7565" s="11">
        <v>42613</v>
      </c>
      <c r="R7565" s="12" t="s">
        <v>44755</v>
      </c>
      <c r="S7565" s="5"/>
      <c r="T7565" s="5" t="s">
        <v>44767</v>
      </c>
      <c r="U7565" s="5" t="s">
        <v>44768</v>
      </c>
    </row>
    <row r="7566" spans="1:21" x14ac:dyDescent="0.25">
      <c r="A7566" s="4"/>
      <c r="B7566" s="5" t="s">
        <v>44759</v>
      </c>
      <c r="C7566" s="5" t="s">
        <v>60862</v>
      </c>
      <c r="D7566" s="6" t="s">
        <v>21885</v>
      </c>
      <c r="E7566" s="3" t="s">
        <v>21885</v>
      </c>
      <c r="F7566" s="7">
        <v>4199</v>
      </c>
      <c r="G7566" s="5" t="s">
        <v>44760</v>
      </c>
      <c r="H7566" s="5" t="s">
        <v>44761</v>
      </c>
      <c r="I7566" s="5" t="s">
        <v>2446</v>
      </c>
      <c r="J7566" s="8" t="s">
        <v>60863</v>
      </c>
      <c r="K7566" s="8" t="s">
        <v>60863</v>
      </c>
      <c r="L7566" s="9">
        <v>392189</v>
      </c>
      <c r="M7566" s="9" t="s">
        <v>60864</v>
      </c>
      <c r="N7566" s="10">
        <v>8291872</v>
      </c>
      <c r="O7566" s="4" t="s">
        <v>44781</v>
      </c>
      <c r="P7566" s="7">
        <v>5</v>
      </c>
      <c r="Q7566" s="11">
        <v>42734</v>
      </c>
      <c r="R7566" s="12" t="s">
        <v>44755</v>
      </c>
      <c r="S7566" s="5"/>
      <c r="T7566" s="5" t="s">
        <v>44767</v>
      </c>
      <c r="U7566" s="5" t="s">
        <v>44796</v>
      </c>
    </row>
    <row r="7567" spans="1:21" x14ac:dyDescent="0.25">
      <c r="A7567" s="4"/>
      <c r="B7567" s="5" t="s">
        <v>44759</v>
      </c>
      <c r="C7567" s="5" t="s">
        <v>60865</v>
      </c>
      <c r="D7567" s="6" t="s">
        <v>35745</v>
      </c>
      <c r="E7567" s="3" t="s">
        <v>35745</v>
      </c>
      <c r="F7567" s="7">
        <v>7558</v>
      </c>
      <c r="G7567" s="5" t="s">
        <v>44760</v>
      </c>
      <c r="H7567" s="5" t="s">
        <v>31170</v>
      </c>
      <c r="I7567" s="5" t="s">
        <v>2287</v>
      </c>
      <c r="J7567" s="8" t="s">
        <v>45169</v>
      </c>
      <c r="K7567" s="8" t="s">
        <v>45170</v>
      </c>
      <c r="L7567" s="9">
        <v>392203</v>
      </c>
      <c r="M7567" s="9" t="s">
        <v>60866</v>
      </c>
      <c r="N7567" s="10">
        <v>3100009</v>
      </c>
      <c r="O7567" s="4" t="s">
        <v>44774</v>
      </c>
      <c r="P7567" s="7">
        <v>1</v>
      </c>
      <c r="Q7567" s="11">
        <v>42961</v>
      </c>
      <c r="R7567" s="12"/>
      <c r="S7567" s="5"/>
      <c r="T7567" s="5" t="s">
        <v>45160</v>
      </c>
      <c r="U7567" s="5" t="s">
        <v>45171</v>
      </c>
    </row>
    <row r="7568" spans="1:21" x14ac:dyDescent="0.25">
      <c r="A7568" s="4"/>
      <c r="B7568" s="5" t="s">
        <v>44759</v>
      </c>
      <c r="C7568" s="5" t="s">
        <v>60867</v>
      </c>
      <c r="D7568" s="6" t="s">
        <v>19805</v>
      </c>
      <c r="E7568" s="3" t="s">
        <v>19805</v>
      </c>
      <c r="F7568" s="7">
        <v>4198</v>
      </c>
      <c r="G7568" s="5" t="s">
        <v>44760</v>
      </c>
      <c r="H7568" s="5" t="s">
        <v>44761</v>
      </c>
      <c r="I7568" s="5" t="s">
        <v>10501</v>
      </c>
      <c r="J7568" s="8" t="s">
        <v>48272</v>
      </c>
      <c r="K7568" s="8" t="s">
        <v>48273</v>
      </c>
      <c r="L7568" s="9">
        <v>392200</v>
      </c>
      <c r="M7568" s="9" t="s">
        <v>60868</v>
      </c>
      <c r="N7568" s="10">
        <v>8260027</v>
      </c>
      <c r="O7568" s="4" t="s">
        <v>44795</v>
      </c>
      <c r="P7568" s="7">
        <v>1</v>
      </c>
      <c r="Q7568" s="11">
        <v>42798</v>
      </c>
      <c r="R7568" s="12"/>
      <c r="S7568" s="5"/>
      <c r="T7568" s="5" t="s">
        <v>44767</v>
      </c>
      <c r="U7568" s="5" t="s">
        <v>44796</v>
      </c>
    </row>
    <row r="7569" spans="1:21" x14ac:dyDescent="0.25">
      <c r="A7569" s="4"/>
      <c r="B7569" s="5" t="s">
        <v>44759</v>
      </c>
      <c r="C7569" s="5" t="s">
        <v>60869</v>
      </c>
      <c r="D7569" s="6" t="s">
        <v>44704</v>
      </c>
      <c r="E7569" s="3" t="s">
        <v>44704</v>
      </c>
      <c r="F7569" s="7">
        <v>6087</v>
      </c>
      <c r="G7569" s="5" t="s">
        <v>44760</v>
      </c>
      <c r="H7569" s="5" t="s">
        <v>50971</v>
      </c>
      <c r="I7569" s="5" t="s">
        <v>50972</v>
      </c>
      <c r="J7569" s="8" t="s">
        <v>50973</v>
      </c>
      <c r="K7569" s="8" t="s">
        <v>50974</v>
      </c>
      <c r="L7569" s="9">
        <v>392201</v>
      </c>
      <c r="M7569" s="9" t="s">
        <v>60870</v>
      </c>
      <c r="N7569" s="10">
        <v>300007</v>
      </c>
      <c r="O7569" s="4" t="s">
        <v>44795</v>
      </c>
      <c r="P7569" s="7">
        <v>1</v>
      </c>
      <c r="Q7569" s="11">
        <v>42821</v>
      </c>
      <c r="R7569" s="12"/>
      <c r="S7569" s="5"/>
      <c r="T7569" s="5" t="s">
        <v>44823</v>
      </c>
      <c r="U7569" s="5" t="s">
        <v>44824</v>
      </c>
    </row>
    <row r="7570" spans="1:21" x14ac:dyDescent="0.25">
      <c r="A7570" s="4"/>
      <c r="B7570" s="5" t="s">
        <v>44759</v>
      </c>
      <c r="C7570" s="5" t="s">
        <v>60871</v>
      </c>
      <c r="D7570" s="6" t="s">
        <v>60872</v>
      </c>
      <c r="E7570" s="42" t="e">
        <v>#N/A</v>
      </c>
      <c r="F7570" s="7">
        <v>4215</v>
      </c>
      <c r="G7570" s="5" t="s">
        <v>44760</v>
      </c>
      <c r="H7570" s="5" t="s">
        <v>44761</v>
      </c>
      <c r="I7570" s="5" t="s">
        <v>44762</v>
      </c>
      <c r="J7570" s="8" t="s">
        <v>60873</v>
      </c>
      <c r="K7570" s="8" t="s">
        <v>60873</v>
      </c>
      <c r="L7570" s="9">
        <v>392301</v>
      </c>
      <c r="M7570" s="9" t="s">
        <v>60874</v>
      </c>
      <c r="N7570" s="10">
        <v>8181232</v>
      </c>
      <c r="O7570" s="4" t="s">
        <v>44781</v>
      </c>
      <c r="P7570" s="7">
        <v>5</v>
      </c>
      <c r="Q7570" s="11">
        <v>42973</v>
      </c>
      <c r="R7570" s="12"/>
      <c r="S7570" s="5"/>
      <c r="T7570" s="5" t="s">
        <v>44767</v>
      </c>
      <c r="U7570" s="5" t="s">
        <v>44768</v>
      </c>
    </row>
    <row r="7571" spans="1:21" x14ac:dyDescent="0.25">
      <c r="A7571" s="4"/>
      <c r="B7571" s="5" t="s">
        <v>44759</v>
      </c>
      <c r="C7571" s="5" t="s">
        <v>44319</v>
      </c>
      <c r="D7571" s="6" t="s">
        <v>44318</v>
      </c>
      <c r="E7571" s="3" t="s">
        <v>44318</v>
      </c>
      <c r="F7571" s="7">
        <v>5167</v>
      </c>
      <c r="G7571" s="5" t="s">
        <v>44760</v>
      </c>
      <c r="H7571" s="5" t="s">
        <v>44769</v>
      </c>
      <c r="I7571" s="5" t="s">
        <v>44770</v>
      </c>
      <c r="J7571" s="8" t="s">
        <v>60875</v>
      </c>
      <c r="K7571" s="8" t="s">
        <v>60876</v>
      </c>
      <c r="L7571" s="9">
        <v>392282</v>
      </c>
      <c r="M7571" s="9" t="s">
        <v>60877</v>
      </c>
      <c r="N7571" s="10">
        <v>6200804</v>
      </c>
      <c r="O7571" s="4" t="s">
        <v>44766</v>
      </c>
      <c r="P7571" s="7">
        <v>3</v>
      </c>
      <c r="Q7571" s="11">
        <v>42973</v>
      </c>
      <c r="R7571" s="12"/>
      <c r="S7571" s="5"/>
      <c r="T7571" s="5" t="s">
        <v>44775</v>
      </c>
      <c r="U7571" s="5" t="s">
        <v>45927</v>
      </c>
    </row>
    <row r="7572" spans="1:21" x14ac:dyDescent="0.25">
      <c r="A7572" s="4"/>
      <c r="B7572" s="5" t="s">
        <v>44759</v>
      </c>
      <c r="C7572" s="5" t="s">
        <v>60878</v>
      </c>
      <c r="D7572" s="6" t="s">
        <v>26696</v>
      </c>
      <c r="E7572" s="3" t="s">
        <v>26696</v>
      </c>
      <c r="F7572" s="7">
        <v>5166</v>
      </c>
      <c r="G7572" s="5" t="s">
        <v>44760</v>
      </c>
      <c r="H7572" s="5" t="s">
        <v>44769</v>
      </c>
      <c r="I7572" s="5" t="s">
        <v>44770</v>
      </c>
      <c r="J7572" s="8" t="s">
        <v>44771</v>
      </c>
      <c r="K7572" s="8" t="s">
        <v>44772</v>
      </c>
      <c r="L7572" s="9">
        <v>392283</v>
      </c>
      <c r="M7572" s="9" t="s">
        <v>60879</v>
      </c>
      <c r="N7572" s="10">
        <v>6200019</v>
      </c>
      <c r="O7572" s="4" t="s">
        <v>44774</v>
      </c>
      <c r="P7572" s="7">
        <v>1</v>
      </c>
      <c r="Q7572" s="11">
        <v>42973</v>
      </c>
      <c r="R7572" s="12"/>
      <c r="S7572" s="5"/>
      <c r="T7572" s="5" t="s">
        <v>44775</v>
      </c>
      <c r="U7572" s="5" t="s">
        <v>44776</v>
      </c>
    </row>
    <row r="7573" spans="1:21" x14ac:dyDescent="0.25">
      <c r="A7573" s="4"/>
      <c r="B7573" s="5" t="s">
        <v>44759</v>
      </c>
      <c r="C7573" s="5" t="s">
        <v>60880</v>
      </c>
      <c r="D7573" s="6" t="s">
        <v>44353</v>
      </c>
      <c r="E7573" s="3" t="s">
        <v>44353</v>
      </c>
      <c r="F7573" s="7">
        <v>5165</v>
      </c>
      <c r="G7573" s="5" t="s">
        <v>44760</v>
      </c>
      <c r="H7573" s="5" t="s">
        <v>44769</v>
      </c>
      <c r="I7573" s="5" t="s">
        <v>44770</v>
      </c>
      <c r="J7573" s="8" t="s">
        <v>46632</v>
      </c>
      <c r="K7573" s="8" t="s">
        <v>46633</v>
      </c>
      <c r="L7573" s="9">
        <v>392284</v>
      </c>
      <c r="M7573" s="9" t="s">
        <v>60881</v>
      </c>
      <c r="N7573" s="10">
        <v>6200179</v>
      </c>
      <c r="O7573" s="4" t="s">
        <v>44774</v>
      </c>
      <c r="P7573" s="7">
        <v>1</v>
      </c>
      <c r="Q7573" s="11">
        <v>42973</v>
      </c>
      <c r="R7573" s="12"/>
      <c r="S7573" s="5"/>
      <c r="T7573" s="5" t="s">
        <v>44775</v>
      </c>
      <c r="U7573" s="5" t="s">
        <v>44776</v>
      </c>
    </row>
    <row r="7574" spans="1:21" x14ac:dyDescent="0.25">
      <c r="A7574" s="4"/>
      <c r="B7574" s="5" t="s">
        <v>44759</v>
      </c>
      <c r="C7574" s="5" t="s">
        <v>24066</v>
      </c>
      <c r="D7574" s="6" t="s">
        <v>24065</v>
      </c>
      <c r="E7574" s="3" t="s">
        <v>24065</v>
      </c>
      <c r="F7574" s="7">
        <v>5168</v>
      </c>
      <c r="G7574" s="5" t="s">
        <v>44760</v>
      </c>
      <c r="H7574" s="5" t="s">
        <v>44769</v>
      </c>
      <c r="I7574" s="5" t="s">
        <v>37232</v>
      </c>
      <c r="J7574" s="8" t="s">
        <v>24066</v>
      </c>
      <c r="K7574" s="8" t="s">
        <v>24066</v>
      </c>
      <c r="L7574" s="9">
        <v>392285</v>
      </c>
      <c r="M7574" s="9" t="s">
        <v>60882</v>
      </c>
      <c r="N7574" s="10">
        <v>6121332</v>
      </c>
      <c r="O7574" s="4" t="s">
        <v>44781</v>
      </c>
      <c r="P7574" s="7">
        <v>5</v>
      </c>
      <c r="Q7574" s="11">
        <v>42973</v>
      </c>
      <c r="R7574" s="12" t="s">
        <v>44755</v>
      </c>
      <c r="S7574" s="5"/>
      <c r="T7574" s="5" t="s">
        <v>44775</v>
      </c>
      <c r="U7574" s="5" t="s">
        <v>45917</v>
      </c>
    </row>
    <row r="7575" spans="1:21" x14ac:dyDescent="0.25">
      <c r="A7575" s="4"/>
      <c r="B7575" s="5" t="s">
        <v>44759</v>
      </c>
      <c r="C7575" s="5" t="s">
        <v>33654</v>
      </c>
      <c r="D7575" s="6" t="s">
        <v>33653</v>
      </c>
      <c r="E7575" s="3" t="s">
        <v>33653</v>
      </c>
      <c r="F7575" s="7">
        <v>4209</v>
      </c>
      <c r="G7575" s="5" t="s">
        <v>44760</v>
      </c>
      <c r="H7575" s="5" t="s">
        <v>44761</v>
      </c>
      <c r="I7575" s="5" t="s">
        <v>10501</v>
      </c>
      <c r="J7575" s="8" t="s">
        <v>51503</v>
      </c>
      <c r="K7575" s="8" t="s">
        <v>51504</v>
      </c>
      <c r="L7575" s="9">
        <v>392294</v>
      </c>
      <c r="M7575" s="9" t="s">
        <v>60883</v>
      </c>
      <c r="N7575" s="10">
        <v>8260254</v>
      </c>
      <c r="O7575" s="4" t="s">
        <v>44766</v>
      </c>
      <c r="P7575" s="7">
        <v>3</v>
      </c>
      <c r="Q7575" s="11">
        <v>42973</v>
      </c>
      <c r="R7575" s="12"/>
      <c r="S7575" s="5"/>
      <c r="T7575" s="5" t="s">
        <v>44767</v>
      </c>
      <c r="U7575" s="5" t="s">
        <v>44796</v>
      </c>
    </row>
    <row r="7576" spans="1:21" x14ac:dyDescent="0.25">
      <c r="A7576" s="4"/>
      <c r="B7576" s="5" t="s">
        <v>44759</v>
      </c>
      <c r="C7576" s="5" t="s">
        <v>27298</v>
      </c>
      <c r="D7576" s="6" t="s">
        <v>27297</v>
      </c>
      <c r="E7576" s="3" t="s">
        <v>27297</v>
      </c>
      <c r="F7576" s="7">
        <v>6091</v>
      </c>
      <c r="G7576" s="5" t="s">
        <v>44760</v>
      </c>
      <c r="H7576" s="5" t="s">
        <v>45126</v>
      </c>
      <c r="I7576" s="5" t="s">
        <v>46810</v>
      </c>
      <c r="J7576" s="8" t="s">
        <v>45151</v>
      </c>
      <c r="K7576" s="8" t="s">
        <v>45128</v>
      </c>
      <c r="L7576" s="9">
        <v>392233</v>
      </c>
      <c r="M7576" s="9" t="s">
        <v>60884</v>
      </c>
      <c r="N7576" s="10">
        <v>3640239</v>
      </c>
      <c r="O7576" s="4" t="s">
        <v>44774</v>
      </c>
      <c r="P7576" s="7">
        <v>1</v>
      </c>
      <c r="Q7576" s="11">
        <v>42973</v>
      </c>
      <c r="R7576" s="12"/>
      <c r="S7576" s="5"/>
      <c r="T7576" s="5" t="s">
        <v>45090</v>
      </c>
      <c r="U7576" s="5" t="s">
        <v>45148</v>
      </c>
    </row>
    <row r="7577" spans="1:21" x14ac:dyDescent="0.25">
      <c r="A7577" s="4"/>
      <c r="B7577" s="5" t="s">
        <v>44759</v>
      </c>
      <c r="C7577" s="5" t="s">
        <v>43889</v>
      </c>
      <c r="D7577" s="6" t="s">
        <v>43888</v>
      </c>
      <c r="E7577" s="3" t="s">
        <v>43888</v>
      </c>
      <c r="F7577" s="7">
        <v>6090</v>
      </c>
      <c r="G7577" s="5" t="s">
        <v>44760</v>
      </c>
      <c r="H7577" s="5" t="s">
        <v>45126</v>
      </c>
      <c r="I7577" s="5" t="s">
        <v>46810</v>
      </c>
      <c r="J7577" s="8" t="s">
        <v>45151</v>
      </c>
      <c r="K7577" s="8" t="s">
        <v>45128</v>
      </c>
      <c r="L7577" s="9">
        <v>392234</v>
      </c>
      <c r="M7577" s="9" t="s">
        <v>60885</v>
      </c>
      <c r="N7577" s="10">
        <v>3630079</v>
      </c>
      <c r="O7577" s="4" t="s">
        <v>44774</v>
      </c>
      <c r="P7577" s="7">
        <v>1</v>
      </c>
      <c r="Q7577" s="11">
        <v>42973</v>
      </c>
      <c r="R7577" s="12"/>
      <c r="S7577" s="5"/>
      <c r="T7577" s="5" t="s">
        <v>45090</v>
      </c>
      <c r="U7577" s="5" t="s">
        <v>45148</v>
      </c>
    </row>
    <row r="7578" spans="1:21" x14ac:dyDescent="0.25">
      <c r="A7578" s="4"/>
      <c r="B7578" s="5" t="s">
        <v>44759</v>
      </c>
      <c r="C7578" s="5" t="s">
        <v>60886</v>
      </c>
      <c r="D7578" s="6" t="s">
        <v>36249</v>
      </c>
      <c r="E7578" s="3" t="s">
        <v>36249</v>
      </c>
      <c r="F7578" s="7">
        <v>6089</v>
      </c>
      <c r="G7578" s="5" t="s">
        <v>44760</v>
      </c>
      <c r="H7578" s="5" t="s">
        <v>45126</v>
      </c>
      <c r="I7578" s="5" t="s">
        <v>48834</v>
      </c>
      <c r="J7578" s="8" t="s">
        <v>45128</v>
      </c>
      <c r="K7578" s="8" t="s">
        <v>45128</v>
      </c>
      <c r="L7578" s="9">
        <v>392235</v>
      </c>
      <c r="M7578" s="9" t="s">
        <v>60887</v>
      </c>
      <c r="N7578" s="10">
        <v>2901259</v>
      </c>
      <c r="O7578" s="4" t="s">
        <v>44774</v>
      </c>
      <c r="P7578" s="7">
        <v>1</v>
      </c>
      <c r="Q7578" s="11">
        <v>42973</v>
      </c>
      <c r="R7578" s="12"/>
      <c r="S7578" s="5"/>
      <c r="T7578" s="5" t="s">
        <v>45090</v>
      </c>
      <c r="U7578" s="5" t="s">
        <v>45129</v>
      </c>
    </row>
    <row r="7579" spans="1:21" x14ac:dyDescent="0.25">
      <c r="A7579" s="4"/>
      <c r="B7579" s="5" t="s">
        <v>44759</v>
      </c>
      <c r="C7579" s="5" t="s">
        <v>60888</v>
      </c>
      <c r="D7579" s="6" t="s">
        <v>25584</v>
      </c>
      <c r="E7579" s="3" t="s">
        <v>25584</v>
      </c>
      <c r="F7579" s="7">
        <v>1587</v>
      </c>
      <c r="G7579" s="5" t="s">
        <v>44760</v>
      </c>
      <c r="H7579" s="5" t="s">
        <v>44809</v>
      </c>
      <c r="I7579" s="5" t="s">
        <v>46150</v>
      </c>
      <c r="J7579" s="8" t="s">
        <v>46151</v>
      </c>
      <c r="K7579" s="8" t="s">
        <v>46152</v>
      </c>
      <c r="L7579" s="9">
        <v>392204</v>
      </c>
      <c r="M7579" s="9" t="s">
        <v>60889</v>
      </c>
      <c r="N7579" s="10">
        <v>8400009</v>
      </c>
      <c r="O7579" s="4" t="s">
        <v>44774</v>
      </c>
      <c r="P7579" s="7">
        <v>1</v>
      </c>
      <c r="Q7579" s="11">
        <v>42973</v>
      </c>
      <c r="R7579" s="12"/>
      <c r="S7579" s="5"/>
      <c r="T7579" s="5" t="s">
        <v>46153</v>
      </c>
      <c r="U7579" s="5" t="s">
        <v>46154</v>
      </c>
    </row>
    <row r="7580" spans="1:21" x14ac:dyDescent="0.25">
      <c r="A7580" s="4"/>
      <c r="B7580" s="5" t="s">
        <v>44759</v>
      </c>
      <c r="C7580" s="5" t="s">
        <v>60890</v>
      </c>
      <c r="D7580" s="6" t="s">
        <v>29494</v>
      </c>
      <c r="E7580" s="3" t="s">
        <v>29494</v>
      </c>
      <c r="F7580" s="7">
        <v>1588</v>
      </c>
      <c r="G7580" s="5" t="s">
        <v>44760</v>
      </c>
      <c r="H7580" s="5" t="s">
        <v>44809</v>
      </c>
      <c r="I7580" s="5" t="s">
        <v>46150</v>
      </c>
      <c r="J7580" s="8" t="s">
        <v>46151</v>
      </c>
      <c r="K7580" s="8" t="s">
        <v>46152</v>
      </c>
      <c r="L7580" s="9">
        <v>392205</v>
      </c>
      <c r="M7580" s="9" t="s">
        <v>60891</v>
      </c>
      <c r="N7580" s="10">
        <v>8400009</v>
      </c>
      <c r="O7580" s="4" t="s">
        <v>44774</v>
      </c>
      <c r="P7580" s="7">
        <v>1</v>
      </c>
      <c r="Q7580" s="11">
        <v>42973</v>
      </c>
      <c r="R7580" s="12"/>
      <c r="S7580" s="5"/>
      <c r="T7580" s="5" t="s">
        <v>46153</v>
      </c>
      <c r="U7580" s="5" t="s">
        <v>46154</v>
      </c>
    </row>
    <row r="7581" spans="1:21" x14ac:dyDescent="0.25">
      <c r="A7581" s="4"/>
      <c r="B7581" s="5" t="s">
        <v>44759</v>
      </c>
      <c r="C7581" s="5" t="s">
        <v>60892</v>
      </c>
      <c r="D7581" s="6" t="s">
        <v>25632</v>
      </c>
      <c r="E7581" s="3" t="s">
        <v>25632</v>
      </c>
      <c r="F7581" s="7">
        <v>1590</v>
      </c>
      <c r="G7581" s="5" t="s">
        <v>44760</v>
      </c>
      <c r="H7581" s="5" t="s">
        <v>44809</v>
      </c>
      <c r="I7581" s="5" t="s">
        <v>46150</v>
      </c>
      <c r="J7581" s="8" t="s">
        <v>46151</v>
      </c>
      <c r="K7581" s="8" t="s">
        <v>46152</v>
      </c>
      <c r="L7581" s="9">
        <v>392207</v>
      </c>
      <c r="M7581" s="9" t="s">
        <v>60893</v>
      </c>
      <c r="N7581" s="10">
        <v>8400009</v>
      </c>
      <c r="O7581" s="4" t="s">
        <v>44774</v>
      </c>
      <c r="P7581" s="7">
        <v>1</v>
      </c>
      <c r="Q7581" s="11">
        <v>42973</v>
      </c>
      <c r="R7581" s="12"/>
      <c r="S7581" s="5"/>
      <c r="T7581" s="5" t="s">
        <v>46153</v>
      </c>
      <c r="U7581" s="5" t="s">
        <v>46154</v>
      </c>
    </row>
    <row r="7582" spans="1:21" x14ac:dyDescent="0.25">
      <c r="A7582" s="4"/>
      <c r="B7582" s="5" t="s">
        <v>44759</v>
      </c>
      <c r="C7582" s="5" t="s">
        <v>60894</v>
      </c>
      <c r="D7582" s="6" t="s">
        <v>29532</v>
      </c>
      <c r="E7582" s="3" t="s">
        <v>29532</v>
      </c>
      <c r="F7582" s="7">
        <v>1591</v>
      </c>
      <c r="G7582" s="5" t="s">
        <v>44760</v>
      </c>
      <c r="H7582" s="5" t="s">
        <v>44809</v>
      </c>
      <c r="I7582" s="5" t="s">
        <v>46150</v>
      </c>
      <c r="J7582" s="8" t="s">
        <v>46151</v>
      </c>
      <c r="K7582" s="8" t="s">
        <v>46152</v>
      </c>
      <c r="L7582" s="9">
        <v>392208</v>
      </c>
      <c r="M7582" s="9" t="s">
        <v>60895</v>
      </c>
      <c r="N7582" s="10">
        <v>8400009</v>
      </c>
      <c r="O7582" s="4" t="s">
        <v>44774</v>
      </c>
      <c r="P7582" s="7">
        <v>1</v>
      </c>
      <c r="Q7582" s="11">
        <v>42973</v>
      </c>
      <c r="R7582" s="12"/>
      <c r="S7582" s="5"/>
      <c r="T7582" s="5" t="s">
        <v>46153</v>
      </c>
      <c r="U7582" s="5" t="s">
        <v>46154</v>
      </c>
    </row>
    <row r="7583" spans="1:21" x14ac:dyDescent="0.25">
      <c r="A7583" s="4"/>
      <c r="B7583" s="5" t="s">
        <v>44759</v>
      </c>
      <c r="C7583" s="5" t="s">
        <v>60896</v>
      </c>
      <c r="D7583" s="6" t="s">
        <v>20483</v>
      </c>
      <c r="E7583" s="3" t="s">
        <v>20483</v>
      </c>
      <c r="F7583" s="7">
        <v>1594</v>
      </c>
      <c r="G7583" s="5" t="s">
        <v>44760</v>
      </c>
      <c r="H7583" s="5" t="s">
        <v>44809</v>
      </c>
      <c r="I7583" s="5" t="s">
        <v>46150</v>
      </c>
      <c r="J7583" s="8" t="s">
        <v>46151</v>
      </c>
      <c r="K7583" s="8" t="s">
        <v>46152</v>
      </c>
      <c r="L7583" s="9">
        <v>392210</v>
      </c>
      <c r="M7583" s="9" t="s">
        <v>60897</v>
      </c>
      <c r="N7583" s="10">
        <v>8400009</v>
      </c>
      <c r="O7583" s="4" t="s">
        <v>44774</v>
      </c>
      <c r="P7583" s="7">
        <v>1</v>
      </c>
      <c r="Q7583" s="11">
        <v>42973</v>
      </c>
      <c r="R7583" s="12"/>
      <c r="S7583" s="5"/>
      <c r="T7583" s="5" t="s">
        <v>46153</v>
      </c>
      <c r="U7583" s="5" t="s">
        <v>46159</v>
      </c>
    </row>
    <row r="7584" spans="1:21" x14ac:dyDescent="0.25">
      <c r="A7584" s="4"/>
      <c r="B7584" s="5" t="s">
        <v>44759</v>
      </c>
      <c r="C7584" s="5" t="s">
        <v>60898</v>
      </c>
      <c r="D7584" s="6" t="s">
        <v>39165</v>
      </c>
      <c r="E7584" s="3" t="s">
        <v>39165</v>
      </c>
      <c r="F7584" s="7">
        <v>1595</v>
      </c>
      <c r="G7584" s="5" t="s">
        <v>44760</v>
      </c>
      <c r="H7584" s="5" t="s">
        <v>44809</v>
      </c>
      <c r="I7584" s="5" t="s">
        <v>46150</v>
      </c>
      <c r="J7584" s="8" t="s">
        <v>46151</v>
      </c>
      <c r="K7584" s="8" t="s">
        <v>46152</v>
      </c>
      <c r="L7584" s="9">
        <v>392212</v>
      </c>
      <c r="M7584" s="9" t="s">
        <v>60899</v>
      </c>
      <c r="N7584" s="10">
        <v>8400009</v>
      </c>
      <c r="O7584" s="4" t="s">
        <v>44774</v>
      </c>
      <c r="P7584" s="7">
        <v>1</v>
      </c>
      <c r="Q7584" s="11">
        <v>42973</v>
      </c>
      <c r="R7584" s="12"/>
      <c r="S7584" s="5"/>
      <c r="T7584" s="5" t="s">
        <v>46153</v>
      </c>
      <c r="U7584" s="5" t="s">
        <v>46159</v>
      </c>
    </row>
    <row r="7585" spans="1:21" x14ac:dyDescent="0.25">
      <c r="A7585" s="4"/>
      <c r="B7585" s="5" t="s">
        <v>44759</v>
      </c>
      <c r="C7585" s="5" t="s">
        <v>60900</v>
      </c>
      <c r="D7585" s="6" t="s">
        <v>31982</v>
      </c>
      <c r="E7585" s="3" t="s">
        <v>31982</v>
      </c>
      <c r="F7585" s="7">
        <v>1596</v>
      </c>
      <c r="G7585" s="5" t="s">
        <v>44760</v>
      </c>
      <c r="H7585" s="5" t="s">
        <v>44809</v>
      </c>
      <c r="I7585" s="5" t="s">
        <v>46150</v>
      </c>
      <c r="J7585" s="8" t="s">
        <v>46151</v>
      </c>
      <c r="K7585" s="8" t="s">
        <v>46152</v>
      </c>
      <c r="L7585" s="9">
        <v>392213</v>
      </c>
      <c r="M7585" s="9" t="s">
        <v>60901</v>
      </c>
      <c r="N7585" s="10">
        <v>8400009</v>
      </c>
      <c r="O7585" s="4" t="s">
        <v>44774</v>
      </c>
      <c r="P7585" s="7">
        <v>1</v>
      </c>
      <c r="Q7585" s="11">
        <v>42973</v>
      </c>
      <c r="R7585" s="12"/>
      <c r="S7585" s="5"/>
      <c r="T7585" s="5" t="s">
        <v>46153</v>
      </c>
      <c r="U7585" s="5" t="s">
        <v>46159</v>
      </c>
    </row>
    <row r="7586" spans="1:21" x14ac:dyDescent="0.25">
      <c r="A7586" s="4"/>
      <c r="B7586" s="5" t="s">
        <v>44759</v>
      </c>
      <c r="C7586" s="5" t="s">
        <v>60902</v>
      </c>
      <c r="D7586" s="6" t="s">
        <v>36820</v>
      </c>
      <c r="E7586" s="3" t="s">
        <v>36820</v>
      </c>
      <c r="F7586" s="7">
        <v>6606</v>
      </c>
      <c r="G7586" s="5" t="s">
        <v>44760</v>
      </c>
      <c r="H7586" s="5" t="s">
        <v>46069</v>
      </c>
      <c r="I7586" s="5" t="s">
        <v>7584</v>
      </c>
      <c r="J7586" s="8" t="s">
        <v>46070</v>
      </c>
      <c r="K7586" s="8" t="s">
        <v>46071</v>
      </c>
      <c r="L7586" s="9">
        <v>392218</v>
      </c>
      <c r="M7586" s="9" t="s">
        <v>60903</v>
      </c>
      <c r="N7586" s="10">
        <v>7640009</v>
      </c>
      <c r="O7586" s="4" t="s">
        <v>44774</v>
      </c>
      <c r="P7586" s="7">
        <v>1</v>
      </c>
      <c r="Q7586" s="11">
        <v>42973</v>
      </c>
      <c r="R7586" s="12"/>
      <c r="S7586" s="5"/>
      <c r="T7586" s="5" t="s">
        <v>46072</v>
      </c>
      <c r="U7586" s="5" t="s">
        <v>46073</v>
      </c>
    </row>
    <row r="7587" spans="1:21" x14ac:dyDescent="0.25">
      <c r="A7587" s="4"/>
      <c r="B7587" s="5" t="s">
        <v>44759</v>
      </c>
      <c r="C7587" s="5" t="s">
        <v>27920</v>
      </c>
      <c r="D7587" s="6" t="s">
        <v>27930</v>
      </c>
      <c r="E7587" s="3" t="s">
        <v>27930</v>
      </c>
      <c r="F7587" s="7">
        <v>7560</v>
      </c>
      <c r="G7587" s="5" t="s">
        <v>44760</v>
      </c>
      <c r="H7587" s="5" t="s">
        <v>31170</v>
      </c>
      <c r="I7587" s="5" t="s">
        <v>50407</v>
      </c>
      <c r="J7587" s="8" t="s">
        <v>50408</v>
      </c>
      <c r="K7587" s="8" t="s">
        <v>50409</v>
      </c>
      <c r="L7587" s="9">
        <v>392219</v>
      </c>
      <c r="M7587" s="9" t="s">
        <v>60904</v>
      </c>
      <c r="N7587" s="10">
        <v>1210286</v>
      </c>
      <c r="O7587" s="4" t="s">
        <v>44795</v>
      </c>
      <c r="P7587" s="7">
        <v>1</v>
      </c>
      <c r="Q7587" s="11">
        <v>42973</v>
      </c>
      <c r="R7587" s="12"/>
      <c r="S7587" s="5"/>
      <c r="T7587" s="5" t="s">
        <v>45160</v>
      </c>
      <c r="U7587" s="5" t="s">
        <v>45186</v>
      </c>
    </row>
    <row r="7588" spans="1:21" x14ac:dyDescent="0.25">
      <c r="A7588" s="4"/>
      <c r="B7588" s="5" t="s">
        <v>44759</v>
      </c>
      <c r="C7588" s="5" t="s">
        <v>60905</v>
      </c>
      <c r="D7588" s="6" t="s">
        <v>9543</v>
      </c>
      <c r="E7588" s="3" t="s">
        <v>9543</v>
      </c>
      <c r="F7588" s="7">
        <v>8347</v>
      </c>
      <c r="G7588" s="5" t="s">
        <v>44760</v>
      </c>
      <c r="H7588" s="5" t="s">
        <v>45184</v>
      </c>
      <c r="I7588" s="5" t="s">
        <v>60906</v>
      </c>
      <c r="J7588" s="8" t="s">
        <v>60907</v>
      </c>
      <c r="K7588" s="8" t="s">
        <v>60908</v>
      </c>
      <c r="L7588" s="9">
        <v>392220</v>
      </c>
      <c r="M7588" s="9" t="s">
        <v>60909</v>
      </c>
      <c r="N7588" s="10">
        <v>3950125</v>
      </c>
      <c r="O7588" s="4" t="s">
        <v>44766</v>
      </c>
      <c r="P7588" s="7">
        <v>2</v>
      </c>
      <c r="Q7588" s="11">
        <v>42973</v>
      </c>
      <c r="R7588" s="12"/>
      <c r="S7588" s="5"/>
      <c r="T7588" s="5" t="s">
        <v>45160</v>
      </c>
      <c r="U7588" s="5" t="s">
        <v>45191</v>
      </c>
    </row>
    <row r="7589" spans="1:21" x14ac:dyDescent="0.25">
      <c r="A7589" s="4"/>
      <c r="B7589" s="5" t="s">
        <v>44759</v>
      </c>
      <c r="C7589" s="5" t="s">
        <v>16648</v>
      </c>
      <c r="D7589" s="6" t="s">
        <v>41164</v>
      </c>
      <c r="E7589" s="3" t="s">
        <v>41164</v>
      </c>
      <c r="F7589" s="7">
        <v>8350</v>
      </c>
      <c r="G7589" s="5" t="s">
        <v>44760</v>
      </c>
      <c r="H7589" s="5" t="s">
        <v>45184</v>
      </c>
      <c r="I7589" s="5" t="s">
        <v>46703</v>
      </c>
      <c r="J7589" s="8" t="s">
        <v>55555</v>
      </c>
      <c r="K7589" s="8" t="s">
        <v>16648</v>
      </c>
      <c r="L7589" s="9">
        <v>392221</v>
      </c>
      <c r="M7589" s="9" t="s">
        <v>60910</v>
      </c>
      <c r="N7589" s="10">
        <v>3500015</v>
      </c>
      <c r="O7589" s="4" t="s">
        <v>44766</v>
      </c>
      <c r="P7589" s="7">
        <v>2</v>
      </c>
      <c r="Q7589" s="11">
        <v>42973</v>
      </c>
      <c r="R7589" s="12"/>
      <c r="S7589" s="5"/>
      <c r="T7589" s="5" t="s">
        <v>45160</v>
      </c>
      <c r="U7589" s="5" t="s">
        <v>45191</v>
      </c>
    </row>
    <row r="7590" spans="1:21" x14ac:dyDescent="0.25">
      <c r="A7590" s="4"/>
      <c r="B7590" s="5" t="s">
        <v>44759</v>
      </c>
      <c r="C7590" s="5" t="s">
        <v>60911</v>
      </c>
      <c r="D7590" s="6" t="s">
        <v>20265</v>
      </c>
      <c r="E7590" s="3" t="s">
        <v>20265</v>
      </c>
      <c r="F7590" s="7">
        <v>3139</v>
      </c>
      <c r="G7590" s="5" t="s">
        <v>44760</v>
      </c>
      <c r="H7590" s="5" t="s">
        <v>46175</v>
      </c>
      <c r="I7590" s="5" t="s">
        <v>43918</v>
      </c>
      <c r="J7590" s="8" t="s">
        <v>60912</v>
      </c>
      <c r="K7590" s="8" t="s">
        <v>60913</v>
      </c>
      <c r="L7590" s="9">
        <v>392227</v>
      </c>
      <c r="M7590" s="9" t="s">
        <v>60914</v>
      </c>
      <c r="N7590" s="10">
        <v>9400325</v>
      </c>
      <c r="O7590" s="4" t="s">
        <v>44766</v>
      </c>
      <c r="P7590" s="7">
        <v>2</v>
      </c>
      <c r="Q7590" s="11">
        <v>42973</v>
      </c>
      <c r="R7590" s="12"/>
      <c r="S7590" s="5"/>
      <c r="T7590" s="5" t="s">
        <v>46179</v>
      </c>
      <c r="U7590" s="5" t="s">
        <v>46193</v>
      </c>
    </row>
    <row r="7591" spans="1:21" x14ac:dyDescent="0.25">
      <c r="A7591" s="4"/>
      <c r="B7591" s="5" t="s">
        <v>44759</v>
      </c>
      <c r="C7591" s="5" t="s">
        <v>60915</v>
      </c>
      <c r="D7591" s="6" t="s">
        <v>60916</v>
      </c>
      <c r="E7591" s="42" t="e">
        <v>#N/A</v>
      </c>
      <c r="F7591" s="7">
        <v>3140</v>
      </c>
      <c r="G7591" s="5" t="s">
        <v>44760</v>
      </c>
      <c r="H7591" s="5" t="s">
        <v>46175</v>
      </c>
      <c r="I7591" s="5" t="s">
        <v>2032</v>
      </c>
      <c r="J7591" s="8" t="s">
        <v>60917</v>
      </c>
      <c r="K7591" s="8" t="s">
        <v>60918</v>
      </c>
      <c r="L7591" s="9">
        <v>392228</v>
      </c>
      <c r="M7591" s="9" t="s">
        <v>60919</v>
      </c>
      <c r="N7591" s="10">
        <v>9021936</v>
      </c>
      <c r="O7591" s="4" t="s">
        <v>44795</v>
      </c>
      <c r="P7591" s="7">
        <v>1</v>
      </c>
      <c r="Q7591" s="11">
        <v>42973</v>
      </c>
      <c r="R7591" s="12"/>
      <c r="S7591" s="5"/>
      <c r="T7591" s="5" t="s">
        <v>46179</v>
      </c>
      <c r="U7591" s="5" t="s">
        <v>46193</v>
      </c>
    </row>
    <row r="7592" spans="1:21" x14ac:dyDescent="0.25">
      <c r="A7592" s="4"/>
      <c r="B7592" s="5" t="s">
        <v>44759</v>
      </c>
      <c r="C7592" s="5" t="s">
        <v>3025</v>
      </c>
      <c r="D7592" s="6" t="s">
        <v>3024</v>
      </c>
      <c r="E7592" s="3" t="s">
        <v>3024</v>
      </c>
      <c r="F7592" s="7">
        <v>3138</v>
      </c>
      <c r="G7592" s="5" t="s">
        <v>44760</v>
      </c>
      <c r="H7592" s="5" t="s">
        <v>46175</v>
      </c>
      <c r="I7592" s="5" t="s">
        <v>46176</v>
      </c>
      <c r="J7592" s="8" t="s">
        <v>46177</v>
      </c>
      <c r="K7592" s="8" t="s">
        <v>46178</v>
      </c>
      <c r="L7592" s="9">
        <v>392230</v>
      </c>
      <c r="M7592" s="9" t="s">
        <v>60920</v>
      </c>
      <c r="N7592" s="10">
        <v>9000009</v>
      </c>
      <c r="O7592" s="4" t="s">
        <v>44774</v>
      </c>
      <c r="P7592" s="7">
        <v>1</v>
      </c>
      <c r="Q7592" s="11">
        <v>42973</v>
      </c>
      <c r="R7592" s="12"/>
      <c r="S7592" s="5"/>
      <c r="T7592" s="5" t="s">
        <v>46179</v>
      </c>
      <c r="U7592" s="5" t="s">
        <v>46180</v>
      </c>
    </row>
    <row r="7593" spans="1:21" x14ac:dyDescent="0.25">
      <c r="A7593" s="4"/>
      <c r="B7593" s="5" t="s">
        <v>44759</v>
      </c>
      <c r="C7593" s="5" t="s">
        <v>60921</v>
      </c>
      <c r="D7593" s="6" t="s">
        <v>16892</v>
      </c>
      <c r="E7593" s="3" t="s">
        <v>16892</v>
      </c>
      <c r="F7593" s="7">
        <v>1597</v>
      </c>
      <c r="G7593" s="5" t="s">
        <v>44760</v>
      </c>
      <c r="H7593" s="5" t="s">
        <v>44809</v>
      </c>
      <c r="I7593" s="5" t="s">
        <v>46150</v>
      </c>
      <c r="J7593" s="8" t="s">
        <v>46151</v>
      </c>
      <c r="K7593" s="8" t="s">
        <v>46152</v>
      </c>
      <c r="L7593" s="9">
        <v>392214</v>
      </c>
      <c r="M7593" s="9" t="s">
        <v>60922</v>
      </c>
      <c r="N7593" s="10">
        <v>8400009</v>
      </c>
      <c r="O7593" s="4" t="s">
        <v>44774</v>
      </c>
      <c r="P7593" s="7">
        <v>1</v>
      </c>
      <c r="Q7593" s="11">
        <v>42973</v>
      </c>
      <c r="R7593" s="12"/>
      <c r="S7593" s="5"/>
      <c r="T7593" s="5" t="s">
        <v>46153</v>
      </c>
      <c r="U7593" s="5" t="s">
        <v>46159</v>
      </c>
    </row>
    <row r="7594" spans="1:21" x14ac:dyDescent="0.25">
      <c r="A7594" s="4"/>
      <c r="B7594" s="5" t="s">
        <v>44759</v>
      </c>
      <c r="C7594" s="5" t="s">
        <v>60923</v>
      </c>
      <c r="D7594" s="6" t="s">
        <v>15752</v>
      </c>
      <c r="E7594" s="3" t="s">
        <v>15752</v>
      </c>
      <c r="F7594" s="7">
        <v>1598</v>
      </c>
      <c r="G7594" s="5" t="s">
        <v>44760</v>
      </c>
      <c r="H7594" s="5" t="s">
        <v>44809</v>
      </c>
      <c r="I7594" s="5" t="s">
        <v>46150</v>
      </c>
      <c r="J7594" s="8" t="s">
        <v>46151</v>
      </c>
      <c r="K7594" s="8" t="s">
        <v>46152</v>
      </c>
      <c r="L7594" s="9">
        <v>392215</v>
      </c>
      <c r="M7594" s="9" t="s">
        <v>60924</v>
      </c>
      <c r="N7594" s="10">
        <v>8400009</v>
      </c>
      <c r="O7594" s="4" t="s">
        <v>44774</v>
      </c>
      <c r="P7594" s="7">
        <v>1</v>
      </c>
      <c r="Q7594" s="11">
        <v>42973</v>
      </c>
      <c r="R7594" s="12"/>
      <c r="S7594" s="5"/>
      <c r="T7594" s="5" t="s">
        <v>46153</v>
      </c>
      <c r="U7594" s="5" t="s">
        <v>46159</v>
      </c>
    </row>
    <row r="7595" spans="1:21" x14ac:dyDescent="0.25">
      <c r="A7595" s="4"/>
      <c r="B7595" s="5" t="s">
        <v>44759</v>
      </c>
      <c r="C7595" s="5" t="s">
        <v>30142</v>
      </c>
      <c r="D7595" s="6" t="s">
        <v>30135</v>
      </c>
      <c r="E7595" s="3" t="s">
        <v>30135</v>
      </c>
      <c r="F7595" s="7">
        <v>8349</v>
      </c>
      <c r="G7595" s="5" t="s">
        <v>44760</v>
      </c>
      <c r="H7595" s="5" t="s">
        <v>45184</v>
      </c>
      <c r="I7595" s="5" t="s">
        <v>2003</v>
      </c>
      <c r="J7595" s="8" t="s">
        <v>52741</v>
      </c>
      <c r="K7595" s="8" t="s">
        <v>52742</v>
      </c>
      <c r="L7595" s="9">
        <v>392222</v>
      </c>
      <c r="M7595" s="9" t="s">
        <v>60925</v>
      </c>
      <c r="N7595" s="10">
        <v>3400124</v>
      </c>
      <c r="O7595" s="4" t="s">
        <v>44766</v>
      </c>
      <c r="P7595" s="7">
        <v>3</v>
      </c>
      <c r="Q7595" s="11">
        <v>42973</v>
      </c>
      <c r="R7595" s="12"/>
      <c r="S7595" s="5"/>
      <c r="T7595" s="5" t="s">
        <v>45160</v>
      </c>
      <c r="U7595" s="5" t="s">
        <v>45186</v>
      </c>
    </row>
    <row r="7596" spans="1:21" x14ac:dyDescent="0.25">
      <c r="A7596" s="4"/>
      <c r="B7596" s="5" t="s">
        <v>44759</v>
      </c>
      <c r="C7596" s="5" t="s">
        <v>60926</v>
      </c>
      <c r="D7596" s="6" t="s">
        <v>32592</v>
      </c>
      <c r="E7596" s="3" t="s">
        <v>32592</v>
      </c>
      <c r="F7596" s="7">
        <v>8348</v>
      </c>
      <c r="G7596" s="5" t="s">
        <v>44760</v>
      </c>
      <c r="H7596" s="5" t="s">
        <v>45184</v>
      </c>
      <c r="I7596" s="5" t="s">
        <v>32583</v>
      </c>
      <c r="J7596" s="8" t="s">
        <v>46750</v>
      </c>
      <c r="K7596" s="8" t="s">
        <v>46751</v>
      </c>
      <c r="L7596" s="9">
        <v>392223</v>
      </c>
      <c r="M7596" s="9" t="s">
        <v>60927</v>
      </c>
      <c r="N7596" s="10">
        <v>3430007</v>
      </c>
      <c r="O7596" s="4" t="s">
        <v>44795</v>
      </c>
      <c r="P7596" s="7">
        <v>1</v>
      </c>
      <c r="Q7596" s="11">
        <v>42973</v>
      </c>
      <c r="R7596" s="12"/>
      <c r="S7596" s="5"/>
      <c r="T7596" s="5" t="s">
        <v>45160</v>
      </c>
      <c r="U7596" s="5" t="s">
        <v>45191</v>
      </c>
    </row>
    <row r="7597" spans="1:21" x14ac:dyDescent="0.25">
      <c r="A7597" s="4"/>
      <c r="B7597" s="5" t="s">
        <v>44759</v>
      </c>
      <c r="C7597" s="5" t="s">
        <v>60928</v>
      </c>
      <c r="D7597" s="6" t="s">
        <v>60929</v>
      </c>
      <c r="E7597" s="42" t="e">
        <v>#N/A</v>
      </c>
      <c r="F7597" s="7">
        <v>6574</v>
      </c>
      <c r="G7597" s="5" t="s">
        <v>44760</v>
      </c>
      <c r="H7597" s="5" t="s">
        <v>44986</v>
      </c>
      <c r="I7597" s="5" t="s">
        <v>49966</v>
      </c>
      <c r="J7597" s="8" t="s">
        <v>60928</v>
      </c>
      <c r="K7597" s="8" t="s">
        <v>60928</v>
      </c>
      <c r="L7597" s="9">
        <v>392271</v>
      </c>
      <c r="M7597" s="9" t="s">
        <v>60930</v>
      </c>
      <c r="N7597" s="10">
        <v>2711391</v>
      </c>
      <c r="O7597" s="4" t="s">
        <v>44781</v>
      </c>
      <c r="P7597" s="7">
        <v>6</v>
      </c>
      <c r="Q7597" s="11">
        <v>42973</v>
      </c>
      <c r="R7597" s="12" t="s">
        <v>44755</v>
      </c>
      <c r="S7597" s="5"/>
      <c r="T7597" s="5" t="s">
        <v>45090</v>
      </c>
      <c r="U7597" s="5" t="s">
        <v>45091</v>
      </c>
    </row>
    <row r="7598" spans="1:21" x14ac:dyDescent="0.25">
      <c r="A7598" s="4"/>
      <c r="B7598" s="5" t="s">
        <v>44759</v>
      </c>
      <c r="C7598" s="5" t="s">
        <v>60931</v>
      </c>
      <c r="D7598" s="6" t="s">
        <v>16116</v>
      </c>
      <c r="E7598" s="3" t="s">
        <v>16116</v>
      </c>
      <c r="F7598" s="7">
        <v>7559</v>
      </c>
      <c r="G7598" s="5" t="s">
        <v>44760</v>
      </c>
      <c r="H7598" s="5" t="s">
        <v>31170</v>
      </c>
      <c r="I7598" s="5" t="s">
        <v>16108</v>
      </c>
      <c r="J7598" s="8" t="s">
        <v>47135</v>
      </c>
      <c r="K7598" s="8" t="s">
        <v>47136</v>
      </c>
      <c r="L7598" s="9">
        <v>392265</v>
      </c>
      <c r="M7598" s="9" t="s">
        <v>60932</v>
      </c>
      <c r="N7598" s="10">
        <v>3120015</v>
      </c>
      <c r="O7598" s="4" t="s">
        <v>44766</v>
      </c>
      <c r="P7598" s="7">
        <v>2</v>
      </c>
      <c r="Q7598" s="11">
        <v>42973</v>
      </c>
      <c r="R7598" s="12"/>
      <c r="S7598" s="5"/>
      <c r="T7598" s="5" t="s">
        <v>45160</v>
      </c>
      <c r="U7598" s="5" t="s">
        <v>45171</v>
      </c>
    </row>
    <row r="7599" spans="1:21" x14ac:dyDescent="0.25">
      <c r="A7599" s="4"/>
      <c r="B7599" s="5" t="s">
        <v>44759</v>
      </c>
      <c r="C7599" s="5" t="s">
        <v>8352</v>
      </c>
      <c r="D7599" s="6" t="s">
        <v>8363</v>
      </c>
      <c r="E7599" s="3" t="s">
        <v>8363</v>
      </c>
      <c r="F7599" s="7">
        <v>5169</v>
      </c>
      <c r="G7599" s="5" t="s">
        <v>44760</v>
      </c>
      <c r="H7599" s="5" t="s">
        <v>44769</v>
      </c>
      <c r="I7599" s="5" t="s">
        <v>32258</v>
      </c>
      <c r="J7599" s="8" t="s">
        <v>51899</v>
      </c>
      <c r="K7599" s="8" t="s">
        <v>51900</v>
      </c>
      <c r="L7599" s="9">
        <v>392276</v>
      </c>
      <c r="M7599" s="9" t="s">
        <v>60933</v>
      </c>
      <c r="N7599" s="10">
        <v>3820054</v>
      </c>
      <c r="O7599" s="4" t="s">
        <v>44766</v>
      </c>
      <c r="P7599" s="7">
        <v>3</v>
      </c>
      <c r="Q7599" s="11">
        <v>42973</v>
      </c>
      <c r="R7599" s="12"/>
      <c r="S7599" s="5"/>
      <c r="T7599" s="5" t="s">
        <v>45819</v>
      </c>
      <c r="U7599" s="5" t="s">
        <v>45819</v>
      </c>
    </row>
    <row r="7600" spans="1:21" x14ac:dyDescent="0.25">
      <c r="A7600" s="4"/>
      <c r="B7600" s="5" t="s">
        <v>44759</v>
      </c>
      <c r="C7600" s="5" t="s">
        <v>60934</v>
      </c>
      <c r="D7600" s="6" t="s">
        <v>25863</v>
      </c>
      <c r="E7600" s="3" t="s">
        <v>25863</v>
      </c>
      <c r="F7600" s="7">
        <v>8353</v>
      </c>
      <c r="G7600" s="5" t="s">
        <v>44760</v>
      </c>
      <c r="H7600" s="5" t="s">
        <v>45184</v>
      </c>
      <c r="I7600" s="5" t="s">
        <v>14030</v>
      </c>
      <c r="J7600" s="8" t="s">
        <v>45196</v>
      </c>
      <c r="K7600" s="8" t="s">
        <v>45197</v>
      </c>
      <c r="L7600" s="9">
        <v>392236</v>
      </c>
      <c r="M7600" s="9" t="s">
        <v>60935</v>
      </c>
      <c r="N7600" s="10">
        <v>3610159</v>
      </c>
      <c r="O7600" s="4" t="s">
        <v>44774</v>
      </c>
      <c r="P7600" s="7">
        <v>1</v>
      </c>
      <c r="Q7600" s="11">
        <v>42973</v>
      </c>
      <c r="R7600" s="12"/>
      <c r="S7600" s="5"/>
      <c r="T7600" s="5" t="s">
        <v>45090</v>
      </c>
      <c r="U7600" s="5" t="s">
        <v>45091</v>
      </c>
    </row>
    <row r="7601" spans="1:21" x14ac:dyDescent="0.25">
      <c r="A7601" s="4"/>
      <c r="B7601" s="5" t="s">
        <v>44759</v>
      </c>
      <c r="C7601" s="5" t="s">
        <v>60936</v>
      </c>
      <c r="D7601" s="6" t="s">
        <v>60937</v>
      </c>
      <c r="E7601" s="42" t="e">
        <v>#N/A</v>
      </c>
      <c r="F7601" s="7">
        <v>8024</v>
      </c>
      <c r="G7601" s="5" t="s">
        <v>44760</v>
      </c>
      <c r="H7601" s="5" t="s">
        <v>44819</v>
      </c>
      <c r="I7601" s="5" t="s">
        <v>44820</v>
      </c>
      <c r="J7601" s="8" t="s">
        <v>44821</v>
      </c>
      <c r="K7601" s="8" t="s">
        <v>44822</v>
      </c>
      <c r="L7601" s="9">
        <v>392239</v>
      </c>
      <c r="M7601" s="9" t="s">
        <v>60938</v>
      </c>
      <c r="N7601" s="10">
        <v>1160058</v>
      </c>
      <c r="O7601" s="4" t="s">
        <v>44795</v>
      </c>
      <c r="P7601" s="7">
        <v>1</v>
      </c>
      <c r="Q7601" s="11">
        <v>42973</v>
      </c>
      <c r="R7601" s="12"/>
      <c r="S7601" s="5"/>
      <c r="T7601" s="5" t="s">
        <v>44823</v>
      </c>
      <c r="U7601" s="5" t="s">
        <v>44824</v>
      </c>
    </row>
    <row r="7602" spans="1:21" x14ac:dyDescent="0.25">
      <c r="A7602" s="4"/>
      <c r="B7602" s="5" t="s">
        <v>44759</v>
      </c>
      <c r="C7602" s="5" t="s">
        <v>60939</v>
      </c>
      <c r="D7602" s="6" t="s">
        <v>21099</v>
      </c>
      <c r="E7602" s="3" t="s">
        <v>21099</v>
      </c>
      <c r="F7602" s="7">
        <v>1601</v>
      </c>
      <c r="G7602" s="5" t="s">
        <v>44760</v>
      </c>
      <c r="H7602" s="5" t="s">
        <v>44809</v>
      </c>
      <c r="I7602" s="5" t="s">
        <v>23473</v>
      </c>
      <c r="J7602" s="8" t="s">
        <v>60939</v>
      </c>
      <c r="K7602" s="8" t="s">
        <v>60939</v>
      </c>
      <c r="L7602" s="9">
        <v>392240</v>
      </c>
      <c r="M7602" s="9" t="s">
        <v>60940</v>
      </c>
      <c r="N7602" s="10">
        <v>8630284</v>
      </c>
      <c r="O7602" s="4" t="s">
        <v>44766</v>
      </c>
      <c r="P7602" s="7">
        <v>3</v>
      </c>
      <c r="Q7602" s="11">
        <v>42973</v>
      </c>
      <c r="R7602" s="12"/>
      <c r="S7602" s="5"/>
      <c r="T7602" s="5" t="s">
        <v>44814</v>
      </c>
      <c r="U7602" s="5" t="s">
        <v>46771</v>
      </c>
    </row>
    <row r="7603" spans="1:21" x14ac:dyDescent="0.25">
      <c r="A7603" s="4"/>
      <c r="B7603" s="5" t="s">
        <v>44759</v>
      </c>
      <c r="C7603" s="5" t="s">
        <v>60941</v>
      </c>
      <c r="D7603" s="6" t="s">
        <v>19792</v>
      </c>
      <c r="E7603" s="3" t="s">
        <v>19792</v>
      </c>
      <c r="F7603" s="7">
        <v>4205</v>
      </c>
      <c r="G7603" s="5" t="s">
        <v>44760</v>
      </c>
      <c r="H7603" s="5" t="s">
        <v>46125</v>
      </c>
      <c r="I7603" s="5" t="s">
        <v>21155</v>
      </c>
      <c r="J7603" s="8" t="s">
        <v>49770</v>
      </c>
      <c r="K7603" s="8" t="s">
        <v>49771</v>
      </c>
      <c r="L7603" s="9">
        <v>392249</v>
      </c>
      <c r="M7603" s="9" t="s">
        <v>60942</v>
      </c>
      <c r="N7603" s="10">
        <v>8070007</v>
      </c>
      <c r="O7603" s="4" t="s">
        <v>44795</v>
      </c>
      <c r="P7603" s="7">
        <v>1</v>
      </c>
      <c r="Q7603" s="11">
        <v>42973</v>
      </c>
      <c r="R7603" s="12"/>
      <c r="S7603" s="5"/>
      <c r="T7603" s="5" t="s">
        <v>44767</v>
      </c>
      <c r="U7603" s="5" t="s">
        <v>46678</v>
      </c>
    </row>
    <row r="7604" spans="1:21" x14ac:dyDescent="0.25">
      <c r="A7604" s="4"/>
      <c r="B7604" s="5" t="s">
        <v>44759</v>
      </c>
      <c r="C7604" s="5" t="s">
        <v>60943</v>
      </c>
      <c r="D7604" s="6" t="s">
        <v>31353</v>
      </c>
      <c r="E7604" s="3" t="s">
        <v>31353</v>
      </c>
      <c r="F7604" s="7">
        <v>1604</v>
      </c>
      <c r="G7604" s="5" t="s">
        <v>44760</v>
      </c>
      <c r="H7604" s="5" t="s">
        <v>44809</v>
      </c>
      <c r="I7604" s="5" t="s">
        <v>34799</v>
      </c>
      <c r="J7604" s="8" t="s">
        <v>51127</v>
      </c>
      <c r="K7604" s="8" t="s">
        <v>51128</v>
      </c>
      <c r="L7604" s="9">
        <v>392255</v>
      </c>
      <c r="M7604" s="9" t="s">
        <v>60944</v>
      </c>
      <c r="N7604" s="10">
        <v>8620007</v>
      </c>
      <c r="O7604" s="4" t="s">
        <v>44795</v>
      </c>
      <c r="P7604" s="7">
        <v>1</v>
      </c>
      <c r="Q7604" s="11">
        <v>42973</v>
      </c>
      <c r="R7604" s="12"/>
      <c r="S7604" s="5" t="s">
        <v>44841</v>
      </c>
      <c r="T7604" s="5" t="s">
        <v>44814</v>
      </c>
      <c r="U7604" s="5" t="s">
        <v>46167</v>
      </c>
    </row>
    <row r="7605" spans="1:21" x14ac:dyDescent="0.25">
      <c r="A7605" s="4"/>
      <c r="B7605" s="5" t="s">
        <v>44759</v>
      </c>
      <c r="C7605" s="5" t="s">
        <v>20104</v>
      </c>
      <c r="D7605" s="6" t="s">
        <v>20108</v>
      </c>
      <c r="E7605" s="3" t="s">
        <v>20108</v>
      </c>
      <c r="F7605" s="7">
        <v>2127</v>
      </c>
      <c r="G7605" s="5" t="s">
        <v>44760</v>
      </c>
      <c r="H7605" s="5" t="s">
        <v>44798</v>
      </c>
      <c r="I7605" s="5" t="s">
        <v>13834</v>
      </c>
      <c r="J7605" s="8" t="s">
        <v>46274</v>
      </c>
      <c r="K7605" s="8" t="s">
        <v>46275</v>
      </c>
      <c r="L7605" s="9">
        <v>392256</v>
      </c>
      <c r="M7605" s="9" t="s">
        <v>60945</v>
      </c>
      <c r="N7605" s="10">
        <v>9700035</v>
      </c>
      <c r="O7605" s="4" t="s">
        <v>44766</v>
      </c>
      <c r="P7605" s="7">
        <v>2</v>
      </c>
      <c r="Q7605" s="11">
        <v>42973</v>
      </c>
      <c r="R7605" s="12"/>
      <c r="S7605" s="5"/>
      <c r="T7605" s="5" t="s">
        <v>44802</v>
      </c>
      <c r="U7605" s="5" t="s">
        <v>46271</v>
      </c>
    </row>
    <row r="7606" spans="1:21" x14ac:dyDescent="0.25">
      <c r="A7606" s="4"/>
      <c r="B7606" s="5" t="s">
        <v>44759</v>
      </c>
      <c r="C7606" s="5" t="s">
        <v>60946</v>
      </c>
      <c r="D7606" s="6" t="s">
        <v>60947</v>
      </c>
      <c r="E7606" s="42" t="e">
        <v>#N/A</v>
      </c>
      <c r="F7606" s="7">
        <v>2101</v>
      </c>
      <c r="G7606" s="5" t="s">
        <v>44760</v>
      </c>
      <c r="H7606" s="5" t="s">
        <v>44798</v>
      </c>
      <c r="I7606" s="5" t="s">
        <v>46724</v>
      </c>
      <c r="J7606" s="8" t="s">
        <v>60946</v>
      </c>
      <c r="K7606" s="8" t="s">
        <v>60946</v>
      </c>
      <c r="L7606" s="9">
        <v>392257</v>
      </c>
      <c r="M7606" s="9" t="s">
        <v>60948</v>
      </c>
      <c r="N7606" s="10">
        <v>9660263</v>
      </c>
      <c r="O7606" s="4" t="s">
        <v>44766</v>
      </c>
      <c r="P7606" s="7">
        <v>4</v>
      </c>
      <c r="Q7606" s="11">
        <v>42973</v>
      </c>
      <c r="R7606" s="12"/>
      <c r="S7606" s="5"/>
      <c r="T7606" s="5" t="s">
        <v>44802</v>
      </c>
      <c r="U7606" s="5" t="s">
        <v>44803</v>
      </c>
    </row>
    <row r="7607" spans="1:21" x14ac:dyDescent="0.25">
      <c r="A7607" s="4"/>
      <c r="B7607" s="5" t="s">
        <v>44759</v>
      </c>
      <c r="C7607" s="5" t="s">
        <v>47231</v>
      </c>
      <c r="D7607" s="6" t="s">
        <v>60949</v>
      </c>
      <c r="E7607" s="42" t="e">
        <v>#N/A</v>
      </c>
      <c r="F7607" s="7">
        <v>7256</v>
      </c>
      <c r="G7607" s="5" t="s">
        <v>44760</v>
      </c>
      <c r="H7607" s="5" t="s">
        <v>44897</v>
      </c>
      <c r="I7607" s="5" t="s">
        <v>47231</v>
      </c>
      <c r="J7607" s="8" t="s">
        <v>47232</v>
      </c>
      <c r="K7607" s="8" t="s">
        <v>47233</v>
      </c>
      <c r="L7607" s="9">
        <v>392258</v>
      </c>
      <c r="M7607" s="9" t="s">
        <v>60950</v>
      </c>
      <c r="N7607" s="10">
        <v>1170006</v>
      </c>
      <c r="O7607" s="4" t="s">
        <v>44795</v>
      </c>
      <c r="P7607" s="7">
        <v>1</v>
      </c>
      <c r="Q7607" s="11">
        <v>42973</v>
      </c>
      <c r="R7607" s="12"/>
      <c r="S7607" s="5"/>
      <c r="T7607" s="5" t="s">
        <v>44823</v>
      </c>
      <c r="U7607" s="5" t="s">
        <v>44959</v>
      </c>
    </row>
    <row r="7608" spans="1:21" x14ac:dyDescent="0.25">
      <c r="A7608" s="4"/>
      <c r="B7608" s="5" t="s">
        <v>44759</v>
      </c>
      <c r="C7608" s="5" t="s">
        <v>14258</v>
      </c>
      <c r="D7608" s="6" t="s">
        <v>14257</v>
      </c>
      <c r="E7608" s="3" t="s">
        <v>14257</v>
      </c>
      <c r="F7608" s="7">
        <v>2129</v>
      </c>
      <c r="G7608" s="5" t="s">
        <v>44760</v>
      </c>
      <c r="H7608" s="5" t="s">
        <v>44798</v>
      </c>
      <c r="I7608" s="5" t="s">
        <v>46517</v>
      </c>
      <c r="J7608" s="8" t="s">
        <v>60951</v>
      </c>
      <c r="K7608" s="8" t="s">
        <v>60952</v>
      </c>
      <c r="L7608" s="9">
        <v>392259</v>
      </c>
      <c r="M7608" s="9" t="s">
        <v>60953</v>
      </c>
      <c r="N7608" s="10">
        <v>9800074</v>
      </c>
      <c r="O7608" s="4" t="s">
        <v>44766</v>
      </c>
      <c r="P7608" s="7">
        <v>3</v>
      </c>
      <c r="Q7608" s="11">
        <v>42973</v>
      </c>
      <c r="R7608" s="12"/>
      <c r="S7608" s="5"/>
      <c r="T7608" s="5" t="s">
        <v>44802</v>
      </c>
      <c r="U7608" s="5" t="s">
        <v>46520</v>
      </c>
    </row>
    <row r="7609" spans="1:21" x14ac:dyDescent="0.25">
      <c r="A7609" s="4"/>
      <c r="B7609" s="5" t="s">
        <v>44759</v>
      </c>
      <c r="C7609" s="5" t="s">
        <v>60954</v>
      </c>
      <c r="D7609" s="6" t="s">
        <v>35268</v>
      </c>
      <c r="E7609" s="3" t="s">
        <v>35268</v>
      </c>
      <c r="F7609" s="7">
        <v>6570</v>
      </c>
      <c r="G7609" s="5" t="s">
        <v>44760</v>
      </c>
      <c r="H7609" s="5" t="s">
        <v>45104</v>
      </c>
      <c r="I7609" s="5" t="s">
        <v>45120</v>
      </c>
      <c r="J7609" s="8" t="s">
        <v>45121</v>
      </c>
      <c r="K7609" s="8" t="s">
        <v>45122</v>
      </c>
      <c r="L7609" s="9">
        <v>392269</v>
      </c>
      <c r="M7609" s="9" t="s">
        <v>60955</v>
      </c>
      <c r="N7609" s="10">
        <v>2870008</v>
      </c>
      <c r="O7609" s="4" t="s">
        <v>44795</v>
      </c>
      <c r="P7609" s="7">
        <v>1</v>
      </c>
      <c r="Q7609" s="11">
        <v>42973</v>
      </c>
      <c r="R7609" s="12"/>
      <c r="S7609" s="5"/>
      <c r="T7609" s="5" t="s">
        <v>45062</v>
      </c>
      <c r="U7609" s="5" t="s">
        <v>45123</v>
      </c>
    </row>
    <row r="7610" spans="1:21" x14ac:dyDescent="0.25">
      <c r="A7610" s="4"/>
      <c r="B7610" s="5" t="s">
        <v>44759</v>
      </c>
      <c r="C7610" s="5" t="s">
        <v>60956</v>
      </c>
      <c r="D7610" s="6" t="s">
        <v>36070</v>
      </c>
      <c r="E7610" s="3" t="s">
        <v>36070</v>
      </c>
      <c r="F7610" s="7">
        <v>6568</v>
      </c>
      <c r="G7610" s="5" t="s">
        <v>44760</v>
      </c>
      <c r="H7610" s="5" t="s">
        <v>44986</v>
      </c>
      <c r="I7610" s="5" t="s">
        <v>15067</v>
      </c>
      <c r="J7610" s="8" t="s">
        <v>45088</v>
      </c>
      <c r="K7610" s="8" t="s">
        <v>45089</v>
      </c>
      <c r="L7610" s="9">
        <v>392270</v>
      </c>
      <c r="M7610" s="9" t="s">
        <v>60957</v>
      </c>
      <c r="N7610" s="10">
        <v>2690009</v>
      </c>
      <c r="O7610" s="4" t="s">
        <v>44774</v>
      </c>
      <c r="P7610" s="7">
        <v>1</v>
      </c>
      <c r="Q7610" s="11">
        <v>42973</v>
      </c>
      <c r="R7610" s="12"/>
      <c r="S7610" s="5"/>
      <c r="T7610" s="5" t="s">
        <v>45090</v>
      </c>
      <c r="U7610" s="5" t="s">
        <v>45091</v>
      </c>
    </row>
    <row r="7611" spans="1:21" x14ac:dyDescent="0.25">
      <c r="A7611" s="4"/>
      <c r="B7611" s="5" t="s">
        <v>44759</v>
      </c>
      <c r="C7611" s="5" t="s">
        <v>60958</v>
      </c>
      <c r="D7611" s="6" t="s">
        <v>42477</v>
      </c>
      <c r="E7611" s="3" t="s">
        <v>42477</v>
      </c>
      <c r="F7611" s="7">
        <v>6569</v>
      </c>
      <c r="G7611" s="5" t="s">
        <v>44760</v>
      </c>
      <c r="H7611" s="5" t="s">
        <v>44986</v>
      </c>
      <c r="I7611" s="5" t="s">
        <v>27364</v>
      </c>
      <c r="J7611" s="8" t="s">
        <v>45084</v>
      </c>
      <c r="K7611" s="8" t="s">
        <v>45085</v>
      </c>
      <c r="L7611" s="9">
        <v>392272</v>
      </c>
      <c r="M7611" s="9" t="s">
        <v>60959</v>
      </c>
      <c r="N7611" s="10">
        <v>2700009</v>
      </c>
      <c r="O7611" s="4" t="s">
        <v>44774</v>
      </c>
      <c r="P7611" s="7">
        <v>1</v>
      </c>
      <c r="Q7611" s="11">
        <v>42973</v>
      </c>
      <c r="R7611" s="12"/>
      <c r="S7611" s="5"/>
      <c r="T7611" s="5" t="s">
        <v>45062</v>
      </c>
      <c r="U7611" s="5" t="s">
        <v>45086</v>
      </c>
    </row>
    <row r="7612" spans="1:21" x14ac:dyDescent="0.25">
      <c r="A7612" s="4"/>
      <c r="B7612" s="5" t="s">
        <v>44759</v>
      </c>
      <c r="C7612" s="5" t="s">
        <v>60960</v>
      </c>
      <c r="D7612" s="6" t="s">
        <v>30313</v>
      </c>
      <c r="E7612" s="3" t="s">
        <v>30313</v>
      </c>
      <c r="F7612" s="7">
        <v>4212</v>
      </c>
      <c r="G7612" s="5" t="s">
        <v>44760</v>
      </c>
      <c r="H7612" s="5" t="s">
        <v>44761</v>
      </c>
      <c r="I7612" s="5" t="s">
        <v>44019</v>
      </c>
      <c r="J7612" s="8" t="s">
        <v>60961</v>
      </c>
      <c r="K7612" s="8" t="s">
        <v>60962</v>
      </c>
      <c r="L7612" s="9">
        <v>392202</v>
      </c>
      <c r="M7612" s="9" t="s">
        <v>60963</v>
      </c>
      <c r="N7612" s="10">
        <v>8120054</v>
      </c>
      <c r="O7612" s="4" t="s">
        <v>44766</v>
      </c>
      <c r="P7612" s="7">
        <v>3</v>
      </c>
      <c r="Q7612" s="11">
        <v>42933</v>
      </c>
      <c r="R7612" s="12"/>
      <c r="S7612" s="5" t="s">
        <v>44841</v>
      </c>
      <c r="T7612" s="5" t="s">
        <v>44767</v>
      </c>
      <c r="U7612" s="5" t="s">
        <v>46135</v>
      </c>
    </row>
    <row r="7613" spans="1:21" x14ac:dyDescent="0.25">
      <c r="A7613" s="4"/>
      <c r="B7613" s="5" t="s">
        <v>44759</v>
      </c>
      <c r="C7613" s="5" t="s">
        <v>60964</v>
      </c>
      <c r="D7613" s="6" t="s">
        <v>60965</v>
      </c>
      <c r="E7613" s="42" t="e">
        <v>#N/A</v>
      </c>
      <c r="F7613" s="7">
        <v>4203</v>
      </c>
      <c r="G7613" s="5" t="s">
        <v>44760</v>
      </c>
      <c r="H7613" s="5" t="s">
        <v>46125</v>
      </c>
      <c r="I7613" s="5" t="s">
        <v>49750</v>
      </c>
      <c r="J7613" s="8" t="s">
        <v>46127</v>
      </c>
      <c r="K7613" s="8" t="s">
        <v>46126</v>
      </c>
      <c r="L7613" s="9">
        <v>392244</v>
      </c>
      <c r="M7613" s="9" t="s">
        <v>60966</v>
      </c>
      <c r="N7613" s="10">
        <v>8000099</v>
      </c>
      <c r="O7613" s="4" t="s">
        <v>44774</v>
      </c>
      <c r="P7613" s="7">
        <v>1</v>
      </c>
      <c r="Q7613" s="11">
        <v>42973</v>
      </c>
      <c r="R7613" s="12"/>
      <c r="S7613" s="5"/>
      <c r="T7613" s="5" t="s">
        <v>44767</v>
      </c>
      <c r="U7613" s="5" t="s">
        <v>46128</v>
      </c>
    </row>
    <row r="7614" spans="1:21" x14ac:dyDescent="0.25">
      <c r="A7614" s="4"/>
      <c r="B7614" s="5" t="s">
        <v>44759</v>
      </c>
      <c r="C7614" s="5" t="s">
        <v>60967</v>
      </c>
      <c r="D7614" s="6" t="s">
        <v>13428</v>
      </c>
      <c r="E7614" s="3" t="s">
        <v>13428</v>
      </c>
      <c r="F7614" s="7">
        <v>4210</v>
      </c>
      <c r="G7614" s="5" t="s">
        <v>44760</v>
      </c>
      <c r="H7614" s="5" t="s">
        <v>44761</v>
      </c>
      <c r="I7614" s="5" t="s">
        <v>46141</v>
      </c>
      <c r="J7614" s="8" t="s">
        <v>60968</v>
      </c>
      <c r="K7614" s="8" t="s">
        <v>60968</v>
      </c>
      <c r="L7614" s="9">
        <v>392297</v>
      </c>
      <c r="M7614" s="9" t="s">
        <v>60969</v>
      </c>
      <c r="N7614" s="10">
        <v>8202111</v>
      </c>
      <c r="O7614" s="4" t="s">
        <v>44781</v>
      </c>
      <c r="P7614" s="7">
        <v>5</v>
      </c>
      <c r="Q7614" s="11">
        <v>42973</v>
      </c>
      <c r="R7614" s="12" t="s">
        <v>44755</v>
      </c>
      <c r="S7614" s="5"/>
      <c r="T7614" s="5" t="s">
        <v>44767</v>
      </c>
      <c r="U7614" s="5" t="s">
        <v>44768</v>
      </c>
    </row>
    <row r="7615" spans="1:21" x14ac:dyDescent="0.25">
      <c r="A7615" s="4"/>
      <c r="B7615" s="5" t="s">
        <v>44759</v>
      </c>
      <c r="C7615" s="5" t="s">
        <v>60970</v>
      </c>
      <c r="D7615" s="6" t="s">
        <v>37723</v>
      </c>
      <c r="E7615" s="3" t="s">
        <v>37723</v>
      </c>
      <c r="F7615" s="7">
        <v>1603</v>
      </c>
      <c r="G7615" s="5" t="s">
        <v>44760</v>
      </c>
      <c r="H7615" s="5" t="s">
        <v>44809</v>
      </c>
      <c r="I7615" s="5" t="s">
        <v>29327</v>
      </c>
      <c r="J7615" s="8" t="s">
        <v>46161</v>
      </c>
      <c r="K7615" s="8" t="s">
        <v>46162</v>
      </c>
      <c r="L7615" s="9">
        <v>392277</v>
      </c>
      <c r="M7615" s="9" t="s">
        <v>60971</v>
      </c>
      <c r="N7615" s="10">
        <v>8500008</v>
      </c>
      <c r="O7615" s="4" t="s">
        <v>44795</v>
      </c>
      <c r="P7615" s="7">
        <v>1</v>
      </c>
      <c r="Q7615" s="11">
        <v>42973</v>
      </c>
      <c r="R7615" s="12"/>
      <c r="S7615" s="5"/>
      <c r="T7615" s="5" t="s">
        <v>46153</v>
      </c>
      <c r="U7615" s="5" t="s">
        <v>46163</v>
      </c>
    </row>
    <row r="7616" spans="1:21" x14ac:dyDescent="0.25">
      <c r="A7616" s="4"/>
      <c r="B7616" s="5" t="s">
        <v>44759</v>
      </c>
      <c r="C7616" s="5" t="s">
        <v>60972</v>
      </c>
      <c r="D7616" s="6" t="s">
        <v>17516</v>
      </c>
      <c r="E7616" s="3" t="s">
        <v>17516</v>
      </c>
      <c r="F7616" s="7">
        <v>5170</v>
      </c>
      <c r="G7616" s="5" t="s">
        <v>44760</v>
      </c>
      <c r="H7616" s="5" t="s">
        <v>44769</v>
      </c>
      <c r="I7616" s="5" t="s">
        <v>45987</v>
      </c>
      <c r="J7616" s="8" t="s">
        <v>45988</v>
      </c>
      <c r="K7616" s="8" t="s">
        <v>45989</v>
      </c>
      <c r="L7616" s="9">
        <v>392279</v>
      </c>
      <c r="M7616" s="9" t="s">
        <v>60973</v>
      </c>
      <c r="N7616" s="10">
        <v>6400009</v>
      </c>
      <c r="O7616" s="4" t="s">
        <v>44774</v>
      </c>
      <c r="P7616" s="7">
        <v>1</v>
      </c>
      <c r="Q7616" s="11">
        <v>42973</v>
      </c>
      <c r="R7616" s="12"/>
      <c r="S7616" s="5"/>
      <c r="T7616" s="5" t="s">
        <v>44775</v>
      </c>
      <c r="U7616" s="5" t="s">
        <v>45980</v>
      </c>
    </row>
    <row r="7617" spans="1:21" x14ac:dyDescent="0.25">
      <c r="A7617" s="4"/>
      <c r="B7617" s="5" t="s">
        <v>44759</v>
      </c>
      <c r="C7617" s="5" t="s">
        <v>8491</v>
      </c>
      <c r="D7617" s="6" t="s">
        <v>8490</v>
      </c>
      <c r="E7617" s="3" t="s">
        <v>8490</v>
      </c>
      <c r="F7617" s="7">
        <v>8451</v>
      </c>
      <c r="G7617" s="5" t="s">
        <v>44760</v>
      </c>
      <c r="H7617" s="5" t="s">
        <v>44831</v>
      </c>
      <c r="I7617" s="5" t="s">
        <v>33039</v>
      </c>
      <c r="J7617" s="8" t="s">
        <v>44832</v>
      </c>
      <c r="K7617" s="8" t="s">
        <v>44833</v>
      </c>
      <c r="L7617" s="9">
        <v>392281</v>
      </c>
      <c r="M7617" s="9" t="s">
        <v>60974</v>
      </c>
      <c r="N7617" s="10">
        <v>600009</v>
      </c>
      <c r="O7617" s="4" t="s">
        <v>44774</v>
      </c>
      <c r="P7617" s="7">
        <v>1</v>
      </c>
      <c r="Q7617" s="11">
        <v>42973</v>
      </c>
      <c r="R7617" s="12"/>
      <c r="S7617" s="5"/>
      <c r="T7617" s="5" t="s">
        <v>44834</v>
      </c>
      <c r="U7617" s="5" t="s">
        <v>44835</v>
      </c>
    </row>
    <row r="7618" spans="1:21" x14ac:dyDescent="0.25">
      <c r="A7618" s="4"/>
      <c r="B7618" s="5" t="s">
        <v>44759</v>
      </c>
      <c r="C7618" s="5" t="s">
        <v>60975</v>
      </c>
      <c r="D7618" s="6" t="s">
        <v>27476</v>
      </c>
      <c r="E7618" s="3" t="s">
        <v>27476</v>
      </c>
      <c r="F7618" s="7">
        <v>6607</v>
      </c>
      <c r="G7618" s="5" t="s">
        <v>44760</v>
      </c>
      <c r="H7618" s="5" t="s">
        <v>46115</v>
      </c>
      <c r="I7618" s="5" t="s">
        <v>8059</v>
      </c>
      <c r="J7618" s="8" t="s">
        <v>60976</v>
      </c>
      <c r="K7618" s="8" t="s">
        <v>60977</v>
      </c>
      <c r="L7618" s="9">
        <v>392278</v>
      </c>
      <c r="M7618" s="9" t="s">
        <v>60978</v>
      </c>
      <c r="N7618" s="10">
        <v>7541992</v>
      </c>
      <c r="O7618" s="4" t="s">
        <v>44781</v>
      </c>
      <c r="P7618" s="7">
        <v>5</v>
      </c>
      <c r="Q7618" s="11">
        <v>42973</v>
      </c>
      <c r="R7618" s="12" t="s">
        <v>44755</v>
      </c>
      <c r="S7618" s="5"/>
      <c r="T7618" s="5" t="s">
        <v>46072</v>
      </c>
      <c r="U7618" s="5" t="s">
        <v>46122</v>
      </c>
    </row>
    <row r="7619" spans="1:21" x14ac:dyDescent="0.25">
      <c r="A7619" s="4"/>
      <c r="B7619" s="5" t="s">
        <v>44759</v>
      </c>
      <c r="C7619" s="5" t="s">
        <v>60979</v>
      </c>
      <c r="D7619" s="6" t="s">
        <v>28045</v>
      </c>
      <c r="E7619" s="3" t="s">
        <v>28045</v>
      </c>
      <c r="F7619" s="7">
        <v>8452</v>
      </c>
      <c r="G7619" s="5" t="s">
        <v>44760</v>
      </c>
      <c r="H7619" s="5" t="s">
        <v>44831</v>
      </c>
      <c r="I7619" s="5" t="s">
        <v>33039</v>
      </c>
      <c r="J7619" s="8" t="s">
        <v>60979</v>
      </c>
      <c r="K7619" s="8" t="s">
        <v>60979</v>
      </c>
      <c r="L7619" s="9">
        <v>392280</v>
      </c>
      <c r="M7619" s="9" t="s">
        <v>60980</v>
      </c>
      <c r="N7619" s="10">
        <v>602011</v>
      </c>
      <c r="O7619" s="4" t="s">
        <v>44781</v>
      </c>
      <c r="P7619" s="7">
        <v>6</v>
      </c>
      <c r="Q7619" s="11">
        <v>42973</v>
      </c>
      <c r="R7619" s="12" t="s">
        <v>44755</v>
      </c>
      <c r="S7619" s="5"/>
      <c r="T7619" s="5" t="s">
        <v>44834</v>
      </c>
      <c r="U7619" s="5" t="s">
        <v>44835</v>
      </c>
    </row>
    <row r="7620" spans="1:21" x14ac:dyDescent="0.25">
      <c r="A7620" s="4"/>
      <c r="B7620" s="5" t="s">
        <v>44759</v>
      </c>
      <c r="C7620" s="5" t="s">
        <v>16536</v>
      </c>
      <c r="D7620" s="6" t="s">
        <v>16535</v>
      </c>
      <c r="E7620" s="3" t="s">
        <v>16535</v>
      </c>
      <c r="F7620" s="7">
        <v>1586</v>
      </c>
      <c r="G7620" s="5" t="s">
        <v>44760</v>
      </c>
      <c r="H7620" s="5" t="s">
        <v>44809</v>
      </c>
      <c r="I7620" s="5" t="s">
        <v>38617</v>
      </c>
      <c r="J7620" s="8" t="s">
        <v>16536</v>
      </c>
      <c r="K7620" s="8" t="s">
        <v>16536</v>
      </c>
      <c r="L7620" s="9">
        <v>392287</v>
      </c>
      <c r="M7620" s="9" t="s">
        <v>60981</v>
      </c>
      <c r="N7620" s="10">
        <v>8741571</v>
      </c>
      <c r="O7620" s="4" t="s">
        <v>44781</v>
      </c>
      <c r="P7620" s="7">
        <v>6</v>
      </c>
      <c r="Q7620" s="11">
        <v>42973</v>
      </c>
      <c r="R7620" s="12" t="s">
        <v>44755</v>
      </c>
      <c r="S7620" s="5"/>
      <c r="T7620" s="5" t="s">
        <v>44814</v>
      </c>
      <c r="U7620" s="5" t="s">
        <v>47091</v>
      </c>
    </row>
    <row r="7621" spans="1:21" x14ac:dyDescent="0.25">
      <c r="A7621" s="4"/>
      <c r="B7621" s="5" t="s">
        <v>44759</v>
      </c>
      <c r="C7621" s="5" t="s">
        <v>60982</v>
      </c>
      <c r="D7621" s="6" t="s">
        <v>35330</v>
      </c>
      <c r="E7621" s="3" t="s">
        <v>35330</v>
      </c>
      <c r="F7621" s="7">
        <v>6922</v>
      </c>
      <c r="G7621" s="5" t="s">
        <v>44760</v>
      </c>
      <c r="H7621" s="5" t="s">
        <v>44778</v>
      </c>
      <c r="I7621" s="5" t="s">
        <v>45423</v>
      </c>
      <c r="J7621" s="8" t="s">
        <v>35331</v>
      </c>
      <c r="K7621" s="8" t="s">
        <v>35331</v>
      </c>
      <c r="L7621" s="9">
        <v>392290</v>
      </c>
      <c r="M7621" s="9" t="s">
        <v>60983</v>
      </c>
      <c r="N7621" s="10">
        <v>5501941</v>
      </c>
      <c r="O7621" s="4" t="s">
        <v>44781</v>
      </c>
      <c r="P7621" s="7">
        <v>6</v>
      </c>
      <c r="Q7621" s="11">
        <v>42973</v>
      </c>
      <c r="R7621" s="12" t="s">
        <v>44755</v>
      </c>
      <c r="S7621" s="5"/>
      <c r="T7621" s="5" t="s">
        <v>44782</v>
      </c>
      <c r="U7621" s="5" t="s">
        <v>45451</v>
      </c>
    </row>
    <row r="7622" spans="1:21" x14ac:dyDescent="0.25">
      <c r="A7622" s="4"/>
      <c r="B7622" s="5" t="s">
        <v>44759</v>
      </c>
      <c r="C7622" s="5" t="s">
        <v>60984</v>
      </c>
      <c r="D7622" s="6" t="s">
        <v>10323</v>
      </c>
      <c r="E7622" s="3" t="s">
        <v>10323</v>
      </c>
      <c r="F7622" s="7">
        <v>4221</v>
      </c>
      <c r="G7622" s="5" t="s">
        <v>44760</v>
      </c>
      <c r="H7622" s="5" t="s">
        <v>44761</v>
      </c>
      <c r="I7622" s="5" t="s">
        <v>49779</v>
      </c>
      <c r="J7622" s="8" t="s">
        <v>60985</v>
      </c>
      <c r="K7622" s="8" t="s">
        <v>60985</v>
      </c>
      <c r="L7622" s="9">
        <v>392298</v>
      </c>
      <c r="M7622" s="9" t="s">
        <v>60986</v>
      </c>
      <c r="N7622" s="10">
        <v>8252131</v>
      </c>
      <c r="O7622" s="4" t="s">
        <v>44781</v>
      </c>
      <c r="P7622" s="7">
        <v>6</v>
      </c>
      <c r="Q7622" s="11">
        <v>42973</v>
      </c>
      <c r="R7622" s="12"/>
      <c r="S7622" s="5"/>
      <c r="T7622" s="5" t="s">
        <v>44767</v>
      </c>
      <c r="U7622" s="5" t="s">
        <v>44768</v>
      </c>
    </row>
    <row r="7623" spans="1:21" x14ac:dyDescent="0.25">
      <c r="A7623" s="4"/>
      <c r="B7623" s="5" t="s">
        <v>44759</v>
      </c>
      <c r="C7623" s="5" t="s">
        <v>60987</v>
      </c>
      <c r="D7623" s="6" t="s">
        <v>60988</v>
      </c>
      <c r="E7623" s="42" t="e">
        <v>#N/A</v>
      </c>
      <c r="F7623" s="7">
        <v>4213</v>
      </c>
      <c r="G7623" s="5" t="s">
        <v>44760</v>
      </c>
      <c r="H7623" s="5" t="s">
        <v>44761</v>
      </c>
      <c r="I7623" s="5" t="s">
        <v>46132</v>
      </c>
      <c r="J7623" s="8" t="s">
        <v>60987</v>
      </c>
      <c r="K7623" s="8" t="s">
        <v>60987</v>
      </c>
      <c r="L7623" s="9">
        <v>392300</v>
      </c>
      <c r="M7623" s="9" t="s">
        <v>60989</v>
      </c>
      <c r="N7623" s="10">
        <v>8102822</v>
      </c>
      <c r="O7623" s="4" t="s">
        <v>44781</v>
      </c>
      <c r="P7623" s="7">
        <v>5</v>
      </c>
      <c r="Q7623" s="11">
        <v>42973</v>
      </c>
      <c r="R7623" s="12" t="s">
        <v>44755</v>
      </c>
      <c r="S7623" s="5"/>
      <c r="T7623" s="5" t="s">
        <v>44767</v>
      </c>
      <c r="U7623" s="5" t="s">
        <v>46135</v>
      </c>
    </row>
    <row r="7624" spans="1:21" x14ac:dyDescent="0.25">
      <c r="A7624" s="4"/>
      <c r="B7624" s="5" t="s">
        <v>44759</v>
      </c>
      <c r="C7624" s="5" t="s">
        <v>23959</v>
      </c>
      <c r="D7624" s="6" t="s">
        <v>23958</v>
      </c>
      <c r="E7624" s="3" t="s">
        <v>23958</v>
      </c>
      <c r="F7624" s="7">
        <v>1585</v>
      </c>
      <c r="G7624" s="5" t="s">
        <v>44760</v>
      </c>
      <c r="H7624" s="5" t="s">
        <v>44809</v>
      </c>
      <c r="I7624" s="5" t="s">
        <v>38617</v>
      </c>
      <c r="J7624" s="8" t="s">
        <v>23959</v>
      </c>
      <c r="K7624" s="8" t="s">
        <v>23959</v>
      </c>
      <c r="L7624" s="9">
        <v>392286</v>
      </c>
      <c r="M7624" s="9" t="s">
        <v>60990</v>
      </c>
      <c r="N7624" s="10">
        <v>8741581</v>
      </c>
      <c r="O7624" s="4" t="s">
        <v>44781</v>
      </c>
      <c r="P7624" s="7">
        <v>6</v>
      </c>
      <c r="Q7624" s="11">
        <v>42973</v>
      </c>
      <c r="R7624" s="12" t="s">
        <v>44755</v>
      </c>
      <c r="S7624" s="5"/>
      <c r="T7624" s="5" t="s">
        <v>44814</v>
      </c>
      <c r="U7624" s="5" t="s">
        <v>47091</v>
      </c>
    </row>
    <row r="7625" spans="1:21" x14ac:dyDescent="0.25">
      <c r="A7625" s="4"/>
      <c r="B7625" s="5" t="s">
        <v>44759</v>
      </c>
      <c r="C7625" s="5" t="s">
        <v>60991</v>
      </c>
      <c r="D7625" s="6" t="s">
        <v>20055</v>
      </c>
      <c r="E7625" s="3" t="s">
        <v>20055</v>
      </c>
      <c r="F7625" s="7">
        <v>7556</v>
      </c>
      <c r="G7625" s="5" t="s">
        <v>44760</v>
      </c>
      <c r="H7625" s="5" t="s">
        <v>31170</v>
      </c>
      <c r="I7625" s="5" t="s">
        <v>25223</v>
      </c>
      <c r="J7625" s="8" t="s">
        <v>60992</v>
      </c>
      <c r="K7625" s="8" t="s">
        <v>60992</v>
      </c>
      <c r="L7625" s="9">
        <v>392266</v>
      </c>
      <c r="M7625" s="9" t="s">
        <v>60993</v>
      </c>
      <c r="N7625" s="10">
        <v>3302262</v>
      </c>
      <c r="O7625" s="4" t="s">
        <v>44781</v>
      </c>
      <c r="P7625" s="7">
        <v>5</v>
      </c>
      <c r="Q7625" s="11">
        <v>42973</v>
      </c>
      <c r="R7625" s="12" t="s">
        <v>44755</v>
      </c>
      <c r="S7625" s="5"/>
      <c r="T7625" s="5" t="s">
        <v>45160</v>
      </c>
      <c r="U7625" s="5" t="s">
        <v>45161</v>
      </c>
    </row>
    <row r="7626" spans="1:21" x14ac:dyDescent="0.25">
      <c r="A7626" s="4"/>
      <c r="B7626" s="5" t="s">
        <v>44759</v>
      </c>
      <c r="C7626" s="5" t="s">
        <v>60994</v>
      </c>
      <c r="D7626" s="6" t="s">
        <v>22607</v>
      </c>
      <c r="E7626" s="3" t="s">
        <v>22607</v>
      </c>
      <c r="F7626" s="7">
        <v>7557</v>
      </c>
      <c r="G7626" s="5" t="s">
        <v>44760</v>
      </c>
      <c r="H7626" s="5" t="s">
        <v>31170</v>
      </c>
      <c r="I7626" s="5" t="s">
        <v>18663</v>
      </c>
      <c r="J7626" s="8" t="s">
        <v>60995</v>
      </c>
      <c r="K7626" s="8" t="s">
        <v>60995</v>
      </c>
      <c r="L7626" s="9">
        <v>392267</v>
      </c>
      <c r="M7626" s="9" t="s">
        <v>60996</v>
      </c>
      <c r="N7626" s="10">
        <v>3202351</v>
      </c>
      <c r="O7626" s="4" t="s">
        <v>44781</v>
      </c>
      <c r="P7626" s="7">
        <v>6</v>
      </c>
      <c r="Q7626" s="11">
        <v>42973</v>
      </c>
      <c r="R7626" s="12" t="s">
        <v>44755</v>
      </c>
      <c r="S7626" s="5"/>
      <c r="T7626" s="5" t="s">
        <v>45160</v>
      </c>
      <c r="U7626" s="5" t="s">
        <v>45171</v>
      </c>
    </row>
    <row r="7627" spans="1:21" x14ac:dyDescent="0.25">
      <c r="A7627" s="4"/>
      <c r="B7627" s="5" t="s">
        <v>44759</v>
      </c>
      <c r="C7627" s="5" t="s">
        <v>60997</v>
      </c>
      <c r="D7627" s="6" t="s">
        <v>60998</v>
      </c>
      <c r="E7627" s="42" t="e">
        <v>#N/A</v>
      </c>
      <c r="F7627" s="7">
        <v>6576</v>
      </c>
      <c r="G7627" s="5" t="s">
        <v>44760</v>
      </c>
      <c r="H7627" s="5" t="s">
        <v>44986</v>
      </c>
      <c r="I7627" s="5" t="s">
        <v>8737</v>
      </c>
      <c r="J7627" s="8" t="s">
        <v>60999</v>
      </c>
      <c r="K7627" s="8" t="s">
        <v>60999</v>
      </c>
      <c r="L7627" s="9">
        <v>392268</v>
      </c>
      <c r="M7627" s="9" t="s">
        <v>61000</v>
      </c>
      <c r="N7627" s="10">
        <v>2681372</v>
      </c>
      <c r="O7627" s="4" t="s">
        <v>44781</v>
      </c>
      <c r="P7627" s="7">
        <v>5</v>
      </c>
      <c r="Q7627" s="11">
        <v>42973</v>
      </c>
      <c r="R7627" s="12" t="s">
        <v>44755</v>
      </c>
      <c r="S7627" s="5"/>
      <c r="T7627" s="5" t="s">
        <v>45062</v>
      </c>
      <c r="U7627" s="5" t="s">
        <v>46335</v>
      </c>
    </row>
    <row r="7628" spans="1:21" x14ac:dyDescent="0.25">
      <c r="A7628" s="4"/>
      <c r="B7628" s="5" t="s">
        <v>44759</v>
      </c>
      <c r="C7628" s="5" t="s">
        <v>30474</v>
      </c>
      <c r="D7628" s="6" t="s">
        <v>30479</v>
      </c>
      <c r="E7628" s="3" t="s">
        <v>30479</v>
      </c>
      <c r="F7628" s="7">
        <v>6575</v>
      </c>
      <c r="G7628" s="5" t="s">
        <v>44760</v>
      </c>
      <c r="H7628" s="5" t="s">
        <v>44986</v>
      </c>
      <c r="I7628" s="5" t="s">
        <v>27135</v>
      </c>
      <c r="J7628" s="8" t="s">
        <v>30474</v>
      </c>
      <c r="K7628" s="8" t="s">
        <v>30474</v>
      </c>
      <c r="L7628" s="9">
        <v>392273</v>
      </c>
      <c r="M7628" s="9" t="s">
        <v>61001</v>
      </c>
      <c r="N7628" s="10">
        <v>2621112</v>
      </c>
      <c r="O7628" s="4" t="s">
        <v>44781</v>
      </c>
      <c r="P7628" s="7">
        <v>5</v>
      </c>
      <c r="Q7628" s="11">
        <v>42973</v>
      </c>
      <c r="R7628" s="12" t="s">
        <v>44755</v>
      </c>
      <c r="S7628" s="5"/>
      <c r="T7628" s="5" t="s">
        <v>45062</v>
      </c>
      <c r="U7628" s="5" t="s">
        <v>46335</v>
      </c>
    </row>
    <row r="7629" spans="1:21" x14ac:dyDescent="0.25">
      <c r="A7629" s="4"/>
      <c r="B7629" s="5" t="s">
        <v>44759</v>
      </c>
      <c r="C7629" s="5" t="s">
        <v>61002</v>
      </c>
      <c r="D7629" s="6" t="s">
        <v>40198</v>
      </c>
      <c r="E7629" s="3" t="s">
        <v>40198</v>
      </c>
      <c r="F7629" s="7">
        <v>6571</v>
      </c>
      <c r="G7629" s="5" t="s">
        <v>44760</v>
      </c>
      <c r="H7629" s="5" t="s">
        <v>45104</v>
      </c>
      <c r="I7629" s="5" t="s">
        <v>45120</v>
      </c>
      <c r="J7629" s="8" t="s">
        <v>40199</v>
      </c>
      <c r="K7629" s="8" t="s">
        <v>40199</v>
      </c>
      <c r="L7629" s="9">
        <v>392274</v>
      </c>
      <c r="M7629" s="9" t="s">
        <v>61003</v>
      </c>
      <c r="N7629" s="10">
        <v>2871141</v>
      </c>
      <c r="O7629" s="4" t="s">
        <v>44781</v>
      </c>
      <c r="P7629" s="7">
        <v>6</v>
      </c>
      <c r="Q7629" s="11">
        <v>42973</v>
      </c>
      <c r="R7629" s="12" t="s">
        <v>44755</v>
      </c>
      <c r="S7629" s="5"/>
      <c r="T7629" s="5" t="s">
        <v>45062</v>
      </c>
      <c r="U7629" s="5" t="s">
        <v>45123</v>
      </c>
    </row>
    <row r="7630" spans="1:21" x14ac:dyDescent="0.25">
      <c r="A7630" s="4"/>
      <c r="B7630" s="5" t="s">
        <v>44759</v>
      </c>
      <c r="C7630" s="5" t="s">
        <v>41443</v>
      </c>
      <c r="D7630" s="6" t="s">
        <v>41442</v>
      </c>
      <c r="E7630" s="3" t="s">
        <v>41442</v>
      </c>
      <c r="F7630" s="7">
        <v>4220</v>
      </c>
      <c r="G7630" s="5" t="s">
        <v>44760</v>
      </c>
      <c r="H7630" s="5" t="s">
        <v>44761</v>
      </c>
      <c r="I7630" s="5" t="s">
        <v>2446</v>
      </c>
      <c r="J7630" s="8" t="s">
        <v>41443</v>
      </c>
      <c r="K7630" s="8" t="s">
        <v>41443</v>
      </c>
      <c r="L7630" s="9">
        <v>392292</v>
      </c>
      <c r="M7630" s="9" t="s">
        <v>61004</v>
      </c>
      <c r="N7630" s="10">
        <v>8291901</v>
      </c>
      <c r="O7630" s="4" t="s">
        <v>44781</v>
      </c>
      <c r="P7630" s="7">
        <v>6</v>
      </c>
      <c r="Q7630" s="11">
        <v>42973</v>
      </c>
      <c r="R7630" s="12" t="s">
        <v>44755</v>
      </c>
      <c r="S7630" s="5"/>
      <c r="T7630" s="5" t="s">
        <v>44767</v>
      </c>
      <c r="U7630" s="5" t="s">
        <v>44796</v>
      </c>
    </row>
    <row r="7631" spans="1:21" x14ac:dyDescent="0.25">
      <c r="A7631" s="4"/>
      <c r="B7631" s="5" t="s">
        <v>44759</v>
      </c>
      <c r="C7631" s="5" t="s">
        <v>36117</v>
      </c>
      <c r="D7631" s="6" t="s">
        <v>36116</v>
      </c>
      <c r="E7631" s="3" t="s">
        <v>36116</v>
      </c>
      <c r="F7631" s="7">
        <v>4224</v>
      </c>
      <c r="G7631" s="5" t="s">
        <v>44760</v>
      </c>
      <c r="H7631" s="5" t="s">
        <v>44761</v>
      </c>
      <c r="I7631" s="5" t="s">
        <v>46141</v>
      </c>
      <c r="J7631" s="8" t="s">
        <v>36117</v>
      </c>
      <c r="K7631" s="8" t="s">
        <v>36117</v>
      </c>
      <c r="L7631" s="9">
        <v>392293</v>
      </c>
      <c r="M7631" s="9" t="s">
        <v>61005</v>
      </c>
      <c r="N7631" s="10">
        <v>8202371</v>
      </c>
      <c r="O7631" s="4" t="s">
        <v>44781</v>
      </c>
      <c r="P7631" s="7">
        <v>6</v>
      </c>
      <c r="Q7631" s="11">
        <v>42973</v>
      </c>
      <c r="R7631" s="12" t="s">
        <v>44755</v>
      </c>
      <c r="S7631" s="5"/>
      <c r="T7631" s="5" t="s">
        <v>44767</v>
      </c>
      <c r="U7631" s="5" t="s">
        <v>44768</v>
      </c>
    </row>
    <row r="7632" spans="1:21" x14ac:dyDescent="0.25">
      <c r="A7632" s="4"/>
      <c r="B7632" s="5" t="s">
        <v>44759</v>
      </c>
      <c r="C7632" s="5" t="s">
        <v>61006</v>
      </c>
      <c r="D7632" s="6" t="s">
        <v>61007</v>
      </c>
      <c r="E7632" s="42" t="e">
        <v>#N/A</v>
      </c>
      <c r="F7632" s="7">
        <v>4214</v>
      </c>
      <c r="G7632" s="5" t="s">
        <v>44760</v>
      </c>
      <c r="H7632" s="5" t="s">
        <v>44761</v>
      </c>
      <c r="I7632" s="5" t="s">
        <v>46132</v>
      </c>
      <c r="J7632" s="8" t="s">
        <v>61006</v>
      </c>
      <c r="K7632" s="8" t="s">
        <v>61006</v>
      </c>
      <c r="L7632" s="9">
        <v>392302</v>
      </c>
      <c r="M7632" s="9" t="s">
        <v>61008</v>
      </c>
      <c r="N7632" s="10">
        <v>8102832</v>
      </c>
      <c r="O7632" s="4" t="s">
        <v>44781</v>
      </c>
      <c r="P7632" s="7">
        <v>5</v>
      </c>
      <c r="Q7632" s="11">
        <v>42973</v>
      </c>
      <c r="R7632" s="12" t="s">
        <v>44755</v>
      </c>
      <c r="S7632" s="5"/>
      <c r="T7632" s="5" t="s">
        <v>44767</v>
      </c>
      <c r="U7632" s="5" t="s">
        <v>46135</v>
      </c>
    </row>
    <row r="7633" spans="1:21" x14ac:dyDescent="0.25">
      <c r="A7633" s="4"/>
      <c r="B7633" s="5" t="s">
        <v>44759</v>
      </c>
      <c r="C7633" s="5" t="s">
        <v>61009</v>
      </c>
      <c r="D7633" s="6" t="s">
        <v>61010</v>
      </c>
      <c r="E7633" s="42" t="e">
        <v>#N/A</v>
      </c>
      <c r="F7633" s="7">
        <v>4217</v>
      </c>
      <c r="G7633" s="5" t="s">
        <v>44760</v>
      </c>
      <c r="H7633" s="5" t="s">
        <v>44761</v>
      </c>
      <c r="I7633" s="5" t="s">
        <v>44019</v>
      </c>
      <c r="J7633" s="8" t="s">
        <v>61009</v>
      </c>
      <c r="K7633" s="8" t="s">
        <v>61009</v>
      </c>
      <c r="L7633" s="9">
        <v>392303</v>
      </c>
      <c r="M7633" s="9" t="s">
        <v>61011</v>
      </c>
      <c r="N7633" s="10">
        <v>8121732</v>
      </c>
      <c r="O7633" s="4" t="s">
        <v>44781</v>
      </c>
      <c r="P7633" s="7">
        <v>5</v>
      </c>
      <c r="Q7633" s="11">
        <v>42973</v>
      </c>
      <c r="R7633" s="12" t="s">
        <v>44755</v>
      </c>
      <c r="S7633" s="5" t="s">
        <v>44841</v>
      </c>
      <c r="T7633" s="5" t="s">
        <v>44767</v>
      </c>
      <c r="U7633" s="5" t="s">
        <v>46135</v>
      </c>
    </row>
    <row r="7634" spans="1:21" x14ac:dyDescent="0.25">
      <c r="A7634" s="4"/>
      <c r="B7634" s="5" t="s">
        <v>44759</v>
      </c>
      <c r="C7634" s="5" t="s">
        <v>61012</v>
      </c>
      <c r="D7634" s="6" t="s">
        <v>40168</v>
      </c>
      <c r="E7634" s="3" t="s">
        <v>40168</v>
      </c>
      <c r="F7634" s="7">
        <v>7555</v>
      </c>
      <c r="G7634" s="5" t="s">
        <v>44760</v>
      </c>
      <c r="H7634" s="5" t="s">
        <v>31170</v>
      </c>
      <c r="I7634" s="5" t="s">
        <v>25223</v>
      </c>
      <c r="J7634" s="8" t="s">
        <v>45179</v>
      </c>
      <c r="K7634" s="8" t="s">
        <v>45180</v>
      </c>
      <c r="L7634" s="9">
        <v>392264</v>
      </c>
      <c r="M7634" s="9" t="s">
        <v>61013</v>
      </c>
      <c r="N7634" s="10">
        <v>3300009</v>
      </c>
      <c r="O7634" s="4" t="s">
        <v>44774</v>
      </c>
      <c r="P7634" s="7">
        <v>1</v>
      </c>
      <c r="Q7634" s="11">
        <v>42973</v>
      </c>
      <c r="R7634" s="12"/>
      <c r="S7634" s="5"/>
      <c r="T7634" s="5" t="s">
        <v>45160</v>
      </c>
      <c r="U7634" s="5" t="s">
        <v>45161</v>
      </c>
    </row>
    <row r="7635" spans="1:21" x14ac:dyDescent="0.25">
      <c r="A7635" s="4"/>
      <c r="B7635" s="5" t="s">
        <v>44759</v>
      </c>
      <c r="C7635" s="5" t="s">
        <v>61014</v>
      </c>
      <c r="D7635" s="6" t="s">
        <v>27181</v>
      </c>
      <c r="E7635" s="3" t="s">
        <v>27181</v>
      </c>
      <c r="F7635" s="7">
        <v>7068</v>
      </c>
      <c r="G7635" s="5" t="s">
        <v>44760</v>
      </c>
      <c r="H7635" s="5" t="s">
        <v>44784</v>
      </c>
      <c r="I7635" s="5" t="s">
        <v>1826</v>
      </c>
      <c r="J7635" s="8" t="s">
        <v>45284</v>
      </c>
      <c r="K7635" s="8" t="s">
        <v>45284</v>
      </c>
      <c r="L7635" s="9">
        <v>392308</v>
      </c>
      <c r="M7635" s="9" t="s">
        <v>61015</v>
      </c>
      <c r="N7635" s="10">
        <v>5021601</v>
      </c>
      <c r="O7635" s="4" t="s">
        <v>44781</v>
      </c>
      <c r="P7635" s="7">
        <v>6</v>
      </c>
      <c r="Q7635" s="11">
        <v>43095</v>
      </c>
      <c r="R7635" s="12" t="s">
        <v>44755</v>
      </c>
      <c r="S7635" s="5"/>
      <c r="T7635" s="5" t="s">
        <v>44789</v>
      </c>
      <c r="U7635" s="5" t="s">
        <v>45229</v>
      </c>
    </row>
    <row r="7636" spans="1:21" x14ac:dyDescent="0.25">
      <c r="A7636" s="4"/>
      <c r="B7636" s="5" t="s">
        <v>44759</v>
      </c>
      <c r="C7636" s="5" t="s">
        <v>61016</v>
      </c>
      <c r="D7636" s="6" t="s">
        <v>10635</v>
      </c>
      <c r="E7636" s="3" t="s">
        <v>10635</v>
      </c>
      <c r="F7636" s="7">
        <v>8604</v>
      </c>
      <c r="G7636" s="5" t="s">
        <v>44760</v>
      </c>
      <c r="H7636" s="5" t="s">
        <v>47315</v>
      </c>
      <c r="I7636" s="5" t="s">
        <v>61017</v>
      </c>
      <c r="J7636" s="8" t="s">
        <v>61018</v>
      </c>
      <c r="K7636" s="8" t="s">
        <v>61018</v>
      </c>
      <c r="L7636" s="9">
        <v>391418</v>
      </c>
      <c r="M7636" s="9" t="s">
        <v>61019</v>
      </c>
      <c r="N7636" s="10">
        <v>1520121</v>
      </c>
      <c r="O7636" s="4" t="s">
        <v>44781</v>
      </c>
      <c r="P7636" s="7">
        <v>6</v>
      </c>
      <c r="Q7636" s="11">
        <v>40982</v>
      </c>
      <c r="R7636" s="12" t="s">
        <v>44755</v>
      </c>
      <c r="S7636" s="5"/>
      <c r="T7636" s="5" t="s">
        <v>44823</v>
      </c>
      <c r="U7636" s="5" t="s">
        <v>47281</v>
      </c>
    </row>
    <row r="7637" spans="1:21" x14ac:dyDescent="0.25">
      <c r="A7637" s="4"/>
      <c r="B7637" s="5" t="s">
        <v>44759</v>
      </c>
      <c r="C7637" s="5" t="s">
        <v>61020</v>
      </c>
      <c r="D7637" s="6" t="s">
        <v>32180</v>
      </c>
      <c r="E7637" s="3" t="s">
        <v>32180</v>
      </c>
      <c r="F7637" s="7">
        <v>6920</v>
      </c>
      <c r="G7637" s="5" t="s">
        <v>44760</v>
      </c>
      <c r="H7637" s="5" t="s">
        <v>44778</v>
      </c>
      <c r="I7637" s="5" t="s">
        <v>40259</v>
      </c>
      <c r="J7637" s="8" t="s">
        <v>45562</v>
      </c>
      <c r="K7637" s="8" t="s">
        <v>45563</v>
      </c>
      <c r="L7637" s="9">
        <v>392288</v>
      </c>
      <c r="M7637" s="9" t="s">
        <v>61021</v>
      </c>
      <c r="N7637" s="10">
        <v>5600009</v>
      </c>
      <c r="O7637" s="4" t="s">
        <v>44774</v>
      </c>
      <c r="P7637" s="7">
        <v>1</v>
      </c>
      <c r="Q7637" s="11">
        <v>42973</v>
      </c>
      <c r="R7637" s="12"/>
      <c r="S7637" s="5"/>
      <c r="T7637" s="5" t="s">
        <v>44782</v>
      </c>
      <c r="U7637" s="5" t="s">
        <v>45564</v>
      </c>
    </row>
    <row r="7638" spans="1:21" x14ac:dyDescent="0.25">
      <c r="A7638" s="4"/>
      <c r="B7638" s="5" t="s">
        <v>44759</v>
      </c>
      <c r="C7638" s="5" t="s">
        <v>61022</v>
      </c>
      <c r="D7638" s="6" t="s">
        <v>3284</v>
      </c>
      <c r="E7638" s="3" t="s">
        <v>3284</v>
      </c>
      <c r="F7638" s="7">
        <v>6919</v>
      </c>
      <c r="G7638" s="5" t="s">
        <v>44760</v>
      </c>
      <c r="H7638" s="5" t="s">
        <v>44778</v>
      </c>
      <c r="I7638" s="5" t="s">
        <v>40259</v>
      </c>
      <c r="J7638" s="8" t="s">
        <v>45562</v>
      </c>
      <c r="K7638" s="8" t="s">
        <v>45563</v>
      </c>
      <c r="L7638" s="9">
        <v>392289</v>
      </c>
      <c r="M7638" s="9" t="s">
        <v>61023</v>
      </c>
      <c r="N7638" s="10">
        <v>5600009</v>
      </c>
      <c r="O7638" s="4" t="s">
        <v>44774</v>
      </c>
      <c r="P7638" s="7">
        <v>1</v>
      </c>
      <c r="Q7638" s="11">
        <v>42973</v>
      </c>
      <c r="R7638" s="12"/>
      <c r="S7638" s="5"/>
      <c r="T7638" s="5" t="s">
        <v>44782</v>
      </c>
      <c r="U7638" s="5" t="s">
        <v>45564</v>
      </c>
    </row>
    <row r="7639" spans="1:21" x14ac:dyDescent="0.25">
      <c r="A7639" s="4"/>
      <c r="B7639" s="5" t="s">
        <v>44759</v>
      </c>
      <c r="C7639" s="5" t="s">
        <v>61024</v>
      </c>
      <c r="D7639" s="6" t="s">
        <v>61025</v>
      </c>
      <c r="E7639" s="42" t="e">
        <v>#N/A</v>
      </c>
      <c r="F7639" s="7">
        <v>1584</v>
      </c>
      <c r="G7639" s="5" t="s">
        <v>44760</v>
      </c>
      <c r="H7639" s="5" t="s">
        <v>44809</v>
      </c>
      <c r="I7639" s="5" t="s">
        <v>51675</v>
      </c>
      <c r="J7639" s="8" t="s">
        <v>51676</v>
      </c>
      <c r="K7639" s="8" t="s">
        <v>51677</v>
      </c>
      <c r="L7639" s="9">
        <v>392291</v>
      </c>
      <c r="M7639" s="9" t="s">
        <v>61026</v>
      </c>
      <c r="N7639" s="10">
        <v>8720075</v>
      </c>
      <c r="O7639" s="4" t="s">
        <v>44766</v>
      </c>
      <c r="P7639" s="7">
        <v>2</v>
      </c>
      <c r="Q7639" s="11">
        <v>42973</v>
      </c>
      <c r="R7639" s="12"/>
      <c r="S7639" s="5"/>
      <c r="T7639" s="5" t="s">
        <v>44814</v>
      </c>
      <c r="U7639" s="5" t="s">
        <v>46771</v>
      </c>
    </row>
    <row r="7640" spans="1:21" x14ac:dyDescent="0.25">
      <c r="A7640" s="4"/>
      <c r="B7640" s="5" t="s">
        <v>44759</v>
      </c>
      <c r="C7640" s="5" t="s">
        <v>61027</v>
      </c>
      <c r="D7640" s="6" t="s">
        <v>61028</v>
      </c>
      <c r="E7640" s="42" t="e">
        <v>#N/A</v>
      </c>
      <c r="F7640" s="7">
        <v>4216</v>
      </c>
      <c r="G7640" s="5" t="s">
        <v>44760</v>
      </c>
      <c r="H7640" s="5" t="s">
        <v>44761</v>
      </c>
      <c r="I7640" s="5" t="s">
        <v>46132</v>
      </c>
      <c r="J7640" s="8" t="s">
        <v>46133</v>
      </c>
      <c r="K7640" s="8" t="s">
        <v>46134</v>
      </c>
      <c r="L7640" s="9">
        <v>392299</v>
      </c>
      <c r="M7640" s="9" t="s">
        <v>61029</v>
      </c>
      <c r="N7640" s="10">
        <v>8100007</v>
      </c>
      <c r="O7640" s="4" t="s">
        <v>44795</v>
      </c>
      <c r="P7640" s="7">
        <v>1</v>
      </c>
      <c r="Q7640" s="11">
        <v>42973</v>
      </c>
      <c r="R7640" s="12"/>
      <c r="S7640" s="5"/>
      <c r="T7640" s="5" t="s">
        <v>44767</v>
      </c>
      <c r="U7640" s="5" t="s">
        <v>46135</v>
      </c>
    </row>
    <row r="7641" spans="1:21" x14ac:dyDescent="0.25">
      <c r="A7641" s="4"/>
      <c r="B7641" s="5" t="s">
        <v>44759</v>
      </c>
      <c r="C7641" s="5" t="s">
        <v>61030</v>
      </c>
      <c r="D7641" s="6" t="s">
        <v>40532</v>
      </c>
      <c r="E7641" s="3" t="s">
        <v>40532</v>
      </c>
      <c r="F7641" s="7">
        <v>5171</v>
      </c>
      <c r="G7641" s="5" t="s">
        <v>44760</v>
      </c>
      <c r="H7641" s="5" t="s">
        <v>44769</v>
      </c>
      <c r="I7641" s="5" t="s">
        <v>32258</v>
      </c>
      <c r="J7641" s="8" t="s">
        <v>40539</v>
      </c>
      <c r="K7641" s="8" t="s">
        <v>40539</v>
      </c>
      <c r="L7641" s="9">
        <v>392275</v>
      </c>
      <c r="M7641" s="9" t="s">
        <v>61031</v>
      </c>
      <c r="N7641" s="10">
        <v>3820761</v>
      </c>
      <c r="O7641" s="4" t="s">
        <v>44781</v>
      </c>
      <c r="P7641" s="7">
        <v>6</v>
      </c>
      <c r="Q7641" s="11">
        <v>42973</v>
      </c>
      <c r="R7641" s="12" t="s">
        <v>44755</v>
      </c>
      <c r="S7641" s="5"/>
      <c r="T7641" s="5" t="s">
        <v>45819</v>
      </c>
      <c r="U7641" s="5" t="s">
        <v>45819</v>
      </c>
    </row>
    <row r="7642" spans="1:21" x14ac:dyDescent="0.25">
      <c r="A7642" s="4"/>
      <c r="B7642" s="5" t="s">
        <v>44759</v>
      </c>
      <c r="C7642" s="5" t="s">
        <v>61032</v>
      </c>
      <c r="D7642" s="6" t="s">
        <v>61033</v>
      </c>
      <c r="E7642" s="42" t="e">
        <v>#N/A</v>
      </c>
      <c r="F7642" s="7">
        <v>6092</v>
      </c>
      <c r="G7642" s="5" t="s">
        <v>44760</v>
      </c>
      <c r="H7642" s="5" t="s">
        <v>45126</v>
      </c>
      <c r="I7642" s="5" t="s">
        <v>45132</v>
      </c>
      <c r="J7642" s="8" t="s">
        <v>61032</v>
      </c>
      <c r="K7642" s="8" t="s">
        <v>61032</v>
      </c>
      <c r="L7642" s="9">
        <v>392237</v>
      </c>
      <c r="M7642" s="9" t="s">
        <v>61034</v>
      </c>
      <c r="N7642" s="10">
        <v>3600292</v>
      </c>
      <c r="O7642" s="4" t="s">
        <v>44781</v>
      </c>
      <c r="P7642" s="7">
        <v>5</v>
      </c>
      <c r="Q7642" s="11">
        <v>42973</v>
      </c>
      <c r="R7642" s="12" t="s">
        <v>44755</v>
      </c>
      <c r="S7642" s="5"/>
      <c r="T7642" s="5" t="s">
        <v>45090</v>
      </c>
      <c r="U7642" s="5" t="s">
        <v>45129</v>
      </c>
    </row>
    <row r="7643" spans="1:21" x14ac:dyDescent="0.25">
      <c r="A7643" s="4"/>
      <c r="B7643" s="5" t="s">
        <v>44759</v>
      </c>
      <c r="C7643" s="5" t="s">
        <v>32563</v>
      </c>
      <c r="D7643" s="6" t="s">
        <v>32562</v>
      </c>
      <c r="E7643" s="3" t="s">
        <v>32562</v>
      </c>
      <c r="F7643" s="7">
        <v>6088</v>
      </c>
      <c r="G7643" s="5" t="s">
        <v>44760</v>
      </c>
      <c r="H7643" s="5" t="s">
        <v>45126</v>
      </c>
      <c r="I7643" s="5" t="s">
        <v>46805</v>
      </c>
      <c r="J7643" s="8" t="s">
        <v>61035</v>
      </c>
      <c r="K7643" s="8" t="s">
        <v>61035</v>
      </c>
      <c r="L7643" s="9">
        <v>392238</v>
      </c>
      <c r="M7643" s="9" t="s">
        <v>61036</v>
      </c>
      <c r="N7643" s="10">
        <v>3640241</v>
      </c>
      <c r="O7643" s="4" t="s">
        <v>44781</v>
      </c>
      <c r="P7643" s="7">
        <v>6</v>
      </c>
      <c r="Q7643" s="11">
        <v>42973</v>
      </c>
      <c r="R7643" s="12" t="s">
        <v>44755</v>
      </c>
      <c r="S7643" s="5"/>
      <c r="T7643" s="5" t="s">
        <v>45090</v>
      </c>
      <c r="U7643" s="5" t="s">
        <v>45148</v>
      </c>
    </row>
    <row r="7644" spans="1:21" x14ac:dyDescent="0.25">
      <c r="A7644" s="4"/>
      <c r="B7644" s="5" t="s">
        <v>44759</v>
      </c>
      <c r="C7644" s="5" t="s">
        <v>61037</v>
      </c>
      <c r="D7644" s="6" t="s">
        <v>15868</v>
      </c>
      <c r="E7644" s="3" t="s">
        <v>15868</v>
      </c>
      <c r="F7644" s="7">
        <v>4222</v>
      </c>
      <c r="G7644" s="5" t="s">
        <v>44760</v>
      </c>
      <c r="H7644" s="5" t="s">
        <v>46125</v>
      </c>
      <c r="I7644" s="5" t="s">
        <v>22051</v>
      </c>
      <c r="J7644" s="8" t="s">
        <v>61038</v>
      </c>
      <c r="K7644" s="8" t="s">
        <v>61038</v>
      </c>
      <c r="L7644" s="9">
        <v>392246</v>
      </c>
      <c r="M7644" s="9" t="s">
        <v>61039</v>
      </c>
      <c r="N7644" s="10">
        <v>8091462</v>
      </c>
      <c r="O7644" s="4" t="s">
        <v>44781</v>
      </c>
      <c r="P7644" s="7">
        <v>5</v>
      </c>
      <c r="Q7644" s="11">
        <v>42973</v>
      </c>
      <c r="R7644" s="12" t="s">
        <v>44755</v>
      </c>
      <c r="S7644" s="5" t="s">
        <v>44841</v>
      </c>
      <c r="T7644" s="5" t="s">
        <v>44767</v>
      </c>
      <c r="U7644" s="5" t="s">
        <v>46678</v>
      </c>
    </row>
    <row r="7645" spans="1:21" x14ac:dyDescent="0.25">
      <c r="A7645" s="4"/>
      <c r="B7645" s="5" t="s">
        <v>44759</v>
      </c>
      <c r="C7645" s="5" t="s">
        <v>61040</v>
      </c>
      <c r="D7645" s="6" t="s">
        <v>23704</v>
      </c>
      <c r="E7645" s="3" t="s">
        <v>23704</v>
      </c>
      <c r="F7645" s="7">
        <v>4223</v>
      </c>
      <c r="G7645" s="5" t="s">
        <v>44760</v>
      </c>
      <c r="H7645" s="5" t="s">
        <v>46125</v>
      </c>
      <c r="I7645" s="5" t="s">
        <v>53637</v>
      </c>
      <c r="J7645" s="8" t="s">
        <v>61041</v>
      </c>
      <c r="K7645" s="8" t="s">
        <v>61041</v>
      </c>
      <c r="L7645" s="9">
        <v>392247</v>
      </c>
      <c r="M7645" s="9" t="s">
        <v>61042</v>
      </c>
      <c r="N7645" s="10">
        <v>8110071</v>
      </c>
      <c r="O7645" s="4" t="s">
        <v>44781</v>
      </c>
      <c r="P7645" s="7">
        <v>6</v>
      </c>
      <c r="Q7645" s="11">
        <v>42973</v>
      </c>
      <c r="R7645" s="12" t="s">
        <v>44755</v>
      </c>
      <c r="S7645" s="5"/>
      <c r="T7645" s="5" t="s">
        <v>44767</v>
      </c>
      <c r="U7645" s="5" t="s">
        <v>46678</v>
      </c>
    </row>
    <row r="7646" spans="1:21" x14ac:dyDescent="0.25">
      <c r="A7646" s="4"/>
      <c r="B7646" s="5" t="s">
        <v>44759</v>
      </c>
      <c r="C7646" s="5" t="s">
        <v>61043</v>
      </c>
      <c r="D7646" s="6" t="s">
        <v>36060</v>
      </c>
      <c r="E7646" s="3" t="s">
        <v>36060</v>
      </c>
      <c r="F7646" s="7">
        <v>4207</v>
      </c>
      <c r="G7646" s="5" t="s">
        <v>44760</v>
      </c>
      <c r="H7646" s="5" t="s">
        <v>46125</v>
      </c>
      <c r="I7646" s="5" t="s">
        <v>40524</v>
      </c>
      <c r="J7646" s="8" t="s">
        <v>61044</v>
      </c>
      <c r="K7646" s="8" t="s">
        <v>61044</v>
      </c>
      <c r="L7646" s="9">
        <v>392248</v>
      </c>
      <c r="M7646" s="9" t="s">
        <v>61045</v>
      </c>
      <c r="N7646" s="10">
        <v>8321912</v>
      </c>
      <c r="O7646" s="4" t="s">
        <v>44781</v>
      </c>
      <c r="P7646" s="7">
        <v>5</v>
      </c>
      <c r="Q7646" s="11">
        <v>42973</v>
      </c>
      <c r="R7646" s="12" t="s">
        <v>44755</v>
      </c>
      <c r="S7646" s="5"/>
      <c r="T7646" s="5" t="s">
        <v>44767</v>
      </c>
      <c r="U7646" s="5" t="s">
        <v>46678</v>
      </c>
    </row>
    <row r="7647" spans="1:21" x14ac:dyDescent="0.25">
      <c r="A7647" s="4"/>
      <c r="B7647" s="5" t="s">
        <v>44759</v>
      </c>
      <c r="C7647" s="5" t="s">
        <v>61046</v>
      </c>
      <c r="D7647" s="6" t="s">
        <v>43932</v>
      </c>
      <c r="E7647" s="3" t="s">
        <v>43932</v>
      </c>
      <c r="F7647" s="7">
        <v>1609</v>
      </c>
      <c r="G7647" s="5" t="s">
        <v>44760</v>
      </c>
      <c r="H7647" s="5" t="s">
        <v>44809</v>
      </c>
      <c r="I7647" s="5" t="s">
        <v>38617</v>
      </c>
      <c r="J7647" s="8" t="s">
        <v>47099</v>
      </c>
      <c r="K7647" s="8" t="s">
        <v>47100</v>
      </c>
      <c r="L7647" s="9">
        <v>392309</v>
      </c>
      <c r="M7647" s="9" t="s">
        <v>61047</v>
      </c>
      <c r="N7647" s="10">
        <v>8740007</v>
      </c>
      <c r="O7647" s="4" t="s">
        <v>44795</v>
      </c>
      <c r="P7647" s="7">
        <v>1</v>
      </c>
      <c r="Q7647" s="11">
        <v>43174</v>
      </c>
      <c r="R7647" s="12"/>
      <c r="S7647" s="5"/>
      <c r="T7647" s="5" t="s">
        <v>44814</v>
      </c>
      <c r="U7647" s="5" t="s">
        <v>47091</v>
      </c>
    </row>
    <row r="7648" spans="1:21" x14ac:dyDescent="0.25">
      <c r="A7648" s="4"/>
      <c r="B7648" s="5" t="s">
        <v>44759</v>
      </c>
      <c r="C7648" s="5" t="s">
        <v>41289</v>
      </c>
      <c r="D7648" s="6" t="s">
        <v>41293</v>
      </c>
      <c r="E7648" s="3" t="s">
        <v>41293</v>
      </c>
      <c r="F7648" s="7">
        <v>3143</v>
      </c>
      <c r="G7648" s="5" t="s">
        <v>44760</v>
      </c>
      <c r="H7648" s="5" t="s">
        <v>46175</v>
      </c>
      <c r="I7648" s="5" t="s">
        <v>41289</v>
      </c>
      <c r="J7648" s="8" t="s">
        <v>50733</v>
      </c>
      <c r="K7648" s="8" t="s">
        <v>50734</v>
      </c>
      <c r="L7648" s="9">
        <v>392232</v>
      </c>
      <c r="M7648" s="9" t="s">
        <v>61048</v>
      </c>
      <c r="N7648" s="10">
        <v>9420005</v>
      </c>
      <c r="O7648" s="4" t="s">
        <v>44766</v>
      </c>
      <c r="P7648" s="7">
        <v>2</v>
      </c>
      <c r="Q7648" s="11">
        <v>42973</v>
      </c>
      <c r="R7648" s="12"/>
      <c r="S7648" s="5"/>
      <c r="T7648" s="5" t="s">
        <v>46179</v>
      </c>
      <c r="U7648" s="5" t="s">
        <v>46201</v>
      </c>
    </row>
    <row r="7649" spans="1:21" x14ac:dyDescent="0.25">
      <c r="A7649" s="4"/>
      <c r="B7649" s="5" t="s">
        <v>44759</v>
      </c>
      <c r="C7649" s="5" t="s">
        <v>61049</v>
      </c>
      <c r="D7649" s="6" t="s">
        <v>3062</v>
      </c>
      <c r="E7649" s="3" t="s">
        <v>3062</v>
      </c>
      <c r="F7649" s="7">
        <v>4204</v>
      </c>
      <c r="G7649" s="5" t="s">
        <v>44760</v>
      </c>
      <c r="H7649" s="5" t="s">
        <v>46125</v>
      </c>
      <c r="I7649" s="5" t="s">
        <v>31486</v>
      </c>
      <c r="J7649" s="8" t="s">
        <v>51431</v>
      </c>
      <c r="K7649" s="8" t="s">
        <v>51432</v>
      </c>
      <c r="L7649" s="9">
        <v>392250</v>
      </c>
      <c r="M7649" s="9" t="s">
        <v>61050</v>
      </c>
      <c r="N7649" s="10">
        <v>8030007</v>
      </c>
      <c r="O7649" s="4" t="s">
        <v>44795</v>
      </c>
      <c r="P7649" s="7">
        <v>1</v>
      </c>
      <c r="Q7649" s="11">
        <v>42973</v>
      </c>
      <c r="R7649" s="12"/>
      <c r="S7649" s="5"/>
      <c r="T7649" s="5" t="s">
        <v>44767</v>
      </c>
      <c r="U7649" s="5" t="s">
        <v>46678</v>
      </c>
    </row>
    <row r="7650" spans="1:21" x14ac:dyDescent="0.25">
      <c r="A7650" s="4"/>
      <c r="B7650" s="5" t="s">
        <v>44759</v>
      </c>
      <c r="C7650" s="5" t="s">
        <v>18575</v>
      </c>
      <c r="D7650" s="6" t="s">
        <v>18579</v>
      </c>
      <c r="E7650" s="3" t="s">
        <v>18579</v>
      </c>
      <c r="F7650" s="7">
        <v>7067</v>
      </c>
      <c r="G7650" s="5" t="s">
        <v>44760</v>
      </c>
      <c r="H7650" s="5" t="s">
        <v>44784</v>
      </c>
      <c r="I7650" s="5" t="s">
        <v>18575</v>
      </c>
      <c r="J7650" s="8" t="s">
        <v>46943</v>
      </c>
      <c r="K7650" s="8" t="s">
        <v>46944</v>
      </c>
      <c r="L7650" s="9">
        <v>392251</v>
      </c>
      <c r="M7650" s="9" t="s">
        <v>61051</v>
      </c>
      <c r="N7650" s="10">
        <v>5220005</v>
      </c>
      <c r="O7650" s="4" t="s">
        <v>44766</v>
      </c>
      <c r="P7650" s="7">
        <v>2</v>
      </c>
      <c r="Q7650" s="11">
        <v>42973</v>
      </c>
      <c r="R7650" s="12"/>
      <c r="S7650" s="5" t="s">
        <v>44841</v>
      </c>
      <c r="T7650" s="5" t="s">
        <v>44789</v>
      </c>
      <c r="U7650" s="5" t="s">
        <v>44790</v>
      </c>
    </row>
    <row r="7651" spans="1:21" x14ac:dyDescent="0.25">
      <c r="A7651" s="4"/>
      <c r="B7651" s="5" t="s">
        <v>44759</v>
      </c>
      <c r="C7651" s="5" t="s">
        <v>22714</v>
      </c>
      <c r="D7651" s="6" t="s">
        <v>22718</v>
      </c>
      <c r="E7651" s="3" t="s">
        <v>22718</v>
      </c>
      <c r="F7651" s="7">
        <v>7066</v>
      </c>
      <c r="G7651" s="5" t="s">
        <v>44760</v>
      </c>
      <c r="H7651" s="5" t="s">
        <v>44784</v>
      </c>
      <c r="I7651" s="5" t="s">
        <v>1074</v>
      </c>
      <c r="J7651" s="8" t="s">
        <v>46500</v>
      </c>
      <c r="K7651" s="8" t="s">
        <v>22714</v>
      </c>
      <c r="L7651" s="9">
        <v>392252</v>
      </c>
      <c r="M7651" s="9" t="s">
        <v>61052</v>
      </c>
      <c r="N7651" s="10">
        <v>5100026</v>
      </c>
      <c r="O7651" s="4" t="s">
        <v>44795</v>
      </c>
      <c r="P7651" s="7">
        <v>1</v>
      </c>
      <c r="Q7651" s="11">
        <v>42973</v>
      </c>
      <c r="R7651" s="12"/>
      <c r="S7651" s="5"/>
      <c r="T7651" s="5" t="s">
        <v>44789</v>
      </c>
      <c r="U7651" s="5" t="s">
        <v>45238</v>
      </c>
    </row>
    <row r="7652" spans="1:21" x14ac:dyDescent="0.25">
      <c r="A7652" s="4"/>
      <c r="B7652" s="5" t="s">
        <v>44759</v>
      </c>
      <c r="C7652" s="5" t="s">
        <v>61053</v>
      </c>
      <c r="D7652" s="6" t="s">
        <v>26847</v>
      </c>
      <c r="E7652" s="3" t="s">
        <v>26847</v>
      </c>
      <c r="F7652" s="7">
        <v>1605</v>
      </c>
      <c r="G7652" s="5" t="s">
        <v>44760</v>
      </c>
      <c r="H7652" s="5" t="s">
        <v>44809</v>
      </c>
      <c r="I7652" s="5" t="s">
        <v>7870</v>
      </c>
      <c r="J7652" s="8" t="s">
        <v>61053</v>
      </c>
      <c r="K7652" s="8" t="s">
        <v>61053</v>
      </c>
      <c r="L7652" s="9">
        <v>392254</v>
      </c>
      <c r="M7652" s="9" t="s">
        <v>61054</v>
      </c>
      <c r="N7652" s="10">
        <v>8660213</v>
      </c>
      <c r="O7652" s="4" t="s">
        <v>44766</v>
      </c>
      <c r="P7652" s="7">
        <v>4</v>
      </c>
      <c r="Q7652" s="11">
        <v>42973</v>
      </c>
      <c r="R7652" s="12"/>
      <c r="S7652" s="5"/>
      <c r="T7652" s="5" t="s">
        <v>44814</v>
      </c>
      <c r="U7652" s="5" t="s">
        <v>46167</v>
      </c>
    </row>
    <row r="7653" spans="1:21" x14ac:dyDescent="0.25">
      <c r="A7653" s="4"/>
      <c r="B7653" s="5" t="s">
        <v>44759</v>
      </c>
      <c r="C7653" s="5" t="s">
        <v>9977</v>
      </c>
      <c r="D7653" s="6" t="s">
        <v>9976</v>
      </c>
      <c r="E7653" s="3" t="s">
        <v>9976</v>
      </c>
      <c r="F7653" s="7">
        <v>2128</v>
      </c>
      <c r="G7653" s="5" t="s">
        <v>44760</v>
      </c>
      <c r="H7653" s="5" t="s">
        <v>44798</v>
      </c>
      <c r="I7653" s="5" t="s">
        <v>46517</v>
      </c>
      <c r="J7653" s="8" t="s">
        <v>46518</v>
      </c>
      <c r="K7653" s="8" t="s">
        <v>46519</v>
      </c>
      <c r="L7653" s="9">
        <v>392260</v>
      </c>
      <c r="M7653" s="9" t="s">
        <v>61055</v>
      </c>
      <c r="N7653" s="10">
        <v>9800008</v>
      </c>
      <c r="O7653" s="4" t="s">
        <v>44795</v>
      </c>
      <c r="P7653" s="7">
        <v>1</v>
      </c>
      <c r="Q7653" s="11">
        <v>42973</v>
      </c>
      <c r="R7653" s="12"/>
      <c r="S7653" s="5"/>
      <c r="T7653" s="5" t="s">
        <v>44802</v>
      </c>
      <c r="U7653" s="5" t="s">
        <v>46520</v>
      </c>
    </row>
    <row r="7654" spans="1:21" x14ac:dyDescent="0.25">
      <c r="A7654" s="4"/>
      <c r="B7654" s="5" t="s">
        <v>44759</v>
      </c>
      <c r="C7654" s="5" t="s">
        <v>61056</v>
      </c>
      <c r="D7654" s="6" t="s">
        <v>3705</v>
      </c>
      <c r="E7654" s="3" t="s">
        <v>3705</v>
      </c>
      <c r="F7654" s="7">
        <v>6572</v>
      </c>
      <c r="G7654" s="5" t="s">
        <v>44760</v>
      </c>
      <c r="H7654" s="5" t="s">
        <v>44986</v>
      </c>
      <c r="I7654" s="5" t="s">
        <v>44987</v>
      </c>
      <c r="J7654" s="8" t="s">
        <v>44988</v>
      </c>
      <c r="K7654" s="8" t="s">
        <v>44989</v>
      </c>
      <c r="L7654" s="9">
        <v>392262</v>
      </c>
      <c r="M7654" s="9" t="s">
        <v>61057</v>
      </c>
      <c r="N7654" s="10">
        <v>2000009</v>
      </c>
      <c r="O7654" s="4" t="s">
        <v>44774</v>
      </c>
      <c r="P7654" s="7">
        <v>1</v>
      </c>
      <c r="Q7654" s="11">
        <v>42973</v>
      </c>
      <c r="R7654" s="12"/>
      <c r="S7654" s="5"/>
      <c r="T7654" s="5" t="s">
        <v>44990</v>
      </c>
      <c r="U7654" s="5" t="s">
        <v>44991</v>
      </c>
    </row>
    <row r="7655" spans="1:21" x14ac:dyDescent="0.25">
      <c r="A7655" s="4"/>
      <c r="B7655" s="5" t="s">
        <v>44759</v>
      </c>
      <c r="C7655" s="5" t="s">
        <v>61058</v>
      </c>
      <c r="D7655" s="6" t="s">
        <v>14913</v>
      </c>
      <c r="E7655" s="3" t="s">
        <v>14913</v>
      </c>
      <c r="F7655" s="7">
        <v>1592</v>
      </c>
      <c r="G7655" s="5" t="s">
        <v>44760</v>
      </c>
      <c r="H7655" s="5" t="s">
        <v>44809</v>
      </c>
      <c r="I7655" s="5" t="s">
        <v>41977</v>
      </c>
      <c r="J7655" s="8" t="s">
        <v>61059</v>
      </c>
      <c r="K7655" s="8" t="s">
        <v>61059</v>
      </c>
      <c r="L7655" s="9">
        <v>392209</v>
      </c>
      <c r="M7655" s="9" t="s">
        <v>61060</v>
      </c>
      <c r="N7655" s="10">
        <v>8541741</v>
      </c>
      <c r="O7655" s="4" t="s">
        <v>44781</v>
      </c>
      <c r="P7655" s="7">
        <v>6</v>
      </c>
      <c r="Q7655" s="11">
        <v>42973</v>
      </c>
      <c r="R7655" s="12" t="s">
        <v>44755</v>
      </c>
      <c r="S7655" s="5"/>
      <c r="T7655" s="5" t="s">
        <v>46153</v>
      </c>
      <c r="U7655" s="5" t="s">
        <v>47586</v>
      </c>
    </row>
    <row r="7656" spans="1:21" x14ac:dyDescent="0.25">
      <c r="A7656" s="4"/>
      <c r="B7656" s="5" t="s">
        <v>44759</v>
      </c>
      <c r="C7656" s="5" t="s">
        <v>10345</v>
      </c>
      <c r="D7656" s="6" t="s">
        <v>10344</v>
      </c>
      <c r="E7656" s="3" t="s">
        <v>10344</v>
      </c>
      <c r="F7656" s="7">
        <v>3141</v>
      </c>
      <c r="G7656" s="5" t="s">
        <v>44760</v>
      </c>
      <c r="H7656" s="5" t="s">
        <v>46175</v>
      </c>
      <c r="I7656" s="5" t="s">
        <v>41786</v>
      </c>
      <c r="J7656" s="8" t="s">
        <v>10345</v>
      </c>
      <c r="K7656" s="8" t="s">
        <v>10345</v>
      </c>
      <c r="L7656" s="9">
        <v>392226</v>
      </c>
      <c r="M7656" s="9" t="s">
        <v>61061</v>
      </c>
      <c r="N7656" s="10">
        <v>9191292</v>
      </c>
      <c r="O7656" s="4" t="s">
        <v>44781</v>
      </c>
      <c r="P7656" s="7">
        <v>5</v>
      </c>
      <c r="Q7656" s="11">
        <v>42973</v>
      </c>
      <c r="R7656" s="12" t="s">
        <v>44755</v>
      </c>
      <c r="S7656" s="5"/>
      <c r="T7656" s="5" t="s">
        <v>46179</v>
      </c>
      <c r="U7656" s="5" t="s">
        <v>46193</v>
      </c>
    </row>
    <row r="7657" spans="1:21" x14ac:dyDescent="0.25">
      <c r="A7657" s="4"/>
      <c r="B7657" s="5" t="s">
        <v>44759</v>
      </c>
      <c r="C7657" s="5" t="s">
        <v>488</v>
      </c>
      <c r="D7657" s="6" t="s">
        <v>487</v>
      </c>
      <c r="E7657" s="3" t="s">
        <v>487</v>
      </c>
      <c r="F7657" s="7">
        <v>3142</v>
      </c>
      <c r="G7657" s="5" t="s">
        <v>44760</v>
      </c>
      <c r="H7657" s="5" t="s">
        <v>46175</v>
      </c>
      <c r="I7657" s="5" t="s">
        <v>43606</v>
      </c>
      <c r="J7657" s="8" t="s">
        <v>488</v>
      </c>
      <c r="K7657" s="8" t="s">
        <v>488</v>
      </c>
      <c r="L7657" s="9">
        <v>392229</v>
      </c>
      <c r="M7657" s="9" t="s">
        <v>61062</v>
      </c>
      <c r="N7657" s="10">
        <v>9041642</v>
      </c>
      <c r="O7657" s="4" t="s">
        <v>44781</v>
      </c>
      <c r="P7657" s="7">
        <v>5</v>
      </c>
      <c r="Q7657" s="11">
        <v>42973</v>
      </c>
      <c r="R7657" s="12" t="s">
        <v>44755</v>
      </c>
      <c r="S7657" s="5"/>
      <c r="T7657" s="5" t="s">
        <v>46179</v>
      </c>
      <c r="U7657" s="5" t="s">
        <v>46193</v>
      </c>
    </row>
    <row r="7658" spans="1:21" x14ac:dyDescent="0.25">
      <c r="A7658" s="4"/>
      <c r="B7658" s="5" t="s">
        <v>44759</v>
      </c>
      <c r="C7658" s="5" t="s">
        <v>61063</v>
      </c>
      <c r="D7658" s="6" t="s">
        <v>34759</v>
      </c>
      <c r="E7658" s="3" t="s">
        <v>34759</v>
      </c>
      <c r="F7658" s="7">
        <v>1600</v>
      </c>
      <c r="G7658" s="5" t="s">
        <v>44760</v>
      </c>
      <c r="H7658" s="5" t="s">
        <v>44809</v>
      </c>
      <c r="I7658" s="5" t="s">
        <v>46150</v>
      </c>
      <c r="J7658" s="8" t="s">
        <v>61063</v>
      </c>
      <c r="K7658" s="8" t="s">
        <v>61063</v>
      </c>
      <c r="L7658" s="9">
        <v>392217</v>
      </c>
      <c r="M7658" s="9" t="s">
        <v>61064</v>
      </c>
      <c r="N7658" s="10">
        <v>8401611</v>
      </c>
      <c r="O7658" s="4" t="s">
        <v>44781</v>
      </c>
      <c r="P7658" s="7">
        <v>6</v>
      </c>
      <c r="Q7658" s="11">
        <v>42973</v>
      </c>
      <c r="R7658" s="12" t="s">
        <v>44755</v>
      </c>
      <c r="S7658" s="5"/>
      <c r="T7658" s="5" t="s">
        <v>46153</v>
      </c>
      <c r="U7658" s="5" t="s">
        <v>46159</v>
      </c>
    </row>
    <row r="7659" spans="1:21" x14ac:dyDescent="0.25">
      <c r="A7659" s="4"/>
      <c r="B7659" s="5" t="s">
        <v>44759</v>
      </c>
      <c r="C7659" s="5" t="s">
        <v>38330</v>
      </c>
      <c r="D7659" s="6" t="s">
        <v>38324</v>
      </c>
      <c r="E7659" s="3" t="s">
        <v>38324</v>
      </c>
      <c r="F7659" s="7">
        <v>8352</v>
      </c>
      <c r="G7659" s="5" t="s">
        <v>44760</v>
      </c>
      <c r="H7659" s="5" t="s">
        <v>45184</v>
      </c>
      <c r="I7659" s="5" t="s">
        <v>21212</v>
      </c>
      <c r="J7659" s="8" t="s">
        <v>61065</v>
      </c>
      <c r="K7659" s="8" t="s">
        <v>61065</v>
      </c>
      <c r="L7659" s="9">
        <v>392224</v>
      </c>
      <c r="M7659" s="9" t="s">
        <v>61066</v>
      </c>
      <c r="N7659" s="10">
        <v>3421351</v>
      </c>
      <c r="O7659" s="4" t="s">
        <v>44781</v>
      </c>
      <c r="P7659" s="7">
        <v>6</v>
      </c>
      <c r="Q7659" s="11">
        <v>42973</v>
      </c>
      <c r="R7659" s="12" t="s">
        <v>44755</v>
      </c>
      <c r="S7659" s="5"/>
      <c r="T7659" s="5" t="s">
        <v>45160</v>
      </c>
      <c r="U7659" s="5" t="s">
        <v>45191</v>
      </c>
    </row>
    <row r="7660" spans="1:21" x14ac:dyDescent="0.25">
      <c r="A7660" s="4"/>
      <c r="B7660" s="5" t="s">
        <v>44759</v>
      </c>
      <c r="C7660" s="5" t="s">
        <v>61067</v>
      </c>
      <c r="D7660" s="6" t="s">
        <v>61068</v>
      </c>
      <c r="E7660" s="42" t="e">
        <v>#N/A</v>
      </c>
      <c r="F7660" s="7">
        <v>8351</v>
      </c>
      <c r="G7660" s="5" t="s">
        <v>44760</v>
      </c>
      <c r="H7660" s="5" t="s">
        <v>45184</v>
      </c>
      <c r="I7660" s="5" t="s">
        <v>2003</v>
      </c>
      <c r="J7660" s="8" t="s">
        <v>61069</v>
      </c>
      <c r="K7660" s="8" t="s">
        <v>61069</v>
      </c>
      <c r="L7660" s="9">
        <v>392225</v>
      </c>
      <c r="M7660" s="9" t="s">
        <v>61070</v>
      </c>
      <c r="N7660" s="10">
        <v>3401392</v>
      </c>
      <c r="O7660" s="4" t="s">
        <v>44781</v>
      </c>
      <c r="P7660" s="7">
        <v>5</v>
      </c>
      <c r="Q7660" s="11">
        <v>42973</v>
      </c>
      <c r="R7660" s="12" t="s">
        <v>44755</v>
      </c>
      <c r="S7660" s="5"/>
      <c r="T7660" s="5" t="s">
        <v>45160</v>
      </c>
      <c r="U7660" s="5" t="s">
        <v>45186</v>
      </c>
    </row>
    <row r="7661" spans="1:21" x14ac:dyDescent="0.25">
      <c r="A7661" s="4"/>
      <c r="B7661" s="5" t="s">
        <v>44759</v>
      </c>
      <c r="C7661" s="5" t="s">
        <v>3318</v>
      </c>
      <c r="D7661" s="6" t="s">
        <v>3317</v>
      </c>
      <c r="E7661" s="3" t="s">
        <v>3317</v>
      </c>
      <c r="F7661" s="7">
        <v>3144</v>
      </c>
      <c r="G7661" s="5" t="s">
        <v>44760</v>
      </c>
      <c r="H7661" s="5" t="s">
        <v>46175</v>
      </c>
      <c r="I7661" s="5" t="s">
        <v>21258</v>
      </c>
      <c r="J7661" s="8" t="s">
        <v>61071</v>
      </c>
      <c r="K7661" s="8" t="s">
        <v>61071</v>
      </c>
      <c r="L7661" s="9">
        <v>392231</v>
      </c>
      <c r="M7661" s="9" t="s">
        <v>61072</v>
      </c>
      <c r="N7661" s="10">
        <v>9120642</v>
      </c>
      <c r="O7661" s="4" t="s">
        <v>44781</v>
      </c>
      <c r="P7661" s="7">
        <v>5</v>
      </c>
      <c r="Q7661" s="11">
        <v>42973</v>
      </c>
      <c r="R7661" s="12" t="s">
        <v>44755</v>
      </c>
      <c r="S7661" s="5"/>
      <c r="T7661" s="5" t="s">
        <v>46179</v>
      </c>
      <c r="U7661" s="5" t="s">
        <v>46201</v>
      </c>
    </row>
    <row r="7662" spans="1:21" x14ac:dyDescent="0.25">
      <c r="A7662" s="4"/>
      <c r="B7662" s="5" t="s">
        <v>44759</v>
      </c>
      <c r="C7662" s="5" t="s">
        <v>61073</v>
      </c>
      <c r="D7662" s="6" t="s">
        <v>17529</v>
      </c>
      <c r="E7662" s="3" t="s">
        <v>17529</v>
      </c>
      <c r="F7662" s="7">
        <v>1602</v>
      </c>
      <c r="G7662" s="5" t="s">
        <v>44760</v>
      </c>
      <c r="H7662" s="5" t="s">
        <v>44809</v>
      </c>
      <c r="I7662" s="5" t="s">
        <v>6281</v>
      </c>
      <c r="J7662" s="8" t="s">
        <v>61073</v>
      </c>
      <c r="K7662" s="8" t="s">
        <v>61073</v>
      </c>
      <c r="L7662" s="9">
        <v>392241</v>
      </c>
      <c r="M7662" s="9" t="s">
        <v>61074</v>
      </c>
      <c r="N7662" s="10">
        <v>8702702</v>
      </c>
      <c r="O7662" s="4" t="s">
        <v>44781</v>
      </c>
      <c r="P7662" s="7">
        <v>5</v>
      </c>
      <c r="Q7662" s="11">
        <v>42973</v>
      </c>
      <c r="R7662" s="12" t="s">
        <v>44755</v>
      </c>
      <c r="S7662" s="5"/>
      <c r="T7662" s="5" t="s">
        <v>44814</v>
      </c>
      <c r="U7662" s="5" t="s">
        <v>46167</v>
      </c>
    </row>
    <row r="7663" spans="1:21" x14ac:dyDescent="0.25">
      <c r="A7663" s="4"/>
      <c r="B7663" s="5" t="s">
        <v>44759</v>
      </c>
      <c r="C7663" s="5" t="s">
        <v>61075</v>
      </c>
      <c r="D7663" s="6" t="s">
        <v>6649</v>
      </c>
      <c r="E7663" s="3" t="s">
        <v>6649</v>
      </c>
      <c r="F7663" s="7">
        <v>4208</v>
      </c>
      <c r="G7663" s="5" t="s">
        <v>44760</v>
      </c>
      <c r="H7663" s="5" t="s">
        <v>46125</v>
      </c>
      <c r="I7663" s="5" t="s">
        <v>55245</v>
      </c>
      <c r="J7663" s="8" t="s">
        <v>61076</v>
      </c>
      <c r="K7663" s="8" t="s">
        <v>61077</v>
      </c>
      <c r="L7663" s="9">
        <v>392242</v>
      </c>
      <c r="M7663" s="9" t="s">
        <v>61078</v>
      </c>
      <c r="N7663" s="10">
        <v>8160215</v>
      </c>
      <c r="O7663" s="4" t="s">
        <v>44766</v>
      </c>
      <c r="P7663" s="7">
        <v>2</v>
      </c>
      <c r="Q7663" s="11">
        <v>42973</v>
      </c>
      <c r="R7663" s="12"/>
      <c r="S7663" s="5"/>
      <c r="T7663" s="5" t="s">
        <v>44767</v>
      </c>
      <c r="U7663" s="5" t="s">
        <v>46678</v>
      </c>
    </row>
    <row r="7664" spans="1:21" x14ac:dyDescent="0.25">
      <c r="A7664" s="4"/>
      <c r="B7664" s="5" t="s">
        <v>44759</v>
      </c>
      <c r="C7664" s="5" t="s">
        <v>61079</v>
      </c>
      <c r="D7664" s="6" t="s">
        <v>10602</v>
      </c>
      <c r="E7664" s="3" t="s">
        <v>10602</v>
      </c>
      <c r="F7664" s="7">
        <v>4206</v>
      </c>
      <c r="G7664" s="5" t="s">
        <v>44760</v>
      </c>
      <c r="H7664" s="5" t="s">
        <v>46125</v>
      </c>
      <c r="I7664" s="5" t="s">
        <v>40524</v>
      </c>
      <c r="J7664" s="8" t="s">
        <v>61080</v>
      </c>
      <c r="K7664" s="8" t="s">
        <v>61080</v>
      </c>
      <c r="L7664" s="9">
        <v>392243</v>
      </c>
      <c r="M7664" s="9" t="s">
        <v>61081</v>
      </c>
      <c r="N7664" s="10">
        <v>8210462</v>
      </c>
      <c r="O7664" s="4" t="s">
        <v>44781</v>
      </c>
      <c r="P7664" s="7">
        <v>5</v>
      </c>
      <c r="Q7664" s="11">
        <v>42973</v>
      </c>
      <c r="R7664" s="12" t="s">
        <v>44755</v>
      </c>
      <c r="S7664" s="5"/>
      <c r="T7664" s="5" t="s">
        <v>44767</v>
      </c>
      <c r="U7664" s="5" t="s">
        <v>46678</v>
      </c>
    </row>
    <row r="7665" spans="1:21" x14ac:dyDescent="0.25">
      <c r="A7665" s="4"/>
      <c r="B7665" s="5" t="s">
        <v>44759</v>
      </c>
      <c r="C7665" s="5" t="s">
        <v>61082</v>
      </c>
      <c r="D7665" s="6" t="s">
        <v>39770</v>
      </c>
      <c r="E7665" s="3" t="s">
        <v>39770</v>
      </c>
      <c r="F7665" s="7">
        <v>4202</v>
      </c>
      <c r="G7665" s="5" t="s">
        <v>44760</v>
      </c>
      <c r="H7665" s="5" t="s">
        <v>46125</v>
      </c>
      <c r="I7665" s="5" t="s">
        <v>46126</v>
      </c>
      <c r="J7665" s="8" t="s">
        <v>46127</v>
      </c>
      <c r="K7665" s="8" t="s">
        <v>46126</v>
      </c>
      <c r="L7665" s="9">
        <v>392245</v>
      </c>
      <c r="M7665" s="9" t="s">
        <v>61083</v>
      </c>
      <c r="N7665" s="10">
        <v>8000099</v>
      </c>
      <c r="O7665" s="4" t="s">
        <v>44774</v>
      </c>
      <c r="P7665" s="7">
        <v>1</v>
      </c>
      <c r="Q7665" s="11">
        <v>42973</v>
      </c>
      <c r="R7665" s="12"/>
      <c r="S7665" s="5"/>
      <c r="T7665" s="5" t="s">
        <v>44767</v>
      </c>
      <c r="U7665" s="5" t="s">
        <v>46128</v>
      </c>
    </row>
    <row r="7666" spans="1:21" x14ac:dyDescent="0.25">
      <c r="A7666" s="4"/>
      <c r="B7666" s="5" t="s">
        <v>44759</v>
      </c>
      <c r="C7666" s="5" t="s">
        <v>61084</v>
      </c>
      <c r="D7666" s="6" t="s">
        <v>6256</v>
      </c>
      <c r="E7666" s="3" t="s">
        <v>6256</v>
      </c>
      <c r="F7666" s="7">
        <v>1607</v>
      </c>
      <c r="G7666" s="5" t="s">
        <v>44760</v>
      </c>
      <c r="H7666" s="5" t="s">
        <v>44809</v>
      </c>
      <c r="I7666" s="5" t="s">
        <v>15938</v>
      </c>
      <c r="J7666" s="8" t="s">
        <v>61085</v>
      </c>
      <c r="K7666" s="8" t="s">
        <v>61085</v>
      </c>
      <c r="L7666" s="9">
        <v>392253</v>
      </c>
      <c r="M7666" s="9" t="s">
        <v>61086</v>
      </c>
      <c r="N7666" s="10">
        <v>8641451</v>
      </c>
      <c r="O7666" s="4" t="s">
        <v>44781</v>
      </c>
      <c r="P7666" s="7">
        <v>6</v>
      </c>
      <c r="Q7666" s="11">
        <v>42973</v>
      </c>
      <c r="R7666" s="12" t="s">
        <v>44755</v>
      </c>
      <c r="S7666" s="5"/>
      <c r="T7666" s="5" t="s">
        <v>44814</v>
      </c>
      <c r="U7666" s="5" t="s">
        <v>46167</v>
      </c>
    </row>
    <row r="7667" spans="1:21" x14ac:dyDescent="0.25">
      <c r="A7667" s="4"/>
      <c r="B7667" s="5" t="s">
        <v>44759</v>
      </c>
      <c r="C7667" s="5" t="s">
        <v>61087</v>
      </c>
      <c r="D7667" s="6" t="s">
        <v>61088</v>
      </c>
      <c r="E7667" s="42" t="e">
        <v>#N/A</v>
      </c>
      <c r="F7667" s="7">
        <v>6573</v>
      </c>
      <c r="G7667" s="5" t="s">
        <v>44760</v>
      </c>
      <c r="H7667" s="5" t="s">
        <v>44986</v>
      </c>
      <c r="I7667" s="5" t="s">
        <v>44996</v>
      </c>
      <c r="J7667" s="8" t="s">
        <v>61087</v>
      </c>
      <c r="K7667" s="8" t="s">
        <v>61087</v>
      </c>
      <c r="L7667" s="9">
        <v>392261</v>
      </c>
      <c r="M7667" s="9" t="s">
        <v>61089</v>
      </c>
      <c r="N7667" s="10">
        <v>2041981</v>
      </c>
      <c r="O7667" s="4" t="s">
        <v>44781</v>
      </c>
      <c r="P7667" s="7">
        <v>6</v>
      </c>
      <c r="Q7667" s="11">
        <v>42973</v>
      </c>
      <c r="R7667" s="12" t="s">
        <v>44755</v>
      </c>
      <c r="S7667" s="5"/>
      <c r="T7667" s="5" t="s">
        <v>44990</v>
      </c>
      <c r="U7667" s="5" t="s">
        <v>44999</v>
      </c>
    </row>
    <row r="7668" spans="1:21" x14ac:dyDescent="0.25">
      <c r="A7668" s="4"/>
      <c r="B7668" s="5" t="s">
        <v>44759</v>
      </c>
      <c r="C7668" s="5" t="s">
        <v>61090</v>
      </c>
      <c r="D7668" s="6" t="s">
        <v>61091</v>
      </c>
      <c r="E7668" s="42" t="e">
        <v>#N/A</v>
      </c>
      <c r="F7668" s="7">
        <v>6567</v>
      </c>
      <c r="G7668" s="5" t="s">
        <v>44760</v>
      </c>
      <c r="H7668" s="5" t="s">
        <v>44986</v>
      </c>
      <c r="I7668" s="5" t="s">
        <v>49856</v>
      </c>
      <c r="J7668" s="8" t="s">
        <v>61092</v>
      </c>
      <c r="K7668" s="8" t="s">
        <v>61092</v>
      </c>
      <c r="L7668" s="9">
        <v>392263</v>
      </c>
      <c r="M7668" s="9" t="s">
        <v>61093</v>
      </c>
      <c r="N7668" s="10">
        <v>2021602</v>
      </c>
      <c r="O7668" s="4" t="s">
        <v>44781</v>
      </c>
      <c r="P7668" s="7">
        <v>5</v>
      </c>
      <c r="Q7668" s="11">
        <v>42973</v>
      </c>
      <c r="R7668" s="12" t="s">
        <v>44755</v>
      </c>
      <c r="S7668" s="5"/>
      <c r="T7668" s="5" t="s">
        <v>44990</v>
      </c>
      <c r="U7668" s="5" t="s">
        <v>45041</v>
      </c>
    </row>
    <row r="7669" spans="1:21" x14ac:dyDescent="0.25">
      <c r="A7669" s="4"/>
      <c r="B7669" s="5" t="s">
        <v>44759</v>
      </c>
      <c r="C7669" s="5" t="s">
        <v>61094</v>
      </c>
      <c r="D7669" s="6" t="s">
        <v>17540</v>
      </c>
      <c r="E7669" s="3" t="s">
        <v>17540</v>
      </c>
      <c r="F7669" s="7">
        <v>1599</v>
      </c>
      <c r="G7669" s="5" t="s">
        <v>44760</v>
      </c>
      <c r="H7669" s="5" t="s">
        <v>44809</v>
      </c>
      <c r="I7669" s="5" t="s">
        <v>46150</v>
      </c>
      <c r="J7669" s="8" t="s">
        <v>61094</v>
      </c>
      <c r="K7669" s="8" t="s">
        <v>61094</v>
      </c>
      <c r="L7669" s="9">
        <v>392216</v>
      </c>
      <c r="M7669" s="9" t="s">
        <v>61095</v>
      </c>
      <c r="N7669" s="10">
        <v>8400551</v>
      </c>
      <c r="O7669" s="4" t="s">
        <v>44781</v>
      </c>
      <c r="P7669" s="7">
        <v>6</v>
      </c>
      <c r="Q7669" s="11">
        <v>42973</v>
      </c>
      <c r="R7669" s="12" t="s">
        <v>44755</v>
      </c>
      <c r="S7669" s="5"/>
      <c r="T7669" s="5" t="s">
        <v>46153</v>
      </c>
      <c r="U7669" s="5" t="s">
        <v>46159</v>
      </c>
    </row>
    <row r="7670" spans="1:21" x14ac:dyDescent="0.25">
      <c r="A7670" s="4"/>
      <c r="B7670" s="5" t="s">
        <v>44759</v>
      </c>
      <c r="C7670" s="5" t="s">
        <v>49165</v>
      </c>
      <c r="D7670" s="6" t="s">
        <v>35529</v>
      </c>
      <c r="E7670" s="3" t="s">
        <v>35529</v>
      </c>
      <c r="F7670" s="7">
        <v>1593</v>
      </c>
      <c r="G7670" s="5" t="s">
        <v>44760</v>
      </c>
      <c r="H7670" s="5" t="s">
        <v>44809</v>
      </c>
      <c r="I7670" s="5" t="s">
        <v>46150</v>
      </c>
      <c r="J7670" s="8" t="s">
        <v>49165</v>
      </c>
      <c r="K7670" s="8" t="s">
        <v>49165</v>
      </c>
      <c r="L7670" s="9">
        <v>392211</v>
      </c>
      <c r="M7670" s="9" t="s">
        <v>61096</v>
      </c>
      <c r="N7670" s="10">
        <v>8401601</v>
      </c>
      <c r="O7670" s="4" t="s">
        <v>44781</v>
      </c>
      <c r="P7670" s="7">
        <v>6</v>
      </c>
      <c r="Q7670" s="11">
        <v>42973</v>
      </c>
      <c r="R7670" s="12" t="s">
        <v>44755</v>
      </c>
      <c r="S7670" s="5"/>
      <c r="T7670" s="5" t="s">
        <v>46153</v>
      </c>
      <c r="U7670" s="5" t="s">
        <v>46154</v>
      </c>
    </row>
    <row r="7671" spans="1:21" x14ac:dyDescent="0.25">
      <c r="A7671" s="4"/>
      <c r="B7671" s="5" t="s">
        <v>44759</v>
      </c>
      <c r="C7671" s="5" t="s">
        <v>61097</v>
      </c>
      <c r="D7671" s="6" t="s">
        <v>25443</v>
      </c>
      <c r="E7671" s="3" t="s">
        <v>25443</v>
      </c>
      <c r="F7671" s="7">
        <v>4218</v>
      </c>
      <c r="G7671" s="5" t="s">
        <v>44760</v>
      </c>
      <c r="H7671" s="5" t="s">
        <v>44761</v>
      </c>
      <c r="I7671" s="5" t="s">
        <v>24308</v>
      </c>
      <c r="J7671" s="8" t="s">
        <v>49638</v>
      </c>
      <c r="K7671" s="8" t="s">
        <v>49639</v>
      </c>
      <c r="L7671" s="9">
        <v>392306</v>
      </c>
      <c r="M7671" s="9" t="s">
        <v>61098</v>
      </c>
      <c r="N7671" s="10">
        <v>8300007</v>
      </c>
      <c r="O7671" s="4" t="s">
        <v>44795</v>
      </c>
      <c r="P7671" s="7">
        <v>1</v>
      </c>
      <c r="Q7671" s="11">
        <v>43057</v>
      </c>
      <c r="R7671" s="12"/>
      <c r="S7671" s="5"/>
      <c r="T7671" s="5" t="s">
        <v>44767</v>
      </c>
      <c r="U7671" s="5" t="s">
        <v>44796</v>
      </c>
    </row>
    <row r="7672" spans="1:21" x14ac:dyDescent="0.25">
      <c r="A7672" s="4"/>
      <c r="B7672" s="5" t="s">
        <v>44759</v>
      </c>
      <c r="C7672" s="5" t="s">
        <v>28530</v>
      </c>
      <c r="D7672" s="6" t="s">
        <v>28529</v>
      </c>
      <c r="E7672" s="3" t="s">
        <v>28529</v>
      </c>
      <c r="F7672" s="7">
        <v>6921</v>
      </c>
      <c r="G7672" s="5" t="s">
        <v>44760</v>
      </c>
      <c r="H7672" s="5" t="s">
        <v>44778</v>
      </c>
      <c r="I7672" s="5" t="s">
        <v>40259</v>
      </c>
      <c r="J7672" s="8" t="s">
        <v>61099</v>
      </c>
      <c r="K7672" s="8" t="s">
        <v>61099</v>
      </c>
      <c r="L7672" s="9">
        <v>392307</v>
      </c>
      <c r="M7672" s="9" t="s">
        <v>61100</v>
      </c>
      <c r="N7672" s="10">
        <v>5601961</v>
      </c>
      <c r="O7672" s="4" t="s">
        <v>44781</v>
      </c>
      <c r="P7672" s="7">
        <v>6</v>
      </c>
      <c r="Q7672" s="11">
        <v>43068</v>
      </c>
      <c r="R7672" s="12" t="s">
        <v>44755</v>
      </c>
      <c r="S7672" s="5"/>
      <c r="T7672" s="5" t="s">
        <v>44782</v>
      </c>
      <c r="U7672" s="5" t="s">
        <v>44783</v>
      </c>
    </row>
    <row r="7673" spans="1:21" x14ac:dyDescent="0.25">
      <c r="A7673" s="4"/>
      <c r="B7673" s="5" t="s">
        <v>44759</v>
      </c>
      <c r="C7673" s="5" t="s">
        <v>61101</v>
      </c>
      <c r="D7673" s="6" t="s">
        <v>31324</v>
      </c>
      <c r="E7673" s="3" t="s">
        <v>31324</v>
      </c>
      <c r="F7673" s="7">
        <v>4211</v>
      </c>
      <c r="G7673" s="5" t="s">
        <v>44760</v>
      </c>
      <c r="H7673" s="5" t="s">
        <v>44761</v>
      </c>
      <c r="I7673" s="5" t="s">
        <v>49779</v>
      </c>
      <c r="J7673" s="8" t="s">
        <v>49780</v>
      </c>
      <c r="K7673" s="8" t="s">
        <v>49781</v>
      </c>
      <c r="L7673" s="9">
        <v>392295</v>
      </c>
      <c r="M7673" s="9" t="s">
        <v>61102</v>
      </c>
      <c r="N7673" s="10">
        <v>8250007</v>
      </c>
      <c r="O7673" s="4" t="s">
        <v>44795</v>
      </c>
      <c r="P7673" s="7">
        <v>1</v>
      </c>
      <c r="Q7673" s="11">
        <v>42973</v>
      </c>
      <c r="R7673" s="12"/>
      <c r="S7673" s="5"/>
      <c r="T7673" s="5" t="s">
        <v>44767</v>
      </c>
      <c r="U7673" s="5" t="s">
        <v>44768</v>
      </c>
    </row>
    <row r="7674" spans="1:21" x14ac:dyDescent="0.25">
      <c r="A7674" s="4"/>
      <c r="B7674" s="5" t="s">
        <v>44759</v>
      </c>
      <c r="C7674" s="5" t="s">
        <v>19903</v>
      </c>
      <c r="D7674" s="6" t="s">
        <v>19902</v>
      </c>
      <c r="E7674" s="3" t="s">
        <v>19902</v>
      </c>
      <c r="F7674" s="7">
        <v>4219</v>
      </c>
      <c r="G7674" s="5" t="s">
        <v>44760</v>
      </c>
      <c r="H7674" s="5" t="s">
        <v>44761</v>
      </c>
      <c r="I7674" s="5" t="s">
        <v>2446</v>
      </c>
      <c r="J7674" s="8" t="s">
        <v>61103</v>
      </c>
      <c r="K7674" s="8" t="s">
        <v>61104</v>
      </c>
      <c r="L7674" s="9">
        <v>392296</v>
      </c>
      <c r="M7674" s="9" t="s">
        <v>61105</v>
      </c>
      <c r="N7674" s="10">
        <v>8290055</v>
      </c>
      <c r="O7674" s="4" t="s">
        <v>44766</v>
      </c>
      <c r="P7674" s="7">
        <v>2</v>
      </c>
      <c r="Q7674" s="11">
        <v>42973</v>
      </c>
      <c r="R7674" s="12"/>
      <c r="S7674" s="5"/>
      <c r="T7674" s="5" t="s">
        <v>44767</v>
      </c>
      <c r="U7674" s="5" t="s">
        <v>44796</v>
      </c>
    </row>
    <row r="7675" spans="1:21" x14ac:dyDescent="0.25">
      <c r="A7675" s="4"/>
      <c r="B7675" s="5" t="s">
        <v>44759</v>
      </c>
      <c r="C7675" s="5" t="s">
        <v>61106</v>
      </c>
      <c r="D7675" s="6" t="s">
        <v>36683</v>
      </c>
      <c r="E7675" s="3" t="s">
        <v>36683</v>
      </c>
      <c r="F7675" s="7">
        <v>7257</v>
      </c>
      <c r="G7675" s="5" t="s">
        <v>44760</v>
      </c>
      <c r="H7675" s="5" t="s">
        <v>44897</v>
      </c>
      <c r="I7675" s="5" t="s">
        <v>5155</v>
      </c>
      <c r="J7675" s="8" t="s">
        <v>61106</v>
      </c>
      <c r="K7675" s="8" t="s">
        <v>61106</v>
      </c>
      <c r="L7675" s="9">
        <v>392304</v>
      </c>
      <c r="M7675" s="9" t="s">
        <v>61107</v>
      </c>
      <c r="N7675" s="10">
        <v>1150891</v>
      </c>
      <c r="O7675" s="4" t="s">
        <v>44781</v>
      </c>
      <c r="P7675" s="7">
        <v>6</v>
      </c>
      <c r="Q7675" s="11">
        <v>43000</v>
      </c>
      <c r="R7675" s="12"/>
      <c r="S7675" s="5"/>
      <c r="T7675" s="5" t="s">
        <v>44823</v>
      </c>
      <c r="U7675" s="5" t="s">
        <v>44959</v>
      </c>
    </row>
    <row r="7676" spans="1:21" x14ac:dyDescent="0.25">
      <c r="A7676" s="4"/>
      <c r="B7676" s="5" t="s">
        <v>44759</v>
      </c>
      <c r="C7676" s="5" t="s">
        <v>61108</v>
      </c>
      <c r="D7676" s="6" t="s">
        <v>37892</v>
      </c>
      <c r="E7676" s="3" t="s">
        <v>37892</v>
      </c>
      <c r="F7676" s="7">
        <v>1610</v>
      </c>
      <c r="G7676" s="5" t="s">
        <v>44760</v>
      </c>
      <c r="H7676" s="5" t="s">
        <v>44809</v>
      </c>
      <c r="I7676" s="5" t="s">
        <v>15938</v>
      </c>
      <c r="J7676" s="8" t="s">
        <v>47903</v>
      </c>
      <c r="K7676" s="8" t="s">
        <v>47904</v>
      </c>
      <c r="L7676" s="9" t="s">
        <v>61109</v>
      </c>
      <c r="M7676" s="9" t="s">
        <v>61110</v>
      </c>
      <c r="N7676" s="10">
        <v>8640008</v>
      </c>
      <c r="O7676" s="4" t="s">
        <v>44795</v>
      </c>
      <c r="P7676" s="7">
        <v>1</v>
      </c>
      <c r="Q7676" s="11">
        <v>43252</v>
      </c>
      <c r="R7676" s="12"/>
      <c r="S7676" s="5"/>
      <c r="T7676" s="5" t="s">
        <v>44814</v>
      </c>
      <c r="U7676" s="5" t="s">
        <v>46167</v>
      </c>
    </row>
    <row r="7677" spans="1:21" x14ac:dyDescent="0.25">
      <c r="A7677" s="4"/>
      <c r="B7677" s="5" t="s">
        <v>44759</v>
      </c>
      <c r="C7677" s="5" t="s">
        <v>53462</v>
      </c>
      <c r="D7677" s="6" t="s">
        <v>61111</v>
      </c>
      <c r="E7677" s="42" t="e">
        <v>#N/A</v>
      </c>
      <c r="F7677" s="7">
        <v>6093</v>
      </c>
      <c r="G7677" s="5" t="s">
        <v>44760</v>
      </c>
      <c r="H7677" s="5" t="s">
        <v>45126</v>
      </c>
      <c r="I7677" s="5" t="s">
        <v>48834</v>
      </c>
      <c r="J7677" s="8" t="s">
        <v>45151</v>
      </c>
      <c r="K7677" s="8" t="s">
        <v>45128</v>
      </c>
      <c r="L7677" s="9" t="s">
        <v>61112</v>
      </c>
      <c r="M7677" s="9" t="s">
        <v>61113</v>
      </c>
      <c r="N7677" s="10">
        <v>2901269</v>
      </c>
      <c r="O7677" s="4" t="s">
        <v>44774</v>
      </c>
      <c r="P7677" s="7">
        <v>1</v>
      </c>
      <c r="Q7677" s="11">
        <v>43276</v>
      </c>
      <c r="R7677" s="12"/>
      <c r="S7677" s="5"/>
      <c r="T7677" s="5" t="s">
        <v>45090</v>
      </c>
      <c r="U7677" s="5" t="s">
        <v>45129</v>
      </c>
    </row>
    <row r="7678" spans="1:21" hidden="1" x14ac:dyDescent="0.25">
      <c r="A7678" s="4"/>
      <c r="B7678" s="5" t="s">
        <v>44759</v>
      </c>
      <c r="C7678" s="5" t="s">
        <v>61114</v>
      </c>
      <c r="D7678" s="6" t="s">
        <v>2955</v>
      </c>
      <c r="E7678" s="3" t="s">
        <v>2955</v>
      </c>
      <c r="F7678" s="7">
        <v>5046</v>
      </c>
      <c r="G7678" s="5" t="s">
        <v>57069</v>
      </c>
      <c r="H7678" s="5" t="s">
        <v>44769</v>
      </c>
      <c r="I7678" s="5" t="s">
        <v>45817</v>
      </c>
      <c r="J7678" s="8" t="s">
        <v>45818</v>
      </c>
      <c r="K7678" s="8" t="s">
        <v>45817</v>
      </c>
      <c r="L7678" s="9">
        <v>390828</v>
      </c>
      <c r="M7678" s="9" t="s">
        <v>61115</v>
      </c>
      <c r="N7678" s="10">
        <v>6000009</v>
      </c>
      <c r="O7678" s="4" t="s">
        <v>44774</v>
      </c>
      <c r="P7678" s="7">
        <v>1</v>
      </c>
      <c r="Q7678" s="11">
        <v>34330</v>
      </c>
      <c r="R7678" s="12"/>
      <c r="S7678" s="5"/>
      <c r="T7678" s="5" t="s">
        <v>45819</v>
      </c>
      <c r="U7678" s="5" t="s">
        <v>2950</v>
      </c>
    </row>
    <row r="7679" spans="1:21" hidden="1" x14ac:dyDescent="0.25">
      <c r="A7679" s="4"/>
      <c r="B7679" s="5" t="s">
        <v>44759</v>
      </c>
      <c r="C7679" s="5" t="s">
        <v>61116</v>
      </c>
      <c r="D7679" s="6" t="s">
        <v>61117</v>
      </c>
      <c r="E7679" s="3" t="e">
        <v>#N/A</v>
      </c>
      <c r="F7679" s="7">
        <v>4076</v>
      </c>
      <c r="G7679" s="5" t="s">
        <v>57069</v>
      </c>
      <c r="H7679" s="5" t="s">
        <v>46125</v>
      </c>
      <c r="I7679" s="5" t="s">
        <v>46126</v>
      </c>
      <c r="J7679" s="8" t="s">
        <v>46127</v>
      </c>
      <c r="K7679" s="8" t="s">
        <v>46126</v>
      </c>
      <c r="L7679" s="9">
        <v>390832</v>
      </c>
      <c r="M7679" s="9" t="s">
        <v>61118</v>
      </c>
      <c r="N7679" s="10">
        <v>8000009</v>
      </c>
      <c r="O7679" s="4" t="s">
        <v>44774</v>
      </c>
      <c r="P7679" s="7">
        <v>1</v>
      </c>
      <c r="Q7679" s="11">
        <v>34397</v>
      </c>
      <c r="R7679" s="12"/>
      <c r="S7679" s="5"/>
      <c r="T7679" s="5" t="s">
        <v>44767</v>
      </c>
      <c r="U7679" s="5" t="s">
        <v>2950</v>
      </c>
    </row>
    <row r="7680" spans="1:21" hidden="1" x14ac:dyDescent="0.25">
      <c r="A7680" s="4"/>
      <c r="B7680" s="5" t="s">
        <v>44759</v>
      </c>
      <c r="C7680" s="5" t="s">
        <v>61119</v>
      </c>
      <c r="D7680" s="6" t="s">
        <v>61120</v>
      </c>
      <c r="E7680" s="3" t="e">
        <v>#N/A</v>
      </c>
      <c r="F7680" s="7">
        <v>1387</v>
      </c>
      <c r="G7680" s="5" t="s">
        <v>57069</v>
      </c>
      <c r="H7680" s="5" t="s">
        <v>44809</v>
      </c>
      <c r="I7680" s="5" t="s">
        <v>46150</v>
      </c>
      <c r="J7680" s="8" t="s">
        <v>46151</v>
      </c>
      <c r="K7680" s="8" t="s">
        <v>46152</v>
      </c>
      <c r="L7680" s="9">
        <v>390836</v>
      </c>
      <c r="M7680" s="9" t="s">
        <v>61121</v>
      </c>
      <c r="N7680" s="10">
        <v>8400009</v>
      </c>
      <c r="O7680" s="4" t="s">
        <v>44774</v>
      </c>
      <c r="P7680" s="7">
        <v>1</v>
      </c>
      <c r="Q7680" s="11">
        <v>34416</v>
      </c>
      <c r="R7680" s="12"/>
      <c r="S7680" s="5"/>
      <c r="T7680" s="5" t="s">
        <v>46153</v>
      </c>
      <c r="U7680" s="5" t="s">
        <v>2950</v>
      </c>
    </row>
    <row r="7681" spans="1:21" hidden="1" x14ac:dyDescent="0.25">
      <c r="A7681" s="4"/>
      <c r="B7681" s="5" t="s">
        <v>44759</v>
      </c>
      <c r="C7681" s="5" t="s">
        <v>61122</v>
      </c>
      <c r="D7681" s="6" t="s">
        <v>2949</v>
      </c>
      <c r="E7681" s="3" t="s">
        <v>2949</v>
      </c>
      <c r="F7681" s="7">
        <v>3043</v>
      </c>
      <c r="G7681" s="5" t="s">
        <v>57069</v>
      </c>
      <c r="H7681" s="5" t="s">
        <v>46175</v>
      </c>
      <c r="I7681" s="5" t="s">
        <v>46176</v>
      </c>
      <c r="J7681" s="8" t="s">
        <v>46177</v>
      </c>
      <c r="K7681" s="8" t="s">
        <v>46178</v>
      </c>
      <c r="L7681" s="9">
        <v>390867</v>
      </c>
      <c r="M7681" s="9" t="s">
        <v>61123</v>
      </c>
      <c r="N7681" s="10">
        <v>9000009</v>
      </c>
      <c r="O7681" s="4" t="s">
        <v>44774</v>
      </c>
      <c r="P7681" s="7">
        <v>1</v>
      </c>
      <c r="Q7681" s="11">
        <v>34788</v>
      </c>
      <c r="R7681" s="12"/>
      <c r="S7681" s="5"/>
      <c r="T7681" s="5" t="s">
        <v>46179</v>
      </c>
      <c r="U7681" s="5" t="s">
        <v>2950</v>
      </c>
    </row>
    <row r="7682" spans="1:21" hidden="1" x14ac:dyDescent="0.25">
      <c r="A7682" s="4"/>
      <c r="B7682" s="5" t="s">
        <v>44759</v>
      </c>
      <c r="C7682" s="5" t="s">
        <v>61124</v>
      </c>
      <c r="D7682" s="6" t="s">
        <v>217</v>
      </c>
      <c r="E7682" s="3" t="s">
        <v>217</v>
      </c>
      <c r="F7682" s="7">
        <v>7220</v>
      </c>
      <c r="G7682" s="5" t="s">
        <v>57069</v>
      </c>
      <c r="H7682" s="5" t="s">
        <v>44897</v>
      </c>
      <c r="I7682" s="5" t="s">
        <v>44898</v>
      </c>
      <c r="J7682" s="8" t="s">
        <v>44899</v>
      </c>
      <c r="K7682" s="8" t="s">
        <v>44900</v>
      </c>
      <c r="L7682" s="9">
        <v>390875</v>
      </c>
      <c r="M7682" s="9" t="s">
        <v>61125</v>
      </c>
      <c r="N7682" s="10">
        <v>1000009</v>
      </c>
      <c r="O7682" s="4" t="s">
        <v>44774</v>
      </c>
      <c r="P7682" s="7">
        <v>1</v>
      </c>
      <c r="Q7682" s="11">
        <v>35033</v>
      </c>
      <c r="R7682" s="12"/>
      <c r="S7682" s="5"/>
      <c r="T7682" s="5" t="s">
        <v>44823</v>
      </c>
      <c r="U7682" s="5" t="s">
        <v>2950</v>
      </c>
    </row>
    <row r="7683" spans="1:21" x14ac:dyDescent="0.25">
      <c r="A7683" s="4"/>
      <c r="B7683" s="5" t="s">
        <v>44759</v>
      </c>
      <c r="C7683" s="5" t="s">
        <v>6552</v>
      </c>
      <c r="D7683" s="23" t="s">
        <v>6551</v>
      </c>
      <c r="E7683" s="3" t="s">
        <v>6551</v>
      </c>
      <c r="F7683" s="7">
        <v>8453</v>
      </c>
      <c r="G7683" s="5" t="s">
        <v>44760</v>
      </c>
      <c r="H7683" s="5" t="s">
        <v>44831</v>
      </c>
      <c r="I7683" s="5" t="s">
        <v>6180</v>
      </c>
      <c r="J7683" s="8" t="s">
        <v>61126</v>
      </c>
      <c r="K7683" s="8" t="s">
        <v>61126</v>
      </c>
      <c r="L7683" s="9" t="s">
        <v>61127</v>
      </c>
      <c r="M7683" s="9" t="s">
        <v>61128</v>
      </c>
      <c r="N7683" s="10">
        <v>776182</v>
      </c>
      <c r="O7683" s="5" t="s">
        <v>44781</v>
      </c>
      <c r="P7683" s="7">
        <v>5</v>
      </c>
      <c r="Q7683" s="11">
        <v>43541</v>
      </c>
      <c r="R7683" s="12"/>
      <c r="S7683" s="5" t="s">
        <v>44841</v>
      </c>
      <c r="T7683" s="5" t="s">
        <v>44834</v>
      </c>
      <c r="U7683" s="5" t="s">
        <v>44869</v>
      </c>
    </row>
    <row r="7684" spans="1:21" x14ac:dyDescent="0.25">
      <c r="A7684" s="4"/>
      <c r="B7684" s="5" t="s">
        <v>44759</v>
      </c>
      <c r="C7684" s="5" t="s">
        <v>61129</v>
      </c>
      <c r="D7684" s="23" t="s">
        <v>42642</v>
      </c>
      <c r="E7684" s="3" t="s">
        <v>42642</v>
      </c>
      <c r="F7684" s="7">
        <v>7102</v>
      </c>
      <c r="G7684" s="5" t="s">
        <v>44760</v>
      </c>
      <c r="H7684" s="5" t="s">
        <v>44986</v>
      </c>
      <c r="I7684" s="5" t="s">
        <v>45027</v>
      </c>
      <c r="J7684" s="8" t="s">
        <v>45028</v>
      </c>
      <c r="K7684" s="8" t="s">
        <v>45029</v>
      </c>
      <c r="L7684" s="9" t="s">
        <v>61130</v>
      </c>
      <c r="M7684" s="9" t="s">
        <v>61131</v>
      </c>
      <c r="N7684" s="10">
        <v>2200009</v>
      </c>
      <c r="O7684" s="5" t="s">
        <v>44774</v>
      </c>
      <c r="P7684" s="7">
        <v>1</v>
      </c>
      <c r="Q7684" s="11">
        <v>27389</v>
      </c>
      <c r="R7684" s="12"/>
      <c r="S7684" s="5"/>
      <c r="T7684" s="5" t="s">
        <v>44990</v>
      </c>
      <c r="U7684" s="5" t="s">
        <v>45030</v>
      </c>
    </row>
    <row r="7685" spans="1:21" x14ac:dyDescent="0.25">
      <c r="A7685" s="4"/>
      <c r="B7685" s="24" t="s">
        <v>44759</v>
      </c>
      <c r="C7685" s="24" t="s">
        <v>61132</v>
      </c>
      <c r="D7685" s="25" t="s">
        <v>16233</v>
      </c>
      <c r="E7685" s="3" t="s">
        <v>16233</v>
      </c>
      <c r="F7685" s="7">
        <v>7324</v>
      </c>
      <c r="G7685" s="5" t="s">
        <v>44760</v>
      </c>
      <c r="H7685" s="24" t="s">
        <v>44778</v>
      </c>
      <c r="I7685" s="24" t="s">
        <v>45685</v>
      </c>
      <c r="J7685" s="8" t="s">
        <v>45686</v>
      </c>
      <c r="K7685" s="8" t="s">
        <v>45685</v>
      </c>
      <c r="L7685" s="26" t="s">
        <v>61133</v>
      </c>
      <c r="M7685" s="9" t="s">
        <v>61134</v>
      </c>
      <c r="N7685" s="10">
        <v>5700009</v>
      </c>
      <c r="O7685" s="4" t="s">
        <v>44774</v>
      </c>
      <c r="P7685" s="7">
        <v>1</v>
      </c>
      <c r="Q7685" s="11">
        <v>34143</v>
      </c>
      <c r="R7685" s="12"/>
      <c r="S7685" s="24"/>
      <c r="T7685" s="5" t="s">
        <v>45314</v>
      </c>
      <c r="U7685" s="5" t="s">
        <v>45687</v>
      </c>
    </row>
    <row r="7686" spans="1:21" x14ac:dyDescent="0.25">
      <c r="A7686" s="4"/>
      <c r="B7686" s="5" t="s">
        <v>44759</v>
      </c>
      <c r="C7686" s="5" t="s">
        <v>61135</v>
      </c>
      <c r="D7686" s="6" t="s">
        <v>8415</v>
      </c>
      <c r="E7686" s="3" t="s">
        <v>8415</v>
      </c>
      <c r="F7686" s="7">
        <v>8022</v>
      </c>
      <c r="G7686" s="5" t="s">
        <v>44760</v>
      </c>
      <c r="H7686" s="5" t="s">
        <v>44819</v>
      </c>
      <c r="I7686" s="5" t="s">
        <v>8422</v>
      </c>
      <c r="J7686" s="8" t="s">
        <v>48877</v>
      </c>
      <c r="K7686" s="8" t="s">
        <v>48878</v>
      </c>
      <c r="L7686" s="27" t="s">
        <v>61136</v>
      </c>
      <c r="M7686" s="9" t="s">
        <v>61137</v>
      </c>
      <c r="N7686" s="10">
        <v>22511</v>
      </c>
      <c r="O7686" s="4" t="s">
        <v>44766</v>
      </c>
      <c r="P7686" s="7">
        <v>2</v>
      </c>
      <c r="Q7686" s="11">
        <v>42269</v>
      </c>
      <c r="R7686" s="12"/>
      <c r="S7686" s="5"/>
      <c r="T7686" s="5" t="s">
        <v>44823</v>
      </c>
      <c r="U7686" s="5" t="s">
        <v>44824</v>
      </c>
    </row>
    <row r="7687" spans="1:21" hidden="1" x14ac:dyDescent="0.25">
      <c r="A7687" s="4"/>
      <c r="B7687" s="5" t="s">
        <v>44777</v>
      </c>
      <c r="C7687" s="5" t="s">
        <v>61138</v>
      </c>
      <c r="D7687" s="6" t="s">
        <v>61139</v>
      </c>
      <c r="E7687" s="3" t="e">
        <v>#N/A</v>
      </c>
      <c r="F7687" s="7">
        <v>1109</v>
      </c>
      <c r="G7687" s="5" t="s">
        <v>61140</v>
      </c>
      <c r="H7687" s="5" t="s">
        <v>45126</v>
      </c>
      <c r="I7687" s="5" t="s">
        <v>45127</v>
      </c>
      <c r="J7687" s="8" t="s">
        <v>46550</v>
      </c>
      <c r="K7687" s="8" t="s">
        <v>45128</v>
      </c>
      <c r="L7687" s="9">
        <v>251180</v>
      </c>
      <c r="M7687" s="9" t="s">
        <v>61141</v>
      </c>
      <c r="N7687" s="10">
        <v>2900009</v>
      </c>
      <c r="O7687" s="4" t="s">
        <v>44774</v>
      </c>
      <c r="P7687" s="7">
        <v>1</v>
      </c>
      <c r="Q7687" s="11">
        <v>39973</v>
      </c>
      <c r="R7687" s="12"/>
      <c r="S7687" s="5"/>
      <c r="T7687" s="5" t="s">
        <v>45090</v>
      </c>
      <c r="U7687" s="5" t="s">
        <v>2950</v>
      </c>
    </row>
    <row r="7688" spans="1:21" x14ac:dyDescent="0.25">
      <c r="A7688" s="4"/>
      <c r="B7688" s="5" t="s">
        <v>44777</v>
      </c>
      <c r="C7688" s="5" t="s">
        <v>28573</v>
      </c>
      <c r="D7688" s="6" t="s">
        <v>28572</v>
      </c>
      <c r="E7688" s="3" t="s">
        <v>28572</v>
      </c>
      <c r="F7688" s="7">
        <v>1</v>
      </c>
      <c r="G7688" s="5" t="s">
        <v>44760</v>
      </c>
      <c r="H7688" s="5" t="s">
        <v>44769</v>
      </c>
      <c r="I7688" s="5" t="s">
        <v>45822</v>
      </c>
      <c r="J7688" s="8" t="s">
        <v>45818</v>
      </c>
      <c r="K7688" s="8" t="s">
        <v>45817</v>
      </c>
      <c r="L7688" s="9">
        <v>250271</v>
      </c>
      <c r="M7688" s="9" t="s">
        <v>61142</v>
      </c>
      <c r="N7688" s="10">
        <v>2910009</v>
      </c>
      <c r="O7688" s="4" t="s">
        <v>44774</v>
      </c>
      <c r="P7688" s="7">
        <v>1</v>
      </c>
      <c r="Q7688" s="11">
        <v>14027</v>
      </c>
      <c r="R7688" s="12"/>
      <c r="S7688" s="5"/>
      <c r="T7688" s="5" t="s">
        <v>45819</v>
      </c>
      <c r="U7688" s="5" t="s">
        <v>45819</v>
      </c>
    </row>
    <row r="7689" spans="1:21" hidden="1" x14ac:dyDescent="0.25">
      <c r="A7689" s="4"/>
      <c r="B7689" s="5" t="s">
        <v>44777</v>
      </c>
      <c r="C7689" s="5" t="s">
        <v>61143</v>
      </c>
      <c r="D7689" s="6" t="s">
        <v>61144</v>
      </c>
      <c r="E7689" s="3" t="e">
        <v>#N/A</v>
      </c>
      <c r="F7689" s="7">
        <v>1116</v>
      </c>
      <c r="G7689" s="5" t="s">
        <v>61140</v>
      </c>
      <c r="H7689" s="5" t="s">
        <v>44897</v>
      </c>
      <c r="I7689" s="5" t="s">
        <v>44898</v>
      </c>
      <c r="J7689" s="8" t="s">
        <v>44899</v>
      </c>
      <c r="K7689" s="8" t="s">
        <v>44900</v>
      </c>
      <c r="L7689" s="9">
        <v>251190</v>
      </c>
      <c r="M7689" s="9" t="s">
        <v>61145</v>
      </c>
      <c r="N7689" s="10">
        <v>1000009</v>
      </c>
      <c r="O7689" s="4" t="s">
        <v>44774</v>
      </c>
      <c r="P7689" s="7">
        <v>1</v>
      </c>
      <c r="Q7689" s="11">
        <v>35503</v>
      </c>
      <c r="R7689" s="12"/>
      <c r="S7689" s="5"/>
      <c r="T7689" s="5" t="s">
        <v>44823</v>
      </c>
      <c r="U7689" s="5" t="s">
        <v>2950</v>
      </c>
    </row>
    <row r="7690" spans="1:21" x14ac:dyDescent="0.25">
      <c r="A7690" s="4"/>
      <c r="B7690" s="5" t="s">
        <v>44777</v>
      </c>
      <c r="C7690" s="5" t="s">
        <v>10577</v>
      </c>
      <c r="D7690" s="6" t="s">
        <v>10576</v>
      </c>
      <c r="E7690" s="3" t="s">
        <v>10576</v>
      </c>
      <c r="F7690" s="7">
        <v>1403</v>
      </c>
      <c r="G7690" s="5" t="s">
        <v>44760</v>
      </c>
      <c r="H7690" s="5" t="s">
        <v>44819</v>
      </c>
      <c r="I7690" s="5" t="s">
        <v>41631</v>
      </c>
      <c r="J7690" s="8" t="s">
        <v>61146</v>
      </c>
      <c r="K7690" s="8" t="s">
        <v>61146</v>
      </c>
      <c r="L7690" s="9">
        <v>251455</v>
      </c>
      <c r="M7690" s="9" t="s">
        <v>61147</v>
      </c>
      <c r="N7690" s="10">
        <v>150461</v>
      </c>
      <c r="O7690" s="4" t="s">
        <v>44781</v>
      </c>
      <c r="P7690" s="7">
        <v>6</v>
      </c>
      <c r="Q7690" s="11">
        <v>40968</v>
      </c>
      <c r="R7690" s="12"/>
      <c r="S7690" s="5"/>
      <c r="T7690" s="5" t="s">
        <v>44823</v>
      </c>
      <c r="U7690" s="5" t="s">
        <v>47281</v>
      </c>
    </row>
    <row r="7691" spans="1:21" hidden="1" x14ac:dyDescent="0.25">
      <c r="A7691" s="4"/>
      <c r="B7691" s="5" t="s">
        <v>44777</v>
      </c>
      <c r="C7691" s="5" t="s">
        <v>61148</v>
      </c>
      <c r="D7691" s="6" t="s">
        <v>61149</v>
      </c>
      <c r="E7691" s="3" t="e">
        <v>#N/A</v>
      </c>
      <c r="F7691" s="7">
        <v>1235</v>
      </c>
      <c r="G7691" s="5" t="s">
        <v>61150</v>
      </c>
      <c r="H7691" s="5" t="s">
        <v>46175</v>
      </c>
      <c r="I7691" s="5" t="s">
        <v>46176</v>
      </c>
      <c r="J7691" s="8" t="s">
        <v>46177</v>
      </c>
      <c r="K7691" s="8" t="s">
        <v>46178</v>
      </c>
      <c r="L7691" s="9">
        <v>251312</v>
      </c>
      <c r="M7691" s="9" t="s">
        <v>61151</v>
      </c>
      <c r="N7691" s="10">
        <v>9000009</v>
      </c>
      <c r="O7691" s="4" t="s">
        <v>44774</v>
      </c>
      <c r="P7691" s="7">
        <v>1</v>
      </c>
      <c r="Q7691" s="11">
        <v>39976</v>
      </c>
      <c r="R7691" s="12"/>
      <c r="S7691" s="5"/>
      <c r="T7691" s="5" t="s">
        <v>46179</v>
      </c>
      <c r="U7691" s="5" t="s">
        <v>46180</v>
      </c>
    </row>
    <row r="7692" spans="1:21" x14ac:dyDescent="0.25">
      <c r="A7692" s="4"/>
      <c r="B7692" s="5" t="s">
        <v>44777</v>
      </c>
      <c r="C7692" s="5" t="s">
        <v>33289</v>
      </c>
      <c r="D7692" s="6" t="s">
        <v>33288</v>
      </c>
      <c r="E7692" s="3" t="s">
        <v>33288</v>
      </c>
      <c r="F7692" s="7">
        <v>1221</v>
      </c>
      <c r="G7692" s="5" t="s">
        <v>44760</v>
      </c>
      <c r="H7692" s="5" t="s">
        <v>44778</v>
      </c>
      <c r="I7692" s="5" t="s">
        <v>45404</v>
      </c>
      <c r="J7692" s="8" t="s">
        <v>61152</v>
      </c>
      <c r="K7692" s="8" t="s">
        <v>61152</v>
      </c>
      <c r="L7692" s="9">
        <v>251303</v>
      </c>
      <c r="M7692" s="9" t="s">
        <v>61153</v>
      </c>
      <c r="N7692" s="10">
        <v>5481291</v>
      </c>
      <c r="O7692" s="4" t="s">
        <v>44781</v>
      </c>
      <c r="P7692" s="7">
        <v>6</v>
      </c>
      <c r="Q7692" s="11">
        <v>39871</v>
      </c>
      <c r="R7692" s="12"/>
      <c r="S7692" s="5"/>
      <c r="T7692" s="5" t="s">
        <v>44782</v>
      </c>
      <c r="U7692" s="5" t="s">
        <v>45407</v>
      </c>
    </row>
    <row r="7693" spans="1:21" hidden="1" x14ac:dyDescent="0.25">
      <c r="A7693" s="4"/>
      <c r="B7693" s="5" t="s">
        <v>44777</v>
      </c>
      <c r="C7693" s="5" t="s">
        <v>61154</v>
      </c>
      <c r="D7693" s="6" t="s">
        <v>61155</v>
      </c>
      <c r="E7693" s="3" t="e">
        <v>#N/A</v>
      </c>
      <c r="F7693" s="7">
        <v>1236</v>
      </c>
      <c r="G7693" s="5" t="s">
        <v>61150</v>
      </c>
      <c r="H7693" s="5" t="s">
        <v>44769</v>
      </c>
      <c r="I7693" s="5" t="s">
        <v>44770</v>
      </c>
      <c r="J7693" s="8" t="s">
        <v>44771</v>
      </c>
      <c r="K7693" s="8" t="s">
        <v>44772</v>
      </c>
      <c r="L7693" s="9">
        <v>251313</v>
      </c>
      <c r="M7693" s="9" t="s">
        <v>61156</v>
      </c>
      <c r="N7693" s="10">
        <v>6200019</v>
      </c>
      <c r="O7693" s="4" t="s">
        <v>44774</v>
      </c>
      <c r="P7693" s="7">
        <v>1</v>
      </c>
      <c r="Q7693" s="11">
        <v>39263</v>
      </c>
      <c r="R7693" s="12"/>
      <c r="S7693" s="5"/>
      <c r="T7693" s="5" t="s">
        <v>44775</v>
      </c>
      <c r="U7693" s="5" t="s">
        <v>44776</v>
      </c>
    </row>
    <row r="7694" spans="1:21" hidden="1" x14ac:dyDescent="0.25">
      <c r="A7694" s="4"/>
      <c r="B7694" s="5" t="s">
        <v>44777</v>
      </c>
      <c r="C7694" s="5" t="s">
        <v>61157</v>
      </c>
      <c r="D7694" s="6" t="s">
        <v>61158</v>
      </c>
      <c r="E7694" s="3" t="e">
        <v>#N/A</v>
      </c>
      <c r="F7694" s="7">
        <v>1226</v>
      </c>
      <c r="G7694" s="5" t="s">
        <v>61150</v>
      </c>
      <c r="H7694" s="5" t="s">
        <v>44778</v>
      </c>
      <c r="I7694" s="5" t="s">
        <v>40259</v>
      </c>
      <c r="J7694" s="8" t="s">
        <v>45562</v>
      </c>
      <c r="K7694" s="8" t="s">
        <v>45563</v>
      </c>
      <c r="L7694" s="9">
        <v>251314</v>
      </c>
      <c r="M7694" s="9" t="s">
        <v>61159</v>
      </c>
      <c r="N7694" s="10">
        <v>5600009</v>
      </c>
      <c r="O7694" s="4" t="s">
        <v>44774</v>
      </c>
      <c r="P7694" s="7">
        <v>1</v>
      </c>
      <c r="Q7694" s="11">
        <v>39994</v>
      </c>
      <c r="R7694" s="12"/>
      <c r="S7694" s="5"/>
      <c r="T7694" s="5" t="s">
        <v>44782</v>
      </c>
      <c r="U7694" s="5" t="s">
        <v>45564</v>
      </c>
    </row>
    <row r="7695" spans="1:21" x14ac:dyDescent="0.25">
      <c r="A7695" s="4"/>
      <c r="B7695" s="5" t="s">
        <v>44777</v>
      </c>
      <c r="C7695" s="5" t="s">
        <v>11954</v>
      </c>
      <c r="D7695" s="6" t="s">
        <v>36245</v>
      </c>
      <c r="E7695" s="3" t="s">
        <v>36245</v>
      </c>
      <c r="F7695" s="7">
        <v>1229</v>
      </c>
      <c r="G7695" s="5" t="s">
        <v>44760</v>
      </c>
      <c r="H7695" s="5" t="s">
        <v>45126</v>
      </c>
      <c r="I7695" s="5" t="s">
        <v>48834</v>
      </c>
      <c r="J7695" s="8" t="s">
        <v>45128</v>
      </c>
      <c r="K7695" s="8" t="s">
        <v>45128</v>
      </c>
      <c r="L7695" s="9">
        <v>251299</v>
      </c>
      <c r="M7695" s="9" t="s">
        <v>61160</v>
      </c>
      <c r="N7695" s="10">
        <v>2900009</v>
      </c>
      <c r="O7695" s="4" t="s">
        <v>44774</v>
      </c>
      <c r="P7695" s="7">
        <v>1</v>
      </c>
      <c r="Q7695" s="11">
        <v>39874</v>
      </c>
      <c r="R7695" s="12"/>
      <c r="S7695" s="5"/>
      <c r="T7695" s="5" t="s">
        <v>45090</v>
      </c>
      <c r="U7695" s="5" t="s">
        <v>45129</v>
      </c>
    </row>
    <row r="7696" spans="1:21" x14ac:dyDescent="0.25">
      <c r="A7696" s="4"/>
      <c r="B7696" s="5" t="s">
        <v>44777</v>
      </c>
      <c r="C7696" s="5" t="s">
        <v>43430</v>
      </c>
      <c r="D7696" s="6" t="s">
        <v>43429</v>
      </c>
      <c r="E7696" s="3" t="s">
        <v>43429</v>
      </c>
      <c r="F7696" s="7">
        <v>1202</v>
      </c>
      <c r="G7696" s="5" t="s">
        <v>44760</v>
      </c>
      <c r="H7696" s="5" t="s">
        <v>44769</v>
      </c>
      <c r="I7696" s="5" t="s">
        <v>32258</v>
      </c>
      <c r="J7696" s="8" t="s">
        <v>49878</v>
      </c>
      <c r="K7696" s="8" t="s">
        <v>49879</v>
      </c>
      <c r="L7696" s="9">
        <v>251300</v>
      </c>
      <c r="M7696" s="9" t="s">
        <v>61161</v>
      </c>
      <c r="N7696" s="10">
        <v>3820729</v>
      </c>
      <c r="O7696" s="4" t="s">
        <v>44774</v>
      </c>
      <c r="P7696" s="7">
        <v>1</v>
      </c>
      <c r="Q7696" s="11">
        <v>39871</v>
      </c>
      <c r="R7696" s="12"/>
      <c r="S7696" s="5"/>
      <c r="T7696" s="5" t="s">
        <v>45819</v>
      </c>
      <c r="U7696" s="5" t="s">
        <v>45819</v>
      </c>
    </row>
    <row r="7697" spans="1:21" x14ac:dyDescent="0.25">
      <c r="A7697" s="4"/>
      <c r="B7697" s="5" t="s">
        <v>44777</v>
      </c>
      <c r="C7697" s="5" t="s">
        <v>38568</v>
      </c>
      <c r="D7697" s="6" t="s">
        <v>38571</v>
      </c>
      <c r="E7697" s="3" t="s">
        <v>38571</v>
      </c>
      <c r="F7697" s="7">
        <v>1227</v>
      </c>
      <c r="G7697" s="5" t="s">
        <v>44760</v>
      </c>
      <c r="H7697" s="5" t="s">
        <v>44826</v>
      </c>
      <c r="I7697" s="5" t="s">
        <v>44827</v>
      </c>
      <c r="J7697" s="8" t="s">
        <v>44828</v>
      </c>
      <c r="K7697" s="8" t="s">
        <v>44829</v>
      </c>
      <c r="L7697" s="9">
        <v>251301</v>
      </c>
      <c r="M7697" s="9" t="s">
        <v>61162</v>
      </c>
      <c r="N7697" s="10">
        <v>260006</v>
      </c>
      <c r="O7697" s="4" t="s">
        <v>44795</v>
      </c>
      <c r="P7697" s="7">
        <v>1</v>
      </c>
      <c r="Q7697" s="11">
        <v>39870</v>
      </c>
      <c r="R7697" s="12"/>
      <c r="S7697" s="5"/>
      <c r="T7697" s="5" t="s">
        <v>44823</v>
      </c>
      <c r="U7697" s="5" t="s">
        <v>44824</v>
      </c>
    </row>
    <row r="7698" spans="1:21" x14ac:dyDescent="0.25">
      <c r="A7698" s="4"/>
      <c r="B7698" s="5" t="s">
        <v>44777</v>
      </c>
      <c r="C7698" s="5" t="s">
        <v>37964</v>
      </c>
      <c r="D7698" s="6" t="s">
        <v>37963</v>
      </c>
      <c r="E7698" s="3" t="s">
        <v>37963</v>
      </c>
      <c r="F7698" s="7">
        <v>1225</v>
      </c>
      <c r="G7698" s="5" t="s">
        <v>44760</v>
      </c>
      <c r="H7698" s="5" t="s">
        <v>9296</v>
      </c>
      <c r="I7698" s="5" t="s">
        <v>9296</v>
      </c>
      <c r="J7698" s="8" t="s">
        <v>45200</v>
      </c>
      <c r="K7698" s="8" t="s">
        <v>45201</v>
      </c>
      <c r="L7698" s="9">
        <v>251302</v>
      </c>
      <c r="M7698" s="9" t="s">
        <v>61163</v>
      </c>
      <c r="N7698" s="10">
        <v>3900008</v>
      </c>
      <c r="O7698" s="4" t="s">
        <v>44795</v>
      </c>
      <c r="P7698" s="7">
        <v>1</v>
      </c>
      <c r="Q7698" s="11">
        <v>39876</v>
      </c>
      <c r="R7698" s="12"/>
      <c r="S7698" s="5"/>
      <c r="T7698" s="5" t="s">
        <v>45160</v>
      </c>
      <c r="U7698" s="5" t="s">
        <v>45186</v>
      </c>
    </row>
    <row r="7699" spans="1:21" x14ac:dyDescent="0.25">
      <c r="A7699" s="4"/>
      <c r="B7699" s="5" t="s">
        <v>44777</v>
      </c>
      <c r="C7699" s="5" t="s">
        <v>16970</v>
      </c>
      <c r="D7699" s="6" t="s">
        <v>16969</v>
      </c>
      <c r="E7699" s="3" t="s">
        <v>16969</v>
      </c>
      <c r="F7699" s="7">
        <v>1893</v>
      </c>
      <c r="G7699" s="5" t="s">
        <v>44760</v>
      </c>
      <c r="H7699" s="5" t="s">
        <v>44809</v>
      </c>
      <c r="I7699" s="5" t="s">
        <v>16970</v>
      </c>
      <c r="J7699" s="8" t="s">
        <v>50921</v>
      </c>
      <c r="K7699" s="8" t="s">
        <v>50922</v>
      </c>
      <c r="L7699" s="9">
        <v>251978</v>
      </c>
      <c r="M7699" s="9" t="s">
        <v>61164</v>
      </c>
      <c r="N7699" s="10">
        <v>8460006</v>
      </c>
      <c r="O7699" s="4" t="s">
        <v>44795</v>
      </c>
      <c r="P7699" s="7">
        <v>1</v>
      </c>
      <c r="Q7699" s="11">
        <v>42296</v>
      </c>
      <c r="R7699" s="12"/>
      <c r="S7699" s="5"/>
      <c r="T7699" s="5" t="s">
        <v>44814</v>
      </c>
      <c r="U7699" s="5" t="s">
        <v>47097</v>
      </c>
    </row>
    <row r="7700" spans="1:21" x14ac:dyDescent="0.25">
      <c r="A7700" s="4"/>
      <c r="B7700" s="5" t="s">
        <v>44777</v>
      </c>
      <c r="C7700" s="5" t="s">
        <v>20037</v>
      </c>
      <c r="D7700" s="6" t="s">
        <v>20036</v>
      </c>
      <c r="E7700" s="3" t="s">
        <v>20036</v>
      </c>
      <c r="F7700" s="7">
        <v>1230</v>
      </c>
      <c r="G7700" s="5" t="s">
        <v>44760</v>
      </c>
      <c r="H7700" s="5" t="s">
        <v>44798</v>
      </c>
      <c r="I7700" s="5" t="s">
        <v>13834</v>
      </c>
      <c r="J7700" s="8" t="s">
        <v>46269</v>
      </c>
      <c r="K7700" s="8" t="s">
        <v>46270</v>
      </c>
      <c r="L7700" s="9">
        <v>251306</v>
      </c>
      <c r="M7700" s="9" t="s">
        <v>61165</v>
      </c>
      <c r="N7700" s="10">
        <v>9700008</v>
      </c>
      <c r="O7700" s="4" t="s">
        <v>44795</v>
      </c>
      <c r="P7700" s="7">
        <v>1</v>
      </c>
      <c r="Q7700" s="11">
        <v>39944</v>
      </c>
      <c r="R7700" s="12"/>
      <c r="S7700" s="5"/>
      <c r="T7700" s="5" t="s">
        <v>44802</v>
      </c>
      <c r="U7700" s="5" t="s">
        <v>46271</v>
      </c>
    </row>
    <row r="7701" spans="1:21" x14ac:dyDescent="0.25">
      <c r="A7701" s="4"/>
      <c r="B7701" s="5" t="s">
        <v>44777</v>
      </c>
      <c r="C7701" s="5" t="s">
        <v>24347</v>
      </c>
      <c r="D7701" s="6" t="s">
        <v>24356</v>
      </c>
      <c r="E7701" s="3" t="s">
        <v>24356</v>
      </c>
      <c r="F7701" s="7">
        <v>1208</v>
      </c>
      <c r="G7701" s="5" t="s">
        <v>44760</v>
      </c>
      <c r="H7701" s="5" t="s">
        <v>45184</v>
      </c>
      <c r="I7701" s="5" t="s">
        <v>24347</v>
      </c>
      <c r="J7701" s="8" t="s">
        <v>50698</v>
      </c>
      <c r="K7701" s="8" t="s">
        <v>50699</v>
      </c>
      <c r="L7701" s="9">
        <v>251283</v>
      </c>
      <c r="M7701" s="9" t="s">
        <v>61166</v>
      </c>
      <c r="N7701" s="10">
        <v>3550036</v>
      </c>
      <c r="O7701" s="4" t="s">
        <v>44795</v>
      </c>
      <c r="P7701" s="7">
        <v>1</v>
      </c>
      <c r="Q7701" s="11">
        <v>39671</v>
      </c>
      <c r="R7701" s="12"/>
      <c r="S7701" s="5"/>
      <c r="T7701" s="5" t="s">
        <v>45160</v>
      </c>
      <c r="U7701" s="5" t="s">
        <v>45191</v>
      </c>
    </row>
    <row r="7702" spans="1:21" x14ac:dyDescent="0.25">
      <c r="A7702" s="4"/>
      <c r="B7702" s="5" t="s">
        <v>44777</v>
      </c>
      <c r="C7702" s="5" t="s">
        <v>24000</v>
      </c>
      <c r="D7702" s="6" t="s">
        <v>23999</v>
      </c>
      <c r="E7702" s="3" t="s">
        <v>23999</v>
      </c>
      <c r="F7702" s="7">
        <v>1214</v>
      </c>
      <c r="G7702" s="5" t="s">
        <v>44760</v>
      </c>
      <c r="H7702" s="5" t="s">
        <v>46125</v>
      </c>
      <c r="I7702" s="5" t="s">
        <v>49750</v>
      </c>
      <c r="J7702" s="8" t="s">
        <v>46127</v>
      </c>
      <c r="K7702" s="8" t="s">
        <v>46126</v>
      </c>
      <c r="L7702" s="9">
        <v>251294</v>
      </c>
      <c r="M7702" s="9" t="s">
        <v>61167</v>
      </c>
      <c r="N7702" s="10">
        <v>8450179</v>
      </c>
      <c r="O7702" s="4" t="s">
        <v>44774</v>
      </c>
      <c r="P7702" s="7">
        <v>1</v>
      </c>
      <c r="Q7702" s="11">
        <v>39738</v>
      </c>
      <c r="R7702" s="12"/>
      <c r="S7702" s="5"/>
      <c r="T7702" s="5" t="s">
        <v>44767</v>
      </c>
      <c r="U7702" s="5" t="s">
        <v>46128</v>
      </c>
    </row>
    <row r="7703" spans="1:21" x14ac:dyDescent="0.25">
      <c r="A7703" s="4"/>
      <c r="B7703" s="5" t="s">
        <v>44777</v>
      </c>
      <c r="C7703" s="5" t="s">
        <v>30162</v>
      </c>
      <c r="D7703" s="6" t="s">
        <v>30161</v>
      </c>
      <c r="E7703" s="3" t="s">
        <v>30161</v>
      </c>
      <c r="F7703" s="7">
        <v>1224</v>
      </c>
      <c r="G7703" s="5" t="s">
        <v>44760</v>
      </c>
      <c r="H7703" s="5" t="s">
        <v>44778</v>
      </c>
      <c r="I7703" s="5" t="s">
        <v>45803</v>
      </c>
      <c r="J7703" s="8" t="s">
        <v>61168</v>
      </c>
      <c r="K7703" s="8" t="s">
        <v>61168</v>
      </c>
      <c r="L7703" s="9">
        <v>251304</v>
      </c>
      <c r="M7703" s="9" t="s">
        <v>61169</v>
      </c>
      <c r="N7703" s="10">
        <v>5861051</v>
      </c>
      <c r="O7703" s="4" t="s">
        <v>44781</v>
      </c>
      <c r="P7703" s="7">
        <v>6</v>
      </c>
      <c r="Q7703" s="11">
        <v>39884</v>
      </c>
      <c r="R7703" s="12"/>
      <c r="S7703" s="5"/>
      <c r="T7703" s="5" t="s">
        <v>45730</v>
      </c>
      <c r="U7703" s="5" t="s">
        <v>45806</v>
      </c>
    </row>
    <row r="7704" spans="1:21" x14ac:dyDescent="0.25">
      <c r="A7704" s="4"/>
      <c r="B7704" s="5" t="s">
        <v>44777</v>
      </c>
      <c r="C7704" s="5" t="s">
        <v>32446</v>
      </c>
      <c r="D7704" s="6" t="s">
        <v>32445</v>
      </c>
      <c r="E7704" s="3" t="s">
        <v>32445</v>
      </c>
      <c r="F7704" s="7">
        <v>1206</v>
      </c>
      <c r="G7704" s="5" t="s">
        <v>44760</v>
      </c>
      <c r="H7704" s="5" t="s">
        <v>45184</v>
      </c>
      <c r="I7704" s="5" t="s">
        <v>32446</v>
      </c>
      <c r="J7704" s="8" t="s">
        <v>49783</v>
      </c>
      <c r="K7704" s="8" t="s">
        <v>32446</v>
      </c>
      <c r="L7704" s="9">
        <v>251282</v>
      </c>
      <c r="M7704" s="9" t="s">
        <v>61170</v>
      </c>
      <c r="N7704" s="10">
        <v>3450007</v>
      </c>
      <c r="O7704" s="4" t="s">
        <v>44795</v>
      </c>
      <c r="P7704" s="7">
        <v>1</v>
      </c>
      <c r="Q7704" s="11">
        <v>39643</v>
      </c>
      <c r="R7704" s="12"/>
      <c r="S7704" s="5"/>
      <c r="T7704" s="5" t="s">
        <v>45160</v>
      </c>
      <c r="U7704" s="5" t="s">
        <v>45186</v>
      </c>
    </row>
    <row r="7705" spans="1:21" x14ac:dyDescent="0.25">
      <c r="A7705" s="4"/>
      <c r="B7705" s="5" t="s">
        <v>44777</v>
      </c>
      <c r="C7705" s="5" t="s">
        <v>27920</v>
      </c>
      <c r="D7705" s="6" t="s">
        <v>27919</v>
      </c>
      <c r="E7705" s="3" t="s">
        <v>27919</v>
      </c>
      <c r="F7705" s="7">
        <v>1207</v>
      </c>
      <c r="G7705" s="5" t="s">
        <v>44760</v>
      </c>
      <c r="H7705" s="5" t="s">
        <v>31170</v>
      </c>
      <c r="I7705" s="5" t="s">
        <v>50407</v>
      </c>
      <c r="J7705" s="8" t="s">
        <v>50408</v>
      </c>
      <c r="K7705" s="8" t="s">
        <v>50409</v>
      </c>
      <c r="L7705" s="9">
        <v>251281</v>
      </c>
      <c r="M7705" s="9" t="s">
        <v>61171</v>
      </c>
      <c r="N7705" s="10">
        <v>1210286</v>
      </c>
      <c r="O7705" s="4" t="s">
        <v>44795</v>
      </c>
      <c r="P7705" s="7">
        <v>1</v>
      </c>
      <c r="Q7705" s="11">
        <v>39643</v>
      </c>
      <c r="R7705" s="12"/>
      <c r="S7705" s="5"/>
      <c r="T7705" s="5" t="s">
        <v>45160</v>
      </c>
      <c r="U7705" s="5" t="s">
        <v>45186</v>
      </c>
    </row>
    <row r="7706" spans="1:21" hidden="1" x14ac:dyDescent="0.25">
      <c r="A7706" s="4"/>
      <c r="B7706" s="5" t="s">
        <v>44777</v>
      </c>
      <c r="C7706" s="5" t="s">
        <v>61172</v>
      </c>
      <c r="D7706" s="6" t="s">
        <v>61173</v>
      </c>
      <c r="E7706" s="3" t="e">
        <v>#N/A</v>
      </c>
      <c r="F7706" s="7">
        <v>1232</v>
      </c>
      <c r="G7706" s="5" t="s">
        <v>61150</v>
      </c>
      <c r="H7706" s="5" t="s">
        <v>44809</v>
      </c>
      <c r="I7706" s="5" t="s">
        <v>46150</v>
      </c>
      <c r="J7706" s="8" t="s">
        <v>46151</v>
      </c>
      <c r="K7706" s="8" t="s">
        <v>46152</v>
      </c>
      <c r="L7706" s="9">
        <v>251310</v>
      </c>
      <c r="M7706" s="9" t="s">
        <v>61174</v>
      </c>
      <c r="N7706" s="10">
        <v>8400009</v>
      </c>
      <c r="O7706" s="4" t="s">
        <v>44774</v>
      </c>
      <c r="P7706" s="7">
        <v>1</v>
      </c>
      <c r="Q7706" s="11">
        <v>39969</v>
      </c>
      <c r="R7706" s="12"/>
      <c r="S7706" s="5"/>
      <c r="T7706" s="5" t="s">
        <v>46153</v>
      </c>
      <c r="U7706" s="5" t="s">
        <v>46154</v>
      </c>
    </row>
    <row r="7707" spans="1:21" x14ac:dyDescent="0.25">
      <c r="A7707" s="4"/>
      <c r="B7707" s="5" t="s">
        <v>44777</v>
      </c>
      <c r="C7707" s="5" t="s">
        <v>16811</v>
      </c>
      <c r="D7707" s="6" t="s">
        <v>16810</v>
      </c>
      <c r="E7707" s="3" t="s">
        <v>16810</v>
      </c>
      <c r="F7707" s="7">
        <v>1191</v>
      </c>
      <c r="G7707" s="5" t="s">
        <v>44760</v>
      </c>
      <c r="H7707" s="5" t="s">
        <v>45104</v>
      </c>
      <c r="I7707" s="5" t="s">
        <v>16811</v>
      </c>
      <c r="J7707" s="8" t="s">
        <v>47106</v>
      </c>
      <c r="K7707" s="8" t="s">
        <v>47107</v>
      </c>
      <c r="L7707" s="9">
        <v>251265</v>
      </c>
      <c r="M7707" s="9" t="s">
        <v>61175</v>
      </c>
      <c r="N7707" s="10">
        <v>2770007</v>
      </c>
      <c r="O7707" s="4" t="s">
        <v>44795</v>
      </c>
      <c r="P7707" s="7">
        <v>1</v>
      </c>
      <c r="Q7707" s="11">
        <v>39643</v>
      </c>
      <c r="R7707" s="12"/>
      <c r="S7707" s="5" t="s">
        <v>44841</v>
      </c>
      <c r="T7707" s="5" t="s">
        <v>45062</v>
      </c>
      <c r="U7707" s="5" t="s">
        <v>45123</v>
      </c>
    </row>
    <row r="7708" spans="1:21" x14ac:dyDescent="0.25">
      <c r="A7708" s="4"/>
      <c r="B7708" s="5" t="s">
        <v>44777</v>
      </c>
      <c r="C7708" s="5" t="s">
        <v>9426</v>
      </c>
      <c r="D7708" s="6" t="s">
        <v>9425</v>
      </c>
      <c r="E7708" s="3" t="s">
        <v>9425</v>
      </c>
      <c r="F7708" s="7">
        <v>1211</v>
      </c>
      <c r="G7708" s="5" t="s">
        <v>44760</v>
      </c>
      <c r="H7708" s="5" t="s">
        <v>44769</v>
      </c>
      <c r="I7708" s="5" t="s">
        <v>2247</v>
      </c>
      <c r="J7708" s="8" t="s">
        <v>61176</v>
      </c>
      <c r="K7708" s="8" t="s">
        <v>61177</v>
      </c>
      <c r="L7708" s="9">
        <v>251284</v>
      </c>
      <c r="M7708" s="9" t="s">
        <v>61178</v>
      </c>
      <c r="N7708" s="10">
        <v>6440283</v>
      </c>
      <c r="O7708" s="4" t="s">
        <v>44766</v>
      </c>
      <c r="P7708" s="7">
        <v>4</v>
      </c>
      <c r="Q7708" s="11">
        <v>39678</v>
      </c>
      <c r="R7708" s="12"/>
      <c r="S7708" s="5"/>
      <c r="T7708" s="5" t="s">
        <v>44775</v>
      </c>
      <c r="U7708" s="5" t="s">
        <v>45997</v>
      </c>
    </row>
    <row r="7709" spans="1:21" x14ac:dyDescent="0.25">
      <c r="A7709" s="4"/>
      <c r="B7709" s="5" t="s">
        <v>44777</v>
      </c>
      <c r="C7709" s="5" t="s">
        <v>15197</v>
      </c>
      <c r="D7709" s="6" t="s">
        <v>15196</v>
      </c>
      <c r="E7709" s="3" t="s">
        <v>15196</v>
      </c>
      <c r="F7709" s="7">
        <v>1203</v>
      </c>
      <c r="G7709" s="5" t="s">
        <v>44760</v>
      </c>
      <c r="H7709" s="5" t="s">
        <v>44769</v>
      </c>
      <c r="I7709" s="5" t="s">
        <v>41181</v>
      </c>
      <c r="J7709" s="8" t="s">
        <v>45890</v>
      </c>
      <c r="K7709" s="8" t="s">
        <v>45891</v>
      </c>
      <c r="L7709" s="9">
        <v>251285</v>
      </c>
      <c r="M7709" s="9" t="s">
        <v>61179</v>
      </c>
      <c r="N7709" s="10">
        <v>6010009</v>
      </c>
      <c r="O7709" s="4" t="s">
        <v>44774</v>
      </c>
      <c r="P7709" s="7">
        <v>1</v>
      </c>
      <c r="Q7709" s="11">
        <v>39693</v>
      </c>
      <c r="R7709" s="12"/>
      <c r="S7709" s="5"/>
      <c r="T7709" s="5" t="s">
        <v>45819</v>
      </c>
      <c r="U7709" s="5" t="s">
        <v>45819</v>
      </c>
    </row>
    <row r="7710" spans="1:21" x14ac:dyDescent="0.25">
      <c r="A7710" s="4"/>
      <c r="B7710" s="5" t="s">
        <v>44777</v>
      </c>
      <c r="C7710" s="5" t="s">
        <v>14739</v>
      </c>
      <c r="D7710" s="6" t="s">
        <v>14745</v>
      </c>
      <c r="E7710" s="3" t="s">
        <v>14745</v>
      </c>
      <c r="F7710" s="7">
        <v>1228</v>
      </c>
      <c r="G7710" s="5" t="s">
        <v>44760</v>
      </c>
      <c r="H7710" s="5" t="s">
        <v>49802</v>
      </c>
      <c r="I7710" s="5" t="s">
        <v>49803</v>
      </c>
      <c r="J7710" s="8" t="s">
        <v>49804</v>
      </c>
      <c r="K7710" s="8" t="s">
        <v>49805</v>
      </c>
      <c r="L7710" s="9">
        <v>251305</v>
      </c>
      <c r="M7710" s="9" t="s">
        <v>61180</v>
      </c>
      <c r="N7710" s="10">
        <v>1960006</v>
      </c>
      <c r="O7710" s="4" t="s">
        <v>44795</v>
      </c>
      <c r="P7710" s="7">
        <v>1</v>
      </c>
      <c r="Q7710" s="11">
        <v>39933</v>
      </c>
      <c r="R7710" s="12"/>
      <c r="S7710" s="5"/>
      <c r="T7710" s="5" t="s">
        <v>44823</v>
      </c>
      <c r="U7710" s="5" t="s">
        <v>44967</v>
      </c>
    </row>
    <row r="7711" spans="1:21" hidden="1" x14ac:dyDescent="0.25">
      <c r="A7711" s="4"/>
      <c r="B7711" s="5" t="s">
        <v>44777</v>
      </c>
      <c r="C7711" s="5" t="s">
        <v>61181</v>
      </c>
      <c r="D7711" s="6" t="s">
        <v>61182</v>
      </c>
      <c r="E7711" s="3" t="e">
        <v>#N/A</v>
      </c>
      <c r="F7711" s="7">
        <v>1237</v>
      </c>
      <c r="G7711" s="5" t="s">
        <v>61150</v>
      </c>
      <c r="H7711" s="5" t="s">
        <v>44769</v>
      </c>
      <c r="I7711" s="5" t="s">
        <v>45822</v>
      </c>
      <c r="J7711" s="8" t="s">
        <v>45818</v>
      </c>
      <c r="K7711" s="8" t="s">
        <v>45817</v>
      </c>
      <c r="L7711" s="9">
        <v>251315</v>
      </c>
      <c r="M7711" s="9" t="s">
        <v>61183</v>
      </c>
      <c r="N7711" s="10">
        <v>2910009</v>
      </c>
      <c r="O7711" s="4" t="s">
        <v>44774</v>
      </c>
      <c r="P7711" s="7">
        <v>1</v>
      </c>
      <c r="Q7711" s="11">
        <v>39994</v>
      </c>
      <c r="R7711" s="12"/>
      <c r="S7711" s="5"/>
      <c r="T7711" s="5" t="s">
        <v>45819</v>
      </c>
      <c r="U7711" s="5" t="s">
        <v>45819</v>
      </c>
    </row>
    <row r="7712" spans="1:21" x14ac:dyDescent="0.25">
      <c r="A7712" s="4"/>
      <c r="B7712" s="5" t="s">
        <v>44777</v>
      </c>
      <c r="C7712" s="5" t="s">
        <v>22241</v>
      </c>
      <c r="D7712" s="6" t="s">
        <v>22240</v>
      </c>
      <c r="E7712" s="3" t="s">
        <v>22240</v>
      </c>
      <c r="F7712" s="7">
        <v>1204</v>
      </c>
      <c r="G7712" s="5" t="s">
        <v>44760</v>
      </c>
      <c r="H7712" s="5" t="s">
        <v>44769</v>
      </c>
      <c r="I7712" s="5" t="s">
        <v>45906</v>
      </c>
      <c r="J7712" s="8" t="s">
        <v>50786</v>
      </c>
      <c r="K7712" s="8" t="s">
        <v>50787</v>
      </c>
      <c r="L7712" s="9">
        <v>251286</v>
      </c>
      <c r="M7712" s="9" t="s">
        <v>61184</v>
      </c>
      <c r="N7712" s="10">
        <v>6031065</v>
      </c>
      <c r="O7712" s="4" t="s">
        <v>44766</v>
      </c>
      <c r="P7712" s="7">
        <v>2</v>
      </c>
      <c r="Q7712" s="11">
        <v>39693</v>
      </c>
      <c r="R7712" s="12"/>
      <c r="S7712" s="5"/>
      <c r="T7712" s="5" t="s">
        <v>45819</v>
      </c>
      <c r="U7712" s="5" t="s">
        <v>45819</v>
      </c>
    </row>
    <row r="7713" spans="1:21" hidden="1" x14ac:dyDescent="0.25">
      <c r="A7713" s="4"/>
      <c r="B7713" s="5" t="s">
        <v>44777</v>
      </c>
      <c r="C7713" s="5" t="s">
        <v>61185</v>
      </c>
      <c r="D7713" s="6" t="s">
        <v>61186</v>
      </c>
      <c r="E7713" s="3" t="e">
        <v>#N/A</v>
      </c>
      <c r="F7713" s="7">
        <v>1212</v>
      </c>
      <c r="G7713" s="5" t="s">
        <v>61150</v>
      </c>
      <c r="H7713" s="5" t="s">
        <v>45126</v>
      </c>
      <c r="I7713" s="5" t="s">
        <v>45127</v>
      </c>
      <c r="J7713" s="8" t="s">
        <v>46550</v>
      </c>
      <c r="K7713" s="8" t="s">
        <v>45128</v>
      </c>
      <c r="L7713" s="9">
        <v>251295</v>
      </c>
      <c r="M7713" s="9" t="s">
        <v>61187</v>
      </c>
      <c r="N7713" s="10">
        <v>2900009</v>
      </c>
      <c r="O7713" s="4" t="s">
        <v>44774</v>
      </c>
      <c r="P7713" s="7">
        <v>1</v>
      </c>
      <c r="Q7713" s="11">
        <v>39741</v>
      </c>
      <c r="R7713" s="12"/>
      <c r="S7713" s="5"/>
      <c r="T7713" s="5" t="s">
        <v>45090</v>
      </c>
      <c r="U7713" s="5" t="s">
        <v>45129</v>
      </c>
    </row>
    <row r="7714" spans="1:21" x14ac:dyDescent="0.25">
      <c r="A7714" s="4"/>
      <c r="B7714" s="5" t="s">
        <v>44777</v>
      </c>
      <c r="C7714" s="5" t="s">
        <v>6153</v>
      </c>
      <c r="D7714" s="6" t="s">
        <v>6152</v>
      </c>
      <c r="E7714" s="3" t="s">
        <v>6152</v>
      </c>
      <c r="F7714" s="7">
        <v>1216</v>
      </c>
      <c r="G7714" s="5" t="s">
        <v>44760</v>
      </c>
      <c r="H7714" s="5" t="s">
        <v>44769</v>
      </c>
      <c r="I7714" s="5" t="s">
        <v>47257</v>
      </c>
      <c r="J7714" s="8" t="s">
        <v>53764</v>
      </c>
      <c r="K7714" s="8" t="s">
        <v>47257</v>
      </c>
      <c r="L7714" s="9">
        <v>251287</v>
      </c>
      <c r="M7714" s="9" t="s">
        <v>61188</v>
      </c>
      <c r="N7714" s="10">
        <v>6280006</v>
      </c>
      <c r="O7714" s="4" t="s">
        <v>44795</v>
      </c>
      <c r="P7714" s="7">
        <v>1</v>
      </c>
      <c r="Q7714" s="11">
        <v>39727</v>
      </c>
      <c r="R7714" s="12"/>
      <c r="S7714" s="5"/>
      <c r="T7714" s="5" t="s">
        <v>44775</v>
      </c>
      <c r="U7714" s="5" t="s">
        <v>45974</v>
      </c>
    </row>
    <row r="7715" spans="1:21" x14ac:dyDescent="0.25">
      <c r="A7715" s="4"/>
      <c r="B7715" s="5" t="s">
        <v>44777</v>
      </c>
      <c r="C7715" s="5" t="s">
        <v>14315</v>
      </c>
      <c r="D7715" s="6" t="s">
        <v>14314</v>
      </c>
      <c r="E7715" s="3" t="s">
        <v>14314</v>
      </c>
      <c r="F7715" s="7">
        <v>1222</v>
      </c>
      <c r="G7715" s="5" t="s">
        <v>44760</v>
      </c>
      <c r="H7715" s="5" t="s">
        <v>46069</v>
      </c>
      <c r="I7715" s="5" t="s">
        <v>17942</v>
      </c>
      <c r="J7715" s="8" t="s">
        <v>46087</v>
      </c>
      <c r="K7715" s="8" t="s">
        <v>17888</v>
      </c>
      <c r="L7715" s="9">
        <v>251298</v>
      </c>
      <c r="M7715" s="9" t="s">
        <v>61189</v>
      </c>
      <c r="N7715" s="10">
        <v>7200009</v>
      </c>
      <c r="O7715" s="4" t="s">
        <v>44774</v>
      </c>
      <c r="P7715" s="7">
        <v>1</v>
      </c>
      <c r="Q7715" s="11">
        <v>39805</v>
      </c>
      <c r="R7715" s="12"/>
      <c r="S7715" s="5"/>
      <c r="T7715" s="5" t="s">
        <v>46072</v>
      </c>
      <c r="U7715" s="5" t="s">
        <v>46088</v>
      </c>
    </row>
    <row r="7716" spans="1:21" x14ac:dyDescent="0.25">
      <c r="A7716" s="4"/>
      <c r="B7716" s="5" t="s">
        <v>44777</v>
      </c>
      <c r="C7716" s="5" t="s">
        <v>34821</v>
      </c>
      <c r="D7716" s="6" t="s">
        <v>34829</v>
      </c>
      <c r="E7716" s="3" t="s">
        <v>34829</v>
      </c>
      <c r="F7716" s="7">
        <v>1223</v>
      </c>
      <c r="G7716" s="5" t="s">
        <v>44760</v>
      </c>
      <c r="H7716" s="5" t="s">
        <v>46115</v>
      </c>
      <c r="I7716" s="5" t="s">
        <v>34821</v>
      </c>
      <c r="J7716" s="8" t="s">
        <v>50615</v>
      </c>
      <c r="K7716" s="8" t="s">
        <v>50616</v>
      </c>
      <c r="L7716" s="9">
        <v>251297</v>
      </c>
      <c r="M7716" s="9" t="s">
        <v>61190</v>
      </c>
      <c r="N7716" s="10">
        <v>7580006</v>
      </c>
      <c r="O7716" s="4" t="s">
        <v>44795</v>
      </c>
      <c r="P7716" s="7">
        <v>1</v>
      </c>
      <c r="Q7716" s="11">
        <v>39808</v>
      </c>
      <c r="R7716" s="12"/>
      <c r="S7716" s="5"/>
      <c r="T7716" s="5" t="s">
        <v>46072</v>
      </c>
      <c r="U7716" s="5" t="s">
        <v>46122</v>
      </c>
    </row>
    <row r="7717" spans="1:21" x14ac:dyDescent="0.25">
      <c r="A7717" s="4"/>
      <c r="B7717" s="5" t="s">
        <v>44777</v>
      </c>
      <c r="C7717" s="5" t="s">
        <v>24976</v>
      </c>
      <c r="D7717" s="6" t="s">
        <v>24975</v>
      </c>
      <c r="E7717" s="3" t="s">
        <v>24975</v>
      </c>
      <c r="F7717" s="7">
        <v>1200</v>
      </c>
      <c r="G7717" s="5" t="s">
        <v>44760</v>
      </c>
      <c r="H7717" s="5" t="s">
        <v>44769</v>
      </c>
      <c r="I7717" s="5" t="s">
        <v>45822</v>
      </c>
      <c r="J7717" s="8" t="s">
        <v>45818</v>
      </c>
      <c r="K7717" s="8" t="s">
        <v>45817</v>
      </c>
      <c r="L7717" s="9">
        <v>251274</v>
      </c>
      <c r="M7717" s="9" t="s">
        <v>61191</v>
      </c>
      <c r="N7717" s="10">
        <v>2910009</v>
      </c>
      <c r="O7717" s="4" t="s">
        <v>44774</v>
      </c>
      <c r="P7717" s="7">
        <v>1</v>
      </c>
      <c r="Q7717" s="11">
        <v>39536</v>
      </c>
      <c r="R7717" s="12"/>
      <c r="S7717" s="5"/>
      <c r="T7717" s="5" t="s">
        <v>45819</v>
      </c>
      <c r="U7717" s="5" t="s">
        <v>45819</v>
      </c>
    </row>
    <row r="7718" spans="1:21" hidden="1" x14ac:dyDescent="0.25">
      <c r="A7718" s="4"/>
      <c r="B7718" s="5" t="s">
        <v>44777</v>
      </c>
      <c r="C7718" s="5" t="s">
        <v>61192</v>
      </c>
      <c r="D7718" s="6" t="s">
        <v>61193</v>
      </c>
      <c r="E7718" s="3" t="e">
        <v>#N/A</v>
      </c>
      <c r="F7718" s="7">
        <v>1220</v>
      </c>
      <c r="G7718" s="5" t="s">
        <v>61150</v>
      </c>
      <c r="H7718" s="5" t="s">
        <v>44769</v>
      </c>
      <c r="I7718" s="5" t="s">
        <v>45822</v>
      </c>
      <c r="J7718" s="8" t="s">
        <v>45818</v>
      </c>
      <c r="K7718" s="8" t="s">
        <v>45817</v>
      </c>
      <c r="L7718" s="9">
        <v>251290</v>
      </c>
      <c r="M7718" s="9" t="s">
        <v>61194</v>
      </c>
      <c r="N7718" s="10">
        <v>2910009</v>
      </c>
      <c r="O7718" s="4" t="s">
        <v>44774</v>
      </c>
      <c r="P7718" s="7">
        <v>1</v>
      </c>
      <c r="Q7718" s="11">
        <v>39718</v>
      </c>
      <c r="R7718" s="12"/>
      <c r="S7718" s="5"/>
      <c r="T7718" s="5" t="s">
        <v>45819</v>
      </c>
      <c r="U7718" s="5" t="s">
        <v>45819</v>
      </c>
    </row>
    <row r="7719" spans="1:21" x14ac:dyDescent="0.25">
      <c r="A7719" s="4"/>
      <c r="B7719" s="5" t="s">
        <v>44777</v>
      </c>
      <c r="C7719" s="5" t="s">
        <v>44570</v>
      </c>
      <c r="D7719" s="6" t="s">
        <v>44569</v>
      </c>
      <c r="E7719" s="3" t="s">
        <v>44569</v>
      </c>
      <c r="F7719" s="7">
        <v>1892</v>
      </c>
      <c r="G7719" s="5" t="s">
        <v>44760</v>
      </c>
      <c r="H7719" s="5" t="s">
        <v>44809</v>
      </c>
      <c r="I7719" s="5" t="s">
        <v>46150</v>
      </c>
      <c r="J7719" s="8" t="s">
        <v>46151</v>
      </c>
      <c r="K7719" s="8" t="s">
        <v>46152</v>
      </c>
      <c r="L7719" s="9">
        <v>251977</v>
      </c>
      <c r="M7719" s="9" t="s">
        <v>61195</v>
      </c>
      <c r="N7719" s="10">
        <v>8400009</v>
      </c>
      <c r="O7719" s="4" t="s">
        <v>44774</v>
      </c>
      <c r="P7719" s="7">
        <v>1</v>
      </c>
      <c r="Q7719" s="11">
        <v>42296</v>
      </c>
      <c r="R7719" s="12"/>
      <c r="S7719" s="5"/>
      <c r="T7719" s="5" t="s">
        <v>46153</v>
      </c>
      <c r="U7719" s="5" t="s">
        <v>46154</v>
      </c>
    </row>
    <row r="7720" spans="1:21" x14ac:dyDescent="0.25">
      <c r="A7720" s="4"/>
      <c r="B7720" s="5" t="s">
        <v>44777</v>
      </c>
      <c r="C7720" s="5" t="s">
        <v>2255</v>
      </c>
      <c r="D7720" s="6" t="s">
        <v>2254</v>
      </c>
      <c r="E7720" s="3" t="s">
        <v>2254</v>
      </c>
      <c r="F7720" s="7">
        <v>1219</v>
      </c>
      <c r="G7720" s="5" t="s">
        <v>44760</v>
      </c>
      <c r="H7720" s="5" t="s">
        <v>44769</v>
      </c>
      <c r="I7720" s="5" t="s">
        <v>2247</v>
      </c>
      <c r="J7720" s="8" t="s">
        <v>45995</v>
      </c>
      <c r="K7720" s="8" t="s">
        <v>45996</v>
      </c>
      <c r="L7720" s="9">
        <v>251296</v>
      </c>
      <c r="M7720" s="9" t="s">
        <v>61196</v>
      </c>
      <c r="N7720" s="10">
        <v>6440008</v>
      </c>
      <c r="O7720" s="4" t="s">
        <v>44795</v>
      </c>
      <c r="P7720" s="7">
        <v>1</v>
      </c>
      <c r="Q7720" s="11">
        <v>39746</v>
      </c>
      <c r="R7720" s="12"/>
      <c r="S7720" s="5"/>
      <c r="T7720" s="5" t="s">
        <v>44775</v>
      </c>
      <c r="U7720" s="5" t="s">
        <v>45997</v>
      </c>
    </row>
    <row r="7721" spans="1:21" x14ac:dyDescent="0.25">
      <c r="A7721" s="4"/>
      <c r="B7721" s="5" t="s">
        <v>44777</v>
      </c>
      <c r="C7721" s="5" t="s">
        <v>26921</v>
      </c>
      <c r="D7721" s="6" t="s">
        <v>26920</v>
      </c>
      <c r="E7721" s="3" t="s">
        <v>26920</v>
      </c>
      <c r="F7721" s="7">
        <v>1209</v>
      </c>
      <c r="G7721" s="5" t="s">
        <v>44760</v>
      </c>
      <c r="H7721" s="5" t="s">
        <v>44784</v>
      </c>
      <c r="I7721" s="5" t="s">
        <v>45210</v>
      </c>
      <c r="J7721" s="8" t="s">
        <v>45211</v>
      </c>
      <c r="K7721" s="8" t="s">
        <v>45212</v>
      </c>
      <c r="L7721" s="9">
        <v>251292</v>
      </c>
      <c r="M7721" s="9" t="s">
        <v>61197</v>
      </c>
      <c r="N7721" s="10">
        <v>5000009</v>
      </c>
      <c r="O7721" s="4" t="s">
        <v>44774</v>
      </c>
      <c r="P7721" s="7">
        <v>1</v>
      </c>
      <c r="Q7721" s="11">
        <v>39722</v>
      </c>
      <c r="R7721" s="12"/>
      <c r="S7721" s="5"/>
      <c r="T7721" s="5" t="s">
        <v>44789</v>
      </c>
      <c r="U7721" s="5" t="s">
        <v>45213</v>
      </c>
    </row>
    <row r="7722" spans="1:21" hidden="1" x14ac:dyDescent="0.25">
      <c r="A7722" s="4"/>
      <c r="B7722" s="5" t="s">
        <v>44777</v>
      </c>
      <c r="C7722" s="5" t="s">
        <v>61198</v>
      </c>
      <c r="D7722" s="6" t="s">
        <v>61199</v>
      </c>
      <c r="E7722" s="3" t="e">
        <v>#N/A</v>
      </c>
      <c r="F7722" s="7">
        <v>1231</v>
      </c>
      <c r="G7722" s="5" t="s">
        <v>61150</v>
      </c>
      <c r="H7722" s="5" t="s">
        <v>46069</v>
      </c>
      <c r="I7722" s="5" t="s">
        <v>7584</v>
      </c>
      <c r="J7722" s="8" t="s">
        <v>46070</v>
      </c>
      <c r="K7722" s="8" t="s">
        <v>46071</v>
      </c>
      <c r="L7722" s="9">
        <v>251308</v>
      </c>
      <c r="M7722" s="9" t="s">
        <v>61200</v>
      </c>
      <c r="N7722" s="10">
        <v>7640009</v>
      </c>
      <c r="O7722" s="4" t="s">
        <v>44774</v>
      </c>
      <c r="P7722" s="7">
        <v>1</v>
      </c>
      <c r="Q7722" s="11">
        <v>39995</v>
      </c>
      <c r="R7722" s="12"/>
      <c r="S7722" s="5"/>
      <c r="T7722" s="5" t="s">
        <v>46072</v>
      </c>
      <c r="U7722" s="5" t="s">
        <v>46073</v>
      </c>
    </row>
    <row r="7723" spans="1:21" hidden="1" x14ac:dyDescent="0.25">
      <c r="A7723" s="4"/>
      <c r="B7723" s="5" t="s">
        <v>44777</v>
      </c>
      <c r="C7723" s="5" t="s">
        <v>61201</v>
      </c>
      <c r="D7723" s="6" t="s">
        <v>61202</v>
      </c>
      <c r="E7723" s="3" t="e">
        <v>#N/A</v>
      </c>
      <c r="F7723" s="7">
        <v>1234</v>
      </c>
      <c r="G7723" s="5" t="s">
        <v>61150</v>
      </c>
      <c r="H7723" s="5" t="s">
        <v>44986</v>
      </c>
      <c r="I7723" s="5" t="s">
        <v>44987</v>
      </c>
      <c r="J7723" s="8" t="s">
        <v>44988</v>
      </c>
      <c r="K7723" s="8" t="s">
        <v>44989</v>
      </c>
      <c r="L7723" s="9">
        <v>251311</v>
      </c>
      <c r="M7723" s="9" t="s">
        <v>61203</v>
      </c>
      <c r="N7723" s="10">
        <v>2000009</v>
      </c>
      <c r="O7723" s="4" t="s">
        <v>44774</v>
      </c>
      <c r="P7723" s="7">
        <v>1</v>
      </c>
      <c r="Q7723" s="11">
        <v>39986</v>
      </c>
      <c r="R7723" s="12"/>
      <c r="S7723" s="5"/>
      <c r="T7723" s="5" t="s">
        <v>44990</v>
      </c>
      <c r="U7723" s="5" t="s">
        <v>44991</v>
      </c>
    </row>
    <row r="7724" spans="1:21" x14ac:dyDescent="0.25">
      <c r="A7724" s="4"/>
      <c r="B7724" s="5" t="s">
        <v>44777</v>
      </c>
      <c r="C7724" s="5" t="s">
        <v>27317</v>
      </c>
      <c r="D7724" s="6" t="s">
        <v>27316</v>
      </c>
      <c r="E7724" s="3" t="s">
        <v>27316</v>
      </c>
      <c r="F7724" s="7">
        <v>1282</v>
      </c>
      <c r="G7724" s="5" t="s">
        <v>44760</v>
      </c>
      <c r="H7724" s="5" t="s">
        <v>45126</v>
      </c>
      <c r="I7724" s="5" t="s">
        <v>48409</v>
      </c>
      <c r="J7724" s="8" t="s">
        <v>46550</v>
      </c>
      <c r="K7724" s="8" t="s">
        <v>45128</v>
      </c>
      <c r="L7724" s="9">
        <v>251366</v>
      </c>
      <c r="M7724" s="9" t="s">
        <v>61204</v>
      </c>
      <c r="N7724" s="10">
        <v>2900009</v>
      </c>
      <c r="O7724" s="4" t="s">
        <v>44774</v>
      </c>
      <c r="P7724" s="7">
        <v>1</v>
      </c>
      <c r="Q7724" s="11">
        <v>40266</v>
      </c>
      <c r="R7724" s="12"/>
      <c r="S7724" s="5"/>
      <c r="T7724" s="5" t="s">
        <v>45090</v>
      </c>
      <c r="U7724" s="5" t="s">
        <v>45091</v>
      </c>
    </row>
    <row r="7725" spans="1:21" x14ac:dyDescent="0.25">
      <c r="A7725" s="4"/>
      <c r="B7725" s="5" t="s">
        <v>44777</v>
      </c>
      <c r="C7725" s="5" t="s">
        <v>16482</v>
      </c>
      <c r="D7725" s="6" t="s">
        <v>16481</v>
      </c>
      <c r="E7725" s="3" t="s">
        <v>16481</v>
      </c>
      <c r="F7725" s="7">
        <v>1291</v>
      </c>
      <c r="G7725" s="5" t="s">
        <v>44760</v>
      </c>
      <c r="H7725" s="5" t="s">
        <v>45104</v>
      </c>
      <c r="I7725" s="5" t="s">
        <v>29750</v>
      </c>
      <c r="J7725" s="8" t="s">
        <v>47202</v>
      </c>
      <c r="K7725" s="8" t="s">
        <v>47203</v>
      </c>
      <c r="L7725" s="9">
        <v>251362</v>
      </c>
      <c r="M7725" s="9" t="s">
        <v>61205</v>
      </c>
      <c r="N7725" s="10">
        <v>2810007</v>
      </c>
      <c r="O7725" s="4" t="s">
        <v>44795</v>
      </c>
      <c r="P7725" s="7">
        <v>1</v>
      </c>
      <c r="Q7725" s="11">
        <v>40289</v>
      </c>
      <c r="R7725" s="12"/>
      <c r="S7725" s="5"/>
      <c r="T7725" s="5" t="s">
        <v>45062</v>
      </c>
      <c r="U7725" s="5" t="s">
        <v>45108</v>
      </c>
    </row>
    <row r="7726" spans="1:21" x14ac:dyDescent="0.25">
      <c r="A7726" s="4"/>
      <c r="B7726" s="5" t="s">
        <v>44777</v>
      </c>
      <c r="C7726" s="5" t="s">
        <v>6180</v>
      </c>
      <c r="D7726" s="6" t="s">
        <v>6179</v>
      </c>
      <c r="E7726" s="3" t="s">
        <v>6179</v>
      </c>
      <c r="F7726" s="7">
        <v>1254</v>
      </c>
      <c r="G7726" s="5" t="s">
        <v>44760</v>
      </c>
      <c r="H7726" s="5" t="s">
        <v>44831</v>
      </c>
      <c r="I7726" s="5" t="s">
        <v>6180</v>
      </c>
      <c r="J7726" s="8" t="s">
        <v>47691</v>
      </c>
      <c r="K7726" s="8" t="s">
        <v>47692</v>
      </c>
      <c r="L7726" s="9">
        <v>251330</v>
      </c>
      <c r="M7726" s="9" t="s">
        <v>61206</v>
      </c>
      <c r="N7726" s="10">
        <v>770007</v>
      </c>
      <c r="O7726" s="4" t="s">
        <v>44795</v>
      </c>
      <c r="P7726" s="7">
        <v>1</v>
      </c>
      <c r="Q7726" s="11">
        <v>40297</v>
      </c>
      <c r="R7726" s="12"/>
      <c r="S7726" s="5" t="s">
        <v>44841</v>
      </c>
      <c r="T7726" s="5" t="s">
        <v>44834</v>
      </c>
      <c r="U7726" s="5" t="s">
        <v>44869</v>
      </c>
    </row>
    <row r="7727" spans="1:21" x14ac:dyDescent="0.25">
      <c r="A7727" s="4"/>
      <c r="B7727" s="5" t="s">
        <v>44777</v>
      </c>
      <c r="C7727" s="5" t="s">
        <v>41461</v>
      </c>
      <c r="D7727" s="6" t="s">
        <v>41460</v>
      </c>
      <c r="E7727" s="3" t="s">
        <v>41460</v>
      </c>
      <c r="F7727" s="7">
        <v>1278</v>
      </c>
      <c r="G7727" s="5" t="s">
        <v>44760</v>
      </c>
      <c r="H7727" s="5" t="s">
        <v>46175</v>
      </c>
      <c r="I7727" s="5" t="s">
        <v>46597</v>
      </c>
      <c r="J7727" s="8" t="s">
        <v>46598</v>
      </c>
      <c r="K7727" s="8" t="s">
        <v>46599</v>
      </c>
      <c r="L7727" s="9">
        <v>251361</v>
      </c>
      <c r="M7727" s="9" t="s">
        <v>61207</v>
      </c>
      <c r="N7727" s="10">
        <v>9330007</v>
      </c>
      <c r="O7727" s="4" t="s">
        <v>44795</v>
      </c>
      <c r="P7727" s="7">
        <v>1</v>
      </c>
      <c r="Q7727" s="11">
        <v>40317</v>
      </c>
      <c r="R7727" s="12"/>
      <c r="S7727" s="5"/>
      <c r="T7727" s="5" t="s">
        <v>46179</v>
      </c>
      <c r="U7727" s="5" t="s">
        <v>46201</v>
      </c>
    </row>
    <row r="7728" spans="1:21" x14ac:dyDescent="0.25">
      <c r="A7728" s="4"/>
      <c r="B7728" s="5" t="s">
        <v>44777</v>
      </c>
      <c r="C7728" s="5" t="s">
        <v>9567</v>
      </c>
      <c r="D7728" s="6" t="s">
        <v>9566</v>
      </c>
      <c r="E7728" s="3" t="s">
        <v>9566</v>
      </c>
      <c r="F7728" s="7">
        <v>1263</v>
      </c>
      <c r="G7728" s="5" t="s">
        <v>44760</v>
      </c>
      <c r="H7728" s="5" t="s">
        <v>44872</v>
      </c>
      <c r="I7728" s="5" t="s">
        <v>8375</v>
      </c>
      <c r="J7728" s="8" t="s">
        <v>50864</v>
      </c>
      <c r="K7728" s="8" t="s">
        <v>50865</v>
      </c>
      <c r="L7728" s="9">
        <v>251334</v>
      </c>
      <c r="M7728" s="9" t="s">
        <v>61208</v>
      </c>
      <c r="N7728" s="10">
        <v>350246</v>
      </c>
      <c r="O7728" s="4" t="s">
        <v>44795</v>
      </c>
      <c r="P7728" s="7">
        <v>1</v>
      </c>
      <c r="Q7728" s="11">
        <v>40322</v>
      </c>
      <c r="R7728" s="12"/>
      <c r="S7728" s="5" t="s">
        <v>44841</v>
      </c>
      <c r="T7728" s="5" t="s">
        <v>44834</v>
      </c>
      <c r="U7728" s="5" t="s">
        <v>44875</v>
      </c>
    </row>
    <row r="7729" spans="1:21" x14ac:dyDescent="0.25">
      <c r="A7729" s="4"/>
      <c r="B7729" s="5" t="s">
        <v>44777</v>
      </c>
      <c r="C7729" s="5" t="s">
        <v>40860</v>
      </c>
      <c r="D7729" s="6" t="s">
        <v>40859</v>
      </c>
      <c r="E7729" s="3" t="s">
        <v>40859</v>
      </c>
      <c r="F7729" s="7">
        <v>1271</v>
      </c>
      <c r="G7729" s="5" t="s">
        <v>44760</v>
      </c>
      <c r="H7729" s="5" t="s">
        <v>44778</v>
      </c>
      <c r="I7729" s="5" t="s">
        <v>45774</v>
      </c>
      <c r="J7729" s="8" t="s">
        <v>40860</v>
      </c>
      <c r="K7729" s="8" t="s">
        <v>40860</v>
      </c>
      <c r="L7729" s="9">
        <v>251348</v>
      </c>
      <c r="M7729" s="9" t="s">
        <v>61209</v>
      </c>
      <c r="N7729" s="10">
        <v>3760333</v>
      </c>
      <c r="O7729" s="4" t="s">
        <v>44766</v>
      </c>
      <c r="P7729" s="7">
        <v>4</v>
      </c>
      <c r="Q7729" s="11">
        <v>40256</v>
      </c>
      <c r="R7729" s="12"/>
      <c r="S7729" s="5"/>
      <c r="T7729" s="5" t="s">
        <v>45730</v>
      </c>
      <c r="U7729" s="5" t="s">
        <v>45766</v>
      </c>
    </row>
    <row r="7730" spans="1:21" hidden="1" x14ac:dyDescent="0.25">
      <c r="A7730" s="4"/>
      <c r="B7730" s="5" t="s">
        <v>44777</v>
      </c>
      <c r="C7730" s="5" t="s">
        <v>8986</v>
      </c>
      <c r="D7730" s="6" t="s">
        <v>8985</v>
      </c>
      <c r="E7730" s="3" t="s">
        <v>8985</v>
      </c>
      <c r="F7730" s="7">
        <v>1247</v>
      </c>
      <c r="G7730" s="5" t="s">
        <v>61210</v>
      </c>
      <c r="H7730" s="5" t="s">
        <v>44897</v>
      </c>
      <c r="I7730" s="5" t="s">
        <v>44898</v>
      </c>
      <c r="J7730" s="8" t="s">
        <v>44899</v>
      </c>
      <c r="K7730" s="8" t="s">
        <v>44900</v>
      </c>
      <c r="L7730" s="9">
        <v>251323</v>
      </c>
      <c r="M7730" s="9" t="s">
        <v>61211</v>
      </c>
      <c r="N7730" s="10">
        <v>1000009</v>
      </c>
      <c r="O7730" s="4" t="s">
        <v>44774</v>
      </c>
      <c r="P7730" s="7">
        <v>1</v>
      </c>
      <c r="Q7730" s="11">
        <v>40239</v>
      </c>
      <c r="R7730" s="12"/>
      <c r="S7730" s="5"/>
      <c r="T7730" s="5" t="s">
        <v>44823</v>
      </c>
      <c r="U7730" s="5" t="s">
        <v>49222</v>
      </c>
    </row>
    <row r="7731" spans="1:21" x14ac:dyDescent="0.25">
      <c r="A7731" s="4"/>
      <c r="B7731" s="5" t="s">
        <v>44777</v>
      </c>
      <c r="C7731" s="5" t="s">
        <v>44417</v>
      </c>
      <c r="D7731" s="6" t="s">
        <v>44425</v>
      </c>
      <c r="E7731" s="3" t="s">
        <v>44425</v>
      </c>
      <c r="F7731" s="7">
        <v>1261</v>
      </c>
      <c r="G7731" s="5" t="s">
        <v>44760</v>
      </c>
      <c r="H7731" s="5" t="s">
        <v>44769</v>
      </c>
      <c r="I7731" s="5" t="s">
        <v>44417</v>
      </c>
      <c r="J7731" s="8" t="s">
        <v>51575</v>
      </c>
      <c r="K7731" s="8" t="s">
        <v>44417</v>
      </c>
      <c r="L7731" s="9">
        <v>251345</v>
      </c>
      <c r="M7731" s="9" t="s">
        <v>61212</v>
      </c>
      <c r="N7731" s="10">
        <v>6420026</v>
      </c>
      <c r="O7731" s="4" t="s">
        <v>44795</v>
      </c>
      <c r="P7731" s="7">
        <v>1</v>
      </c>
      <c r="Q7731" s="11">
        <v>40266</v>
      </c>
      <c r="R7731" s="12"/>
      <c r="S7731" s="5"/>
      <c r="T7731" s="5" t="s">
        <v>44775</v>
      </c>
      <c r="U7731" s="5" t="s">
        <v>45980</v>
      </c>
    </row>
    <row r="7732" spans="1:21" x14ac:dyDescent="0.25">
      <c r="A7732" s="4"/>
      <c r="B7732" s="5" t="s">
        <v>44777</v>
      </c>
      <c r="C7732" s="5" t="s">
        <v>6345</v>
      </c>
      <c r="D7732" s="6" t="s">
        <v>6344</v>
      </c>
      <c r="E7732" s="3" t="s">
        <v>6344</v>
      </c>
      <c r="F7732" s="7">
        <v>1252</v>
      </c>
      <c r="G7732" s="5" t="s">
        <v>44760</v>
      </c>
      <c r="H7732" s="5" t="s">
        <v>44819</v>
      </c>
      <c r="I7732" s="5" t="s">
        <v>44820</v>
      </c>
      <c r="J7732" s="8" t="s">
        <v>44821</v>
      </c>
      <c r="K7732" s="8" t="s">
        <v>44822</v>
      </c>
      <c r="L7732" s="9">
        <v>251328</v>
      </c>
      <c r="M7732" s="9" t="s">
        <v>61213</v>
      </c>
      <c r="N7732" s="10">
        <v>1160058</v>
      </c>
      <c r="O7732" s="4" t="s">
        <v>44795</v>
      </c>
      <c r="P7732" s="7">
        <v>1</v>
      </c>
      <c r="Q7732" s="11">
        <v>40271</v>
      </c>
      <c r="R7732" s="12"/>
      <c r="S7732" s="5"/>
      <c r="T7732" s="5" t="s">
        <v>44823</v>
      </c>
      <c r="U7732" s="5" t="s">
        <v>44824</v>
      </c>
    </row>
    <row r="7733" spans="1:21" x14ac:dyDescent="0.25">
      <c r="A7733" s="4"/>
      <c r="B7733" s="5" t="s">
        <v>44777</v>
      </c>
      <c r="C7733" s="5" t="s">
        <v>6820</v>
      </c>
      <c r="D7733" s="6" t="s">
        <v>6825</v>
      </c>
      <c r="E7733" s="3" t="s">
        <v>6825</v>
      </c>
      <c r="F7733" s="7">
        <v>1259</v>
      </c>
      <c r="G7733" s="5" t="s">
        <v>44760</v>
      </c>
      <c r="H7733" s="5" t="s">
        <v>44769</v>
      </c>
      <c r="I7733" s="5" t="s">
        <v>6820</v>
      </c>
      <c r="J7733" s="8" t="s">
        <v>52214</v>
      </c>
      <c r="K7733" s="8" t="s">
        <v>6820</v>
      </c>
      <c r="L7733" s="9">
        <v>251343</v>
      </c>
      <c r="M7733" s="9" t="s">
        <v>61214</v>
      </c>
      <c r="N7733" s="10">
        <v>6380015</v>
      </c>
      <c r="O7733" s="4" t="s">
        <v>44766</v>
      </c>
      <c r="P7733" s="7">
        <v>2</v>
      </c>
      <c r="Q7733" s="11">
        <v>40327</v>
      </c>
      <c r="R7733" s="12"/>
      <c r="S7733" s="5"/>
      <c r="T7733" s="5" t="s">
        <v>44775</v>
      </c>
      <c r="U7733" s="5" t="s">
        <v>45980</v>
      </c>
    </row>
    <row r="7734" spans="1:21" x14ac:dyDescent="0.25">
      <c r="A7734" s="4"/>
      <c r="B7734" s="5" t="s">
        <v>44777</v>
      </c>
      <c r="C7734" s="5" t="s">
        <v>35411</v>
      </c>
      <c r="D7734" s="6" t="s">
        <v>35416</v>
      </c>
      <c r="E7734" s="3" t="s">
        <v>35416</v>
      </c>
      <c r="F7734" s="7">
        <v>1264</v>
      </c>
      <c r="G7734" s="5" t="s">
        <v>44760</v>
      </c>
      <c r="H7734" s="5" t="s">
        <v>44872</v>
      </c>
      <c r="I7734" s="5" t="s">
        <v>35411</v>
      </c>
      <c r="J7734" s="8" t="s">
        <v>44880</v>
      </c>
      <c r="K7734" s="8" t="s">
        <v>44881</v>
      </c>
      <c r="L7734" s="9">
        <v>251335</v>
      </c>
      <c r="M7734" s="9" t="s">
        <v>61215</v>
      </c>
      <c r="N7734" s="10">
        <v>2970055</v>
      </c>
      <c r="O7734" s="4" t="s">
        <v>44766</v>
      </c>
      <c r="P7734" s="7">
        <v>2</v>
      </c>
      <c r="Q7734" s="11">
        <v>40323</v>
      </c>
      <c r="R7734" s="12"/>
      <c r="S7734" s="5" t="s">
        <v>44841</v>
      </c>
      <c r="T7734" s="5" t="s">
        <v>44834</v>
      </c>
      <c r="U7734" s="5" t="s">
        <v>44875</v>
      </c>
    </row>
    <row r="7735" spans="1:21" x14ac:dyDescent="0.25">
      <c r="A7735" s="4"/>
      <c r="B7735" s="5" t="s">
        <v>44777</v>
      </c>
      <c r="C7735" s="5" t="s">
        <v>18594</v>
      </c>
      <c r="D7735" s="6" t="s">
        <v>18593</v>
      </c>
      <c r="E7735" s="3" t="s">
        <v>18593</v>
      </c>
      <c r="F7735" s="7">
        <v>1253</v>
      </c>
      <c r="G7735" s="5" t="s">
        <v>44760</v>
      </c>
      <c r="H7735" s="5" t="s">
        <v>44972</v>
      </c>
      <c r="I7735" s="5" t="s">
        <v>18605</v>
      </c>
      <c r="J7735" s="8" t="s">
        <v>53677</v>
      </c>
      <c r="K7735" s="8" t="s">
        <v>53678</v>
      </c>
      <c r="L7735" s="9">
        <v>251329</v>
      </c>
      <c r="M7735" s="9" t="s">
        <v>61216</v>
      </c>
      <c r="N7735" s="10">
        <v>1770324</v>
      </c>
      <c r="O7735" s="4" t="s">
        <v>44766</v>
      </c>
      <c r="P7735" s="7">
        <v>3</v>
      </c>
      <c r="Q7735" s="11">
        <v>40303</v>
      </c>
      <c r="R7735" s="12"/>
      <c r="S7735" s="5"/>
      <c r="T7735" s="5" t="s">
        <v>44834</v>
      </c>
      <c r="U7735" s="5" t="s">
        <v>44975</v>
      </c>
    </row>
    <row r="7736" spans="1:21" x14ac:dyDescent="0.25">
      <c r="A7736" s="4"/>
      <c r="B7736" s="5" t="s">
        <v>44777</v>
      </c>
      <c r="C7736" s="5" t="s">
        <v>40169</v>
      </c>
      <c r="D7736" s="6" t="s">
        <v>40173</v>
      </c>
      <c r="E7736" s="3" t="s">
        <v>40173</v>
      </c>
      <c r="F7736" s="7">
        <v>1293</v>
      </c>
      <c r="G7736" s="5" t="s">
        <v>44760</v>
      </c>
      <c r="H7736" s="5" t="s">
        <v>46115</v>
      </c>
      <c r="I7736" s="5" t="s">
        <v>34845</v>
      </c>
      <c r="J7736" s="8" t="s">
        <v>46120</v>
      </c>
      <c r="K7736" s="8" t="s">
        <v>46121</v>
      </c>
      <c r="L7736" s="9">
        <v>251371</v>
      </c>
      <c r="M7736" s="9" t="s">
        <v>61217</v>
      </c>
      <c r="N7736" s="10">
        <v>7600009</v>
      </c>
      <c r="O7736" s="4" t="s">
        <v>44774</v>
      </c>
      <c r="P7736" s="7">
        <v>1</v>
      </c>
      <c r="Q7736" s="11">
        <v>40308</v>
      </c>
      <c r="R7736" s="12"/>
      <c r="S7736" s="5"/>
      <c r="T7736" s="5" t="s">
        <v>46072</v>
      </c>
      <c r="U7736" s="5" t="s">
        <v>46122</v>
      </c>
    </row>
    <row r="7737" spans="1:21" x14ac:dyDescent="0.25">
      <c r="A7737" s="4"/>
      <c r="B7737" s="5" t="s">
        <v>44777</v>
      </c>
      <c r="C7737" s="5" t="s">
        <v>15993</v>
      </c>
      <c r="D7737" s="6" t="s">
        <v>15998</v>
      </c>
      <c r="E7737" s="3" t="s">
        <v>15998</v>
      </c>
      <c r="F7737" s="7">
        <v>1290</v>
      </c>
      <c r="G7737" s="5" t="s">
        <v>44760</v>
      </c>
      <c r="H7737" s="5" t="s">
        <v>46069</v>
      </c>
      <c r="I7737" s="5" t="s">
        <v>15993</v>
      </c>
      <c r="J7737" s="8" t="s">
        <v>49796</v>
      </c>
      <c r="K7737" s="8" t="s">
        <v>49797</v>
      </c>
      <c r="L7737" s="9">
        <v>251357</v>
      </c>
      <c r="M7737" s="9" t="s">
        <v>61218</v>
      </c>
      <c r="N7737" s="10">
        <v>7360006</v>
      </c>
      <c r="O7737" s="4" t="s">
        <v>44795</v>
      </c>
      <c r="P7737" s="7">
        <v>1</v>
      </c>
      <c r="Q7737" s="11">
        <v>40372</v>
      </c>
      <c r="R7737" s="12"/>
      <c r="S7737" s="5" t="s">
        <v>44841</v>
      </c>
      <c r="T7737" s="5" t="s">
        <v>46072</v>
      </c>
      <c r="U7737" s="5" t="s">
        <v>46073</v>
      </c>
    </row>
    <row r="7738" spans="1:21" x14ac:dyDescent="0.25">
      <c r="A7738" s="4"/>
      <c r="B7738" s="5" t="s">
        <v>44777</v>
      </c>
      <c r="C7738" s="5" t="s">
        <v>25435</v>
      </c>
      <c r="D7738" s="6" t="s">
        <v>25439</v>
      </c>
      <c r="E7738" s="3" t="s">
        <v>25439</v>
      </c>
      <c r="F7738" s="7">
        <v>1255</v>
      </c>
      <c r="G7738" s="5" t="s">
        <v>44760</v>
      </c>
      <c r="H7738" s="5" t="s">
        <v>46125</v>
      </c>
      <c r="I7738" s="5" t="s">
        <v>46823</v>
      </c>
      <c r="J7738" s="8" t="s">
        <v>25435</v>
      </c>
      <c r="K7738" s="8" t="s">
        <v>25435</v>
      </c>
      <c r="L7738" s="9">
        <v>251350</v>
      </c>
      <c r="M7738" s="9" t="s">
        <v>61219</v>
      </c>
      <c r="N7738" s="10">
        <v>8381081</v>
      </c>
      <c r="O7738" s="4" t="s">
        <v>44781</v>
      </c>
      <c r="P7738" s="7">
        <v>6</v>
      </c>
      <c r="Q7738" s="11">
        <v>40231</v>
      </c>
      <c r="R7738" s="12"/>
      <c r="S7738" s="5"/>
      <c r="T7738" s="5" t="s">
        <v>44767</v>
      </c>
      <c r="U7738" s="5" t="s">
        <v>46678</v>
      </c>
    </row>
    <row r="7739" spans="1:21" x14ac:dyDescent="0.25">
      <c r="A7739" s="4"/>
      <c r="B7739" s="5" t="s">
        <v>44777</v>
      </c>
      <c r="C7739" s="5" t="s">
        <v>27647</v>
      </c>
      <c r="D7739" s="6" t="s">
        <v>27646</v>
      </c>
      <c r="E7739" s="3" t="s">
        <v>27646</v>
      </c>
      <c r="F7739" s="7">
        <v>1258</v>
      </c>
      <c r="G7739" s="5" t="s">
        <v>44760</v>
      </c>
      <c r="H7739" s="5" t="s">
        <v>44769</v>
      </c>
      <c r="I7739" s="5" t="s">
        <v>2247</v>
      </c>
      <c r="J7739" s="8" t="s">
        <v>45995</v>
      </c>
      <c r="K7739" s="8" t="s">
        <v>45996</v>
      </c>
      <c r="L7739" s="9">
        <v>251342</v>
      </c>
      <c r="M7739" s="9" t="s">
        <v>61220</v>
      </c>
      <c r="N7739" s="10">
        <v>6440008</v>
      </c>
      <c r="O7739" s="4" t="s">
        <v>44795</v>
      </c>
      <c r="P7739" s="7">
        <v>1</v>
      </c>
      <c r="Q7739" s="11">
        <v>40231</v>
      </c>
      <c r="R7739" s="12"/>
      <c r="S7739" s="5"/>
      <c r="T7739" s="5" t="s">
        <v>44775</v>
      </c>
      <c r="U7739" s="5" t="s">
        <v>45997</v>
      </c>
    </row>
    <row r="7740" spans="1:21" x14ac:dyDescent="0.25">
      <c r="A7740" s="4"/>
      <c r="B7740" s="5" t="s">
        <v>44777</v>
      </c>
      <c r="C7740" s="5" t="s">
        <v>22040</v>
      </c>
      <c r="D7740" s="6" t="s">
        <v>22045</v>
      </c>
      <c r="E7740" s="3" t="s">
        <v>22045</v>
      </c>
      <c r="F7740" s="7">
        <v>1257</v>
      </c>
      <c r="G7740" s="5" t="s">
        <v>44760</v>
      </c>
      <c r="H7740" s="5" t="s">
        <v>44769</v>
      </c>
      <c r="I7740" s="5" t="s">
        <v>47207</v>
      </c>
      <c r="J7740" s="8" t="s">
        <v>47208</v>
      </c>
      <c r="K7740" s="8" t="s">
        <v>22040</v>
      </c>
      <c r="L7740" s="9">
        <v>251341</v>
      </c>
      <c r="M7740" s="9" t="s">
        <v>61221</v>
      </c>
      <c r="N7740" s="10">
        <v>6480005</v>
      </c>
      <c r="O7740" s="4" t="s">
        <v>44766</v>
      </c>
      <c r="P7740" s="7">
        <v>2</v>
      </c>
      <c r="Q7740" s="11">
        <v>40232</v>
      </c>
      <c r="R7740" s="12"/>
      <c r="S7740" s="5"/>
      <c r="T7740" s="5" t="s">
        <v>44775</v>
      </c>
      <c r="U7740" s="5" t="s">
        <v>45997</v>
      </c>
    </row>
    <row r="7741" spans="1:21" x14ac:dyDescent="0.25">
      <c r="A7741" s="4"/>
      <c r="B7741" s="5" t="s">
        <v>44777</v>
      </c>
      <c r="C7741" s="5" t="s">
        <v>44231</v>
      </c>
      <c r="D7741" s="6" t="s">
        <v>44230</v>
      </c>
      <c r="E7741" s="3" t="s">
        <v>44230</v>
      </c>
      <c r="F7741" s="7">
        <v>1296</v>
      </c>
      <c r="G7741" s="5" t="s">
        <v>44760</v>
      </c>
      <c r="H7741" s="5" t="s">
        <v>46115</v>
      </c>
      <c r="I7741" s="5" t="s">
        <v>8059</v>
      </c>
      <c r="J7741" s="8" t="s">
        <v>46450</v>
      </c>
      <c r="K7741" s="8" t="s">
        <v>46451</v>
      </c>
      <c r="L7741" s="9">
        <v>251372</v>
      </c>
      <c r="M7741" s="9" t="s">
        <v>61222</v>
      </c>
      <c r="N7741" s="10">
        <v>7540007</v>
      </c>
      <c r="O7741" s="4" t="s">
        <v>44795</v>
      </c>
      <c r="P7741" s="7">
        <v>1</v>
      </c>
      <c r="Q7741" s="11">
        <v>40394</v>
      </c>
      <c r="R7741" s="12"/>
      <c r="S7741" s="5"/>
      <c r="T7741" s="5" t="s">
        <v>46072</v>
      </c>
      <c r="U7741" s="5" t="s">
        <v>46122</v>
      </c>
    </row>
    <row r="7742" spans="1:21" x14ac:dyDescent="0.25">
      <c r="A7742" s="4"/>
      <c r="B7742" s="5" t="s">
        <v>44777</v>
      </c>
      <c r="C7742" s="5" t="s">
        <v>39510</v>
      </c>
      <c r="D7742" s="6" t="s">
        <v>39509</v>
      </c>
      <c r="E7742" s="3" t="s">
        <v>39509</v>
      </c>
      <c r="F7742" s="7">
        <v>1297</v>
      </c>
      <c r="G7742" s="5" t="s">
        <v>44760</v>
      </c>
      <c r="H7742" s="5" t="s">
        <v>46115</v>
      </c>
      <c r="I7742" s="5" t="s">
        <v>13598</v>
      </c>
      <c r="J7742" s="8" t="s">
        <v>46116</v>
      </c>
      <c r="K7742" s="8" t="s">
        <v>46117</v>
      </c>
      <c r="L7742" s="9">
        <v>251373</v>
      </c>
      <c r="M7742" s="9" t="s">
        <v>61223</v>
      </c>
      <c r="N7742" s="10">
        <v>7500008</v>
      </c>
      <c r="O7742" s="4" t="s">
        <v>44795</v>
      </c>
      <c r="P7742" s="7">
        <v>1</v>
      </c>
      <c r="Q7742" s="11">
        <v>40399</v>
      </c>
      <c r="R7742" s="12"/>
      <c r="S7742" s="5"/>
      <c r="T7742" s="5" t="s">
        <v>46072</v>
      </c>
      <c r="U7742" s="5" t="s">
        <v>46118</v>
      </c>
    </row>
    <row r="7743" spans="1:21" x14ac:dyDescent="0.25">
      <c r="A7743" s="4"/>
      <c r="B7743" s="5" t="s">
        <v>44777</v>
      </c>
      <c r="C7743" s="5" t="s">
        <v>8497</v>
      </c>
      <c r="D7743" s="6" t="s">
        <v>8496</v>
      </c>
      <c r="E7743" s="3" t="s">
        <v>8496</v>
      </c>
      <c r="F7743" s="7">
        <v>1269</v>
      </c>
      <c r="G7743" s="5" t="s">
        <v>44760</v>
      </c>
      <c r="H7743" s="5" t="s">
        <v>44831</v>
      </c>
      <c r="I7743" s="5" t="s">
        <v>33039</v>
      </c>
      <c r="J7743" s="8" t="s">
        <v>44832</v>
      </c>
      <c r="K7743" s="8" t="s">
        <v>44833</v>
      </c>
      <c r="L7743" s="9">
        <v>251340</v>
      </c>
      <c r="M7743" s="9" t="s">
        <v>61224</v>
      </c>
      <c r="N7743" s="10">
        <v>600009</v>
      </c>
      <c r="O7743" s="4" t="s">
        <v>44774</v>
      </c>
      <c r="P7743" s="7">
        <v>1</v>
      </c>
      <c r="Q7743" s="11">
        <v>40389</v>
      </c>
      <c r="R7743" s="12"/>
      <c r="S7743" s="5"/>
      <c r="T7743" s="5" t="s">
        <v>44834</v>
      </c>
      <c r="U7743" s="5" t="s">
        <v>44835</v>
      </c>
    </row>
    <row r="7744" spans="1:21" x14ac:dyDescent="0.25">
      <c r="A7744" s="4"/>
      <c r="B7744" s="5" t="s">
        <v>44777</v>
      </c>
      <c r="C7744" s="5" t="s">
        <v>2534</v>
      </c>
      <c r="D7744" s="6" t="s">
        <v>2533</v>
      </c>
      <c r="E7744" s="3" t="s">
        <v>2533</v>
      </c>
      <c r="F7744" s="7">
        <v>1292</v>
      </c>
      <c r="G7744" s="5" t="s">
        <v>44760</v>
      </c>
      <c r="H7744" s="5" t="s">
        <v>44798</v>
      </c>
      <c r="I7744" s="5" t="s">
        <v>13834</v>
      </c>
      <c r="J7744" s="8" t="s">
        <v>50192</v>
      </c>
      <c r="K7744" s="8" t="s">
        <v>50193</v>
      </c>
      <c r="L7744" s="9">
        <v>251363</v>
      </c>
      <c r="M7744" s="9" t="s">
        <v>61225</v>
      </c>
      <c r="N7744" s="10">
        <v>9700324</v>
      </c>
      <c r="O7744" s="4" t="s">
        <v>44766</v>
      </c>
      <c r="P7744" s="7">
        <v>3</v>
      </c>
      <c r="Q7744" s="11">
        <v>40350</v>
      </c>
      <c r="R7744" s="12"/>
      <c r="S7744" s="5"/>
      <c r="T7744" s="5" t="s">
        <v>44802</v>
      </c>
      <c r="U7744" s="5" t="s">
        <v>46271</v>
      </c>
    </row>
    <row r="7745" spans="1:21" x14ac:dyDescent="0.25">
      <c r="A7745" s="4"/>
      <c r="B7745" s="5" t="s">
        <v>44777</v>
      </c>
      <c r="C7745" s="5" t="s">
        <v>39443</v>
      </c>
      <c r="D7745" s="6" t="s">
        <v>39442</v>
      </c>
      <c r="E7745" s="3" t="s">
        <v>39442</v>
      </c>
      <c r="F7745" s="7">
        <v>1262</v>
      </c>
      <c r="G7745" s="5" t="s">
        <v>44760</v>
      </c>
      <c r="H7745" s="5" t="s">
        <v>44831</v>
      </c>
      <c r="I7745" s="5" t="s">
        <v>39443</v>
      </c>
      <c r="J7745" s="8" t="s">
        <v>50800</v>
      </c>
      <c r="K7745" s="8" t="s">
        <v>50801</v>
      </c>
      <c r="L7745" s="9">
        <v>251333</v>
      </c>
      <c r="M7745" s="9" t="s">
        <v>61226</v>
      </c>
      <c r="N7745" s="10">
        <v>570016</v>
      </c>
      <c r="O7745" s="4" t="s">
        <v>44795</v>
      </c>
      <c r="P7745" s="7">
        <v>1</v>
      </c>
      <c r="Q7745" s="11">
        <v>40350</v>
      </c>
      <c r="R7745" s="12"/>
      <c r="S7745" s="5"/>
      <c r="T7745" s="5" t="s">
        <v>44834</v>
      </c>
      <c r="U7745" s="5" t="s">
        <v>44842</v>
      </c>
    </row>
    <row r="7746" spans="1:21" x14ac:dyDescent="0.25">
      <c r="A7746" s="4"/>
      <c r="B7746" s="5" t="s">
        <v>44777</v>
      </c>
      <c r="C7746" s="5" t="s">
        <v>35988</v>
      </c>
      <c r="D7746" s="6" t="s">
        <v>35987</v>
      </c>
      <c r="E7746" s="3" t="s">
        <v>35987</v>
      </c>
      <c r="F7746" s="7">
        <v>1260</v>
      </c>
      <c r="G7746" s="5" t="s">
        <v>44760</v>
      </c>
      <c r="H7746" s="5" t="s">
        <v>44769</v>
      </c>
      <c r="I7746" s="5" t="s">
        <v>18710</v>
      </c>
      <c r="J7746" s="8" t="s">
        <v>61227</v>
      </c>
      <c r="K7746" s="8" t="s">
        <v>35988</v>
      </c>
      <c r="L7746" s="9">
        <v>251344</v>
      </c>
      <c r="M7746" s="9" t="s">
        <v>61228</v>
      </c>
      <c r="N7746" s="10">
        <v>6560144</v>
      </c>
      <c r="O7746" s="4" t="s">
        <v>44766</v>
      </c>
      <c r="P7746" s="7">
        <v>3</v>
      </c>
      <c r="Q7746" s="11">
        <v>40359</v>
      </c>
      <c r="R7746" s="12"/>
      <c r="S7746" s="5"/>
      <c r="T7746" s="5" t="s">
        <v>44775</v>
      </c>
      <c r="U7746" s="5" t="s">
        <v>45997</v>
      </c>
    </row>
    <row r="7747" spans="1:21" x14ac:dyDescent="0.25">
      <c r="A7747" s="4"/>
      <c r="B7747" s="5" t="s">
        <v>44777</v>
      </c>
      <c r="C7747" s="5" t="s">
        <v>29221</v>
      </c>
      <c r="D7747" s="6" t="s">
        <v>29220</v>
      </c>
      <c r="E7747" s="3" t="s">
        <v>29220</v>
      </c>
      <c r="F7747" s="7">
        <v>1279</v>
      </c>
      <c r="G7747" s="5" t="s">
        <v>44760</v>
      </c>
      <c r="H7747" s="5" t="s">
        <v>44798</v>
      </c>
      <c r="I7747" s="5" t="s">
        <v>13834</v>
      </c>
      <c r="J7747" s="8" t="s">
        <v>51055</v>
      </c>
      <c r="K7747" s="8" t="s">
        <v>51056</v>
      </c>
      <c r="L7747" s="9">
        <v>251383</v>
      </c>
      <c r="M7747" s="9" t="s">
        <v>61229</v>
      </c>
      <c r="N7747" s="10">
        <v>9700204</v>
      </c>
      <c r="O7747" s="4" t="s">
        <v>44766</v>
      </c>
      <c r="P7747" s="7">
        <v>3</v>
      </c>
      <c r="Q7747" s="11">
        <v>40362</v>
      </c>
      <c r="R7747" s="12"/>
      <c r="S7747" s="5"/>
      <c r="T7747" s="5" t="s">
        <v>44802</v>
      </c>
      <c r="U7747" s="5" t="s">
        <v>46271</v>
      </c>
    </row>
    <row r="7748" spans="1:21" x14ac:dyDescent="0.25">
      <c r="A7748" s="4"/>
      <c r="B7748" s="5" t="s">
        <v>44777</v>
      </c>
      <c r="C7748" s="5" t="s">
        <v>12432</v>
      </c>
      <c r="D7748" s="6" t="s">
        <v>12431</v>
      </c>
      <c r="E7748" s="3" t="s">
        <v>12431</v>
      </c>
      <c r="F7748" s="7">
        <v>1294</v>
      </c>
      <c r="G7748" s="5" t="s">
        <v>44760</v>
      </c>
      <c r="H7748" s="5" t="s">
        <v>44809</v>
      </c>
      <c r="I7748" s="5" t="s">
        <v>54945</v>
      </c>
      <c r="J7748" s="8" t="s">
        <v>57337</v>
      </c>
      <c r="K7748" s="8" t="s">
        <v>57338</v>
      </c>
      <c r="L7748" s="9">
        <v>251386</v>
      </c>
      <c r="M7748" s="9" t="s">
        <v>61230</v>
      </c>
      <c r="N7748" s="10">
        <v>8420134</v>
      </c>
      <c r="O7748" s="4" t="s">
        <v>44766</v>
      </c>
      <c r="P7748" s="7">
        <v>3</v>
      </c>
      <c r="Q7748" s="11">
        <v>40347</v>
      </c>
      <c r="R7748" s="12"/>
      <c r="S7748" s="5"/>
      <c r="T7748" s="5" t="s">
        <v>46153</v>
      </c>
      <c r="U7748" s="5" t="s">
        <v>47586</v>
      </c>
    </row>
    <row r="7749" spans="1:21" x14ac:dyDescent="0.25">
      <c r="A7749" s="4"/>
      <c r="B7749" s="5" t="s">
        <v>44777</v>
      </c>
      <c r="C7749" s="5" t="s">
        <v>36966</v>
      </c>
      <c r="D7749" s="6" t="s">
        <v>36965</v>
      </c>
      <c r="E7749" s="3" t="s">
        <v>36965</v>
      </c>
      <c r="F7749" s="7">
        <v>1179</v>
      </c>
      <c r="G7749" s="5" t="s">
        <v>44760</v>
      </c>
      <c r="H7749" s="5" t="s">
        <v>44897</v>
      </c>
      <c r="I7749" s="5" t="s">
        <v>44920</v>
      </c>
      <c r="J7749" s="8" t="s">
        <v>48945</v>
      </c>
      <c r="K7749" s="8" t="s">
        <v>48946</v>
      </c>
      <c r="L7749" s="9">
        <v>251239</v>
      </c>
      <c r="M7749" s="9" t="s">
        <v>61231</v>
      </c>
      <c r="N7749" s="10">
        <v>1010287</v>
      </c>
      <c r="O7749" s="4" t="s">
        <v>44795</v>
      </c>
      <c r="P7749" s="7">
        <v>1</v>
      </c>
      <c r="Q7749" s="11">
        <v>39340</v>
      </c>
      <c r="R7749" s="12"/>
      <c r="S7749" s="5"/>
      <c r="T7749" s="5" t="s">
        <v>44823</v>
      </c>
      <c r="U7749" s="5" t="s">
        <v>44939</v>
      </c>
    </row>
    <row r="7750" spans="1:21" x14ac:dyDescent="0.25">
      <c r="A7750" s="4"/>
      <c r="B7750" s="5" t="s">
        <v>44777</v>
      </c>
      <c r="C7750" s="5" t="s">
        <v>3640</v>
      </c>
      <c r="D7750" s="6" t="s">
        <v>3639</v>
      </c>
      <c r="E7750" s="3" t="s">
        <v>3639</v>
      </c>
      <c r="F7750" s="7">
        <v>1178</v>
      </c>
      <c r="G7750" s="5" t="s">
        <v>44760</v>
      </c>
      <c r="H7750" s="5" t="s">
        <v>47195</v>
      </c>
      <c r="I7750" s="5" t="s">
        <v>39572</v>
      </c>
      <c r="J7750" s="8" t="s">
        <v>50939</v>
      </c>
      <c r="K7750" s="8" t="s">
        <v>50940</v>
      </c>
      <c r="L7750" s="9">
        <v>251251</v>
      </c>
      <c r="M7750" s="9" t="s">
        <v>61232</v>
      </c>
      <c r="N7750" s="10">
        <v>4860424</v>
      </c>
      <c r="O7750" s="4" t="s">
        <v>44766</v>
      </c>
      <c r="P7750" s="7">
        <v>3</v>
      </c>
      <c r="Q7750" s="11">
        <v>39217</v>
      </c>
      <c r="R7750" s="12"/>
      <c r="S7750" s="5"/>
      <c r="T7750" s="5" t="s">
        <v>45160</v>
      </c>
      <c r="U7750" s="5" t="s">
        <v>45186</v>
      </c>
    </row>
    <row r="7751" spans="1:21" x14ac:dyDescent="0.25">
      <c r="A7751" s="4"/>
      <c r="B7751" s="5" t="s">
        <v>44777</v>
      </c>
      <c r="C7751" s="5" t="s">
        <v>40240</v>
      </c>
      <c r="D7751" s="6" t="s">
        <v>40245</v>
      </c>
      <c r="E7751" s="3" t="s">
        <v>40245</v>
      </c>
      <c r="F7751" s="7">
        <v>1898</v>
      </c>
      <c r="G7751" s="5" t="s">
        <v>44760</v>
      </c>
      <c r="H7751" s="5" t="s">
        <v>46115</v>
      </c>
      <c r="I7751" s="5" t="s">
        <v>40240</v>
      </c>
      <c r="J7751" s="8" t="s">
        <v>53824</v>
      </c>
      <c r="K7751" s="8" t="s">
        <v>53825</v>
      </c>
      <c r="L7751" s="9">
        <v>251985</v>
      </c>
      <c r="M7751" s="9" t="s">
        <v>61233</v>
      </c>
      <c r="N7751" s="10">
        <v>3310324</v>
      </c>
      <c r="O7751" s="4" t="s">
        <v>44766</v>
      </c>
      <c r="P7751" s="7">
        <v>3</v>
      </c>
      <c r="Q7751" s="11">
        <v>42269</v>
      </c>
      <c r="R7751" s="12"/>
      <c r="S7751" s="5"/>
      <c r="T7751" s="5" t="s">
        <v>46072</v>
      </c>
      <c r="U7751" s="5" t="s">
        <v>46122</v>
      </c>
    </row>
    <row r="7752" spans="1:21" x14ac:dyDescent="0.25">
      <c r="A7752" s="4"/>
      <c r="B7752" s="5" t="s">
        <v>44777</v>
      </c>
      <c r="C7752" s="5" t="s">
        <v>34980</v>
      </c>
      <c r="D7752" s="6" t="s">
        <v>34985</v>
      </c>
      <c r="E7752" s="3" t="s">
        <v>34985</v>
      </c>
      <c r="F7752" s="7">
        <v>1174</v>
      </c>
      <c r="G7752" s="5" t="s">
        <v>44760</v>
      </c>
      <c r="H7752" s="5" t="s">
        <v>44761</v>
      </c>
      <c r="I7752" s="5" t="s">
        <v>46132</v>
      </c>
      <c r="J7752" s="8" t="s">
        <v>46534</v>
      </c>
      <c r="K7752" s="8" t="s">
        <v>46535</v>
      </c>
      <c r="L7752" s="9">
        <v>251247</v>
      </c>
      <c r="M7752" s="9" t="s">
        <v>61234</v>
      </c>
      <c r="N7752" s="10">
        <v>8100017</v>
      </c>
      <c r="O7752" s="4" t="s">
        <v>44795</v>
      </c>
      <c r="P7752" s="7">
        <v>1</v>
      </c>
      <c r="Q7752" s="11">
        <v>39171</v>
      </c>
      <c r="R7752" s="12"/>
      <c r="S7752" s="5"/>
      <c r="T7752" s="5" t="s">
        <v>44767</v>
      </c>
      <c r="U7752" s="5" t="s">
        <v>46135</v>
      </c>
    </row>
    <row r="7753" spans="1:21" x14ac:dyDescent="0.25">
      <c r="A7753" s="4"/>
      <c r="B7753" s="5" t="s">
        <v>44777</v>
      </c>
      <c r="C7753" s="5" t="s">
        <v>15816</v>
      </c>
      <c r="D7753" s="6" t="s">
        <v>15815</v>
      </c>
      <c r="E7753" s="3" t="s">
        <v>15815</v>
      </c>
      <c r="F7753" s="7">
        <v>1172</v>
      </c>
      <c r="G7753" s="5" t="s">
        <v>44760</v>
      </c>
      <c r="H7753" s="5" t="s">
        <v>44986</v>
      </c>
      <c r="I7753" s="5" t="s">
        <v>49966</v>
      </c>
      <c r="J7753" s="8" t="s">
        <v>49967</v>
      </c>
      <c r="K7753" s="8" t="s">
        <v>49968</v>
      </c>
      <c r="L7753" s="9">
        <v>251245</v>
      </c>
      <c r="M7753" s="9" t="s">
        <v>61235</v>
      </c>
      <c r="N7753" s="10">
        <v>2710008</v>
      </c>
      <c r="O7753" s="4" t="s">
        <v>44795</v>
      </c>
      <c r="P7753" s="7">
        <v>1</v>
      </c>
      <c r="Q7753" s="11">
        <v>39169</v>
      </c>
      <c r="R7753" s="12"/>
      <c r="S7753" s="5"/>
      <c r="T7753" s="5" t="s">
        <v>45090</v>
      </c>
      <c r="U7753" s="5" t="s">
        <v>45091</v>
      </c>
    </row>
    <row r="7754" spans="1:21" x14ac:dyDescent="0.25">
      <c r="A7754" s="4"/>
      <c r="B7754" s="5" t="s">
        <v>44777</v>
      </c>
      <c r="C7754" s="5" t="s">
        <v>11647</v>
      </c>
      <c r="D7754" s="6" t="s">
        <v>11646</v>
      </c>
      <c r="E7754" s="3" t="s">
        <v>11646</v>
      </c>
      <c r="F7754" s="7">
        <v>1171</v>
      </c>
      <c r="G7754" s="5" t="s">
        <v>44760</v>
      </c>
      <c r="H7754" s="5" t="s">
        <v>45104</v>
      </c>
      <c r="I7754" s="5" t="s">
        <v>45120</v>
      </c>
      <c r="J7754" s="8" t="s">
        <v>45121</v>
      </c>
      <c r="K7754" s="8" t="s">
        <v>45122</v>
      </c>
      <c r="L7754" s="9">
        <v>251244</v>
      </c>
      <c r="M7754" s="9" t="s">
        <v>61236</v>
      </c>
      <c r="N7754" s="10">
        <v>2870008</v>
      </c>
      <c r="O7754" s="4" t="s">
        <v>44795</v>
      </c>
      <c r="P7754" s="7">
        <v>1</v>
      </c>
      <c r="Q7754" s="11">
        <v>39170</v>
      </c>
      <c r="R7754" s="12"/>
      <c r="S7754" s="5"/>
      <c r="T7754" s="5" t="s">
        <v>45062</v>
      </c>
      <c r="U7754" s="5" t="s">
        <v>45123</v>
      </c>
    </row>
    <row r="7755" spans="1:21" hidden="1" x14ac:dyDescent="0.25">
      <c r="A7755" s="4"/>
      <c r="B7755" s="5" t="s">
        <v>44777</v>
      </c>
      <c r="C7755" s="5" t="s">
        <v>8969</v>
      </c>
      <c r="D7755" s="6" t="s">
        <v>8968</v>
      </c>
      <c r="E7755" s="3" t="s">
        <v>8968</v>
      </c>
      <c r="F7755" s="7">
        <v>1170</v>
      </c>
      <c r="G7755" s="5" t="s">
        <v>61210</v>
      </c>
      <c r="H7755" s="5" t="s">
        <v>44778</v>
      </c>
      <c r="I7755" s="5" t="s">
        <v>45685</v>
      </c>
      <c r="J7755" s="8" t="s">
        <v>45686</v>
      </c>
      <c r="K7755" s="8" t="s">
        <v>45685</v>
      </c>
      <c r="L7755" s="9">
        <v>251243</v>
      </c>
      <c r="M7755" s="9" t="s">
        <v>61237</v>
      </c>
      <c r="N7755" s="10">
        <v>5700009</v>
      </c>
      <c r="O7755" s="4" t="s">
        <v>44774</v>
      </c>
      <c r="P7755" s="7">
        <v>1</v>
      </c>
      <c r="Q7755" s="11">
        <v>39171</v>
      </c>
      <c r="R7755" s="12"/>
      <c r="S7755" s="5"/>
      <c r="T7755" s="5" t="s">
        <v>45314</v>
      </c>
      <c r="U7755" s="5" t="s">
        <v>49222</v>
      </c>
    </row>
    <row r="7756" spans="1:21" x14ac:dyDescent="0.25">
      <c r="A7756" s="4"/>
      <c r="B7756" s="5" t="s">
        <v>44777</v>
      </c>
      <c r="C7756" s="5" t="s">
        <v>34208</v>
      </c>
      <c r="D7756" s="6" t="s">
        <v>34207</v>
      </c>
      <c r="E7756" s="3" t="s">
        <v>34207</v>
      </c>
      <c r="F7756" s="7">
        <v>1169</v>
      </c>
      <c r="G7756" s="5" t="s">
        <v>44760</v>
      </c>
      <c r="H7756" s="5" t="s">
        <v>46284</v>
      </c>
      <c r="I7756" s="5" t="s">
        <v>46284</v>
      </c>
      <c r="J7756" s="8" t="s">
        <v>46285</v>
      </c>
      <c r="K7756" s="8" t="s">
        <v>46286</v>
      </c>
      <c r="L7756" s="9">
        <v>251241</v>
      </c>
      <c r="M7756" s="9" t="s">
        <v>61238</v>
      </c>
      <c r="N7756" s="10">
        <v>9900007</v>
      </c>
      <c r="O7756" s="4" t="s">
        <v>44795</v>
      </c>
      <c r="P7756" s="7">
        <v>1</v>
      </c>
      <c r="Q7756" s="11">
        <v>39164</v>
      </c>
      <c r="R7756" s="12"/>
      <c r="S7756" s="5"/>
      <c r="T7756" s="5" t="s">
        <v>46179</v>
      </c>
      <c r="U7756" s="5" t="s">
        <v>46193</v>
      </c>
    </row>
    <row r="7757" spans="1:21" x14ac:dyDescent="0.25">
      <c r="A7757" s="4"/>
      <c r="B7757" s="5" t="s">
        <v>44777</v>
      </c>
      <c r="C7757" s="5" t="s">
        <v>37698</v>
      </c>
      <c r="D7757" s="6" t="s">
        <v>37703</v>
      </c>
      <c r="E7757" s="3" t="s">
        <v>37703</v>
      </c>
      <c r="F7757" s="7">
        <v>1173</v>
      </c>
      <c r="G7757" s="5" t="s">
        <v>44760</v>
      </c>
      <c r="H7757" s="5" t="s">
        <v>44769</v>
      </c>
      <c r="I7757" s="5" t="s">
        <v>37698</v>
      </c>
      <c r="J7757" s="8" t="s">
        <v>45936</v>
      </c>
      <c r="K7757" s="8" t="s">
        <v>37698</v>
      </c>
      <c r="L7757" s="9">
        <v>251246</v>
      </c>
      <c r="M7757" s="9" t="s">
        <v>61239</v>
      </c>
      <c r="N7757" s="10">
        <v>6150026</v>
      </c>
      <c r="O7757" s="4" t="s">
        <v>44795</v>
      </c>
      <c r="P7757" s="7">
        <v>1</v>
      </c>
      <c r="Q7757" s="11">
        <v>39171</v>
      </c>
      <c r="R7757" s="12"/>
      <c r="S7757" s="5"/>
      <c r="T7757" s="5" t="s">
        <v>44775</v>
      </c>
      <c r="U7757" s="5" t="s">
        <v>45917</v>
      </c>
    </row>
    <row r="7758" spans="1:21" x14ac:dyDescent="0.25">
      <c r="A7758" s="4"/>
      <c r="B7758" s="5" t="s">
        <v>44777</v>
      </c>
      <c r="C7758" s="5" t="s">
        <v>30577</v>
      </c>
      <c r="D7758" s="6" t="s">
        <v>30918</v>
      </c>
      <c r="E7758" s="3" t="s">
        <v>30918</v>
      </c>
      <c r="F7758" s="7">
        <v>1168</v>
      </c>
      <c r="G7758" s="5" t="s">
        <v>44760</v>
      </c>
      <c r="H7758" s="5" t="s">
        <v>44769</v>
      </c>
      <c r="I7758" s="5" t="s">
        <v>41181</v>
      </c>
      <c r="J7758" s="8" t="s">
        <v>47389</v>
      </c>
      <c r="K7758" s="8" t="s">
        <v>47390</v>
      </c>
      <c r="L7758" s="9">
        <v>251242</v>
      </c>
      <c r="M7758" s="9" t="s">
        <v>61240</v>
      </c>
      <c r="N7758" s="10">
        <v>6010489</v>
      </c>
      <c r="O7758" s="4" t="s">
        <v>44774</v>
      </c>
      <c r="P7758" s="7">
        <v>1</v>
      </c>
      <c r="Q7758" s="11">
        <v>39170</v>
      </c>
      <c r="R7758" s="12"/>
      <c r="S7758" s="5"/>
      <c r="T7758" s="5" t="s">
        <v>45819</v>
      </c>
      <c r="U7758" s="5" t="s">
        <v>45819</v>
      </c>
    </row>
    <row r="7759" spans="1:21" x14ac:dyDescent="0.25">
      <c r="A7759" s="4"/>
      <c r="B7759" s="5" t="s">
        <v>44777</v>
      </c>
      <c r="C7759" s="5" t="s">
        <v>27678</v>
      </c>
      <c r="D7759" s="6" t="s">
        <v>27677</v>
      </c>
      <c r="E7759" s="3" t="s">
        <v>27677</v>
      </c>
      <c r="F7759" s="7">
        <v>1167</v>
      </c>
      <c r="G7759" s="5" t="s">
        <v>44760</v>
      </c>
      <c r="H7759" s="5" t="s">
        <v>44769</v>
      </c>
      <c r="I7759" s="5" t="s">
        <v>41181</v>
      </c>
      <c r="J7759" s="8" t="s">
        <v>50812</v>
      </c>
      <c r="K7759" s="8" t="s">
        <v>50813</v>
      </c>
      <c r="L7759" s="9">
        <v>251240</v>
      </c>
      <c r="M7759" s="9" t="s">
        <v>61241</v>
      </c>
      <c r="N7759" s="10">
        <v>6010178</v>
      </c>
      <c r="O7759" s="4" t="s">
        <v>44795</v>
      </c>
      <c r="P7759" s="7">
        <v>1</v>
      </c>
      <c r="Q7759" s="11">
        <v>39169</v>
      </c>
      <c r="R7759" s="12"/>
      <c r="S7759" s="5"/>
      <c r="T7759" s="5" t="s">
        <v>45819</v>
      </c>
      <c r="U7759" s="5" t="s">
        <v>45819</v>
      </c>
    </row>
    <row r="7760" spans="1:21" x14ac:dyDescent="0.25">
      <c r="A7760" s="4"/>
      <c r="B7760" s="5" t="s">
        <v>44777</v>
      </c>
      <c r="C7760" s="5" t="s">
        <v>7522</v>
      </c>
      <c r="D7760" s="6" t="s">
        <v>7521</v>
      </c>
      <c r="E7760" s="3" t="s">
        <v>7521</v>
      </c>
      <c r="F7760" s="7">
        <v>1323</v>
      </c>
      <c r="G7760" s="5" t="s">
        <v>44760</v>
      </c>
      <c r="H7760" s="5" t="s">
        <v>45184</v>
      </c>
      <c r="I7760" s="5" t="s">
        <v>7522</v>
      </c>
      <c r="J7760" s="8" t="s">
        <v>50415</v>
      </c>
      <c r="K7760" s="8" t="s">
        <v>7522</v>
      </c>
      <c r="L7760" s="9">
        <v>251399</v>
      </c>
      <c r="M7760" s="9" t="s">
        <v>61242</v>
      </c>
      <c r="N7760" s="10">
        <v>3590016</v>
      </c>
      <c r="O7760" s="4" t="s">
        <v>44795</v>
      </c>
      <c r="P7760" s="7">
        <v>1</v>
      </c>
      <c r="Q7760" s="11">
        <v>40495</v>
      </c>
      <c r="R7760" s="12"/>
      <c r="S7760" s="5"/>
      <c r="T7760" s="5" t="s">
        <v>45160</v>
      </c>
      <c r="U7760" s="5" t="s">
        <v>45191</v>
      </c>
    </row>
    <row r="7761" spans="1:21" x14ac:dyDescent="0.25">
      <c r="A7761" s="4"/>
      <c r="B7761" s="5" t="s">
        <v>44777</v>
      </c>
      <c r="C7761" s="5" t="s">
        <v>26415</v>
      </c>
      <c r="D7761" s="6" t="s">
        <v>26414</v>
      </c>
      <c r="E7761" s="3" t="s">
        <v>26414</v>
      </c>
      <c r="F7761" s="7">
        <v>1328</v>
      </c>
      <c r="G7761" s="5" t="s">
        <v>44760</v>
      </c>
      <c r="H7761" s="5" t="s">
        <v>31170</v>
      </c>
      <c r="I7761" s="5" t="s">
        <v>48285</v>
      </c>
      <c r="J7761" s="8" t="s">
        <v>49971</v>
      </c>
      <c r="K7761" s="8" t="s">
        <v>49972</v>
      </c>
      <c r="L7761" s="9">
        <v>251406</v>
      </c>
      <c r="M7761" s="9" t="s">
        <v>61243</v>
      </c>
      <c r="N7761" s="10">
        <v>3180005</v>
      </c>
      <c r="O7761" s="4" t="s">
        <v>44766</v>
      </c>
      <c r="P7761" s="7">
        <v>2</v>
      </c>
      <c r="Q7761" s="11">
        <v>40540</v>
      </c>
      <c r="R7761" s="12"/>
      <c r="S7761" s="5"/>
      <c r="T7761" s="5" t="s">
        <v>45160</v>
      </c>
      <c r="U7761" s="5" t="s">
        <v>45161</v>
      </c>
    </row>
    <row r="7762" spans="1:21" x14ac:dyDescent="0.25">
      <c r="A7762" s="4"/>
      <c r="B7762" s="5" t="s">
        <v>44777</v>
      </c>
      <c r="C7762" s="5" t="s">
        <v>21481</v>
      </c>
      <c r="D7762" s="6" t="s">
        <v>21480</v>
      </c>
      <c r="E7762" s="3" t="s">
        <v>21480</v>
      </c>
      <c r="F7762" s="7">
        <v>1894</v>
      </c>
      <c r="G7762" s="5" t="s">
        <v>44760</v>
      </c>
      <c r="H7762" s="5" t="s">
        <v>44778</v>
      </c>
      <c r="I7762" s="5" t="s">
        <v>45685</v>
      </c>
      <c r="J7762" s="8" t="s">
        <v>45686</v>
      </c>
      <c r="K7762" s="8" t="s">
        <v>45685</v>
      </c>
      <c r="L7762" s="9">
        <v>251981</v>
      </c>
      <c r="M7762" s="9" t="s">
        <v>61244</v>
      </c>
      <c r="N7762" s="10">
        <v>5700009</v>
      </c>
      <c r="O7762" s="4" t="s">
        <v>44774</v>
      </c>
      <c r="P7762" s="7">
        <v>1</v>
      </c>
      <c r="Q7762" s="11">
        <v>42306</v>
      </c>
      <c r="R7762" s="12"/>
      <c r="S7762" s="5"/>
      <c r="T7762" s="5" t="s">
        <v>45314</v>
      </c>
      <c r="U7762" s="5" t="s">
        <v>45689</v>
      </c>
    </row>
    <row r="7763" spans="1:21" x14ac:dyDescent="0.25">
      <c r="A7763" s="4"/>
      <c r="B7763" s="5" t="s">
        <v>44777</v>
      </c>
      <c r="C7763" s="5" t="s">
        <v>3758</v>
      </c>
      <c r="D7763" s="6" t="s">
        <v>3757</v>
      </c>
      <c r="E7763" s="3" t="s">
        <v>3757</v>
      </c>
      <c r="F7763" s="7">
        <v>1314</v>
      </c>
      <c r="G7763" s="5" t="s">
        <v>44760</v>
      </c>
      <c r="H7763" s="5" t="s">
        <v>46115</v>
      </c>
      <c r="I7763" s="5" t="s">
        <v>25682</v>
      </c>
      <c r="J7763" s="8" t="s">
        <v>52252</v>
      </c>
      <c r="K7763" s="8" t="s">
        <v>52253</v>
      </c>
      <c r="L7763" s="9">
        <v>251396</v>
      </c>
      <c r="M7763" s="9" t="s">
        <v>61245</v>
      </c>
      <c r="N7763" s="10">
        <v>7590013</v>
      </c>
      <c r="O7763" s="4" t="s">
        <v>44766</v>
      </c>
      <c r="P7763" s="7">
        <v>4</v>
      </c>
      <c r="Q7763" s="11">
        <v>40506</v>
      </c>
      <c r="R7763" s="12"/>
      <c r="S7763" s="5" t="s">
        <v>44841</v>
      </c>
      <c r="T7763" s="5" t="s">
        <v>46072</v>
      </c>
      <c r="U7763" s="5" t="s">
        <v>46118</v>
      </c>
    </row>
    <row r="7764" spans="1:21" x14ac:dyDescent="0.25">
      <c r="A7764" s="4"/>
      <c r="B7764" s="5" t="s">
        <v>44777</v>
      </c>
      <c r="C7764" s="5" t="s">
        <v>44682</v>
      </c>
      <c r="D7764" s="6" t="s">
        <v>44681</v>
      </c>
      <c r="E7764" s="3" t="s">
        <v>44681</v>
      </c>
      <c r="F7764" s="7">
        <v>1873</v>
      </c>
      <c r="G7764" s="5" t="s">
        <v>44760</v>
      </c>
      <c r="H7764" s="5" t="s">
        <v>44778</v>
      </c>
      <c r="I7764" s="5" t="s">
        <v>8565</v>
      </c>
      <c r="J7764" s="8" t="s">
        <v>44682</v>
      </c>
      <c r="K7764" s="8" t="s">
        <v>44682</v>
      </c>
      <c r="L7764" s="9">
        <v>251966</v>
      </c>
      <c r="M7764" s="9" t="s">
        <v>61246</v>
      </c>
      <c r="N7764" s="10">
        <v>3710371</v>
      </c>
      <c r="O7764" s="4" t="s">
        <v>44781</v>
      </c>
      <c r="P7764" s="7">
        <v>6</v>
      </c>
      <c r="Q7764" s="11">
        <v>42300</v>
      </c>
      <c r="R7764" s="12"/>
      <c r="S7764" s="5"/>
      <c r="T7764" s="5" t="s">
        <v>45730</v>
      </c>
      <c r="U7764" s="5" t="s">
        <v>45731</v>
      </c>
    </row>
    <row r="7765" spans="1:21" x14ac:dyDescent="0.25">
      <c r="A7765" s="4"/>
      <c r="B7765" s="5" t="s">
        <v>44777</v>
      </c>
      <c r="C7765" s="5" t="s">
        <v>40048</v>
      </c>
      <c r="D7765" s="6" t="s">
        <v>40055</v>
      </c>
      <c r="E7765" s="3" t="s">
        <v>40055</v>
      </c>
      <c r="F7765" s="7">
        <v>1334</v>
      </c>
      <c r="G7765" s="5" t="s">
        <v>44760</v>
      </c>
      <c r="H7765" s="5" t="s">
        <v>44986</v>
      </c>
      <c r="I7765" s="5" t="s">
        <v>40048</v>
      </c>
      <c r="J7765" s="8" t="s">
        <v>46300</v>
      </c>
      <c r="K7765" s="8" t="s">
        <v>46301</v>
      </c>
      <c r="L7765" s="9">
        <v>251411</v>
      </c>
      <c r="M7765" s="9" t="s">
        <v>61247</v>
      </c>
      <c r="N7765" s="10">
        <v>2230006</v>
      </c>
      <c r="O7765" s="4" t="s">
        <v>44795</v>
      </c>
      <c r="P7765" s="7">
        <v>1</v>
      </c>
      <c r="Q7765" s="11">
        <v>40614</v>
      </c>
      <c r="R7765" s="12"/>
      <c r="S7765" s="5"/>
      <c r="T7765" s="5" t="s">
        <v>44990</v>
      </c>
      <c r="U7765" s="5" t="s">
        <v>45034</v>
      </c>
    </row>
    <row r="7766" spans="1:21" x14ac:dyDescent="0.25">
      <c r="A7766" s="4"/>
      <c r="B7766" s="5" t="s">
        <v>44777</v>
      </c>
      <c r="C7766" s="5" t="s">
        <v>5817</v>
      </c>
      <c r="D7766" s="6" t="s">
        <v>5816</v>
      </c>
      <c r="E7766" s="3" t="s">
        <v>5816</v>
      </c>
      <c r="F7766" s="7">
        <v>1267</v>
      </c>
      <c r="G7766" s="5" t="s">
        <v>44760</v>
      </c>
      <c r="H7766" s="5" t="s">
        <v>44897</v>
      </c>
      <c r="I7766" s="5" t="s">
        <v>50378</v>
      </c>
      <c r="J7766" s="8" t="s">
        <v>50910</v>
      </c>
      <c r="K7766" s="8" t="s">
        <v>50911</v>
      </c>
      <c r="L7766" s="9">
        <v>251338</v>
      </c>
      <c r="M7766" s="9" t="s">
        <v>61248</v>
      </c>
      <c r="N7766" s="10">
        <v>1030025</v>
      </c>
      <c r="O7766" s="4" t="s">
        <v>44766</v>
      </c>
      <c r="P7766" s="7">
        <v>2</v>
      </c>
      <c r="Q7766" s="11">
        <v>40539</v>
      </c>
      <c r="R7766" s="12"/>
      <c r="S7766" s="5"/>
      <c r="T7766" s="5" t="s">
        <v>44823</v>
      </c>
      <c r="U7766" s="5" t="s">
        <v>44939</v>
      </c>
    </row>
    <row r="7767" spans="1:21" x14ac:dyDescent="0.25">
      <c r="A7767" s="4"/>
      <c r="B7767" s="5" t="s">
        <v>44777</v>
      </c>
      <c r="C7767" s="5" t="s">
        <v>44405</v>
      </c>
      <c r="D7767" s="6" t="s">
        <v>44404</v>
      </c>
      <c r="E7767" s="3" t="s">
        <v>44404</v>
      </c>
      <c r="F7767" s="7">
        <v>1335</v>
      </c>
      <c r="G7767" s="5" t="s">
        <v>44760</v>
      </c>
      <c r="H7767" s="5" t="s">
        <v>46125</v>
      </c>
      <c r="I7767" s="5" t="s">
        <v>46675</v>
      </c>
      <c r="J7767" s="8" t="s">
        <v>46676</v>
      </c>
      <c r="K7767" s="8" t="s">
        <v>46677</v>
      </c>
      <c r="L7767" s="9">
        <v>251417</v>
      </c>
      <c r="M7767" s="9" t="s">
        <v>61249</v>
      </c>
      <c r="N7767" s="10">
        <v>8480122</v>
      </c>
      <c r="O7767" s="4" t="s">
        <v>44795</v>
      </c>
      <c r="P7767" s="7">
        <v>1</v>
      </c>
      <c r="Q7767" s="11">
        <v>40628</v>
      </c>
      <c r="R7767" s="12"/>
      <c r="S7767" s="5"/>
      <c r="T7767" s="5" t="s">
        <v>44767</v>
      </c>
      <c r="U7767" s="5" t="s">
        <v>46678</v>
      </c>
    </row>
    <row r="7768" spans="1:21" x14ac:dyDescent="0.25">
      <c r="A7768" s="4"/>
      <c r="B7768" s="5" t="s">
        <v>44777</v>
      </c>
      <c r="C7768" s="5" t="s">
        <v>32381</v>
      </c>
      <c r="D7768" s="6" t="s">
        <v>32380</v>
      </c>
      <c r="E7768" s="3" t="s">
        <v>32380</v>
      </c>
      <c r="F7768" s="7">
        <v>1336</v>
      </c>
      <c r="G7768" s="5" t="s">
        <v>44760</v>
      </c>
      <c r="H7768" s="5" t="s">
        <v>44769</v>
      </c>
      <c r="I7768" s="5" t="s">
        <v>37232</v>
      </c>
      <c r="J7768" s="8" t="s">
        <v>32381</v>
      </c>
      <c r="K7768" s="8" t="s">
        <v>32381</v>
      </c>
      <c r="L7768" s="9">
        <v>251415</v>
      </c>
      <c r="M7768" s="9" t="s">
        <v>61250</v>
      </c>
      <c r="N7768" s="10">
        <v>6120424</v>
      </c>
      <c r="O7768" s="4" t="s">
        <v>44766</v>
      </c>
      <c r="P7768" s="7">
        <v>3</v>
      </c>
      <c r="Q7768" s="11">
        <v>40623</v>
      </c>
      <c r="R7768" s="12"/>
      <c r="S7768" s="5"/>
      <c r="T7768" s="5" t="s">
        <v>44775</v>
      </c>
      <c r="U7768" s="5" t="s">
        <v>45917</v>
      </c>
    </row>
    <row r="7769" spans="1:21" x14ac:dyDescent="0.25">
      <c r="A7769" s="4"/>
      <c r="B7769" s="5" t="s">
        <v>44777</v>
      </c>
      <c r="C7769" s="5" t="s">
        <v>7255</v>
      </c>
      <c r="D7769" s="6" t="s">
        <v>7254</v>
      </c>
      <c r="E7769" s="3" t="s">
        <v>7254</v>
      </c>
      <c r="F7769" s="7">
        <v>1332</v>
      </c>
      <c r="G7769" s="5" t="s">
        <v>44760</v>
      </c>
      <c r="H7769" s="5" t="s">
        <v>44778</v>
      </c>
      <c r="I7769" s="5" t="s">
        <v>2373</v>
      </c>
      <c r="J7769" s="8" t="s">
        <v>61251</v>
      </c>
      <c r="K7769" s="8" t="s">
        <v>61251</v>
      </c>
      <c r="L7769" s="9">
        <v>251410</v>
      </c>
      <c r="M7769" s="9" t="s">
        <v>61252</v>
      </c>
      <c r="N7769" s="10">
        <v>5670961</v>
      </c>
      <c r="O7769" s="4" t="s">
        <v>44781</v>
      </c>
      <c r="P7769" s="7">
        <v>6</v>
      </c>
      <c r="Q7769" s="11">
        <v>40623</v>
      </c>
      <c r="R7769" s="12"/>
      <c r="S7769" s="5"/>
      <c r="T7769" s="5" t="s">
        <v>45314</v>
      </c>
      <c r="U7769" s="5" t="s">
        <v>45635</v>
      </c>
    </row>
    <row r="7770" spans="1:21" x14ac:dyDescent="0.25">
      <c r="A7770" s="4"/>
      <c r="B7770" s="5" t="s">
        <v>44777</v>
      </c>
      <c r="C7770" s="5" t="s">
        <v>35502</v>
      </c>
      <c r="D7770" s="6" t="s">
        <v>35501</v>
      </c>
      <c r="E7770" s="3" t="s">
        <v>35501</v>
      </c>
      <c r="F7770" s="7">
        <v>1338</v>
      </c>
      <c r="G7770" s="5" t="s">
        <v>44760</v>
      </c>
      <c r="H7770" s="5" t="s">
        <v>47195</v>
      </c>
      <c r="I7770" s="5" t="s">
        <v>38598</v>
      </c>
      <c r="J7770" s="8" t="s">
        <v>61253</v>
      </c>
      <c r="K7770" s="8" t="s">
        <v>35492</v>
      </c>
      <c r="L7770" s="9">
        <v>251418</v>
      </c>
      <c r="M7770" s="9" t="s">
        <v>61254</v>
      </c>
      <c r="N7770" s="10">
        <v>4600132</v>
      </c>
      <c r="O7770" s="4" t="s">
        <v>44781</v>
      </c>
      <c r="P7770" s="7">
        <v>5</v>
      </c>
      <c r="Q7770" s="11">
        <v>40719</v>
      </c>
      <c r="R7770" s="12"/>
      <c r="S7770" s="5"/>
      <c r="T7770" s="5" t="s">
        <v>45160</v>
      </c>
      <c r="U7770" s="5" t="s">
        <v>45186</v>
      </c>
    </row>
    <row r="7771" spans="1:21" x14ac:dyDescent="0.25">
      <c r="A7771" s="4"/>
      <c r="B7771" s="5" t="s">
        <v>44777</v>
      </c>
      <c r="C7771" s="5" t="s">
        <v>6365</v>
      </c>
      <c r="D7771" s="6" t="s">
        <v>6369</v>
      </c>
      <c r="E7771" s="3" t="s">
        <v>6369</v>
      </c>
      <c r="F7771" s="7">
        <v>1321</v>
      </c>
      <c r="G7771" s="5" t="s">
        <v>44760</v>
      </c>
      <c r="H7771" s="5" t="s">
        <v>46115</v>
      </c>
      <c r="I7771" s="5" t="s">
        <v>6365</v>
      </c>
      <c r="J7771" s="8" t="s">
        <v>52637</v>
      </c>
      <c r="K7771" s="8" t="s">
        <v>52638</v>
      </c>
      <c r="L7771" s="9">
        <v>251402</v>
      </c>
      <c r="M7771" s="9" t="s">
        <v>61255</v>
      </c>
      <c r="N7771" s="10">
        <v>3270244</v>
      </c>
      <c r="O7771" s="4" t="s">
        <v>44766</v>
      </c>
      <c r="P7771" s="7">
        <v>3</v>
      </c>
      <c r="Q7771" s="11">
        <v>40721</v>
      </c>
      <c r="R7771" s="12"/>
      <c r="S7771" s="5"/>
      <c r="T7771" s="5" t="s">
        <v>46072</v>
      </c>
      <c r="U7771" s="5" t="s">
        <v>46118</v>
      </c>
    </row>
    <row r="7772" spans="1:21" x14ac:dyDescent="0.25">
      <c r="A7772" s="4"/>
      <c r="B7772" s="5" t="s">
        <v>44777</v>
      </c>
      <c r="C7772" s="5" t="s">
        <v>24308</v>
      </c>
      <c r="D7772" s="6" t="s">
        <v>24307</v>
      </c>
      <c r="E7772" s="3" t="s">
        <v>24307</v>
      </c>
      <c r="F7772" s="7">
        <v>1337</v>
      </c>
      <c r="G7772" s="5" t="s">
        <v>44760</v>
      </c>
      <c r="H7772" s="5" t="s">
        <v>44761</v>
      </c>
      <c r="I7772" s="5" t="s">
        <v>24308</v>
      </c>
      <c r="J7772" s="8" t="s">
        <v>49638</v>
      </c>
      <c r="K7772" s="8" t="s">
        <v>49639</v>
      </c>
      <c r="L7772" s="9">
        <v>251421</v>
      </c>
      <c r="M7772" s="9" t="s">
        <v>61256</v>
      </c>
      <c r="N7772" s="10">
        <v>8300007</v>
      </c>
      <c r="O7772" s="4" t="s">
        <v>44795</v>
      </c>
      <c r="P7772" s="7">
        <v>1</v>
      </c>
      <c r="Q7772" s="11">
        <v>40675</v>
      </c>
      <c r="R7772" s="12"/>
      <c r="S7772" s="5"/>
      <c r="T7772" s="5" t="s">
        <v>44767</v>
      </c>
      <c r="U7772" s="5" t="s">
        <v>44796</v>
      </c>
    </row>
    <row r="7773" spans="1:21" x14ac:dyDescent="0.25">
      <c r="A7773" s="4"/>
      <c r="B7773" s="5" t="s">
        <v>44777</v>
      </c>
      <c r="C7773" s="5" t="s">
        <v>18841</v>
      </c>
      <c r="D7773" s="6" t="s">
        <v>18840</v>
      </c>
      <c r="E7773" s="3" t="s">
        <v>18840</v>
      </c>
      <c r="F7773" s="7">
        <v>1339</v>
      </c>
      <c r="G7773" s="5" t="s">
        <v>44760</v>
      </c>
      <c r="H7773" s="5" t="s">
        <v>45205</v>
      </c>
      <c r="I7773" s="5" t="s">
        <v>18828</v>
      </c>
      <c r="J7773" s="8" t="s">
        <v>45206</v>
      </c>
      <c r="K7773" s="8" t="s">
        <v>45207</v>
      </c>
      <c r="L7773" s="9">
        <v>251419</v>
      </c>
      <c r="M7773" s="9" t="s">
        <v>61257</v>
      </c>
      <c r="N7773" s="10">
        <v>4500008</v>
      </c>
      <c r="O7773" s="4" t="s">
        <v>44795</v>
      </c>
      <c r="P7773" s="7">
        <v>1</v>
      </c>
      <c r="Q7773" s="11">
        <v>40679</v>
      </c>
      <c r="R7773" s="12"/>
      <c r="S7773" s="5"/>
      <c r="T7773" s="5" t="s">
        <v>45160</v>
      </c>
      <c r="U7773" s="5" t="s">
        <v>45171</v>
      </c>
    </row>
    <row r="7774" spans="1:21" x14ac:dyDescent="0.25">
      <c r="A7774" s="4"/>
      <c r="B7774" s="5" t="s">
        <v>44777</v>
      </c>
      <c r="C7774" s="5" t="s">
        <v>22639</v>
      </c>
      <c r="D7774" s="6" t="s">
        <v>22638</v>
      </c>
      <c r="E7774" s="3" t="s">
        <v>22638</v>
      </c>
      <c r="F7774" s="7">
        <v>1333</v>
      </c>
      <c r="G7774" s="5" t="s">
        <v>44760</v>
      </c>
      <c r="H7774" s="5" t="s">
        <v>50069</v>
      </c>
      <c r="I7774" s="5" t="s">
        <v>50070</v>
      </c>
      <c r="J7774" s="8" t="s">
        <v>22639</v>
      </c>
      <c r="K7774" s="8" t="s">
        <v>22639</v>
      </c>
      <c r="L7774" s="9">
        <v>251414</v>
      </c>
      <c r="M7774" s="9" t="s">
        <v>61258</v>
      </c>
      <c r="N7774" s="10">
        <v>6980081</v>
      </c>
      <c r="O7774" s="4" t="s">
        <v>44781</v>
      </c>
      <c r="P7774" s="7">
        <v>6</v>
      </c>
      <c r="Q7774" s="11">
        <v>40591</v>
      </c>
      <c r="R7774" s="12"/>
      <c r="S7774" s="5"/>
      <c r="T7774" s="5" t="s">
        <v>44782</v>
      </c>
      <c r="U7774" s="5" t="s">
        <v>45517</v>
      </c>
    </row>
    <row r="7775" spans="1:21" x14ac:dyDescent="0.25">
      <c r="A7775" s="4"/>
      <c r="B7775" s="5" t="s">
        <v>44777</v>
      </c>
      <c r="C7775" s="5" t="s">
        <v>37044</v>
      </c>
      <c r="D7775" s="6" t="s">
        <v>37052</v>
      </c>
      <c r="E7775" s="3" t="s">
        <v>37052</v>
      </c>
      <c r="F7775" s="7">
        <v>1165</v>
      </c>
      <c r="G7775" s="5" t="s">
        <v>44760</v>
      </c>
      <c r="H7775" s="5" t="s">
        <v>44972</v>
      </c>
      <c r="I7775" s="5" t="s">
        <v>37044</v>
      </c>
      <c r="J7775" s="8" t="s">
        <v>49960</v>
      </c>
      <c r="K7775" s="8" t="s">
        <v>49961</v>
      </c>
      <c r="L7775" s="9">
        <v>251238</v>
      </c>
      <c r="M7775" s="9" t="s">
        <v>61259</v>
      </c>
      <c r="N7775" s="10">
        <v>1820006</v>
      </c>
      <c r="O7775" s="4" t="s">
        <v>44795</v>
      </c>
      <c r="P7775" s="7">
        <v>1</v>
      </c>
      <c r="Q7775" s="11">
        <v>39164</v>
      </c>
      <c r="R7775" s="12"/>
      <c r="S7775" s="5"/>
      <c r="T7775" s="5" t="s">
        <v>44834</v>
      </c>
      <c r="U7775" s="5" t="s">
        <v>44979</v>
      </c>
    </row>
    <row r="7776" spans="1:21" x14ac:dyDescent="0.25">
      <c r="A7776" s="4"/>
      <c r="B7776" s="5" t="s">
        <v>44777</v>
      </c>
      <c r="C7776" s="5" t="s">
        <v>6220</v>
      </c>
      <c r="D7776" s="6" t="s">
        <v>6219</v>
      </c>
      <c r="E7776" s="3" t="s">
        <v>6219</v>
      </c>
      <c r="F7776" s="7">
        <v>1164</v>
      </c>
      <c r="G7776" s="5" t="s">
        <v>44760</v>
      </c>
      <c r="H7776" s="5" t="s">
        <v>44972</v>
      </c>
      <c r="I7776" s="5" t="s">
        <v>18851</v>
      </c>
      <c r="J7776" s="8" t="s">
        <v>48144</v>
      </c>
      <c r="K7776" s="8" t="s">
        <v>48145</v>
      </c>
      <c r="L7776" s="9">
        <v>251237</v>
      </c>
      <c r="M7776" s="9" t="s">
        <v>61260</v>
      </c>
      <c r="N7776" s="10">
        <v>1620007</v>
      </c>
      <c r="O7776" s="4" t="s">
        <v>44795</v>
      </c>
      <c r="P7776" s="7">
        <v>1</v>
      </c>
      <c r="Q7776" s="11">
        <v>39161</v>
      </c>
      <c r="R7776" s="12"/>
      <c r="S7776" s="5"/>
      <c r="T7776" s="5" t="s">
        <v>44834</v>
      </c>
      <c r="U7776" s="5" t="s">
        <v>44975</v>
      </c>
    </row>
    <row r="7777" spans="1:21" x14ac:dyDescent="0.25">
      <c r="A7777" s="4"/>
      <c r="B7777" s="5" t="s">
        <v>44777</v>
      </c>
      <c r="C7777" s="5" t="s">
        <v>13667</v>
      </c>
      <c r="D7777" s="6" t="s">
        <v>13666</v>
      </c>
      <c r="E7777" s="3" t="s">
        <v>13666</v>
      </c>
      <c r="F7777" s="7">
        <v>1175</v>
      </c>
      <c r="G7777" s="5" t="s">
        <v>44760</v>
      </c>
      <c r="H7777" s="5" t="s">
        <v>45126</v>
      </c>
      <c r="I7777" s="5" t="s">
        <v>46805</v>
      </c>
      <c r="J7777" s="8" t="s">
        <v>45128</v>
      </c>
      <c r="K7777" s="8" t="s">
        <v>45128</v>
      </c>
      <c r="L7777" s="9">
        <v>251248</v>
      </c>
      <c r="M7777" s="9" t="s">
        <v>61261</v>
      </c>
      <c r="N7777" s="10">
        <v>2900009</v>
      </c>
      <c r="O7777" s="4" t="s">
        <v>44774</v>
      </c>
      <c r="P7777" s="7">
        <v>1</v>
      </c>
      <c r="Q7777" s="11">
        <v>39169</v>
      </c>
      <c r="R7777" s="12"/>
      <c r="S7777" s="5"/>
      <c r="T7777" s="5" t="s">
        <v>45090</v>
      </c>
      <c r="U7777" s="5" t="s">
        <v>45148</v>
      </c>
    </row>
    <row r="7778" spans="1:21" x14ac:dyDescent="0.25">
      <c r="A7778" s="4"/>
      <c r="B7778" s="5" t="s">
        <v>44777</v>
      </c>
      <c r="C7778" s="5" t="s">
        <v>38598</v>
      </c>
      <c r="D7778" s="6" t="s">
        <v>38597</v>
      </c>
      <c r="E7778" s="3" t="s">
        <v>38597</v>
      </c>
      <c r="F7778" s="7">
        <v>1181</v>
      </c>
      <c r="G7778" s="5" t="s">
        <v>44760</v>
      </c>
      <c r="H7778" s="5" t="s">
        <v>47195</v>
      </c>
      <c r="I7778" s="5" t="s">
        <v>38598</v>
      </c>
      <c r="J7778" s="8" t="s">
        <v>47429</v>
      </c>
      <c r="K7778" s="8" t="s">
        <v>47430</v>
      </c>
      <c r="L7778" s="9">
        <v>251255</v>
      </c>
      <c r="M7778" s="9" t="s">
        <v>61262</v>
      </c>
      <c r="N7778" s="10">
        <v>4600006</v>
      </c>
      <c r="O7778" s="4" t="s">
        <v>44795</v>
      </c>
      <c r="P7778" s="7">
        <v>1</v>
      </c>
      <c r="Q7778" s="11">
        <v>39431</v>
      </c>
      <c r="R7778" s="12"/>
      <c r="S7778" s="5"/>
      <c r="T7778" s="5" t="s">
        <v>45160</v>
      </c>
      <c r="U7778" s="5" t="s">
        <v>45186</v>
      </c>
    </row>
    <row r="7779" spans="1:21" x14ac:dyDescent="0.25">
      <c r="A7779" s="4"/>
      <c r="B7779" s="5" t="s">
        <v>44777</v>
      </c>
      <c r="C7779" s="5" t="s">
        <v>21212</v>
      </c>
      <c r="D7779" s="6" t="s">
        <v>21211</v>
      </c>
      <c r="E7779" s="3" t="s">
        <v>21211</v>
      </c>
      <c r="F7779" s="7">
        <v>1183</v>
      </c>
      <c r="G7779" s="5" t="s">
        <v>44760</v>
      </c>
      <c r="H7779" s="5" t="s">
        <v>45184</v>
      </c>
      <c r="I7779" s="5" t="s">
        <v>21212</v>
      </c>
      <c r="J7779" s="8" t="s">
        <v>46538</v>
      </c>
      <c r="K7779" s="8" t="s">
        <v>46539</v>
      </c>
      <c r="L7779" s="9">
        <v>251257</v>
      </c>
      <c r="M7779" s="9" t="s">
        <v>61263</v>
      </c>
      <c r="N7779" s="10">
        <v>3420007</v>
      </c>
      <c r="O7779" s="4" t="s">
        <v>44795</v>
      </c>
      <c r="P7779" s="7">
        <v>1</v>
      </c>
      <c r="Q7779" s="11">
        <v>39431</v>
      </c>
      <c r="R7779" s="12"/>
      <c r="S7779" s="5"/>
      <c r="T7779" s="5" t="s">
        <v>45160</v>
      </c>
      <c r="U7779" s="5" t="s">
        <v>45191</v>
      </c>
    </row>
    <row r="7780" spans="1:21" x14ac:dyDescent="0.25">
      <c r="A7780" s="4"/>
      <c r="B7780" s="5" t="s">
        <v>44777</v>
      </c>
      <c r="C7780" s="5" t="s">
        <v>39572</v>
      </c>
      <c r="D7780" s="6" t="s">
        <v>39571</v>
      </c>
      <c r="E7780" s="3" t="s">
        <v>39571</v>
      </c>
      <c r="F7780" s="7">
        <v>1182</v>
      </c>
      <c r="G7780" s="5" t="s">
        <v>44760</v>
      </c>
      <c r="H7780" s="5" t="s">
        <v>47195</v>
      </c>
      <c r="I7780" s="5" t="s">
        <v>39572</v>
      </c>
      <c r="J7780" s="8" t="s">
        <v>50783</v>
      </c>
      <c r="K7780" s="8" t="s">
        <v>39572</v>
      </c>
      <c r="L7780" s="9">
        <v>251256</v>
      </c>
      <c r="M7780" s="9" t="s">
        <v>61264</v>
      </c>
      <c r="N7780" s="10">
        <v>4860004</v>
      </c>
      <c r="O7780" s="4" t="s">
        <v>44766</v>
      </c>
      <c r="P7780" s="7">
        <v>3</v>
      </c>
      <c r="Q7780" s="11">
        <v>39431</v>
      </c>
      <c r="R7780" s="12"/>
      <c r="S7780" s="5"/>
      <c r="T7780" s="5" t="s">
        <v>45160</v>
      </c>
      <c r="U7780" s="5" t="s">
        <v>45186</v>
      </c>
    </row>
    <row r="7781" spans="1:21" x14ac:dyDescent="0.25">
      <c r="A7781" s="4"/>
      <c r="B7781" s="5" t="s">
        <v>44777</v>
      </c>
      <c r="C7781" s="5" t="s">
        <v>7061</v>
      </c>
      <c r="D7781" s="6" t="s">
        <v>7060</v>
      </c>
      <c r="E7781" s="3" t="s">
        <v>7060</v>
      </c>
      <c r="F7781" s="7">
        <v>1180</v>
      </c>
      <c r="G7781" s="5" t="s">
        <v>44760</v>
      </c>
      <c r="H7781" s="5" t="s">
        <v>44778</v>
      </c>
      <c r="I7781" s="5" t="s">
        <v>40259</v>
      </c>
      <c r="J7781" s="8" t="s">
        <v>45562</v>
      </c>
      <c r="K7781" s="8" t="s">
        <v>45563</v>
      </c>
      <c r="L7781" s="9">
        <v>251254</v>
      </c>
      <c r="M7781" s="9" t="s">
        <v>61265</v>
      </c>
      <c r="N7781" s="10">
        <v>5600009</v>
      </c>
      <c r="O7781" s="4" t="s">
        <v>44774</v>
      </c>
      <c r="P7781" s="7">
        <v>1</v>
      </c>
      <c r="Q7781" s="11">
        <v>39428</v>
      </c>
      <c r="R7781" s="12"/>
      <c r="S7781" s="5"/>
      <c r="T7781" s="5" t="s">
        <v>44782</v>
      </c>
      <c r="U7781" s="5" t="s">
        <v>45564</v>
      </c>
    </row>
    <row r="7782" spans="1:21" x14ac:dyDescent="0.25">
      <c r="A7782" s="4"/>
      <c r="B7782" s="5" t="s">
        <v>44777</v>
      </c>
      <c r="C7782" s="5" t="s">
        <v>4191</v>
      </c>
      <c r="D7782" s="6" t="s">
        <v>4190</v>
      </c>
      <c r="E7782" s="3" t="s">
        <v>4190</v>
      </c>
      <c r="F7782" s="7">
        <v>1198</v>
      </c>
      <c r="G7782" s="5" t="s">
        <v>44760</v>
      </c>
      <c r="H7782" s="5" t="s">
        <v>44972</v>
      </c>
      <c r="I7782" s="5" t="s">
        <v>49311</v>
      </c>
      <c r="J7782" s="8" t="s">
        <v>49660</v>
      </c>
      <c r="K7782" s="8" t="s">
        <v>49661</v>
      </c>
      <c r="L7782" s="9">
        <v>251272</v>
      </c>
      <c r="M7782" s="9" t="s">
        <v>61266</v>
      </c>
      <c r="N7782" s="10">
        <v>1600007</v>
      </c>
      <c r="O7782" s="4" t="s">
        <v>44795</v>
      </c>
      <c r="P7782" s="7">
        <v>1</v>
      </c>
      <c r="Q7782" s="11">
        <v>39528</v>
      </c>
      <c r="R7782" s="12"/>
      <c r="S7782" s="5"/>
      <c r="T7782" s="5" t="s">
        <v>44834</v>
      </c>
      <c r="U7782" s="5" t="s">
        <v>44975</v>
      </c>
    </row>
    <row r="7783" spans="1:21" x14ac:dyDescent="0.25">
      <c r="A7783" s="4"/>
      <c r="B7783" s="5" t="s">
        <v>44777</v>
      </c>
      <c r="C7783" s="5" t="s">
        <v>32132</v>
      </c>
      <c r="D7783" s="6" t="s">
        <v>32131</v>
      </c>
      <c r="E7783" s="3" t="s">
        <v>32131</v>
      </c>
      <c r="F7783" s="7">
        <v>1193</v>
      </c>
      <c r="G7783" s="5" t="s">
        <v>44760</v>
      </c>
      <c r="H7783" s="5" t="s">
        <v>44798</v>
      </c>
      <c r="I7783" s="5" t="s">
        <v>32132</v>
      </c>
      <c r="J7783" s="8" t="s">
        <v>47159</v>
      </c>
      <c r="K7783" s="8" t="s">
        <v>47160</v>
      </c>
      <c r="L7783" s="9">
        <v>251267</v>
      </c>
      <c r="M7783" s="9" t="s">
        <v>61267</v>
      </c>
      <c r="N7783" s="10">
        <v>9740006</v>
      </c>
      <c r="O7783" s="4" t="s">
        <v>44795</v>
      </c>
      <c r="P7783" s="7">
        <v>1</v>
      </c>
      <c r="Q7783" s="11">
        <v>39534</v>
      </c>
      <c r="R7783" s="12"/>
      <c r="S7783" s="5"/>
      <c r="T7783" s="5" t="s">
        <v>44802</v>
      </c>
      <c r="U7783" s="5" t="s">
        <v>46271</v>
      </c>
    </row>
    <row r="7784" spans="1:21" x14ac:dyDescent="0.25">
      <c r="A7784" s="4"/>
      <c r="B7784" s="5" t="s">
        <v>44777</v>
      </c>
      <c r="C7784" s="5" t="s">
        <v>29500</v>
      </c>
      <c r="D7784" s="6" t="s">
        <v>29499</v>
      </c>
      <c r="E7784" s="3" t="s">
        <v>29499</v>
      </c>
      <c r="F7784" s="7">
        <v>1192</v>
      </c>
      <c r="G7784" s="5" t="s">
        <v>44760</v>
      </c>
      <c r="H7784" s="5" t="s">
        <v>44809</v>
      </c>
      <c r="I7784" s="5" t="s">
        <v>46150</v>
      </c>
      <c r="J7784" s="8" t="s">
        <v>46151</v>
      </c>
      <c r="K7784" s="8" t="s">
        <v>46152</v>
      </c>
      <c r="L7784" s="9">
        <v>251266</v>
      </c>
      <c r="M7784" s="9" t="s">
        <v>61268</v>
      </c>
      <c r="N7784" s="10">
        <v>8400009</v>
      </c>
      <c r="O7784" s="4" t="s">
        <v>44774</v>
      </c>
      <c r="P7784" s="7">
        <v>1</v>
      </c>
      <c r="Q7784" s="11">
        <v>39536</v>
      </c>
      <c r="R7784" s="12"/>
      <c r="S7784" s="5"/>
      <c r="T7784" s="5" t="s">
        <v>46153</v>
      </c>
      <c r="U7784" s="5" t="s">
        <v>46154</v>
      </c>
    </row>
    <row r="7785" spans="1:21" x14ac:dyDescent="0.25">
      <c r="A7785" s="4"/>
      <c r="B7785" s="5" t="s">
        <v>44777</v>
      </c>
      <c r="C7785" s="5" t="s">
        <v>13813</v>
      </c>
      <c r="D7785" s="6" t="s">
        <v>13812</v>
      </c>
      <c r="E7785" s="3" t="s">
        <v>13812</v>
      </c>
      <c r="F7785" s="7">
        <v>1194</v>
      </c>
      <c r="G7785" s="5" t="s">
        <v>44760</v>
      </c>
      <c r="H7785" s="5" t="s">
        <v>44897</v>
      </c>
      <c r="I7785" s="5" t="s">
        <v>44898</v>
      </c>
      <c r="J7785" s="8" t="s">
        <v>44899</v>
      </c>
      <c r="K7785" s="8" t="s">
        <v>44900</v>
      </c>
      <c r="L7785" s="9">
        <v>251268</v>
      </c>
      <c r="M7785" s="9" t="s">
        <v>61269</v>
      </c>
      <c r="N7785" s="10">
        <v>1000009</v>
      </c>
      <c r="O7785" s="4" t="s">
        <v>44774</v>
      </c>
      <c r="P7785" s="7">
        <v>1</v>
      </c>
      <c r="Q7785" s="11">
        <v>39524</v>
      </c>
      <c r="R7785" s="12"/>
      <c r="S7785" s="5"/>
      <c r="T7785" s="5" t="s">
        <v>44823</v>
      </c>
      <c r="U7785" s="5" t="s">
        <v>44901</v>
      </c>
    </row>
    <row r="7786" spans="1:21" x14ac:dyDescent="0.25">
      <c r="A7786" s="4"/>
      <c r="B7786" s="5" t="s">
        <v>44777</v>
      </c>
      <c r="C7786" s="5" t="s">
        <v>35071</v>
      </c>
      <c r="D7786" s="6" t="s">
        <v>35070</v>
      </c>
      <c r="E7786" s="3" t="s">
        <v>35070</v>
      </c>
      <c r="F7786" s="7">
        <v>1197</v>
      </c>
      <c r="G7786" s="5" t="s">
        <v>44760</v>
      </c>
      <c r="H7786" s="5" t="s">
        <v>44897</v>
      </c>
      <c r="I7786" s="5" t="s">
        <v>44920</v>
      </c>
      <c r="J7786" s="8" t="s">
        <v>50181</v>
      </c>
      <c r="K7786" s="8" t="s">
        <v>50182</v>
      </c>
      <c r="L7786" s="9">
        <v>251271</v>
      </c>
      <c r="M7786" s="9" t="s">
        <v>61270</v>
      </c>
      <c r="N7786" s="10">
        <v>1011977</v>
      </c>
      <c r="O7786" s="4" t="s">
        <v>44795</v>
      </c>
      <c r="P7786" s="7">
        <v>1</v>
      </c>
      <c r="Q7786" s="11">
        <v>39531</v>
      </c>
      <c r="R7786" s="12"/>
      <c r="S7786" s="5"/>
      <c r="T7786" s="5" t="s">
        <v>44823</v>
      </c>
      <c r="U7786" s="5" t="s">
        <v>44939</v>
      </c>
    </row>
    <row r="7787" spans="1:21" x14ac:dyDescent="0.25">
      <c r="A7787" s="4"/>
      <c r="B7787" s="5" t="s">
        <v>44777</v>
      </c>
      <c r="C7787" s="5" t="s">
        <v>17401</v>
      </c>
      <c r="D7787" s="6" t="s">
        <v>17405</v>
      </c>
      <c r="E7787" s="3" t="s">
        <v>17405</v>
      </c>
      <c r="F7787" s="7">
        <v>1177</v>
      </c>
      <c r="G7787" s="5" t="s">
        <v>44760</v>
      </c>
      <c r="H7787" s="5" t="s">
        <v>31170</v>
      </c>
      <c r="I7787" s="5" t="s">
        <v>17401</v>
      </c>
      <c r="J7787" s="8" t="s">
        <v>47188</v>
      </c>
      <c r="K7787" s="8" t="s">
        <v>17401</v>
      </c>
      <c r="L7787" s="9">
        <v>251250</v>
      </c>
      <c r="M7787" s="9" t="s">
        <v>61271</v>
      </c>
      <c r="N7787" s="10">
        <v>3320006</v>
      </c>
      <c r="O7787" s="4" t="s">
        <v>44795</v>
      </c>
      <c r="P7787" s="7">
        <v>1</v>
      </c>
      <c r="Q7787" s="11">
        <v>39216</v>
      </c>
      <c r="R7787" s="12"/>
      <c r="S7787" s="5"/>
      <c r="T7787" s="5" t="s">
        <v>45160</v>
      </c>
      <c r="U7787" s="5" t="s">
        <v>45171</v>
      </c>
    </row>
    <row r="7788" spans="1:21" x14ac:dyDescent="0.25">
      <c r="A7788" s="4"/>
      <c r="B7788" s="5" t="s">
        <v>44777</v>
      </c>
      <c r="C7788" s="5" t="s">
        <v>14711</v>
      </c>
      <c r="D7788" s="6" t="s">
        <v>14710</v>
      </c>
      <c r="E7788" s="3" t="s">
        <v>14710</v>
      </c>
      <c r="F7788" s="7">
        <v>1176</v>
      </c>
      <c r="G7788" s="5" t="s">
        <v>44760</v>
      </c>
      <c r="H7788" s="5" t="s">
        <v>44769</v>
      </c>
      <c r="I7788" s="5" t="s">
        <v>1953</v>
      </c>
      <c r="J7788" s="8" t="s">
        <v>46011</v>
      </c>
      <c r="K7788" s="8" t="s">
        <v>46012</v>
      </c>
      <c r="L7788" s="9">
        <v>251249</v>
      </c>
      <c r="M7788" s="9" t="s">
        <v>61272</v>
      </c>
      <c r="N7788" s="10">
        <v>6500019</v>
      </c>
      <c r="O7788" s="4" t="s">
        <v>44774</v>
      </c>
      <c r="P7788" s="7">
        <v>1</v>
      </c>
      <c r="Q7788" s="11">
        <v>39212</v>
      </c>
      <c r="R7788" s="12"/>
      <c r="S7788" s="5"/>
      <c r="T7788" s="5" t="s">
        <v>44775</v>
      </c>
      <c r="U7788" s="5" t="s">
        <v>45166</v>
      </c>
    </row>
    <row r="7789" spans="1:21" x14ac:dyDescent="0.25">
      <c r="A7789" s="4"/>
      <c r="B7789" s="5" t="s">
        <v>44777</v>
      </c>
      <c r="C7789" s="5" t="s">
        <v>12639</v>
      </c>
      <c r="D7789" s="6" t="s">
        <v>12638</v>
      </c>
      <c r="E7789" s="3" t="s">
        <v>12638</v>
      </c>
      <c r="F7789" s="7">
        <v>1166</v>
      </c>
      <c r="G7789" s="5" t="s">
        <v>44760</v>
      </c>
      <c r="H7789" s="5" t="s">
        <v>44872</v>
      </c>
      <c r="I7789" s="5" t="s">
        <v>12639</v>
      </c>
      <c r="J7789" s="8" t="s">
        <v>44877</v>
      </c>
      <c r="K7789" s="8" t="s">
        <v>44878</v>
      </c>
      <c r="L7789" s="9">
        <v>251236</v>
      </c>
      <c r="M7789" s="9" t="s">
        <v>61273</v>
      </c>
      <c r="N7789" s="10">
        <v>820019</v>
      </c>
      <c r="O7789" s="4" t="s">
        <v>44774</v>
      </c>
      <c r="P7789" s="7">
        <v>1</v>
      </c>
      <c r="Q7789" s="11">
        <v>39165</v>
      </c>
      <c r="R7789" s="12"/>
      <c r="S7789" s="5"/>
      <c r="T7789" s="5" t="s">
        <v>44834</v>
      </c>
      <c r="U7789" s="5" t="s">
        <v>44875</v>
      </c>
    </row>
    <row r="7790" spans="1:21" x14ac:dyDescent="0.25">
      <c r="A7790" s="4"/>
      <c r="B7790" s="5" t="s">
        <v>44777</v>
      </c>
      <c r="C7790" s="5" t="s">
        <v>43938</v>
      </c>
      <c r="D7790" s="6" t="s">
        <v>43937</v>
      </c>
      <c r="E7790" s="3" t="s">
        <v>43937</v>
      </c>
      <c r="F7790" s="7">
        <v>1274</v>
      </c>
      <c r="G7790" s="5" t="s">
        <v>44760</v>
      </c>
      <c r="H7790" s="5" t="s">
        <v>44761</v>
      </c>
      <c r="I7790" s="5" t="s">
        <v>16075</v>
      </c>
      <c r="J7790" s="8" t="s">
        <v>58640</v>
      </c>
      <c r="K7790" s="8" t="s">
        <v>58641</v>
      </c>
      <c r="L7790" s="9">
        <v>251354</v>
      </c>
      <c r="M7790" s="9" t="s">
        <v>61274</v>
      </c>
      <c r="N7790" s="10">
        <v>8220175</v>
      </c>
      <c r="O7790" s="4" t="s">
        <v>44766</v>
      </c>
      <c r="P7790" s="7">
        <v>2</v>
      </c>
      <c r="Q7790" s="11">
        <v>40255</v>
      </c>
      <c r="R7790" s="12"/>
      <c r="S7790" s="5"/>
      <c r="T7790" s="5" t="s">
        <v>44767</v>
      </c>
      <c r="U7790" s="5" t="s">
        <v>44768</v>
      </c>
    </row>
    <row r="7791" spans="1:21" x14ac:dyDescent="0.25">
      <c r="A7791" s="4"/>
      <c r="B7791" s="5" t="s">
        <v>44777</v>
      </c>
      <c r="C7791" s="5" t="s">
        <v>5285</v>
      </c>
      <c r="D7791" s="6" t="s">
        <v>5294</v>
      </c>
      <c r="E7791" s="3" t="s">
        <v>5294</v>
      </c>
      <c r="F7791" s="7">
        <v>1275</v>
      </c>
      <c r="G7791" s="5" t="s">
        <v>44760</v>
      </c>
      <c r="H7791" s="5" t="s">
        <v>44986</v>
      </c>
      <c r="I7791" s="5" t="s">
        <v>49856</v>
      </c>
      <c r="J7791" s="8" t="s">
        <v>49857</v>
      </c>
      <c r="K7791" s="8" t="s">
        <v>49858</v>
      </c>
      <c r="L7791" s="9">
        <v>251351</v>
      </c>
      <c r="M7791" s="9" t="s">
        <v>61275</v>
      </c>
      <c r="N7791" s="10">
        <v>2020024</v>
      </c>
      <c r="O7791" s="4" t="s">
        <v>44766</v>
      </c>
      <c r="P7791" s="7">
        <v>3</v>
      </c>
      <c r="Q7791" s="11">
        <v>40249</v>
      </c>
      <c r="R7791" s="12"/>
      <c r="S7791" s="5"/>
      <c r="T7791" s="5" t="s">
        <v>44990</v>
      </c>
      <c r="U7791" s="5" t="s">
        <v>45041</v>
      </c>
    </row>
    <row r="7792" spans="1:21" x14ac:dyDescent="0.25">
      <c r="A7792" s="4"/>
      <c r="B7792" s="5" t="s">
        <v>44777</v>
      </c>
      <c r="C7792" s="5" t="s">
        <v>15901</v>
      </c>
      <c r="D7792" s="6" t="s">
        <v>15900</v>
      </c>
      <c r="E7792" s="3" t="s">
        <v>15900</v>
      </c>
      <c r="F7792" s="7">
        <v>1276</v>
      </c>
      <c r="G7792" s="5" t="s">
        <v>44760</v>
      </c>
      <c r="H7792" s="5" t="s">
        <v>46175</v>
      </c>
      <c r="I7792" s="5" t="s">
        <v>15904</v>
      </c>
      <c r="J7792" s="8" t="s">
        <v>55475</v>
      </c>
      <c r="K7792" s="8" t="s">
        <v>55476</v>
      </c>
      <c r="L7792" s="9">
        <v>251352</v>
      </c>
      <c r="M7792" s="9" t="s">
        <v>61276</v>
      </c>
      <c r="N7792" s="10">
        <v>9030174</v>
      </c>
      <c r="O7792" s="4" t="s">
        <v>44766</v>
      </c>
      <c r="P7792" s="7">
        <v>3</v>
      </c>
      <c r="Q7792" s="11">
        <v>40256</v>
      </c>
      <c r="R7792" s="12"/>
      <c r="S7792" s="5"/>
      <c r="T7792" s="5" t="s">
        <v>46179</v>
      </c>
      <c r="U7792" s="5" t="s">
        <v>46193</v>
      </c>
    </row>
    <row r="7793" spans="1:21" x14ac:dyDescent="0.25">
      <c r="A7793" s="4"/>
      <c r="B7793" s="5" t="s">
        <v>44777</v>
      </c>
      <c r="C7793" s="5" t="s">
        <v>36081</v>
      </c>
      <c r="D7793" s="6" t="s">
        <v>36080</v>
      </c>
      <c r="E7793" s="3" t="s">
        <v>36080</v>
      </c>
      <c r="F7793" s="7">
        <v>1277</v>
      </c>
      <c r="G7793" s="5" t="s">
        <v>44760</v>
      </c>
      <c r="H7793" s="5" t="s">
        <v>46175</v>
      </c>
      <c r="I7793" s="5" t="s">
        <v>2032</v>
      </c>
      <c r="J7793" s="8" t="s">
        <v>61277</v>
      </c>
      <c r="K7793" s="8" t="s">
        <v>61278</v>
      </c>
      <c r="L7793" s="9">
        <v>251353</v>
      </c>
      <c r="M7793" s="9" t="s">
        <v>61279</v>
      </c>
      <c r="N7793" s="10">
        <v>9021434</v>
      </c>
      <c r="O7793" s="4" t="s">
        <v>44766</v>
      </c>
      <c r="P7793" s="7">
        <v>3</v>
      </c>
      <c r="Q7793" s="11">
        <v>40259</v>
      </c>
      <c r="R7793" s="12"/>
      <c r="S7793" s="5"/>
      <c r="T7793" s="5" t="s">
        <v>46179</v>
      </c>
      <c r="U7793" s="5" t="s">
        <v>46193</v>
      </c>
    </row>
    <row r="7794" spans="1:21" x14ac:dyDescent="0.25">
      <c r="A7794" s="4"/>
      <c r="B7794" s="5" t="s">
        <v>44777</v>
      </c>
      <c r="C7794" s="5" t="s">
        <v>22187</v>
      </c>
      <c r="D7794" s="6" t="s">
        <v>22186</v>
      </c>
      <c r="E7794" s="3" t="s">
        <v>22186</v>
      </c>
      <c r="F7794" s="7">
        <v>1250</v>
      </c>
      <c r="G7794" s="5" t="s">
        <v>44760</v>
      </c>
      <c r="H7794" s="5" t="s">
        <v>44897</v>
      </c>
      <c r="I7794" s="5" t="s">
        <v>47047</v>
      </c>
      <c r="J7794" s="8" t="s">
        <v>47048</v>
      </c>
      <c r="K7794" s="8" t="s">
        <v>47049</v>
      </c>
      <c r="L7794" s="9">
        <v>251326</v>
      </c>
      <c r="M7794" s="9" t="s">
        <v>61280</v>
      </c>
      <c r="N7794" s="10">
        <v>1120007</v>
      </c>
      <c r="O7794" s="4" t="s">
        <v>44795</v>
      </c>
      <c r="P7794" s="7">
        <v>1</v>
      </c>
      <c r="Q7794" s="11">
        <v>40261</v>
      </c>
      <c r="R7794" s="12"/>
      <c r="S7794" s="5"/>
      <c r="T7794" s="5" t="s">
        <v>44823</v>
      </c>
      <c r="U7794" s="5" t="s">
        <v>44959</v>
      </c>
    </row>
    <row r="7795" spans="1:21" x14ac:dyDescent="0.25">
      <c r="A7795" s="4"/>
      <c r="B7795" s="5" t="s">
        <v>44777</v>
      </c>
      <c r="C7795" s="5" t="s">
        <v>34172</v>
      </c>
      <c r="D7795" s="6" t="s">
        <v>34171</v>
      </c>
      <c r="E7795" s="3" t="s">
        <v>34171</v>
      </c>
      <c r="F7795" s="7">
        <v>1256</v>
      </c>
      <c r="G7795" s="5" t="s">
        <v>44760</v>
      </c>
      <c r="H7795" s="5" t="s">
        <v>45104</v>
      </c>
      <c r="I7795" s="5" t="s">
        <v>45120</v>
      </c>
      <c r="J7795" s="8" t="s">
        <v>45121</v>
      </c>
      <c r="K7795" s="8" t="s">
        <v>45122</v>
      </c>
      <c r="L7795" s="9">
        <v>251332</v>
      </c>
      <c r="M7795" s="9" t="s">
        <v>61281</v>
      </c>
      <c r="N7795" s="10">
        <v>2870008</v>
      </c>
      <c r="O7795" s="4" t="s">
        <v>44795</v>
      </c>
      <c r="P7795" s="7">
        <v>1</v>
      </c>
      <c r="Q7795" s="11">
        <v>40239</v>
      </c>
      <c r="R7795" s="12"/>
      <c r="S7795" s="5"/>
      <c r="T7795" s="5" t="s">
        <v>45062</v>
      </c>
      <c r="U7795" s="5" t="s">
        <v>45123</v>
      </c>
    </row>
    <row r="7796" spans="1:21" x14ac:dyDescent="0.25">
      <c r="A7796" s="4"/>
      <c r="B7796" s="5" t="s">
        <v>44777</v>
      </c>
      <c r="C7796" s="5" t="s">
        <v>27591</v>
      </c>
      <c r="D7796" s="6" t="s">
        <v>27595</v>
      </c>
      <c r="E7796" s="3" t="s">
        <v>27595</v>
      </c>
      <c r="F7796" s="7">
        <v>1270</v>
      </c>
      <c r="G7796" s="5" t="s">
        <v>44760</v>
      </c>
      <c r="H7796" s="5" t="s">
        <v>44778</v>
      </c>
      <c r="I7796" s="5" t="s">
        <v>35148</v>
      </c>
      <c r="J7796" s="8" t="s">
        <v>27591</v>
      </c>
      <c r="K7796" s="8" t="s">
        <v>27591</v>
      </c>
      <c r="L7796" s="9">
        <v>251346</v>
      </c>
      <c r="M7796" s="9" t="s">
        <v>61282</v>
      </c>
      <c r="N7796" s="10">
        <v>5801221</v>
      </c>
      <c r="O7796" s="4" t="s">
        <v>44781</v>
      </c>
      <c r="P7796" s="7">
        <v>6</v>
      </c>
      <c r="Q7796" s="11">
        <v>40250</v>
      </c>
      <c r="R7796" s="12"/>
      <c r="S7796" s="5"/>
      <c r="T7796" s="5" t="s">
        <v>45730</v>
      </c>
      <c r="U7796" s="5" t="s">
        <v>45766</v>
      </c>
    </row>
    <row r="7797" spans="1:21" x14ac:dyDescent="0.25">
      <c r="A7797" s="4"/>
      <c r="B7797" s="5" t="s">
        <v>44777</v>
      </c>
      <c r="C7797" s="5" t="s">
        <v>22856</v>
      </c>
      <c r="D7797" s="6" t="s">
        <v>22855</v>
      </c>
      <c r="E7797" s="3" t="s">
        <v>22855</v>
      </c>
      <c r="F7797" s="7">
        <v>1241</v>
      </c>
      <c r="G7797" s="5" t="s">
        <v>44760</v>
      </c>
      <c r="H7797" s="5" t="s">
        <v>44778</v>
      </c>
      <c r="I7797" s="5" t="s">
        <v>45803</v>
      </c>
      <c r="J7797" s="8" t="s">
        <v>61283</v>
      </c>
      <c r="K7797" s="8" t="s">
        <v>61283</v>
      </c>
      <c r="L7797" s="9">
        <v>251369</v>
      </c>
      <c r="M7797" s="9" t="s">
        <v>61284</v>
      </c>
      <c r="N7797" s="10">
        <v>5861061</v>
      </c>
      <c r="O7797" s="4" t="s">
        <v>44781</v>
      </c>
      <c r="P7797" s="7">
        <v>6</v>
      </c>
      <c r="Q7797" s="11">
        <v>40264</v>
      </c>
      <c r="R7797" s="12"/>
      <c r="S7797" s="5"/>
      <c r="T7797" s="5" t="s">
        <v>45730</v>
      </c>
      <c r="U7797" s="5" t="s">
        <v>45806</v>
      </c>
    </row>
    <row r="7798" spans="1:21" x14ac:dyDescent="0.25">
      <c r="A7798" s="4"/>
      <c r="B7798" s="5" t="s">
        <v>44777</v>
      </c>
      <c r="C7798" s="5" t="s">
        <v>41918</v>
      </c>
      <c r="D7798" s="6" t="s">
        <v>41917</v>
      </c>
      <c r="E7798" s="3" t="s">
        <v>41917</v>
      </c>
      <c r="F7798" s="7">
        <v>1272</v>
      </c>
      <c r="G7798" s="5" t="s">
        <v>44760</v>
      </c>
      <c r="H7798" s="5" t="s">
        <v>44778</v>
      </c>
      <c r="I7798" s="5" t="s">
        <v>45774</v>
      </c>
      <c r="J7798" s="8" t="s">
        <v>45775</v>
      </c>
      <c r="K7798" s="8" t="s">
        <v>45776</v>
      </c>
      <c r="L7798" s="9">
        <v>251347</v>
      </c>
      <c r="M7798" s="9" t="s">
        <v>61285</v>
      </c>
      <c r="N7798" s="10">
        <v>3760237</v>
      </c>
      <c r="O7798" s="4" t="s">
        <v>44795</v>
      </c>
      <c r="P7798" s="7">
        <v>1</v>
      </c>
      <c r="Q7798" s="11">
        <v>40177</v>
      </c>
      <c r="R7798" s="12"/>
      <c r="S7798" s="5"/>
      <c r="T7798" s="5" t="s">
        <v>45730</v>
      </c>
      <c r="U7798" s="5" t="s">
        <v>45766</v>
      </c>
    </row>
    <row r="7799" spans="1:21" x14ac:dyDescent="0.25">
      <c r="A7799" s="4"/>
      <c r="B7799" s="5" t="s">
        <v>44777</v>
      </c>
      <c r="C7799" s="5" t="s">
        <v>19679</v>
      </c>
      <c r="D7799" s="6" t="s">
        <v>19678</v>
      </c>
      <c r="E7799" s="3" t="s">
        <v>19678</v>
      </c>
      <c r="F7799" s="7">
        <v>1249</v>
      </c>
      <c r="G7799" s="5" t="s">
        <v>44760</v>
      </c>
      <c r="H7799" s="5" t="s">
        <v>44819</v>
      </c>
      <c r="I7799" s="5" t="s">
        <v>19683</v>
      </c>
      <c r="J7799" s="8" t="s">
        <v>49687</v>
      </c>
      <c r="K7799" s="8" t="s">
        <v>49688</v>
      </c>
      <c r="L7799" s="9">
        <v>251325</v>
      </c>
      <c r="M7799" s="9" t="s">
        <v>61286</v>
      </c>
      <c r="N7799" s="10">
        <v>110006</v>
      </c>
      <c r="O7799" s="4" t="s">
        <v>44795</v>
      </c>
      <c r="P7799" s="7">
        <v>1</v>
      </c>
      <c r="Q7799" s="11">
        <v>40266</v>
      </c>
      <c r="R7799" s="12"/>
      <c r="S7799" s="5"/>
      <c r="T7799" s="5" t="s">
        <v>44823</v>
      </c>
      <c r="U7799" s="5" t="s">
        <v>47281</v>
      </c>
    </row>
    <row r="7800" spans="1:21" x14ac:dyDescent="0.25">
      <c r="A7800" s="4"/>
      <c r="B7800" s="5" t="s">
        <v>44777</v>
      </c>
      <c r="C7800" s="5" t="s">
        <v>33206</v>
      </c>
      <c r="D7800" s="6" t="s">
        <v>33205</v>
      </c>
      <c r="E7800" s="3" t="s">
        <v>33205</v>
      </c>
      <c r="F7800" s="7">
        <v>1280</v>
      </c>
      <c r="G7800" s="5" t="s">
        <v>44760</v>
      </c>
      <c r="H7800" s="5" t="s">
        <v>45126</v>
      </c>
      <c r="I7800" s="5" t="s">
        <v>48409</v>
      </c>
      <c r="J7800" s="8" t="s">
        <v>46550</v>
      </c>
      <c r="K7800" s="8" t="s">
        <v>45128</v>
      </c>
      <c r="L7800" s="9">
        <v>251364</v>
      </c>
      <c r="M7800" s="9" t="s">
        <v>61287</v>
      </c>
      <c r="N7800" s="10">
        <v>2900009</v>
      </c>
      <c r="O7800" s="4" t="s">
        <v>44774</v>
      </c>
      <c r="P7800" s="7">
        <v>1</v>
      </c>
      <c r="Q7800" s="11">
        <v>40259</v>
      </c>
      <c r="R7800" s="12"/>
      <c r="S7800" s="5"/>
      <c r="T7800" s="5" t="s">
        <v>45090</v>
      </c>
      <c r="U7800" s="5" t="s">
        <v>45091</v>
      </c>
    </row>
    <row r="7801" spans="1:21" x14ac:dyDescent="0.25">
      <c r="A7801" s="4"/>
      <c r="B7801" s="5" t="s">
        <v>44777</v>
      </c>
      <c r="C7801" s="5" t="s">
        <v>30070</v>
      </c>
      <c r="D7801" s="6" t="s">
        <v>30075</v>
      </c>
      <c r="E7801" s="3" t="s">
        <v>30075</v>
      </c>
      <c r="F7801" s="7">
        <v>1281</v>
      </c>
      <c r="G7801" s="5" t="s">
        <v>44760</v>
      </c>
      <c r="H7801" s="5" t="s">
        <v>45126</v>
      </c>
      <c r="I7801" s="5" t="s">
        <v>46810</v>
      </c>
      <c r="J7801" s="8" t="s">
        <v>46550</v>
      </c>
      <c r="K7801" s="8" t="s">
        <v>45128</v>
      </c>
      <c r="L7801" s="9">
        <v>251365</v>
      </c>
      <c r="M7801" s="9" t="s">
        <v>61288</v>
      </c>
      <c r="N7801" s="10">
        <v>2900009</v>
      </c>
      <c r="O7801" s="4" t="s">
        <v>44774</v>
      </c>
      <c r="P7801" s="7">
        <v>1</v>
      </c>
      <c r="Q7801" s="11">
        <v>40259</v>
      </c>
      <c r="R7801" s="12"/>
      <c r="S7801" s="5"/>
      <c r="T7801" s="5" t="s">
        <v>45090</v>
      </c>
      <c r="U7801" s="5" t="s">
        <v>45148</v>
      </c>
    </row>
    <row r="7802" spans="1:21" x14ac:dyDescent="0.25">
      <c r="A7802" s="4"/>
      <c r="B7802" s="5" t="s">
        <v>44777</v>
      </c>
      <c r="C7802" s="5" t="s">
        <v>22714</v>
      </c>
      <c r="D7802" s="6" t="s">
        <v>22713</v>
      </c>
      <c r="E7802" s="3" t="s">
        <v>22713</v>
      </c>
      <c r="F7802" s="7">
        <v>1284</v>
      </c>
      <c r="G7802" s="5" t="s">
        <v>44760</v>
      </c>
      <c r="H7802" s="5" t="s">
        <v>44784</v>
      </c>
      <c r="I7802" s="5" t="s">
        <v>1074</v>
      </c>
      <c r="J7802" s="8" t="s">
        <v>46500</v>
      </c>
      <c r="K7802" s="8" t="s">
        <v>22714</v>
      </c>
      <c r="L7802" s="9">
        <v>251368</v>
      </c>
      <c r="M7802" s="9" t="s">
        <v>61289</v>
      </c>
      <c r="N7802" s="10">
        <v>5100026</v>
      </c>
      <c r="O7802" s="4" t="s">
        <v>44795</v>
      </c>
      <c r="P7802" s="7">
        <v>1</v>
      </c>
      <c r="Q7802" s="11">
        <v>40266</v>
      </c>
      <c r="R7802" s="12"/>
      <c r="S7802" s="5"/>
      <c r="T7802" s="5" t="s">
        <v>44789</v>
      </c>
      <c r="U7802" s="5" t="s">
        <v>45238</v>
      </c>
    </row>
    <row r="7803" spans="1:21" x14ac:dyDescent="0.25">
      <c r="A7803" s="4"/>
      <c r="B7803" s="5" t="s">
        <v>44777</v>
      </c>
      <c r="C7803" s="5" t="s">
        <v>25645</v>
      </c>
      <c r="D7803" s="6" t="s">
        <v>25644</v>
      </c>
      <c r="E7803" s="3" t="s">
        <v>25644</v>
      </c>
      <c r="F7803" s="7">
        <v>1242</v>
      </c>
      <c r="G7803" s="5" t="s">
        <v>44760</v>
      </c>
      <c r="H7803" s="5" t="s">
        <v>44769</v>
      </c>
      <c r="I7803" s="5" t="s">
        <v>44770</v>
      </c>
      <c r="J7803" s="8" t="s">
        <v>25645</v>
      </c>
      <c r="K7803" s="8" t="s">
        <v>25645</v>
      </c>
      <c r="L7803" s="9">
        <v>251322</v>
      </c>
      <c r="M7803" s="9" t="s">
        <v>61290</v>
      </c>
      <c r="N7803" s="10">
        <v>6202652</v>
      </c>
      <c r="O7803" s="4" t="s">
        <v>44781</v>
      </c>
      <c r="P7803" s="7">
        <v>5</v>
      </c>
      <c r="Q7803" s="11">
        <v>40171</v>
      </c>
      <c r="R7803" s="12"/>
      <c r="S7803" s="5"/>
      <c r="T7803" s="5" t="s">
        <v>44775</v>
      </c>
      <c r="U7803" s="5" t="s">
        <v>45927</v>
      </c>
    </row>
    <row r="7804" spans="1:21" hidden="1" x14ac:dyDescent="0.25">
      <c r="A7804" s="4"/>
      <c r="B7804" s="5" t="s">
        <v>44777</v>
      </c>
      <c r="C7804" s="5" t="s">
        <v>61291</v>
      </c>
      <c r="D7804" s="6" t="s">
        <v>61292</v>
      </c>
      <c r="E7804" s="3" t="e">
        <v>#N/A</v>
      </c>
      <c r="F7804" s="7">
        <v>1233</v>
      </c>
      <c r="G7804" s="5" t="s">
        <v>61150</v>
      </c>
      <c r="H7804" s="5" t="s">
        <v>46125</v>
      </c>
      <c r="I7804" s="5" t="s">
        <v>46126</v>
      </c>
      <c r="J7804" s="8" t="s">
        <v>46127</v>
      </c>
      <c r="K7804" s="8" t="s">
        <v>46126</v>
      </c>
      <c r="L7804" s="9">
        <v>251309</v>
      </c>
      <c r="M7804" s="9" t="s">
        <v>61293</v>
      </c>
      <c r="N7804" s="10">
        <v>8000009</v>
      </c>
      <c r="O7804" s="4" t="s">
        <v>44774</v>
      </c>
      <c r="P7804" s="7">
        <v>1</v>
      </c>
      <c r="Q7804" s="11">
        <v>39969</v>
      </c>
      <c r="R7804" s="12"/>
      <c r="S7804" s="5"/>
      <c r="T7804" s="5" t="s">
        <v>44767</v>
      </c>
      <c r="U7804" s="5" t="s">
        <v>46128</v>
      </c>
    </row>
    <row r="7805" spans="1:21" x14ac:dyDescent="0.25">
      <c r="A7805" s="4"/>
      <c r="B7805" s="5" t="s">
        <v>44777</v>
      </c>
      <c r="C7805" s="5" t="s">
        <v>4172</v>
      </c>
      <c r="D7805" s="6" t="s">
        <v>4171</v>
      </c>
      <c r="E7805" s="3" t="s">
        <v>4171</v>
      </c>
      <c r="F7805" s="7">
        <v>1243</v>
      </c>
      <c r="G7805" s="5" t="s">
        <v>44760</v>
      </c>
      <c r="H7805" s="5" t="s">
        <v>45184</v>
      </c>
      <c r="I7805" s="5" t="s">
        <v>36272</v>
      </c>
      <c r="J7805" s="8" t="s">
        <v>61294</v>
      </c>
      <c r="K7805" s="8" t="s">
        <v>61294</v>
      </c>
      <c r="L7805" s="9">
        <v>251317</v>
      </c>
      <c r="M7805" s="9" t="s">
        <v>61295</v>
      </c>
      <c r="N7805" s="10">
        <v>3440892</v>
      </c>
      <c r="O7805" s="4" t="s">
        <v>44781</v>
      </c>
      <c r="P7805" s="7">
        <v>5</v>
      </c>
      <c r="Q7805" s="11">
        <v>40157</v>
      </c>
      <c r="R7805" s="12"/>
      <c r="S7805" s="5"/>
      <c r="T7805" s="5" t="s">
        <v>45160</v>
      </c>
      <c r="U7805" s="5" t="s">
        <v>45191</v>
      </c>
    </row>
    <row r="7806" spans="1:21" hidden="1" x14ac:dyDescent="0.25">
      <c r="A7806" s="4"/>
      <c r="B7806" s="5" t="s">
        <v>44777</v>
      </c>
      <c r="C7806" s="5" t="s">
        <v>8992</v>
      </c>
      <c r="D7806" s="6" t="s">
        <v>8991</v>
      </c>
      <c r="E7806" s="3" t="s">
        <v>8991</v>
      </c>
      <c r="F7806" s="7">
        <v>1238</v>
      </c>
      <c r="G7806" s="5" t="s">
        <v>61210</v>
      </c>
      <c r="H7806" s="5" t="s">
        <v>46175</v>
      </c>
      <c r="I7806" s="5" t="s">
        <v>46176</v>
      </c>
      <c r="J7806" s="8" t="s">
        <v>46177</v>
      </c>
      <c r="K7806" s="8" t="s">
        <v>46178</v>
      </c>
      <c r="L7806" s="9">
        <v>251316</v>
      </c>
      <c r="M7806" s="9" t="s">
        <v>61296</v>
      </c>
      <c r="N7806" s="10">
        <v>9000009</v>
      </c>
      <c r="O7806" s="4" t="s">
        <v>44774</v>
      </c>
      <c r="P7806" s="7">
        <v>1</v>
      </c>
      <c r="Q7806" s="11">
        <v>40092</v>
      </c>
      <c r="R7806" s="12"/>
      <c r="S7806" s="5"/>
      <c r="T7806" s="5" t="s">
        <v>46179</v>
      </c>
      <c r="U7806" s="5" t="s">
        <v>49222</v>
      </c>
    </row>
    <row r="7807" spans="1:21" x14ac:dyDescent="0.25">
      <c r="A7807" s="4"/>
      <c r="B7807" s="5" t="s">
        <v>44777</v>
      </c>
      <c r="C7807" s="5" t="s">
        <v>32270</v>
      </c>
      <c r="D7807" s="6" t="s">
        <v>32280</v>
      </c>
      <c r="E7807" s="3" t="s">
        <v>32280</v>
      </c>
      <c r="F7807" s="7">
        <v>1283</v>
      </c>
      <c r="G7807" s="5" t="s">
        <v>44760</v>
      </c>
      <c r="H7807" s="5" t="s">
        <v>44784</v>
      </c>
      <c r="I7807" s="5" t="s">
        <v>32270</v>
      </c>
      <c r="J7807" s="8" t="s">
        <v>47238</v>
      </c>
      <c r="K7807" s="8" t="s">
        <v>32270</v>
      </c>
      <c r="L7807" s="9">
        <v>251367</v>
      </c>
      <c r="M7807" s="9" t="s">
        <v>61297</v>
      </c>
      <c r="N7807" s="10">
        <v>5280067</v>
      </c>
      <c r="O7807" s="4" t="s">
        <v>44795</v>
      </c>
      <c r="P7807" s="7">
        <v>1</v>
      </c>
      <c r="Q7807" s="11">
        <v>40266</v>
      </c>
      <c r="R7807" s="12"/>
      <c r="S7807" s="5"/>
      <c r="T7807" s="5" t="s">
        <v>44789</v>
      </c>
      <c r="U7807" s="5" t="s">
        <v>44790</v>
      </c>
    </row>
    <row r="7808" spans="1:21" x14ac:dyDescent="0.25">
      <c r="A7808" s="4"/>
      <c r="B7808" s="5" t="s">
        <v>44777</v>
      </c>
      <c r="C7808" s="5" t="s">
        <v>24838</v>
      </c>
      <c r="D7808" s="6" t="s">
        <v>24837</v>
      </c>
      <c r="E7808" s="3" t="s">
        <v>24837</v>
      </c>
      <c r="F7808" s="7">
        <v>1240</v>
      </c>
      <c r="G7808" s="5" t="s">
        <v>44760</v>
      </c>
      <c r="H7808" s="5" t="s">
        <v>44778</v>
      </c>
      <c r="I7808" s="5" t="s">
        <v>45803</v>
      </c>
      <c r="J7808" s="8" t="s">
        <v>47298</v>
      </c>
      <c r="K7808" s="8" t="s">
        <v>47299</v>
      </c>
      <c r="L7808" s="9">
        <v>251331</v>
      </c>
      <c r="M7808" s="9" t="s">
        <v>61298</v>
      </c>
      <c r="N7808" s="10">
        <v>5860017</v>
      </c>
      <c r="O7808" s="4" t="s">
        <v>44795</v>
      </c>
      <c r="P7808" s="7">
        <v>1</v>
      </c>
      <c r="Q7808" s="11">
        <v>40184</v>
      </c>
      <c r="R7808" s="12"/>
      <c r="S7808" s="5"/>
      <c r="T7808" s="5" t="s">
        <v>45730</v>
      </c>
      <c r="U7808" s="5" t="s">
        <v>45806</v>
      </c>
    </row>
    <row r="7809" spans="1:21" hidden="1" x14ac:dyDescent="0.25">
      <c r="A7809" s="4"/>
      <c r="B7809" s="5" t="s">
        <v>44777</v>
      </c>
      <c r="C7809" s="5" t="s">
        <v>8997</v>
      </c>
      <c r="D7809" s="6" t="s">
        <v>8996</v>
      </c>
      <c r="E7809" s="3" t="s">
        <v>8996</v>
      </c>
      <c r="F7809" s="7">
        <v>1239</v>
      </c>
      <c r="G7809" s="5" t="s">
        <v>61210</v>
      </c>
      <c r="H7809" s="5" t="s">
        <v>45126</v>
      </c>
      <c r="I7809" s="5" t="s">
        <v>45141</v>
      </c>
      <c r="J7809" s="8" t="s">
        <v>61299</v>
      </c>
      <c r="K7809" s="8" t="s">
        <v>45128</v>
      </c>
      <c r="L7809" s="9">
        <v>251318</v>
      </c>
      <c r="M7809" s="9" t="s">
        <v>61300</v>
      </c>
      <c r="N7809" s="10">
        <v>2900009</v>
      </c>
      <c r="O7809" s="4" t="s">
        <v>44774</v>
      </c>
      <c r="P7809" s="7">
        <v>1</v>
      </c>
      <c r="Q7809" s="11">
        <v>40192</v>
      </c>
      <c r="R7809" s="12"/>
      <c r="S7809" s="5"/>
      <c r="T7809" s="5" t="s">
        <v>45090</v>
      </c>
      <c r="U7809" s="5" t="s">
        <v>49222</v>
      </c>
    </row>
    <row r="7810" spans="1:21" x14ac:dyDescent="0.25">
      <c r="A7810" s="4"/>
      <c r="B7810" s="5" t="s">
        <v>44777</v>
      </c>
      <c r="C7810" s="5" t="s">
        <v>41977</v>
      </c>
      <c r="D7810" s="6" t="s">
        <v>41976</v>
      </c>
      <c r="E7810" s="3" t="s">
        <v>41976</v>
      </c>
      <c r="F7810" s="7">
        <v>1244</v>
      </c>
      <c r="G7810" s="5" t="s">
        <v>44760</v>
      </c>
      <c r="H7810" s="5" t="s">
        <v>44809</v>
      </c>
      <c r="I7810" s="5" t="s">
        <v>41977</v>
      </c>
      <c r="J7810" s="8" t="s">
        <v>51134</v>
      </c>
      <c r="K7810" s="8" t="s">
        <v>51135</v>
      </c>
      <c r="L7810" s="9">
        <v>251319</v>
      </c>
      <c r="M7810" s="9" t="s">
        <v>61301</v>
      </c>
      <c r="N7810" s="10">
        <v>8540007</v>
      </c>
      <c r="O7810" s="4" t="s">
        <v>44795</v>
      </c>
      <c r="P7810" s="7">
        <v>1</v>
      </c>
      <c r="Q7810" s="11">
        <v>40200</v>
      </c>
      <c r="R7810" s="12"/>
      <c r="S7810" s="5"/>
      <c r="T7810" s="5" t="s">
        <v>46153</v>
      </c>
      <c r="U7810" s="5" t="s">
        <v>47586</v>
      </c>
    </row>
    <row r="7811" spans="1:21" x14ac:dyDescent="0.25">
      <c r="A7811" s="4"/>
      <c r="B7811" s="5" t="s">
        <v>44777</v>
      </c>
      <c r="C7811" s="5" t="s">
        <v>34615</v>
      </c>
      <c r="D7811" s="6" t="s">
        <v>34621</v>
      </c>
      <c r="E7811" s="3" t="s">
        <v>34621</v>
      </c>
      <c r="F7811" s="7">
        <v>1245</v>
      </c>
      <c r="G7811" s="5" t="s">
        <v>44760</v>
      </c>
      <c r="H7811" s="5" t="s">
        <v>44809</v>
      </c>
      <c r="I7811" s="5" t="s">
        <v>44810</v>
      </c>
      <c r="J7811" s="8" t="s">
        <v>57784</v>
      </c>
      <c r="K7811" s="8" t="s">
        <v>57785</v>
      </c>
      <c r="L7811" s="9">
        <v>251320</v>
      </c>
      <c r="M7811" s="9" t="s">
        <v>61302</v>
      </c>
      <c r="N7811" s="10">
        <v>8800105</v>
      </c>
      <c r="O7811" s="4" t="s">
        <v>44766</v>
      </c>
      <c r="P7811" s="7">
        <v>2</v>
      </c>
      <c r="Q7811" s="11">
        <v>40203</v>
      </c>
      <c r="R7811" s="12"/>
      <c r="S7811" s="5"/>
      <c r="T7811" s="5" t="s">
        <v>44814</v>
      </c>
      <c r="U7811" s="5" t="s">
        <v>44815</v>
      </c>
    </row>
    <row r="7812" spans="1:21" x14ac:dyDescent="0.25">
      <c r="A7812" s="4"/>
      <c r="B7812" s="5" t="s">
        <v>44777</v>
      </c>
      <c r="C7812" s="5" t="s">
        <v>17417</v>
      </c>
      <c r="D7812" s="6" t="s">
        <v>17421</v>
      </c>
      <c r="E7812" s="3" t="s">
        <v>17421</v>
      </c>
      <c r="F7812" s="7">
        <v>1246</v>
      </c>
      <c r="G7812" s="5" t="s">
        <v>44760</v>
      </c>
      <c r="H7812" s="5" t="s">
        <v>44809</v>
      </c>
      <c r="I7812" s="5" t="s">
        <v>6300</v>
      </c>
      <c r="J7812" s="8" t="s">
        <v>51537</v>
      </c>
      <c r="K7812" s="8" t="s">
        <v>51538</v>
      </c>
      <c r="L7812" s="9">
        <v>251321</v>
      </c>
      <c r="M7812" s="9" t="s">
        <v>61303</v>
      </c>
      <c r="N7812" s="10">
        <v>8580017</v>
      </c>
      <c r="O7812" s="4" t="s">
        <v>44795</v>
      </c>
      <c r="P7812" s="7">
        <v>1</v>
      </c>
      <c r="Q7812" s="11">
        <v>40206</v>
      </c>
      <c r="R7812" s="12"/>
      <c r="S7812" s="5"/>
      <c r="T7812" s="5" t="s">
        <v>44814</v>
      </c>
      <c r="U7812" s="5" t="s">
        <v>46771</v>
      </c>
    </row>
    <row r="7813" spans="1:21" x14ac:dyDescent="0.25">
      <c r="A7813" s="4"/>
      <c r="B7813" s="5" t="s">
        <v>44777</v>
      </c>
      <c r="C7813" s="5" t="s">
        <v>22208</v>
      </c>
      <c r="D7813" s="6" t="s">
        <v>22207</v>
      </c>
      <c r="E7813" s="3" t="s">
        <v>22207</v>
      </c>
      <c r="F7813" s="7">
        <v>1248</v>
      </c>
      <c r="G7813" s="5" t="s">
        <v>44760</v>
      </c>
      <c r="H7813" s="5" t="s">
        <v>44897</v>
      </c>
      <c r="I7813" s="5" t="s">
        <v>44920</v>
      </c>
      <c r="J7813" s="8" t="s">
        <v>53504</v>
      </c>
      <c r="K7813" s="8" t="s">
        <v>53505</v>
      </c>
      <c r="L7813" s="9">
        <v>251324</v>
      </c>
      <c r="M7813" s="9" t="s">
        <v>61304</v>
      </c>
      <c r="N7813" s="10">
        <v>1011566</v>
      </c>
      <c r="O7813" s="4" t="s">
        <v>44795</v>
      </c>
      <c r="P7813" s="7">
        <v>1</v>
      </c>
      <c r="Q7813" s="11">
        <v>40208</v>
      </c>
      <c r="R7813" s="12"/>
      <c r="S7813" s="5"/>
      <c r="T7813" s="5" t="s">
        <v>44823</v>
      </c>
      <c r="U7813" s="5" t="s">
        <v>44939</v>
      </c>
    </row>
    <row r="7814" spans="1:21" x14ac:dyDescent="0.25">
      <c r="A7814" s="4"/>
      <c r="B7814" s="5" t="s">
        <v>44777</v>
      </c>
      <c r="C7814" s="5" t="s">
        <v>14970</v>
      </c>
      <c r="D7814" s="6" t="s">
        <v>14969</v>
      </c>
      <c r="E7814" s="3" t="s">
        <v>14969</v>
      </c>
      <c r="F7814" s="7">
        <v>63</v>
      </c>
      <c r="G7814" s="5" t="s">
        <v>44760</v>
      </c>
      <c r="H7814" s="5" t="s">
        <v>46175</v>
      </c>
      <c r="I7814" s="5" t="s">
        <v>46176</v>
      </c>
      <c r="J7814" s="8" t="s">
        <v>46177</v>
      </c>
      <c r="K7814" s="8" t="s">
        <v>46178</v>
      </c>
      <c r="L7814" s="9">
        <v>250407</v>
      </c>
      <c r="M7814" s="9" t="s">
        <v>61305</v>
      </c>
      <c r="N7814" s="10">
        <v>9000009</v>
      </c>
      <c r="O7814" s="4" t="s">
        <v>44774</v>
      </c>
      <c r="P7814" s="7">
        <v>1</v>
      </c>
      <c r="Q7814" s="11">
        <v>28053</v>
      </c>
      <c r="R7814" s="12"/>
      <c r="S7814" s="5"/>
      <c r="T7814" s="5" t="s">
        <v>46179</v>
      </c>
      <c r="U7814" s="5" t="s">
        <v>46180</v>
      </c>
    </row>
    <row r="7815" spans="1:21" x14ac:dyDescent="0.25">
      <c r="A7815" s="4"/>
      <c r="B7815" s="5" t="s">
        <v>44777</v>
      </c>
      <c r="C7815" s="5" t="s">
        <v>43186</v>
      </c>
      <c r="D7815" s="6" t="s">
        <v>43190</v>
      </c>
      <c r="E7815" s="3" t="s">
        <v>43190</v>
      </c>
      <c r="F7815" s="7">
        <v>484</v>
      </c>
      <c r="G7815" s="5" t="s">
        <v>44760</v>
      </c>
      <c r="H7815" s="5" t="s">
        <v>44778</v>
      </c>
      <c r="I7815" s="5" t="s">
        <v>43055</v>
      </c>
      <c r="J7815" s="8" t="s">
        <v>45526</v>
      </c>
      <c r="K7815" s="8" t="s">
        <v>45527</v>
      </c>
      <c r="L7815" s="9">
        <v>250490</v>
      </c>
      <c r="M7815" s="9" t="s">
        <v>61306</v>
      </c>
      <c r="N7815" s="10">
        <v>5560066</v>
      </c>
      <c r="O7815" s="4" t="s">
        <v>44795</v>
      </c>
      <c r="P7815" s="7">
        <v>1</v>
      </c>
      <c r="Q7815" s="11">
        <v>26345</v>
      </c>
      <c r="R7815" s="12"/>
      <c r="S7815" s="5"/>
      <c r="T7815" s="5" t="s">
        <v>44782</v>
      </c>
      <c r="U7815" s="5" t="s">
        <v>45517</v>
      </c>
    </row>
    <row r="7816" spans="1:21" x14ac:dyDescent="0.25">
      <c r="A7816" s="4"/>
      <c r="B7816" s="5" t="s">
        <v>44777</v>
      </c>
      <c r="C7816" s="5" t="s">
        <v>30610</v>
      </c>
      <c r="D7816" s="6" t="s">
        <v>30609</v>
      </c>
      <c r="E7816" s="3" t="s">
        <v>30609</v>
      </c>
      <c r="F7816" s="7">
        <v>581</v>
      </c>
      <c r="G7816" s="5" t="s">
        <v>44760</v>
      </c>
      <c r="H7816" s="5" t="s">
        <v>46069</v>
      </c>
      <c r="I7816" s="5" t="s">
        <v>17942</v>
      </c>
      <c r="J7816" s="8" t="s">
        <v>46087</v>
      </c>
      <c r="K7816" s="8" t="s">
        <v>17888</v>
      </c>
      <c r="L7816" s="9">
        <v>250606</v>
      </c>
      <c r="M7816" s="9" t="s">
        <v>61307</v>
      </c>
      <c r="N7816" s="10">
        <v>7200009</v>
      </c>
      <c r="O7816" s="4" t="s">
        <v>44774</v>
      </c>
      <c r="P7816" s="7">
        <v>1</v>
      </c>
      <c r="Q7816" s="11">
        <v>27435</v>
      </c>
      <c r="R7816" s="12"/>
      <c r="S7816" s="5"/>
      <c r="T7816" s="5" t="s">
        <v>46072</v>
      </c>
      <c r="U7816" s="5" t="s">
        <v>46088</v>
      </c>
    </row>
    <row r="7817" spans="1:21" x14ac:dyDescent="0.25">
      <c r="A7817" s="4"/>
      <c r="B7817" s="5" t="s">
        <v>44777</v>
      </c>
      <c r="C7817" s="5" t="s">
        <v>10713</v>
      </c>
      <c r="D7817" s="6" t="s">
        <v>10712</v>
      </c>
      <c r="E7817" s="3" t="s">
        <v>10712</v>
      </c>
      <c r="F7817" s="7">
        <v>586</v>
      </c>
      <c r="G7817" s="5" t="s">
        <v>44760</v>
      </c>
      <c r="H7817" s="5" t="s">
        <v>46175</v>
      </c>
      <c r="I7817" s="5" t="s">
        <v>10713</v>
      </c>
      <c r="J7817" s="8" t="s">
        <v>46233</v>
      </c>
      <c r="K7817" s="8" t="s">
        <v>46234</v>
      </c>
      <c r="L7817" s="9">
        <v>250611</v>
      </c>
      <c r="M7817" s="9" t="s">
        <v>61308</v>
      </c>
      <c r="N7817" s="10">
        <v>9200009</v>
      </c>
      <c r="O7817" s="4" t="s">
        <v>44774</v>
      </c>
      <c r="P7817" s="7">
        <v>1</v>
      </c>
      <c r="Q7817" s="11">
        <v>27527</v>
      </c>
      <c r="R7817" s="12"/>
      <c r="S7817" s="5"/>
      <c r="T7817" s="5" t="s">
        <v>46179</v>
      </c>
      <c r="U7817" s="5" t="s">
        <v>46235</v>
      </c>
    </row>
    <row r="7818" spans="1:21" x14ac:dyDescent="0.25">
      <c r="A7818" s="4"/>
      <c r="B7818" s="5" t="s">
        <v>44777</v>
      </c>
      <c r="C7818" s="5" t="s">
        <v>12936</v>
      </c>
      <c r="D7818" s="6" t="s">
        <v>12935</v>
      </c>
      <c r="E7818" s="3" t="s">
        <v>12935</v>
      </c>
      <c r="F7818" s="7">
        <v>602</v>
      </c>
      <c r="G7818" s="5" t="s">
        <v>44760</v>
      </c>
      <c r="H7818" s="5" t="s">
        <v>44778</v>
      </c>
      <c r="I7818" s="5" t="s">
        <v>35148</v>
      </c>
      <c r="J7818" s="8" t="s">
        <v>45764</v>
      </c>
      <c r="K7818" s="8" t="s">
        <v>45765</v>
      </c>
      <c r="L7818" s="9">
        <v>250627</v>
      </c>
      <c r="M7818" s="9" t="s">
        <v>61309</v>
      </c>
      <c r="N7818" s="10">
        <v>5800009</v>
      </c>
      <c r="O7818" s="4" t="s">
        <v>44774</v>
      </c>
      <c r="P7818" s="7">
        <v>1</v>
      </c>
      <c r="Q7818" s="11">
        <v>27898</v>
      </c>
      <c r="R7818" s="12"/>
      <c r="S7818" s="5"/>
      <c r="T7818" s="5" t="s">
        <v>45730</v>
      </c>
      <c r="U7818" s="5" t="s">
        <v>45766</v>
      </c>
    </row>
    <row r="7819" spans="1:21" x14ac:dyDescent="0.25">
      <c r="A7819" s="4"/>
      <c r="B7819" s="5" t="s">
        <v>44777</v>
      </c>
      <c r="C7819" s="5" t="s">
        <v>40573</v>
      </c>
      <c r="D7819" s="6" t="s">
        <v>40572</v>
      </c>
      <c r="E7819" s="3" t="s">
        <v>40572</v>
      </c>
      <c r="F7819" s="7">
        <v>625</v>
      </c>
      <c r="G7819" s="5" t="s">
        <v>44760</v>
      </c>
      <c r="H7819" s="5" t="s">
        <v>46069</v>
      </c>
      <c r="I7819" s="5" t="s">
        <v>7584</v>
      </c>
      <c r="J7819" s="8" t="s">
        <v>46070</v>
      </c>
      <c r="K7819" s="8" t="s">
        <v>46071</v>
      </c>
      <c r="L7819" s="9">
        <v>250647</v>
      </c>
      <c r="M7819" s="9" t="s">
        <v>61310</v>
      </c>
      <c r="N7819" s="10">
        <v>7640009</v>
      </c>
      <c r="O7819" s="4" t="s">
        <v>44774</v>
      </c>
      <c r="P7819" s="7">
        <v>1</v>
      </c>
      <c r="Q7819" s="11">
        <v>28123</v>
      </c>
      <c r="R7819" s="12"/>
      <c r="S7819" s="5"/>
      <c r="T7819" s="5" t="s">
        <v>46072</v>
      </c>
      <c r="U7819" s="5" t="s">
        <v>46073</v>
      </c>
    </row>
    <row r="7820" spans="1:21" x14ac:dyDescent="0.25">
      <c r="A7820" s="4"/>
      <c r="B7820" s="5" t="s">
        <v>44777</v>
      </c>
      <c r="C7820" s="5" t="s">
        <v>30817</v>
      </c>
      <c r="D7820" s="6" t="s">
        <v>30816</v>
      </c>
      <c r="E7820" s="3" t="s">
        <v>30816</v>
      </c>
      <c r="F7820" s="7">
        <v>640</v>
      </c>
      <c r="G7820" s="5" t="s">
        <v>44760</v>
      </c>
      <c r="H7820" s="5" t="s">
        <v>45126</v>
      </c>
      <c r="I7820" s="5" t="s">
        <v>45146</v>
      </c>
      <c r="J7820" s="8" t="s">
        <v>45147</v>
      </c>
      <c r="K7820" s="8" t="s">
        <v>45128</v>
      </c>
      <c r="L7820" s="9">
        <v>250665</v>
      </c>
      <c r="M7820" s="9" t="s">
        <v>61311</v>
      </c>
      <c r="N7820" s="10">
        <v>2900009</v>
      </c>
      <c r="O7820" s="4" t="s">
        <v>44774</v>
      </c>
      <c r="P7820" s="7">
        <v>1</v>
      </c>
      <c r="Q7820" s="11">
        <v>28382</v>
      </c>
      <c r="R7820" s="12"/>
      <c r="S7820" s="5"/>
      <c r="T7820" s="5" t="s">
        <v>45090</v>
      </c>
      <c r="U7820" s="5" t="s">
        <v>45148</v>
      </c>
    </row>
    <row r="7821" spans="1:21" hidden="1" x14ac:dyDescent="0.25">
      <c r="A7821" s="4"/>
      <c r="B7821" s="5" t="s">
        <v>44777</v>
      </c>
      <c r="C7821" s="5" t="s">
        <v>9018</v>
      </c>
      <c r="D7821" s="6" t="s">
        <v>9017</v>
      </c>
      <c r="E7821" s="3" t="s">
        <v>9017</v>
      </c>
      <c r="F7821" s="7">
        <v>989</v>
      </c>
      <c r="G7821" s="5" t="s">
        <v>61210</v>
      </c>
      <c r="H7821" s="5" t="s">
        <v>44769</v>
      </c>
      <c r="I7821" s="5" t="s">
        <v>45817</v>
      </c>
      <c r="J7821" s="8" t="s">
        <v>45818</v>
      </c>
      <c r="K7821" s="8" t="s">
        <v>45817</v>
      </c>
      <c r="L7821" s="9">
        <v>251034</v>
      </c>
      <c r="M7821" s="9" t="s">
        <v>61312</v>
      </c>
      <c r="N7821" s="10">
        <v>6000009</v>
      </c>
      <c r="O7821" s="4" t="s">
        <v>44774</v>
      </c>
      <c r="P7821" s="7">
        <v>1</v>
      </c>
      <c r="Q7821" s="11">
        <v>31863</v>
      </c>
      <c r="R7821" s="12"/>
      <c r="S7821" s="5"/>
      <c r="T7821" s="5" t="s">
        <v>45819</v>
      </c>
      <c r="U7821" s="5" t="s">
        <v>49222</v>
      </c>
    </row>
    <row r="7822" spans="1:21" x14ac:dyDescent="0.25">
      <c r="A7822" s="4"/>
      <c r="B7822" s="5" t="s">
        <v>44777</v>
      </c>
      <c r="C7822" s="5" t="s">
        <v>16476</v>
      </c>
      <c r="D7822" s="6" t="s">
        <v>16475</v>
      </c>
      <c r="E7822" s="3" t="s">
        <v>16475</v>
      </c>
      <c r="F7822" s="7">
        <v>1099</v>
      </c>
      <c r="G7822" s="5" t="s">
        <v>44760</v>
      </c>
      <c r="H7822" s="5" t="s">
        <v>44784</v>
      </c>
      <c r="I7822" s="5" t="s">
        <v>45210</v>
      </c>
      <c r="J7822" s="8" t="s">
        <v>45211</v>
      </c>
      <c r="K7822" s="8" t="s">
        <v>45212</v>
      </c>
      <c r="L7822" s="9">
        <v>251165</v>
      </c>
      <c r="M7822" s="9" t="s">
        <v>61313</v>
      </c>
      <c r="N7822" s="10">
        <v>5000009</v>
      </c>
      <c r="O7822" s="4" t="s">
        <v>44774</v>
      </c>
      <c r="P7822" s="7">
        <v>1</v>
      </c>
      <c r="Q7822" s="11">
        <v>34413</v>
      </c>
      <c r="R7822" s="12"/>
      <c r="S7822" s="5"/>
      <c r="T7822" s="5" t="s">
        <v>44789</v>
      </c>
      <c r="U7822" s="5" t="s">
        <v>45213</v>
      </c>
    </row>
    <row r="7823" spans="1:21" x14ac:dyDescent="0.25">
      <c r="A7823" s="4"/>
      <c r="B7823" s="5" t="s">
        <v>44777</v>
      </c>
      <c r="C7823" s="5" t="s">
        <v>61314</v>
      </c>
      <c r="D7823" s="6" t="s">
        <v>61315</v>
      </c>
      <c r="E7823" s="42" t="e">
        <v>#N/A</v>
      </c>
      <c r="F7823" s="7">
        <v>4444</v>
      </c>
      <c r="G7823" s="5" t="s">
        <v>44760</v>
      </c>
      <c r="H7823" s="5" t="s">
        <v>44769</v>
      </c>
      <c r="I7823" s="5" t="s">
        <v>45822</v>
      </c>
      <c r="J7823" s="8" t="s">
        <v>45818</v>
      </c>
      <c r="K7823" s="8" t="s">
        <v>45817</v>
      </c>
      <c r="L7823" s="9">
        <v>251175</v>
      </c>
      <c r="M7823" s="9" t="s">
        <v>61316</v>
      </c>
      <c r="N7823" s="10">
        <v>2910009</v>
      </c>
      <c r="O7823" s="4" t="s">
        <v>44774</v>
      </c>
      <c r="P7823" s="7">
        <v>1</v>
      </c>
      <c r="Q7823" s="11">
        <v>39479</v>
      </c>
      <c r="R7823" s="12"/>
      <c r="S7823" s="5"/>
      <c r="T7823" s="5" t="s">
        <v>45819</v>
      </c>
      <c r="U7823" s="5" t="s">
        <v>45819</v>
      </c>
    </row>
    <row r="7824" spans="1:21" x14ac:dyDescent="0.25">
      <c r="A7824" s="4"/>
      <c r="B7824" s="5" t="s">
        <v>44777</v>
      </c>
      <c r="C7824" s="5" t="s">
        <v>19715</v>
      </c>
      <c r="D7824" s="6" t="s">
        <v>19714</v>
      </c>
      <c r="E7824" s="3" t="s">
        <v>19714</v>
      </c>
      <c r="F7824" s="7">
        <v>1217</v>
      </c>
      <c r="G7824" s="5" t="s">
        <v>44760</v>
      </c>
      <c r="H7824" s="5" t="s">
        <v>44778</v>
      </c>
      <c r="I7824" s="5" t="s">
        <v>45685</v>
      </c>
      <c r="J7824" s="8" t="s">
        <v>45686</v>
      </c>
      <c r="K7824" s="8" t="s">
        <v>45685</v>
      </c>
      <c r="L7824" s="9">
        <v>251189</v>
      </c>
      <c r="M7824" s="9" t="s">
        <v>61317</v>
      </c>
      <c r="N7824" s="10">
        <v>5700009</v>
      </c>
      <c r="O7824" s="4" t="s">
        <v>44774</v>
      </c>
      <c r="P7824" s="7">
        <v>1</v>
      </c>
      <c r="Q7824" s="11">
        <v>39711</v>
      </c>
      <c r="R7824" s="12"/>
      <c r="S7824" s="5"/>
      <c r="T7824" s="5" t="s">
        <v>45314</v>
      </c>
      <c r="U7824" s="5" t="s">
        <v>45687</v>
      </c>
    </row>
    <row r="7825" spans="1:21" x14ac:dyDescent="0.25">
      <c r="A7825" s="4"/>
      <c r="B7825" s="5" t="s">
        <v>44777</v>
      </c>
      <c r="C7825" s="5" t="s">
        <v>27349</v>
      </c>
      <c r="D7825" s="6" t="s">
        <v>27348</v>
      </c>
      <c r="E7825" s="3" t="s">
        <v>27348</v>
      </c>
      <c r="F7825" s="7">
        <v>1111</v>
      </c>
      <c r="G7825" s="5" t="s">
        <v>44760</v>
      </c>
      <c r="H7825" s="5" t="s">
        <v>44778</v>
      </c>
      <c r="I7825" s="5" t="s">
        <v>40259</v>
      </c>
      <c r="J7825" s="8" t="s">
        <v>45562</v>
      </c>
      <c r="K7825" s="8" t="s">
        <v>45563</v>
      </c>
      <c r="L7825" s="9">
        <v>251182</v>
      </c>
      <c r="M7825" s="9" t="s">
        <v>61318</v>
      </c>
      <c r="N7825" s="10">
        <v>5600009</v>
      </c>
      <c r="O7825" s="4" t="s">
        <v>44774</v>
      </c>
      <c r="P7825" s="7">
        <v>1</v>
      </c>
      <c r="Q7825" s="11">
        <v>35462</v>
      </c>
      <c r="R7825" s="12"/>
      <c r="S7825" s="5"/>
      <c r="T7825" s="5" t="s">
        <v>44782</v>
      </c>
      <c r="U7825" s="5" t="s">
        <v>45564</v>
      </c>
    </row>
    <row r="7826" spans="1:21" x14ac:dyDescent="0.25">
      <c r="A7826" s="4"/>
      <c r="B7826" s="5" t="s">
        <v>44777</v>
      </c>
      <c r="C7826" s="5" t="s">
        <v>1826</v>
      </c>
      <c r="D7826" s="6" t="s">
        <v>1825</v>
      </c>
      <c r="E7826" s="3" t="s">
        <v>1825</v>
      </c>
      <c r="F7826" s="7">
        <v>1133</v>
      </c>
      <c r="G7826" s="5" t="s">
        <v>44760</v>
      </c>
      <c r="H7826" s="5" t="s">
        <v>44784</v>
      </c>
      <c r="I7826" s="5" t="s">
        <v>1826</v>
      </c>
      <c r="J7826" s="8" t="s">
        <v>46510</v>
      </c>
      <c r="K7826" s="8" t="s">
        <v>46511</v>
      </c>
      <c r="L7826" s="9">
        <v>251204</v>
      </c>
      <c r="M7826" s="9" t="s">
        <v>61319</v>
      </c>
      <c r="N7826" s="10">
        <v>5020007</v>
      </c>
      <c r="O7826" s="4" t="s">
        <v>44795</v>
      </c>
      <c r="P7826" s="7">
        <v>1</v>
      </c>
      <c r="Q7826" s="11">
        <v>35931</v>
      </c>
      <c r="R7826" s="12"/>
      <c r="S7826" s="5"/>
      <c r="T7826" s="5" t="s">
        <v>44789</v>
      </c>
      <c r="U7826" s="5" t="s">
        <v>45229</v>
      </c>
    </row>
    <row r="7827" spans="1:21" x14ac:dyDescent="0.25">
      <c r="A7827" s="4"/>
      <c r="B7827" s="5" t="s">
        <v>44777</v>
      </c>
      <c r="C7827" s="5" t="s">
        <v>32804</v>
      </c>
      <c r="D7827" s="6" t="s">
        <v>32803</v>
      </c>
      <c r="E7827" s="3" t="s">
        <v>32803</v>
      </c>
      <c r="F7827" s="7">
        <v>300</v>
      </c>
      <c r="G7827" s="5" t="s">
        <v>44760</v>
      </c>
      <c r="H7827" s="5" t="s">
        <v>44897</v>
      </c>
      <c r="I7827" s="5" t="s">
        <v>44898</v>
      </c>
      <c r="J7827" s="8" t="s">
        <v>44899</v>
      </c>
      <c r="K7827" s="8" t="s">
        <v>44900</v>
      </c>
      <c r="L7827" s="9">
        <v>250007</v>
      </c>
      <c r="M7827" s="9" t="s">
        <v>61320</v>
      </c>
      <c r="N7827" s="10">
        <v>1000009</v>
      </c>
      <c r="O7827" s="4" t="s">
        <v>44774</v>
      </c>
      <c r="P7827" s="7">
        <v>1</v>
      </c>
      <c r="Q7827" s="11">
        <v>25784</v>
      </c>
      <c r="R7827" s="12"/>
      <c r="S7827" s="5"/>
      <c r="T7827" s="5" t="s">
        <v>44823</v>
      </c>
      <c r="U7827" s="5" t="s">
        <v>44901</v>
      </c>
    </row>
    <row r="7828" spans="1:21" x14ac:dyDescent="0.25">
      <c r="A7828" s="4"/>
      <c r="B7828" s="5" t="s">
        <v>44777</v>
      </c>
      <c r="C7828" s="5" t="s">
        <v>10801</v>
      </c>
      <c r="D7828" s="6" t="s">
        <v>10800</v>
      </c>
      <c r="E7828" s="3" t="s">
        <v>10800</v>
      </c>
      <c r="F7828" s="7">
        <v>65</v>
      </c>
      <c r="G7828" s="5" t="s">
        <v>44760</v>
      </c>
      <c r="H7828" s="5" t="s">
        <v>45126</v>
      </c>
      <c r="I7828" s="5" t="s">
        <v>45141</v>
      </c>
      <c r="J7828" s="8" t="s">
        <v>61299</v>
      </c>
      <c r="K7828" s="8" t="s">
        <v>45128</v>
      </c>
      <c r="L7828" s="9">
        <v>250021</v>
      </c>
      <c r="M7828" s="9" t="s">
        <v>61321</v>
      </c>
      <c r="N7828" s="10">
        <v>2900009</v>
      </c>
      <c r="O7828" s="4" t="s">
        <v>44774</v>
      </c>
      <c r="P7828" s="7">
        <v>1</v>
      </c>
      <c r="Q7828" s="11">
        <v>20965</v>
      </c>
      <c r="R7828" s="12"/>
      <c r="S7828" s="5"/>
      <c r="T7828" s="5" t="s">
        <v>45090</v>
      </c>
      <c r="U7828" s="5" t="s">
        <v>45129</v>
      </c>
    </row>
    <row r="7829" spans="1:21" x14ac:dyDescent="0.25">
      <c r="A7829" s="4"/>
      <c r="B7829" s="5" t="s">
        <v>44777</v>
      </c>
      <c r="C7829" s="5" t="s">
        <v>21234</v>
      </c>
      <c r="D7829" s="6" t="s">
        <v>21233</v>
      </c>
      <c r="E7829" s="3" t="s">
        <v>21233</v>
      </c>
      <c r="F7829" s="7">
        <v>136</v>
      </c>
      <c r="G7829" s="5" t="s">
        <v>44760</v>
      </c>
      <c r="H7829" s="5" t="s">
        <v>45126</v>
      </c>
      <c r="I7829" s="5" t="s">
        <v>45127</v>
      </c>
      <c r="J7829" s="8" t="s">
        <v>46550</v>
      </c>
      <c r="K7829" s="8" t="s">
        <v>45128</v>
      </c>
      <c r="L7829" s="9">
        <v>250022</v>
      </c>
      <c r="M7829" s="9" t="s">
        <v>61322</v>
      </c>
      <c r="N7829" s="10">
        <v>2900009</v>
      </c>
      <c r="O7829" s="4" t="s">
        <v>44774</v>
      </c>
      <c r="P7829" s="7">
        <v>1</v>
      </c>
      <c r="Q7829" s="11">
        <v>23504</v>
      </c>
      <c r="R7829" s="12"/>
      <c r="S7829" s="5"/>
      <c r="T7829" s="5" t="s">
        <v>45090</v>
      </c>
      <c r="U7829" s="5" t="s">
        <v>45129</v>
      </c>
    </row>
    <row r="7830" spans="1:21" x14ac:dyDescent="0.25">
      <c r="A7830" s="4"/>
      <c r="B7830" s="5" t="s">
        <v>44777</v>
      </c>
      <c r="C7830" s="5" t="s">
        <v>27642</v>
      </c>
      <c r="D7830" s="6" t="s">
        <v>27641</v>
      </c>
      <c r="E7830" s="3" t="s">
        <v>27641</v>
      </c>
      <c r="F7830" s="7">
        <v>142</v>
      </c>
      <c r="G7830" s="5" t="s">
        <v>44760</v>
      </c>
      <c r="H7830" s="5" t="s">
        <v>44784</v>
      </c>
      <c r="I7830" s="5" t="s">
        <v>45210</v>
      </c>
      <c r="J7830" s="8" t="s">
        <v>45211</v>
      </c>
      <c r="K7830" s="8" t="s">
        <v>45212</v>
      </c>
      <c r="L7830" s="9">
        <v>250029</v>
      </c>
      <c r="M7830" s="9" t="s">
        <v>61323</v>
      </c>
      <c r="N7830" s="10">
        <v>5000009</v>
      </c>
      <c r="O7830" s="4" t="s">
        <v>44774</v>
      </c>
      <c r="P7830" s="7">
        <v>1</v>
      </c>
      <c r="Q7830" s="11">
        <v>23631</v>
      </c>
      <c r="R7830" s="12"/>
      <c r="S7830" s="5"/>
      <c r="T7830" s="5" t="s">
        <v>44789</v>
      </c>
      <c r="U7830" s="5" t="s">
        <v>45213</v>
      </c>
    </row>
    <row r="7831" spans="1:21" x14ac:dyDescent="0.25">
      <c r="A7831" s="4"/>
      <c r="B7831" s="5" t="s">
        <v>44777</v>
      </c>
      <c r="C7831" s="5" t="s">
        <v>38950</v>
      </c>
      <c r="D7831" s="6" t="s">
        <v>38954</v>
      </c>
      <c r="E7831" s="3" t="s">
        <v>38954</v>
      </c>
      <c r="F7831" s="7">
        <v>57</v>
      </c>
      <c r="G7831" s="5" t="s">
        <v>44760</v>
      </c>
      <c r="H7831" s="5" t="s">
        <v>44778</v>
      </c>
      <c r="I7831" s="5" t="s">
        <v>32908</v>
      </c>
      <c r="J7831" s="8" t="s">
        <v>45336</v>
      </c>
      <c r="K7831" s="8" t="s">
        <v>45337</v>
      </c>
      <c r="L7831" s="9">
        <v>250036</v>
      </c>
      <c r="M7831" s="9" t="s">
        <v>61324</v>
      </c>
      <c r="N7831" s="10">
        <v>5430505</v>
      </c>
      <c r="O7831" s="4" t="s">
        <v>44766</v>
      </c>
      <c r="P7831" s="7">
        <v>2</v>
      </c>
      <c r="Q7831" s="11">
        <v>19024</v>
      </c>
      <c r="R7831" s="12"/>
      <c r="S7831" s="5"/>
      <c r="T7831" s="5" t="s">
        <v>45314</v>
      </c>
      <c r="U7831" s="5" t="s">
        <v>45321</v>
      </c>
    </row>
    <row r="7832" spans="1:21" x14ac:dyDescent="0.25">
      <c r="A7832" s="4"/>
      <c r="B7832" s="5" t="s">
        <v>44777</v>
      </c>
      <c r="C7832" s="5" t="s">
        <v>35786</v>
      </c>
      <c r="D7832" s="6" t="s">
        <v>35785</v>
      </c>
      <c r="E7832" s="3" t="s">
        <v>35785</v>
      </c>
      <c r="F7832" s="7">
        <v>26</v>
      </c>
      <c r="G7832" s="5" t="s">
        <v>44760</v>
      </c>
      <c r="H7832" s="5" t="s">
        <v>44778</v>
      </c>
      <c r="I7832" s="5" t="s">
        <v>45423</v>
      </c>
      <c r="J7832" s="8" t="s">
        <v>45424</v>
      </c>
      <c r="K7832" s="8" t="s">
        <v>42907</v>
      </c>
      <c r="L7832" s="9">
        <v>250092</v>
      </c>
      <c r="M7832" s="9" t="s">
        <v>61325</v>
      </c>
      <c r="N7832" s="10">
        <v>5500009</v>
      </c>
      <c r="O7832" s="4" t="s">
        <v>44774</v>
      </c>
      <c r="P7832" s="7">
        <v>1</v>
      </c>
      <c r="Q7832" s="11">
        <v>16264</v>
      </c>
      <c r="R7832" s="12"/>
      <c r="S7832" s="5"/>
      <c r="T7832" s="5" t="s">
        <v>44782</v>
      </c>
      <c r="U7832" s="5" t="s">
        <v>45425</v>
      </c>
    </row>
    <row r="7833" spans="1:21" x14ac:dyDescent="0.25">
      <c r="A7833" s="4"/>
      <c r="B7833" s="5" t="s">
        <v>44777</v>
      </c>
      <c r="C7833" s="5" t="s">
        <v>8810</v>
      </c>
      <c r="D7833" s="6" t="s">
        <v>8809</v>
      </c>
      <c r="E7833" s="3" t="s">
        <v>8809</v>
      </c>
      <c r="F7833" s="7">
        <v>24</v>
      </c>
      <c r="G7833" s="5" t="s">
        <v>44760</v>
      </c>
      <c r="H7833" s="5" t="s">
        <v>44778</v>
      </c>
      <c r="I7833" s="5" t="s">
        <v>40259</v>
      </c>
      <c r="J7833" s="8" t="s">
        <v>45562</v>
      </c>
      <c r="K7833" s="8" t="s">
        <v>45563</v>
      </c>
      <c r="L7833" s="9">
        <v>250117</v>
      </c>
      <c r="M7833" s="9" t="s">
        <v>61326</v>
      </c>
      <c r="N7833" s="10">
        <v>5600009</v>
      </c>
      <c r="O7833" s="4" t="s">
        <v>44774</v>
      </c>
      <c r="P7833" s="7">
        <v>1</v>
      </c>
      <c r="Q7833" s="11">
        <v>16309</v>
      </c>
      <c r="R7833" s="12"/>
      <c r="S7833" s="5"/>
      <c r="T7833" s="5" t="s">
        <v>44782</v>
      </c>
      <c r="U7833" s="5" t="s">
        <v>45564</v>
      </c>
    </row>
    <row r="7834" spans="1:21" x14ac:dyDescent="0.25">
      <c r="A7834" s="4"/>
      <c r="B7834" s="5" t="s">
        <v>44777</v>
      </c>
      <c r="C7834" s="5" t="s">
        <v>36643</v>
      </c>
      <c r="D7834" s="6" t="s">
        <v>36646</v>
      </c>
      <c r="E7834" s="3" t="s">
        <v>36646</v>
      </c>
      <c r="F7834" s="7">
        <v>1107</v>
      </c>
      <c r="G7834" s="5" t="s">
        <v>44760</v>
      </c>
      <c r="H7834" s="5" t="s">
        <v>44986</v>
      </c>
      <c r="I7834" s="5" t="s">
        <v>36643</v>
      </c>
      <c r="J7834" s="8" t="s">
        <v>45094</v>
      </c>
      <c r="K7834" s="8" t="s">
        <v>45095</v>
      </c>
      <c r="L7834" s="9">
        <v>251178</v>
      </c>
      <c r="M7834" s="9" t="s">
        <v>61327</v>
      </c>
      <c r="N7834" s="10">
        <v>2740008</v>
      </c>
      <c r="O7834" s="4" t="s">
        <v>44795</v>
      </c>
      <c r="P7834" s="7">
        <v>1</v>
      </c>
      <c r="Q7834" s="11">
        <v>35187</v>
      </c>
      <c r="R7834" s="12"/>
      <c r="S7834" s="5"/>
      <c r="T7834" s="5" t="s">
        <v>45062</v>
      </c>
      <c r="U7834" s="5" t="s">
        <v>45086</v>
      </c>
    </row>
    <row r="7835" spans="1:21" x14ac:dyDescent="0.25">
      <c r="A7835" s="4"/>
      <c r="B7835" s="5" t="s">
        <v>44777</v>
      </c>
      <c r="C7835" s="5" t="s">
        <v>22230</v>
      </c>
      <c r="D7835" s="6" t="s">
        <v>22229</v>
      </c>
      <c r="E7835" s="3" t="s">
        <v>22229</v>
      </c>
      <c r="F7835" s="7">
        <v>25</v>
      </c>
      <c r="G7835" s="5" t="s">
        <v>44760</v>
      </c>
      <c r="H7835" s="5" t="s">
        <v>44778</v>
      </c>
      <c r="I7835" s="5" t="s">
        <v>7141</v>
      </c>
      <c r="J7835" s="8" t="s">
        <v>45734</v>
      </c>
      <c r="K7835" s="8" t="s">
        <v>45735</v>
      </c>
      <c r="L7835" s="9">
        <v>250179</v>
      </c>
      <c r="M7835" s="9" t="s">
        <v>61328</v>
      </c>
      <c r="N7835" s="10">
        <v>5720008</v>
      </c>
      <c r="O7835" s="4" t="s">
        <v>44795</v>
      </c>
      <c r="P7835" s="7">
        <v>1</v>
      </c>
      <c r="Q7835" s="11">
        <v>16206</v>
      </c>
      <c r="R7835" s="12"/>
      <c r="S7835" s="5"/>
      <c r="T7835" s="5" t="s">
        <v>45730</v>
      </c>
      <c r="U7835" s="5" t="s">
        <v>45731</v>
      </c>
    </row>
    <row r="7836" spans="1:21" x14ac:dyDescent="0.25">
      <c r="A7836" s="4"/>
      <c r="B7836" s="5" t="s">
        <v>44777</v>
      </c>
      <c r="C7836" s="5" t="s">
        <v>34641</v>
      </c>
      <c r="D7836" s="6" t="s">
        <v>34640</v>
      </c>
      <c r="E7836" s="3" t="s">
        <v>34640</v>
      </c>
      <c r="F7836" s="7">
        <v>10</v>
      </c>
      <c r="G7836" s="5" t="s">
        <v>44760</v>
      </c>
      <c r="H7836" s="5" t="s">
        <v>44769</v>
      </c>
      <c r="I7836" s="5" t="s">
        <v>45817</v>
      </c>
      <c r="J7836" s="8" t="s">
        <v>45818</v>
      </c>
      <c r="K7836" s="8" t="s">
        <v>45817</v>
      </c>
      <c r="L7836" s="9">
        <v>250270</v>
      </c>
      <c r="M7836" s="9" t="s">
        <v>61329</v>
      </c>
      <c r="N7836" s="10">
        <v>6000009</v>
      </c>
      <c r="O7836" s="4" t="s">
        <v>44774</v>
      </c>
      <c r="P7836" s="7">
        <v>1</v>
      </c>
      <c r="Q7836" s="11">
        <v>22864</v>
      </c>
      <c r="R7836" s="12"/>
      <c r="S7836" s="5"/>
      <c r="T7836" s="5" t="s">
        <v>45819</v>
      </c>
      <c r="U7836" s="5" t="s">
        <v>45819</v>
      </c>
    </row>
    <row r="7837" spans="1:21" x14ac:dyDescent="0.25">
      <c r="A7837" s="4"/>
      <c r="B7837" s="5" t="s">
        <v>44777</v>
      </c>
      <c r="C7837" s="5" t="s">
        <v>37177</v>
      </c>
      <c r="D7837" s="6" t="s">
        <v>37176</v>
      </c>
      <c r="E7837" s="3" t="s">
        <v>37176</v>
      </c>
      <c r="F7837" s="7">
        <v>3</v>
      </c>
      <c r="G7837" s="5" t="s">
        <v>44760</v>
      </c>
      <c r="H7837" s="5" t="s">
        <v>44769</v>
      </c>
      <c r="I7837" s="5" t="s">
        <v>45817</v>
      </c>
      <c r="J7837" s="8" t="s">
        <v>45818</v>
      </c>
      <c r="K7837" s="8" t="s">
        <v>45817</v>
      </c>
      <c r="L7837" s="9">
        <v>250299</v>
      </c>
      <c r="M7837" s="9" t="s">
        <v>61330</v>
      </c>
      <c r="N7837" s="10">
        <v>6000009</v>
      </c>
      <c r="O7837" s="4" t="s">
        <v>44774</v>
      </c>
      <c r="P7837" s="7">
        <v>1</v>
      </c>
      <c r="Q7837" s="11">
        <v>14126</v>
      </c>
      <c r="R7837" s="12"/>
      <c r="S7837" s="5"/>
      <c r="T7837" s="5" t="s">
        <v>45819</v>
      </c>
      <c r="U7837" s="5" t="s">
        <v>45819</v>
      </c>
    </row>
    <row r="7838" spans="1:21" x14ac:dyDescent="0.25">
      <c r="A7838" s="4"/>
      <c r="B7838" s="5" t="s">
        <v>44777</v>
      </c>
      <c r="C7838" s="5" t="s">
        <v>8588</v>
      </c>
      <c r="D7838" s="6" t="s">
        <v>8587</v>
      </c>
      <c r="E7838" s="3" t="s">
        <v>8587</v>
      </c>
      <c r="F7838" s="7">
        <v>58</v>
      </c>
      <c r="G7838" s="5" t="s">
        <v>44760</v>
      </c>
      <c r="H7838" s="5" t="s">
        <v>44897</v>
      </c>
      <c r="I7838" s="5" t="s">
        <v>44898</v>
      </c>
      <c r="J7838" s="8" t="s">
        <v>44899</v>
      </c>
      <c r="K7838" s="8" t="s">
        <v>44900</v>
      </c>
      <c r="L7838" s="9">
        <v>250005</v>
      </c>
      <c r="M7838" s="9" t="s">
        <v>61331</v>
      </c>
      <c r="N7838" s="10">
        <v>1000009</v>
      </c>
      <c r="O7838" s="4" t="s">
        <v>44774</v>
      </c>
      <c r="P7838" s="7">
        <v>1</v>
      </c>
      <c r="Q7838" s="11">
        <v>19607</v>
      </c>
      <c r="R7838" s="12"/>
      <c r="S7838" s="5"/>
      <c r="T7838" s="5" t="s">
        <v>44823</v>
      </c>
      <c r="U7838" s="5" t="s">
        <v>44901</v>
      </c>
    </row>
    <row r="7839" spans="1:21" x14ac:dyDescent="0.25">
      <c r="A7839" s="4"/>
      <c r="B7839" s="5" t="s">
        <v>44777</v>
      </c>
      <c r="C7839" s="5" t="s">
        <v>43913</v>
      </c>
      <c r="D7839" s="6" t="s">
        <v>43912</v>
      </c>
      <c r="E7839" s="3" t="s">
        <v>43912</v>
      </c>
      <c r="F7839" s="7">
        <v>66</v>
      </c>
      <c r="G7839" s="5" t="s">
        <v>44760</v>
      </c>
      <c r="H7839" s="5" t="s">
        <v>44769</v>
      </c>
      <c r="I7839" s="5" t="s">
        <v>45822</v>
      </c>
      <c r="J7839" s="8" t="s">
        <v>45818</v>
      </c>
      <c r="K7839" s="8" t="s">
        <v>45817</v>
      </c>
      <c r="L7839" s="9">
        <v>250308</v>
      </c>
      <c r="M7839" s="9" t="s">
        <v>61332</v>
      </c>
      <c r="N7839" s="10">
        <v>2910009</v>
      </c>
      <c r="O7839" s="4" t="s">
        <v>44774</v>
      </c>
      <c r="P7839" s="7">
        <v>1</v>
      </c>
      <c r="Q7839" s="11">
        <v>39255</v>
      </c>
      <c r="R7839" s="12"/>
      <c r="S7839" s="5"/>
      <c r="T7839" s="5" t="s">
        <v>45819</v>
      </c>
      <c r="U7839" s="5" t="s">
        <v>45819</v>
      </c>
    </row>
    <row r="7840" spans="1:21" x14ac:dyDescent="0.25">
      <c r="A7840" s="4"/>
      <c r="B7840" s="5" t="s">
        <v>44777</v>
      </c>
      <c r="C7840" s="5" t="s">
        <v>44700</v>
      </c>
      <c r="D7840" s="6" t="s">
        <v>44699</v>
      </c>
      <c r="E7840" s="3" t="s">
        <v>44699</v>
      </c>
      <c r="F7840" s="7">
        <v>8</v>
      </c>
      <c r="G7840" s="5" t="s">
        <v>44760</v>
      </c>
      <c r="H7840" s="5" t="s">
        <v>44769</v>
      </c>
      <c r="I7840" s="5" t="s">
        <v>45817</v>
      </c>
      <c r="J7840" s="8" t="s">
        <v>45818</v>
      </c>
      <c r="K7840" s="8" t="s">
        <v>45817</v>
      </c>
      <c r="L7840" s="9">
        <v>250312</v>
      </c>
      <c r="M7840" s="9" t="s">
        <v>61333</v>
      </c>
      <c r="N7840" s="10">
        <v>6000009</v>
      </c>
      <c r="O7840" s="4" t="s">
        <v>44774</v>
      </c>
      <c r="P7840" s="7">
        <v>1</v>
      </c>
      <c r="Q7840" s="11">
        <v>15463</v>
      </c>
      <c r="R7840" s="12"/>
      <c r="S7840" s="5"/>
      <c r="T7840" s="5" t="s">
        <v>45819</v>
      </c>
      <c r="U7840" s="5" t="s">
        <v>45819</v>
      </c>
    </row>
    <row r="7841" spans="1:21" x14ac:dyDescent="0.25">
      <c r="A7841" s="4"/>
      <c r="B7841" s="5" t="s">
        <v>44777</v>
      </c>
      <c r="C7841" s="5" t="s">
        <v>41181</v>
      </c>
      <c r="D7841" s="6" t="s">
        <v>41180</v>
      </c>
      <c r="E7841" s="3" t="s">
        <v>41180</v>
      </c>
      <c r="F7841" s="7">
        <v>150</v>
      </c>
      <c r="G7841" s="5" t="s">
        <v>44760</v>
      </c>
      <c r="H7841" s="5" t="s">
        <v>44769</v>
      </c>
      <c r="I7841" s="5" t="s">
        <v>41181</v>
      </c>
      <c r="J7841" s="8" t="s">
        <v>45890</v>
      </c>
      <c r="K7841" s="8" t="s">
        <v>45891</v>
      </c>
      <c r="L7841" s="9">
        <v>250313</v>
      </c>
      <c r="M7841" s="9" t="s">
        <v>61334</v>
      </c>
      <c r="N7841" s="10">
        <v>6010009</v>
      </c>
      <c r="O7841" s="4" t="s">
        <v>44774</v>
      </c>
      <c r="P7841" s="7">
        <v>1</v>
      </c>
      <c r="Q7841" s="11">
        <v>23921</v>
      </c>
      <c r="R7841" s="12"/>
      <c r="S7841" s="5"/>
      <c r="T7841" s="5" t="s">
        <v>45819</v>
      </c>
      <c r="U7841" s="5" t="s">
        <v>45819</v>
      </c>
    </row>
    <row r="7842" spans="1:21" x14ac:dyDescent="0.25">
      <c r="A7842" s="4"/>
      <c r="B7842" s="5" t="s">
        <v>44777</v>
      </c>
      <c r="C7842" s="5" t="s">
        <v>34282</v>
      </c>
      <c r="D7842" s="6" t="s">
        <v>34281</v>
      </c>
      <c r="E7842" s="3" t="s">
        <v>34281</v>
      </c>
      <c r="F7842" s="7">
        <v>22</v>
      </c>
      <c r="G7842" s="5" t="s">
        <v>44760</v>
      </c>
      <c r="H7842" s="5" t="s">
        <v>44769</v>
      </c>
      <c r="I7842" s="5" t="s">
        <v>44770</v>
      </c>
      <c r="J7842" s="8" t="s">
        <v>44771</v>
      </c>
      <c r="K7842" s="8" t="s">
        <v>44772</v>
      </c>
      <c r="L7842" s="9">
        <v>250332</v>
      </c>
      <c r="M7842" s="9" t="s">
        <v>61335</v>
      </c>
      <c r="N7842" s="10">
        <v>6200019</v>
      </c>
      <c r="O7842" s="4" t="s">
        <v>44774</v>
      </c>
      <c r="P7842" s="7">
        <v>1</v>
      </c>
      <c r="Q7842" s="11">
        <v>16122</v>
      </c>
      <c r="R7842" s="12"/>
      <c r="S7842" s="5"/>
      <c r="T7842" s="5" t="s">
        <v>44775</v>
      </c>
      <c r="U7842" s="5" t="s">
        <v>44776</v>
      </c>
    </row>
    <row r="7843" spans="1:21" x14ac:dyDescent="0.25">
      <c r="A7843" s="4"/>
      <c r="B7843" s="5" t="s">
        <v>44777</v>
      </c>
      <c r="C7843" s="5" t="s">
        <v>32407</v>
      </c>
      <c r="D7843" s="6" t="s">
        <v>32406</v>
      </c>
      <c r="E7843" s="3" t="s">
        <v>32406</v>
      </c>
      <c r="F7843" s="7">
        <v>143</v>
      </c>
      <c r="G7843" s="5" t="s">
        <v>44760</v>
      </c>
      <c r="H7843" s="5" t="s">
        <v>46033</v>
      </c>
      <c r="I7843" s="5" t="s">
        <v>46034</v>
      </c>
      <c r="J7843" s="8" t="s">
        <v>46035</v>
      </c>
      <c r="K7843" s="8" t="s">
        <v>46036</v>
      </c>
      <c r="L7843" s="9">
        <v>250364</v>
      </c>
      <c r="M7843" s="9" t="s">
        <v>61336</v>
      </c>
      <c r="N7843" s="10">
        <v>6900005</v>
      </c>
      <c r="O7843" s="4" t="s">
        <v>44766</v>
      </c>
      <c r="P7843" s="7">
        <v>2</v>
      </c>
      <c r="Q7843" s="11">
        <v>23669</v>
      </c>
      <c r="R7843" s="12"/>
      <c r="S7843" s="5"/>
      <c r="T7843" s="5" t="s">
        <v>44775</v>
      </c>
      <c r="U7843" s="5" t="s">
        <v>46037</v>
      </c>
    </row>
    <row r="7844" spans="1:21" x14ac:dyDescent="0.25">
      <c r="A7844" s="4"/>
      <c r="B7844" s="5" t="s">
        <v>44777</v>
      </c>
      <c r="C7844" s="5" t="s">
        <v>41819</v>
      </c>
      <c r="D7844" s="6" t="s">
        <v>41818</v>
      </c>
      <c r="E7844" s="3" t="s">
        <v>41818</v>
      </c>
      <c r="F7844" s="7">
        <v>218</v>
      </c>
      <c r="G7844" s="5" t="s">
        <v>44760</v>
      </c>
      <c r="H7844" s="5" t="s">
        <v>46033</v>
      </c>
      <c r="I7844" s="5" t="s">
        <v>46034</v>
      </c>
      <c r="J7844" s="8" t="s">
        <v>41819</v>
      </c>
      <c r="K7844" s="8" t="s">
        <v>41819</v>
      </c>
      <c r="L7844" s="9">
        <v>250368</v>
      </c>
      <c r="M7844" s="9" t="s">
        <v>61337</v>
      </c>
      <c r="N7844" s="10">
        <v>6900352</v>
      </c>
      <c r="O7844" s="4" t="s">
        <v>44781</v>
      </c>
      <c r="P7844" s="7">
        <v>5</v>
      </c>
      <c r="Q7844" s="11">
        <v>25233</v>
      </c>
      <c r="R7844" s="12"/>
      <c r="S7844" s="5"/>
      <c r="T7844" s="5" t="s">
        <v>44775</v>
      </c>
      <c r="U7844" s="5" t="s">
        <v>46037</v>
      </c>
    </row>
    <row r="7845" spans="1:21" x14ac:dyDescent="0.25">
      <c r="A7845" s="4"/>
      <c r="B7845" s="5" t="s">
        <v>44777</v>
      </c>
      <c r="C7845" s="5" t="s">
        <v>19181</v>
      </c>
      <c r="D7845" s="6" t="s">
        <v>19180</v>
      </c>
      <c r="E7845" s="3" t="s">
        <v>19180</v>
      </c>
      <c r="F7845" s="7">
        <v>188</v>
      </c>
      <c r="G7845" s="5" t="s">
        <v>44760</v>
      </c>
      <c r="H7845" s="5" t="s">
        <v>46115</v>
      </c>
      <c r="I7845" s="5" t="s">
        <v>34845</v>
      </c>
      <c r="J7845" s="8" t="s">
        <v>46120</v>
      </c>
      <c r="K7845" s="8" t="s">
        <v>46121</v>
      </c>
      <c r="L7845" s="9">
        <v>250390</v>
      </c>
      <c r="M7845" s="9" t="s">
        <v>61338</v>
      </c>
      <c r="N7845" s="10">
        <v>7600009</v>
      </c>
      <c r="O7845" s="4" t="s">
        <v>44774</v>
      </c>
      <c r="P7845" s="7">
        <v>1</v>
      </c>
      <c r="Q7845" s="11">
        <v>24988</v>
      </c>
      <c r="R7845" s="12"/>
      <c r="S7845" s="5"/>
      <c r="T7845" s="5" t="s">
        <v>46072</v>
      </c>
      <c r="U7845" s="5" t="s">
        <v>46122</v>
      </c>
    </row>
    <row r="7846" spans="1:21" x14ac:dyDescent="0.25">
      <c r="A7846" s="4"/>
      <c r="B7846" s="5" t="s">
        <v>44777</v>
      </c>
      <c r="C7846" s="5" t="s">
        <v>5125</v>
      </c>
      <c r="D7846" s="6" t="s">
        <v>5124</v>
      </c>
      <c r="E7846" s="3" t="s">
        <v>5124</v>
      </c>
      <c r="F7846" s="7">
        <v>124</v>
      </c>
      <c r="G7846" s="5" t="s">
        <v>44760</v>
      </c>
      <c r="H7846" s="5" t="s">
        <v>46125</v>
      </c>
      <c r="I7846" s="5" t="s">
        <v>46126</v>
      </c>
      <c r="J7846" s="8" t="s">
        <v>46127</v>
      </c>
      <c r="K7846" s="8" t="s">
        <v>46126</v>
      </c>
      <c r="L7846" s="9">
        <v>250398</v>
      </c>
      <c r="M7846" s="9" t="s">
        <v>61339</v>
      </c>
      <c r="N7846" s="10">
        <v>8000009</v>
      </c>
      <c r="O7846" s="4" t="s">
        <v>44774</v>
      </c>
      <c r="P7846" s="7">
        <v>1</v>
      </c>
      <c r="Q7846" s="11">
        <v>23184</v>
      </c>
      <c r="R7846" s="12"/>
      <c r="S7846" s="5"/>
      <c r="T7846" s="5" t="s">
        <v>44767</v>
      </c>
      <c r="U7846" s="5" t="s">
        <v>46128</v>
      </c>
    </row>
    <row r="7847" spans="1:21" x14ac:dyDescent="0.25">
      <c r="A7847" s="4"/>
      <c r="B7847" s="5" t="s">
        <v>44777</v>
      </c>
      <c r="C7847" s="5" t="s">
        <v>21792</v>
      </c>
      <c r="D7847" s="6" t="s">
        <v>21791</v>
      </c>
      <c r="E7847" s="3" t="s">
        <v>21791</v>
      </c>
      <c r="F7847" s="7">
        <v>78</v>
      </c>
      <c r="G7847" s="5" t="s">
        <v>44760</v>
      </c>
      <c r="H7847" s="5" t="s">
        <v>44809</v>
      </c>
      <c r="I7847" s="5" t="s">
        <v>46150</v>
      </c>
      <c r="J7847" s="8" t="s">
        <v>46151</v>
      </c>
      <c r="K7847" s="8" t="s">
        <v>46152</v>
      </c>
      <c r="L7847" s="9">
        <v>250402</v>
      </c>
      <c r="M7847" s="9" t="s">
        <v>61340</v>
      </c>
      <c r="N7847" s="10">
        <v>8400009</v>
      </c>
      <c r="O7847" s="4" t="s">
        <v>44774</v>
      </c>
      <c r="P7847" s="7">
        <v>1</v>
      </c>
      <c r="Q7847" s="11">
        <v>21611</v>
      </c>
      <c r="R7847" s="12"/>
      <c r="S7847" s="5"/>
      <c r="T7847" s="5" t="s">
        <v>46153</v>
      </c>
      <c r="U7847" s="5" t="s">
        <v>46154</v>
      </c>
    </row>
    <row r="7848" spans="1:21" x14ac:dyDescent="0.25">
      <c r="A7848" s="4"/>
      <c r="B7848" s="5" t="s">
        <v>44777</v>
      </c>
      <c r="C7848" s="5" t="s">
        <v>26590</v>
      </c>
      <c r="D7848" s="6" t="s">
        <v>26589</v>
      </c>
      <c r="E7848" s="3" t="s">
        <v>26589</v>
      </c>
      <c r="F7848" s="7">
        <v>79</v>
      </c>
      <c r="G7848" s="5" t="s">
        <v>44760</v>
      </c>
      <c r="H7848" s="5" t="s">
        <v>44809</v>
      </c>
      <c r="I7848" s="5" t="s">
        <v>44810</v>
      </c>
      <c r="J7848" s="8" t="s">
        <v>46171</v>
      </c>
      <c r="K7848" s="8" t="s">
        <v>46172</v>
      </c>
      <c r="L7848" s="9">
        <v>250405</v>
      </c>
      <c r="M7848" s="9" t="s">
        <v>61341</v>
      </c>
      <c r="N7848" s="10">
        <v>8800007</v>
      </c>
      <c r="O7848" s="4" t="s">
        <v>44795</v>
      </c>
      <c r="P7848" s="7">
        <v>1</v>
      </c>
      <c r="Q7848" s="11">
        <v>21622</v>
      </c>
      <c r="R7848" s="12"/>
      <c r="S7848" s="5"/>
      <c r="T7848" s="5" t="s">
        <v>44814</v>
      </c>
      <c r="U7848" s="5" t="s">
        <v>44815</v>
      </c>
    </row>
    <row r="7849" spans="1:21" x14ac:dyDescent="0.25">
      <c r="A7849" s="4"/>
      <c r="B7849" s="5" t="s">
        <v>44777</v>
      </c>
      <c r="C7849" s="5" t="s">
        <v>37904</v>
      </c>
      <c r="D7849" s="6" t="s">
        <v>37903</v>
      </c>
      <c r="E7849" s="3" t="s">
        <v>37903</v>
      </c>
      <c r="F7849" s="7">
        <v>1050</v>
      </c>
      <c r="G7849" s="5" t="s">
        <v>44760</v>
      </c>
      <c r="H7849" s="5" t="s">
        <v>45126</v>
      </c>
      <c r="I7849" s="5" t="s">
        <v>45146</v>
      </c>
      <c r="J7849" s="8" t="s">
        <v>61299</v>
      </c>
      <c r="K7849" s="8" t="s">
        <v>45128</v>
      </c>
      <c r="L7849" s="9">
        <v>251108</v>
      </c>
      <c r="M7849" s="9" t="s">
        <v>61342</v>
      </c>
      <c r="N7849" s="10">
        <v>2900009</v>
      </c>
      <c r="O7849" s="4" t="s">
        <v>44774</v>
      </c>
      <c r="P7849" s="7">
        <v>1</v>
      </c>
      <c r="Q7849" s="11">
        <v>39255</v>
      </c>
      <c r="R7849" s="12"/>
      <c r="S7849" s="5"/>
      <c r="T7849" s="5" t="s">
        <v>45090</v>
      </c>
      <c r="U7849" s="5" t="s">
        <v>45148</v>
      </c>
    </row>
    <row r="7850" spans="1:21" x14ac:dyDescent="0.25">
      <c r="A7850" s="4"/>
      <c r="B7850" s="5" t="s">
        <v>44777</v>
      </c>
      <c r="C7850" s="5" t="s">
        <v>37691</v>
      </c>
      <c r="D7850" s="6" t="s">
        <v>37690</v>
      </c>
      <c r="E7850" s="3" t="s">
        <v>37690</v>
      </c>
      <c r="F7850" s="7">
        <v>355</v>
      </c>
      <c r="G7850" s="5" t="s">
        <v>44760</v>
      </c>
      <c r="H7850" s="5" t="s">
        <v>44769</v>
      </c>
      <c r="I7850" s="5" t="s">
        <v>1953</v>
      </c>
      <c r="J7850" s="8" t="s">
        <v>53956</v>
      </c>
      <c r="K7850" s="8" t="s">
        <v>37691</v>
      </c>
      <c r="L7850" s="9">
        <v>250351</v>
      </c>
      <c r="M7850" s="9" t="s">
        <v>61343</v>
      </c>
      <c r="N7850" s="10">
        <v>6500084</v>
      </c>
      <c r="O7850" s="4" t="s">
        <v>44766</v>
      </c>
      <c r="P7850" s="7">
        <v>3</v>
      </c>
      <c r="Q7850" s="11">
        <v>25976</v>
      </c>
      <c r="R7850" s="12"/>
      <c r="S7850" s="5"/>
      <c r="T7850" s="5" t="s">
        <v>44775</v>
      </c>
      <c r="U7850" s="5" t="s">
        <v>45166</v>
      </c>
    </row>
    <row r="7851" spans="1:21" x14ac:dyDescent="0.25">
      <c r="A7851" s="4"/>
      <c r="B7851" s="5" t="s">
        <v>44777</v>
      </c>
      <c r="C7851" s="5" t="s">
        <v>44598</v>
      </c>
      <c r="D7851" s="6" t="s">
        <v>44597</v>
      </c>
      <c r="E7851" s="3" t="s">
        <v>44597</v>
      </c>
      <c r="F7851" s="7">
        <v>168</v>
      </c>
      <c r="G7851" s="5" t="s">
        <v>44760</v>
      </c>
      <c r="H7851" s="5" t="s">
        <v>44769</v>
      </c>
      <c r="I7851" s="5" t="s">
        <v>1953</v>
      </c>
      <c r="J7851" s="8" t="s">
        <v>53596</v>
      </c>
      <c r="K7851" s="8" t="s">
        <v>53595</v>
      </c>
      <c r="L7851" s="9">
        <v>250352</v>
      </c>
      <c r="M7851" s="9" t="s">
        <v>61344</v>
      </c>
      <c r="N7851" s="10">
        <v>6500104</v>
      </c>
      <c r="O7851" s="4" t="s">
        <v>44766</v>
      </c>
      <c r="P7851" s="7">
        <v>3</v>
      </c>
      <c r="Q7851" s="11">
        <v>24399</v>
      </c>
      <c r="R7851" s="12"/>
      <c r="S7851" s="5"/>
      <c r="T7851" s="5" t="s">
        <v>44775</v>
      </c>
      <c r="U7851" s="5" t="s">
        <v>45166</v>
      </c>
    </row>
    <row r="7852" spans="1:21" x14ac:dyDescent="0.25">
      <c r="A7852" s="4"/>
      <c r="B7852" s="5" t="s">
        <v>44777</v>
      </c>
      <c r="C7852" s="5" t="s">
        <v>12255</v>
      </c>
      <c r="D7852" s="6" t="s">
        <v>12254</v>
      </c>
      <c r="E7852" s="3" t="s">
        <v>12254</v>
      </c>
      <c r="F7852" s="7">
        <v>343</v>
      </c>
      <c r="G7852" s="5" t="s">
        <v>44760</v>
      </c>
      <c r="H7852" s="5" t="s">
        <v>44769</v>
      </c>
      <c r="I7852" s="5" t="s">
        <v>1953</v>
      </c>
      <c r="J7852" s="8" t="s">
        <v>12255</v>
      </c>
      <c r="K7852" s="8" t="s">
        <v>12255</v>
      </c>
      <c r="L7852" s="9">
        <v>250353</v>
      </c>
      <c r="M7852" s="9" t="s">
        <v>61345</v>
      </c>
      <c r="N7852" s="10">
        <v>6500183</v>
      </c>
      <c r="O7852" s="4" t="s">
        <v>44766</v>
      </c>
      <c r="P7852" s="7">
        <v>4</v>
      </c>
      <c r="Q7852" s="11">
        <v>25930</v>
      </c>
      <c r="R7852" s="12"/>
      <c r="S7852" s="5"/>
      <c r="T7852" s="5" t="s">
        <v>44775</v>
      </c>
      <c r="U7852" s="5" t="s">
        <v>45166</v>
      </c>
    </row>
    <row r="7853" spans="1:21" x14ac:dyDescent="0.25">
      <c r="A7853" s="4"/>
      <c r="B7853" s="5" t="s">
        <v>44777</v>
      </c>
      <c r="C7853" s="5" t="s">
        <v>29914</v>
      </c>
      <c r="D7853" s="6" t="s">
        <v>29913</v>
      </c>
      <c r="E7853" s="3" t="s">
        <v>29913</v>
      </c>
      <c r="F7853" s="7">
        <v>315</v>
      </c>
      <c r="G7853" s="5" t="s">
        <v>44760</v>
      </c>
      <c r="H7853" s="5" t="s">
        <v>44769</v>
      </c>
      <c r="I7853" s="5" t="s">
        <v>1953</v>
      </c>
      <c r="J7853" s="8" t="s">
        <v>29914</v>
      </c>
      <c r="K7853" s="8" t="s">
        <v>29914</v>
      </c>
      <c r="L7853" s="9">
        <v>250354</v>
      </c>
      <c r="M7853" s="9" t="s">
        <v>61346</v>
      </c>
      <c r="N7853" s="10">
        <v>6500253</v>
      </c>
      <c r="O7853" s="4" t="s">
        <v>44766</v>
      </c>
      <c r="P7853" s="7">
        <v>4</v>
      </c>
      <c r="Q7853" s="11">
        <v>25895</v>
      </c>
      <c r="R7853" s="12"/>
      <c r="S7853" s="5"/>
      <c r="T7853" s="5" t="s">
        <v>44775</v>
      </c>
      <c r="U7853" s="5" t="s">
        <v>45166</v>
      </c>
    </row>
    <row r="7854" spans="1:21" x14ac:dyDescent="0.25">
      <c r="A7854" s="4"/>
      <c r="B7854" s="5" t="s">
        <v>44777</v>
      </c>
      <c r="C7854" s="5" t="s">
        <v>40490</v>
      </c>
      <c r="D7854" s="6" t="s">
        <v>40489</v>
      </c>
      <c r="E7854" s="3" t="s">
        <v>40489</v>
      </c>
      <c r="F7854" s="7">
        <v>322</v>
      </c>
      <c r="G7854" s="5" t="s">
        <v>44760</v>
      </c>
      <c r="H7854" s="5" t="s">
        <v>44769</v>
      </c>
      <c r="I7854" s="5" t="s">
        <v>1953</v>
      </c>
      <c r="J7854" s="8" t="s">
        <v>61347</v>
      </c>
      <c r="K7854" s="8" t="s">
        <v>61348</v>
      </c>
      <c r="L7854" s="9">
        <v>250355</v>
      </c>
      <c r="M7854" s="9" t="s">
        <v>61349</v>
      </c>
      <c r="N7854" s="10">
        <v>6500352</v>
      </c>
      <c r="O7854" s="4" t="s">
        <v>44781</v>
      </c>
      <c r="P7854" s="7">
        <v>5</v>
      </c>
      <c r="Q7854" s="11">
        <v>25915</v>
      </c>
      <c r="R7854" s="12"/>
      <c r="S7854" s="5"/>
      <c r="T7854" s="5" t="s">
        <v>44775</v>
      </c>
      <c r="U7854" s="5" t="s">
        <v>45166</v>
      </c>
    </row>
    <row r="7855" spans="1:21" x14ac:dyDescent="0.25">
      <c r="A7855" s="4"/>
      <c r="B7855" s="5" t="s">
        <v>44777</v>
      </c>
      <c r="C7855" s="5" t="s">
        <v>41960</v>
      </c>
      <c r="D7855" s="6" t="s">
        <v>41959</v>
      </c>
      <c r="E7855" s="3" t="s">
        <v>41959</v>
      </c>
      <c r="F7855" s="7">
        <v>274</v>
      </c>
      <c r="G7855" s="5" t="s">
        <v>44760</v>
      </c>
      <c r="H7855" s="5" t="s">
        <v>44769</v>
      </c>
      <c r="I7855" s="5" t="s">
        <v>1953</v>
      </c>
      <c r="J7855" s="8" t="s">
        <v>61350</v>
      </c>
      <c r="K7855" s="8" t="s">
        <v>61351</v>
      </c>
      <c r="L7855" s="9">
        <v>250356</v>
      </c>
      <c r="M7855" s="9" t="s">
        <v>61352</v>
      </c>
      <c r="N7855" s="10">
        <v>6500373</v>
      </c>
      <c r="O7855" s="4" t="s">
        <v>44766</v>
      </c>
      <c r="P7855" s="7">
        <v>4</v>
      </c>
      <c r="Q7855" s="11">
        <v>25678</v>
      </c>
      <c r="R7855" s="12"/>
      <c r="S7855" s="5"/>
      <c r="T7855" s="5" t="s">
        <v>44775</v>
      </c>
      <c r="U7855" s="5" t="s">
        <v>45166</v>
      </c>
    </row>
    <row r="7856" spans="1:21" x14ac:dyDescent="0.25">
      <c r="A7856" s="4"/>
      <c r="B7856" s="5" t="s">
        <v>44777</v>
      </c>
      <c r="C7856" s="5" t="s">
        <v>43927</v>
      </c>
      <c r="D7856" s="6" t="s">
        <v>43926</v>
      </c>
      <c r="E7856" s="3" t="s">
        <v>43926</v>
      </c>
      <c r="F7856" s="7">
        <v>249</v>
      </c>
      <c r="G7856" s="5" t="s">
        <v>44760</v>
      </c>
      <c r="H7856" s="5" t="s">
        <v>44769</v>
      </c>
      <c r="I7856" s="5" t="s">
        <v>1953</v>
      </c>
      <c r="J7856" s="8" t="s">
        <v>43927</v>
      </c>
      <c r="K7856" s="8" t="s">
        <v>43927</v>
      </c>
      <c r="L7856" s="9">
        <v>250357</v>
      </c>
      <c r="M7856" s="9" t="s">
        <v>61353</v>
      </c>
      <c r="N7856" s="10">
        <v>6500433</v>
      </c>
      <c r="O7856" s="4" t="s">
        <v>44766</v>
      </c>
      <c r="P7856" s="7">
        <v>4</v>
      </c>
      <c r="Q7856" s="11">
        <v>25419</v>
      </c>
      <c r="R7856" s="12"/>
      <c r="S7856" s="5"/>
      <c r="T7856" s="5" t="s">
        <v>44775</v>
      </c>
      <c r="U7856" s="5" t="s">
        <v>45166</v>
      </c>
    </row>
    <row r="7857" spans="1:21" x14ac:dyDescent="0.25">
      <c r="A7857" s="4"/>
      <c r="B7857" s="5" t="s">
        <v>44777</v>
      </c>
      <c r="C7857" s="5" t="s">
        <v>22525</v>
      </c>
      <c r="D7857" s="6" t="s">
        <v>22524</v>
      </c>
      <c r="E7857" s="3" t="s">
        <v>22524</v>
      </c>
      <c r="F7857" s="7">
        <v>231</v>
      </c>
      <c r="G7857" s="5" t="s">
        <v>44760</v>
      </c>
      <c r="H7857" s="5" t="s">
        <v>44769</v>
      </c>
      <c r="I7857" s="5" t="s">
        <v>46018</v>
      </c>
      <c r="J7857" s="8" t="s">
        <v>46019</v>
      </c>
      <c r="K7857" s="8" t="s">
        <v>46020</v>
      </c>
      <c r="L7857" s="9">
        <v>250358</v>
      </c>
      <c r="M7857" s="9" t="s">
        <v>61354</v>
      </c>
      <c r="N7857" s="10">
        <v>6540007</v>
      </c>
      <c r="O7857" s="4" t="s">
        <v>44795</v>
      </c>
      <c r="P7857" s="7">
        <v>1</v>
      </c>
      <c r="Q7857" s="11">
        <v>25360</v>
      </c>
      <c r="R7857" s="12"/>
      <c r="S7857" s="5"/>
      <c r="T7857" s="5" t="s">
        <v>44775</v>
      </c>
      <c r="U7857" s="5" t="s">
        <v>45997</v>
      </c>
    </row>
    <row r="7858" spans="1:21" x14ac:dyDescent="0.25">
      <c r="A7858" s="4"/>
      <c r="B7858" s="5" t="s">
        <v>44777</v>
      </c>
      <c r="C7858" s="5" t="s">
        <v>30042</v>
      </c>
      <c r="D7858" s="6" t="s">
        <v>30041</v>
      </c>
      <c r="E7858" s="3" t="s">
        <v>30041</v>
      </c>
      <c r="F7858" s="7">
        <v>89</v>
      </c>
      <c r="G7858" s="5" t="s">
        <v>44760</v>
      </c>
      <c r="H7858" s="5" t="s">
        <v>44769</v>
      </c>
      <c r="I7858" s="5" t="s">
        <v>30042</v>
      </c>
      <c r="J7858" s="8" t="s">
        <v>46022</v>
      </c>
      <c r="K7858" s="8" t="s">
        <v>30042</v>
      </c>
      <c r="L7858" s="9">
        <v>250359</v>
      </c>
      <c r="M7858" s="9" t="s">
        <v>61355</v>
      </c>
      <c r="N7858" s="10">
        <v>6550006</v>
      </c>
      <c r="O7858" s="4" t="s">
        <v>44795</v>
      </c>
      <c r="P7858" s="7">
        <v>1</v>
      </c>
      <c r="Q7858" s="11">
        <v>40067</v>
      </c>
      <c r="R7858" s="12"/>
      <c r="S7858" s="5" t="s">
        <v>44841</v>
      </c>
      <c r="T7858" s="5" t="s">
        <v>44775</v>
      </c>
      <c r="U7858" s="5" t="s">
        <v>45997</v>
      </c>
    </row>
    <row r="7859" spans="1:21" x14ac:dyDescent="0.25">
      <c r="A7859" s="4"/>
      <c r="B7859" s="5" t="s">
        <v>44777</v>
      </c>
      <c r="C7859" s="5" t="s">
        <v>38683</v>
      </c>
      <c r="D7859" s="6" t="s">
        <v>38691</v>
      </c>
      <c r="E7859" s="3" t="s">
        <v>38691</v>
      </c>
      <c r="F7859" s="7">
        <v>283</v>
      </c>
      <c r="G7859" s="5" t="s">
        <v>44760</v>
      </c>
      <c r="H7859" s="5" t="s">
        <v>44769</v>
      </c>
      <c r="I7859" s="5" t="s">
        <v>46018</v>
      </c>
      <c r="J7859" s="8" t="s">
        <v>47916</v>
      </c>
      <c r="K7859" s="8" t="s">
        <v>47917</v>
      </c>
      <c r="L7859" s="9">
        <v>250360</v>
      </c>
      <c r="M7859" s="9" t="s">
        <v>61356</v>
      </c>
      <c r="N7859" s="10">
        <v>6540055</v>
      </c>
      <c r="O7859" s="4" t="s">
        <v>44766</v>
      </c>
      <c r="P7859" s="7">
        <v>2</v>
      </c>
      <c r="Q7859" s="11">
        <v>39969</v>
      </c>
      <c r="R7859" s="12"/>
      <c r="S7859" s="5"/>
      <c r="T7859" s="5" t="s">
        <v>44775</v>
      </c>
      <c r="U7859" s="5" t="s">
        <v>45997</v>
      </c>
    </row>
    <row r="7860" spans="1:21" x14ac:dyDescent="0.25">
      <c r="A7860" s="4"/>
      <c r="B7860" s="5" t="s">
        <v>44777</v>
      </c>
      <c r="C7860" s="5" t="s">
        <v>30599</v>
      </c>
      <c r="D7860" s="6" t="s">
        <v>30598</v>
      </c>
      <c r="E7860" s="3" t="s">
        <v>30598</v>
      </c>
      <c r="F7860" s="7">
        <v>213</v>
      </c>
      <c r="G7860" s="5" t="s">
        <v>44760</v>
      </c>
      <c r="H7860" s="5" t="s">
        <v>44769</v>
      </c>
      <c r="I7860" s="5" t="s">
        <v>18710</v>
      </c>
      <c r="J7860" s="8" t="s">
        <v>46027</v>
      </c>
      <c r="K7860" s="8" t="s">
        <v>46028</v>
      </c>
      <c r="L7860" s="9">
        <v>250361</v>
      </c>
      <c r="M7860" s="9" t="s">
        <v>61357</v>
      </c>
      <c r="N7860" s="10">
        <v>6560007</v>
      </c>
      <c r="O7860" s="4" t="s">
        <v>44795</v>
      </c>
      <c r="P7860" s="7">
        <v>1</v>
      </c>
      <c r="Q7860" s="11">
        <v>25189</v>
      </c>
      <c r="R7860" s="12"/>
      <c r="S7860" s="5"/>
      <c r="T7860" s="5" t="s">
        <v>44775</v>
      </c>
      <c r="U7860" s="5" t="s">
        <v>45997</v>
      </c>
    </row>
    <row r="7861" spans="1:21" x14ac:dyDescent="0.25">
      <c r="A7861" s="4"/>
      <c r="B7861" s="5" t="s">
        <v>44777</v>
      </c>
      <c r="C7861" s="5" t="s">
        <v>10551</v>
      </c>
      <c r="D7861" s="6" t="s">
        <v>10550</v>
      </c>
      <c r="E7861" s="3" t="s">
        <v>10550</v>
      </c>
      <c r="F7861" s="7">
        <v>282</v>
      </c>
      <c r="G7861" s="5" t="s">
        <v>44760</v>
      </c>
      <c r="H7861" s="5" t="s">
        <v>44769</v>
      </c>
      <c r="I7861" s="5" t="s">
        <v>18710</v>
      </c>
      <c r="J7861" s="8" t="s">
        <v>61358</v>
      </c>
      <c r="K7861" s="8" t="s">
        <v>61359</v>
      </c>
      <c r="L7861" s="9">
        <v>250362</v>
      </c>
      <c r="M7861" s="9" t="s">
        <v>61360</v>
      </c>
      <c r="N7861" s="10">
        <v>6560045</v>
      </c>
      <c r="O7861" s="4" t="s">
        <v>44766</v>
      </c>
      <c r="P7861" s="7">
        <v>2</v>
      </c>
      <c r="Q7861" s="11">
        <v>25727</v>
      </c>
      <c r="R7861" s="12"/>
      <c r="S7861" s="5"/>
      <c r="T7861" s="5" t="s">
        <v>44775</v>
      </c>
      <c r="U7861" s="5" t="s">
        <v>45997</v>
      </c>
    </row>
    <row r="7862" spans="1:21" x14ac:dyDescent="0.25">
      <c r="A7862" s="4"/>
      <c r="B7862" s="5" t="s">
        <v>44777</v>
      </c>
      <c r="C7862" s="5" t="s">
        <v>13828</v>
      </c>
      <c r="D7862" s="6" t="s">
        <v>13827</v>
      </c>
      <c r="E7862" s="3" t="s">
        <v>13827</v>
      </c>
      <c r="F7862" s="7">
        <v>193</v>
      </c>
      <c r="G7862" s="5" t="s">
        <v>44760</v>
      </c>
      <c r="H7862" s="5" t="s">
        <v>44769</v>
      </c>
      <c r="I7862" s="5" t="s">
        <v>18710</v>
      </c>
      <c r="J7862" s="8" t="s">
        <v>61361</v>
      </c>
      <c r="K7862" s="8" t="s">
        <v>13828</v>
      </c>
      <c r="L7862" s="9">
        <v>250363</v>
      </c>
      <c r="M7862" s="9" t="s">
        <v>61362</v>
      </c>
      <c r="N7862" s="10">
        <v>6560084</v>
      </c>
      <c r="O7862" s="4" t="s">
        <v>44766</v>
      </c>
      <c r="P7862" s="7">
        <v>3</v>
      </c>
      <c r="Q7862" s="11">
        <v>25024</v>
      </c>
      <c r="R7862" s="12"/>
      <c r="S7862" s="5"/>
      <c r="T7862" s="5" t="s">
        <v>44775</v>
      </c>
      <c r="U7862" s="5" t="s">
        <v>45997</v>
      </c>
    </row>
    <row r="7863" spans="1:21" x14ac:dyDescent="0.25">
      <c r="A7863" s="4"/>
      <c r="B7863" s="5" t="s">
        <v>44777</v>
      </c>
      <c r="C7863" s="5" t="s">
        <v>1352</v>
      </c>
      <c r="D7863" s="6" t="s">
        <v>1351</v>
      </c>
      <c r="E7863" s="3" t="s">
        <v>1351</v>
      </c>
      <c r="F7863" s="7">
        <v>178</v>
      </c>
      <c r="G7863" s="5" t="s">
        <v>44760</v>
      </c>
      <c r="H7863" s="5" t="s">
        <v>46033</v>
      </c>
      <c r="I7863" s="5" t="s">
        <v>46034</v>
      </c>
      <c r="J7863" s="8" t="s">
        <v>46978</v>
      </c>
      <c r="K7863" s="8" t="s">
        <v>46979</v>
      </c>
      <c r="L7863" s="9">
        <v>250365</v>
      </c>
      <c r="M7863" s="9" t="s">
        <v>61363</v>
      </c>
      <c r="N7863" s="10">
        <v>6900012</v>
      </c>
      <c r="O7863" s="4" t="s">
        <v>44781</v>
      </c>
      <c r="P7863" s="7">
        <v>5</v>
      </c>
      <c r="Q7863" s="11">
        <v>24586</v>
      </c>
      <c r="R7863" s="12"/>
      <c r="S7863" s="5"/>
      <c r="T7863" s="5" t="s">
        <v>44775</v>
      </c>
      <c r="U7863" s="5" t="s">
        <v>46037</v>
      </c>
    </row>
    <row r="7864" spans="1:21" x14ac:dyDescent="0.25">
      <c r="A7864" s="4"/>
      <c r="B7864" s="5" t="s">
        <v>44777</v>
      </c>
      <c r="C7864" s="5" t="s">
        <v>25022</v>
      </c>
      <c r="D7864" s="6" t="s">
        <v>25021</v>
      </c>
      <c r="E7864" s="3" t="s">
        <v>25021</v>
      </c>
      <c r="F7864" s="7">
        <v>219</v>
      </c>
      <c r="G7864" s="5" t="s">
        <v>44760</v>
      </c>
      <c r="H7864" s="5" t="s">
        <v>46033</v>
      </c>
      <c r="I7864" s="5" t="s">
        <v>46039</v>
      </c>
      <c r="J7864" s="8" t="s">
        <v>61364</v>
      </c>
      <c r="K7864" s="8" t="s">
        <v>61364</v>
      </c>
      <c r="L7864" s="9">
        <v>250366</v>
      </c>
      <c r="M7864" s="9" t="s">
        <v>61365</v>
      </c>
      <c r="N7864" s="10">
        <v>6920252</v>
      </c>
      <c r="O7864" s="4" t="s">
        <v>44781</v>
      </c>
      <c r="P7864" s="7">
        <v>5</v>
      </c>
      <c r="Q7864" s="11">
        <v>25191</v>
      </c>
      <c r="R7864" s="12"/>
      <c r="S7864" s="5"/>
      <c r="T7864" s="5" t="s">
        <v>44775</v>
      </c>
      <c r="U7864" s="5" t="s">
        <v>46037</v>
      </c>
    </row>
    <row r="7865" spans="1:21" x14ac:dyDescent="0.25">
      <c r="A7865" s="4"/>
      <c r="B7865" s="5" t="s">
        <v>44777</v>
      </c>
      <c r="C7865" s="5" t="s">
        <v>33976</v>
      </c>
      <c r="D7865" s="6" t="s">
        <v>33975</v>
      </c>
      <c r="E7865" s="3" t="s">
        <v>33975</v>
      </c>
      <c r="F7865" s="7">
        <v>179</v>
      </c>
      <c r="G7865" s="5" t="s">
        <v>44760</v>
      </c>
      <c r="H7865" s="5" t="s">
        <v>46033</v>
      </c>
      <c r="I7865" s="5" t="s">
        <v>46034</v>
      </c>
      <c r="J7865" s="8" t="s">
        <v>50053</v>
      </c>
      <c r="K7865" s="8" t="s">
        <v>33971</v>
      </c>
      <c r="L7865" s="9">
        <v>250367</v>
      </c>
      <c r="M7865" s="9" t="s">
        <v>61366</v>
      </c>
      <c r="N7865" s="10">
        <v>6900274</v>
      </c>
      <c r="O7865" s="4" t="s">
        <v>44766</v>
      </c>
      <c r="P7865" s="7">
        <v>3</v>
      </c>
      <c r="Q7865" s="11">
        <v>24587</v>
      </c>
      <c r="R7865" s="12"/>
      <c r="S7865" s="5"/>
      <c r="T7865" s="5" t="s">
        <v>44775</v>
      </c>
      <c r="U7865" s="5" t="s">
        <v>46037</v>
      </c>
    </row>
    <row r="7866" spans="1:21" x14ac:dyDescent="0.25">
      <c r="A7866" s="4"/>
      <c r="B7866" s="5" t="s">
        <v>44777</v>
      </c>
      <c r="C7866" s="5" t="s">
        <v>15323</v>
      </c>
      <c r="D7866" s="6" t="s">
        <v>15322</v>
      </c>
      <c r="E7866" s="3" t="s">
        <v>15322</v>
      </c>
      <c r="F7866" s="7">
        <v>216</v>
      </c>
      <c r="G7866" s="5" t="s">
        <v>44760</v>
      </c>
      <c r="H7866" s="5" t="s">
        <v>46033</v>
      </c>
      <c r="I7866" s="5" t="s">
        <v>46034</v>
      </c>
      <c r="J7866" s="8" t="s">
        <v>61367</v>
      </c>
      <c r="K7866" s="8" t="s">
        <v>61368</v>
      </c>
      <c r="L7866" s="9">
        <v>250369</v>
      </c>
      <c r="M7866" s="9" t="s">
        <v>61369</v>
      </c>
      <c r="N7866" s="10">
        <v>6900371</v>
      </c>
      <c r="O7866" s="4" t="s">
        <v>44781</v>
      </c>
      <c r="P7866" s="7">
        <v>6</v>
      </c>
      <c r="Q7866" s="11">
        <v>25231</v>
      </c>
      <c r="R7866" s="12"/>
      <c r="S7866" s="5"/>
      <c r="T7866" s="5" t="s">
        <v>44775</v>
      </c>
      <c r="U7866" s="5" t="s">
        <v>46037</v>
      </c>
    </row>
    <row r="7867" spans="1:21" x14ac:dyDescent="0.25">
      <c r="A7867" s="4"/>
      <c r="B7867" s="5" t="s">
        <v>44777</v>
      </c>
      <c r="C7867" s="5" t="s">
        <v>33966</v>
      </c>
      <c r="D7867" s="6" t="s">
        <v>33965</v>
      </c>
      <c r="E7867" s="3" t="s">
        <v>33965</v>
      </c>
      <c r="F7867" s="7">
        <v>376</v>
      </c>
      <c r="G7867" s="5" t="s">
        <v>44760</v>
      </c>
      <c r="H7867" s="5" t="s">
        <v>46033</v>
      </c>
      <c r="I7867" s="5" t="s">
        <v>46034</v>
      </c>
      <c r="J7867" s="8" t="s">
        <v>33966</v>
      </c>
      <c r="K7867" s="8" t="s">
        <v>33966</v>
      </c>
      <c r="L7867" s="9">
        <v>250370</v>
      </c>
      <c r="M7867" s="9" t="s">
        <v>61370</v>
      </c>
      <c r="N7867" s="10">
        <v>6900391</v>
      </c>
      <c r="O7867" s="4" t="s">
        <v>44781</v>
      </c>
      <c r="P7867" s="7">
        <v>6</v>
      </c>
      <c r="Q7867" s="11">
        <v>26020</v>
      </c>
      <c r="R7867" s="12"/>
      <c r="S7867" s="5"/>
      <c r="T7867" s="5" t="s">
        <v>44775</v>
      </c>
      <c r="U7867" s="5" t="s">
        <v>46037</v>
      </c>
    </row>
    <row r="7868" spans="1:21" x14ac:dyDescent="0.25">
      <c r="A7868" s="4"/>
      <c r="B7868" s="5" t="s">
        <v>44777</v>
      </c>
      <c r="C7868" s="5" t="s">
        <v>15631</v>
      </c>
      <c r="D7868" s="6" t="s">
        <v>15630</v>
      </c>
      <c r="E7868" s="3" t="s">
        <v>15630</v>
      </c>
      <c r="F7868" s="7">
        <v>769</v>
      </c>
      <c r="G7868" s="5" t="s">
        <v>44760</v>
      </c>
      <c r="H7868" s="5" t="s">
        <v>44986</v>
      </c>
      <c r="I7868" s="5" t="s">
        <v>15631</v>
      </c>
      <c r="J7868" s="8" t="s">
        <v>45055</v>
      </c>
      <c r="K7868" s="8" t="s">
        <v>45056</v>
      </c>
      <c r="L7868" s="9">
        <v>250794</v>
      </c>
      <c r="M7868" s="9" t="s">
        <v>61371</v>
      </c>
      <c r="N7868" s="10">
        <v>2400008</v>
      </c>
      <c r="O7868" s="4" t="s">
        <v>44795</v>
      </c>
      <c r="P7868" s="7">
        <v>1</v>
      </c>
      <c r="Q7868" s="11">
        <v>29126</v>
      </c>
      <c r="R7868" s="12"/>
      <c r="S7868" s="5"/>
      <c r="T7868" s="5" t="s">
        <v>44990</v>
      </c>
      <c r="U7868" s="5" t="s">
        <v>45057</v>
      </c>
    </row>
    <row r="7869" spans="1:21" x14ac:dyDescent="0.25">
      <c r="A7869" s="4"/>
      <c r="B7869" s="5" t="s">
        <v>44777</v>
      </c>
      <c r="C7869" s="5" t="s">
        <v>16018</v>
      </c>
      <c r="D7869" s="6" t="s">
        <v>16017</v>
      </c>
      <c r="E7869" s="3" t="s">
        <v>16017</v>
      </c>
      <c r="F7869" s="7">
        <v>770</v>
      </c>
      <c r="G7869" s="5" t="s">
        <v>44760</v>
      </c>
      <c r="H7869" s="5" t="s">
        <v>44778</v>
      </c>
      <c r="I7869" s="5" t="s">
        <v>45803</v>
      </c>
      <c r="J7869" s="8" t="s">
        <v>16018</v>
      </c>
      <c r="K7869" s="8" t="s">
        <v>16018</v>
      </c>
      <c r="L7869" s="9">
        <v>250795</v>
      </c>
      <c r="M7869" s="9" t="s">
        <v>61372</v>
      </c>
      <c r="N7869" s="10">
        <v>5860581</v>
      </c>
      <c r="O7869" s="4" t="s">
        <v>44781</v>
      </c>
      <c r="P7869" s="7">
        <v>6</v>
      </c>
      <c r="Q7869" s="11">
        <v>29154</v>
      </c>
      <c r="R7869" s="12"/>
      <c r="S7869" s="5"/>
      <c r="T7869" s="5" t="s">
        <v>45730</v>
      </c>
      <c r="U7869" s="5" t="s">
        <v>45806</v>
      </c>
    </row>
    <row r="7870" spans="1:21" x14ac:dyDescent="0.25">
      <c r="A7870" s="4"/>
      <c r="B7870" s="5" t="s">
        <v>44777</v>
      </c>
      <c r="C7870" s="5" t="s">
        <v>30521</v>
      </c>
      <c r="D7870" s="6" t="s">
        <v>30520</v>
      </c>
      <c r="E7870" s="3" t="s">
        <v>30520</v>
      </c>
      <c r="F7870" s="7">
        <v>772</v>
      </c>
      <c r="G7870" s="5" t="s">
        <v>44760</v>
      </c>
      <c r="H7870" s="5" t="s">
        <v>44778</v>
      </c>
      <c r="I7870" s="5" t="s">
        <v>45379</v>
      </c>
      <c r="J7870" s="8" t="s">
        <v>61373</v>
      </c>
      <c r="K7870" s="8" t="s">
        <v>61373</v>
      </c>
      <c r="L7870" s="9">
        <v>250796</v>
      </c>
      <c r="M7870" s="9" t="s">
        <v>61374</v>
      </c>
      <c r="N7870" s="10">
        <v>5440341</v>
      </c>
      <c r="O7870" s="4" t="s">
        <v>44781</v>
      </c>
      <c r="P7870" s="7">
        <v>6</v>
      </c>
      <c r="Q7870" s="11">
        <v>29166</v>
      </c>
      <c r="R7870" s="12"/>
      <c r="S7870" s="5"/>
      <c r="T7870" s="5" t="s">
        <v>45314</v>
      </c>
      <c r="U7870" s="5" t="s">
        <v>45321</v>
      </c>
    </row>
    <row r="7871" spans="1:21" x14ac:dyDescent="0.25">
      <c r="A7871" s="4"/>
      <c r="B7871" s="5" t="s">
        <v>44777</v>
      </c>
      <c r="C7871" s="5" t="s">
        <v>41230</v>
      </c>
      <c r="D7871" s="6" t="s">
        <v>41229</v>
      </c>
      <c r="E7871" s="3" t="s">
        <v>41229</v>
      </c>
      <c r="F7871" s="7">
        <v>379</v>
      </c>
      <c r="G7871" s="5" t="s">
        <v>44760</v>
      </c>
      <c r="H7871" s="5" t="s">
        <v>44778</v>
      </c>
      <c r="I7871" s="5" t="s">
        <v>40473</v>
      </c>
      <c r="J7871" s="8" t="s">
        <v>61375</v>
      </c>
      <c r="K7871" s="8" t="s">
        <v>61376</v>
      </c>
      <c r="L7871" s="9">
        <v>250236</v>
      </c>
      <c r="M7871" s="9" t="s">
        <v>61377</v>
      </c>
      <c r="N7871" s="10">
        <v>5840124</v>
      </c>
      <c r="O7871" s="4" t="s">
        <v>44766</v>
      </c>
      <c r="P7871" s="7">
        <v>3</v>
      </c>
      <c r="Q7871" s="11">
        <v>26050</v>
      </c>
      <c r="R7871" s="12"/>
      <c r="S7871" s="5"/>
      <c r="T7871" s="5" t="s">
        <v>45730</v>
      </c>
      <c r="U7871" s="5" t="s">
        <v>45731</v>
      </c>
    </row>
    <row r="7872" spans="1:21" x14ac:dyDescent="0.25">
      <c r="A7872" s="4"/>
      <c r="B7872" s="5" t="s">
        <v>44777</v>
      </c>
      <c r="C7872" s="5" t="s">
        <v>422</v>
      </c>
      <c r="D7872" s="6" t="s">
        <v>421</v>
      </c>
      <c r="E7872" s="3" t="s">
        <v>421</v>
      </c>
      <c r="F7872" s="7">
        <v>169</v>
      </c>
      <c r="G7872" s="5" t="s">
        <v>44760</v>
      </c>
      <c r="H7872" s="5" t="s">
        <v>44778</v>
      </c>
      <c r="I7872" s="5" t="s">
        <v>45803</v>
      </c>
      <c r="J7872" s="8" t="s">
        <v>47298</v>
      </c>
      <c r="K7872" s="8" t="s">
        <v>47299</v>
      </c>
      <c r="L7872" s="9">
        <v>250238</v>
      </c>
      <c r="M7872" s="9" t="s">
        <v>61378</v>
      </c>
      <c r="N7872" s="10">
        <v>5860017</v>
      </c>
      <c r="O7872" s="4" t="s">
        <v>44795</v>
      </c>
      <c r="P7872" s="7">
        <v>1</v>
      </c>
      <c r="Q7872" s="11">
        <v>24401</v>
      </c>
      <c r="R7872" s="12"/>
      <c r="S7872" s="5"/>
      <c r="T7872" s="5" t="s">
        <v>45730</v>
      </c>
      <c r="U7872" s="5" t="s">
        <v>45806</v>
      </c>
    </row>
    <row r="7873" spans="1:21" x14ac:dyDescent="0.25">
      <c r="A7873" s="4"/>
      <c r="B7873" s="5" t="s">
        <v>44777</v>
      </c>
      <c r="C7873" s="5" t="s">
        <v>26492</v>
      </c>
      <c r="D7873" s="6" t="s">
        <v>26491</v>
      </c>
      <c r="E7873" s="3" t="s">
        <v>26491</v>
      </c>
      <c r="F7873" s="7">
        <v>386</v>
      </c>
      <c r="G7873" s="5" t="s">
        <v>44760</v>
      </c>
      <c r="H7873" s="5" t="s">
        <v>44778</v>
      </c>
      <c r="I7873" s="5" t="s">
        <v>45803</v>
      </c>
      <c r="J7873" s="8" t="s">
        <v>46647</v>
      </c>
      <c r="K7873" s="8" t="s">
        <v>46648</v>
      </c>
      <c r="L7873" s="9">
        <v>250239</v>
      </c>
      <c r="M7873" s="9" t="s">
        <v>61379</v>
      </c>
      <c r="N7873" s="10">
        <v>5860025</v>
      </c>
      <c r="O7873" s="4" t="s">
        <v>44766</v>
      </c>
      <c r="P7873" s="7">
        <v>2</v>
      </c>
      <c r="Q7873" s="11">
        <v>26072</v>
      </c>
      <c r="R7873" s="12"/>
      <c r="S7873" s="5"/>
      <c r="T7873" s="5" t="s">
        <v>45730</v>
      </c>
      <c r="U7873" s="5" t="s">
        <v>45806</v>
      </c>
    </row>
    <row r="7874" spans="1:21" x14ac:dyDescent="0.25">
      <c r="A7874" s="4"/>
      <c r="B7874" s="5" t="s">
        <v>44777</v>
      </c>
      <c r="C7874" s="5" t="s">
        <v>38813</v>
      </c>
      <c r="D7874" s="6" t="s">
        <v>38812</v>
      </c>
      <c r="E7874" s="3" t="s">
        <v>38812</v>
      </c>
      <c r="F7874" s="7">
        <v>1072</v>
      </c>
      <c r="G7874" s="5" t="s">
        <v>44760</v>
      </c>
      <c r="H7874" s="5" t="s">
        <v>44769</v>
      </c>
      <c r="I7874" s="5" t="s">
        <v>41181</v>
      </c>
      <c r="J7874" s="8" t="s">
        <v>45890</v>
      </c>
      <c r="K7874" s="8" t="s">
        <v>45891</v>
      </c>
      <c r="L7874" s="9">
        <v>251130</v>
      </c>
      <c r="M7874" s="9" t="s">
        <v>61380</v>
      </c>
      <c r="N7874" s="10">
        <v>6010009</v>
      </c>
      <c r="O7874" s="4" t="s">
        <v>44774</v>
      </c>
      <c r="P7874" s="7">
        <v>1</v>
      </c>
      <c r="Q7874" s="11">
        <v>33604</v>
      </c>
      <c r="R7874" s="12"/>
      <c r="S7874" s="5"/>
      <c r="T7874" s="5" t="s">
        <v>45819</v>
      </c>
      <c r="U7874" s="5" t="s">
        <v>45819</v>
      </c>
    </row>
    <row r="7875" spans="1:21" x14ac:dyDescent="0.25">
      <c r="A7875" s="4"/>
      <c r="B7875" s="5" t="s">
        <v>44777</v>
      </c>
      <c r="C7875" s="5" t="s">
        <v>35796</v>
      </c>
      <c r="D7875" s="6" t="s">
        <v>35795</v>
      </c>
      <c r="E7875" s="3" t="s">
        <v>35795</v>
      </c>
      <c r="F7875" s="7">
        <v>1073</v>
      </c>
      <c r="G7875" s="5" t="s">
        <v>44760</v>
      </c>
      <c r="H7875" s="5" t="s">
        <v>44872</v>
      </c>
      <c r="I7875" s="5" t="s">
        <v>12226</v>
      </c>
      <c r="J7875" s="8" t="s">
        <v>61381</v>
      </c>
      <c r="K7875" s="8" t="s">
        <v>61381</v>
      </c>
      <c r="L7875" s="9">
        <v>251131</v>
      </c>
      <c r="M7875" s="9" t="s">
        <v>61382</v>
      </c>
      <c r="N7875" s="10">
        <v>400481</v>
      </c>
      <c r="O7875" s="4" t="s">
        <v>44781</v>
      </c>
      <c r="P7875" s="7">
        <v>6</v>
      </c>
      <c r="Q7875" s="11">
        <v>33328</v>
      </c>
      <c r="R7875" s="12"/>
      <c r="S7875" s="5"/>
      <c r="T7875" s="5" t="s">
        <v>44834</v>
      </c>
      <c r="U7875" s="5" t="s">
        <v>44848</v>
      </c>
    </row>
    <row r="7876" spans="1:21" x14ac:dyDescent="0.25">
      <c r="A7876" s="4"/>
      <c r="B7876" s="5" t="s">
        <v>44777</v>
      </c>
      <c r="C7876" s="5" t="s">
        <v>6575</v>
      </c>
      <c r="D7876" s="6" t="s">
        <v>6574</v>
      </c>
      <c r="E7876" s="3" t="s">
        <v>6574</v>
      </c>
      <c r="F7876" s="7">
        <v>370</v>
      </c>
      <c r="G7876" s="5" t="s">
        <v>44760</v>
      </c>
      <c r="H7876" s="5" t="s">
        <v>44778</v>
      </c>
      <c r="I7876" s="5" t="s">
        <v>45803</v>
      </c>
      <c r="J7876" s="8" t="s">
        <v>56527</v>
      </c>
      <c r="K7876" s="8" t="s">
        <v>56528</v>
      </c>
      <c r="L7876" s="9">
        <v>250240</v>
      </c>
      <c r="M7876" s="9" t="s">
        <v>61383</v>
      </c>
      <c r="N7876" s="10">
        <v>5860064</v>
      </c>
      <c r="O7876" s="4" t="s">
        <v>44766</v>
      </c>
      <c r="P7876" s="7">
        <v>3</v>
      </c>
      <c r="Q7876" s="11">
        <v>25998</v>
      </c>
      <c r="R7876" s="12"/>
      <c r="S7876" s="5"/>
      <c r="T7876" s="5" t="s">
        <v>45730</v>
      </c>
      <c r="U7876" s="5" t="s">
        <v>45806</v>
      </c>
    </row>
    <row r="7877" spans="1:21" x14ac:dyDescent="0.25">
      <c r="A7877" s="4"/>
      <c r="B7877" s="5" t="s">
        <v>44777</v>
      </c>
      <c r="C7877" s="5" t="s">
        <v>7861</v>
      </c>
      <c r="D7877" s="6" t="s">
        <v>7860</v>
      </c>
      <c r="E7877" s="3" t="s">
        <v>7860</v>
      </c>
      <c r="F7877" s="7">
        <v>324</v>
      </c>
      <c r="G7877" s="5" t="s">
        <v>44760</v>
      </c>
      <c r="H7877" s="5" t="s">
        <v>44778</v>
      </c>
      <c r="I7877" s="5" t="s">
        <v>45803</v>
      </c>
      <c r="J7877" s="8" t="s">
        <v>7861</v>
      </c>
      <c r="K7877" s="8" t="s">
        <v>7861</v>
      </c>
      <c r="L7877" s="9">
        <v>250241</v>
      </c>
      <c r="M7877" s="9" t="s">
        <v>61384</v>
      </c>
      <c r="N7877" s="10">
        <v>5860072</v>
      </c>
      <c r="O7877" s="4" t="s">
        <v>44781</v>
      </c>
      <c r="P7877" s="7">
        <v>5</v>
      </c>
      <c r="Q7877" s="11">
        <v>25616</v>
      </c>
      <c r="R7877" s="12"/>
      <c r="S7877" s="5"/>
      <c r="T7877" s="5" t="s">
        <v>45730</v>
      </c>
      <c r="U7877" s="5" t="s">
        <v>45806</v>
      </c>
    </row>
    <row r="7878" spans="1:21" x14ac:dyDescent="0.25">
      <c r="A7878" s="4"/>
      <c r="B7878" s="5" t="s">
        <v>44777</v>
      </c>
      <c r="C7878" s="5" t="s">
        <v>14445</v>
      </c>
      <c r="D7878" s="6" t="s">
        <v>14444</v>
      </c>
      <c r="E7878" s="3" t="s">
        <v>14444</v>
      </c>
      <c r="F7878" s="7">
        <v>325</v>
      </c>
      <c r="G7878" s="5" t="s">
        <v>44760</v>
      </c>
      <c r="H7878" s="5" t="s">
        <v>44778</v>
      </c>
      <c r="I7878" s="5" t="s">
        <v>45803</v>
      </c>
      <c r="J7878" s="8" t="s">
        <v>14445</v>
      </c>
      <c r="K7878" s="8" t="s">
        <v>14445</v>
      </c>
      <c r="L7878" s="9">
        <v>250242</v>
      </c>
      <c r="M7878" s="9" t="s">
        <v>61385</v>
      </c>
      <c r="N7878" s="10">
        <v>5860112</v>
      </c>
      <c r="O7878" s="4" t="s">
        <v>44781</v>
      </c>
      <c r="P7878" s="7">
        <v>5</v>
      </c>
      <c r="Q7878" s="11">
        <v>25920</v>
      </c>
      <c r="R7878" s="12"/>
      <c r="S7878" s="5"/>
      <c r="T7878" s="5" t="s">
        <v>45730</v>
      </c>
      <c r="U7878" s="5" t="s">
        <v>45806</v>
      </c>
    </row>
    <row r="7879" spans="1:21" x14ac:dyDescent="0.25">
      <c r="A7879" s="4"/>
      <c r="B7879" s="5" t="s">
        <v>44777</v>
      </c>
      <c r="C7879" s="5" t="s">
        <v>20556</v>
      </c>
      <c r="D7879" s="6" t="s">
        <v>20555</v>
      </c>
      <c r="E7879" s="3" t="s">
        <v>20555</v>
      </c>
      <c r="F7879" s="7">
        <v>170</v>
      </c>
      <c r="G7879" s="5" t="s">
        <v>44760</v>
      </c>
      <c r="H7879" s="5" t="s">
        <v>44778</v>
      </c>
      <c r="I7879" s="5" t="s">
        <v>45803</v>
      </c>
      <c r="J7879" s="8" t="s">
        <v>45812</v>
      </c>
      <c r="K7879" s="8" t="s">
        <v>45813</v>
      </c>
      <c r="L7879" s="9">
        <v>250243</v>
      </c>
      <c r="M7879" s="9" t="s">
        <v>61386</v>
      </c>
      <c r="N7879" s="10">
        <v>5860133</v>
      </c>
      <c r="O7879" s="4" t="s">
        <v>44766</v>
      </c>
      <c r="P7879" s="7">
        <v>4</v>
      </c>
      <c r="Q7879" s="11">
        <v>24401</v>
      </c>
      <c r="R7879" s="12"/>
      <c r="S7879" s="5"/>
      <c r="T7879" s="5" t="s">
        <v>45730</v>
      </c>
      <c r="U7879" s="5" t="s">
        <v>45806</v>
      </c>
    </row>
    <row r="7880" spans="1:21" x14ac:dyDescent="0.25">
      <c r="A7880" s="4"/>
      <c r="B7880" s="5" t="s">
        <v>44777</v>
      </c>
      <c r="C7880" s="5" t="s">
        <v>21851</v>
      </c>
      <c r="D7880" s="6" t="s">
        <v>21850</v>
      </c>
      <c r="E7880" s="3" t="s">
        <v>21850</v>
      </c>
      <c r="F7880" s="7">
        <v>290</v>
      </c>
      <c r="G7880" s="5" t="s">
        <v>44760</v>
      </c>
      <c r="H7880" s="5" t="s">
        <v>44778</v>
      </c>
      <c r="I7880" s="5" t="s">
        <v>45803</v>
      </c>
      <c r="J7880" s="8" t="s">
        <v>21846</v>
      </c>
      <c r="K7880" s="8" t="s">
        <v>21846</v>
      </c>
      <c r="L7880" s="9">
        <v>250244</v>
      </c>
      <c r="M7880" s="9" t="s">
        <v>61387</v>
      </c>
      <c r="N7880" s="10">
        <v>5860142</v>
      </c>
      <c r="O7880" s="4" t="s">
        <v>44781</v>
      </c>
      <c r="P7880" s="7">
        <v>5</v>
      </c>
      <c r="Q7880" s="11">
        <v>25745</v>
      </c>
      <c r="R7880" s="12"/>
      <c r="S7880" s="5"/>
      <c r="T7880" s="5" t="s">
        <v>45730</v>
      </c>
      <c r="U7880" s="5" t="s">
        <v>45806</v>
      </c>
    </row>
    <row r="7881" spans="1:21" x14ac:dyDescent="0.25">
      <c r="A7881" s="4"/>
      <c r="B7881" s="5" t="s">
        <v>44777</v>
      </c>
      <c r="C7881" s="5" t="s">
        <v>23717</v>
      </c>
      <c r="D7881" s="6" t="s">
        <v>23716</v>
      </c>
      <c r="E7881" s="3" t="s">
        <v>23716</v>
      </c>
      <c r="F7881" s="7">
        <v>326</v>
      </c>
      <c r="G7881" s="5" t="s">
        <v>44760</v>
      </c>
      <c r="H7881" s="5" t="s">
        <v>44778</v>
      </c>
      <c r="I7881" s="5" t="s">
        <v>45803</v>
      </c>
      <c r="J7881" s="8" t="s">
        <v>23717</v>
      </c>
      <c r="K7881" s="8" t="s">
        <v>23717</v>
      </c>
      <c r="L7881" s="9">
        <v>250246</v>
      </c>
      <c r="M7881" s="9" t="s">
        <v>61388</v>
      </c>
      <c r="N7881" s="10">
        <v>5860152</v>
      </c>
      <c r="O7881" s="4" t="s">
        <v>44781</v>
      </c>
      <c r="P7881" s="7">
        <v>5</v>
      </c>
      <c r="Q7881" s="11">
        <v>25931</v>
      </c>
      <c r="R7881" s="12"/>
      <c r="S7881" s="5"/>
      <c r="T7881" s="5" t="s">
        <v>45730</v>
      </c>
      <c r="U7881" s="5" t="s">
        <v>45806</v>
      </c>
    </row>
    <row r="7882" spans="1:21" x14ac:dyDescent="0.25">
      <c r="A7882" s="4"/>
      <c r="B7882" s="5" t="s">
        <v>44777</v>
      </c>
      <c r="C7882" s="5" t="s">
        <v>33222</v>
      </c>
      <c r="D7882" s="6" t="s">
        <v>33221</v>
      </c>
      <c r="E7882" s="3" t="s">
        <v>33221</v>
      </c>
      <c r="F7882" s="7">
        <v>719</v>
      </c>
      <c r="G7882" s="5" t="s">
        <v>44760</v>
      </c>
      <c r="H7882" s="5" t="s">
        <v>44778</v>
      </c>
      <c r="I7882" s="5" t="s">
        <v>45803</v>
      </c>
      <c r="J7882" s="8" t="s">
        <v>33222</v>
      </c>
      <c r="K7882" s="8" t="s">
        <v>33222</v>
      </c>
      <c r="L7882" s="9">
        <v>250741</v>
      </c>
      <c r="M7882" s="9" t="s">
        <v>61389</v>
      </c>
      <c r="N7882" s="10">
        <v>5860541</v>
      </c>
      <c r="O7882" s="4" t="s">
        <v>44781</v>
      </c>
      <c r="P7882" s="7">
        <v>6</v>
      </c>
      <c r="Q7882" s="11">
        <v>28598</v>
      </c>
      <c r="R7882" s="12"/>
      <c r="S7882" s="5"/>
      <c r="T7882" s="5" t="s">
        <v>45730</v>
      </c>
      <c r="U7882" s="5" t="s">
        <v>45806</v>
      </c>
    </row>
    <row r="7883" spans="1:21" x14ac:dyDescent="0.25">
      <c r="A7883" s="4"/>
      <c r="B7883" s="5" t="s">
        <v>44777</v>
      </c>
      <c r="C7883" s="5" t="s">
        <v>11557</v>
      </c>
      <c r="D7883" s="6" t="s">
        <v>11556</v>
      </c>
      <c r="E7883" s="3" t="s">
        <v>11556</v>
      </c>
      <c r="F7883" s="7">
        <v>716</v>
      </c>
      <c r="G7883" s="5" t="s">
        <v>44760</v>
      </c>
      <c r="H7883" s="5" t="s">
        <v>44778</v>
      </c>
      <c r="I7883" s="5" t="s">
        <v>45803</v>
      </c>
      <c r="J7883" s="8" t="s">
        <v>11557</v>
      </c>
      <c r="K7883" s="8" t="s">
        <v>11557</v>
      </c>
      <c r="L7883" s="9">
        <v>250742</v>
      </c>
      <c r="M7883" s="9" t="s">
        <v>61390</v>
      </c>
      <c r="N7883" s="10">
        <v>5860551</v>
      </c>
      <c r="O7883" s="4" t="s">
        <v>44781</v>
      </c>
      <c r="P7883" s="7">
        <v>6</v>
      </c>
      <c r="Q7883" s="11">
        <v>28636</v>
      </c>
      <c r="R7883" s="12"/>
      <c r="S7883" s="5"/>
      <c r="T7883" s="5" t="s">
        <v>45730</v>
      </c>
      <c r="U7883" s="5" t="s">
        <v>45806</v>
      </c>
    </row>
    <row r="7884" spans="1:21" x14ac:dyDescent="0.25">
      <c r="A7884" s="4"/>
      <c r="B7884" s="5" t="s">
        <v>44777</v>
      </c>
      <c r="C7884" s="5" t="s">
        <v>19737</v>
      </c>
      <c r="D7884" s="6" t="s">
        <v>19736</v>
      </c>
      <c r="E7884" s="3" t="s">
        <v>19736</v>
      </c>
      <c r="F7884" s="7">
        <v>717</v>
      </c>
      <c r="G7884" s="5" t="s">
        <v>44760</v>
      </c>
      <c r="H7884" s="5" t="s">
        <v>44778</v>
      </c>
      <c r="I7884" s="5" t="s">
        <v>45379</v>
      </c>
      <c r="J7884" s="8" t="s">
        <v>19737</v>
      </c>
      <c r="K7884" s="8" t="s">
        <v>19737</v>
      </c>
      <c r="L7884" s="9">
        <v>250743</v>
      </c>
      <c r="M7884" s="9" t="s">
        <v>61391</v>
      </c>
      <c r="N7884" s="10">
        <v>5440273</v>
      </c>
      <c r="O7884" s="4" t="s">
        <v>44766</v>
      </c>
      <c r="P7884" s="7">
        <v>4</v>
      </c>
      <c r="Q7884" s="11">
        <v>28636</v>
      </c>
      <c r="R7884" s="12"/>
      <c r="S7884" s="5"/>
      <c r="T7884" s="5" t="s">
        <v>45314</v>
      </c>
      <c r="U7884" s="5" t="s">
        <v>45321</v>
      </c>
    </row>
    <row r="7885" spans="1:21" x14ac:dyDescent="0.25">
      <c r="A7885" s="4"/>
      <c r="B7885" s="5" t="s">
        <v>44777</v>
      </c>
      <c r="C7885" s="5" t="s">
        <v>27972</v>
      </c>
      <c r="D7885" s="6" t="s">
        <v>27971</v>
      </c>
      <c r="E7885" s="3" t="s">
        <v>27971</v>
      </c>
      <c r="F7885" s="7">
        <v>718</v>
      </c>
      <c r="G7885" s="5" t="s">
        <v>44760</v>
      </c>
      <c r="H7885" s="5" t="s">
        <v>46115</v>
      </c>
      <c r="I7885" s="5" t="s">
        <v>35211</v>
      </c>
      <c r="J7885" s="8" t="s">
        <v>61392</v>
      </c>
      <c r="K7885" s="8" t="s">
        <v>61392</v>
      </c>
      <c r="L7885" s="9">
        <v>250744</v>
      </c>
      <c r="M7885" s="9" t="s">
        <v>61393</v>
      </c>
      <c r="N7885" s="10">
        <v>7660111</v>
      </c>
      <c r="O7885" s="4" t="s">
        <v>44781</v>
      </c>
      <c r="P7885" s="7">
        <v>6</v>
      </c>
      <c r="Q7885" s="11">
        <v>28636</v>
      </c>
      <c r="R7885" s="12"/>
      <c r="S7885" s="5" t="s">
        <v>44841</v>
      </c>
      <c r="T7885" s="5" t="s">
        <v>46072</v>
      </c>
      <c r="U7885" s="5" t="s">
        <v>46118</v>
      </c>
    </row>
    <row r="7886" spans="1:21" x14ac:dyDescent="0.25">
      <c r="A7886" s="4"/>
      <c r="B7886" s="5" t="s">
        <v>44777</v>
      </c>
      <c r="C7886" s="5" t="s">
        <v>43972</v>
      </c>
      <c r="D7886" s="6" t="s">
        <v>43971</v>
      </c>
      <c r="E7886" s="3" t="s">
        <v>43971</v>
      </c>
      <c r="F7886" s="7">
        <v>720</v>
      </c>
      <c r="G7886" s="5" t="s">
        <v>44760</v>
      </c>
      <c r="H7886" s="5" t="s">
        <v>44769</v>
      </c>
      <c r="I7886" s="5" t="s">
        <v>32258</v>
      </c>
      <c r="J7886" s="8" t="s">
        <v>49878</v>
      </c>
      <c r="K7886" s="8" t="s">
        <v>49879</v>
      </c>
      <c r="L7886" s="9">
        <v>250745</v>
      </c>
      <c r="M7886" s="9" t="s">
        <v>61394</v>
      </c>
      <c r="N7886" s="10">
        <v>3820729</v>
      </c>
      <c r="O7886" s="4" t="s">
        <v>44774</v>
      </c>
      <c r="P7886" s="7">
        <v>1</v>
      </c>
      <c r="Q7886" s="11">
        <v>28663</v>
      </c>
      <c r="R7886" s="12"/>
      <c r="S7886" s="5"/>
      <c r="T7886" s="5" t="s">
        <v>45819</v>
      </c>
      <c r="U7886" s="5" t="s">
        <v>45819</v>
      </c>
    </row>
    <row r="7887" spans="1:21" x14ac:dyDescent="0.25">
      <c r="A7887" s="4"/>
      <c r="B7887" s="5" t="s">
        <v>44777</v>
      </c>
      <c r="C7887" s="5" t="s">
        <v>28321</v>
      </c>
      <c r="D7887" s="6" t="s">
        <v>28320</v>
      </c>
      <c r="E7887" s="3" t="s">
        <v>28320</v>
      </c>
      <c r="F7887" s="7">
        <v>721</v>
      </c>
      <c r="G7887" s="5" t="s">
        <v>44760</v>
      </c>
      <c r="H7887" s="5" t="s">
        <v>44778</v>
      </c>
      <c r="I7887" s="5" t="s">
        <v>19743</v>
      </c>
      <c r="J7887" s="8" t="s">
        <v>61395</v>
      </c>
      <c r="K7887" s="8" t="s">
        <v>61395</v>
      </c>
      <c r="L7887" s="9">
        <v>250746</v>
      </c>
      <c r="M7887" s="9" t="s">
        <v>61396</v>
      </c>
      <c r="N7887" s="10">
        <v>5760522</v>
      </c>
      <c r="O7887" s="4" t="s">
        <v>44781</v>
      </c>
      <c r="P7887" s="7">
        <v>5</v>
      </c>
      <c r="Q7887" s="11">
        <v>28664</v>
      </c>
      <c r="R7887" s="12"/>
      <c r="S7887" s="5"/>
      <c r="T7887" s="5" t="s">
        <v>45730</v>
      </c>
      <c r="U7887" s="5" t="s">
        <v>45742</v>
      </c>
    </row>
    <row r="7888" spans="1:21" x14ac:dyDescent="0.25">
      <c r="A7888" s="4"/>
      <c r="B7888" s="5" t="s">
        <v>44777</v>
      </c>
      <c r="C7888" s="5" t="s">
        <v>12208</v>
      </c>
      <c r="D7888" s="6" t="s">
        <v>12207</v>
      </c>
      <c r="E7888" s="3" t="s">
        <v>12207</v>
      </c>
      <c r="F7888" s="7">
        <v>722</v>
      </c>
      <c r="G7888" s="5" t="s">
        <v>44760</v>
      </c>
      <c r="H7888" s="5" t="s">
        <v>46115</v>
      </c>
      <c r="I7888" s="5" t="s">
        <v>56367</v>
      </c>
      <c r="J7888" s="8" t="s">
        <v>12208</v>
      </c>
      <c r="K7888" s="8" t="s">
        <v>12208</v>
      </c>
      <c r="L7888" s="9">
        <v>250747</v>
      </c>
      <c r="M7888" s="9" t="s">
        <v>61397</v>
      </c>
      <c r="N7888" s="10">
        <v>3250051</v>
      </c>
      <c r="O7888" s="4" t="s">
        <v>44781</v>
      </c>
      <c r="P7888" s="7">
        <v>6</v>
      </c>
      <c r="Q7888" s="11">
        <v>28670</v>
      </c>
      <c r="R7888" s="12"/>
      <c r="S7888" s="5"/>
      <c r="T7888" s="5" t="s">
        <v>46072</v>
      </c>
      <c r="U7888" s="5" t="s">
        <v>46118</v>
      </c>
    </row>
    <row r="7889" spans="1:21" x14ac:dyDescent="0.25">
      <c r="A7889" s="4"/>
      <c r="B7889" s="5" t="s">
        <v>44777</v>
      </c>
      <c r="C7889" s="5" t="s">
        <v>44086</v>
      </c>
      <c r="D7889" s="6" t="s">
        <v>44085</v>
      </c>
      <c r="E7889" s="3" t="s">
        <v>44085</v>
      </c>
      <c r="F7889" s="7">
        <v>723</v>
      </c>
      <c r="G7889" s="5" t="s">
        <v>44760</v>
      </c>
      <c r="H7889" s="5" t="s">
        <v>44778</v>
      </c>
      <c r="I7889" s="5" t="s">
        <v>34025</v>
      </c>
      <c r="J7889" s="8" t="s">
        <v>44086</v>
      </c>
      <c r="K7889" s="8" t="s">
        <v>44086</v>
      </c>
      <c r="L7889" s="9">
        <v>250748</v>
      </c>
      <c r="M7889" s="9" t="s">
        <v>61398</v>
      </c>
      <c r="N7889" s="10">
        <v>5760113</v>
      </c>
      <c r="O7889" s="4" t="s">
        <v>44781</v>
      </c>
      <c r="P7889" s="7">
        <v>6</v>
      </c>
      <c r="Q7889" s="11">
        <v>28689</v>
      </c>
      <c r="R7889" s="12"/>
      <c r="S7889" s="5"/>
      <c r="T7889" s="5" t="s">
        <v>45730</v>
      </c>
      <c r="U7889" s="5" t="s">
        <v>45756</v>
      </c>
    </row>
    <row r="7890" spans="1:21" x14ac:dyDescent="0.25">
      <c r="A7890" s="4"/>
      <c r="B7890" s="5" t="s">
        <v>44777</v>
      </c>
      <c r="C7890" s="5" t="s">
        <v>11722</v>
      </c>
      <c r="D7890" s="6" t="s">
        <v>11721</v>
      </c>
      <c r="E7890" s="3" t="s">
        <v>11721</v>
      </c>
      <c r="F7890" s="7">
        <v>724</v>
      </c>
      <c r="G7890" s="5" t="s">
        <v>44760</v>
      </c>
      <c r="H7890" s="5" t="s">
        <v>44986</v>
      </c>
      <c r="I7890" s="5" t="s">
        <v>544</v>
      </c>
      <c r="J7890" s="8" t="s">
        <v>45080</v>
      </c>
      <c r="K7890" s="8" t="s">
        <v>45081</v>
      </c>
      <c r="L7890" s="9">
        <v>250749</v>
      </c>
      <c r="M7890" s="9" t="s">
        <v>61399</v>
      </c>
      <c r="N7890" s="10">
        <v>2600009</v>
      </c>
      <c r="O7890" s="4" t="s">
        <v>44774</v>
      </c>
      <c r="P7890" s="7">
        <v>1</v>
      </c>
      <c r="Q7890" s="11">
        <v>28518</v>
      </c>
      <c r="R7890" s="12"/>
      <c r="S7890" s="5"/>
      <c r="T7890" s="5" t="s">
        <v>45062</v>
      </c>
      <c r="U7890" s="5" t="s">
        <v>45082</v>
      </c>
    </row>
    <row r="7891" spans="1:21" x14ac:dyDescent="0.25">
      <c r="A7891" s="4"/>
      <c r="B7891" s="5" t="s">
        <v>44777</v>
      </c>
      <c r="C7891" s="5" t="s">
        <v>34094</v>
      </c>
      <c r="D7891" s="6" t="s">
        <v>34093</v>
      </c>
      <c r="E7891" s="3" t="s">
        <v>34093</v>
      </c>
      <c r="F7891" s="7">
        <v>725</v>
      </c>
      <c r="G7891" s="5" t="s">
        <v>44760</v>
      </c>
      <c r="H7891" s="5" t="s">
        <v>44769</v>
      </c>
      <c r="I7891" s="5" t="s">
        <v>45817</v>
      </c>
      <c r="J7891" s="8" t="s">
        <v>45818</v>
      </c>
      <c r="K7891" s="8" t="s">
        <v>45817</v>
      </c>
      <c r="L7891" s="9">
        <v>250750</v>
      </c>
      <c r="M7891" s="9" t="s">
        <v>61400</v>
      </c>
      <c r="N7891" s="10">
        <v>6000009</v>
      </c>
      <c r="O7891" s="4" t="s">
        <v>44774</v>
      </c>
      <c r="P7891" s="7">
        <v>1</v>
      </c>
      <c r="Q7891" s="11">
        <v>28702</v>
      </c>
      <c r="R7891" s="12"/>
      <c r="S7891" s="5"/>
      <c r="T7891" s="5" t="s">
        <v>45819</v>
      </c>
      <c r="U7891" s="5" t="s">
        <v>45819</v>
      </c>
    </row>
    <row r="7892" spans="1:21" x14ac:dyDescent="0.25">
      <c r="A7892" s="4"/>
      <c r="B7892" s="5" t="s">
        <v>44777</v>
      </c>
      <c r="C7892" s="5" t="s">
        <v>40632</v>
      </c>
      <c r="D7892" s="6" t="s">
        <v>40631</v>
      </c>
      <c r="E7892" s="3" t="s">
        <v>40631</v>
      </c>
      <c r="F7892" s="7">
        <v>726</v>
      </c>
      <c r="G7892" s="5" t="s">
        <v>44760</v>
      </c>
      <c r="H7892" s="5" t="s">
        <v>44778</v>
      </c>
      <c r="I7892" s="5" t="s">
        <v>7141</v>
      </c>
      <c r="J7892" s="8" t="s">
        <v>45734</v>
      </c>
      <c r="K7892" s="8" t="s">
        <v>45735</v>
      </c>
      <c r="L7892" s="9">
        <v>250751</v>
      </c>
      <c r="M7892" s="9" t="s">
        <v>61401</v>
      </c>
      <c r="N7892" s="10">
        <v>5720008</v>
      </c>
      <c r="O7892" s="4" t="s">
        <v>44795</v>
      </c>
      <c r="P7892" s="7">
        <v>1</v>
      </c>
      <c r="Q7892" s="11">
        <v>28718</v>
      </c>
      <c r="R7892" s="12"/>
      <c r="S7892" s="5"/>
      <c r="T7892" s="5" t="s">
        <v>45730</v>
      </c>
      <c r="U7892" s="5" t="s">
        <v>45731</v>
      </c>
    </row>
    <row r="7893" spans="1:21" x14ac:dyDescent="0.25">
      <c r="A7893" s="4"/>
      <c r="B7893" s="5" t="s">
        <v>44777</v>
      </c>
      <c r="C7893" s="5" t="s">
        <v>19650</v>
      </c>
      <c r="D7893" s="6" t="s">
        <v>19649</v>
      </c>
      <c r="E7893" s="3" t="s">
        <v>19649</v>
      </c>
      <c r="F7893" s="7">
        <v>209</v>
      </c>
      <c r="G7893" s="5" t="s">
        <v>44760</v>
      </c>
      <c r="H7893" s="5" t="s">
        <v>44769</v>
      </c>
      <c r="I7893" s="5" t="s">
        <v>45822</v>
      </c>
      <c r="J7893" s="8" t="s">
        <v>45818</v>
      </c>
      <c r="K7893" s="8" t="s">
        <v>45817</v>
      </c>
      <c r="L7893" s="9">
        <v>250277</v>
      </c>
      <c r="M7893" s="9" t="s">
        <v>61402</v>
      </c>
      <c r="N7893" s="10">
        <v>2910009</v>
      </c>
      <c r="O7893" s="4" t="s">
        <v>44774</v>
      </c>
      <c r="P7893" s="7">
        <v>1</v>
      </c>
      <c r="Q7893" s="11">
        <v>25184</v>
      </c>
      <c r="R7893" s="12"/>
      <c r="S7893" s="5"/>
      <c r="T7893" s="5" t="s">
        <v>45819</v>
      </c>
      <c r="U7893" s="5" t="s">
        <v>45819</v>
      </c>
    </row>
    <row r="7894" spans="1:21" x14ac:dyDescent="0.25">
      <c r="A7894" s="4"/>
      <c r="B7894" s="5" t="s">
        <v>44777</v>
      </c>
      <c r="C7894" s="5" t="s">
        <v>19644</v>
      </c>
      <c r="D7894" s="6" t="s">
        <v>19643</v>
      </c>
      <c r="E7894" s="3" t="s">
        <v>19643</v>
      </c>
      <c r="F7894" s="7">
        <v>109</v>
      </c>
      <c r="G7894" s="5" t="s">
        <v>44760</v>
      </c>
      <c r="H7894" s="5" t="s">
        <v>44769</v>
      </c>
      <c r="I7894" s="5" t="s">
        <v>45822</v>
      </c>
      <c r="J7894" s="8" t="s">
        <v>45818</v>
      </c>
      <c r="K7894" s="8" t="s">
        <v>45817</v>
      </c>
      <c r="L7894" s="9">
        <v>250278</v>
      </c>
      <c r="M7894" s="9" t="s">
        <v>61403</v>
      </c>
      <c r="N7894" s="10">
        <v>2910009</v>
      </c>
      <c r="O7894" s="4" t="s">
        <v>44774</v>
      </c>
      <c r="P7894" s="7">
        <v>1</v>
      </c>
      <c r="Q7894" s="11">
        <v>26521</v>
      </c>
      <c r="R7894" s="12"/>
      <c r="S7894" s="5"/>
      <c r="T7894" s="5" t="s">
        <v>45819</v>
      </c>
      <c r="U7894" s="5" t="s">
        <v>45819</v>
      </c>
    </row>
    <row r="7895" spans="1:21" x14ac:dyDescent="0.25">
      <c r="A7895" s="4"/>
      <c r="B7895" s="5" t="s">
        <v>44777</v>
      </c>
      <c r="C7895" s="5" t="s">
        <v>19726</v>
      </c>
      <c r="D7895" s="6" t="s">
        <v>19725</v>
      </c>
      <c r="E7895" s="3" t="s">
        <v>19725</v>
      </c>
      <c r="F7895" s="7">
        <v>131</v>
      </c>
      <c r="G7895" s="5" t="s">
        <v>44760</v>
      </c>
      <c r="H7895" s="5" t="s">
        <v>44769</v>
      </c>
      <c r="I7895" s="5" t="s">
        <v>45822</v>
      </c>
      <c r="J7895" s="8" t="s">
        <v>45818</v>
      </c>
      <c r="K7895" s="8" t="s">
        <v>45817</v>
      </c>
      <c r="L7895" s="9">
        <v>250279</v>
      </c>
      <c r="M7895" s="9" t="s">
        <v>61404</v>
      </c>
      <c r="N7895" s="10">
        <v>2910009</v>
      </c>
      <c r="O7895" s="4" t="s">
        <v>44774</v>
      </c>
      <c r="P7895" s="7">
        <v>1</v>
      </c>
      <c r="Q7895" s="11">
        <v>39248</v>
      </c>
      <c r="R7895" s="12"/>
      <c r="S7895" s="5"/>
      <c r="T7895" s="5" t="s">
        <v>45819</v>
      </c>
      <c r="U7895" s="5" t="s">
        <v>45819</v>
      </c>
    </row>
    <row r="7896" spans="1:21" x14ac:dyDescent="0.25">
      <c r="A7896" s="4"/>
      <c r="B7896" s="5" t="s">
        <v>44777</v>
      </c>
      <c r="C7896" s="5" t="s">
        <v>10485</v>
      </c>
      <c r="D7896" s="6" t="s">
        <v>10484</v>
      </c>
      <c r="E7896" s="3" t="s">
        <v>10484</v>
      </c>
      <c r="F7896" s="7">
        <v>748</v>
      </c>
      <c r="G7896" s="5" t="s">
        <v>44760</v>
      </c>
      <c r="H7896" s="5" t="s">
        <v>44778</v>
      </c>
      <c r="I7896" s="5" t="s">
        <v>45379</v>
      </c>
      <c r="J7896" s="8" t="s">
        <v>10485</v>
      </c>
      <c r="K7896" s="8" t="s">
        <v>10485</v>
      </c>
      <c r="L7896" s="9">
        <v>250773</v>
      </c>
      <c r="M7896" s="9" t="s">
        <v>61405</v>
      </c>
      <c r="N7896" s="10">
        <v>5440321</v>
      </c>
      <c r="O7896" s="4" t="s">
        <v>44781</v>
      </c>
      <c r="P7896" s="7">
        <v>6</v>
      </c>
      <c r="Q7896" s="11">
        <v>28822</v>
      </c>
      <c r="R7896" s="12"/>
      <c r="S7896" s="5"/>
      <c r="T7896" s="5" t="s">
        <v>45314</v>
      </c>
      <c r="U7896" s="5" t="s">
        <v>45321</v>
      </c>
    </row>
    <row r="7897" spans="1:21" x14ac:dyDescent="0.25">
      <c r="A7897" s="4"/>
      <c r="B7897" s="5" t="s">
        <v>44777</v>
      </c>
      <c r="C7897" s="5" t="s">
        <v>38472</v>
      </c>
      <c r="D7897" s="6" t="s">
        <v>38471</v>
      </c>
      <c r="E7897" s="3" t="s">
        <v>38471</v>
      </c>
      <c r="F7897" s="7">
        <v>751</v>
      </c>
      <c r="G7897" s="5" t="s">
        <v>44760</v>
      </c>
      <c r="H7897" s="5" t="s">
        <v>44986</v>
      </c>
      <c r="I7897" s="5" t="s">
        <v>45027</v>
      </c>
      <c r="J7897" s="8" t="s">
        <v>61406</v>
      </c>
      <c r="K7897" s="8" t="s">
        <v>61406</v>
      </c>
      <c r="L7897" s="9">
        <v>250774</v>
      </c>
      <c r="M7897" s="9" t="s">
        <v>61407</v>
      </c>
      <c r="N7897" s="10">
        <v>2200431</v>
      </c>
      <c r="O7897" s="4" t="s">
        <v>44781</v>
      </c>
      <c r="P7897" s="7">
        <v>6</v>
      </c>
      <c r="Q7897" s="11">
        <v>28824</v>
      </c>
      <c r="R7897" s="12"/>
      <c r="S7897" s="5"/>
      <c r="T7897" s="5" t="s">
        <v>44990</v>
      </c>
      <c r="U7897" s="5" t="s">
        <v>45030</v>
      </c>
    </row>
    <row r="7898" spans="1:21" x14ac:dyDescent="0.25">
      <c r="A7898" s="4"/>
      <c r="B7898" s="5" t="s">
        <v>44777</v>
      </c>
      <c r="C7898" s="5" t="s">
        <v>3559</v>
      </c>
      <c r="D7898" s="6" t="s">
        <v>3558</v>
      </c>
      <c r="E7898" s="3" t="s">
        <v>3558</v>
      </c>
      <c r="F7898" s="7">
        <v>750</v>
      </c>
      <c r="G7898" s="5" t="s">
        <v>44760</v>
      </c>
      <c r="H7898" s="5" t="s">
        <v>44986</v>
      </c>
      <c r="I7898" s="5" t="s">
        <v>45027</v>
      </c>
      <c r="J7898" s="8" t="s">
        <v>61408</v>
      </c>
      <c r="K7898" s="8" t="s">
        <v>61408</v>
      </c>
      <c r="L7898" s="9">
        <v>250775</v>
      </c>
      <c r="M7898" s="9" t="s">
        <v>61409</v>
      </c>
      <c r="N7898" s="10">
        <v>2200441</v>
      </c>
      <c r="O7898" s="4" t="s">
        <v>44781</v>
      </c>
      <c r="P7898" s="7">
        <v>6</v>
      </c>
      <c r="Q7898" s="11">
        <v>28824</v>
      </c>
      <c r="R7898" s="12"/>
      <c r="S7898" s="5"/>
      <c r="T7898" s="5" t="s">
        <v>44990</v>
      </c>
      <c r="U7898" s="5" t="s">
        <v>45030</v>
      </c>
    </row>
    <row r="7899" spans="1:21" x14ac:dyDescent="0.25">
      <c r="A7899" s="4"/>
      <c r="B7899" s="5" t="s">
        <v>44777</v>
      </c>
      <c r="C7899" s="5" t="s">
        <v>41484</v>
      </c>
      <c r="D7899" s="6" t="s">
        <v>41483</v>
      </c>
      <c r="E7899" s="3" t="s">
        <v>41483</v>
      </c>
      <c r="F7899" s="7">
        <v>1118</v>
      </c>
      <c r="G7899" s="5" t="s">
        <v>44760</v>
      </c>
      <c r="H7899" s="5" t="s">
        <v>44798</v>
      </c>
      <c r="I7899" s="5" t="s">
        <v>41484</v>
      </c>
      <c r="J7899" s="8" t="s">
        <v>46907</v>
      </c>
      <c r="K7899" s="8" t="s">
        <v>46908</v>
      </c>
      <c r="L7899" s="9">
        <v>251191</v>
      </c>
      <c r="M7899" s="9" t="s">
        <v>61410</v>
      </c>
      <c r="N7899" s="10">
        <v>9720007</v>
      </c>
      <c r="O7899" s="4" t="s">
        <v>44795</v>
      </c>
      <c r="P7899" s="7">
        <v>1</v>
      </c>
      <c r="Q7899" s="11">
        <v>35520</v>
      </c>
      <c r="R7899" s="12"/>
      <c r="S7899" s="5"/>
      <c r="T7899" s="5" t="s">
        <v>44802</v>
      </c>
      <c r="U7899" s="5" t="s">
        <v>46271</v>
      </c>
    </row>
    <row r="7900" spans="1:21" x14ac:dyDescent="0.25">
      <c r="A7900" s="4"/>
      <c r="B7900" s="5" t="s">
        <v>44777</v>
      </c>
      <c r="C7900" s="5" t="s">
        <v>29557</v>
      </c>
      <c r="D7900" s="6" t="s">
        <v>29556</v>
      </c>
      <c r="E7900" s="3" t="s">
        <v>29556</v>
      </c>
      <c r="F7900" s="7">
        <v>1121</v>
      </c>
      <c r="G7900" s="5" t="s">
        <v>44760</v>
      </c>
      <c r="H7900" s="5" t="s">
        <v>46175</v>
      </c>
      <c r="I7900" s="5" t="s">
        <v>49693</v>
      </c>
      <c r="J7900" s="8" t="s">
        <v>49694</v>
      </c>
      <c r="K7900" s="8" t="s">
        <v>49695</v>
      </c>
      <c r="L7900" s="9">
        <v>251192</v>
      </c>
      <c r="M7900" s="9" t="s">
        <v>61411</v>
      </c>
      <c r="N7900" s="10">
        <v>9360007</v>
      </c>
      <c r="O7900" s="4" t="s">
        <v>44795</v>
      </c>
      <c r="P7900" s="7">
        <v>1</v>
      </c>
      <c r="Q7900" s="11">
        <v>35630</v>
      </c>
      <c r="R7900" s="12"/>
      <c r="S7900" s="5"/>
      <c r="T7900" s="5" t="s">
        <v>46179</v>
      </c>
      <c r="U7900" s="5" t="s">
        <v>46201</v>
      </c>
    </row>
    <row r="7901" spans="1:21" x14ac:dyDescent="0.25">
      <c r="A7901" s="4"/>
      <c r="B7901" s="5" t="s">
        <v>44777</v>
      </c>
      <c r="C7901" s="5" t="s">
        <v>8783</v>
      </c>
      <c r="D7901" s="6" t="s">
        <v>8782</v>
      </c>
      <c r="E7901" s="3" t="s">
        <v>8782</v>
      </c>
      <c r="F7901" s="7">
        <v>1123</v>
      </c>
      <c r="G7901" s="5" t="s">
        <v>44760</v>
      </c>
      <c r="H7901" s="5" t="s">
        <v>44897</v>
      </c>
      <c r="I7901" s="5" t="s">
        <v>47052</v>
      </c>
      <c r="J7901" s="8" t="s">
        <v>47053</v>
      </c>
      <c r="K7901" s="8" t="s">
        <v>8783</v>
      </c>
      <c r="L7901" s="9">
        <v>251193</v>
      </c>
      <c r="M7901" s="9" t="s">
        <v>61412</v>
      </c>
      <c r="N7901" s="10">
        <v>3992277</v>
      </c>
      <c r="O7901" s="4" t="s">
        <v>44795</v>
      </c>
      <c r="P7901" s="7">
        <v>1</v>
      </c>
      <c r="Q7901" s="11">
        <v>35731</v>
      </c>
      <c r="R7901" s="12"/>
      <c r="S7901" s="5"/>
      <c r="T7901" s="5" t="s">
        <v>44823</v>
      </c>
      <c r="U7901" s="5" t="s">
        <v>44959</v>
      </c>
    </row>
    <row r="7902" spans="1:21" x14ac:dyDescent="0.25">
      <c r="A7902" s="4"/>
      <c r="B7902" s="5" t="s">
        <v>44777</v>
      </c>
      <c r="C7902" s="5" t="s">
        <v>16131</v>
      </c>
      <c r="D7902" s="6" t="s">
        <v>16135</v>
      </c>
      <c r="E7902" s="3" t="s">
        <v>16135</v>
      </c>
      <c r="F7902" s="7">
        <v>1124</v>
      </c>
      <c r="G7902" s="5" t="s">
        <v>44760</v>
      </c>
      <c r="H7902" s="5" t="s">
        <v>45184</v>
      </c>
      <c r="I7902" s="5" t="s">
        <v>16131</v>
      </c>
      <c r="J7902" s="8" t="s">
        <v>45193</v>
      </c>
      <c r="K7902" s="8" t="s">
        <v>45194</v>
      </c>
      <c r="L7902" s="9">
        <v>251194</v>
      </c>
      <c r="M7902" s="9" t="s">
        <v>61413</v>
      </c>
      <c r="N7902" s="10">
        <v>3480008</v>
      </c>
      <c r="O7902" s="4" t="s">
        <v>44795</v>
      </c>
      <c r="P7902" s="7">
        <v>1</v>
      </c>
      <c r="Q7902" s="11">
        <v>35805</v>
      </c>
      <c r="R7902" s="12"/>
      <c r="S7902" s="5"/>
      <c r="T7902" s="5" t="s">
        <v>45090</v>
      </c>
      <c r="U7902" s="5" t="s">
        <v>45148</v>
      </c>
    </row>
    <row r="7903" spans="1:21" x14ac:dyDescent="0.25">
      <c r="A7903" s="4"/>
      <c r="B7903" s="5" t="s">
        <v>44777</v>
      </c>
      <c r="C7903" s="5" t="s">
        <v>23631</v>
      </c>
      <c r="D7903" s="6" t="s">
        <v>23630</v>
      </c>
      <c r="E7903" s="3" t="s">
        <v>23630</v>
      </c>
      <c r="F7903" s="7">
        <v>369</v>
      </c>
      <c r="G7903" s="5" t="s">
        <v>44760</v>
      </c>
      <c r="H7903" s="5" t="s">
        <v>44778</v>
      </c>
      <c r="I7903" s="5" t="s">
        <v>45803</v>
      </c>
      <c r="J7903" s="8" t="s">
        <v>23631</v>
      </c>
      <c r="K7903" s="8" t="s">
        <v>23631</v>
      </c>
      <c r="L7903" s="9">
        <v>250248</v>
      </c>
      <c r="M7903" s="9" t="s">
        <v>61414</v>
      </c>
      <c r="N7903" s="10">
        <v>5860192</v>
      </c>
      <c r="O7903" s="4" t="s">
        <v>44781</v>
      </c>
      <c r="P7903" s="7">
        <v>5</v>
      </c>
      <c r="Q7903" s="11">
        <v>25990</v>
      </c>
      <c r="R7903" s="12"/>
      <c r="S7903" s="5"/>
      <c r="T7903" s="5" t="s">
        <v>45730</v>
      </c>
      <c r="U7903" s="5" t="s">
        <v>45806</v>
      </c>
    </row>
    <row r="7904" spans="1:21" x14ac:dyDescent="0.25">
      <c r="A7904" s="4"/>
      <c r="B7904" s="5" t="s">
        <v>44777</v>
      </c>
      <c r="C7904" s="5" t="s">
        <v>26820</v>
      </c>
      <c r="D7904" s="6" t="s">
        <v>26823</v>
      </c>
      <c r="E7904" s="3" t="s">
        <v>26823</v>
      </c>
      <c r="F7904" s="7">
        <v>289</v>
      </c>
      <c r="G7904" s="5" t="s">
        <v>44760</v>
      </c>
      <c r="H7904" s="5" t="s">
        <v>44778</v>
      </c>
      <c r="I7904" s="5" t="s">
        <v>45803</v>
      </c>
      <c r="J7904" s="8" t="s">
        <v>47155</v>
      </c>
      <c r="K7904" s="8" t="s">
        <v>47156</v>
      </c>
      <c r="L7904" s="9">
        <v>250250</v>
      </c>
      <c r="M7904" s="9" t="s">
        <v>61415</v>
      </c>
      <c r="N7904" s="10">
        <v>5860243</v>
      </c>
      <c r="O7904" s="4" t="s">
        <v>44766</v>
      </c>
      <c r="P7904" s="7">
        <v>4</v>
      </c>
      <c r="Q7904" s="11">
        <v>25744</v>
      </c>
      <c r="R7904" s="12"/>
      <c r="S7904" s="5"/>
      <c r="T7904" s="5" t="s">
        <v>45730</v>
      </c>
      <c r="U7904" s="5" t="s">
        <v>45806</v>
      </c>
    </row>
    <row r="7905" spans="1:21" x14ac:dyDescent="0.25">
      <c r="A7905" s="4"/>
      <c r="B7905" s="5" t="s">
        <v>44777</v>
      </c>
      <c r="C7905" s="5" t="s">
        <v>29089</v>
      </c>
      <c r="D7905" s="6" t="s">
        <v>29088</v>
      </c>
      <c r="E7905" s="3" t="s">
        <v>29088</v>
      </c>
      <c r="F7905" s="7">
        <v>186</v>
      </c>
      <c r="G7905" s="5" t="s">
        <v>44760</v>
      </c>
      <c r="H7905" s="5" t="s">
        <v>44778</v>
      </c>
      <c r="I7905" s="5" t="s">
        <v>45803</v>
      </c>
      <c r="J7905" s="8" t="s">
        <v>48340</v>
      </c>
      <c r="K7905" s="8" t="s">
        <v>48341</v>
      </c>
      <c r="L7905" s="9">
        <v>250251</v>
      </c>
      <c r="M7905" s="9" t="s">
        <v>61416</v>
      </c>
      <c r="N7905" s="10">
        <v>5860254</v>
      </c>
      <c r="O7905" s="4" t="s">
        <v>44766</v>
      </c>
      <c r="P7905" s="7">
        <v>3</v>
      </c>
      <c r="Q7905" s="11">
        <v>24873</v>
      </c>
      <c r="R7905" s="12"/>
      <c r="S7905" s="5"/>
      <c r="T7905" s="5" t="s">
        <v>45730</v>
      </c>
      <c r="U7905" s="5" t="s">
        <v>45806</v>
      </c>
    </row>
    <row r="7906" spans="1:21" x14ac:dyDescent="0.25">
      <c r="A7906" s="4"/>
      <c r="B7906" s="5" t="s">
        <v>44777</v>
      </c>
      <c r="C7906" s="5" t="s">
        <v>34784</v>
      </c>
      <c r="D7906" s="6" t="s">
        <v>34783</v>
      </c>
      <c r="E7906" s="3" t="s">
        <v>34783</v>
      </c>
      <c r="F7906" s="7">
        <v>278</v>
      </c>
      <c r="G7906" s="5" t="s">
        <v>44760</v>
      </c>
      <c r="H7906" s="5" t="s">
        <v>44778</v>
      </c>
      <c r="I7906" s="5" t="s">
        <v>45803</v>
      </c>
      <c r="J7906" s="8" t="s">
        <v>61417</v>
      </c>
      <c r="K7906" s="8" t="s">
        <v>61418</v>
      </c>
      <c r="L7906" s="9">
        <v>250253</v>
      </c>
      <c r="M7906" s="9" t="s">
        <v>61419</v>
      </c>
      <c r="N7906" s="10">
        <v>5860304</v>
      </c>
      <c r="O7906" s="4" t="s">
        <v>44766</v>
      </c>
      <c r="P7906" s="7">
        <v>3</v>
      </c>
      <c r="Q7906" s="11">
        <v>25687</v>
      </c>
      <c r="R7906" s="12"/>
      <c r="S7906" s="5"/>
      <c r="T7906" s="5" t="s">
        <v>45730</v>
      </c>
      <c r="U7906" s="5" t="s">
        <v>45806</v>
      </c>
    </row>
    <row r="7907" spans="1:21" x14ac:dyDescent="0.25">
      <c r="A7907" s="4"/>
      <c r="B7907" s="5" t="s">
        <v>44777</v>
      </c>
      <c r="C7907" s="5" t="s">
        <v>7792</v>
      </c>
      <c r="D7907" s="6" t="s">
        <v>7791</v>
      </c>
      <c r="E7907" s="3" t="s">
        <v>7791</v>
      </c>
      <c r="F7907" s="7">
        <v>354</v>
      </c>
      <c r="G7907" s="5" t="s">
        <v>44760</v>
      </c>
      <c r="H7907" s="5" t="s">
        <v>44778</v>
      </c>
      <c r="I7907" s="5" t="s">
        <v>45803</v>
      </c>
      <c r="J7907" s="8" t="s">
        <v>61420</v>
      </c>
      <c r="K7907" s="8" t="s">
        <v>61420</v>
      </c>
      <c r="L7907" s="9">
        <v>250254</v>
      </c>
      <c r="M7907" s="9" t="s">
        <v>61421</v>
      </c>
      <c r="N7907" s="10">
        <v>5860321</v>
      </c>
      <c r="O7907" s="4" t="s">
        <v>44781</v>
      </c>
      <c r="P7907" s="7">
        <v>5</v>
      </c>
      <c r="Q7907" s="11">
        <v>25854</v>
      </c>
      <c r="R7907" s="12"/>
      <c r="S7907" s="5"/>
      <c r="T7907" s="5" t="s">
        <v>45730</v>
      </c>
      <c r="U7907" s="5" t="s">
        <v>45806</v>
      </c>
    </row>
    <row r="7908" spans="1:21" x14ac:dyDescent="0.25">
      <c r="A7908" s="4"/>
      <c r="B7908" s="5" t="s">
        <v>44777</v>
      </c>
      <c r="C7908" s="5" t="s">
        <v>40235</v>
      </c>
      <c r="D7908" s="6" t="s">
        <v>40234</v>
      </c>
      <c r="E7908" s="3" t="s">
        <v>40234</v>
      </c>
      <c r="F7908" s="7">
        <v>405</v>
      </c>
      <c r="G7908" s="5" t="s">
        <v>44760</v>
      </c>
      <c r="H7908" s="5" t="s">
        <v>44778</v>
      </c>
      <c r="I7908" s="5" t="s">
        <v>45803</v>
      </c>
      <c r="J7908" s="8" t="s">
        <v>61422</v>
      </c>
      <c r="K7908" s="8" t="s">
        <v>61422</v>
      </c>
      <c r="L7908" s="9">
        <v>250255</v>
      </c>
      <c r="M7908" s="9" t="s">
        <v>61423</v>
      </c>
      <c r="N7908" s="10">
        <v>5860332</v>
      </c>
      <c r="O7908" s="4" t="s">
        <v>44781</v>
      </c>
      <c r="P7908" s="7">
        <v>5</v>
      </c>
      <c r="Q7908" s="11">
        <v>26110</v>
      </c>
      <c r="R7908" s="12"/>
      <c r="S7908" s="5"/>
      <c r="T7908" s="5" t="s">
        <v>45730</v>
      </c>
      <c r="U7908" s="5" t="s">
        <v>45806</v>
      </c>
    </row>
    <row r="7909" spans="1:21" x14ac:dyDescent="0.25">
      <c r="A7909" s="4"/>
      <c r="B7909" s="5" t="s">
        <v>44777</v>
      </c>
      <c r="C7909" s="5" t="s">
        <v>27725</v>
      </c>
      <c r="D7909" s="6" t="s">
        <v>27724</v>
      </c>
      <c r="E7909" s="3" t="s">
        <v>27724</v>
      </c>
      <c r="F7909" s="7">
        <v>372</v>
      </c>
      <c r="G7909" s="5" t="s">
        <v>44760</v>
      </c>
      <c r="H7909" s="5" t="s">
        <v>44778</v>
      </c>
      <c r="I7909" s="5" t="s">
        <v>45803</v>
      </c>
      <c r="J7909" s="8" t="s">
        <v>45804</v>
      </c>
      <c r="K7909" s="8" t="s">
        <v>45805</v>
      </c>
      <c r="L7909" s="9">
        <v>250256</v>
      </c>
      <c r="M7909" s="9" t="s">
        <v>61424</v>
      </c>
      <c r="N7909" s="10">
        <v>5860006</v>
      </c>
      <c r="O7909" s="4" t="s">
        <v>44795</v>
      </c>
      <c r="P7909" s="7">
        <v>1</v>
      </c>
      <c r="Q7909" s="11">
        <v>26015</v>
      </c>
      <c r="R7909" s="12"/>
      <c r="S7909" s="5"/>
      <c r="T7909" s="5" t="s">
        <v>45730</v>
      </c>
      <c r="U7909" s="5" t="s">
        <v>45806</v>
      </c>
    </row>
    <row r="7910" spans="1:21" x14ac:dyDescent="0.25">
      <c r="A7910" s="4"/>
      <c r="B7910" s="5" t="s">
        <v>44777</v>
      </c>
      <c r="C7910" s="5" t="s">
        <v>35482</v>
      </c>
      <c r="D7910" s="6" t="s">
        <v>35481</v>
      </c>
      <c r="E7910" s="3" t="s">
        <v>35481</v>
      </c>
      <c r="F7910" s="7">
        <v>385</v>
      </c>
      <c r="G7910" s="5" t="s">
        <v>44760</v>
      </c>
      <c r="H7910" s="5" t="s">
        <v>44778</v>
      </c>
      <c r="I7910" s="5" t="s">
        <v>45803</v>
      </c>
      <c r="J7910" s="8" t="s">
        <v>61425</v>
      </c>
      <c r="K7910" s="8" t="s">
        <v>61425</v>
      </c>
      <c r="L7910" s="9">
        <v>250257</v>
      </c>
      <c r="M7910" s="9" t="s">
        <v>61426</v>
      </c>
      <c r="N7910" s="10">
        <v>5861031</v>
      </c>
      <c r="O7910" s="4" t="s">
        <v>44781</v>
      </c>
      <c r="P7910" s="7">
        <v>6</v>
      </c>
      <c r="Q7910" s="11">
        <v>26080</v>
      </c>
      <c r="R7910" s="12"/>
      <c r="S7910" s="5"/>
      <c r="T7910" s="5" t="s">
        <v>45730</v>
      </c>
      <c r="U7910" s="5" t="s">
        <v>45806</v>
      </c>
    </row>
    <row r="7911" spans="1:21" x14ac:dyDescent="0.25">
      <c r="A7911" s="4"/>
      <c r="B7911" s="5" t="s">
        <v>44777</v>
      </c>
      <c r="C7911" s="5" t="s">
        <v>37035</v>
      </c>
      <c r="D7911" s="6" t="s">
        <v>37034</v>
      </c>
      <c r="E7911" s="3" t="s">
        <v>37034</v>
      </c>
      <c r="F7911" s="7">
        <v>404</v>
      </c>
      <c r="G7911" s="5" t="s">
        <v>44760</v>
      </c>
      <c r="H7911" s="5" t="s">
        <v>44778</v>
      </c>
      <c r="I7911" s="5" t="s">
        <v>45803</v>
      </c>
      <c r="J7911" s="8" t="s">
        <v>37035</v>
      </c>
      <c r="K7911" s="8" t="s">
        <v>37035</v>
      </c>
      <c r="L7911" s="9">
        <v>250258</v>
      </c>
      <c r="M7911" s="9" t="s">
        <v>61427</v>
      </c>
      <c r="N7911" s="10">
        <v>5860361</v>
      </c>
      <c r="O7911" s="4" t="s">
        <v>44781</v>
      </c>
      <c r="P7911" s="7">
        <v>6</v>
      </c>
      <c r="Q7911" s="11">
        <v>26017</v>
      </c>
      <c r="R7911" s="12"/>
      <c r="S7911" s="5"/>
      <c r="T7911" s="5" t="s">
        <v>45730</v>
      </c>
      <c r="U7911" s="5" t="s">
        <v>45806</v>
      </c>
    </row>
    <row r="7912" spans="1:21" x14ac:dyDescent="0.25">
      <c r="A7912" s="4"/>
      <c r="B7912" s="5" t="s">
        <v>44777</v>
      </c>
      <c r="C7912" s="5" t="s">
        <v>35982</v>
      </c>
      <c r="D7912" s="6" t="s">
        <v>35981</v>
      </c>
      <c r="E7912" s="3" t="s">
        <v>35981</v>
      </c>
      <c r="F7912" s="7">
        <v>373</v>
      </c>
      <c r="G7912" s="5" t="s">
        <v>44760</v>
      </c>
      <c r="H7912" s="5" t="s">
        <v>44778</v>
      </c>
      <c r="I7912" s="5" t="s">
        <v>45803</v>
      </c>
      <c r="J7912" s="8" t="s">
        <v>61428</v>
      </c>
      <c r="K7912" s="8" t="s">
        <v>61428</v>
      </c>
      <c r="L7912" s="9">
        <v>250259</v>
      </c>
      <c r="M7912" s="9" t="s">
        <v>61429</v>
      </c>
      <c r="N7912" s="10">
        <v>5860371</v>
      </c>
      <c r="O7912" s="4" t="s">
        <v>44781</v>
      </c>
      <c r="P7912" s="7">
        <v>6</v>
      </c>
      <c r="Q7912" s="11">
        <v>26016</v>
      </c>
      <c r="R7912" s="12"/>
      <c r="S7912" s="5"/>
      <c r="T7912" s="5" t="s">
        <v>45730</v>
      </c>
      <c r="U7912" s="5" t="s">
        <v>45806</v>
      </c>
    </row>
    <row r="7913" spans="1:21" x14ac:dyDescent="0.25">
      <c r="A7913" s="4"/>
      <c r="B7913" s="5" t="s">
        <v>44777</v>
      </c>
      <c r="C7913" s="5" t="s">
        <v>2512</v>
      </c>
      <c r="D7913" s="6" t="s">
        <v>2511</v>
      </c>
      <c r="E7913" s="3" t="s">
        <v>2511</v>
      </c>
      <c r="F7913" s="7">
        <v>43</v>
      </c>
      <c r="G7913" s="5" t="s">
        <v>44760</v>
      </c>
      <c r="H7913" s="5" t="s">
        <v>44769</v>
      </c>
      <c r="I7913" s="5" t="s">
        <v>45822</v>
      </c>
      <c r="J7913" s="8" t="s">
        <v>45818</v>
      </c>
      <c r="K7913" s="8" t="s">
        <v>45817</v>
      </c>
      <c r="L7913" s="9">
        <v>250260</v>
      </c>
      <c r="M7913" s="9" t="s">
        <v>61430</v>
      </c>
      <c r="N7913" s="10">
        <v>2910009</v>
      </c>
      <c r="O7913" s="4" t="s">
        <v>44774</v>
      </c>
      <c r="P7913" s="7">
        <v>1</v>
      </c>
      <c r="Q7913" s="11">
        <v>17112</v>
      </c>
      <c r="R7913" s="12"/>
      <c r="S7913" s="5"/>
      <c r="T7913" s="5" t="s">
        <v>45819</v>
      </c>
      <c r="U7913" s="5" t="s">
        <v>45819</v>
      </c>
    </row>
    <row r="7914" spans="1:21" x14ac:dyDescent="0.25">
      <c r="A7914" s="4"/>
      <c r="B7914" s="5" t="s">
        <v>44777</v>
      </c>
      <c r="C7914" s="5" t="s">
        <v>15904</v>
      </c>
      <c r="D7914" s="6" t="s">
        <v>20506</v>
      </c>
      <c r="E7914" s="3" t="s">
        <v>20506</v>
      </c>
      <c r="F7914" s="7">
        <v>603</v>
      </c>
      <c r="G7914" s="5" t="s">
        <v>44760</v>
      </c>
      <c r="H7914" s="5" t="s">
        <v>46175</v>
      </c>
      <c r="I7914" s="5" t="s">
        <v>15904</v>
      </c>
      <c r="J7914" s="8" t="s">
        <v>51500</v>
      </c>
      <c r="K7914" s="8" t="s">
        <v>51501</v>
      </c>
      <c r="L7914" s="9">
        <v>250628</v>
      </c>
      <c r="M7914" s="9" t="s">
        <v>61431</v>
      </c>
      <c r="N7914" s="10">
        <v>9030006</v>
      </c>
      <c r="O7914" s="4" t="s">
        <v>44795</v>
      </c>
      <c r="P7914" s="7">
        <v>1</v>
      </c>
      <c r="Q7914" s="11">
        <v>27937</v>
      </c>
      <c r="R7914" s="12"/>
      <c r="S7914" s="5"/>
      <c r="T7914" s="5" t="s">
        <v>46179</v>
      </c>
      <c r="U7914" s="5" t="s">
        <v>46193</v>
      </c>
    </row>
    <row r="7915" spans="1:21" x14ac:dyDescent="0.25">
      <c r="A7915" s="4"/>
      <c r="B7915" s="5" t="s">
        <v>44777</v>
      </c>
      <c r="C7915" s="5" t="s">
        <v>41722</v>
      </c>
      <c r="D7915" s="6" t="s">
        <v>41721</v>
      </c>
      <c r="E7915" s="3" t="s">
        <v>41721</v>
      </c>
      <c r="F7915" s="7">
        <v>604</v>
      </c>
      <c r="G7915" s="5" t="s">
        <v>44760</v>
      </c>
      <c r="H7915" s="5" t="s">
        <v>44761</v>
      </c>
      <c r="I7915" s="5" t="s">
        <v>10501</v>
      </c>
      <c r="J7915" s="8" t="s">
        <v>48272</v>
      </c>
      <c r="K7915" s="8" t="s">
        <v>48273</v>
      </c>
      <c r="L7915" s="9">
        <v>250629</v>
      </c>
      <c r="M7915" s="9" t="s">
        <v>61432</v>
      </c>
      <c r="N7915" s="10">
        <v>8260027</v>
      </c>
      <c r="O7915" s="4" t="s">
        <v>44795</v>
      </c>
      <c r="P7915" s="7">
        <v>1</v>
      </c>
      <c r="Q7915" s="11">
        <v>27939</v>
      </c>
      <c r="R7915" s="12"/>
      <c r="S7915" s="5"/>
      <c r="T7915" s="5" t="s">
        <v>44767</v>
      </c>
      <c r="U7915" s="5" t="s">
        <v>44796</v>
      </c>
    </row>
    <row r="7916" spans="1:21" x14ac:dyDescent="0.25">
      <c r="A7916" s="4"/>
      <c r="B7916" s="5" t="s">
        <v>44777</v>
      </c>
      <c r="C7916" s="5" t="s">
        <v>7508</v>
      </c>
      <c r="D7916" s="6" t="s">
        <v>7511</v>
      </c>
      <c r="E7916" s="3" t="s">
        <v>7511</v>
      </c>
      <c r="F7916" s="7">
        <v>605</v>
      </c>
      <c r="G7916" s="5" t="s">
        <v>44760</v>
      </c>
      <c r="H7916" s="5" t="s">
        <v>44769</v>
      </c>
      <c r="I7916" s="5" t="s">
        <v>41181</v>
      </c>
      <c r="J7916" s="8" t="s">
        <v>51647</v>
      </c>
      <c r="K7916" s="8" t="s">
        <v>51648</v>
      </c>
      <c r="L7916" s="9">
        <v>250630</v>
      </c>
      <c r="M7916" s="9" t="s">
        <v>61433</v>
      </c>
      <c r="N7916" s="10">
        <v>6010068</v>
      </c>
      <c r="O7916" s="4" t="s">
        <v>44795</v>
      </c>
      <c r="P7916" s="7">
        <v>1</v>
      </c>
      <c r="Q7916" s="11">
        <v>27940</v>
      </c>
      <c r="R7916" s="12"/>
      <c r="S7916" s="5"/>
      <c r="T7916" s="5" t="s">
        <v>45819</v>
      </c>
      <c r="U7916" s="5" t="s">
        <v>45819</v>
      </c>
    </row>
    <row r="7917" spans="1:21" x14ac:dyDescent="0.25">
      <c r="A7917" s="4"/>
      <c r="B7917" s="5" t="s">
        <v>44777</v>
      </c>
      <c r="C7917" s="5" t="s">
        <v>1886</v>
      </c>
      <c r="D7917" s="6" t="s">
        <v>1885</v>
      </c>
      <c r="E7917" s="3" t="s">
        <v>1885</v>
      </c>
      <c r="F7917" s="7">
        <v>606</v>
      </c>
      <c r="G7917" s="5" t="s">
        <v>44760</v>
      </c>
      <c r="H7917" s="5" t="s">
        <v>44769</v>
      </c>
      <c r="I7917" s="5" t="s">
        <v>18710</v>
      </c>
      <c r="J7917" s="8" t="s">
        <v>47714</v>
      </c>
      <c r="K7917" s="8" t="s">
        <v>1886</v>
      </c>
      <c r="L7917" s="9">
        <v>250631</v>
      </c>
      <c r="M7917" s="9" t="s">
        <v>61434</v>
      </c>
      <c r="N7917" s="10">
        <v>6560025</v>
      </c>
      <c r="O7917" s="4" t="s">
        <v>44766</v>
      </c>
      <c r="P7917" s="7">
        <v>2</v>
      </c>
      <c r="Q7917" s="11">
        <v>27958</v>
      </c>
      <c r="R7917" s="12"/>
      <c r="S7917" s="5"/>
      <c r="T7917" s="5" t="s">
        <v>44775</v>
      </c>
      <c r="U7917" s="5" t="s">
        <v>45997</v>
      </c>
    </row>
    <row r="7918" spans="1:21" x14ac:dyDescent="0.25">
      <c r="A7918" s="4"/>
      <c r="B7918" s="5" t="s">
        <v>44777</v>
      </c>
      <c r="C7918" s="5" t="s">
        <v>43242</v>
      </c>
      <c r="D7918" s="6" t="s">
        <v>43241</v>
      </c>
      <c r="E7918" s="3" t="s">
        <v>43241</v>
      </c>
      <c r="F7918" s="7">
        <v>607</v>
      </c>
      <c r="G7918" s="5" t="s">
        <v>44760</v>
      </c>
      <c r="H7918" s="5" t="s">
        <v>44986</v>
      </c>
      <c r="I7918" s="5" t="s">
        <v>43237</v>
      </c>
      <c r="J7918" s="8" t="s">
        <v>45051</v>
      </c>
      <c r="K7918" s="8" t="s">
        <v>45052</v>
      </c>
      <c r="L7918" s="9">
        <v>250632</v>
      </c>
      <c r="M7918" s="9" t="s">
        <v>61435</v>
      </c>
      <c r="N7918" s="10">
        <v>2300009</v>
      </c>
      <c r="O7918" s="4" t="s">
        <v>44774</v>
      </c>
      <c r="P7918" s="7">
        <v>1</v>
      </c>
      <c r="Q7918" s="11">
        <v>27972</v>
      </c>
      <c r="R7918" s="12"/>
      <c r="S7918" s="5"/>
      <c r="T7918" s="5" t="s">
        <v>44990</v>
      </c>
      <c r="U7918" s="5" t="s">
        <v>45053</v>
      </c>
    </row>
    <row r="7919" spans="1:21" x14ac:dyDescent="0.25">
      <c r="A7919" s="4"/>
      <c r="B7919" s="5" t="s">
        <v>44777</v>
      </c>
      <c r="C7919" s="5" t="s">
        <v>7675</v>
      </c>
      <c r="D7919" s="6" t="s">
        <v>7674</v>
      </c>
      <c r="E7919" s="3" t="s">
        <v>7674</v>
      </c>
      <c r="F7919" s="7">
        <v>628</v>
      </c>
      <c r="G7919" s="5" t="s">
        <v>44760</v>
      </c>
      <c r="H7919" s="5" t="s">
        <v>44769</v>
      </c>
      <c r="I7919" s="5" t="s">
        <v>44770</v>
      </c>
      <c r="J7919" s="8" t="s">
        <v>46632</v>
      </c>
      <c r="K7919" s="8" t="s">
        <v>46633</v>
      </c>
      <c r="L7919" s="9">
        <v>250653</v>
      </c>
      <c r="M7919" s="9" t="s">
        <v>61436</v>
      </c>
      <c r="N7919" s="10">
        <v>6200179</v>
      </c>
      <c r="O7919" s="4" t="s">
        <v>44774</v>
      </c>
      <c r="P7919" s="7">
        <v>1</v>
      </c>
      <c r="Q7919" s="11">
        <v>28132</v>
      </c>
      <c r="R7919" s="12"/>
      <c r="S7919" s="5"/>
      <c r="T7919" s="5" t="s">
        <v>44775</v>
      </c>
      <c r="U7919" s="5" t="s">
        <v>44776</v>
      </c>
    </row>
    <row r="7920" spans="1:21" x14ac:dyDescent="0.25">
      <c r="A7920" s="4"/>
      <c r="B7920" s="5" t="s">
        <v>44777</v>
      </c>
      <c r="C7920" s="5" t="s">
        <v>1526</v>
      </c>
      <c r="D7920" s="6" t="s">
        <v>1525</v>
      </c>
      <c r="E7920" s="3" t="s">
        <v>1525</v>
      </c>
      <c r="F7920" s="7">
        <v>749</v>
      </c>
      <c r="G7920" s="5" t="s">
        <v>44760</v>
      </c>
      <c r="H7920" s="5" t="s">
        <v>44778</v>
      </c>
      <c r="I7920" s="5" t="s">
        <v>45423</v>
      </c>
      <c r="J7920" s="8" t="s">
        <v>45424</v>
      </c>
      <c r="K7920" s="8" t="s">
        <v>42907</v>
      </c>
      <c r="L7920" s="9">
        <v>250776</v>
      </c>
      <c r="M7920" s="9" t="s">
        <v>61437</v>
      </c>
      <c r="N7920" s="10">
        <v>5500009</v>
      </c>
      <c r="O7920" s="4" t="s">
        <v>44774</v>
      </c>
      <c r="P7920" s="7">
        <v>1</v>
      </c>
      <c r="Q7920" s="11">
        <v>39248</v>
      </c>
      <c r="R7920" s="12"/>
      <c r="S7920" s="5"/>
      <c r="T7920" s="5" t="s">
        <v>44782</v>
      </c>
      <c r="U7920" s="5" t="s">
        <v>45425</v>
      </c>
    </row>
    <row r="7921" spans="1:21" x14ac:dyDescent="0.25">
      <c r="A7921" s="4"/>
      <c r="B7921" s="5" t="s">
        <v>44777</v>
      </c>
      <c r="C7921" s="5" t="s">
        <v>3998</v>
      </c>
      <c r="D7921" s="6" t="s">
        <v>3997</v>
      </c>
      <c r="E7921" s="3" t="s">
        <v>3997</v>
      </c>
      <c r="F7921" s="7">
        <v>752</v>
      </c>
      <c r="G7921" s="5" t="s">
        <v>44760</v>
      </c>
      <c r="H7921" s="5" t="s">
        <v>46069</v>
      </c>
      <c r="I7921" s="5" t="s">
        <v>12736</v>
      </c>
      <c r="J7921" s="8" t="s">
        <v>3998</v>
      </c>
      <c r="K7921" s="8" t="s">
        <v>3998</v>
      </c>
      <c r="L7921" s="9">
        <v>250777</v>
      </c>
      <c r="M7921" s="9" t="s">
        <v>61438</v>
      </c>
      <c r="N7921" s="10">
        <v>7240201</v>
      </c>
      <c r="O7921" s="4" t="s">
        <v>44781</v>
      </c>
      <c r="P7921" s="7">
        <v>6</v>
      </c>
      <c r="Q7921" s="11">
        <v>28828</v>
      </c>
      <c r="R7921" s="12"/>
      <c r="S7921" s="5"/>
      <c r="T7921" s="5" t="s">
        <v>46072</v>
      </c>
      <c r="U7921" s="5" t="s">
        <v>46088</v>
      </c>
    </row>
    <row r="7922" spans="1:21" x14ac:dyDescent="0.25">
      <c r="A7922" s="4"/>
      <c r="B7922" s="5" t="s">
        <v>44777</v>
      </c>
      <c r="C7922" s="5" t="s">
        <v>38336</v>
      </c>
      <c r="D7922" s="6" t="s">
        <v>38335</v>
      </c>
      <c r="E7922" s="3" t="s">
        <v>38335</v>
      </c>
      <c r="F7922" s="7">
        <v>753</v>
      </c>
      <c r="G7922" s="5" t="s">
        <v>44760</v>
      </c>
      <c r="H7922" s="5" t="s">
        <v>44986</v>
      </c>
      <c r="I7922" s="5" t="s">
        <v>15067</v>
      </c>
      <c r="J7922" s="8" t="s">
        <v>35044</v>
      </c>
      <c r="K7922" s="8" t="s">
        <v>35044</v>
      </c>
      <c r="L7922" s="9">
        <v>250778</v>
      </c>
      <c r="M7922" s="9" t="s">
        <v>61439</v>
      </c>
      <c r="N7922" s="10">
        <v>3130571</v>
      </c>
      <c r="O7922" s="4" t="s">
        <v>44781</v>
      </c>
      <c r="P7922" s="7">
        <v>6</v>
      </c>
      <c r="Q7922" s="11">
        <v>39563</v>
      </c>
      <c r="R7922" s="12"/>
      <c r="S7922" s="5"/>
      <c r="T7922" s="5" t="s">
        <v>45090</v>
      </c>
      <c r="U7922" s="5" t="s">
        <v>45091</v>
      </c>
    </row>
    <row r="7923" spans="1:21" x14ac:dyDescent="0.25">
      <c r="A7923" s="4"/>
      <c r="B7923" s="5" t="s">
        <v>44777</v>
      </c>
      <c r="C7923" s="5" t="s">
        <v>12266</v>
      </c>
      <c r="D7923" s="6" t="s">
        <v>12265</v>
      </c>
      <c r="E7923" s="3" t="s">
        <v>12265</v>
      </c>
      <c r="F7923" s="7">
        <v>754</v>
      </c>
      <c r="G7923" s="5" t="s">
        <v>44760</v>
      </c>
      <c r="H7923" s="5" t="s">
        <v>44769</v>
      </c>
      <c r="I7923" s="5" t="s">
        <v>1953</v>
      </c>
      <c r="J7923" s="8" t="s">
        <v>46014</v>
      </c>
      <c r="K7923" s="8" t="s">
        <v>46015</v>
      </c>
      <c r="L7923" s="9">
        <v>250779</v>
      </c>
      <c r="M7923" s="9" t="s">
        <v>61440</v>
      </c>
      <c r="N7923" s="10">
        <v>6500025</v>
      </c>
      <c r="O7923" s="4" t="s">
        <v>44766</v>
      </c>
      <c r="P7923" s="7">
        <v>2</v>
      </c>
      <c r="Q7923" s="11">
        <v>28838</v>
      </c>
      <c r="R7923" s="12"/>
      <c r="S7923" s="5"/>
      <c r="T7923" s="5" t="s">
        <v>44775</v>
      </c>
      <c r="U7923" s="5" t="s">
        <v>45166</v>
      </c>
    </row>
    <row r="7924" spans="1:21" x14ac:dyDescent="0.25">
      <c r="A7924" s="4"/>
      <c r="B7924" s="5" t="s">
        <v>44777</v>
      </c>
      <c r="C7924" s="5" t="s">
        <v>39010</v>
      </c>
      <c r="D7924" s="6" t="s">
        <v>39009</v>
      </c>
      <c r="E7924" s="3" t="s">
        <v>39009</v>
      </c>
      <c r="F7924" s="7">
        <v>756</v>
      </c>
      <c r="G7924" s="5" t="s">
        <v>44760</v>
      </c>
      <c r="H7924" s="5" t="s">
        <v>44784</v>
      </c>
      <c r="I7924" s="5" t="s">
        <v>39010</v>
      </c>
      <c r="J7924" s="8" t="s">
        <v>47350</v>
      </c>
      <c r="K7924" s="8" t="s">
        <v>47351</v>
      </c>
      <c r="L7924" s="9">
        <v>250781</v>
      </c>
      <c r="M7924" s="9" t="s">
        <v>61441</v>
      </c>
      <c r="N7924" s="10">
        <v>5130007</v>
      </c>
      <c r="O7924" s="4" t="s">
        <v>44795</v>
      </c>
      <c r="P7924" s="7">
        <v>1</v>
      </c>
      <c r="Q7924" s="11">
        <v>28850</v>
      </c>
      <c r="R7924" s="12"/>
      <c r="S7924" s="5"/>
      <c r="T7924" s="5" t="s">
        <v>44789</v>
      </c>
      <c r="U7924" s="5" t="s">
        <v>45213</v>
      </c>
    </row>
    <row r="7925" spans="1:21" x14ac:dyDescent="0.25">
      <c r="A7925" s="4"/>
      <c r="B7925" s="5" t="s">
        <v>44777</v>
      </c>
      <c r="C7925" s="5" t="s">
        <v>22159</v>
      </c>
      <c r="D7925" s="6" t="s">
        <v>22158</v>
      </c>
      <c r="E7925" s="3" t="s">
        <v>22158</v>
      </c>
      <c r="F7925" s="7">
        <v>15</v>
      </c>
      <c r="G7925" s="5" t="s">
        <v>44760</v>
      </c>
      <c r="H7925" s="5" t="s">
        <v>44769</v>
      </c>
      <c r="I7925" s="5" t="s">
        <v>45822</v>
      </c>
      <c r="J7925" s="8" t="s">
        <v>45818</v>
      </c>
      <c r="K7925" s="8" t="s">
        <v>45817</v>
      </c>
      <c r="L7925" s="9">
        <v>250283</v>
      </c>
      <c r="M7925" s="9" t="s">
        <v>61442</v>
      </c>
      <c r="N7925" s="10">
        <v>2910009</v>
      </c>
      <c r="O7925" s="4" t="s">
        <v>44774</v>
      </c>
      <c r="P7925" s="7">
        <v>1</v>
      </c>
      <c r="Q7925" s="11">
        <v>15905</v>
      </c>
      <c r="R7925" s="12"/>
      <c r="S7925" s="5"/>
      <c r="T7925" s="5" t="s">
        <v>45819</v>
      </c>
      <c r="U7925" s="5" t="s">
        <v>45819</v>
      </c>
    </row>
    <row r="7926" spans="1:21" x14ac:dyDescent="0.25">
      <c r="A7926" s="4"/>
      <c r="B7926" s="5" t="s">
        <v>44777</v>
      </c>
      <c r="C7926" s="5" t="s">
        <v>22495</v>
      </c>
      <c r="D7926" s="6" t="s">
        <v>22494</v>
      </c>
      <c r="E7926" s="3" t="s">
        <v>22494</v>
      </c>
      <c r="F7926" s="7">
        <v>123</v>
      </c>
      <c r="G7926" s="5" t="s">
        <v>44760</v>
      </c>
      <c r="H7926" s="5" t="s">
        <v>44769</v>
      </c>
      <c r="I7926" s="5" t="s">
        <v>45817</v>
      </c>
      <c r="J7926" s="8" t="s">
        <v>45818</v>
      </c>
      <c r="K7926" s="8" t="s">
        <v>45817</v>
      </c>
      <c r="L7926" s="9">
        <v>250285</v>
      </c>
      <c r="M7926" s="9" t="s">
        <v>61443</v>
      </c>
      <c r="N7926" s="10">
        <v>6000009</v>
      </c>
      <c r="O7926" s="4" t="s">
        <v>44774</v>
      </c>
      <c r="P7926" s="7">
        <v>1</v>
      </c>
      <c r="Q7926" s="11">
        <v>23176</v>
      </c>
      <c r="R7926" s="12"/>
      <c r="S7926" s="5"/>
      <c r="T7926" s="5" t="s">
        <v>45819</v>
      </c>
      <c r="U7926" s="5" t="s">
        <v>45819</v>
      </c>
    </row>
    <row r="7927" spans="1:21" x14ac:dyDescent="0.25">
      <c r="A7927" s="4"/>
      <c r="B7927" s="5" t="s">
        <v>44777</v>
      </c>
      <c r="C7927" s="5" t="s">
        <v>24298</v>
      </c>
      <c r="D7927" s="6" t="s">
        <v>24297</v>
      </c>
      <c r="E7927" s="3" t="s">
        <v>24297</v>
      </c>
      <c r="F7927" s="7">
        <v>70</v>
      </c>
      <c r="G7927" s="5" t="s">
        <v>44760</v>
      </c>
      <c r="H7927" s="5" t="s">
        <v>44769</v>
      </c>
      <c r="I7927" s="5" t="s">
        <v>45822</v>
      </c>
      <c r="J7927" s="8" t="s">
        <v>45818</v>
      </c>
      <c r="K7927" s="8" t="s">
        <v>45817</v>
      </c>
      <c r="L7927" s="9">
        <v>250286</v>
      </c>
      <c r="M7927" s="9" t="s">
        <v>61444</v>
      </c>
      <c r="N7927" s="10">
        <v>2910009</v>
      </c>
      <c r="O7927" s="4" t="s">
        <v>44774</v>
      </c>
      <c r="P7927" s="7">
        <v>1</v>
      </c>
      <c r="Q7927" s="11">
        <v>21202</v>
      </c>
      <c r="R7927" s="12"/>
      <c r="S7927" s="5"/>
      <c r="T7927" s="5" t="s">
        <v>45819</v>
      </c>
      <c r="U7927" s="5" t="s">
        <v>45819</v>
      </c>
    </row>
    <row r="7928" spans="1:21" x14ac:dyDescent="0.25">
      <c r="A7928" s="4"/>
      <c r="B7928" s="5" t="s">
        <v>44777</v>
      </c>
      <c r="C7928" s="5" t="s">
        <v>25745</v>
      </c>
      <c r="D7928" s="6" t="s">
        <v>25744</v>
      </c>
      <c r="E7928" s="3" t="s">
        <v>25744</v>
      </c>
      <c r="F7928" s="7">
        <v>112</v>
      </c>
      <c r="G7928" s="5" t="s">
        <v>44760</v>
      </c>
      <c r="H7928" s="5" t="s">
        <v>44769</v>
      </c>
      <c r="I7928" s="5" t="s">
        <v>45817</v>
      </c>
      <c r="J7928" s="8" t="s">
        <v>45818</v>
      </c>
      <c r="K7928" s="8" t="s">
        <v>45817</v>
      </c>
      <c r="L7928" s="9">
        <v>250287</v>
      </c>
      <c r="M7928" s="9" t="s">
        <v>61445</v>
      </c>
      <c r="N7928" s="10">
        <v>6000009</v>
      </c>
      <c r="O7928" s="4" t="s">
        <v>44774</v>
      </c>
      <c r="P7928" s="7">
        <v>1</v>
      </c>
      <c r="Q7928" s="11">
        <v>18616</v>
      </c>
      <c r="R7928" s="12"/>
      <c r="S7928" s="5"/>
      <c r="T7928" s="5" t="s">
        <v>45819</v>
      </c>
      <c r="U7928" s="5" t="s">
        <v>45819</v>
      </c>
    </row>
    <row r="7929" spans="1:21" x14ac:dyDescent="0.25">
      <c r="A7929" s="4"/>
      <c r="B7929" s="5" t="s">
        <v>44777</v>
      </c>
      <c r="C7929" s="5" t="s">
        <v>10959</v>
      </c>
      <c r="D7929" s="6" t="s">
        <v>10963</v>
      </c>
      <c r="E7929" s="3" t="s">
        <v>10963</v>
      </c>
      <c r="F7929" s="7">
        <v>674</v>
      </c>
      <c r="G7929" s="5" t="s">
        <v>44760</v>
      </c>
      <c r="H7929" s="5" t="s">
        <v>44778</v>
      </c>
      <c r="I7929" s="5" t="s">
        <v>45507</v>
      </c>
      <c r="J7929" s="8" t="s">
        <v>10959</v>
      </c>
      <c r="K7929" s="8" t="s">
        <v>10959</v>
      </c>
      <c r="L7929" s="9">
        <v>250699</v>
      </c>
      <c r="M7929" s="9" t="s">
        <v>61446</v>
      </c>
      <c r="N7929" s="10">
        <v>5570181</v>
      </c>
      <c r="O7929" s="4" t="s">
        <v>44781</v>
      </c>
      <c r="P7929" s="7">
        <v>6</v>
      </c>
      <c r="Q7929" s="11">
        <v>28249</v>
      </c>
      <c r="R7929" s="12"/>
      <c r="S7929" s="5"/>
      <c r="T7929" s="5" t="s">
        <v>44782</v>
      </c>
      <c r="U7929" s="5" t="s">
        <v>45510</v>
      </c>
    </row>
    <row r="7930" spans="1:21" x14ac:dyDescent="0.25">
      <c r="A7930" s="4"/>
      <c r="B7930" s="5" t="s">
        <v>44777</v>
      </c>
      <c r="C7930" s="5" t="s">
        <v>39421</v>
      </c>
      <c r="D7930" s="6" t="s">
        <v>39420</v>
      </c>
      <c r="E7930" s="3" t="s">
        <v>39420</v>
      </c>
      <c r="F7930" s="7">
        <v>141</v>
      </c>
      <c r="G7930" s="5" t="s">
        <v>44760</v>
      </c>
      <c r="H7930" s="5" t="s">
        <v>46069</v>
      </c>
      <c r="I7930" s="5" t="s">
        <v>17942</v>
      </c>
      <c r="J7930" s="8" t="s">
        <v>46087</v>
      </c>
      <c r="K7930" s="8" t="s">
        <v>17888</v>
      </c>
      <c r="L7930" s="9">
        <v>250381</v>
      </c>
      <c r="M7930" s="9" t="s">
        <v>61447</v>
      </c>
      <c r="N7930" s="10">
        <v>7200009</v>
      </c>
      <c r="O7930" s="4" t="s">
        <v>44774</v>
      </c>
      <c r="P7930" s="7">
        <v>1</v>
      </c>
      <c r="Q7930" s="11">
        <v>23610</v>
      </c>
      <c r="R7930" s="12"/>
      <c r="S7930" s="5"/>
      <c r="T7930" s="5" t="s">
        <v>46072</v>
      </c>
      <c r="U7930" s="5" t="s">
        <v>46088</v>
      </c>
    </row>
    <row r="7931" spans="1:21" x14ac:dyDescent="0.25">
      <c r="A7931" s="4"/>
      <c r="B7931" s="5" t="s">
        <v>44777</v>
      </c>
      <c r="C7931" s="5" t="s">
        <v>1861</v>
      </c>
      <c r="D7931" s="6" t="s">
        <v>1860</v>
      </c>
      <c r="E7931" s="3" t="s">
        <v>1860</v>
      </c>
      <c r="F7931" s="7">
        <v>863</v>
      </c>
      <c r="G7931" s="5" t="s">
        <v>44760</v>
      </c>
      <c r="H7931" s="5" t="s">
        <v>46175</v>
      </c>
      <c r="I7931" s="5" t="s">
        <v>46176</v>
      </c>
      <c r="J7931" s="8" t="s">
        <v>46177</v>
      </c>
      <c r="K7931" s="8" t="s">
        <v>46178</v>
      </c>
      <c r="L7931" s="9">
        <v>250892</v>
      </c>
      <c r="M7931" s="9" t="s">
        <v>61448</v>
      </c>
      <c r="N7931" s="10">
        <v>9000009</v>
      </c>
      <c r="O7931" s="4" t="s">
        <v>44774</v>
      </c>
      <c r="P7931" s="7">
        <v>1</v>
      </c>
      <c r="Q7931" s="11">
        <v>30169</v>
      </c>
      <c r="R7931" s="12"/>
      <c r="S7931" s="5"/>
      <c r="T7931" s="5" t="s">
        <v>46179</v>
      </c>
      <c r="U7931" s="5" t="s">
        <v>46180</v>
      </c>
    </row>
    <row r="7932" spans="1:21" x14ac:dyDescent="0.25">
      <c r="A7932" s="4"/>
      <c r="B7932" s="5" t="s">
        <v>44777</v>
      </c>
      <c r="C7932" s="5" t="s">
        <v>18345</v>
      </c>
      <c r="D7932" s="6" t="s">
        <v>18344</v>
      </c>
      <c r="E7932" s="3" t="s">
        <v>18344</v>
      </c>
      <c r="F7932" s="7">
        <v>864</v>
      </c>
      <c r="G7932" s="5" t="s">
        <v>44760</v>
      </c>
      <c r="H7932" s="5" t="s">
        <v>44784</v>
      </c>
      <c r="I7932" s="5" t="s">
        <v>45308</v>
      </c>
      <c r="J7932" s="8" t="s">
        <v>45309</v>
      </c>
      <c r="K7932" s="8" t="s">
        <v>45310</v>
      </c>
      <c r="L7932" s="9">
        <v>250893</v>
      </c>
      <c r="M7932" s="9" t="s">
        <v>61449</v>
      </c>
      <c r="N7932" s="10">
        <v>5370009</v>
      </c>
      <c r="O7932" s="4" t="s">
        <v>44774</v>
      </c>
      <c r="P7932" s="7">
        <v>1</v>
      </c>
      <c r="Q7932" s="11">
        <v>30242</v>
      </c>
      <c r="R7932" s="12"/>
      <c r="S7932" s="5"/>
      <c r="T7932" s="5" t="s">
        <v>44789</v>
      </c>
      <c r="U7932" s="5" t="s">
        <v>45222</v>
      </c>
    </row>
    <row r="7933" spans="1:21" x14ac:dyDescent="0.25">
      <c r="A7933" s="4"/>
      <c r="B7933" s="5" t="s">
        <v>44777</v>
      </c>
      <c r="C7933" s="5" t="s">
        <v>23733</v>
      </c>
      <c r="D7933" s="6" t="s">
        <v>23732</v>
      </c>
      <c r="E7933" s="3" t="s">
        <v>23732</v>
      </c>
      <c r="F7933" s="7">
        <v>866</v>
      </c>
      <c r="G7933" s="5" t="s">
        <v>44760</v>
      </c>
      <c r="H7933" s="5" t="s">
        <v>44769</v>
      </c>
      <c r="I7933" s="5" t="s">
        <v>44770</v>
      </c>
      <c r="J7933" s="8" t="s">
        <v>44771</v>
      </c>
      <c r="K7933" s="8" t="s">
        <v>44772</v>
      </c>
      <c r="L7933" s="9">
        <v>250894</v>
      </c>
      <c r="M7933" s="9" t="s">
        <v>61450</v>
      </c>
      <c r="N7933" s="10">
        <v>6200019</v>
      </c>
      <c r="O7933" s="4" t="s">
        <v>44774</v>
      </c>
      <c r="P7933" s="7">
        <v>1</v>
      </c>
      <c r="Q7933" s="11">
        <v>30305</v>
      </c>
      <c r="R7933" s="12"/>
      <c r="S7933" s="5"/>
      <c r="T7933" s="5" t="s">
        <v>44775</v>
      </c>
      <c r="U7933" s="5" t="s">
        <v>44776</v>
      </c>
    </row>
    <row r="7934" spans="1:21" x14ac:dyDescent="0.25">
      <c r="A7934" s="4"/>
      <c r="B7934" s="5" t="s">
        <v>44777</v>
      </c>
      <c r="C7934" s="5" t="s">
        <v>14920</v>
      </c>
      <c r="D7934" s="6" t="s">
        <v>14919</v>
      </c>
      <c r="E7934" s="3" t="s">
        <v>14919</v>
      </c>
      <c r="F7934" s="7">
        <v>865</v>
      </c>
      <c r="G7934" s="5" t="s">
        <v>44760</v>
      </c>
      <c r="H7934" s="5" t="s">
        <v>44831</v>
      </c>
      <c r="I7934" s="5" t="s">
        <v>14920</v>
      </c>
      <c r="J7934" s="8" t="s">
        <v>44853</v>
      </c>
      <c r="K7934" s="8" t="s">
        <v>44854</v>
      </c>
      <c r="L7934" s="9">
        <v>250895</v>
      </c>
      <c r="M7934" s="9" t="s">
        <v>61451</v>
      </c>
      <c r="N7934" s="10">
        <v>700007</v>
      </c>
      <c r="O7934" s="4" t="s">
        <v>44795</v>
      </c>
      <c r="P7934" s="7">
        <v>1</v>
      </c>
      <c r="Q7934" s="11">
        <v>30244</v>
      </c>
      <c r="R7934" s="12"/>
      <c r="S7934" s="5" t="s">
        <v>44841</v>
      </c>
      <c r="T7934" s="5" t="s">
        <v>44834</v>
      </c>
      <c r="U7934" s="5" t="s">
        <v>44848</v>
      </c>
    </row>
    <row r="7935" spans="1:21" x14ac:dyDescent="0.25">
      <c r="A7935" s="4"/>
      <c r="B7935" s="5" t="s">
        <v>44777</v>
      </c>
      <c r="C7935" s="5" t="s">
        <v>42672</v>
      </c>
      <c r="D7935" s="6" t="s">
        <v>42675</v>
      </c>
      <c r="E7935" s="3" t="s">
        <v>42675</v>
      </c>
      <c r="F7935" s="7">
        <v>676</v>
      </c>
      <c r="G7935" s="5" t="s">
        <v>44760</v>
      </c>
      <c r="H7935" s="5" t="s">
        <v>44778</v>
      </c>
      <c r="I7935" s="5" t="s">
        <v>45390</v>
      </c>
      <c r="J7935" s="8" t="s">
        <v>42672</v>
      </c>
      <c r="K7935" s="8" t="s">
        <v>42672</v>
      </c>
      <c r="L7935" s="9">
        <v>250701</v>
      </c>
      <c r="M7935" s="9" t="s">
        <v>61452</v>
      </c>
      <c r="N7935" s="10">
        <v>3700012</v>
      </c>
      <c r="O7935" s="4" t="s">
        <v>44781</v>
      </c>
      <c r="P7935" s="7">
        <v>5</v>
      </c>
      <c r="Q7935" s="11">
        <v>25986</v>
      </c>
      <c r="R7935" s="12"/>
      <c r="S7935" s="5"/>
      <c r="T7935" s="5" t="s">
        <v>45314</v>
      </c>
      <c r="U7935" s="5" t="s">
        <v>45393</v>
      </c>
    </row>
    <row r="7936" spans="1:21" x14ac:dyDescent="0.25">
      <c r="A7936" s="4"/>
      <c r="B7936" s="5" t="s">
        <v>44777</v>
      </c>
      <c r="C7936" s="5" t="s">
        <v>4234</v>
      </c>
      <c r="D7936" s="6" t="s">
        <v>4233</v>
      </c>
      <c r="E7936" s="3" t="s">
        <v>4233</v>
      </c>
      <c r="F7936" s="7">
        <v>677</v>
      </c>
      <c r="G7936" s="5" t="s">
        <v>44760</v>
      </c>
      <c r="H7936" s="5" t="s">
        <v>46033</v>
      </c>
      <c r="I7936" s="5" t="s">
        <v>46039</v>
      </c>
      <c r="J7936" s="8" t="s">
        <v>61453</v>
      </c>
      <c r="K7936" s="8" t="s">
        <v>61453</v>
      </c>
      <c r="L7936" s="9">
        <v>250702</v>
      </c>
      <c r="M7936" s="9" t="s">
        <v>61454</v>
      </c>
      <c r="N7936" s="10">
        <v>6920041</v>
      </c>
      <c r="O7936" s="4" t="s">
        <v>44781</v>
      </c>
      <c r="P7936" s="7">
        <v>6</v>
      </c>
      <c r="Q7936" s="11">
        <v>28450</v>
      </c>
      <c r="R7936" s="12"/>
      <c r="S7936" s="5"/>
      <c r="T7936" s="5" t="s">
        <v>44775</v>
      </c>
      <c r="U7936" s="5" t="s">
        <v>46037</v>
      </c>
    </row>
    <row r="7937" spans="1:21" x14ac:dyDescent="0.25">
      <c r="A7937" s="4"/>
      <c r="B7937" s="5" t="s">
        <v>44777</v>
      </c>
      <c r="C7937" s="5" t="s">
        <v>2166</v>
      </c>
      <c r="D7937" s="6" t="s">
        <v>2165</v>
      </c>
      <c r="E7937" s="3" t="s">
        <v>2165</v>
      </c>
      <c r="F7937" s="7">
        <v>678</v>
      </c>
      <c r="G7937" s="5" t="s">
        <v>44760</v>
      </c>
      <c r="H7937" s="5" t="s">
        <v>46175</v>
      </c>
      <c r="I7937" s="5" t="s">
        <v>46176</v>
      </c>
      <c r="J7937" s="8" t="s">
        <v>46177</v>
      </c>
      <c r="K7937" s="8" t="s">
        <v>46178</v>
      </c>
      <c r="L7937" s="9">
        <v>250703</v>
      </c>
      <c r="M7937" s="9" t="s">
        <v>61455</v>
      </c>
      <c r="N7937" s="10">
        <v>9000009</v>
      </c>
      <c r="O7937" s="4" t="s">
        <v>44774</v>
      </c>
      <c r="P7937" s="7">
        <v>1</v>
      </c>
      <c r="Q7937" s="11">
        <v>28453</v>
      </c>
      <c r="R7937" s="12"/>
      <c r="S7937" s="5"/>
      <c r="T7937" s="5" t="s">
        <v>46179</v>
      </c>
      <c r="U7937" s="5" t="s">
        <v>46180</v>
      </c>
    </row>
    <row r="7938" spans="1:21" x14ac:dyDescent="0.25">
      <c r="A7938" s="4"/>
      <c r="B7938" s="5" t="s">
        <v>44777</v>
      </c>
      <c r="C7938" s="5" t="s">
        <v>43606</v>
      </c>
      <c r="D7938" s="6" t="s">
        <v>43615</v>
      </c>
      <c r="E7938" s="3" t="s">
        <v>43615</v>
      </c>
      <c r="F7938" s="7">
        <v>679</v>
      </c>
      <c r="G7938" s="5" t="s">
        <v>44760</v>
      </c>
      <c r="H7938" s="5" t="s">
        <v>46175</v>
      </c>
      <c r="I7938" s="5" t="s">
        <v>43606</v>
      </c>
      <c r="J7938" s="8" t="s">
        <v>47128</v>
      </c>
      <c r="K7938" s="8" t="s">
        <v>47129</v>
      </c>
      <c r="L7938" s="9">
        <v>250704</v>
      </c>
      <c r="M7938" s="9" t="s">
        <v>61456</v>
      </c>
      <c r="N7938" s="10">
        <v>9040006</v>
      </c>
      <c r="O7938" s="4" t="s">
        <v>44795</v>
      </c>
      <c r="P7938" s="7">
        <v>1</v>
      </c>
      <c r="Q7938" s="11">
        <v>28454</v>
      </c>
      <c r="R7938" s="12"/>
      <c r="S7938" s="5"/>
      <c r="T7938" s="5" t="s">
        <v>46179</v>
      </c>
      <c r="U7938" s="5" t="s">
        <v>46193</v>
      </c>
    </row>
    <row r="7939" spans="1:21" x14ac:dyDescent="0.25">
      <c r="A7939" s="4"/>
      <c r="B7939" s="5" t="s">
        <v>44777</v>
      </c>
      <c r="C7939" s="5" t="s">
        <v>41236</v>
      </c>
      <c r="D7939" s="6" t="s">
        <v>41241</v>
      </c>
      <c r="E7939" s="3" t="s">
        <v>41241</v>
      </c>
      <c r="F7939" s="7">
        <v>680</v>
      </c>
      <c r="G7939" s="5" t="s">
        <v>44760</v>
      </c>
      <c r="H7939" s="5" t="s">
        <v>46175</v>
      </c>
      <c r="I7939" s="5" t="s">
        <v>41236</v>
      </c>
      <c r="J7939" s="8" t="s">
        <v>46199</v>
      </c>
      <c r="K7939" s="8" t="s">
        <v>46200</v>
      </c>
      <c r="L7939" s="9">
        <v>250705</v>
      </c>
      <c r="M7939" s="9" t="s">
        <v>61457</v>
      </c>
      <c r="N7939" s="10">
        <v>9080007</v>
      </c>
      <c r="O7939" s="4" t="s">
        <v>44795</v>
      </c>
      <c r="P7939" s="7">
        <v>1</v>
      </c>
      <c r="Q7939" s="11">
        <v>28457</v>
      </c>
      <c r="R7939" s="12"/>
      <c r="S7939" s="5"/>
      <c r="T7939" s="5" t="s">
        <v>46179</v>
      </c>
      <c r="U7939" s="5" t="s">
        <v>46201</v>
      </c>
    </row>
    <row r="7940" spans="1:21" x14ac:dyDescent="0.25">
      <c r="A7940" s="4"/>
      <c r="B7940" s="5" t="s">
        <v>44777</v>
      </c>
      <c r="C7940" s="5" t="s">
        <v>33807</v>
      </c>
      <c r="D7940" s="6" t="s">
        <v>33806</v>
      </c>
      <c r="E7940" s="3" t="s">
        <v>33806</v>
      </c>
      <c r="F7940" s="7">
        <v>681</v>
      </c>
      <c r="G7940" s="5" t="s">
        <v>44760</v>
      </c>
      <c r="H7940" s="5" t="s">
        <v>46115</v>
      </c>
      <c r="I7940" s="5" t="s">
        <v>53049</v>
      </c>
      <c r="J7940" s="8" t="s">
        <v>61458</v>
      </c>
      <c r="K7940" s="8" t="s">
        <v>53096</v>
      </c>
      <c r="L7940" s="9">
        <v>250706</v>
      </c>
      <c r="M7940" s="9" t="s">
        <v>61459</v>
      </c>
      <c r="N7940" s="10">
        <v>7650041</v>
      </c>
      <c r="O7940" s="4" t="s">
        <v>44781</v>
      </c>
      <c r="P7940" s="7">
        <v>6</v>
      </c>
      <c r="Q7940" s="11">
        <v>28458</v>
      </c>
      <c r="R7940" s="12"/>
      <c r="S7940" s="5"/>
      <c r="T7940" s="5" t="s">
        <v>46072</v>
      </c>
      <c r="U7940" s="5" t="s">
        <v>46118</v>
      </c>
    </row>
    <row r="7941" spans="1:21" x14ac:dyDescent="0.25">
      <c r="A7941" s="4"/>
      <c r="B7941" s="5" t="s">
        <v>44777</v>
      </c>
      <c r="C7941" s="5" t="s">
        <v>32908</v>
      </c>
      <c r="D7941" s="6" t="s">
        <v>32907</v>
      </c>
      <c r="E7941" s="3" t="s">
        <v>32907</v>
      </c>
      <c r="F7941" s="7">
        <v>682</v>
      </c>
      <c r="G7941" s="5" t="s">
        <v>44760</v>
      </c>
      <c r="H7941" s="5" t="s">
        <v>46115</v>
      </c>
      <c r="I7941" s="5" t="s">
        <v>13598</v>
      </c>
      <c r="J7941" s="8" t="s">
        <v>61460</v>
      </c>
      <c r="K7941" s="8" t="s">
        <v>45320</v>
      </c>
      <c r="L7941" s="9">
        <v>250707</v>
      </c>
      <c r="M7941" s="9" t="s">
        <v>61461</v>
      </c>
      <c r="N7941" s="10">
        <v>7500253</v>
      </c>
      <c r="O7941" s="4" t="s">
        <v>44766</v>
      </c>
      <c r="P7941" s="7">
        <v>4</v>
      </c>
      <c r="Q7941" s="11">
        <v>28161</v>
      </c>
      <c r="R7941" s="12"/>
      <c r="S7941" s="5"/>
      <c r="T7941" s="5" t="s">
        <v>46072</v>
      </c>
      <c r="U7941" s="5" t="s">
        <v>46118</v>
      </c>
    </row>
    <row r="7942" spans="1:21" x14ac:dyDescent="0.25">
      <c r="A7942" s="4"/>
      <c r="B7942" s="5" t="s">
        <v>44777</v>
      </c>
      <c r="C7942" s="5" t="s">
        <v>38069</v>
      </c>
      <c r="D7942" s="6" t="s">
        <v>38068</v>
      </c>
      <c r="E7942" s="3" t="s">
        <v>38068</v>
      </c>
      <c r="F7942" s="7">
        <v>683</v>
      </c>
      <c r="G7942" s="5" t="s">
        <v>44760</v>
      </c>
      <c r="H7942" s="5" t="s">
        <v>46175</v>
      </c>
      <c r="I7942" s="5" t="s">
        <v>46176</v>
      </c>
      <c r="J7942" s="8" t="s">
        <v>46177</v>
      </c>
      <c r="K7942" s="8" t="s">
        <v>46178</v>
      </c>
      <c r="L7942" s="9">
        <v>250708</v>
      </c>
      <c r="M7942" s="9" t="s">
        <v>61462</v>
      </c>
      <c r="N7942" s="10">
        <v>9000009</v>
      </c>
      <c r="O7942" s="4" t="s">
        <v>44774</v>
      </c>
      <c r="P7942" s="7">
        <v>1</v>
      </c>
      <c r="Q7942" s="11">
        <v>28464</v>
      </c>
      <c r="R7942" s="12"/>
      <c r="S7942" s="5"/>
      <c r="T7942" s="5" t="s">
        <v>46179</v>
      </c>
      <c r="U7942" s="5" t="s">
        <v>46180</v>
      </c>
    </row>
    <row r="7943" spans="1:21" x14ac:dyDescent="0.25">
      <c r="A7943" s="4"/>
      <c r="B7943" s="5" t="s">
        <v>44777</v>
      </c>
      <c r="C7943" s="5" t="s">
        <v>20540</v>
      </c>
      <c r="D7943" s="6" t="s">
        <v>20539</v>
      </c>
      <c r="E7943" s="3" t="s">
        <v>20539</v>
      </c>
      <c r="F7943" s="7">
        <v>684</v>
      </c>
      <c r="G7943" s="5" t="s">
        <v>44760</v>
      </c>
      <c r="H7943" s="5" t="s">
        <v>44769</v>
      </c>
      <c r="I7943" s="5" t="s">
        <v>45822</v>
      </c>
      <c r="J7943" s="8" t="s">
        <v>45818</v>
      </c>
      <c r="K7943" s="8" t="s">
        <v>45817</v>
      </c>
      <c r="L7943" s="9">
        <v>250709</v>
      </c>
      <c r="M7943" s="9" t="s">
        <v>61463</v>
      </c>
      <c r="N7943" s="10">
        <v>2910009</v>
      </c>
      <c r="O7943" s="4" t="s">
        <v>44774</v>
      </c>
      <c r="P7943" s="7">
        <v>1</v>
      </c>
      <c r="Q7943" s="11">
        <v>28473</v>
      </c>
      <c r="R7943" s="12"/>
      <c r="S7943" s="5"/>
      <c r="T7943" s="5" t="s">
        <v>45819</v>
      </c>
      <c r="U7943" s="5" t="s">
        <v>45819</v>
      </c>
    </row>
    <row r="7944" spans="1:21" x14ac:dyDescent="0.25">
      <c r="A7944" s="4"/>
      <c r="B7944" s="5" t="s">
        <v>44777</v>
      </c>
      <c r="C7944" s="5" t="s">
        <v>33689</v>
      </c>
      <c r="D7944" s="6" t="s">
        <v>33688</v>
      </c>
      <c r="E7944" s="3" t="s">
        <v>33688</v>
      </c>
      <c r="F7944" s="7">
        <v>1114</v>
      </c>
      <c r="G7944" s="5" t="s">
        <v>44760</v>
      </c>
      <c r="H7944" s="5" t="s">
        <v>46033</v>
      </c>
      <c r="I7944" s="5" t="s">
        <v>46034</v>
      </c>
      <c r="J7944" s="8" t="s">
        <v>61367</v>
      </c>
      <c r="K7944" s="8" t="s">
        <v>61368</v>
      </c>
      <c r="L7944" s="9">
        <v>251183</v>
      </c>
      <c r="M7944" s="9" t="s">
        <v>61464</v>
      </c>
      <c r="N7944" s="10">
        <v>6900371</v>
      </c>
      <c r="O7944" s="4" t="s">
        <v>44781</v>
      </c>
      <c r="P7944" s="7">
        <v>6</v>
      </c>
      <c r="Q7944" s="11">
        <v>35500</v>
      </c>
      <c r="R7944" s="12"/>
      <c r="S7944" s="5"/>
      <c r="T7944" s="5" t="s">
        <v>44775</v>
      </c>
      <c r="U7944" s="5" t="s">
        <v>46037</v>
      </c>
    </row>
    <row r="7945" spans="1:21" x14ac:dyDescent="0.25">
      <c r="A7945" s="4"/>
      <c r="B7945" s="5" t="s">
        <v>44777</v>
      </c>
      <c r="C7945" s="5" t="s">
        <v>8059</v>
      </c>
      <c r="D7945" s="6" t="s">
        <v>8058</v>
      </c>
      <c r="E7945" s="3" t="s">
        <v>8058</v>
      </c>
      <c r="F7945" s="7">
        <v>1117</v>
      </c>
      <c r="G7945" s="5" t="s">
        <v>44760</v>
      </c>
      <c r="H7945" s="5" t="s">
        <v>46115</v>
      </c>
      <c r="I7945" s="5" t="s">
        <v>8059</v>
      </c>
      <c r="J7945" s="8" t="s">
        <v>46450</v>
      </c>
      <c r="K7945" s="8" t="s">
        <v>46451</v>
      </c>
      <c r="L7945" s="9">
        <v>251185</v>
      </c>
      <c r="M7945" s="9" t="s">
        <v>61465</v>
      </c>
      <c r="N7945" s="10">
        <v>7540007</v>
      </c>
      <c r="O7945" s="4" t="s">
        <v>44795</v>
      </c>
      <c r="P7945" s="7">
        <v>1</v>
      </c>
      <c r="Q7945" s="11">
        <v>35515</v>
      </c>
      <c r="R7945" s="12"/>
      <c r="S7945" s="5"/>
      <c r="T7945" s="5" t="s">
        <v>46072</v>
      </c>
      <c r="U7945" s="5" t="s">
        <v>46122</v>
      </c>
    </row>
    <row r="7946" spans="1:21" x14ac:dyDescent="0.25">
      <c r="A7946" s="4"/>
      <c r="B7946" s="5" t="s">
        <v>44777</v>
      </c>
      <c r="C7946" s="5" t="s">
        <v>61466</v>
      </c>
      <c r="D7946" s="6" t="s">
        <v>61467</v>
      </c>
      <c r="E7946" s="42" t="e">
        <v>#N/A</v>
      </c>
      <c r="F7946" s="7">
        <v>1115</v>
      </c>
      <c r="G7946" s="5" t="s">
        <v>44760</v>
      </c>
      <c r="H7946" s="5" t="s">
        <v>44769</v>
      </c>
      <c r="I7946" s="5" t="s">
        <v>45817</v>
      </c>
      <c r="J7946" s="8" t="s">
        <v>45818</v>
      </c>
      <c r="K7946" s="8" t="s">
        <v>45817</v>
      </c>
      <c r="L7946" s="9">
        <v>251186</v>
      </c>
      <c r="M7946" s="9" t="s">
        <v>61468</v>
      </c>
      <c r="N7946" s="10">
        <v>6000009</v>
      </c>
      <c r="O7946" s="4" t="s">
        <v>44774</v>
      </c>
      <c r="P7946" s="7">
        <v>1</v>
      </c>
      <c r="Q7946" s="11">
        <v>35518</v>
      </c>
      <c r="R7946" s="12"/>
      <c r="S7946" s="5"/>
      <c r="T7946" s="5" t="s">
        <v>45819</v>
      </c>
      <c r="U7946" s="5" t="s">
        <v>45819</v>
      </c>
    </row>
    <row r="7947" spans="1:21" x14ac:dyDescent="0.25">
      <c r="A7947" s="4"/>
      <c r="B7947" s="5" t="s">
        <v>44777</v>
      </c>
      <c r="C7947" s="5" t="s">
        <v>44509</v>
      </c>
      <c r="D7947" s="6" t="s">
        <v>44508</v>
      </c>
      <c r="E7947" s="3" t="s">
        <v>44508</v>
      </c>
      <c r="F7947" s="7">
        <v>1119</v>
      </c>
      <c r="G7947" s="5" t="s">
        <v>44760</v>
      </c>
      <c r="H7947" s="5" t="s">
        <v>46069</v>
      </c>
      <c r="I7947" s="5" t="s">
        <v>18157</v>
      </c>
      <c r="J7947" s="8" t="s">
        <v>46080</v>
      </c>
      <c r="K7947" s="8" t="s">
        <v>46081</v>
      </c>
      <c r="L7947" s="9">
        <v>251187</v>
      </c>
      <c r="M7947" s="9" t="s">
        <v>61469</v>
      </c>
      <c r="N7947" s="10">
        <v>7100009</v>
      </c>
      <c r="O7947" s="4" t="s">
        <v>44774</v>
      </c>
      <c r="P7947" s="7">
        <v>1</v>
      </c>
      <c r="Q7947" s="11">
        <v>35519</v>
      </c>
      <c r="R7947" s="12"/>
      <c r="S7947" s="5"/>
      <c r="T7947" s="5" t="s">
        <v>46072</v>
      </c>
      <c r="U7947" s="5" t="s">
        <v>46077</v>
      </c>
    </row>
    <row r="7948" spans="1:21" x14ac:dyDescent="0.25">
      <c r="A7948" s="4"/>
      <c r="B7948" s="5" t="s">
        <v>44777</v>
      </c>
      <c r="C7948" s="5" t="s">
        <v>43471</v>
      </c>
      <c r="D7948" s="6" t="s">
        <v>43470</v>
      </c>
      <c r="E7948" s="3" t="s">
        <v>43470</v>
      </c>
      <c r="F7948" s="7">
        <v>1113</v>
      </c>
      <c r="G7948" s="5" t="s">
        <v>44760</v>
      </c>
      <c r="H7948" s="5" t="s">
        <v>44769</v>
      </c>
      <c r="I7948" s="5" t="s">
        <v>41181</v>
      </c>
      <c r="J7948" s="8" t="s">
        <v>47389</v>
      </c>
      <c r="K7948" s="8" t="s">
        <v>47390</v>
      </c>
      <c r="L7948" s="9">
        <v>251188</v>
      </c>
      <c r="M7948" s="9" t="s">
        <v>61470</v>
      </c>
      <c r="N7948" s="10">
        <v>6010489</v>
      </c>
      <c r="O7948" s="4" t="s">
        <v>44774</v>
      </c>
      <c r="P7948" s="7">
        <v>1</v>
      </c>
      <c r="Q7948" s="11">
        <v>35519</v>
      </c>
      <c r="R7948" s="12"/>
      <c r="S7948" s="5"/>
      <c r="T7948" s="5" t="s">
        <v>45819</v>
      </c>
      <c r="U7948" s="5" t="s">
        <v>45819</v>
      </c>
    </row>
    <row r="7949" spans="1:21" x14ac:dyDescent="0.25">
      <c r="A7949" s="4"/>
      <c r="B7949" s="5" t="s">
        <v>44777</v>
      </c>
      <c r="C7949" s="5" t="s">
        <v>20546</v>
      </c>
      <c r="D7949" s="6" t="s">
        <v>20545</v>
      </c>
      <c r="E7949" s="3" t="s">
        <v>20545</v>
      </c>
      <c r="F7949" s="7">
        <v>62</v>
      </c>
      <c r="G7949" s="5" t="s">
        <v>44760</v>
      </c>
      <c r="H7949" s="5" t="s">
        <v>44769</v>
      </c>
      <c r="I7949" s="5" t="s">
        <v>45822</v>
      </c>
      <c r="J7949" s="8" t="s">
        <v>45818</v>
      </c>
      <c r="K7949" s="8" t="s">
        <v>45817</v>
      </c>
      <c r="L7949" s="9">
        <v>250281</v>
      </c>
      <c r="M7949" s="9" t="s">
        <v>61471</v>
      </c>
      <c r="N7949" s="10">
        <v>2910009</v>
      </c>
      <c r="O7949" s="4" t="s">
        <v>44774</v>
      </c>
      <c r="P7949" s="7">
        <v>1</v>
      </c>
      <c r="Q7949" s="11">
        <v>20021</v>
      </c>
      <c r="R7949" s="12"/>
      <c r="S7949" s="5"/>
      <c r="T7949" s="5" t="s">
        <v>45819</v>
      </c>
      <c r="U7949" s="5" t="s">
        <v>45819</v>
      </c>
    </row>
    <row r="7950" spans="1:21" x14ac:dyDescent="0.25">
      <c r="A7950" s="4"/>
      <c r="B7950" s="5" t="s">
        <v>44777</v>
      </c>
      <c r="C7950" s="5" t="s">
        <v>12736</v>
      </c>
      <c r="D7950" s="6" t="s">
        <v>12740</v>
      </c>
      <c r="E7950" s="3" t="s">
        <v>12740</v>
      </c>
      <c r="F7950" s="7">
        <v>225</v>
      </c>
      <c r="G7950" s="5" t="s">
        <v>44760</v>
      </c>
      <c r="H7950" s="5" t="s">
        <v>46069</v>
      </c>
      <c r="I7950" s="5" t="s">
        <v>12736</v>
      </c>
      <c r="J7950" s="8" t="s">
        <v>48694</v>
      </c>
      <c r="K7950" s="8" t="s">
        <v>48695</v>
      </c>
      <c r="L7950" s="9">
        <v>250382</v>
      </c>
      <c r="M7950" s="9" t="s">
        <v>61472</v>
      </c>
      <c r="N7950" s="10">
        <v>7240005</v>
      </c>
      <c r="O7950" s="4" t="s">
        <v>44766</v>
      </c>
      <c r="P7950" s="7">
        <v>2</v>
      </c>
      <c r="Q7950" s="11">
        <v>25269</v>
      </c>
      <c r="R7950" s="12"/>
      <c r="S7950" s="5"/>
      <c r="T7950" s="5" t="s">
        <v>46072</v>
      </c>
      <c r="U7950" s="5" t="s">
        <v>46088</v>
      </c>
    </row>
    <row r="7951" spans="1:21" x14ac:dyDescent="0.25">
      <c r="A7951" s="4"/>
      <c r="B7951" s="5" t="s">
        <v>44777</v>
      </c>
      <c r="C7951" s="5" t="s">
        <v>41569</v>
      </c>
      <c r="D7951" s="6" t="s">
        <v>41568</v>
      </c>
      <c r="E7951" s="3" t="s">
        <v>41568</v>
      </c>
      <c r="F7951" s="7">
        <v>162</v>
      </c>
      <c r="G7951" s="5" t="s">
        <v>44760</v>
      </c>
      <c r="H7951" s="5" t="s">
        <v>46069</v>
      </c>
      <c r="I7951" s="5" t="s">
        <v>42236</v>
      </c>
      <c r="J7951" s="8" t="s">
        <v>46101</v>
      </c>
      <c r="K7951" s="8" t="s">
        <v>46102</v>
      </c>
      <c r="L7951" s="9">
        <v>250383</v>
      </c>
      <c r="M7951" s="9" t="s">
        <v>61473</v>
      </c>
      <c r="N7951" s="10">
        <v>7300008</v>
      </c>
      <c r="O7951" s="4" t="s">
        <v>44795</v>
      </c>
      <c r="P7951" s="7">
        <v>1</v>
      </c>
      <c r="Q7951" s="11">
        <v>24134</v>
      </c>
      <c r="R7951" s="12"/>
      <c r="S7951" s="5"/>
      <c r="T7951" s="5" t="s">
        <v>46072</v>
      </c>
      <c r="U7951" s="5" t="s">
        <v>46103</v>
      </c>
    </row>
    <row r="7952" spans="1:21" x14ac:dyDescent="0.25">
      <c r="A7952" s="4"/>
      <c r="B7952" s="5" t="s">
        <v>44777</v>
      </c>
      <c r="C7952" s="5" t="s">
        <v>16319</v>
      </c>
      <c r="D7952" s="6" t="s">
        <v>16324</v>
      </c>
      <c r="E7952" s="3" t="s">
        <v>16324</v>
      </c>
      <c r="F7952" s="7">
        <v>204</v>
      </c>
      <c r="G7952" s="5" t="s">
        <v>44760</v>
      </c>
      <c r="H7952" s="5" t="s">
        <v>46069</v>
      </c>
      <c r="I7952" s="5" t="s">
        <v>16319</v>
      </c>
      <c r="J7952" s="8" t="s">
        <v>46106</v>
      </c>
      <c r="K7952" s="8" t="s">
        <v>46107</v>
      </c>
      <c r="L7952" s="9">
        <v>250384</v>
      </c>
      <c r="M7952" s="9" t="s">
        <v>61474</v>
      </c>
      <c r="N7952" s="10">
        <v>7400009</v>
      </c>
      <c r="O7952" s="4" t="s">
        <v>44774</v>
      </c>
      <c r="P7952" s="7">
        <v>1</v>
      </c>
      <c r="Q7952" s="11">
        <v>25490</v>
      </c>
      <c r="R7952" s="12"/>
      <c r="S7952" s="5"/>
      <c r="T7952" s="5" t="s">
        <v>46072</v>
      </c>
      <c r="U7952" s="5" t="s">
        <v>46073</v>
      </c>
    </row>
    <row r="7953" spans="1:21" x14ac:dyDescent="0.25">
      <c r="A7953" s="4"/>
      <c r="B7953" s="5" t="s">
        <v>44777</v>
      </c>
      <c r="C7953" s="5" t="s">
        <v>13607</v>
      </c>
      <c r="D7953" s="6" t="s">
        <v>13606</v>
      </c>
      <c r="E7953" s="3" t="s">
        <v>13606</v>
      </c>
      <c r="F7953" s="7">
        <v>293</v>
      </c>
      <c r="G7953" s="5" t="s">
        <v>44760</v>
      </c>
      <c r="H7953" s="5" t="s">
        <v>46115</v>
      </c>
      <c r="I7953" s="5" t="s">
        <v>13598</v>
      </c>
      <c r="J7953" s="8" t="s">
        <v>46653</v>
      </c>
      <c r="K7953" s="8" t="s">
        <v>46654</v>
      </c>
      <c r="L7953" s="9">
        <v>250385</v>
      </c>
      <c r="M7953" s="9" t="s">
        <v>61475</v>
      </c>
      <c r="N7953" s="10">
        <v>7500017</v>
      </c>
      <c r="O7953" s="4" t="s">
        <v>44795</v>
      </c>
      <c r="P7953" s="7">
        <v>1</v>
      </c>
      <c r="Q7953" s="11">
        <v>25760</v>
      </c>
      <c r="R7953" s="12"/>
      <c r="S7953" s="5"/>
      <c r="T7953" s="5" t="s">
        <v>46072</v>
      </c>
      <c r="U7953" s="5" t="s">
        <v>46118</v>
      </c>
    </row>
    <row r="7954" spans="1:21" x14ac:dyDescent="0.25">
      <c r="A7954" s="4"/>
      <c r="B7954" s="5" t="s">
        <v>44777</v>
      </c>
      <c r="C7954" s="5" t="s">
        <v>35211</v>
      </c>
      <c r="D7954" s="6" t="s">
        <v>35218</v>
      </c>
      <c r="E7954" s="3" t="s">
        <v>35218</v>
      </c>
      <c r="F7954" s="7">
        <v>374</v>
      </c>
      <c r="G7954" s="5" t="s">
        <v>44760</v>
      </c>
      <c r="H7954" s="5" t="s">
        <v>46115</v>
      </c>
      <c r="I7954" s="5" t="s">
        <v>35211</v>
      </c>
      <c r="J7954" s="8" t="s">
        <v>50086</v>
      </c>
      <c r="K7954" s="8" t="s">
        <v>50087</v>
      </c>
      <c r="L7954" s="9">
        <v>250386</v>
      </c>
      <c r="M7954" s="9" t="s">
        <v>61476</v>
      </c>
      <c r="N7954" s="10">
        <v>7660026</v>
      </c>
      <c r="O7954" s="4" t="s">
        <v>44795</v>
      </c>
      <c r="P7954" s="7">
        <v>1</v>
      </c>
      <c r="Q7954" s="11">
        <v>26017</v>
      </c>
      <c r="R7954" s="12"/>
      <c r="S7954" s="5" t="s">
        <v>44841</v>
      </c>
      <c r="T7954" s="5" t="s">
        <v>46072</v>
      </c>
      <c r="U7954" s="5" t="s">
        <v>46118</v>
      </c>
    </row>
    <row r="7955" spans="1:21" x14ac:dyDescent="0.25">
      <c r="A7955" s="4"/>
      <c r="B7955" s="5" t="s">
        <v>44777</v>
      </c>
      <c r="C7955" s="5" t="s">
        <v>13382</v>
      </c>
      <c r="D7955" s="6" t="s">
        <v>13381</v>
      </c>
      <c r="E7955" s="3" t="s">
        <v>13381</v>
      </c>
      <c r="F7955" s="7">
        <v>346</v>
      </c>
      <c r="G7955" s="5" t="s">
        <v>44760</v>
      </c>
      <c r="H7955" s="5" t="s">
        <v>46115</v>
      </c>
      <c r="I7955" s="5" t="s">
        <v>35211</v>
      </c>
      <c r="J7955" s="8" t="s">
        <v>61477</v>
      </c>
      <c r="K7955" s="8" t="s">
        <v>61478</v>
      </c>
      <c r="L7955" s="9">
        <v>250387</v>
      </c>
      <c r="M7955" s="9" t="s">
        <v>61479</v>
      </c>
      <c r="N7955" s="10">
        <v>7660034</v>
      </c>
      <c r="O7955" s="4" t="s">
        <v>44766</v>
      </c>
      <c r="P7955" s="7">
        <v>3</v>
      </c>
      <c r="Q7955" s="11">
        <v>25933</v>
      </c>
      <c r="R7955" s="12"/>
      <c r="S7955" s="5" t="s">
        <v>44841</v>
      </c>
      <c r="T7955" s="5" t="s">
        <v>46072</v>
      </c>
      <c r="U7955" s="5" t="s">
        <v>46118</v>
      </c>
    </row>
    <row r="7956" spans="1:21" x14ac:dyDescent="0.25">
      <c r="A7956" s="4"/>
      <c r="B7956" s="5" t="s">
        <v>44777</v>
      </c>
      <c r="C7956" s="5" t="s">
        <v>10143</v>
      </c>
      <c r="D7956" s="6" t="s">
        <v>10142</v>
      </c>
      <c r="E7956" s="3" t="s">
        <v>10142</v>
      </c>
      <c r="F7956" s="7">
        <v>345</v>
      </c>
      <c r="G7956" s="5" t="s">
        <v>44760</v>
      </c>
      <c r="H7956" s="5" t="s">
        <v>46115</v>
      </c>
      <c r="I7956" s="5" t="s">
        <v>35211</v>
      </c>
      <c r="J7956" s="8" t="s">
        <v>61480</v>
      </c>
      <c r="K7956" s="8" t="s">
        <v>61481</v>
      </c>
      <c r="L7956" s="9">
        <v>250388</v>
      </c>
      <c r="M7956" s="9" t="s">
        <v>61482</v>
      </c>
      <c r="N7956" s="10">
        <v>7660052</v>
      </c>
      <c r="O7956" s="4" t="s">
        <v>44781</v>
      </c>
      <c r="P7956" s="7">
        <v>5</v>
      </c>
      <c r="Q7956" s="11">
        <v>25932</v>
      </c>
      <c r="R7956" s="12"/>
      <c r="S7956" s="5" t="s">
        <v>44841</v>
      </c>
      <c r="T7956" s="5" t="s">
        <v>46072</v>
      </c>
      <c r="U7956" s="5" t="s">
        <v>46118</v>
      </c>
    </row>
    <row r="7957" spans="1:21" x14ac:dyDescent="0.25">
      <c r="A7957" s="4"/>
      <c r="B7957" s="5" t="s">
        <v>44777</v>
      </c>
      <c r="C7957" s="5" t="s">
        <v>16023</v>
      </c>
      <c r="D7957" s="6" t="s">
        <v>16022</v>
      </c>
      <c r="E7957" s="3" t="s">
        <v>16022</v>
      </c>
      <c r="F7957" s="7">
        <v>342</v>
      </c>
      <c r="G7957" s="5" t="s">
        <v>44760</v>
      </c>
      <c r="H7957" s="5" t="s">
        <v>46115</v>
      </c>
      <c r="I7957" s="5" t="s">
        <v>4266</v>
      </c>
      <c r="J7957" s="8" t="s">
        <v>61483</v>
      </c>
      <c r="K7957" s="8" t="s">
        <v>61484</v>
      </c>
      <c r="L7957" s="9">
        <v>250389</v>
      </c>
      <c r="M7957" s="9" t="s">
        <v>61485</v>
      </c>
      <c r="N7957" s="10">
        <v>3280162</v>
      </c>
      <c r="O7957" s="4" t="s">
        <v>44781</v>
      </c>
      <c r="P7957" s="7">
        <v>5</v>
      </c>
      <c r="Q7957" s="11">
        <v>25928</v>
      </c>
      <c r="R7957" s="12"/>
      <c r="S7957" s="5"/>
      <c r="T7957" s="5" t="s">
        <v>46072</v>
      </c>
      <c r="U7957" s="5" t="s">
        <v>46118</v>
      </c>
    </row>
    <row r="7958" spans="1:21" x14ac:dyDescent="0.25">
      <c r="A7958" s="4"/>
      <c r="B7958" s="5" t="s">
        <v>44777</v>
      </c>
      <c r="C7958" s="5" t="s">
        <v>12617</v>
      </c>
      <c r="D7958" s="6" t="s">
        <v>12616</v>
      </c>
      <c r="E7958" s="3" t="s">
        <v>12616</v>
      </c>
      <c r="F7958" s="7">
        <v>272</v>
      </c>
      <c r="G7958" s="5" t="s">
        <v>44760</v>
      </c>
      <c r="H7958" s="5" t="s">
        <v>46115</v>
      </c>
      <c r="I7958" s="5" t="s">
        <v>12617</v>
      </c>
      <c r="J7958" s="8" t="s">
        <v>47949</v>
      </c>
      <c r="K7958" s="8" t="s">
        <v>47950</v>
      </c>
      <c r="L7958" s="9">
        <v>250391</v>
      </c>
      <c r="M7958" s="9" t="s">
        <v>61486</v>
      </c>
      <c r="N7958" s="10">
        <v>7040006</v>
      </c>
      <c r="O7958" s="4" t="s">
        <v>44795</v>
      </c>
      <c r="P7958" s="7">
        <v>1</v>
      </c>
      <c r="Q7958" s="11">
        <v>25673</v>
      </c>
      <c r="R7958" s="12"/>
      <c r="S7958" s="5"/>
      <c r="T7958" s="5" t="s">
        <v>46072</v>
      </c>
      <c r="U7958" s="5" t="s">
        <v>46118</v>
      </c>
    </row>
    <row r="7959" spans="1:21" x14ac:dyDescent="0.25">
      <c r="A7959" s="4"/>
      <c r="B7959" s="5" t="s">
        <v>44777</v>
      </c>
      <c r="C7959" s="5" t="s">
        <v>2810</v>
      </c>
      <c r="D7959" s="6" t="s">
        <v>2814</v>
      </c>
      <c r="E7959" s="3" t="s">
        <v>2814</v>
      </c>
      <c r="F7959" s="7">
        <v>236</v>
      </c>
      <c r="G7959" s="5" t="s">
        <v>44760</v>
      </c>
      <c r="H7959" s="5" t="s">
        <v>46115</v>
      </c>
      <c r="I7959" s="5" t="s">
        <v>34845</v>
      </c>
      <c r="J7959" s="8" t="s">
        <v>52896</v>
      </c>
      <c r="K7959" s="8" t="s">
        <v>52897</v>
      </c>
      <c r="L7959" s="9">
        <v>250392</v>
      </c>
      <c r="M7959" s="9" t="s">
        <v>61487</v>
      </c>
      <c r="N7959" s="10">
        <v>7600023</v>
      </c>
      <c r="O7959" s="4" t="s">
        <v>44766</v>
      </c>
      <c r="P7959" s="7">
        <v>4</v>
      </c>
      <c r="Q7959" s="11">
        <v>25405</v>
      </c>
      <c r="R7959" s="12"/>
      <c r="S7959" s="5"/>
      <c r="T7959" s="5" t="s">
        <v>46072</v>
      </c>
      <c r="U7959" s="5" t="s">
        <v>46122</v>
      </c>
    </row>
    <row r="7960" spans="1:21" x14ac:dyDescent="0.25">
      <c r="A7960" s="4"/>
      <c r="B7960" s="5" t="s">
        <v>44777</v>
      </c>
      <c r="C7960" s="5" t="s">
        <v>241</v>
      </c>
      <c r="D7960" s="6" t="s">
        <v>248</v>
      </c>
      <c r="E7960" s="3" t="s">
        <v>248</v>
      </c>
      <c r="F7960" s="7">
        <v>270</v>
      </c>
      <c r="G7960" s="5" t="s">
        <v>44760</v>
      </c>
      <c r="H7960" s="5" t="s">
        <v>46115</v>
      </c>
      <c r="I7960" s="5" t="s">
        <v>34845</v>
      </c>
      <c r="J7960" s="8" t="s">
        <v>53480</v>
      </c>
      <c r="K7960" s="8" t="s">
        <v>53481</v>
      </c>
      <c r="L7960" s="9">
        <v>250393</v>
      </c>
      <c r="M7960" s="9" t="s">
        <v>61488</v>
      </c>
      <c r="N7960" s="10">
        <v>7600053</v>
      </c>
      <c r="O7960" s="4" t="s">
        <v>44766</v>
      </c>
      <c r="P7960" s="7">
        <v>4</v>
      </c>
      <c r="Q7960" s="11">
        <v>25641</v>
      </c>
      <c r="R7960" s="12"/>
      <c r="S7960" s="5"/>
      <c r="T7960" s="5" t="s">
        <v>46072</v>
      </c>
      <c r="U7960" s="5" t="s">
        <v>46122</v>
      </c>
    </row>
    <row r="7961" spans="1:21" x14ac:dyDescent="0.25">
      <c r="A7961" s="4"/>
      <c r="B7961" s="5" t="s">
        <v>44777</v>
      </c>
      <c r="C7961" s="5" t="s">
        <v>14869</v>
      </c>
      <c r="D7961" s="6" t="s">
        <v>14868</v>
      </c>
      <c r="E7961" s="3" t="s">
        <v>14868</v>
      </c>
      <c r="F7961" s="7">
        <v>344</v>
      </c>
      <c r="G7961" s="5" t="s">
        <v>44760</v>
      </c>
      <c r="H7961" s="5" t="s">
        <v>46115</v>
      </c>
      <c r="I7961" s="5" t="s">
        <v>56367</v>
      </c>
      <c r="J7961" s="8" t="s">
        <v>61489</v>
      </c>
      <c r="K7961" s="8" t="s">
        <v>61490</v>
      </c>
      <c r="L7961" s="9">
        <v>250394</v>
      </c>
      <c r="M7961" s="9" t="s">
        <v>61491</v>
      </c>
      <c r="N7961" s="10">
        <v>3250033</v>
      </c>
      <c r="O7961" s="4" t="s">
        <v>44766</v>
      </c>
      <c r="P7961" s="7">
        <v>4</v>
      </c>
      <c r="Q7961" s="11">
        <v>25930</v>
      </c>
      <c r="R7961" s="12"/>
      <c r="S7961" s="5"/>
      <c r="T7961" s="5" t="s">
        <v>46072</v>
      </c>
      <c r="U7961" s="5" t="s">
        <v>46118</v>
      </c>
    </row>
    <row r="7962" spans="1:21" x14ac:dyDescent="0.25">
      <c r="A7962" s="4"/>
      <c r="B7962" s="5" t="s">
        <v>44777</v>
      </c>
      <c r="C7962" s="5" t="s">
        <v>24333</v>
      </c>
      <c r="D7962" s="6" t="s">
        <v>24337</v>
      </c>
      <c r="E7962" s="3" t="s">
        <v>24337</v>
      </c>
      <c r="F7962" s="7">
        <v>237</v>
      </c>
      <c r="G7962" s="5" t="s">
        <v>44760</v>
      </c>
      <c r="H7962" s="5" t="s">
        <v>46115</v>
      </c>
      <c r="I7962" s="5" t="s">
        <v>12617</v>
      </c>
      <c r="J7962" s="8" t="s">
        <v>60749</v>
      </c>
      <c r="K7962" s="8" t="s">
        <v>60750</v>
      </c>
      <c r="L7962" s="9">
        <v>250395</v>
      </c>
      <c r="M7962" s="9" t="s">
        <v>61492</v>
      </c>
      <c r="N7962" s="10">
        <v>7040123</v>
      </c>
      <c r="O7962" s="4" t="s">
        <v>44766</v>
      </c>
      <c r="P7962" s="7">
        <v>4</v>
      </c>
      <c r="Q7962" s="11">
        <v>25361</v>
      </c>
      <c r="R7962" s="12"/>
      <c r="S7962" s="5"/>
      <c r="T7962" s="5" t="s">
        <v>46072</v>
      </c>
      <c r="U7962" s="5" t="s">
        <v>46118</v>
      </c>
    </row>
    <row r="7963" spans="1:21" x14ac:dyDescent="0.25">
      <c r="A7963" s="4"/>
      <c r="B7963" s="5" t="s">
        <v>44777</v>
      </c>
      <c r="C7963" s="5" t="s">
        <v>35134</v>
      </c>
      <c r="D7963" s="6" t="s">
        <v>35138</v>
      </c>
      <c r="E7963" s="3" t="s">
        <v>35138</v>
      </c>
      <c r="F7963" s="7">
        <v>271</v>
      </c>
      <c r="G7963" s="5" t="s">
        <v>44760</v>
      </c>
      <c r="H7963" s="5" t="s">
        <v>46115</v>
      </c>
      <c r="I7963" s="5" t="s">
        <v>34845</v>
      </c>
      <c r="J7963" s="8" t="s">
        <v>56368</v>
      </c>
      <c r="K7963" s="8" t="s">
        <v>56369</v>
      </c>
      <c r="L7963" s="9">
        <v>250396</v>
      </c>
      <c r="M7963" s="9" t="s">
        <v>61493</v>
      </c>
      <c r="N7963" s="10">
        <v>3250013</v>
      </c>
      <c r="O7963" s="4" t="s">
        <v>44766</v>
      </c>
      <c r="P7963" s="7">
        <v>4</v>
      </c>
      <c r="Q7963" s="11">
        <v>25672</v>
      </c>
      <c r="R7963" s="12"/>
      <c r="S7963" s="5"/>
      <c r="T7963" s="5" t="s">
        <v>46072</v>
      </c>
      <c r="U7963" s="5" t="s">
        <v>46122</v>
      </c>
    </row>
    <row r="7964" spans="1:21" x14ac:dyDescent="0.25">
      <c r="A7964" s="4"/>
      <c r="B7964" s="5" t="s">
        <v>44777</v>
      </c>
      <c r="C7964" s="5" t="s">
        <v>41596</v>
      </c>
      <c r="D7964" s="6" t="s">
        <v>41600</v>
      </c>
      <c r="E7964" s="3" t="s">
        <v>41600</v>
      </c>
      <c r="F7964" s="7">
        <v>273</v>
      </c>
      <c r="G7964" s="5" t="s">
        <v>44760</v>
      </c>
      <c r="H7964" s="5" t="s">
        <v>46115</v>
      </c>
      <c r="I7964" s="5" t="s">
        <v>34845</v>
      </c>
      <c r="J7964" s="8" t="s">
        <v>52648</v>
      </c>
      <c r="K7964" s="8" t="s">
        <v>52649</v>
      </c>
      <c r="L7964" s="9">
        <v>250397</v>
      </c>
      <c r="M7964" s="9" t="s">
        <v>61494</v>
      </c>
      <c r="N7964" s="10">
        <v>7600244</v>
      </c>
      <c r="O7964" s="4" t="s">
        <v>44766</v>
      </c>
      <c r="P7964" s="7">
        <v>3</v>
      </c>
      <c r="Q7964" s="11">
        <v>25678</v>
      </c>
      <c r="R7964" s="12"/>
      <c r="S7964" s="5"/>
      <c r="T7964" s="5" t="s">
        <v>46072</v>
      </c>
      <c r="U7964" s="5" t="s">
        <v>46122</v>
      </c>
    </row>
    <row r="7965" spans="1:21" x14ac:dyDescent="0.25">
      <c r="A7965" s="4"/>
      <c r="B7965" s="5" t="s">
        <v>44777</v>
      </c>
      <c r="C7965" s="5" t="s">
        <v>27630</v>
      </c>
      <c r="D7965" s="6" t="s">
        <v>27629</v>
      </c>
      <c r="E7965" s="3" t="s">
        <v>27629</v>
      </c>
      <c r="F7965" s="7">
        <v>159</v>
      </c>
      <c r="G7965" s="5" t="s">
        <v>44760</v>
      </c>
      <c r="H7965" s="5" t="s">
        <v>46125</v>
      </c>
      <c r="I7965" s="5" t="s">
        <v>46126</v>
      </c>
      <c r="J7965" s="8" t="s">
        <v>46127</v>
      </c>
      <c r="K7965" s="8" t="s">
        <v>46126</v>
      </c>
      <c r="L7965" s="9">
        <v>250399</v>
      </c>
      <c r="M7965" s="9" t="s">
        <v>61495</v>
      </c>
      <c r="N7965" s="10">
        <v>8000009</v>
      </c>
      <c r="O7965" s="4" t="s">
        <v>44774</v>
      </c>
      <c r="P7965" s="7">
        <v>1</v>
      </c>
      <c r="Q7965" s="11">
        <v>24198</v>
      </c>
      <c r="R7965" s="12"/>
      <c r="S7965" s="5"/>
      <c r="T7965" s="5" t="s">
        <v>44767</v>
      </c>
      <c r="U7965" s="5" t="s">
        <v>46128</v>
      </c>
    </row>
    <row r="7966" spans="1:21" x14ac:dyDescent="0.25">
      <c r="A7966" s="4"/>
      <c r="B7966" s="5" t="s">
        <v>44777</v>
      </c>
      <c r="C7966" s="5" t="s">
        <v>38393</v>
      </c>
      <c r="D7966" s="6" t="s">
        <v>38398</v>
      </c>
      <c r="E7966" s="3" t="s">
        <v>38398</v>
      </c>
      <c r="F7966" s="7">
        <v>194</v>
      </c>
      <c r="G7966" s="5" t="s">
        <v>44760</v>
      </c>
      <c r="H7966" s="5" t="s">
        <v>46125</v>
      </c>
      <c r="I7966" s="5" t="s">
        <v>46823</v>
      </c>
      <c r="J7966" s="8" t="s">
        <v>61496</v>
      </c>
      <c r="K7966" s="8" t="s">
        <v>61497</v>
      </c>
      <c r="L7966" s="9">
        <v>250400</v>
      </c>
      <c r="M7966" s="9" t="s">
        <v>61498</v>
      </c>
      <c r="N7966" s="10">
        <v>8031792</v>
      </c>
      <c r="O7966" s="4" t="s">
        <v>44766</v>
      </c>
      <c r="P7966" s="7">
        <v>3</v>
      </c>
      <c r="Q7966" s="11">
        <v>25042</v>
      </c>
      <c r="R7966" s="12"/>
      <c r="S7966" s="5"/>
      <c r="T7966" s="5" t="s">
        <v>44767</v>
      </c>
      <c r="U7966" s="5" t="s">
        <v>46678</v>
      </c>
    </row>
    <row r="7967" spans="1:21" x14ac:dyDescent="0.25">
      <c r="A7967" s="4"/>
      <c r="B7967" s="5" t="s">
        <v>44777</v>
      </c>
      <c r="C7967" s="5" t="s">
        <v>57568</v>
      </c>
      <c r="D7967" s="6" t="s">
        <v>18141</v>
      </c>
      <c r="E7967" s="3" t="s">
        <v>18141</v>
      </c>
      <c r="F7967" s="7">
        <v>279</v>
      </c>
      <c r="G7967" s="5" t="s">
        <v>44760</v>
      </c>
      <c r="H7967" s="5" t="s">
        <v>44809</v>
      </c>
      <c r="I7967" s="5" t="s">
        <v>46150</v>
      </c>
      <c r="J7967" s="8" t="s">
        <v>46151</v>
      </c>
      <c r="K7967" s="8" t="s">
        <v>46152</v>
      </c>
      <c r="L7967" s="9">
        <v>250401</v>
      </c>
      <c r="M7967" s="9" t="s">
        <v>61499</v>
      </c>
      <c r="N7967" s="10">
        <v>8400009</v>
      </c>
      <c r="O7967" s="4" t="s">
        <v>44774</v>
      </c>
      <c r="P7967" s="7">
        <v>1</v>
      </c>
      <c r="Q7967" s="11">
        <v>25708</v>
      </c>
      <c r="R7967" s="12"/>
      <c r="S7967" s="5"/>
      <c r="T7967" s="5" t="s">
        <v>46153</v>
      </c>
      <c r="U7967" s="5" t="s">
        <v>46159</v>
      </c>
    </row>
    <row r="7968" spans="1:21" x14ac:dyDescent="0.25">
      <c r="A7968" s="4"/>
      <c r="B7968" s="5" t="s">
        <v>44777</v>
      </c>
      <c r="C7968" s="5" t="s">
        <v>37602</v>
      </c>
      <c r="D7968" s="6" t="s">
        <v>37606</v>
      </c>
      <c r="E7968" s="3" t="s">
        <v>37606</v>
      </c>
      <c r="F7968" s="7">
        <v>207</v>
      </c>
      <c r="G7968" s="5" t="s">
        <v>44760</v>
      </c>
      <c r="H7968" s="5" t="s">
        <v>44809</v>
      </c>
      <c r="I7968" s="5" t="s">
        <v>46150</v>
      </c>
      <c r="J7968" s="8" t="s">
        <v>59283</v>
      </c>
      <c r="K7968" s="8" t="s">
        <v>59284</v>
      </c>
      <c r="L7968" s="9">
        <v>250403</v>
      </c>
      <c r="M7968" s="9" t="s">
        <v>61500</v>
      </c>
      <c r="N7968" s="10">
        <v>8400123</v>
      </c>
      <c r="O7968" s="4" t="s">
        <v>44766</v>
      </c>
      <c r="P7968" s="7">
        <v>4</v>
      </c>
      <c r="Q7968" s="11">
        <v>25164</v>
      </c>
      <c r="R7968" s="12"/>
      <c r="S7968" s="5"/>
      <c r="T7968" s="5" t="s">
        <v>46153</v>
      </c>
      <c r="U7968" s="5" t="s">
        <v>46159</v>
      </c>
    </row>
    <row r="7969" spans="1:21" x14ac:dyDescent="0.25">
      <c r="A7969" s="4"/>
      <c r="B7969" s="5" t="s">
        <v>44777</v>
      </c>
      <c r="C7969" s="5" t="s">
        <v>33217</v>
      </c>
      <c r="D7969" s="6" t="s">
        <v>33216</v>
      </c>
      <c r="E7969" s="3" t="s">
        <v>33216</v>
      </c>
      <c r="F7969" s="7">
        <v>294</v>
      </c>
      <c r="G7969" s="5" t="s">
        <v>44760</v>
      </c>
      <c r="H7969" s="5" t="s">
        <v>44809</v>
      </c>
      <c r="I7969" s="5" t="s">
        <v>47583</v>
      </c>
      <c r="J7969" s="8" t="s">
        <v>61501</v>
      </c>
      <c r="K7969" s="8" t="s">
        <v>61501</v>
      </c>
      <c r="L7969" s="9">
        <v>250404</v>
      </c>
      <c r="M7969" s="9" t="s">
        <v>61502</v>
      </c>
      <c r="N7969" s="10">
        <v>2510051</v>
      </c>
      <c r="O7969" s="4" t="s">
        <v>44781</v>
      </c>
      <c r="P7969" s="7">
        <v>6</v>
      </c>
      <c r="Q7969" s="11">
        <v>25769</v>
      </c>
      <c r="R7969" s="12"/>
      <c r="S7969" s="5"/>
      <c r="T7969" s="5" t="s">
        <v>46153</v>
      </c>
      <c r="U7969" s="5" t="s">
        <v>47586</v>
      </c>
    </row>
    <row r="7970" spans="1:21" x14ac:dyDescent="0.25">
      <c r="A7970" s="4"/>
      <c r="B7970" s="5" t="s">
        <v>44777</v>
      </c>
      <c r="C7970" s="5" t="s">
        <v>43556</v>
      </c>
      <c r="D7970" s="6" t="s">
        <v>43555</v>
      </c>
      <c r="E7970" s="3" t="s">
        <v>43555</v>
      </c>
      <c r="F7970" s="7">
        <v>686</v>
      </c>
      <c r="G7970" s="5" t="s">
        <v>44760</v>
      </c>
      <c r="H7970" s="5" t="s">
        <v>44778</v>
      </c>
      <c r="I7970" s="5" t="s">
        <v>45685</v>
      </c>
      <c r="J7970" s="8" t="s">
        <v>45686</v>
      </c>
      <c r="K7970" s="8" t="s">
        <v>45685</v>
      </c>
      <c r="L7970" s="9">
        <v>250711</v>
      </c>
      <c r="M7970" s="9" t="s">
        <v>61503</v>
      </c>
      <c r="N7970" s="10">
        <v>5700009</v>
      </c>
      <c r="O7970" s="4" t="s">
        <v>44774</v>
      </c>
      <c r="P7970" s="7">
        <v>1</v>
      </c>
      <c r="Q7970" s="11">
        <v>28479</v>
      </c>
      <c r="R7970" s="12"/>
      <c r="S7970" s="5"/>
      <c r="T7970" s="5" t="s">
        <v>45314</v>
      </c>
      <c r="U7970" s="5" t="s">
        <v>45687</v>
      </c>
    </row>
    <row r="7971" spans="1:21" x14ac:dyDescent="0.25">
      <c r="A7971" s="4"/>
      <c r="B7971" s="5" t="s">
        <v>44777</v>
      </c>
      <c r="C7971" s="5" t="s">
        <v>12658</v>
      </c>
      <c r="D7971" s="6" t="s">
        <v>12657</v>
      </c>
      <c r="E7971" s="3" t="s">
        <v>12657</v>
      </c>
      <c r="F7971" s="7">
        <v>388</v>
      </c>
      <c r="G7971" s="5" t="s">
        <v>44760</v>
      </c>
      <c r="H7971" s="5" t="s">
        <v>44778</v>
      </c>
      <c r="I7971" s="5" t="s">
        <v>45685</v>
      </c>
      <c r="J7971" s="8" t="s">
        <v>52870</v>
      </c>
      <c r="K7971" s="8" t="s">
        <v>52871</v>
      </c>
      <c r="L7971" s="9">
        <v>250168</v>
      </c>
      <c r="M7971" s="9" t="s">
        <v>61504</v>
      </c>
      <c r="N7971" s="10">
        <v>5700064</v>
      </c>
      <c r="O7971" s="4" t="s">
        <v>44766</v>
      </c>
      <c r="P7971" s="7">
        <v>3</v>
      </c>
      <c r="Q7971" s="11">
        <v>26091</v>
      </c>
      <c r="R7971" s="12"/>
      <c r="S7971" s="5"/>
      <c r="T7971" s="5" t="s">
        <v>45314</v>
      </c>
      <c r="U7971" s="5" t="s">
        <v>45687</v>
      </c>
    </row>
    <row r="7972" spans="1:21" x14ac:dyDescent="0.25">
      <c r="A7972" s="4"/>
      <c r="B7972" s="5" t="s">
        <v>44777</v>
      </c>
      <c r="C7972" s="5" t="s">
        <v>815</v>
      </c>
      <c r="D7972" s="6" t="s">
        <v>30260</v>
      </c>
      <c r="E7972" s="3" t="s">
        <v>30260</v>
      </c>
      <c r="F7972" s="7">
        <v>328</v>
      </c>
      <c r="G7972" s="5" t="s">
        <v>44760</v>
      </c>
      <c r="H7972" s="5" t="s">
        <v>44778</v>
      </c>
      <c r="I7972" s="5" t="s">
        <v>45685</v>
      </c>
      <c r="J7972" s="8" t="s">
        <v>45686</v>
      </c>
      <c r="K7972" s="8" t="s">
        <v>45685</v>
      </c>
      <c r="L7972" s="9">
        <v>250169</v>
      </c>
      <c r="M7972" s="9" t="s">
        <v>61505</v>
      </c>
      <c r="N7972" s="10">
        <v>5700009</v>
      </c>
      <c r="O7972" s="4" t="s">
        <v>44774</v>
      </c>
      <c r="P7972" s="7">
        <v>1</v>
      </c>
      <c r="Q7972" s="11">
        <v>25899</v>
      </c>
      <c r="R7972" s="12"/>
      <c r="S7972" s="5"/>
      <c r="T7972" s="5" t="s">
        <v>45314</v>
      </c>
      <c r="U7972" s="5" t="s">
        <v>45689</v>
      </c>
    </row>
    <row r="7973" spans="1:21" x14ac:dyDescent="0.25">
      <c r="A7973" s="4"/>
      <c r="B7973" s="5" t="s">
        <v>44777</v>
      </c>
      <c r="C7973" s="5" t="s">
        <v>37114</v>
      </c>
      <c r="D7973" s="6" t="s">
        <v>37113</v>
      </c>
      <c r="E7973" s="3" t="s">
        <v>37113</v>
      </c>
      <c r="F7973" s="7">
        <v>394</v>
      </c>
      <c r="G7973" s="5" t="s">
        <v>44760</v>
      </c>
      <c r="H7973" s="5" t="s">
        <v>44778</v>
      </c>
      <c r="I7973" s="5" t="s">
        <v>45685</v>
      </c>
      <c r="J7973" s="8" t="s">
        <v>51006</v>
      </c>
      <c r="K7973" s="8" t="s">
        <v>51007</v>
      </c>
      <c r="L7973" s="9">
        <v>250170</v>
      </c>
      <c r="M7973" s="9" t="s">
        <v>61506</v>
      </c>
      <c r="N7973" s="10">
        <v>5700095</v>
      </c>
      <c r="O7973" s="4" t="s">
        <v>44766</v>
      </c>
      <c r="P7973" s="7">
        <v>2</v>
      </c>
      <c r="Q7973" s="11">
        <v>26098</v>
      </c>
      <c r="R7973" s="12"/>
      <c r="S7973" s="5"/>
      <c r="T7973" s="5" t="s">
        <v>45314</v>
      </c>
      <c r="U7973" s="5" t="s">
        <v>45687</v>
      </c>
    </row>
    <row r="7974" spans="1:21" x14ac:dyDescent="0.25">
      <c r="A7974" s="4"/>
      <c r="B7974" s="5" t="s">
        <v>44777</v>
      </c>
      <c r="C7974" s="5" t="s">
        <v>5595</v>
      </c>
      <c r="D7974" s="6" t="s">
        <v>5594</v>
      </c>
      <c r="E7974" s="3" t="s">
        <v>5594</v>
      </c>
      <c r="F7974" s="7">
        <v>368</v>
      </c>
      <c r="G7974" s="5" t="s">
        <v>44760</v>
      </c>
      <c r="H7974" s="5" t="s">
        <v>44778</v>
      </c>
      <c r="I7974" s="5" t="s">
        <v>45685</v>
      </c>
      <c r="J7974" s="8" t="s">
        <v>5595</v>
      </c>
      <c r="K7974" s="8" t="s">
        <v>5595</v>
      </c>
      <c r="L7974" s="9">
        <v>250171</v>
      </c>
      <c r="M7974" s="9" t="s">
        <v>61507</v>
      </c>
      <c r="N7974" s="10">
        <v>5700131</v>
      </c>
      <c r="O7974" s="4" t="s">
        <v>44781</v>
      </c>
      <c r="P7974" s="7">
        <v>6</v>
      </c>
      <c r="Q7974" s="11">
        <v>25987</v>
      </c>
      <c r="R7974" s="12"/>
      <c r="S7974" s="5"/>
      <c r="T7974" s="5" t="s">
        <v>45314</v>
      </c>
      <c r="U7974" s="5" t="s">
        <v>45689</v>
      </c>
    </row>
    <row r="7975" spans="1:21" x14ac:dyDescent="0.25">
      <c r="A7975" s="4"/>
      <c r="B7975" s="5" t="s">
        <v>44777</v>
      </c>
      <c r="C7975" s="5" t="s">
        <v>5837</v>
      </c>
      <c r="D7975" s="6" t="s">
        <v>5836</v>
      </c>
      <c r="E7975" s="3" t="s">
        <v>5836</v>
      </c>
      <c r="F7975" s="7">
        <v>158</v>
      </c>
      <c r="G7975" s="5" t="s">
        <v>44760</v>
      </c>
      <c r="H7975" s="5" t="s">
        <v>44778</v>
      </c>
      <c r="I7975" s="5" t="s">
        <v>8565</v>
      </c>
      <c r="J7975" s="8" t="s">
        <v>61508</v>
      </c>
      <c r="K7975" s="8" t="s">
        <v>61509</v>
      </c>
      <c r="L7975" s="9">
        <v>250172</v>
      </c>
      <c r="M7975" s="9" t="s">
        <v>61510</v>
      </c>
      <c r="N7975" s="10">
        <v>3710093</v>
      </c>
      <c r="O7975" s="4" t="s">
        <v>44766</v>
      </c>
      <c r="P7975" s="7">
        <v>4</v>
      </c>
      <c r="Q7975" s="11">
        <v>24175</v>
      </c>
      <c r="R7975" s="12"/>
      <c r="S7975" s="5"/>
      <c r="T7975" s="5" t="s">
        <v>45730</v>
      </c>
      <c r="U7975" s="5" t="s">
        <v>45731</v>
      </c>
    </row>
    <row r="7976" spans="1:21" x14ac:dyDescent="0.25">
      <c r="A7976" s="4"/>
      <c r="B7976" s="5" t="s">
        <v>44777</v>
      </c>
      <c r="C7976" s="5" t="s">
        <v>9161</v>
      </c>
      <c r="D7976" s="6" t="s">
        <v>9160</v>
      </c>
      <c r="E7976" s="3" t="s">
        <v>9160</v>
      </c>
      <c r="F7976" s="7">
        <v>357</v>
      </c>
      <c r="G7976" s="5" t="s">
        <v>44760</v>
      </c>
      <c r="H7976" s="5" t="s">
        <v>44778</v>
      </c>
      <c r="I7976" s="5" t="s">
        <v>45685</v>
      </c>
      <c r="J7976" s="8" t="s">
        <v>9161</v>
      </c>
      <c r="K7976" s="8" t="s">
        <v>9161</v>
      </c>
      <c r="L7976" s="9">
        <v>250173</v>
      </c>
      <c r="M7976" s="9" t="s">
        <v>61511</v>
      </c>
      <c r="N7976" s="10">
        <v>5700152</v>
      </c>
      <c r="O7976" s="4" t="s">
        <v>44781</v>
      </c>
      <c r="P7976" s="7">
        <v>5</v>
      </c>
      <c r="Q7976" s="11">
        <v>25979</v>
      </c>
      <c r="R7976" s="12"/>
      <c r="S7976" s="5"/>
      <c r="T7976" s="5" t="s">
        <v>45314</v>
      </c>
      <c r="U7976" s="5" t="s">
        <v>45687</v>
      </c>
    </row>
    <row r="7977" spans="1:21" x14ac:dyDescent="0.25">
      <c r="A7977" s="4"/>
      <c r="B7977" s="5" t="s">
        <v>44777</v>
      </c>
      <c r="C7977" s="5" t="s">
        <v>12386</v>
      </c>
      <c r="D7977" s="6" t="s">
        <v>12385</v>
      </c>
      <c r="E7977" s="3" t="s">
        <v>12385</v>
      </c>
      <c r="F7977" s="7">
        <v>401</v>
      </c>
      <c r="G7977" s="5" t="s">
        <v>44760</v>
      </c>
      <c r="H7977" s="5" t="s">
        <v>44778</v>
      </c>
      <c r="I7977" s="5" t="s">
        <v>45685</v>
      </c>
      <c r="J7977" s="8" t="s">
        <v>12386</v>
      </c>
      <c r="K7977" s="8" t="s">
        <v>12386</v>
      </c>
      <c r="L7977" s="9">
        <v>250174</v>
      </c>
      <c r="M7977" s="9" t="s">
        <v>61512</v>
      </c>
      <c r="N7977" s="10">
        <v>5700162</v>
      </c>
      <c r="O7977" s="4" t="s">
        <v>44781</v>
      </c>
      <c r="P7977" s="7">
        <v>5</v>
      </c>
      <c r="Q7977" s="11">
        <v>26060</v>
      </c>
      <c r="R7977" s="12"/>
      <c r="S7977" s="5"/>
      <c r="T7977" s="5" t="s">
        <v>45314</v>
      </c>
      <c r="U7977" s="5" t="s">
        <v>45687</v>
      </c>
    </row>
    <row r="7978" spans="1:21" x14ac:dyDescent="0.25">
      <c r="A7978" s="4"/>
      <c r="B7978" s="5" t="s">
        <v>44777</v>
      </c>
      <c r="C7978" s="5" t="s">
        <v>12994</v>
      </c>
      <c r="D7978" s="6" t="s">
        <v>12993</v>
      </c>
      <c r="E7978" s="3" t="s">
        <v>12993</v>
      </c>
      <c r="F7978" s="7">
        <v>400</v>
      </c>
      <c r="G7978" s="5" t="s">
        <v>44760</v>
      </c>
      <c r="H7978" s="5" t="s">
        <v>44778</v>
      </c>
      <c r="I7978" s="5" t="s">
        <v>45685</v>
      </c>
      <c r="J7978" s="8" t="s">
        <v>12994</v>
      </c>
      <c r="K7978" s="8" t="s">
        <v>12994</v>
      </c>
      <c r="L7978" s="9">
        <v>250175</v>
      </c>
      <c r="M7978" s="9" t="s">
        <v>61513</v>
      </c>
      <c r="N7978" s="10">
        <v>5700171</v>
      </c>
      <c r="O7978" s="4" t="s">
        <v>44781</v>
      </c>
      <c r="P7978" s="7">
        <v>6</v>
      </c>
      <c r="Q7978" s="11">
        <v>26103</v>
      </c>
      <c r="R7978" s="12"/>
      <c r="S7978" s="5"/>
      <c r="T7978" s="5" t="s">
        <v>45314</v>
      </c>
      <c r="U7978" s="5" t="s">
        <v>45687</v>
      </c>
    </row>
    <row r="7979" spans="1:21" x14ac:dyDescent="0.25">
      <c r="A7979" s="4"/>
      <c r="B7979" s="5" t="s">
        <v>44777</v>
      </c>
      <c r="C7979" s="5" t="s">
        <v>32793</v>
      </c>
      <c r="D7979" s="6" t="s">
        <v>32792</v>
      </c>
      <c r="E7979" s="3" t="s">
        <v>32792</v>
      </c>
      <c r="F7979" s="7">
        <v>652</v>
      </c>
      <c r="G7979" s="5" t="s">
        <v>44760</v>
      </c>
      <c r="H7979" s="5" t="s">
        <v>44769</v>
      </c>
      <c r="I7979" s="5" t="s">
        <v>45914</v>
      </c>
      <c r="J7979" s="8" t="s">
        <v>32793</v>
      </c>
      <c r="K7979" s="8" t="s">
        <v>32793</v>
      </c>
      <c r="L7979" s="9">
        <v>250678</v>
      </c>
      <c r="M7979" s="9" t="s">
        <v>61514</v>
      </c>
      <c r="N7979" s="10">
        <v>6080662</v>
      </c>
      <c r="O7979" s="4" t="s">
        <v>44781</v>
      </c>
      <c r="P7979" s="7">
        <v>5</v>
      </c>
      <c r="Q7979" s="11">
        <v>28368</v>
      </c>
      <c r="R7979" s="12"/>
      <c r="S7979" s="5"/>
      <c r="T7979" s="5" t="s">
        <v>44775</v>
      </c>
      <c r="U7979" s="5" t="s">
        <v>45917</v>
      </c>
    </row>
    <row r="7980" spans="1:21" x14ac:dyDescent="0.25">
      <c r="A7980" s="4"/>
      <c r="B7980" s="5" t="s">
        <v>44777</v>
      </c>
      <c r="C7980" s="5" t="s">
        <v>22530</v>
      </c>
      <c r="D7980" s="6" t="s">
        <v>22529</v>
      </c>
      <c r="E7980" s="3" t="s">
        <v>22529</v>
      </c>
      <c r="F7980" s="7">
        <v>654</v>
      </c>
      <c r="G7980" s="5" t="s">
        <v>44760</v>
      </c>
      <c r="H7980" s="5" t="s">
        <v>44778</v>
      </c>
      <c r="I7980" s="5" t="s">
        <v>40259</v>
      </c>
      <c r="J7980" s="8" t="s">
        <v>61515</v>
      </c>
      <c r="K7980" s="8" t="s">
        <v>61515</v>
      </c>
      <c r="L7980" s="9">
        <v>250679</v>
      </c>
      <c r="M7980" s="9" t="s">
        <v>61516</v>
      </c>
      <c r="N7980" s="10">
        <v>5600683</v>
      </c>
      <c r="O7980" s="4" t="s">
        <v>44766</v>
      </c>
      <c r="P7980" s="7">
        <v>4</v>
      </c>
      <c r="Q7980" s="11">
        <v>28385</v>
      </c>
      <c r="R7980" s="12"/>
      <c r="S7980" s="5"/>
      <c r="T7980" s="5" t="s">
        <v>44782</v>
      </c>
      <c r="U7980" s="5" t="s">
        <v>45564</v>
      </c>
    </row>
    <row r="7981" spans="1:21" x14ac:dyDescent="0.25">
      <c r="A7981" s="4"/>
      <c r="B7981" s="5" t="s">
        <v>44777</v>
      </c>
      <c r="C7981" s="5" t="s">
        <v>36995</v>
      </c>
      <c r="D7981" s="6" t="s">
        <v>36994</v>
      </c>
      <c r="E7981" s="3" t="s">
        <v>36994</v>
      </c>
      <c r="F7981" s="7">
        <v>655</v>
      </c>
      <c r="G7981" s="5" t="s">
        <v>44760</v>
      </c>
      <c r="H7981" s="5" t="s">
        <v>45184</v>
      </c>
      <c r="I7981" s="5" t="s">
        <v>21212</v>
      </c>
      <c r="J7981" s="8" t="s">
        <v>61517</v>
      </c>
      <c r="K7981" s="8" t="s">
        <v>61517</v>
      </c>
      <c r="L7981" s="9">
        <v>250680</v>
      </c>
      <c r="M7981" s="9" t="s">
        <v>61518</v>
      </c>
      <c r="N7981" s="10">
        <v>3420311</v>
      </c>
      <c r="O7981" s="4" t="s">
        <v>44781</v>
      </c>
      <c r="P7981" s="7">
        <v>6</v>
      </c>
      <c r="Q7981" s="11">
        <v>28268</v>
      </c>
      <c r="R7981" s="12"/>
      <c r="S7981" s="5"/>
      <c r="T7981" s="5" t="s">
        <v>45160</v>
      </c>
      <c r="U7981" s="5" t="s">
        <v>45191</v>
      </c>
    </row>
    <row r="7982" spans="1:21" x14ac:dyDescent="0.25">
      <c r="A7982" s="4"/>
      <c r="B7982" s="5" t="s">
        <v>44777</v>
      </c>
      <c r="C7982" s="5" t="s">
        <v>37297</v>
      </c>
      <c r="D7982" s="6" t="s">
        <v>37296</v>
      </c>
      <c r="E7982" s="3" t="s">
        <v>37296</v>
      </c>
      <c r="F7982" s="7">
        <v>657</v>
      </c>
      <c r="G7982" s="5" t="s">
        <v>44760</v>
      </c>
      <c r="H7982" s="5" t="s">
        <v>44778</v>
      </c>
      <c r="I7982" s="5" t="s">
        <v>45423</v>
      </c>
      <c r="J7982" s="8" t="s">
        <v>37297</v>
      </c>
      <c r="K7982" s="8" t="s">
        <v>37297</v>
      </c>
      <c r="L7982" s="9">
        <v>250681</v>
      </c>
      <c r="M7982" s="9" t="s">
        <v>61519</v>
      </c>
      <c r="N7982" s="10">
        <v>5500642</v>
      </c>
      <c r="O7982" s="4" t="s">
        <v>44781</v>
      </c>
      <c r="P7982" s="7">
        <v>5</v>
      </c>
      <c r="Q7982" s="11">
        <v>28388</v>
      </c>
      <c r="R7982" s="12"/>
      <c r="S7982" s="5"/>
      <c r="T7982" s="5" t="s">
        <v>44782</v>
      </c>
      <c r="U7982" s="5" t="s">
        <v>45451</v>
      </c>
    </row>
    <row r="7983" spans="1:21" x14ac:dyDescent="0.25">
      <c r="A7983" s="4"/>
      <c r="B7983" s="5" t="s">
        <v>44777</v>
      </c>
      <c r="C7983" s="5" t="s">
        <v>14136</v>
      </c>
      <c r="D7983" s="6" t="s">
        <v>14135</v>
      </c>
      <c r="E7983" s="3" t="s">
        <v>14135</v>
      </c>
      <c r="F7983" s="7">
        <v>656</v>
      </c>
      <c r="G7983" s="5" t="s">
        <v>44760</v>
      </c>
      <c r="H7983" s="5" t="s">
        <v>44778</v>
      </c>
      <c r="I7983" s="5" t="s">
        <v>34025</v>
      </c>
      <c r="J7983" s="8" t="s">
        <v>14136</v>
      </c>
      <c r="K7983" s="8" t="s">
        <v>14136</v>
      </c>
      <c r="L7983" s="9">
        <v>250682</v>
      </c>
      <c r="M7983" s="9" t="s">
        <v>61520</v>
      </c>
      <c r="N7983" s="10">
        <v>5730061</v>
      </c>
      <c r="O7983" s="4" t="s">
        <v>44781</v>
      </c>
      <c r="P7983" s="7">
        <v>6</v>
      </c>
      <c r="Q7983" s="11">
        <v>25831</v>
      </c>
      <c r="R7983" s="12"/>
      <c r="S7983" s="5"/>
      <c r="T7983" s="5" t="s">
        <v>45730</v>
      </c>
      <c r="U7983" s="5" t="s">
        <v>45756</v>
      </c>
    </row>
    <row r="7984" spans="1:21" x14ac:dyDescent="0.25">
      <c r="A7984" s="4"/>
      <c r="B7984" s="5" t="s">
        <v>44777</v>
      </c>
      <c r="C7984" s="5" t="s">
        <v>61521</v>
      </c>
      <c r="D7984" s="6" t="s">
        <v>43465</v>
      </c>
      <c r="E7984" s="3" t="s">
        <v>43465</v>
      </c>
      <c r="F7984" s="7">
        <v>658</v>
      </c>
      <c r="G7984" s="5" t="s">
        <v>44760</v>
      </c>
      <c r="H7984" s="5" t="s">
        <v>44769</v>
      </c>
      <c r="I7984" s="5" t="s">
        <v>41181</v>
      </c>
      <c r="J7984" s="8" t="s">
        <v>47389</v>
      </c>
      <c r="K7984" s="8" t="s">
        <v>47390</v>
      </c>
      <c r="L7984" s="9">
        <v>250683</v>
      </c>
      <c r="M7984" s="9" t="s">
        <v>61522</v>
      </c>
      <c r="N7984" s="10">
        <v>6010489</v>
      </c>
      <c r="O7984" s="4" t="s">
        <v>44774</v>
      </c>
      <c r="P7984" s="7">
        <v>1</v>
      </c>
      <c r="Q7984" s="11">
        <v>28243</v>
      </c>
      <c r="R7984" s="12"/>
      <c r="S7984" s="5"/>
      <c r="T7984" s="5" t="s">
        <v>45819</v>
      </c>
      <c r="U7984" s="5" t="s">
        <v>45819</v>
      </c>
    </row>
    <row r="7985" spans="1:21" x14ac:dyDescent="0.25">
      <c r="A7985" s="4"/>
      <c r="B7985" s="5" t="s">
        <v>44777</v>
      </c>
      <c r="C7985" s="5" t="s">
        <v>33585</v>
      </c>
      <c r="D7985" s="6" t="s">
        <v>33584</v>
      </c>
      <c r="E7985" s="3" t="s">
        <v>33584</v>
      </c>
      <c r="F7985" s="7">
        <v>659</v>
      </c>
      <c r="G7985" s="5" t="s">
        <v>44760</v>
      </c>
      <c r="H7985" s="5" t="s">
        <v>44986</v>
      </c>
      <c r="I7985" s="5" t="s">
        <v>27364</v>
      </c>
      <c r="J7985" s="8" t="s">
        <v>61523</v>
      </c>
      <c r="K7985" s="8" t="s">
        <v>61523</v>
      </c>
      <c r="L7985" s="9">
        <v>250684</v>
      </c>
      <c r="M7985" s="9" t="s">
        <v>61524</v>
      </c>
      <c r="N7985" s="10">
        <v>2700792</v>
      </c>
      <c r="O7985" s="4" t="s">
        <v>44781</v>
      </c>
      <c r="P7985" s="7">
        <v>5</v>
      </c>
      <c r="Q7985" s="11">
        <v>28392</v>
      </c>
      <c r="R7985" s="12"/>
      <c r="S7985" s="5"/>
      <c r="T7985" s="5" t="s">
        <v>45062</v>
      </c>
      <c r="U7985" s="5" t="s">
        <v>45086</v>
      </c>
    </row>
    <row r="7986" spans="1:21" x14ac:dyDescent="0.25">
      <c r="A7986" s="4"/>
      <c r="B7986" s="5" t="s">
        <v>44777</v>
      </c>
      <c r="C7986" s="5" t="s">
        <v>10061</v>
      </c>
      <c r="D7986" s="6" t="s">
        <v>10060</v>
      </c>
      <c r="E7986" s="3" t="s">
        <v>10060</v>
      </c>
      <c r="F7986" s="7">
        <v>660</v>
      </c>
      <c r="G7986" s="5" t="s">
        <v>44760</v>
      </c>
      <c r="H7986" s="5" t="s">
        <v>44778</v>
      </c>
      <c r="I7986" s="5" t="s">
        <v>14600</v>
      </c>
      <c r="J7986" s="8" t="s">
        <v>49943</v>
      </c>
      <c r="K7986" s="8" t="s">
        <v>49944</v>
      </c>
      <c r="L7986" s="9">
        <v>250685</v>
      </c>
      <c r="M7986" s="9" t="s">
        <v>61525</v>
      </c>
      <c r="N7986" s="10">
        <v>5400313</v>
      </c>
      <c r="O7986" s="4" t="s">
        <v>44766</v>
      </c>
      <c r="P7986" s="7">
        <v>4</v>
      </c>
      <c r="Q7986" s="11">
        <v>28396</v>
      </c>
      <c r="R7986" s="12"/>
      <c r="S7986" s="5"/>
      <c r="T7986" s="5" t="s">
        <v>45314</v>
      </c>
      <c r="U7986" s="5" t="s">
        <v>45315</v>
      </c>
    </row>
    <row r="7987" spans="1:21" x14ac:dyDescent="0.25">
      <c r="A7987" s="4"/>
      <c r="B7987" s="5" t="s">
        <v>44777</v>
      </c>
      <c r="C7987" s="5" t="s">
        <v>10451</v>
      </c>
      <c r="D7987" s="6" t="s">
        <v>10450</v>
      </c>
      <c r="E7987" s="3" t="s">
        <v>10450</v>
      </c>
      <c r="F7987" s="7">
        <v>661</v>
      </c>
      <c r="G7987" s="5" t="s">
        <v>44760</v>
      </c>
      <c r="H7987" s="5" t="s">
        <v>44778</v>
      </c>
      <c r="I7987" s="5" t="s">
        <v>7141</v>
      </c>
      <c r="J7987" s="8" t="s">
        <v>61526</v>
      </c>
      <c r="K7987" s="8" t="s">
        <v>61526</v>
      </c>
      <c r="L7987" s="9">
        <v>250686</v>
      </c>
      <c r="M7987" s="9" t="s">
        <v>61527</v>
      </c>
      <c r="N7987" s="10">
        <v>5720401</v>
      </c>
      <c r="O7987" s="4" t="s">
        <v>44781</v>
      </c>
      <c r="P7987" s="7">
        <v>6</v>
      </c>
      <c r="Q7987" s="11">
        <v>28271</v>
      </c>
      <c r="R7987" s="12"/>
      <c r="S7987" s="5"/>
      <c r="T7987" s="5" t="s">
        <v>45730</v>
      </c>
      <c r="U7987" s="5" t="s">
        <v>45731</v>
      </c>
    </row>
    <row r="7988" spans="1:21" x14ac:dyDescent="0.25">
      <c r="A7988" s="4"/>
      <c r="B7988" s="5" t="s">
        <v>44777</v>
      </c>
      <c r="C7988" s="5" t="s">
        <v>43782</v>
      </c>
      <c r="D7988" s="6" t="s">
        <v>43786</v>
      </c>
      <c r="E7988" s="3" t="s">
        <v>43786</v>
      </c>
      <c r="F7988" s="7">
        <v>662</v>
      </c>
      <c r="G7988" s="5" t="s">
        <v>44760</v>
      </c>
      <c r="H7988" s="5" t="s">
        <v>44778</v>
      </c>
      <c r="I7988" s="5" t="s">
        <v>45323</v>
      </c>
      <c r="J7988" s="8" t="s">
        <v>45355</v>
      </c>
      <c r="K7988" s="8" t="s">
        <v>45356</v>
      </c>
      <c r="L7988" s="9">
        <v>250687</v>
      </c>
      <c r="M7988" s="9" t="s">
        <v>61528</v>
      </c>
      <c r="N7988" s="10">
        <v>5420114</v>
      </c>
      <c r="O7988" s="4" t="s">
        <v>44766</v>
      </c>
      <c r="P7988" s="7">
        <v>3</v>
      </c>
      <c r="Q7988" s="11">
        <v>35706</v>
      </c>
      <c r="R7988" s="12"/>
      <c r="S7988" s="5"/>
      <c r="T7988" s="5" t="s">
        <v>45314</v>
      </c>
      <c r="U7988" s="5" t="s">
        <v>45326</v>
      </c>
    </row>
    <row r="7989" spans="1:21" x14ac:dyDescent="0.25">
      <c r="A7989" s="4"/>
      <c r="B7989" s="5" t="s">
        <v>44777</v>
      </c>
      <c r="C7989" s="5" t="s">
        <v>37630</v>
      </c>
      <c r="D7989" s="6" t="s">
        <v>37629</v>
      </c>
      <c r="E7989" s="3" t="s">
        <v>37629</v>
      </c>
      <c r="F7989" s="7">
        <v>410</v>
      </c>
      <c r="G7989" s="5" t="s">
        <v>44760</v>
      </c>
      <c r="H7989" s="5" t="s">
        <v>46125</v>
      </c>
      <c r="I7989" s="5" t="s">
        <v>46823</v>
      </c>
      <c r="J7989" s="8" t="s">
        <v>46127</v>
      </c>
      <c r="K7989" s="8" t="s">
        <v>46126</v>
      </c>
      <c r="L7989" s="9">
        <v>250419</v>
      </c>
      <c r="M7989" s="9" t="s">
        <v>61529</v>
      </c>
      <c r="N7989" s="10">
        <v>8450179</v>
      </c>
      <c r="O7989" s="4" t="s">
        <v>44774</v>
      </c>
      <c r="P7989" s="7">
        <v>1</v>
      </c>
      <c r="Q7989" s="11">
        <v>26187</v>
      </c>
      <c r="R7989" s="12"/>
      <c r="S7989" s="5"/>
      <c r="T7989" s="5" t="s">
        <v>44767</v>
      </c>
      <c r="U7989" s="5" t="s">
        <v>46678</v>
      </c>
    </row>
    <row r="7990" spans="1:21" x14ac:dyDescent="0.25">
      <c r="A7990" s="4"/>
      <c r="B7990" s="5" t="s">
        <v>44777</v>
      </c>
      <c r="C7990" s="5" t="s">
        <v>28151</v>
      </c>
      <c r="D7990" s="6" t="s">
        <v>28154</v>
      </c>
      <c r="E7990" s="3" t="s">
        <v>28154</v>
      </c>
      <c r="F7990" s="7">
        <v>415</v>
      </c>
      <c r="G7990" s="5" t="s">
        <v>44760</v>
      </c>
      <c r="H7990" s="5" t="s">
        <v>44986</v>
      </c>
      <c r="I7990" s="5" t="s">
        <v>28151</v>
      </c>
      <c r="J7990" s="8" t="s">
        <v>45097</v>
      </c>
      <c r="K7990" s="8" t="s">
        <v>45098</v>
      </c>
      <c r="L7990" s="9">
        <v>250420</v>
      </c>
      <c r="M7990" s="9" t="s">
        <v>61530</v>
      </c>
      <c r="N7990" s="10">
        <v>2780008</v>
      </c>
      <c r="O7990" s="4" t="s">
        <v>44795</v>
      </c>
      <c r="P7990" s="7">
        <v>1</v>
      </c>
      <c r="Q7990" s="11">
        <v>26207</v>
      </c>
      <c r="R7990" s="12"/>
      <c r="S7990" s="5"/>
      <c r="T7990" s="5" t="s">
        <v>45062</v>
      </c>
      <c r="U7990" s="5" t="s">
        <v>45099</v>
      </c>
    </row>
    <row r="7991" spans="1:21" x14ac:dyDescent="0.25">
      <c r="A7991" s="4"/>
      <c r="B7991" s="5" t="s">
        <v>44777</v>
      </c>
      <c r="C7991" s="5" t="s">
        <v>6099</v>
      </c>
      <c r="D7991" s="6" t="s">
        <v>6098</v>
      </c>
      <c r="E7991" s="3" t="s">
        <v>6098</v>
      </c>
      <c r="F7991" s="7">
        <v>416</v>
      </c>
      <c r="G7991" s="5" t="s">
        <v>44760</v>
      </c>
      <c r="H7991" s="5" t="s">
        <v>44778</v>
      </c>
      <c r="I7991" s="5" t="s">
        <v>45323</v>
      </c>
      <c r="J7991" s="8" t="s">
        <v>52602</v>
      </c>
      <c r="K7991" s="8" t="s">
        <v>52603</v>
      </c>
      <c r="L7991" s="9">
        <v>250421</v>
      </c>
      <c r="M7991" s="9" t="s">
        <v>61531</v>
      </c>
      <c r="N7991" s="10">
        <v>5420153</v>
      </c>
      <c r="O7991" s="4" t="s">
        <v>44766</v>
      </c>
      <c r="P7991" s="7">
        <v>4</v>
      </c>
      <c r="Q7991" s="11">
        <v>26230</v>
      </c>
      <c r="R7991" s="12"/>
      <c r="S7991" s="5"/>
      <c r="T7991" s="5" t="s">
        <v>45314</v>
      </c>
      <c r="U7991" s="5" t="s">
        <v>45326</v>
      </c>
    </row>
    <row r="7992" spans="1:21" x14ac:dyDescent="0.25">
      <c r="A7992" s="4"/>
      <c r="B7992" s="5" t="s">
        <v>44777</v>
      </c>
      <c r="C7992" s="5" t="s">
        <v>36449</v>
      </c>
      <c r="D7992" s="6" t="s">
        <v>36448</v>
      </c>
      <c r="E7992" s="3" t="s">
        <v>36448</v>
      </c>
      <c r="F7992" s="7">
        <v>422</v>
      </c>
      <c r="G7992" s="5" t="s">
        <v>44760</v>
      </c>
      <c r="H7992" s="5" t="s">
        <v>44778</v>
      </c>
      <c r="I7992" s="5" t="s">
        <v>14600</v>
      </c>
      <c r="J7992" s="8" t="s">
        <v>36449</v>
      </c>
      <c r="K7992" s="8" t="s">
        <v>36449</v>
      </c>
      <c r="L7992" s="9">
        <v>250422</v>
      </c>
      <c r="M7992" s="9" t="s">
        <v>61532</v>
      </c>
      <c r="N7992" s="10">
        <v>5400082</v>
      </c>
      <c r="O7992" s="4" t="s">
        <v>44781</v>
      </c>
      <c r="P7992" s="7">
        <v>5</v>
      </c>
      <c r="Q7992" s="11">
        <v>26263</v>
      </c>
      <c r="R7992" s="12"/>
      <c r="S7992" s="5"/>
      <c r="T7992" s="5" t="s">
        <v>45314</v>
      </c>
      <c r="U7992" s="5" t="s">
        <v>45315</v>
      </c>
    </row>
    <row r="7993" spans="1:21" x14ac:dyDescent="0.25">
      <c r="A7993" s="4"/>
      <c r="B7993" s="5" t="s">
        <v>44777</v>
      </c>
      <c r="C7993" s="5" t="s">
        <v>19884</v>
      </c>
      <c r="D7993" s="6" t="s">
        <v>19883</v>
      </c>
      <c r="E7993" s="3" t="s">
        <v>19883</v>
      </c>
      <c r="F7993" s="7">
        <v>427</v>
      </c>
      <c r="G7993" s="5" t="s">
        <v>44760</v>
      </c>
      <c r="H7993" s="5" t="s">
        <v>44778</v>
      </c>
      <c r="I7993" s="5" t="s">
        <v>45323</v>
      </c>
      <c r="J7993" s="8" t="s">
        <v>45324</v>
      </c>
      <c r="K7993" s="8" t="s">
        <v>45325</v>
      </c>
      <c r="L7993" s="9">
        <v>250423</v>
      </c>
      <c r="M7993" s="9" t="s">
        <v>61533</v>
      </c>
      <c r="N7993" s="10">
        <v>5420015</v>
      </c>
      <c r="O7993" s="4" t="s">
        <v>44766</v>
      </c>
      <c r="P7993" s="7">
        <v>2</v>
      </c>
      <c r="Q7993" s="11">
        <v>26273</v>
      </c>
      <c r="R7993" s="12"/>
      <c r="S7993" s="5"/>
      <c r="T7993" s="5" t="s">
        <v>45314</v>
      </c>
      <c r="U7993" s="5" t="s">
        <v>45326</v>
      </c>
    </row>
    <row r="7994" spans="1:21" x14ac:dyDescent="0.25">
      <c r="A7994" s="4"/>
      <c r="B7994" s="5" t="s">
        <v>44777</v>
      </c>
      <c r="C7994" s="5" t="s">
        <v>39922</v>
      </c>
      <c r="D7994" s="6" t="s">
        <v>39921</v>
      </c>
      <c r="E7994" s="3" t="s">
        <v>39921</v>
      </c>
      <c r="F7994" s="7">
        <v>426</v>
      </c>
      <c r="G7994" s="5" t="s">
        <v>44760</v>
      </c>
      <c r="H7994" s="5" t="s">
        <v>44778</v>
      </c>
      <c r="I7994" s="5" t="s">
        <v>14600</v>
      </c>
      <c r="J7994" s="8" t="s">
        <v>45329</v>
      </c>
      <c r="K7994" s="8" t="s">
        <v>45330</v>
      </c>
      <c r="L7994" s="9">
        <v>250424</v>
      </c>
      <c r="M7994" s="9" t="s">
        <v>61534</v>
      </c>
      <c r="N7994" s="10">
        <v>5400376</v>
      </c>
      <c r="O7994" s="4" t="s">
        <v>44795</v>
      </c>
      <c r="P7994" s="7">
        <v>1</v>
      </c>
      <c r="Q7994" s="11">
        <v>25968</v>
      </c>
      <c r="R7994" s="12"/>
      <c r="S7994" s="5"/>
      <c r="T7994" s="5" t="s">
        <v>45314</v>
      </c>
      <c r="U7994" s="5" t="s">
        <v>45315</v>
      </c>
    </row>
    <row r="7995" spans="1:21" x14ac:dyDescent="0.25">
      <c r="A7995" s="4"/>
      <c r="B7995" s="5" t="s">
        <v>44777</v>
      </c>
      <c r="C7995" s="5" t="s">
        <v>7810</v>
      </c>
      <c r="D7995" s="6" t="s">
        <v>7809</v>
      </c>
      <c r="E7995" s="3" t="s">
        <v>7809</v>
      </c>
      <c r="F7995" s="7">
        <v>419</v>
      </c>
      <c r="G7995" s="5" t="s">
        <v>44760</v>
      </c>
      <c r="H7995" s="5" t="s">
        <v>44778</v>
      </c>
      <c r="I7995" s="5" t="s">
        <v>45323</v>
      </c>
      <c r="J7995" s="8" t="s">
        <v>7810</v>
      </c>
      <c r="K7995" s="8" t="s">
        <v>7810</v>
      </c>
      <c r="L7995" s="9">
        <v>250425</v>
      </c>
      <c r="M7995" s="9" t="s">
        <v>61535</v>
      </c>
      <c r="N7995" s="10">
        <v>5421761</v>
      </c>
      <c r="O7995" s="4" t="s">
        <v>44781</v>
      </c>
      <c r="P7995" s="7">
        <v>6</v>
      </c>
      <c r="Q7995" s="11">
        <v>26258</v>
      </c>
      <c r="R7995" s="12"/>
      <c r="S7995" s="5"/>
      <c r="T7995" s="5" t="s">
        <v>45314</v>
      </c>
      <c r="U7995" s="5" t="s">
        <v>45326</v>
      </c>
    </row>
    <row r="7996" spans="1:21" x14ac:dyDescent="0.25">
      <c r="A7996" s="4"/>
      <c r="B7996" s="5" t="s">
        <v>44777</v>
      </c>
      <c r="C7996" s="5" t="s">
        <v>14976</v>
      </c>
      <c r="D7996" s="6" t="s">
        <v>14975</v>
      </c>
      <c r="E7996" s="3" t="s">
        <v>14975</v>
      </c>
      <c r="F7996" s="7">
        <v>417</v>
      </c>
      <c r="G7996" s="5" t="s">
        <v>44760</v>
      </c>
      <c r="H7996" s="5" t="s">
        <v>44778</v>
      </c>
      <c r="I7996" s="5" t="s">
        <v>45323</v>
      </c>
      <c r="J7996" s="8" t="s">
        <v>61536</v>
      </c>
      <c r="K7996" s="8" t="s">
        <v>61536</v>
      </c>
      <c r="L7996" s="9">
        <v>250426</v>
      </c>
      <c r="M7996" s="9" t="s">
        <v>61537</v>
      </c>
      <c r="N7996" s="10">
        <v>5420501</v>
      </c>
      <c r="O7996" s="4" t="s">
        <v>44781</v>
      </c>
      <c r="P7996" s="7">
        <v>6</v>
      </c>
      <c r="Q7996" s="11">
        <v>26256</v>
      </c>
      <c r="R7996" s="12"/>
      <c r="S7996" s="5"/>
      <c r="T7996" s="5" t="s">
        <v>45314</v>
      </c>
      <c r="U7996" s="5" t="s">
        <v>45326</v>
      </c>
    </row>
    <row r="7997" spans="1:21" x14ac:dyDescent="0.25">
      <c r="A7997" s="4"/>
      <c r="B7997" s="5" t="s">
        <v>44777</v>
      </c>
      <c r="C7997" s="5" t="s">
        <v>16044</v>
      </c>
      <c r="D7997" s="6" t="s">
        <v>16043</v>
      </c>
      <c r="E7997" s="3" t="s">
        <v>16043</v>
      </c>
      <c r="F7997" s="7">
        <v>418</v>
      </c>
      <c r="G7997" s="5" t="s">
        <v>44760</v>
      </c>
      <c r="H7997" s="5" t="s">
        <v>44778</v>
      </c>
      <c r="I7997" s="5" t="s">
        <v>45323</v>
      </c>
      <c r="J7997" s="8" t="s">
        <v>16044</v>
      </c>
      <c r="K7997" s="8" t="s">
        <v>16044</v>
      </c>
      <c r="L7997" s="9">
        <v>250427</v>
      </c>
      <c r="M7997" s="9" t="s">
        <v>61538</v>
      </c>
      <c r="N7997" s="10">
        <v>5420512</v>
      </c>
      <c r="O7997" s="4" t="s">
        <v>44781</v>
      </c>
      <c r="P7997" s="7">
        <v>5</v>
      </c>
      <c r="Q7997" s="11">
        <v>26257</v>
      </c>
      <c r="R7997" s="12"/>
      <c r="S7997" s="5"/>
      <c r="T7997" s="5" t="s">
        <v>45314</v>
      </c>
      <c r="U7997" s="5" t="s">
        <v>45326</v>
      </c>
    </row>
    <row r="7998" spans="1:21" x14ac:dyDescent="0.25">
      <c r="A7998" s="4"/>
      <c r="B7998" s="5" t="s">
        <v>44777</v>
      </c>
      <c r="C7998" s="5" t="s">
        <v>28092</v>
      </c>
      <c r="D7998" s="6" t="s">
        <v>28091</v>
      </c>
      <c r="E7998" s="3" t="s">
        <v>28091</v>
      </c>
      <c r="F7998" s="7">
        <v>420</v>
      </c>
      <c r="G7998" s="5" t="s">
        <v>44760</v>
      </c>
      <c r="H7998" s="5" t="s">
        <v>44778</v>
      </c>
      <c r="I7998" s="5" t="s">
        <v>14600</v>
      </c>
      <c r="J7998" s="8" t="s">
        <v>61539</v>
      </c>
      <c r="K7998" s="8" t="s">
        <v>61539</v>
      </c>
      <c r="L7998" s="9">
        <v>250428</v>
      </c>
      <c r="M7998" s="9" t="s">
        <v>61540</v>
      </c>
      <c r="N7998" s="10">
        <v>5420521</v>
      </c>
      <c r="O7998" s="4" t="s">
        <v>44781</v>
      </c>
      <c r="P7998" s="7">
        <v>6</v>
      </c>
      <c r="Q7998" s="11">
        <v>26259</v>
      </c>
      <c r="R7998" s="12"/>
      <c r="S7998" s="5"/>
      <c r="T7998" s="5" t="s">
        <v>45314</v>
      </c>
      <c r="U7998" s="5" t="s">
        <v>45315</v>
      </c>
    </row>
    <row r="7999" spans="1:21" x14ac:dyDescent="0.25">
      <c r="A7999" s="4"/>
      <c r="B7999" s="5" t="s">
        <v>44777</v>
      </c>
      <c r="C7999" s="5" t="s">
        <v>6699</v>
      </c>
      <c r="D7999" s="6" t="s">
        <v>6698</v>
      </c>
      <c r="E7999" s="3" t="s">
        <v>6698</v>
      </c>
      <c r="F7999" s="7">
        <v>715</v>
      </c>
      <c r="G7999" s="5" t="s">
        <v>44760</v>
      </c>
      <c r="H7999" s="5" t="s">
        <v>44778</v>
      </c>
      <c r="I7999" s="5" t="s">
        <v>45803</v>
      </c>
      <c r="J7999" s="8" t="s">
        <v>6694</v>
      </c>
      <c r="K7999" s="8" t="s">
        <v>6694</v>
      </c>
      <c r="L7999" s="9">
        <v>250740</v>
      </c>
      <c r="M7999" s="9" t="s">
        <v>61541</v>
      </c>
      <c r="N7999" s="10">
        <v>5860531</v>
      </c>
      <c r="O7999" s="4" t="s">
        <v>44781</v>
      </c>
      <c r="P7999" s="7">
        <v>6</v>
      </c>
      <c r="Q7999" s="11">
        <v>28636</v>
      </c>
      <c r="R7999" s="12"/>
      <c r="S7999" s="5"/>
      <c r="T7999" s="5" t="s">
        <v>45730</v>
      </c>
      <c r="U7999" s="5" t="s">
        <v>45806</v>
      </c>
    </row>
    <row r="8000" spans="1:21" x14ac:dyDescent="0.25">
      <c r="A8000" s="4"/>
      <c r="B8000" s="5" t="s">
        <v>44777</v>
      </c>
      <c r="C8000" s="5" t="s">
        <v>25327</v>
      </c>
      <c r="D8000" s="6" t="s">
        <v>25326</v>
      </c>
      <c r="E8000" s="3" t="s">
        <v>25326</v>
      </c>
      <c r="F8000" s="7">
        <v>1142</v>
      </c>
      <c r="G8000" s="5" t="s">
        <v>44760</v>
      </c>
      <c r="H8000" s="5" t="s">
        <v>46069</v>
      </c>
      <c r="I8000" s="5" t="s">
        <v>7584</v>
      </c>
      <c r="J8000" s="8" t="s">
        <v>46070</v>
      </c>
      <c r="K8000" s="8" t="s">
        <v>46071</v>
      </c>
      <c r="L8000" s="9">
        <v>251213</v>
      </c>
      <c r="M8000" s="9" t="s">
        <v>61542</v>
      </c>
      <c r="N8000" s="10">
        <v>7640009</v>
      </c>
      <c r="O8000" s="4" t="s">
        <v>44774</v>
      </c>
      <c r="P8000" s="7">
        <v>1</v>
      </c>
      <c r="Q8000" s="11">
        <v>36234</v>
      </c>
      <c r="R8000" s="12"/>
      <c r="S8000" s="5"/>
      <c r="T8000" s="5" t="s">
        <v>46072</v>
      </c>
      <c r="U8000" s="5" t="s">
        <v>46073</v>
      </c>
    </row>
    <row r="8001" spans="1:21" x14ac:dyDescent="0.25">
      <c r="A8001" s="4"/>
      <c r="B8001" s="5" t="s">
        <v>44777</v>
      </c>
      <c r="C8001" s="5" t="s">
        <v>39755</v>
      </c>
      <c r="D8001" s="6" t="s">
        <v>39754</v>
      </c>
      <c r="E8001" s="3" t="s">
        <v>39754</v>
      </c>
      <c r="F8001" s="7">
        <v>1144</v>
      </c>
      <c r="G8001" s="5" t="s">
        <v>44760</v>
      </c>
      <c r="H8001" s="5" t="s">
        <v>45126</v>
      </c>
      <c r="I8001" s="5" t="s">
        <v>45146</v>
      </c>
      <c r="J8001" s="8" t="s">
        <v>61299</v>
      </c>
      <c r="K8001" s="8" t="s">
        <v>45128</v>
      </c>
      <c r="L8001" s="9">
        <v>251215</v>
      </c>
      <c r="M8001" s="9" t="s">
        <v>61543</v>
      </c>
      <c r="N8001" s="10">
        <v>2900009</v>
      </c>
      <c r="O8001" s="4" t="s">
        <v>44774</v>
      </c>
      <c r="P8001" s="7">
        <v>1</v>
      </c>
      <c r="Q8001" s="11">
        <v>36311</v>
      </c>
      <c r="R8001" s="12"/>
      <c r="S8001" s="5"/>
      <c r="T8001" s="5" t="s">
        <v>45090</v>
      </c>
      <c r="U8001" s="5" t="s">
        <v>45148</v>
      </c>
    </row>
    <row r="8002" spans="1:21" x14ac:dyDescent="0.25">
      <c r="A8002" s="4"/>
      <c r="B8002" s="5" t="s">
        <v>44777</v>
      </c>
      <c r="C8002" s="5" t="s">
        <v>35013</v>
      </c>
      <c r="D8002" s="6" t="s">
        <v>35017</v>
      </c>
      <c r="E8002" s="3" t="s">
        <v>35017</v>
      </c>
      <c r="F8002" s="7">
        <v>1145</v>
      </c>
      <c r="G8002" s="5" t="s">
        <v>44760</v>
      </c>
      <c r="H8002" s="5" t="s">
        <v>44986</v>
      </c>
      <c r="I8002" s="5" t="s">
        <v>44987</v>
      </c>
      <c r="J8002" s="8" t="s">
        <v>44988</v>
      </c>
      <c r="K8002" s="8" t="s">
        <v>44989</v>
      </c>
      <c r="L8002" s="9">
        <v>251216</v>
      </c>
      <c r="M8002" s="9" t="s">
        <v>61544</v>
      </c>
      <c r="N8002" s="10">
        <v>2000009</v>
      </c>
      <c r="O8002" s="4" t="s">
        <v>44774</v>
      </c>
      <c r="P8002" s="7">
        <v>1</v>
      </c>
      <c r="Q8002" s="11">
        <v>36412</v>
      </c>
      <c r="R8002" s="12"/>
      <c r="S8002" s="5"/>
      <c r="T8002" s="5" t="s">
        <v>44990</v>
      </c>
      <c r="U8002" s="5" t="s">
        <v>44991</v>
      </c>
    </row>
    <row r="8003" spans="1:21" x14ac:dyDescent="0.25">
      <c r="A8003" s="4"/>
      <c r="B8003" s="5" t="s">
        <v>44777</v>
      </c>
      <c r="C8003" s="5" t="s">
        <v>39661</v>
      </c>
      <c r="D8003" s="6" t="s">
        <v>39665</v>
      </c>
      <c r="E8003" s="3" t="s">
        <v>39665</v>
      </c>
      <c r="F8003" s="7">
        <v>727</v>
      </c>
      <c r="G8003" s="5" t="s">
        <v>44760</v>
      </c>
      <c r="H8003" s="5" t="s">
        <v>45184</v>
      </c>
      <c r="I8003" s="5" t="s">
        <v>45188</v>
      </c>
      <c r="J8003" s="8" t="s">
        <v>45189</v>
      </c>
      <c r="K8003" s="8" t="s">
        <v>45190</v>
      </c>
      <c r="L8003" s="9">
        <v>250752</v>
      </c>
      <c r="M8003" s="9" t="s">
        <v>61545</v>
      </c>
      <c r="N8003" s="10">
        <v>3570017</v>
      </c>
      <c r="O8003" s="4" t="s">
        <v>44795</v>
      </c>
      <c r="P8003" s="7">
        <v>1</v>
      </c>
      <c r="Q8003" s="11">
        <v>28708</v>
      </c>
      <c r="R8003" s="12"/>
      <c r="S8003" s="5"/>
      <c r="T8003" s="5" t="s">
        <v>45160</v>
      </c>
      <c r="U8003" s="5" t="s">
        <v>45191</v>
      </c>
    </row>
    <row r="8004" spans="1:21" x14ac:dyDescent="0.25">
      <c r="A8004" s="4"/>
      <c r="B8004" s="5" t="s">
        <v>44777</v>
      </c>
      <c r="C8004" s="5" t="s">
        <v>35580</v>
      </c>
      <c r="D8004" s="6" t="s">
        <v>35579</v>
      </c>
      <c r="E8004" s="3" t="s">
        <v>35579</v>
      </c>
      <c r="F8004" s="7">
        <v>729</v>
      </c>
      <c r="G8004" s="5" t="s">
        <v>44760</v>
      </c>
      <c r="H8004" s="5" t="s">
        <v>44778</v>
      </c>
      <c r="I8004" s="5" t="s">
        <v>45396</v>
      </c>
      <c r="J8004" s="8" t="s">
        <v>35580</v>
      </c>
      <c r="K8004" s="8" t="s">
        <v>35580</v>
      </c>
      <c r="L8004" s="9">
        <v>250753</v>
      </c>
      <c r="M8004" s="9" t="s">
        <v>61546</v>
      </c>
      <c r="N8004" s="10">
        <v>5460431</v>
      </c>
      <c r="O8004" s="4" t="s">
        <v>44781</v>
      </c>
      <c r="P8004" s="7">
        <v>6</v>
      </c>
      <c r="Q8004" s="11">
        <v>28730</v>
      </c>
      <c r="R8004" s="12"/>
      <c r="S8004" s="5"/>
      <c r="T8004" s="5" t="s">
        <v>45314</v>
      </c>
      <c r="U8004" s="5" t="s">
        <v>45393</v>
      </c>
    </row>
    <row r="8005" spans="1:21" x14ac:dyDescent="0.25">
      <c r="A8005" s="4"/>
      <c r="B8005" s="5" t="s">
        <v>44777</v>
      </c>
      <c r="C8005" s="5" t="s">
        <v>20672</v>
      </c>
      <c r="D8005" s="6" t="s">
        <v>20677</v>
      </c>
      <c r="E8005" s="3" t="s">
        <v>20677</v>
      </c>
      <c r="F8005" s="7">
        <v>728</v>
      </c>
      <c r="G8005" s="5" t="s">
        <v>44760</v>
      </c>
      <c r="H8005" s="5" t="s">
        <v>46115</v>
      </c>
      <c r="I8005" s="5" t="s">
        <v>52632</v>
      </c>
      <c r="J8005" s="8" t="s">
        <v>52633</v>
      </c>
      <c r="K8005" s="8" t="s">
        <v>52634</v>
      </c>
      <c r="L8005" s="9">
        <v>250754</v>
      </c>
      <c r="M8005" s="9" t="s">
        <v>61547</v>
      </c>
      <c r="N8005" s="10">
        <v>7610004</v>
      </c>
      <c r="O8005" s="4" t="s">
        <v>44766</v>
      </c>
      <c r="P8005" s="7">
        <v>3</v>
      </c>
      <c r="Q8005" s="11">
        <v>28728</v>
      </c>
      <c r="R8005" s="12"/>
      <c r="S8005" s="5" t="s">
        <v>44841</v>
      </c>
      <c r="T8005" s="5" t="s">
        <v>46072</v>
      </c>
      <c r="U8005" s="5" t="s">
        <v>46118</v>
      </c>
    </row>
    <row r="8006" spans="1:21" x14ac:dyDescent="0.25">
      <c r="A8006" s="4"/>
      <c r="B8006" s="5" t="s">
        <v>44777</v>
      </c>
      <c r="C8006" s="5" t="s">
        <v>20728</v>
      </c>
      <c r="D8006" s="6" t="s">
        <v>20727</v>
      </c>
      <c r="E8006" s="3" t="s">
        <v>20727</v>
      </c>
      <c r="F8006" s="7">
        <v>730</v>
      </c>
      <c r="G8006" s="5" t="s">
        <v>44760</v>
      </c>
      <c r="H8006" s="5" t="s">
        <v>44986</v>
      </c>
      <c r="I8006" s="5" t="s">
        <v>5772</v>
      </c>
      <c r="J8006" s="8" t="s">
        <v>45014</v>
      </c>
      <c r="K8006" s="8" t="s">
        <v>45015</v>
      </c>
      <c r="L8006" s="9">
        <v>250755</v>
      </c>
      <c r="M8006" s="9" t="s">
        <v>61548</v>
      </c>
      <c r="N8006" s="10">
        <v>2100009</v>
      </c>
      <c r="O8006" s="4" t="s">
        <v>44774</v>
      </c>
      <c r="P8006" s="7">
        <v>1</v>
      </c>
      <c r="Q8006" s="11">
        <v>28733</v>
      </c>
      <c r="R8006" s="12"/>
      <c r="S8006" s="5"/>
      <c r="T8006" s="5" t="s">
        <v>44990</v>
      </c>
      <c r="U8006" s="5" t="s">
        <v>45016</v>
      </c>
    </row>
    <row r="8007" spans="1:21" x14ac:dyDescent="0.25">
      <c r="A8007" s="4"/>
      <c r="B8007" s="5" t="s">
        <v>44777</v>
      </c>
      <c r="C8007" s="5" t="s">
        <v>26034</v>
      </c>
      <c r="D8007" s="6" t="s">
        <v>26033</v>
      </c>
      <c r="E8007" s="3" t="s">
        <v>26033</v>
      </c>
      <c r="F8007" s="7">
        <v>731</v>
      </c>
      <c r="G8007" s="5" t="s">
        <v>44760</v>
      </c>
      <c r="H8007" s="5" t="s">
        <v>44778</v>
      </c>
      <c r="I8007" s="5" t="s">
        <v>45379</v>
      </c>
      <c r="J8007" s="8" t="s">
        <v>26034</v>
      </c>
      <c r="K8007" s="8" t="s">
        <v>26034</v>
      </c>
      <c r="L8007" s="9">
        <v>250756</v>
      </c>
      <c r="M8007" s="9" t="s">
        <v>61549</v>
      </c>
      <c r="N8007" s="10">
        <v>5440312</v>
      </c>
      <c r="O8007" s="4" t="s">
        <v>44781</v>
      </c>
      <c r="P8007" s="7">
        <v>5</v>
      </c>
      <c r="Q8007" s="11">
        <v>28741</v>
      </c>
      <c r="R8007" s="12"/>
      <c r="S8007" s="5"/>
      <c r="T8007" s="5" t="s">
        <v>45314</v>
      </c>
      <c r="U8007" s="5" t="s">
        <v>45321</v>
      </c>
    </row>
    <row r="8008" spans="1:21" x14ac:dyDescent="0.25">
      <c r="A8008" s="4"/>
      <c r="B8008" s="5" t="s">
        <v>44777</v>
      </c>
      <c r="C8008" s="5" t="s">
        <v>32652</v>
      </c>
      <c r="D8008" s="6" t="s">
        <v>32651</v>
      </c>
      <c r="E8008" s="3" t="s">
        <v>32651</v>
      </c>
      <c r="F8008" s="7">
        <v>732</v>
      </c>
      <c r="G8008" s="5" t="s">
        <v>44760</v>
      </c>
      <c r="H8008" s="5" t="s">
        <v>44778</v>
      </c>
      <c r="I8008" s="5" t="s">
        <v>45379</v>
      </c>
      <c r="J8008" s="8" t="s">
        <v>32652</v>
      </c>
      <c r="K8008" s="8" t="s">
        <v>32652</v>
      </c>
      <c r="L8008" s="9">
        <v>250757</v>
      </c>
      <c r="M8008" s="9" t="s">
        <v>61550</v>
      </c>
      <c r="N8008" s="10">
        <v>5440283</v>
      </c>
      <c r="O8008" s="4" t="s">
        <v>44766</v>
      </c>
      <c r="P8008" s="7">
        <v>4</v>
      </c>
      <c r="Q8008" s="11">
        <v>28755</v>
      </c>
      <c r="R8008" s="12"/>
      <c r="S8008" s="5"/>
      <c r="T8008" s="5" t="s">
        <v>45314</v>
      </c>
      <c r="U8008" s="5" t="s">
        <v>45321</v>
      </c>
    </row>
    <row r="8009" spans="1:21" x14ac:dyDescent="0.25">
      <c r="A8009" s="4"/>
      <c r="B8009" s="5" t="s">
        <v>44777</v>
      </c>
      <c r="C8009" s="5" t="s">
        <v>33377</v>
      </c>
      <c r="D8009" s="6" t="s">
        <v>33376</v>
      </c>
      <c r="E8009" s="3" t="s">
        <v>33376</v>
      </c>
      <c r="F8009" s="7">
        <v>733</v>
      </c>
      <c r="G8009" s="5" t="s">
        <v>44760</v>
      </c>
      <c r="H8009" s="5" t="s">
        <v>44809</v>
      </c>
      <c r="I8009" s="5" t="s">
        <v>46150</v>
      </c>
      <c r="J8009" s="8" t="s">
        <v>46151</v>
      </c>
      <c r="K8009" s="8" t="s">
        <v>46152</v>
      </c>
      <c r="L8009" s="9">
        <v>250758</v>
      </c>
      <c r="M8009" s="9" t="s">
        <v>61551</v>
      </c>
      <c r="N8009" s="10">
        <v>8400009</v>
      </c>
      <c r="O8009" s="4" t="s">
        <v>44774</v>
      </c>
      <c r="P8009" s="7">
        <v>1</v>
      </c>
      <c r="Q8009" s="11">
        <v>28766</v>
      </c>
      <c r="R8009" s="12"/>
      <c r="S8009" s="5"/>
      <c r="T8009" s="5" t="s">
        <v>46153</v>
      </c>
      <c r="U8009" s="5" t="s">
        <v>46154</v>
      </c>
    </row>
    <row r="8010" spans="1:21" x14ac:dyDescent="0.25">
      <c r="A8010" s="4"/>
      <c r="B8010" s="5" t="s">
        <v>44777</v>
      </c>
      <c r="C8010" s="5" t="s">
        <v>37132</v>
      </c>
      <c r="D8010" s="6" t="s">
        <v>37131</v>
      </c>
      <c r="E8010" s="3" t="s">
        <v>37131</v>
      </c>
      <c r="F8010" s="7">
        <v>734</v>
      </c>
      <c r="G8010" s="5" t="s">
        <v>44760</v>
      </c>
      <c r="H8010" s="5" t="s">
        <v>46125</v>
      </c>
      <c r="I8010" s="5" t="s">
        <v>46126</v>
      </c>
      <c r="J8010" s="8" t="s">
        <v>46127</v>
      </c>
      <c r="K8010" s="8" t="s">
        <v>46126</v>
      </c>
      <c r="L8010" s="9">
        <v>250759</v>
      </c>
      <c r="M8010" s="9" t="s">
        <v>61552</v>
      </c>
      <c r="N8010" s="10">
        <v>8000009</v>
      </c>
      <c r="O8010" s="4" t="s">
        <v>44774</v>
      </c>
      <c r="P8010" s="7">
        <v>1</v>
      </c>
      <c r="Q8010" s="11">
        <v>28768</v>
      </c>
      <c r="R8010" s="12"/>
      <c r="S8010" s="5"/>
      <c r="T8010" s="5" t="s">
        <v>44767</v>
      </c>
      <c r="U8010" s="5" t="s">
        <v>46128</v>
      </c>
    </row>
    <row r="8011" spans="1:21" x14ac:dyDescent="0.25">
      <c r="A8011" s="4"/>
      <c r="B8011" s="5" t="s">
        <v>44777</v>
      </c>
      <c r="C8011" s="5" t="s">
        <v>19622</v>
      </c>
      <c r="D8011" s="6" t="s">
        <v>19621</v>
      </c>
      <c r="E8011" s="3" t="s">
        <v>19621</v>
      </c>
      <c r="F8011" s="7">
        <v>735</v>
      </c>
      <c r="G8011" s="5" t="s">
        <v>44760</v>
      </c>
      <c r="H8011" s="5" t="s">
        <v>44784</v>
      </c>
      <c r="I8011" s="5" t="s">
        <v>44785</v>
      </c>
      <c r="J8011" s="8" t="s">
        <v>45280</v>
      </c>
      <c r="K8011" s="8" t="s">
        <v>45281</v>
      </c>
      <c r="L8011" s="9">
        <v>250760</v>
      </c>
      <c r="M8011" s="9" t="s">
        <v>61553</v>
      </c>
      <c r="N8011" s="10">
        <v>5300009</v>
      </c>
      <c r="O8011" s="4" t="s">
        <v>44774</v>
      </c>
      <c r="P8011" s="7">
        <v>1</v>
      </c>
      <c r="Q8011" s="11">
        <v>28551</v>
      </c>
      <c r="R8011" s="12"/>
      <c r="S8011" s="5"/>
      <c r="T8011" s="5" t="s">
        <v>44789</v>
      </c>
      <c r="U8011" s="5" t="s">
        <v>44790</v>
      </c>
    </row>
    <row r="8012" spans="1:21" x14ac:dyDescent="0.25">
      <c r="A8012" s="4"/>
      <c r="B8012" s="5" t="s">
        <v>44777</v>
      </c>
      <c r="C8012" s="5" t="s">
        <v>5076</v>
      </c>
      <c r="D8012" s="6" t="s">
        <v>5075</v>
      </c>
      <c r="E8012" s="3" t="s">
        <v>5075</v>
      </c>
      <c r="F8012" s="7">
        <v>736</v>
      </c>
      <c r="G8012" s="5" t="s">
        <v>44760</v>
      </c>
      <c r="H8012" s="5" t="s">
        <v>44986</v>
      </c>
      <c r="I8012" s="5" t="s">
        <v>44987</v>
      </c>
      <c r="J8012" s="8" t="s">
        <v>44988</v>
      </c>
      <c r="K8012" s="8" t="s">
        <v>44989</v>
      </c>
      <c r="L8012" s="9">
        <v>250761</v>
      </c>
      <c r="M8012" s="9" t="s">
        <v>61554</v>
      </c>
      <c r="N8012" s="10">
        <v>2000009</v>
      </c>
      <c r="O8012" s="4" t="s">
        <v>44774</v>
      </c>
      <c r="P8012" s="7">
        <v>1</v>
      </c>
      <c r="Q8012" s="11">
        <v>28786</v>
      </c>
      <c r="R8012" s="12"/>
      <c r="S8012" s="5"/>
      <c r="T8012" s="5" t="s">
        <v>44990</v>
      </c>
      <c r="U8012" s="5" t="s">
        <v>44991</v>
      </c>
    </row>
    <row r="8013" spans="1:21" x14ac:dyDescent="0.25">
      <c r="A8013" s="4"/>
      <c r="B8013" s="5" t="s">
        <v>44777</v>
      </c>
      <c r="C8013" s="5" t="s">
        <v>27837</v>
      </c>
      <c r="D8013" s="6" t="s">
        <v>27836</v>
      </c>
      <c r="E8013" s="3" t="s">
        <v>27836</v>
      </c>
      <c r="F8013" s="7">
        <v>737</v>
      </c>
      <c r="G8013" s="5" t="s">
        <v>44760</v>
      </c>
      <c r="H8013" s="5" t="s">
        <v>44778</v>
      </c>
      <c r="I8013" s="5" t="s">
        <v>45685</v>
      </c>
      <c r="J8013" s="8" t="s">
        <v>27837</v>
      </c>
      <c r="K8013" s="8" t="s">
        <v>27837</v>
      </c>
      <c r="L8013" s="9">
        <v>250762</v>
      </c>
      <c r="M8013" s="9" t="s">
        <v>61555</v>
      </c>
      <c r="N8013" s="10">
        <v>5700602</v>
      </c>
      <c r="O8013" s="4" t="s">
        <v>44781</v>
      </c>
      <c r="P8013" s="7">
        <v>5</v>
      </c>
      <c r="Q8013" s="11">
        <v>40004</v>
      </c>
      <c r="R8013" s="12"/>
      <c r="S8013" s="5"/>
      <c r="T8013" s="5" t="s">
        <v>45314</v>
      </c>
      <c r="U8013" s="5" t="s">
        <v>45687</v>
      </c>
    </row>
    <row r="8014" spans="1:21" x14ac:dyDescent="0.25">
      <c r="A8014" s="4"/>
      <c r="B8014" s="5" t="s">
        <v>44777</v>
      </c>
      <c r="C8014" s="5" t="s">
        <v>29252</v>
      </c>
      <c r="D8014" s="6" t="s">
        <v>29251</v>
      </c>
      <c r="E8014" s="3" t="s">
        <v>29251</v>
      </c>
      <c r="F8014" s="7">
        <v>1146</v>
      </c>
      <c r="G8014" s="5" t="s">
        <v>44760</v>
      </c>
      <c r="H8014" s="5" t="s">
        <v>44831</v>
      </c>
      <c r="I8014" s="5" t="s">
        <v>29252</v>
      </c>
      <c r="J8014" s="8" t="s">
        <v>44839</v>
      </c>
      <c r="K8014" s="8" t="s">
        <v>44840</v>
      </c>
      <c r="L8014" s="9">
        <v>251217</v>
      </c>
      <c r="M8014" s="9" t="s">
        <v>61556</v>
      </c>
      <c r="N8014" s="10">
        <v>620007</v>
      </c>
      <c r="O8014" s="4" t="s">
        <v>44795</v>
      </c>
      <c r="P8014" s="7">
        <v>1</v>
      </c>
      <c r="Q8014" s="11">
        <v>36510</v>
      </c>
      <c r="R8014" s="12"/>
      <c r="S8014" s="5" t="s">
        <v>44841</v>
      </c>
      <c r="T8014" s="5" t="s">
        <v>44834</v>
      </c>
      <c r="U8014" s="5" t="s">
        <v>44842</v>
      </c>
    </row>
    <row r="8015" spans="1:21" x14ac:dyDescent="0.25">
      <c r="A8015" s="4"/>
      <c r="B8015" s="5" t="s">
        <v>44777</v>
      </c>
      <c r="C8015" s="5" t="s">
        <v>39068</v>
      </c>
      <c r="D8015" s="6" t="s">
        <v>39067</v>
      </c>
      <c r="E8015" s="3" t="s">
        <v>39067</v>
      </c>
      <c r="F8015" s="7">
        <v>1147</v>
      </c>
      <c r="G8015" s="5" t="s">
        <v>44760</v>
      </c>
      <c r="H8015" s="5" t="s">
        <v>44897</v>
      </c>
      <c r="I8015" s="5" t="s">
        <v>46773</v>
      </c>
      <c r="J8015" s="8" t="s">
        <v>46774</v>
      </c>
      <c r="K8015" s="8" t="s">
        <v>46775</v>
      </c>
      <c r="L8015" s="9">
        <v>251218</v>
      </c>
      <c r="M8015" s="9" t="s">
        <v>61557</v>
      </c>
      <c r="N8015" s="10">
        <v>1320008</v>
      </c>
      <c r="O8015" s="4" t="s">
        <v>44795</v>
      </c>
      <c r="P8015" s="7">
        <v>1</v>
      </c>
      <c r="Q8015" s="11">
        <v>36622</v>
      </c>
      <c r="R8015" s="12"/>
      <c r="S8015" s="5"/>
      <c r="T8015" s="5" t="s">
        <v>44823</v>
      </c>
      <c r="U8015" s="5" t="s">
        <v>44967</v>
      </c>
    </row>
    <row r="8016" spans="1:21" x14ac:dyDescent="0.25">
      <c r="A8016" s="4"/>
      <c r="B8016" s="5" t="s">
        <v>44777</v>
      </c>
      <c r="C8016" s="5" t="s">
        <v>21532</v>
      </c>
      <c r="D8016" s="6" t="s">
        <v>21531</v>
      </c>
      <c r="E8016" s="3" t="s">
        <v>21531</v>
      </c>
      <c r="F8016" s="7">
        <v>428</v>
      </c>
      <c r="G8016" s="5" t="s">
        <v>44760</v>
      </c>
      <c r="H8016" s="5" t="s">
        <v>44778</v>
      </c>
      <c r="I8016" s="5" t="s">
        <v>45685</v>
      </c>
      <c r="J8016" s="8" t="s">
        <v>61558</v>
      </c>
      <c r="K8016" s="8" t="s">
        <v>61558</v>
      </c>
      <c r="L8016" s="9">
        <v>250429</v>
      </c>
      <c r="M8016" s="9" t="s">
        <v>61559</v>
      </c>
      <c r="N8016" s="10">
        <v>5700351</v>
      </c>
      <c r="O8016" s="4" t="s">
        <v>44781</v>
      </c>
      <c r="P8016" s="7">
        <v>6</v>
      </c>
      <c r="Q8016" s="11">
        <v>26273</v>
      </c>
      <c r="R8016" s="12"/>
      <c r="S8016" s="5"/>
      <c r="T8016" s="5" t="s">
        <v>45314</v>
      </c>
      <c r="U8016" s="5" t="s">
        <v>45687</v>
      </c>
    </row>
    <row r="8017" spans="1:21" x14ac:dyDescent="0.25">
      <c r="A8017" s="4"/>
      <c r="B8017" s="5" t="s">
        <v>44777</v>
      </c>
      <c r="C8017" s="5" t="s">
        <v>15051</v>
      </c>
      <c r="D8017" s="6" t="s">
        <v>15050</v>
      </c>
      <c r="E8017" s="3" t="s">
        <v>15050</v>
      </c>
      <c r="F8017" s="7">
        <v>50</v>
      </c>
      <c r="G8017" s="5" t="s">
        <v>44760</v>
      </c>
      <c r="H8017" s="5" t="s">
        <v>44769</v>
      </c>
      <c r="I8017" s="5" t="s">
        <v>45822</v>
      </c>
      <c r="J8017" s="8" t="s">
        <v>45818</v>
      </c>
      <c r="K8017" s="8" t="s">
        <v>45817</v>
      </c>
      <c r="L8017" s="9">
        <v>250272</v>
      </c>
      <c r="M8017" s="9" t="s">
        <v>61560</v>
      </c>
      <c r="N8017" s="10">
        <v>2910009</v>
      </c>
      <c r="O8017" s="4" t="s">
        <v>44774</v>
      </c>
      <c r="P8017" s="7">
        <v>1</v>
      </c>
      <c r="Q8017" s="11">
        <v>18398</v>
      </c>
      <c r="R8017" s="12"/>
      <c r="S8017" s="5"/>
      <c r="T8017" s="5" t="s">
        <v>45819</v>
      </c>
      <c r="U8017" s="5" t="s">
        <v>45819</v>
      </c>
    </row>
    <row r="8018" spans="1:21" x14ac:dyDescent="0.25">
      <c r="A8018" s="4"/>
      <c r="B8018" s="5" t="s">
        <v>44777</v>
      </c>
      <c r="C8018" s="5" t="s">
        <v>15680</v>
      </c>
      <c r="D8018" s="6" t="s">
        <v>15679</v>
      </c>
      <c r="E8018" s="3" t="s">
        <v>15679</v>
      </c>
      <c r="F8018" s="7">
        <v>71</v>
      </c>
      <c r="G8018" s="5" t="s">
        <v>44760</v>
      </c>
      <c r="H8018" s="5" t="s">
        <v>44769</v>
      </c>
      <c r="I8018" s="5" t="s">
        <v>45822</v>
      </c>
      <c r="J8018" s="8" t="s">
        <v>45818</v>
      </c>
      <c r="K8018" s="8" t="s">
        <v>45817</v>
      </c>
      <c r="L8018" s="9">
        <v>250274</v>
      </c>
      <c r="M8018" s="9" t="s">
        <v>61561</v>
      </c>
      <c r="N8018" s="10">
        <v>2910009</v>
      </c>
      <c r="O8018" s="4" t="s">
        <v>44774</v>
      </c>
      <c r="P8018" s="7">
        <v>1</v>
      </c>
      <c r="Q8018" s="11">
        <v>21214</v>
      </c>
      <c r="R8018" s="12"/>
      <c r="S8018" s="5"/>
      <c r="T8018" s="5" t="s">
        <v>45819</v>
      </c>
      <c r="U8018" s="5" t="s">
        <v>45819</v>
      </c>
    </row>
    <row r="8019" spans="1:21" x14ac:dyDescent="0.25">
      <c r="A8019" s="4"/>
      <c r="B8019" s="5" t="s">
        <v>44777</v>
      </c>
      <c r="C8019" s="5" t="s">
        <v>15764</v>
      </c>
      <c r="D8019" s="6" t="s">
        <v>15763</v>
      </c>
      <c r="E8019" s="3" t="s">
        <v>15763</v>
      </c>
      <c r="F8019" s="7">
        <v>353</v>
      </c>
      <c r="G8019" s="5" t="s">
        <v>44760</v>
      </c>
      <c r="H8019" s="5" t="s">
        <v>44769</v>
      </c>
      <c r="I8019" s="5" t="s">
        <v>45822</v>
      </c>
      <c r="J8019" s="8" t="s">
        <v>45818</v>
      </c>
      <c r="K8019" s="8" t="s">
        <v>45817</v>
      </c>
      <c r="L8019" s="9">
        <v>250275</v>
      </c>
      <c r="M8019" s="9" t="s">
        <v>61562</v>
      </c>
      <c r="N8019" s="10">
        <v>2910009</v>
      </c>
      <c r="O8019" s="4" t="s">
        <v>44774</v>
      </c>
      <c r="P8019" s="7">
        <v>1</v>
      </c>
      <c r="Q8019" s="11">
        <v>26339</v>
      </c>
      <c r="R8019" s="12"/>
      <c r="S8019" s="5"/>
      <c r="T8019" s="5" t="s">
        <v>45819</v>
      </c>
      <c r="U8019" s="5" t="s">
        <v>45819</v>
      </c>
    </row>
    <row r="8020" spans="1:21" x14ac:dyDescent="0.25">
      <c r="A8020" s="4"/>
      <c r="B8020" s="5" t="s">
        <v>44777</v>
      </c>
      <c r="C8020" s="5" t="s">
        <v>42210</v>
      </c>
      <c r="D8020" s="6" t="s">
        <v>42209</v>
      </c>
      <c r="E8020" s="3" t="s">
        <v>42209</v>
      </c>
      <c r="F8020" s="7">
        <v>440</v>
      </c>
      <c r="G8020" s="5" t="s">
        <v>44760</v>
      </c>
      <c r="H8020" s="5" t="s">
        <v>44778</v>
      </c>
      <c r="I8020" s="5" t="s">
        <v>8565</v>
      </c>
      <c r="J8020" s="8" t="s">
        <v>42210</v>
      </c>
      <c r="K8020" s="8" t="s">
        <v>42210</v>
      </c>
      <c r="L8020" s="9">
        <v>250431</v>
      </c>
      <c r="M8020" s="9" t="s">
        <v>61563</v>
      </c>
      <c r="N8020" s="10">
        <v>3710272</v>
      </c>
      <c r="O8020" s="4" t="s">
        <v>44781</v>
      </c>
      <c r="P8020" s="7">
        <v>5</v>
      </c>
      <c r="Q8020" s="11">
        <v>26290</v>
      </c>
      <c r="R8020" s="12"/>
      <c r="S8020" s="5"/>
      <c r="T8020" s="5" t="s">
        <v>45730</v>
      </c>
      <c r="U8020" s="5" t="s">
        <v>45731</v>
      </c>
    </row>
    <row r="8021" spans="1:21" x14ac:dyDescent="0.25">
      <c r="A8021" s="4"/>
      <c r="B8021" s="5" t="s">
        <v>44777</v>
      </c>
      <c r="C8021" s="5" t="s">
        <v>28280</v>
      </c>
      <c r="D8021" s="6" t="s">
        <v>28279</v>
      </c>
      <c r="E8021" s="3" t="s">
        <v>28279</v>
      </c>
      <c r="F8021" s="7">
        <v>431</v>
      </c>
      <c r="G8021" s="5" t="s">
        <v>44760</v>
      </c>
      <c r="H8021" s="5" t="s">
        <v>44778</v>
      </c>
      <c r="I8021" s="5" t="s">
        <v>2266</v>
      </c>
      <c r="J8021" s="8" t="s">
        <v>61564</v>
      </c>
      <c r="K8021" s="8" t="s">
        <v>61564</v>
      </c>
      <c r="L8021" s="9">
        <v>250433</v>
      </c>
      <c r="M8021" s="9" t="s">
        <v>61565</v>
      </c>
      <c r="N8021" s="10">
        <v>5740221</v>
      </c>
      <c r="O8021" s="4" t="s">
        <v>44781</v>
      </c>
      <c r="P8021" s="7">
        <v>6</v>
      </c>
      <c r="Q8021" s="11">
        <v>26283</v>
      </c>
      <c r="R8021" s="12"/>
      <c r="S8021" s="5"/>
      <c r="T8021" s="5" t="s">
        <v>45730</v>
      </c>
      <c r="U8021" s="5" t="s">
        <v>45742</v>
      </c>
    </row>
    <row r="8022" spans="1:21" x14ac:dyDescent="0.25">
      <c r="A8022" s="4"/>
      <c r="B8022" s="5" t="s">
        <v>44777</v>
      </c>
      <c r="C8022" s="5" t="s">
        <v>43776</v>
      </c>
      <c r="D8022" s="6" t="s">
        <v>43775</v>
      </c>
      <c r="E8022" s="3" t="s">
        <v>43775</v>
      </c>
      <c r="F8022" s="7">
        <v>430</v>
      </c>
      <c r="G8022" s="5" t="s">
        <v>44760</v>
      </c>
      <c r="H8022" s="5" t="s">
        <v>44778</v>
      </c>
      <c r="I8022" s="5" t="s">
        <v>2266</v>
      </c>
      <c r="J8022" s="8" t="s">
        <v>61566</v>
      </c>
      <c r="K8022" s="8" t="s">
        <v>61566</v>
      </c>
      <c r="L8022" s="9">
        <v>250434</v>
      </c>
      <c r="M8022" s="9" t="s">
        <v>61567</v>
      </c>
      <c r="N8022" s="10">
        <v>5740962</v>
      </c>
      <c r="O8022" s="4" t="s">
        <v>44781</v>
      </c>
      <c r="P8022" s="7">
        <v>5</v>
      </c>
      <c r="Q8022" s="11">
        <v>26282</v>
      </c>
      <c r="R8022" s="12"/>
      <c r="S8022" s="5"/>
      <c r="T8022" s="5" t="s">
        <v>45730</v>
      </c>
      <c r="U8022" s="5" t="s">
        <v>45742</v>
      </c>
    </row>
    <row r="8023" spans="1:21" x14ac:dyDescent="0.25">
      <c r="A8023" s="4"/>
      <c r="B8023" s="5" t="s">
        <v>44777</v>
      </c>
      <c r="C8023" s="5" t="s">
        <v>37490</v>
      </c>
      <c r="D8023" s="6" t="s">
        <v>37489</v>
      </c>
      <c r="E8023" s="3" t="s">
        <v>37489</v>
      </c>
      <c r="F8023" s="7">
        <v>424</v>
      </c>
      <c r="G8023" s="5" t="s">
        <v>44760</v>
      </c>
      <c r="H8023" s="5" t="s">
        <v>44778</v>
      </c>
      <c r="I8023" s="5" t="s">
        <v>35148</v>
      </c>
      <c r="J8023" s="8" t="s">
        <v>37490</v>
      </c>
      <c r="K8023" s="8" t="s">
        <v>37490</v>
      </c>
      <c r="L8023" s="9">
        <v>250435</v>
      </c>
      <c r="M8023" s="9" t="s">
        <v>61568</v>
      </c>
      <c r="N8023" s="10">
        <v>5800331</v>
      </c>
      <c r="O8023" s="4" t="s">
        <v>44781</v>
      </c>
      <c r="P8023" s="7">
        <v>6</v>
      </c>
      <c r="Q8023" s="11">
        <v>26269</v>
      </c>
      <c r="R8023" s="12"/>
      <c r="S8023" s="5"/>
      <c r="T8023" s="5" t="s">
        <v>45730</v>
      </c>
      <c r="U8023" s="5" t="s">
        <v>45766</v>
      </c>
    </row>
    <row r="8024" spans="1:21" x14ac:dyDescent="0.25">
      <c r="A8024" s="4"/>
      <c r="B8024" s="5" t="s">
        <v>44777</v>
      </c>
      <c r="C8024" s="5" t="s">
        <v>2223</v>
      </c>
      <c r="D8024" s="6" t="s">
        <v>2222</v>
      </c>
      <c r="E8024" s="3" t="s">
        <v>2222</v>
      </c>
      <c r="F8024" s="7">
        <v>425</v>
      </c>
      <c r="G8024" s="5" t="s">
        <v>44760</v>
      </c>
      <c r="H8024" s="5" t="s">
        <v>44778</v>
      </c>
      <c r="I8024" s="5" t="s">
        <v>45774</v>
      </c>
      <c r="J8024" s="8" t="s">
        <v>2223</v>
      </c>
      <c r="K8024" s="8" t="s">
        <v>2223</v>
      </c>
      <c r="L8024" s="9">
        <v>250436</v>
      </c>
      <c r="M8024" s="9" t="s">
        <v>61569</v>
      </c>
      <c r="N8024" s="10">
        <v>5820242</v>
      </c>
      <c r="O8024" s="4" t="s">
        <v>44781</v>
      </c>
      <c r="P8024" s="7">
        <v>5</v>
      </c>
      <c r="Q8024" s="11">
        <v>26269</v>
      </c>
      <c r="R8024" s="12"/>
      <c r="S8024" s="5"/>
      <c r="T8024" s="5" t="s">
        <v>45730</v>
      </c>
      <c r="U8024" s="5" t="s">
        <v>45766</v>
      </c>
    </row>
    <row r="8025" spans="1:21" x14ac:dyDescent="0.25">
      <c r="A8025" s="4"/>
      <c r="B8025" s="5" t="s">
        <v>44777</v>
      </c>
      <c r="C8025" s="5" t="s">
        <v>21508</v>
      </c>
      <c r="D8025" s="6" t="s">
        <v>21513</v>
      </c>
      <c r="E8025" s="3" t="s">
        <v>21513</v>
      </c>
      <c r="F8025" s="7">
        <v>1148</v>
      </c>
      <c r="G8025" s="5" t="s">
        <v>44760</v>
      </c>
      <c r="H8025" s="5" t="s">
        <v>46069</v>
      </c>
      <c r="I8025" s="5" t="s">
        <v>21508</v>
      </c>
      <c r="J8025" s="8" t="s">
        <v>48948</v>
      </c>
      <c r="K8025" s="8" t="s">
        <v>48949</v>
      </c>
      <c r="L8025" s="9">
        <v>251219</v>
      </c>
      <c r="M8025" s="9" t="s">
        <v>61570</v>
      </c>
      <c r="N8025" s="10">
        <v>7090007</v>
      </c>
      <c r="O8025" s="4" t="s">
        <v>44795</v>
      </c>
      <c r="P8025" s="7">
        <v>1</v>
      </c>
      <c r="Q8025" s="11">
        <v>36679</v>
      </c>
      <c r="R8025" s="12"/>
      <c r="S8025" s="5"/>
      <c r="T8025" s="5" t="s">
        <v>46072</v>
      </c>
      <c r="U8025" s="5" t="s">
        <v>46077</v>
      </c>
    </row>
    <row r="8026" spans="1:21" x14ac:dyDescent="0.25">
      <c r="A8026" s="4"/>
      <c r="B8026" s="5" t="s">
        <v>44777</v>
      </c>
      <c r="C8026" s="5" t="s">
        <v>9555</v>
      </c>
      <c r="D8026" s="6" t="s">
        <v>9554</v>
      </c>
      <c r="E8026" s="3" t="s">
        <v>9554</v>
      </c>
      <c r="F8026" s="7">
        <v>1149</v>
      </c>
      <c r="G8026" s="5" t="s">
        <v>44760</v>
      </c>
      <c r="H8026" s="5" t="s">
        <v>44769</v>
      </c>
      <c r="I8026" s="5" t="s">
        <v>45822</v>
      </c>
      <c r="J8026" s="8" t="s">
        <v>45818</v>
      </c>
      <c r="K8026" s="8" t="s">
        <v>45817</v>
      </c>
      <c r="L8026" s="9">
        <v>251220</v>
      </c>
      <c r="M8026" s="9" t="s">
        <v>61571</v>
      </c>
      <c r="N8026" s="10">
        <v>2910009</v>
      </c>
      <c r="O8026" s="4" t="s">
        <v>44774</v>
      </c>
      <c r="P8026" s="7">
        <v>1</v>
      </c>
      <c r="Q8026" s="11">
        <v>36605</v>
      </c>
      <c r="R8026" s="12"/>
      <c r="S8026" s="5"/>
      <c r="T8026" s="5" t="s">
        <v>45819</v>
      </c>
      <c r="U8026" s="5" t="s">
        <v>45819</v>
      </c>
    </row>
    <row r="8027" spans="1:21" x14ac:dyDescent="0.25">
      <c r="A8027" s="4"/>
      <c r="B8027" s="5" t="s">
        <v>44777</v>
      </c>
      <c r="C8027" s="5" t="s">
        <v>17309</v>
      </c>
      <c r="D8027" s="6" t="s">
        <v>17308</v>
      </c>
      <c r="E8027" s="3" t="s">
        <v>17308</v>
      </c>
      <c r="F8027" s="7">
        <v>1151</v>
      </c>
      <c r="G8027" s="5" t="s">
        <v>44760</v>
      </c>
      <c r="H8027" s="5" t="s">
        <v>45184</v>
      </c>
      <c r="I8027" s="5" t="s">
        <v>46703</v>
      </c>
      <c r="J8027" s="8" t="s">
        <v>46704</v>
      </c>
      <c r="K8027" s="8" t="s">
        <v>46705</v>
      </c>
      <c r="L8027" s="9">
        <v>251221</v>
      </c>
      <c r="M8027" s="9" t="s">
        <v>61572</v>
      </c>
      <c r="N8027" s="10">
        <v>3500007</v>
      </c>
      <c r="O8027" s="4" t="s">
        <v>44795</v>
      </c>
      <c r="P8027" s="7">
        <v>1</v>
      </c>
      <c r="Q8027" s="11">
        <v>36603</v>
      </c>
      <c r="R8027" s="12"/>
      <c r="S8027" s="5"/>
      <c r="T8027" s="5" t="s">
        <v>45160</v>
      </c>
      <c r="U8027" s="5" t="s">
        <v>45191</v>
      </c>
    </row>
    <row r="8028" spans="1:21" x14ac:dyDescent="0.25">
      <c r="A8028" s="4"/>
      <c r="B8028" s="5" t="s">
        <v>44777</v>
      </c>
      <c r="C8028" s="5" t="s">
        <v>61573</v>
      </c>
      <c r="D8028" s="6" t="s">
        <v>18151</v>
      </c>
      <c r="E8028" s="3" t="s">
        <v>18151</v>
      </c>
      <c r="F8028" s="7">
        <v>1150</v>
      </c>
      <c r="G8028" s="5" t="s">
        <v>44760</v>
      </c>
      <c r="H8028" s="5" t="s">
        <v>44809</v>
      </c>
      <c r="I8028" s="5" t="s">
        <v>46150</v>
      </c>
      <c r="J8028" s="8" t="s">
        <v>46151</v>
      </c>
      <c r="K8028" s="8" t="s">
        <v>46152</v>
      </c>
      <c r="L8028" s="9">
        <v>251222</v>
      </c>
      <c r="M8028" s="9" t="s">
        <v>61574</v>
      </c>
      <c r="N8028" s="10">
        <v>8400009</v>
      </c>
      <c r="O8028" s="4" t="s">
        <v>44774</v>
      </c>
      <c r="P8028" s="7">
        <v>1</v>
      </c>
      <c r="Q8028" s="11">
        <v>36600</v>
      </c>
      <c r="R8028" s="12"/>
      <c r="S8028" s="5"/>
      <c r="T8028" s="5" t="s">
        <v>46153</v>
      </c>
      <c r="U8028" s="5" t="s">
        <v>46159</v>
      </c>
    </row>
    <row r="8029" spans="1:21" x14ac:dyDescent="0.25">
      <c r="A8029" s="4"/>
      <c r="B8029" s="5" t="s">
        <v>44777</v>
      </c>
      <c r="C8029" s="5" t="s">
        <v>1017</v>
      </c>
      <c r="D8029" s="6" t="s">
        <v>1016</v>
      </c>
      <c r="E8029" s="3" t="s">
        <v>1016</v>
      </c>
      <c r="F8029" s="7">
        <v>1152</v>
      </c>
      <c r="G8029" s="5" t="s">
        <v>44760</v>
      </c>
      <c r="H8029" s="5" t="s">
        <v>44769</v>
      </c>
      <c r="I8029" s="5" t="s">
        <v>41181</v>
      </c>
      <c r="J8029" s="8" t="s">
        <v>47389</v>
      </c>
      <c r="K8029" s="8" t="s">
        <v>47390</v>
      </c>
      <c r="L8029" s="9">
        <v>251223</v>
      </c>
      <c r="M8029" s="9" t="s">
        <v>61575</v>
      </c>
      <c r="N8029" s="10">
        <v>6010489</v>
      </c>
      <c r="O8029" s="4" t="s">
        <v>44774</v>
      </c>
      <c r="P8029" s="7">
        <v>1</v>
      </c>
      <c r="Q8029" s="11">
        <v>36615</v>
      </c>
      <c r="R8029" s="12"/>
      <c r="S8029" s="5"/>
      <c r="T8029" s="5" t="s">
        <v>45819</v>
      </c>
      <c r="U8029" s="5" t="s">
        <v>45819</v>
      </c>
    </row>
    <row r="8030" spans="1:21" x14ac:dyDescent="0.25">
      <c r="A8030" s="4"/>
      <c r="B8030" s="5" t="s">
        <v>44777</v>
      </c>
      <c r="C8030" s="5" t="s">
        <v>35381</v>
      </c>
      <c r="D8030" s="6" t="s">
        <v>35380</v>
      </c>
      <c r="E8030" s="3" t="s">
        <v>35380</v>
      </c>
      <c r="F8030" s="7">
        <v>1153</v>
      </c>
      <c r="G8030" s="5" t="s">
        <v>44760</v>
      </c>
      <c r="H8030" s="5" t="s">
        <v>44986</v>
      </c>
      <c r="I8030" s="5" t="s">
        <v>45027</v>
      </c>
      <c r="J8030" s="8" t="s">
        <v>45028</v>
      </c>
      <c r="K8030" s="8" t="s">
        <v>45029</v>
      </c>
      <c r="L8030" s="9">
        <v>251224</v>
      </c>
      <c r="M8030" s="9" t="s">
        <v>61576</v>
      </c>
      <c r="N8030" s="10">
        <v>2200009</v>
      </c>
      <c r="O8030" s="4" t="s">
        <v>44774</v>
      </c>
      <c r="P8030" s="7">
        <v>1</v>
      </c>
      <c r="Q8030" s="11">
        <v>36652</v>
      </c>
      <c r="R8030" s="12"/>
      <c r="S8030" s="5"/>
      <c r="T8030" s="5" t="s">
        <v>44990</v>
      </c>
      <c r="U8030" s="5" t="s">
        <v>45030</v>
      </c>
    </row>
    <row r="8031" spans="1:21" x14ac:dyDescent="0.25">
      <c r="A8031" s="4"/>
      <c r="B8031" s="5" t="s">
        <v>44777</v>
      </c>
      <c r="C8031" s="5" t="s">
        <v>33534</v>
      </c>
      <c r="D8031" s="6" t="s">
        <v>33533</v>
      </c>
      <c r="E8031" s="3" t="s">
        <v>33533</v>
      </c>
      <c r="F8031" s="7">
        <v>1154</v>
      </c>
      <c r="G8031" s="5" t="s">
        <v>44760</v>
      </c>
      <c r="H8031" s="5" t="s">
        <v>31170</v>
      </c>
      <c r="I8031" s="5" t="s">
        <v>20998</v>
      </c>
      <c r="J8031" s="8" t="s">
        <v>46846</v>
      </c>
      <c r="K8031" s="8" t="s">
        <v>33534</v>
      </c>
      <c r="L8031" s="9">
        <v>251225</v>
      </c>
      <c r="M8031" s="9" t="s">
        <v>61577</v>
      </c>
      <c r="N8031" s="10">
        <v>3140005</v>
      </c>
      <c r="O8031" s="4" t="s">
        <v>44766</v>
      </c>
      <c r="P8031" s="7">
        <v>2</v>
      </c>
      <c r="Q8031" s="11">
        <v>36813</v>
      </c>
      <c r="R8031" s="12"/>
      <c r="S8031" s="5"/>
      <c r="T8031" s="5" t="s">
        <v>45160</v>
      </c>
      <c r="U8031" s="5" t="s">
        <v>45171</v>
      </c>
    </row>
    <row r="8032" spans="1:21" x14ac:dyDescent="0.25">
      <c r="A8032" s="4"/>
      <c r="B8032" s="5" t="s">
        <v>44777</v>
      </c>
      <c r="C8032" s="5" t="s">
        <v>8294</v>
      </c>
      <c r="D8032" s="6" t="s">
        <v>8293</v>
      </c>
      <c r="E8032" s="3" t="s">
        <v>8293</v>
      </c>
      <c r="F8032" s="7">
        <v>1155</v>
      </c>
      <c r="G8032" s="5" t="s">
        <v>44760</v>
      </c>
      <c r="H8032" s="5" t="s">
        <v>31170</v>
      </c>
      <c r="I8032" s="5" t="s">
        <v>25223</v>
      </c>
      <c r="J8032" s="8" t="s">
        <v>45179</v>
      </c>
      <c r="K8032" s="8" t="s">
        <v>45180</v>
      </c>
      <c r="L8032" s="9">
        <v>251226</v>
      </c>
      <c r="M8032" s="9" t="s">
        <v>61578</v>
      </c>
      <c r="N8032" s="10">
        <v>3300009</v>
      </c>
      <c r="O8032" s="4" t="s">
        <v>44774</v>
      </c>
      <c r="P8032" s="7">
        <v>1</v>
      </c>
      <c r="Q8032" s="11">
        <v>36813</v>
      </c>
      <c r="R8032" s="12"/>
      <c r="S8032" s="5"/>
      <c r="T8032" s="5" t="s">
        <v>45160</v>
      </c>
      <c r="U8032" s="5" t="s">
        <v>45161</v>
      </c>
    </row>
    <row r="8033" spans="1:21" x14ac:dyDescent="0.25">
      <c r="A8033" s="4"/>
      <c r="B8033" s="5" t="s">
        <v>44777</v>
      </c>
      <c r="C8033" s="5" t="s">
        <v>32809</v>
      </c>
      <c r="D8033" s="6" t="s">
        <v>32808</v>
      </c>
      <c r="E8033" s="3" t="s">
        <v>32808</v>
      </c>
      <c r="F8033" s="7">
        <v>1156</v>
      </c>
      <c r="G8033" s="5" t="s">
        <v>44760</v>
      </c>
      <c r="H8033" s="5" t="s">
        <v>44778</v>
      </c>
      <c r="I8033" s="5" t="s">
        <v>40259</v>
      </c>
      <c r="J8033" s="8" t="s">
        <v>45562</v>
      </c>
      <c r="K8033" s="8" t="s">
        <v>45563</v>
      </c>
      <c r="L8033" s="9">
        <v>251227</v>
      </c>
      <c r="M8033" s="9" t="s">
        <v>61579</v>
      </c>
      <c r="N8033" s="10">
        <v>5600009</v>
      </c>
      <c r="O8033" s="4" t="s">
        <v>44774</v>
      </c>
      <c r="P8033" s="7">
        <v>1</v>
      </c>
      <c r="Q8033" s="11">
        <v>36711</v>
      </c>
      <c r="R8033" s="12"/>
      <c r="S8033" s="5"/>
      <c r="T8033" s="5" t="s">
        <v>44782</v>
      </c>
      <c r="U8033" s="5" t="s">
        <v>45564</v>
      </c>
    </row>
    <row r="8034" spans="1:21" x14ac:dyDescent="0.25">
      <c r="A8034" s="4"/>
      <c r="B8034" s="5" t="s">
        <v>44777</v>
      </c>
      <c r="C8034" s="5" t="s">
        <v>31372</v>
      </c>
      <c r="D8034" s="6" t="s">
        <v>31371</v>
      </c>
      <c r="E8034" s="3" t="s">
        <v>31371</v>
      </c>
      <c r="F8034" s="7">
        <v>859</v>
      </c>
      <c r="G8034" s="5" t="s">
        <v>44760</v>
      </c>
      <c r="H8034" s="5" t="s">
        <v>44778</v>
      </c>
      <c r="I8034" s="5" t="s">
        <v>6964</v>
      </c>
      <c r="J8034" s="8" t="s">
        <v>31372</v>
      </c>
      <c r="K8034" s="8" t="s">
        <v>31372</v>
      </c>
      <c r="L8034" s="9">
        <v>250886</v>
      </c>
      <c r="M8034" s="9" t="s">
        <v>61580</v>
      </c>
      <c r="N8034" s="10">
        <v>5530461</v>
      </c>
      <c r="O8034" s="4" t="s">
        <v>44781</v>
      </c>
      <c r="P8034" s="7">
        <v>6</v>
      </c>
      <c r="Q8034" s="11">
        <v>30033</v>
      </c>
      <c r="R8034" s="12"/>
      <c r="S8034" s="5"/>
      <c r="T8034" s="5" t="s">
        <v>44782</v>
      </c>
      <c r="U8034" s="5" t="s">
        <v>45481</v>
      </c>
    </row>
    <row r="8035" spans="1:21" x14ac:dyDescent="0.25">
      <c r="A8035" s="4"/>
      <c r="B8035" s="5" t="s">
        <v>44777</v>
      </c>
      <c r="C8035" s="5" t="s">
        <v>13449</v>
      </c>
      <c r="D8035" s="6" t="s">
        <v>13448</v>
      </c>
      <c r="E8035" s="3" t="s">
        <v>13448</v>
      </c>
      <c r="F8035" s="7">
        <v>860</v>
      </c>
      <c r="G8035" s="5" t="s">
        <v>44760</v>
      </c>
      <c r="H8035" s="5" t="s">
        <v>44986</v>
      </c>
      <c r="I8035" s="5" t="s">
        <v>44987</v>
      </c>
      <c r="J8035" s="8" t="s">
        <v>44988</v>
      </c>
      <c r="K8035" s="8" t="s">
        <v>44989</v>
      </c>
      <c r="L8035" s="9">
        <v>250887</v>
      </c>
      <c r="M8035" s="9" t="s">
        <v>61581</v>
      </c>
      <c r="N8035" s="10">
        <v>2000401</v>
      </c>
      <c r="O8035" s="4" t="s">
        <v>44774</v>
      </c>
      <c r="P8035" s="7">
        <v>1</v>
      </c>
      <c r="Q8035" s="11">
        <v>30131</v>
      </c>
      <c r="R8035" s="12"/>
      <c r="S8035" s="5"/>
      <c r="T8035" s="5" t="s">
        <v>44990</v>
      </c>
      <c r="U8035" s="5" t="s">
        <v>44991</v>
      </c>
    </row>
    <row r="8036" spans="1:21" x14ac:dyDescent="0.25">
      <c r="A8036" s="4"/>
      <c r="B8036" s="5" t="s">
        <v>44777</v>
      </c>
      <c r="C8036" s="5" t="s">
        <v>36467</v>
      </c>
      <c r="D8036" s="6" t="s">
        <v>36466</v>
      </c>
      <c r="E8036" s="3" t="s">
        <v>36466</v>
      </c>
      <c r="F8036" s="7">
        <v>861</v>
      </c>
      <c r="G8036" s="5" t="s">
        <v>44760</v>
      </c>
      <c r="H8036" s="5" t="s">
        <v>44778</v>
      </c>
      <c r="I8036" s="5" t="s">
        <v>45423</v>
      </c>
      <c r="J8036" s="8" t="s">
        <v>45424</v>
      </c>
      <c r="K8036" s="8" t="s">
        <v>42907</v>
      </c>
      <c r="L8036" s="9">
        <v>250888</v>
      </c>
      <c r="M8036" s="9" t="s">
        <v>61582</v>
      </c>
      <c r="N8036" s="10">
        <v>5500009</v>
      </c>
      <c r="O8036" s="4" t="s">
        <v>44774</v>
      </c>
      <c r="P8036" s="7">
        <v>1</v>
      </c>
      <c r="Q8036" s="11">
        <v>30133</v>
      </c>
      <c r="R8036" s="12"/>
      <c r="S8036" s="5"/>
      <c r="T8036" s="5" t="s">
        <v>44782</v>
      </c>
      <c r="U8036" s="5" t="s">
        <v>45425</v>
      </c>
    </row>
    <row r="8037" spans="1:21" x14ac:dyDescent="0.25">
      <c r="A8037" s="4"/>
      <c r="B8037" s="5" t="s">
        <v>44777</v>
      </c>
      <c r="C8037" s="5" t="s">
        <v>37161</v>
      </c>
      <c r="D8037" s="6" t="s">
        <v>37160</v>
      </c>
      <c r="E8037" s="3" t="s">
        <v>37160</v>
      </c>
      <c r="F8037" s="7">
        <v>862</v>
      </c>
      <c r="G8037" s="5" t="s">
        <v>44760</v>
      </c>
      <c r="H8037" s="5" t="s">
        <v>44778</v>
      </c>
      <c r="I8037" s="5" t="s">
        <v>2373</v>
      </c>
      <c r="J8037" s="8" t="s">
        <v>37161</v>
      </c>
      <c r="K8037" s="8" t="s">
        <v>37161</v>
      </c>
      <c r="L8037" s="9">
        <v>250889</v>
      </c>
      <c r="M8037" s="9" t="s">
        <v>61583</v>
      </c>
      <c r="N8037" s="10">
        <v>5670692</v>
      </c>
      <c r="O8037" s="4" t="s">
        <v>44781</v>
      </c>
      <c r="P8037" s="7">
        <v>5</v>
      </c>
      <c r="Q8037" s="11">
        <v>30057</v>
      </c>
      <c r="R8037" s="12"/>
      <c r="S8037" s="5"/>
      <c r="T8037" s="5" t="s">
        <v>45314</v>
      </c>
      <c r="U8037" s="5" t="s">
        <v>45635</v>
      </c>
    </row>
    <row r="8038" spans="1:21" x14ac:dyDescent="0.25">
      <c r="A8038" s="4"/>
      <c r="B8038" s="5" t="s">
        <v>44777</v>
      </c>
      <c r="C8038" s="5" t="s">
        <v>4476</v>
      </c>
      <c r="D8038" s="6" t="s">
        <v>4475</v>
      </c>
      <c r="E8038" s="3" t="s">
        <v>4475</v>
      </c>
      <c r="F8038" s="7">
        <v>144</v>
      </c>
      <c r="G8038" s="5" t="s">
        <v>44760</v>
      </c>
      <c r="H8038" s="5" t="s">
        <v>44769</v>
      </c>
      <c r="I8038" s="5" t="s">
        <v>45822</v>
      </c>
      <c r="J8038" s="8" t="s">
        <v>45818</v>
      </c>
      <c r="K8038" s="8" t="s">
        <v>45817</v>
      </c>
      <c r="L8038" s="9">
        <v>250262</v>
      </c>
      <c r="M8038" s="9" t="s">
        <v>61584</v>
      </c>
      <c r="N8038" s="10">
        <v>2910009</v>
      </c>
      <c r="O8038" s="4" t="s">
        <v>44774</v>
      </c>
      <c r="P8038" s="7">
        <v>1</v>
      </c>
      <c r="Q8038" s="11">
        <v>23671</v>
      </c>
      <c r="R8038" s="12"/>
      <c r="S8038" s="5"/>
      <c r="T8038" s="5" t="s">
        <v>45819</v>
      </c>
      <c r="U8038" s="5" t="s">
        <v>45819</v>
      </c>
    </row>
    <row r="8039" spans="1:21" x14ac:dyDescent="0.25">
      <c r="A8039" s="4"/>
      <c r="B8039" s="5" t="s">
        <v>44777</v>
      </c>
      <c r="C8039" s="5" t="s">
        <v>6861</v>
      </c>
      <c r="D8039" s="6" t="s">
        <v>6860</v>
      </c>
      <c r="E8039" s="3" t="s">
        <v>6860</v>
      </c>
      <c r="F8039" s="7">
        <v>126</v>
      </c>
      <c r="G8039" s="5" t="s">
        <v>44760</v>
      </c>
      <c r="H8039" s="5" t="s">
        <v>44769</v>
      </c>
      <c r="I8039" s="5" t="s">
        <v>45822</v>
      </c>
      <c r="J8039" s="8" t="s">
        <v>45818</v>
      </c>
      <c r="K8039" s="8" t="s">
        <v>45817</v>
      </c>
      <c r="L8039" s="9">
        <v>250263</v>
      </c>
      <c r="M8039" s="9" t="s">
        <v>61585</v>
      </c>
      <c r="N8039" s="10">
        <v>2910009</v>
      </c>
      <c r="O8039" s="4" t="s">
        <v>44774</v>
      </c>
      <c r="P8039" s="7">
        <v>1</v>
      </c>
      <c r="Q8039" s="11">
        <v>23298</v>
      </c>
      <c r="R8039" s="12"/>
      <c r="S8039" s="5"/>
      <c r="T8039" s="5" t="s">
        <v>45819</v>
      </c>
      <c r="U8039" s="5" t="s">
        <v>45819</v>
      </c>
    </row>
    <row r="8040" spans="1:21" x14ac:dyDescent="0.25">
      <c r="A8040" s="4"/>
      <c r="B8040" s="5" t="s">
        <v>44777</v>
      </c>
      <c r="C8040" s="5" t="s">
        <v>7029</v>
      </c>
      <c r="D8040" s="6" t="s">
        <v>7028</v>
      </c>
      <c r="E8040" s="3" t="s">
        <v>7028</v>
      </c>
      <c r="F8040" s="7">
        <v>146</v>
      </c>
      <c r="G8040" s="5" t="s">
        <v>44760</v>
      </c>
      <c r="H8040" s="5" t="s">
        <v>44769</v>
      </c>
      <c r="I8040" s="5" t="s">
        <v>45817</v>
      </c>
      <c r="J8040" s="8" t="s">
        <v>45818</v>
      </c>
      <c r="K8040" s="8" t="s">
        <v>45817</v>
      </c>
      <c r="L8040" s="9">
        <v>250264</v>
      </c>
      <c r="M8040" s="9" t="s">
        <v>61586</v>
      </c>
      <c r="N8040" s="10">
        <v>6000009</v>
      </c>
      <c r="O8040" s="4" t="s">
        <v>44774</v>
      </c>
      <c r="P8040" s="7">
        <v>1</v>
      </c>
      <c r="Q8040" s="11">
        <v>23672</v>
      </c>
      <c r="R8040" s="12"/>
      <c r="S8040" s="5"/>
      <c r="T8040" s="5" t="s">
        <v>45819</v>
      </c>
      <c r="U8040" s="5" t="s">
        <v>45819</v>
      </c>
    </row>
    <row r="8041" spans="1:21" x14ac:dyDescent="0.25">
      <c r="A8041" s="4"/>
      <c r="B8041" s="5" t="s">
        <v>44777</v>
      </c>
      <c r="C8041" s="5" t="s">
        <v>8520</v>
      </c>
      <c r="D8041" s="6" t="s">
        <v>8519</v>
      </c>
      <c r="E8041" s="3" t="s">
        <v>8519</v>
      </c>
      <c r="F8041" s="7">
        <v>60</v>
      </c>
      <c r="G8041" s="5" t="s">
        <v>44760</v>
      </c>
      <c r="H8041" s="5" t="s">
        <v>44769</v>
      </c>
      <c r="I8041" s="5" t="s">
        <v>45822</v>
      </c>
      <c r="J8041" s="8" t="s">
        <v>45818</v>
      </c>
      <c r="K8041" s="8" t="s">
        <v>45817</v>
      </c>
      <c r="L8041" s="9">
        <v>250266</v>
      </c>
      <c r="M8041" s="9" t="s">
        <v>61587</v>
      </c>
      <c r="N8041" s="10">
        <v>2910009</v>
      </c>
      <c r="O8041" s="4" t="s">
        <v>44774</v>
      </c>
      <c r="P8041" s="7">
        <v>1</v>
      </c>
      <c r="Q8041" s="11">
        <v>19923</v>
      </c>
      <c r="R8041" s="12"/>
      <c r="S8041" s="5"/>
      <c r="T8041" s="5" t="s">
        <v>45819</v>
      </c>
      <c r="U8041" s="5" t="s">
        <v>45819</v>
      </c>
    </row>
    <row r="8042" spans="1:21" x14ac:dyDescent="0.25">
      <c r="A8042" s="4"/>
      <c r="B8042" s="5" t="s">
        <v>44777</v>
      </c>
      <c r="C8042" s="5" t="s">
        <v>9689</v>
      </c>
      <c r="D8042" s="6" t="s">
        <v>9688</v>
      </c>
      <c r="E8042" s="3" t="s">
        <v>9688</v>
      </c>
      <c r="F8042" s="7">
        <v>67</v>
      </c>
      <c r="G8042" s="5" t="s">
        <v>44760</v>
      </c>
      <c r="H8042" s="5" t="s">
        <v>44769</v>
      </c>
      <c r="I8042" s="5" t="s">
        <v>45822</v>
      </c>
      <c r="J8042" s="8" t="s">
        <v>45818</v>
      </c>
      <c r="K8042" s="8" t="s">
        <v>45817</v>
      </c>
      <c r="L8042" s="9">
        <v>250267</v>
      </c>
      <c r="M8042" s="9" t="s">
        <v>61588</v>
      </c>
      <c r="N8042" s="10">
        <v>2910009</v>
      </c>
      <c r="O8042" s="4" t="s">
        <v>44774</v>
      </c>
      <c r="P8042" s="7">
        <v>1</v>
      </c>
      <c r="Q8042" s="11">
        <v>21155</v>
      </c>
      <c r="R8042" s="12"/>
      <c r="S8042" s="5"/>
      <c r="T8042" s="5" t="s">
        <v>45819</v>
      </c>
      <c r="U8042" s="5" t="s">
        <v>45819</v>
      </c>
    </row>
    <row r="8043" spans="1:21" x14ac:dyDescent="0.25">
      <c r="A8043" s="4"/>
      <c r="B8043" s="5" t="s">
        <v>44777</v>
      </c>
      <c r="C8043" s="5" t="s">
        <v>10781</v>
      </c>
      <c r="D8043" s="6" t="s">
        <v>10780</v>
      </c>
      <c r="E8043" s="3" t="s">
        <v>10780</v>
      </c>
      <c r="F8043" s="7">
        <v>14</v>
      </c>
      <c r="G8043" s="5" t="s">
        <v>44760</v>
      </c>
      <c r="H8043" s="5" t="s">
        <v>44769</v>
      </c>
      <c r="I8043" s="5" t="s">
        <v>45817</v>
      </c>
      <c r="J8043" s="8" t="s">
        <v>45818</v>
      </c>
      <c r="K8043" s="8" t="s">
        <v>45817</v>
      </c>
      <c r="L8043" s="9">
        <v>250268</v>
      </c>
      <c r="M8043" s="9" t="s">
        <v>61589</v>
      </c>
      <c r="N8043" s="10">
        <v>6000009</v>
      </c>
      <c r="O8043" s="4" t="s">
        <v>44774</v>
      </c>
      <c r="P8043" s="7">
        <v>1</v>
      </c>
      <c r="Q8043" s="11">
        <v>15866</v>
      </c>
      <c r="R8043" s="12"/>
      <c r="S8043" s="5"/>
      <c r="T8043" s="5" t="s">
        <v>45819</v>
      </c>
      <c r="U8043" s="5" t="s">
        <v>45819</v>
      </c>
    </row>
    <row r="8044" spans="1:21" x14ac:dyDescent="0.25">
      <c r="A8044" s="4"/>
      <c r="B8044" s="5" t="s">
        <v>44777</v>
      </c>
      <c r="C8044" s="5" t="s">
        <v>16396</v>
      </c>
      <c r="D8044" s="6" t="s">
        <v>16395</v>
      </c>
      <c r="E8044" s="3" t="s">
        <v>16395</v>
      </c>
      <c r="F8044" s="7">
        <v>668</v>
      </c>
      <c r="G8044" s="5" t="s">
        <v>44760</v>
      </c>
      <c r="H8044" s="5" t="s">
        <v>44778</v>
      </c>
      <c r="I8044" s="5" t="s">
        <v>18859</v>
      </c>
      <c r="J8044" s="8" t="s">
        <v>16396</v>
      </c>
      <c r="K8044" s="8" t="s">
        <v>16396</v>
      </c>
      <c r="L8044" s="9">
        <v>250694</v>
      </c>
      <c r="M8044" s="9" t="s">
        <v>61590</v>
      </c>
      <c r="N8044" s="10">
        <v>5820321</v>
      </c>
      <c r="O8044" s="4" t="s">
        <v>44781</v>
      </c>
      <c r="P8044" s="7">
        <v>6</v>
      </c>
      <c r="Q8044" s="11">
        <v>28424</v>
      </c>
      <c r="R8044" s="12"/>
      <c r="S8044" s="5"/>
      <c r="T8044" s="5" t="s">
        <v>45730</v>
      </c>
      <c r="U8044" s="5" t="s">
        <v>45756</v>
      </c>
    </row>
    <row r="8045" spans="1:21" x14ac:dyDescent="0.25">
      <c r="A8045" s="4"/>
      <c r="B8045" s="5" t="s">
        <v>44777</v>
      </c>
      <c r="C8045" s="5" t="s">
        <v>8642</v>
      </c>
      <c r="D8045" s="6" t="s">
        <v>8641</v>
      </c>
      <c r="E8045" s="3" t="s">
        <v>8641</v>
      </c>
      <c r="F8045" s="7">
        <v>670</v>
      </c>
      <c r="G8045" s="5" t="s">
        <v>44760</v>
      </c>
      <c r="H8045" s="5" t="s">
        <v>44809</v>
      </c>
      <c r="I8045" s="5" t="s">
        <v>46150</v>
      </c>
      <c r="J8045" s="8" t="s">
        <v>46151</v>
      </c>
      <c r="K8045" s="8" t="s">
        <v>46152</v>
      </c>
      <c r="L8045" s="9">
        <v>250695</v>
      </c>
      <c r="M8045" s="9" t="s">
        <v>61591</v>
      </c>
      <c r="N8045" s="10">
        <v>8400009</v>
      </c>
      <c r="O8045" s="4" t="s">
        <v>44774</v>
      </c>
      <c r="P8045" s="7">
        <v>1</v>
      </c>
      <c r="Q8045" s="11">
        <v>28336</v>
      </c>
      <c r="R8045" s="12"/>
      <c r="S8045" s="5"/>
      <c r="T8045" s="5" t="s">
        <v>46153</v>
      </c>
      <c r="U8045" s="5" t="s">
        <v>46154</v>
      </c>
    </row>
    <row r="8046" spans="1:21" x14ac:dyDescent="0.25">
      <c r="A8046" s="4"/>
      <c r="B8046" s="5" t="s">
        <v>44777</v>
      </c>
      <c r="C8046" s="5" t="s">
        <v>39356</v>
      </c>
      <c r="D8046" s="6" t="s">
        <v>39355</v>
      </c>
      <c r="E8046" s="3" t="s">
        <v>39355</v>
      </c>
      <c r="F8046" s="7">
        <v>671</v>
      </c>
      <c r="G8046" s="5" t="s">
        <v>44760</v>
      </c>
      <c r="H8046" s="5" t="s">
        <v>44769</v>
      </c>
      <c r="I8046" s="5" t="s">
        <v>45987</v>
      </c>
      <c r="J8046" s="8" t="s">
        <v>45988</v>
      </c>
      <c r="K8046" s="8" t="s">
        <v>45989</v>
      </c>
      <c r="L8046" s="9">
        <v>250696</v>
      </c>
      <c r="M8046" s="9" t="s">
        <v>61592</v>
      </c>
      <c r="N8046" s="10">
        <v>6400009</v>
      </c>
      <c r="O8046" s="4" t="s">
        <v>44774</v>
      </c>
      <c r="P8046" s="7">
        <v>1</v>
      </c>
      <c r="Q8046" s="11">
        <v>28422</v>
      </c>
      <c r="R8046" s="12"/>
      <c r="S8046" s="5"/>
      <c r="T8046" s="5" t="s">
        <v>44775</v>
      </c>
      <c r="U8046" s="5" t="s">
        <v>45980</v>
      </c>
    </row>
    <row r="8047" spans="1:21" x14ac:dyDescent="0.25">
      <c r="A8047" s="4"/>
      <c r="B8047" s="5" t="s">
        <v>44777</v>
      </c>
      <c r="C8047" s="5" t="s">
        <v>40616</v>
      </c>
      <c r="D8047" s="6" t="s">
        <v>40615</v>
      </c>
      <c r="E8047" s="3" t="s">
        <v>40615</v>
      </c>
      <c r="F8047" s="7">
        <v>672</v>
      </c>
      <c r="G8047" s="5" t="s">
        <v>44760</v>
      </c>
      <c r="H8047" s="5" t="s">
        <v>44769</v>
      </c>
      <c r="I8047" s="5" t="s">
        <v>1953</v>
      </c>
      <c r="J8047" s="8" t="s">
        <v>40616</v>
      </c>
      <c r="K8047" s="8" t="s">
        <v>40616</v>
      </c>
      <c r="L8047" s="9">
        <v>250697</v>
      </c>
      <c r="M8047" s="9" t="s">
        <v>61593</v>
      </c>
      <c r="N8047" s="10">
        <v>6500522</v>
      </c>
      <c r="O8047" s="4" t="s">
        <v>44781</v>
      </c>
      <c r="P8047" s="7">
        <v>5</v>
      </c>
      <c r="Q8047" s="11">
        <v>28427</v>
      </c>
      <c r="R8047" s="12"/>
      <c r="S8047" s="5"/>
      <c r="T8047" s="5" t="s">
        <v>44775</v>
      </c>
      <c r="U8047" s="5" t="s">
        <v>45166</v>
      </c>
    </row>
    <row r="8048" spans="1:21" x14ac:dyDescent="0.25">
      <c r="A8048" s="4"/>
      <c r="B8048" s="5" t="s">
        <v>44777</v>
      </c>
      <c r="C8048" s="5" t="s">
        <v>22147</v>
      </c>
      <c r="D8048" s="6" t="s">
        <v>22146</v>
      </c>
      <c r="E8048" s="3" t="s">
        <v>22146</v>
      </c>
      <c r="F8048" s="7">
        <v>327</v>
      </c>
      <c r="G8048" s="5" t="s">
        <v>44760</v>
      </c>
      <c r="H8048" s="5" t="s">
        <v>44769</v>
      </c>
      <c r="I8048" s="5" t="s">
        <v>45987</v>
      </c>
      <c r="J8048" s="8" t="s">
        <v>61594</v>
      </c>
      <c r="K8048" s="8" t="s">
        <v>22147</v>
      </c>
      <c r="L8048" s="9">
        <v>250345</v>
      </c>
      <c r="M8048" s="9" t="s">
        <v>61595</v>
      </c>
      <c r="N8048" s="10">
        <v>6400123</v>
      </c>
      <c r="O8048" s="4" t="s">
        <v>44766</v>
      </c>
      <c r="P8048" s="7">
        <v>4</v>
      </c>
      <c r="Q8048" s="11">
        <v>25923</v>
      </c>
      <c r="R8048" s="12"/>
      <c r="S8048" s="5"/>
      <c r="T8048" s="5" t="s">
        <v>44775</v>
      </c>
      <c r="U8048" s="5" t="s">
        <v>45980</v>
      </c>
    </row>
    <row r="8049" spans="1:21" x14ac:dyDescent="0.25">
      <c r="A8049" s="4"/>
      <c r="B8049" s="5" t="s">
        <v>44777</v>
      </c>
      <c r="C8049" s="5" t="s">
        <v>26106</v>
      </c>
      <c r="D8049" s="6" t="s">
        <v>26105</v>
      </c>
      <c r="E8049" s="3" t="s">
        <v>26105</v>
      </c>
      <c r="F8049" s="7">
        <v>48</v>
      </c>
      <c r="G8049" s="5" t="s">
        <v>44760</v>
      </c>
      <c r="H8049" s="5" t="s">
        <v>44769</v>
      </c>
      <c r="I8049" s="5" t="s">
        <v>1953</v>
      </c>
      <c r="J8049" s="8" t="s">
        <v>46007</v>
      </c>
      <c r="K8049" s="8" t="s">
        <v>46008</v>
      </c>
      <c r="L8049" s="9">
        <v>250346</v>
      </c>
      <c r="M8049" s="9" t="s">
        <v>61596</v>
      </c>
      <c r="N8049" s="10">
        <v>6500007</v>
      </c>
      <c r="O8049" s="4" t="s">
        <v>44795</v>
      </c>
      <c r="P8049" s="7">
        <v>1</v>
      </c>
      <c r="Q8049" s="11">
        <v>18227</v>
      </c>
      <c r="R8049" s="12"/>
      <c r="S8049" s="5"/>
      <c r="T8049" s="5" t="s">
        <v>44775</v>
      </c>
      <c r="U8049" s="5" t="s">
        <v>45166</v>
      </c>
    </row>
    <row r="8050" spans="1:21" x14ac:dyDescent="0.25">
      <c r="A8050" s="4"/>
      <c r="B8050" s="5" t="s">
        <v>44777</v>
      </c>
      <c r="C8050" s="5" t="s">
        <v>35999</v>
      </c>
      <c r="D8050" s="6" t="s">
        <v>35998</v>
      </c>
      <c r="E8050" s="3" t="s">
        <v>35998</v>
      </c>
      <c r="F8050" s="7">
        <v>6</v>
      </c>
      <c r="G8050" s="5" t="s">
        <v>44760</v>
      </c>
      <c r="H8050" s="5" t="s">
        <v>44769</v>
      </c>
      <c r="I8050" s="5" t="s">
        <v>1953</v>
      </c>
      <c r="J8050" s="8" t="s">
        <v>46011</v>
      </c>
      <c r="K8050" s="8" t="s">
        <v>46012</v>
      </c>
      <c r="L8050" s="9">
        <v>250347</v>
      </c>
      <c r="M8050" s="9" t="s">
        <v>61597</v>
      </c>
      <c r="N8050" s="10">
        <v>6500019</v>
      </c>
      <c r="O8050" s="4" t="s">
        <v>44774</v>
      </c>
      <c r="P8050" s="7">
        <v>1</v>
      </c>
      <c r="Q8050" s="11">
        <v>15383</v>
      </c>
      <c r="R8050" s="12"/>
      <c r="S8050" s="5"/>
      <c r="T8050" s="5" t="s">
        <v>44775</v>
      </c>
      <c r="U8050" s="5" t="s">
        <v>45166</v>
      </c>
    </row>
    <row r="8051" spans="1:21" x14ac:dyDescent="0.25">
      <c r="A8051" s="4"/>
      <c r="B8051" s="5" t="s">
        <v>44777</v>
      </c>
      <c r="C8051" s="5" t="s">
        <v>26832</v>
      </c>
      <c r="D8051" s="6" t="s">
        <v>26831</v>
      </c>
      <c r="E8051" s="3" t="s">
        <v>26831</v>
      </c>
      <c r="F8051" s="7">
        <v>29</v>
      </c>
      <c r="G8051" s="5" t="s">
        <v>44760</v>
      </c>
      <c r="H8051" s="5" t="s">
        <v>44769</v>
      </c>
      <c r="I8051" s="5" t="s">
        <v>1953</v>
      </c>
      <c r="J8051" s="8" t="s">
        <v>61598</v>
      </c>
      <c r="K8051" s="8" t="s">
        <v>26832</v>
      </c>
      <c r="L8051" s="9">
        <v>250348</v>
      </c>
      <c r="M8051" s="9" t="s">
        <v>61599</v>
      </c>
      <c r="N8051" s="10">
        <v>6500045</v>
      </c>
      <c r="O8051" s="4" t="s">
        <v>44766</v>
      </c>
      <c r="P8051" s="7">
        <v>2</v>
      </c>
      <c r="Q8051" s="11">
        <v>16417</v>
      </c>
      <c r="R8051" s="12"/>
      <c r="S8051" s="5"/>
      <c r="T8051" s="5" t="s">
        <v>44775</v>
      </c>
      <c r="U8051" s="5" t="s">
        <v>45166</v>
      </c>
    </row>
    <row r="8052" spans="1:21" x14ac:dyDescent="0.25">
      <c r="A8052" s="4"/>
      <c r="B8052" s="5" t="s">
        <v>44777</v>
      </c>
      <c r="C8052" s="5" t="s">
        <v>30380</v>
      </c>
      <c r="D8052" s="6" t="s">
        <v>30379</v>
      </c>
      <c r="E8052" s="3" t="s">
        <v>30379</v>
      </c>
      <c r="F8052" s="7">
        <v>7</v>
      </c>
      <c r="G8052" s="5" t="s">
        <v>44760</v>
      </c>
      <c r="H8052" s="5" t="s">
        <v>44769</v>
      </c>
      <c r="I8052" s="5" t="s">
        <v>1953</v>
      </c>
      <c r="J8052" s="8" t="s">
        <v>46011</v>
      </c>
      <c r="K8052" s="8" t="s">
        <v>46012</v>
      </c>
      <c r="L8052" s="9">
        <v>250349</v>
      </c>
      <c r="M8052" s="9" t="s">
        <v>61600</v>
      </c>
      <c r="N8052" s="10">
        <v>6500019</v>
      </c>
      <c r="O8052" s="4" t="s">
        <v>44774</v>
      </c>
      <c r="P8052" s="7">
        <v>1</v>
      </c>
      <c r="Q8052" s="11">
        <v>15383</v>
      </c>
      <c r="R8052" s="12"/>
      <c r="S8052" s="5"/>
      <c r="T8052" s="5" t="s">
        <v>44775</v>
      </c>
      <c r="U8052" s="5" t="s">
        <v>45166</v>
      </c>
    </row>
    <row r="8053" spans="1:21" x14ac:dyDescent="0.25">
      <c r="A8053" s="4"/>
      <c r="B8053" s="5" t="s">
        <v>44777</v>
      </c>
      <c r="C8053" s="5" t="s">
        <v>35971</v>
      </c>
      <c r="D8053" s="6" t="s">
        <v>35970</v>
      </c>
      <c r="E8053" s="3" t="s">
        <v>35970</v>
      </c>
      <c r="F8053" s="7">
        <v>181</v>
      </c>
      <c r="G8053" s="5" t="s">
        <v>44760</v>
      </c>
      <c r="H8053" s="5" t="s">
        <v>44769</v>
      </c>
      <c r="I8053" s="5" t="s">
        <v>1953</v>
      </c>
      <c r="J8053" s="8" t="s">
        <v>35971</v>
      </c>
      <c r="K8053" s="8" t="s">
        <v>35971</v>
      </c>
      <c r="L8053" s="9">
        <v>250350</v>
      </c>
      <c r="M8053" s="9" t="s">
        <v>61601</v>
      </c>
      <c r="N8053" s="10">
        <v>6500072</v>
      </c>
      <c r="O8053" s="4" t="s">
        <v>44781</v>
      </c>
      <c r="P8053" s="7">
        <v>5</v>
      </c>
      <c r="Q8053" s="11">
        <v>24591</v>
      </c>
      <c r="R8053" s="12"/>
      <c r="S8053" s="5"/>
      <c r="T8053" s="5" t="s">
        <v>44775</v>
      </c>
      <c r="U8053" s="5" t="s">
        <v>45166</v>
      </c>
    </row>
    <row r="8054" spans="1:21" x14ac:dyDescent="0.25">
      <c r="A8054" s="4"/>
      <c r="B8054" s="5" t="s">
        <v>44777</v>
      </c>
      <c r="C8054" s="5" t="s">
        <v>37473</v>
      </c>
      <c r="D8054" s="6" t="s">
        <v>37472</v>
      </c>
      <c r="E8054" s="3" t="s">
        <v>37472</v>
      </c>
      <c r="F8054" s="7">
        <v>187</v>
      </c>
      <c r="G8054" s="5" t="s">
        <v>44760</v>
      </c>
      <c r="H8054" s="5" t="s">
        <v>44778</v>
      </c>
      <c r="I8054" s="5" t="s">
        <v>45685</v>
      </c>
      <c r="J8054" s="8" t="s">
        <v>45686</v>
      </c>
      <c r="K8054" s="8" t="s">
        <v>45685</v>
      </c>
      <c r="L8054" s="9">
        <v>250162</v>
      </c>
      <c r="M8054" s="9" t="s">
        <v>61602</v>
      </c>
      <c r="N8054" s="10">
        <v>5700009</v>
      </c>
      <c r="O8054" s="4" t="s">
        <v>44774</v>
      </c>
      <c r="P8054" s="7">
        <v>1</v>
      </c>
      <c r="Q8054" s="11">
        <v>25145</v>
      </c>
      <c r="R8054" s="12"/>
      <c r="S8054" s="5"/>
      <c r="T8054" s="5" t="s">
        <v>45314</v>
      </c>
      <c r="U8054" s="5" t="s">
        <v>45689</v>
      </c>
    </row>
    <row r="8055" spans="1:21" x14ac:dyDescent="0.25">
      <c r="A8055" s="4"/>
      <c r="B8055" s="5" t="s">
        <v>44777</v>
      </c>
      <c r="C8055" s="5" t="s">
        <v>37501</v>
      </c>
      <c r="D8055" s="6" t="s">
        <v>37500</v>
      </c>
      <c r="E8055" s="3" t="s">
        <v>37500</v>
      </c>
      <c r="F8055" s="7">
        <v>69</v>
      </c>
      <c r="G8055" s="5" t="s">
        <v>44760</v>
      </c>
      <c r="H8055" s="5" t="s">
        <v>44778</v>
      </c>
      <c r="I8055" s="5" t="s">
        <v>45685</v>
      </c>
      <c r="J8055" s="8" t="s">
        <v>45686</v>
      </c>
      <c r="K8055" s="8" t="s">
        <v>45685</v>
      </c>
      <c r="L8055" s="9">
        <v>250163</v>
      </c>
      <c r="M8055" s="9" t="s">
        <v>61603</v>
      </c>
      <c r="N8055" s="10">
        <v>5700009</v>
      </c>
      <c r="O8055" s="4" t="s">
        <v>44774</v>
      </c>
      <c r="P8055" s="7">
        <v>1</v>
      </c>
      <c r="Q8055" s="11">
        <v>21173</v>
      </c>
      <c r="R8055" s="12"/>
      <c r="S8055" s="5"/>
      <c r="T8055" s="5" t="s">
        <v>45314</v>
      </c>
      <c r="U8055" s="5" t="s">
        <v>45689</v>
      </c>
    </row>
    <row r="8056" spans="1:21" x14ac:dyDescent="0.25">
      <c r="A8056" s="4"/>
      <c r="B8056" s="5" t="s">
        <v>44777</v>
      </c>
      <c r="C8056" s="5" t="s">
        <v>13011</v>
      </c>
      <c r="D8056" s="6" t="s">
        <v>13010</v>
      </c>
      <c r="E8056" s="3" t="s">
        <v>13010</v>
      </c>
      <c r="F8056" s="7">
        <v>389</v>
      </c>
      <c r="G8056" s="5" t="s">
        <v>44760</v>
      </c>
      <c r="H8056" s="5" t="s">
        <v>44778</v>
      </c>
      <c r="I8056" s="5" t="s">
        <v>45685</v>
      </c>
      <c r="J8056" s="8" t="s">
        <v>45718</v>
      </c>
      <c r="K8056" s="8" t="s">
        <v>45719</v>
      </c>
      <c r="L8056" s="9">
        <v>250165</v>
      </c>
      <c r="M8056" s="9" t="s">
        <v>61604</v>
      </c>
      <c r="N8056" s="10">
        <v>5700015</v>
      </c>
      <c r="O8056" s="4" t="s">
        <v>44766</v>
      </c>
      <c r="P8056" s="7">
        <v>2</v>
      </c>
      <c r="Q8056" s="11">
        <v>26092</v>
      </c>
      <c r="R8056" s="12"/>
      <c r="S8056" s="5"/>
      <c r="T8056" s="5" t="s">
        <v>45314</v>
      </c>
      <c r="U8056" s="5" t="s">
        <v>45687</v>
      </c>
    </row>
    <row r="8057" spans="1:21" x14ac:dyDescent="0.25">
      <c r="A8057" s="4"/>
      <c r="B8057" s="5" t="s">
        <v>44777</v>
      </c>
      <c r="C8057" s="5" t="s">
        <v>43958</v>
      </c>
      <c r="D8057" s="6" t="s">
        <v>43961</v>
      </c>
      <c r="E8057" s="3" t="s">
        <v>43961</v>
      </c>
      <c r="F8057" s="7">
        <v>41</v>
      </c>
      <c r="G8057" s="5" t="s">
        <v>44760</v>
      </c>
      <c r="H8057" s="5" t="s">
        <v>44778</v>
      </c>
      <c r="I8057" s="5" t="s">
        <v>45685</v>
      </c>
      <c r="J8057" s="8" t="s">
        <v>45721</v>
      </c>
      <c r="K8057" s="8" t="s">
        <v>45722</v>
      </c>
      <c r="L8057" s="9">
        <v>250166</v>
      </c>
      <c r="M8057" s="9" t="s">
        <v>61605</v>
      </c>
      <c r="N8057" s="10">
        <v>5700025</v>
      </c>
      <c r="O8057" s="4" t="s">
        <v>44766</v>
      </c>
      <c r="P8057" s="7">
        <v>2</v>
      </c>
      <c r="Q8057" s="11">
        <v>16792</v>
      </c>
      <c r="R8057" s="12"/>
      <c r="S8057" s="5"/>
      <c r="T8057" s="5" t="s">
        <v>45314</v>
      </c>
      <c r="U8057" s="5" t="s">
        <v>45687</v>
      </c>
    </row>
    <row r="8058" spans="1:21" x14ac:dyDescent="0.25">
      <c r="A8058" s="4"/>
      <c r="B8058" s="5" t="s">
        <v>44777</v>
      </c>
      <c r="C8058" s="5" t="s">
        <v>11639</v>
      </c>
      <c r="D8058" s="6" t="s">
        <v>11638</v>
      </c>
      <c r="E8058" s="3" t="s">
        <v>11638</v>
      </c>
      <c r="F8058" s="7">
        <v>403</v>
      </c>
      <c r="G8058" s="5" t="s">
        <v>44760</v>
      </c>
      <c r="H8058" s="5" t="s">
        <v>44778</v>
      </c>
      <c r="I8058" s="5" t="s">
        <v>14600</v>
      </c>
      <c r="J8058" s="8" t="s">
        <v>45724</v>
      </c>
      <c r="K8058" s="8" t="s">
        <v>45725</v>
      </c>
      <c r="L8058" s="9">
        <v>250167</v>
      </c>
      <c r="M8058" s="9" t="s">
        <v>61606</v>
      </c>
      <c r="N8058" s="10">
        <v>5400584</v>
      </c>
      <c r="O8058" s="4" t="s">
        <v>44766</v>
      </c>
      <c r="P8058" s="7">
        <v>3</v>
      </c>
      <c r="Q8058" s="11">
        <v>26107</v>
      </c>
      <c r="R8058" s="12"/>
      <c r="S8058" s="5"/>
      <c r="T8058" s="5" t="s">
        <v>45314</v>
      </c>
      <c r="U8058" s="5" t="s">
        <v>45315</v>
      </c>
    </row>
    <row r="8059" spans="1:21" x14ac:dyDescent="0.25">
      <c r="A8059" s="4"/>
      <c r="B8059" s="5" t="s">
        <v>44777</v>
      </c>
      <c r="C8059" s="5" t="s">
        <v>23326</v>
      </c>
      <c r="D8059" s="6" t="s">
        <v>34636</v>
      </c>
      <c r="E8059" s="3" t="s">
        <v>34636</v>
      </c>
      <c r="F8059" s="7">
        <v>688</v>
      </c>
      <c r="G8059" s="5" t="s">
        <v>44760</v>
      </c>
      <c r="H8059" s="5" t="s">
        <v>44798</v>
      </c>
      <c r="I8059" s="5" t="s">
        <v>23327</v>
      </c>
      <c r="J8059" s="8" t="s">
        <v>46266</v>
      </c>
      <c r="K8059" s="8" t="s">
        <v>46267</v>
      </c>
      <c r="L8059" s="9">
        <v>250712</v>
      </c>
      <c r="M8059" s="9" t="s">
        <v>61607</v>
      </c>
      <c r="N8059" s="10">
        <v>9630007</v>
      </c>
      <c r="O8059" s="4" t="s">
        <v>44795</v>
      </c>
      <c r="P8059" s="7">
        <v>1</v>
      </c>
      <c r="Q8059" s="11">
        <v>28480</v>
      </c>
      <c r="R8059" s="12"/>
      <c r="S8059" s="5"/>
      <c r="T8059" s="5" t="s">
        <v>44802</v>
      </c>
      <c r="U8059" s="5" t="s">
        <v>44803</v>
      </c>
    </row>
    <row r="8060" spans="1:21" x14ac:dyDescent="0.25">
      <c r="A8060" s="4"/>
      <c r="B8060" s="5" t="s">
        <v>44777</v>
      </c>
      <c r="C8060" s="5" t="s">
        <v>15067</v>
      </c>
      <c r="D8060" s="6" t="s">
        <v>15070</v>
      </c>
      <c r="E8060" s="3" t="s">
        <v>15070</v>
      </c>
      <c r="F8060" s="7">
        <v>687</v>
      </c>
      <c r="G8060" s="5" t="s">
        <v>44760</v>
      </c>
      <c r="H8060" s="5" t="s">
        <v>44986</v>
      </c>
      <c r="I8060" s="5" t="s">
        <v>15067</v>
      </c>
      <c r="J8060" s="8" t="s">
        <v>45088</v>
      </c>
      <c r="K8060" s="8" t="s">
        <v>45089</v>
      </c>
      <c r="L8060" s="9">
        <v>250713</v>
      </c>
      <c r="M8060" s="9" t="s">
        <v>61608</v>
      </c>
      <c r="N8060" s="10">
        <v>2690009</v>
      </c>
      <c r="O8060" s="4" t="s">
        <v>44774</v>
      </c>
      <c r="P8060" s="7">
        <v>1</v>
      </c>
      <c r="Q8060" s="11">
        <v>39514</v>
      </c>
      <c r="R8060" s="12"/>
      <c r="S8060" s="5"/>
      <c r="T8060" s="5" t="s">
        <v>45090</v>
      </c>
      <c r="U8060" s="5" t="s">
        <v>45091</v>
      </c>
    </row>
    <row r="8061" spans="1:21" x14ac:dyDescent="0.25">
      <c r="A8061" s="4"/>
      <c r="B8061" s="5" t="s">
        <v>44777</v>
      </c>
      <c r="C8061" s="5" t="s">
        <v>19037</v>
      </c>
      <c r="D8061" s="6" t="s">
        <v>19036</v>
      </c>
      <c r="E8061" s="3" t="s">
        <v>19036</v>
      </c>
      <c r="F8061" s="7">
        <v>689</v>
      </c>
      <c r="G8061" s="5" t="s">
        <v>44760</v>
      </c>
      <c r="H8061" s="5" t="s">
        <v>44769</v>
      </c>
      <c r="I8061" s="5" t="s">
        <v>1953</v>
      </c>
      <c r="J8061" s="8" t="s">
        <v>19037</v>
      </c>
      <c r="K8061" s="8" t="s">
        <v>19037</v>
      </c>
      <c r="L8061" s="9">
        <v>250714</v>
      </c>
      <c r="M8061" s="9" t="s">
        <v>61609</v>
      </c>
      <c r="N8061" s="10">
        <v>6500562</v>
      </c>
      <c r="O8061" s="4" t="s">
        <v>44781</v>
      </c>
      <c r="P8061" s="7">
        <v>5</v>
      </c>
      <c r="Q8061" s="11">
        <v>29214</v>
      </c>
      <c r="R8061" s="12"/>
      <c r="S8061" s="5"/>
      <c r="T8061" s="5" t="s">
        <v>44775</v>
      </c>
      <c r="U8061" s="5" t="s">
        <v>45166</v>
      </c>
    </row>
    <row r="8062" spans="1:21" x14ac:dyDescent="0.25">
      <c r="A8062" s="4"/>
      <c r="B8062" s="5" t="s">
        <v>44777</v>
      </c>
      <c r="C8062" s="5" t="s">
        <v>29537</v>
      </c>
      <c r="D8062" s="6" t="s">
        <v>29542</v>
      </c>
      <c r="E8062" s="3" t="s">
        <v>29542</v>
      </c>
      <c r="F8062" s="7">
        <v>694</v>
      </c>
      <c r="G8062" s="5" t="s">
        <v>44760</v>
      </c>
      <c r="H8062" s="5" t="s">
        <v>46069</v>
      </c>
      <c r="I8062" s="5" t="s">
        <v>12736</v>
      </c>
      <c r="J8062" s="8" t="s">
        <v>29537</v>
      </c>
      <c r="K8062" s="8" t="s">
        <v>29537</v>
      </c>
      <c r="L8062" s="9">
        <v>250715</v>
      </c>
      <c r="M8062" s="9" t="s">
        <v>61610</v>
      </c>
      <c r="N8062" s="10">
        <v>7240132</v>
      </c>
      <c r="O8062" s="4" t="s">
        <v>44781</v>
      </c>
      <c r="P8062" s="7">
        <v>5</v>
      </c>
      <c r="Q8062" s="11">
        <v>28487</v>
      </c>
      <c r="R8062" s="12"/>
      <c r="S8062" s="5"/>
      <c r="T8062" s="5" t="s">
        <v>46072</v>
      </c>
      <c r="U8062" s="5" t="s">
        <v>46088</v>
      </c>
    </row>
    <row r="8063" spans="1:21" x14ac:dyDescent="0.25">
      <c r="A8063" s="4"/>
      <c r="B8063" s="5" t="s">
        <v>44777</v>
      </c>
      <c r="C8063" s="5" t="s">
        <v>6203</v>
      </c>
      <c r="D8063" s="6" t="s">
        <v>6202</v>
      </c>
      <c r="E8063" s="3" t="s">
        <v>6202</v>
      </c>
      <c r="F8063" s="7">
        <v>690</v>
      </c>
      <c r="G8063" s="5" t="s">
        <v>44760</v>
      </c>
      <c r="H8063" s="5" t="s">
        <v>44897</v>
      </c>
      <c r="I8063" s="5" t="s">
        <v>44898</v>
      </c>
      <c r="J8063" s="8" t="s">
        <v>44899</v>
      </c>
      <c r="K8063" s="8" t="s">
        <v>44900</v>
      </c>
      <c r="L8063" s="9">
        <v>250716</v>
      </c>
      <c r="M8063" s="9" t="s">
        <v>61611</v>
      </c>
      <c r="N8063" s="10">
        <v>1000009</v>
      </c>
      <c r="O8063" s="4" t="s">
        <v>44774</v>
      </c>
      <c r="P8063" s="7">
        <v>1</v>
      </c>
      <c r="Q8063" s="11">
        <v>28487</v>
      </c>
      <c r="R8063" s="12"/>
      <c r="S8063" s="5"/>
      <c r="T8063" s="5" t="s">
        <v>44823</v>
      </c>
      <c r="U8063" s="5" t="s">
        <v>44901</v>
      </c>
    </row>
    <row r="8064" spans="1:21" x14ac:dyDescent="0.25">
      <c r="A8064" s="4"/>
      <c r="B8064" s="5" t="s">
        <v>44777</v>
      </c>
      <c r="C8064" s="5" t="s">
        <v>6443</v>
      </c>
      <c r="D8064" s="6" t="s">
        <v>6442</v>
      </c>
      <c r="E8064" s="3" t="s">
        <v>6442</v>
      </c>
      <c r="F8064" s="7">
        <v>691</v>
      </c>
      <c r="G8064" s="5" t="s">
        <v>44760</v>
      </c>
      <c r="H8064" s="5" t="s">
        <v>46115</v>
      </c>
      <c r="I8064" s="5" t="s">
        <v>6365</v>
      </c>
      <c r="J8064" s="8" t="s">
        <v>61612</v>
      </c>
      <c r="K8064" s="8" t="s">
        <v>61613</v>
      </c>
      <c r="L8064" s="9">
        <v>250717</v>
      </c>
      <c r="M8064" s="9" t="s">
        <v>61614</v>
      </c>
      <c r="N8064" s="10">
        <v>3270232</v>
      </c>
      <c r="O8064" s="4" t="s">
        <v>44781</v>
      </c>
      <c r="P8064" s="7">
        <v>5</v>
      </c>
      <c r="Q8064" s="11">
        <v>28490</v>
      </c>
      <c r="R8064" s="12"/>
      <c r="S8064" s="5"/>
      <c r="T8064" s="5" t="s">
        <v>46072</v>
      </c>
      <c r="U8064" s="5" t="s">
        <v>46118</v>
      </c>
    </row>
    <row r="8065" spans="1:21" x14ac:dyDescent="0.25">
      <c r="A8065" s="4"/>
      <c r="B8065" s="5" t="s">
        <v>44777</v>
      </c>
      <c r="C8065" s="5" t="s">
        <v>7249</v>
      </c>
      <c r="D8065" s="6" t="s">
        <v>7248</v>
      </c>
      <c r="E8065" s="3" t="s">
        <v>7248</v>
      </c>
      <c r="F8065" s="7">
        <v>692</v>
      </c>
      <c r="G8065" s="5" t="s">
        <v>44760</v>
      </c>
      <c r="H8065" s="5" t="s">
        <v>44778</v>
      </c>
      <c r="I8065" s="5" t="s">
        <v>40259</v>
      </c>
      <c r="J8065" s="8" t="s">
        <v>45562</v>
      </c>
      <c r="K8065" s="8" t="s">
        <v>45563</v>
      </c>
      <c r="L8065" s="9">
        <v>250718</v>
      </c>
      <c r="M8065" s="9" t="s">
        <v>61615</v>
      </c>
      <c r="N8065" s="10">
        <v>5600009</v>
      </c>
      <c r="O8065" s="4" t="s">
        <v>44774</v>
      </c>
      <c r="P8065" s="7">
        <v>1</v>
      </c>
      <c r="Q8065" s="11">
        <v>28487</v>
      </c>
      <c r="R8065" s="12"/>
      <c r="S8065" s="5"/>
      <c r="T8065" s="5" t="s">
        <v>44782</v>
      </c>
      <c r="U8065" s="5" t="s">
        <v>44783</v>
      </c>
    </row>
    <row r="8066" spans="1:21" x14ac:dyDescent="0.25">
      <c r="A8066" s="4"/>
      <c r="B8066" s="5" t="s">
        <v>44777</v>
      </c>
      <c r="C8066" s="5" t="s">
        <v>12196</v>
      </c>
      <c r="D8066" s="6" t="s">
        <v>12195</v>
      </c>
      <c r="E8066" s="3" t="s">
        <v>12195</v>
      </c>
      <c r="F8066" s="7">
        <v>695</v>
      </c>
      <c r="G8066" s="5" t="s">
        <v>44760</v>
      </c>
      <c r="H8066" s="5" t="s">
        <v>44778</v>
      </c>
      <c r="I8066" s="5" t="s">
        <v>45323</v>
      </c>
      <c r="J8066" s="8" t="s">
        <v>12196</v>
      </c>
      <c r="K8066" s="8" t="s">
        <v>12196</v>
      </c>
      <c r="L8066" s="9">
        <v>250720</v>
      </c>
      <c r="M8066" s="9" t="s">
        <v>61616</v>
      </c>
      <c r="N8066" s="10">
        <v>5420802</v>
      </c>
      <c r="O8066" s="4" t="s">
        <v>44781</v>
      </c>
      <c r="P8066" s="7">
        <v>5</v>
      </c>
      <c r="Q8066" s="11">
        <v>28488</v>
      </c>
      <c r="R8066" s="12"/>
      <c r="S8066" s="5"/>
      <c r="T8066" s="5" t="s">
        <v>45314</v>
      </c>
      <c r="U8066" s="5" t="s">
        <v>45326</v>
      </c>
    </row>
    <row r="8067" spans="1:21" x14ac:dyDescent="0.25">
      <c r="A8067" s="4"/>
      <c r="B8067" s="5" t="s">
        <v>44777</v>
      </c>
      <c r="C8067" s="5" t="s">
        <v>16548</v>
      </c>
      <c r="D8067" s="6" t="s">
        <v>16547</v>
      </c>
      <c r="E8067" s="3" t="s">
        <v>16547</v>
      </c>
      <c r="F8067" s="7">
        <v>696</v>
      </c>
      <c r="G8067" s="5" t="s">
        <v>44760</v>
      </c>
      <c r="H8067" s="5" t="s">
        <v>44769</v>
      </c>
      <c r="I8067" s="5" t="s">
        <v>45914</v>
      </c>
      <c r="J8067" s="8" t="s">
        <v>16548</v>
      </c>
      <c r="K8067" s="8" t="s">
        <v>16548</v>
      </c>
      <c r="L8067" s="9">
        <v>250721</v>
      </c>
      <c r="M8067" s="9" t="s">
        <v>61617</v>
      </c>
      <c r="N8067" s="10">
        <v>6080162</v>
      </c>
      <c r="O8067" s="4" t="s">
        <v>44781</v>
      </c>
      <c r="P8067" s="7">
        <v>5</v>
      </c>
      <c r="Q8067" s="11">
        <v>28489</v>
      </c>
      <c r="R8067" s="12"/>
      <c r="S8067" s="5"/>
      <c r="T8067" s="5" t="s">
        <v>44775</v>
      </c>
      <c r="U8067" s="5" t="s">
        <v>45917</v>
      </c>
    </row>
    <row r="8068" spans="1:21" x14ac:dyDescent="0.25">
      <c r="A8068" s="4"/>
      <c r="B8068" s="5" t="s">
        <v>44777</v>
      </c>
      <c r="C8068" s="5" t="s">
        <v>26688</v>
      </c>
      <c r="D8068" s="6" t="s">
        <v>26687</v>
      </c>
      <c r="E8068" s="3" t="s">
        <v>26687</v>
      </c>
      <c r="F8068" s="7">
        <v>697</v>
      </c>
      <c r="G8068" s="5" t="s">
        <v>44760</v>
      </c>
      <c r="H8068" s="5" t="s">
        <v>44897</v>
      </c>
      <c r="I8068" s="5" t="s">
        <v>44898</v>
      </c>
      <c r="J8068" s="8" t="s">
        <v>44899</v>
      </c>
      <c r="K8068" s="8" t="s">
        <v>44900</v>
      </c>
      <c r="L8068" s="9">
        <v>250722</v>
      </c>
      <c r="M8068" s="9" t="s">
        <v>61618</v>
      </c>
      <c r="N8068" s="10">
        <v>1000009</v>
      </c>
      <c r="O8068" s="4" t="s">
        <v>44774</v>
      </c>
      <c r="P8068" s="7">
        <v>1</v>
      </c>
      <c r="Q8068" s="11">
        <v>28515</v>
      </c>
      <c r="R8068" s="12"/>
      <c r="S8068" s="5"/>
      <c r="T8068" s="5" t="s">
        <v>44823</v>
      </c>
      <c r="U8068" s="5" t="s">
        <v>44901</v>
      </c>
    </row>
    <row r="8069" spans="1:21" x14ac:dyDescent="0.25">
      <c r="A8069" s="4"/>
      <c r="B8069" s="5" t="s">
        <v>44777</v>
      </c>
      <c r="C8069" s="5" t="s">
        <v>12492</v>
      </c>
      <c r="D8069" s="6" t="s">
        <v>12491</v>
      </c>
      <c r="E8069" s="3" t="s">
        <v>12491</v>
      </c>
      <c r="F8069" s="7">
        <v>698</v>
      </c>
      <c r="G8069" s="5" t="s">
        <v>44760</v>
      </c>
      <c r="H8069" s="5" t="s">
        <v>44778</v>
      </c>
      <c r="I8069" s="5" t="s">
        <v>14600</v>
      </c>
      <c r="J8069" s="8" t="s">
        <v>61619</v>
      </c>
      <c r="K8069" s="8" t="s">
        <v>61619</v>
      </c>
      <c r="L8069" s="9">
        <v>250723</v>
      </c>
      <c r="M8069" s="9" t="s">
        <v>61620</v>
      </c>
      <c r="N8069" s="10">
        <v>5400932</v>
      </c>
      <c r="O8069" s="4" t="s">
        <v>44781</v>
      </c>
      <c r="P8069" s="7">
        <v>5</v>
      </c>
      <c r="Q8069" s="11">
        <v>28549</v>
      </c>
      <c r="R8069" s="12"/>
      <c r="S8069" s="5"/>
      <c r="T8069" s="5" t="s">
        <v>45314</v>
      </c>
      <c r="U8069" s="5" t="s">
        <v>45315</v>
      </c>
    </row>
    <row r="8070" spans="1:21" x14ac:dyDescent="0.25">
      <c r="A8070" s="4"/>
      <c r="B8070" s="5" t="s">
        <v>44777</v>
      </c>
      <c r="C8070" s="5" t="s">
        <v>12785</v>
      </c>
      <c r="D8070" s="6" t="s">
        <v>12784</v>
      </c>
      <c r="E8070" s="3" t="s">
        <v>12784</v>
      </c>
      <c r="F8070" s="7">
        <v>700</v>
      </c>
      <c r="G8070" s="5" t="s">
        <v>44760</v>
      </c>
      <c r="H8070" s="5" t="s">
        <v>44897</v>
      </c>
      <c r="I8070" s="5" t="s">
        <v>44898</v>
      </c>
      <c r="J8070" s="8" t="s">
        <v>44899</v>
      </c>
      <c r="K8070" s="8" t="s">
        <v>44900</v>
      </c>
      <c r="L8070" s="9">
        <v>250725</v>
      </c>
      <c r="M8070" s="9" t="s">
        <v>61621</v>
      </c>
      <c r="N8070" s="10">
        <v>1000009</v>
      </c>
      <c r="O8070" s="4" t="s">
        <v>44774</v>
      </c>
      <c r="P8070" s="7">
        <v>1</v>
      </c>
      <c r="Q8070" s="11">
        <v>28551</v>
      </c>
      <c r="R8070" s="12"/>
      <c r="S8070" s="5"/>
      <c r="T8070" s="5" t="s">
        <v>44823</v>
      </c>
      <c r="U8070" s="5" t="s">
        <v>44901</v>
      </c>
    </row>
    <row r="8071" spans="1:21" x14ac:dyDescent="0.25">
      <c r="A8071" s="4"/>
      <c r="B8071" s="5" t="s">
        <v>44777</v>
      </c>
      <c r="C8071" s="5" t="s">
        <v>2650</v>
      </c>
      <c r="D8071" s="6" t="s">
        <v>2649</v>
      </c>
      <c r="E8071" s="3" t="s">
        <v>2649</v>
      </c>
      <c r="F8071" s="7">
        <v>701</v>
      </c>
      <c r="G8071" s="5" t="s">
        <v>44760</v>
      </c>
      <c r="H8071" s="5" t="s">
        <v>44778</v>
      </c>
      <c r="I8071" s="5" t="s">
        <v>45423</v>
      </c>
      <c r="J8071" s="8" t="s">
        <v>61622</v>
      </c>
      <c r="K8071" s="8" t="s">
        <v>61622</v>
      </c>
      <c r="L8071" s="9">
        <v>250726</v>
      </c>
      <c r="M8071" s="9" t="s">
        <v>61623</v>
      </c>
      <c r="N8071" s="10">
        <v>5500721</v>
      </c>
      <c r="O8071" s="4" t="s">
        <v>44781</v>
      </c>
      <c r="P8071" s="7">
        <v>6</v>
      </c>
      <c r="Q8071" s="11">
        <v>28553</v>
      </c>
      <c r="R8071" s="12"/>
      <c r="S8071" s="5"/>
      <c r="T8071" s="5" t="s">
        <v>44782</v>
      </c>
      <c r="U8071" s="5" t="s">
        <v>45451</v>
      </c>
    </row>
    <row r="8072" spans="1:21" x14ac:dyDescent="0.25">
      <c r="A8072" s="4"/>
      <c r="B8072" s="5" t="s">
        <v>44777</v>
      </c>
      <c r="C8072" s="5" t="s">
        <v>29790</v>
      </c>
      <c r="D8072" s="6" t="s">
        <v>29789</v>
      </c>
      <c r="E8072" s="3" t="s">
        <v>29789</v>
      </c>
      <c r="F8072" s="7">
        <v>702</v>
      </c>
      <c r="G8072" s="5" t="s">
        <v>44760</v>
      </c>
      <c r="H8072" s="5" t="s">
        <v>44778</v>
      </c>
      <c r="I8072" s="5" t="s">
        <v>45803</v>
      </c>
      <c r="J8072" s="8" t="s">
        <v>29790</v>
      </c>
      <c r="K8072" s="8" t="s">
        <v>29790</v>
      </c>
      <c r="L8072" s="9">
        <v>250727</v>
      </c>
      <c r="M8072" s="9" t="s">
        <v>61624</v>
      </c>
      <c r="N8072" s="10">
        <v>5860263</v>
      </c>
      <c r="O8072" s="4" t="s">
        <v>44766</v>
      </c>
      <c r="P8072" s="7">
        <v>4</v>
      </c>
      <c r="Q8072" s="11">
        <v>28559</v>
      </c>
      <c r="R8072" s="12"/>
      <c r="S8072" s="5"/>
      <c r="T8072" s="5" t="s">
        <v>45730</v>
      </c>
      <c r="U8072" s="5" t="s">
        <v>45806</v>
      </c>
    </row>
    <row r="8073" spans="1:21" x14ac:dyDescent="0.25">
      <c r="A8073" s="4"/>
      <c r="B8073" s="5" t="s">
        <v>44777</v>
      </c>
      <c r="C8073" s="5" t="s">
        <v>40732</v>
      </c>
      <c r="D8073" s="6" t="s">
        <v>40731</v>
      </c>
      <c r="E8073" s="3" t="s">
        <v>40731</v>
      </c>
      <c r="F8073" s="7">
        <v>703</v>
      </c>
      <c r="G8073" s="5" t="s">
        <v>44760</v>
      </c>
      <c r="H8073" s="5" t="s">
        <v>44769</v>
      </c>
      <c r="I8073" s="5" t="s">
        <v>45906</v>
      </c>
      <c r="J8073" s="8" t="s">
        <v>61625</v>
      </c>
      <c r="K8073" s="8" t="s">
        <v>61626</v>
      </c>
      <c r="L8073" s="9">
        <v>250728</v>
      </c>
      <c r="M8073" s="9" t="s">
        <v>61627</v>
      </c>
      <c r="N8073" s="10">
        <v>6030303</v>
      </c>
      <c r="O8073" s="4" t="s">
        <v>44766</v>
      </c>
      <c r="P8073" s="7">
        <v>4</v>
      </c>
      <c r="Q8073" s="11">
        <v>28565</v>
      </c>
      <c r="R8073" s="12"/>
      <c r="S8073" s="5"/>
      <c r="T8073" s="5" t="s">
        <v>45819</v>
      </c>
      <c r="U8073" s="5" t="s">
        <v>45819</v>
      </c>
    </row>
    <row r="8074" spans="1:21" x14ac:dyDescent="0.25">
      <c r="A8074" s="4"/>
      <c r="B8074" s="5" t="s">
        <v>44777</v>
      </c>
      <c r="C8074" s="5" t="s">
        <v>11130</v>
      </c>
      <c r="D8074" s="6" t="s">
        <v>11129</v>
      </c>
      <c r="E8074" s="3" t="s">
        <v>11129</v>
      </c>
      <c r="F8074" s="7">
        <v>704</v>
      </c>
      <c r="G8074" s="5" t="s">
        <v>44760</v>
      </c>
      <c r="H8074" s="5" t="s">
        <v>44778</v>
      </c>
      <c r="I8074" s="5" t="s">
        <v>2373</v>
      </c>
      <c r="J8074" s="8" t="s">
        <v>45640</v>
      </c>
      <c r="K8074" s="8" t="s">
        <v>45641</v>
      </c>
      <c r="L8074" s="9">
        <v>250729</v>
      </c>
      <c r="M8074" s="9" t="s">
        <v>61628</v>
      </c>
      <c r="N8074" s="10">
        <v>5670007</v>
      </c>
      <c r="O8074" s="4" t="s">
        <v>44795</v>
      </c>
      <c r="P8074" s="7">
        <v>1</v>
      </c>
      <c r="Q8074" s="11">
        <v>28574</v>
      </c>
      <c r="R8074" s="12"/>
      <c r="S8074" s="5"/>
      <c r="T8074" s="5" t="s">
        <v>45314</v>
      </c>
      <c r="U8074" s="5" t="s">
        <v>45635</v>
      </c>
    </row>
    <row r="8075" spans="1:21" x14ac:dyDescent="0.25">
      <c r="A8075" s="4"/>
      <c r="B8075" s="5" t="s">
        <v>44777</v>
      </c>
      <c r="C8075" s="5" t="s">
        <v>25997</v>
      </c>
      <c r="D8075" s="6" t="s">
        <v>25996</v>
      </c>
      <c r="E8075" s="3" t="s">
        <v>25996</v>
      </c>
      <c r="F8075" s="7">
        <v>76</v>
      </c>
      <c r="G8075" s="5" t="s">
        <v>44760</v>
      </c>
      <c r="H8075" s="5" t="s">
        <v>44769</v>
      </c>
      <c r="I8075" s="5" t="s">
        <v>45817</v>
      </c>
      <c r="J8075" s="8" t="s">
        <v>45818</v>
      </c>
      <c r="K8075" s="8" t="s">
        <v>45817</v>
      </c>
      <c r="L8075" s="9">
        <v>250288</v>
      </c>
      <c r="M8075" s="9" t="s">
        <v>61629</v>
      </c>
      <c r="N8075" s="10">
        <v>6000009</v>
      </c>
      <c r="O8075" s="4" t="s">
        <v>44774</v>
      </c>
      <c r="P8075" s="7">
        <v>1</v>
      </c>
      <c r="Q8075" s="11">
        <v>21583</v>
      </c>
      <c r="R8075" s="12"/>
      <c r="S8075" s="5"/>
      <c r="T8075" s="5" t="s">
        <v>45819</v>
      </c>
      <c r="U8075" s="5" t="s">
        <v>45819</v>
      </c>
    </row>
    <row r="8076" spans="1:21" x14ac:dyDescent="0.25">
      <c r="A8076" s="4"/>
      <c r="B8076" s="5" t="s">
        <v>44777</v>
      </c>
      <c r="C8076" s="5" t="s">
        <v>26009</v>
      </c>
      <c r="D8076" s="6" t="s">
        <v>26008</v>
      </c>
      <c r="E8076" s="3" t="s">
        <v>26008</v>
      </c>
      <c r="F8076" s="7">
        <v>110</v>
      </c>
      <c r="G8076" s="5" t="s">
        <v>44760</v>
      </c>
      <c r="H8076" s="5" t="s">
        <v>44769</v>
      </c>
      <c r="I8076" s="5" t="s">
        <v>45822</v>
      </c>
      <c r="J8076" s="8" t="s">
        <v>45818</v>
      </c>
      <c r="K8076" s="8" t="s">
        <v>45817</v>
      </c>
      <c r="L8076" s="9">
        <v>250289</v>
      </c>
      <c r="M8076" s="9" t="s">
        <v>61630</v>
      </c>
      <c r="N8076" s="10">
        <v>2910009</v>
      </c>
      <c r="O8076" s="4" t="s">
        <v>44774</v>
      </c>
      <c r="P8076" s="7">
        <v>1</v>
      </c>
      <c r="Q8076" s="11">
        <v>22868</v>
      </c>
      <c r="R8076" s="12"/>
      <c r="S8076" s="5"/>
      <c r="T8076" s="5" t="s">
        <v>45819</v>
      </c>
      <c r="U8076" s="5" t="s">
        <v>45819</v>
      </c>
    </row>
    <row r="8077" spans="1:21" x14ac:dyDescent="0.25">
      <c r="A8077" s="4"/>
      <c r="B8077" s="5" t="s">
        <v>44777</v>
      </c>
      <c r="C8077" s="5" t="s">
        <v>26015</v>
      </c>
      <c r="D8077" s="6" t="s">
        <v>26014</v>
      </c>
      <c r="E8077" s="3" t="s">
        <v>26014</v>
      </c>
      <c r="F8077" s="7">
        <v>61</v>
      </c>
      <c r="G8077" s="5" t="s">
        <v>44760</v>
      </c>
      <c r="H8077" s="5" t="s">
        <v>44769</v>
      </c>
      <c r="I8077" s="5" t="s">
        <v>45822</v>
      </c>
      <c r="J8077" s="8" t="s">
        <v>45818</v>
      </c>
      <c r="K8077" s="8" t="s">
        <v>45817</v>
      </c>
      <c r="L8077" s="9">
        <v>250290</v>
      </c>
      <c r="M8077" s="9" t="s">
        <v>61631</v>
      </c>
      <c r="N8077" s="10">
        <v>2910009</v>
      </c>
      <c r="O8077" s="4" t="s">
        <v>44774</v>
      </c>
      <c r="P8077" s="7">
        <v>1</v>
      </c>
      <c r="Q8077" s="11">
        <v>19979</v>
      </c>
      <c r="R8077" s="12"/>
      <c r="S8077" s="5"/>
      <c r="T8077" s="5" t="s">
        <v>45819</v>
      </c>
      <c r="U8077" s="5" t="s">
        <v>45819</v>
      </c>
    </row>
    <row r="8078" spans="1:21" x14ac:dyDescent="0.25">
      <c r="A8078" s="4"/>
      <c r="B8078" s="5" t="s">
        <v>44777</v>
      </c>
      <c r="C8078" s="5" t="s">
        <v>25708</v>
      </c>
      <c r="D8078" s="6" t="s">
        <v>25707</v>
      </c>
      <c r="E8078" s="3" t="s">
        <v>25707</v>
      </c>
      <c r="F8078" s="7">
        <v>32</v>
      </c>
      <c r="G8078" s="5" t="s">
        <v>44760</v>
      </c>
      <c r="H8078" s="5" t="s">
        <v>44769</v>
      </c>
      <c r="I8078" s="5" t="s">
        <v>45817</v>
      </c>
      <c r="J8078" s="8" t="s">
        <v>45818</v>
      </c>
      <c r="K8078" s="8" t="s">
        <v>45817</v>
      </c>
      <c r="L8078" s="9">
        <v>250292</v>
      </c>
      <c r="M8078" s="9" t="s">
        <v>61632</v>
      </c>
      <c r="N8078" s="10">
        <v>6000009</v>
      </c>
      <c r="O8078" s="4" t="s">
        <v>44774</v>
      </c>
      <c r="P8078" s="7">
        <v>1</v>
      </c>
      <c r="Q8078" s="11">
        <v>16480</v>
      </c>
      <c r="R8078" s="12"/>
      <c r="S8078" s="5"/>
      <c r="T8078" s="5" t="s">
        <v>45819</v>
      </c>
      <c r="U8078" s="5" t="s">
        <v>45819</v>
      </c>
    </row>
    <row r="8079" spans="1:21" x14ac:dyDescent="0.25">
      <c r="A8079" s="4"/>
      <c r="B8079" s="5" t="s">
        <v>44777</v>
      </c>
      <c r="C8079" s="5" t="s">
        <v>28567</v>
      </c>
      <c r="D8079" s="6" t="s">
        <v>28566</v>
      </c>
      <c r="E8079" s="3" t="s">
        <v>28566</v>
      </c>
      <c r="F8079" s="7">
        <v>94</v>
      </c>
      <c r="G8079" s="5" t="s">
        <v>44760</v>
      </c>
      <c r="H8079" s="5" t="s">
        <v>44769</v>
      </c>
      <c r="I8079" s="5" t="s">
        <v>45822</v>
      </c>
      <c r="J8079" s="8" t="s">
        <v>45818</v>
      </c>
      <c r="K8079" s="8" t="s">
        <v>45817</v>
      </c>
      <c r="L8079" s="9">
        <v>250293</v>
      </c>
      <c r="M8079" s="9" t="s">
        <v>61633</v>
      </c>
      <c r="N8079" s="10">
        <v>2910009</v>
      </c>
      <c r="O8079" s="4" t="s">
        <v>44774</v>
      </c>
      <c r="P8079" s="7">
        <v>1</v>
      </c>
      <c r="Q8079" s="11">
        <v>22246</v>
      </c>
      <c r="R8079" s="12"/>
      <c r="S8079" s="5"/>
      <c r="T8079" s="5" t="s">
        <v>45819</v>
      </c>
      <c r="U8079" s="5" t="s">
        <v>45819</v>
      </c>
    </row>
    <row r="8080" spans="1:21" x14ac:dyDescent="0.25">
      <c r="A8080" s="4"/>
      <c r="B8080" s="5" t="s">
        <v>44777</v>
      </c>
      <c r="C8080" s="5" t="s">
        <v>28401</v>
      </c>
      <c r="D8080" s="6" t="s">
        <v>28400</v>
      </c>
      <c r="E8080" s="3" t="s">
        <v>28400</v>
      </c>
      <c r="F8080" s="7">
        <v>137</v>
      </c>
      <c r="G8080" s="5" t="s">
        <v>44760</v>
      </c>
      <c r="H8080" s="5" t="s">
        <v>46175</v>
      </c>
      <c r="I8080" s="5" t="s">
        <v>46176</v>
      </c>
      <c r="J8080" s="8" t="s">
        <v>46177</v>
      </c>
      <c r="K8080" s="8" t="s">
        <v>46178</v>
      </c>
      <c r="L8080" s="9">
        <v>250406</v>
      </c>
      <c r="M8080" s="9" t="s">
        <v>61634</v>
      </c>
      <c r="N8080" s="10">
        <v>9000009</v>
      </c>
      <c r="O8080" s="4" t="s">
        <v>44774</v>
      </c>
      <c r="P8080" s="7">
        <v>1</v>
      </c>
      <c r="Q8080" s="11">
        <v>23509</v>
      </c>
      <c r="R8080" s="12"/>
      <c r="S8080" s="5"/>
      <c r="T8080" s="5" t="s">
        <v>46179</v>
      </c>
      <c r="U8080" s="5" t="s">
        <v>46180</v>
      </c>
    </row>
    <row r="8081" spans="1:21" x14ac:dyDescent="0.25">
      <c r="A8081" s="4"/>
      <c r="B8081" s="5" t="s">
        <v>44777</v>
      </c>
      <c r="C8081" s="5" t="s">
        <v>15989</v>
      </c>
      <c r="D8081" s="6" t="s">
        <v>15988</v>
      </c>
      <c r="E8081" s="3" t="s">
        <v>15988</v>
      </c>
      <c r="F8081" s="7">
        <v>212</v>
      </c>
      <c r="G8081" s="5" t="s">
        <v>44760</v>
      </c>
      <c r="H8081" s="5" t="s">
        <v>46175</v>
      </c>
      <c r="I8081" s="5" t="s">
        <v>2032</v>
      </c>
      <c r="J8081" s="8" t="s">
        <v>60718</v>
      </c>
      <c r="K8081" s="8" t="s">
        <v>60719</v>
      </c>
      <c r="L8081" s="9">
        <v>250408</v>
      </c>
      <c r="M8081" s="9" t="s">
        <v>61635</v>
      </c>
      <c r="N8081" s="10">
        <v>9021603</v>
      </c>
      <c r="O8081" s="4" t="s">
        <v>44766</v>
      </c>
      <c r="P8081" s="7">
        <v>4</v>
      </c>
      <c r="Q8081" s="11">
        <v>25190</v>
      </c>
      <c r="R8081" s="12"/>
      <c r="S8081" s="5"/>
      <c r="T8081" s="5" t="s">
        <v>46179</v>
      </c>
      <c r="U8081" s="5" t="s">
        <v>46193</v>
      </c>
    </row>
    <row r="8082" spans="1:21" x14ac:dyDescent="0.25">
      <c r="A8082" s="4"/>
      <c r="B8082" s="5" t="s">
        <v>44777</v>
      </c>
      <c r="C8082" s="5" t="s">
        <v>13834</v>
      </c>
      <c r="D8082" s="6" t="s">
        <v>13833</v>
      </c>
      <c r="E8082" s="3" t="s">
        <v>13833</v>
      </c>
      <c r="F8082" s="7">
        <v>371</v>
      </c>
      <c r="G8082" s="5" t="s">
        <v>44760</v>
      </c>
      <c r="H8082" s="5" t="s">
        <v>44798</v>
      </c>
      <c r="I8082" s="5" t="s">
        <v>13834</v>
      </c>
      <c r="J8082" s="8" t="s">
        <v>46269</v>
      </c>
      <c r="K8082" s="8" t="s">
        <v>46270</v>
      </c>
      <c r="L8082" s="9">
        <v>250410</v>
      </c>
      <c r="M8082" s="9" t="s">
        <v>61636</v>
      </c>
      <c r="N8082" s="10">
        <v>9700008</v>
      </c>
      <c r="O8082" s="4" t="s">
        <v>44795</v>
      </c>
      <c r="P8082" s="7">
        <v>1</v>
      </c>
      <c r="Q8082" s="11">
        <v>26002</v>
      </c>
      <c r="R8082" s="12"/>
      <c r="S8082" s="5"/>
      <c r="T8082" s="5" t="s">
        <v>44802</v>
      </c>
      <c r="U8082" s="5" t="s">
        <v>46271</v>
      </c>
    </row>
    <row r="8083" spans="1:21" x14ac:dyDescent="0.25">
      <c r="A8083" s="4"/>
      <c r="B8083" s="5" t="s">
        <v>44777</v>
      </c>
      <c r="C8083" s="5" t="s">
        <v>42200</v>
      </c>
      <c r="D8083" s="6" t="s">
        <v>42199</v>
      </c>
      <c r="E8083" s="3" t="s">
        <v>42199</v>
      </c>
      <c r="F8083" s="7">
        <v>377</v>
      </c>
      <c r="G8083" s="5" t="s">
        <v>44760</v>
      </c>
      <c r="H8083" s="5" t="s">
        <v>44798</v>
      </c>
      <c r="I8083" s="5" t="s">
        <v>13834</v>
      </c>
      <c r="J8083" s="8" t="s">
        <v>61637</v>
      </c>
      <c r="K8083" s="8" t="s">
        <v>61638</v>
      </c>
      <c r="L8083" s="9">
        <v>250411</v>
      </c>
      <c r="M8083" s="9" t="s">
        <v>61639</v>
      </c>
      <c r="N8083" s="10">
        <v>9700384</v>
      </c>
      <c r="O8083" s="4" t="s">
        <v>44766</v>
      </c>
      <c r="P8083" s="7">
        <v>3</v>
      </c>
      <c r="Q8083" s="11">
        <v>26031</v>
      </c>
      <c r="R8083" s="12"/>
      <c r="S8083" s="5"/>
      <c r="T8083" s="5" t="s">
        <v>44802</v>
      </c>
      <c r="U8083" s="5" t="s">
        <v>46271</v>
      </c>
    </row>
    <row r="8084" spans="1:21" x14ac:dyDescent="0.25">
      <c r="A8084" s="4"/>
      <c r="B8084" s="5" t="s">
        <v>44777</v>
      </c>
      <c r="C8084" s="5" t="s">
        <v>1463</v>
      </c>
      <c r="D8084" s="6" t="s">
        <v>1462</v>
      </c>
      <c r="E8084" s="3" t="s">
        <v>1462</v>
      </c>
      <c r="F8084" s="7">
        <v>409</v>
      </c>
      <c r="G8084" s="5" t="s">
        <v>44760</v>
      </c>
      <c r="H8084" s="5" t="s">
        <v>45126</v>
      </c>
      <c r="I8084" s="5" t="s">
        <v>45132</v>
      </c>
      <c r="J8084" s="8" t="s">
        <v>45128</v>
      </c>
      <c r="K8084" s="8" t="s">
        <v>45128</v>
      </c>
      <c r="L8084" s="9">
        <v>250412</v>
      </c>
      <c r="M8084" s="9" t="s">
        <v>61640</v>
      </c>
      <c r="N8084" s="10">
        <v>2900009</v>
      </c>
      <c r="O8084" s="4" t="s">
        <v>44774</v>
      </c>
      <c r="P8084" s="7">
        <v>1</v>
      </c>
      <c r="Q8084" s="11">
        <v>26164</v>
      </c>
      <c r="R8084" s="12"/>
      <c r="S8084" s="5"/>
      <c r="T8084" s="5" t="s">
        <v>45090</v>
      </c>
      <c r="U8084" s="5" t="s">
        <v>45129</v>
      </c>
    </row>
    <row r="8085" spans="1:21" x14ac:dyDescent="0.25">
      <c r="A8085" s="4"/>
      <c r="B8085" s="5" t="s">
        <v>44777</v>
      </c>
      <c r="C8085" s="5" t="s">
        <v>400</v>
      </c>
      <c r="D8085" s="6" t="s">
        <v>399</v>
      </c>
      <c r="E8085" s="3" t="s">
        <v>399</v>
      </c>
      <c r="F8085" s="7">
        <v>407</v>
      </c>
      <c r="G8085" s="5" t="s">
        <v>44760</v>
      </c>
      <c r="H8085" s="5" t="s">
        <v>44778</v>
      </c>
      <c r="I8085" s="5" t="s">
        <v>45803</v>
      </c>
      <c r="J8085" s="8" t="s">
        <v>61641</v>
      </c>
      <c r="K8085" s="8" t="s">
        <v>61641</v>
      </c>
      <c r="L8085" s="9">
        <v>250413</v>
      </c>
      <c r="M8085" s="9" t="s">
        <v>61642</v>
      </c>
      <c r="N8085" s="10">
        <v>5860383</v>
      </c>
      <c r="O8085" s="12" t="s">
        <v>44766</v>
      </c>
      <c r="P8085" s="7">
        <v>4</v>
      </c>
      <c r="Q8085" s="11">
        <v>26162</v>
      </c>
      <c r="R8085" s="12"/>
      <c r="S8085" s="5"/>
      <c r="T8085" s="5" t="s">
        <v>45730</v>
      </c>
      <c r="U8085" s="5" t="s">
        <v>45806</v>
      </c>
    </row>
    <row r="8086" spans="1:21" x14ac:dyDescent="0.25">
      <c r="A8086" s="4"/>
      <c r="B8086" s="5" t="s">
        <v>44777</v>
      </c>
      <c r="C8086" s="5" t="s">
        <v>39972</v>
      </c>
      <c r="D8086" s="6" t="s">
        <v>39971</v>
      </c>
      <c r="E8086" s="3" t="s">
        <v>39971</v>
      </c>
      <c r="F8086" s="7">
        <v>845</v>
      </c>
      <c r="G8086" s="5" t="s">
        <v>44760</v>
      </c>
      <c r="H8086" s="5" t="s">
        <v>44778</v>
      </c>
      <c r="I8086" s="5" t="s">
        <v>45379</v>
      </c>
      <c r="J8086" s="8" t="s">
        <v>39972</v>
      </c>
      <c r="K8086" s="8" t="s">
        <v>39972</v>
      </c>
      <c r="L8086" s="9">
        <v>250871</v>
      </c>
      <c r="M8086" s="9" t="s">
        <v>61643</v>
      </c>
      <c r="N8086" s="10">
        <v>5440392</v>
      </c>
      <c r="O8086" s="4" t="s">
        <v>44781</v>
      </c>
      <c r="P8086" s="7">
        <v>5</v>
      </c>
      <c r="Q8086" s="11">
        <v>29936</v>
      </c>
      <c r="R8086" s="12"/>
      <c r="S8086" s="5"/>
      <c r="T8086" s="5" t="s">
        <v>45314</v>
      </c>
      <c r="U8086" s="5" t="s">
        <v>45321</v>
      </c>
    </row>
    <row r="8087" spans="1:21" x14ac:dyDescent="0.25">
      <c r="A8087" s="4"/>
      <c r="B8087" s="5" t="s">
        <v>44777</v>
      </c>
      <c r="C8087" s="5" t="s">
        <v>36482</v>
      </c>
      <c r="D8087" s="6" t="s">
        <v>36481</v>
      </c>
      <c r="E8087" s="3" t="s">
        <v>36481</v>
      </c>
      <c r="F8087" s="7">
        <v>848</v>
      </c>
      <c r="G8087" s="5" t="s">
        <v>44760</v>
      </c>
      <c r="H8087" s="5" t="s">
        <v>44778</v>
      </c>
      <c r="I8087" s="5" t="s">
        <v>45685</v>
      </c>
      <c r="J8087" s="8" t="s">
        <v>45686</v>
      </c>
      <c r="K8087" s="8" t="s">
        <v>45685</v>
      </c>
      <c r="L8087" s="9">
        <v>250874</v>
      </c>
      <c r="M8087" s="9" t="s">
        <v>61644</v>
      </c>
      <c r="N8087" s="10">
        <v>5700009</v>
      </c>
      <c r="O8087" s="4" t="s">
        <v>44774</v>
      </c>
      <c r="P8087" s="7">
        <v>1</v>
      </c>
      <c r="Q8087" s="11">
        <v>29939</v>
      </c>
      <c r="R8087" s="12"/>
      <c r="S8087" s="5"/>
      <c r="T8087" s="5" t="s">
        <v>45314</v>
      </c>
      <c r="U8087" s="5" t="s">
        <v>45687</v>
      </c>
    </row>
    <row r="8088" spans="1:21" x14ac:dyDescent="0.25">
      <c r="A8088" s="4"/>
      <c r="B8088" s="5" t="s">
        <v>44777</v>
      </c>
      <c r="C8088" s="5" t="s">
        <v>18041</v>
      </c>
      <c r="D8088" s="6" t="s">
        <v>18040</v>
      </c>
      <c r="E8088" s="3" t="s">
        <v>18040</v>
      </c>
      <c r="F8088" s="7">
        <v>849</v>
      </c>
      <c r="G8088" s="5" t="s">
        <v>44760</v>
      </c>
      <c r="H8088" s="5" t="s">
        <v>44778</v>
      </c>
      <c r="I8088" s="5" t="s">
        <v>45390</v>
      </c>
      <c r="J8088" s="8" t="s">
        <v>18041</v>
      </c>
      <c r="K8088" s="8" t="s">
        <v>18041</v>
      </c>
      <c r="L8088" s="9">
        <v>250876</v>
      </c>
      <c r="M8088" s="9" t="s">
        <v>61645</v>
      </c>
      <c r="N8088" s="10">
        <v>3700291</v>
      </c>
      <c r="O8088" s="4" t="s">
        <v>44781</v>
      </c>
      <c r="P8088" s="7">
        <v>6</v>
      </c>
      <c r="Q8088" s="11">
        <v>29942</v>
      </c>
      <c r="R8088" s="12"/>
      <c r="S8088" s="5"/>
      <c r="T8088" s="5" t="s">
        <v>45314</v>
      </c>
      <c r="U8088" s="5" t="s">
        <v>45393</v>
      </c>
    </row>
    <row r="8089" spans="1:21" x14ac:dyDescent="0.25">
      <c r="A8089" s="4"/>
      <c r="B8089" s="5" t="s">
        <v>44777</v>
      </c>
      <c r="C8089" s="5" t="s">
        <v>23985</v>
      </c>
      <c r="D8089" s="6" t="s">
        <v>23984</v>
      </c>
      <c r="E8089" s="3" t="s">
        <v>23984</v>
      </c>
      <c r="F8089" s="7">
        <v>851</v>
      </c>
      <c r="G8089" s="5" t="s">
        <v>44760</v>
      </c>
      <c r="H8089" s="5" t="s">
        <v>44778</v>
      </c>
      <c r="I8089" s="5" t="s">
        <v>45396</v>
      </c>
      <c r="J8089" s="8" t="s">
        <v>61646</v>
      </c>
      <c r="K8089" s="8" t="s">
        <v>61646</v>
      </c>
      <c r="L8089" s="9">
        <v>250878</v>
      </c>
      <c r="M8089" s="9" t="s">
        <v>61647</v>
      </c>
      <c r="N8089" s="10">
        <v>5460601</v>
      </c>
      <c r="O8089" s="4" t="s">
        <v>44781</v>
      </c>
      <c r="P8089" s="7">
        <v>6</v>
      </c>
      <c r="Q8089" s="11">
        <v>29948</v>
      </c>
      <c r="R8089" s="12"/>
      <c r="S8089" s="5"/>
      <c r="T8089" s="5" t="s">
        <v>45314</v>
      </c>
      <c r="U8089" s="5" t="s">
        <v>45393</v>
      </c>
    </row>
    <row r="8090" spans="1:21" x14ac:dyDescent="0.25">
      <c r="A8090" s="4"/>
      <c r="B8090" s="5" t="s">
        <v>44777</v>
      </c>
      <c r="C8090" s="5" t="s">
        <v>17151</v>
      </c>
      <c r="D8090" s="6" t="s">
        <v>17150</v>
      </c>
      <c r="E8090" s="3" t="s">
        <v>17150</v>
      </c>
      <c r="F8090" s="7">
        <v>852</v>
      </c>
      <c r="G8090" s="5" t="s">
        <v>44760</v>
      </c>
      <c r="H8090" s="5" t="s">
        <v>44778</v>
      </c>
      <c r="I8090" s="5" t="s">
        <v>45323</v>
      </c>
      <c r="J8090" s="8" t="s">
        <v>45332</v>
      </c>
      <c r="K8090" s="8" t="s">
        <v>27488</v>
      </c>
      <c r="L8090" s="9">
        <v>250879</v>
      </c>
      <c r="M8090" s="9" t="s">
        <v>61648</v>
      </c>
      <c r="N8090" s="10">
        <v>5420036</v>
      </c>
      <c r="O8090" s="4" t="s">
        <v>44795</v>
      </c>
      <c r="P8090" s="7">
        <v>1</v>
      </c>
      <c r="Q8090" s="11">
        <v>29949</v>
      </c>
      <c r="R8090" s="12"/>
      <c r="S8090" s="5"/>
      <c r="T8090" s="5" t="s">
        <v>45314</v>
      </c>
      <c r="U8090" s="5" t="s">
        <v>45326</v>
      </c>
    </row>
    <row r="8091" spans="1:21" x14ac:dyDescent="0.25">
      <c r="A8091" s="4"/>
      <c r="B8091" s="5" t="s">
        <v>44777</v>
      </c>
      <c r="C8091" s="5" t="s">
        <v>41897</v>
      </c>
      <c r="D8091" s="6" t="s">
        <v>41896</v>
      </c>
      <c r="E8091" s="3" t="s">
        <v>41896</v>
      </c>
      <c r="F8091" s="7">
        <v>853</v>
      </c>
      <c r="G8091" s="5" t="s">
        <v>44760</v>
      </c>
      <c r="H8091" s="5" t="s">
        <v>46115</v>
      </c>
      <c r="I8091" s="5" t="s">
        <v>34845</v>
      </c>
      <c r="J8091" s="8" t="s">
        <v>41897</v>
      </c>
      <c r="K8091" s="8" t="s">
        <v>41897</v>
      </c>
      <c r="L8091" s="9">
        <v>250880</v>
      </c>
      <c r="M8091" s="9" t="s">
        <v>61649</v>
      </c>
      <c r="N8091" s="10">
        <v>7601231</v>
      </c>
      <c r="O8091" s="4" t="s">
        <v>44781</v>
      </c>
      <c r="P8091" s="7">
        <v>6</v>
      </c>
      <c r="Q8091" s="11">
        <v>29950</v>
      </c>
      <c r="R8091" s="12"/>
      <c r="S8091" s="5"/>
      <c r="T8091" s="5" t="s">
        <v>46072</v>
      </c>
      <c r="U8091" s="5" t="s">
        <v>46122</v>
      </c>
    </row>
    <row r="8092" spans="1:21" x14ac:dyDescent="0.25">
      <c r="A8092" s="4"/>
      <c r="B8092" s="5" t="s">
        <v>44777</v>
      </c>
      <c r="C8092" s="5" t="s">
        <v>28067</v>
      </c>
      <c r="D8092" s="6" t="s">
        <v>28066</v>
      </c>
      <c r="E8092" s="3" t="s">
        <v>28066</v>
      </c>
      <c r="F8092" s="7">
        <v>854</v>
      </c>
      <c r="G8092" s="5" t="s">
        <v>44760</v>
      </c>
      <c r="H8092" s="5" t="s">
        <v>46115</v>
      </c>
      <c r="I8092" s="5" t="s">
        <v>51115</v>
      </c>
      <c r="J8092" s="8" t="s">
        <v>28067</v>
      </c>
      <c r="K8092" s="8" t="s">
        <v>28067</v>
      </c>
      <c r="L8092" s="9">
        <v>250881</v>
      </c>
      <c r="M8092" s="9" t="s">
        <v>61650</v>
      </c>
      <c r="N8092" s="10">
        <v>3230281</v>
      </c>
      <c r="O8092" s="4" t="s">
        <v>44781</v>
      </c>
      <c r="P8092" s="7">
        <v>6</v>
      </c>
      <c r="Q8092" s="11">
        <v>30014</v>
      </c>
      <c r="R8092" s="12"/>
      <c r="S8092" s="5"/>
      <c r="T8092" s="5" t="s">
        <v>46072</v>
      </c>
      <c r="U8092" s="5" t="s">
        <v>46122</v>
      </c>
    </row>
    <row r="8093" spans="1:21" x14ac:dyDescent="0.25">
      <c r="A8093" s="4"/>
      <c r="B8093" s="5" t="s">
        <v>44777</v>
      </c>
      <c r="C8093" s="5" t="s">
        <v>8743</v>
      </c>
      <c r="D8093" s="6" t="s">
        <v>8742</v>
      </c>
      <c r="E8093" s="3" t="s">
        <v>8742</v>
      </c>
      <c r="F8093" s="7">
        <v>855</v>
      </c>
      <c r="G8093" s="5" t="s">
        <v>44760</v>
      </c>
      <c r="H8093" s="5" t="s">
        <v>46115</v>
      </c>
      <c r="I8093" s="5" t="s">
        <v>25682</v>
      </c>
      <c r="J8093" s="8" t="s">
        <v>8743</v>
      </c>
      <c r="K8093" s="8" t="s">
        <v>8743</v>
      </c>
      <c r="L8093" s="9">
        <v>250882</v>
      </c>
      <c r="M8093" s="9" t="s">
        <v>61651</v>
      </c>
      <c r="N8093" s="10">
        <v>7590101</v>
      </c>
      <c r="O8093" s="4" t="s">
        <v>44781</v>
      </c>
      <c r="P8093" s="7">
        <v>6</v>
      </c>
      <c r="Q8093" s="11">
        <v>30040</v>
      </c>
      <c r="R8093" s="12"/>
      <c r="S8093" s="5" t="s">
        <v>44841</v>
      </c>
      <c r="T8093" s="5" t="s">
        <v>46072</v>
      </c>
      <c r="U8093" s="5" t="s">
        <v>46118</v>
      </c>
    </row>
    <row r="8094" spans="1:21" x14ac:dyDescent="0.25">
      <c r="A8094" s="4"/>
      <c r="B8094" s="5" t="s">
        <v>44777</v>
      </c>
      <c r="C8094" s="5" t="s">
        <v>22292</v>
      </c>
      <c r="D8094" s="6" t="s">
        <v>22291</v>
      </c>
      <c r="E8094" s="3" t="s">
        <v>22291</v>
      </c>
      <c r="F8094" s="7">
        <v>856</v>
      </c>
      <c r="G8094" s="5" t="s">
        <v>44760</v>
      </c>
      <c r="H8094" s="5" t="s">
        <v>44769</v>
      </c>
      <c r="I8094" s="5" t="s">
        <v>2247</v>
      </c>
      <c r="J8094" s="8" t="s">
        <v>22292</v>
      </c>
      <c r="K8094" s="8" t="s">
        <v>22292</v>
      </c>
      <c r="L8094" s="9">
        <v>250883</v>
      </c>
      <c r="M8094" s="9" t="s">
        <v>61652</v>
      </c>
      <c r="N8094" s="10">
        <v>6440691</v>
      </c>
      <c r="O8094" s="4" t="s">
        <v>44781</v>
      </c>
      <c r="P8094" s="7">
        <v>6</v>
      </c>
      <c r="Q8094" s="11">
        <v>30041</v>
      </c>
      <c r="R8094" s="12"/>
      <c r="S8094" s="5"/>
      <c r="T8094" s="5" t="s">
        <v>44775</v>
      </c>
      <c r="U8094" s="5" t="s">
        <v>45997</v>
      </c>
    </row>
    <row r="8095" spans="1:21" x14ac:dyDescent="0.25">
      <c r="A8095" s="4"/>
      <c r="B8095" s="5" t="s">
        <v>44777</v>
      </c>
      <c r="C8095" s="5" t="s">
        <v>30833</v>
      </c>
      <c r="D8095" s="6" t="s">
        <v>30832</v>
      </c>
      <c r="E8095" s="3" t="s">
        <v>30832</v>
      </c>
      <c r="F8095" s="7">
        <v>857</v>
      </c>
      <c r="G8095" s="5" t="s">
        <v>44760</v>
      </c>
      <c r="H8095" s="5" t="s">
        <v>44778</v>
      </c>
      <c r="I8095" s="5" t="s">
        <v>45685</v>
      </c>
      <c r="J8095" s="8" t="s">
        <v>45686</v>
      </c>
      <c r="K8095" s="8" t="s">
        <v>45685</v>
      </c>
      <c r="L8095" s="9">
        <v>250884</v>
      </c>
      <c r="M8095" s="9" t="s">
        <v>61653</v>
      </c>
      <c r="N8095" s="10">
        <v>5700009</v>
      </c>
      <c r="O8095" s="4" t="s">
        <v>44774</v>
      </c>
      <c r="P8095" s="7">
        <v>1</v>
      </c>
      <c r="Q8095" s="11">
        <v>30061</v>
      </c>
      <c r="R8095" s="12"/>
      <c r="S8095" s="5"/>
      <c r="T8095" s="5" t="s">
        <v>45314</v>
      </c>
      <c r="U8095" s="5" t="s">
        <v>45687</v>
      </c>
    </row>
    <row r="8096" spans="1:21" x14ac:dyDescent="0.25">
      <c r="A8096" s="4"/>
      <c r="B8096" s="5" t="s">
        <v>44777</v>
      </c>
      <c r="C8096" s="5" t="s">
        <v>15674</v>
      </c>
      <c r="D8096" s="6" t="s">
        <v>15673</v>
      </c>
      <c r="E8096" s="3" t="s">
        <v>15673</v>
      </c>
      <c r="F8096" s="7">
        <v>705</v>
      </c>
      <c r="G8096" s="5" t="s">
        <v>44760</v>
      </c>
      <c r="H8096" s="5" t="s">
        <v>44769</v>
      </c>
      <c r="I8096" s="5" t="s">
        <v>45822</v>
      </c>
      <c r="J8096" s="8" t="s">
        <v>45818</v>
      </c>
      <c r="K8096" s="8" t="s">
        <v>45817</v>
      </c>
      <c r="L8096" s="9">
        <v>250730</v>
      </c>
      <c r="M8096" s="9" t="s">
        <v>61654</v>
      </c>
      <c r="N8096" s="10">
        <v>2910009</v>
      </c>
      <c r="O8096" s="4" t="s">
        <v>44774</v>
      </c>
      <c r="P8096" s="7">
        <v>1</v>
      </c>
      <c r="Q8096" s="11">
        <v>28576</v>
      </c>
      <c r="R8096" s="12"/>
      <c r="S8096" s="5"/>
      <c r="T8096" s="5" t="s">
        <v>45819</v>
      </c>
      <c r="U8096" s="5" t="s">
        <v>45819</v>
      </c>
    </row>
    <row r="8097" spans="1:21" x14ac:dyDescent="0.25">
      <c r="A8097" s="4"/>
      <c r="B8097" s="5" t="s">
        <v>44777</v>
      </c>
      <c r="C8097" s="5" t="s">
        <v>30126</v>
      </c>
      <c r="D8097" s="6" t="s">
        <v>30125</v>
      </c>
      <c r="E8097" s="3" t="s">
        <v>30125</v>
      </c>
      <c r="F8097" s="7">
        <v>708</v>
      </c>
      <c r="G8097" s="5" t="s">
        <v>44760</v>
      </c>
      <c r="H8097" s="5" t="s">
        <v>44769</v>
      </c>
      <c r="I8097" s="5" t="s">
        <v>45817</v>
      </c>
      <c r="J8097" s="8" t="s">
        <v>45818</v>
      </c>
      <c r="K8097" s="8" t="s">
        <v>45817</v>
      </c>
      <c r="L8097" s="9">
        <v>250731</v>
      </c>
      <c r="M8097" s="9" t="s">
        <v>61655</v>
      </c>
      <c r="N8097" s="10">
        <v>6000009</v>
      </c>
      <c r="O8097" s="4" t="s">
        <v>44774</v>
      </c>
      <c r="P8097" s="7">
        <v>1</v>
      </c>
      <c r="Q8097" s="11">
        <v>28578</v>
      </c>
      <c r="R8097" s="12"/>
      <c r="S8097" s="5"/>
      <c r="T8097" s="5" t="s">
        <v>45819</v>
      </c>
      <c r="U8097" s="5" t="s">
        <v>45819</v>
      </c>
    </row>
    <row r="8098" spans="1:21" x14ac:dyDescent="0.25">
      <c r="A8098" s="4"/>
      <c r="B8098" s="5" t="s">
        <v>44777</v>
      </c>
      <c r="C8098" s="5" t="s">
        <v>8951</v>
      </c>
      <c r="D8098" s="6" t="s">
        <v>8950</v>
      </c>
      <c r="E8098" s="3" t="s">
        <v>8950</v>
      </c>
      <c r="F8098" s="7">
        <v>706</v>
      </c>
      <c r="G8098" s="5" t="s">
        <v>44760</v>
      </c>
      <c r="H8098" s="5" t="s">
        <v>46033</v>
      </c>
      <c r="I8098" s="5" t="s">
        <v>46034</v>
      </c>
      <c r="J8098" s="8" t="s">
        <v>61656</v>
      </c>
      <c r="K8098" s="8" t="s">
        <v>61656</v>
      </c>
      <c r="L8098" s="9">
        <v>250732</v>
      </c>
      <c r="M8098" s="9" t="s">
        <v>61657</v>
      </c>
      <c r="N8098" s="10">
        <v>6900711</v>
      </c>
      <c r="O8098" s="4" t="s">
        <v>44781</v>
      </c>
      <c r="P8098" s="7">
        <v>6</v>
      </c>
      <c r="Q8098" s="11">
        <v>28578</v>
      </c>
      <c r="R8098" s="12"/>
      <c r="S8098" s="5"/>
      <c r="T8098" s="5" t="s">
        <v>44775</v>
      </c>
      <c r="U8098" s="5" t="s">
        <v>46037</v>
      </c>
    </row>
    <row r="8099" spans="1:21" x14ac:dyDescent="0.25">
      <c r="A8099" s="4"/>
      <c r="B8099" s="5" t="s">
        <v>44777</v>
      </c>
      <c r="C8099" s="5" t="s">
        <v>29688</v>
      </c>
      <c r="D8099" s="6" t="s">
        <v>29687</v>
      </c>
      <c r="E8099" s="3" t="s">
        <v>29687</v>
      </c>
      <c r="F8099" s="7">
        <v>707</v>
      </c>
      <c r="G8099" s="5" t="s">
        <v>44760</v>
      </c>
      <c r="H8099" s="5" t="s">
        <v>46115</v>
      </c>
      <c r="I8099" s="5" t="s">
        <v>12617</v>
      </c>
      <c r="J8099" s="8" t="s">
        <v>61658</v>
      </c>
      <c r="K8099" s="8" t="s">
        <v>61659</v>
      </c>
      <c r="L8099" s="9">
        <v>250733</v>
      </c>
      <c r="M8099" s="9" t="s">
        <v>61660</v>
      </c>
      <c r="N8099" s="10">
        <v>7040173</v>
      </c>
      <c r="O8099" s="4" t="s">
        <v>44766</v>
      </c>
      <c r="P8099" s="7">
        <v>4</v>
      </c>
      <c r="Q8099" s="11">
        <v>28471</v>
      </c>
      <c r="R8099" s="12"/>
      <c r="S8099" s="5"/>
      <c r="T8099" s="5" t="s">
        <v>46072</v>
      </c>
      <c r="U8099" s="5" t="s">
        <v>46118</v>
      </c>
    </row>
    <row r="8100" spans="1:21" x14ac:dyDescent="0.25">
      <c r="A8100" s="4"/>
      <c r="B8100" s="5" t="s">
        <v>44777</v>
      </c>
      <c r="C8100" s="5" t="s">
        <v>12881</v>
      </c>
      <c r="D8100" s="6" t="s">
        <v>12880</v>
      </c>
      <c r="E8100" s="3" t="s">
        <v>12880</v>
      </c>
      <c r="F8100" s="7">
        <v>709</v>
      </c>
      <c r="G8100" s="5" t="s">
        <v>44760</v>
      </c>
      <c r="H8100" s="5" t="s">
        <v>46115</v>
      </c>
      <c r="I8100" s="5" t="s">
        <v>34845</v>
      </c>
      <c r="J8100" s="8" t="s">
        <v>12881</v>
      </c>
      <c r="K8100" s="8" t="s">
        <v>12881</v>
      </c>
      <c r="L8100" s="9">
        <v>250734</v>
      </c>
      <c r="M8100" s="9" t="s">
        <v>61661</v>
      </c>
      <c r="N8100" s="10">
        <v>7600461</v>
      </c>
      <c r="O8100" s="4" t="s">
        <v>44781</v>
      </c>
      <c r="P8100" s="7">
        <v>6</v>
      </c>
      <c r="Q8100" s="11">
        <v>28579</v>
      </c>
      <c r="R8100" s="12"/>
      <c r="S8100" s="5"/>
      <c r="T8100" s="5" t="s">
        <v>46072</v>
      </c>
      <c r="U8100" s="5" t="s">
        <v>46122</v>
      </c>
    </row>
    <row r="8101" spans="1:21" x14ac:dyDescent="0.25">
      <c r="A8101" s="4"/>
      <c r="B8101" s="5" t="s">
        <v>44777</v>
      </c>
      <c r="C8101" s="5" t="s">
        <v>27305</v>
      </c>
      <c r="D8101" s="6" t="s">
        <v>27304</v>
      </c>
      <c r="E8101" s="3" t="s">
        <v>27304</v>
      </c>
      <c r="F8101" s="7">
        <v>710</v>
      </c>
      <c r="G8101" s="5" t="s">
        <v>44760</v>
      </c>
      <c r="H8101" s="5" t="s">
        <v>45126</v>
      </c>
      <c r="I8101" s="5" t="s">
        <v>46810</v>
      </c>
      <c r="J8101" s="8" t="s">
        <v>46550</v>
      </c>
      <c r="K8101" s="8" t="s">
        <v>45128</v>
      </c>
      <c r="L8101" s="9">
        <v>250735</v>
      </c>
      <c r="M8101" s="9" t="s">
        <v>61662</v>
      </c>
      <c r="N8101" s="10">
        <v>2900009</v>
      </c>
      <c r="O8101" s="4" t="s">
        <v>44774</v>
      </c>
      <c r="P8101" s="7">
        <v>1</v>
      </c>
      <c r="Q8101" s="11">
        <v>28579</v>
      </c>
      <c r="R8101" s="12"/>
      <c r="S8101" s="5"/>
      <c r="T8101" s="5" t="s">
        <v>45090</v>
      </c>
      <c r="U8101" s="5" t="s">
        <v>45148</v>
      </c>
    </row>
    <row r="8102" spans="1:21" x14ac:dyDescent="0.25">
      <c r="A8102" s="4"/>
      <c r="B8102" s="5" t="s">
        <v>44777</v>
      </c>
      <c r="C8102" s="5" t="s">
        <v>23364</v>
      </c>
      <c r="D8102" s="6" t="s">
        <v>23363</v>
      </c>
      <c r="E8102" s="3" t="s">
        <v>23363</v>
      </c>
      <c r="F8102" s="7">
        <v>711</v>
      </c>
      <c r="G8102" s="5" t="s">
        <v>44760</v>
      </c>
      <c r="H8102" s="5" t="s">
        <v>44778</v>
      </c>
      <c r="I8102" s="5" t="s">
        <v>14600</v>
      </c>
      <c r="J8102" s="8" t="s">
        <v>61663</v>
      </c>
      <c r="K8102" s="8" t="s">
        <v>61663</v>
      </c>
      <c r="L8102" s="9">
        <v>250736</v>
      </c>
      <c r="M8102" s="9" t="s">
        <v>61664</v>
      </c>
      <c r="N8102" s="10">
        <v>5400017</v>
      </c>
      <c r="O8102" s="4" t="s">
        <v>44766</v>
      </c>
      <c r="P8102" s="7">
        <v>4</v>
      </c>
      <c r="Q8102" s="11">
        <v>28604</v>
      </c>
      <c r="R8102" s="12"/>
      <c r="S8102" s="5"/>
      <c r="T8102" s="5" t="s">
        <v>45314</v>
      </c>
      <c r="U8102" s="5" t="s">
        <v>45315</v>
      </c>
    </row>
    <row r="8103" spans="1:21" x14ac:dyDescent="0.25">
      <c r="A8103" s="4"/>
      <c r="B8103" s="5" t="s">
        <v>44777</v>
      </c>
      <c r="C8103" s="5" t="s">
        <v>41923</v>
      </c>
      <c r="D8103" s="6" t="s">
        <v>41922</v>
      </c>
      <c r="E8103" s="3" t="s">
        <v>41922</v>
      </c>
      <c r="F8103" s="7">
        <v>712</v>
      </c>
      <c r="G8103" s="5" t="s">
        <v>44760</v>
      </c>
      <c r="H8103" s="5" t="s">
        <v>46175</v>
      </c>
      <c r="I8103" s="5" t="s">
        <v>46213</v>
      </c>
      <c r="J8103" s="8" t="s">
        <v>46214</v>
      </c>
      <c r="K8103" s="8" t="s">
        <v>46215</v>
      </c>
      <c r="L8103" s="9">
        <v>250737</v>
      </c>
      <c r="M8103" s="9" t="s">
        <v>61665</v>
      </c>
      <c r="N8103" s="10">
        <v>9100008</v>
      </c>
      <c r="O8103" s="4" t="s">
        <v>44795</v>
      </c>
      <c r="P8103" s="7">
        <v>1</v>
      </c>
      <c r="Q8103" s="11">
        <v>28342</v>
      </c>
      <c r="R8103" s="12"/>
      <c r="S8103" s="5"/>
      <c r="T8103" s="5" t="s">
        <v>46179</v>
      </c>
      <c r="U8103" s="5" t="s">
        <v>46201</v>
      </c>
    </row>
    <row r="8104" spans="1:21" x14ac:dyDescent="0.25">
      <c r="A8104" s="4"/>
      <c r="B8104" s="5" t="s">
        <v>44777</v>
      </c>
      <c r="C8104" s="5" t="s">
        <v>7931</v>
      </c>
      <c r="D8104" s="6" t="s">
        <v>7930</v>
      </c>
      <c r="E8104" s="3" t="s">
        <v>7930</v>
      </c>
      <c r="F8104" s="7">
        <v>713</v>
      </c>
      <c r="G8104" s="5" t="s">
        <v>44760</v>
      </c>
      <c r="H8104" s="5" t="s">
        <v>44809</v>
      </c>
      <c r="I8104" s="5" t="s">
        <v>7931</v>
      </c>
      <c r="J8104" s="8" t="s">
        <v>47899</v>
      </c>
      <c r="K8104" s="8" t="s">
        <v>47900</v>
      </c>
      <c r="L8104" s="9">
        <v>250738</v>
      </c>
      <c r="M8104" s="9" t="s">
        <v>61666</v>
      </c>
      <c r="N8104" s="10">
        <v>8680007</v>
      </c>
      <c r="O8104" s="4" t="s">
        <v>44795</v>
      </c>
      <c r="P8104" s="7">
        <v>1</v>
      </c>
      <c r="Q8104" s="11">
        <v>28611</v>
      </c>
      <c r="R8104" s="12"/>
      <c r="S8104" s="5"/>
      <c r="T8104" s="5" t="s">
        <v>44814</v>
      </c>
      <c r="U8104" s="5" t="s">
        <v>46167</v>
      </c>
    </row>
    <row r="8105" spans="1:21" x14ac:dyDescent="0.25">
      <c r="A8105" s="4"/>
      <c r="B8105" s="5" t="s">
        <v>44777</v>
      </c>
      <c r="C8105" s="5" t="s">
        <v>1074</v>
      </c>
      <c r="D8105" s="6" t="s">
        <v>1073</v>
      </c>
      <c r="E8105" s="3" t="s">
        <v>1073</v>
      </c>
      <c r="F8105" s="7">
        <v>714</v>
      </c>
      <c r="G8105" s="5" t="s">
        <v>44760</v>
      </c>
      <c r="H8105" s="5" t="s">
        <v>44784</v>
      </c>
      <c r="I8105" s="5" t="s">
        <v>1074</v>
      </c>
      <c r="J8105" s="8" t="s">
        <v>45244</v>
      </c>
      <c r="K8105" s="8" t="s">
        <v>45245</v>
      </c>
      <c r="L8105" s="9">
        <v>250739</v>
      </c>
      <c r="M8105" s="9" t="s">
        <v>61667</v>
      </c>
      <c r="N8105" s="10">
        <v>5100008</v>
      </c>
      <c r="O8105" s="4" t="s">
        <v>44795</v>
      </c>
      <c r="P8105" s="7">
        <v>1</v>
      </c>
      <c r="Q8105" s="11">
        <v>28618</v>
      </c>
      <c r="R8105" s="12"/>
      <c r="S8105" s="5"/>
      <c r="T8105" s="5" t="s">
        <v>44789</v>
      </c>
      <c r="U8105" s="5" t="s">
        <v>45238</v>
      </c>
    </row>
    <row r="8106" spans="1:21" x14ac:dyDescent="0.25">
      <c r="A8106" s="4"/>
      <c r="B8106" s="5" t="s">
        <v>44777</v>
      </c>
      <c r="C8106" s="5" t="s">
        <v>29547</v>
      </c>
      <c r="D8106" s="6" t="s">
        <v>29546</v>
      </c>
      <c r="E8106" s="3" t="s">
        <v>29546</v>
      </c>
      <c r="F8106" s="7">
        <v>130</v>
      </c>
      <c r="G8106" s="5" t="s">
        <v>44760</v>
      </c>
      <c r="H8106" s="5" t="s">
        <v>44769</v>
      </c>
      <c r="I8106" s="5" t="s">
        <v>45817</v>
      </c>
      <c r="J8106" s="8" t="s">
        <v>45818</v>
      </c>
      <c r="K8106" s="8" t="s">
        <v>45817</v>
      </c>
      <c r="L8106" s="9">
        <v>250294</v>
      </c>
      <c r="M8106" s="9" t="s">
        <v>61668</v>
      </c>
      <c r="N8106" s="10">
        <v>6000009</v>
      </c>
      <c r="O8106" s="4" t="s">
        <v>44774</v>
      </c>
      <c r="P8106" s="7">
        <v>1</v>
      </c>
      <c r="Q8106" s="11">
        <v>23061</v>
      </c>
      <c r="R8106" s="12"/>
      <c r="S8106" s="5"/>
      <c r="T8106" s="5" t="s">
        <v>45819</v>
      </c>
      <c r="U8106" s="5" t="s">
        <v>45819</v>
      </c>
    </row>
    <row r="8107" spans="1:21" x14ac:dyDescent="0.25">
      <c r="A8107" s="4"/>
      <c r="B8107" s="5" t="s">
        <v>44777</v>
      </c>
      <c r="C8107" s="5" t="s">
        <v>31309</v>
      </c>
      <c r="D8107" s="6" t="s">
        <v>31308</v>
      </c>
      <c r="E8107" s="3" t="s">
        <v>31308</v>
      </c>
      <c r="F8107" s="7">
        <v>197</v>
      </c>
      <c r="G8107" s="5" t="s">
        <v>44760</v>
      </c>
      <c r="H8107" s="5" t="s">
        <v>44769</v>
      </c>
      <c r="I8107" s="5" t="s">
        <v>45817</v>
      </c>
      <c r="J8107" s="8" t="s">
        <v>45818</v>
      </c>
      <c r="K8107" s="8" t="s">
        <v>45817</v>
      </c>
      <c r="L8107" s="9">
        <v>250295</v>
      </c>
      <c r="M8107" s="9" t="s">
        <v>61669</v>
      </c>
      <c r="N8107" s="10">
        <v>6000009</v>
      </c>
      <c r="O8107" s="4" t="s">
        <v>44774</v>
      </c>
      <c r="P8107" s="7">
        <v>1</v>
      </c>
      <c r="Q8107" s="11">
        <v>25057</v>
      </c>
      <c r="R8107" s="12"/>
      <c r="S8107" s="5"/>
      <c r="T8107" s="5" t="s">
        <v>45819</v>
      </c>
      <c r="U8107" s="5" t="s">
        <v>45819</v>
      </c>
    </row>
    <row r="8108" spans="1:21" x14ac:dyDescent="0.25">
      <c r="A8108" s="4"/>
      <c r="B8108" s="5" t="s">
        <v>44777</v>
      </c>
      <c r="C8108" s="5" t="s">
        <v>32764</v>
      </c>
      <c r="D8108" s="6" t="s">
        <v>32763</v>
      </c>
      <c r="E8108" s="3" t="s">
        <v>32763</v>
      </c>
      <c r="F8108" s="7">
        <v>117</v>
      </c>
      <c r="G8108" s="5" t="s">
        <v>44760</v>
      </c>
      <c r="H8108" s="5" t="s">
        <v>44769</v>
      </c>
      <c r="I8108" s="5" t="s">
        <v>45817</v>
      </c>
      <c r="J8108" s="8" t="s">
        <v>45818</v>
      </c>
      <c r="K8108" s="8" t="s">
        <v>45817</v>
      </c>
      <c r="L8108" s="9">
        <v>250296</v>
      </c>
      <c r="M8108" s="9" t="s">
        <v>61670</v>
      </c>
      <c r="N8108" s="10">
        <v>6000009</v>
      </c>
      <c r="O8108" s="4" t="s">
        <v>44774</v>
      </c>
      <c r="P8108" s="7">
        <v>1</v>
      </c>
      <c r="Q8108" s="11">
        <v>23119</v>
      </c>
      <c r="R8108" s="12"/>
      <c r="S8108" s="5"/>
      <c r="T8108" s="5" t="s">
        <v>45819</v>
      </c>
      <c r="U8108" s="5" t="s">
        <v>45819</v>
      </c>
    </row>
    <row r="8109" spans="1:21" x14ac:dyDescent="0.25">
      <c r="A8109" s="4"/>
      <c r="B8109" s="5" t="s">
        <v>44777</v>
      </c>
      <c r="C8109" s="5" t="s">
        <v>33357</v>
      </c>
      <c r="D8109" s="6" t="s">
        <v>33356</v>
      </c>
      <c r="E8109" s="3" t="s">
        <v>33356</v>
      </c>
      <c r="F8109" s="7">
        <v>101</v>
      </c>
      <c r="G8109" s="5" t="s">
        <v>44760</v>
      </c>
      <c r="H8109" s="5" t="s">
        <v>44769</v>
      </c>
      <c r="I8109" s="5" t="s">
        <v>45817</v>
      </c>
      <c r="J8109" s="8" t="s">
        <v>45818</v>
      </c>
      <c r="K8109" s="8" t="s">
        <v>45817</v>
      </c>
      <c r="L8109" s="9">
        <v>250297</v>
      </c>
      <c r="M8109" s="9" t="s">
        <v>61671</v>
      </c>
      <c r="N8109" s="10">
        <v>6000009</v>
      </c>
      <c r="O8109" s="4" t="s">
        <v>44774</v>
      </c>
      <c r="P8109" s="7">
        <v>1</v>
      </c>
      <c r="Q8109" s="11">
        <v>22540</v>
      </c>
      <c r="R8109" s="12"/>
      <c r="S8109" s="5"/>
      <c r="T8109" s="5" t="s">
        <v>45819</v>
      </c>
      <c r="U8109" s="5" t="s">
        <v>45819</v>
      </c>
    </row>
    <row r="8110" spans="1:21" x14ac:dyDescent="0.25">
      <c r="A8110" s="4"/>
      <c r="B8110" s="5" t="s">
        <v>44777</v>
      </c>
      <c r="C8110" s="5" t="s">
        <v>36514</v>
      </c>
      <c r="D8110" s="6" t="s">
        <v>36513</v>
      </c>
      <c r="E8110" s="3" t="s">
        <v>36513</v>
      </c>
      <c r="F8110" s="7">
        <v>211</v>
      </c>
      <c r="G8110" s="5" t="s">
        <v>44760</v>
      </c>
      <c r="H8110" s="5" t="s">
        <v>44769</v>
      </c>
      <c r="I8110" s="5" t="s">
        <v>45817</v>
      </c>
      <c r="J8110" s="8" t="s">
        <v>45818</v>
      </c>
      <c r="K8110" s="8" t="s">
        <v>45817</v>
      </c>
      <c r="L8110" s="9">
        <v>250298</v>
      </c>
      <c r="M8110" s="9" t="s">
        <v>61672</v>
      </c>
      <c r="N8110" s="10">
        <v>6000009</v>
      </c>
      <c r="O8110" s="4" t="s">
        <v>44774</v>
      </c>
      <c r="P8110" s="7">
        <v>1</v>
      </c>
      <c r="Q8110" s="11">
        <v>25186</v>
      </c>
      <c r="R8110" s="12"/>
      <c r="S8110" s="5"/>
      <c r="T8110" s="5" t="s">
        <v>45819</v>
      </c>
      <c r="U8110" s="5" t="s">
        <v>45819</v>
      </c>
    </row>
    <row r="8111" spans="1:21" x14ac:dyDescent="0.25">
      <c r="A8111" s="4"/>
      <c r="B8111" s="5" t="s">
        <v>44777</v>
      </c>
      <c r="C8111" s="5" t="s">
        <v>37341</v>
      </c>
      <c r="D8111" s="6" t="s">
        <v>37340</v>
      </c>
      <c r="E8111" s="3" t="s">
        <v>37340</v>
      </c>
      <c r="F8111" s="7">
        <v>108</v>
      </c>
      <c r="G8111" s="5" t="s">
        <v>44760</v>
      </c>
      <c r="H8111" s="5" t="s">
        <v>44769</v>
      </c>
      <c r="I8111" s="5" t="s">
        <v>45822</v>
      </c>
      <c r="J8111" s="8" t="s">
        <v>45818</v>
      </c>
      <c r="K8111" s="8" t="s">
        <v>45817</v>
      </c>
      <c r="L8111" s="9">
        <v>250300</v>
      </c>
      <c r="M8111" s="9" t="s">
        <v>61673</v>
      </c>
      <c r="N8111" s="10">
        <v>2910009</v>
      </c>
      <c r="O8111" s="4" t="s">
        <v>44774</v>
      </c>
      <c r="P8111" s="7">
        <v>1</v>
      </c>
      <c r="Q8111" s="11">
        <v>20982</v>
      </c>
      <c r="R8111" s="12"/>
      <c r="S8111" s="5"/>
      <c r="T8111" s="5" t="s">
        <v>45819</v>
      </c>
      <c r="U8111" s="5" t="s">
        <v>45819</v>
      </c>
    </row>
    <row r="8112" spans="1:21" x14ac:dyDescent="0.25">
      <c r="A8112" s="4"/>
      <c r="B8112" s="5" t="s">
        <v>44777</v>
      </c>
      <c r="C8112" s="5" t="s">
        <v>37351</v>
      </c>
      <c r="D8112" s="6" t="s">
        <v>37350</v>
      </c>
      <c r="E8112" s="3" t="s">
        <v>37350</v>
      </c>
      <c r="F8112" s="7">
        <v>16</v>
      </c>
      <c r="G8112" s="5" t="s">
        <v>44760</v>
      </c>
      <c r="H8112" s="5" t="s">
        <v>44769</v>
      </c>
      <c r="I8112" s="5" t="s">
        <v>45822</v>
      </c>
      <c r="J8112" s="8" t="s">
        <v>45818</v>
      </c>
      <c r="K8112" s="8" t="s">
        <v>45817</v>
      </c>
      <c r="L8112" s="9">
        <v>250301</v>
      </c>
      <c r="M8112" s="9" t="s">
        <v>61674</v>
      </c>
      <c r="N8112" s="10">
        <v>2910009</v>
      </c>
      <c r="O8112" s="4" t="s">
        <v>44774</v>
      </c>
      <c r="P8112" s="7">
        <v>1</v>
      </c>
      <c r="Q8112" s="11">
        <v>15905</v>
      </c>
      <c r="R8112" s="12"/>
      <c r="S8112" s="5"/>
      <c r="T8112" s="5" t="s">
        <v>45819</v>
      </c>
      <c r="U8112" s="5" t="s">
        <v>45819</v>
      </c>
    </row>
    <row r="8113" spans="1:21" x14ac:dyDescent="0.25">
      <c r="A8113" s="4"/>
      <c r="B8113" s="5" t="s">
        <v>44777</v>
      </c>
      <c r="C8113" s="5" t="s">
        <v>39236</v>
      </c>
      <c r="D8113" s="6" t="s">
        <v>39235</v>
      </c>
      <c r="E8113" s="3" t="s">
        <v>39235</v>
      </c>
      <c r="F8113" s="7">
        <v>96</v>
      </c>
      <c r="G8113" s="5" t="s">
        <v>44760</v>
      </c>
      <c r="H8113" s="5" t="s">
        <v>44769</v>
      </c>
      <c r="I8113" s="5" t="s">
        <v>45817</v>
      </c>
      <c r="J8113" s="8" t="s">
        <v>45818</v>
      </c>
      <c r="K8113" s="8" t="s">
        <v>45817</v>
      </c>
      <c r="L8113" s="9">
        <v>250303</v>
      </c>
      <c r="M8113" s="9" t="s">
        <v>61675</v>
      </c>
      <c r="N8113" s="10">
        <v>6000009</v>
      </c>
      <c r="O8113" s="4" t="s">
        <v>44774</v>
      </c>
      <c r="P8113" s="7">
        <v>1</v>
      </c>
      <c r="Q8113" s="11">
        <v>22250</v>
      </c>
      <c r="R8113" s="12"/>
      <c r="S8113" s="5"/>
      <c r="T8113" s="5" t="s">
        <v>45819</v>
      </c>
      <c r="U8113" s="5" t="s">
        <v>45819</v>
      </c>
    </row>
    <row r="8114" spans="1:21" x14ac:dyDescent="0.25">
      <c r="A8114" s="4"/>
      <c r="B8114" s="5" t="s">
        <v>44777</v>
      </c>
      <c r="C8114" s="5" t="s">
        <v>28997</v>
      </c>
      <c r="D8114" s="6" t="s">
        <v>40968</v>
      </c>
      <c r="E8114" s="3" t="s">
        <v>40968</v>
      </c>
      <c r="F8114" s="7">
        <v>77</v>
      </c>
      <c r="G8114" s="5" t="s">
        <v>44760</v>
      </c>
      <c r="H8114" s="5" t="s">
        <v>44769</v>
      </c>
      <c r="I8114" s="5" t="s">
        <v>45817</v>
      </c>
      <c r="J8114" s="8" t="s">
        <v>45818</v>
      </c>
      <c r="K8114" s="8" t="s">
        <v>45817</v>
      </c>
      <c r="L8114" s="9">
        <v>250304</v>
      </c>
      <c r="M8114" s="9" t="s">
        <v>61676</v>
      </c>
      <c r="N8114" s="10">
        <v>6000009</v>
      </c>
      <c r="O8114" s="4" t="s">
        <v>44774</v>
      </c>
      <c r="P8114" s="7">
        <v>1</v>
      </c>
      <c r="Q8114" s="11">
        <v>21584</v>
      </c>
      <c r="R8114" s="12"/>
      <c r="S8114" s="5"/>
      <c r="T8114" s="5" t="s">
        <v>45819</v>
      </c>
      <c r="U8114" s="5" t="s">
        <v>45819</v>
      </c>
    </row>
    <row r="8115" spans="1:21" x14ac:dyDescent="0.25">
      <c r="A8115" s="4"/>
      <c r="B8115" s="5" t="s">
        <v>44777</v>
      </c>
      <c r="C8115" s="5" t="s">
        <v>41145</v>
      </c>
      <c r="D8115" s="6" t="s">
        <v>41144</v>
      </c>
      <c r="E8115" s="3" t="s">
        <v>41144</v>
      </c>
      <c r="F8115" s="7">
        <v>2</v>
      </c>
      <c r="G8115" s="5" t="s">
        <v>44760</v>
      </c>
      <c r="H8115" s="5" t="s">
        <v>44769</v>
      </c>
      <c r="I8115" s="5" t="s">
        <v>45817</v>
      </c>
      <c r="J8115" s="8" t="s">
        <v>45818</v>
      </c>
      <c r="K8115" s="8" t="s">
        <v>45817</v>
      </c>
      <c r="L8115" s="9">
        <v>250305</v>
      </c>
      <c r="M8115" s="9" t="s">
        <v>61677</v>
      </c>
      <c r="N8115" s="10">
        <v>6000009</v>
      </c>
      <c r="O8115" s="4" t="s">
        <v>44774</v>
      </c>
      <c r="P8115" s="7">
        <v>1</v>
      </c>
      <c r="Q8115" s="11">
        <v>14389</v>
      </c>
      <c r="R8115" s="12"/>
      <c r="S8115" s="5"/>
      <c r="T8115" s="5" t="s">
        <v>45819</v>
      </c>
      <c r="U8115" s="5" t="s">
        <v>45819</v>
      </c>
    </row>
    <row r="8116" spans="1:21" x14ac:dyDescent="0.25">
      <c r="A8116" s="4"/>
      <c r="B8116" s="5" t="s">
        <v>44777</v>
      </c>
      <c r="C8116" s="5" t="s">
        <v>41954</v>
      </c>
      <c r="D8116" s="6" t="s">
        <v>41953</v>
      </c>
      <c r="E8116" s="3" t="s">
        <v>41953</v>
      </c>
      <c r="F8116" s="7">
        <v>260</v>
      </c>
      <c r="G8116" s="5" t="s">
        <v>44760</v>
      </c>
      <c r="H8116" s="5" t="s">
        <v>44769</v>
      </c>
      <c r="I8116" s="5" t="s">
        <v>45822</v>
      </c>
      <c r="J8116" s="8" t="s">
        <v>45818</v>
      </c>
      <c r="K8116" s="8" t="s">
        <v>45817</v>
      </c>
      <c r="L8116" s="9">
        <v>250306</v>
      </c>
      <c r="M8116" s="9" t="s">
        <v>61678</v>
      </c>
      <c r="N8116" s="10">
        <v>2910009</v>
      </c>
      <c r="O8116" s="4" t="s">
        <v>44774</v>
      </c>
      <c r="P8116" s="7">
        <v>1</v>
      </c>
      <c r="Q8116" s="11">
        <v>25627</v>
      </c>
      <c r="R8116" s="12"/>
      <c r="S8116" s="5"/>
      <c r="T8116" s="5" t="s">
        <v>45819</v>
      </c>
      <c r="U8116" s="5" t="s">
        <v>45819</v>
      </c>
    </row>
    <row r="8117" spans="1:21" x14ac:dyDescent="0.25">
      <c r="A8117" s="4"/>
      <c r="B8117" s="5" t="s">
        <v>44777</v>
      </c>
      <c r="C8117" s="5" t="s">
        <v>43698</v>
      </c>
      <c r="D8117" s="6" t="s">
        <v>43697</v>
      </c>
      <c r="E8117" s="3" t="s">
        <v>43697</v>
      </c>
      <c r="F8117" s="7">
        <v>166</v>
      </c>
      <c r="G8117" s="5" t="s">
        <v>44760</v>
      </c>
      <c r="H8117" s="5" t="s">
        <v>44769</v>
      </c>
      <c r="I8117" s="5" t="s">
        <v>45822</v>
      </c>
      <c r="J8117" s="8" t="s">
        <v>45818</v>
      </c>
      <c r="K8117" s="8" t="s">
        <v>45817</v>
      </c>
      <c r="L8117" s="9">
        <v>250307</v>
      </c>
      <c r="M8117" s="9" t="s">
        <v>61679</v>
      </c>
      <c r="N8117" s="10">
        <v>2910009</v>
      </c>
      <c r="O8117" s="4" t="s">
        <v>44774</v>
      </c>
      <c r="P8117" s="7">
        <v>1</v>
      </c>
      <c r="Q8117" s="11">
        <v>24397</v>
      </c>
      <c r="R8117" s="12"/>
      <c r="S8117" s="5"/>
      <c r="T8117" s="5" t="s">
        <v>45819</v>
      </c>
      <c r="U8117" s="5" t="s">
        <v>45819</v>
      </c>
    </row>
    <row r="8118" spans="1:21" x14ac:dyDescent="0.25">
      <c r="A8118" s="4"/>
      <c r="B8118" s="5" t="s">
        <v>44777</v>
      </c>
      <c r="C8118" s="5" t="s">
        <v>43908</v>
      </c>
      <c r="D8118" s="6" t="s">
        <v>43907</v>
      </c>
      <c r="E8118" s="3" t="s">
        <v>43907</v>
      </c>
      <c r="F8118" s="7">
        <v>21</v>
      </c>
      <c r="G8118" s="5" t="s">
        <v>44760</v>
      </c>
      <c r="H8118" s="5" t="s">
        <v>44769</v>
      </c>
      <c r="I8118" s="5" t="s">
        <v>45822</v>
      </c>
      <c r="J8118" s="8" t="s">
        <v>45818</v>
      </c>
      <c r="K8118" s="8" t="s">
        <v>45817</v>
      </c>
      <c r="L8118" s="9">
        <v>250309</v>
      </c>
      <c r="M8118" s="9" t="s">
        <v>61680</v>
      </c>
      <c r="N8118" s="10">
        <v>2910009</v>
      </c>
      <c r="O8118" s="4" t="s">
        <v>44774</v>
      </c>
      <c r="P8118" s="7">
        <v>1</v>
      </c>
      <c r="Q8118" s="11">
        <v>16091</v>
      </c>
      <c r="R8118" s="12"/>
      <c r="S8118" s="5"/>
      <c r="T8118" s="5" t="s">
        <v>45819</v>
      </c>
      <c r="U8118" s="5" t="s">
        <v>45819</v>
      </c>
    </row>
    <row r="8119" spans="1:21" x14ac:dyDescent="0.25">
      <c r="A8119" s="4"/>
      <c r="B8119" s="5" t="s">
        <v>44777</v>
      </c>
      <c r="C8119" s="5" t="s">
        <v>11581</v>
      </c>
      <c r="D8119" s="6" t="s">
        <v>11580</v>
      </c>
      <c r="E8119" s="3" t="s">
        <v>11580</v>
      </c>
      <c r="F8119" s="7">
        <v>106</v>
      </c>
      <c r="G8119" s="5" t="s">
        <v>44760</v>
      </c>
      <c r="H8119" s="5" t="s">
        <v>44769</v>
      </c>
      <c r="I8119" s="5" t="s">
        <v>44770</v>
      </c>
      <c r="J8119" s="8" t="s">
        <v>44771</v>
      </c>
      <c r="K8119" s="8" t="s">
        <v>44772</v>
      </c>
      <c r="L8119" s="9">
        <v>250330</v>
      </c>
      <c r="M8119" s="9" t="s">
        <v>61681</v>
      </c>
      <c r="N8119" s="10">
        <v>6200019</v>
      </c>
      <c r="O8119" s="4" t="s">
        <v>44774</v>
      </c>
      <c r="P8119" s="7">
        <v>1</v>
      </c>
      <c r="Q8119" s="11">
        <v>22610</v>
      </c>
      <c r="R8119" s="12"/>
      <c r="S8119" s="5"/>
      <c r="T8119" s="5" t="s">
        <v>44775</v>
      </c>
      <c r="U8119" s="5" t="s">
        <v>44776</v>
      </c>
    </row>
    <row r="8120" spans="1:21" x14ac:dyDescent="0.25">
      <c r="A8120" s="4"/>
      <c r="B8120" s="5" t="s">
        <v>44777</v>
      </c>
      <c r="C8120" s="5" t="s">
        <v>36004</v>
      </c>
      <c r="D8120" s="6" t="s">
        <v>36003</v>
      </c>
      <c r="E8120" s="3" t="s">
        <v>36003</v>
      </c>
      <c r="F8120" s="7">
        <v>19</v>
      </c>
      <c r="G8120" s="5" t="s">
        <v>44760</v>
      </c>
      <c r="H8120" s="5" t="s">
        <v>44769</v>
      </c>
      <c r="I8120" s="5" t="s">
        <v>44770</v>
      </c>
      <c r="J8120" s="8" t="s">
        <v>44771</v>
      </c>
      <c r="K8120" s="8" t="s">
        <v>44772</v>
      </c>
      <c r="L8120" s="9">
        <v>250331</v>
      </c>
      <c r="M8120" s="9" t="s">
        <v>61682</v>
      </c>
      <c r="N8120" s="10">
        <v>6200019</v>
      </c>
      <c r="O8120" s="4" t="s">
        <v>44774</v>
      </c>
      <c r="P8120" s="7">
        <v>1</v>
      </c>
      <c r="Q8120" s="11">
        <v>16353</v>
      </c>
      <c r="R8120" s="12"/>
      <c r="S8120" s="5"/>
      <c r="T8120" s="5" t="s">
        <v>44775</v>
      </c>
      <c r="U8120" s="5" t="s">
        <v>44776</v>
      </c>
    </row>
    <row r="8121" spans="1:21" x14ac:dyDescent="0.25">
      <c r="A8121" s="4"/>
      <c r="B8121" s="5" t="s">
        <v>44777</v>
      </c>
      <c r="C8121" s="5" t="s">
        <v>40558</v>
      </c>
      <c r="D8121" s="6" t="s">
        <v>40557</v>
      </c>
      <c r="E8121" s="3" t="s">
        <v>40557</v>
      </c>
      <c r="F8121" s="7">
        <v>259</v>
      </c>
      <c r="G8121" s="5" t="s">
        <v>44760</v>
      </c>
      <c r="H8121" s="5" t="s">
        <v>44769</v>
      </c>
      <c r="I8121" s="5" t="s">
        <v>44770</v>
      </c>
      <c r="J8121" s="8" t="s">
        <v>44771</v>
      </c>
      <c r="K8121" s="8" t="s">
        <v>44772</v>
      </c>
      <c r="L8121" s="9">
        <v>250333</v>
      </c>
      <c r="M8121" s="9" t="s">
        <v>61683</v>
      </c>
      <c r="N8121" s="10">
        <v>6200019</v>
      </c>
      <c r="O8121" s="4" t="s">
        <v>44774</v>
      </c>
      <c r="P8121" s="7">
        <v>1</v>
      </c>
      <c r="Q8121" s="11">
        <v>25590</v>
      </c>
      <c r="R8121" s="12"/>
      <c r="S8121" s="5"/>
      <c r="T8121" s="5" t="s">
        <v>44775</v>
      </c>
      <c r="U8121" s="5" t="s">
        <v>44776</v>
      </c>
    </row>
    <row r="8122" spans="1:21" x14ac:dyDescent="0.25">
      <c r="A8122" s="4"/>
      <c r="B8122" s="5" t="s">
        <v>44777</v>
      </c>
      <c r="C8122" s="5" t="s">
        <v>5365</v>
      </c>
      <c r="D8122" s="6" t="s">
        <v>5375</v>
      </c>
      <c r="E8122" s="3" t="s">
        <v>5375</v>
      </c>
      <c r="F8122" s="7">
        <v>47</v>
      </c>
      <c r="G8122" s="5" t="s">
        <v>44760</v>
      </c>
      <c r="H8122" s="5" t="s">
        <v>44769</v>
      </c>
      <c r="I8122" s="5" t="s">
        <v>44770</v>
      </c>
      <c r="J8122" s="8" t="s">
        <v>46999</v>
      </c>
      <c r="K8122" s="8" t="s">
        <v>5365</v>
      </c>
      <c r="L8122" s="9">
        <v>250334</v>
      </c>
      <c r="M8122" s="9" t="s">
        <v>61684</v>
      </c>
      <c r="N8122" s="10">
        <v>6200065</v>
      </c>
      <c r="O8122" s="4" t="s">
        <v>44766</v>
      </c>
      <c r="P8122" s="7">
        <v>2</v>
      </c>
      <c r="Q8122" s="11">
        <v>18182</v>
      </c>
      <c r="R8122" s="12"/>
      <c r="S8122" s="5"/>
      <c r="T8122" s="5" t="s">
        <v>44775</v>
      </c>
      <c r="U8122" s="5" t="s">
        <v>45927</v>
      </c>
    </row>
    <row r="8123" spans="1:21" x14ac:dyDescent="0.25">
      <c r="A8123" s="4"/>
      <c r="B8123" s="5" t="s">
        <v>44777</v>
      </c>
      <c r="C8123" s="5" t="s">
        <v>44359</v>
      </c>
      <c r="D8123" s="6" t="s">
        <v>44358</v>
      </c>
      <c r="E8123" s="3" t="s">
        <v>44358</v>
      </c>
      <c r="F8123" s="7">
        <v>45</v>
      </c>
      <c r="G8123" s="5" t="s">
        <v>44760</v>
      </c>
      <c r="H8123" s="5" t="s">
        <v>44769</v>
      </c>
      <c r="I8123" s="5" t="s">
        <v>44770</v>
      </c>
      <c r="J8123" s="8" t="s">
        <v>20114</v>
      </c>
      <c r="K8123" s="8" t="s">
        <v>20114</v>
      </c>
      <c r="L8123" s="9">
        <v>250335</v>
      </c>
      <c r="M8123" s="9" t="s">
        <v>61685</v>
      </c>
      <c r="N8123" s="10">
        <v>6200203</v>
      </c>
      <c r="O8123" s="4" t="s">
        <v>44766</v>
      </c>
      <c r="P8123" s="7">
        <v>4</v>
      </c>
      <c r="Q8123" s="11">
        <v>17691</v>
      </c>
      <c r="R8123" s="12"/>
      <c r="S8123" s="5"/>
      <c r="T8123" s="5" t="s">
        <v>44775</v>
      </c>
      <c r="U8123" s="5" t="s">
        <v>45927</v>
      </c>
    </row>
    <row r="8124" spans="1:21" x14ac:dyDescent="0.25">
      <c r="A8124" s="4"/>
      <c r="B8124" s="5" t="s">
        <v>44777</v>
      </c>
      <c r="C8124" s="5" t="s">
        <v>948</v>
      </c>
      <c r="D8124" s="6" t="s">
        <v>953</v>
      </c>
      <c r="E8124" s="3" t="s">
        <v>953</v>
      </c>
      <c r="F8124" s="7">
        <v>31</v>
      </c>
      <c r="G8124" s="5" t="s">
        <v>44760</v>
      </c>
      <c r="H8124" s="5" t="s">
        <v>44769</v>
      </c>
      <c r="I8124" s="5" t="s">
        <v>45164</v>
      </c>
      <c r="J8124" s="8" t="s">
        <v>45961</v>
      </c>
      <c r="K8124" s="8" t="s">
        <v>45962</v>
      </c>
      <c r="L8124" s="9">
        <v>250336</v>
      </c>
      <c r="M8124" s="9" t="s">
        <v>61686</v>
      </c>
      <c r="N8124" s="10">
        <v>6220007</v>
      </c>
      <c r="O8124" s="4" t="s">
        <v>44795</v>
      </c>
      <c r="P8124" s="7">
        <v>1</v>
      </c>
      <c r="Q8124" s="11">
        <v>16474</v>
      </c>
      <c r="R8124" s="12"/>
      <c r="S8124" s="5"/>
      <c r="T8124" s="5" t="s">
        <v>44775</v>
      </c>
      <c r="U8124" s="5" t="s">
        <v>45166</v>
      </c>
    </row>
    <row r="8125" spans="1:21" x14ac:dyDescent="0.25">
      <c r="A8125" s="4"/>
      <c r="B8125" s="5" t="s">
        <v>44777</v>
      </c>
      <c r="C8125" s="5" t="s">
        <v>30167</v>
      </c>
      <c r="D8125" s="6" t="s">
        <v>30166</v>
      </c>
      <c r="E8125" s="3" t="s">
        <v>30166</v>
      </c>
      <c r="F8125" s="7">
        <v>177</v>
      </c>
      <c r="G8125" s="5" t="s">
        <v>44760</v>
      </c>
      <c r="H8125" s="5" t="s">
        <v>44778</v>
      </c>
      <c r="I8125" s="5" t="s">
        <v>45685</v>
      </c>
      <c r="J8125" s="8" t="s">
        <v>45686</v>
      </c>
      <c r="K8125" s="8" t="s">
        <v>45685</v>
      </c>
      <c r="L8125" s="9">
        <v>250158</v>
      </c>
      <c r="M8125" s="9" t="s">
        <v>61687</v>
      </c>
      <c r="N8125" s="10">
        <v>5700009</v>
      </c>
      <c r="O8125" s="4" t="s">
        <v>44774</v>
      </c>
      <c r="P8125" s="7">
        <v>1</v>
      </c>
      <c r="Q8125" s="11">
        <v>24558</v>
      </c>
      <c r="R8125" s="12"/>
      <c r="S8125" s="5"/>
      <c r="T8125" s="5" t="s">
        <v>45314</v>
      </c>
      <c r="U8125" s="5" t="s">
        <v>45687</v>
      </c>
    </row>
    <row r="8126" spans="1:21" x14ac:dyDescent="0.25">
      <c r="A8126" s="4"/>
      <c r="B8126" s="5" t="s">
        <v>44777</v>
      </c>
      <c r="C8126" s="5" t="s">
        <v>30615</v>
      </c>
      <c r="D8126" s="6" t="s">
        <v>30614</v>
      </c>
      <c r="E8126" s="3" t="s">
        <v>30614</v>
      </c>
      <c r="F8126" s="7">
        <v>151</v>
      </c>
      <c r="G8126" s="5" t="s">
        <v>44760</v>
      </c>
      <c r="H8126" s="5" t="s">
        <v>44778</v>
      </c>
      <c r="I8126" s="5" t="s">
        <v>45685</v>
      </c>
      <c r="J8126" s="8" t="s">
        <v>45686</v>
      </c>
      <c r="K8126" s="8" t="s">
        <v>45685</v>
      </c>
      <c r="L8126" s="9">
        <v>250159</v>
      </c>
      <c r="M8126" s="9" t="s">
        <v>61688</v>
      </c>
      <c r="N8126" s="10">
        <v>5700009</v>
      </c>
      <c r="O8126" s="4" t="s">
        <v>44774</v>
      </c>
      <c r="P8126" s="7">
        <v>1</v>
      </c>
      <c r="Q8126" s="11">
        <v>23995</v>
      </c>
      <c r="R8126" s="12"/>
      <c r="S8126" s="5"/>
      <c r="T8126" s="5" t="s">
        <v>45314</v>
      </c>
      <c r="U8126" s="5" t="s">
        <v>45687</v>
      </c>
    </row>
    <row r="8127" spans="1:21" x14ac:dyDescent="0.25">
      <c r="A8127" s="4"/>
      <c r="B8127" s="5" t="s">
        <v>44777</v>
      </c>
      <c r="C8127" s="5" t="s">
        <v>34592</v>
      </c>
      <c r="D8127" s="6" t="s">
        <v>34591</v>
      </c>
      <c r="E8127" s="3" t="s">
        <v>34591</v>
      </c>
      <c r="F8127" s="7">
        <v>329</v>
      </c>
      <c r="G8127" s="5" t="s">
        <v>44760</v>
      </c>
      <c r="H8127" s="5" t="s">
        <v>44778</v>
      </c>
      <c r="I8127" s="5" t="s">
        <v>45685</v>
      </c>
      <c r="J8127" s="8" t="s">
        <v>45686</v>
      </c>
      <c r="K8127" s="8" t="s">
        <v>45685</v>
      </c>
      <c r="L8127" s="9">
        <v>250160</v>
      </c>
      <c r="M8127" s="9" t="s">
        <v>61689</v>
      </c>
      <c r="N8127" s="10">
        <v>5700009</v>
      </c>
      <c r="O8127" s="4" t="s">
        <v>44774</v>
      </c>
      <c r="P8127" s="7">
        <v>1</v>
      </c>
      <c r="Q8127" s="11">
        <v>25923</v>
      </c>
      <c r="R8127" s="12"/>
      <c r="S8127" s="5"/>
      <c r="T8127" s="5" t="s">
        <v>45314</v>
      </c>
      <c r="U8127" s="5" t="s">
        <v>45689</v>
      </c>
    </row>
    <row r="8128" spans="1:21" x14ac:dyDescent="0.25">
      <c r="A8128" s="4"/>
      <c r="B8128" s="5" t="s">
        <v>44777</v>
      </c>
      <c r="C8128" s="5" t="s">
        <v>36105</v>
      </c>
      <c r="D8128" s="6" t="s">
        <v>36104</v>
      </c>
      <c r="E8128" s="3" t="s">
        <v>36104</v>
      </c>
      <c r="F8128" s="7">
        <v>100</v>
      </c>
      <c r="G8128" s="5" t="s">
        <v>44760</v>
      </c>
      <c r="H8128" s="5" t="s">
        <v>44778</v>
      </c>
      <c r="I8128" s="5" t="s">
        <v>45685</v>
      </c>
      <c r="J8128" s="8" t="s">
        <v>45686</v>
      </c>
      <c r="K8128" s="8" t="s">
        <v>45685</v>
      </c>
      <c r="L8128" s="9">
        <v>250161</v>
      </c>
      <c r="M8128" s="9" t="s">
        <v>61690</v>
      </c>
      <c r="N8128" s="10">
        <v>5700009</v>
      </c>
      <c r="O8128" s="4" t="s">
        <v>44774</v>
      </c>
      <c r="P8128" s="7">
        <v>1</v>
      </c>
      <c r="Q8128" s="11">
        <v>22491</v>
      </c>
      <c r="R8128" s="12"/>
      <c r="S8128" s="5"/>
      <c r="T8128" s="5" t="s">
        <v>45314</v>
      </c>
      <c r="U8128" s="5" t="s">
        <v>45689</v>
      </c>
    </row>
    <row r="8129" spans="1:21" x14ac:dyDescent="0.25">
      <c r="A8129" s="4"/>
      <c r="B8129" s="5" t="s">
        <v>44777</v>
      </c>
      <c r="C8129" s="5" t="s">
        <v>16953</v>
      </c>
      <c r="D8129" s="6" t="s">
        <v>16952</v>
      </c>
      <c r="E8129" s="3" t="s">
        <v>16952</v>
      </c>
      <c r="F8129" s="7">
        <v>269</v>
      </c>
      <c r="G8129" s="5" t="s">
        <v>44760</v>
      </c>
      <c r="H8129" s="5" t="s">
        <v>44778</v>
      </c>
      <c r="I8129" s="5" t="s">
        <v>45396</v>
      </c>
      <c r="J8129" s="8" t="s">
        <v>61691</v>
      </c>
      <c r="K8129" s="8" t="s">
        <v>61691</v>
      </c>
      <c r="L8129" s="9">
        <v>250075</v>
      </c>
      <c r="M8129" s="9" t="s">
        <v>61692</v>
      </c>
      <c r="N8129" s="10">
        <v>5460092</v>
      </c>
      <c r="O8129" s="4" t="s">
        <v>44781</v>
      </c>
      <c r="P8129" s="7">
        <v>5</v>
      </c>
      <c r="Q8129" s="11">
        <v>25670</v>
      </c>
      <c r="R8129" s="12"/>
      <c r="S8129" s="5"/>
      <c r="T8129" s="5" t="s">
        <v>45314</v>
      </c>
      <c r="U8129" s="5" t="s">
        <v>45393</v>
      </c>
    </row>
    <row r="8130" spans="1:21" x14ac:dyDescent="0.25">
      <c r="A8130" s="4"/>
      <c r="B8130" s="5" t="s">
        <v>44777</v>
      </c>
      <c r="C8130" s="5" t="s">
        <v>18196</v>
      </c>
      <c r="D8130" s="6" t="s">
        <v>18195</v>
      </c>
      <c r="E8130" s="3" t="s">
        <v>18195</v>
      </c>
      <c r="F8130" s="7">
        <v>333</v>
      </c>
      <c r="G8130" s="5" t="s">
        <v>44760</v>
      </c>
      <c r="H8130" s="5" t="s">
        <v>44778</v>
      </c>
      <c r="I8130" s="5" t="s">
        <v>45396</v>
      </c>
      <c r="J8130" s="8" t="s">
        <v>18196</v>
      </c>
      <c r="K8130" s="8" t="s">
        <v>18196</v>
      </c>
      <c r="L8130" s="9">
        <v>250076</v>
      </c>
      <c r="M8130" s="9" t="s">
        <v>61693</v>
      </c>
      <c r="N8130" s="10">
        <v>5460112</v>
      </c>
      <c r="O8130" s="4" t="s">
        <v>44781</v>
      </c>
      <c r="P8130" s="7">
        <v>5</v>
      </c>
      <c r="Q8130" s="11">
        <v>40171</v>
      </c>
      <c r="R8130" s="12"/>
      <c r="S8130" s="5"/>
      <c r="T8130" s="5" t="s">
        <v>45314</v>
      </c>
      <c r="U8130" s="5" t="s">
        <v>45393</v>
      </c>
    </row>
    <row r="8131" spans="1:21" x14ac:dyDescent="0.25">
      <c r="A8131" s="4"/>
      <c r="B8131" s="5" t="s">
        <v>44777</v>
      </c>
      <c r="C8131" s="5" t="s">
        <v>22385</v>
      </c>
      <c r="D8131" s="6" t="s">
        <v>22384</v>
      </c>
      <c r="E8131" s="3" t="s">
        <v>22384</v>
      </c>
      <c r="F8131" s="7">
        <v>334</v>
      </c>
      <c r="G8131" s="5" t="s">
        <v>44760</v>
      </c>
      <c r="H8131" s="5" t="s">
        <v>44778</v>
      </c>
      <c r="I8131" s="5" t="s">
        <v>45396</v>
      </c>
      <c r="J8131" s="8" t="s">
        <v>53364</v>
      </c>
      <c r="K8131" s="8" t="s">
        <v>53365</v>
      </c>
      <c r="L8131" s="9">
        <v>250077</v>
      </c>
      <c r="M8131" s="9" t="s">
        <v>61694</v>
      </c>
      <c r="N8131" s="10">
        <v>5460144</v>
      </c>
      <c r="O8131" s="4" t="s">
        <v>44766</v>
      </c>
      <c r="P8131" s="7">
        <v>3</v>
      </c>
      <c r="Q8131" s="11">
        <v>25926</v>
      </c>
      <c r="R8131" s="12"/>
      <c r="S8131" s="5"/>
      <c r="T8131" s="5" t="s">
        <v>45314</v>
      </c>
      <c r="U8131" s="5" t="s">
        <v>45393</v>
      </c>
    </row>
    <row r="8132" spans="1:21" x14ac:dyDescent="0.25">
      <c r="A8132" s="4"/>
      <c r="B8132" s="5" t="s">
        <v>44777</v>
      </c>
      <c r="C8132" s="5" t="s">
        <v>26203</v>
      </c>
      <c r="D8132" s="6" t="s">
        <v>26206</v>
      </c>
      <c r="E8132" s="3" t="s">
        <v>26206</v>
      </c>
      <c r="F8132" s="7">
        <v>268</v>
      </c>
      <c r="G8132" s="5" t="s">
        <v>44760</v>
      </c>
      <c r="H8132" s="5" t="s">
        <v>44778</v>
      </c>
      <c r="I8132" s="5" t="s">
        <v>45390</v>
      </c>
      <c r="J8132" s="8" t="s">
        <v>56481</v>
      </c>
      <c r="K8132" s="8" t="s">
        <v>56482</v>
      </c>
      <c r="L8132" s="9">
        <v>250078</v>
      </c>
      <c r="M8132" s="9" t="s">
        <v>61695</v>
      </c>
      <c r="N8132" s="10">
        <v>3700222</v>
      </c>
      <c r="O8132" s="4" t="s">
        <v>44781</v>
      </c>
      <c r="P8132" s="7">
        <v>5</v>
      </c>
      <c r="Q8132" s="11">
        <v>25669</v>
      </c>
      <c r="R8132" s="12"/>
      <c r="S8132" s="5"/>
      <c r="T8132" s="5" t="s">
        <v>45314</v>
      </c>
      <c r="U8132" s="5" t="s">
        <v>45393</v>
      </c>
    </row>
    <row r="8133" spans="1:21" x14ac:dyDescent="0.25">
      <c r="A8133" s="4"/>
      <c r="B8133" s="5" t="s">
        <v>44777</v>
      </c>
      <c r="C8133" s="5" t="s">
        <v>27439</v>
      </c>
      <c r="D8133" s="6" t="s">
        <v>27442</v>
      </c>
      <c r="E8133" s="3" t="s">
        <v>27442</v>
      </c>
      <c r="F8133" s="7">
        <v>280</v>
      </c>
      <c r="G8133" s="5" t="s">
        <v>44760</v>
      </c>
      <c r="H8133" s="5" t="s">
        <v>44778</v>
      </c>
      <c r="I8133" s="5" t="s">
        <v>45390</v>
      </c>
      <c r="J8133" s="8" t="s">
        <v>54744</v>
      </c>
      <c r="K8133" s="8" t="s">
        <v>54745</v>
      </c>
      <c r="L8133" s="9">
        <v>250079</v>
      </c>
      <c r="M8133" s="9" t="s">
        <v>61696</v>
      </c>
      <c r="N8133" s="10">
        <v>3700203</v>
      </c>
      <c r="O8133" s="4" t="s">
        <v>44766</v>
      </c>
      <c r="P8133" s="7">
        <v>4</v>
      </c>
      <c r="Q8133" s="11">
        <v>25597</v>
      </c>
      <c r="R8133" s="12"/>
      <c r="S8133" s="5"/>
      <c r="T8133" s="5" t="s">
        <v>45314</v>
      </c>
      <c r="U8133" s="5" t="s">
        <v>45393</v>
      </c>
    </row>
    <row r="8134" spans="1:21" x14ac:dyDescent="0.25">
      <c r="A8134" s="4"/>
      <c r="B8134" s="5" t="s">
        <v>44777</v>
      </c>
      <c r="C8134" s="5" t="s">
        <v>40719</v>
      </c>
      <c r="D8134" s="6" t="s">
        <v>40718</v>
      </c>
      <c r="E8134" s="3" t="s">
        <v>40718</v>
      </c>
      <c r="F8134" s="7">
        <v>305</v>
      </c>
      <c r="G8134" s="5" t="s">
        <v>44760</v>
      </c>
      <c r="H8134" s="5" t="s">
        <v>44778</v>
      </c>
      <c r="I8134" s="5" t="s">
        <v>45396</v>
      </c>
      <c r="J8134" s="8" t="s">
        <v>45397</v>
      </c>
      <c r="K8134" s="8" t="s">
        <v>45398</v>
      </c>
      <c r="L8134" s="9">
        <v>250080</v>
      </c>
      <c r="M8134" s="9" t="s">
        <v>61697</v>
      </c>
      <c r="N8134" s="10">
        <v>5460243</v>
      </c>
      <c r="O8134" s="4" t="s">
        <v>44766</v>
      </c>
      <c r="P8134" s="7">
        <v>4</v>
      </c>
      <c r="Q8134" s="11">
        <v>25842</v>
      </c>
      <c r="R8134" s="12"/>
      <c r="S8134" s="5"/>
      <c r="T8134" s="5" t="s">
        <v>45314</v>
      </c>
      <c r="U8134" s="5" t="s">
        <v>45393</v>
      </c>
    </row>
    <row r="8135" spans="1:21" x14ac:dyDescent="0.25">
      <c r="A8135" s="4"/>
      <c r="B8135" s="5" t="s">
        <v>44777</v>
      </c>
      <c r="C8135" s="5" t="s">
        <v>41645</v>
      </c>
      <c r="D8135" s="6" t="s">
        <v>41644</v>
      </c>
      <c r="E8135" s="3" t="s">
        <v>41644</v>
      </c>
      <c r="F8135" s="7">
        <v>287</v>
      </c>
      <c r="G8135" s="5" t="s">
        <v>44760</v>
      </c>
      <c r="H8135" s="5" t="s">
        <v>44778</v>
      </c>
      <c r="I8135" s="5" t="s">
        <v>45390</v>
      </c>
      <c r="J8135" s="8" t="s">
        <v>41645</v>
      </c>
      <c r="K8135" s="8" t="s">
        <v>41645</v>
      </c>
      <c r="L8135" s="9">
        <v>250081</v>
      </c>
      <c r="M8135" s="9" t="s">
        <v>61698</v>
      </c>
      <c r="N8135" s="10">
        <v>3700042</v>
      </c>
      <c r="O8135" s="4" t="s">
        <v>44781</v>
      </c>
      <c r="P8135" s="7">
        <v>5</v>
      </c>
      <c r="Q8135" s="11">
        <v>25741</v>
      </c>
      <c r="R8135" s="12"/>
      <c r="S8135" s="5"/>
      <c r="T8135" s="5" t="s">
        <v>45314</v>
      </c>
      <c r="U8135" s="5" t="s">
        <v>45393</v>
      </c>
    </row>
    <row r="8136" spans="1:21" x14ac:dyDescent="0.25">
      <c r="A8136" s="4"/>
      <c r="B8136" s="5" t="s">
        <v>44777</v>
      </c>
      <c r="C8136" s="5" t="s">
        <v>43844</v>
      </c>
      <c r="D8136" s="6" t="s">
        <v>43843</v>
      </c>
      <c r="E8136" s="3" t="s">
        <v>43843</v>
      </c>
      <c r="F8136" s="7">
        <v>299</v>
      </c>
      <c r="G8136" s="5" t="s">
        <v>44760</v>
      </c>
      <c r="H8136" s="5" t="s">
        <v>44778</v>
      </c>
      <c r="I8136" s="5" t="s">
        <v>45396</v>
      </c>
      <c r="J8136" s="8" t="s">
        <v>61699</v>
      </c>
      <c r="K8136" s="8" t="s">
        <v>61700</v>
      </c>
      <c r="L8136" s="9">
        <v>250082</v>
      </c>
      <c r="M8136" s="9" t="s">
        <v>61701</v>
      </c>
      <c r="N8136" s="10">
        <v>5460282</v>
      </c>
      <c r="O8136" s="4" t="s">
        <v>44781</v>
      </c>
      <c r="P8136" s="7">
        <v>5</v>
      </c>
      <c r="Q8136" s="11">
        <v>25781</v>
      </c>
      <c r="R8136" s="12"/>
      <c r="S8136" s="5"/>
      <c r="T8136" s="5" t="s">
        <v>45314</v>
      </c>
      <c r="U8136" s="5" t="s">
        <v>45393</v>
      </c>
    </row>
    <row r="8137" spans="1:21" x14ac:dyDescent="0.25">
      <c r="A8137" s="4"/>
      <c r="B8137" s="5" t="s">
        <v>44777</v>
      </c>
      <c r="C8137" s="5" t="s">
        <v>10536</v>
      </c>
      <c r="D8137" s="6" t="s">
        <v>10535</v>
      </c>
      <c r="E8137" s="3" t="s">
        <v>10535</v>
      </c>
      <c r="F8137" s="7">
        <v>358</v>
      </c>
      <c r="G8137" s="5" t="s">
        <v>44760</v>
      </c>
      <c r="H8137" s="5" t="s">
        <v>44778</v>
      </c>
      <c r="I8137" s="5" t="s">
        <v>45390</v>
      </c>
      <c r="J8137" s="8" t="s">
        <v>10536</v>
      </c>
      <c r="K8137" s="8" t="s">
        <v>10536</v>
      </c>
      <c r="L8137" s="9">
        <v>250085</v>
      </c>
      <c r="M8137" s="9" t="s">
        <v>61702</v>
      </c>
      <c r="N8137" s="10">
        <v>3700362</v>
      </c>
      <c r="O8137" s="4" t="s">
        <v>44781</v>
      </c>
      <c r="P8137" s="7">
        <v>5</v>
      </c>
      <c r="Q8137" s="11">
        <v>25980</v>
      </c>
      <c r="R8137" s="12"/>
      <c r="S8137" s="5"/>
      <c r="T8137" s="5" t="s">
        <v>45314</v>
      </c>
      <c r="U8137" s="5" t="s">
        <v>45393</v>
      </c>
    </row>
    <row r="8138" spans="1:21" x14ac:dyDescent="0.25">
      <c r="A8138" s="4"/>
      <c r="B8138" s="5" t="s">
        <v>44777</v>
      </c>
      <c r="C8138" s="5" t="s">
        <v>15388</v>
      </c>
      <c r="D8138" s="6" t="s">
        <v>15387</v>
      </c>
      <c r="E8138" s="3" t="s">
        <v>15387</v>
      </c>
      <c r="F8138" s="7">
        <v>35</v>
      </c>
      <c r="G8138" s="5" t="s">
        <v>44760</v>
      </c>
      <c r="H8138" s="5" t="s">
        <v>44778</v>
      </c>
      <c r="I8138" s="5" t="s">
        <v>45404</v>
      </c>
      <c r="J8138" s="8" t="s">
        <v>45405</v>
      </c>
      <c r="K8138" s="8" t="s">
        <v>45406</v>
      </c>
      <c r="L8138" s="9">
        <v>250086</v>
      </c>
      <c r="M8138" s="9" t="s">
        <v>61703</v>
      </c>
      <c r="N8138" s="10">
        <v>5480006</v>
      </c>
      <c r="O8138" s="4" t="s">
        <v>44795</v>
      </c>
      <c r="P8138" s="7">
        <v>1</v>
      </c>
      <c r="Q8138" s="11">
        <v>16527</v>
      </c>
      <c r="R8138" s="12"/>
      <c r="S8138" s="5"/>
      <c r="T8138" s="5" t="s">
        <v>44782</v>
      </c>
      <c r="U8138" s="5" t="s">
        <v>45407</v>
      </c>
    </row>
    <row r="8139" spans="1:21" x14ac:dyDescent="0.25">
      <c r="A8139" s="4"/>
      <c r="B8139" s="5" t="s">
        <v>44777</v>
      </c>
      <c r="C8139" s="5" t="s">
        <v>25294</v>
      </c>
      <c r="D8139" s="6" t="s">
        <v>25293</v>
      </c>
      <c r="E8139" s="3" t="s">
        <v>25293</v>
      </c>
      <c r="F8139" s="7">
        <v>34</v>
      </c>
      <c r="G8139" s="5" t="s">
        <v>44760</v>
      </c>
      <c r="H8139" s="5" t="s">
        <v>44778</v>
      </c>
      <c r="I8139" s="5" t="s">
        <v>13269</v>
      </c>
      <c r="J8139" s="8" t="s">
        <v>46365</v>
      </c>
      <c r="K8139" s="8" t="s">
        <v>46366</v>
      </c>
      <c r="L8139" s="9">
        <v>250087</v>
      </c>
      <c r="M8139" s="9" t="s">
        <v>61704</v>
      </c>
      <c r="N8139" s="10">
        <v>3750244</v>
      </c>
      <c r="O8139" s="4" t="s">
        <v>44766</v>
      </c>
      <c r="P8139" s="7">
        <v>3</v>
      </c>
      <c r="Q8139" s="11">
        <v>16525</v>
      </c>
      <c r="R8139" s="12"/>
      <c r="S8139" s="5"/>
      <c r="T8139" s="5" t="s">
        <v>44782</v>
      </c>
      <c r="U8139" s="5" t="s">
        <v>45407</v>
      </c>
    </row>
    <row r="8140" spans="1:21" x14ac:dyDescent="0.25">
      <c r="A8140" s="4"/>
      <c r="B8140" s="5" t="s">
        <v>44777</v>
      </c>
      <c r="C8140" s="5" t="s">
        <v>37378</v>
      </c>
      <c r="D8140" s="6" t="s">
        <v>37377</v>
      </c>
      <c r="E8140" s="3" t="s">
        <v>37377</v>
      </c>
      <c r="F8140" s="7">
        <v>191</v>
      </c>
      <c r="G8140" s="5" t="s">
        <v>44760</v>
      </c>
      <c r="H8140" s="5" t="s">
        <v>44778</v>
      </c>
      <c r="I8140" s="5" t="s">
        <v>13269</v>
      </c>
      <c r="J8140" s="8" t="s">
        <v>48230</v>
      </c>
      <c r="K8140" s="8" t="s">
        <v>48231</v>
      </c>
      <c r="L8140" s="9">
        <v>250088</v>
      </c>
      <c r="M8140" s="9" t="s">
        <v>61705</v>
      </c>
      <c r="N8140" s="10">
        <v>5490471</v>
      </c>
      <c r="O8140" s="4" t="s">
        <v>44766</v>
      </c>
      <c r="P8140" s="7">
        <v>4</v>
      </c>
      <c r="Q8140" s="11">
        <v>25021</v>
      </c>
      <c r="R8140" s="12"/>
      <c r="S8140" s="5"/>
      <c r="T8140" s="5" t="s">
        <v>44782</v>
      </c>
      <c r="U8140" s="5" t="s">
        <v>45407</v>
      </c>
    </row>
    <row r="8141" spans="1:21" x14ac:dyDescent="0.25">
      <c r="A8141" s="4"/>
      <c r="B8141" s="5" t="s">
        <v>44777</v>
      </c>
      <c r="C8141" s="5" t="s">
        <v>38784</v>
      </c>
      <c r="D8141" s="6" t="s">
        <v>38783</v>
      </c>
      <c r="E8141" s="3" t="s">
        <v>38783</v>
      </c>
      <c r="F8141" s="7">
        <v>312</v>
      </c>
      <c r="G8141" s="5" t="s">
        <v>44760</v>
      </c>
      <c r="H8141" s="5" t="s">
        <v>44778</v>
      </c>
      <c r="I8141" s="5" t="s">
        <v>45404</v>
      </c>
      <c r="J8141" s="8" t="s">
        <v>38784</v>
      </c>
      <c r="K8141" s="8" t="s">
        <v>38784</v>
      </c>
      <c r="L8141" s="9">
        <v>250089</v>
      </c>
      <c r="M8141" s="9" t="s">
        <v>61706</v>
      </c>
      <c r="N8141" s="10">
        <v>5480162</v>
      </c>
      <c r="O8141" s="4" t="s">
        <v>44781</v>
      </c>
      <c r="P8141" s="7">
        <v>5</v>
      </c>
      <c r="Q8141" s="11">
        <v>25885</v>
      </c>
      <c r="R8141" s="12"/>
      <c r="S8141" s="5"/>
      <c r="T8141" s="5" t="s">
        <v>44782</v>
      </c>
      <c r="U8141" s="5" t="s">
        <v>45407</v>
      </c>
    </row>
    <row r="8142" spans="1:21" x14ac:dyDescent="0.25">
      <c r="A8142" s="4"/>
      <c r="B8142" s="5" t="s">
        <v>44777</v>
      </c>
      <c r="C8142" s="5" t="s">
        <v>43550</v>
      </c>
      <c r="D8142" s="6" t="s">
        <v>43549</v>
      </c>
      <c r="E8142" s="3" t="s">
        <v>43549</v>
      </c>
      <c r="F8142" s="7">
        <v>190</v>
      </c>
      <c r="G8142" s="5" t="s">
        <v>44760</v>
      </c>
      <c r="H8142" s="5" t="s">
        <v>44778</v>
      </c>
      <c r="I8142" s="5" t="s">
        <v>45404</v>
      </c>
      <c r="J8142" s="8" t="s">
        <v>61707</v>
      </c>
      <c r="K8142" s="8" t="s">
        <v>61707</v>
      </c>
      <c r="L8142" s="9">
        <v>250090</v>
      </c>
      <c r="M8142" s="9" t="s">
        <v>61708</v>
      </c>
      <c r="N8142" s="10">
        <v>5480193</v>
      </c>
      <c r="O8142" s="4" t="s">
        <v>44766</v>
      </c>
      <c r="P8142" s="7">
        <v>4</v>
      </c>
      <c r="Q8142" s="11">
        <v>25020</v>
      </c>
      <c r="R8142" s="12"/>
      <c r="S8142" s="5"/>
      <c r="T8142" s="5" t="s">
        <v>44782</v>
      </c>
      <c r="U8142" s="5" t="s">
        <v>45407</v>
      </c>
    </row>
    <row r="8143" spans="1:21" x14ac:dyDescent="0.25">
      <c r="A8143" s="4"/>
      <c r="B8143" s="5" t="s">
        <v>44777</v>
      </c>
      <c r="C8143" s="5" t="s">
        <v>10693</v>
      </c>
      <c r="D8143" s="6" t="s">
        <v>10692</v>
      </c>
      <c r="E8143" s="3" t="s">
        <v>10692</v>
      </c>
      <c r="F8143" s="7">
        <v>608</v>
      </c>
      <c r="G8143" s="5" t="s">
        <v>44760</v>
      </c>
      <c r="H8143" s="5" t="s">
        <v>44986</v>
      </c>
      <c r="I8143" s="5" t="s">
        <v>1399</v>
      </c>
      <c r="J8143" s="8" t="s">
        <v>46333</v>
      </c>
      <c r="K8143" s="8" t="s">
        <v>46334</v>
      </c>
      <c r="L8143" s="9">
        <v>250633</v>
      </c>
      <c r="M8143" s="9" t="s">
        <v>61709</v>
      </c>
      <c r="N8143" s="10">
        <v>2640008</v>
      </c>
      <c r="O8143" s="4" t="s">
        <v>44795</v>
      </c>
      <c r="P8143" s="7">
        <v>1</v>
      </c>
      <c r="Q8143" s="11">
        <v>27995</v>
      </c>
      <c r="R8143" s="12"/>
      <c r="S8143" s="5"/>
      <c r="T8143" s="5" t="s">
        <v>45062</v>
      </c>
      <c r="U8143" s="5" t="s">
        <v>46335</v>
      </c>
    </row>
    <row r="8144" spans="1:21" x14ac:dyDescent="0.25">
      <c r="A8144" s="4"/>
      <c r="B8144" s="5" t="s">
        <v>44777</v>
      </c>
      <c r="C8144" s="5" t="s">
        <v>7040</v>
      </c>
      <c r="D8144" s="6" t="s">
        <v>7049</v>
      </c>
      <c r="E8144" s="3" t="s">
        <v>7049</v>
      </c>
      <c r="F8144" s="7">
        <v>609</v>
      </c>
      <c r="G8144" s="5" t="s">
        <v>44760</v>
      </c>
      <c r="H8144" s="5" t="s">
        <v>46115</v>
      </c>
      <c r="I8144" s="5" t="s">
        <v>51115</v>
      </c>
      <c r="J8144" s="8" t="s">
        <v>51116</v>
      </c>
      <c r="K8144" s="8" t="s">
        <v>51117</v>
      </c>
      <c r="L8144" s="9">
        <v>250634</v>
      </c>
      <c r="M8144" s="9" t="s">
        <v>61710</v>
      </c>
      <c r="N8144" s="10">
        <v>3230105</v>
      </c>
      <c r="O8144" s="4" t="s">
        <v>44766</v>
      </c>
      <c r="P8144" s="7">
        <v>2</v>
      </c>
      <c r="Q8144" s="11">
        <v>27998</v>
      </c>
      <c r="R8144" s="12"/>
      <c r="S8144" s="5"/>
      <c r="T8144" s="5" t="s">
        <v>46072</v>
      </c>
      <c r="U8144" s="5" t="s">
        <v>46122</v>
      </c>
    </row>
    <row r="8145" spans="1:21" x14ac:dyDescent="0.25">
      <c r="A8145" s="4"/>
      <c r="B8145" s="5" t="s">
        <v>44777</v>
      </c>
      <c r="C8145" s="5" t="s">
        <v>7116</v>
      </c>
      <c r="D8145" s="6" t="s">
        <v>7115</v>
      </c>
      <c r="E8145" s="3" t="s">
        <v>7115</v>
      </c>
      <c r="F8145" s="7">
        <v>610</v>
      </c>
      <c r="G8145" s="5" t="s">
        <v>44760</v>
      </c>
      <c r="H8145" s="5" t="s">
        <v>44769</v>
      </c>
      <c r="I8145" s="5" t="s">
        <v>44770</v>
      </c>
      <c r="J8145" s="8" t="s">
        <v>44771</v>
      </c>
      <c r="K8145" s="8" t="s">
        <v>44772</v>
      </c>
      <c r="L8145" s="9">
        <v>250635</v>
      </c>
      <c r="M8145" s="9" t="s">
        <v>61711</v>
      </c>
      <c r="N8145" s="10">
        <v>6200019</v>
      </c>
      <c r="O8145" s="4" t="s">
        <v>44774</v>
      </c>
      <c r="P8145" s="7">
        <v>1</v>
      </c>
      <c r="Q8145" s="11">
        <v>28020</v>
      </c>
      <c r="R8145" s="12"/>
      <c r="S8145" s="5"/>
      <c r="T8145" s="5" t="s">
        <v>44775</v>
      </c>
      <c r="U8145" s="5" t="s">
        <v>44776</v>
      </c>
    </row>
    <row r="8146" spans="1:21" x14ac:dyDescent="0.25">
      <c r="A8146" s="4"/>
      <c r="B8146" s="5" t="s">
        <v>44777</v>
      </c>
      <c r="C8146" s="5" t="s">
        <v>36886</v>
      </c>
      <c r="D8146" s="6" t="s">
        <v>36895</v>
      </c>
      <c r="E8146" s="3" t="s">
        <v>36895</v>
      </c>
      <c r="F8146" s="7">
        <v>611</v>
      </c>
      <c r="G8146" s="5" t="s">
        <v>44760</v>
      </c>
      <c r="H8146" s="5" t="s">
        <v>46175</v>
      </c>
      <c r="I8146" s="5" t="s">
        <v>36886</v>
      </c>
      <c r="J8146" s="8" t="s">
        <v>46385</v>
      </c>
      <c r="K8146" s="8" t="s">
        <v>46386</v>
      </c>
      <c r="L8146" s="9">
        <v>250636</v>
      </c>
      <c r="M8146" s="9" t="s">
        <v>61712</v>
      </c>
      <c r="N8146" s="10">
        <v>9130008</v>
      </c>
      <c r="O8146" s="4" t="s">
        <v>44795</v>
      </c>
      <c r="P8146" s="7">
        <v>1</v>
      </c>
      <c r="Q8146" s="11">
        <v>28026</v>
      </c>
      <c r="R8146" s="12"/>
      <c r="S8146" s="5"/>
      <c r="T8146" s="5" t="s">
        <v>46179</v>
      </c>
      <c r="U8146" s="5" t="s">
        <v>46235</v>
      </c>
    </row>
    <row r="8147" spans="1:21" x14ac:dyDescent="0.25">
      <c r="A8147" s="4"/>
      <c r="B8147" s="5" t="s">
        <v>44777</v>
      </c>
      <c r="C8147" s="5" t="s">
        <v>6281</v>
      </c>
      <c r="D8147" s="6" t="s">
        <v>6280</v>
      </c>
      <c r="E8147" s="3" t="s">
        <v>6280</v>
      </c>
      <c r="F8147" s="7">
        <v>612</v>
      </c>
      <c r="G8147" s="5" t="s">
        <v>44760</v>
      </c>
      <c r="H8147" s="5" t="s">
        <v>44809</v>
      </c>
      <c r="I8147" s="5" t="s">
        <v>6281</v>
      </c>
      <c r="J8147" s="8" t="s">
        <v>46165</v>
      </c>
      <c r="K8147" s="8" t="s">
        <v>46166</v>
      </c>
      <c r="L8147" s="9">
        <v>250637</v>
      </c>
      <c r="M8147" s="9" t="s">
        <v>61713</v>
      </c>
      <c r="N8147" s="10">
        <v>8700007</v>
      </c>
      <c r="O8147" s="4" t="s">
        <v>44795</v>
      </c>
      <c r="P8147" s="7">
        <v>1</v>
      </c>
      <c r="Q8147" s="11">
        <v>28030</v>
      </c>
      <c r="R8147" s="12"/>
      <c r="S8147" s="5"/>
      <c r="T8147" s="5" t="s">
        <v>44814</v>
      </c>
      <c r="U8147" s="5" t="s">
        <v>46167</v>
      </c>
    </row>
    <row r="8148" spans="1:21" x14ac:dyDescent="0.25">
      <c r="A8148" s="4"/>
      <c r="B8148" s="5" t="s">
        <v>44777</v>
      </c>
      <c r="C8148" s="5" t="s">
        <v>13947</v>
      </c>
      <c r="D8148" s="6" t="s">
        <v>13951</v>
      </c>
      <c r="E8148" s="3" t="s">
        <v>13951</v>
      </c>
      <c r="F8148" s="7">
        <v>1129</v>
      </c>
      <c r="G8148" s="5" t="s">
        <v>44760</v>
      </c>
      <c r="H8148" s="5" t="s">
        <v>44986</v>
      </c>
      <c r="I8148" s="22" t="s">
        <v>3475</v>
      </c>
      <c r="J8148" s="8" t="s">
        <v>45039</v>
      </c>
      <c r="K8148" s="8" t="s">
        <v>45040</v>
      </c>
      <c r="L8148" s="9">
        <v>251200</v>
      </c>
      <c r="M8148" s="9" t="s">
        <v>61714</v>
      </c>
      <c r="N8148" s="10">
        <v>2240006</v>
      </c>
      <c r="O8148" s="4" t="s">
        <v>44795</v>
      </c>
      <c r="P8148" s="7">
        <v>1</v>
      </c>
      <c r="Q8148" s="11">
        <v>35882</v>
      </c>
      <c r="R8148" s="12"/>
      <c r="S8148" s="22"/>
      <c r="T8148" s="5" t="s">
        <v>44990</v>
      </c>
      <c r="U8148" s="5" t="s">
        <v>45041</v>
      </c>
    </row>
    <row r="8149" spans="1:21" x14ac:dyDescent="0.25">
      <c r="A8149" s="4"/>
      <c r="B8149" s="5" t="s">
        <v>44777</v>
      </c>
      <c r="C8149" s="5" t="s">
        <v>7076</v>
      </c>
      <c r="D8149" s="6" t="s">
        <v>7075</v>
      </c>
      <c r="E8149" s="3" t="s">
        <v>7075</v>
      </c>
      <c r="F8149" s="7">
        <v>738</v>
      </c>
      <c r="G8149" s="5" t="s">
        <v>44760</v>
      </c>
      <c r="H8149" s="5" t="s">
        <v>31170</v>
      </c>
      <c r="I8149" s="5" t="s">
        <v>6022</v>
      </c>
      <c r="J8149" s="8" t="s">
        <v>47235</v>
      </c>
      <c r="K8149" s="8" t="s">
        <v>47236</v>
      </c>
      <c r="L8149" s="9">
        <v>250764</v>
      </c>
      <c r="M8149" s="9" t="s">
        <v>61715</v>
      </c>
      <c r="N8149" s="10">
        <v>3040007</v>
      </c>
      <c r="O8149" s="4" t="s">
        <v>44795</v>
      </c>
      <c r="P8149" s="7">
        <v>1</v>
      </c>
      <c r="Q8149" s="11">
        <v>28788</v>
      </c>
      <c r="R8149" s="12"/>
      <c r="S8149" s="5"/>
      <c r="T8149" s="5" t="s">
        <v>45160</v>
      </c>
      <c r="U8149" s="5" t="s">
        <v>45161</v>
      </c>
    </row>
    <row r="8150" spans="1:21" x14ac:dyDescent="0.25">
      <c r="A8150" s="4"/>
      <c r="B8150" s="5" t="s">
        <v>44777</v>
      </c>
      <c r="C8150" s="5" t="s">
        <v>44285</v>
      </c>
      <c r="D8150" s="6" t="s">
        <v>44290</v>
      </c>
      <c r="E8150" s="3" t="s">
        <v>44290</v>
      </c>
      <c r="F8150" s="7">
        <v>740</v>
      </c>
      <c r="G8150" s="5" t="s">
        <v>44760</v>
      </c>
      <c r="H8150" s="5" t="s">
        <v>44778</v>
      </c>
      <c r="I8150" s="5" t="s">
        <v>40473</v>
      </c>
      <c r="J8150" s="8" t="s">
        <v>52728</v>
      </c>
      <c r="K8150" s="8" t="s">
        <v>52729</v>
      </c>
      <c r="L8150" s="9">
        <v>250765</v>
      </c>
      <c r="M8150" s="9" t="s">
        <v>61716</v>
      </c>
      <c r="N8150" s="10">
        <v>5840215</v>
      </c>
      <c r="O8150" s="4" t="s">
        <v>44766</v>
      </c>
      <c r="P8150" s="7">
        <v>2</v>
      </c>
      <c r="Q8150" s="11">
        <v>28789</v>
      </c>
      <c r="R8150" s="12"/>
      <c r="S8150" s="5"/>
      <c r="T8150" s="5" t="s">
        <v>45730</v>
      </c>
      <c r="U8150" s="5" t="s">
        <v>45731</v>
      </c>
    </row>
    <row r="8151" spans="1:21" x14ac:dyDescent="0.25">
      <c r="A8151" s="4"/>
      <c r="B8151" s="5" t="s">
        <v>44777</v>
      </c>
      <c r="C8151" s="5" t="s">
        <v>29998</v>
      </c>
      <c r="D8151" s="6" t="s">
        <v>29997</v>
      </c>
      <c r="E8151" s="3" t="s">
        <v>29997</v>
      </c>
      <c r="F8151" s="7">
        <v>742</v>
      </c>
      <c r="G8151" s="5" t="s">
        <v>44760</v>
      </c>
      <c r="H8151" s="5" t="s">
        <v>44769</v>
      </c>
      <c r="I8151" s="5" t="s">
        <v>1953</v>
      </c>
      <c r="J8151" s="8" t="s">
        <v>61717</v>
      </c>
      <c r="K8151" s="8" t="s">
        <v>29998</v>
      </c>
      <c r="L8151" s="9">
        <v>250767</v>
      </c>
      <c r="M8151" s="9" t="s">
        <v>61718</v>
      </c>
      <c r="N8151" s="10">
        <v>6500064</v>
      </c>
      <c r="O8151" s="4" t="s">
        <v>44766</v>
      </c>
      <c r="P8151" s="7">
        <v>3</v>
      </c>
      <c r="Q8151" s="11">
        <v>28790</v>
      </c>
      <c r="R8151" s="12"/>
      <c r="S8151" s="5"/>
      <c r="T8151" s="5" t="s">
        <v>44775</v>
      </c>
      <c r="U8151" s="5" t="s">
        <v>45166</v>
      </c>
    </row>
    <row r="8152" spans="1:21" x14ac:dyDescent="0.25">
      <c r="A8152" s="4"/>
      <c r="B8152" s="5" t="s">
        <v>44777</v>
      </c>
      <c r="C8152" s="5" t="s">
        <v>16847</v>
      </c>
      <c r="D8152" s="6" t="s">
        <v>16846</v>
      </c>
      <c r="E8152" s="3" t="s">
        <v>16846</v>
      </c>
      <c r="F8152" s="7">
        <v>743</v>
      </c>
      <c r="G8152" s="5" t="s">
        <v>44760</v>
      </c>
      <c r="H8152" s="5" t="s">
        <v>45126</v>
      </c>
      <c r="I8152" s="5" t="s">
        <v>46805</v>
      </c>
      <c r="J8152" s="8" t="s">
        <v>45128</v>
      </c>
      <c r="K8152" s="8" t="s">
        <v>45128</v>
      </c>
      <c r="L8152" s="9">
        <v>250768</v>
      </c>
      <c r="M8152" s="9" t="s">
        <v>61719</v>
      </c>
      <c r="N8152" s="10">
        <v>2900009</v>
      </c>
      <c r="O8152" s="4" t="s">
        <v>44774</v>
      </c>
      <c r="P8152" s="7">
        <v>1</v>
      </c>
      <c r="Q8152" s="11">
        <v>28065</v>
      </c>
      <c r="R8152" s="12"/>
      <c r="S8152" s="5"/>
      <c r="T8152" s="5" t="s">
        <v>45090</v>
      </c>
      <c r="U8152" s="5" t="s">
        <v>45148</v>
      </c>
    </row>
    <row r="8153" spans="1:21" x14ac:dyDescent="0.25">
      <c r="A8153" s="4"/>
      <c r="B8153" s="5" t="s">
        <v>44777</v>
      </c>
      <c r="C8153" s="5" t="s">
        <v>36543</v>
      </c>
      <c r="D8153" s="6" t="s">
        <v>36542</v>
      </c>
      <c r="E8153" s="3" t="s">
        <v>36542</v>
      </c>
      <c r="F8153" s="7">
        <v>744</v>
      </c>
      <c r="G8153" s="5" t="s">
        <v>44760</v>
      </c>
      <c r="H8153" s="5" t="s">
        <v>44769</v>
      </c>
      <c r="I8153" s="5" t="s">
        <v>44770</v>
      </c>
      <c r="J8153" s="8" t="s">
        <v>44771</v>
      </c>
      <c r="K8153" s="8" t="s">
        <v>44772</v>
      </c>
      <c r="L8153" s="9">
        <v>250769</v>
      </c>
      <c r="M8153" s="9" t="s">
        <v>61720</v>
      </c>
      <c r="N8153" s="10">
        <v>6200019</v>
      </c>
      <c r="O8153" s="4" t="s">
        <v>44774</v>
      </c>
      <c r="P8153" s="7">
        <v>1</v>
      </c>
      <c r="Q8153" s="11">
        <v>28804</v>
      </c>
      <c r="R8153" s="12"/>
      <c r="S8153" s="5"/>
      <c r="T8153" s="5" t="s">
        <v>44775</v>
      </c>
      <c r="U8153" s="5" t="s">
        <v>44776</v>
      </c>
    </row>
    <row r="8154" spans="1:21" x14ac:dyDescent="0.25">
      <c r="A8154" s="4"/>
      <c r="B8154" s="5" t="s">
        <v>44777</v>
      </c>
      <c r="C8154" s="5" t="s">
        <v>32840</v>
      </c>
      <c r="D8154" s="6" t="s">
        <v>32839</v>
      </c>
      <c r="E8154" s="3" t="s">
        <v>32839</v>
      </c>
      <c r="F8154" s="7">
        <v>745</v>
      </c>
      <c r="G8154" s="5" t="s">
        <v>44760</v>
      </c>
      <c r="H8154" s="5" t="s">
        <v>44784</v>
      </c>
      <c r="I8154" s="5" t="s">
        <v>45284</v>
      </c>
      <c r="J8154" s="8" t="s">
        <v>61721</v>
      </c>
      <c r="K8154" s="8" t="s">
        <v>61721</v>
      </c>
      <c r="L8154" s="9">
        <v>250770</v>
      </c>
      <c r="M8154" s="9" t="s">
        <v>61722</v>
      </c>
      <c r="N8154" s="10">
        <v>5310461</v>
      </c>
      <c r="O8154" s="4" t="s">
        <v>44781</v>
      </c>
      <c r="P8154" s="7">
        <v>6</v>
      </c>
      <c r="Q8154" s="11">
        <v>28816</v>
      </c>
      <c r="R8154" s="12"/>
      <c r="S8154" s="5"/>
      <c r="T8154" s="5" t="s">
        <v>44789</v>
      </c>
      <c r="U8154" s="5" t="s">
        <v>45286</v>
      </c>
    </row>
    <row r="8155" spans="1:21" x14ac:dyDescent="0.25">
      <c r="A8155" s="4"/>
      <c r="B8155" s="5" t="s">
        <v>44777</v>
      </c>
      <c r="C8155" s="5" t="s">
        <v>18114</v>
      </c>
      <c r="D8155" s="6" t="s">
        <v>18113</v>
      </c>
      <c r="E8155" s="3" t="s">
        <v>18113</v>
      </c>
      <c r="F8155" s="7">
        <v>138</v>
      </c>
      <c r="G8155" s="5" t="s">
        <v>44760</v>
      </c>
      <c r="H8155" s="5" t="s">
        <v>44769</v>
      </c>
      <c r="I8155" s="5" t="s">
        <v>45987</v>
      </c>
      <c r="J8155" s="8" t="s">
        <v>45988</v>
      </c>
      <c r="K8155" s="8" t="s">
        <v>45989</v>
      </c>
      <c r="L8155" s="9">
        <v>250344</v>
      </c>
      <c r="M8155" s="9" t="s">
        <v>61723</v>
      </c>
      <c r="N8155" s="10">
        <v>6400009</v>
      </c>
      <c r="O8155" s="4" t="s">
        <v>44774</v>
      </c>
      <c r="P8155" s="7">
        <v>1</v>
      </c>
      <c r="Q8155" s="11">
        <v>23559</v>
      </c>
      <c r="R8155" s="12"/>
      <c r="S8155" s="5"/>
      <c r="T8155" s="5" t="s">
        <v>44775</v>
      </c>
      <c r="U8155" s="5" t="s">
        <v>45980</v>
      </c>
    </row>
    <row r="8156" spans="1:21" x14ac:dyDescent="0.25">
      <c r="A8156" s="4"/>
      <c r="B8156" s="5" t="s">
        <v>44777</v>
      </c>
      <c r="C8156" s="5" t="s">
        <v>22139</v>
      </c>
      <c r="D8156" s="6" t="s">
        <v>22142</v>
      </c>
      <c r="E8156" s="3" t="s">
        <v>22142</v>
      </c>
      <c r="F8156" s="7">
        <v>339</v>
      </c>
      <c r="G8156" s="5" t="s">
        <v>44760</v>
      </c>
      <c r="H8156" s="5" t="s">
        <v>50069</v>
      </c>
      <c r="I8156" s="5" t="s">
        <v>50070</v>
      </c>
      <c r="J8156" s="8" t="s">
        <v>22139</v>
      </c>
      <c r="K8156" s="8" t="s">
        <v>22139</v>
      </c>
      <c r="L8156" s="9">
        <v>250371</v>
      </c>
      <c r="M8156" s="9" t="s">
        <v>61724</v>
      </c>
      <c r="N8156" s="10">
        <v>6980002</v>
      </c>
      <c r="O8156" s="4" t="s">
        <v>44781</v>
      </c>
      <c r="P8156" s="7">
        <v>5</v>
      </c>
      <c r="Q8156" s="11">
        <v>25927</v>
      </c>
      <c r="R8156" s="12"/>
      <c r="S8156" s="5"/>
      <c r="T8156" s="5" t="s">
        <v>44782</v>
      </c>
      <c r="U8156" s="5" t="s">
        <v>45517</v>
      </c>
    </row>
    <row r="8157" spans="1:21" x14ac:dyDescent="0.25">
      <c r="A8157" s="4"/>
      <c r="B8157" s="5" t="s">
        <v>44777</v>
      </c>
      <c r="C8157" s="5" t="s">
        <v>30266</v>
      </c>
      <c r="D8157" s="6" t="s">
        <v>30265</v>
      </c>
      <c r="E8157" s="3" t="s">
        <v>30265</v>
      </c>
      <c r="F8157" s="7">
        <v>335</v>
      </c>
      <c r="G8157" s="5" t="s">
        <v>44760</v>
      </c>
      <c r="H8157" s="5" t="s">
        <v>50069</v>
      </c>
      <c r="I8157" s="5" t="s">
        <v>50070</v>
      </c>
      <c r="J8157" s="8" t="s">
        <v>61725</v>
      </c>
      <c r="K8157" s="8" t="s">
        <v>61726</v>
      </c>
      <c r="L8157" s="9">
        <v>250372</v>
      </c>
      <c r="M8157" s="9" t="s">
        <v>61727</v>
      </c>
      <c r="N8157" s="10">
        <v>6980013</v>
      </c>
      <c r="O8157" s="4" t="s">
        <v>44766</v>
      </c>
      <c r="P8157" s="7">
        <v>4</v>
      </c>
      <c r="Q8157" s="11">
        <v>25926</v>
      </c>
      <c r="R8157" s="12"/>
      <c r="S8157" s="5"/>
      <c r="T8157" s="5" t="s">
        <v>44782</v>
      </c>
      <c r="U8157" s="5" t="s">
        <v>45517</v>
      </c>
    </row>
    <row r="8158" spans="1:21" x14ac:dyDescent="0.25">
      <c r="A8158" s="4"/>
      <c r="B8158" s="5" t="s">
        <v>44777</v>
      </c>
      <c r="C8158" s="5" t="s">
        <v>39099</v>
      </c>
      <c r="D8158" s="6" t="s">
        <v>39106</v>
      </c>
      <c r="E8158" s="3" t="s">
        <v>39106</v>
      </c>
      <c r="F8158" s="7">
        <v>250</v>
      </c>
      <c r="G8158" s="5" t="s">
        <v>44760</v>
      </c>
      <c r="H8158" s="5" t="s">
        <v>50069</v>
      </c>
      <c r="I8158" s="5" t="s">
        <v>50070</v>
      </c>
      <c r="J8158" s="8" t="s">
        <v>50071</v>
      </c>
      <c r="K8158" s="8" t="s">
        <v>50072</v>
      </c>
      <c r="L8158" s="9">
        <v>250373</v>
      </c>
      <c r="M8158" s="9" t="s">
        <v>61728</v>
      </c>
      <c r="N8158" s="10">
        <v>6980025</v>
      </c>
      <c r="O8158" s="4" t="s">
        <v>44766</v>
      </c>
      <c r="P8158" s="7">
        <v>2</v>
      </c>
      <c r="Q8158" s="11">
        <v>25496</v>
      </c>
      <c r="R8158" s="12"/>
      <c r="S8158" s="5"/>
      <c r="T8158" s="5" t="s">
        <v>44782</v>
      </c>
      <c r="U8158" s="5" t="s">
        <v>45517</v>
      </c>
    </row>
    <row r="8159" spans="1:21" x14ac:dyDescent="0.25">
      <c r="A8159" s="4"/>
      <c r="B8159" s="5" t="s">
        <v>44777</v>
      </c>
      <c r="C8159" s="5" t="s">
        <v>3481</v>
      </c>
      <c r="D8159" s="6" t="s">
        <v>3480</v>
      </c>
      <c r="E8159" s="3" t="s">
        <v>3480</v>
      </c>
      <c r="F8159" s="7">
        <v>125</v>
      </c>
      <c r="G8159" s="5" t="s">
        <v>44760</v>
      </c>
      <c r="H8159" s="5" t="s">
        <v>46069</v>
      </c>
      <c r="I8159" s="5" t="s">
        <v>7584</v>
      </c>
      <c r="J8159" s="8" t="s">
        <v>46070</v>
      </c>
      <c r="K8159" s="8" t="s">
        <v>46071</v>
      </c>
      <c r="L8159" s="9">
        <v>250374</v>
      </c>
      <c r="M8159" s="9" t="s">
        <v>61729</v>
      </c>
      <c r="N8159" s="10">
        <v>7640009</v>
      </c>
      <c r="O8159" s="4" t="s">
        <v>44774</v>
      </c>
      <c r="P8159" s="7">
        <v>1</v>
      </c>
      <c r="Q8159" s="11">
        <v>23201</v>
      </c>
      <c r="R8159" s="12"/>
      <c r="S8159" s="5"/>
      <c r="T8159" s="5" t="s">
        <v>46072</v>
      </c>
      <c r="U8159" s="5" t="s">
        <v>46073</v>
      </c>
    </row>
    <row r="8160" spans="1:21" x14ac:dyDescent="0.25">
      <c r="A8160" s="4"/>
      <c r="B8160" s="5" t="s">
        <v>44777</v>
      </c>
      <c r="C8160" s="5" t="s">
        <v>24565</v>
      </c>
      <c r="D8160" s="6" t="s">
        <v>24564</v>
      </c>
      <c r="E8160" s="3" t="s">
        <v>24564</v>
      </c>
      <c r="F8160" s="7">
        <v>27</v>
      </c>
      <c r="G8160" s="5" t="s">
        <v>44760</v>
      </c>
      <c r="H8160" s="5" t="s">
        <v>46069</v>
      </c>
      <c r="I8160" s="5" t="s">
        <v>8795</v>
      </c>
      <c r="J8160" s="8" t="s">
        <v>47086</v>
      </c>
      <c r="K8160" s="8" t="s">
        <v>47087</v>
      </c>
      <c r="L8160" s="9">
        <v>250375</v>
      </c>
      <c r="M8160" s="9" t="s">
        <v>61730</v>
      </c>
      <c r="N8160" s="10">
        <v>7250017</v>
      </c>
      <c r="O8160" s="4" t="s">
        <v>44795</v>
      </c>
      <c r="P8160" s="7">
        <v>1</v>
      </c>
      <c r="Q8160" s="11">
        <v>16376</v>
      </c>
      <c r="R8160" s="12"/>
      <c r="S8160" s="5"/>
      <c r="T8160" s="5" t="s">
        <v>46072</v>
      </c>
      <c r="U8160" s="5" t="s">
        <v>46103</v>
      </c>
    </row>
    <row r="8161" spans="1:21" x14ac:dyDescent="0.25">
      <c r="A8161" s="4"/>
      <c r="B8161" s="5" t="s">
        <v>44777</v>
      </c>
      <c r="C8161" s="5" t="s">
        <v>8805</v>
      </c>
      <c r="D8161" s="6" t="s">
        <v>8804</v>
      </c>
      <c r="E8161" s="3" t="s">
        <v>8804</v>
      </c>
      <c r="F8161" s="7">
        <v>375</v>
      </c>
      <c r="G8161" s="5" t="s">
        <v>44760</v>
      </c>
      <c r="H8161" s="5" t="s">
        <v>46069</v>
      </c>
      <c r="I8161" s="5" t="s">
        <v>8795</v>
      </c>
      <c r="J8161" s="8" t="s">
        <v>47086</v>
      </c>
      <c r="K8161" s="8" t="s">
        <v>47087</v>
      </c>
      <c r="L8161" s="9">
        <v>250376</v>
      </c>
      <c r="M8161" s="9" t="s">
        <v>61731</v>
      </c>
      <c r="N8161" s="10">
        <v>7250017</v>
      </c>
      <c r="O8161" s="4" t="s">
        <v>44795</v>
      </c>
      <c r="P8161" s="7">
        <v>1</v>
      </c>
      <c r="Q8161" s="11">
        <v>26019</v>
      </c>
      <c r="R8161" s="12"/>
      <c r="S8161" s="5"/>
      <c r="T8161" s="5" t="s">
        <v>46072</v>
      </c>
      <c r="U8161" s="5" t="s">
        <v>46103</v>
      </c>
    </row>
    <row r="8162" spans="1:21" x14ac:dyDescent="0.25">
      <c r="A8162" s="4"/>
      <c r="B8162" s="5" t="s">
        <v>44777</v>
      </c>
      <c r="C8162" s="5" t="s">
        <v>22094</v>
      </c>
      <c r="D8162" s="6" t="s">
        <v>22103</v>
      </c>
      <c r="E8162" s="3" t="s">
        <v>22103</v>
      </c>
      <c r="F8162" s="7">
        <v>301</v>
      </c>
      <c r="G8162" s="5" t="s">
        <v>44760</v>
      </c>
      <c r="H8162" s="5" t="s">
        <v>46069</v>
      </c>
      <c r="I8162" s="5" t="s">
        <v>8212</v>
      </c>
      <c r="J8162" s="8" t="s">
        <v>46792</v>
      </c>
      <c r="K8162" s="8" t="s">
        <v>46793</v>
      </c>
      <c r="L8162" s="9">
        <v>250377</v>
      </c>
      <c r="M8162" s="9" t="s">
        <v>61732</v>
      </c>
      <c r="N8162" s="10">
        <v>7180017</v>
      </c>
      <c r="O8162" s="4" t="s">
        <v>44795</v>
      </c>
      <c r="P8162" s="7">
        <v>1</v>
      </c>
      <c r="Q8162" s="11">
        <v>25634</v>
      </c>
      <c r="R8162" s="12"/>
      <c r="S8162" s="5"/>
      <c r="T8162" s="5" t="s">
        <v>46072</v>
      </c>
      <c r="U8162" s="5" t="s">
        <v>46103</v>
      </c>
    </row>
    <row r="8163" spans="1:21" x14ac:dyDescent="0.25">
      <c r="A8163" s="4"/>
      <c r="B8163" s="5" t="s">
        <v>44777</v>
      </c>
      <c r="C8163" s="5" t="s">
        <v>354</v>
      </c>
      <c r="D8163" s="6" t="s">
        <v>353</v>
      </c>
      <c r="E8163" s="3" t="s">
        <v>353</v>
      </c>
      <c r="F8163" s="7">
        <v>227</v>
      </c>
      <c r="G8163" s="5" t="s">
        <v>44760</v>
      </c>
      <c r="H8163" s="5" t="s">
        <v>44778</v>
      </c>
      <c r="I8163" s="5" t="s">
        <v>2373</v>
      </c>
      <c r="J8163" s="8" t="s">
        <v>354</v>
      </c>
      <c r="K8163" s="8" t="s">
        <v>354</v>
      </c>
      <c r="L8163" s="9">
        <v>250145</v>
      </c>
      <c r="M8163" s="9" t="s">
        <v>61733</v>
      </c>
      <c r="N8163" s="10">
        <v>5670013</v>
      </c>
      <c r="O8163" s="4" t="s">
        <v>44766</v>
      </c>
      <c r="P8163" s="7">
        <v>4</v>
      </c>
      <c r="Q8163" s="11">
        <v>26318</v>
      </c>
      <c r="R8163" s="12"/>
      <c r="S8163" s="5"/>
      <c r="T8163" s="5" t="s">
        <v>45314</v>
      </c>
      <c r="U8163" s="5" t="s">
        <v>45635</v>
      </c>
    </row>
    <row r="8164" spans="1:21" x14ac:dyDescent="0.25">
      <c r="A8164" s="4"/>
      <c r="B8164" s="5" t="s">
        <v>44777</v>
      </c>
      <c r="C8164" s="5" t="s">
        <v>21057</v>
      </c>
      <c r="D8164" s="6" t="s">
        <v>21056</v>
      </c>
      <c r="E8164" s="3" t="s">
        <v>21056</v>
      </c>
      <c r="F8164" s="7">
        <v>116</v>
      </c>
      <c r="G8164" s="5" t="s">
        <v>44760</v>
      </c>
      <c r="H8164" s="5" t="s">
        <v>44778</v>
      </c>
      <c r="I8164" s="5" t="s">
        <v>2373</v>
      </c>
      <c r="J8164" s="8" t="s">
        <v>45664</v>
      </c>
      <c r="K8164" s="8" t="s">
        <v>45665</v>
      </c>
      <c r="L8164" s="9">
        <v>250146</v>
      </c>
      <c r="M8164" s="9" t="s">
        <v>61734</v>
      </c>
      <c r="N8164" s="10">
        <v>5670404</v>
      </c>
      <c r="O8164" s="4" t="s">
        <v>44766</v>
      </c>
      <c r="P8164" s="7">
        <v>3</v>
      </c>
      <c r="Q8164" s="11">
        <v>23057</v>
      </c>
      <c r="R8164" s="12"/>
      <c r="S8164" s="5"/>
      <c r="T8164" s="5" t="s">
        <v>45314</v>
      </c>
      <c r="U8164" s="5" t="s">
        <v>45635</v>
      </c>
    </row>
    <row r="8165" spans="1:21" x14ac:dyDescent="0.25">
      <c r="A8165" s="4"/>
      <c r="B8165" s="5" t="s">
        <v>44777</v>
      </c>
      <c r="C8165" s="5" t="s">
        <v>38171</v>
      </c>
      <c r="D8165" s="6" t="s">
        <v>38170</v>
      </c>
      <c r="E8165" s="3" t="s">
        <v>38170</v>
      </c>
      <c r="F8165" s="7">
        <v>163</v>
      </c>
      <c r="G8165" s="5" t="s">
        <v>44760</v>
      </c>
      <c r="H8165" s="5" t="s">
        <v>44778</v>
      </c>
      <c r="I8165" s="5" t="s">
        <v>22367</v>
      </c>
      <c r="J8165" s="8" t="s">
        <v>32270</v>
      </c>
      <c r="K8165" s="8" t="s">
        <v>32270</v>
      </c>
      <c r="L8165" s="9">
        <v>250147</v>
      </c>
      <c r="M8165" s="9" t="s">
        <v>61735</v>
      </c>
      <c r="N8165" s="10">
        <v>5661853</v>
      </c>
      <c r="O8165" s="4" t="s">
        <v>44766</v>
      </c>
      <c r="P8165" s="7">
        <v>4</v>
      </c>
      <c r="Q8165" s="11">
        <v>24367</v>
      </c>
      <c r="R8165" s="12"/>
      <c r="S8165" s="5"/>
      <c r="T8165" s="5" t="s">
        <v>45314</v>
      </c>
      <c r="U8165" s="5" t="s">
        <v>45630</v>
      </c>
    </row>
    <row r="8166" spans="1:21" x14ac:dyDescent="0.25">
      <c r="A8166" s="4"/>
      <c r="B8166" s="5" t="s">
        <v>44777</v>
      </c>
      <c r="C8166" s="5" t="s">
        <v>42666</v>
      </c>
      <c r="D8166" s="6" t="s">
        <v>42665</v>
      </c>
      <c r="E8166" s="3" t="s">
        <v>42665</v>
      </c>
      <c r="F8166" s="7">
        <v>382</v>
      </c>
      <c r="G8166" s="5" t="s">
        <v>44760</v>
      </c>
      <c r="H8166" s="5" t="s">
        <v>44778</v>
      </c>
      <c r="I8166" s="5" t="s">
        <v>2373</v>
      </c>
      <c r="J8166" s="8" t="s">
        <v>42662</v>
      </c>
      <c r="K8166" s="8" t="s">
        <v>42662</v>
      </c>
      <c r="L8166" s="9">
        <v>250148</v>
      </c>
      <c r="M8166" s="9" t="s">
        <v>61736</v>
      </c>
      <c r="N8166" s="10">
        <v>5670822</v>
      </c>
      <c r="O8166" s="4" t="s">
        <v>44781</v>
      </c>
      <c r="P8166" s="7">
        <v>5</v>
      </c>
      <c r="Q8166" s="11">
        <v>26064</v>
      </c>
      <c r="R8166" s="12"/>
      <c r="S8166" s="5"/>
      <c r="T8166" s="5" t="s">
        <v>45314</v>
      </c>
      <c r="U8166" s="5" t="s">
        <v>45635</v>
      </c>
    </row>
    <row r="8167" spans="1:21" x14ac:dyDescent="0.25">
      <c r="A8167" s="4"/>
      <c r="B8167" s="5" t="s">
        <v>44777</v>
      </c>
      <c r="C8167" s="5" t="s">
        <v>2217</v>
      </c>
      <c r="D8167" s="6" t="s">
        <v>2216</v>
      </c>
      <c r="E8167" s="3" t="s">
        <v>2216</v>
      </c>
      <c r="F8167" s="7">
        <v>232</v>
      </c>
      <c r="G8167" s="5" t="s">
        <v>44760</v>
      </c>
      <c r="H8167" s="5" t="s">
        <v>44778</v>
      </c>
      <c r="I8167" s="5" t="s">
        <v>45685</v>
      </c>
      <c r="J8167" s="8" t="s">
        <v>45686</v>
      </c>
      <c r="K8167" s="8" t="s">
        <v>45685</v>
      </c>
      <c r="L8167" s="9">
        <v>250149</v>
      </c>
      <c r="M8167" s="9" t="s">
        <v>61737</v>
      </c>
      <c r="N8167" s="10">
        <v>5700009</v>
      </c>
      <c r="O8167" s="4" t="s">
        <v>44774</v>
      </c>
      <c r="P8167" s="7">
        <v>1</v>
      </c>
      <c r="Q8167" s="11">
        <v>25340</v>
      </c>
      <c r="R8167" s="12"/>
      <c r="S8167" s="5"/>
      <c r="T8167" s="5" t="s">
        <v>45314</v>
      </c>
      <c r="U8167" s="5" t="s">
        <v>45689</v>
      </c>
    </row>
    <row r="8168" spans="1:21" x14ac:dyDescent="0.25">
      <c r="A8168" s="4"/>
      <c r="B8168" s="5" t="s">
        <v>44777</v>
      </c>
      <c r="C8168" s="5" t="s">
        <v>3101</v>
      </c>
      <c r="D8168" s="6" t="s">
        <v>3100</v>
      </c>
      <c r="E8168" s="3" t="s">
        <v>3100</v>
      </c>
      <c r="F8168" s="7">
        <v>139</v>
      </c>
      <c r="G8168" s="5" t="s">
        <v>44760</v>
      </c>
      <c r="H8168" s="5" t="s">
        <v>44778</v>
      </c>
      <c r="I8168" s="5" t="s">
        <v>45685</v>
      </c>
      <c r="J8168" s="8" t="s">
        <v>45686</v>
      </c>
      <c r="K8168" s="8" t="s">
        <v>45685</v>
      </c>
      <c r="L8168" s="9">
        <v>250150</v>
      </c>
      <c r="M8168" s="9" t="s">
        <v>61738</v>
      </c>
      <c r="N8168" s="10">
        <v>5700009</v>
      </c>
      <c r="O8168" s="4" t="s">
        <v>44774</v>
      </c>
      <c r="P8168" s="7">
        <v>1</v>
      </c>
      <c r="Q8168" s="11">
        <v>23579</v>
      </c>
      <c r="R8168" s="12"/>
      <c r="S8168" s="5"/>
      <c r="T8168" s="5" t="s">
        <v>45314</v>
      </c>
      <c r="U8168" s="5" t="s">
        <v>45689</v>
      </c>
    </row>
    <row r="8169" spans="1:21" x14ac:dyDescent="0.25">
      <c r="A8169" s="4"/>
      <c r="B8169" s="5" t="s">
        <v>44777</v>
      </c>
      <c r="C8169" s="5" t="s">
        <v>26967</v>
      </c>
      <c r="D8169" s="6" t="s">
        <v>26966</v>
      </c>
      <c r="E8169" s="3" t="s">
        <v>26966</v>
      </c>
      <c r="F8169" s="7">
        <v>613</v>
      </c>
      <c r="G8169" s="5" t="s">
        <v>44760</v>
      </c>
      <c r="H8169" s="5" t="s">
        <v>46033</v>
      </c>
      <c r="I8169" s="5" t="s">
        <v>46034</v>
      </c>
      <c r="J8169" s="8" t="s">
        <v>46379</v>
      </c>
      <c r="K8169" s="8" t="s">
        <v>46380</v>
      </c>
      <c r="L8169" s="9">
        <v>250638</v>
      </c>
      <c r="M8169" s="9" t="s">
        <v>61739</v>
      </c>
      <c r="N8169" s="10">
        <v>6900204</v>
      </c>
      <c r="O8169" s="4" t="s">
        <v>44766</v>
      </c>
      <c r="P8169" s="7">
        <v>3</v>
      </c>
      <c r="Q8169" s="11">
        <v>28032</v>
      </c>
      <c r="R8169" s="12"/>
      <c r="S8169" s="5"/>
      <c r="T8169" s="5" t="s">
        <v>44775</v>
      </c>
      <c r="U8169" s="5" t="s">
        <v>46037</v>
      </c>
    </row>
    <row r="8170" spans="1:21" x14ac:dyDescent="0.25">
      <c r="A8170" s="4"/>
      <c r="B8170" s="5" t="s">
        <v>44777</v>
      </c>
      <c r="C8170" s="5" t="s">
        <v>43452</v>
      </c>
      <c r="D8170" s="6" t="s">
        <v>43456</v>
      </c>
      <c r="E8170" s="3" t="s">
        <v>43456</v>
      </c>
      <c r="F8170" s="7">
        <v>614</v>
      </c>
      <c r="G8170" s="5" t="s">
        <v>44760</v>
      </c>
      <c r="H8170" s="5" t="s">
        <v>46033</v>
      </c>
      <c r="I8170" s="5" t="s">
        <v>46039</v>
      </c>
      <c r="J8170" s="8" t="s">
        <v>46062</v>
      </c>
      <c r="K8170" s="8" t="s">
        <v>46063</v>
      </c>
      <c r="L8170" s="9">
        <v>250639</v>
      </c>
      <c r="M8170" s="9" t="s">
        <v>61740</v>
      </c>
      <c r="N8170" s="10">
        <v>6920305</v>
      </c>
      <c r="O8170" s="4" t="s">
        <v>44766</v>
      </c>
      <c r="P8170" s="7">
        <v>2</v>
      </c>
      <c r="Q8170" s="11">
        <v>26794</v>
      </c>
      <c r="R8170" s="12"/>
      <c r="S8170" s="5"/>
      <c r="T8170" s="5" t="s">
        <v>44775</v>
      </c>
      <c r="U8170" s="5" t="s">
        <v>46037</v>
      </c>
    </row>
    <row r="8171" spans="1:21" x14ac:dyDescent="0.25">
      <c r="A8171" s="4"/>
      <c r="B8171" s="5" t="s">
        <v>44777</v>
      </c>
      <c r="C8171" s="5" t="s">
        <v>27625</v>
      </c>
      <c r="D8171" s="6" t="s">
        <v>27624</v>
      </c>
      <c r="E8171" s="3" t="s">
        <v>27624</v>
      </c>
      <c r="F8171" s="7">
        <v>615</v>
      </c>
      <c r="G8171" s="5" t="s">
        <v>44760</v>
      </c>
      <c r="H8171" s="5" t="s">
        <v>44778</v>
      </c>
      <c r="I8171" s="5" t="s">
        <v>19743</v>
      </c>
      <c r="J8171" s="8" t="s">
        <v>45750</v>
      </c>
      <c r="K8171" s="8" t="s">
        <v>45751</v>
      </c>
      <c r="L8171" s="9">
        <v>250640</v>
      </c>
      <c r="M8171" s="9" t="s">
        <v>61741</v>
      </c>
      <c r="N8171" s="10">
        <v>5760007</v>
      </c>
      <c r="O8171" s="4" t="s">
        <v>44795</v>
      </c>
      <c r="P8171" s="7">
        <v>1</v>
      </c>
      <c r="Q8171" s="11">
        <v>28047</v>
      </c>
      <c r="R8171" s="12"/>
      <c r="S8171" s="5"/>
      <c r="T8171" s="5" t="s">
        <v>45730</v>
      </c>
      <c r="U8171" s="5" t="s">
        <v>45742</v>
      </c>
    </row>
    <row r="8172" spans="1:21" x14ac:dyDescent="0.25">
      <c r="A8172" s="4"/>
      <c r="B8172" s="5" t="s">
        <v>44777</v>
      </c>
      <c r="C8172" s="5" t="s">
        <v>39848</v>
      </c>
      <c r="D8172" s="6" t="s">
        <v>39847</v>
      </c>
      <c r="E8172" s="3" t="s">
        <v>39847</v>
      </c>
      <c r="F8172" s="7">
        <v>616</v>
      </c>
      <c r="G8172" s="5" t="s">
        <v>44760</v>
      </c>
      <c r="H8172" s="5" t="s">
        <v>45205</v>
      </c>
      <c r="I8172" s="5" t="s">
        <v>39848</v>
      </c>
      <c r="J8172" s="8" t="s">
        <v>48808</v>
      </c>
      <c r="K8172" s="8" t="s">
        <v>48809</v>
      </c>
      <c r="L8172" s="9">
        <v>250641</v>
      </c>
      <c r="M8172" s="9" t="s">
        <v>61742</v>
      </c>
      <c r="N8172" s="10">
        <v>4400009</v>
      </c>
      <c r="O8172" s="4" t="s">
        <v>44774</v>
      </c>
      <c r="P8172" s="7">
        <v>1</v>
      </c>
      <c r="Q8172" s="11">
        <v>36668</v>
      </c>
      <c r="R8172" s="12"/>
      <c r="S8172" s="5"/>
      <c r="T8172" s="5" t="s">
        <v>45160</v>
      </c>
      <c r="U8172" s="5" t="s">
        <v>45171</v>
      </c>
    </row>
    <row r="8173" spans="1:21" x14ac:dyDescent="0.25">
      <c r="A8173" s="4"/>
      <c r="B8173" s="5" t="s">
        <v>44777</v>
      </c>
      <c r="C8173" s="5" t="s">
        <v>42077</v>
      </c>
      <c r="D8173" s="6" t="s">
        <v>42076</v>
      </c>
      <c r="E8173" s="3" t="s">
        <v>42076</v>
      </c>
      <c r="F8173" s="7">
        <v>617</v>
      </c>
      <c r="G8173" s="5" t="s">
        <v>44760</v>
      </c>
      <c r="H8173" s="5" t="s">
        <v>44784</v>
      </c>
      <c r="I8173" s="5" t="s">
        <v>45284</v>
      </c>
      <c r="J8173" s="8" t="s">
        <v>45285</v>
      </c>
      <c r="K8173" s="8" t="s">
        <v>45284</v>
      </c>
      <c r="L8173" s="9">
        <v>250642</v>
      </c>
      <c r="M8173" s="9" t="s">
        <v>61743</v>
      </c>
      <c r="N8173" s="10">
        <v>5310007</v>
      </c>
      <c r="O8173" s="4" t="s">
        <v>44795</v>
      </c>
      <c r="P8173" s="7">
        <v>1</v>
      </c>
      <c r="Q8173" s="11">
        <v>28100</v>
      </c>
      <c r="R8173" s="12"/>
      <c r="S8173" s="5"/>
      <c r="T8173" s="5" t="s">
        <v>44789</v>
      </c>
      <c r="U8173" s="5" t="s">
        <v>45286</v>
      </c>
    </row>
    <row r="8174" spans="1:21" x14ac:dyDescent="0.25">
      <c r="A8174" s="4"/>
      <c r="B8174" s="5" t="s">
        <v>44777</v>
      </c>
      <c r="C8174" s="5" t="s">
        <v>32988</v>
      </c>
      <c r="D8174" s="6" t="s">
        <v>32987</v>
      </c>
      <c r="E8174" s="3" t="s">
        <v>32987</v>
      </c>
      <c r="F8174" s="7">
        <v>618</v>
      </c>
      <c r="G8174" s="5" t="s">
        <v>44760</v>
      </c>
      <c r="H8174" s="5" t="s">
        <v>31170</v>
      </c>
      <c r="I8174" s="5" t="s">
        <v>32988</v>
      </c>
      <c r="J8174" s="8" t="s">
        <v>46743</v>
      </c>
      <c r="K8174" s="8" t="s">
        <v>46744</v>
      </c>
      <c r="L8174" s="9">
        <v>250643</v>
      </c>
      <c r="M8174" s="9" t="s">
        <v>61744</v>
      </c>
      <c r="N8174" s="10">
        <v>3090066</v>
      </c>
      <c r="O8174" s="4" t="s">
        <v>44795</v>
      </c>
      <c r="P8174" s="7">
        <v>1</v>
      </c>
      <c r="Q8174" s="11">
        <v>28106</v>
      </c>
      <c r="R8174" s="12"/>
      <c r="S8174" s="5"/>
      <c r="T8174" s="5" t="s">
        <v>45160</v>
      </c>
      <c r="U8174" s="5" t="s">
        <v>45171</v>
      </c>
    </row>
    <row r="8175" spans="1:21" x14ac:dyDescent="0.25">
      <c r="A8175" s="4"/>
      <c r="B8175" s="5" t="s">
        <v>44777</v>
      </c>
      <c r="C8175" s="5" t="s">
        <v>31652</v>
      </c>
      <c r="D8175" s="6" t="s">
        <v>31651</v>
      </c>
      <c r="E8175" s="3" t="s">
        <v>31651</v>
      </c>
      <c r="F8175" s="7">
        <v>619</v>
      </c>
      <c r="G8175" s="5" t="s">
        <v>44760</v>
      </c>
      <c r="H8175" s="5" t="s">
        <v>46175</v>
      </c>
      <c r="I8175" s="5" t="s">
        <v>46176</v>
      </c>
      <c r="J8175" s="8" t="s">
        <v>46177</v>
      </c>
      <c r="K8175" s="8" t="s">
        <v>46178</v>
      </c>
      <c r="L8175" s="9">
        <v>250644</v>
      </c>
      <c r="M8175" s="9" t="s">
        <v>61745</v>
      </c>
      <c r="N8175" s="10">
        <v>9000009</v>
      </c>
      <c r="O8175" s="4" t="s">
        <v>44774</v>
      </c>
      <c r="P8175" s="7">
        <v>1</v>
      </c>
      <c r="Q8175" s="11">
        <v>28115</v>
      </c>
      <c r="R8175" s="12"/>
      <c r="S8175" s="5"/>
      <c r="T8175" s="5" t="s">
        <v>46179</v>
      </c>
      <c r="U8175" s="5" t="s">
        <v>46180</v>
      </c>
    </row>
    <row r="8176" spans="1:21" x14ac:dyDescent="0.25">
      <c r="A8176" s="4"/>
      <c r="B8176" s="5" t="s">
        <v>44777</v>
      </c>
      <c r="C8176" s="5" t="s">
        <v>27419</v>
      </c>
      <c r="D8176" s="6" t="s">
        <v>27418</v>
      </c>
      <c r="E8176" s="3" t="s">
        <v>27418</v>
      </c>
      <c r="F8176" s="7">
        <v>621</v>
      </c>
      <c r="G8176" s="5" t="s">
        <v>44760</v>
      </c>
      <c r="H8176" s="5" t="s">
        <v>44778</v>
      </c>
      <c r="I8176" s="5" t="s">
        <v>45685</v>
      </c>
      <c r="J8176" s="8" t="s">
        <v>45686</v>
      </c>
      <c r="K8176" s="8" t="s">
        <v>45685</v>
      </c>
      <c r="L8176" s="9">
        <v>250646</v>
      </c>
      <c r="M8176" s="9" t="s">
        <v>61746</v>
      </c>
      <c r="N8176" s="10">
        <v>5700009</v>
      </c>
      <c r="O8176" s="4" t="s">
        <v>44774</v>
      </c>
      <c r="P8176" s="7">
        <v>1</v>
      </c>
      <c r="Q8176" s="11">
        <v>28122</v>
      </c>
      <c r="R8176" s="12"/>
      <c r="S8176" s="5"/>
      <c r="T8176" s="5" t="s">
        <v>45314</v>
      </c>
      <c r="U8176" s="5" t="s">
        <v>45689</v>
      </c>
    </row>
    <row r="8177" spans="1:21" x14ac:dyDescent="0.25">
      <c r="A8177" s="4"/>
      <c r="B8177" s="5" t="s">
        <v>44777</v>
      </c>
      <c r="C8177" s="5" t="s">
        <v>24475</v>
      </c>
      <c r="D8177" s="6" t="s">
        <v>24474</v>
      </c>
      <c r="E8177" s="3" t="s">
        <v>24474</v>
      </c>
      <c r="F8177" s="7">
        <v>1057</v>
      </c>
      <c r="G8177" s="5" t="s">
        <v>44760</v>
      </c>
      <c r="H8177" s="5" t="s">
        <v>46115</v>
      </c>
      <c r="I8177" s="5" t="s">
        <v>51115</v>
      </c>
      <c r="J8177" s="8" t="s">
        <v>53680</v>
      </c>
      <c r="K8177" s="8" t="s">
        <v>53681</v>
      </c>
      <c r="L8177" s="9">
        <v>251115</v>
      </c>
      <c r="M8177" s="9" t="s">
        <v>61747</v>
      </c>
      <c r="N8177" s="10">
        <v>3230134</v>
      </c>
      <c r="O8177" s="4" t="s">
        <v>44766</v>
      </c>
      <c r="P8177" s="7">
        <v>3</v>
      </c>
      <c r="Q8177" s="11">
        <v>32676</v>
      </c>
      <c r="R8177" s="12"/>
      <c r="S8177" s="5"/>
      <c r="T8177" s="5" t="s">
        <v>46072</v>
      </c>
      <c r="U8177" s="5" t="s">
        <v>46122</v>
      </c>
    </row>
    <row r="8178" spans="1:21" x14ac:dyDescent="0.25">
      <c r="A8178" s="4"/>
      <c r="B8178" s="5" t="s">
        <v>44777</v>
      </c>
      <c r="C8178" s="5" t="s">
        <v>24958</v>
      </c>
      <c r="D8178" s="6" t="s">
        <v>24957</v>
      </c>
      <c r="E8178" s="3" t="s">
        <v>24957</v>
      </c>
      <c r="F8178" s="7">
        <v>1061</v>
      </c>
      <c r="G8178" s="5" t="s">
        <v>44760</v>
      </c>
      <c r="H8178" s="5" t="s">
        <v>44769</v>
      </c>
      <c r="I8178" s="5" t="s">
        <v>3370</v>
      </c>
      <c r="J8178" s="8" t="s">
        <v>61748</v>
      </c>
      <c r="K8178" s="8" t="s">
        <v>61748</v>
      </c>
      <c r="L8178" s="9">
        <v>251119</v>
      </c>
      <c r="M8178" s="9" t="s">
        <v>61749</v>
      </c>
      <c r="N8178" s="10">
        <v>6240701</v>
      </c>
      <c r="O8178" s="4" t="s">
        <v>44781</v>
      </c>
      <c r="P8178" s="7">
        <v>6</v>
      </c>
      <c r="Q8178" s="11">
        <v>32856</v>
      </c>
      <c r="R8178" s="12"/>
      <c r="S8178" s="5"/>
      <c r="T8178" s="5" t="s">
        <v>44775</v>
      </c>
      <c r="U8178" s="5" t="s">
        <v>45974</v>
      </c>
    </row>
    <row r="8179" spans="1:21" x14ac:dyDescent="0.25">
      <c r="A8179" s="4"/>
      <c r="B8179" s="5" t="s">
        <v>44777</v>
      </c>
      <c r="C8179" s="5" t="s">
        <v>7023</v>
      </c>
      <c r="D8179" s="6" t="s">
        <v>7022</v>
      </c>
      <c r="E8179" s="3" t="s">
        <v>7022</v>
      </c>
      <c r="F8179" s="7">
        <v>1062</v>
      </c>
      <c r="G8179" s="5" t="s">
        <v>44760</v>
      </c>
      <c r="H8179" s="5" t="s">
        <v>44778</v>
      </c>
      <c r="I8179" s="5" t="s">
        <v>14600</v>
      </c>
      <c r="J8179" s="8" t="s">
        <v>61750</v>
      </c>
      <c r="K8179" s="8" t="s">
        <v>61751</v>
      </c>
      <c r="L8179" s="9">
        <v>251121</v>
      </c>
      <c r="M8179" s="9" t="s">
        <v>61752</v>
      </c>
      <c r="N8179" s="10">
        <v>5400252</v>
      </c>
      <c r="O8179" s="4" t="s">
        <v>44781</v>
      </c>
      <c r="P8179" s="7">
        <v>5</v>
      </c>
      <c r="Q8179" s="11">
        <v>32961</v>
      </c>
      <c r="R8179" s="12"/>
      <c r="S8179" s="5"/>
      <c r="T8179" s="5" t="s">
        <v>45314</v>
      </c>
      <c r="U8179" s="5" t="s">
        <v>45315</v>
      </c>
    </row>
    <row r="8180" spans="1:21" x14ac:dyDescent="0.25">
      <c r="A8180" s="4"/>
      <c r="B8180" s="5" t="s">
        <v>44777</v>
      </c>
      <c r="C8180" s="5" t="s">
        <v>30281</v>
      </c>
      <c r="D8180" s="6" t="s">
        <v>30280</v>
      </c>
      <c r="E8180" s="3" t="s">
        <v>30280</v>
      </c>
      <c r="F8180" s="7">
        <v>1064</v>
      </c>
      <c r="G8180" s="5" t="s">
        <v>44760</v>
      </c>
      <c r="H8180" s="5" t="s">
        <v>46115</v>
      </c>
      <c r="I8180" s="5" t="s">
        <v>4266</v>
      </c>
      <c r="J8180" s="8" t="s">
        <v>30281</v>
      </c>
      <c r="K8180" s="8" t="s">
        <v>30281</v>
      </c>
      <c r="L8180" s="9">
        <v>251122</v>
      </c>
      <c r="M8180" s="9" t="s">
        <v>61753</v>
      </c>
      <c r="N8180" s="10">
        <v>3280051</v>
      </c>
      <c r="O8180" s="4" t="s">
        <v>44781</v>
      </c>
      <c r="P8180" s="7">
        <v>6</v>
      </c>
      <c r="Q8180" s="11">
        <v>32961</v>
      </c>
      <c r="R8180" s="12"/>
      <c r="S8180" s="5"/>
      <c r="T8180" s="5" t="s">
        <v>46072</v>
      </c>
      <c r="U8180" s="5" t="s">
        <v>46118</v>
      </c>
    </row>
    <row r="8181" spans="1:21" x14ac:dyDescent="0.25">
      <c r="A8181" s="4"/>
      <c r="B8181" s="5" t="s">
        <v>44777</v>
      </c>
      <c r="C8181" s="5" t="s">
        <v>36745</v>
      </c>
      <c r="D8181" s="6" t="s">
        <v>36744</v>
      </c>
      <c r="E8181" s="3" t="s">
        <v>36744</v>
      </c>
      <c r="F8181" s="7">
        <v>1065</v>
      </c>
      <c r="G8181" s="5" t="s">
        <v>44760</v>
      </c>
      <c r="H8181" s="5" t="s">
        <v>44778</v>
      </c>
      <c r="I8181" s="5" t="s">
        <v>45456</v>
      </c>
      <c r="J8181" s="8" t="s">
        <v>36745</v>
      </c>
      <c r="K8181" s="8" t="s">
        <v>36745</v>
      </c>
      <c r="L8181" s="9">
        <v>251123</v>
      </c>
      <c r="M8181" s="9" t="s">
        <v>61754</v>
      </c>
      <c r="N8181" s="10">
        <v>3720241</v>
      </c>
      <c r="O8181" s="4" t="s">
        <v>44781</v>
      </c>
      <c r="P8181" s="7">
        <v>6</v>
      </c>
      <c r="Q8181" s="11">
        <v>32961</v>
      </c>
      <c r="R8181" s="12"/>
      <c r="S8181" s="5"/>
      <c r="T8181" s="5" t="s">
        <v>44782</v>
      </c>
      <c r="U8181" s="5" t="s">
        <v>45451</v>
      </c>
    </row>
    <row r="8182" spans="1:21" x14ac:dyDescent="0.25">
      <c r="A8182" s="4"/>
      <c r="B8182" s="5" t="s">
        <v>44777</v>
      </c>
      <c r="C8182" s="5" t="s">
        <v>20688</v>
      </c>
      <c r="D8182" s="6" t="s">
        <v>20687</v>
      </c>
      <c r="E8182" s="3" t="s">
        <v>20687</v>
      </c>
      <c r="F8182" s="7">
        <v>988</v>
      </c>
      <c r="G8182" s="5" t="s">
        <v>44760</v>
      </c>
      <c r="H8182" s="5" t="s">
        <v>44897</v>
      </c>
      <c r="I8182" s="5" t="s">
        <v>44898</v>
      </c>
      <c r="J8182" s="8" t="s">
        <v>44899</v>
      </c>
      <c r="K8182" s="8" t="s">
        <v>44900</v>
      </c>
      <c r="L8182" s="9">
        <v>251033</v>
      </c>
      <c r="M8182" s="9" t="s">
        <v>61755</v>
      </c>
      <c r="N8182" s="10">
        <v>1000009</v>
      </c>
      <c r="O8182" s="4" t="s">
        <v>44774</v>
      </c>
      <c r="P8182" s="7">
        <v>1</v>
      </c>
      <c r="Q8182" s="11">
        <v>31820</v>
      </c>
      <c r="R8182" s="12"/>
      <c r="S8182" s="5"/>
      <c r="T8182" s="5" t="s">
        <v>44823</v>
      </c>
      <c r="U8182" s="5" t="s">
        <v>44901</v>
      </c>
    </row>
    <row r="8183" spans="1:21" x14ac:dyDescent="0.25">
      <c r="A8183" s="4"/>
      <c r="B8183" s="5" t="s">
        <v>44777</v>
      </c>
      <c r="C8183" s="5" t="s">
        <v>8456</v>
      </c>
      <c r="D8183" s="6" t="s">
        <v>8455</v>
      </c>
      <c r="E8183" s="3" t="s">
        <v>8455</v>
      </c>
      <c r="F8183" s="7">
        <v>991</v>
      </c>
      <c r="G8183" s="5" t="s">
        <v>44760</v>
      </c>
      <c r="H8183" s="5" t="s">
        <v>44778</v>
      </c>
      <c r="I8183" s="5" t="s">
        <v>45685</v>
      </c>
      <c r="J8183" s="8" t="s">
        <v>50656</v>
      </c>
      <c r="K8183" s="8" t="s">
        <v>50657</v>
      </c>
      <c r="L8183" s="9">
        <v>251036</v>
      </c>
      <c r="M8183" s="9" t="s">
        <v>61756</v>
      </c>
      <c r="N8183" s="10">
        <v>5701044</v>
      </c>
      <c r="O8183" s="4" t="s">
        <v>44766</v>
      </c>
      <c r="P8183" s="7">
        <v>3</v>
      </c>
      <c r="Q8183" s="11">
        <v>31925</v>
      </c>
      <c r="R8183" s="12"/>
      <c r="S8183" s="5"/>
      <c r="T8183" s="5" t="s">
        <v>45314</v>
      </c>
      <c r="U8183" s="5" t="s">
        <v>45687</v>
      </c>
    </row>
    <row r="8184" spans="1:21" x14ac:dyDescent="0.25">
      <c r="A8184" s="4"/>
      <c r="B8184" s="5" t="s">
        <v>44777</v>
      </c>
      <c r="C8184" s="5" t="s">
        <v>7985</v>
      </c>
      <c r="D8184" s="6" t="s">
        <v>7989</v>
      </c>
      <c r="E8184" s="3" t="s">
        <v>7989</v>
      </c>
      <c r="F8184" s="7">
        <v>746</v>
      </c>
      <c r="G8184" s="5" t="s">
        <v>44760</v>
      </c>
      <c r="H8184" s="5" t="s">
        <v>44784</v>
      </c>
      <c r="I8184" s="5" t="s">
        <v>7985</v>
      </c>
      <c r="J8184" s="8" t="s">
        <v>45276</v>
      </c>
      <c r="K8184" s="8" t="s">
        <v>45277</v>
      </c>
      <c r="L8184" s="9">
        <v>250771</v>
      </c>
      <c r="M8184" s="9" t="s">
        <v>61757</v>
      </c>
      <c r="N8184" s="10">
        <v>5200008</v>
      </c>
      <c r="O8184" s="4" t="s">
        <v>44795</v>
      </c>
      <c r="P8184" s="7">
        <v>1</v>
      </c>
      <c r="Q8184" s="11">
        <v>28819</v>
      </c>
      <c r="R8184" s="12"/>
      <c r="S8184" s="5"/>
      <c r="T8184" s="5" t="s">
        <v>44789</v>
      </c>
      <c r="U8184" s="5" t="s">
        <v>44808</v>
      </c>
    </row>
    <row r="8185" spans="1:21" x14ac:dyDescent="0.25">
      <c r="A8185" s="4"/>
      <c r="B8185" s="5" t="s">
        <v>44777</v>
      </c>
      <c r="C8185" s="5" t="s">
        <v>22377</v>
      </c>
      <c r="D8185" s="6" t="s">
        <v>44376</v>
      </c>
      <c r="E8185" s="3" t="s">
        <v>44376</v>
      </c>
      <c r="F8185" s="7">
        <v>747</v>
      </c>
      <c r="G8185" s="5" t="s">
        <v>44760</v>
      </c>
      <c r="H8185" s="5" t="s">
        <v>44778</v>
      </c>
      <c r="I8185" s="5" t="s">
        <v>22367</v>
      </c>
      <c r="J8185" s="8" t="s">
        <v>61758</v>
      </c>
      <c r="K8185" s="8" t="s">
        <v>61758</v>
      </c>
      <c r="L8185" s="9">
        <v>250772</v>
      </c>
      <c r="M8185" s="9" t="s">
        <v>61759</v>
      </c>
      <c r="N8185" s="10">
        <v>3750001</v>
      </c>
      <c r="O8185" s="4" t="s">
        <v>44781</v>
      </c>
      <c r="P8185" s="7">
        <v>6</v>
      </c>
      <c r="Q8185" s="11">
        <v>28821</v>
      </c>
      <c r="R8185" s="12"/>
      <c r="S8185" s="5"/>
      <c r="T8185" s="5" t="s">
        <v>45314</v>
      </c>
      <c r="U8185" s="5" t="s">
        <v>45630</v>
      </c>
    </row>
    <row r="8186" spans="1:21" x14ac:dyDescent="0.25">
      <c r="A8186" s="4"/>
      <c r="B8186" s="5" t="s">
        <v>44777</v>
      </c>
      <c r="C8186" s="5" t="s">
        <v>13789</v>
      </c>
      <c r="D8186" s="6" t="s">
        <v>13788</v>
      </c>
      <c r="E8186" s="3" t="s">
        <v>13788</v>
      </c>
      <c r="F8186" s="7">
        <v>97</v>
      </c>
      <c r="G8186" s="5" t="s">
        <v>44760</v>
      </c>
      <c r="H8186" s="5" t="s">
        <v>44778</v>
      </c>
      <c r="I8186" s="5" t="s">
        <v>45685</v>
      </c>
      <c r="J8186" s="8" t="s">
        <v>45686</v>
      </c>
      <c r="K8186" s="8" t="s">
        <v>45685</v>
      </c>
      <c r="L8186" s="9">
        <v>250153</v>
      </c>
      <c r="M8186" s="9" t="s">
        <v>61760</v>
      </c>
      <c r="N8186" s="10">
        <v>5700009</v>
      </c>
      <c r="O8186" s="4" t="s">
        <v>44774</v>
      </c>
      <c r="P8186" s="7">
        <v>1</v>
      </c>
      <c r="Q8186" s="11">
        <v>22299</v>
      </c>
      <c r="R8186" s="12"/>
      <c r="S8186" s="5"/>
      <c r="T8186" s="5" t="s">
        <v>45314</v>
      </c>
      <c r="U8186" s="5" t="s">
        <v>45687</v>
      </c>
    </row>
    <row r="8187" spans="1:21" x14ac:dyDescent="0.25">
      <c r="A8187" s="4"/>
      <c r="B8187" s="5" t="s">
        <v>44777</v>
      </c>
      <c r="C8187" s="5" t="s">
        <v>26725</v>
      </c>
      <c r="D8187" s="6" t="s">
        <v>26724</v>
      </c>
      <c r="E8187" s="3" t="s">
        <v>26724</v>
      </c>
      <c r="F8187" s="7">
        <v>68</v>
      </c>
      <c r="G8187" s="5" t="s">
        <v>44760</v>
      </c>
      <c r="H8187" s="5" t="s">
        <v>44778</v>
      </c>
      <c r="I8187" s="5" t="s">
        <v>45685</v>
      </c>
      <c r="J8187" s="8" t="s">
        <v>45686</v>
      </c>
      <c r="K8187" s="8" t="s">
        <v>45685</v>
      </c>
      <c r="L8187" s="9">
        <v>250156</v>
      </c>
      <c r="M8187" s="9" t="s">
        <v>61761</v>
      </c>
      <c r="N8187" s="10">
        <v>5700009</v>
      </c>
      <c r="O8187" s="4" t="s">
        <v>44774</v>
      </c>
      <c r="P8187" s="7">
        <v>1</v>
      </c>
      <c r="Q8187" s="11">
        <v>21169</v>
      </c>
      <c r="R8187" s="12"/>
      <c r="S8187" s="5"/>
      <c r="T8187" s="5" t="s">
        <v>45314</v>
      </c>
      <c r="U8187" s="5" t="s">
        <v>45689</v>
      </c>
    </row>
    <row r="8188" spans="1:21" x14ac:dyDescent="0.25">
      <c r="A8188" s="4"/>
      <c r="B8188" s="5" t="s">
        <v>44777</v>
      </c>
      <c r="C8188" s="5" t="s">
        <v>42152</v>
      </c>
      <c r="D8188" s="6" t="s">
        <v>42151</v>
      </c>
      <c r="E8188" s="3" t="s">
        <v>42151</v>
      </c>
      <c r="F8188" s="7">
        <v>102</v>
      </c>
      <c r="G8188" s="5" t="s">
        <v>44760</v>
      </c>
      <c r="H8188" s="5" t="s">
        <v>44778</v>
      </c>
      <c r="I8188" s="5" t="s">
        <v>40259</v>
      </c>
      <c r="J8188" s="8" t="s">
        <v>45562</v>
      </c>
      <c r="K8188" s="8" t="s">
        <v>45563</v>
      </c>
      <c r="L8188" s="9">
        <v>250131</v>
      </c>
      <c r="M8188" s="9" t="s">
        <v>61762</v>
      </c>
      <c r="N8188" s="10">
        <v>5600009</v>
      </c>
      <c r="O8188" s="4" t="s">
        <v>44774</v>
      </c>
      <c r="P8188" s="7">
        <v>1</v>
      </c>
      <c r="Q8188" s="11">
        <v>22383</v>
      </c>
      <c r="R8188" s="12"/>
      <c r="S8188" s="5"/>
      <c r="T8188" s="5" t="s">
        <v>44782</v>
      </c>
      <c r="U8188" s="5" t="s">
        <v>45564</v>
      </c>
    </row>
    <row r="8189" spans="1:21" x14ac:dyDescent="0.25">
      <c r="A8189" s="4"/>
      <c r="B8189" s="5" t="s">
        <v>44777</v>
      </c>
      <c r="C8189" s="5" t="s">
        <v>22520</v>
      </c>
      <c r="D8189" s="6" t="s">
        <v>22519</v>
      </c>
      <c r="E8189" s="3" t="s">
        <v>22519</v>
      </c>
      <c r="F8189" s="7">
        <v>384</v>
      </c>
      <c r="G8189" s="5" t="s">
        <v>44760</v>
      </c>
      <c r="H8189" s="5" t="s">
        <v>44778</v>
      </c>
      <c r="I8189" s="5" t="s">
        <v>40259</v>
      </c>
      <c r="J8189" s="8" t="s">
        <v>61763</v>
      </c>
      <c r="K8189" s="8" t="s">
        <v>61763</v>
      </c>
      <c r="L8189" s="9">
        <v>250132</v>
      </c>
      <c r="M8189" s="9" t="s">
        <v>61764</v>
      </c>
      <c r="N8189" s="10">
        <v>5600431</v>
      </c>
      <c r="O8189" s="4" t="s">
        <v>44781</v>
      </c>
      <c r="P8189" s="7">
        <v>6</v>
      </c>
      <c r="Q8189" s="11">
        <v>26067</v>
      </c>
      <c r="R8189" s="12"/>
      <c r="S8189" s="5"/>
      <c r="T8189" s="5" t="s">
        <v>44782</v>
      </c>
      <c r="U8189" s="5" t="s">
        <v>44783</v>
      </c>
    </row>
    <row r="8190" spans="1:21" x14ac:dyDescent="0.25">
      <c r="A8190" s="4"/>
      <c r="B8190" s="5" t="s">
        <v>44777</v>
      </c>
      <c r="C8190" s="5" t="s">
        <v>37367</v>
      </c>
      <c r="D8190" s="6" t="s">
        <v>37366</v>
      </c>
      <c r="E8190" s="3" t="s">
        <v>37366</v>
      </c>
      <c r="F8190" s="7">
        <v>36</v>
      </c>
      <c r="G8190" s="5" t="s">
        <v>44760</v>
      </c>
      <c r="H8190" s="5" t="s">
        <v>44778</v>
      </c>
      <c r="I8190" s="5" t="s">
        <v>22367</v>
      </c>
      <c r="J8190" s="8" t="s">
        <v>45628</v>
      </c>
      <c r="K8190" s="8" t="s">
        <v>45629</v>
      </c>
      <c r="L8190" s="9">
        <v>250133</v>
      </c>
      <c r="M8190" s="9" t="s">
        <v>61765</v>
      </c>
      <c r="N8190" s="10">
        <v>5660007</v>
      </c>
      <c r="O8190" s="4" t="s">
        <v>44795</v>
      </c>
      <c r="P8190" s="7">
        <v>1</v>
      </c>
      <c r="Q8190" s="11">
        <v>16531</v>
      </c>
      <c r="R8190" s="12"/>
      <c r="S8190" s="5"/>
      <c r="T8190" s="5" t="s">
        <v>45314</v>
      </c>
      <c r="U8190" s="5" t="s">
        <v>45630</v>
      </c>
    </row>
    <row r="8191" spans="1:21" x14ac:dyDescent="0.25">
      <c r="A8191" s="4"/>
      <c r="B8191" s="5" t="s">
        <v>44777</v>
      </c>
      <c r="C8191" s="5" t="s">
        <v>8913</v>
      </c>
      <c r="D8191" s="6" t="s">
        <v>8912</v>
      </c>
      <c r="E8191" s="3" t="s">
        <v>8912</v>
      </c>
      <c r="F8191" s="7">
        <v>91</v>
      </c>
      <c r="G8191" s="5" t="s">
        <v>44760</v>
      </c>
      <c r="H8191" s="5" t="s">
        <v>44778</v>
      </c>
      <c r="I8191" s="5" t="s">
        <v>2373</v>
      </c>
      <c r="J8191" s="8" t="s">
        <v>45633</v>
      </c>
      <c r="K8191" s="8" t="s">
        <v>45634</v>
      </c>
      <c r="L8191" s="9">
        <v>250134</v>
      </c>
      <c r="M8191" s="9" t="s">
        <v>61766</v>
      </c>
      <c r="N8191" s="10">
        <v>5670185</v>
      </c>
      <c r="O8191" s="4" t="s">
        <v>44766</v>
      </c>
      <c r="P8191" s="7">
        <v>2</v>
      </c>
      <c r="Q8191" s="11">
        <v>22193</v>
      </c>
      <c r="R8191" s="12"/>
      <c r="S8191" s="5"/>
      <c r="T8191" s="5" t="s">
        <v>45314</v>
      </c>
      <c r="U8191" s="5" t="s">
        <v>45635</v>
      </c>
    </row>
    <row r="8192" spans="1:21" x14ac:dyDescent="0.25">
      <c r="A8192" s="4"/>
      <c r="B8192" s="5" t="s">
        <v>44777</v>
      </c>
      <c r="C8192" s="5" t="s">
        <v>30828</v>
      </c>
      <c r="D8192" s="6" t="s">
        <v>30827</v>
      </c>
      <c r="E8192" s="3" t="s">
        <v>30827</v>
      </c>
      <c r="F8192" s="7">
        <v>39</v>
      </c>
      <c r="G8192" s="5" t="s">
        <v>44760</v>
      </c>
      <c r="H8192" s="5" t="s">
        <v>44778</v>
      </c>
      <c r="I8192" s="5" t="s">
        <v>2373</v>
      </c>
      <c r="J8192" s="8" t="s">
        <v>45640</v>
      </c>
      <c r="K8192" s="8" t="s">
        <v>45641</v>
      </c>
      <c r="L8192" s="9">
        <v>250135</v>
      </c>
      <c r="M8192" s="9" t="s">
        <v>61767</v>
      </c>
      <c r="N8192" s="10">
        <v>5670007</v>
      </c>
      <c r="O8192" s="4" t="s">
        <v>44795</v>
      </c>
      <c r="P8192" s="7">
        <v>1</v>
      </c>
      <c r="Q8192" s="11">
        <v>16782</v>
      </c>
      <c r="R8192" s="12"/>
      <c r="S8192" s="5"/>
      <c r="T8192" s="5" t="s">
        <v>45314</v>
      </c>
      <c r="U8192" s="5" t="s">
        <v>45635</v>
      </c>
    </row>
    <row r="8193" spans="1:21" x14ac:dyDescent="0.25">
      <c r="A8193" s="4"/>
      <c r="B8193" s="5" t="s">
        <v>44777</v>
      </c>
      <c r="C8193" s="5" t="s">
        <v>33519</v>
      </c>
      <c r="D8193" s="6" t="s">
        <v>33518</v>
      </c>
      <c r="E8193" s="3" t="s">
        <v>33518</v>
      </c>
      <c r="F8193" s="7">
        <v>103</v>
      </c>
      <c r="G8193" s="5" t="s">
        <v>44760</v>
      </c>
      <c r="H8193" s="5" t="s">
        <v>44778</v>
      </c>
      <c r="I8193" s="5" t="s">
        <v>2373</v>
      </c>
      <c r="J8193" s="8" t="s">
        <v>45647</v>
      </c>
      <c r="K8193" s="8" t="s">
        <v>45648</v>
      </c>
      <c r="L8193" s="9">
        <v>250136</v>
      </c>
      <c r="M8193" s="9" t="s">
        <v>61768</v>
      </c>
      <c r="N8193" s="10">
        <v>5670625</v>
      </c>
      <c r="O8193" s="4" t="s">
        <v>44766</v>
      </c>
      <c r="P8193" s="7">
        <v>2</v>
      </c>
      <c r="Q8193" s="11">
        <v>22575</v>
      </c>
      <c r="R8193" s="12"/>
      <c r="S8193" s="5"/>
      <c r="T8193" s="5" t="s">
        <v>45314</v>
      </c>
      <c r="U8193" s="5" t="s">
        <v>45635</v>
      </c>
    </row>
    <row r="8194" spans="1:21" x14ac:dyDescent="0.25">
      <c r="A8194" s="4"/>
      <c r="B8194" s="5" t="s">
        <v>44777</v>
      </c>
      <c r="C8194" s="5" t="s">
        <v>8553</v>
      </c>
      <c r="D8194" s="6" t="s">
        <v>8552</v>
      </c>
      <c r="E8194" s="3" t="s">
        <v>8552</v>
      </c>
      <c r="F8194" s="7">
        <v>64</v>
      </c>
      <c r="G8194" s="5" t="s">
        <v>44760</v>
      </c>
      <c r="H8194" s="5" t="s">
        <v>44778</v>
      </c>
      <c r="I8194" s="5" t="s">
        <v>2373</v>
      </c>
      <c r="J8194" s="8" t="s">
        <v>45650</v>
      </c>
      <c r="K8194" s="8" t="s">
        <v>45651</v>
      </c>
      <c r="L8194" s="9">
        <v>250137</v>
      </c>
      <c r="M8194" s="9" t="s">
        <v>61769</v>
      </c>
      <c r="N8194" s="10">
        <v>5670175</v>
      </c>
      <c r="O8194" s="4" t="s">
        <v>44766</v>
      </c>
      <c r="P8194" s="7">
        <v>2</v>
      </c>
      <c r="Q8194" s="11">
        <v>24577</v>
      </c>
      <c r="R8194" s="12"/>
      <c r="S8194" s="5"/>
      <c r="T8194" s="5" t="s">
        <v>45314</v>
      </c>
      <c r="U8194" s="5" t="s">
        <v>45635</v>
      </c>
    </row>
    <row r="8195" spans="1:21" x14ac:dyDescent="0.25">
      <c r="A8195" s="4"/>
      <c r="B8195" s="5" t="s">
        <v>44777</v>
      </c>
      <c r="C8195" s="5" t="s">
        <v>4112</v>
      </c>
      <c r="D8195" s="6" t="s">
        <v>4117</v>
      </c>
      <c r="E8195" s="3" t="s">
        <v>4117</v>
      </c>
      <c r="F8195" s="7">
        <v>192</v>
      </c>
      <c r="G8195" s="5" t="s">
        <v>44760</v>
      </c>
      <c r="H8195" s="5" t="s">
        <v>44778</v>
      </c>
      <c r="I8195" s="5" t="s">
        <v>13269</v>
      </c>
      <c r="J8195" s="8" t="s">
        <v>47004</v>
      </c>
      <c r="K8195" s="8" t="s">
        <v>47005</v>
      </c>
      <c r="L8195" s="9">
        <v>250138</v>
      </c>
      <c r="M8195" s="9" t="s">
        <v>61770</v>
      </c>
      <c r="N8195" s="10">
        <v>3750094</v>
      </c>
      <c r="O8195" s="4" t="s">
        <v>44766</v>
      </c>
      <c r="P8195" s="7">
        <v>3</v>
      </c>
      <c r="Q8195" s="11">
        <v>25022</v>
      </c>
      <c r="R8195" s="12"/>
      <c r="S8195" s="5"/>
      <c r="T8195" s="5" t="s">
        <v>44782</v>
      </c>
      <c r="U8195" s="5" t="s">
        <v>45407</v>
      </c>
    </row>
    <row r="8196" spans="1:21" x14ac:dyDescent="0.25">
      <c r="A8196" s="4"/>
      <c r="B8196" s="5" t="s">
        <v>44777</v>
      </c>
      <c r="C8196" s="5" t="s">
        <v>11134</v>
      </c>
      <c r="D8196" s="6" t="s">
        <v>11139</v>
      </c>
      <c r="E8196" s="3" t="s">
        <v>11139</v>
      </c>
      <c r="F8196" s="7">
        <v>140</v>
      </c>
      <c r="G8196" s="5" t="s">
        <v>44760</v>
      </c>
      <c r="H8196" s="5" t="s">
        <v>44778</v>
      </c>
      <c r="I8196" s="5" t="s">
        <v>22367</v>
      </c>
      <c r="J8196" s="8" t="s">
        <v>46995</v>
      </c>
      <c r="K8196" s="8" t="s">
        <v>46996</v>
      </c>
      <c r="L8196" s="9">
        <v>250139</v>
      </c>
      <c r="M8196" s="9" t="s">
        <v>61771</v>
      </c>
      <c r="N8196" s="10">
        <v>5660084</v>
      </c>
      <c r="O8196" s="4" t="s">
        <v>44766</v>
      </c>
      <c r="P8196" s="7">
        <v>3</v>
      </c>
      <c r="Q8196" s="11">
        <v>23588</v>
      </c>
      <c r="R8196" s="12"/>
      <c r="S8196" s="5"/>
      <c r="T8196" s="5" t="s">
        <v>45314</v>
      </c>
      <c r="U8196" s="5" t="s">
        <v>45630</v>
      </c>
    </row>
    <row r="8197" spans="1:21" x14ac:dyDescent="0.25">
      <c r="A8197" s="4"/>
      <c r="B8197" s="5" t="s">
        <v>44777</v>
      </c>
      <c r="C8197" s="5" t="s">
        <v>12844</v>
      </c>
      <c r="D8197" s="6" t="s">
        <v>12843</v>
      </c>
      <c r="E8197" s="3" t="s">
        <v>12843</v>
      </c>
      <c r="F8197" s="7">
        <v>83</v>
      </c>
      <c r="G8197" s="5" t="s">
        <v>44760</v>
      </c>
      <c r="H8197" s="5" t="s">
        <v>44778</v>
      </c>
      <c r="I8197" s="5" t="s">
        <v>2373</v>
      </c>
      <c r="J8197" s="8" t="s">
        <v>12844</v>
      </c>
      <c r="K8197" s="8" t="s">
        <v>12844</v>
      </c>
      <c r="L8197" s="9">
        <v>250140</v>
      </c>
      <c r="M8197" s="9" t="s">
        <v>61772</v>
      </c>
      <c r="N8197" s="10">
        <v>5670263</v>
      </c>
      <c r="O8197" s="4" t="s">
        <v>44766</v>
      </c>
      <c r="P8197" s="7">
        <v>4</v>
      </c>
      <c r="Q8197" s="11">
        <v>21871</v>
      </c>
      <c r="R8197" s="12"/>
      <c r="S8197" s="5"/>
      <c r="T8197" s="5" t="s">
        <v>45314</v>
      </c>
      <c r="U8197" s="5" t="s">
        <v>45635</v>
      </c>
    </row>
    <row r="8198" spans="1:21" x14ac:dyDescent="0.25">
      <c r="A8198" s="4"/>
      <c r="B8198" s="5" t="s">
        <v>44777</v>
      </c>
      <c r="C8198" s="5" t="s">
        <v>25807</v>
      </c>
      <c r="D8198" s="6" t="s">
        <v>25806</v>
      </c>
      <c r="E8198" s="3" t="s">
        <v>25806</v>
      </c>
      <c r="F8198" s="7">
        <v>149</v>
      </c>
      <c r="G8198" s="5" t="s">
        <v>44760</v>
      </c>
      <c r="H8198" s="5" t="s">
        <v>44778</v>
      </c>
      <c r="I8198" s="5" t="s">
        <v>22367</v>
      </c>
      <c r="J8198" s="8" t="s">
        <v>51856</v>
      </c>
      <c r="K8198" s="8" t="s">
        <v>51857</v>
      </c>
      <c r="L8198" s="9">
        <v>250141</v>
      </c>
      <c r="M8198" s="9" t="s">
        <v>61773</v>
      </c>
      <c r="N8198" s="10">
        <v>5660103</v>
      </c>
      <c r="O8198" s="4" t="s">
        <v>44766</v>
      </c>
      <c r="P8198" s="7">
        <v>4</v>
      </c>
      <c r="Q8198" s="11">
        <v>23807</v>
      </c>
      <c r="R8198" s="12"/>
      <c r="S8198" s="5"/>
      <c r="T8198" s="5" t="s">
        <v>45314</v>
      </c>
      <c r="U8198" s="5" t="s">
        <v>45630</v>
      </c>
    </row>
    <row r="8199" spans="1:21" x14ac:dyDescent="0.25">
      <c r="A8199" s="4"/>
      <c r="B8199" s="5" t="s">
        <v>44777</v>
      </c>
      <c r="C8199" s="5" t="s">
        <v>27483</v>
      </c>
      <c r="D8199" s="6" t="s">
        <v>27482</v>
      </c>
      <c r="E8199" s="3" t="s">
        <v>27482</v>
      </c>
      <c r="F8199" s="7">
        <v>118</v>
      </c>
      <c r="G8199" s="5" t="s">
        <v>44760</v>
      </c>
      <c r="H8199" s="5" t="s">
        <v>44778</v>
      </c>
      <c r="I8199" s="5" t="s">
        <v>22367</v>
      </c>
      <c r="J8199" s="8" t="s">
        <v>47026</v>
      </c>
      <c r="K8199" s="8" t="s">
        <v>47027</v>
      </c>
      <c r="L8199" s="9">
        <v>250142</v>
      </c>
      <c r="M8199" s="9" t="s">
        <v>61774</v>
      </c>
      <c r="N8199" s="10">
        <v>5660114</v>
      </c>
      <c r="O8199" s="4" t="s">
        <v>44766</v>
      </c>
      <c r="P8199" s="7">
        <v>3</v>
      </c>
      <c r="Q8199" s="11">
        <v>23120</v>
      </c>
      <c r="R8199" s="12"/>
      <c r="S8199" s="5"/>
      <c r="T8199" s="5" t="s">
        <v>45314</v>
      </c>
      <c r="U8199" s="5" t="s">
        <v>45630</v>
      </c>
    </row>
    <row r="8200" spans="1:21" x14ac:dyDescent="0.25">
      <c r="A8200" s="4"/>
      <c r="B8200" s="5" t="s">
        <v>44777</v>
      </c>
      <c r="C8200" s="5" t="s">
        <v>31710</v>
      </c>
      <c r="D8200" s="6" t="s">
        <v>31715</v>
      </c>
      <c r="E8200" s="3" t="s">
        <v>31715</v>
      </c>
      <c r="F8200" s="7">
        <v>119</v>
      </c>
      <c r="G8200" s="5" t="s">
        <v>44760</v>
      </c>
      <c r="H8200" s="5" t="s">
        <v>44778</v>
      </c>
      <c r="I8200" s="5" t="s">
        <v>2373</v>
      </c>
      <c r="J8200" s="8" t="s">
        <v>52363</v>
      </c>
      <c r="K8200" s="8" t="s">
        <v>52364</v>
      </c>
      <c r="L8200" s="9">
        <v>250143</v>
      </c>
      <c r="M8200" s="9" t="s">
        <v>61775</v>
      </c>
      <c r="N8200" s="10">
        <v>5670584</v>
      </c>
      <c r="O8200" s="4" t="s">
        <v>44766</v>
      </c>
      <c r="P8200" s="7">
        <v>3</v>
      </c>
      <c r="Q8200" s="11">
        <v>23121</v>
      </c>
      <c r="R8200" s="12"/>
      <c r="S8200" s="5"/>
      <c r="T8200" s="5" t="s">
        <v>45314</v>
      </c>
      <c r="U8200" s="5" t="s">
        <v>45635</v>
      </c>
    </row>
    <row r="8201" spans="1:21" x14ac:dyDescent="0.25">
      <c r="A8201" s="4"/>
      <c r="B8201" s="5" t="s">
        <v>44777</v>
      </c>
      <c r="C8201" s="5" t="s">
        <v>42412</v>
      </c>
      <c r="D8201" s="6" t="s">
        <v>42411</v>
      </c>
      <c r="E8201" s="3" t="s">
        <v>42411</v>
      </c>
      <c r="F8201" s="7">
        <v>90</v>
      </c>
      <c r="G8201" s="5" t="s">
        <v>44760</v>
      </c>
      <c r="H8201" s="5" t="s">
        <v>44778</v>
      </c>
      <c r="I8201" s="5" t="s">
        <v>2373</v>
      </c>
      <c r="J8201" s="8" t="s">
        <v>45654</v>
      </c>
      <c r="K8201" s="8" t="s">
        <v>45655</v>
      </c>
      <c r="L8201" s="9">
        <v>250144</v>
      </c>
      <c r="M8201" s="9" t="s">
        <v>61776</v>
      </c>
      <c r="N8201" s="10">
        <v>5670804</v>
      </c>
      <c r="O8201" s="4" t="s">
        <v>44766</v>
      </c>
      <c r="P8201" s="7">
        <v>3</v>
      </c>
      <c r="Q8201" s="11">
        <v>22921</v>
      </c>
      <c r="R8201" s="12"/>
      <c r="S8201" s="5"/>
      <c r="T8201" s="5" t="s">
        <v>45314</v>
      </c>
      <c r="U8201" s="5" t="s">
        <v>45635</v>
      </c>
    </row>
    <row r="8202" spans="1:21" x14ac:dyDescent="0.25">
      <c r="A8202" s="4"/>
      <c r="B8202" s="5" t="s">
        <v>44777</v>
      </c>
      <c r="C8202" s="5" t="s">
        <v>13131</v>
      </c>
      <c r="D8202" s="6" t="s">
        <v>13130</v>
      </c>
      <c r="E8202" s="3" t="s">
        <v>13130</v>
      </c>
      <c r="F8202" s="7">
        <v>992</v>
      </c>
      <c r="G8202" s="5" t="s">
        <v>44760</v>
      </c>
      <c r="H8202" s="5" t="s">
        <v>46115</v>
      </c>
      <c r="I8202" s="5" t="s">
        <v>13598</v>
      </c>
      <c r="J8202" s="8" t="s">
        <v>61777</v>
      </c>
      <c r="K8202" s="8" t="s">
        <v>61777</v>
      </c>
      <c r="L8202" s="9">
        <v>251043</v>
      </c>
      <c r="M8202" s="9" t="s">
        <v>61778</v>
      </c>
      <c r="N8202" s="10">
        <v>7500901</v>
      </c>
      <c r="O8202" s="4" t="s">
        <v>44781</v>
      </c>
      <c r="P8202" s="7">
        <v>6</v>
      </c>
      <c r="Q8202" s="11">
        <v>32069</v>
      </c>
      <c r="R8202" s="12"/>
      <c r="S8202" s="5"/>
      <c r="T8202" s="5" t="s">
        <v>46072</v>
      </c>
      <c r="U8202" s="5" t="s">
        <v>46118</v>
      </c>
    </row>
    <row r="8203" spans="1:21" x14ac:dyDescent="0.25">
      <c r="A8203" s="4"/>
      <c r="B8203" s="5" t="s">
        <v>44777</v>
      </c>
      <c r="C8203" s="5" t="s">
        <v>1067</v>
      </c>
      <c r="D8203" s="6" t="s">
        <v>1066</v>
      </c>
      <c r="E8203" s="3" t="s">
        <v>1066</v>
      </c>
      <c r="F8203" s="7">
        <v>889</v>
      </c>
      <c r="G8203" s="5" t="s">
        <v>44760</v>
      </c>
      <c r="H8203" s="5" t="s">
        <v>44778</v>
      </c>
      <c r="I8203" s="5" t="s">
        <v>35148</v>
      </c>
      <c r="J8203" s="8" t="s">
        <v>45764</v>
      </c>
      <c r="K8203" s="8" t="s">
        <v>45765</v>
      </c>
      <c r="L8203" s="9">
        <v>251044</v>
      </c>
      <c r="M8203" s="9" t="s">
        <v>61779</v>
      </c>
      <c r="N8203" s="10">
        <v>5800009</v>
      </c>
      <c r="O8203" s="4" t="s">
        <v>44774</v>
      </c>
      <c r="P8203" s="7">
        <v>1</v>
      </c>
      <c r="Q8203" s="11">
        <v>30529</v>
      </c>
      <c r="R8203" s="12"/>
      <c r="S8203" s="5"/>
      <c r="T8203" s="5" t="s">
        <v>45730</v>
      </c>
      <c r="U8203" s="5" t="s">
        <v>45766</v>
      </c>
    </row>
    <row r="8204" spans="1:21" x14ac:dyDescent="0.25">
      <c r="A8204" s="4"/>
      <c r="B8204" s="5" t="s">
        <v>44777</v>
      </c>
      <c r="C8204" s="5" t="s">
        <v>12536</v>
      </c>
      <c r="D8204" s="6" t="s">
        <v>12535</v>
      </c>
      <c r="E8204" s="3" t="s">
        <v>12535</v>
      </c>
      <c r="F8204" s="7">
        <v>993</v>
      </c>
      <c r="G8204" s="5" t="s">
        <v>44760</v>
      </c>
      <c r="H8204" s="5" t="s">
        <v>44769</v>
      </c>
      <c r="I8204" s="5" t="s">
        <v>1953</v>
      </c>
      <c r="J8204" s="8" t="s">
        <v>12536</v>
      </c>
      <c r="K8204" s="8" t="s">
        <v>12536</v>
      </c>
      <c r="L8204" s="9">
        <v>251047</v>
      </c>
      <c r="M8204" s="9" t="s">
        <v>61780</v>
      </c>
      <c r="N8204" s="10">
        <v>6501001</v>
      </c>
      <c r="O8204" s="4" t="s">
        <v>44781</v>
      </c>
      <c r="P8204" s="7">
        <v>6</v>
      </c>
      <c r="Q8204" s="11">
        <v>32230</v>
      </c>
      <c r="R8204" s="12"/>
      <c r="S8204" s="5"/>
      <c r="T8204" s="5" t="s">
        <v>44775</v>
      </c>
      <c r="U8204" s="5" t="s">
        <v>45166</v>
      </c>
    </row>
    <row r="8205" spans="1:21" x14ac:dyDescent="0.25">
      <c r="A8205" s="4"/>
      <c r="B8205" s="5" t="s">
        <v>44777</v>
      </c>
      <c r="C8205" s="5" t="s">
        <v>38909</v>
      </c>
      <c r="D8205" s="6" t="s">
        <v>38908</v>
      </c>
      <c r="E8205" s="3" t="s">
        <v>38908</v>
      </c>
      <c r="F8205" s="7">
        <v>995</v>
      </c>
      <c r="G8205" s="5" t="s">
        <v>44760</v>
      </c>
      <c r="H8205" s="5" t="s">
        <v>44769</v>
      </c>
      <c r="I8205" s="5" t="s">
        <v>45914</v>
      </c>
      <c r="J8205" s="8" t="s">
        <v>38909</v>
      </c>
      <c r="K8205" s="8" t="s">
        <v>38909</v>
      </c>
      <c r="L8205" s="9">
        <v>251049</v>
      </c>
      <c r="M8205" s="9" t="s">
        <v>61781</v>
      </c>
      <c r="N8205" s="10">
        <v>6081392</v>
      </c>
      <c r="O8205" s="4" t="s">
        <v>44781</v>
      </c>
      <c r="P8205" s="7">
        <v>5</v>
      </c>
      <c r="Q8205" s="11">
        <v>32325</v>
      </c>
      <c r="R8205" s="12"/>
      <c r="S8205" s="5"/>
      <c r="T8205" s="5" t="s">
        <v>44775</v>
      </c>
      <c r="U8205" s="5" t="s">
        <v>45917</v>
      </c>
    </row>
    <row r="8206" spans="1:21" x14ac:dyDescent="0.25">
      <c r="A8206" s="4"/>
      <c r="B8206" s="5" t="s">
        <v>44777</v>
      </c>
      <c r="C8206" s="5" t="s">
        <v>4398</v>
      </c>
      <c r="D8206" s="6" t="s">
        <v>4397</v>
      </c>
      <c r="E8206" s="3" t="s">
        <v>4397</v>
      </c>
      <c r="F8206" s="7">
        <v>998</v>
      </c>
      <c r="G8206" s="5" t="s">
        <v>44760</v>
      </c>
      <c r="H8206" s="5" t="s">
        <v>46115</v>
      </c>
      <c r="I8206" s="5" t="s">
        <v>34845</v>
      </c>
      <c r="J8206" s="8" t="s">
        <v>61782</v>
      </c>
      <c r="K8206" s="8" t="s">
        <v>61782</v>
      </c>
      <c r="L8206" s="9">
        <v>251052</v>
      </c>
      <c r="M8206" s="9" t="s">
        <v>61783</v>
      </c>
      <c r="N8206" s="10">
        <v>7601041</v>
      </c>
      <c r="O8206" s="4" t="s">
        <v>44781</v>
      </c>
      <c r="P8206" s="7">
        <v>6</v>
      </c>
      <c r="Q8206" s="11">
        <v>31915</v>
      </c>
      <c r="R8206" s="12"/>
      <c r="S8206" s="5"/>
      <c r="T8206" s="5" t="s">
        <v>46072</v>
      </c>
      <c r="U8206" s="5" t="s">
        <v>46122</v>
      </c>
    </row>
    <row r="8207" spans="1:21" x14ac:dyDescent="0.25">
      <c r="A8207" s="4"/>
      <c r="B8207" s="5" t="s">
        <v>44777</v>
      </c>
      <c r="C8207" s="5" t="s">
        <v>31343</v>
      </c>
      <c r="D8207" s="6" t="s">
        <v>31346</v>
      </c>
      <c r="E8207" s="3" t="s">
        <v>31346</v>
      </c>
      <c r="F8207" s="7">
        <v>757</v>
      </c>
      <c r="G8207" s="5" t="s">
        <v>44760</v>
      </c>
      <c r="H8207" s="5" t="s">
        <v>44986</v>
      </c>
      <c r="I8207" s="5" t="s">
        <v>44987</v>
      </c>
      <c r="J8207" s="8" t="s">
        <v>31342</v>
      </c>
      <c r="K8207" s="8" t="s">
        <v>31342</v>
      </c>
      <c r="L8207" s="9">
        <v>250782</v>
      </c>
      <c r="M8207" s="9" t="s">
        <v>61784</v>
      </c>
      <c r="N8207" s="10">
        <v>2000172</v>
      </c>
      <c r="O8207" s="4" t="s">
        <v>44781</v>
      </c>
      <c r="P8207" s="7">
        <v>5</v>
      </c>
      <c r="Q8207" s="11">
        <v>39983</v>
      </c>
      <c r="R8207" s="12"/>
      <c r="S8207" s="5"/>
      <c r="T8207" s="5" t="s">
        <v>44990</v>
      </c>
      <c r="U8207" s="5" t="s">
        <v>44991</v>
      </c>
    </row>
    <row r="8208" spans="1:21" x14ac:dyDescent="0.25">
      <c r="A8208" s="4"/>
      <c r="B8208" s="5" t="s">
        <v>44777</v>
      </c>
      <c r="C8208" s="5" t="s">
        <v>33018</v>
      </c>
      <c r="D8208" s="6" t="s">
        <v>33022</v>
      </c>
      <c r="E8208" s="3" t="s">
        <v>33022</v>
      </c>
      <c r="F8208" s="7">
        <v>758</v>
      </c>
      <c r="G8208" s="5" t="s">
        <v>44760</v>
      </c>
      <c r="H8208" s="5" t="s">
        <v>31170</v>
      </c>
      <c r="I8208" s="5" t="s">
        <v>33018</v>
      </c>
      <c r="J8208" s="8" t="s">
        <v>45158</v>
      </c>
      <c r="K8208" s="8" t="s">
        <v>45159</v>
      </c>
      <c r="L8208" s="9">
        <v>250783</v>
      </c>
      <c r="M8208" s="9" t="s">
        <v>61785</v>
      </c>
      <c r="N8208" s="10">
        <v>3000007</v>
      </c>
      <c r="O8208" s="4" t="s">
        <v>44795</v>
      </c>
      <c r="P8208" s="7">
        <v>1</v>
      </c>
      <c r="Q8208" s="11">
        <v>28900</v>
      </c>
      <c r="R8208" s="12"/>
      <c r="S8208" s="5"/>
      <c r="T8208" s="5" t="s">
        <v>45160</v>
      </c>
      <c r="U8208" s="5" t="s">
        <v>45161</v>
      </c>
    </row>
    <row r="8209" spans="1:21" x14ac:dyDescent="0.25">
      <c r="A8209" s="4"/>
      <c r="B8209" s="5" t="s">
        <v>44777</v>
      </c>
      <c r="C8209" s="5" t="s">
        <v>7756</v>
      </c>
      <c r="D8209" s="6" t="s">
        <v>7755</v>
      </c>
      <c r="E8209" s="3" t="s">
        <v>7755</v>
      </c>
      <c r="F8209" s="7">
        <v>759</v>
      </c>
      <c r="G8209" s="5" t="s">
        <v>44760</v>
      </c>
      <c r="H8209" s="5" t="s">
        <v>44972</v>
      </c>
      <c r="I8209" s="5" t="s">
        <v>46552</v>
      </c>
      <c r="J8209" s="8" t="s">
        <v>46553</v>
      </c>
      <c r="K8209" s="8" t="s">
        <v>46554</v>
      </c>
      <c r="L8209" s="9">
        <v>250784</v>
      </c>
      <c r="M8209" s="9" t="s">
        <v>61786</v>
      </c>
      <c r="N8209" s="10">
        <v>1810158</v>
      </c>
      <c r="O8209" s="4" t="s">
        <v>44795</v>
      </c>
      <c r="P8209" s="7">
        <v>1</v>
      </c>
      <c r="Q8209" s="11">
        <v>28937</v>
      </c>
      <c r="R8209" s="12"/>
      <c r="S8209" s="5"/>
      <c r="T8209" s="5" t="s">
        <v>44834</v>
      </c>
      <c r="U8209" s="5" t="s">
        <v>44975</v>
      </c>
    </row>
    <row r="8210" spans="1:21" x14ac:dyDescent="0.25">
      <c r="A8210" s="4"/>
      <c r="B8210" s="5" t="s">
        <v>44777</v>
      </c>
      <c r="C8210" s="5" t="s">
        <v>13631</v>
      </c>
      <c r="D8210" s="6" t="s">
        <v>13630</v>
      </c>
      <c r="E8210" s="3" t="s">
        <v>13630</v>
      </c>
      <c r="F8210" s="7">
        <v>760</v>
      </c>
      <c r="G8210" s="5" t="s">
        <v>44760</v>
      </c>
      <c r="H8210" s="5" t="s">
        <v>44897</v>
      </c>
      <c r="I8210" s="5" t="s">
        <v>44956</v>
      </c>
      <c r="J8210" s="8" t="s">
        <v>44961</v>
      </c>
      <c r="K8210" s="8" t="s">
        <v>44962</v>
      </c>
      <c r="L8210" s="9">
        <v>250785</v>
      </c>
      <c r="M8210" s="9" t="s">
        <v>61787</v>
      </c>
      <c r="N8210" s="10">
        <v>4030698</v>
      </c>
      <c r="O8210" s="4" t="s">
        <v>44795</v>
      </c>
      <c r="P8210" s="7">
        <v>1</v>
      </c>
      <c r="Q8210" s="11">
        <v>28942</v>
      </c>
      <c r="R8210" s="12"/>
      <c r="S8210" s="5"/>
      <c r="T8210" s="5" t="s">
        <v>44823</v>
      </c>
      <c r="U8210" s="5" t="s">
        <v>44959</v>
      </c>
    </row>
    <row r="8211" spans="1:21" x14ac:dyDescent="0.25">
      <c r="A8211" s="4"/>
      <c r="B8211" s="5" t="s">
        <v>44777</v>
      </c>
      <c r="C8211" s="5" t="s">
        <v>24898</v>
      </c>
      <c r="D8211" s="6" t="s">
        <v>24897</v>
      </c>
      <c r="E8211" s="3" t="s">
        <v>24897</v>
      </c>
      <c r="F8211" s="7">
        <v>761</v>
      </c>
      <c r="G8211" s="5" t="s">
        <v>44760</v>
      </c>
      <c r="H8211" s="5" t="s">
        <v>44986</v>
      </c>
      <c r="I8211" s="5" t="s">
        <v>1399</v>
      </c>
      <c r="J8211" s="8" t="s">
        <v>24898</v>
      </c>
      <c r="K8211" s="8" t="s">
        <v>24898</v>
      </c>
      <c r="L8211" s="9">
        <v>250786</v>
      </c>
      <c r="M8211" s="9" t="s">
        <v>61788</v>
      </c>
      <c r="N8211" s="10">
        <v>2640301</v>
      </c>
      <c r="O8211" s="4" t="s">
        <v>44781</v>
      </c>
      <c r="P8211" s="7">
        <v>6</v>
      </c>
      <c r="Q8211" s="11">
        <v>28942</v>
      </c>
      <c r="R8211" s="12"/>
      <c r="S8211" s="5"/>
      <c r="T8211" s="5" t="s">
        <v>45062</v>
      </c>
      <c r="U8211" s="5" t="s">
        <v>46335</v>
      </c>
    </row>
    <row r="8212" spans="1:21" x14ac:dyDescent="0.25">
      <c r="A8212" s="4"/>
      <c r="B8212" s="5" t="s">
        <v>44777</v>
      </c>
      <c r="C8212" s="5" t="s">
        <v>34089</v>
      </c>
      <c r="D8212" s="6" t="s">
        <v>34088</v>
      </c>
      <c r="E8212" s="3" t="s">
        <v>34088</v>
      </c>
      <c r="F8212" s="7">
        <v>762</v>
      </c>
      <c r="G8212" s="5" t="s">
        <v>44760</v>
      </c>
      <c r="H8212" s="5" t="s">
        <v>46115</v>
      </c>
      <c r="I8212" s="5" t="s">
        <v>13598</v>
      </c>
      <c r="J8212" s="8" t="s">
        <v>46116</v>
      </c>
      <c r="K8212" s="8" t="s">
        <v>46117</v>
      </c>
      <c r="L8212" s="9">
        <v>250787</v>
      </c>
      <c r="M8212" s="9" t="s">
        <v>61789</v>
      </c>
      <c r="N8212" s="10">
        <v>7500008</v>
      </c>
      <c r="O8212" s="4" t="s">
        <v>44795</v>
      </c>
      <c r="P8212" s="7">
        <v>1</v>
      </c>
      <c r="Q8212" s="11">
        <v>29101</v>
      </c>
      <c r="R8212" s="12"/>
      <c r="S8212" s="5"/>
      <c r="T8212" s="5" t="s">
        <v>46072</v>
      </c>
      <c r="U8212" s="5" t="s">
        <v>46118</v>
      </c>
    </row>
    <row r="8213" spans="1:21" x14ac:dyDescent="0.25">
      <c r="A8213" s="4"/>
      <c r="B8213" s="5" t="s">
        <v>44777</v>
      </c>
      <c r="C8213" s="5" t="s">
        <v>1966</v>
      </c>
      <c r="D8213" s="6" t="s">
        <v>1971</v>
      </c>
      <c r="E8213" s="3" t="s">
        <v>1971</v>
      </c>
      <c r="F8213" s="7">
        <v>763</v>
      </c>
      <c r="G8213" s="5" t="s">
        <v>44760</v>
      </c>
      <c r="H8213" s="5" t="s">
        <v>44778</v>
      </c>
      <c r="I8213" s="5" t="s">
        <v>45379</v>
      </c>
      <c r="J8213" s="8" t="s">
        <v>48157</v>
      </c>
      <c r="K8213" s="8" t="s">
        <v>48158</v>
      </c>
      <c r="L8213" s="9">
        <v>250788</v>
      </c>
      <c r="M8213" s="9" t="s">
        <v>61790</v>
      </c>
      <c r="N8213" s="10">
        <v>5440183</v>
      </c>
      <c r="O8213" s="4" t="s">
        <v>44766</v>
      </c>
      <c r="P8213" s="7">
        <v>4</v>
      </c>
      <c r="Q8213" s="11">
        <v>29005</v>
      </c>
      <c r="R8213" s="12"/>
      <c r="S8213" s="5"/>
      <c r="T8213" s="5" t="s">
        <v>45314</v>
      </c>
      <c r="U8213" s="5" t="s">
        <v>45321</v>
      </c>
    </row>
    <row r="8214" spans="1:21" x14ac:dyDescent="0.25">
      <c r="A8214" s="4"/>
      <c r="B8214" s="5" t="s">
        <v>44777</v>
      </c>
      <c r="C8214" s="5" t="s">
        <v>34774</v>
      </c>
      <c r="D8214" s="6" t="s">
        <v>34773</v>
      </c>
      <c r="E8214" s="3" t="s">
        <v>34773</v>
      </c>
      <c r="F8214" s="7">
        <v>766</v>
      </c>
      <c r="G8214" s="5" t="s">
        <v>44760</v>
      </c>
      <c r="H8214" s="5" t="s">
        <v>44986</v>
      </c>
      <c r="I8214" s="5" t="s">
        <v>44987</v>
      </c>
      <c r="J8214" s="8" t="s">
        <v>61791</v>
      </c>
      <c r="K8214" s="8" t="s">
        <v>61791</v>
      </c>
      <c r="L8214" s="9">
        <v>250790</v>
      </c>
      <c r="M8214" s="9" t="s">
        <v>61792</v>
      </c>
      <c r="N8214" s="10">
        <v>2000263</v>
      </c>
      <c r="O8214" s="4" t="s">
        <v>44766</v>
      </c>
      <c r="P8214" s="7">
        <v>4</v>
      </c>
      <c r="Q8214" s="11">
        <v>29052</v>
      </c>
      <c r="R8214" s="12"/>
      <c r="S8214" s="5"/>
      <c r="T8214" s="5" t="s">
        <v>44990</v>
      </c>
      <c r="U8214" s="5" t="s">
        <v>44991</v>
      </c>
    </row>
    <row r="8215" spans="1:21" x14ac:dyDescent="0.25">
      <c r="A8215" s="4"/>
      <c r="B8215" s="5" t="s">
        <v>44777</v>
      </c>
      <c r="C8215" s="5" t="s">
        <v>6694</v>
      </c>
      <c r="D8215" s="6" t="s">
        <v>6693</v>
      </c>
      <c r="E8215" s="3" t="s">
        <v>6693</v>
      </c>
      <c r="F8215" s="7">
        <v>767</v>
      </c>
      <c r="G8215" s="5" t="s">
        <v>44760</v>
      </c>
      <c r="H8215" s="5" t="s">
        <v>44778</v>
      </c>
      <c r="I8215" s="5" t="s">
        <v>45396</v>
      </c>
      <c r="J8215" s="8" t="s">
        <v>6694</v>
      </c>
      <c r="K8215" s="8" t="s">
        <v>6694</v>
      </c>
      <c r="L8215" s="9">
        <v>250791</v>
      </c>
      <c r="M8215" s="9" t="s">
        <v>61793</v>
      </c>
      <c r="N8215" s="10">
        <v>5460471</v>
      </c>
      <c r="O8215" s="4" t="s">
        <v>44781</v>
      </c>
      <c r="P8215" s="7">
        <v>6</v>
      </c>
      <c r="Q8215" s="11">
        <v>29067</v>
      </c>
      <c r="R8215" s="12"/>
      <c r="S8215" s="5"/>
      <c r="T8215" s="5" t="s">
        <v>45314</v>
      </c>
      <c r="U8215" s="5" t="s">
        <v>45393</v>
      </c>
    </row>
    <row r="8216" spans="1:21" x14ac:dyDescent="0.25">
      <c r="A8216" s="4"/>
      <c r="B8216" s="5" t="s">
        <v>44777</v>
      </c>
      <c r="C8216" s="5" t="s">
        <v>38539</v>
      </c>
      <c r="D8216" s="6" t="s">
        <v>38538</v>
      </c>
      <c r="E8216" s="3" t="s">
        <v>38538</v>
      </c>
      <c r="F8216" s="7">
        <v>765</v>
      </c>
      <c r="G8216" s="5" t="s">
        <v>44760</v>
      </c>
      <c r="H8216" s="5" t="s">
        <v>44778</v>
      </c>
      <c r="I8216" s="5" t="s">
        <v>45390</v>
      </c>
      <c r="J8216" s="8" t="s">
        <v>38539</v>
      </c>
      <c r="K8216" s="8" t="s">
        <v>38539</v>
      </c>
      <c r="L8216" s="9">
        <v>250792</v>
      </c>
      <c r="M8216" s="9" t="s">
        <v>61794</v>
      </c>
      <c r="N8216" s="10">
        <v>3700071</v>
      </c>
      <c r="O8216" s="4" t="s">
        <v>44781</v>
      </c>
      <c r="P8216" s="7">
        <v>6</v>
      </c>
      <c r="Q8216" s="11">
        <v>29031</v>
      </c>
      <c r="R8216" s="12"/>
      <c r="S8216" s="5"/>
      <c r="T8216" s="5" t="s">
        <v>45314</v>
      </c>
      <c r="U8216" s="5" t="s">
        <v>45393</v>
      </c>
    </row>
    <row r="8217" spans="1:21" x14ac:dyDescent="0.25">
      <c r="A8217" s="4"/>
      <c r="B8217" s="5" t="s">
        <v>44777</v>
      </c>
      <c r="C8217" s="5" t="s">
        <v>27343</v>
      </c>
      <c r="D8217" s="6" t="s">
        <v>27342</v>
      </c>
      <c r="E8217" s="3" t="s">
        <v>27342</v>
      </c>
      <c r="F8217" s="7">
        <v>768</v>
      </c>
      <c r="G8217" s="5" t="s">
        <v>44760</v>
      </c>
      <c r="H8217" s="5" t="s">
        <v>44778</v>
      </c>
      <c r="I8217" s="5" t="s">
        <v>45390</v>
      </c>
      <c r="J8217" s="8" t="s">
        <v>27343</v>
      </c>
      <c r="K8217" s="8" t="s">
        <v>27343</v>
      </c>
      <c r="L8217" s="9">
        <v>250793</v>
      </c>
      <c r="M8217" s="9" t="s">
        <v>61795</v>
      </c>
      <c r="N8217" s="10">
        <v>3700211</v>
      </c>
      <c r="O8217" s="4" t="s">
        <v>44781</v>
      </c>
      <c r="P8217" s="7">
        <v>6</v>
      </c>
      <c r="Q8217" s="11">
        <v>29032</v>
      </c>
      <c r="R8217" s="12"/>
      <c r="S8217" s="5"/>
      <c r="T8217" s="5" t="s">
        <v>45314</v>
      </c>
      <c r="U8217" s="5" t="s">
        <v>45393</v>
      </c>
    </row>
    <row r="8218" spans="1:21" x14ac:dyDescent="0.25">
      <c r="A8218" s="4"/>
      <c r="B8218" s="5" t="s">
        <v>44777</v>
      </c>
      <c r="C8218" s="5" t="s">
        <v>31533</v>
      </c>
      <c r="D8218" s="6" t="s">
        <v>31532</v>
      </c>
      <c r="E8218" s="3" t="s">
        <v>31532</v>
      </c>
      <c r="F8218" s="7">
        <v>1125</v>
      </c>
      <c r="G8218" s="5" t="s">
        <v>44760</v>
      </c>
      <c r="H8218" s="5" t="s">
        <v>44986</v>
      </c>
      <c r="I8218" s="5" t="s">
        <v>49966</v>
      </c>
      <c r="J8218" s="8" t="s">
        <v>49967</v>
      </c>
      <c r="K8218" s="8" t="s">
        <v>49968</v>
      </c>
      <c r="L8218" s="9">
        <v>251195</v>
      </c>
      <c r="M8218" s="9" t="s">
        <v>61796</v>
      </c>
      <c r="N8218" s="10">
        <v>2710008</v>
      </c>
      <c r="O8218" s="4" t="s">
        <v>44795</v>
      </c>
      <c r="P8218" s="7">
        <v>1</v>
      </c>
      <c r="Q8218" s="11">
        <v>35881</v>
      </c>
      <c r="R8218" s="12"/>
      <c r="S8218" s="5"/>
      <c r="T8218" s="5" t="s">
        <v>45090</v>
      </c>
      <c r="U8218" s="5" t="s">
        <v>45091</v>
      </c>
    </row>
    <row r="8219" spans="1:21" x14ac:dyDescent="0.25">
      <c r="A8219" s="4"/>
      <c r="B8219" s="5" t="s">
        <v>44777</v>
      </c>
      <c r="C8219" s="5" t="s">
        <v>32214</v>
      </c>
      <c r="D8219" s="6" t="s">
        <v>32213</v>
      </c>
      <c r="E8219" s="3" t="s">
        <v>32213</v>
      </c>
      <c r="F8219" s="7">
        <v>1122</v>
      </c>
      <c r="G8219" s="5" t="s">
        <v>44760</v>
      </c>
      <c r="H8219" s="5" t="s">
        <v>46069</v>
      </c>
      <c r="I8219" s="5" t="s">
        <v>17942</v>
      </c>
      <c r="J8219" s="8" t="s">
        <v>46087</v>
      </c>
      <c r="K8219" s="8" t="s">
        <v>17888</v>
      </c>
      <c r="L8219" s="9">
        <v>251196</v>
      </c>
      <c r="M8219" s="9" t="s">
        <v>61797</v>
      </c>
      <c r="N8219" s="10">
        <v>7200009</v>
      </c>
      <c r="O8219" s="4" t="s">
        <v>44774</v>
      </c>
      <c r="P8219" s="7">
        <v>1</v>
      </c>
      <c r="Q8219" s="11">
        <v>35819</v>
      </c>
      <c r="R8219" s="12"/>
      <c r="S8219" s="5"/>
      <c r="T8219" s="5" t="s">
        <v>46072</v>
      </c>
      <c r="U8219" s="5" t="s">
        <v>46088</v>
      </c>
    </row>
    <row r="8220" spans="1:21" x14ac:dyDescent="0.25">
      <c r="A8220" s="4"/>
      <c r="B8220" s="5" t="s">
        <v>44777</v>
      </c>
      <c r="C8220" s="5" t="s">
        <v>16707</v>
      </c>
      <c r="D8220" s="6" t="s">
        <v>16706</v>
      </c>
      <c r="E8220" s="3" t="s">
        <v>16706</v>
      </c>
      <c r="F8220" s="7">
        <v>1126</v>
      </c>
      <c r="G8220" s="5" t="s">
        <v>44760</v>
      </c>
      <c r="H8220" s="5" t="s">
        <v>44986</v>
      </c>
      <c r="I8220" s="5" t="s">
        <v>46337</v>
      </c>
      <c r="J8220" s="8" t="s">
        <v>46338</v>
      </c>
      <c r="K8220" s="8" t="s">
        <v>46339</v>
      </c>
      <c r="L8220" s="9">
        <v>251197</v>
      </c>
      <c r="M8220" s="9" t="s">
        <v>61798</v>
      </c>
      <c r="N8220" s="10">
        <v>3130197</v>
      </c>
      <c r="O8220" s="4" t="s">
        <v>44795</v>
      </c>
      <c r="P8220" s="7">
        <v>1</v>
      </c>
      <c r="Q8220" s="11">
        <v>35879</v>
      </c>
      <c r="R8220" s="12"/>
      <c r="S8220" s="5"/>
      <c r="T8220" s="5" t="s">
        <v>45090</v>
      </c>
      <c r="U8220" s="5" t="s">
        <v>45091</v>
      </c>
    </row>
    <row r="8221" spans="1:21" x14ac:dyDescent="0.25">
      <c r="A8221" s="4"/>
      <c r="B8221" s="5" t="s">
        <v>44777</v>
      </c>
      <c r="C8221" s="5" t="s">
        <v>11356</v>
      </c>
      <c r="D8221" s="6" t="s">
        <v>11361</v>
      </c>
      <c r="E8221" s="3" t="s">
        <v>11361</v>
      </c>
      <c r="F8221" s="7">
        <v>1127</v>
      </c>
      <c r="G8221" s="5" t="s">
        <v>44760</v>
      </c>
      <c r="H8221" s="5" t="s">
        <v>44831</v>
      </c>
      <c r="I8221" s="5" t="s">
        <v>11356</v>
      </c>
      <c r="J8221" s="8" t="s">
        <v>47664</v>
      </c>
      <c r="K8221" s="8" t="s">
        <v>47665</v>
      </c>
      <c r="L8221" s="9">
        <v>251198</v>
      </c>
      <c r="M8221" s="9" t="s">
        <v>61799</v>
      </c>
      <c r="N8221" s="10">
        <v>740007</v>
      </c>
      <c r="O8221" s="4" t="s">
        <v>44795</v>
      </c>
      <c r="P8221" s="7">
        <v>1</v>
      </c>
      <c r="Q8221" s="11">
        <v>35880</v>
      </c>
      <c r="R8221" s="12"/>
      <c r="S8221" s="5"/>
      <c r="T8221" s="5" t="s">
        <v>44834</v>
      </c>
      <c r="U8221" s="5" t="s">
        <v>44842</v>
      </c>
    </row>
    <row r="8222" spans="1:21" x14ac:dyDescent="0.25">
      <c r="A8222" s="4"/>
      <c r="B8222" s="5" t="s">
        <v>44777</v>
      </c>
      <c r="C8222" s="5" t="s">
        <v>25777</v>
      </c>
      <c r="D8222" s="6" t="s">
        <v>25776</v>
      </c>
      <c r="E8222" s="3" t="s">
        <v>25776</v>
      </c>
      <c r="F8222" s="7">
        <v>1128</v>
      </c>
      <c r="G8222" s="5" t="s">
        <v>44760</v>
      </c>
      <c r="H8222" s="5" t="s">
        <v>44986</v>
      </c>
      <c r="I8222" s="5" t="s">
        <v>43237</v>
      </c>
      <c r="J8222" s="8" t="s">
        <v>45051</v>
      </c>
      <c r="K8222" s="8" t="s">
        <v>45052</v>
      </c>
      <c r="L8222" s="9">
        <v>251199</v>
      </c>
      <c r="M8222" s="9" t="s">
        <v>61800</v>
      </c>
      <c r="N8222" s="10">
        <v>2300009</v>
      </c>
      <c r="O8222" s="4" t="s">
        <v>44774</v>
      </c>
      <c r="P8222" s="7">
        <v>1</v>
      </c>
      <c r="Q8222" s="11">
        <v>35850</v>
      </c>
      <c r="R8222" s="12"/>
      <c r="S8222" s="5"/>
      <c r="T8222" s="5" t="s">
        <v>44990</v>
      </c>
      <c r="U8222" s="5" t="s">
        <v>45053</v>
      </c>
    </row>
    <row r="8223" spans="1:21" x14ac:dyDescent="0.25">
      <c r="A8223" s="4"/>
      <c r="B8223" s="5" t="s">
        <v>44777</v>
      </c>
      <c r="C8223" s="5" t="s">
        <v>4123</v>
      </c>
      <c r="D8223" s="6" t="s">
        <v>4128</v>
      </c>
      <c r="E8223" s="3" t="s">
        <v>4128</v>
      </c>
      <c r="F8223" s="7">
        <v>1130</v>
      </c>
      <c r="G8223" s="5" t="s">
        <v>44760</v>
      </c>
      <c r="H8223" s="5" t="s">
        <v>44972</v>
      </c>
      <c r="I8223" s="5" t="s">
        <v>4167</v>
      </c>
      <c r="J8223" s="8" t="s">
        <v>48163</v>
      </c>
      <c r="K8223" s="8" t="s">
        <v>48164</v>
      </c>
      <c r="L8223" s="9">
        <v>251201</v>
      </c>
      <c r="M8223" s="9" t="s">
        <v>61801</v>
      </c>
      <c r="N8223" s="10">
        <v>1720006</v>
      </c>
      <c r="O8223" s="4" t="s">
        <v>44795</v>
      </c>
      <c r="P8223" s="7">
        <v>1</v>
      </c>
      <c r="Q8223" s="11">
        <v>35884</v>
      </c>
      <c r="R8223" s="12"/>
      <c r="S8223" s="5"/>
      <c r="T8223" s="5" t="s">
        <v>44834</v>
      </c>
      <c r="U8223" s="5" t="s">
        <v>44975</v>
      </c>
    </row>
    <row r="8224" spans="1:21" x14ac:dyDescent="0.25">
      <c r="A8224" s="4"/>
      <c r="B8224" s="5" t="s">
        <v>44777</v>
      </c>
      <c r="C8224" s="5" t="s">
        <v>37438</v>
      </c>
      <c r="D8224" s="6" t="s">
        <v>37442</v>
      </c>
      <c r="E8224" s="3" t="s">
        <v>37442</v>
      </c>
      <c r="F8224" s="7">
        <v>1131</v>
      </c>
      <c r="G8224" s="5" t="s">
        <v>44760</v>
      </c>
      <c r="H8224" s="5" t="s">
        <v>46115</v>
      </c>
      <c r="I8224" s="5" t="s">
        <v>25682</v>
      </c>
      <c r="J8224" s="8" t="s">
        <v>53113</v>
      </c>
      <c r="K8224" s="8" t="s">
        <v>53114</v>
      </c>
      <c r="L8224" s="9">
        <v>251202</v>
      </c>
      <c r="M8224" s="9" t="s">
        <v>61802</v>
      </c>
      <c r="N8224" s="10">
        <v>7590264</v>
      </c>
      <c r="O8224" s="4" t="s">
        <v>44766</v>
      </c>
      <c r="P8224" s="7">
        <v>3</v>
      </c>
      <c r="Q8224" s="11">
        <v>35884</v>
      </c>
      <c r="R8224" s="12"/>
      <c r="S8224" s="5" t="s">
        <v>44841</v>
      </c>
      <c r="T8224" s="5" t="s">
        <v>46072</v>
      </c>
      <c r="U8224" s="5" t="s">
        <v>46118</v>
      </c>
    </row>
    <row r="8225" spans="1:21" x14ac:dyDescent="0.25">
      <c r="A8225" s="4"/>
      <c r="B8225" s="5" t="s">
        <v>44777</v>
      </c>
      <c r="C8225" s="5" t="s">
        <v>2112</v>
      </c>
      <c r="D8225" s="6" t="s">
        <v>2111</v>
      </c>
      <c r="E8225" s="3" t="s">
        <v>2111</v>
      </c>
      <c r="F8225" s="7">
        <v>1132</v>
      </c>
      <c r="G8225" s="5" t="s">
        <v>44760</v>
      </c>
      <c r="H8225" s="5" t="s">
        <v>44778</v>
      </c>
      <c r="I8225" s="5" t="s">
        <v>45758</v>
      </c>
      <c r="J8225" s="8" t="s">
        <v>42738</v>
      </c>
      <c r="K8225" s="8" t="s">
        <v>42738</v>
      </c>
      <c r="L8225" s="9">
        <v>251203</v>
      </c>
      <c r="M8225" s="9" t="s">
        <v>61803</v>
      </c>
      <c r="N8225" s="10">
        <v>5420104</v>
      </c>
      <c r="O8225" s="4" t="s">
        <v>44781</v>
      </c>
      <c r="P8225" s="7">
        <v>5</v>
      </c>
      <c r="Q8225" s="11">
        <v>35885</v>
      </c>
      <c r="R8225" s="12"/>
      <c r="S8225" s="5"/>
      <c r="T8225" s="5" t="s">
        <v>45730</v>
      </c>
      <c r="U8225" s="5" t="s">
        <v>45742</v>
      </c>
    </row>
    <row r="8226" spans="1:21" x14ac:dyDescent="0.25">
      <c r="A8226" s="4"/>
      <c r="B8226" s="5" t="s">
        <v>44777</v>
      </c>
      <c r="C8226" s="5" t="s">
        <v>7331</v>
      </c>
      <c r="D8226" s="6" t="s">
        <v>7330</v>
      </c>
      <c r="E8226" s="3" t="s">
        <v>7330</v>
      </c>
      <c r="F8226" s="7">
        <v>1134</v>
      </c>
      <c r="G8226" s="5" t="s">
        <v>44760</v>
      </c>
      <c r="H8226" s="5" t="s">
        <v>44784</v>
      </c>
      <c r="I8226" s="5" t="s">
        <v>7331</v>
      </c>
      <c r="J8226" s="8" t="s">
        <v>45240</v>
      </c>
      <c r="K8226" s="8" t="s">
        <v>7331</v>
      </c>
      <c r="L8226" s="9">
        <v>251205</v>
      </c>
      <c r="M8226" s="9" t="s">
        <v>61804</v>
      </c>
      <c r="N8226" s="10">
        <v>5080007</v>
      </c>
      <c r="O8226" s="4" t="s">
        <v>44795</v>
      </c>
      <c r="P8226" s="7">
        <v>1</v>
      </c>
      <c r="Q8226" s="11">
        <v>35956</v>
      </c>
      <c r="R8226" s="12"/>
      <c r="S8226" s="5"/>
      <c r="T8226" s="5" t="s">
        <v>44789</v>
      </c>
      <c r="U8226" s="5" t="s">
        <v>45241</v>
      </c>
    </row>
    <row r="8227" spans="1:21" x14ac:dyDescent="0.25">
      <c r="A8227" s="4"/>
      <c r="B8227" s="5" t="s">
        <v>44777</v>
      </c>
      <c r="C8227" s="5" t="s">
        <v>15501</v>
      </c>
      <c r="D8227" s="6" t="s">
        <v>15500</v>
      </c>
      <c r="E8227" s="3" t="s">
        <v>15500</v>
      </c>
      <c r="F8227" s="7">
        <v>1135</v>
      </c>
      <c r="G8227" s="5" t="s">
        <v>44760</v>
      </c>
      <c r="H8227" s="5" t="s">
        <v>44986</v>
      </c>
      <c r="I8227" s="5" t="s">
        <v>44987</v>
      </c>
      <c r="J8227" s="8" t="s">
        <v>44988</v>
      </c>
      <c r="K8227" s="8" t="s">
        <v>44989</v>
      </c>
      <c r="L8227" s="9">
        <v>251206</v>
      </c>
      <c r="M8227" s="9" t="s">
        <v>61805</v>
      </c>
      <c r="N8227" s="10">
        <v>2000009</v>
      </c>
      <c r="O8227" s="4" t="s">
        <v>44774</v>
      </c>
      <c r="P8227" s="7">
        <v>1</v>
      </c>
      <c r="Q8227" s="11">
        <v>35965</v>
      </c>
      <c r="R8227" s="12"/>
      <c r="S8227" s="5"/>
      <c r="T8227" s="5" t="s">
        <v>44990</v>
      </c>
      <c r="U8227" s="5" t="s">
        <v>44991</v>
      </c>
    </row>
    <row r="8228" spans="1:21" x14ac:dyDescent="0.25">
      <c r="A8228" s="4"/>
      <c r="B8228" s="5" t="s">
        <v>44777</v>
      </c>
      <c r="C8228" s="5" t="s">
        <v>23798</v>
      </c>
      <c r="D8228" s="6" t="s">
        <v>23797</v>
      </c>
      <c r="E8228" s="3" t="s">
        <v>23797</v>
      </c>
      <c r="F8228" s="7">
        <v>1137</v>
      </c>
      <c r="G8228" s="5" t="s">
        <v>44760</v>
      </c>
      <c r="H8228" s="5" t="s">
        <v>44798</v>
      </c>
      <c r="I8228" s="5" t="s">
        <v>23798</v>
      </c>
      <c r="J8228" s="8" t="s">
        <v>46546</v>
      </c>
      <c r="K8228" s="8" t="s">
        <v>46547</v>
      </c>
      <c r="L8228" s="9">
        <v>251208</v>
      </c>
      <c r="M8228" s="9" t="s">
        <v>61806</v>
      </c>
      <c r="N8228" s="10">
        <v>9680005</v>
      </c>
      <c r="O8228" s="4" t="s">
        <v>44766</v>
      </c>
      <c r="P8228" s="7">
        <v>2</v>
      </c>
      <c r="Q8228" s="11">
        <v>36084</v>
      </c>
      <c r="R8228" s="12"/>
      <c r="S8228" s="5"/>
      <c r="T8228" s="5" t="s">
        <v>44802</v>
      </c>
      <c r="U8228" s="5" t="s">
        <v>44803</v>
      </c>
    </row>
    <row r="8229" spans="1:21" x14ac:dyDescent="0.25">
      <c r="A8229" s="4"/>
      <c r="B8229" s="5" t="s">
        <v>44777</v>
      </c>
      <c r="C8229" s="5" t="s">
        <v>21710</v>
      </c>
      <c r="D8229" s="6" t="s">
        <v>21709</v>
      </c>
      <c r="E8229" s="3" t="s">
        <v>21709</v>
      </c>
      <c r="F8229" s="7">
        <v>1139</v>
      </c>
      <c r="G8229" s="5" t="s">
        <v>44760</v>
      </c>
      <c r="H8229" s="5" t="s">
        <v>46115</v>
      </c>
      <c r="I8229" s="5" t="s">
        <v>53049</v>
      </c>
      <c r="J8229" s="8" t="s">
        <v>53050</v>
      </c>
      <c r="K8229" s="8" t="s">
        <v>53051</v>
      </c>
      <c r="L8229" s="9">
        <v>251209</v>
      </c>
      <c r="M8229" s="9" t="s">
        <v>61807</v>
      </c>
      <c r="N8229" s="10">
        <v>7650004</v>
      </c>
      <c r="O8229" s="4" t="s">
        <v>44766</v>
      </c>
      <c r="P8229" s="7">
        <v>3</v>
      </c>
      <c r="Q8229" s="11">
        <v>36091</v>
      </c>
      <c r="R8229" s="12"/>
      <c r="S8229" s="5"/>
      <c r="T8229" s="5" t="s">
        <v>46072</v>
      </c>
      <c r="U8229" s="5" t="s">
        <v>46118</v>
      </c>
    </row>
    <row r="8230" spans="1:21" x14ac:dyDescent="0.25">
      <c r="A8230" s="4"/>
      <c r="B8230" s="5" t="s">
        <v>44777</v>
      </c>
      <c r="C8230" s="5" t="s">
        <v>1984</v>
      </c>
      <c r="D8230" s="6" t="s">
        <v>1983</v>
      </c>
      <c r="E8230" s="3" t="s">
        <v>1983</v>
      </c>
      <c r="F8230" s="7">
        <v>1138</v>
      </c>
      <c r="G8230" s="5" t="s">
        <v>44760</v>
      </c>
      <c r="H8230" s="5" t="s">
        <v>45184</v>
      </c>
      <c r="I8230" s="5" t="s">
        <v>2003</v>
      </c>
      <c r="J8230" s="8" t="s">
        <v>49947</v>
      </c>
      <c r="K8230" s="8" t="s">
        <v>49948</v>
      </c>
      <c r="L8230" s="9">
        <v>251210</v>
      </c>
      <c r="M8230" s="9" t="s">
        <v>61808</v>
      </c>
      <c r="N8230" s="10">
        <v>3400786</v>
      </c>
      <c r="O8230" s="4" t="s">
        <v>44795</v>
      </c>
      <c r="P8230" s="7">
        <v>1</v>
      </c>
      <c r="Q8230" s="11">
        <v>36091</v>
      </c>
      <c r="R8230" s="12"/>
      <c r="S8230" s="5"/>
      <c r="T8230" s="5" t="s">
        <v>45160</v>
      </c>
      <c r="U8230" s="5" t="s">
        <v>45186</v>
      </c>
    </row>
    <row r="8231" spans="1:21" x14ac:dyDescent="0.25">
      <c r="A8231" s="4"/>
      <c r="B8231" s="5" t="s">
        <v>44777</v>
      </c>
      <c r="C8231" s="5" t="s">
        <v>32258</v>
      </c>
      <c r="D8231" s="6" t="s">
        <v>32257</v>
      </c>
      <c r="E8231" s="3" t="s">
        <v>32257</v>
      </c>
      <c r="F8231" s="7">
        <v>243</v>
      </c>
      <c r="G8231" s="5" t="s">
        <v>44760</v>
      </c>
      <c r="H8231" s="5" t="s">
        <v>44769</v>
      </c>
      <c r="I8231" s="5" t="s">
        <v>32258</v>
      </c>
      <c r="J8231" s="8" t="s">
        <v>53500</v>
      </c>
      <c r="K8231" s="8" t="s">
        <v>32258</v>
      </c>
      <c r="L8231" s="9">
        <v>250314</v>
      </c>
      <c r="M8231" s="9" t="s">
        <v>61809</v>
      </c>
      <c r="N8231" s="10">
        <v>3820365</v>
      </c>
      <c r="O8231" s="4" t="s">
        <v>44766</v>
      </c>
      <c r="P8231" s="7">
        <v>2</v>
      </c>
      <c r="Q8231" s="11">
        <v>25437</v>
      </c>
      <c r="R8231" s="12"/>
      <c r="S8231" s="5"/>
      <c r="T8231" s="5" t="s">
        <v>45819</v>
      </c>
      <c r="U8231" s="5" t="s">
        <v>45819</v>
      </c>
    </row>
    <row r="8232" spans="1:21" x14ac:dyDescent="0.25">
      <c r="A8232" s="4"/>
      <c r="B8232" s="5" t="s">
        <v>44777</v>
      </c>
      <c r="C8232" s="5" t="s">
        <v>7193</v>
      </c>
      <c r="D8232" s="6" t="s">
        <v>7192</v>
      </c>
      <c r="E8232" s="3" t="s">
        <v>7192</v>
      </c>
      <c r="F8232" s="7">
        <v>157</v>
      </c>
      <c r="G8232" s="5" t="s">
        <v>44760</v>
      </c>
      <c r="H8232" s="5" t="s">
        <v>44769</v>
      </c>
      <c r="I8232" s="5" t="s">
        <v>41181</v>
      </c>
      <c r="J8232" s="8" t="s">
        <v>50812</v>
      </c>
      <c r="K8232" s="8" t="s">
        <v>50813</v>
      </c>
      <c r="L8232" s="9">
        <v>250316</v>
      </c>
      <c r="M8232" s="9" t="s">
        <v>61810</v>
      </c>
      <c r="N8232" s="10">
        <v>6010178</v>
      </c>
      <c r="O8232" s="4" t="s">
        <v>44795</v>
      </c>
      <c r="P8232" s="7">
        <v>1</v>
      </c>
      <c r="Q8232" s="11">
        <v>24162</v>
      </c>
      <c r="R8232" s="12"/>
      <c r="S8232" s="5"/>
      <c r="T8232" s="5" t="s">
        <v>45819</v>
      </c>
      <c r="U8232" s="5" t="s">
        <v>45819</v>
      </c>
    </row>
    <row r="8233" spans="1:21" x14ac:dyDescent="0.25">
      <c r="A8233" s="4"/>
      <c r="B8233" s="5" t="s">
        <v>44777</v>
      </c>
      <c r="C8233" s="5" t="s">
        <v>10307</v>
      </c>
      <c r="D8233" s="6" t="s">
        <v>10306</v>
      </c>
      <c r="E8233" s="3" t="s">
        <v>10306</v>
      </c>
      <c r="F8233" s="7">
        <v>244</v>
      </c>
      <c r="G8233" s="5" t="s">
        <v>44760</v>
      </c>
      <c r="H8233" s="5" t="s">
        <v>44769</v>
      </c>
      <c r="I8233" s="5" t="s">
        <v>32258</v>
      </c>
      <c r="J8233" s="8" t="s">
        <v>61811</v>
      </c>
      <c r="K8233" s="8" t="s">
        <v>61812</v>
      </c>
      <c r="L8233" s="9">
        <v>250317</v>
      </c>
      <c r="M8233" s="9" t="s">
        <v>61813</v>
      </c>
      <c r="N8233" s="10">
        <v>3820073</v>
      </c>
      <c r="O8233" s="4" t="s">
        <v>44766</v>
      </c>
      <c r="P8233" s="7">
        <v>4</v>
      </c>
      <c r="Q8233" s="11">
        <v>25438</v>
      </c>
      <c r="R8233" s="12"/>
      <c r="S8233" s="5"/>
      <c r="T8233" s="5" t="s">
        <v>45819</v>
      </c>
      <c r="U8233" s="5" t="s">
        <v>45819</v>
      </c>
    </row>
    <row r="8234" spans="1:21" x14ac:dyDescent="0.25">
      <c r="A8234" s="4"/>
      <c r="B8234" s="5" t="s">
        <v>44777</v>
      </c>
      <c r="C8234" s="5" t="s">
        <v>11036</v>
      </c>
      <c r="D8234" s="6" t="s">
        <v>11035</v>
      </c>
      <c r="E8234" s="3" t="s">
        <v>11035</v>
      </c>
      <c r="F8234" s="7">
        <v>262</v>
      </c>
      <c r="G8234" s="5" t="s">
        <v>44760</v>
      </c>
      <c r="H8234" s="5" t="s">
        <v>44769</v>
      </c>
      <c r="I8234" s="5" t="s">
        <v>32258</v>
      </c>
      <c r="J8234" s="8" t="s">
        <v>45903</v>
      </c>
      <c r="K8234" s="8" t="s">
        <v>45904</v>
      </c>
      <c r="L8234" s="9">
        <v>250318</v>
      </c>
      <c r="M8234" s="9" t="s">
        <v>61814</v>
      </c>
      <c r="N8234" s="10">
        <v>3820095</v>
      </c>
      <c r="O8234" s="4" t="s">
        <v>44766</v>
      </c>
      <c r="P8234" s="7">
        <v>2</v>
      </c>
      <c r="Q8234" s="11">
        <v>25641</v>
      </c>
      <c r="R8234" s="12"/>
      <c r="S8234" s="5"/>
      <c r="T8234" s="5" t="s">
        <v>45819</v>
      </c>
      <c r="U8234" s="5" t="s">
        <v>45819</v>
      </c>
    </row>
    <row r="8235" spans="1:21" x14ac:dyDescent="0.25">
      <c r="A8235" s="4"/>
      <c r="B8235" s="5" t="s">
        <v>44777</v>
      </c>
      <c r="C8235" s="5" t="s">
        <v>21778</v>
      </c>
      <c r="D8235" s="6" t="s">
        <v>21777</v>
      </c>
      <c r="E8235" s="3" t="s">
        <v>21777</v>
      </c>
      <c r="F8235" s="7">
        <v>242</v>
      </c>
      <c r="G8235" s="5" t="s">
        <v>44760</v>
      </c>
      <c r="H8235" s="5" t="s">
        <v>44769</v>
      </c>
      <c r="I8235" s="5" t="s">
        <v>32258</v>
      </c>
      <c r="J8235" s="8" t="s">
        <v>21773</v>
      </c>
      <c r="K8235" s="8" t="s">
        <v>21773</v>
      </c>
      <c r="L8235" s="9">
        <v>250319</v>
      </c>
      <c r="M8235" s="9" t="s">
        <v>61815</v>
      </c>
      <c r="N8235" s="10">
        <v>3820242</v>
      </c>
      <c r="O8235" s="4" t="s">
        <v>44781</v>
      </c>
      <c r="P8235" s="7">
        <v>5</v>
      </c>
      <c r="Q8235" s="11">
        <v>25436</v>
      </c>
      <c r="R8235" s="12"/>
      <c r="S8235" s="5"/>
      <c r="T8235" s="5" t="s">
        <v>45819</v>
      </c>
      <c r="U8235" s="5" t="s">
        <v>45819</v>
      </c>
    </row>
    <row r="8236" spans="1:21" x14ac:dyDescent="0.25">
      <c r="A8236" s="4"/>
      <c r="B8236" s="5" t="s">
        <v>44777</v>
      </c>
      <c r="C8236" s="5" t="s">
        <v>28087</v>
      </c>
      <c r="D8236" s="6" t="s">
        <v>28086</v>
      </c>
      <c r="E8236" s="3" t="s">
        <v>28086</v>
      </c>
      <c r="F8236" s="7">
        <v>380</v>
      </c>
      <c r="G8236" s="5" t="s">
        <v>44760</v>
      </c>
      <c r="H8236" s="5" t="s">
        <v>44769</v>
      </c>
      <c r="I8236" s="5" t="s">
        <v>32258</v>
      </c>
      <c r="J8236" s="8" t="s">
        <v>28087</v>
      </c>
      <c r="K8236" s="8" t="s">
        <v>28087</v>
      </c>
      <c r="L8236" s="9">
        <v>250320</v>
      </c>
      <c r="M8236" s="9" t="s">
        <v>61816</v>
      </c>
      <c r="N8236" s="10">
        <v>3820322</v>
      </c>
      <c r="O8236" s="4" t="s">
        <v>44781</v>
      </c>
      <c r="P8236" s="7">
        <v>5</v>
      </c>
      <c r="Q8236" s="11">
        <v>26052</v>
      </c>
      <c r="R8236" s="12"/>
      <c r="S8236" s="5"/>
      <c r="T8236" s="5" t="s">
        <v>45819</v>
      </c>
      <c r="U8236" s="5" t="s">
        <v>45819</v>
      </c>
    </row>
    <row r="8237" spans="1:21" x14ac:dyDescent="0.25">
      <c r="A8237" s="4"/>
      <c r="B8237" s="5" t="s">
        <v>44777</v>
      </c>
      <c r="C8237" s="5" t="s">
        <v>37401</v>
      </c>
      <c r="D8237" s="6" t="s">
        <v>37400</v>
      </c>
      <c r="E8237" s="3" t="s">
        <v>37400</v>
      </c>
      <c r="F8237" s="7">
        <v>264</v>
      </c>
      <c r="G8237" s="5" t="s">
        <v>44760</v>
      </c>
      <c r="H8237" s="5" t="s">
        <v>44769</v>
      </c>
      <c r="I8237" s="5" t="s">
        <v>32258</v>
      </c>
      <c r="J8237" s="8" t="s">
        <v>54725</v>
      </c>
      <c r="K8237" s="8" t="s">
        <v>54725</v>
      </c>
      <c r="L8237" s="9">
        <v>250322</v>
      </c>
      <c r="M8237" s="9" t="s">
        <v>61817</v>
      </c>
      <c r="N8237" s="10">
        <v>3820411</v>
      </c>
      <c r="O8237" s="4" t="s">
        <v>44781</v>
      </c>
      <c r="P8237" s="7">
        <v>6</v>
      </c>
      <c r="Q8237" s="11">
        <v>27983</v>
      </c>
      <c r="R8237" s="12"/>
      <c r="S8237" s="5"/>
      <c r="T8237" s="5" t="s">
        <v>45819</v>
      </c>
      <c r="U8237" s="5" t="s">
        <v>45819</v>
      </c>
    </row>
    <row r="8238" spans="1:21" x14ac:dyDescent="0.25">
      <c r="A8238" s="4"/>
      <c r="B8238" s="5" t="s">
        <v>44777</v>
      </c>
      <c r="C8238" s="5" t="s">
        <v>42600</v>
      </c>
      <c r="D8238" s="6" t="s">
        <v>42599</v>
      </c>
      <c r="E8238" s="3" t="s">
        <v>42599</v>
      </c>
      <c r="F8238" s="7">
        <v>348</v>
      </c>
      <c r="G8238" s="5" t="s">
        <v>44760</v>
      </c>
      <c r="H8238" s="5" t="s">
        <v>44769</v>
      </c>
      <c r="I8238" s="5" t="s">
        <v>41181</v>
      </c>
      <c r="J8238" s="8" t="s">
        <v>50812</v>
      </c>
      <c r="K8238" s="8" t="s">
        <v>50813</v>
      </c>
      <c r="L8238" s="9">
        <v>250323</v>
      </c>
      <c r="M8238" s="9" t="s">
        <v>61818</v>
      </c>
      <c r="N8238" s="10">
        <v>6010178</v>
      </c>
      <c r="O8238" s="4" t="s">
        <v>44795</v>
      </c>
      <c r="P8238" s="7">
        <v>1</v>
      </c>
      <c r="Q8238" s="11">
        <v>25934</v>
      </c>
      <c r="R8238" s="12"/>
      <c r="S8238" s="5"/>
      <c r="T8238" s="5" t="s">
        <v>45819</v>
      </c>
      <c r="U8238" s="5" t="s">
        <v>45819</v>
      </c>
    </row>
    <row r="8239" spans="1:21" x14ac:dyDescent="0.25">
      <c r="A8239" s="4"/>
      <c r="B8239" s="5" t="s">
        <v>44777</v>
      </c>
      <c r="C8239" s="5" t="s">
        <v>36155</v>
      </c>
      <c r="D8239" s="6" t="s">
        <v>36154</v>
      </c>
      <c r="E8239" s="3" t="s">
        <v>36154</v>
      </c>
      <c r="F8239" s="7">
        <v>285</v>
      </c>
      <c r="G8239" s="5" t="s">
        <v>44760</v>
      </c>
      <c r="H8239" s="5" t="s">
        <v>44769</v>
      </c>
      <c r="I8239" s="5" t="s">
        <v>45906</v>
      </c>
      <c r="J8239" s="8" t="s">
        <v>36155</v>
      </c>
      <c r="K8239" s="8" t="s">
        <v>36155</v>
      </c>
      <c r="L8239" s="9">
        <v>250324</v>
      </c>
      <c r="M8239" s="9" t="s">
        <v>61819</v>
      </c>
      <c r="N8239" s="10">
        <v>6030212</v>
      </c>
      <c r="O8239" s="4" t="s">
        <v>44781</v>
      </c>
      <c r="P8239" s="7">
        <v>5</v>
      </c>
      <c r="Q8239" s="11">
        <v>25734</v>
      </c>
      <c r="R8239" s="12"/>
      <c r="S8239" s="5"/>
      <c r="T8239" s="5" t="s">
        <v>45819</v>
      </c>
      <c r="U8239" s="5" t="s">
        <v>45819</v>
      </c>
    </row>
    <row r="8240" spans="1:21" x14ac:dyDescent="0.25">
      <c r="A8240" s="4"/>
      <c r="B8240" s="5" t="s">
        <v>44777</v>
      </c>
      <c r="C8240" s="5" t="s">
        <v>24800</v>
      </c>
      <c r="D8240" s="6" t="s">
        <v>24799</v>
      </c>
      <c r="E8240" s="3" t="s">
        <v>24799</v>
      </c>
      <c r="F8240" s="7">
        <v>113</v>
      </c>
      <c r="G8240" s="5" t="s">
        <v>44760</v>
      </c>
      <c r="H8240" s="5" t="s">
        <v>44769</v>
      </c>
      <c r="I8240" s="5" t="s">
        <v>45914</v>
      </c>
      <c r="J8240" s="8" t="s">
        <v>45915</v>
      </c>
      <c r="K8240" s="8" t="s">
        <v>45916</v>
      </c>
      <c r="L8240" s="9">
        <v>250325</v>
      </c>
      <c r="M8240" s="9" t="s">
        <v>61820</v>
      </c>
      <c r="N8240" s="10">
        <v>6080008</v>
      </c>
      <c r="O8240" s="4" t="s">
        <v>44795</v>
      </c>
      <c r="P8240" s="7">
        <v>1</v>
      </c>
      <c r="Q8240" s="11">
        <v>23050</v>
      </c>
      <c r="R8240" s="12"/>
      <c r="S8240" s="5"/>
      <c r="T8240" s="5" t="s">
        <v>44775</v>
      </c>
      <c r="U8240" s="5" t="s">
        <v>45917</v>
      </c>
    </row>
    <row r="8241" spans="1:21" x14ac:dyDescent="0.25">
      <c r="A8241" s="4"/>
      <c r="B8241" s="5" t="s">
        <v>44777</v>
      </c>
      <c r="C8241" s="5" t="s">
        <v>19929</v>
      </c>
      <c r="D8241" s="6" t="s">
        <v>19928</v>
      </c>
      <c r="E8241" s="3" t="s">
        <v>19928</v>
      </c>
      <c r="F8241" s="7">
        <v>199</v>
      </c>
      <c r="G8241" s="5" t="s">
        <v>44760</v>
      </c>
      <c r="H8241" s="5" t="s">
        <v>44769</v>
      </c>
      <c r="I8241" s="5" t="s">
        <v>45914</v>
      </c>
      <c r="J8241" s="8" t="s">
        <v>52581</v>
      </c>
      <c r="K8241" s="8" t="s">
        <v>19929</v>
      </c>
      <c r="L8241" s="9">
        <v>250326</v>
      </c>
      <c r="M8241" s="9" t="s">
        <v>61821</v>
      </c>
      <c r="N8241" s="10">
        <v>6080054</v>
      </c>
      <c r="O8241" s="4" t="s">
        <v>44766</v>
      </c>
      <c r="P8241" s="7">
        <v>3</v>
      </c>
      <c r="Q8241" s="11">
        <v>25072</v>
      </c>
      <c r="R8241" s="12"/>
      <c r="S8241" s="5"/>
      <c r="T8241" s="5" t="s">
        <v>44775</v>
      </c>
      <c r="U8241" s="5" t="s">
        <v>45917</v>
      </c>
    </row>
    <row r="8242" spans="1:21" x14ac:dyDescent="0.25">
      <c r="A8242" s="4"/>
      <c r="B8242" s="5" t="s">
        <v>44777</v>
      </c>
      <c r="C8242" s="5" t="s">
        <v>14614</v>
      </c>
      <c r="D8242" s="6" t="s">
        <v>14613</v>
      </c>
      <c r="E8242" s="3" t="s">
        <v>14613</v>
      </c>
      <c r="F8242" s="7">
        <v>284</v>
      </c>
      <c r="G8242" s="5" t="s">
        <v>44760</v>
      </c>
      <c r="H8242" s="5" t="s">
        <v>44769</v>
      </c>
      <c r="I8242" s="5" t="s">
        <v>45914</v>
      </c>
      <c r="J8242" s="8" t="s">
        <v>61822</v>
      </c>
      <c r="K8242" s="8" t="s">
        <v>45313</v>
      </c>
      <c r="L8242" s="9">
        <v>250327</v>
      </c>
      <c r="M8242" s="9" t="s">
        <v>61823</v>
      </c>
      <c r="N8242" s="10">
        <v>6080143</v>
      </c>
      <c r="O8242" s="4" t="s">
        <v>44766</v>
      </c>
      <c r="P8242" s="7">
        <v>4</v>
      </c>
      <c r="Q8242" s="11">
        <v>25734</v>
      </c>
      <c r="R8242" s="12"/>
      <c r="S8242" s="5"/>
      <c r="T8242" s="5" t="s">
        <v>44775</v>
      </c>
      <c r="U8242" s="5" t="s">
        <v>45917</v>
      </c>
    </row>
    <row r="8243" spans="1:21" x14ac:dyDescent="0.25">
      <c r="A8243" s="4"/>
      <c r="B8243" s="5" t="s">
        <v>44777</v>
      </c>
      <c r="C8243" s="5" t="s">
        <v>10050</v>
      </c>
      <c r="D8243" s="6" t="s">
        <v>10049</v>
      </c>
      <c r="E8243" s="3" t="s">
        <v>10049</v>
      </c>
      <c r="F8243" s="7">
        <v>17</v>
      </c>
      <c r="G8243" s="5" t="s">
        <v>44760</v>
      </c>
      <c r="H8243" s="5" t="s">
        <v>44769</v>
      </c>
      <c r="I8243" s="5" t="s">
        <v>45924</v>
      </c>
      <c r="J8243" s="8" t="s">
        <v>45925</v>
      </c>
      <c r="K8243" s="8" t="s">
        <v>45926</v>
      </c>
      <c r="L8243" s="9">
        <v>250328</v>
      </c>
      <c r="M8243" s="9" t="s">
        <v>61824</v>
      </c>
      <c r="N8243" s="10">
        <v>6100008</v>
      </c>
      <c r="O8243" s="4" t="s">
        <v>44795</v>
      </c>
      <c r="P8243" s="7">
        <v>1</v>
      </c>
      <c r="Q8243" s="11">
        <v>15924</v>
      </c>
      <c r="R8243" s="12"/>
      <c r="S8243" s="5"/>
      <c r="T8243" s="5" t="s">
        <v>44775</v>
      </c>
      <c r="U8243" s="5" t="s">
        <v>45927</v>
      </c>
    </row>
    <row r="8244" spans="1:21" x14ac:dyDescent="0.25">
      <c r="A8244" s="4"/>
      <c r="B8244" s="5" t="s">
        <v>44777</v>
      </c>
      <c r="C8244" s="5" t="s">
        <v>19402</v>
      </c>
      <c r="D8244" s="6" t="s">
        <v>19408</v>
      </c>
      <c r="E8244" s="3" t="s">
        <v>19408</v>
      </c>
      <c r="F8244" s="7">
        <v>1140</v>
      </c>
      <c r="G8244" s="5" t="s">
        <v>44760</v>
      </c>
      <c r="H8244" s="5" t="s">
        <v>44986</v>
      </c>
      <c r="I8244" s="5" t="s">
        <v>19402</v>
      </c>
      <c r="J8244" s="8" t="s">
        <v>46814</v>
      </c>
      <c r="K8244" s="8" t="s">
        <v>46815</v>
      </c>
      <c r="L8244" s="9">
        <v>251211</v>
      </c>
      <c r="M8244" s="9" t="s">
        <v>61825</v>
      </c>
      <c r="N8244" s="10">
        <v>2140008</v>
      </c>
      <c r="O8244" s="4" t="s">
        <v>44795</v>
      </c>
      <c r="P8244" s="7">
        <v>1</v>
      </c>
      <c r="Q8244" s="11">
        <v>36179</v>
      </c>
      <c r="R8244" s="12"/>
      <c r="S8244" s="5"/>
      <c r="T8244" s="5" t="s">
        <v>45062</v>
      </c>
      <c r="U8244" s="5" t="s">
        <v>45082</v>
      </c>
    </row>
    <row r="8245" spans="1:21" x14ac:dyDescent="0.25">
      <c r="A8245" s="4"/>
      <c r="B8245" s="5" t="s">
        <v>44777</v>
      </c>
      <c r="C8245" s="5" t="s">
        <v>37013</v>
      </c>
      <c r="D8245" s="6" t="s">
        <v>37017</v>
      </c>
      <c r="E8245" s="3" t="s">
        <v>37017</v>
      </c>
      <c r="F8245" s="7">
        <v>1141</v>
      </c>
      <c r="G8245" s="5" t="s">
        <v>44760</v>
      </c>
      <c r="H8245" s="5" t="s">
        <v>44831</v>
      </c>
      <c r="I8245" s="5" t="s">
        <v>37013</v>
      </c>
      <c r="J8245" s="8" t="s">
        <v>51069</v>
      </c>
      <c r="K8245" s="8" t="s">
        <v>51070</v>
      </c>
      <c r="L8245" s="9">
        <v>251212</v>
      </c>
      <c r="M8245" s="9" t="s">
        <v>61826</v>
      </c>
      <c r="N8245" s="10">
        <v>550005</v>
      </c>
      <c r="O8245" s="4" t="s">
        <v>44766</v>
      </c>
      <c r="P8245" s="7">
        <v>2</v>
      </c>
      <c r="Q8245" s="11">
        <v>36210</v>
      </c>
      <c r="R8245" s="12"/>
      <c r="S8245" s="5"/>
      <c r="T8245" s="5" t="s">
        <v>44834</v>
      </c>
      <c r="U8245" s="5" t="s">
        <v>44842</v>
      </c>
    </row>
    <row r="8246" spans="1:21" x14ac:dyDescent="0.25">
      <c r="A8246" s="4"/>
      <c r="B8246" s="5" t="s">
        <v>44777</v>
      </c>
      <c r="C8246" s="5" t="s">
        <v>44274</v>
      </c>
      <c r="D8246" s="6" t="s">
        <v>44273</v>
      </c>
      <c r="E8246" s="3" t="s">
        <v>44273</v>
      </c>
      <c r="F8246" s="7">
        <v>111</v>
      </c>
      <c r="G8246" s="5" t="s">
        <v>44760</v>
      </c>
      <c r="H8246" s="5" t="s">
        <v>44769</v>
      </c>
      <c r="I8246" s="5" t="s">
        <v>45817</v>
      </c>
      <c r="J8246" s="8" t="s">
        <v>45818</v>
      </c>
      <c r="K8246" s="8" t="s">
        <v>45817</v>
      </c>
      <c r="L8246" s="9">
        <v>250310</v>
      </c>
      <c r="M8246" s="9" t="s">
        <v>61827</v>
      </c>
      <c r="N8246" s="10">
        <v>6000009</v>
      </c>
      <c r="O8246" s="4" t="s">
        <v>44774</v>
      </c>
      <c r="P8246" s="7">
        <v>1</v>
      </c>
      <c r="Q8246" s="11">
        <v>22869</v>
      </c>
      <c r="R8246" s="12"/>
      <c r="S8246" s="5"/>
      <c r="T8246" s="5" t="s">
        <v>45819</v>
      </c>
      <c r="U8246" s="5" t="s">
        <v>45819</v>
      </c>
    </row>
    <row r="8247" spans="1:21" x14ac:dyDescent="0.25">
      <c r="A8247" s="4"/>
      <c r="B8247" s="5" t="s">
        <v>44777</v>
      </c>
      <c r="C8247" s="5" t="s">
        <v>29059</v>
      </c>
      <c r="D8247" s="6" t="s">
        <v>44504</v>
      </c>
      <c r="E8247" s="3" t="s">
        <v>44504</v>
      </c>
      <c r="F8247" s="7">
        <v>95</v>
      </c>
      <c r="G8247" s="5" t="s">
        <v>44760</v>
      </c>
      <c r="H8247" s="5" t="s">
        <v>44769</v>
      </c>
      <c r="I8247" s="5" t="s">
        <v>45817</v>
      </c>
      <c r="J8247" s="8" t="s">
        <v>45818</v>
      </c>
      <c r="K8247" s="8" t="s">
        <v>45817</v>
      </c>
      <c r="L8247" s="9">
        <v>250311</v>
      </c>
      <c r="M8247" s="9" t="s">
        <v>61828</v>
      </c>
      <c r="N8247" s="10">
        <v>6000009</v>
      </c>
      <c r="O8247" s="4" t="s">
        <v>44774</v>
      </c>
      <c r="P8247" s="7">
        <v>1</v>
      </c>
      <c r="Q8247" s="11">
        <v>22248</v>
      </c>
      <c r="R8247" s="12"/>
      <c r="S8247" s="5"/>
      <c r="T8247" s="5" t="s">
        <v>45819</v>
      </c>
      <c r="U8247" s="5" t="s">
        <v>45819</v>
      </c>
    </row>
    <row r="8248" spans="1:21" x14ac:dyDescent="0.25">
      <c r="A8248" s="4"/>
      <c r="B8248" s="5" t="s">
        <v>44777</v>
      </c>
      <c r="C8248" s="5" t="s">
        <v>22861</v>
      </c>
      <c r="D8248" s="6" t="s">
        <v>22860</v>
      </c>
      <c r="E8248" s="3" t="s">
        <v>22860</v>
      </c>
      <c r="F8248" s="7">
        <v>781</v>
      </c>
      <c r="G8248" s="5" t="s">
        <v>44760</v>
      </c>
      <c r="H8248" s="5" t="s">
        <v>44778</v>
      </c>
      <c r="I8248" s="5" t="s">
        <v>45379</v>
      </c>
      <c r="J8248" s="8" t="s">
        <v>61829</v>
      </c>
      <c r="K8248" s="8" t="s">
        <v>61829</v>
      </c>
      <c r="L8248" s="9">
        <v>250804</v>
      </c>
      <c r="M8248" s="9" t="s">
        <v>61830</v>
      </c>
      <c r="N8248" s="10">
        <v>5440331</v>
      </c>
      <c r="O8248" s="4" t="s">
        <v>44781</v>
      </c>
      <c r="P8248" s="7">
        <v>6</v>
      </c>
      <c r="Q8248" s="11">
        <v>29217</v>
      </c>
      <c r="R8248" s="12"/>
      <c r="S8248" s="5"/>
      <c r="T8248" s="5" t="s">
        <v>45314</v>
      </c>
      <c r="U8248" s="5" t="s">
        <v>45321</v>
      </c>
    </row>
    <row r="8249" spans="1:21" x14ac:dyDescent="0.25">
      <c r="A8249" s="4"/>
      <c r="B8249" s="5" t="s">
        <v>44777</v>
      </c>
      <c r="C8249" s="5" t="s">
        <v>36525</v>
      </c>
      <c r="D8249" s="6" t="s">
        <v>36524</v>
      </c>
      <c r="E8249" s="3" t="s">
        <v>36524</v>
      </c>
      <c r="F8249" s="7">
        <v>782</v>
      </c>
      <c r="G8249" s="5" t="s">
        <v>44760</v>
      </c>
      <c r="H8249" s="5" t="s">
        <v>44769</v>
      </c>
      <c r="I8249" s="5" t="s">
        <v>15543</v>
      </c>
      <c r="J8249" s="8" t="s">
        <v>61831</v>
      </c>
      <c r="K8249" s="8" t="s">
        <v>61831</v>
      </c>
      <c r="L8249" s="9">
        <v>250805</v>
      </c>
      <c r="M8249" s="9" t="s">
        <v>61832</v>
      </c>
      <c r="N8249" s="10">
        <v>6390312</v>
      </c>
      <c r="O8249" s="4" t="s">
        <v>44781</v>
      </c>
      <c r="P8249" s="7">
        <v>5</v>
      </c>
      <c r="Q8249" s="11">
        <v>29217</v>
      </c>
      <c r="R8249" s="12"/>
      <c r="S8249" s="5"/>
      <c r="T8249" s="5" t="s">
        <v>44775</v>
      </c>
      <c r="U8249" s="5" t="s">
        <v>45980</v>
      </c>
    </row>
    <row r="8250" spans="1:21" x14ac:dyDescent="0.25">
      <c r="A8250" s="4"/>
      <c r="B8250" s="5" t="s">
        <v>44777</v>
      </c>
      <c r="C8250" s="5" t="s">
        <v>11177</v>
      </c>
      <c r="D8250" s="6" t="s">
        <v>11176</v>
      </c>
      <c r="E8250" s="3" t="s">
        <v>11176</v>
      </c>
      <c r="F8250" s="7">
        <v>776</v>
      </c>
      <c r="G8250" s="5" t="s">
        <v>44760</v>
      </c>
      <c r="H8250" s="5" t="s">
        <v>46115</v>
      </c>
      <c r="I8250" s="5" t="s">
        <v>51115</v>
      </c>
      <c r="J8250" s="8" t="s">
        <v>11177</v>
      </c>
      <c r="K8250" s="8" t="s">
        <v>11177</v>
      </c>
      <c r="L8250" s="9">
        <v>250800</v>
      </c>
      <c r="M8250" s="9" t="s">
        <v>61833</v>
      </c>
      <c r="N8250" s="10">
        <v>3230061</v>
      </c>
      <c r="O8250" s="4" t="s">
        <v>44781</v>
      </c>
      <c r="P8250" s="7">
        <v>6</v>
      </c>
      <c r="Q8250" s="11">
        <v>29215</v>
      </c>
      <c r="R8250" s="12"/>
      <c r="S8250" s="5"/>
      <c r="T8250" s="5" t="s">
        <v>46072</v>
      </c>
      <c r="U8250" s="5" t="s">
        <v>46122</v>
      </c>
    </row>
    <row r="8251" spans="1:21" x14ac:dyDescent="0.25">
      <c r="A8251" s="4"/>
      <c r="B8251" s="5" t="s">
        <v>44777</v>
      </c>
      <c r="C8251" s="5" t="s">
        <v>26755</v>
      </c>
      <c r="D8251" s="6" t="s">
        <v>26754</v>
      </c>
      <c r="E8251" s="3" t="s">
        <v>26754</v>
      </c>
      <c r="F8251" s="7">
        <v>778</v>
      </c>
      <c r="G8251" s="5" t="s">
        <v>44760</v>
      </c>
      <c r="H8251" s="5" t="s">
        <v>44769</v>
      </c>
      <c r="I8251" s="5" t="s">
        <v>45822</v>
      </c>
      <c r="J8251" s="8" t="s">
        <v>45818</v>
      </c>
      <c r="K8251" s="8" t="s">
        <v>45817</v>
      </c>
      <c r="L8251" s="9">
        <v>250801</v>
      </c>
      <c r="M8251" s="9" t="s">
        <v>61834</v>
      </c>
      <c r="N8251" s="10">
        <v>2910009</v>
      </c>
      <c r="O8251" s="4" t="s">
        <v>44774</v>
      </c>
      <c r="P8251" s="7">
        <v>1</v>
      </c>
      <c r="Q8251" s="11">
        <v>29216</v>
      </c>
      <c r="R8251" s="12"/>
      <c r="S8251" s="5"/>
      <c r="T8251" s="5" t="s">
        <v>45819</v>
      </c>
      <c r="U8251" s="5" t="s">
        <v>45819</v>
      </c>
    </row>
    <row r="8252" spans="1:21" x14ac:dyDescent="0.25">
      <c r="A8252" s="4"/>
      <c r="B8252" s="5" t="s">
        <v>44777</v>
      </c>
      <c r="C8252" s="5" t="s">
        <v>22352</v>
      </c>
      <c r="D8252" s="6" t="s">
        <v>22351</v>
      </c>
      <c r="E8252" s="3" t="s">
        <v>22351</v>
      </c>
      <c r="F8252" s="7">
        <v>306</v>
      </c>
      <c r="G8252" s="5" t="s">
        <v>44760</v>
      </c>
      <c r="H8252" s="5" t="s">
        <v>44778</v>
      </c>
      <c r="I8252" s="5" t="s">
        <v>45803</v>
      </c>
      <c r="J8252" s="8" t="s">
        <v>22352</v>
      </c>
      <c r="K8252" s="8" t="s">
        <v>22352</v>
      </c>
      <c r="L8252" s="9">
        <v>250247</v>
      </c>
      <c r="M8252" s="9" t="s">
        <v>61835</v>
      </c>
      <c r="N8252" s="10">
        <v>5860161</v>
      </c>
      <c r="O8252" s="4" t="s">
        <v>44781</v>
      </c>
      <c r="P8252" s="7">
        <v>6</v>
      </c>
      <c r="Q8252" s="11">
        <v>25843</v>
      </c>
      <c r="R8252" s="12"/>
      <c r="S8252" s="5"/>
      <c r="T8252" s="5" t="s">
        <v>45730</v>
      </c>
      <c r="U8252" s="5" t="s">
        <v>45806</v>
      </c>
    </row>
    <row r="8253" spans="1:21" x14ac:dyDescent="0.25">
      <c r="A8253" s="4"/>
      <c r="B8253" s="5" t="s">
        <v>44777</v>
      </c>
      <c r="C8253" s="5" t="s">
        <v>8209</v>
      </c>
      <c r="D8253" s="6" t="s">
        <v>8208</v>
      </c>
      <c r="E8253" s="3" t="s">
        <v>8208</v>
      </c>
      <c r="F8253" s="7">
        <v>229</v>
      </c>
      <c r="G8253" s="5" t="s">
        <v>44760</v>
      </c>
      <c r="H8253" s="5" t="s">
        <v>46069</v>
      </c>
      <c r="I8253" s="5" t="s">
        <v>8212</v>
      </c>
      <c r="J8253" s="8" t="s">
        <v>6142</v>
      </c>
      <c r="K8253" s="8" t="s">
        <v>6142</v>
      </c>
      <c r="L8253" s="9">
        <v>250378</v>
      </c>
      <c r="M8253" s="9" t="s">
        <v>61836</v>
      </c>
      <c r="N8253" s="10">
        <v>7180031</v>
      </c>
      <c r="O8253" s="4" t="s">
        <v>44781</v>
      </c>
      <c r="P8253" s="7">
        <v>6</v>
      </c>
      <c r="Q8253" s="11">
        <v>25342</v>
      </c>
      <c r="R8253" s="12"/>
      <c r="S8253" s="5"/>
      <c r="T8253" s="5" t="s">
        <v>46072</v>
      </c>
      <c r="U8253" s="5" t="s">
        <v>46103</v>
      </c>
    </row>
    <row r="8254" spans="1:21" x14ac:dyDescent="0.25">
      <c r="A8254" s="4"/>
      <c r="B8254" s="5" t="s">
        <v>44777</v>
      </c>
      <c r="C8254" s="5" t="s">
        <v>38330</v>
      </c>
      <c r="D8254" s="6" t="s">
        <v>38329</v>
      </c>
      <c r="E8254" s="3" t="s">
        <v>38329</v>
      </c>
      <c r="F8254" s="7">
        <v>222</v>
      </c>
      <c r="G8254" s="5" t="s">
        <v>44760</v>
      </c>
      <c r="H8254" s="5" t="s">
        <v>46069</v>
      </c>
      <c r="I8254" s="5" t="s">
        <v>8795</v>
      </c>
      <c r="J8254" s="8" t="s">
        <v>61837</v>
      </c>
      <c r="K8254" s="8" t="s">
        <v>57095</v>
      </c>
      <c r="L8254" s="9">
        <v>250379</v>
      </c>
      <c r="M8254" s="9" t="s">
        <v>61838</v>
      </c>
      <c r="N8254" s="10">
        <v>7250173</v>
      </c>
      <c r="O8254" s="4" t="s">
        <v>44766</v>
      </c>
      <c r="P8254" s="7">
        <v>4</v>
      </c>
      <c r="Q8254" s="11">
        <v>25258</v>
      </c>
      <c r="R8254" s="12"/>
      <c r="S8254" s="5"/>
      <c r="T8254" s="5" t="s">
        <v>46072</v>
      </c>
      <c r="U8254" s="5" t="s">
        <v>46103</v>
      </c>
    </row>
    <row r="8255" spans="1:21" x14ac:dyDescent="0.25">
      <c r="A8255" s="4"/>
      <c r="B8255" s="5" t="s">
        <v>44777</v>
      </c>
      <c r="C8255" s="5" t="s">
        <v>39468</v>
      </c>
      <c r="D8255" s="6" t="s">
        <v>39467</v>
      </c>
      <c r="E8255" s="3" t="s">
        <v>39467</v>
      </c>
      <c r="F8255" s="7">
        <v>180</v>
      </c>
      <c r="G8255" s="5" t="s">
        <v>44760</v>
      </c>
      <c r="H8255" s="5" t="s">
        <v>46069</v>
      </c>
      <c r="I8255" s="5" t="s">
        <v>17942</v>
      </c>
      <c r="J8255" s="8" t="s">
        <v>46087</v>
      </c>
      <c r="K8255" s="8" t="s">
        <v>17888</v>
      </c>
      <c r="L8255" s="9">
        <v>250380</v>
      </c>
      <c r="M8255" s="9" t="s">
        <v>61839</v>
      </c>
      <c r="N8255" s="10">
        <v>7200009</v>
      </c>
      <c r="O8255" s="4" t="s">
        <v>44774</v>
      </c>
      <c r="P8255" s="7">
        <v>1</v>
      </c>
      <c r="Q8255" s="11">
        <v>24586</v>
      </c>
      <c r="R8255" s="12"/>
      <c r="S8255" s="5"/>
      <c r="T8255" s="5" t="s">
        <v>46072</v>
      </c>
      <c r="U8255" s="5" t="s">
        <v>46088</v>
      </c>
    </row>
    <row r="8256" spans="1:21" x14ac:dyDescent="0.25">
      <c r="A8256" s="4"/>
      <c r="B8256" s="5" t="s">
        <v>44777</v>
      </c>
      <c r="C8256" s="5" t="s">
        <v>16583</v>
      </c>
      <c r="D8256" s="6" t="s">
        <v>16582</v>
      </c>
      <c r="E8256" s="3" t="s">
        <v>16582</v>
      </c>
      <c r="F8256" s="7">
        <v>842</v>
      </c>
      <c r="G8256" s="5" t="s">
        <v>44760</v>
      </c>
      <c r="H8256" s="5" t="s">
        <v>46069</v>
      </c>
      <c r="I8256" s="5" t="s">
        <v>7584</v>
      </c>
      <c r="J8256" s="8" t="s">
        <v>46070</v>
      </c>
      <c r="K8256" s="8" t="s">
        <v>46071</v>
      </c>
      <c r="L8256" s="9">
        <v>250868</v>
      </c>
      <c r="M8256" s="9" t="s">
        <v>61840</v>
      </c>
      <c r="N8256" s="10">
        <v>7640009</v>
      </c>
      <c r="O8256" s="4" t="s">
        <v>44774</v>
      </c>
      <c r="P8256" s="7">
        <v>1</v>
      </c>
      <c r="Q8256" s="11">
        <v>29913</v>
      </c>
      <c r="R8256" s="12"/>
      <c r="S8256" s="5"/>
      <c r="T8256" s="5" t="s">
        <v>46072</v>
      </c>
      <c r="U8256" s="5" t="s">
        <v>46073</v>
      </c>
    </row>
    <row r="8257" spans="1:21" x14ac:dyDescent="0.25">
      <c r="A8257" s="4"/>
      <c r="B8257" s="5" t="s">
        <v>44777</v>
      </c>
      <c r="C8257" s="5" t="s">
        <v>35096</v>
      </c>
      <c r="D8257" s="6" t="s">
        <v>35095</v>
      </c>
      <c r="E8257" s="3" t="s">
        <v>35095</v>
      </c>
      <c r="F8257" s="7">
        <v>844</v>
      </c>
      <c r="G8257" s="5" t="s">
        <v>44760</v>
      </c>
      <c r="H8257" s="5" t="s">
        <v>45126</v>
      </c>
      <c r="I8257" s="5" t="s">
        <v>45127</v>
      </c>
      <c r="J8257" s="8" t="s">
        <v>46550</v>
      </c>
      <c r="K8257" s="8" t="s">
        <v>45128</v>
      </c>
      <c r="L8257" s="9">
        <v>250869</v>
      </c>
      <c r="M8257" s="9" t="s">
        <v>61841</v>
      </c>
      <c r="N8257" s="10">
        <v>2900009</v>
      </c>
      <c r="O8257" s="4" t="s">
        <v>44774</v>
      </c>
      <c r="P8257" s="7">
        <v>1</v>
      </c>
      <c r="Q8257" s="11">
        <v>29924</v>
      </c>
      <c r="R8257" s="12"/>
      <c r="S8257" s="5"/>
      <c r="T8257" s="5" t="s">
        <v>45090</v>
      </c>
      <c r="U8257" s="5" t="s">
        <v>45129</v>
      </c>
    </row>
    <row r="8258" spans="1:21" x14ac:dyDescent="0.25">
      <c r="A8258" s="4"/>
      <c r="B8258" s="5" t="s">
        <v>44777</v>
      </c>
      <c r="C8258" s="5" t="s">
        <v>26100</v>
      </c>
      <c r="D8258" s="6" t="s">
        <v>26099</v>
      </c>
      <c r="E8258" s="3" t="s">
        <v>26099</v>
      </c>
      <c r="F8258" s="7">
        <v>623</v>
      </c>
      <c r="G8258" s="5" t="s">
        <v>44760</v>
      </c>
      <c r="H8258" s="5" t="s">
        <v>44769</v>
      </c>
      <c r="I8258" s="5" t="s">
        <v>1953</v>
      </c>
      <c r="J8258" s="8" t="s">
        <v>46007</v>
      </c>
      <c r="K8258" s="8" t="s">
        <v>46008</v>
      </c>
      <c r="L8258" s="9">
        <v>250649</v>
      </c>
      <c r="M8258" s="9" t="s">
        <v>61842</v>
      </c>
      <c r="N8258" s="10">
        <v>6500007</v>
      </c>
      <c r="O8258" s="4" t="s">
        <v>44795</v>
      </c>
      <c r="P8258" s="7">
        <v>1</v>
      </c>
      <c r="Q8258" s="11">
        <v>28123</v>
      </c>
      <c r="R8258" s="12"/>
      <c r="S8258" s="5"/>
      <c r="T8258" s="5" t="s">
        <v>44775</v>
      </c>
      <c r="U8258" s="5" t="s">
        <v>45166</v>
      </c>
    </row>
    <row r="8259" spans="1:21" x14ac:dyDescent="0.25">
      <c r="A8259" s="4"/>
      <c r="B8259" s="5" t="s">
        <v>44777</v>
      </c>
      <c r="C8259" s="5" t="s">
        <v>8874</v>
      </c>
      <c r="D8259" s="6" t="s">
        <v>8873</v>
      </c>
      <c r="E8259" s="3" t="s">
        <v>8873</v>
      </c>
      <c r="F8259" s="7">
        <v>622</v>
      </c>
      <c r="G8259" s="5" t="s">
        <v>44760</v>
      </c>
      <c r="H8259" s="5" t="s">
        <v>44798</v>
      </c>
      <c r="I8259" s="5" t="s">
        <v>46517</v>
      </c>
      <c r="J8259" s="8" t="s">
        <v>46518</v>
      </c>
      <c r="K8259" s="8" t="s">
        <v>46519</v>
      </c>
      <c r="L8259" s="9">
        <v>250650</v>
      </c>
      <c r="M8259" s="9" t="s">
        <v>61843</v>
      </c>
      <c r="N8259" s="10">
        <v>9800008</v>
      </c>
      <c r="O8259" s="4" t="s">
        <v>44795</v>
      </c>
      <c r="P8259" s="7">
        <v>1</v>
      </c>
      <c r="Q8259" s="11">
        <v>27850</v>
      </c>
      <c r="R8259" s="12"/>
      <c r="S8259" s="5"/>
      <c r="T8259" s="5" t="s">
        <v>44802</v>
      </c>
      <c r="U8259" s="5" t="s">
        <v>46520</v>
      </c>
    </row>
    <row r="8260" spans="1:21" x14ac:dyDescent="0.25">
      <c r="A8260" s="4"/>
      <c r="B8260" s="5" t="s">
        <v>44777</v>
      </c>
      <c r="C8260" s="5" t="s">
        <v>37232</v>
      </c>
      <c r="D8260" s="6" t="s">
        <v>37236</v>
      </c>
      <c r="E8260" s="3" t="s">
        <v>37236</v>
      </c>
      <c r="F8260" s="7">
        <v>627</v>
      </c>
      <c r="G8260" s="5" t="s">
        <v>44760</v>
      </c>
      <c r="H8260" s="5" t="s">
        <v>44769</v>
      </c>
      <c r="I8260" s="5" t="s">
        <v>37232</v>
      </c>
      <c r="J8260" s="8" t="s">
        <v>45932</v>
      </c>
      <c r="K8260" s="8" t="s">
        <v>45933</v>
      </c>
      <c r="L8260" s="9">
        <v>250651</v>
      </c>
      <c r="M8260" s="9" t="s">
        <v>61844</v>
      </c>
      <c r="N8260" s="10">
        <v>6120008</v>
      </c>
      <c r="O8260" s="4" t="s">
        <v>44795</v>
      </c>
      <c r="P8260" s="7">
        <v>1</v>
      </c>
      <c r="Q8260" s="11">
        <v>28124</v>
      </c>
      <c r="R8260" s="12"/>
      <c r="S8260" s="5"/>
      <c r="T8260" s="5" t="s">
        <v>44775</v>
      </c>
      <c r="U8260" s="5" t="s">
        <v>45917</v>
      </c>
    </row>
    <row r="8261" spans="1:21" x14ac:dyDescent="0.25">
      <c r="A8261" s="4"/>
      <c r="B8261" s="5" t="s">
        <v>44777</v>
      </c>
      <c r="C8261" s="5" t="s">
        <v>2569</v>
      </c>
      <c r="D8261" s="6" t="s">
        <v>2568</v>
      </c>
      <c r="E8261" s="3" t="s">
        <v>2568</v>
      </c>
      <c r="F8261" s="7">
        <v>892</v>
      </c>
      <c r="G8261" s="5" t="s">
        <v>44760</v>
      </c>
      <c r="H8261" s="5" t="s">
        <v>44778</v>
      </c>
      <c r="I8261" s="5" t="s">
        <v>2266</v>
      </c>
      <c r="J8261" s="8" t="s">
        <v>61845</v>
      </c>
      <c r="K8261" s="8" t="s">
        <v>61845</v>
      </c>
      <c r="L8261" s="9">
        <v>250921</v>
      </c>
      <c r="M8261" s="9" t="s">
        <v>61846</v>
      </c>
      <c r="N8261" s="10">
        <v>5740461</v>
      </c>
      <c r="O8261" s="4" t="s">
        <v>44781</v>
      </c>
      <c r="P8261" s="7">
        <v>6</v>
      </c>
      <c r="Q8261" s="11">
        <v>30581</v>
      </c>
      <c r="R8261" s="12"/>
      <c r="S8261" s="5"/>
      <c r="T8261" s="5" t="s">
        <v>45730</v>
      </c>
      <c r="U8261" s="5" t="s">
        <v>45742</v>
      </c>
    </row>
    <row r="8262" spans="1:21" x14ac:dyDescent="0.25">
      <c r="A8262" s="4"/>
      <c r="B8262" s="5" t="s">
        <v>44777</v>
      </c>
      <c r="C8262" s="5" t="s">
        <v>41891</v>
      </c>
      <c r="D8262" s="6" t="s">
        <v>41890</v>
      </c>
      <c r="E8262" s="3" t="s">
        <v>41890</v>
      </c>
      <c r="F8262" s="7">
        <v>893</v>
      </c>
      <c r="G8262" s="5" t="s">
        <v>44760</v>
      </c>
      <c r="H8262" s="5" t="s">
        <v>44778</v>
      </c>
      <c r="I8262" s="5" t="s">
        <v>2266</v>
      </c>
      <c r="J8262" s="8" t="s">
        <v>41891</v>
      </c>
      <c r="K8262" s="8" t="s">
        <v>41891</v>
      </c>
      <c r="L8262" s="9">
        <v>250922</v>
      </c>
      <c r="M8262" s="9" t="s">
        <v>61847</v>
      </c>
      <c r="N8262" s="10">
        <v>5740371</v>
      </c>
      <c r="O8262" s="4" t="s">
        <v>44781</v>
      </c>
      <c r="P8262" s="7">
        <v>6</v>
      </c>
      <c r="Q8262" s="11">
        <v>26043</v>
      </c>
      <c r="R8262" s="12"/>
      <c r="S8262" s="5"/>
      <c r="T8262" s="5" t="s">
        <v>45730</v>
      </c>
      <c r="U8262" s="5" t="s">
        <v>45742</v>
      </c>
    </row>
    <row r="8263" spans="1:21" x14ac:dyDescent="0.25">
      <c r="A8263" s="4"/>
      <c r="B8263" s="5" t="s">
        <v>44777</v>
      </c>
      <c r="C8263" s="5" t="s">
        <v>36587</v>
      </c>
      <c r="D8263" s="6" t="s">
        <v>36594</v>
      </c>
      <c r="E8263" s="3" t="s">
        <v>36594</v>
      </c>
      <c r="F8263" s="7">
        <v>894</v>
      </c>
      <c r="G8263" s="5" t="s">
        <v>44760</v>
      </c>
      <c r="H8263" s="5" t="s">
        <v>46069</v>
      </c>
      <c r="I8263" s="5" t="s">
        <v>36587</v>
      </c>
      <c r="J8263" s="8" t="s">
        <v>46740</v>
      </c>
      <c r="K8263" s="8" t="s">
        <v>46741</v>
      </c>
      <c r="L8263" s="9">
        <v>250923</v>
      </c>
      <c r="M8263" s="9" t="s">
        <v>61848</v>
      </c>
      <c r="N8263" s="10">
        <v>7050007</v>
      </c>
      <c r="O8263" s="4" t="s">
        <v>44795</v>
      </c>
      <c r="P8263" s="7">
        <v>1</v>
      </c>
      <c r="Q8263" s="11">
        <v>30564</v>
      </c>
      <c r="R8263" s="12"/>
      <c r="S8263" s="5"/>
      <c r="T8263" s="5" t="s">
        <v>46072</v>
      </c>
      <c r="U8263" s="5" t="s">
        <v>46077</v>
      </c>
    </row>
    <row r="8264" spans="1:21" x14ac:dyDescent="0.25">
      <c r="A8264" s="4"/>
      <c r="B8264" s="5" t="s">
        <v>44777</v>
      </c>
      <c r="C8264" s="5" t="s">
        <v>28300</v>
      </c>
      <c r="D8264" s="6" t="s">
        <v>28299</v>
      </c>
      <c r="E8264" s="3" t="s">
        <v>28299</v>
      </c>
      <c r="F8264" s="7">
        <v>898</v>
      </c>
      <c r="G8264" s="5" t="s">
        <v>44760</v>
      </c>
      <c r="H8264" s="5" t="s">
        <v>44778</v>
      </c>
      <c r="I8264" s="5" t="s">
        <v>43055</v>
      </c>
      <c r="J8264" s="8" t="s">
        <v>61849</v>
      </c>
      <c r="K8264" s="8" t="s">
        <v>61849</v>
      </c>
      <c r="L8264" s="9">
        <v>250927</v>
      </c>
      <c r="M8264" s="9" t="s">
        <v>61850</v>
      </c>
      <c r="N8264" s="10">
        <v>5561182</v>
      </c>
      <c r="O8264" s="4" t="s">
        <v>44781</v>
      </c>
      <c r="P8264" s="7">
        <v>5</v>
      </c>
      <c r="Q8264" s="11">
        <v>30622</v>
      </c>
      <c r="R8264" s="12"/>
      <c r="S8264" s="5"/>
      <c r="T8264" s="5" t="s">
        <v>44782</v>
      </c>
      <c r="U8264" s="5" t="s">
        <v>45517</v>
      </c>
    </row>
    <row r="8265" spans="1:21" x14ac:dyDescent="0.25">
      <c r="A8265" s="4"/>
      <c r="B8265" s="5" t="s">
        <v>44777</v>
      </c>
      <c r="C8265" s="5" t="s">
        <v>14459</v>
      </c>
      <c r="D8265" s="6" t="s">
        <v>14458</v>
      </c>
      <c r="E8265" s="3" t="s">
        <v>14458</v>
      </c>
      <c r="F8265" s="7">
        <v>984</v>
      </c>
      <c r="G8265" s="5" t="s">
        <v>44760</v>
      </c>
      <c r="H8265" s="5" t="s">
        <v>46125</v>
      </c>
      <c r="I8265" s="5" t="s">
        <v>46126</v>
      </c>
      <c r="J8265" s="8" t="s">
        <v>46127</v>
      </c>
      <c r="K8265" s="8" t="s">
        <v>46126</v>
      </c>
      <c r="L8265" s="9">
        <v>251015</v>
      </c>
      <c r="M8265" s="9" t="s">
        <v>61851</v>
      </c>
      <c r="N8265" s="10">
        <v>8000009</v>
      </c>
      <c r="O8265" s="4" t="s">
        <v>44774</v>
      </c>
      <c r="P8265" s="7">
        <v>1</v>
      </c>
      <c r="Q8265" s="11">
        <v>31399</v>
      </c>
      <c r="R8265" s="12"/>
      <c r="S8265" s="5"/>
      <c r="T8265" s="5" t="s">
        <v>44767</v>
      </c>
      <c r="U8265" s="5" t="s">
        <v>46128</v>
      </c>
    </row>
    <row r="8266" spans="1:21" x14ac:dyDescent="0.25">
      <c r="A8266" s="4"/>
      <c r="B8266" s="5" t="s">
        <v>44777</v>
      </c>
      <c r="C8266" s="5" t="s">
        <v>37980</v>
      </c>
      <c r="D8266" s="6" t="s">
        <v>37979</v>
      </c>
      <c r="E8266" s="3" t="s">
        <v>37979</v>
      </c>
      <c r="F8266" s="7">
        <v>985</v>
      </c>
      <c r="G8266" s="5" t="s">
        <v>44760</v>
      </c>
      <c r="H8266" s="5" t="s">
        <v>44778</v>
      </c>
      <c r="I8266" s="5" t="s">
        <v>14600</v>
      </c>
      <c r="J8266" s="8" t="s">
        <v>45312</v>
      </c>
      <c r="K8266" s="8" t="s">
        <v>45313</v>
      </c>
      <c r="L8266" s="9">
        <v>251016</v>
      </c>
      <c r="M8266" s="9" t="s">
        <v>61852</v>
      </c>
      <c r="N8266" s="10">
        <v>5400017</v>
      </c>
      <c r="O8266" s="4" t="s">
        <v>44795</v>
      </c>
      <c r="P8266" s="7">
        <v>1</v>
      </c>
      <c r="Q8266" s="11">
        <v>31419</v>
      </c>
      <c r="R8266" s="12"/>
      <c r="S8266" s="5"/>
      <c r="T8266" s="5" t="s">
        <v>45314</v>
      </c>
      <c r="U8266" s="5" t="s">
        <v>45315</v>
      </c>
    </row>
    <row r="8267" spans="1:21" x14ac:dyDescent="0.25">
      <c r="A8267" s="4"/>
      <c r="B8267" s="5" t="s">
        <v>44777</v>
      </c>
      <c r="C8267" s="5" t="s">
        <v>32349</v>
      </c>
      <c r="D8267" s="6" t="s">
        <v>32348</v>
      </c>
      <c r="E8267" s="3" t="s">
        <v>32348</v>
      </c>
      <c r="F8267" s="7">
        <v>986</v>
      </c>
      <c r="G8267" s="5" t="s">
        <v>44760</v>
      </c>
      <c r="H8267" s="5" t="s">
        <v>44897</v>
      </c>
      <c r="I8267" s="5" t="s">
        <v>44898</v>
      </c>
      <c r="J8267" s="8" t="s">
        <v>44899</v>
      </c>
      <c r="K8267" s="8" t="s">
        <v>44900</v>
      </c>
      <c r="L8267" s="9">
        <v>251021</v>
      </c>
      <c r="M8267" s="9" t="s">
        <v>61853</v>
      </c>
      <c r="N8267" s="10">
        <v>1000009</v>
      </c>
      <c r="O8267" s="4" t="s">
        <v>44774</v>
      </c>
      <c r="P8267" s="7">
        <v>1</v>
      </c>
      <c r="Q8267" s="11">
        <v>31693</v>
      </c>
      <c r="R8267" s="12"/>
      <c r="S8267" s="5"/>
      <c r="T8267" s="5" t="s">
        <v>44823</v>
      </c>
      <c r="U8267" s="5" t="s">
        <v>44901</v>
      </c>
    </row>
    <row r="8268" spans="1:21" x14ac:dyDescent="0.25">
      <c r="A8268" s="4"/>
      <c r="B8268" s="5" t="s">
        <v>44777</v>
      </c>
      <c r="C8268" s="5" t="s">
        <v>5843</v>
      </c>
      <c r="D8268" s="6" t="s">
        <v>5848</v>
      </c>
      <c r="E8268" s="3" t="s">
        <v>5848</v>
      </c>
      <c r="F8268" s="7">
        <v>777</v>
      </c>
      <c r="G8268" s="5" t="s">
        <v>44760</v>
      </c>
      <c r="H8268" s="5" t="s">
        <v>46069</v>
      </c>
      <c r="I8268" s="5" t="s">
        <v>5843</v>
      </c>
      <c r="J8268" s="8" t="s">
        <v>53918</v>
      </c>
      <c r="K8268" s="8" t="s">
        <v>53919</v>
      </c>
      <c r="L8268" s="9">
        <v>250802</v>
      </c>
      <c r="M8268" s="9" t="s">
        <v>61854</v>
      </c>
      <c r="N8268" s="10">
        <v>7230005</v>
      </c>
      <c r="O8268" s="4" t="s">
        <v>44766</v>
      </c>
      <c r="P8268" s="7">
        <v>2</v>
      </c>
      <c r="Q8268" s="11">
        <v>32869</v>
      </c>
      <c r="R8268" s="12"/>
      <c r="S8268" s="5" t="s">
        <v>44841</v>
      </c>
      <c r="T8268" s="5" t="s">
        <v>46072</v>
      </c>
      <c r="U8268" s="5" t="s">
        <v>46088</v>
      </c>
    </row>
    <row r="8269" spans="1:21" x14ac:dyDescent="0.25">
      <c r="A8269" s="4"/>
      <c r="B8269" s="5" t="s">
        <v>44777</v>
      </c>
      <c r="C8269" s="5" t="s">
        <v>8382</v>
      </c>
      <c r="D8269" s="6" t="s">
        <v>8381</v>
      </c>
      <c r="E8269" s="3" t="s">
        <v>8381</v>
      </c>
      <c r="F8269" s="7">
        <v>780</v>
      </c>
      <c r="G8269" s="5" t="s">
        <v>44760</v>
      </c>
      <c r="H8269" s="5" t="s">
        <v>44872</v>
      </c>
      <c r="I8269" s="5" t="s">
        <v>8375</v>
      </c>
      <c r="J8269" s="8" t="s">
        <v>44873</v>
      </c>
      <c r="K8269" s="8" t="s">
        <v>44874</v>
      </c>
      <c r="L8269" s="9">
        <v>250806</v>
      </c>
      <c r="M8269" s="9" t="s">
        <v>61855</v>
      </c>
      <c r="N8269" s="10">
        <v>350007</v>
      </c>
      <c r="O8269" s="4" t="s">
        <v>44795</v>
      </c>
      <c r="P8269" s="7">
        <v>1</v>
      </c>
      <c r="Q8269" s="11">
        <v>29217</v>
      </c>
      <c r="R8269" s="12"/>
      <c r="S8269" s="5" t="s">
        <v>44841</v>
      </c>
      <c r="T8269" s="5" t="s">
        <v>44834</v>
      </c>
      <c r="U8269" s="5" t="s">
        <v>44875</v>
      </c>
    </row>
    <row r="8270" spans="1:21" x14ac:dyDescent="0.25">
      <c r="A8270" s="4"/>
      <c r="B8270" s="5" t="s">
        <v>44777</v>
      </c>
      <c r="C8270" s="5" t="s">
        <v>30458</v>
      </c>
      <c r="D8270" s="6" t="s">
        <v>30457</v>
      </c>
      <c r="E8270" s="3" t="s">
        <v>30457</v>
      </c>
      <c r="F8270" s="7">
        <v>784</v>
      </c>
      <c r="G8270" s="5" t="s">
        <v>44760</v>
      </c>
      <c r="H8270" s="5" t="s">
        <v>44778</v>
      </c>
      <c r="I8270" s="5" t="s">
        <v>45396</v>
      </c>
      <c r="J8270" s="8" t="s">
        <v>61856</v>
      </c>
      <c r="K8270" s="8" t="s">
        <v>61856</v>
      </c>
      <c r="L8270" s="9">
        <v>250807</v>
      </c>
      <c r="M8270" s="9" t="s">
        <v>61857</v>
      </c>
      <c r="N8270" s="10">
        <v>5460511</v>
      </c>
      <c r="O8270" s="4" t="s">
        <v>44781</v>
      </c>
      <c r="P8270" s="7">
        <v>6</v>
      </c>
      <c r="Q8270" s="11">
        <v>29218</v>
      </c>
      <c r="R8270" s="12"/>
      <c r="S8270" s="5"/>
      <c r="T8270" s="5" t="s">
        <v>45314</v>
      </c>
      <c r="U8270" s="5" t="s">
        <v>45393</v>
      </c>
    </row>
    <row r="8271" spans="1:21" x14ac:dyDescent="0.25">
      <c r="A8271" s="4"/>
      <c r="B8271" s="5" t="s">
        <v>44777</v>
      </c>
      <c r="C8271" s="5" t="s">
        <v>16108</v>
      </c>
      <c r="D8271" s="6" t="s">
        <v>16112</v>
      </c>
      <c r="E8271" s="3" t="s">
        <v>16112</v>
      </c>
      <c r="F8271" s="7">
        <v>783</v>
      </c>
      <c r="G8271" s="5" t="s">
        <v>44760</v>
      </c>
      <c r="H8271" s="5" t="s">
        <v>31170</v>
      </c>
      <c r="I8271" s="5" t="s">
        <v>16108</v>
      </c>
      <c r="J8271" s="8" t="s">
        <v>47135</v>
      </c>
      <c r="K8271" s="8" t="s">
        <v>47136</v>
      </c>
      <c r="L8271" s="9">
        <v>250808</v>
      </c>
      <c r="M8271" s="9" t="s">
        <v>61858</v>
      </c>
      <c r="N8271" s="10">
        <v>3120015</v>
      </c>
      <c r="O8271" s="4" t="s">
        <v>44766</v>
      </c>
      <c r="P8271" s="7">
        <v>2</v>
      </c>
      <c r="Q8271" s="11">
        <v>29218</v>
      </c>
      <c r="R8271" s="12"/>
      <c r="S8271" s="5"/>
      <c r="T8271" s="5" t="s">
        <v>45160</v>
      </c>
      <c r="U8271" s="5" t="s">
        <v>45171</v>
      </c>
    </row>
    <row r="8272" spans="1:21" x14ac:dyDescent="0.25">
      <c r="A8272" s="4"/>
      <c r="B8272" s="5" t="s">
        <v>44777</v>
      </c>
      <c r="C8272" s="5" t="s">
        <v>39633</v>
      </c>
      <c r="D8272" s="6" t="s">
        <v>39632</v>
      </c>
      <c r="E8272" s="3" t="s">
        <v>39632</v>
      </c>
      <c r="F8272" s="7">
        <v>785</v>
      </c>
      <c r="G8272" s="5" t="s">
        <v>44760</v>
      </c>
      <c r="H8272" s="5" t="s">
        <v>46115</v>
      </c>
      <c r="I8272" s="5" t="s">
        <v>35211</v>
      </c>
      <c r="J8272" s="8" t="s">
        <v>39633</v>
      </c>
      <c r="K8272" s="8" t="s">
        <v>39633</v>
      </c>
      <c r="L8272" s="9">
        <v>250809</v>
      </c>
      <c r="M8272" s="9" t="s">
        <v>61859</v>
      </c>
      <c r="N8272" s="10">
        <v>7660151</v>
      </c>
      <c r="O8272" s="4" t="s">
        <v>44781</v>
      </c>
      <c r="P8272" s="7">
        <v>6</v>
      </c>
      <c r="Q8272" s="11">
        <v>29218</v>
      </c>
      <c r="R8272" s="12"/>
      <c r="S8272" s="5" t="s">
        <v>44841</v>
      </c>
      <c r="T8272" s="5" t="s">
        <v>46072</v>
      </c>
      <c r="U8272" s="5" t="s">
        <v>46118</v>
      </c>
    </row>
    <row r="8273" spans="1:21" x14ac:dyDescent="0.25">
      <c r="A8273" s="4"/>
      <c r="B8273" s="5" t="s">
        <v>44777</v>
      </c>
      <c r="C8273" s="5" t="s">
        <v>11080</v>
      </c>
      <c r="D8273" s="6" t="s">
        <v>11079</v>
      </c>
      <c r="E8273" s="3" t="s">
        <v>11079</v>
      </c>
      <c r="F8273" s="7">
        <v>786</v>
      </c>
      <c r="G8273" s="5" t="s">
        <v>44760</v>
      </c>
      <c r="H8273" s="5" t="s">
        <v>44769</v>
      </c>
      <c r="I8273" s="5" t="s">
        <v>45822</v>
      </c>
      <c r="J8273" s="8" t="s">
        <v>45818</v>
      </c>
      <c r="K8273" s="8" t="s">
        <v>45817</v>
      </c>
      <c r="L8273" s="9">
        <v>250810</v>
      </c>
      <c r="M8273" s="9" t="s">
        <v>61860</v>
      </c>
      <c r="N8273" s="10">
        <v>2910009</v>
      </c>
      <c r="O8273" s="4" t="s">
        <v>44774</v>
      </c>
      <c r="P8273" s="7">
        <v>1</v>
      </c>
      <c r="Q8273" s="11">
        <v>29245</v>
      </c>
      <c r="R8273" s="12"/>
      <c r="S8273" s="5"/>
      <c r="T8273" s="5" t="s">
        <v>45819</v>
      </c>
      <c r="U8273" s="5" t="s">
        <v>45819</v>
      </c>
    </row>
    <row r="8274" spans="1:21" x14ac:dyDescent="0.25">
      <c r="A8274" s="4"/>
      <c r="B8274" s="5" t="s">
        <v>44777</v>
      </c>
      <c r="C8274" s="5" t="s">
        <v>2018</v>
      </c>
      <c r="D8274" s="6" t="s">
        <v>2017</v>
      </c>
      <c r="E8274" s="3" t="s">
        <v>2017</v>
      </c>
      <c r="F8274" s="7">
        <v>787</v>
      </c>
      <c r="G8274" s="5" t="s">
        <v>44760</v>
      </c>
      <c r="H8274" s="5" t="s">
        <v>44778</v>
      </c>
      <c r="I8274" s="5" t="s">
        <v>45390</v>
      </c>
      <c r="J8274" s="8" t="s">
        <v>2106</v>
      </c>
      <c r="K8274" s="8" t="s">
        <v>2106</v>
      </c>
      <c r="L8274" s="9">
        <v>250811</v>
      </c>
      <c r="M8274" s="9" t="s">
        <v>61861</v>
      </c>
      <c r="N8274" s="10">
        <v>3700441</v>
      </c>
      <c r="O8274" s="4" t="s">
        <v>44781</v>
      </c>
      <c r="P8274" s="7">
        <v>6</v>
      </c>
      <c r="Q8274" s="11">
        <v>29250</v>
      </c>
      <c r="R8274" s="12"/>
      <c r="S8274" s="5"/>
      <c r="T8274" s="5" t="s">
        <v>45314</v>
      </c>
      <c r="U8274" s="5" t="s">
        <v>45393</v>
      </c>
    </row>
    <row r="8275" spans="1:21" x14ac:dyDescent="0.25">
      <c r="A8275" s="4"/>
      <c r="B8275" s="5" t="s">
        <v>44777</v>
      </c>
      <c r="C8275" s="5" t="s">
        <v>14792</v>
      </c>
      <c r="D8275" s="6" t="s">
        <v>14791</v>
      </c>
      <c r="E8275" s="3" t="s">
        <v>14791</v>
      </c>
      <c r="F8275" s="7">
        <v>788</v>
      </c>
      <c r="G8275" s="5" t="s">
        <v>44760</v>
      </c>
      <c r="H8275" s="5" t="s">
        <v>44778</v>
      </c>
      <c r="I8275" s="5" t="s">
        <v>45396</v>
      </c>
      <c r="J8275" s="8" t="s">
        <v>61862</v>
      </c>
      <c r="K8275" s="8" t="s">
        <v>61862</v>
      </c>
      <c r="L8275" s="9">
        <v>250812</v>
      </c>
      <c r="M8275" s="9" t="s">
        <v>61863</v>
      </c>
      <c r="N8275" s="10">
        <v>5460531</v>
      </c>
      <c r="O8275" s="4" t="s">
        <v>44781</v>
      </c>
      <c r="P8275" s="7">
        <v>6</v>
      </c>
      <c r="Q8275" s="11">
        <v>29335</v>
      </c>
      <c r="R8275" s="12"/>
      <c r="S8275" s="5"/>
      <c r="T8275" s="5" t="s">
        <v>45314</v>
      </c>
      <c r="U8275" s="5" t="s">
        <v>45393</v>
      </c>
    </row>
    <row r="8276" spans="1:21" x14ac:dyDescent="0.25">
      <c r="A8276" s="4"/>
      <c r="B8276" s="5" t="s">
        <v>44777</v>
      </c>
      <c r="C8276" s="5" t="s">
        <v>9998</v>
      </c>
      <c r="D8276" s="6" t="s">
        <v>9997</v>
      </c>
      <c r="E8276" s="3" t="s">
        <v>9997</v>
      </c>
      <c r="F8276" s="7">
        <v>664</v>
      </c>
      <c r="G8276" s="5" t="s">
        <v>44760</v>
      </c>
      <c r="H8276" s="5" t="s">
        <v>44778</v>
      </c>
      <c r="I8276" s="5" t="s">
        <v>14600</v>
      </c>
      <c r="J8276" s="8" t="s">
        <v>9998</v>
      </c>
      <c r="K8276" s="8" t="s">
        <v>9998</v>
      </c>
      <c r="L8276" s="9">
        <v>250689</v>
      </c>
      <c r="M8276" s="9" t="s">
        <v>61864</v>
      </c>
      <c r="N8276" s="10">
        <v>5400162</v>
      </c>
      <c r="O8276" s="4" t="s">
        <v>44781</v>
      </c>
      <c r="P8276" s="7">
        <v>5</v>
      </c>
      <c r="Q8276" s="11">
        <v>28413</v>
      </c>
      <c r="R8276" s="12"/>
      <c r="S8276" s="5"/>
      <c r="T8276" s="5" t="s">
        <v>45314</v>
      </c>
      <c r="U8276" s="5" t="s">
        <v>45315</v>
      </c>
    </row>
    <row r="8277" spans="1:21" x14ac:dyDescent="0.25">
      <c r="A8277" s="4"/>
      <c r="B8277" s="5" t="s">
        <v>44777</v>
      </c>
      <c r="C8277" s="5" t="s">
        <v>21379</v>
      </c>
      <c r="D8277" s="6" t="s">
        <v>21378</v>
      </c>
      <c r="E8277" s="3" t="s">
        <v>21378</v>
      </c>
      <c r="F8277" s="7">
        <v>665</v>
      </c>
      <c r="G8277" s="5" t="s">
        <v>44760</v>
      </c>
      <c r="H8277" s="5" t="s">
        <v>44778</v>
      </c>
      <c r="I8277" s="5" t="s">
        <v>45685</v>
      </c>
      <c r="J8277" s="8" t="s">
        <v>21379</v>
      </c>
      <c r="K8277" s="8" t="s">
        <v>21379</v>
      </c>
      <c r="L8277" s="9">
        <v>250690</v>
      </c>
      <c r="M8277" s="9" t="s">
        <v>61865</v>
      </c>
      <c r="N8277" s="10">
        <v>5700541</v>
      </c>
      <c r="O8277" s="4" t="s">
        <v>44781</v>
      </c>
      <c r="P8277" s="7">
        <v>5</v>
      </c>
      <c r="Q8277" s="11">
        <v>28780</v>
      </c>
      <c r="R8277" s="12"/>
      <c r="S8277" s="5"/>
      <c r="T8277" s="5" t="s">
        <v>45314</v>
      </c>
      <c r="U8277" s="5" t="s">
        <v>45687</v>
      </c>
    </row>
    <row r="8278" spans="1:21" x14ac:dyDescent="0.25">
      <c r="A8278" s="4"/>
      <c r="B8278" s="5" t="s">
        <v>44777</v>
      </c>
      <c r="C8278" s="5" t="s">
        <v>31245</v>
      </c>
      <c r="D8278" s="6" t="s">
        <v>31244</v>
      </c>
      <c r="E8278" s="3" t="s">
        <v>31244</v>
      </c>
      <c r="F8278" s="7">
        <v>666</v>
      </c>
      <c r="G8278" s="5" t="s">
        <v>44760</v>
      </c>
      <c r="H8278" s="5" t="s">
        <v>44769</v>
      </c>
      <c r="I8278" s="5" t="s">
        <v>45817</v>
      </c>
      <c r="J8278" s="8" t="s">
        <v>45818</v>
      </c>
      <c r="K8278" s="8" t="s">
        <v>45817</v>
      </c>
      <c r="L8278" s="9">
        <v>250691</v>
      </c>
      <c r="M8278" s="9" t="s">
        <v>61866</v>
      </c>
      <c r="N8278" s="10">
        <v>6000009</v>
      </c>
      <c r="O8278" s="4" t="s">
        <v>44774</v>
      </c>
      <c r="P8278" s="7">
        <v>1</v>
      </c>
      <c r="Q8278" s="11">
        <v>28418</v>
      </c>
      <c r="R8278" s="12"/>
      <c r="S8278" s="5"/>
      <c r="T8278" s="5" t="s">
        <v>45819</v>
      </c>
      <c r="U8278" s="5" t="s">
        <v>45819</v>
      </c>
    </row>
    <row r="8279" spans="1:21" x14ac:dyDescent="0.25">
      <c r="A8279" s="4"/>
      <c r="B8279" s="5" t="s">
        <v>44777</v>
      </c>
      <c r="C8279" s="5" t="s">
        <v>36882</v>
      </c>
      <c r="D8279" s="6" t="s">
        <v>36881</v>
      </c>
      <c r="E8279" s="3" t="s">
        <v>36881</v>
      </c>
      <c r="F8279" s="7">
        <v>667</v>
      </c>
      <c r="G8279" s="5" t="s">
        <v>44760</v>
      </c>
      <c r="H8279" s="5" t="s">
        <v>44778</v>
      </c>
      <c r="I8279" s="5" t="s">
        <v>45507</v>
      </c>
      <c r="J8279" s="8" t="s">
        <v>36882</v>
      </c>
      <c r="K8279" s="8" t="s">
        <v>36882</v>
      </c>
      <c r="L8279" s="9">
        <v>250692</v>
      </c>
      <c r="M8279" s="9" t="s">
        <v>61867</v>
      </c>
      <c r="N8279" s="10">
        <v>5570641</v>
      </c>
      <c r="O8279" s="4" t="s">
        <v>44781</v>
      </c>
      <c r="P8279" s="7">
        <v>6</v>
      </c>
      <c r="Q8279" s="11">
        <v>28785</v>
      </c>
      <c r="R8279" s="12"/>
      <c r="S8279" s="5"/>
      <c r="T8279" s="5" t="s">
        <v>44782</v>
      </c>
      <c r="U8279" s="5" t="s">
        <v>45510</v>
      </c>
    </row>
    <row r="8280" spans="1:21" x14ac:dyDescent="0.25">
      <c r="A8280" s="4"/>
      <c r="B8280" s="5" t="s">
        <v>44777</v>
      </c>
      <c r="C8280" s="5" t="s">
        <v>20325</v>
      </c>
      <c r="D8280" s="6" t="s">
        <v>20324</v>
      </c>
      <c r="E8280" s="3" t="s">
        <v>20324</v>
      </c>
      <c r="F8280" s="7">
        <v>669</v>
      </c>
      <c r="G8280" s="5" t="s">
        <v>44760</v>
      </c>
      <c r="H8280" s="5" t="s">
        <v>44778</v>
      </c>
      <c r="I8280" s="5" t="s">
        <v>43055</v>
      </c>
      <c r="J8280" s="8" t="s">
        <v>20325</v>
      </c>
      <c r="K8280" s="8" t="s">
        <v>20325</v>
      </c>
      <c r="L8280" s="9">
        <v>250693</v>
      </c>
      <c r="M8280" s="9" t="s">
        <v>61868</v>
      </c>
      <c r="N8280" s="10">
        <v>5560701</v>
      </c>
      <c r="O8280" s="4" t="s">
        <v>44781</v>
      </c>
      <c r="P8280" s="7">
        <v>6</v>
      </c>
      <c r="Q8280" s="11">
        <v>28424</v>
      </c>
      <c r="R8280" s="12"/>
      <c r="S8280" s="5"/>
      <c r="T8280" s="5" t="s">
        <v>44782</v>
      </c>
      <c r="U8280" s="5" t="s">
        <v>45517</v>
      </c>
    </row>
    <row r="8281" spans="1:21" x14ac:dyDescent="0.25">
      <c r="A8281" s="4"/>
      <c r="B8281" s="5" t="s">
        <v>44777</v>
      </c>
      <c r="C8281" s="5" t="s">
        <v>19249</v>
      </c>
      <c r="D8281" s="6" t="s">
        <v>19248</v>
      </c>
      <c r="E8281" s="3" t="s">
        <v>19248</v>
      </c>
      <c r="F8281" s="7">
        <v>338</v>
      </c>
      <c r="G8281" s="5" t="s">
        <v>44760</v>
      </c>
      <c r="H8281" s="5" t="s">
        <v>44778</v>
      </c>
      <c r="I8281" s="5" t="s">
        <v>45685</v>
      </c>
      <c r="J8281" s="8" t="s">
        <v>19249</v>
      </c>
      <c r="K8281" s="8" t="s">
        <v>19249</v>
      </c>
      <c r="L8281" s="9">
        <v>250176</v>
      </c>
      <c r="M8281" s="9" t="s">
        <v>61869</v>
      </c>
      <c r="N8281" s="10">
        <v>5700182</v>
      </c>
      <c r="O8281" s="4" t="s">
        <v>44781</v>
      </c>
      <c r="P8281" s="7">
        <v>5</v>
      </c>
      <c r="Q8281" s="11">
        <v>25927</v>
      </c>
      <c r="R8281" s="12"/>
      <c r="S8281" s="5"/>
      <c r="T8281" s="5" t="s">
        <v>45314</v>
      </c>
      <c r="U8281" s="5" t="s">
        <v>45689</v>
      </c>
    </row>
    <row r="8282" spans="1:21" x14ac:dyDescent="0.25">
      <c r="A8282" s="4"/>
      <c r="B8282" s="5" t="s">
        <v>44777</v>
      </c>
      <c r="C8282" s="5" t="s">
        <v>35536</v>
      </c>
      <c r="D8282" s="6" t="s">
        <v>35535</v>
      </c>
      <c r="E8282" s="3" t="s">
        <v>35535</v>
      </c>
      <c r="F8282" s="7">
        <v>356</v>
      </c>
      <c r="G8282" s="5" t="s">
        <v>44760</v>
      </c>
      <c r="H8282" s="5" t="s">
        <v>44778</v>
      </c>
      <c r="I8282" s="5" t="s">
        <v>45685</v>
      </c>
      <c r="J8282" s="8" t="s">
        <v>49165</v>
      </c>
      <c r="K8282" s="8" t="s">
        <v>49165</v>
      </c>
      <c r="L8282" s="9">
        <v>250177</v>
      </c>
      <c r="M8282" s="9" t="s">
        <v>61870</v>
      </c>
      <c r="N8282" s="10">
        <v>5700271</v>
      </c>
      <c r="O8282" s="4" t="s">
        <v>44781</v>
      </c>
      <c r="P8282" s="7">
        <v>6</v>
      </c>
      <c r="Q8282" s="11">
        <v>25978</v>
      </c>
      <c r="R8282" s="12"/>
      <c r="S8282" s="5"/>
      <c r="T8282" s="5" t="s">
        <v>45314</v>
      </c>
      <c r="U8282" s="5" t="s">
        <v>45687</v>
      </c>
    </row>
    <row r="8283" spans="1:21" x14ac:dyDescent="0.25">
      <c r="A8283" s="4"/>
      <c r="B8283" s="5" t="s">
        <v>44777</v>
      </c>
      <c r="C8283" s="5" t="s">
        <v>37615</v>
      </c>
      <c r="D8283" s="6" t="s">
        <v>37614</v>
      </c>
      <c r="E8283" s="3" t="s">
        <v>37614</v>
      </c>
      <c r="F8283" s="7">
        <v>391</v>
      </c>
      <c r="G8283" s="5" t="s">
        <v>44760</v>
      </c>
      <c r="H8283" s="5" t="s">
        <v>44778</v>
      </c>
      <c r="I8283" s="5" t="s">
        <v>45685</v>
      </c>
      <c r="J8283" s="8" t="s">
        <v>45686</v>
      </c>
      <c r="K8283" s="8" t="s">
        <v>45685</v>
      </c>
      <c r="L8283" s="9">
        <v>250178</v>
      </c>
      <c r="M8283" s="9" t="s">
        <v>61871</v>
      </c>
      <c r="N8283" s="10">
        <v>5700009</v>
      </c>
      <c r="O8283" s="4" t="s">
        <v>44774</v>
      </c>
      <c r="P8283" s="7">
        <v>1</v>
      </c>
      <c r="Q8283" s="11">
        <v>26093</v>
      </c>
      <c r="R8283" s="12"/>
      <c r="S8283" s="5"/>
      <c r="T8283" s="5" t="s">
        <v>45314</v>
      </c>
      <c r="U8283" s="5" t="s">
        <v>45687</v>
      </c>
    </row>
    <row r="8284" spans="1:21" x14ac:dyDescent="0.25">
      <c r="A8284" s="4"/>
      <c r="B8284" s="5" t="s">
        <v>44777</v>
      </c>
      <c r="C8284" s="5" t="s">
        <v>27376</v>
      </c>
      <c r="D8284" s="6" t="s">
        <v>27375</v>
      </c>
      <c r="E8284" s="3" t="s">
        <v>27375</v>
      </c>
      <c r="F8284" s="7">
        <v>806</v>
      </c>
      <c r="G8284" s="5" t="s">
        <v>44760</v>
      </c>
      <c r="H8284" s="5" t="s">
        <v>44986</v>
      </c>
      <c r="I8284" s="5" t="s">
        <v>27364</v>
      </c>
      <c r="J8284" s="8" t="s">
        <v>45084</v>
      </c>
      <c r="K8284" s="8" t="s">
        <v>45085</v>
      </c>
      <c r="L8284" s="9">
        <v>250830</v>
      </c>
      <c r="M8284" s="9" t="s">
        <v>61872</v>
      </c>
      <c r="N8284" s="10">
        <v>2700009</v>
      </c>
      <c r="O8284" s="4" t="s">
        <v>44774</v>
      </c>
      <c r="P8284" s="7">
        <v>1</v>
      </c>
      <c r="Q8284" s="11">
        <v>29565</v>
      </c>
      <c r="R8284" s="12"/>
      <c r="S8284" s="5"/>
      <c r="T8284" s="5" t="s">
        <v>45062</v>
      </c>
      <c r="U8284" s="5" t="s">
        <v>45086</v>
      </c>
    </row>
    <row r="8285" spans="1:21" x14ac:dyDescent="0.25">
      <c r="A8285" s="4"/>
      <c r="B8285" s="5" t="s">
        <v>44777</v>
      </c>
      <c r="C8285" s="5" t="s">
        <v>6264</v>
      </c>
      <c r="D8285" s="6" t="s">
        <v>6263</v>
      </c>
      <c r="E8285" s="3" t="s">
        <v>6263</v>
      </c>
      <c r="F8285" s="7">
        <v>807</v>
      </c>
      <c r="G8285" s="5" t="s">
        <v>44760</v>
      </c>
      <c r="H8285" s="5" t="s">
        <v>44769</v>
      </c>
      <c r="I8285" s="5" t="s">
        <v>37232</v>
      </c>
      <c r="J8285" s="8" t="s">
        <v>6264</v>
      </c>
      <c r="K8285" s="8" t="s">
        <v>6264</v>
      </c>
      <c r="L8285" s="9">
        <v>250831</v>
      </c>
      <c r="M8285" s="9" t="s">
        <v>61873</v>
      </c>
      <c r="N8285" s="10">
        <v>6120822</v>
      </c>
      <c r="O8285" s="4" t="s">
        <v>44781</v>
      </c>
      <c r="P8285" s="7">
        <v>5</v>
      </c>
      <c r="Q8285" s="11">
        <v>29583</v>
      </c>
      <c r="R8285" s="12"/>
      <c r="S8285" s="5"/>
      <c r="T8285" s="5" t="s">
        <v>44775</v>
      </c>
      <c r="U8285" s="5" t="s">
        <v>45917</v>
      </c>
    </row>
    <row r="8286" spans="1:21" x14ac:dyDescent="0.25">
      <c r="A8286" s="4"/>
      <c r="B8286" s="5" t="s">
        <v>44777</v>
      </c>
      <c r="C8286" s="5" t="s">
        <v>5270</v>
      </c>
      <c r="D8286" s="6" t="s">
        <v>5269</v>
      </c>
      <c r="E8286" s="3" t="s">
        <v>5269</v>
      </c>
      <c r="F8286" s="7">
        <v>808</v>
      </c>
      <c r="G8286" s="5" t="s">
        <v>44760</v>
      </c>
      <c r="H8286" s="5" t="s">
        <v>44778</v>
      </c>
      <c r="I8286" s="5" t="s">
        <v>45685</v>
      </c>
      <c r="J8286" s="8" t="s">
        <v>45686</v>
      </c>
      <c r="K8286" s="8" t="s">
        <v>45685</v>
      </c>
      <c r="L8286" s="9">
        <v>250832</v>
      </c>
      <c r="M8286" s="9" t="s">
        <v>61874</v>
      </c>
      <c r="N8286" s="10">
        <v>5700009</v>
      </c>
      <c r="O8286" s="4" t="s">
        <v>44774</v>
      </c>
      <c r="P8286" s="7">
        <v>1</v>
      </c>
      <c r="Q8286" s="11">
        <v>29573</v>
      </c>
      <c r="R8286" s="12"/>
      <c r="S8286" s="5"/>
      <c r="T8286" s="5" t="s">
        <v>45314</v>
      </c>
      <c r="U8286" s="5" t="s">
        <v>45689</v>
      </c>
    </row>
    <row r="8287" spans="1:21" x14ac:dyDescent="0.25">
      <c r="A8287" s="4"/>
      <c r="B8287" s="5" t="s">
        <v>44777</v>
      </c>
      <c r="C8287" s="5" t="s">
        <v>33707</v>
      </c>
      <c r="D8287" s="6" t="s">
        <v>33706</v>
      </c>
      <c r="E8287" s="3" t="s">
        <v>33706</v>
      </c>
      <c r="F8287" s="7">
        <v>789</v>
      </c>
      <c r="G8287" s="5" t="s">
        <v>44760</v>
      </c>
      <c r="H8287" s="5" t="s">
        <v>44769</v>
      </c>
      <c r="I8287" s="5" t="s">
        <v>3370</v>
      </c>
      <c r="J8287" s="8" t="s">
        <v>61875</v>
      </c>
      <c r="K8287" s="8" t="s">
        <v>61875</v>
      </c>
      <c r="L8287" s="9">
        <v>250813</v>
      </c>
      <c r="M8287" s="9" t="s">
        <v>61876</v>
      </c>
      <c r="N8287" s="10">
        <v>6240532</v>
      </c>
      <c r="O8287" s="4" t="s">
        <v>44781</v>
      </c>
      <c r="P8287" s="7">
        <v>5</v>
      </c>
      <c r="Q8287" s="11">
        <v>29380</v>
      </c>
      <c r="R8287" s="12"/>
      <c r="S8287" s="5"/>
      <c r="T8287" s="5" t="s">
        <v>44775</v>
      </c>
      <c r="U8287" s="5" t="s">
        <v>45974</v>
      </c>
    </row>
    <row r="8288" spans="1:21" x14ac:dyDescent="0.25">
      <c r="A8288" s="4"/>
      <c r="B8288" s="5" t="s">
        <v>44777</v>
      </c>
      <c r="C8288" s="5" t="s">
        <v>16075</v>
      </c>
      <c r="D8288" s="6" t="s">
        <v>16074</v>
      </c>
      <c r="E8288" s="3" t="s">
        <v>16074</v>
      </c>
      <c r="F8288" s="7">
        <v>792</v>
      </c>
      <c r="G8288" s="5" t="s">
        <v>44760</v>
      </c>
      <c r="H8288" s="5" t="s">
        <v>44761</v>
      </c>
      <c r="I8288" s="5" t="s">
        <v>16075</v>
      </c>
      <c r="J8288" s="8" t="s">
        <v>46144</v>
      </c>
      <c r="K8288" s="8" t="s">
        <v>46145</v>
      </c>
      <c r="L8288" s="9">
        <v>250816</v>
      </c>
      <c r="M8288" s="9" t="s">
        <v>61877</v>
      </c>
      <c r="N8288" s="10">
        <v>8220008</v>
      </c>
      <c r="O8288" s="4" t="s">
        <v>44795</v>
      </c>
      <c r="P8288" s="7">
        <v>1</v>
      </c>
      <c r="Q8288" s="11">
        <v>29381</v>
      </c>
      <c r="R8288" s="12"/>
      <c r="S8288" s="5"/>
      <c r="T8288" s="5" t="s">
        <v>44767</v>
      </c>
      <c r="U8288" s="5" t="s">
        <v>44768</v>
      </c>
    </row>
    <row r="8289" spans="1:21" x14ac:dyDescent="0.25">
      <c r="A8289" s="4"/>
      <c r="B8289" s="5" t="s">
        <v>44777</v>
      </c>
      <c r="C8289" s="5" t="s">
        <v>27135</v>
      </c>
      <c r="D8289" s="6" t="s">
        <v>27138</v>
      </c>
      <c r="E8289" s="3" t="s">
        <v>27138</v>
      </c>
      <c r="F8289" s="7">
        <v>794</v>
      </c>
      <c r="G8289" s="5" t="s">
        <v>44760</v>
      </c>
      <c r="H8289" s="5" t="s">
        <v>44986</v>
      </c>
      <c r="I8289" s="5" t="s">
        <v>27135</v>
      </c>
      <c r="J8289" s="8" t="s">
        <v>46688</v>
      </c>
      <c r="K8289" s="8" t="s">
        <v>46689</v>
      </c>
      <c r="L8289" s="9">
        <v>250818</v>
      </c>
      <c r="M8289" s="9" t="s">
        <v>61878</v>
      </c>
      <c r="N8289" s="10">
        <v>2620007</v>
      </c>
      <c r="O8289" s="4" t="s">
        <v>44795</v>
      </c>
      <c r="P8289" s="7">
        <v>1</v>
      </c>
      <c r="Q8289" s="11">
        <v>40067</v>
      </c>
      <c r="R8289" s="12"/>
      <c r="S8289" s="5"/>
      <c r="T8289" s="5" t="s">
        <v>45062</v>
      </c>
      <c r="U8289" s="5" t="s">
        <v>46335</v>
      </c>
    </row>
    <row r="8290" spans="1:21" x14ac:dyDescent="0.25">
      <c r="A8290" s="4"/>
      <c r="B8290" s="5" t="s">
        <v>44777</v>
      </c>
      <c r="C8290" s="5" t="s">
        <v>44393</v>
      </c>
      <c r="D8290" s="6" t="s">
        <v>44397</v>
      </c>
      <c r="E8290" s="3" t="s">
        <v>44397</v>
      </c>
      <c r="F8290" s="7">
        <v>795</v>
      </c>
      <c r="G8290" s="5" t="s">
        <v>44760</v>
      </c>
      <c r="H8290" s="5" t="s">
        <v>44778</v>
      </c>
      <c r="I8290" s="5" t="s">
        <v>45390</v>
      </c>
      <c r="J8290" s="8" t="s">
        <v>43146</v>
      </c>
      <c r="K8290" s="8" t="s">
        <v>43146</v>
      </c>
      <c r="L8290" s="9">
        <v>250819</v>
      </c>
      <c r="M8290" s="9" t="s">
        <v>61879</v>
      </c>
      <c r="N8290" s="10">
        <v>3700001</v>
      </c>
      <c r="O8290" s="4" t="s">
        <v>44781</v>
      </c>
      <c r="P8290" s="7">
        <v>6</v>
      </c>
      <c r="Q8290" s="11">
        <v>29433</v>
      </c>
      <c r="R8290" s="12"/>
      <c r="S8290" s="5"/>
      <c r="T8290" s="5" t="s">
        <v>45314</v>
      </c>
      <c r="U8290" s="5" t="s">
        <v>45393</v>
      </c>
    </row>
    <row r="8291" spans="1:21" x14ac:dyDescent="0.25">
      <c r="A8291" s="4"/>
      <c r="B8291" s="5" t="s">
        <v>44777</v>
      </c>
      <c r="C8291" s="5" t="s">
        <v>31360</v>
      </c>
      <c r="D8291" s="6" t="s">
        <v>31359</v>
      </c>
      <c r="E8291" s="3" t="s">
        <v>31359</v>
      </c>
      <c r="F8291" s="7">
        <v>771</v>
      </c>
      <c r="G8291" s="5" t="s">
        <v>44760</v>
      </c>
      <c r="H8291" s="5" t="s">
        <v>44778</v>
      </c>
      <c r="I8291" s="5" t="s">
        <v>45396</v>
      </c>
      <c r="J8291" s="8" t="s">
        <v>31360</v>
      </c>
      <c r="K8291" s="8" t="s">
        <v>31360</v>
      </c>
      <c r="L8291" s="9">
        <v>250820</v>
      </c>
      <c r="M8291" s="9" t="s">
        <v>61880</v>
      </c>
      <c r="N8291" s="10">
        <v>5460551</v>
      </c>
      <c r="O8291" s="4" t="s">
        <v>44781</v>
      </c>
      <c r="P8291" s="7">
        <v>6</v>
      </c>
      <c r="Q8291" s="11">
        <v>29165</v>
      </c>
      <c r="R8291" s="12"/>
      <c r="S8291" s="5"/>
      <c r="T8291" s="5" t="s">
        <v>45314</v>
      </c>
      <c r="U8291" s="5" t="s">
        <v>45393</v>
      </c>
    </row>
    <row r="8292" spans="1:21" x14ac:dyDescent="0.25">
      <c r="A8292" s="4"/>
      <c r="B8292" s="5" t="s">
        <v>44777</v>
      </c>
      <c r="C8292" s="5" t="s">
        <v>12727</v>
      </c>
      <c r="D8292" s="6" t="s">
        <v>12726</v>
      </c>
      <c r="E8292" s="3" t="s">
        <v>12726</v>
      </c>
      <c r="F8292" s="7">
        <v>796</v>
      </c>
      <c r="G8292" s="5" t="s">
        <v>44760</v>
      </c>
      <c r="H8292" s="5" t="s">
        <v>44778</v>
      </c>
      <c r="I8292" s="5" t="s">
        <v>45390</v>
      </c>
      <c r="J8292" s="8" t="s">
        <v>12727</v>
      </c>
      <c r="K8292" s="8" t="s">
        <v>12727</v>
      </c>
      <c r="L8292" s="9">
        <v>250821</v>
      </c>
      <c r="M8292" s="9" t="s">
        <v>61881</v>
      </c>
      <c r="N8292" s="10">
        <v>3700323</v>
      </c>
      <c r="O8292" s="4" t="s">
        <v>44766</v>
      </c>
      <c r="P8292" s="7">
        <v>4</v>
      </c>
      <c r="Q8292" s="11">
        <v>29463</v>
      </c>
      <c r="R8292" s="12"/>
      <c r="S8292" s="5"/>
      <c r="T8292" s="5" t="s">
        <v>45314</v>
      </c>
      <c r="U8292" s="5" t="s">
        <v>45393</v>
      </c>
    </row>
    <row r="8293" spans="1:21" x14ac:dyDescent="0.25">
      <c r="A8293" s="4"/>
      <c r="B8293" s="5" t="s">
        <v>44777</v>
      </c>
      <c r="C8293" s="5" t="s">
        <v>11021</v>
      </c>
      <c r="D8293" s="6" t="s">
        <v>11020</v>
      </c>
      <c r="E8293" s="3" t="s">
        <v>11020</v>
      </c>
      <c r="F8293" s="7">
        <v>797</v>
      </c>
      <c r="G8293" s="5" t="s">
        <v>44760</v>
      </c>
      <c r="H8293" s="5" t="s">
        <v>50069</v>
      </c>
      <c r="I8293" s="5" t="s">
        <v>50070</v>
      </c>
      <c r="J8293" s="8" t="s">
        <v>61882</v>
      </c>
      <c r="K8293" s="8" t="s">
        <v>61883</v>
      </c>
      <c r="L8293" s="9">
        <v>250823</v>
      </c>
      <c r="M8293" s="9" t="s">
        <v>61884</v>
      </c>
      <c r="N8293" s="10">
        <v>6980043</v>
      </c>
      <c r="O8293" s="4" t="s">
        <v>44766</v>
      </c>
      <c r="P8293" s="7">
        <v>4</v>
      </c>
      <c r="Q8293" s="11">
        <v>29493</v>
      </c>
      <c r="R8293" s="12"/>
      <c r="S8293" s="5"/>
      <c r="T8293" s="5" t="s">
        <v>44782</v>
      </c>
      <c r="U8293" s="5" t="s">
        <v>45517</v>
      </c>
    </row>
    <row r="8294" spans="1:21" x14ac:dyDescent="0.25">
      <c r="A8294" s="4"/>
      <c r="B8294" s="5" t="s">
        <v>44777</v>
      </c>
      <c r="C8294" s="5" t="s">
        <v>35455</v>
      </c>
      <c r="D8294" s="6" t="s">
        <v>35454</v>
      </c>
      <c r="E8294" s="3" t="s">
        <v>35454</v>
      </c>
      <c r="F8294" s="7">
        <v>800</v>
      </c>
      <c r="G8294" s="5" t="s">
        <v>44760</v>
      </c>
      <c r="H8294" s="5" t="s">
        <v>44778</v>
      </c>
      <c r="I8294" s="5" t="s">
        <v>40259</v>
      </c>
      <c r="J8294" s="8" t="s">
        <v>45562</v>
      </c>
      <c r="K8294" s="8" t="s">
        <v>45563</v>
      </c>
      <c r="L8294" s="9">
        <v>250824</v>
      </c>
      <c r="M8294" s="9" t="s">
        <v>61885</v>
      </c>
      <c r="N8294" s="10">
        <v>5600009</v>
      </c>
      <c r="O8294" s="4" t="s">
        <v>44774</v>
      </c>
      <c r="P8294" s="7">
        <v>1</v>
      </c>
      <c r="Q8294" s="11">
        <v>29517</v>
      </c>
      <c r="R8294" s="12"/>
      <c r="S8294" s="5"/>
      <c r="T8294" s="5" t="s">
        <v>44782</v>
      </c>
      <c r="U8294" s="5" t="s">
        <v>45564</v>
      </c>
    </row>
    <row r="8295" spans="1:21" x14ac:dyDescent="0.25">
      <c r="A8295" s="4"/>
      <c r="B8295" s="5" t="s">
        <v>44777</v>
      </c>
      <c r="C8295" s="5" t="s">
        <v>7687</v>
      </c>
      <c r="D8295" s="6" t="s">
        <v>7686</v>
      </c>
      <c r="E8295" s="3" t="s">
        <v>7686</v>
      </c>
      <c r="F8295" s="7">
        <v>801</v>
      </c>
      <c r="G8295" s="5" t="s">
        <v>44760</v>
      </c>
      <c r="H8295" s="5" t="s">
        <v>46115</v>
      </c>
      <c r="I8295" s="5" t="s">
        <v>12617</v>
      </c>
      <c r="J8295" s="8" t="s">
        <v>61886</v>
      </c>
      <c r="K8295" s="8" t="s">
        <v>61886</v>
      </c>
      <c r="L8295" s="9">
        <v>250825</v>
      </c>
      <c r="M8295" s="9" t="s">
        <v>61887</v>
      </c>
      <c r="N8295" s="10">
        <v>7040041</v>
      </c>
      <c r="O8295" s="4" t="s">
        <v>44781</v>
      </c>
      <c r="P8295" s="7">
        <v>6</v>
      </c>
      <c r="Q8295" s="11">
        <v>29538</v>
      </c>
      <c r="R8295" s="12"/>
      <c r="S8295" s="5"/>
      <c r="T8295" s="5" t="s">
        <v>46072</v>
      </c>
      <c r="U8295" s="5" t="s">
        <v>46118</v>
      </c>
    </row>
    <row r="8296" spans="1:21" x14ac:dyDescent="0.25">
      <c r="A8296" s="4"/>
      <c r="B8296" s="5" t="s">
        <v>44777</v>
      </c>
      <c r="C8296" s="5" t="s">
        <v>22548</v>
      </c>
      <c r="D8296" s="6" t="s">
        <v>22547</v>
      </c>
      <c r="E8296" s="3" t="s">
        <v>22547</v>
      </c>
      <c r="F8296" s="7">
        <v>802</v>
      </c>
      <c r="G8296" s="5" t="s">
        <v>44760</v>
      </c>
      <c r="H8296" s="5" t="s">
        <v>46115</v>
      </c>
      <c r="I8296" s="5" t="s">
        <v>34845</v>
      </c>
      <c r="J8296" s="8" t="s">
        <v>22548</v>
      </c>
      <c r="K8296" s="8" t="s">
        <v>22548</v>
      </c>
      <c r="L8296" s="9">
        <v>250826</v>
      </c>
      <c r="M8296" s="9" t="s">
        <v>61888</v>
      </c>
      <c r="N8296" s="10">
        <v>7600731</v>
      </c>
      <c r="O8296" s="4" t="s">
        <v>44781</v>
      </c>
      <c r="P8296" s="7">
        <v>6</v>
      </c>
      <c r="Q8296" s="11">
        <v>29067</v>
      </c>
      <c r="R8296" s="12"/>
      <c r="S8296" s="5"/>
      <c r="T8296" s="5" t="s">
        <v>46072</v>
      </c>
      <c r="U8296" s="5" t="s">
        <v>46122</v>
      </c>
    </row>
    <row r="8297" spans="1:21" x14ac:dyDescent="0.25">
      <c r="A8297" s="4"/>
      <c r="B8297" s="5" t="s">
        <v>44777</v>
      </c>
      <c r="C8297" s="5" t="s">
        <v>41670</v>
      </c>
      <c r="D8297" s="6" t="s">
        <v>41669</v>
      </c>
      <c r="E8297" s="3" t="s">
        <v>41669</v>
      </c>
      <c r="F8297" s="7">
        <v>411</v>
      </c>
      <c r="G8297" s="5" t="s">
        <v>44760</v>
      </c>
      <c r="H8297" s="5" t="s">
        <v>44769</v>
      </c>
      <c r="I8297" s="5" t="s">
        <v>15543</v>
      </c>
      <c r="J8297" s="8" t="s">
        <v>61889</v>
      </c>
      <c r="K8297" s="8" t="s">
        <v>41670</v>
      </c>
      <c r="L8297" s="9">
        <v>250418</v>
      </c>
      <c r="M8297" s="9" t="s">
        <v>61890</v>
      </c>
      <c r="N8297" s="10">
        <v>6390384</v>
      </c>
      <c r="O8297" s="4" t="s">
        <v>44766</v>
      </c>
      <c r="P8297" s="7">
        <v>3</v>
      </c>
      <c r="Q8297" s="11">
        <v>26293</v>
      </c>
      <c r="R8297" s="12"/>
      <c r="S8297" s="5"/>
      <c r="T8297" s="5" t="s">
        <v>44775</v>
      </c>
      <c r="U8297" s="5" t="s">
        <v>45980</v>
      </c>
    </row>
    <row r="8298" spans="1:21" x14ac:dyDescent="0.25">
      <c r="A8298" s="4"/>
      <c r="B8298" s="5" t="s">
        <v>44777</v>
      </c>
      <c r="C8298" s="5" t="s">
        <v>20408</v>
      </c>
      <c r="D8298" s="6" t="s">
        <v>20407</v>
      </c>
      <c r="E8298" s="3" t="s">
        <v>20407</v>
      </c>
      <c r="F8298" s="7">
        <v>867</v>
      </c>
      <c r="G8298" s="5" t="s">
        <v>44760</v>
      </c>
      <c r="H8298" s="5" t="s">
        <v>44778</v>
      </c>
      <c r="I8298" s="5" t="s">
        <v>45323</v>
      </c>
      <c r="J8298" s="8" t="s">
        <v>20408</v>
      </c>
      <c r="K8298" s="8" t="s">
        <v>20408</v>
      </c>
      <c r="L8298" s="9">
        <v>250897</v>
      </c>
      <c r="M8298" s="9" t="s">
        <v>61891</v>
      </c>
      <c r="N8298" s="10">
        <v>5420352</v>
      </c>
      <c r="O8298" s="4" t="s">
        <v>44781</v>
      </c>
      <c r="P8298" s="7">
        <v>5</v>
      </c>
      <c r="Q8298" s="11">
        <v>30264</v>
      </c>
      <c r="R8298" s="12"/>
      <c r="S8298" s="5"/>
      <c r="T8298" s="5" t="s">
        <v>45314</v>
      </c>
      <c r="U8298" s="5" t="s">
        <v>45326</v>
      </c>
    </row>
    <row r="8299" spans="1:21" x14ac:dyDescent="0.25">
      <c r="A8299" s="4"/>
      <c r="B8299" s="5" t="s">
        <v>44777</v>
      </c>
      <c r="C8299" s="5" t="s">
        <v>15282</v>
      </c>
      <c r="D8299" s="6" t="s">
        <v>15281</v>
      </c>
      <c r="E8299" s="3" t="s">
        <v>15281</v>
      </c>
      <c r="F8299" s="7">
        <v>868</v>
      </c>
      <c r="G8299" s="5" t="s">
        <v>44760</v>
      </c>
      <c r="H8299" s="5" t="s">
        <v>44778</v>
      </c>
      <c r="I8299" s="5" t="s">
        <v>6964</v>
      </c>
      <c r="J8299" s="8" t="s">
        <v>45488</v>
      </c>
      <c r="K8299" s="8" t="s">
        <v>45489</v>
      </c>
      <c r="L8299" s="9">
        <v>250898</v>
      </c>
      <c r="M8299" s="9" t="s">
        <v>61892</v>
      </c>
      <c r="N8299" s="10">
        <v>5530015</v>
      </c>
      <c r="O8299" s="4" t="s">
        <v>44766</v>
      </c>
      <c r="P8299" s="7">
        <v>2</v>
      </c>
      <c r="Q8299" s="11">
        <v>30275</v>
      </c>
      <c r="R8299" s="12"/>
      <c r="S8299" s="5"/>
      <c r="T8299" s="5" t="s">
        <v>44782</v>
      </c>
      <c r="U8299" s="5" t="s">
        <v>45481</v>
      </c>
    </row>
    <row r="8300" spans="1:21" x14ac:dyDescent="0.25">
      <c r="A8300" s="4"/>
      <c r="B8300" s="5" t="s">
        <v>44777</v>
      </c>
      <c r="C8300" s="5" t="s">
        <v>39935</v>
      </c>
      <c r="D8300" s="6" t="s">
        <v>39934</v>
      </c>
      <c r="E8300" s="3" t="s">
        <v>39934</v>
      </c>
      <c r="F8300" s="7">
        <v>869</v>
      </c>
      <c r="G8300" s="5" t="s">
        <v>44760</v>
      </c>
      <c r="H8300" s="5" t="s">
        <v>44778</v>
      </c>
      <c r="I8300" s="5" t="s">
        <v>45423</v>
      </c>
      <c r="J8300" s="8" t="s">
        <v>45424</v>
      </c>
      <c r="K8300" s="8" t="s">
        <v>42907</v>
      </c>
      <c r="L8300" s="9">
        <v>250899</v>
      </c>
      <c r="M8300" s="9" t="s">
        <v>61893</v>
      </c>
      <c r="N8300" s="10">
        <v>5500009</v>
      </c>
      <c r="O8300" s="4" t="s">
        <v>44774</v>
      </c>
      <c r="P8300" s="7">
        <v>1</v>
      </c>
      <c r="Q8300" s="11">
        <v>30282</v>
      </c>
      <c r="R8300" s="12"/>
      <c r="S8300" s="5"/>
      <c r="T8300" s="5" t="s">
        <v>44782</v>
      </c>
      <c r="U8300" s="5" t="s">
        <v>45425</v>
      </c>
    </row>
    <row r="8301" spans="1:21" x14ac:dyDescent="0.25">
      <c r="A8301" s="4"/>
      <c r="B8301" s="5" t="s">
        <v>44777</v>
      </c>
      <c r="C8301" s="5" t="s">
        <v>23887</v>
      </c>
      <c r="D8301" s="6" t="s">
        <v>23886</v>
      </c>
      <c r="E8301" s="3" t="s">
        <v>23886</v>
      </c>
      <c r="F8301" s="7">
        <v>870</v>
      </c>
      <c r="G8301" s="5" t="s">
        <v>44760</v>
      </c>
      <c r="H8301" s="5" t="s">
        <v>44897</v>
      </c>
      <c r="I8301" s="5" t="s">
        <v>47225</v>
      </c>
      <c r="J8301" s="8" t="s">
        <v>47226</v>
      </c>
      <c r="K8301" s="8" t="s">
        <v>47227</v>
      </c>
      <c r="L8301" s="9">
        <v>250900</v>
      </c>
      <c r="M8301" s="9" t="s">
        <v>61894</v>
      </c>
      <c r="N8301" s="10">
        <v>1240006</v>
      </c>
      <c r="O8301" s="4" t="s">
        <v>44795</v>
      </c>
      <c r="P8301" s="7">
        <v>1</v>
      </c>
      <c r="Q8301" s="11">
        <v>30305</v>
      </c>
      <c r="R8301" s="12"/>
      <c r="S8301" s="5" t="s">
        <v>44841</v>
      </c>
      <c r="T8301" s="5" t="s">
        <v>44823</v>
      </c>
      <c r="U8301" s="5" t="s">
        <v>44959</v>
      </c>
    </row>
    <row r="8302" spans="1:21" x14ac:dyDescent="0.25">
      <c r="A8302" s="4"/>
      <c r="B8302" s="5" t="s">
        <v>44777</v>
      </c>
      <c r="C8302" s="5" t="s">
        <v>6429</v>
      </c>
      <c r="D8302" s="6" t="s">
        <v>6428</v>
      </c>
      <c r="E8302" s="3" t="s">
        <v>6428</v>
      </c>
      <c r="F8302" s="7">
        <v>871</v>
      </c>
      <c r="G8302" s="5" t="s">
        <v>44760</v>
      </c>
      <c r="H8302" s="5" t="s">
        <v>44897</v>
      </c>
      <c r="I8302" s="5" t="s">
        <v>44964</v>
      </c>
      <c r="J8302" s="8" t="s">
        <v>44965</v>
      </c>
      <c r="K8302" s="8" t="s">
        <v>44966</v>
      </c>
      <c r="L8302" s="9">
        <v>250901</v>
      </c>
      <c r="M8302" s="9" t="s">
        <v>61895</v>
      </c>
      <c r="N8302" s="10">
        <v>1260006</v>
      </c>
      <c r="O8302" s="4" t="s">
        <v>44795</v>
      </c>
      <c r="P8302" s="7">
        <v>1</v>
      </c>
      <c r="Q8302" s="11">
        <v>30306</v>
      </c>
      <c r="R8302" s="12"/>
      <c r="S8302" s="5" t="s">
        <v>44841</v>
      </c>
      <c r="T8302" s="5" t="s">
        <v>44823</v>
      </c>
      <c r="U8302" s="5" t="s">
        <v>44967</v>
      </c>
    </row>
    <row r="8303" spans="1:21" x14ac:dyDescent="0.25">
      <c r="A8303" s="4"/>
      <c r="B8303" s="5" t="s">
        <v>44777</v>
      </c>
      <c r="C8303" s="5" t="s">
        <v>37478</v>
      </c>
      <c r="D8303" s="6" t="s">
        <v>37477</v>
      </c>
      <c r="E8303" s="3" t="s">
        <v>37477</v>
      </c>
      <c r="F8303" s="7">
        <v>872</v>
      </c>
      <c r="G8303" s="5" t="s">
        <v>44760</v>
      </c>
      <c r="H8303" s="5" t="s">
        <v>44778</v>
      </c>
      <c r="I8303" s="5" t="s">
        <v>8565</v>
      </c>
      <c r="J8303" s="8" t="s">
        <v>61896</v>
      </c>
      <c r="K8303" s="8" t="s">
        <v>61896</v>
      </c>
      <c r="L8303" s="9">
        <v>250902</v>
      </c>
      <c r="M8303" s="9" t="s">
        <v>61897</v>
      </c>
      <c r="N8303" s="10">
        <v>3710001</v>
      </c>
      <c r="O8303" s="4" t="s">
        <v>44781</v>
      </c>
      <c r="P8303" s="7">
        <v>6</v>
      </c>
      <c r="Q8303" s="11">
        <v>30312</v>
      </c>
      <c r="R8303" s="12"/>
      <c r="S8303" s="5"/>
      <c r="T8303" s="5" t="s">
        <v>45730</v>
      </c>
      <c r="U8303" s="5" t="s">
        <v>45731</v>
      </c>
    </row>
    <row r="8304" spans="1:21" x14ac:dyDescent="0.25">
      <c r="A8304" s="4"/>
      <c r="B8304" s="5" t="s">
        <v>44777</v>
      </c>
      <c r="C8304" s="5" t="s">
        <v>23532</v>
      </c>
      <c r="D8304" s="6" t="s">
        <v>23531</v>
      </c>
      <c r="E8304" s="3" t="s">
        <v>23531</v>
      </c>
      <c r="F8304" s="7">
        <v>873</v>
      </c>
      <c r="G8304" s="5" t="s">
        <v>44760</v>
      </c>
      <c r="H8304" s="5" t="s">
        <v>44778</v>
      </c>
      <c r="I8304" s="5" t="s">
        <v>6964</v>
      </c>
      <c r="J8304" s="8" t="s">
        <v>61898</v>
      </c>
      <c r="K8304" s="8" t="s">
        <v>61898</v>
      </c>
      <c r="L8304" s="9">
        <v>250903</v>
      </c>
      <c r="M8304" s="9" t="s">
        <v>61899</v>
      </c>
      <c r="N8304" s="10">
        <v>5530483</v>
      </c>
      <c r="O8304" s="4" t="s">
        <v>44766</v>
      </c>
      <c r="P8304" s="7">
        <v>4</v>
      </c>
      <c r="Q8304" s="11">
        <v>30351</v>
      </c>
      <c r="R8304" s="12"/>
      <c r="S8304" s="5"/>
      <c r="T8304" s="5" t="s">
        <v>44782</v>
      </c>
      <c r="U8304" s="5" t="s">
        <v>45481</v>
      </c>
    </row>
    <row r="8305" spans="1:21" x14ac:dyDescent="0.25">
      <c r="A8305" s="4"/>
      <c r="B8305" s="5" t="s">
        <v>44777</v>
      </c>
      <c r="C8305" s="5" t="s">
        <v>32779</v>
      </c>
      <c r="D8305" s="6" t="s">
        <v>32778</v>
      </c>
      <c r="E8305" s="3" t="s">
        <v>32778</v>
      </c>
      <c r="F8305" s="7">
        <v>874</v>
      </c>
      <c r="G8305" s="5" t="s">
        <v>44760</v>
      </c>
      <c r="H8305" s="5" t="s">
        <v>44778</v>
      </c>
      <c r="I8305" s="5" t="s">
        <v>22367</v>
      </c>
      <c r="J8305" s="8" t="s">
        <v>61900</v>
      </c>
      <c r="K8305" s="8" t="s">
        <v>61900</v>
      </c>
      <c r="L8305" s="9">
        <v>250904</v>
      </c>
      <c r="M8305" s="9" t="s">
        <v>61901</v>
      </c>
      <c r="N8305" s="10">
        <v>5661571</v>
      </c>
      <c r="O8305" s="4" t="s">
        <v>44781</v>
      </c>
      <c r="P8305" s="7">
        <v>6</v>
      </c>
      <c r="Q8305" s="11">
        <v>30352</v>
      </c>
      <c r="R8305" s="12"/>
      <c r="S8305" s="5"/>
      <c r="T8305" s="5" t="s">
        <v>45314</v>
      </c>
      <c r="U8305" s="5" t="s">
        <v>45630</v>
      </c>
    </row>
    <row r="8306" spans="1:21" x14ac:dyDescent="0.25">
      <c r="A8306" s="4"/>
      <c r="B8306" s="5" t="s">
        <v>44777</v>
      </c>
      <c r="C8306" s="5" t="s">
        <v>35593</v>
      </c>
      <c r="D8306" s="6" t="s">
        <v>35597</v>
      </c>
      <c r="E8306" s="3" t="s">
        <v>35597</v>
      </c>
      <c r="F8306" s="7">
        <v>875</v>
      </c>
      <c r="G8306" s="5" t="s">
        <v>44760</v>
      </c>
      <c r="H8306" s="5" t="s">
        <v>44872</v>
      </c>
      <c r="I8306" s="5" t="s">
        <v>35593</v>
      </c>
      <c r="J8306" s="8" t="s">
        <v>44883</v>
      </c>
      <c r="K8306" s="8" t="s">
        <v>44884</v>
      </c>
      <c r="L8306" s="9">
        <v>250905</v>
      </c>
      <c r="M8306" s="9" t="s">
        <v>61902</v>
      </c>
      <c r="N8306" s="10">
        <v>870009</v>
      </c>
      <c r="O8306" s="4" t="s">
        <v>44774</v>
      </c>
      <c r="P8306" s="7">
        <v>1</v>
      </c>
      <c r="Q8306" s="11">
        <v>30369</v>
      </c>
      <c r="R8306" s="12"/>
      <c r="S8306" s="5" t="s">
        <v>44841</v>
      </c>
      <c r="T8306" s="5" t="s">
        <v>44834</v>
      </c>
      <c r="U8306" s="5" t="s">
        <v>44875</v>
      </c>
    </row>
    <row r="8307" spans="1:21" x14ac:dyDescent="0.25">
      <c r="A8307" s="4"/>
      <c r="B8307" s="5" t="s">
        <v>44777</v>
      </c>
      <c r="C8307" s="5" t="s">
        <v>26946</v>
      </c>
      <c r="D8307" s="6" t="s">
        <v>26945</v>
      </c>
      <c r="E8307" s="3" t="s">
        <v>26945</v>
      </c>
      <c r="F8307" s="7">
        <v>876</v>
      </c>
      <c r="G8307" s="5" t="s">
        <v>44760</v>
      </c>
      <c r="H8307" s="5" t="s">
        <v>44778</v>
      </c>
      <c r="I8307" s="5" t="s">
        <v>6964</v>
      </c>
      <c r="J8307" s="8" t="s">
        <v>26946</v>
      </c>
      <c r="K8307" s="8" t="s">
        <v>26946</v>
      </c>
      <c r="L8307" s="9">
        <v>250906</v>
      </c>
      <c r="M8307" s="9" t="s">
        <v>61903</v>
      </c>
      <c r="N8307" s="10">
        <v>5530491</v>
      </c>
      <c r="O8307" s="4" t="s">
        <v>44781</v>
      </c>
      <c r="P8307" s="7">
        <v>6</v>
      </c>
      <c r="Q8307" s="11">
        <v>30305</v>
      </c>
      <c r="R8307" s="12"/>
      <c r="S8307" s="5"/>
      <c r="T8307" s="5" t="s">
        <v>44782</v>
      </c>
      <c r="U8307" s="5" t="s">
        <v>45481</v>
      </c>
    </row>
    <row r="8308" spans="1:21" x14ac:dyDescent="0.25">
      <c r="A8308" s="4"/>
      <c r="B8308" s="5" t="s">
        <v>44777</v>
      </c>
      <c r="C8308" s="5" t="s">
        <v>44677</v>
      </c>
      <c r="D8308" s="6" t="s">
        <v>44676</v>
      </c>
      <c r="E8308" s="3" t="s">
        <v>44676</v>
      </c>
      <c r="F8308" s="7">
        <v>878</v>
      </c>
      <c r="G8308" s="5" t="s">
        <v>44760</v>
      </c>
      <c r="H8308" s="5" t="s">
        <v>44778</v>
      </c>
      <c r="I8308" s="5" t="s">
        <v>40259</v>
      </c>
      <c r="J8308" s="8" t="s">
        <v>45562</v>
      </c>
      <c r="K8308" s="8" t="s">
        <v>45563</v>
      </c>
      <c r="L8308" s="9">
        <v>250908</v>
      </c>
      <c r="M8308" s="9" t="s">
        <v>61904</v>
      </c>
      <c r="N8308" s="10">
        <v>5600009</v>
      </c>
      <c r="O8308" s="4" t="s">
        <v>44774</v>
      </c>
      <c r="P8308" s="7">
        <v>1</v>
      </c>
      <c r="Q8308" s="11">
        <v>30414</v>
      </c>
      <c r="R8308" s="12"/>
      <c r="S8308" s="5"/>
      <c r="T8308" s="5" t="s">
        <v>44782</v>
      </c>
      <c r="U8308" s="5" t="s">
        <v>45564</v>
      </c>
    </row>
    <row r="8309" spans="1:21" x14ac:dyDescent="0.25">
      <c r="A8309" s="4"/>
      <c r="B8309" s="5" t="s">
        <v>44777</v>
      </c>
      <c r="C8309" s="5" t="s">
        <v>40875</v>
      </c>
      <c r="D8309" s="6" t="s">
        <v>40874</v>
      </c>
      <c r="E8309" s="3" t="s">
        <v>40874</v>
      </c>
      <c r="F8309" s="7">
        <v>880</v>
      </c>
      <c r="G8309" s="5" t="s">
        <v>44760</v>
      </c>
      <c r="H8309" s="5" t="s">
        <v>44778</v>
      </c>
      <c r="I8309" s="5" t="s">
        <v>7141</v>
      </c>
      <c r="J8309" s="8" t="s">
        <v>61905</v>
      </c>
      <c r="K8309" s="8" t="s">
        <v>61905</v>
      </c>
      <c r="L8309" s="9">
        <v>250910</v>
      </c>
      <c r="M8309" s="9" t="s">
        <v>61906</v>
      </c>
      <c r="N8309" s="10">
        <v>5720471</v>
      </c>
      <c r="O8309" s="4" t="s">
        <v>44781</v>
      </c>
      <c r="P8309" s="7">
        <v>6</v>
      </c>
      <c r="Q8309" s="11">
        <v>30440</v>
      </c>
      <c r="R8309" s="12"/>
      <c r="S8309" s="5"/>
      <c r="T8309" s="5" t="s">
        <v>45730</v>
      </c>
      <c r="U8309" s="5" t="s">
        <v>45731</v>
      </c>
    </row>
    <row r="8310" spans="1:21" x14ac:dyDescent="0.25">
      <c r="A8310" s="4"/>
      <c r="B8310" s="5" t="s">
        <v>44777</v>
      </c>
      <c r="C8310" s="5" t="s">
        <v>38382</v>
      </c>
      <c r="D8310" s="6" t="s">
        <v>38381</v>
      </c>
      <c r="E8310" s="3" t="s">
        <v>38381</v>
      </c>
      <c r="F8310" s="7">
        <v>881</v>
      </c>
      <c r="G8310" s="5" t="s">
        <v>44760</v>
      </c>
      <c r="H8310" s="5" t="s">
        <v>44778</v>
      </c>
      <c r="I8310" s="5" t="s">
        <v>45390</v>
      </c>
      <c r="J8310" s="8" t="s">
        <v>61907</v>
      </c>
      <c r="K8310" s="8" t="s">
        <v>61907</v>
      </c>
      <c r="L8310" s="9">
        <v>250911</v>
      </c>
      <c r="M8310" s="9" t="s">
        <v>61908</v>
      </c>
      <c r="N8310" s="10">
        <v>3700081</v>
      </c>
      <c r="O8310" s="4" t="s">
        <v>44781</v>
      </c>
      <c r="P8310" s="7">
        <v>6</v>
      </c>
      <c r="Q8310" s="11">
        <v>30305</v>
      </c>
      <c r="R8310" s="12"/>
      <c r="S8310" s="5"/>
      <c r="T8310" s="5" t="s">
        <v>45314</v>
      </c>
      <c r="U8310" s="5" t="s">
        <v>45393</v>
      </c>
    </row>
    <row r="8311" spans="1:21" x14ac:dyDescent="0.25">
      <c r="A8311" s="4"/>
      <c r="B8311" s="5" t="s">
        <v>44777</v>
      </c>
      <c r="C8311" s="5" t="s">
        <v>43409</v>
      </c>
      <c r="D8311" s="6" t="s">
        <v>43408</v>
      </c>
      <c r="E8311" s="3" t="s">
        <v>43408</v>
      </c>
      <c r="F8311" s="7">
        <v>882</v>
      </c>
      <c r="G8311" s="5" t="s">
        <v>44760</v>
      </c>
      <c r="H8311" s="5" t="s">
        <v>44769</v>
      </c>
      <c r="I8311" s="5" t="s">
        <v>46018</v>
      </c>
      <c r="J8311" s="8" t="s">
        <v>61909</v>
      </c>
      <c r="K8311" s="8" t="s">
        <v>61909</v>
      </c>
      <c r="L8311" s="9">
        <v>250912</v>
      </c>
      <c r="M8311" s="9" t="s">
        <v>61910</v>
      </c>
      <c r="N8311" s="10">
        <v>6540941</v>
      </c>
      <c r="O8311" s="4" t="s">
        <v>44781</v>
      </c>
      <c r="P8311" s="7">
        <v>6</v>
      </c>
      <c r="Q8311" s="11">
        <v>30398</v>
      </c>
      <c r="R8311" s="12"/>
      <c r="S8311" s="5"/>
      <c r="T8311" s="5" t="s">
        <v>44775</v>
      </c>
      <c r="U8311" s="5" t="s">
        <v>45997</v>
      </c>
    </row>
    <row r="8312" spans="1:21" x14ac:dyDescent="0.25">
      <c r="A8312" s="4"/>
      <c r="B8312" s="5" t="s">
        <v>44777</v>
      </c>
      <c r="C8312" s="5" t="s">
        <v>41849</v>
      </c>
      <c r="D8312" s="6" t="s">
        <v>41848</v>
      </c>
      <c r="E8312" s="3" t="s">
        <v>41848</v>
      </c>
      <c r="F8312" s="7">
        <v>525</v>
      </c>
      <c r="G8312" s="5" t="s">
        <v>44760</v>
      </c>
      <c r="H8312" s="5" t="s">
        <v>46175</v>
      </c>
      <c r="I8312" s="5" t="s">
        <v>46176</v>
      </c>
      <c r="J8312" s="8" t="s">
        <v>46177</v>
      </c>
      <c r="K8312" s="8" t="s">
        <v>46178</v>
      </c>
      <c r="L8312" s="9">
        <v>250551</v>
      </c>
      <c r="M8312" s="9" t="s">
        <v>61911</v>
      </c>
      <c r="N8312" s="10">
        <v>9000009</v>
      </c>
      <c r="O8312" s="4" t="s">
        <v>44774</v>
      </c>
      <c r="P8312" s="7">
        <v>1</v>
      </c>
      <c r="Q8312" s="11">
        <v>26728</v>
      </c>
      <c r="R8312" s="12"/>
      <c r="S8312" s="5"/>
      <c r="T8312" s="5" t="s">
        <v>46179</v>
      </c>
      <c r="U8312" s="5" t="s">
        <v>46180</v>
      </c>
    </row>
    <row r="8313" spans="1:21" x14ac:dyDescent="0.25">
      <c r="A8313" s="4"/>
      <c r="B8313" s="5" t="s">
        <v>44777</v>
      </c>
      <c r="C8313" s="5" t="s">
        <v>44461</v>
      </c>
      <c r="D8313" s="6" t="s">
        <v>44460</v>
      </c>
      <c r="E8313" s="3" t="s">
        <v>44460</v>
      </c>
      <c r="F8313" s="7">
        <v>527</v>
      </c>
      <c r="G8313" s="5" t="s">
        <v>44760</v>
      </c>
      <c r="H8313" s="5" t="s">
        <v>44769</v>
      </c>
      <c r="I8313" s="5" t="s">
        <v>41181</v>
      </c>
      <c r="J8313" s="8" t="s">
        <v>52308</v>
      </c>
      <c r="K8313" s="8" t="s">
        <v>52309</v>
      </c>
      <c r="L8313" s="9">
        <v>250552</v>
      </c>
      <c r="M8313" s="9" t="s">
        <v>61912</v>
      </c>
      <c r="N8313" s="10">
        <v>6010614</v>
      </c>
      <c r="O8313" s="4" t="s">
        <v>44766</v>
      </c>
      <c r="P8313" s="7">
        <v>3</v>
      </c>
      <c r="Q8313" s="11">
        <v>26730</v>
      </c>
      <c r="R8313" s="12"/>
      <c r="S8313" s="5"/>
      <c r="T8313" s="5" t="s">
        <v>45819</v>
      </c>
      <c r="U8313" s="5" t="s">
        <v>45819</v>
      </c>
    </row>
    <row r="8314" spans="1:21" x14ac:dyDescent="0.25">
      <c r="A8314" s="4"/>
      <c r="B8314" s="5" t="s">
        <v>44777</v>
      </c>
      <c r="C8314" s="5" t="s">
        <v>22846</v>
      </c>
      <c r="D8314" s="6" t="s">
        <v>22845</v>
      </c>
      <c r="E8314" s="3" t="s">
        <v>22845</v>
      </c>
      <c r="F8314" s="7">
        <v>987</v>
      </c>
      <c r="G8314" s="5" t="s">
        <v>44760</v>
      </c>
      <c r="H8314" s="5" t="s">
        <v>44809</v>
      </c>
      <c r="I8314" s="5" t="s">
        <v>46150</v>
      </c>
      <c r="J8314" s="8" t="s">
        <v>46151</v>
      </c>
      <c r="K8314" s="8" t="s">
        <v>46152</v>
      </c>
      <c r="L8314" s="9">
        <v>251024</v>
      </c>
      <c r="M8314" s="9" t="s">
        <v>61913</v>
      </c>
      <c r="N8314" s="10">
        <v>8400009</v>
      </c>
      <c r="O8314" s="4" t="s">
        <v>44774</v>
      </c>
      <c r="P8314" s="7">
        <v>1</v>
      </c>
      <c r="Q8314" s="11">
        <v>31770</v>
      </c>
      <c r="R8314" s="12"/>
      <c r="S8314" s="5"/>
      <c r="T8314" s="5" t="s">
        <v>46153</v>
      </c>
      <c r="U8314" s="5" t="s">
        <v>46159</v>
      </c>
    </row>
    <row r="8315" spans="1:21" x14ac:dyDescent="0.25">
      <c r="A8315" s="4"/>
      <c r="B8315" s="5" t="s">
        <v>44777</v>
      </c>
      <c r="C8315" s="5" t="s">
        <v>25831</v>
      </c>
      <c r="D8315" s="6" t="s">
        <v>25836</v>
      </c>
      <c r="E8315" s="3" t="s">
        <v>25836</v>
      </c>
      <c r="F8315" s="7">
        <v>51</v>
      </c>
      <c r="G8315" s="5" t="s">
        <v>44760</v>
      </c>
      <c r="H8315" s="5" t="s">
        <v>44778</v>
      </c>
      <c r="I8315" s="5" t="s">
        <v>7141</v>
      </c>
      <c r="J8315" s="8" t="s">
        <v>49870</v>
      </c>
      <c r="K8315" s="8" t="s">
        <v>49871</v>
      </c>
      <c r="L8315" s="9">
        <v>250182</v>
      </c>
      <c r="M8315" s="9" t="s">
        <v>61914</v>
      </c>
      <c r="N8315" s="10">
        <v>5720025</v>
      </c>
      <c r="O8315" s="4" t="s">
        <v>44766</v>
      </c>
      <c r="P8315" s="7">
        <v>2</v>
      </c>
      <c r="Q8315" s="11">
        <v>18556</v>
      </c>
      <c r="R8315" s="12"/>
      <c r="S8315" s="5"/>
      <c r="T8315" s="5" t="s">
        <v>45730</v>
      </c>
      <c r="U8315" s="5" t="s">
        <v>45731</v>
      </c>
    </row>
    <row r="8316" spans="1:21" x14ac:dyDescent="0.25">
      <c r="A8316" s="4"/>
      <c r="B8316" s="5" t="s">
        <v>44777</v>
      </c>
      <c r="C8316" s="5" t="s">
        <v>37794</v>
      </c>
      <c r="D8316" s="6" t="s">
        <v>37793</v>
      </c>
      <c r="E8316" s="3" t="s">
        <v>37793</v>
      </c>
      <c r="F8316" s="7">
        <v>55</v>
      </c>
      <c r="G8316" s="5" t="s">
        <v>44760</v>
      </c>
      <c r="H8316" s="5" t="s">
        <v>44778</v>
      </c>
      <c r="I8316" s="5" t="s">
        <v>2266</v>
      </c>
      <c r="J8316" s="8" t="s">
        <v>45740</v>
      </c>
      <c r="K8316" s="8" t="s">
        <v>45741</v>
      </c>
      <c r="L8316" s="9">
        <v>250183</v>
      </c>
      <c r="M8316" s="9" t="s">
        <v>61915</v>
      </c>
      <c r="N8316" s="10">
        <v>5740935</v>
      </c>
      <c r="O8316" s="4" t="s">
        <v>44766</v>
      </c>
      <c r="P8316" s="7">
        <v>2</v>
      </c>
      <c r="Q8316" s="11">
        <v>18756</v>
      </c>
      <c r="R8316" s="12"/>
      <c r="S8316" s="5"/>
      <c r="T8316" s="5" t="s">
        <v>45730</v>
      </c>
      <c r="U8316" s="5" t="s">
        <v>45742</v>
      </c>
    </row>
    <row r="8317" spans="1:21" x14ac:dyDescent="0.25">
      <c r="A8317" s="4"/>
      <c r="B8317" s="5" t="s">
        <v>44777</v>
      </c>
      <c r="C8317" s="5" t="s">
        <v>32309</v>
      </c>
      <c r="D8317" s="6" t="s">
        <v>32308</v>
      </c>
      <c r="E8317" s="3" t="s">
        <v>32308</v>
      </c>
      <c r="F8317" s="7">
        <v>164</v>
      </c>
      <c r="G8317" s="5" t="s">
        <v>44760</v>
      </c>
      <c r="H8317" s="5" t="s">
        <v>44778</v>
      </c>
      <c r="I8317" s="5" t="s">
        <v>7141</v>
      </c>
      <c r="J8317" s="8" t="s">
        <v>61916</v>
      </c>
      <c r="K8317" s="8" t="s">
        <v>61917</v>
      </c>
      <c r="L8317" s="9">
        <v>250184</v>
      </c>
      <c r="M8317" s="9" t="s">
        <v>61918</v>
      </c>
      <c r="N8317" s="10">
        <v>5720045</v>
      </c>
      <c r="O8317" s="4" t="s">
        <v>44766</v>
      </c>
      <c r="P8317" s="7">
        <v>2</v>
      </c>
      <c r="Q8317" s="11">
        <v>24395</v>
      </c>
      <c r="R8317" s="12"/>
      <c r="S8317" s="5"/>
      <c r="T8317" s="5" t="s">
        <v>45730</v>
      </c>
      <c r="U8317" s="5" t="s">
        <v>45731</v>
      </c>
    </row>
    <row r="8318" spans="1:21" x14ac:dyDescent="0.25">
      <c r="A8318" s="4"/>
      <c r="B8318" s="5" t="s">
        <v>44777</v>
      </c>
      <c r="C8318" s="5" t="s">
        <v>38963</v>
      </c>
      <c r="D8318" s="6" t="s">
        <v>38962</v>
      </c>
      <c r="E8318" s="3" t="s">
        <v>38962</v>
      </c>
      <c r="F8318" s="7">
        <v>92</v>
      </c>
      <c r="G8318" s="5" t="s">
        <v>44760</v>
      </c>
      <c r="H8318" s="5" t="s">
        <v>44778</v>
      </c>
      <c r="I8318" s="5" t="s">
        <v>7141</v>
      </c>
      <c r="J8318" s="8" t="s">
        <v>49897</v>
      </c>
      <c r="K8318" s="8" t="s">
        <v>49898</v>
      </c>
      <c r="L8318" s="9">
        <v>250185</v>
      </c>
      <c r="M8318" s="9" t="s">
        <v>61919</v>
      </c>
      <c r="N8318" s="10">
        <v>5720055</v>
      </c>
      <c r="O8318" s="4" t="s">
        <v>44766</v>
      </c>
      <c r="P8318" s="7">
        <v>2</v>
      </c>
      <c r="Q8318" s="11">
        <v>22202</v>
      </c>
      <c r="R8318" s="12"/>
      <c r="S8318" s="5"/>
      <c r="T8318" s="5" t="s">
        <v>45730</v>
      </c>
      <c r="U8318" s="5" t="s">
        <v>45731</v>
      </c>
    </row>
    <row r="8319" spans="1:21" x14ac:dyDescent="0.25">
      <c r="A8319" s="4"/>
      <c r="B8319" s="5" t="s">
        <v>44777</v>
      </c>
      <c r="C8319" s="5" t="s">
        <v>12909</v>
      </c>
      <c r="D8319" s="6" t="s">
        <v>12908</v>
      </c>
      <c r="E8319" s="3" t="s">
        <v>12908</v>
      </c>
      <c r="F8319" s="7">
        <v>165</v>
      </c>
      <c r="G8319" s="5" t="s">
        <v>44760</v>
      </c>
      <c r="H8319" s="5" t="s">
        <v>44778</v>
      </c>
      <c r="I8319" s="5" t="s">
        <v>8565</v>
      </c>
      <c r="J8319" s="8" t="s">
        <v>53647</v>
      </c>
      <c r="K8319" s="8" t="s">
        <v>53648</v>
      </c>
      <c r="L8319" s="9">
        <v>250186</v>
      </c>
      <c r="M8319" s="9" t="s">
        <v>61920</v>
      </c>
      <c r="N8319" s="10">
        <v>3710243</v>
      </c>
      <c r="O8319" s="4" t="s">
        <v>44766</v>
      </c>
      <c r="P8319" s="7">
        <v>4</v>
      </c>
      <c r="Q8319" s="11">
        <v>24397</v>
      </c>
      <c r="R8319" s="12"/>
      <c r="S8319" s="5"/>
      <c r="T8319" s="5" t="s">
        <v>45730</v>
      </c>
      <c r="U8319" s="5" t="s">
        <v>45731</v>
      </c>
    </row>
    <row r="8320" spans="1:21" x14ac:dyDescent="0.25">
      <c r="A8320" s="4"/>
      <c r="B8320" s="5" t="s">
        <v>44777</v>
      </c>
      <c r="C8320" s="5" t="s">
        <v>30923</v>
      </c>
      <c r="D8320" s="6" t="s">
        <v>30922</v>
      </c>
      <c r="E8320" s="3" t="s">
        <v>30922</v>
      </c>
      <c r="F8320" s="7">
        <v>254</v>
      </c>
      <c r="G8320" s="5" t="s">
        <v>44760</v>
      </c>
      <c r="H8320" s="5" t="s">
        <v>44778</v>
      </c>
      <c r="I8320" s="5" t="s">
        <v>2266</v>
      </c>
      <c r="J8320" s="8" t="s">
        <v>30923</v>
      </c>
      <c r="K8320" s="8" t="s">
        <v>30923</v>
      </c>
      <c r="L8320" s="9">
        <v>250187</v>
      </c>
      <c r="M8320" s="9" t="s">
        <v>61921</v>
      </c>
      <c r="N8320" s="10">
        <v>5740921</v>
      </c>
      <c r="O8320" s="4" t="s">
        <v>44781</v>
      </c>
      <c r="P8320" s="7">
        <v>6</v>
      </c>
      <c r="Q8320" s="11">
        <v>25514</v>
      </c>
      <c r="R8320" s="12"/>
      <c r="S8320" s="5"/>
      <c r="T8320" s="5" t="s">
        <v>45730</v>
      </c>
      <c r="U8320" s="5" t="s">
        <v>45742</v>
      </c>
    </row>
    <row r="8321" spans="1:21" x14ac:dyDescent="0.25">
      <c r="A8321" s="4"/>
      <c r="B8321" s="5" t="s">
        <v>44777</v>
      </c>
      <c r="C8321" s="5" t="s">
        <v>996</v>
      </c>
      <c r="D8321" s="6" t="s">
        <v>995</v>
      </c>
      <c r="E8321" s="3" t="s">
        <v>995</v>
      </c>
      <c r="F8321" s="7">
        <v>453</v>
      </c>
      <c r="G8321" s="5" t="s">
        <v>44760</v>
      </c>
      <c r="H8321" s="5" t="s">
        <v>44986</v>
      </c>
      <c r="I8321" s="5" t="s">
        <v>44996</v>
      </c>
      <c r="J8321" s="8" t="s">
        <v>996</v>
      </c>
      <c r="K8321" s="8" t="s">
        <v>996</v>
      </c>
      <c r="L8321" s="9">
        <v>250459</v>
      </c>
      <c r="M8321" s="9" t="s">
        <v>61922</v>
      </c>
      <c r="N8321" s="10">
        <v>2041332</v>
      </c>
      <c r="O8321" s="4" t="s">
        <v>44781</v>
      </c>
      <c r="P8321" s="7">
        <v>5</v>
      </c>
      <c r="Q8321" s="11">
        <v>26372</v>
      </c>
      <c r="R8321" s="12"/>
      <c r="S8321" s="5"/>
      <c r="T8321" s="5" t="s">
        <v>44990</v>
      </c>
      <c r="U8321" s="5" t="s">
        <v>44999</v>
      </c>
    </row>
    <row r="8322" spans="1:21" x14ac:dyDescent="0.25">
      <c r="A8322" s="4"/>
      <c r="B8322" s="5" t="s">
        <v>44777</v>
      </c>
      <c r="C8322" s="5" t="s">
        <v>40834</v>
      </c>
      <c r="D8322" s="6" t="s">
        <v>40839</v>
      </c>
      <c r="E8322" s="3" t="s">
        <v>40839</v>
      </c>
      <c r="F8322" s="7">
        <v>454</v>
      </c>
      <c r="G8322" s="5" t="s">
        <v>44760</v>
      </c>
      <c r="H8322" s="5" t="s">
        <v>46125</v>
      </c>
      <c r="I8322" s="5" t="s">
        <v>43870</v>
      </c>
      <c r="J8322" s="8" t="s">
        <v>60505</v>
      </c>
      <c r="K8322" s="8" t="s">
        <v>60506</v>
      </c>
      <c r="L8322" s="9">
        <v>250460</v>
      </c>
      <c r="M8322" s="9" t="s">
        <v>61923</v>
      </c>
      <c r="N8322" s="10">
        <v>8470065</v>
      </c>
      <c r="O8322" s="4" t="s">
        <v>44766</v>
      </c>
      <c r="P8322" s="7">
        <v>2</v>
      </c>
      <c r="Q8322" s="11">
        <v>26392</v>
      </c>
      <c r="R8322" s="12"/>
      <c r="S8322" s="5"/>
      <c r="T8322" s="5" t="s">
        <v>44767</v>
      </c>
      <c r="U8322" s="5" t="s">
        <v>46678</v>
      </c>
    </row>
    <row r="8323" spans="1:21" x14ac:dyDescent="0.25">
      <c r="A8323" s="4"/>
      <c r="B8323" s="5" t="s">
        <v>44777</v>
      </c>
      <c r="C8323" s="5" t="s">
        <v>29579</v>
      </c>
      <c r="D8323" s="6" t="s">
        <v>29578</v>
      </c>
      <c r="E8323" s="3" t="s">
        <v>29578</v>
      </c>
      <c r="F8323" s="7">
        <v>455</v>
      </c>
      <c r="G8323" s="5" t="s">
        <v>44760</v>
      </c>
      <c r="H8323" s="5" t="s">
        <v>44769</v>
      </c>
      <c r="I8323" s="5" t="s">
        <v>45906</v>
      </c>
      <c r="J8323" s="8" t="s">
        <v>61924</v>
      </c>
      <c r="K8323" s="8" t="s">
        <v>61925</v>
      </c>
      <c r="L8323" s="9">
        <v>250461</v>
      </c>
      <c r="M8323" s="9" t="s">
        <v>61926</v>
      </c>
      <c r="N8323" s="10">
        <v>6030153</v>
      </c>
      <c r="O8323" s="4" t="s">
        <v>44766</v>
      </c>
      <c r="P8323" s="7">
        <v>4</v>
      </c>
      <c r="Q8323" s="11">
        <v>26637</v>
      </c>
      <c r="R8323" s="12"/>
      <c r="S8323" s="5"/>
      <c r="T8323" s="5" t="s">
        <v>45819</v>
      </c>
      <c r="U8323" s="5" t="s">
        <v>45819</v>
      </c>
    </row>
    <row r="8324" spans="1:21" x14ac:dyDescent="0.25">
      <c r="A8324" s="4"/>
      <c r="B8324" s="5" t="s">
        <v>44777</v>
      </c>
      <c r="C8324" s="5" t="s">
        <v>11184</v>
      </c>
      <c r="D8324" s="6" t="s">
        <v>11188</v>
      </c>
      <c r="E8324" s="3" t="s">
        <v>11188</v>
      </c>
      <c r="F8324" s="7">
        <v>456</v>
      </c>
      <c r="G8324" s="5" t="s">
        <v>44760</v>
      </c>
      <c r="H8324" s="5" t="s">
        <v>49956</v>
      </c>
      <c r="I8324" s="5" t="s">
        <v>11184</v>
      </c>
      <c r="J8324" s="8" t="s">
        <v>49957</v>
      </c>
      <c r="K8324" s="8" t="s">
        <v>49958</v>
      </c>
      <c r="L8324" s="9">
        <v>250462</v>
      </c>
      <c r="M8324" s="9" t="s">
        <v>61927</v>
      </c>
      <c r="N8324" s="10">
        <v>6940004</v>
      </c>
      <c r="O8324" s="4" t="s">
        <v>44766</v>
      </c>
      <c r="P8324" s="7">
        <v>3</v>
      </c>
      <c r="Q8324" s="11">
        <v>26399</v>
      </c>
      <c r="R8324" s="12"/>
      <c r="S8324" s="5"/>
      <c r="T8324" s="5" t="s">
        <v>44782</v>
      </c>
      <c r="U8324" s="5" t="s">
        <v>45517</v>
      </c>
    </row>
    <row r="8325" spans="1:21" x14ac:dyDescent="0.25">
      <c r="A8325" s="4"/>
      <c r="B8325" s="5" t="s">
        <v>44777</v>
      </c>
      <c r="C8325" s="5" t="s">
        <v>32773</v>
      </c>
      <c r="D8325" s="6" t="s">
        <v>32772</v>
      </c>
      <c r="E8325" s="3" t="s">
        <v>32772</v>
      </c>
      <c r="F8325" s="7">
        <v>457</v>
      </c>
      <c r="G8325" s="5" t="s">
        <v>44760</v>
      </c>
      <c r="H8325" s="5" t="s">
        <v>44778</v>
      </c>
      <c r="I8325" s="5" t="s">
        <v>43055</v>
      </c>
      <c r="J8325" s="8" t="s">
        <v>32773</v>
      </c>
      <c r="K8325" s="8" t="s">
        <v>32773</v>
      </c>
      <c r="L8325" s="9">
        <v>250463</v>
      </c>
      <c r="M8325" s="9" t="s">
        <v>61928</v>
      </c>
      <c r="N8325" s="10">
        <v>5560452</v>
      </c>
      <c r="O8325" s="4" t="s">
        <v>44781</v>
      </c>
      <c r="P8325" s="7">
        <v>5</v>
      </c>
      <c r="Q8325" s="11">
        <v>26316</v>
      </c>
      <c r="R8325" s="12"/>
      <c r="S8325" s="5"/>
      <c r="T8325" s="5" t="s">
        <v>44782</v>
      </c>
      <c r="U8325" s="5" t="s">
        <v>45517</v>
      </c>
    </row>
    <row r="8326" spans="1:21" x14ac:dyDescent="0.25">
      <c r="A8326" s="4"/>
      <c r="B8326" s="5" t="s">
        <v>44777</v>
      </c>
      <c r="C8326" s="5" t="s">
        <v>12870</v>
      </c>
      <c r="D8326" s="6" t="s">
        <v>12869</v>
      </c>
      <c r="E8326" s="3" t="s">
        <v>12869</v>
      </c>
      <c r="F8326" s="7">
        <v>458</v>
      </c>
      <c r="G8326" s="5" t="s">
        <v>44760</v>
      </c>
      <c r="H8326" s="5" t="s">
        <v>46125</v>
      </c>
      <c r="I8326" s="5" t="s">
        <v>31486</v>
      </c>
      <c r="J8326" s="8" t="s">
        <v>12870</v>
      </c>
      <c r="K8326" s="8" t="s">
        <v>12870</v>
      </c>
      <c r="L8326" s="9">
        <v>250464</v>
      </c>
      <c r="M8326" s="9" t="s">
        <v>61929</v>
      </c>
      <c r="N8326" s="10">
        <v>8031901</v>
      </c>
      <c r="O8326" s="4" t="s">
        <v>44781</v>
      </c>
      <c r="P8326" s="7">
        <v>6</v>
      </c>
      <c r="Q8326" s="11">
        <v>26406</v>
      </c>
      <c r="R8326" s="12"/>
      <c r="S8326" s="5"/>
      <c r="T8326" s="5" t="s">
        <v>44767</v>
      </c>
      <c r="U8326" s="5" t="s">
        <v>46678</v>
      </c>
    </row>
    <row r="8327" spans="1:21" x14ac:dyDescent="0.25">
      <c r="A8327" s="4"/>
      <c r="B8327" s="5" t="s">
        <v>44777</v>
      </c>
      <c r="C8327" s="5" t="s">
        <v>42287</v>
      </c>
      <c r="D8327" s="6" t="s">
        <v>42286</v>
      </c>
      <c r="E8327" s="3" t="s">
        <v>42286</v>
      </c>
      <c r="F8327" s="7">
        <v>459</v>
      </c>
      <c r="G8327" s="5" t="s">
        <v>44760</v>
      </c>
      <c r="H8327" s="5" t="s">
        <v>44769</v>
      </c>
      <c r="I8327" s="5" t="s">
        <v>41181</v>
      </c>
      <c r="J8327" s="8" t="s">
        <v>45893</v>
      </c>
      <c r="K8327" s="8" t="s">
        <v>45894</v>
      </c>
      <c r="L8327" s="9">
        <v>250465</v>
      </c>
      <c r="M8327" s="9" t="s">
        <v>61930</v>
      </c>
      <c r="N8327" s="10">
        <v>6010018</v>
      </c>
      <c r="O8327" s="4" t="s">
        <v>44795</v>
      </c>
      <c r="P8327" s="7">
        <v>1</v>
      </c>
      <c r="Q8327" s="11">
        <v>26407</v>
      </c>
      <c r="R8327" s="12"/>
      <c r="S8327" s="5"/>
      <c r="T8327" s="5" t="s">
        <v>45819</v>
      </c>
      <c r="U8327" s="5" t="s">
        <v>45819</v>
      </c>
    </row>
    <row r="8328" spans="1:21" x14ac:dyDescent="0.25">
      <c r="A8328" s="4"/>
      <c r="B8328" s="5" t="s">
        <v>44777</v>
      </c>
      <c r="C8328" s="5" t="s">
        <v>38279</v>
      </c>
      <c r="D8328" s="6" t="s">
        <v>38278</v>
      </c>
      <c r="E8328" s="3" t="s">
        <v>38278</v>
      </c>
      <c r="F8328" s="7">
        <v>460</v>
      </c>
      <c r="G8328" s="5" t="s">
        <v>44760</v>
      </c>
      <c r="H8328" s="5" t="s">
        <v>44778</v>
      </c>
      <c r="I8328" s="5" t="s">
        <v>45685</v>
      </c>
      <c r="J8328" s="8" t="s">
        <v>45686</v>
      </c>
      <c r="K8328" s="8" t="s">
        <v>45685</v>
      </c>
      <c r="L8328" s="9">
        <v>250466</v>
      </c>
      <c r="M8328" s="9" t="s">
        <v>61931</v>
      </c>
      <c r="N8328" s="10">
        <v>5700009</v>
      </c>
      <c r="O8328" s="4" t="s">
        <v>44774</v>
      </c>
      <c r="P8328" s="7">
        <v>1</v>
      </c>
      <c r="Q8328" s="11">
        <v>26264</v>
      </c>
      <c r="R8328" s="12"/>
      <c r="S8328" s="5"/>
      <c r="T8328" s="5" t="s">
        <v>45314</v>
      </c>
      <c r="U8328" s="5" t="s">
        <v>45689</v>
      </c>
    </row>
    <row r="8329" spans="1:21" x14ac:dyDescent="0.25">
      <c r="A8329" s="4"/>
      <c r="B8329" s="5" t="s">
        <v>44777</v>
      </c>
      <c r="C8329" s="5" t="s">
        <v>24303</v>
      </c>
      <c r="D8329" s="6" t="s">
        <v>24302</v>
      </c>
      <c r="E8329" s="3" t="s">
        <v>24302</v>
      </c>
      <c r="F8329" s="7">
        <v>461</v>
      </c>
      <c r="G8329" s="5" t="s">
        <v>44760</v>
      </c>
      <c r="H8329" s="5" t="s">
        <v>44769</v>
      </c>
      <c r="I8329" s="5" t="s">
        <v>45822</v>
      </c>
      <c r="J8329" s="8" t="s">
        <v>45818</v>
      </c>
      <c r="K8329" s="8" t="s">
        <v>45817</v>
      </c>
      <c r="L8329" s="9">
        <v>250467</v>
      </c>
      <c r="M8329" s="9" t="s">
        <v>61932</v>
      </c>
      <c r="N8329" s="10">
        <v>2910009</v>
      </c>
      <c r="O8329" s="4" t="s">
        <v>44774</v>
      </c>
      <c r="P8329" s="7">
        <v>1</v>
      </c>
      <c r="Q8329" s="11">
        <v>26409</v>
      </c>
      <c r="R8329" s="12"/>
      <c r="S8329" s="5"/>
      <c r="T8329" s="5" t="s">
        <v>45819</v>
      </c>
      <c r="U8329" s="5" t="s">
        <v>45819</v>
      </c>
    </row>
    <row r="8330" spans="1:21" x14ac:dyDescent="0.25">
      <c r="A8330" s="4"/>
      <c r="B8330" s="5" t="s">
        <v>44777</v>
      </c>
      <c r="C8330" s="5" t="s">
        <v>39179</v>
      </c>
      <c r="D8330" s="6" t="s">
        <v>39178</v>
      </c>
      <c r="E8330" s="3" t="s">
        <v>39178</v>
      </c>
      <c r="F8330" s="7">
        <v>462</v>
      </c>
      <c r="G8330" s="5" t="s">
        <v>44760</v>
      </c>
      <c r="H8330" s="5" t="s">
        <v>44778</v>
      </c>
      <c r="I8330" s="5" t="s">
        <v>40259</v>
      </c>
      <c r="J8330" s="8" t="s">
        <v>39179</v>
      </c>
      <c r="K8330" s="8" t="s">
        <v>39179</v>
      </c>
      <c r="L8330" s="9">
        <v>250468</v>
      </c>
      <c r="M8330" s="9" t="s">
        <v>61933</v>
      </c>
      <c r="N8330" s="10">
        <v>5600491</v>
      </c>
      <c r="O8330" s="4" t="s">
        <v>44781</v>
      </c>
      <c r="P8330" s="7">
        <v>6</v>
      </c>
      <c r="Q8330" s="11">
        <v>26417</v>
      </c>
      <c r="R8330" s="12"/>
      <c r="S8330" s="5"/>
      <c r="T8330" s="5" t="s">
        <v>44782</v>
      </c>
      <c r="U8330" s="5" t="s">
        <v>44783</v>
      </c>
    </row>
    <row r="8331" spans="1:21" x14ac:dyDescent="0.25">
      <c r="A8331" s="4"/>
      <c r="B8331" s="5" t="s">
        <v>44777</v>
      </c>
      <c r="C8331" s="5" t="s">
        <v>1292</v>
      </c>
      <c r="D8331" s="6" t="s">
        <v>1291</v>
      </c>
      <c r="E8331" s="3" t="s">
        <v>1291</v>
      </c>
      <c r="F8331" s="7">
        <v>463</v>
      </c>
      <c r="G8331" s="5" t="s">
        <v>44760</v>
      </c>
      <c r="H8331" s="5" t="s">
        <v>44778</v>
      </c>
      <c r="I8331" s="5" t="s">
        <v>40259</v>
      </c>
      <c r="J8331" s="8" t="s">
        <v>1292</v>
      </c>
      <c r="K8331" s="8" t="s">
        <v>1292</v>
      </c>
      <c r="L8331" s="9">
        <v>250469</v>
      </c>
      <c r="M8331" s="9" t="s">
        <v>61934</v>
      </c>
      <c r="N8331" s="10">
        <v>5600501</v>
      </c>
      <c r="O8331" s="4" t="s">
        <v>44781</v>
      </c>
      <c r="P8331" s="7">
        <v>6</v>
      </c>
      <c r="Q8331" s="11">
        <v>26418</v>
      </c>
      <c r="R8331" s="12"/>
      <c r="S8331" s="5"/>
      <c r="T8331" s="5" t="s">
        <v>44782</v>
      </c>
      <c r="U8331" s="5" t="s">
        <v>44783</v>
      </c>
    </row>
    <row r="8332" spans="1:21" x14ac:dyDescent="0.25">
      <c r="A8332" s="4"/>
      <c r="B8332" s="5" t="s">
        <v>44777</v>
      </c>
      <c r="C8332" s="5" t="s">
        <v>6739</v>
      </c>
      <c r="D8332" s="6" t="s">
        <v>6738</v>
      </c>
      <c r="E8332" s="3" t="s">
        <v>6738</v>
      </c>
      <c r="F8332" s="7">
        <v>464</v>
      </c>
      <c r="G8332" s="5" t="s">
        <v>44760</v>
      </c>
      <c r="H8332" s="5" t="s">
        <v>44831</v>
      </c>
      <c r="I8332" s="5" t="s">
        <v>6726</v>
      </c>
      <c r="J8332" s="8" t="s">
        <v>47287</v>
      </c>
      <c r="K8332" s="8" t="s">
        <v>47288</v>
      </c>
      <c r="L8332" s="9">
        <v>250470</v>
      </c>
      <c r="M8332" s="9" t="s">
        <v>61935</v>
      </c>
      <c r="N8332" s="10">
        <v>800007</v>
      </c>
      <c r="O8332" s="4" t="s">
        <v>44795</v>
      </c>
      <c r="P8332" s="7">
        <v>1</v>
      </c>
      <c r="Q8332" s="11">
        <v>26428</v>
      </c>
      <c r="R8332" s="12"/>
      <c r="S8332" s="5"/>
      <c r="T8332" s="5" t="s">
        <v>44834</v>
      </c>
      <c r="U8332" s="5" t="s">
        <v>44869</v>
      </c>
    </row>
    <row r="8333" spans="1:21" x14ac:dyDescent="0.25">
      <c r="A8333" s="4"/>
      <c r="B8333" s="5" t="s">
        <v>44777</v>
      </c>
      <c r="C8333" s="5" t="s">
        <v>34705</v>
      </c>
      <c r="D8333" s="6" t="s">
        <v>34704</v>
      </c>
      <c r="E8333" s="3" t="s">
        <v>34704</v>
      </c>
      <c r="F8333" s="7">
        <v>466</v>
      </c>
      <c r="G8333" s="5" t="s">
        <v>44760</v>
      </c>
      <c r="H8333" s="5" t="s">
        <v>44986</v>
      </c>
      <c r="I8333" s="5" t="s">
        <v>44996</v>
      </c>
      <c r="J8333" s="8" t="s">
        <v>44997</v>
      </c>
      <c r="K8333" s="8" t="s">
        <v>44998</v>
      </c>
      <c r="L8333" s="9">
        <v>250471</v>
      </c>
      <c r="M8333" s="9" t="s">
        <v>61936</v>
      </c>
      <c r="N8333" s="10">
        <v>2040006</v>
      </c>
      <c r="O8333" s="4" t="s">
        <v>44795</v>
      </c>
      <c r="P8333" s="7">
        <v>1</v>
      </c>
      <c r="Q8333" s="11">
        <v>26434</v>
      </c>
      <c r="R8333" s="12"/>
      <c r="S8333" s="5"/>
      <c r="T8333" s="5" t="s">
        <v>44990</v>
      </c>
      <c r="U8333" s="5" t="s">
        <v>44999</v>
      </c>
    </row>
    <row r="8334" spans="1:21" x14ac:dyDescent="0.25">
      <c r="A8334" s="4"/>
      <c r="B8334" s="5" t="s">
        <v>44777</v>
      </c>
      <c r="C8334" s="5" t="s">
        <v>30493</v>
      </c>
      <c r="D8334" s="6" t="s">
        <v>30492</v>
      </c>
      <c r="E8334" s="3" t="s">
        <v>30492</v>
      </c>
      <c r="F8334" s="7">
        <v>465</v>
      </c>
      <c r="G8334" s="5" t="s">
        <v>44760</v>
      </c>
      <c r="H8334" s="5" t="s">
        <v>44798</v>
      </c>
      <c r="I8334" s="5" t="s">
        <v>13834</v>
      </c>
      <c r="J8334" s="8" t="s">
        <v>46269</v>
      </c>
      <c r="K8334" s="8" t="s">
        <v>46270</v>
      </c>
      <c r="L8334" s="9">
        <v>250472</v>
      </c>
      <c r="M8334" s="9" t="s">
        <v>61937</v>
      </c>
      <c r="N8334" s="10">
        <v>9700008</v>
      </c>
      <c r="O8334" s="4" t="s">
        <v>44795</v>
      </c>
      <c r="P8334" s="7">
        <v>1</v>
      </c>
      <c r="Q8334" s="11">
        <v>26434</v>
      </c>
      <c r="R8334" s="12"/>
      <c r="S8334" s="5"/>
      <c r="T8334" s="5" t="s">
        <v>44802</v>
      </c>
      <c r="U8334" s="5" t="s">
        <v>46271</v>
      </c>
    </row>
    <row r="8335" spans="1:21" x14ac:dyDescent="0.25">
      <c r="A8335" s="4"/>
      <c r="B8335" s="5" t="s">
        <v>44777</v>
      </c>
      <c r="C8335" s="5" t="s">
        <v>23939</v>
      </c>
      <c r="D8335" s="6" t="s">
        <v>23938</v>
      </c>
      <c r="E8335" s="3" t="s">
        <v>23938</v>
      </c>
      <c r="F8335" s="7">
        <v>467</v>
      </c>
      <c r="G8335" s="5" t="s">
        <v>44760</v>
      </c>
      <c r="H8335" s="5" t="s">
        <v>44778</v>
      </c>
      <c r="I8335" s="5" t="s">
        <v>45507</v>
      </c>
      <c r="J8335" s="8" t="s">
        <v>23939</v>
      </c>
      <c r="K8335" s="8" t="s">
        <v>23939</v>
      </c>
      <c r="L8335" s="9">
        <v>250473</v>
      </c>
      <c r="M8335" s="9" t="s">
        <v>61938</v>
      </c>
      <c r="N8335" s="10">
        <v>5570451</v>
      </c>
      <c r="O8335" s="4" t="s">
        <v>44781</v>
      </c>
      <c r="P8335" s="7">
        <v>6</v>
      </c>
      <c r="Q8335" s="11">
        <v>26448</v>
      </c>
      <c r="R8335" s="12"/>
      <c r="S8335" s="5"/>
      <c r="T8335" s="5" t="s">
        <v>44782</v>
      </c>
      <c r="U8335" s="5" t="s">
        <v>45510</v>
      </c>
    </row>
    <row r="8336" spans="1:21" x14ac:dyDescent="0.25">
      <c r="A8336" s="4"/>
      <c r="B8336" s="5" t="s">
        <v>44777</v>
      </c>
      <c r="C8336" s="5" t="s">
        <v>42215</v>
      </c>
      <c r="D8336" s="6" t="s">
        <v>42214</v>
      </c>
      <c r="E8336" s="3" t="s">
        <v>42214</v>
      </c>
      <c r="F8336" s="7">
        <v>468</v>
      </c>
      <c r="G8336" s="5" t="s">
        <v>44760</v>
      </c>
      <c r="H8336" s="5" t="s">
        <v>44778</v>
      </c>
      <c r="I8336" s="5" t="s">
        <v>45507</v>
      </c>
      <c r="J8336" s="8" t="s">
        <v>42215</v>
      </c>
      <c r="K8336" s="8" t="s">
        <v>42215</v>
      </c>
      <c r="L8336" s="9">
        <v>250474</v>
      </c>
      <c r="M8336" s="9" t="s">
        <v>61939</v>
      </c>
      <c r="N8336" s="10">
        <v>5570731</v>
      </c>
      <c r="O8336" s="4" t="s">
        <v>44781</v>
      </c>
      <c r="P8336" s="7">
        <v>6</v>
      </c>
      <c r="Q8336" s="11">
        <v>26449</v>
      </c>
      <c r="R8336" s="12"/>
      <c r="S8336" s="5"/>
      <c r="T8336" s="5" t="s">
        <v>44782</v>
      </c>
      <c r="U8336" s="5" t="s">
        <v>45510</v>
      </c>
    </row>
    <row r="8337" spans="1:21" x14ac:dyDescent="0.25">
      <c r="A8337" s="4"/>
      <c r="B8337" s="5" t="s">
        <v>44777</v>
      </c>
      <c r="C8337" s="5" t="s">
        <v>34255</v>
      </c>
      <c r="D8337" s="6" t="s">
        <v>34254</v>
      </c>
      <c r="E8337" s="3" t="s">
        <v>34254</v>
      </c>
      <c r="F8337" s="7">
        <v>469</v>
      </c>
      <c r="G8337" s="5" t="s">
        <v>44760</v>
      </c>
      <c r="H8337" s="5" t="s">
        <v>44778</v>
      </c>
      <c r="I8337" s="5" t="s">
        <v>40259</v>
      </c>
      <c r="J8337" s="8" t="s">
        <v>45562</v>
      </c>
      <c r="K8337" s="8" t="s">
        <v>45563</v>
      </c>
      <c r="L8337" s="9">
        <v>250475</v>
      </c>
      <c r="M8337" s="9" t="s">
        <v>61940</v>
      </c>
      <c r="N8337" s="10">
        <v>5600009</v>
      </c>
      <c r="O8337" s="4" t="s">
        <v>44774</v>
      </c>
      <c r="P8337" s="7">
        <v>1</v>
      </c>
      <c r="Q8337" s="11">
        <v>26450</v>
      </c>
      <c r="R8337" s="12"/>
      <c r="S8337" s="5"/>
      <c r="T8337" s="5" t="s">
        <v>44782</v>
      </c>
      <c r="U8337" s="5" t="s">
        <v>44783</v>
      </c>
    </row>
    <row r="8338" spans="1:21" x14ac:dyDescent="0.25">
      <c r="A8338" s="4"/>
      <c r="B8338" s="5" t="s">
        <v>44777</v>
      </c>
      <c r="C8338" s="5" t="s">
        <v>39647</v>
      </c>
      <c r="D8338" s="6" t="s">
        <v>39646</v>
      </c>
      <c r="E8338" s="3" t="s">
        <v>39646</v>
      </c>
      <c r="F8338" s="7">
        <v>474</v>
      </c>
      <c r="G8338" s="5" t="s">
        <v>44760</v>
      </c>
      <c r="H8338" s="5" t="s">
        <v>44778</v>
      </c>
      <c r="I8338" s="5" t="s">
        <v>45396</v>
      </c>
      <c r="J8338" s="8" t="s">
        <v>39647</v>
      </c>
      <c r="K8338" s="8" t="s">
        <v>39647</v>
      </c>
      <c r="L8338" s="9">
        <v>250476</v>
      </c>
      <c r="M8338" s="9" t="s">
        <v>61941</v>
      </c>
      <c r="N8338" s="10">
        <v>5460232</v>
      </c>
      <c r="O8338" s="4" t="s">
        <v>44781</v>
      </c>
      <c r="P8338" s="7">
        <v>5</v>
      </c>
      <c r="Q8338" s="11">
        <v>26476</v>
      </c>
      <c r="R8338" s="12"/>
      <c r="S8338" s="5"/>
      <c r="T8338" s="5" t="s">
        <v>45314</v>
      </c>
      <c r="U8338" s="5" t="s">
        <v>45393</v>
      </c>
    </row>
    <row r="8339" spans="1:21" x14ac:dyDescent="0.25">
      <c r="A8339" s="4"/>
      <c r="B8339" s="5" t="s">
        <v>44777</v>
      </c>
      <c r="C8339" s="5" t="s">
        <v>9376</v>
      </c>
      <c r="D8339" s="6" t="s">
        <v>9375</v>
      </c>
      <c r="E8339" s="3" t="s">
        <v>9375</v>
      </c>
      <c r="F8339" s="7">
        <v>471</v>
      </c>
      <c r="G8339" s="5" t="s">
        <v>44760</v>
      </c>
      <c r="H8339" s="5" t="s">
        <v>44778</v>
      </c>
      <c r="I8339" s="5" t="s">
        <v>45423</v>
      </c>
      <c r="J8339" s="8" t="s">
        <v>9376</v>
      </c>
      <c r="K8339" s="8" t="s">
        <v>9376</v>
      </c>
      <c r="L8339" s="9">
        <v>250478</v>
      </c>
      <c r="M8339" s="9" t="s">
        <v>61942</v>
      </c>
      <c r="N8339" s="10">
        <v>5500321</v>
      </c>
      <c r="O8339" s="4" t="s">
        <v>44781</v>
      </c>
      <c r="P8339" s="7">
        <v>6</v>
      </c>
      <c r="Q8339" s="11">
        <v>26472</v>
      </c>
      <c r="R8339" s="12"/>
      <c r="S8339" s="5"/>
      <c r="T8339" s="5" t="s">
        <v>44782</v>
      </c>
      <c r="U8339" s="5" t="s">
        <v>45451</v>
      </c>
    </row>
    <row r="8340" spans="1:21" x14ac:dyDescent="0.25">
      <c r="A8340" s="4"/>
      <c r="B8340" s="5" t="s">
        <v>44777</v>
      </c>
      <c r="C8340" s="5" t="s">
        <v>19498</v>
      </c>
      <c r="D8340" s="6" t="s">
        <v>19502</v>
      </c>
      <c r="E8340" s="3" t="s">
        <v>19502</v>
      </c>
      <c r="F8340" s="7">
        <v>432</v>
      </c>
      <c r="G8340" s="5" t="s">
        <v>44760</v>
      </c>
      <c r="H8340" s="5" t="s">
        <v>44809</v>
      </c>
      <c r="I8340" s="5" t="s">
        <v>46150</v>
      </c>
      <c r="J8340" s="8" t="s">
        <v>57445</v>
      </c>
      <c r="K8340" s="8" t="s">
        <v>57446</v>
      </c>
      <c r="L8340" s="9">
        <v>250453</v>
      </c>
      <c r="M8340" s="9" t="s">
        <v>61943</v>
      </c>
      <c r="N8340" s="10">
        <v>8400183</v>
      </c>
      <c r="O8340" s="4" t="s">
        <v>44766</v>
      </c>
      <c r="P8340" s="7">
        <v>4</v>
      </c>
      <c r="Q8340" s="11">
        <v>26285</v>
      </c>
      <c r="R8340" s="12"/>
      <c r="S8340" s="5"/>
      <c r="T8340" s="5" t="s">
        <v>46153</v>
      </c>
      <c r="U8340" s="5" t="s">
        <v>46159</v>
      </c>
    </row>
    <row r="8341" spans="1:21" x14ac:dyDescent="0.25">
      <c r="A8341" s="4"/>
      <c r="B8341" s="5" t="s">
        <v>44777</v>
      </c>
      <c r="C8341" s="5" t="s">
        <v>1054</v>
      </c>
      <c r="D8341" s="6" t="s">
        <v>1053</v>
      </c>
      <c r="E8341" s="3" t="s">
        <v>1053</v>
      </c>
      <c r="F8341" s="7">
        <v>449</v>
      </c>
      <c r="G8341" s="5" t="s">
        <v>44760</v>
      </c>
      <c r="H8341" s="5" t="s">
        <v>44778</v>
      </c>
      <c r="I8341" s="5" t="s">
        <v>2373</v>
      </c>
      <c r="J8341" s="8" t="s">
        <v>1054</v>
      </c>
      <c r="K8341" s="8" t="s">
        <v>1054</v>
      </c>
      <c r="L8341" s="9">
        <v>250454</v>
      </c>
      <c r="M8341" s="9" t="s">
        <v>61944</v>
      </c>
      <c r="N8341" s="10">
        <v>5670021</v>
      </c>
      <c r="O8341" s="4" t="s">
        <v>44781</v>
      </c>
      <c r="P8341" s="7">
        <v>6</v>
      </c>
      <c r="Q8341" s="11">
        <v>26318</v>
      </c>
      <c r="R8341" s="12"/>
      <c r="S8341" s="5"/>
      <c r="T8341" s="5" t="s">
        <v>45314</v>
      </c>
      <c r="U8341" s="5" t="s">
        <v>45635</v>
      </c>
    </row>
    <row r="8342" spans="1:21" x14ac:dyDescent="0.25">
      <c r="A8342" s="4"/>
      <c r="B8342" s="5" t="s">
        <v>44777</v>
      </c>
      <c r="C8342" s="5" t="s">
        <v>25627</v>
      </c>
      <c r="D8342" s="6" t="s">
        <v>25626</v>
      </c>
      <c r="E8342" s="3" t="s">
        <v>25626</v>
      </c>
      <c r="F8342" s="7">
        <v>451</v>
      </c>
      <c r="G8342" s="5" t="s">
        <v>44760</v>
      </c>
      <c r="H8342" s="5" t="s">
        <v>44769</v>
      </c>
      <c r="I8342" s="5" t="s">
        <v>45914</v>
      </c>
      <c r="J8342" s="8" t="s">
        <v>25627</v>
      </c>
      <c r="K8342" s="8" t="s">
        <v>25627</v>
      </c>
      <c r="L8342" s="9">
        <v>250455</v>
      </c>
      <c r="M8342" s="9" t="s">
        <v>61945</v>
      </c>
      <c r="N8342" s="10">
        <v>6080212</v>
      </c>
      <c r="O8342" s="4" t="s">
        <v>44781</v>
      </c>
      <c r="P8342" s="7">
        <v>5</v>
      </c>
      <c r="Q8342" s="11">
        <v>26322</v>
      </c>
      <c r="R8342" s="12"/>
      <c r="S8342" s="5"/>
      <c r="T8342" s="5" t="s">
        <v>44775</v>
      </c>
      <c r="U8342" s="5" t="s">
        <v>45917</v>
      </c>
    </row>
    <row r="8343" spans="1:21" x14ac:dyDescent="0.25">
      <c r="A8343" s="4"/>
      <c r="B8343" s="5" t="s">
        <v>44777</v>
      </c>
      <c r="C8343" s="5" t="s">
        <v>11633</v>
      </c>
      <c r="D8343" s="6" t="s">
        <v>11632</v>
      </c>
      <c r="E8343" s="3" t="s">
        <v>11632</v>
      </c>
      <c r="F8343" s="7">
        <v>450</v>
      </c>
      <c r="G8343" s="5" t="s">
        <v>44760</v>
      </c>
      <c r="H8343" s="5" t="s">
        <v>44769</v>
      </c>
      <c r="I8343" s="5" t="s">
        <v>45924</v>
      </c>
      <c r="J8343" s="8" t="s">
        <v>11633</v>
      </c>
      <c r="K8343" s="8" t="s">
        <v>11633</v>
      </c>
      <c r="L8343" s="9">
        <v>250456</v>
      </c>
      <c r="M8343" s="9" t="s">
        <v>61946</v>
      </c>
      <c r="N8343" s="10">
        <v>6100291</v>
      </c>
      <c r="O8343" s="4" t="s">
        <v>44781</v>
      </c>
      <c r="P8343" s="7">
        <v>6</v>
      </c>
      <c r="Q8343" s="11">
        <v>26320</v>
      </c>
      <c r="R8343" s="12"/>
      <c r="S8343" s="5"/>
      <c r="T8343" s="5" t="s">
        <v>44775</v>
      </c>
      <c r="U8343" s="5" t="s">
        <v>45927</v>
      </c>
    </row>
    <row r="8344" spans="1:21" x14ac:dyDescent="0.25">
      <c r="A8344" s="4"/>
      <c r="B8344" s="5" t="s">
        <v>44777</v>
      </c>
      <c r="C8344" s="5" t="s">
        <v>9360</v>
      </c>
      <c r="D8344" s="6" t="s">
        <v>9359</v>
      </c>
      <c r="E8344" s="3" t="s">
        <v>9359</v>
      </c>
      <c r="F8344" s="7">
        <v>452</v>
      </c>
      <c r="G8344" s="5" t="s">
        <v>44760</v>
      </c>
      <c r="H8344" s="5" t="s">
        <v>44778</v>
      </c>
      <c r="I8344" s="5" t="s">
        <v>45685</v>
      </c>
      <c r="J8344" s="8" t="s">
        <v>45686</v>
      </c>
      <c r="K8344" s="8" t="s">
        <v>45685</v>
      </c>
      <c r="L8344" s="9">
        <v>250457</v>
      </c>
      <c r="M8344" s="9" t="s">
        <v>61947</v>
      </c>
      <c r="N8344" s="10">
        <v>5700009</v>
      </c>
      <c r="O8344" s="4" t="s">
        <v>44774</v>
      </c>
      <c r="P8344" s="7">
        <v>1</v>
      </c>
      <c r="Q8344" s="11">
        <v>26163</v>
      </c>
      <c r="R8344" s="12"/>
      <c r="S8344" s="5"/>
      <c r="T8344" s="5" t="s">
        <v>45314</v>
      </c>
      <c r="U8344" s="5" t="s">
        <v>45687</v>
      </c>
    </row>
    <row r="8345" spans="1:21" x14ac:dyDescent="0.25">
      <c r="A8345" s="4"/>
      <c r="B8345" s="5" t="s">
        <v>44777</v>
      </c>
      <c r="C8345" s="5" t="s">
        <v>14875</v>
      </c>
      <c r="D8345" s="6" t="s">
        <v>14874</v>
      </c>
      <c r="E8345" s="3" t="s">
        <v>14874</v>
      </c>
      <c r="F8345" s="7">
        <v>479</v>
      </c>
      <c r="G8345" s="5" t="s">
        <v>44760</v>
      </c>
      <c r="H8345" s="5" t="s">
        <v>44778</v>
      </c>
      <c r="I8345" s="5" t="s">
        <v>7141</v>
      </c>
      <c r="J8345" s="8" t="s">
        <v>52723</v>
      </c>
      <c r="K8345" s="8" t="s">
        <v>52724</v>
      </c>
      <c r="L8345" s="9">
        <v>250486</v>
      </c>
      <c r="M8345" s="9" t="s">
        <v>61948</v>
      </c>
      <c r="N8345" s="10">
        <v>5720124</v>
      </c>
      <c r="O8345" s="4" t="s">
        <v>44766</v>
      </c>
      <c r="P8345" s="7">
        <v>3</v>
      </c>
      <c r="Q8345" s="11">
        <v>26504</v>
      </c>
      <c r="R8345" s="12"/>
      <c r="S8345" s="5"/>
      <c r="T8345" s="5" t="s">
        <v>45730</v>
      </c>
      <c r="U8345" s="5" t="s">
        <v>45731</v>
      </c>
    </row>
    <row r="8346" spans="1:21" x14ac:dyDescent="0.25">
      <c r="A8346" s="4"/>
      <c r="B8346" s="5" t="s">
        <v>44777</v>
      </c>
      <c r="C8346" s="5" t="s">
        <v>43484</v>
      </c>
      <c r="D8346" s="6" t="s">
        <v>43483</v>
      </c>
      <c r="E8346" s="3" t="s">
        <v>43483</v>
      </c>
      <c r="F8346" s="7">
        <v>943</v>
      </c>
      <c r="G8346" s="5" t="s">
        <v>44760</v>
      </c>
      <c r="H8346" s="5" t="s">
        <v>44778</v>
      </c>
      <c r="I8346" s="5" t="s">
        <v>45685</v>
      </c>
      <c r="J8346" s="8" t="s">
        <v>45686</v>
      </c>
      <c r="K8346" s="8" t="s">
        <v>45685</v>
      </c>
      <c r="L8346" s="9">
        <v>250972</v>
      </c>
      <c r="M8346" s="9" t="s">
        <v>61949</v>
      </c>
      <c r="N8346" s="10">
        <v>5700009</v>
      </c>
      <c r="O8346" s="4" t="s">
        <v>44774</v>
      </c>
      <c r="P8346" s="7">
        <v>1</v>
      </c>
      <c r="Q8346" s="11">
        <v>30819</v>
      </c>
      <c r="R8346" s="12"/>
      <c r="S8346" s="5"/>
      <c r="T8346" s="5" t="s">
        <v>45314</v>
      </c>
      <c r="U8346" s="5" t="s">
        <v>45687</v>
      </c>
    </row>
    <row r="8347" spans="1:21" x14ac:dyDescent="0.25">
      <c r="A8347" s="4"/>
      <c r="B8347" s="5" t="s">
        <v>44777</v>
      </c>
      <c r="C8347" s="5" t="s">
        <v>17743</v>
      </c>
      <c r="D8347" s="6" t="s">
        <v>17748</v>
      </c>
      <c r="E8347" s="3" t="s">
        <v>17748</v>
      </c>
      <c r="F8347" s="7">
        <v>944</v>
      </c>
      <c r="G8347" s="5" t="s">
        <v>44760</v>
      </c>
      <c r="H8347" s="5" t="s">
        <v>44769</v>
      </c>
      <c r="I8347" s="5" t="s">
        <v>45914</v>
      </c>
      <c r="J8347" s="8" t="s">
        <v>45921</v>
      </c>
      <c r="K8347" s="8" t="s">
        <v>17743</v>
      </c>
      <c r="L8347" s="9">
        <v>250973</v>
      </c>
      <c r="M8347" s="9" t="s">
        <v>61950</v>
      </c>
      <c r="N8347" s="10">
        <v>6080017</v>
      </c>
      <c r="O8347" s="4" t="s">
        <v>44795</v>
      </c>
      <c r="P8347" s="7">
        <v>1</v>
      </c>
      <c r="Q8347" s="11">
        <v>31020</v>
      </c>
      <c r="R8347" s="12"/>
      <c r="S8347" s="5"/>
      <c r="T8347" s="5" t="s">
        <v>44775</v>
      </c>
      <c r="U8347" s="5" t="s">
        <v>45917</v>
      </c>
    </row>
    <row r="8348" spans="1:21" x14ac:dyDescent="0.25">
      <c r="A8348" s="4"/>
      <c r="B8348" s="5" t="s">
        <v>44777</v>
      </c>
      <c r="C8348" s="5" t="s">
        <v>37462</v>
      </c>
      <c r="D8348" s="6" t="s">
        <v>37461</v>
      </c>
      <c r="E8348" s="3" t="s">
        <v>37461</v>
      </c>
      <c r="F8348" s="7">
        <v>945</v>
      </c>
      <c r="G8348" s="5" t="s">
        <v>44760</v>
      </c>
      <c r="H8348" s="5" t="s">
        <v>44778</v>
      </c>
      <c r="I8348" s="5" t="s">
        <v>2266</v>
      </c>
      <c r="J8348" s="8" t="s">
        <v>61951</v>
      </c>
      <c r="K8348" s="8" t="s">
        <v>61951</v>
      </c>
      <c r="L8348" s="9">
        <v>250974</v>
      </c>
      <c r="M8348" s="9" t="s">
        <v>61952</v>
      </c>
      <c r="N8348" s="10">
        <v>5740691</v>
      </c>
      <c r="O8348" s="4" t="s">
        <v>44781</v>
      </c>
      <c r="P8348" s="7">
        <v>6</v>
      </c>
      <c r="Q8348" s="11">
        <v>31021</v>
      </c>
      <c r="R8348" s="12"/>
      <c r="S8348" s="5"/>
      <c r="T8348" s="5" t="s">
        <v>45730</v>
      </c>
      <c r="U8348" s="5" t="s">
        <v>45742</v>
      </c>
    </row>
    <row r="8349" spans="1:21" x14ac:dyDescent="0.25">
      <c r="A8349" s="4"/>
      <c r="B8349" s="5" t="s">
        <v>44777</v>
      </c>
      <c r="C8349" s="5" t="s">
        <v>24736</v>
      </c>
      <c r="D8349" s="6" t="s">
        <v>24735</v>
      </c>
      <c r="E8349" s="3" t="s">
        <v>24735</v>
      </c>
      <c r="F8349" s="7">
        <v>946</v>
      </c>
      <c r="G8349" s="5" t="s">
        <v>44760</v>
      </c>
      <c r="H8349" s="5" t="s">
        <v>44769</v>
      </c>
      <c r="I8349" s="5" t="s">
        <v>24721</v>
      </c>
      <c r="J8349" s="8" t="s">
        <v>47262</v>
      </c>
      <c r="K8349" s="8" t="s">
        <v>24721</v>
      </c>
      <c r="L8349" s="9">
        <v>250975</v>
      </c>
      <c r="M8349" s="9" t="s">
        <v>61953</v>
      </c>
      <c r="N8349" s="10">
        <v>6620007</v>
      </c>
      <c r="O8349" s="4" t="s">
        <v>44795</v>
      </c>
      <c r="P8349" s="7">
        <v>1</v>
      </c>
      <c r="Q8349" s="11">
        <v>31023</v>
      </c>
      <c r="R8349" s="12"/>
      <c r="S8349" s="5"/>
      <c r="T8349" s="5" t="s">
        <v>44775</v>
      </c>
      <c r="U8349" s="5" t="s">
        <v>45974</v>
      </c>
    </row>
    <row r="8350" spans="1:21" x14ac:dyDescent="0.25">
      <c r="A8350" s="4"/>
      <c r="B8350" s="5" t="s">
        <v>44777</v>
      </c>
      <c r="C8350" s="5" t="s">
        <v>40995</v>
      </c>
      <c r="D8350" s="6" t="s">
        <v>40994</v>
      </c>
      <c r="E8350" s="3" t="s">
        <v>40994</v>
      </c>
      <c r="F8350" s="7">
        <v>948</v>
      </c>
      <c r="G8350" s="5" t="s">
        <v>44760</v>
      </c>
      <c r="H8350" s="5" t="s">
        <v>44778</v>
      </c>
      <c r="I8350" s="5" t="s">
        <v>40259</v>
      </c>
      <c r="J8350" s="8" t="s">
        <v>61954</v>
      </c>
      <c r="K8350" s="8" t="s">
        <v>61954</v>
      </c>
      <c r="L8350" s="9">
        <v>250977</v>
      </c>
      <c r="M8350" s="9" t="s">
        <v>61955</v>
      </c>
      <c r="N8350" s="10">
        <v>5601161</v>
      </c>
      <c r="O8350" s="4" t="s">
        <v>44781</v>
      </c>
      <c r="P8350" s="7">
        <v>6</v>
      </c>
      <c r="Q8350" s="11">
        <v>30305</v>
      </c>
      <c r="R8350" s="12"/>
      <c r="S8350" s="5"/>
      <c r="T8350" s="5" t="s">
        <v>44782</v>
      </c>
      <c r="U8350" s="5" t="s">
        <v>44783</v>
      </c>
    </row>
    <row r="8351" spans="1:21" x14ac:dyDescent="0.25">
      <c r="A8351" s="4"/>
      <c r="B8351" s="5" t="s">
        <v>44777</v>
      </c>
      <c r="C8351" s="5" t="s">
        <v>14392</v>
      </c>
      <c r="D8351" s="6" t="s">
        <v>14391</v>
      </c>
      <c r="E8351" s="3" t="s">
        <v>14391</v>
      </c>
      <c r="F8351" s="7">
        <v>949</v>
      </c>
      <c r="G8351" s="5" t="s">
        <v>44760</v>
      </c>
      <c r="H8351" s="5" t="s">
        <v>44778</v>
      </c>
      <c r="I8351" s="5" t="s">
        <v>2501</v>
      </c>
      <c r="J8351" s="8" t="s">
        <v>14392</v>
      </c>
      <c r="K8351" s="8" t="s">
        <v>14392</v>
      </c>
      <c r="L8351" s="9">
        <v>250978</v>
      </c>
      <c r="M8351" s="9" t="s">
        <v>61956</v>
      </c>
      <c r="N8351" s="10">
        <v>2730131</v>
      </c>
      <c r="O8351" s="4" t="s">
        <v>44781</v>
      </c>
      <c r="P8351" s="7">
        <v>6</v>
      </c>
      <c r="Q8351" s="11">
        <v>31028</v>
      </c>
      <c r="R8351" s="12"/>
      <c r="S8351" s="5"/>
      <c r="T8351" s="5" t="s">
        <v>44782</v>
      </c>
      <c r="U8351" s="5" t="s">
        <v>44783</v>
      </c>
    </row>
    <row r="8352" spans="1:21" x14ac:dyDescent="0.25">
      <c r="A8352" s="4"/>
      <c r="B8352" s="5" t="s">
        <v>44777</v>
      </c>
      <c r="C8352" s="5" t="s">
        <v>18728</v>
      </c>
      <c r="D8352" s="6" t="s">
        <v>18727</v>
      </c>
      <c r="E8352" s="3" t="s">
        <v>18727</v>
      </c>
      <c r="F8352" s="7">
        <v>950</v>
      </c>
      <c r="G8352" s="5" t="s">
        <v>44760</v>
      </c>
      <c r="H8352" s="5" t="s">
        <v>44769</v>
      </c>
      <c r="I8352" s="5" t="s">
        <v>18728</v>
      </c>
      <c r="J8352" s="8" t="s">
        <v>45976</v>
      </c>
      <c r="K8352" s="8" t="s">
        <v>18728</v>
      </c>
      <c r="L8352" s="9">
        <v>250979</v>
      </c>
      <c r="M8352" s="9" t="s">
        <v>61957</v>
      </c>
      <c r="N8352" s="10">
        <v>6250007</v>
      </c>
      <c r="O8352" s="4" t="s">
        <v>44795</v>
      </c>
      <c r="P8352" s="7">
        <v>1</v>
      </c>
      <c r="Q8352" s="11">
        <v>30820</v>
      </c>
      <c r="R8352" s="12"/>
      <c r="S8352" s="5"/>
      <c r="T8352" s="5" t="s">
        <v>44775</v>
      </c>
      <c r="U8352" s="5" t="s">
        <v>45974</v>
      </c>
    </row>
    <row r="8353" spans="1:21" x14ac:dyDescent="0.25">
      <c r="A8353" s="4"/>
      <c r="B8353" s="5" t="s">
        <v>44777</v>
      </c>
      <c r="C8353" s="5" t="s">
        <v>35261</v>
      </c>
      <c r="D8353" s="6" t="s">
        <v>35264</v>
      </c>
      <c r="E8353" s="3" t="s">
        <v>35264</v>
      </c>
      <c r="F8353" s="7">
        <v>653</v>
      </c>
      <c r="G8353" s="5" t="s">
        <v>44760</v>
      </c>
      <c r="H8353" s="5" t="s">
        <v>44778</v>
      </c>
      <c r="I8353" s="5" t="s">
        <v>45323</v>
      </c>
      <c r="J8353" s="8" t="s">
        <v>35261</v>
      </c>
      <c r="K8353" s="8" t="s">
        <v>35261</v>
      </c>
      <c r="L8353" s="9">
        <v>250677</v>
      </c>
      <c r="M8353" s="9" t="s">
        <v>61958</v>
      </c>
      <c r="N8353" s="10">
        <v>5420662</v>
      </c>
      <c r="O8353" s="4" t="s">
        <v>44781</v>
      </c>
      <c r="P8353" s="7">
        <v>5</v>
      </c>
      <c r="Q8353" s="11">
        <v>28368</v>
      </c>
      <c r="R8353" s="12"/>
      <c r="S8353" s="5"/>
      <c r="T8353" s="5" t="s">
        <v>45314</v>
      </c>
      <c r="U8353" s="5" t="s">
        <v>45326</v>
      </c>
    </row>
    <row r="8354" spans="1:21" x14ac:dyDescent="0.25">
      <c r="A8354" s="4"/>
      <c r="B8354" s="5" t="s">
        <v>44777</v>
      </c>
      <c r="C8354" s="5" t="s">
        <v>15056</v>
      </c>
      <c r="D8354" s="6" t="s">
        <v>15055</v>
      </c>
      <c r="E8354" s="3" t="s">
        <v>15055</v>
      </c>
      <c r="F8354" s="7">
        <v>629</v>
      </c>
      <c r="G8354" s="5" t="s">
        <v>44760</v>
      </c>
      <c r="H8354" s="5" t="s">
        <v>44769</v>
      </c>
      <c r="I8354" s="5" t="s">
        <v>45822</v>
      </c>
      <c r="J8354" s="8" t="s">
        <v>45818</v>
      </c>
      <c r="K8354" s="8" t="s">
        <v>45817</v>
      </c>
      <c r="L8354" s="9">
        <v>250654</v>
      </c>
      <c r="M8354" s="9" t="s">
        <v>61959</v>
      </c>
      <c r="N8354" s="10">
        <v>2910009</v>
      </c>
      <c r="O8354" s="4" t="s">
        <v>44774</v>
      </c>
      <c r="P8354" s="7">
        <v>1</v>
      </c>
      <c r="Q8354" s="11">
        <v>28556</v>
      </c>
      <c r="R8354" s="12"/>
      <c r="S8354" s="5"/>
      <c r="T8354" s="5" t="s">
        <v>45819</v>
      </c>
      <c r="U8354" s="5" t="s">
        <v>45819</v>
      </c>
    </row>
    <row r="8355" spans="1:21" x14ac:dyDescent="0.25">
      <c r="A8355" s="4"/>
      <c r="B8355" s="5" t="s">
        <v>44777</v>
      </c>
      <c r="C8355" s="5" t="s">
        <v>19264</v>
      </c>
      <c r="D8355" s="6" t="s">
        <v>19269</v>
      </c>
      <c r="E8355" s="3" t="s">
        <v>19269</v>
      </c>
      <c r="F8355" s="7">
        <v>630</v>
      </c>
      <c r="G8355" s="5" t="s">
        <v>44760</v>
      </c>
      <c r="H8355" s="5" t="s">
        <v>44778</v>
      </c>
      <c r="I8355" s="5" t="s">
        <v>35148</v>
      </c>
      <c r="J8355" s="8" t="s">
        <v>47029</v>
      </c>
      <c r="K8355" s="8" t="s">
        <v>47030</v>
      </c>
      <c r="L8355" s="9">
        <v>250655</v>
      </c>
      <c r="M8355" s="9" t="s">
        <v>61960</v>
      </c>
      <c r="N8355" s="10">
        <v>5800046</v>
      </c>
      <c r="O8355" s="4" t="s">
        <v>44795</v>
      </c>
      <c r="P8355" s="7">
        <v>1</v>
      </c>
      <c r="Q8355" s="11">
        <v>28199</v>
      </c>
      <c r="R8355" s="12"/>
      <c r="S8355" s="5"/>
      <c r="T8355" s="5" t="s">
        <v>45730</v>
      </c>
      <c r="U8355" s="5" t="s">
        <v>45766</v>
      </c>
    </row>
    <row r="8356" spans="1:21" x14ac:dyDescent="0.25">
      <c r="A8356" s="4"/>
      <c r="B8356" s="5" t="s">
        <v>44777</v>
      </c>
      <c r="C8356" s="5" t="s">
        <v>38736</v>
      </c>
      <c r="D8356" s="6" t="s">
        <v>38735</v>
      </c>
      <c r="E8356" s="3" t="s">
        <v>38735</v>
      </c>
      <c r="F8356" s="7">
        <v>631</v>
      </c>
      <c r="G8356" s="5" t="s">
        <v>44760</v>
      </c>
      <c r="H8356" s="5" t="s">
        <v>44986</v>
      </c>
      <c r="I8356" s="5" t="s">
        <v>44987</v>
      </c>
      <c r="J8356" s="8" t="s">
        <v>44988</v>
      </c>
      <c r="K8356" s="8" t="s">
        <v>44989</v>
      </c>
      <c r="L8356" s="9">
        <v>250656</v>
      </c>
      <c r="M8356" s="9" t="s">
        <v>61961</v>
      </c>
      <c r="N8356" s="10">
        <v>2000009</v>
      </c>
      <c r="O8356" s="4" t="s">
        <v>44774</v>
      </c>
      <c r="P8356" s="7">
        <v>1</v>
      </c>
      <c r="Q8356" s="11">
        <v>28212</v>
      </c>
      <c r="R8356" s="12"/>
      <c r="S8356" s="5"/>
      <c r="T8356" s="5" t="s">
        <v>44990</v>
      </c>
      <c r="U8356" s="5" t="s">
        <v>44991</v>
      </c>
    </row>
    <row r="8357" spans="1:21" x14ac:dyDescent="0.25">
      <c r="A8357" s="4"/>
      <c r="B8357" s="5" t="s">
        <v>44777</v>
      </c>
      <c r="C8357" s="5" t="s">
        <v>18086</v>
      </c>
      <c r="D8357" s="6" t="s">
        <v>18091</v>
      </c>
      <c r="E8357" s="3" t="s">
        <v>18091</v>
      </c>
      <c r="F8357" s="7">
        <v>632</v>
      </c>
      <c r="G8357" s="5" t="s">
        <v>44760</v>
      </c>
      <c r="H8357" s="5" t="s">
        <v>46069</v>
      </c>
      <c r="I8357" s="5" t="s">
        <v>17387</v>
      </c>
      <c r="J8357" s="8" t="s">
        <v>59620</v>
      </c>
      <c r="K8357" s="8" t="s">
        <v>59621</v>
      </c>
      <c r="L8357" s="9">
        <v>250657</v>
      </c>
      <c r="M8357" s="9" t="s">
        <v>61962</v>
      </c>
      <c r="N8357" s="10">
        <v>7160015</v>
      </c>
      <c r="O8357" s="4" t="s">
        <v>44766</v>
      </c>
      <c r="P8357" s="7">
        <v>2</v>
      </c>
      <c r="Q8357" s="11">
        <v>28215</v>
      </c>
      <c r="R8357" s="12"/>
      <c r="S8357" s="5"/>
      <c r="T8357" s="5" t="s">
        <v>46072</v>
      </c>
      <c r="U8357" s="5" t="s">
        <v>46103</v>
      </c>
    </row>
    <row r="8358" spans="1:21" x14ac:dyDescent="0.25">
      <c r="A8358" s="4"/>
      <c r="B8358" s="5" t="s">
        <v>44777</v>
      </c>
      <c r="C8358" s="5" t="s">
        <v>19043</v>
      </c>
      <c r="D8358" s="6" t="s">
        <v>19042</v>
      </c>
      <c r="E8358" s="3" t="s">
        <v>19042</v>
      </c>
      <c r="F8358" s="7">
        <v>634</v>
      </c>
      <c r="G8358" s="5" t="s">
        <v>44760</v>
      </c>
      <c r="H8358" s="5" t="s">
        <v>44778</v>
      </c>
      <c r="I8358" s="5" t="s">
        <v>45323</v>
      </c>
      <c r="J8358" s="8" t="s">
        <v>19043</v>
      </c>
      <c r="K8358" s="8" t="s">
        <v>19043</v>
      </c>
      <c r="L8358" s="9">
        <v>250659</v>
      </c>
      <c r="M8358" s="9" t="s">
        <v>61963</v>
      </c>
      <c r="N8358" s="10">
        <v>5420622</v>
      </c>
      <c r="O8358" s="4" t="s">
        <v>44781</v>
      </c>
      <c r="P8358" s="7">
        <v>5</v>
      </c>
      <c r="Q8358" s="11">
        <v>28239</v>
      </c>
      <c r="R8358" s="12"/>
      <c r="S8358" s="5"/>
      <c r="T8358" s="5" t="s">
        <v>45314</v>
      </c>
      <c r="U8358" s="5" t="s">
        <v>45326</v>
      </c>
    </row>
    <row r="8359" spans="1:21" x14ac:dyDescent="0.25">
      <c r="A8359" s="4"/>
      <c r="B8359" s="5" t="s">
        <v>44777</v>
      </c>
      <c r="C8359" s="5" t="s">
        <v>42968</v>
      </c>
      <c r="D8359" s="6" t="s">
        <v>42967</v>
      </c>
      <c r="E8359" s="3" t="s">
        <v>42967</v>
      </c>
      <c r="F8359" s="7">
        <v>635</v>
      </c>
      <c r="G8359" s="5" t="s">
        <v>44760</v>
      </c>
      <c r="H8359" s="5" t="s">
        <v>44778</v>
      </c>
      <c r="I8359" s="5" t="s">
        <v>45323</v>
      </c>
      <c r="J8359" s="8" t="s">
        <v>42968</v>
      </c>
      <c r="K8359" s="8" t="s">
        <v>42968</v>
      </c>
      <c r="L8359" s="9">
        <v>250660</v>
      </c>
      <c r="M8359" s="9" t="s">
        <v>61964</v>
      </c>
      <c r="N8359" s="10">
        <v>5420631</v>
      </c>
      <c r="O8359" s="4" t="s">
        <v>44781</v>
      </c>
      <c r="P8359" s="7">
        <v>6</v>
      </c>
      <c r="Q8359" s="11">
        <v>28238</v>
      </c>
      <c r="R8359" s="12"/>
      <c r="S8359" s="5"/>
      <c r="T8359" s="5" t="s">
        <v>45314</v>
      </c>
      <c r="U8359" s="5" t="s">
        <v>45326</v>
      </c>
    </row>
    <row r="8360" spans="1:21" x14ac:dyDescent="0.25">
      <c r="A8360" s="4"/>
      <c r="B8360" s="5" t="s">
        <v>44777</v>
      </c>
      <c r="C8360" s="5" t="s">
        <v>24570</v>
      </c>
      <c r="D8360" s="6" t="s">
        <v>24569</v>
      </c>
      <c r="E8360" s="3" t="s">
        <v>24569</v>
      </c>
      <c r="F8360" s="7">
        <v>636</v>
      </c>
      <c r="G8360" s="5" t="s">
        <v>44760</v>
      </c>
      <c r="H8360" s="5" t="s">
        <v>44769</v>
      </c>
      <c r="I8360" s="5" t="s">
        <v>45817</v>
      </c>
      <c r="J8360" s="8" t="s">
        <v>45818</v>
      </c>
      <c r="K8360" s="8" t="s">
        <v>45817</v>
      </c>
      <c r="L8360" s="9">
        <v>250661</v>
      </c>
      <c r="M8360" s="9" t="s">
        <v>61965</v>
      </c>
      <c r="N8360" s="10">
        <v>6000009</v>
      </c>
      <c r="O8360" s="4" t="s">
        <v>44774</v>
      </c>
      <c r="P8360" s="7">
        <v>1</v>
      </c>
      <c r="Q8360" s="11">
        <v>28257</v>
      </c>
      <c r="R8360" s="12"/>
      <c r="S8360" s="5"/>
      <c r="T8360" s="5" t="s">
        <v>45819</v>
      </c>
      <c r="U8360" s="5" t="s">
        <v>45819</v>
      </c>
    </row>
    <row r="8361" spans="1:21" x14ac:dyDescent="0.25">
      <c r="A8361" s="4"/>
      <c r="B8361" s="5" t="s">
        <v>44777</v>
      </c>
      <c r="C8361" s="5" t="s">
        <v>33738</v>
      </c>
      <c r="D8361" s="6" t="s">
        <v>33737</v>
      </c>
      <c r="E8361" s="3" t="s">
        <v>33737</v>
      </c>
      <c r="F8361" s="7">
        <v>637</v>
      </c>
      <c r="G8361" s="5" t="s">
        <v>44760</v>
      </c>
      <c r="H8361" s="5" t="s">
        <v>44769</v>
      </c>
      <c r="I8361" s="5" t="s">
        <v>44770</v>
      </c>
      <c r="J8361" s="8" t="s">
        <v>46632</v>
      </c>
      <c r="K8361" s="8" t="s">
        <v>46633</v>
      </c>
      <c r="L8361" s="9">
        <v>250662</v>
      </c>
      <c r="M8361" s="9" t="s">
        <v>61966</v>
      </c>
      <c r="N8361" s="10">
        <v>6200179</v>
      </c>
      <c r="O8361" s="4" t="s">
        <v>44774</v>
      </c>
      <c r="P8361" s="7">
        <v>1</v>
      </c>
      <c r="Q8361" s="11">
        <v>28296</v>
      </c>
      <c r="R8361" s="12"/>
      <c r="S8361" s="5"/>
      <c r="T8361" s="5" t="s">
        <v>44775</v>
      </c>
      <c r="U8361" s="5" t="s">
        <v>44776</v>
      </c>
    </row>
    <row r="8362" spans="1:21" x14ac:dyDescent="0.25">
      <c r="A8362" s="4"/>
      <c r="B8362" s="5" t="s">
        <v>44777</v>
      </c>
      <c r="C8362" s="5" t="s">
        <v>22542</v>
      </c>
      <c r="D8362" s="6" t="s">
        <v>22541</v>
      </c>
      <c r="E8362" s="3" t="s">
        <v>22541</v>
      </c>
      <c r="F8362" s="7">
        <v>638</v>
      </c>
      <c r="G8362" s="5" t="s">
        <v>44760</v>
      </c>
      <c r="H8362" s="5" t="s">
        <v>44769</v>
      </c>
      <c r="I8362" s="5" t="s">
        <v>45906</v>
      </c>
      <c r="J8362" s="8" t="s">
        <v>61967</v>
      </c>
      <c r="K8362" s="8" t="s">
        <v>61968</v>
      </c>
      <c r="L8362" s="9">
        <v>250663</v>
      </c>
      <c r="M8362" s="9" t="s">
        <v>61969</v>
      </c>
      <c r="N8362" s="10">
        <v>6030115</v>
      </c>
      <c r="O8362" s="4" t="s">
        <v>44766</v>
      </c>
      <c r="P8362" s="7">
        <v>2</v>
      </c>
      <c r="Q8362" s="11">
        <v>28332</v>
      </c>
      <c r="R8362" s="12"/>
      <c r="S8362" s="5"/>
      <c r="T8362" s="5" t="s">
        <v>45819</v>
      </c>
      <c r="U8362" s="5" t="s">
        <v>45819</v>
      </c>
    </row>
    <row r="8363" spans="1:21" x14ac:dyDescent="0.25">
      <c r="A8363" s="4"/>
      <c r="B8363" s="5" t="s">
        <v>44777</v>
      </c>
      <c r="C8363" s="5" t="s">
        <v>6670</v>
      </c>
      <c r="D8363" s="6" t="s">
        <v>6669</v>
      </c>
      <c r="E8363" s="3" t="s">
        <v>6669</v>
      </c>
      <c r="F8363" s="7">
        <v>639</v>
      </c>
      <c r="G8363" s="5" t="s">
        <v>44760</v>
      </c>
      <c r="H8363" s="5" t="s">
        <v>44769</v>
      </c>
      <c r="I8363" s="5" t="s">
        <v>1953</v>
      </c>
      <c r="J8363" s="8" t="s">
        <v>46011</v>
      </c>
      <c r="K8363" s="8" t="s">
        <v>46012</v>
      </c>
      <c r="L8363" s="9">
        <v>250664</v>
      </c>
      <c r="M8363" s="9" t="s">
        <v>61970</v>
      </c>
      <c r="N8363" s="10">
        <v>6500019</v>
      </c>
      <c r="O8363" s="4" t="s">
        <v>44774</v>
      </c>
      <c r="P8363" s="7">
        <v>1</v>
      </c>
      <c r="Q8363" s="11">
        <v>28314</v>
      </c>
      <c r="R8363" s="12"/>
      <c r="S8363" s="5"/>
      <c r="T8363" s="5" t="s">
        <v>44775</v>
      </c>
      <c r="U8363" s="5" t="s">
        <v>45166</v>
      </c>
    </row>
    <row r="8364" spans="1:21" x14ac:dyDescent="0.25">
      <c r="A8364" s="4"/>
      <c r="B8364" s="5" t="s">
        <v>44777</v>
      </c>
      <c r="C8364" s="5" t="s">
        <v>1961</v>
      </c>
      <c r="D8364" s="6" t="s">
        <v>1960</v>
      </c>
      <c r="E8364" s="3" t="s">
        <v>1960</v>
      </c>
      <c r="F8364" s="7">
        <v>641</v>
      </c>
      <c r="G8364" s="5" t="s">
        <v>44760</v>
      </c>
      <c r="H8364" s="5" t="s">
        <v>46115</v>
      </c>
      <c r="I8364" s="5" t="s">
        <v>35211</v>
      </c>
      <c r="J8364" s="8" t="s">
        <v>61971</v>
      </c>
      <c r="K8364" s="8" t="s">
        <v>61972</v>
      </c>
      <c r="L8364" s="9">
        <v>250666</v>
      </c>
      <c r="M8364" s="9" t="s">
        <v>61973</v>
      </c>
      <c r="N8364" s="10">
        <v>7660092</v>
      </c>
      <c r="O8364" s="4" t="s">
        <v>44781</v>
      </c>
      <c r="P8364" s="7">
        <v>5</v>
      </c>
      <c r="Q8364" s="11">
        <v>28342</v>
      </c>
      <c r="R8364" s="12"/>
      <c r="S8364" s="5" t="s">
        <v>44841</v>
      </c>
      <c r="T8364" s="5" t="s">
        <v>46072</v>
      </c>
      <c r="U8364" s="5" t="s">
        <v>46118</v>
      </c>
    </row>
    <row r="8365" spans="1:21" x14ac:dyDescent="0.25">
      <c r="A8365" s="4"/>
      <c r="B8365" s="5" t="s">
        <v>44777</v>
      </c>
      <c r="C8365" s="5" t="s">
        <v>41000</v>
      </c>
      <c r="D8365" s="6" t="s">
        <v>40999</v>
      </c>
      <c r="E8365" s="3" t="s">
        <v>40999</v>
      </c>
      <c r="F8365" s="7">
        <v>642</v>
      </c>
      <c r="G8365" s="5" t="s">
        <v>44760</v>
      </c>
      <c r="H8365" s="5" t="s">
        <v>44778</v>
      </c>
      <c r="I8365" s="5" t="s">
        <v>40259</v>
      </c>
      <c r="J8365" s="8" t="s">
        <v>61974</v>
      </c>
      <c r="K8365" s="8" t="s">
        <v>61975</v>
      </c>
      <c r="L8365" s="9">
        <v>250667</v>
      </c>
      <c r="M8365" s="9" t="s">
        <v>61976</v>
      </c>
      <c r="N8365" s="10">
        <v>5600664</v>
      </c>
      <c r="O8365" s="4" t="s">
        <v>44766</v>
      </c>
      <c r="P8365" s="7">
        <v>3</v>
      </c>
      <c r="Q8365" s="11">
        <v>28343</v>
      </c>
      <c r="R8365" s="12"/>
      <c r="S8365" s="5"/>
      <c r="T8365" s="5" t="s">
        <v>44782</v>
      </c>
      <c r="U8365" s="5" t="s">
        <v>44783</v>
      </c>
    </row>
    <row r="8366" spans="1:21" x14ac:dyDescent="0.25">
      <c r="A8366" s="4"/>
      <c r="B8366" s="5" t="s">
        <v>44777</v>
      </c>
      <c r="C8366" s="5" t="s">
        <v>30229</v>
      </c>
      <c r="D8366" s="6" t="s">
        <v>30228</v>
      </c>
      <c r="E8366" s="3" t="s">
        <v>30228</v>
      </c>
      <c r="F8366" s="7">
        <v>281</v>
      </c>
      <c r="G8366" s="5" t="s">
        <v>44760</v>
      </c>
      <c r="H8366" s="5" t="s">
        <v>44778</v>
      </c>
      <c r="I8366" s="5" t="s">
        <v>43055</v>
      </c>
      <c r="J8366" s="8" t="s">
        <v>30229</v>
      </c>
      <c r="K8366" s="8" t="s">
        <v>30229</v>
      </c>
      <c r="L8366" s="9">
        <v>250110</v>
      </c>
      <c r="M8366" s="9" t="s">
        <v>61977</v>
      </c>
      <c r="N8366" s="10">
        <v>5560262</v>
      </c>
      <c r="O8366" s="4" t="s">
        <v>44781</v>
      </c>
      <c r="P8366" s="7">
        <v>5</v>
      </c>
      <c r="Q8366" s="11">
        <v>25606</v>
      </c>
      <c r="R8366" s="12"/>
      <c r="S8366" s="5"/>
      <c r="T8366" s="5" t="s">
        <v>44782</v>
      </c>
      <c r="U8366" s="5" t="s">
        <v>45517</v>
      </c>
    </row>
    <row r="8367" spans="1:21" x14ac:dyDescent="0.25">
      <c r="A8367" s="4"/>
      <c r="B8367" s="5" t="s">
        <v>44777</v>
      </c>
      <c r="C8367" s="5" t="s">
        <v>37102</v>
      </c>
      <c r="D8367" s="6" t="s">
        <v>37101</v>
      </c>
      <c r="E8367" s="3" t="s">
        <v>37101</v>
      </c>
      <c r="F8367" s="7">
        <v>261</v>
      </c>
      <c r="G8367" s="5" t="s">
        <v>44760</v>
      </c>
      <c r="H8367" s="5" t="s">
        <v>44778</v>
      </c>
      <c r="I8367" s="5" t="s">
        <v>45507</v>
      </c>
      <c r="J8367" s="8" t="s">
        <v>61978</v>
      </c>
      <c r="K8367" s="8" t="s">
        <v>61978</v>
      </c>
      <c r="L8367" s="9">
        <v>250111</v>
      </c>
      <c r="M8367" s="9" t="s">
        <v>61979</v>
      </c>
      <c r="N8367" s="10">
        <v>5570652</v>
      </c>
      <c r="O8367" s="4" t="s">
        <v>44781</v>
      </c>
      <c r="P8367" s="7">
        <v>5</v>
      </c>
      <c r="Q8367" s="11">
        <v>25631</v>
      </c>
      <c r="R8367" s="12"/>
      <c r="S8367" s="5"/>
      <c r="T8367" s="5" t="s">
        <v>44782</v>
      </c>
      <c r="U8367" s="5" t="s">
        <v>45510</v>
      </c>
    </row>
    <row r="8368" spans="1:21" x14ac:dyDescent="0.25">
      <c r="A8368" s="4"/>
      <c r="B8368" s="5" t="s">
        <v>44777</v>
      </c>
      <c r="C8368" s="5" t="s">
        <v>226</v>
      </c>
      <c r="D8368" s="6" t="s">
        <v>225</v>
      </c>
      <c r="E8368" s="3" t="s">
        <v>225</v>
      </c>
      <c r="F8368" s="7">
        <v>263</v>
      </c>
      <c r="G8368" s="5" t="s">
        <v>44760</v>
      </c>
      <c r="H8368" s="5" t="s">
        <v>44778</v>
      </c>
      <c r="I8368" s="5" t="s">
        <v>45507</v>
      </c>
      <c r="J8368" s="8" t="s">
        <v>3254</v>
      </c>
      <c r="K8368" s="8" t="s">
        <v>3254</v>
      </c>
      <c r="L8368" s="9">
        <v>250112</v>
      </c>
      <c r="M8368" s="9" t="s">
        <v>61980</v>
      </c>
      <c r="N8368" s="10">
        <v>5570071</v>
      </c>
      <c r="O8368" s="4" t="s">
        <v>44781</v>
      </c>
      <c r="P8368" s="7">
        <v>6</v>
      </c>
      <c r="Q8368" s="11">
        <v>25654</v>
      </c>
      <c r="R8368" s="12"/>
      <c r="S8368" s="5"/>
      <c r="T8368" s="5" t="s">
        <v>44782</v>
      </c>
      <c r="U8368" s="5" t="s">
        <v>45510</v>
      </c>
    </row>
    <row r="8369" spans="1:21" x14ac:dyDescent="0.25">
      <c r="A8369" s="4"/>
      <c r="B8369" s="5" t="s">
        <v>44777</v>
      </c>
      <c r="C8369" s="5" t="s">
        <v>22217</v>
      </c>
      <c r="D8369" s="6" t="s">
        <v>22221</v>
      </c>
      <c r="E8369" s="3" t="s">
        <v>22221</v>
      </c>
      <c r="F8369" s="7">
        <v>257</v>
      </c>
      <c r="G8369" s="5" t="s">
        <v>44760</v>
      </c>
      <c r="H8369" s="5" t="s">
        <v>44778</v>
      </c>
      <c r="I8369" s="5" t="s">
        <v>45507</v>
      </c>
      <c r="J8369" s="8" t="s">
        <v>46324</v>
      </c>
      <c r="K8369" s="8" t="s">
        <v>46325</v>
      </c>
      <c r="L8369" s="9">
        <v>250113</v>
      </c>
      <c r="M8369" s="9" t="s">
        <v>61981</v>
      </c>
      <c r="N8369" s="10">
        <v>5570412</v>
      </c>
      <c r="O8369" s="4" t="s">
        <v>44766</v>
      </c>
      <c r="P8369" s="7">
        <v>4</v>
      </c>
      <c r="Q8369" s="11">
        <v>25563</v>
      </c>
      <c r="R8369" s="12"/>
      <c r="S8369" s="5"/>
      <c r="T8369" s="5" t="s">
        <v>44782</v>
      </c>
      <c r="U8369" s="5" t="s">
        <v>45510</v>
      </c>
    </row>
    <row r="8370" spans="1:21" x14ac:dyDescent="0.25">
      <c r="A8370" s="4"/>
      <c r="B8370" s="5" t="s">
        <v>44777</v>
      </c>
      <c r="C8370" s="5" t="s">
        <v>27765</v>
      </c>
      <c r="D8370" s="6" t="s">
        <v>27764</v>
      </c>
      <c r="E8370" s="3" t="s">
        <v>27764</v>
      </c>
      <c r="F8370" s="7">
        <v>1008</v>
      </c>
      <c r="G8370" s="5" t="s">
        <v>44760</v>
      </c>
      <c r="H8370" s="5" t="s">
        <v>44778</v>
      </c>
      <c r="I8370" s="5" t="s">
        <v>22367</v>
      </c>
      <c r="J8370" s="8" t="s">
        <v>45628</v>
      </c>
      <c r="K8370" s="8" t="s">
        <v>45629</v>
      </c>
      <c r="L8370" s="9">
        <v>251062</v>
      </c>
      <c r="M8370" s="9" t="s">
        <v>61982</v>
      </c>
      <c r="N8370" s="10">
        <v>5660007</v>
      </c>
      <c r="O8370" s="4" t="s">
        <v>44795</v>
      </c>
      <c r="P8370" s="7">
        <v>1</v>
      </c>
      <c r="Q8370" s="11">
        <v>32491</v>
      </c>
      <c r="R8370" s="12"/>
      <c r="S8370" s="5"/>
      <c r="T8370" s="5" t="s">
        <v>45314</v>
      </c>
      <c r="U8370" s="5" t="s">
        <v>45630</v>
      </c>
    </row>
    <row r="8371" spans="1:21" x14ac:dyDescent="0.25">
      <c r="A8371" s="4"/>
      <c r="B8371" s="5" t="s">
        <v>44777</v>
      </c>
      <c r="C8371" s="5" t="s">
        <v>15382</v>
      </c>
      <c r="D8371" s="6" t="s">
        <v>15381</v>
      </c>
      <c r="E8371" s="3" t="s">
        <v>15381</v>
      </c>
      <c r="F8371" s="7">
        <v>1011</v>
      </c>
      <c r="G8371" s="5" t="s">
        <v>44760</v>
      </c>
      <c r="H8371" s="5" t="s">
        <v>46115</v>
      </c>
      <c r="I8371" s="5" t="s">
        <v>34845</v>
      </c>
      <c r="J8371" s="8" t="s">
        <v>61983</v>
      </c>
      <c r="K8371" s="8" t="s">
        <v>15382</v>
      </c>
      <c r="L8371" s="9">
        <v>251065</v>
      </c>
      <c r="M8371" s="9" t="s">
        <v>61984</v>
      </c>
      <c r="N8371" s="10">
        <v>7600061</v>
      </c>
      <c r="O8371" s="4" t="s">
        <v>44781</v>
      </c>
      <c r="P8371" s="7">
        <v>6</v>
      </c>
      <c r="Q8371" s="11">
        <v>32497</v>
      </c>
      <c r="R8371" s="12"/>
      <c r="S8371" s="5"/>
      <c r="T8371" s="5" t="s">
        <v>46072</v>
      </c>
      <c r="U8371" s="5" t="s">
        <v>46122</v>
      </c>
    </row>
    <row r="8372" spans="1:21" x14ac:dyDescent="0.25">
      <c r="A8372" s="4"/>
      <c r="B8372" s="5" t="s">
        <v>44777</v>
      </c>
      <c r="C8372" s="5" t="s">
        <v>31451</v>
      </c>
      <c r="D8372" s="6" t="s">
        <v>31450</v>
      </c>
      <c r="E8372" s="3" t="s">
        <v>31450</v>
      </c>
      <c r="F8372" s="7">
        <v>1012</v>
      </c>
      <c r="G8372" s="5" t="s">
        <v>44760</v>
      </c>
      <c r="H8372" s="5" t="s">
        <v>44769</v>
      </c>
      <c r="I8372" s="5" t="s">
        <v>44770</v>
      </c>
      <c r="J8372" s="8" t="s">
        <v>30309</v>
      </c>
      <c r="K8372" s="8" t="s">
        <v>30309</v>
      </c>
      <c r="L8372" s="9">
        <v>251066</v>
      </c>
      <c r="M8372" s="9" t="s">
        <v>61985</v>
      </c>
      <c r="N8372" s="10">
        <v>6200991</v>
      </c>
      <c r="O8372" s="4" t="s">
        <v>44781</v>
      </c>
      <c r="P8372" s="7">
        <v>6</v>
      </c>
      <c r="Q8372" s="11">
        <v>31852</v>
      </c>
      <c r="R8372" s="12"/>
      <c r="S8372" s="5"/>
      <c r="T8372" s="5" t="s">
        <v>44775</v>
      </c>
      <c r="U8372" s="5" t="s">
        <v>45927</v>
      </c>
    </row>
    <row r="8373" spans="1:21" x14ac:dyDescent="0.25">
      <c r="A8373" s="4"/>
      <c r="B8373" s="5" t="s">
        <v>44777</v>
      </c>
      <c r="C8373" s="5" t="s">
        <v>37089</v>
      </c>
      <c r="D8373" s="6" t="s">
        <v>37088</v>
      </c>
      <c r="E8373" s="3" t="s">
        <v>37088</v>
      </c>
      <c r="F8373" s="7">
        <v>1016</v>
      </c>
      <c r="G8373" s="5" t="s">
        <v>44760</v>
      </c>
      <c r="H8373" s="5" t="s">
        <v>46115</v>
      </c>
      <c r="I8373" s="5" t="s">
        <v>34845</v>
      </c>
      <c r="J8373" s="8" t="s">
        <v>37089</v>
      </c>
      <c r="K8373" s="8" t="s">
        <v>37089</v>
      </c>
      <c r="L8373" s="9">
        <v>251069</v>
      </c>
      <c r="M8373" s="9" t="s">
        <v>61986</v>
      </c>
      <c r="N8373" s="10">
        <v>7600081</v>
      </c>
      <c r="O8373" s="4" t="s">
        <v>44781</v>
      </c>
      <c r="P8373" s="7">
        <v>6</v>
      </c>
      <c r="Q8373" s="11">
        <v>32498</v>
      </c>
      <c r="R8373" s="12"/>
      <c r="S8373" s="5"/>
      <c r="T8373" s="5" t="s">
        <v>46072</v>
      </c>
      <c r="U8373" s="5" t="s">
        <v>46122</v>
      </c>
    </row>
    <row r="8374" spans="1:21" x14ac:dyDescent="0.25">
      <c r="A8374" s="4"/>
      <c r="B8374" s="5" t="s">
        <v>44777</v>
      </c>
      <c r="C8374" s="5" t="s">
        <v>61987</v>
      </c>
      <c r="D8374" s="6" t="s">
        <v>34671</v>
      </c>
      <c r="E8374" s="3" t="s">
        <v>34671</v>
      </c>
      <c r="F8374" s="7">
        <v>1018</v>
      </c>
      <c r="G8374" s="5" t="s">
        <v>44760</v>
      </c>
      <c r="H8374" s="5" t="s">
        <v>44809</v>
      </c>
      <c r="I8374" s="5" t="s">
        <v>46150</v>
      </c>
      <c r="J8374" s="8" t="s">
        <v>46151</v>
      </c>
      <c r="K8374" s="8" t="s">
        <v>46152</v>
      </c>
      <c r="L8374" s="9">
        <v>251072</v>
      </c>
      <c r="M8374" s="9" t="s">
        <v>61988</v>
      </c>
      <c r="N8374" s="10">
        <v>8400009</v>
      </c>
      <c r="O8374" s="4" t="s">
        <v>44774</v>
      </c>
      <c r="P8374" s="7">
        <v>1</v>
      </c>
      <c r="Q8374" s="11">
        <v>32188</v>
      </c>
      <c r="R8374" s="12"/>
      <c r="S8374" s="5"/>
      <c r="T8374" s="5" t="s">
        <v>46153</v>
      </c>
      <c r="U8374" s="5" t="s">
        <v>46154</v>
      </c>
    </row>
    <row r="8375" spans="1:21" x14ac:dyDescent="0.25">
      <c r="A8375" s="4"/>
      <c r="B8375" s="5" t="s">
        <v>44777</v>
      </c>
      <c r="C8375" s="5" t="s">
        <v>30120</v>
      </c>
      <c r="D8375" s="6" t="s">
        <v>30119</v>
      </c>
      <c r="E8375" s="3" t="s">
        <v>30119</v>
      </c>
      <c r="F8375" s="7">
        <v>480</v>
      </c>
      <c r="G8375" s="5" t="s">
        <v>44760</v>
      </c>
      <c r="H8375" s="5" t="s">
        <v>44778</v>
      </c>
      <c r="I8375" s="5" t="s">
        <v>2373</v>
      </c>
      <c r="J8375" s="8" t="s">
        <v>61989</v>
      </c>
      <c r="K8375" s="8" t="s">
        <v>61989</v>
      </c>
      <c r="L8375" s="9">
        <v>250487</v>
      </c>
      <c r="M8375" s="9" t="s">
        <v>61990</v>
      </c>
      <c r="N8375" s="10">
        <v>5670543</v>
      </c>
      <c r="O8375" s="4" t="s">
        <v>44766</v>
      </c>
      <c r="P8375" s="7">
        <v>4</v>
      </c>
      <c r="Q8375" s="11">
        <v>26285</v>
      </c>
      <c r="R8375" s="12"/>
      <c r="S8375" s="5"/>
      <c r="T8375" s="5" t="s">
        <v>45314</v>
      </c>
      <c r="U8375" s="5" t="s">
        <v>45635</v>
      </c>
    </row>
    <row r="8376" spans="1:21" x14ac:dyDescent="0.25">
      <c r="A8376" s="4"/>
      <c r="B8376" s="5" t="s">
        <v>44777</v>
      </c>
      <c r="C8376" s="5" t="s">
        <v>39927</v>
      </c>
      <c r="D8376" s="6" t="s">
        <v>39926</v>
      </c>
      <c r="E8376" s="3" t="s">
        <v>39926</v>
      </c>
      <c r="F8376" s="7">
        <v>481</v>
      </c>
      <c r="G8376" s="5" t="s">
        <v>44760</v>
      </c>
      <c r="H8376" s="5" t="s">
        <v>44778</v>
      </c>
      <c r="I8376" s="5" t="s">
        <v>6964</v>
      </c>
      <c r="J8376" s="8" t="s">
        <v>45484</v>
      </c>
      <c r="K8376" s="8" t="s">
        <v>45485</v>
      </c>
      <c r="L8376" s="9">
        <v>250488</v>
      </c>
      <c r="M8376" s="9" t="s">
        <v>61991</v>
      </c>
      <c r="N8376" s="10">
        <v>5530006</v>
      </c>
      <c r="O8376" s="4" t="s">
        <v>44795</v>
      </c>
      <c r="P8376" s="7">
        <v>1</v>
      </c>
      <c r="Q8376" s="11">
        <v>26508</v>
      </c>
      <c r="R8376" s="12"/>
      <c r="S8376" s="5"/>
      <c r="T8376" s="5" t="s">
        <v>44782</v>
      </c>
      <c r="U8376" s="5" t="s">
        <v>45481</v>
      </c>
    </row>
    <row r="8377" spans="1:21" x14ac:dyDescent="0.25">
      <c r="A8377" s="4"/>
      <c r="B8377" s="5" t="s">
        <v>44777</v>
      </c>
      <c r="C8377" s="5" t="s">
        <v>19208</v>
      </c>
      <c r="D8377" s="6" t="s">
        <v>19207</v>
      </c>
      <c r="E8377" s="3" t="s">
        <v>19207</v>
      </c>
      <c r="F8377" s="7">
        <v>930</v>
      </c>
      <c r="G8377" s="5" t="s">
        <v>44760</v>
      </c>
      <c r="H8377" s="5" t="s">
        <v>44809</v>
      </c>
      <c r="I8377" s="5" t="s">
        <v>46150</v>
      </c>
      <c r="J8377" s="8" t="s">
        <v>46151</v>
      </c>
      <c r="K8377" s="8" t="s">
        <v>46152</v>
      </c>
      <c r="L8377" s="9">
        <v>250959</v>
      </c>
      <c r="M8377" s="9" t="s">
        <v>61992</v>
      </c>
      <c r="N8377" s="10">
        <v>8400009</v>
      </c>
      <c r="O8377" s="4" t="s">
        <v>44774</v>
      </c>
      <c r="P8377" s="7">
        <v>1</v>
      </c>
      <c r="Q8377" s="11">
        <v>30906</v>
      </c>
      <c r="R8377" s="12"/>
      <c r="S8377" s="5"/>
      <c r="T8377" s="5" t="s">
        <v>46153</v>
      </c>
      <c r="U8377" s="5" t="s">
        <v>46159</v>
      </c>
    </row>
    <row r="8378" spans="1:21" x14ac:dyDescent="0.25">
      <c r="A8378" s="4"/>
      <c r="B8378" s="5" t="s">
        <v>44777</v>
      </c>
      <c r="C8378" s="5" t="s">
        <v>34685</v>
      </c>
      <c r="D8378" s="6" t="s">
        <v>34684</v>
      </c>
      <c r="E8378" s="3" t="s">
        <v>34684</v>
      </c>
      <c r="F8378" s="7">
        <v>931</v>
      </c>
      <c r="G8378" s="5" t="s">
        <v>44760</v>
      </c>
      <c r="H8378" s="5" t="s">
        <v>44778</v>
      </c>
      <c r="I8378" s="5" t="s">
        <v>35148</v>
      </c>
      <c r="J8378" s="8" t="s">
        <v>45764</v>
      </c>
      <c r="K8378" s="8" t="s">
        <v>45765</v>
      </c>
      <c r="L8378" s="9">
        <v>250960</v>
      </c>
      <c r="M8378" s="9" t="s">
        <v>61993</v>
      </c>
      <c r="N8378" s="10">
        <v>5800009</v>
      </c>
      <c r="O8378" s="4" t="s">
        <v>44774</v>
      </c>
      <c r="P8378" s="7">
        <v>1</v>
      </c>
      <c r="Q8378" s="11">
        <v>30917</v>
      </c>
      <c r="R8378" s="12"/>
      <c r="S8378" s="5"/>
      <c r="T8378" s="5" t="s">
        <v>45730</v>
      </c>
      <c r="U8378" s="5" t="s">
        <v>45766</v>
      </c>
    </row>
    <row r="8379" spans="1:21" x14ac:dyDescent="0.25">
      <c r="A8379" s="4"/>
      <c r="B8379" s="5" t="s">
        <v>44777</v>
      </c>
      <c r="C8379" s="5" t="s">
        <v>28418</v>
      </c>
      <c r="D8379" s="6" t="s">
        <v>28417</v>
      </c>
      <c r="E8379" s="3" t="s">
        <v>28417</v>
      </c>
      <c r="F8379" s="7">
        <v>932</v>
      </c>
      <c r="G8379" s="5" t="s">
        <v>44760</v>
      </c>
      <c r="H8379" s="5" t="s">
        <v>44778</v>
      </c>
      <c r="I8379" s="5" t="s">
        <v>45396</v>
      </c>
      <c r="J8379" s="8" t="s">
        <v>28418</v>
      </c>
      <c r="K8379" s="8" t="s">
        <v>28418</v>
      </c>
      <c r="L8379" s="9">
        <v>250961</v>
      </c>
      <c r="M8379" s="9" t="s">
        <v>61994</v>
      </c>
      <c r="N8379" s="10">
        <v>5460652</v>
      </c>
      <c r="O8379" s="4" t="s">
        <v>44781</v>
      </c>
      <c r="P8379" s="7">
        <v>5</v>
      </c>
      <c r="Q8379" s="11">
        <v>30921</v>
      </c>
      <c r="R8379" s="12"/>
      <c r="S8379" s="5"/>
      <c r="T8379" s="5" t="s">
        <v>45314</v>
      </c>
      <c r="U8379" s="5" t="s">
        <v>45393</v>
      </c>
    </row>
    <row r="8380" spans="1:21" x14ac:dyDescent="0.25">
      <c r="A8380" s="4"/>
      <c r="B8380" s="5" t="s">
        <v>44777</v>
      </c>
      <c r="C8380" s="5" t="s">
        <v>34100</v>
      </c>
      <c r="D8380" s="6" t="s">
        <v>34099</v>
      </c>
      <c r="E8380" s="3" t="s">
        <v>34099</v>
      </c>
      <c r="F8380" s="7">
        <v>933</v>
      </c>
      <c r="G8380" s="5" t="s">
        <v>44760</v>
      </c>
      <c r="H8380" s="5" t="s">
        <v>44778</v>
      </c>
      <c r="I8380" s="5" t="s">
        <v>45685</v>
      </c>
      <c r="J8380" s="8" t="s">
        <v>45686</v>
      </c>
      <c r="K8380" s="8" t="s">
        <v>45685</v>
      </c>
      <c r="L8380" s="9">
        <v>250962</v>
      </c>
      <c r="M8380" s="9" t="s">
        <v>61995</v>
      </c>
      <c r="N8380" s="10">
        <v>5700009</v>
      </c>
      <c r="O8380" s="4" t="s">
        <v>44774</v>
      </c>
      <c r="P8380" s="7">
        <v>1</v>
      </c>
      <c r="Q8380" s="11">
        <v>30933</v>
      </c>
      <c r="R8380" s="12"/>
      <c r="S8380" s="5"/>
      <c r="T8380" s="5" t="s">
        <v>45314</v>
      </c>
      <c r="U8380" s="5" t="s">
        <v>45687</v>
      </c>
    </row>
    <row r="8381" spans="1:21" x14ac:dyDescent="0.25">
      <c r="A8381" s="4"/>
      <c r="B8381" s="5" t="s">
        <v>44777</v>
      </c>
      <c r="C8381" s="5" t="s">
        <v>42483</v>
      </c>
      <c r="D8381" s="6" t="s">
        <v>42482</v>
      </c>
      <c r="E8381" s="3" t="s">
        <v>42482</v>
      </c>
      <c r="F8381" s="7">
        <v>105</v>
      </c>
      <c r="G8381" s="5" t="s">
        <v>44760</v>
      </c>
      <c r="H8381" s="5" t="s">
        <v>44778</v>
      </c>
      <c r="I8381" s="5" t="s">
        <v>45323</v>
      </c>
      <c r="J8381" s="8" t="s">
        <v>45349</v>
      </c>
      <c r="K8381" s="8" t="s">
        <v>45350</v>
      </c>
      <c r="L8381" s="9">
        <v>250039</v>
      </c>
      <c r="M8381" s="9" t="s">
        <v>61996</v>
      </c>
      <c r="N8381" s="10">
        <v>5421695</v>
      </c>
      <c r="O8381" s="4" t="s">
        <v>44766</v>
      </c>
      <c r="P8381" s="7">
        <v>2</v>
      </c>
      <c r="Q8381" s="11">
        <v>22589</v>
      </c>
      <c r="R8381" s="12"/>
      <c r="S8381" s="5"/>
      <c r="T8381" s="5" t="s">
        <v>45314</v>
      </c>
      <c r="U8381" s="5" t="s">
        <v>45326</v>
      </c>
    </row>
    <row r="8382" spans="1:21" x14ac:dyDescent="0.25">
      <c r="A8382" s="4"/>
      <c r="B8382" s="5" t="s">
        <v>44777</v>
      </c>
      <c r="C8382" s="5" t="s">
        <v>42738</v>
      </c>
      <c r="D8382" s="6" t="s">
        <v>42737</v>
      </c>
      <c r="E8382" s="3" t="s">
        <v>42737</v>
      </c>
      <c r="F8382" s="7">
        <v>132</v>
      </c>
      <c r="G8382" s="5" t="s">
        <v>44760</v>
      </c>
      <c r="H8382" s="5" t="s">
        <v>44778</v>
      </c>
      <c r="I8382" s="5" t="s">
        <v>45323</v>
      </c>
      <c r="J8382" s="8" t="s">
        <v>45352</v>
      </c>
      <c r="K8382" s="8" t="s">
        <v>45353</v>
      </c>
      <c r="L8382" s="9">
        <v>250040</v>
      </c>
      <c r="M8382" s="9" t="s">
        <v>61997</v>
      </c>
      <c r="N8382" s="10">
        <v>5420104</v>
      </c>
      <c r="O8382" s="4" t="s">
        <v>44766</v>
      </c>
      <c r="P8382" s="7">
        <v>3</v>
      </c>
      <c r="Q8382" s="11">
        <v>23441</v>
      </c>
      <c r="R8382" s="12"/>
      <c r="S8382" s="5"/>
      <c r="T8382" s="5" t="s">
        <v>45314</v>
      </c>
      <c r="U8382" s="5" t="s">
        <v>45326</v>
      </c>
    </row>
    <row r="8383" spans="1:21" x14ac:dyDescent="0.25">
      <c r="A8383" s="4"/>
      <c r="B8383" s="5" t="s">
        <v>44777</v>
      </c>
      <c r="C8383" s="5" t="s">
        <v>16832</v>
      </c>
      <c r="D8383" s="6" t="s">
        <v>16837</v>
      </c>
      <c r="E8383" s="3" t="s">
        <v>16837</v>
      </c>
      <c r="F8383" s="7">
        <v>387</v>
      </c>
      <c r="G8383" s="5" t="s">
        <v>44760</v>
      </c>
      <c r="H8383" s="5" t="s">
        <v>44778</v>
      </c>
      <c r="I8383" s="5" t="s">
        <v>32908</v>
      </c>
      <c r="J8383" s="8" t="s">
        <v>45365</v>
      </c>
      <c r="K8383" s="8" t="s">
        <v>45366</v>
      </c>
      <c r="L8383" s="9">
        <v>250041</v>
      </c>
      <c r="M8383" s="9" t="s">
        <v>61998</v>
      </c>
      <c r="N8383" s="10">
        <v>5430174</v>
      </c>
      <c r="O8383" s="4" t="s">
        <v>44766</v>
      </c>
      <c r="P8383" s="7">
        <v>3</v>
      </c>
      <c r="Q8383" s="11">
        <v>26090</v>
      </c>
      <c r="R8383" s="12"/>
      <c r="S8383" s="5"/>
      <c r="T8383" s="5" t="s">
        <v>45314</v>
      </c>
      <c r="U8383" s="5" t="s">
        <v>45321</v>
      </c>
    </row>
    <row r="8384" spans="1:21" x14ac:dyDescent="0.25">
      <c r="A8384" s="4"/>
      <c r="B8384" s="5" t="s">
        <v>44777</v>
      </c>
      <c r="C8384" s="5" t="s">
        <v>24881</v>
      </c>
      <c r="D8384" s="6" t="s">
        <v>24880</v>
      </c>
      <c r="E8384" s="3" t="s">
        <v>24880</v>
      </c>
      <c r="F8384" s="7">
        <v>350</v>
      </c>
      <c r="G8384" s="5" t="s">
        <v>44760</v>
      </c>
      <c r="H8384" s="5" t="s">
        <v>44778</v>
      </c>
      <c r="I8384" s="5" t="s">
        <v>45323</v>
      </c>
      <c r="J8384" s="8" t="s">
        <v>24881</v>
      </c>
      <c r="K8384" s="8" t="s">
        <v>24881</v>
      </c>
      <c r="L8384" s="9">
        <v>250042</v>
      </c>
      <c r="M8384" s="9" t="s">
        <v>61999</v>
      </c>
      <c r="N8384" s="10">
        <v>5420263</v>
      </c>
      <c r="O8384" s="4" t="s">
        <v>44766</v>
      </c>
      <c r="P8384" s="7">
        <v>4</v>
      </c>
      <c r="Q8384" s="11">
        <v>25958</v>
      </c>
      <c r="R8384" s="12"/>
      <c r="S8384" s="5"/>
      <c r="T8384" s="5" t="s">
        <v>45314</v>
      </c>
      <c r="U8384" s="5" t="s">
        <v>45326</v>
      </c>
    </row>
    <row r="8385" spans="1:21" x14ac:dyDescent="0.25">
      <c r="A8385" s="4"/>
      <c r="B8385" s="5" t="s">
        <v>44777</v>
      </c>
      <c r="C8385" s="5" t="s">
        <v>37074</v>
      </c>
      <c r="D8385" s="6" t="s">
        <v>37073</v>
      </c>
      <c r="E8385" s="3" t="s">
        <v>37073</v>
      </c>
      <c r="F8385" s="7">
        <v>265</v>
      </c>
      <c r="G8385" s="5" t="s">
        <v>44760</v>
      </c>
      <c r="H8385" s="5" t="s">
        <v>44778</v>
      </c>
      <c r="I8385" s="5" t="s">
        <v>32908</v>
      </c>
      <c r="J8385" s="8" t="s">
        <v>37074</v>
      </c>
      <c r="K8385" s="8" t="s">
        <v>37074</v>
      </c>
      <c r="L8385" s="9">
        <v>250043</v>
      </c>
      <c r="M8385" s="9" t="s">
        <v>62000</v>
      </c>
      <c r="N8385" s="10">
        <v>5430463</v>
      </c>
      <c r="O8385" s="4" t="s">
        <v>44766</v>
      </c>
      <c r="P8385" s="7">
        <v>4</v>
      </c>
      <c r="Q8385" s="11">
        <v>25666</v>
      </c>
      <c r="R8385" s="12"/>
      <c r="S8385" s="5"/>
      <c r="T8385" s="5" t="s">
        <v>45314</v>
      </c>
      <c r="U8385" s="5" t="s">
        <v>45321</v>
      </c>
    </row>
    <row r="8386" spans="1:21" x14ac:dyDescent="0.25">
      <c r="A8386" s="4"/>
      <c r="B8386" s="5" t="s">
        <v>44777</v>
      </c>
      <c r="C8386" s="5" t="s">
        <v>39241</v>
      </c>
      <c r="D8386" s="6" t="s">
        <v>39240</v>
      </c>
      <c r="E8386" s="3" t="s">
        <v>39240</v>
      </c>
      <c r="F8386" s="7">
        <v>336</v>
      </c>
      <c r="G8386" s="5" t="s">
        <v>44760</v>
      </c>
      <c r="H8386" s="5" t="s">
        <v>44778</v>
      </c>
      <c r="I8386" s="5" t="s">
        <v>45323</v>
      </c>
      <c r="J8386" s="8" t="s">
        <v>62001</v>
      </c>
      <c r="K8386" s="8" t="s">
        <v>62001</v>
      </c>
      <c r="L8386" s="9">
        <v>250044</v>
      </c>
      <c r="M8386" s="9" t="s">
        <v>62002</v>
      </c>
      <c r="N8386" s="10">
        <v>5420322</v>
      </c>
      <c r="O8386" s="4" t="s">
        <v>44781</v>
      </c>
      <c r="P8386" s="7">
        <v>5</v>
      </c>
      <c r="Q8386" s="11">
        <v>25926</v>
      </c>
      <c r="R8386" s="12"/>
      <c r="S8386" s="5"/>
      <c r="T8386" s="5" t="s">
        <v>45314</v>
      </c>
      <c r="U8386" s="5" t="s">
        <v>45326</v>
      </c>
    </row>
    <row r="8387" spans="1:21" x14ac:dyDescent="0.25">
      <c r="A8387" s="4"/>
      <c r="B8387" s="5" t="s">
        <v>44777</v>
      </c>
      <c r="C8387" s="5" t="s">
        <v>43006</v>
      </c>
      <c r="D8387" s="6" t="s">
        <v>43005</v>
      </c>
      <c r="E8387" s="3" t="s">
        <v>43005</v>
      </c>
      <c r="F8387" s="7">
        <v>224</v>
      </c>
      <c r="G8387" s="5" t="s">
        <v>44760</v>
      </c>
      <c r="H8387" s="5" t="s">
        <v>44778</v>
      </c>
      <c r="I8387" s="5" t="s">
        <v>45323</v>
      </c>
      <c r="J8387" s="8" t="s">
        <v>43006</v>
      </c>
      <c r="K8387" s="8" t="s">
        <v>43006</v>
      </c>
      <c r="L8387" s="9">
        <v>250045</v>
      </c>
      <c r="M8387" s="9" t="s">
        <v>62003</v>
      </c>
      <c r="N8387" s="10">
        <v>5420362</v>
      </c>
      <c r="O8387" s="4" t="s">
        <v>44781</v>
      </c>
      <c r="P8387" s="7">
        <v>5</v>
      </c>
      <c r="Q8387" s="11">
        <v>25355</v>
      </c>
      <c r="R8387" s="12"/>
      <c r="S8387" s="5"/>
      <c r="T8387" s="5" t="s">
        <v>45314</v>
      </c>
      <c r="U8387" s="5" t="s">
        <v>45326</v>
      </c>
    </row>
    <row r="8388" spans="1:21" x14ac:dyDescent="0.25">
      <c r="A8388" s="4"/>
      <c r="B8388" s="5" t="s">
        <v>44777</v>
      </c>
      <c r="C8388" s="5" t="s">
        <v>531</v>
      </c>
      <c r="D8388" s="6" t="s">
        <v>530</v>
      </c>
      <c r="E8388" s="3" t="s">
        <v>530</v>
      </c>
      <c r="F8388" s="7">
        <v>364</v>
      </c>
      <c r="G8388" s="5" t="s">
        <v>44760</v>
      </c>
      <c r="H8388" s="5" t="s">
        <v>44778</v>
      </c>
      <c r="I8388" s="5" t="s">
        <v>45323</v>
      </c>
      <c r="J8388" s="8" t="s">
        <v>531</v>
      </c>
      <c r="K8388" s="8" t="s">
        <v>531</v>
      </c>
      <c r="L8388" s="9">
        <v>250046</v>
      </c>
      <c r="M8388" s="9" t="s">
        <v>62004</v>
      </c>
      <c r="N8388" s="10">
        <v>5400261</v>
      </c>
      <c r="O8388" s="4" t="s">
        <v>44781</v>
      </c>
      <c r="P8388" s="7">
        <v>6</v>
      </c>
      <c r="Q8388" s="11">
        <v>36808</v>
      </c>
      <c r="R8388" s="12"/>
      <c r="S8388" s="5"/>
      <c r="T8388" s="5" t="s">
        <v>45314</v>
      </c>
      <c r="U8388" s="5" t="s">
        <v>45326</v>
      </c>
    </row>
    <row r="8389" spans="1:21" x14ac:dyDescent="0.25">
      <c r="A8389" s="4"/>
      <c r="B8389" s="5" t="s">
        <v>44777</v>
      </c>
      <c r="C8389" s="5" t="s">
        <v>11260</v>
      </c>
      <c r="D8389" s="6" t="s">
        <v>11259</v>
      </c>
      <c r="E8389" s="3" t="s">
        <v>11259</v>
      </c>
      <c r="F8389" s="7">
        <v>359</v>
      </c>
      <c r="G8389" s="5" t="s">
        <v>44760</v>
      </c>
      <c r="H8389" s="5" t="s">
        <v>44778</v>
      </c>
      <c r="I8389" s="5" t="s">
        <v>45323</v>
      </c>
      <c r="J8389" s="8" t="s">
        <v>62005</v>
      </c>
      <c r="K8389" s="8" t="s">
        <v>62005</v>
      </c>
      <c r="L8389" s="9">
        <v>250047</v>
      </c>
      <c r="M8389" s="9" t="s">
        <v>62006</v>
      </c>
      <c r="N8389" s="10">
        <v>5420412</v>
      </c>
      <c r="O8389" s="4" t="s">
        <v>44781</v>
      </c>
      <c r="P8389" s="7">
        <v>5</v>
      </c>
      <c r="Q8389" s="11">
        <v>25981</v>
      </c>
      <c r="R8389" s="12"/>
      <c r="S8389" s="5"/>
      <c r="T8389" s="5" t="s">
        <v>45314</v>
      </c>
      <c r="U8389" s="5" t="s">
        <v>45326</v>
      </c>
    </row>
    <row r="8390" spans="1:21" x14ac:dyDescent="0.25">
      <c r="A8390" s="4"/>
      <c r="B8390" s="5" t="s">
        <v>44777</v>
      </c>
      <c r="C8390" s="5" t="s">
        <v>29955</v>
      </c>
      <c r="D8390" s="6" t="s">
        <v>29954</v>
      </c>
      <c r="E8390" s="3" t="s">
        <v>29954</v>
      </c>
      <c r="F8390" s="7">
        <v>360</v>
      </c>
      <c r="G8390" s="5" t="s">
        <v>44760</v>
      </c>
      <c r="H8390" s="5" t="s">
        <v>44778</v>
      </c>
      <c r="I8390" s="5" t="s">
        <v>45323</v>
      </c>
      <c r="J8390" s="8" t="s">
        <v>29955</v>
      </c>
      <c r="K8390" s="8" t="s">
        <v>29955</v>
      </c>
      <c r="L8390" s="9">
        <v>250048</v>
      </c>
      <c r="M8390" s="9" t="s">
        <v>62007</v>
      </c>
      <c r="N8390" s="10">
        <v>5420423</v>
      </c>
      <c r="O8390" s="4" t="s">
        <v>44766</v>
      </c>
      <c r="P8390" s="7">
        <v>4</v>
      </c>
      <c r="Q8390" s="11">
        <v>25940</v>
      </c>
      <c r="R8390" s="12"/>
      <c r="S8390" s="5"/>
      <c r="T8390" s="5" t="s">
        <v>45314</v>
      </c>
      <c r="U8390" s="5" t="s">
        <v>45326</v>
      </c>
    </row>
    <row r="8391" spans="1:21" x14ac:dyDescent="0.25">
      <c r="A8391" s="4"/>
      <c r="B8391" s="5" t="s">
        <v>44777</v>
      </c>
      <c r="C8391" s="5" t="s">
        <v>36771</v>
      </c>
      <c r="D8391" s="6" t="s">
        <v>36770</v>
      </c>
      <c r="E8391" s="3" t="s">
        <v>36770</v>
      </c>
      <c r="F8391" s="7">
        <v>361</v>
      </c>
      <c r="G8391" s="5" t="s">
        <v>44760</v>
      </c>
      <c r="H8391" s="5" t="s">
        <v>44778</v>
      </c>
      <c r="I8391" s="5" t="s">
        <v>14600</v>
      </c>
      <c r="J8391" s="8" t="s">
        <v>45329</v>
      </c>
      <c r="K8391" s="8" t="s">
        <v>45330</v>
      </c>
      <c r="L8391" s="9">
        <v>250049</v>
      </c>
      <c r="M8391" s="9" t="s">
        <v>62008</v>
      </c>
      <c r="N8391" s="10">
        <v>5400376</v>
      </c>
      <c r="O8391" s="4" t="s">
        <v>44795</v>
      </c>
      <c r="P8391" s="7">
        <v>1</v>
      </c>
      <c r="Q8391" s="11">
        <v>25981</v>
      </c>
      <c r="R8391" s="12"/>
      <c r="S8391" s="5"/>
      <c r="T8391" s="5" t="s">
        <v>45314</v>
      </c>
      <c r="U8391" s="5" t="s">
        <v>45315</v>
      </c>
    </row>
    <row r="8392" spans="1:21" x14ac:dyDescent="0.25">
      <c r="A8392" s="4"/>
      <c r="B8392" s="5" t="s">
        <v>44777</v>
      </c>
      <c r="C8392" s="5" t="s">
        <v>20050</v>
      </c>
      <c r="D8392" s="6" t="s">
        <v>20049</v>
      </c>
      <c r="E8392" s="3" t="s">
        <v>20049</v>
      </c>
      <c r="F8392" s="7">
        <v>362</v>
      </c>
      <c r="G8392" s="5" t="s">
        <v>44760</v>
      </c>
      <c r="H8392" s="5" t="s">
        <v>44778</v>
      </c>
      <c r="I8392" s="5" t="s">
        <v>32908</v>
      </c>
      <c r="J8392" s="8" t="s">
        <v>62009</v>
      </c>
      <c r="K8392" s="8" t="s">
        <v>62010</v>
      </c>
      <c r="L8392" s="9">
        <v>250051</v>
      </c>
      <c r="M8392" s="9" t="s">
        <v>62011</v>
      </c>
      <c r="N8392" s="10">
        <v>5430212</v>
      </c>
      <c r="O8392" s="4" t="s">
        <v>44781</v>
      </c>
      <c r="P8392" s="7">
        <v>5</v>
      </c>
      <c r="Q8392" s="11">
        <v>26347</v>
      </c>
      <c r="R8392" s="12"/>
      <c r="S8392" s="5"/>
      <c r="T8392" s="5" t="s">
        <v>45314</v>
      </c>
      <c r="U8392" s="5" t="s">
        <v>45321</v>
      </c>
    </row>
    <row r="8393" spans="1:21" x14ac:dyDescent="0.25">
      <c r="A8393" s="4"/>
      <c r="B8393" s="5" t="s">
        <v>44777</v>
      </c>
      <c r="C8393" s="5" t="s">
        <v>32637</v>
      </c>
      <c r="D8393" s="6" t="s">
        <v>32636</v>
      </c>
      <c r="E8393" s="3" t="s">
        <v>32636</v>
      </c>
      <c r="F8393" s="7">
        <v>365</v>
      </c>
      <c r="G8393" s="5" t="s">
        <v>44760</v>
      </c>
      <c r="H8393" s="5" t="s">
        <v>44778</v>
      </c>
      <c r="I8393" s="5" t="s">
        <v>14600</v>
      </c>
      <c r="J8393" s="8" t="s">
        <v>32637</v>
      </c>
      <c r="K8393" s="8" t="s">
        <v>32637</v>
      </c>
      <c r="L8393" s="9">
        <v>250052</v>
      </c>
      <c r="M8393" s="9" t="s">
        <v>62012</v>
      </c>
      <c r="N8393" s="10">
        <v>5400452</v>
      </c>
      <c r="O8393" s="4" t="s">
        <v>44781</v>
      </c>
      <c r="P8393" s="7">
        <v>5</v>
      </c>
      <c r="Q8393" s="11">
        <v>25945</v>
      </c>
      <c r="R8393" s="12"/>
      <c r="S8393" s="5"/>
      <c r="T8393" s="5" t="s">
        <v>45314</v>
      </c>
      <c r="U8393" s="5" t="s">
        <v>45315</v>
      </c>
    </row>
    <row r="8394" spans="1:21" x14ac:dyDescent="0.25">
      <c r="A8394" s="4"/>
      <c r="B8394" s="5" t="s">
        <v>44777</v>
      </c>
      <c r="C8394" s="5" t="s">
        <v>37741</v>
      </c>
      <c r="D8394" s="6" t="s">
        <v>37740</v>
      </c>
      <c r="E8394" s="3" t="s">
        <v>37740</v>
      </c>
      <c r="F8394" s="7">
        <v>366</v>
      </c>
      <c r="G8394" s="5" t="s">
        <v>44760</v>
      </c>
      <c r="H8394" s="5" t="s">
        <v>44778</v>
      </c>
      <c r="I8394" s="5" t="s">
        <v>45323</v>
      </c>
      <c r="J8394" s="8" t="s">
        <v>37741</v>
      </c>
      <c r="K8394" s="8" t="s">
        <v>37741</v>
      </c>
      <c r="L8394" s="9">
        <v>250053</v>
      </c>
      <c r="M8394" s="9" t="s">
        <v>62013</v>
      </c>
      <c r="N8394" s="10">
        <v>5420472</v>
      </c>
      <c r="O8394" s="4" t="s">
        <v>44781</v>
      </c>
      <c r="P8394" s="7">
        <v>5</v>
      </c>
      <c r="Q8394" s="11">
        <v>25986</v>
      </c>
      <c r="R8394" s="12"/>
      <c r="S8394" s="5"/>
      <c r="T8394" s="5" t="s">
        <v>45314</v>
      </c>
      <c r="U8394" s="5" t="s">
        <v>45326</v>
      </c>
    </row>
    <row r="8395" spans="1:21" x14ac:dyDescent="0.25">
      <c r="A8395" s="4"/>
      <c r="B8395" s="5" t="s">
        <v>44777</v>
      </c>
      <c r="C8395" s="5" t="s">
        <v>12186</v>
      </c>
      <c r="D8395" s="6" t="s">
        <v>12185</v>
      </c>
      <c r="E8395" s="3" t="s">
        <v>12185</v>
      </c>
      <c r="F8395" s="7">
        <v>406</v>
      </c>
      <c r="G8395" s="5" t="s">
        <v>44760</v>
      </c>
      <c r="H8395" s="5" t="s">
        <v>44778</v>
      </c>
      <c r="I8395" s="5" t="s">
        <v>14600</v>
      </c>
      <c r="J8395" s="8" t="s">
        <v>62014</v>
      </c>
      <c r="K8395" s="8" t="s">
        <v>62014</v>
      </c>
      <c r="L8395" s="9">
        <v>250054</v>
      </c>
      <c r="M8395" s="9" t="s">
        <v>62015</v>
      </c>
      <c r="N8395" s="10">
        <v>5400321</v>
      </c>
      <c r="O8395" s="4" t="s">
        <v>44781</v>
      </c>
      <c r="P8395" s="7">
        <v>6</v>
      </c>
      <c r="Q8395" s="11">
        <v>26114</v>
      </c>
      <c r="R8395" s="12"/>
      <c r="S8395" s="5"/>
      <c r="T8395" s="5" t="s">
        <v>45314</v>
      </c>
      <c r="U8395" s="5" t="s">
        <v>45315</v>
      </c>
    </row>
    <row r="8396" spans="1:21" x14ac:dyDescent="0.25">
      <c r="A8396" s="4"/>
      <c r="B8396" s="5" t="s">
        <v>44777</v>
      </c>
      <c r="C8396" s="5" t="s">
        <v>32186</v>
      </c>
      <c r="D8396" s="6" t="s">
        <v>32194</v>
      </c>
      <c r="E8396" s="3" t="s">
        <v>32194</v>
      </c>
      <c r="F8396" s="7">
        <v>93</v>
      </c>
      <c r="G8396" s="5" t="s">
        <v>44760</v>
      </c>
      <c r="H8396" s="5" t="s">
        <v>44778</v>
      </c>
      <c r="I8396" s="5" t="s">
        <v>45379</v>
      </c>
      <c r="J8396" s="8" t="s">
        <v>45380</v>
      </c>
      <c r="K8396" s="8" t="s">
        <v>45381</v>
      </c>
      <c r="L8396" s="9">
        <v>250055</v>
      </c>
      <c r="M8396" s="9" t="s">
        <v>62016</v>
      </c>
      <c r="N8396" s="10">
        <v>5440006</v>
      </c>
      <c r="O8396" s="4" t="s">
        <v>44795</v>
      </c>
      <c r="P8396" s="7">
        <v>1</v>
      </c>
      <c r="Q8396" s="11">
        <v>22055</v>
      </c>
      <c r="R8396" s="12"/>
      <c r="S8396" s="5"/>
      <c r="T8396" s="5" t="s">
        <v>45314</v>
      </c>
      <c r="U8396" s="5" t="s">
        <v>45321</v>
      </c>
    </row>
    <row r="8397" spans="1:21" x14ac:dyDescent="0.25">
      <c r="A8397" s="4"/>
      <c r="B8397" s="5" t="s">
        <v>44777</v>
      </c>
      <c r="C8397" s="5" t="s">
        <v>12577</v>
      </c>
      <c r="D8397" s="6" t="s">
        <v>12580</v>
      </c>
      <c r="E8397" s="3" t="s">
        <v>12580</v>
      </c>
      <c r="F8397" s="7">
        <v>643</v>
      </c>
      <c r="G8397" s="5" t="s">
        <v>44760</v>
      </c>
      <c r="H8397" s="5" t="s">
        <v>44778</v>
      </c>
      <c r="I8397" s="5" t="s">
        <v>45507</v>
      </c>
      <c r="J8397" s="8" t="s">
        <v>12577</v>
      </c>
      <c r="K8397" s="8" t="s">
        <v>12577</v>
      </c>
      <c r="L8397" s="9">
        <v>250668</v>
      </c>
      <c r="M8397" s="9" t="s">
        <v>62017</v>
      </c>
      <c r="N8397" s="10">
        <v>5570241</v>
      </c>
      <c r="O8397" s="4" t="s">
        <v>44781</v>
      </c>
      <c r="P8397" s="7">
        <v>6</v>
      </c>
      <c r="Q8397" s="11">
        <v>28345</v>
      </c>
      <c r="R8397" s="12"/>
      <c r="S8397" s="5"/>
      <c r="T8397" s="5" t="s">
        <v>44782</v>
      </c>
      <c r="U8397" s="5" t="s">
        <v>45510</v>
      </c>
    </row>
    <row r="8398" spans="1:21" x14ac:dyDescent="0.25">
      <c r="A8398" s="4"/>
      <c r="B8398" s="5" t="s">
        <v>44777</v>
      </c>
      <c r="C8398" s="5" t="s">
        <v>25765</v>
      </c>
      <c r="D8398" s="6" t="s">
        <v>25764</v>
      </c>
      <c r="E8398" s="3" t="s">
        <v>25764</v>
      </c>
      <c r="F8398" s="7">
        <v>644</v>
      </c>
      <c r="G8398" s="5" t="s">
        <v>44760</v>
      </c>
      <c r="H8398" s="5" t="s">
        <v>44778</v>
      </c>
      <c r="I8398" s="5" t="s">
        <v>22367</v>
      </c>
      <c r="J8398" s="8" t="s">
        <v>22280</v>
      </c>
      <c r="K8398" s="8" t="s">
        <v>22280</v>
      </c>
      <c r="L8398" s="9">
        <v>250669</v>
      </c>
      <c r="M8398" s="9" t="s">
        <v>62018</v>
      </c>
      <c r="N8398" s="10">
        <v>5661172</v>
      </c>
      <c r="O8398" s="4" t="s">
        <v>44781</v>
      </c>
      <c r="P8398" s="7">
        <v>5</v>
      </c>
      <c r="Q8398" s="11">
        <v>28249</v>
      </c>
      <c r="R8398" s="12"/>
      <c r="S8398" s="5"/>
      <c r="T8398" s="5" t="s">
        <v>45314</v>
      </c>
      <c r="U8398" s="5" t="s">
        <v>45630</v>
      </c>
    </row>
    <row r="8399" spans="1:21" x14ac:dyDescent="0.25">
      <c r="A8399" s="4"/>
      <c r="B8399" s="5" t="s">
        <v>44777</v>
      </c>
      <c r="C8399" s="5" t="s">
        <v>32729</v>
      </c>
      <c r="D8399" s="6" t="s">
        <v>32728</v>
      </c>
      <c r="E8399" s="3" t="s">
        <v>32728</v>
      </c>
      <c r="F8399" s="7">
        <v>645</v>
      </c>
      <c r="G8399" s="5" t="s">
        <v>44760</v>
      </c>
      <c r="H8399" s="5" t="s">
        <v>44778</v>
      </c>
      <c r="I8399" s="5" t="s">
        <v>7141</v>
      </c>
      <c r="J8399" s="8" t="s">
        <v>62019</v>
      </c>
      <c r="K8399" s="8" t="s">
        <v>62019</v>
      </c>
      <c r="L8399" s="9">
        <v>250670</v>
      </c>
      <c r="M8399" s="9" t="s">
        <v>62020</v>
      </c>
      <c r="N8399" s="10">
        <v>5720392</v>
      </c>
      <c r="O8399" s="4" t="s">
        <v>44781</v>
      </c>
      <c r="P8399" s="7">
        <v>5</v>
      </c>
      <c r="Q8399" s="11">
        <v>28360</v>
      </c>
      <c r="R8399" s="12"/>
      <c r="S8399" s="5"/>
      <c r="T8399" s="5" t="s">
        <v>45730</v>
      </c>
      <c r="U8399" s="5" t="s">
        <v>45731</v>
      </c>
    </row>
    <row r="8400" spans="1:21" x14ac:dyDescent="0.25">
      <c r="A8400" s="4"/>
      <c r="B8400" s="5" t="s">
        <v>44777</v>
      </c>
      <c r="C8400" s="5" t="s">
        <v>37932</v>
      </c>
      <c r="D8400" s="6" t="s">
        <v>37931</v>
      </c>
      <c r="E8400" s="3" t="s">
        <v>37931</v>
      </c>
      <c r="F8400" s="7">
        <v>647</v>
      </c>
      <c r="G8400" s="5" t="s">
        <v>44760</v>
      </c>
      <c r="H8400" s="5" t="s">
        <v>44897</v>
      </c>
      <c r="I8400" s="5" t="s">
        <v>44898</v>
      </c>
      <c r="J8400" s="8" t="s">
        <v>44899</v>
      </c>
      <c r="K8400" s="8" t="s">
        <v>44900</v>
      </c>
      <c r="L8400" s="9">
        <v>250671</v>
      </c>
      <c r="M8400" s="9" t="s">
        <v>62021</v>
      </c>
      <c r="N8400" s="10">
        <v>1000009</v>
      </c>
      <c r="O8400" s="4" t="s">
        <v>44774</v>
      </c>
      <c r="P8400" s="7">
        <v>1</v>
      </c>
      <c r="Q8400" s="11">
        <v>28362</v>
      </c>
      <c r="R8400" s="12"/>
      <c r="S8400" s="5"/>
      <c r="T8400" s="5" t="s">
        <v>44823</v>
      </c>
      <c r="U8400" s="5" t="s">
        <v>44901</v>
      </c>
    </row>
    <row r="8401" spans="1:21" x14ac:dyDescent="0.25">
      <c r="A8401" s="4"/>
      <c r="B8401" s="5" t="s">
        <v>44777</v>
      </c>
      <c r="C8401" s="5" t="s">
        <v>14030</v>
      </c>
      <c r="D8401" s="6" t="s">
        <v>14034</v>
      </c>
      <c r="E8401" s="3" t="s">
        <v>14034</v>
      </c>
      <c r="F8401" s="7">
        <v>649</v>
      </c>
      <c r="G8401" s="5" t="s">
        <v>44760</v>
      </c>
      <c r="H8401" s="5" t="s">
        <v>45184</v>
      </c>
      <c r="I8401" s="5" t="s">
        <v>14030</v>
      </c>
      <c r="J8401" s="8" t="s">
        <v>45196</v>
      </c>
      <c r="K8401" s="8" t="s">
        <v>45197</v>
      </c>
      <c r="L8401" s="9">
        <v>250673</v>
      </c>
      <c r="M8401" s="9" t="s">
        <v>62022</v>
      </c>
      <c r="N8401" s="10">
        <v>3610159</v>
      </c>
      <c r="O8401" s="4" t="s">
        <v>44774</v>
      </c>
      <c r="P8401" s="7">
        <v>1</v>
      </c>
      <c r="Q8401" s="11">
        <v>28366</v>
      </c>
      <c r="R8401" s="12"/>
      <c r="S8401" s="5"/>
      <c r="T8401" s="5" t="s">
        <v>45090</v>
      </c>
      <c r="U8401" s="5" t="s">
        <v>45091</v>
      </c>
    </row>
    <row r="8402" spans="1:21" x14ac:dyDescent="0.25">
      <c r="A8402" s="4"/>
      <c r="B8402" s="5" t="s">
        <v>44777</v>
      </c>
      <c r="C8402" s="5" t="s">
        <v>4330</v>
      </c>
      <c r="D8402" s="6" t="s">
        <v>4329</v>
      </c>
      <c r="E8402" s="3" t="s">
        <v>4329</v>
      </c>
      <c r="F8402" s="7">
        <v>648</v>
      </c>
      <c r="G8402" s="5" t="s">
        <v>44760</v>
      </c>
      <c r="H8402" s="5" t="s">
        <v>44778</v>
      </c>
      <c r="I8402" s="5" t="s">
        <v>14600</v>
      </c>
      <c r="J8402" s="8" t="s">
        <v>62023</v>
      </c>
      <c r="K8402" s="8" t="s">
        <v>62023</v>
      </c>
      <c r="L8402" s="9">
        <v>250674</v>
      </c>
      <c r="M8402" s="9" t="s">
        <v>62024</v>
      </c>
      <c r="N8402" s="10">
        <v>5400282</v>
      </c>
      <c r="O8402" s="4" t="s">
        <v>44781</v>
      </c>
      <c r="P8402" s="7">
        <v>5</v>
      </c>
      <c r="Q8402" s="11">
        <v>28364</v>
      </c>
      <c r="R8402" s="12"/>
      <c r="S8402" s="5"/>
      <c r="T8402" s="5" t="s">
        <v>45314</v>
      </c>
      <c r="U8402" s="5" t="s">
        <v>45315</v>
      </c>
    </row>
    <row r="8403" spans="1:21" x14ac:dyDescent="0.25">
      <c r="A8403" s="4"/>
      <c r="B8403" s="5" t="s">
        <v>44777</v>
      </c>
      <c r="C8403" s="5" t="s">
        <v>26634</v>
      </c>
      <c r="D8403" s="6" t="s">
        <v>26639</v>
      </c>
      <c r="E8403" s="3" t="s">
        <v>26639</v>
      </c>
      <c r="F8403" s="7">
        <v>650</v>
      </c>
      <c r="G8403" s="5" t="s">
        <v>44760</v>
      </c>
      <c r="H8403" s="5" t="s">
        <v>44769</v>
      </c>
      <c r="I8403" s="5" t="s">
        <v>50074</v>
      </c>
      <c r="J8403" s="8" t="s">
        <v>26634</v>
      </c>
      <c r="K8403" s="8" t="s">
        <v>26634</v>
      </c>
      <c r="L8403" s="9">
        <v>250675</v>
      </c>
      <c r="M8403" s="9" t="s">
        <v>62025</v>
      </c>
      <c r="N8403" s="10">
        <v>6070151</v>
      </c>
      <c r="O8403" s="4" t="s">
        <v>44781</v>
      </c>
      <c r="P8403" s="7">
        <v>6</v>
      </c>
      <c r="Q8403" s="11">
        <v>28243</v>
      </c>
      <c r="R8403" s="12"/>
      <c r="S8403" s="5"/>
      <c r="T8403" s="5" t="s">
        <v>44775</v>
      </c>
      <c r="U8403" s="5" t="s">
        <v>45917</v>
      </c>
    </row>
    <row r="8404" spans="1:21" x14ac:dyDescent="0.25">
      <c r="A8404" s="4"/>
      <c r="B8404" s="5" t="s">
        <v>44777</v>
      </c>
      <c r="C8404" s="5" t="s">
        <v>41631</v>
      </c>
      <c r="D8404" s="6" t="s">
        <v>41630</v>
      </c>
      <c r="E8404" s="3" t="s">
        <v>41630</v>
      </c>
      <c r="F8404" s="7">
        <v>651</v>
      </c>
      <c r="G8404" s="5" t="s">
        <v>44760</v>
      </c>
      <c r="H8404" s="5" t="s">
        <v>44819</v>
      </c>
      <c r="I8404" s="5" t="s">
        <v>41631</v>
      </c>
      <c r="J8404" s="8" t="s">
        <v>47279</v>
      </c>
      <c r="K8404" s="8" t="s">
        <v>47280</v>
      </c>
      <c r="L8404" s="9">
        <v>250676</v>
      </c>
      <c r="M8404" s="9" t="s">
        <v>62026</v>
      </c>
      <c r="N8404" s="10">
        <v>150006</v>
      </c>
      <c r="O8404" s="4" t="s">
        <v>44795</v>
      </c>
      <c r="P8404" s="7">
        <v>1</v>
      </c>
      <c r="Q8404" s="11">
        <v>28367</v>
      </c>
      <c r="R8404" s="12"/>
      <c r="S8404" s="5"/>
      <c r="T8404" s="5" t="s">
        <v>44823</v>
      </c>
      <c r="U8404" s="5" t="s">
        <v>47281</v>
      </c>
    </row>
    <row r="8405" spans="1:21" x14ac:dyDescent="0.25">
      <c r="A8405" s="4"/>
      <c r="B8405" s="5" t="s">
        <v>44777</v>
      </c>
      <c r="C8405" s="5" t="s">
        <v>16274</v>
      </c>
      <c r="D8405" s="6" t="s">
        <v>16273</v>
      </c>
      <c r="E8405" s="3" t="s">
        <v>16273</v>
      </c>
      <c r="F8405" s="7">
        <v>587</v>
      </c>
      <c r="G8405" s="5" t="s">
        <v>44760</v>
      </c>
      <c r="H8405" s="5" t="s">
        <v>44819</v>
      </c>
      <c r="I8405" s="5" t="s">
        <v>44820</v>
      </c>
      <c r="J8405" s="8" t="s">
        <v>44821</v>
      </c>
      <c r="K8405" s="8" t="s">
        <v>44822</v>
      </c>
      <c r="L8405" s="9">
        <v>250612</v>
      </c>
      <c r="M8405" s="9" t="s">
        <v>62027</v>
      </c>
      <c r="N8405" s="10">
        <v>1160058</v>
      </c>
      <c r="O8405" s="4" t="s">
        <v>44795</v>
      </c>
      <c r="P8405" s="7">
        <v>1</v>
      </c>
      <c r="Q8405" s="11">
        <v>27551</v>
      </c>
      <c r="R8405" s="12"/>
      <c r="S8405" s="5"/>
      <c r="T8405" s="5" t="s">
        <v>44823</v>
      </c>
      <c r="U8405" s="5" t="s">
        <v>44824</v>
      </c>
    </row>
    <row r="8406" spans="1:21" x14ac:dyDescent="0.25">
      <c r="A8406" s="4"/>
      <c r="B8406" s="5" t="s">
        <v>44777</v>
      </c>
      <c r="C8406" s="5" t="s">
        <v>26558</v>
      </c>
      <c r="D8406" s="6" t="s">
        <v>26557</v>
      </c>
      <c r="E8406" s="3" t="s">
        <v>26557</v>
      </c>
      <c r="F8406" s="7">
        <v>588</v>
      </c>
      <c r="G8406" s="5" t="s">
        <v>44760</v>
      </c>
      <c r="H8406" s="5" t="s">
        <v>44778</v>
      </c>
      <c r="I8406" s="5" t="s">
        <v>45423</v>
      </c>
      <c r="J8406" s="8" t="s">
        <v>45424</v>
      </c>
      <c r="K8406" s="8" t="s">
        <v>42907</v>
      </c>
      <c r="L8406" s="9">
        <v>250613</v>
      </c>
      <c r="M8406" s="9" t="s">
        <v>62028</v>
      </c>
      <c r="N8406" s="10">
        <v>5500009</v>
      </c>
      <c r="O8406" s="4" t="s">
        <v>44774</v>
      </c>
      <c r="P8406" s="7">
        <v>1</v>
      </c>
      <c r="Q8406" s="11">
        <v>27578</v>
      </c>
      <c r="R8406" s="12"/>
      <c r="S8406" s="5"/>
      <c r="T8406" s="5" t="s">
        <v>44782</v>
      </c>
      <c r="U8406" s="5" t="s">
        <v>45425</v>
      </c>
    </row>
    <row r="8407" spans="1:21" x14ac:dyDescent="0.25">
      <c r="A8407" s="4"/>
      <c r="B8407" s="5" t="s">
        <v>44777</v>
      </c>
      <c r="C8407" s="5" t="s">
        <v>38746</v>
      </c>
      <c r="D8407" s="6" t="s">
        <v>38745</v>
      </c>
      <c r="E8407" s="3" t="s">
        <v>38745</v>
      </c>
      <c r="F8407" s="7">
        <v>1029</v>
      </c>
      <c r="G8407" s="5" t="s">
        <v>44760</v>
      </c>
      <c r="H8407" s="5" t="s">
        <v>44769</v>
      </c>
      <c r="I8407" s="5" t="s">
        <v>24721</v>
      </c>
      <c r="J8407" s="8" t="s">
        <v>62029</v>
      </c>
      <c r="K8407" s="8" t="s">
        <v>62029</v>
      </c>
      <c r="L8407" s="9">
        <v>251085</v>
      </c>
      <c r="M8407" s="9" t="s">
        <v>62030</v>
      </c>
      <c r="N8407" s="10">
        <v>6620461</v>
      </c>
      <c r="O8407" s="4" t="s">
        <v>44781</v>
      </c>
      <c r="P8407" s="7">
        <v>6</v>
      </c>
      <c r="Q8407" s="11">
        <v>32567</v>
      </c>
      <c r="R8407" s="12"/>
      <c r="S8407" s="5"/>
      <c r="T8407" s="5" t="s">
        <v>44775</v>
      </c>
      <c r="U8407" s="5" t="s">
        <v>45974</v>
      </c>
    </row>
    <row r="8408" spans="1:21" x14ac:dyDescent="0.25">
      <c r="A8408" s="4"/>
      <c r="B8408" s="5" t="s">
        <v>44777</v>
      </c>
      <c r="C8408" s="5" t="s">
        <v>34535</v>
      </c>
      <c r="D8408" s="6" t="s">
        <v>34534</v>
      </c>
      <c r="E8408" s="3" t="s">
        <v>34534</v>
      </c>
      <c r="F8408" s="7">
        <v>1030</v>
      </c>
      <c r="G8408" s="5" t="s">
        <v>44760</v>
      </c>
      <c r="H8408" s="5" t="s">
        <v>46175</v>
      </c>
      <c r="I8408" s="5" t="s">
        <v>46176</v>
      </c>
      <c r="J8408" s="8" t="s">
        <v>46177</v>
      </c>
      <c r="K8408" s="8" t="s">
        <v>46178</v>
      </c>
      <c r="L8408" s="9">
        <v>251086</v>
      </c>
      <c r="M8408" s="9" t="s">
        <v>62031</v>
      </c>
      <c r="N8408" s="10">
        <v>9000009</v>
      </c>
      <c r="O8408" s="4" t="s">
        <v>44774</v>
      </c>
      <c r="P8408" s="7">
        <v>1</v>
      </c>
      <c r="Q8408" s="11">
        <v>32577</v>
      </c>
      <c r="R8408" s="12"/>
      <c r="S8408" s="5"/>
      <c r="T8408" s="5" t="s">
        <v>46179</v>
      </c>
      <c r="U8408" s="5" t="s">
        <v>46180</v>
      </c>
    </row>
    <row r="8409" spans="1:21" x14ac:dyDescent="0.25">
      <c r="A8409" s="4"/>
      <c r="B8409" s="5" t="s">
        <v>44777</v>
      </c>
      <c r="C8409" s="5" t="s">
        <v>26172</v>
      </c>
      <c r="D8409" s="6" t="s">
        <v>26171</v>
      </c>
      <c r="E8409" s="3" t="s">
        <v>26171</v>
      </c>
      <c r="F8409" s="7">
        <v>1031</v>
      </c>
      <c r="G8409" s="5" t="s">
        <v>44760</v>
      </c>
      <c r="H8409" s="5" t="s">
        <v>44769</v>
      </c>
      <c r="I8409" s="5" t="s">
        <v>29967</v>
      </c>
      <c r="J8409" s="8" t="s">
        <v>62032</v>
      </c>
      <c r="K8409" s="8" t="s">
        <v>62032</v>
      </c>
      <c r="L8409" s="9">
        <v>251087</v>
      </c>
      <c r="M8409" s="9" t="s">
        <v>62033</v>
      </c>
      <c r="N8409" s="10">
        <v>6320201</v>
      </c>
      <c r="O8409" s="4" t="s">
        <v>44781</v>
      </c>
      <c r="P8409" s="7">
        <v>6</v>
      </c>
      <c r="Q8409" s="11">
        <v>32584</v>
      </c>
      <c r="R8409" s="12"/>
      <c r="S8409" s="5"/>
      <c r="T8409" s="5" t="s">
        <v>44775</v>
      </c>
      <c r="U8409" s="5" t="s">
        <v>45974</v>
      </c>
    </row>
    <row r="8410" spans="1:21" x14ac:dyDescent="0.25">
      <c r="A8410" s="4"/>
      <c r="B8410" s="5" t="s">
        <v>44777</v>
      </c>
      <c r="C8410" s="5" t="s">
        <v>27414</v>
      </c>
      <c r="D8410" s="6" t="s">
        <v>27413</v>
      </c>
      <c r="E8410" s="3" t="s">
        <v>27413</v>
      </c>
      <c r="F8410" s="7">
        <v>1034</v>
      </c>
      <c r="G8410" s="5" t="s">
        <v>44760</v>
      </c>
      <c r="H8410" s="5" t="s">
        <v>46115</v>
      </c>
      <c r="I8410" s="5" t="s">
        <v>12617</v>
      </c>
      <c r="J8410" s="8" t="s">
        <v>27414</v>
      </c>
      <c r="K8410" s="8" t="s">
        <v>27414</v>
      </c>
      <c r="L8410" s="9">
        <v>251090</v>
      </c>
      <c r="M8410" s="9" t="s">
        <v>62034</v>
      </c>
      <c r="N8410" s="10">
        <v>7040161</v>
      </c>
      <c r="O8410" s="4" t="s">
        <v>44781</v>
      </c>
      <c r="P8410" s="7">
        <v>6</v>
      </c>
      <c r="Q8410" s="11">
        <v>32009</v>
      </c>
      <c r="R8410" s="12"/>
      <c r="S8410" s="5"/>
      <c r="T8410" s="5" t="s">
        <v>46072</v>
      </c>
      <c r="U8410" s="5" t="s">
        <v>46118</v>
      </c>
    </row>
    <row r="8411" spans="1:21" x14ac:dyDescent="0.25">
      <c r="A8411" s="4"/>
      <c r="B8411" s="5" t="s">
        <v>44777</v>
      </c>
      <c r="C8411" s="5" t="s">
        <v>30276</v>
      </c>
      <c r="D8411" s="6" t="s">
        <v>30275</v>
      </c>
      <c r="E8411" s="3" t="s">
        <v>30275</v>
      </c>
      <c r="F8411" s="7">
        <v>1037</v>
      </c>
      <c r="G8411" s="5" t="s">
        <v>44760</v>
      </c>
      <c r="H8411" s="5" t="s">
        <v>46115</v>
      </c>
      <c r="I8411" s="5" t="s">
        <v>25682</v>
      </c>
      <c r="J8411" s="8" t="s">
        <v>30276</v>
      </c>
      <c r="K8411" s="8" t="s">
        <v>30276</v>
      </c>
      <c r="L8411" s="9">
        <v>251094</v>
      </c>
      <c r="M8411" s="9" t="s">
        <v>62035</v>
      </c>
      <c r="N8411" s="10">
        <v>7590211</v>
      </c>
      <c r="O8411" s="4" t="s">
        <v>44781</v>
      </c>
      <c r="P8411" s="7">
        <v>6</v>
      </c>
      <c r="Q8411" s="11">
        <v>32589</v>
      </c>
      <c r="R8411" s="12"/>
      <c r="S8411" s="5" t="s">
        <v>44841</v>
      </c>
      <c r="T8411" s="5" t="s">
        <v>46072</v>
      </c>
      <c r="U8411" s="5" t="s">
        <v>46118</v>
      </c>
    </row>
    <row r="8412" spans="1:21" x14ac:dyDescent="0.25">
      <c r="A8412" s="4"/>
      <c r="B8412" s="5" t="s">
        <v>44777</v>
      </c>
      <c r="C8412" s="5" t="s">
        <v>36272</v>
      </c>
      <c r="D8412" s="6" t="s">
        <v>36271</v>
      </c>
      <c r="E8412" s="3" t="s">
        <v>36271</v>
      </c>
      <c r="F8412" s="7">
        <v>516</v>
      </c>
      <c r="G8412" s="5" t="s">
        <v>44760</v>
      </c>
      <c r="H8412" s="5" t="s">
        <v>45184</v>
      </c>
      <c r="I8412" s="5" t="s">
        <v>36272</v>
      </c>
      <c r="J8412" s="8" t="s">
        <v>46701</v>
      </c>
      <c r="K8412" s="8" t="s">
        <v>36272</v>
      </c>
      <c r="L8412" s="9">
        <v>250524</v>
      </c>
      <c r="M8412" s="9" t="s">
        <v>62036</v>
      </c>
      <c r="N8412" s="10">
        <v>3440007</v>
      </c>
      <c r="O8412" s="4" t="s">
        <v>44795</v>
      </c>
      <c r="P8412" s="7">
        <v>1</v>
      </c>
      <c r="Q8412" s="11">
        <v>26659</v>
      </c>
      <c r="R8412" s="12"/>
      <c r="S8412" s="5"/>
      <c r="T8412" s="5" t="s">
        <v>45160</v>
      </c>
      <c r="U8412" s="5" t="s">
        <v>45191</v>
      </c>
    </row>
    <row r="8413" spans="1:21" x14ac:dyDescent="0.25">
      <c r="A8413" s="4"/>
      <c r="B8413" s="5" t="s">
        <v>44777</v>
      </c>
      <c r="C8413" s="5" t="s">
        <v>17848</v>
      </c>
      <c r="D8413" s="6" t="s">
        <v>17847</v>
      </c>
      <c r="E8413" s="3" t="s">
        <v>17847</v>
      </c>
      <c r="F8413" s="7">
        <v>521</v>
      </c>
      <c r="G8413" s="5" t="s">
        <v>44760</v>
      </c>
      <c r="H8413" s="5" t="s">
        <v>44809</v>
      </c>
      <c r="I8413" s="5" t="s">
        <v>46150</v>
      </c>
      <c r="J8413" s="8" t="s">
        <v>46151</v>
      </c>
      <c r="K8413" s="8" t="s">
        <v>46152</v>
      </c>
      <c r="L8413" s="9">
        <v>250525</v>
      </c>
      <c r="M8413" s="9" t="s">
        <v>62037</v>
      </c>
      <c r="N8413" s="10">
        <v>8400009</v>
      </c>
      <c r="O8413" s="4" t="s">
        <v>44774</v>
      </c>
      <c r="P8413" s="7">
        <v>1</v>
      </c>
      <c r="Q8413" s="11">
        <v>26663</v>
      </c>
      <c r="R8413" s="12"/>
      <c r="S8413" s="5"/>
      <c r="T8413" s="5" t="s">
        <v>46153</v>
      </c>
      <c r="U8413" s="5" t="s">
        <v>46159</v>
      </c>
    </row>
    <row r="8414" spans="1:21" x14ac:dyDescent="0.25">
      <c r="A8414" s="4"/>
      <c r="B8414" s="5" t="s">
        <v>44777</v>
      </c>
      <c r="C8414" s="5" t="s">
        <v>20336</v>
      </c>
      <c r="D8414" s="6" t="s">
        <v>20335</v>
      </c>
      <c r="E8414" s="3" t="s">
        <v>20335</v>
      </c>
      <c r="F8414" s="7">
        <v>520</v>
      </c>
      <c r="G8414" s="5" t="s">
        <v>44760</v>
      </c>
      <c r="H8414" s="5" t="s">
        <v>44769</v>
      </c>
      <c r="I8414" s="5" t="s">
        <v>41181</v>
      </c>
      <c r="J8414" s="8" t="s">
        <v>45896</v>
      </c>
      <c r="K8414" s="8" t="s">
        <v>45897</v>
      </c>
      <c r="L8414" s="9">
        <v>250526</v>
      </c>
      <c r="M8414" s="9" t="s">
        <v>62038</v>
      </c>
      <c r="N8414" s="10">
        <v>6010029</v>
      </c>
      <c r="O8414" s="4" t="s">
        <v>44774</v>
      </c>
      <c r="P8414" s="7">
        <v>1</v>
      </c>
      <c r="Q8414" s="11">
        <v>26662</v>
      </c>
      <c r="R8414" s="12"/>
      <c r="S8414" s="5"/>
      <c r="T8414" s="5" t="s">
        <v>45819</v>
      </c>
      <c r="U8414" s="5" t="s">
        <v>45819</v>
      </c>
    </row>
    <row r="8415" spans="1:21" x14ac:dyDescent="0.25">
      <c r="A8415" s="4"/>
      <c r="B8415" s="5" t="s">
        <v>44777</v>
      </c>
      <c r="C8415" s="5" t="s">
        <v>23643</v>
      </c>
      <c r="D8415" s="6" t="s">
        <v>23642</v>
      </c>
      <c r="E8415" s="3" t="s">
        <v>23642</v>
      </c>
      <c r="F8415" s="7">
        <v>518</v>
      </c>
      <c r="G8415" s="5" t="s">
        <v>44760</v>
      </c>
      <c r="H8415" s="5" t="s">
        <v>44778</v>
      </c>
      <c r="I8415" s="5" t="s">
        <v>2266</v>
      </c>
      <c r="J8415" s="8" t="s">
        <v>62039</v>
      </c>
      <c r="K8415" s="8" t="s">
        <v>62039</v>
      </c>
      <c r="L8415" s="9">
        <v>250527</v>
      </c>
      <c r="M8415" s="9" t="s">
        <v>62040</v>
      </c>
      <c r="N8415" s="10">
        <v>5740231</v>
      </c>
      <c r="O8415" s="4" t="s">
        <v>44781</v>
      </c>
      <c r="P8415" s="7">
        <v>6</v>
      </c>
      <c r="Q8415" s="11">
        <v>26661</v>
      </c>
      <c r="R8415" s="12"/>
      <c r="S8415" s="5"/>
      <c r="T8415" s="5" t="s">
        <v>45730</v>
      </c>
      <c r="U8415" s="5" t="s">
        <v>45742</v>
      </c>
    </row>
    <row r="8416" spans="1:21" x14ac:dyDescent="0.25">
      <c r="A8416" s="4"/>
      <c r="B8416" s="5" t="s">
        <v>44777</v>
      </c>
      <c r="C8416" s="5" t="s">
        <v>43151</v>
      </c>
      <c r="D8416" s="6" t="s">
        <v>43150</v>
      </c>
      <c r="E8416" s="3" t="s">
        <v>43150</v>
      </c>
      <c r="F8416" s="7">
        <v>519</v>
      </c>
      <c r="G8416" s="5" t="s">
        <v>44760</v>
      </c>
      <c r="H8416" s="5" t="s">
        <v>44778</v>
      </c>
      <c r="I8416" s="5" t="s">
        <v>2266</v>
      </c>
      <c r="J8416" s="8" t="s">
        <v>62041</v>
      </c>
      <c r="K8416" s="8" t="s">
        <v>62041</v>
      </c>
      <c r="L8416" s="9">
        <v>250528</v>
      </c>
      <c r="M8416" s="9" t="s">
        <v>62042</v>
      </c>
      <c r="N8416" s="10">
        <v>5740241</v>
      </c>
      <c r="O8416" s="4" t="s">
        <v>44781</v>
      </c>
      <c r="P8416" s="7">
        <v>6</v>
      </c>
      <c r="Q8416" s="11">
        <v>26661</v>
      </c>
      <c r="R8416" s="12"/>
      <c r="S8416" s="5"/>
      <c r="T8416" s="5" t="s">
        <v>45730</v>
      </c>
      <c r="U8416" s="5" t="s">
        <v>45742</v>
      </c>
    </row>
    <row r="8417" spans="1:21" x14ac:dyDescent="0.25">
      <c r="A8417" s="4"/>
      <c r="B8417" s="5" t="s">
        <v>44777</v>
      </c>
      <c r="C8417" s="5" t="s">
        <v>38217</v>
      </c>
      <c r="D8417" s="6" t="s">
        <v>38216</v>
      </c>
      <c r="E8417" s="3" t="s">
        <v>38216</v>
      </c>
      <c r="F8417" s="7">
        <v>517</v>
      </c>
      <c r="G8417" s="5" t="s">
        <v>44760</v>
      </c>
      <c r="H8417" s="5" t="s">
        <v>44769</v>
      </c>
      <c r="I8417" s="5" t="s">
        <v>30042</v>
      </c>
      <c r="J8417" s="8" t="s">
        <v>62043</v>
      </c>
      <c r="K8417" s="8" t="s">
        <v>62044</v>
      </c>
      <c r="L8417" s="9">
        <v>250529</v>
      </c>
      <c r="M8417" s="9" t="s">
        <v>62045</v>
      </c>
      <c r="N8417" s="10">
        <v>6550375</v>
      </c>
      <c r="O8417" s="4" t="s">
        <v>44766</v>
      </c>
      <c r="P8417" s="7">
        <v>2</v>
      </c>
      <c r="Q8417" s="11">
        <v>26660</v>
      </c>
      <c r="R8417" s="12"/>
      <c r="S8417" s="5" t="s">
        <v>44841</v>
      </c>
      <c r="T8417" s="5" t="s">
        <v>44775</v>
      </c>
      <c r="U8417" s="5" t="s">
        <v>45997</v>
      </c>
    </row>
    <row r="8418" spans="1:21" x14ac:dyDescent="0.25">
      <c r="A8418" s="4"/>
      <c r="B8418" s="5" t="s">
        <v>44777</v>
      </c>
      <c r="C8418" s="5" t="s">
        <v>44484</v>
      </c>
      <c r="D8418" s="6" t="s">
        <v>44483</v>
      </c>
      <c r="E8418" s="3" t="s">
        <v>44483</v>
      </c>
      <c r="F8418" s="7">
        <v>514</v>
      </c>
      <c r="G8418" s="5" t="s">
        <v>44760</v>
      </c>
      <c r="H8418" s="5" t="s">
        <v>45126</v>
      </c>
      <c r="I8418" s="5" t="s">
        <v>45132</v>
      </c>
      <c r="J8418" s="8" t="s">
        <v>45128</v>
      </c>
      <c r="K8418" s="8" t="s">
        <v>45128</v>
      </c>
      <c r="L8418" s="9">
        <v>250530</v>
      </c>
      <c r="M8418" s="9" t="s">
        <v>62046</v>
      </c>
      <c r="N8418" s="10">
        <v>2900009</v>
      </c>
      <c r="O8418" s="4" t="s">
        <v>44774</v>
      </c>
      <c r="P8418" s="7">
        <v>1</v>
      </c>
      <c r="Q8418" s="11">
        <v>26485</v>
      </c>
      <c r="R8418" s="12"/>
      <c r="S8418" s="5"/>
      <c r="T8418" s="5" t="s">
        <v>45090</v>
      </c>
      <c r="U8418" s="5" t="s">
        <v>45129</v>
      </c>
    </row>
    <row r="8419" spans="1:21" x14ac:dyDescent="0.25">
      <c r="A8419" s="4"/>
      <c r="B8419" s="5" t="s">
        <v>44777</v>
      </c>
      <c r="C8419" s="5" t="s">
        <v>9263</v>
      </c>
      <c r="D8419" s="6" t="s">
        <v>9262</v>
      </c>
      <c r="E8419" s="3" t="s">
        <v>9262</v>
      </c>
      <c r="F8419" s="7">
        <v>906</v>
      </c>
      <c r="G8419" s="5" t="s">
        <v>44760</v>
      </c>
      <c r="H8419" s="5" t="s">
        <v>44778</v>
      </c>
      <c r="I8419" s="5" t="s">
        <v>45396</v>
      </c>
      <c r="J8419" s="8" t="s">
        <v>9263</v>
      </c>
      <c r="K8419" s="8" t="s">
        <v>9263</v>
      </c>
      <c r="L8419" s="9">
        <v>250935</v>
      </c>
      <c r="M8419" s="9" t="s">
        <v>62047</v>
      </c>
      <c r="N8419" s="10">
        <v>5460151</v>
      </c>
      <c r="O8419" s="4" t="s">
        <v>44781</v>
      </c>
      <c r="P8419" s="7">
        <v>6</v>
      </c>
      <c r="Q8419" s="11">
        <v>30665</v>
      </c>
      <c r="R8419" s="12"/>
      <c r="S8419" s="5"/>
      <c r="T8419" s="5" t="s">
        <v>45314</v>
      </c>
      <c r="U8419" s="5" t="s">
        <v>45393</v>
      </c>
    </row>
    <row r="8420" spans="1:21" x14ac:dyDescent="0.25">
      <c r="A8420" s="4"/>
      <c r="B8420" s="5" t="s">
        <v>44777</v>
      </c>
      <c r="C8420" s="5" t="s">
        <v>6130</v>
      </c>
      <c r="D8420" s="6" t="s">
        <v>6129</v>
      </c>
      <c r="E8420" s="3" t="s">
        <v>6129</v>
      </c>
      <c r="F8420" s="7">
        <v>907</v>
      </c>
      <c r="G8420" s="5" t="s">
        <v>44760</v>
      </c>
      <c r="H8420" s="5" t="s">
        <v>44778</v>
      </c>
      <c r="I8420" s="5" t="s">
        <v>35148</v>
      </c>
      <c r="J8420" s="8" t="s">
        <v>6130</v>
      </c>
      <c r="K8420" s="8" t="s">
        <v>6130</v>
      </c>
      <c r="L8420" s="9">
        <v>250936</v>
      </c>
      <c r="M8420" s="9" t="s">
        <v>62048</v>
      </c>
      <c r="N8420" s="10">
        <v>5801041</v>
      </c>
      <c r="O8420" s="4" t="s">
        <v>44781</v>
      </c>
      <c r="P8420" s="7">
        <v>6</v>
      </c>
      <c r="Q8420" s="11">
        <v>32486</v>
      </c>
      <c r="R8420" s="12"/>
      <c r="S8420" s="5"/>
      <c r="T8420" s="5" t="s">
        <v>45730</v>
      </c>
      <c r="U8420" s="5" t="s">
        <v>45766</v>
      </c>
    </row>
    <row r="8421" spans="1:21" x14ac:dyDescent="0.25">
      <c r="A8421" s="4"/>
      <c r="B8421" s="5" t="s">
        <v>44777</v>
      </c>
      <c r="C8421" s="5" t="s">
        <v>20114</v>
      </c>
      <c r="D8421" s="6" t="s">
        <v>20118</v>
      </c>
      <c r="E8421" s="3" t="s">
        <v>20118</v>
      </c>
      <c r="F8421" s="7">
        <v>909</v>
      </c>
      <c r="G8421" s="5" t="s">
        <v>44760</v>
      </c>
      <c r="H8421" s="5" t="s">
        <v>44769</v>
      </c>
      <c r="I8421" s="5" t="s">
        <v>45906</v>
      </c>
      <c r="J8421" s="8" t="s">
        <v>20114</v>
      </c>
      <c r="K8421" s="8" t="s">
        <v>20114</v>
      </c>
      <c r="L8421" s="9">
        <v>250938</v>
      </c>
      <c r="M8421" s="9" t="s">
        <v>62049</v>
      </c>
      <c r="N8421" s="10">
        <v>6030851</v>
      </c>
      <c r="O8421" s="4" t="s">
        <v>44781</v>
      </c>
      <c r="P8421" s="7">
        <v>6</v>
      </c>
      <c r="Q8421" s="11">
        <v>30672</v>
      </c>
      <c r="R8421" s="12"/>
      <c r="S8421" s="5"/>
      <c r="T8421" s="5" t="s">
        <v>45819</v>
      </c>
      <c r="U8421" s="5" t="s">
        <v>45819</v>
      </c>
    </row>
    <row r="8422" spans="1:21" x14ac:dyDescent="0.25">
      <c r="A8422" s="4"/>
      <c r="B8422" s="5" t="s">
        <v>44777</v>
      </c>
      <c r="C8422" s="5" t="s">
        <v>28446</v>
      </c>
      <c r="D8422" s="6" t="s">
        <v>28445</v>
      </c>
      <c r="E8422" s="3" t="s">
        <v>28445</v>
      </c>
      <c r="F8422" s="7">
        <v>910</v>
      </c>
      <c r="G8422" s="5" t="s">
        <v>44760</v>
      </c>
      <c r="H8422" s="5" t="s">
        <v>44778</v>
      </c>
      <c r="I8422" s="5" t="s">
        <v>45396</v>
      </c>
      <c r="J8422" s="8" t="s">
        <v>28446</v>
      </c>
      <c r="K8422" s="8" t="s">
        <v>28446</v>
      </c>
      <c r="L8422" s="9">
        <v>250939</v>
      </c>
      <c r="M8422" s="9" t="s">
        <v>62050</v>
      </c>
      <c r="N8422" s="10">
        <v>5460861</v>
      </c>
      <c r="O8422" s="4" t="s">
        <v>44781</v>
      </c>
      <c r="P8422" s="7">
        <v>6</v>
      </c>
      <c r="Q8422" s="11">
        <v>30674</v>
      </c>
      <c r="R8422" s="12"/>
      <c r="S8422" s="5"/>
      <c r="T8422" s="5" t="s">
        <v>45314</v>
      </c>
      <c r="U8422" s="5" t="s">
        <v>45393</v>
      </c>
    </row>
    <row r="8423" spans="1:21" x14ac:dyDescent="0.25">
      <c r="A8423" s="4"/>
      <c r="B8423" s="5" t="s">
        <v>44777</v>
      </c>
      <c r="C8423" s="5" t="s">
        <v>44629</v>
      </c>
      <c r="D8423" s="6" t="s">
        <v>44628</v>
      </c>
      <c r="E8423" s="3" t="s">
        <v>44628</v>
      </c>
      <c r="F8423" s="7">
        <v>911</v>
      </c>
      <c r="G8423" s="5" t="s">
        <v>44760</v>
      </c>
      <c r="H8423" s="5" t="s">
        <v>44769</v>
      </c>
      <c r="I8423" s="5" t="s">
        <v>45822</v>
      </c>
      <c r="J8423" s="8" t="s">
        <v>45818</v>
      </c>
      <c r="K8423" s="8" t="s">
        <v>45817</v>
      </c>
      <c r="L8423" s="9">
        <v>250940</v>
      </c>
      <c r="M8423" s="9" t="s">
        <v>62051</v>
      </c>
      <c r="N8423" s="10">
        <v>2910009</v>
      </c>
      <c r="O8423" s="4" t="s">
        <v>44774</v>
      </c>
      <c r="P8423" s="7">
        <v>1</v>
      </c>
      <c r="Q8423" s="11">
        <v>30675</v>
      </c>
      <c r="R8423" s="12"/>
      <c r="S8423" s="5"/>
      <c r="T8423" s="5" t="s">
        <v>45819</v>
      </c>
      <c r="U8423" s="5" t="s">
        <v>45819</v>
      </c>
    </row>
    <row r="8424" spans="1:21" x14ac:dyDescent="0.25">
      <c r="A8424" s="4"/>
      <c r="B8424" s="5" t="s">
        <v>44777</v>
      </c>
      <c r="C8424" s="5" t="s">
        <v>5464</v>
      </c>
      <c r="D8424" s="6" t="s">
        <v>5473</v>
      </c>
      <c r="E8424" s="3" t="s">
        <v>5473</v>
      </c>
      <c r="F8424" s="7">
        <v>46</v>
      </c>
      <c r="G8424" s="5" t="s">
        <v>44760</v>
      </c>
      <c r="H8424" s="5" t="s">
        <v>44778</v>
      </c>
      <c r="I8424" s="5" t="s">
        <v>40259</v>
      </c>
      <c r="J8424" s="8" t="s">
        <v>45579</v>
      </c>
      <c r="K8424" s="8" t="s">
        <v>45580</v>
      </c>
      <c r="L8424" s="9">
        <v>250119</v>
      </c>
      <c r="M8424" s="9" t="s">
        <v>62052</v>
      </c>
      <c r="N8424" s="10">
        <v>5600025</v>
      </c>
      <c r="O8424" s="4" t="s">
        <v>44766</v>
      </c>
      <c r="P8424" s="7">
        <v>2</v>
      </c>
      <c r="Q8424" s="11">
        <v>17884</v>
      </c>
      <c r="R8424" s="12"/>
      <c r="S8424" s="5"/>
      <c r="T8424" s="5" t="s">
        <v>44782</v>
      </c>
      <c r="U8424" s="5" t="s">
        <v>44783</v>
      </c>
    </row>
    <row r="8425" spans="1:21" x14ac:dyDescent="0.25">
      <c r="A8425" s="4"/>
      <c r="B8425" s="5" t="s">
        <v>44777</v>
      </c>
      <c r="C8425" s="5" t="s">
        <v>21400</v>
      </c>
      <c r="D8425" s="6" t="s">
        <v>21399</v>
      </c>
      <c r="E8425" s="3" t="s">
        <v>21399</v>
      </c>
      <c r="F8425" s="7">
        <v>201</v>
      </c>
      <c r="G8425" s="5" t="s">
        <v>44760</v>
      </c>
      <c r="H8425" s="5" t="s">
        <v>44778</v>
      </c>
      <c r="I8425" s="5" t="s">
        <v>40259</v>
      </c>
      <c r="J8425" s="8" t="s">
        <v>45562</v>
      </c>
      <c r="K8425" s="8" t="s">
        <v>45563</v>
      </c>
      <c r="L8425" s="9">
        <v>250120</v>
      </c>
      <c r="M8425" s="9" t="s">
        <v>62053</v>
      </c>
      <c r="N8425" s="10">
        <v>5600009</v>
      </c>
      <c r="O8425" s="4" t="s">
        <v>44774</v>
      </c>
      <c r="P8425" s="7">
        <v>1</v>
      </c>
      <c r="Q8425" s="11">
        <v>24952</v>
      </c>
      <c r="R8425" s="12"/>
      <c r="S8425" s="5"/>
      <c r="T8425" s="5" t="s">
        <v>44782</v>
      </c>
      <c r="U8425" s="5" t="s">
        <v>45564</v>
      </c>
    </row>
    <row r="8426" spans="1:21" x14ac:dyDescent="0.25">
      <c r="A8426" s="4"/>
      <c r="B8426" s="5" t="s">
        <v>44777</v>
      </c>
      <c r="C8426" s="5" t="s">
        <v>13982</v>
      </c>
      <c r="D8426" s="6" t="s">
        <v>38972</v>
      </c>
      <c r="E8426" s="3" t="s">
        <v>38972</v>
      </c>
      <c r="F8426" s="7">
        <v>296</v>
      </c>
      <c r="G8426" s="5" t="s">
        <v>44760</v>
      </c>
      <c r="H8426" s="5" t="s">
        <v>44778</v>
      </c>
      <c r="I8426" s="5" t="s">
        <v>45379</v>
      </c>
      <c r="J8426" s="8" t="s">
        <v>38531</v>
      </c>
      <c r="K8426" s="8" t="s">
        <v>38531</v>
      </c>
      <c r="L8426" s="9">
        <v>250064</v>
      </c>
      <c r="M8426" s="9" t="s">
        <v>62054</v>
      </c>
      <c r="N8426" s="10">
        <v>5440123</v>
      </c>
      <c r="O8426" s="4" t="s">
        <v>44766</v>
      </c>
      <c r="P8426" s="7">
        <v>4</v>
      </c>
      <c r="Q8426" s="11">
        <v>25597</v>
      </c>
      <c r="R8426" s="12"/>
      <c r="S8426" s="5"/>
      <c r="T8426" s="5" t="s">
        <v>45314</v>
      </c>
      <c r="U8426" s="5" t="s">
        <v>45321</v>
      </c>
    </row>
    <row r="8427" spans="1:21" x14ac:dyDescent="0.25">
      <c r="A8427" s="4"/>
      <c r="B8427" s="5" t="s">
        <v>44777</v>
      </c>
      <c r="C8427" s="5" t="s">
        <v>41258</v>
      </c>
      <c r="D8427" s="6" t="s">
        <v>41257</v>
      </c>
      <c r="E8427" s="3" t="s">
        <v>41257</v>
      </c>
      <c r="F8427" s="7">
        <v>340</v>
      </c>
      <c r="G8427" s="5" t="s">
        <v>44760</v>
      </c>
      <c r="H8427" s="5" t="s">
        <v>44778</v>
      </c>
      <c r="I8427" s="5" t="s">
        <v>45379</v>
      </c>
      <c r="J8427" s="8" t="s">
        <v>54817</v>
      </c>
      <c r="K8427" s="8" t="s">
        <v>54818</v>
      </c>
      <c r="L8427" s="9">
        <v>250065</v>
      </c>
      <c r="M8427" s="9" t="s">
        <v>62055</v>
      </c>
      <c r="N8427" s="10">
        <v>5440133</v>
      </c>
      <c r="O8427" s="4" t="s">
        <v>44766</v>
      </c>
      <c r="P8427" s="7">
        <v>4</v>
      </c>
      <c r="Q8427" s="11">
        <v>25927</v>
      </c>
      <c r="R8427" s="12"/>
      <c r="S8427" s="5"/>
      <c r="T8427" s="5" t="s">
        <v>45314</v>
      </c>
      <c r="U8427" s="5" t="s">
        <v>45321</v>
      </c>
    </row>
    <row r="8428" spans="1:21" x14ac:dyDescent="0.25">
      <c r="A8428" s="4"/>
      <c r="B8428" s="5" t="s">
        <v>44777</v>
      </c>
      <c r="C8428" s="5" t="s">
        <v>42728</v>
      </c>
      <c r="D8428" s="6" t="s">
        <v>42727</v>
      </c>
      <c r="E8428" s="3" t="s">
        <v>42727</v>
      </c>
      <c r="F8428" s="7">
        <v>367</v>
      </c>
      <c r="G8428" s="5" t="s">
        <v>44760</v>
      </c>
      <c r="H8428" s="5" t="s">
        <v>44778</v>
      </c>
      <c r="I8428" s="5" t="s">
        <v>45379</v>
      </c>
      <c r="J8428" s="8" t="s">
        <v>42728</v>
      </c>
      <c r="K8428" s="8" t="s">
        <v>42728</v>
      </c>
      <c r="L8428" s="9">
        <v>250066</v>
      </c>
      <c r="M8428" s="9" t="s">
        <v>62056</v>
      </c>
      <c r="N8428" s="10">
        <v>5440152</v>
      </c>
      <c r="O8428" s="4" t="s">
        <v>44781</v>
      </c>
      <c r="P8428" s="7">
        <v>5</v>
      </c>
      <c r="Q8428" s="11">
        <v>25986</v>
      </c>
      <c r="R8428" s="12"/>
      <c r="S8428" s="5"/>
      <c r="T8428" s="5" t="s">
        <v>45314</v>
      </c>
      <c r="U8428" s="5" t="s">
        <v>45321</v>
      </c>
    </row>
    <row r="8429" spans="1:21" x14ac:dyDescent="0.25">
      <c r="A8429" s="4"/>
      <c r="B8429" s="5" t="s">
        <v>44777</v>
      </c>
      <c r="C8429" s="5" t="s">
        <v>44470</v>
      </c>
      <c r="D8429" s="6" t="s">
        <v>44469</v>
      </c>
      <c r="E8429" s="3" t="s">
        <v>44469</v>
      </c>
      <c r="F8429" s="7">
        <v>341</v>
      </c>
      <c r="G8429" s="5" t="s">
        <v>44760</v>
      </c>
      <c r="H8429" s="5" t="s">
        <v>44778</v>
      </c>
      <c r="I8429" s="5" t="s">
        <v>45379</v>
      </c>
      <c r="J8429" s="8" t="s">
        <v>43521</v>
      </c>
      <c r="K8429" s="8" t="s">
        <v>43521</v>
      </c>
      <c r="L8429" s="9">
        <v>250067</v>
      </c>
      <c r="M8429" s="9" t="s">
        <v>62057</v>
      </c>
      <c r="N8429" s="10">
        <v>5440163</v>
      </c>
      <c r="O8429" s="4" t="s">
        <v>44766</v>
      </c>
      <c r="P8429" s="7">
        <v>4</v>
      </c>
      <c r="Q8429" s="11">
        <v>25927</v>
      </c>
      <c r="R8429" s="12"/>
      <c r="S8429" s="5"/>
      <c r="T8429" s="5" t="s">
        <v>45314</v>
      </c>
      <c r="U8429" s="5" t="s">
        <v>45321</v>
      </c>
    </row>
    <row r="8430" spans="1:21" x14ac:dyDescent="0.25">
      <c r="A8430" s="4"/>
      <c r="B8430" s="5" t="s">
        <v>44777</v>
      </c>
      <c r="C8430" s="5" t="s">
        <v>27578</v>
      </c>
      <c r="D8430" s="6" t="s">
        <v>27577</v>
      </c>
      <c r="E8430" s="3" t="s">
        <v>27577</v>
      </c>
      <c r="F8430" s="7">
        <v>395</v>
      </c>
      <c r="G8430" s="5" t="s">
        <v>44760</v>
      </c>
      <c r="H8430" s="5" t="s">
        <v>44778</v>
      </c>
      <c r="I8430" s="5" t="s">
        <v>45379</v>
      </c>
      <c r="J8430" s="8" t="s">
        <v>27578</v>
      </c>
      <c r="K8430" s="8" t="s">
        <v>27578</v>
      </c>
      <c r="L8430" s="9">
        <v>250068</v>
      </c>
      <c r="M8430" s="9" t="s">
        <v>62058</v>
      </c>
      <c r="N8430" s="10">
        <v>5440172</v>
      </c>
      <c r="O8430" s="4" t="s">
        <v>44781</v>
      </c>
      <c r="P8430" s="7">
        <v>5</v>
      </c>
      <c r="Q8430" s="11">
        <v>26100</v>
      </c>
      <c r="R8430" s="12"/>
      <c r="S8430" s="5"/>
      <c r="T8430" s="5" t="s">
        <v>45314</v>
      </c>
      <c r="U8430" s="5" t="s">
        <v>45321</v>
      </c>
    </row>
    <row r="8431" spans="1:21" x14ac:dyDescent="0.25">
      <c r="A8431" s="4"/>
      <c r="B8431" s="5" t="s">
        <v>44777</v>
      </c>
      <c r="C8431" s="5" t="s">
        <v>17156</v>
      </c>
      <c r="D8431" s="6" t="s">
        <v>17155</v>
      </c>
      <c r="E8431" s="3" t="s">
        <v>17155</v>
      </c>
      <c r="F8431" s="7">
        <v>330</v>
      </c>
      <c r="G8431" s="5" t="s">
        <v>44760</v>
      </c>
      <c r="H8431" s="5" t="s">
        <v>44778</v>
      </c>
      <c r="I8431" s="5" t="s">
        <v>45396</v>
      </c>
      <c r="J8431" s="8" t="s">
        <v>47750</v>
      </c>
      <c r="K8431" s="8" t="s">
        <v>47751</v>
      </c>
      <c r="L8431" s="9">
        <v>250069</v>
      </c>
      <c r="M8431" s="9" t="s">
        <v>62059</v>
      </c>
      <c r="N8431" s="10">
        <v>5460005</v>
      </c>
      <c r="O8431" s="4" t="s">
        <v>44766</v>
      </c>
      <c r="P8431" s="7">
        <v>2</v>
      </c>
      <c r="Q8431" s="11">
        <v>25926</v>
      </c>
      <c r="R8431" s="12"/>
      <c r="S8431" s="5"/>
      <c r="T8431" s="5" t="s">
        <v>45314</v>
      </c>
      <c r="U8431" s="5" t="s">
        <v>45393</v>
      </c>
    </row>
    <row r="8432" spans="1:21" x14ac:dyDescent="0.25">
      <c r="A8432" s="4"/>
      <c r="B8432" s="5" t="s">
        <v>44777</v>
      </c>
      <c r="C8432" s="5" t="s">
        <v>17766</v>
      </c>
      <c r="D8432" s="6" t="s">
        <v>17765</v>
      </c>
      <c r="E8432" s="3" t="s">
        <v>17765</v>
      </c>
      <c r="F8432" s="7">
        <v>332</v>
      </c>
      <c r="G8432" s="5" t="s">
        <v>44760</v>
      </c>
      <c r="H8432" s="5" t="s">
        <v>44778</v>
      </c>
      <c r="I8432" s="5" t="s">
        <v>45396</v>
      </c>
      <c r="J8432" s="8" t="s">
        <v>47987</v>
      </c>
      <c r="K8432" s="8" t="s">
        <v>47988</v>
      </c>
      <c r="L8432" s="9">
        <v>250070</v>
      </c>
      <c r="M8432" s="9" t="s">
        <v>62060</v>
      </c>
      <c r="N8432" s="10">
        <v>5460014</v>
      </c>
      <c r="O8432" s="4" t="s">
        <v>44766</v>
      </c>
      <c r="P8432" s="7">
        <v>3</v>
      </c>
      <c r="Q8432" s="11">
        <v>25929</v>
      </c>
      <c r="R8432" s="12"/>
      <c r="S8432" s="5"/>
      <c r="T8432" s="5" t="s">
        <v>45314</v>
      </c>
      <c r="U8432" s="5" t="s">
        <v>45393</v>
      </c>
    </row>
    <row r="8433" spans="1:21" x14ac:dyDescent="0.25">
      <c r="A8433" s="4"/>
      <c r="B8433" s="5" t="s">
        <v>44777</v>
      </c>
      <c r="C8433" s="5" t="s">
        <v>42551</v>
      </c>
      <c r="D8433" s="6" t="s">
        <v>42550</v>
      </c>
      <c r="E8433" s="3" t="s">
        <v>42550</v>
      </c>
      <c r="F8433" s="7">
        <v>1040</v>
      </c>
      <c r="G8433" s="5" t="s">
        <v>44760</v>
      </c>
      <c r="H8433" s="5" t="s">
        <v>46115</v>
      </c>
      <c r="I8433" s="5" t="s">
        <v>53049</v>
      </c>
      <c r="J8433" s="8" t="s">
        <v>62061</v>
      </c>
      <c r="K8433" s="8" t="s">
        <v>62061</v>
      </c>
      <c r="L8433" s="9">
        <v>251095</v>
      </c>
      <c r="M8433" s="9" t="s">
        <v>62062</v>
      </c>
      <c r="N8433" s="10">
        <v>7650111</v>
      </c>
      <c r="O8433" s="4" t="s">
        <v>44781</v>
      </c>
      <c r="P8433" s="7">
        <v>6</v>
      </c>
      <c r="Q8433" s="11">
        <v>32676</v>
      </c>
      <c r="R8433" s="12"/>
      <c r="S8433" s="5"/>
      <c r="T8433" s="5" t="s">
        <v>46072</v>
      </c>
      <c r="U8433" s="5" t="s">
        <v>46118</v>
      </c>
    </row>
    <row r="8434" spans="1:21" x14ac:dyDescent="0.25">
      <c r="A8434" s="4"/>
      <c r="B8434" s="5" t="s">
        <v>44777</v>
      </c>
      <c r="C8434" s="5" t="s">
        <v>37636</v>
      </c>
      <c r="D8434" s="6" t="s">
        <v>37635</v>
      </c>
      <c r="E8434" s="3" t="s">
        <v>37635</v>
      </c>
      <c r="F8434" s="7">
        <v>1039</v>
      </c>
      <c r="G8434" s="5" t="s">
        <v>44760</v>
      </c>
      <c r="H8434" s="5" t="s">
        <v>44778</v>
      </c>
      <c r="I8434" s="5" t="s">
        <v>45379</v>
      </c>
      <c r="J8434" s="8" t="s">
        <v>62063</v>
      </c>
      <c r="K8434" s="8" t="s">
        <v>62063</v>
      </c>
      <c r="L8434" s="9">
        <v>251096</v>
      </c>
      <c r="M8434" s="9" t="s">
        <v>62064</v>
      </c>
      <c r="N8434" s="10">
        <v>5440851</v>
      </c>
      <c r="O8434" s="4" t="s">
        <v>44781</v>
      </c>
      <c r="P8434" s="7">
        <v>6</v>
      </c>
      <c r="Q8434" s="11">
        <v>32595</v>
      </c>
      <c r="R8434" s="12"/>
      <c r="S8434" s="5"/>
      <c r="T8434" s="5" t="s">
        <v>45314</v>
      </c>
      <c r="U8434" s="5" t="s">
        <v>45321</v>
      </c>
    </row>
    <row r="8435" spans="1:21" x14ac:dyDescent="0.25">
      <c r="A8435" s="4"/>
      <c r="B8435" s="5" t="s">
        <v>44777</v>
      </c>
      <c r="C8435" s="5" t="s">
        <v>12561</v>
      </c>
      <c r="D8435" s="6" t="s">
        <v>12560</v>
      </c>
      <c r="E8435" s="3" t="s">
        <v>12560</v>
      </c>
      <c r="F8435" s="7">
        <v>1041</v>
      </c>
      <c r="G8435" s="5" t="s">
        <v>44760</v>
      </c>
      <c r="H8435" s="5" t="s">
        <v>44769</v>
      </c>
      <c r="I8435" s="5" t="s">
        <v>45906</v>
      </c>
      <c r="J8435" s="8" t="s">
        <v>12561</v>
      </c>
      <c r="K8435" s="8" t="s">
        <v>12561</v>
      </c>
      <c r="L8435" s="9">
        <v>251097</v>
      </c>
      <c r="M8435" s="9" t="s">
        <v>62065</v>
      </c>
      <c r="N8435" s="10">
        <v>6030961</v>
      </c>
      <c r="O8435" s="4" t="s">
        <v>44781</v>
      </c>
      <c r="P8435" s="7">
        <v>6</v>
      </c>
      <c r="Q8435" s="11">
        <v>32597</v>
      </c>
      <c r="R8435" s="12"/>
      <c r="S8435" s="5"/>
      <c r="T8435" s="5" t="s">
        <v>45819</v>
      </c>
      <c r="U8435" s="5" t="s">
        <v>45819</v>
      </c>
    </row>
    <row r="8436" spans="1:21" x14ac:dyDescent="0.25">
      <c r="A8436" s="4"/>
      <c r="B8436" s="5" t="s">
        <v>44777</v>
      </c>
      <c r="C8436" s="5" t="s">
        <v>14227</v>
      </c>
      <c r="D8436" s="6" t="s">
        <v>14226</v>
      </c>
      <c r="E8436" s="3" t="s">
        <v>14226</v>
      </c>
      <c r="F8436" s="7">
        <v>1043</v>
      </c>
      <c r="G8436" s="5" t="s">
        <v>44760</v>
      </c>
      <c r="H8436" s="5" t="s">
        <v>44778</v>
      </c>
      <c r="I8436" s="5" t="s">
        <v>11118</v>
      </c>
      <c r="J8436" s="8" t="s">
        <v>62066</v>
      </c>
      <c r="K8436" s="8" t="s">
        <v>62066</v>
      </c>
      <c r="L8436" s="9">
        <v>251101</v>
      </c>
      <c r="M8436" s="9" t="s">
        <v>62067</v>
      </c>
      <c r="N8436" s="10">
        <v>5490521</v>
      </c>
      <c r="O8436" s="4" t="s">
        <v>44781</v>
      </c>
      <c r="P8436" s="7">
        <v>6</v>
      </c>
      <c r="Q8436" s="11">
        <v>32686</v>
      </c>
      <c r="R8436" s="12"/>
      <c r="S8436" s="5" t="s">
        <v>44841</v>
      </c>
      <c r="T8436" s="5" t="s">
        <v>44782</v>
      </c>
      <c r="U8436" s="5" t="s">
        <v>45407</v>
      </c>
    </row>
    <row r="8437" spans="1:21" x14ac:dyDescent="0.25">
      <c r="A8437" s="4"/>
      <c r="B8437" s="5" t="s">
        <v>44777</v>
      </c>
      <c r="C8437" s="5" t="s">
        <v>1925</v>
      </c>
      <c r="D8437" s="6" t="s">
        <v>1924</v>
      </c>
      <c r="E8437" s="3" t="s">
        <v>1924</v>
      </c>
      <c r="F8437" s="7">
        <v>1068</v>
      </c>
      <c r="G8437" s="5" t="s">
        <v>44760</v>
      </c>
      <c r="H8437" s="5" t="s">
        <v>46115</v>
      </c>
      <c r="I8437" s="5" t="s">
        <v>35211</v>
      </c>
      <c r="J8437" s="8" t="s">
        <v>62068</v>
      </c>
      <c r="K8437" s="8" t="s">
        <v>62068</v>
      </c>
      <c r="L8437" s="9">
        <v>251126</v>
      </c>
      <c r="M8437" s="9" t="s">
        <v>62069</v>
      </c>
      <c r="N8437" s="10">
        <v>7660721</v>
      </c>
      <c r="O8437" s="4" t="s">
        <v>44781</v>
      </c>
      <c r="P8437" s="7">
        <v>6</v>
      </c>
      <c r="Q8437" s="11">
        <v>33018</v>
      </c>
      <c r="R8437" s="12"/>
      <c r="S8437" s="5" t="s">
        <v>44841</v>
      </c>
      <c r="T8437" s="5" t="s">
        <v>46072</v>
      </c>
      <c r="U8437" s="5" t="s">
        <v>46118</v>
      </c>
    </row>
    <row r="8438" spans="1:21" x14ac:dyDescent="0.25">
      <c r="A8438" s="4"/>
      <c r="B8438" s="5" t="s">
        <v>44777</v>
      </c>
      <c r="C8438" s="5" t="s">
        <v>15001</v>
      </c>
      <c r="D8438" s="6" t="s">
        <v>15000</v>
      </c>
      <c r="E8438" s="3" t="s">
        <v>15000</v>
      </c>
      <c r="F8438" s="7">
        <v>1069</v>
      </c>
      <c r="G8438" s="5" t="s">
        <v>44760</v>
      </c>
      <c r="H8438" s="5" t="s">
        <v>44872</v>
      </c>
      <c r="I8438" s="5" t="s">
        <v>50789</v>
      </c>
      <c r="J8438" s="8" t="s">
        <v>15001</v>
      </c>
      <c r="K8438" s="8" t="s">
        <v>15001</v>
      </c>
      <c r="L8438" s="9">
        <v>251127</v>
      </c>
      <c r="M8438" s="9" t="s">
        <v>62070</v>
      </c>
      <c r="N8438" s="10">
        <v>1060111</v>
      </c>
      <c r="O8438" s="4" t="s">
        <v>44781</v>
      </c>
      <c r="P8438" s="7">
        <v>6</v>
      </c>
      <c r="Q8438" s="11">
        <v>33140</v>
      </c>
      <c r="R8438" s="12"/>
      <c r="S8438" s="5"/>
      <c r="T8438" s="5" t="s">
        <v>44834</v>
      </c>
      <c r="U8438" s="5" t="s">
        <v>44875</v>
      </c>
    </row>
    <row r="8439" spans="1:21" x14ac:dyDescent="0.25">
      <c r="A8439" s="4"/>
      <c r="B8439" s="5" t="s">
        <v>44777</v>
      </c>
      <c r="C8439" s="5" t="s">
        <v>20526</v>
      </c>
      <c r="D8439" s="6" t="s">
        <v>20525</v>
      </c>
      <c r="E8439" s="3" t="s">
        <v>20525</v>
      </c>
      <c r="F8439" s="7">
        <v>1070</v>
      </c>
      <c r="G8439" s="5" t="s">
        <v>44760</v>
      </c>
      <c r="H8439" s="5" t="s">
        <v>44778</v>
      </c>
      <c r="I8439" s="5" t="s">
        <v>45803</v>
      </c>
      <c r="J8439" s="8" t="s">
        <v>20526</v>
      </c>
      <c r="K8439" s="8" t="s">
        <v>20526</v>
      </c>
      <c r="L8439" s="9">
        <v>251128</v>
      </c>
      <c r="M8439" s="9" t="s">
        <v>62071</v>
      </c>
      <c r="N8439" s="10">
        <v>5860891</v>
      </c>
      <c r="O8439" s="4" t="s">
        <v>44781</v>
      </c>
      <c r="P8439" s="7">
        <v>6</v>
      </c>
      <c r="Q8439" s="11">
        <v>33142</v>
      </c>
      <c r="R8439" s="12"/>
      <c r="S8439" s="5"/>
      <c r="T8439" s="5" t="s">
        <v>45730</v>
      </c>
      <c r="U8439" s="5" t="s">
        <v>45806</v>
      </c>
    </row>
    <row r="8440" spans="1:21" x14ac:dyDescent="0.25">
      <c r="A8440" s="4"/>
      <c r="B8440" s="5" t="s">
        <v>44777</v>
      </c>
      <c r="C8440" s="5" t="s">
        <v>29847</v>
      </c>
      <c r="D8440" s="6" t="s">
        <v>29846</v>
      </c>
      <c r="E8440" s="3" t="s">
        <v>29846</v>
      </c>
      <c r="F8440" s="7">
        <v>1071</v>
      </c>
      <c r="G8440" s="5" t="s">
        <v>44760</v>
      </c>
      <c r="H8440" s="5" t="s">
        <v>44778</v>
      </c>
      <c r="I8440" s="5" t="s">
        <v>45803</v>
      </c>
      <c r="J8440" s="8" t="s">
        <v>29847</v>
      </c>
      <c r="K8440" s="8" t="s">
        <v>29847</v>
      </c>
      <c r="L8440" s="9">
        <v>251129</v>
      </c>
      <c r="M8440" s="9" t="s">
        <v>62072</v>
      </c>
      <c r="N8440" s="10">
        <v>5860273</v>
      </c>
      <c r="O8440" s="4" t="s">
        <v>44766</v>
      </c>
      <c r="P8440" s="7">
        <v>4</v>
      </c>
      <c r="Q8440" s="11">
        <v>33143</v>
      </c>
      <c r="R8440" s="12"/>
      <c r="S8440" s="5"/>
      <c r="T8440" s="5" t="s">
        <v>45730</v>
      </c>
      <c r="U8440" s="5" t="s">
        <v>45806</v>
      </c>
    </row>
    <row r="8441" spans="1:21" x14ac:dyDescent="0.25">
      <c r="A8441" s="4"/>
      <c r="B8441" s="5" t="s">
        <v>44777</v>
      </c>
      <c r="C8441" s="5" t="s">
        <v>37392</v>
      </c>
      <c r="D8441" s="6" t="s">
        <v>37391</v>
      </c>
      <c r="E8441" s="3" t="s">
        <v>37391</v>
      </c>
      <c r="F8441" s="7">
        <v>1087</v>
      </c>
      <c r="G8441" s="5" t="s">
        <v>44760</v>
      </c>
      <c r="H8441" s="5" t="s">
        <v>46069</v>
      </c>
      <c r="I8441" s="5" t="s">
        <v>17942</v>
      </c>
      <c r="J8441" s="8" t="s">
        <v>46087</v>
      </c>
      <c r="K8441" s="8" t="s">
        <v>17888</v>
      </c>
      <c r="L8441" s="9">
        <v>251153</v>
      </c>
      <c r="M8441" s="9" t="s">
        <v>62073</v>
      </c>
      <c r="N8441" s="10">
        <v>7200009</v>
      </c>
      <c r="O8441" s="4" t="s">
        <v>44774</v>
      </c>
      <c r="P8441" s="7">
        <v>1</v>
      </c>
      <c r="Q8441" s="11">
        <v>33992</v>
      </c>
      <c r="R8441" s="12"/>
      <c r="S8441" s="5"/>
      <c r="T8441" s="5" t="s">
        <v>46072</v>
      </c>
      <c r="U8441" s="5" t="s">
        <v>46088</v>
      </c>
    </row>
    <row r="8442" spans="1:21" x14ac:dyDescent="0.25">
      <c r="A8442" s="4"/>
      <c r="B8442" s="5" t="s">
        <v>44777</v>
      </c>
      <c r="C8442" s="5" t="s">
        <v>15554</v>
      </c>
      <c r="D8442" s="6" t="s">
        <v>15553</v>
      </c>
      <c r="E8442" s="3" t="s">
        <v>15553</v>
      </c>
      <c r="F8442" s="7">
        <v>1054</v>
      </c>
      <c r="G8442" s="5" t="s">
        <v>44760</v>
      </c>
      <c r="H8442" s="5" t="s">
        <v>44769</v>
      </c>
      <c r="I8442" s="5" t="s">
        <v>15543</v>
      </c>
      <c r="J8442" s="8" t="s">
        <v>15554</v>
      </c>
      <c r="K8442" s="8" t="s">
        <v>15554</v>
      </c>
      <c r="L8442" s="9">
        <v>251112</v>
      </c>
      <c r="M8442" s="9" t="s">
        <v>62074</v>
      </c>
      <c r="N8442" s="10">
        <v>6390141</v>
      </c>
      <c r="O8442" s="4" t="s">
        <v>44781</v>
      </c>
      <c r="P8442" s="7">
        <v>6</v>
      </c>
      <c r="Q8442" s="11">
        <v>32855</v>
      </c>
      <c r="R8442" s="12"/>
      <c r="S8442" s="5"/>
      <c r="T8442" s="5" t="s">
        <v>44775</v>
      </c>
      <c r="U8442" s="5" t="s">
        <v>45980</v>
      </c>
    </row>
    <row r="8443" spans="1:21" x14ac:dyDescent="0.25">
      <c r="A8443" s="4"/>
      <c r="B8443" s="5" t="s">
        <v>44777</v>
      </c>
      <c r="C8443" s="5" t="s">
        <v>32315</v>
      </c>
      <c r="D8443" s="6" t="s">
        <v>32314</v>
      </c>
      <c r="E8443" s="3" t="s">
        <v>32314</v>
      </c>
      <c r="F8443" s="7">
        <v>174</v>
      </c>
      <c r="G8443" s="5" t="s">
        <v>44760</v>
      </c>
      <c r="H8443" s="5" t="s">
        <v>44778</v>
      </c>
      <c r="I8443" s="5" t="s">
        <v>8565</v>
      </c>
      <c r="J8443" s="8" t="s">
        <v>32315</v>
      </c>
      <c r="K8443" s="8" t="s">
        <v>32315</v>
      </c>
      <c r="L8443" s="9">
        <v>250188</v>
      </c>
      <c r="M8443" s="9" t="s">
        <v>62075</v>
      </c>
      <c r="N8443" s="10">
        <v>3710123</v>
      </c>
      <c r="O8443" s="4" t="s">
        <v>44766</v>
      </c>
      <c r="P8443" s="7">
        <v>4</v>
      </c>
      <c r="Q8443" s="11">
        <v>24456</v>
      </c>
      <c r="R8443" s="12"/>
      <c r="S8443" s="5"/>
      <c r="T8443" s="5" t="s">
        <v>45730</v>
      </c>
      <c r="U8443" s="5" t="s">
        <v>45731</v>
      </c>
    </row>
    <row r="8444" spans="1:21" x14ac:dyDescent="0.25">
      <c r="A8444" s="4"/>
      <c r="B8444" s="5" t="s">
        <v>44777</v>
      </c>
      <c r="C8444" s="5" t="s">
        <v>40778</v>
      </c>
      <c r="D8444" s="6" t="s">
        <v>40777</v>
      </c>
      <c r="E8444" s="3" t="s">
        <v>40777</v>
      </c>
      <c r="F8444" s="7">
        <v>276</v>
      </c>
      <c r="G8444" s="5" t="s">
        <v>44760</v>
      </c>
      <c r="H8444" s="5" t="s">
        <v>44778</v>
      </c>
      <c r="I8444" s="5" t="s">
        <v>7141</v>
      </c>
      <c r="J8444" s="8" t="s">
        <v>40778</v>
      </c>
      <c r="K8444" s="8" t="s">
        <v>40778</v>
      </c>
      <c r="L8444" s="9">
        <v>250189</v>
      </c>
      <c r="M8444" s="9" t="s">
        <v>62076</v>
      </c>
      <c r="N8444" s="10">
        <v>5720233</v>
      </c>
      <c r="O8444" s="4" t="s">
        <v>44766</v>
      </c>
      <c r="P8444" s="7">
        <v>4</v>
      </c>
      <c r="Q8444" s="11">
        <v>25686</v>
      </c>
      <c r="R8444" s="12"/>
      <c r="S8444" s="5"/>
      <c r="T8444" s="5" t="s">
        <v>45730</v>
      </c>
      <c r="U8444" s="5" t="s">
        <v>45731</v>
      </c>
    </row>
    <row r="8445" spans="1:21" x14ac:dyDescent="0.25">
      <c r="A8445" s="4"/>
      <c r="B8445" s="5" t="s">
        <v>44777</v>
      </c>
      <c r="C8445" s="5" t="s">
        <v>43112</v>
      </c>
      <c r="D8445" s="6" t="s">
        <v>43111</v>
      </c>
      <c r="E8445" s="3" t="s">
        <v>43111</v>
      </c>
      <c r="F8445" s="7">
        <v>252</v>
      </c>
      <c r="G8445" s="5" t="s">
        <v>44760</v>
      </c>
      <c r="H8445" s="5" t="s">
        <v>44778</v>
      </c>
      <c r="I8445" s="5" t="s">
        <v>2266</v>
      </c>
      <c r="J8445" s="8" t="s">
        <v>43112</v>
      </c>
      <c r="K8445" s="8" t="s">
        <v>43112</v>
      </c>
      <c r="L8445" s="9">
        <v>250190</v>
      </c>
      <c r="M8445" s="9" t="s">
        <v>62077</v>
      </c>
      <c r="N8445" s="10">
        <v>5740952</v>
      </c>
      <c r="O8445" s="4" t="s">
        <v>44781</v>
      </c>
      <c r="P8445" s="7">
        <v>5</v>
      </c>
      <c r="Q8445" s="11">
        <v>25365</v>
      </c>
      <c r="R8445" s="12"/>
      <c r="S8445" s="5"/>
      <c r="T8445" s="5" t="s">
        <v>45730</v>
      </c>
      <c r="U8445" s="5" t="s">
        <v>45742</v>
      </c>
    </row>
    <row r="8446" spans="1:21" x14ac:dyDescent="0.25">
      <c r="A8446" s="4"/>
      <c r="B8446" s="5" t="s">
        <v>44777</v>
      </c>
      <c r="C8446" s="5" t="s">
        <v>24712</v>
      </c>
      <c r="D8446" s="6" t="s">
        <v>24711</v>
      </c>
      <c r="E8446" s="3" t="s">
        <v>24711</v>
      </c>
      <c r="F8446" s="7">
        <v>383</v>
      </c>
      <c r="G8446" s="5" t="s">
        <v>44760</v>
      </c>
      <c r="H8446" s="5" t="s">
        <v>44778</v>
      </c>
      <c r="I8446" s="5" t="s">
        <v>8565</v>
      </c>
      <c r="J8446" s="8" t="s">
        <v>24712</v>
      </c>
      <c r="K8446" s="8" t="s">
        <v>24712</v>
      </c>
      <c r="L8446" s="9">
        <v>250191</v>
      </c>
      <c r="M8446" s="9" t="s">
        <v>62078</v>
      </c>
      <c r="N8446" s="10">
        <v>3710163</v>
      </c>
      <c r="O8446" s="4" t="s">
        <v>44766</v>
      </c>
      <c r="P8446" s="7">
        <v>4</v>
      </c>
      <c r="Q8446" s="11">
        <v>26066</v>
      </c>
      <c r="R8446" s="12"/>
      <c r="S8446" s="5"/>
      <c r="T8446" s="5" t="s">
        <v>45730</v>
      </c>
      <c r="U8446" s="5" t="s">
        <v>45731</v>
      </c>
    </row>
    <row r="8447" spans="1:21" x14ac:dyDescent="0.25">
      <c r="A8447" s="4"/>
      <c r="B8447" s="5" t="s">
        <v>44777</v>
      </c>
      <c r="C8447" s="5" t="s">
        <v>3961</v>
      </c>
      <c r="D8447" s="6" t="s">
        <v>3960</v>
      </c>
      <c r="E8447" s="3" t="s">
        <v>3960</v>
      </c>
      <c r="F8447" s="7">
        <v>436</v>
      </c>
      <c r="G8447" s="5" t="s">
        <v>44760</v>
      </c>
      <c r="H8447" s="5" t="s">
        <v>44778</v>
      </c>
      <c r="I8447" s="5" t="s">
        <v>40473</v>
      </c>
      <c r="J8447" s="8" t="s">
        <v>3961</v>
      </c>
      <c r="K8447" s="8" t="s">
        <v>3961</v>
      </c>
      <c r="L8447" s="9">
        <v>250437</v>
      </c>
      <c r="M8447" s="9" t="s">
        <v>62079</v>
      </c>
      <c r="N8447" s="10">
        <v>5840142</v>
      </c>
      <c r="O8447" s="4" t="s">
        <v>44781</v>
      </c>
      <c r="P8447" s="7">
        <v>5</v>
      </c>
      <c r="Q8447" s="11">
        <v>26288</v>
      </c>
      <c r="R8447" s="12"/>
      <c r="S8447" s="5"/>
      <c r="T8447" s="5" t="s">
        <v>45730</v>
      </c>
      <c r="U8447" s="5" t="s">
        <v>45731</v>
      </c>
    </row>
    <row r="8448" spans="1:21" x14ac:dyDescent="0.25">
      <c r="A8448" s="4"/>
      <c r="B8448" s="5" t="s">
        <v>44777</v>
      </c>
      <c r="C8448" s="5" t="s">
        <v>41560</v>
      </c>
      <c r="D8448" s="6" t="s">
        <v>41559</v>
      </c>
      <c r="E8448" s="3" t="s">
        <v>41559</v>
      </c>
      <c r="F8448" s="7">
        <v>435</v>
      </c>
      <c r="G8448" s="5" t="s">
        <v>44760</v>
      </c>
      <c r="H8448" s="5" t="s">
        <v>44778</v>
      </c>
      <c r="I8448" s="5" t="s">
        <v>45774</v>
      </c>
      <c r="J8448" s="8" t="s">
        <v>41560</v>
      </c>
      <c r="K8448" s="8" t="s">
        <v>41560</v>
      </c>
      <c r="L8448" s="9">
        <v>250438</v>
      </c>
      <c r="M8448" s="9" t="s">
        <v>62080</v>
      </c>
      <c r="N8448" s="10">
        <v>3760342</v>
      </c>
      <c r="O8448" s="4" t="s">
        <v>44781</v>
      </c>
      <c r="P8448" s="7">
        <v>5</v>
      </c>
      <c r="Q8448" s="11">
        <v>26287</v>
      </c>
      <c r="R8448" s="12"/>
      <c r="S8448" s="5"/>
      <c r="T8448" s="5" t="s">
        <v>45730</v>
      </c>
      <c r="U8448" s="5" t="s">
        <v>45766</v>
      </c>
    </row>
    <row r="8449" spans="1:21" x14ac:dyDescent="0.25">
      <c r="A8449" s="4"/>
      <c r="B8449" s="5" t="s">
        <v>44777</v>
      </c>
      <c r="C8449" s="5" t="s">
        <v>380</v>
      </c>
      <c r="D8449" s="6" t="s">
        <v>379</v>
      </c>
      <c r="E8449" s="3" t="s">
        <v>379</v>
      </c>
      <c r="F8449" s="7">
        <v>439</v>
      </c>
      <c r="G8449" s="5" t="s">
        <v>44760</v>
      </c>
      <c r="H8449" s="5" t="s">
        <v>44778</v>
      </c>
      <c r="I8449" s="5" t="s">
        <v>45803</v>
      </c>
      <c r="J8449" s="8" t="s">
        <v>380</v>
      </c>
      <c r="K8449" s="8" t="s">
        <v>380</v>
      </c>
      <c r="L8449" s="9">
        <v>250439</v>
      </c>
      <c r="M8449" s="9" t="s">
        <v>62081</v>
      </c>
      <c r="N8449" s="10">
        <v>5860042</v>
      </c>
      <c r="O8449" s="4" t="s">
        <v>44781</v>
      </c>
      <c r="P8449" s="7">
        <v>5</v>
      </c>
      <c r="Q8449" s="11">
        <v>26290</v>
      </c>
      <c r="R8449" s="12"/>
      <c r="S8449" s="5"/>
      <c r="T8449" s="5" t="s">
        <v>45730</v>
      </c>
      <c r="U8449" s="5" t="s">
        <v>45806</v>
      </c>
    </row>
    <row r="8450" spans="1:21" x14ac:dyDescent="0.25">
      <c r="A8450" s="4"/>
      <c r="B8450" s="5" t="s">
        <v>44777</v>
      </c>
      <c r="C8450" s="5" t="s">
        <v>30934</v>
      </c>
      <c r="D8450" s="6" t="s">
        <v>30933</v>
      </c>
      <c r="E8450" s="3" t="s">
        <v>30933</v>
      </c>
      <c r="F8450" s="7">
        <v>442</v>
      </c>
      <c r="G8450" s="5" t="s">
        <v>44760</v>
      </c>
      <c r="H8450" s="5" t="s">
        <v>44778</v>
      </c>
      <c r="I8450" s="5" t="s">
        <v>45803</v>
      </c>
      <c r="J8450" s="8" t="s">
        <v>30934</v>
      </c>
      <c r="K8450" s="8" t="s">
        <v>30934</v>
      </c>
      <c r="L8450" s="9">
        <v>250440</v>
      </c>
      <c r="M8450" s="9" t="s">
        <v>62082</v>
      </c>
      <c r="N8450" s="10">
        <v>5860292</v>
      </c>
      <c r="O8450" s="4" t="s">
        <v>44781</v>
      </c>
      <c r="P8450" s="7">
        <v>5</v>
      </c>
      <c r="Q8450" s="11">
        <v>26291</v>
      </c>
      <c r="R8450" s="12"/>
      <c r="S8450" s="5"/>
      <c r="T8450" s="5" t="s">
        <v>45730</v>
      </c>
      <c r="U8450" s="5" t="s">
        <v>45806</v>
      </c>
    </row>
    <row r="8451" spans="1:21" x14ac:dyDescent="0.25">
      <c r="A8451" s="4"/>
      <c r="B8451" s="5" t="s">
        <v>44777</v>
      </c>
      <c r="C8451" s="5" t="s">
        <v>8352</v>
      </c>
      <c r="D8451" s="6" t="s">
        <v>8358</v>
      </c>
      <c r="E8451" s="3" t="s">
        <v>8358</v>
      </c>
      <c r="F8451" s="7">
        <v>445</v>
      </c>
      <c r="G8451" s="5" t="s">
        <v>44760</v>
      </c>
      <c r="H8451" s="5" t="s">
        <v>44769</v>
      </c>
      <c r="I8451" s="5" t="s">
        <v>32258</v>
      </c>
      <c r="J8451" s="8" t="s">
        <v>51899</v>
      </c>
      <c r="K8451" s="8" t="s">
        <v>51900</v>
      </c>
      <c r="L8451" s="9">
        <v>250441</v>
      </c>
      <c r="M8451" s="9" t="s">
        <v>62083</v>
      </c>
      <c r="N8451" s="10">
        <v>3820054</v>
      </c>
      <c r="O8451" s="4" t="s">
        <v>44766</v>
      </c>
      <c r="P8451" s="7">
        <v>3</v>
      </c>
      <c r="Q8451" s="11">
        <v>26296</v>
      </c>
      <c r="R8451" s="12"/>
      <c r="S8451" s="5"/>
      <c r="T8451" s="5" t="s">
        <v>45819</v>
      </c>
      <c r="U8451" s="5" t="s">
        <v>45819</v>
      </c>
    </row>
    <row r="8452" spans="1:21" x14ac:dyDescent="0.25">
      <c r="A8452" s="4"/>
      <c r="B8452" s="5" t="s">
        <v>44777</v>
      </c>
      <c r="C8452" s="5" t="s">
        <v>10610</v>
      </c>
      <c r="D8452" s="6" t="s">
        <v>10609</v>
      </c>
      <c r="E8452" s="3" t="s">
        <v>10609</v>
      </c>
      <c r="F8452" s="7">
        <v>443</v>
      </c>
      <c r="G8452" s="5" t="s">
        <v>44760</v>
      </c>
      <c r="H8452" s="5" t="s">
        <v>44769</v>
      </c>
      <c r="I8452" s="5" t="s">
        <v>45906</v>
      </c>
      <c r="J8452" s="8" t="s">
        <v>56270</v>
      </c>
      <c r="K8452" s="8" t="s">
        <v>56270</v>
      </c>
      <c r="L8452" s="9">
        <v>250442</v>
      </c>
      <c r="M8452" s="9" t="s">
        <v>62084</v>
      </c>
      <c r="N8452" s="10">
        <v>6030231</v>
      </c>
      <c r="O8452" s="4" t="s">
        <v>44781</v>
      </c>
      <c r="P8452" s="7">
        <v>6</v>
      </c>
      <c r="Q8452" s="11">
        <v>26294</v>
      </c>
      <c r="R8452" s="12"/>
      <c r="S8452" s="5"/>
      <c r="T8452" s="5" t="s">
        <v>45819</v>
      </c>
      <c r="U8452" s="5" t="s">
        <v>45819</v>
      </c>
    </row>
    <row r="8453" spans="1:21" x14ac:dyDescent="0.25">
      <c r="A8453" s="4"/>
      <c r="B8453" s="5" t="s">
        <v>44777</v>
      </c>
      <c r="C8453" s="5" t="s">
        <v>2543</v>
      </c>
      <c r="D8453" s="6" t="s">
        <v>2542</v>
      </c>
      <c r="E8453" s="3" t="s">
        <v>2542</v>
      </c>
      <c r="F8453" s="7">
        <v>438</v>
      </c>
      <c r="G8453" s="5" t="s">
        <v>44760</v>
      </c>
      <c r="H8453" s="5" t="s">
        <v>44769</v>
      </c>
      <c r="I8453" s="5" t="s">
        <v>45924</v>
      </c>
      <c r="J8453" s="8" t="s">
        <v>2543</v>
      </c>
      <c r="K8453" s="8" t="s">
        <v>2543</v>
      </c>
      <c r="L8453" s="9">
        <v>250443</v>
      </c>
      <c r="M8453" s="9" t="s">
        <v>62085</v>
      </c>
      <c r="N8453" s="10">
        <v>6100272</v>
      </c>
      <c r="O8453" s="4" t="s">
        <v>44781</v>
      </c>
      <c r="P8453" s="7">
        <v>5</v>
      </c>
      <c r="Q8453" s="11">
        <v>26289</v>
      </c>
      <c r="R8453" s="12"/>
      <c r="S8453" s="5"/>
      <c r="T8453" s="5" t="s">
        <v>44775</v>
      </c>
      <c r="U8453" s="5" t="s">
        <v>45927</v>
      </c>
    </row>
    <row r="8454" spans="1:21" x14ac:dyDescent="0.25">
      <c r="A8454" s="4"/>
      <c r="B8454" s="5" t="s">
        <v>44777</v>
      </c>
      <c r="C8454" s="5" t="s">
        <v>23877</v>
      </c>
      <c r="D8454" s="6" t="s">
        <v>23876</v>
      </c>
      <c r="E8454" s="3" t="s">
        <v>23876</v>
      </c>
      <c r="F8454" s="7">
        <v>441</v>
      </c>
      <c r="G8454" s="5" t="s">
        <v>44760</v>
      </c>
      <c r="H8454" s="5" t="s">
        <v>44769</v>
      </c>
      <c r="I8454" s="5" t="s">
        <v>3370</v>
      </c>
      <c r="J8454" s="8" t="s">
        <v>45972</v>
      </c>
      <c r="K8454" s="8" t="s">
        <v>45973</v>
      </c>
      <c r="L8454" s="9">
        <v>250444</v>
      </c>
      <c r="M8454" s="9" t="s">
        <v>62086</v>
      </c>
      <c r="N8454" s="10">
        <v>6240009</v>
      </c>
      <c r="O8454" s="4" t="s">
        <v>44774</v>
      </c>
      <c r="P8454" s="7">
        <v>1</v>
      </c>
      <c r="Q8454" s="11">
        <v>26291</v>
      </c>
      <c r="R8454" s="12"/>
      <c r="S8454" s="5"/>
      <c r="T8454" s="5" t="s">
        <v>44775</v>
      </c>
      <c r="U8454" s="5" t="s">
        <v>45974</v>
      </c>
    </row>
    <row r="8455" spans="1:21" x14ac:dyDescent="0.25">
      <c r="A8455" s="4"/>
      <c r="B8455" s="5" t="s">
        <v>44777</v>
      </c>
      <c r="C8455" s="5" t="s">
        <v>29168</v>
      </c>
      <c r="D8455" s="6" t="s">
        <v>29167</v>
      </c>
      <c r="E8455" s="3" t="s">
        <v>29167</v>
      </c>
      <c r="F8455" s="7">
        <v>437</v>
      </c>
      <c r="G8455" s="5" t="s">
        <v>44760</v>
      </c>
      <c r="H8455" s="5" t="s">
        <v>44769</v>
      </c>
      <c r="I8455" s="5" t="s">
        <v>24721</v>
      </c>
      <c r="J8455" s="8" t="s">
        <v>62087</v>
      </c>
      <c r="K8455" s="8" t="s">
        <v>62087</v>
      </c>
      <c r="L8455" s="9">
        <v>250445</v>
      </c>
      <c r="M8455" s="9" t="s">
        <v>62088</v>
      </c>
      <c r="N8455" s="10">
        <v>6620104</v>
      </c>
      <c r="O8455" s="4" t="s">
        <v>44766</v>
      </c>
      <c r="P8455" s="7">
        <v>3</v>
      </c>
      <c r="Q8455" s="11">
        <v>26288</v>
      </c>
      <c r="R8455" s="12"/>
      <c r="S8455" s="5"/>
      <c r="T8455" s="5" t="s">
        <v>44775</v>
      </c>
      <c r="U8455" s="5" t="s">
        <v>45974</v>
      </c>
    </row>
    <row r="8456" spans="1:21" x14ac:dyDescent="0.25">
      <c r="A8456" s="4"/>
      <c r="B8456" s="5" t="s">
        <v>44777</v>
      </c>
      <c r="C8456" s="5" t="s">
        <v>17772</v>
      </c>
      <c r="D8456" s="6" t="s">
        <v>17771</v>
      </c>
      <c r="E8456" s="3" t="s">
        <v>17771</v>
      </c>
      <c r="F8456" s="7">
        <v>447</v>
      </c>
      <c r="G8456" s="5" t="s">
        <v>44760</v>
      </c>
      <c r="H8456" s="5" t="s">
        <v>44769</v>
      </c>
      <c r="I8456" s="5" t="s">
        <v>1953</v>
      </c>
      <c r="J8456" s="8" t="s">
        <v>62089</v>
      </c>
      <c r="K8456" s="8" t="s">
        <v>17772</v>
      </c>
      <c r="L8456" s="9">
        <v>250446</v>
      </c>
      <c r="M8456" s="9" t="s">
        <v>62090</v>
      </c>
      <c r="N8456" s="10">
        <v>6500054</v>
      </c>
      <c r="O8456" s="4" t="s">
        <v>44766</v>
      </c>
      <c r="P8456" s="7">
        <v>3</v>
      </c>
      <c r="Q8456" s="11">
        <v>26296</v>
      </c>
      <c r="R8456" s="12"/>
      <c r="S8456" s="5"/>
      <c r="T8456" s="5" t="s">
        <v>44775</v>
      </c>
      <c r="U8456" s="5" t="s">
        <v>45166</v>
      </c>
    </row>
    <row r="8457" spans="1:21" x14ac:dyDescent="0.25">
      <c r="A8457" s="4"/>
      <c r="B8457" s="5" t="s">
        <v>44777</v>
      </c>
      <c r="C8457" s="5" t="s">
        <v>2194</v>
      </c>
      <c r="D8457" s="6" t="s">
        <v>2193</v>
      </c>
      <c r="E8457" s="3" t="s">
        <v>2193</v>
      </c>
      <c r="F8457" s="7">
        <v>421</v>
      </c>
      <c r="G8457" s="5" t="s">
        <v>44760</v>
      </c>
      <c r="H8457" s="5" t="s">
        <v>50069</v>
      </c>
      <c r="I8457" s="5" t="s">
        <v>50070</v>
      </c>
      <c r="J8457" s="8" t="s">
        <v>2194</v>
      </c>
      <c r="K8457" s="8" t="s">
        <v>2194</v>
      </c>
      <c r="L8457" s="9">
        <v>250448</v>
      </c>
      <c r="M8457" s="9" t="s">
        <v>62091</v>
      </c>
      <c r="N8457" s="10">
        <v>6980034</v>
      </c>
      <c r="O8457" s="4" t="s">
        <v>44766</v>
      </c>
      <c r="P8457" s="7">
        <v>2</v>
      </c>
      <c r="Q8457" s="11">
        <v>26261</v>
      </c>
      <c r="R8457" s="12"/>
      <c r="S8457" s="5"/>
      <c r="T8457" s="5" t="s">
        <v>44782</v>
      </c>
      <c r="U8457" s="5" t="s">
        <v>45517</v>
      </c>
    </row>
    <row r="8458" spans="1:21" x14ac:dyDescent="0.25">
      <c r="A8458" s="4"/>
      <c r="B8458" s="5" t="s">
        <v>44777</v>
      </c>
      <c r="C8458" s="5" t="s">
        <v>41252</v>
      </c>
      <c r="D8458" s="6" t="s">
        <v>41251</v>
      </c>
      <c r="E8458" s="3" t="s">
        <v>41251</v>
      </c>
      <c r="F8458" s="7">
        <v>434</v>
      </c>
      <c r="G8458" s="5" t="s">
        <v>44760</v>
      </c>
      <c r="H8458" s="5" t="s">
        <v>46115</v>
      </c>
      <c r="I8458" s="5" t="s">
        <v>6365</v>
      </c>
      <c r="J8458" s="8" t="s">
        <v>62092</v>
      </c>
      <c r="K8458" s="8" t="s">
        <v>62093</v>
      </c>
      <c r="L8458" s="9">
        <v>250449</v>
      </c>
      <c r="M8458" s="9" t="s">
        <v>62094</v>
      </c>
      <c r="N8458" s="10">
        <v>3270122</v>
      </c>
      <c r="O8458" s="4" t="s">
        <v>44781</v>
      </c>
      <c r="P8458" s="7">
        <v>5</v>
      </c>
      <c r="Q8458" s="11">
        <v>26287</v>
      </c>
      <c r="R8458" s="12"/>
      <c r="S8458" s="5"/>
      <c r="T8458" s="5" t="s">
        <v>46072</v>
      </c>
      <c r="U8458" s="5" t="s">
        <v>46118</v>
      </c>
    </row>
    <row r="8459" spans="1:21" x14ac:dyDescent="0.25">
      <c r="A8459" s="4"/>
      <c r="B8459" s="5" t="s">
        <v>44777</v>
      </c>
      <c r="C8459" s="5" t="s">
        <v>22602</v>
      </c>
      <c r="D8459" s="6" t="s">
        <v>22601</v>
      </c>
      <c r="E8459" s="3" t="s">
        <v>22601</v>
      </c>
      <c r="F8459" s="7">
        <v>448</v>
      </c>
      <c r="G8459" s="5" t="s">
        <v>44760</v>
      </c>
      <c r="H8459" s="5" t="s">
        <v>46115</v>
      </c>
      <c r="I8459" s="5" t="s">
        <v>13598</v>
      </c>
      <c r="J8459" s="8" t="s">
        <v>46116</v>
      </c>
      <c r="K8459" s="8" t="s">
        <v>46117</v>
      </c>
      <c r="L8459" s="9">
        <v>250450</v>
      </c>
      <c r="M8459" s="9" t="s">
        <v>62095</v>
      </c>
      <c r="N8459" s="10">
        <v>7500008</v>
      </c>
      <c r="O8459" s="4" t="s">
        <v>44795</v>
      </c>
      <c r="P8459" s="7">
        <v>1</v>
      </c>
      <c r="Q8459" s="11">
        <v>26662</v>
      </c>
      <c r="R8459" s="12"/>
      <c r="S8459" s="5"/>
      <c r="T8459" s="5" t="s">
        <v>46072</v>
      </c>
      <c r="U8459" s="5" t="s">
        <v>46118</v>
      </c>
    </row>
    <row r="8460" spans="1:21" x14ac:dyDescent="0.25">
      <c r="A8460" s="4"/>
      <c r="B8460" s="5" t="s">
        <v>44777</v>
      </c>
      <c r="C8460" s="5" t="s">
        <v>15858</v>
      </c>
      <c r="D8460" s="6" t="s">
        <v>15857</v>
      </c>
      <c r="E8460" s="3" t="s">
        <v>15857</v>
      </c>
      <c r="F8460" s="7">
        <v>446</v>
      </c>
      <c r="G8460" s="5" t="s">
        <v>44760</v>
      </c>
      <c r="H8460" s="5" t="s">
        <v>46115</v>
      </c>
      <c r="I8460" s="5" t="s">
        <v>34845</v>
      </c>
      <c r="J8460" s="8" t="s">
        <v>46120</v>
      </c>
      <c r="K8460" s="8" t="s">
        <v>46121</v>
      </c>
      <c r="L8460" s="9">
        <v>250451</v>
      </c>
      <c r="M8460" s="9" t="s">
        <v>62096</v>
      </c>
      <c r="N8460" s="10">
        <v>7600009</v>
      </c>
      <c r="O8460" s="4" t="s">
        <v>44774</v>
      </c>
      <c r="P8460" s="7">
        <v>1</v>
      </c>
      <c r="Q8460" s="11">
        <v>26296</v>
      </c>
      <c r="R8460" s="12"/>
      <c r="S8460" s="5"/>
      <c r="T8460" s="5" t="s">
        <v>46072</v>
      </c>
      <c r="U8460" s="5" t="s">
        <v>46122</v>
      </c>
    </row>
    <row r="8461" spans="1:21" x14ac:dyDescent="0.25">
      <c r="A8461" s="4"/>
      <c r="B8461" s="5" t="s">
        <v>44777</v>
      </c>
      <c r="C8461" s="5" t="s">
        <v>8706</v>
      </c>
      <c r="D8461" s="6" t="s">
        <v>8705</v>
      </c>
      <c r="E8461" s="3" t="s">
        <v>8705</v>
      </c>
      <c r="F8461" s="7">
        <v>433</v>
      </c>
      <c r="G8461" s="5" t="s">
        <v>44760</v>
      </c>
      <c r="H8461" s="5" t="s">
        <v>44809</v>
      </c>
      <c r="I8461" s="5" t="s">
        <v>54945</v>
      </c>
      <c r="J8461" s="8" t="s">
        <v>8706</v>
      </c>
      <c r="K8461" s="8" t="s">
        <v>8706</v>
      </c>
      <c r="L8461" s="9">
        <v>250452</v>
      </c>
      <c r="M8461" s="9" t="s">
        <v>62097</v>
      </c>
      <c r="N8461" s="10">
        <v>8420082</v>
      </c>
      <c r="O8461" s="4" t="s">
        <v>44781</v>
      </c>
      <c r="P8461" s="7">
        <v>5</v>
      </c>
      <c r="Q8461" s="11">
        <v>26296</v>
      </c>
      <c r="R8461" s="12"/>
      <c r="S8461" s="5"/>
      <c r="T8461" s="5" t="s">
        <v>46153</v>
      </c>
      <c r="U8461" s="5" t="s">
        <v>47586</v>
      </c>
    </row>
    <row r="8462" spans="1:21" x14ac:dyDescent="0.25">
      <c r="A8462" s="4"/>
      <c r="B8462" s="5" t="s">
        <v>44777</v>
      </c>
      <c r="C8462" s="5" t="s">
        <v>6709</v>
      </c>
      <c r="D8462" s="6" t="s">
        <v>6708</v>
      </c>
      <c r="E8462" s="3" t="s">
        <v>6708</v>
      </c>
      <c r="F8462" s="7">
        <v>378</v>
      </c>
      <c r="G8462" s="5" t="s">
        <v>44760</v>
      </c>
      <c r="H8462" s="5" t="s">
        <v>44778</v>
      </c>
      <c r="I8462" s="5" t="s">
        <v>7141</v>
      </c>
      <c r="J8462" s="8" t="s">
        <v>6709</v>
      </c>
      <c r="K8462" s="8" t="s">
        <v>6709</v>
      </c>
      <c r="L8462" s="9">
        <v>250192</v>
      </c>
      <c r="M8462" s="9" t="s">
        <v>62098</v>
      </c>
      <c r="N8462" s="10">
        <v>5720312</v>
      </c>
      <c r="O8462" s="4" t="s">
        <v>44781</v>
      </c>
      <c r="P8462" s="7">
        <v>5</v>
      </c>
      <c r="Q8462" s="11">
        <v>26043</v>
      </c>
      <c r="R8462" s="12"/>
      <c r="S8462" s="5"/>
      <c r="T8462" s="5" t="s">
        <v>45730</v>
      </c>
      <c r="U8462" s="5" t="s">
        <v>45731</v>
      </c>
    </row>
    <row r="8463" spans="1:21" x14ac:dyDescent="0.25">
      <c r="A8463" s="4"/>
      <c r="B8463" s="5" t="s">
        <v>44777</v>
      </c>
      <c r="C8463" s="5" t="s">
        <v>2266</v>
      </c>
      <c r="D8463" s="6" t="s">
        <v>2265</v>
      </c>
      <c r="E8463" s="3" t="s">
        <v>2265</v>
      </c>
      <c r="F8463" s="7">
        <v>28</v>
      </c>
      <c r="G8463" s="5" t="s">
        <v>44760</v>
      </c>
      <c r="H8463" s="5" t="s">
        <v>44778</v>
      </c>
      <c r="I8463" s="5" t="s">
        <v>2266</v>
      </c>
      <c r="J8463" s="8" t="s">
        <v>45744</v>
      </c>
      <c r="K8463" s="8" t="s">
        <v>45745</v>
      </c>
      <c r="L8463" s="9">
        <v>250193</v>
      </c>
      <c r="M8463" s="9" t="s">
        <v>62099</v>
      </c>
      <c r="N8463" s="10">
        <v>5740006</v>
      </c>
      <c r="O8463" s="4" t="s">
        <v>44795</v>
      </c>
      <c r="P8463" s="7">
        <v>1</v>
      </c>
      <c r="Q8463" s="11">
        <v>16384</v>
      </c>
      <c r="R8463" s="12"/>
      <c r="S8463" s="5"/>
      <c r="T8463" s="5" t="s">
        <v>45730</v>
      </c>
      <c r="U8463" s="5" t="s">
        <v>45742</v>
      </c>
    </row>
    <row r="8464" spans="1:21" x14ac:dyDescent="0.25">
      <c r="A8464" s="4"/>
      <c r="B8464" s="5" t="s">
        <v>44777</v>
      </c>
      <c r="C8464" s="5" t="s">
        <v>3742</v>
      </c>
      <c r="D8464" s="6" t="s">
        <v>3746</v>
      </c>
      <c r="E8464" s="3" t="s">
        <v>3746</v>
      </c>
      <c r="F8464" s="7">
        <v>148</v>
      </c>
      <c r="G8464" s="5" t="s">
        <v>44760</v>
      </c>
      <c r="H8464" s="5" t="s">
        <v>44778</v>
      </c>
      <c r="I8464" s="5" t="s">
        <v>2266</v>
      </c>
      <c r="J8464" s="8" t="s">
        <v>53644</v>
      </c>
      <c r="K8464" s="8" t="s">
        <v>53645</v>
      </c>
      <c r="L8464" s="9">
        <v>250194</v>
      </c>
      <c r="M8464" s="9" t="s">
        <v>62100</v>
      </c>
      <c r="N8464" s="10">
        <v>5740014</v>
      </c>
      <c r="O8464" s="4" t="s">
        <v>44766</v>
      </c>
      <c r="P8464" s="7">
        <v>3</v>
      </c>
      <c r="Q8464" s="11">
        <v>23760</v>
      </c>
      <c r="R8464" s="12"/>
      <c r="S8464" s="5"/>
      <c r="T8464" s="5" t="s">
        <v>45730</v>
      </c>
      <c r="U8464" s="5" t="s">
        <v>45742</v>
      </c>
    </row>
    <row r="8465" spans="1:21" x14ac:dyDescent="0.25">
      <c r="A8465" s="4"/>
      <c r="B8465" s="5" t="s">
        <v>44777</v>
      </c>
      <c r="C8465" s="5" t="s">
        <v>12822</v>
      </c>
      <c r="D8465" s="6" t="s">
        <v>12821</v>
      </c>
      <c r="E8465" s="3" t="s">
        <v>12821</v>
      </c>
      <c r="F8465" s="7">
        <v>114</v>
      </c>
      <c r="G8465" s="5" t="s">
        <v>44760</v>
      </c>
      <c r="H8465" s="5" t="s">
        <v>44778</v>
      </c>
      <c r="I8465" s="5" t="s">
        <v>2266</v>
      </c>
      <c r="J8465" s="8" t="s">
        <v>12822</v>
      </c>
      <c r="K8465" s="8" t="s">
        <v>12822</v>
      </c>
      <c r="L8465" s="9">
        <v>250195</v>
      </c>
      <c r="M8465" s="9" t="s">
        <v>62101</v>
      </c>
      <c r="N8465" s="10">
        <v>5740024</v>
      </c>
      <c r="O8465" s="4" t="s">
        <v>44766</v>
      </c>
      <c r="P8465" s="7">
        <v>3</v>
      </c>
      <c r="Q8465" s="11">
        <v>22991</v>
      </c>
      <c r="R8465" s="12"/>
      <c r="S8465" s="5"/>
      <c r="T8465" s="5" t="s">
        <v>45730</v>
      </c>
      <c r="U8465" s="5" t="s">
        <v>45742</v>
      </c>
    </row>
    <row r="8466" spans="1:21" x14ac:dyDescent="0.25">
      <c r="A8466" s="4"/>
      <c r="B8466" s="5" t="s">
        <v>44777</v>
      </c>
      <c r="C8466" s="5" t="s">
        <v>22851</v>
      </c>
      <c r="D8466" s="6" t="s">
        <v>22850</v>
      </c>
      <c r="E8466" s="3" t="s">
        <v>22850</v>
      </c>
      <c r="F8466" s="7">
        <v>392</v>
      </c>
      <c r="G8466" s="5" t="s">
        <v>44760</v>
      </c>
      <c r="H8466" s="5" t="s">
        <v>44778</v>
      </c>
      <c r="I8466" s="5" t="s">
        <v>45758</v>
      </c>
      <c r="J8466" s="8" t="s">
        <v>47684</v>
      </c>
      <c r="K8466" s="8" t="s">
        <v>47685</v>
      </c>
      <c r="L8466" s="9">
        <v>250196</v>
      </c>
      <c r="M8466" s="9" t="s">
        <v>62102</v>
      </c>
      <c r="N8466" s="10">
        <v>3740284</v>
      </c>
      <c r="O8466" s="4" t="s">
        <v>44766</v>
      </c>
      <c r="P8466" s="7">
        <v>3</v>
      </c>
      <c r="Q8466" s="11">
        <v>26094</v>
      </c>
      <c r="R8466" s="12"/>
      <c r="S8466" s="5"/>
      <c r="T8466" s="5" t="s">
        <v>45730</v>
      </c>
      <c r="U8466" s="5" t="s">
        <v>45742</v>
      </c>
    </row>
    <row r="8467" spans="1:21" x14ac:dyDescent="0.25">
      <c r="A8467" s="4"/>
      <c r="B8467" s="5" t="s">
        <v>44777</v>
      </c>
      <c r="C8467" s="5" t="s">
        <v>35294</v>
      </c>
      <c r="D8467" s="6" t="s">
        <v>35293</v>
      </c>
      <c r="E8467" s="3" t="s">
        <v>35293</v>
      </c>
      <c r="F8467" s="7">
        <v>393</v>
      </c>
      <c r="G8467" s="5" t="s">
        <v>44760</v>
      </c>
      <c r="H8467" s="5" t="s">
        <v>44778</v>
      </c>
      <c r="I8467" s="5" t="s">
        <v>2266</v>
      </c>
      <c r="J8467" s="8" t="s">
        <v>51771</v>
      </c>
      <c r="K8467" s="8" t="s">
        <v>51772</v>
      </c>
      <c r="L8467" s="9">
        <v>250197</v>
      </c>
      <c r="M8467" s="9" t="s">
        <v>62103</v>
      </c>
      <c r="N8467" s="10">
        <v>5740054</v>
      </c>
      <c r="O8467" s="4" t="s">
        <v>44766</v>
      </c>
      <c r="P8467" s="7">
        <v>3</v>
      </c>
      <c r="Q8467" s="11">
        <v>26243</v>
      </c>
      <c r="R8467" s="12"/>
      <c r="S8467" s="5"/>
      <c r="T8467" s="5" t="s">
        <v>45730</v>
      </c>
      <c r="U8467" s="5" t="s">
        <v>45742</v>
      </c>
    </row>
    <row r="8468" spans="1:21" x14ac:dyDescent="0.25">
      <c r="A8468" s="4"/>
      <c r="B8468" s="5" t="s">
        <v>44777</v>
      </c>
      <c r="C8468" s="5" t="s">
        <v>9128</v>
      </c>
      <c r="D8468" s="6" t="s">
        <v>9127</v>
      </c>
      <c r="E8468" s="3" t="s">
        <v>9127</v>
      </c>
      <c r="F8468" s="7">
        <v>258</v>
      </c>
      <c r="G8468" s="5" t="s">
        <v>44760</v>
      </c>
      <c r="H8468" s="5" t="s">
        <v>44778</v>
      </c>
      <c r="I8468" s="5" t="s">
        <v>2266</v>
      </c>
      <c r="J8468" s="8" t="s">
        <v>62104</v>
      </c>
      <c r="K8468" s="8" t="s">
        <v>62105</v>
      </c>
      <c r="L8468" s="9">
        <v>250198</v>
      </c>
      <c r="M8468" s="9" t="s">
        <v>62106</v>
      </c>
      <c r="N8468" s="10">
        <v>5740073</v>
      </c>
      <c r="O8468" s="4" t="s">
        <v>44766</v>
      </c>
      <c r="P8468" s="7">
        <v>4</v>
      </c>
      <c r="Q8468" s="11">
        <v>25566</v>
      </c>
      <c r="R8468" s="12"/>
      <c r="S8468" s="5"/>
      <c r="T8468" s="5" t="s">
        <v>45730</v>
      </c>
      <c r="U8468" s="5" t="s">
        <v>45742</v>
      </c>
    </row>
    <row r="8469" spans="1:21" x14ac:dyDescent="0.25">
      <c r="A8469" s="4"/>
      <c r="B8469" s="5" t="s">
        <v>44777</v>
      </c>
      <c r="C8469" s="5" t="s">
        <v>11225</v>
      </c>
      <c r="D8469" s="6" t="s">
        <v>11224</v>
      </c>
      <c r="E8469" s="3" t="s">
        <v>11224</v>
      </c>
      <c r="F8469" s="7">
        <v>74</v>
      </c>
      <c r="G8469" s="5" t="s">
        <v>44760</v>
      </c>
      <c r="H8469" s="5" t="s">
        <v>44778</v>
      </c>
      <c r="I8469" s="5" t="s">
        <v>2266</v>
      </c>
      <c r="J8469" s="8" t="s">
        <v>62107</v>
      </c>
      <c r="K8469" s="8" t="s">
        <v>62108</v>
      </c>
      <c r="L8469" s="9">
        <v>250199</v>
      </c>
      <c r="M8469" s="9" t="s">
        <v>62109</v>
      </c>
      <c r="N8469" s="10">
        <v>5740093</v>
      </c>
      <c r="O8469" s="4" t="s">
        <v>44766</v>
      </c>
      <c r="P8469" s="7">
        <v>4</v>
      </c>
      <c r="Q8469" s="11">
        <v>21286</v>
      </c>
      <c r="R8469" s="12"/>
      <c r="S8469" s="5"/>
      <c r="T8469" s="5" t="s">
        <v>45730</v>
      </c>
      <c r="U8469" s="5" t="s">
        <v>45742</v>
      </c>
    </row>
    <row r="8470" spans="1:21" x14ac:dyDescent="0.25">
      <c r="A8470" s="4"/>
      <c r="B8470" s="5" t="s">
        <v>44777</v>
      </c>
      <c r="C8470" s="5" t="s">
        <v>15588</v>
      </c>
      <c r="D8470" s="6" t="s">
        <v>15587</v>
      </c>
      <c r="E8470" s="3" t="s">
        <v>15587</v>
      </c>
      <c r="F8470" s="7">
        <v>292</v>
      </c>
      <c r="G8470" s="5" t="s">
        <v>44760</v>
      </c>
      <c r="H8470" s="5" t="s">
        <v>44778</v>
      </c>
      <c r="I8470" s="5" t="s">
        <v>2266</v>
      </c>
      <c r="J8470" s="8" t="s">
        <v>15588</v>
      </c>
      <c r="K8470" s="8" t="s">
        <v>15588</v>
      </c>
      <c r="L8470" s="9">
        <v>250200</v>
      </c>
      <c r="M8470" s="9" t="s">
        <v>62110</v>
      </c>
      <c r="N8470" s="10">
        <v>5740111</v>
      </c>
      <c r="O8470" s="4" t="s">
        <v>44781</v>
      </c>
      <c r="P8470" s="7">
        <v>6</v>
      </c>
      <c r="Q8470" s="11">
        <v>25746</v>
      </c>
      <c r="R8470" s="12"/>
      <c r="S8470" s="5"/>
      <c r="T8470" s="5" t="s">
        <v>45730</v>
      </c>
      <c r="U8470" s="5" t="s">
        <v>45742</v>
      </c>
    </row>
    <row r="8471" spans="1:21" x14ac:dyDescent="0.25">
      <c r="A8471" s="4"/>
      <c r="B8471" s="5" t="s">
        <v>44777</v>
      </c>
      <c r="C8471" s="5" t="s">
        <v>28264</v>
      </c>
      <c r="D8471" s="6" t="s">
        <v>28263</v>
      </c>
      <c r="E8471" s="3" t="s">
        <v>28263</v>
      </c>
      <c r="F8471" s="7">
        <v>277</v>
      </c>
      <c r="G8471" s="5" t="s">
        <v>44760</v>
      </c>
      <c r="H8471" s="5" t="s">
        <v>44778</v>
      </c>
      <c r="I8471" s="5" t="s">
        <v>2266</v>
      </c>
      <c r="J8471" s="8" t="s">
        <v>62111</v>
      </c>
      <c r="K8471" s="8" t="s">
        <v>62111</v>
      </c>
      <c r="L8471" s="9">
        <v>250201</v>
      </c>
      <c r="M8471" s="9" t="s">
        <v>62112</v>
      </c>
      <c r="N8471" s="10">
        <v>5740152</v>
      </c>
      <c r="O8471" s="4" t="s">
        <v>44781</v>
      </c>
      <c r="P8471" s="7">
        <v>5</v>
      </c>
      <c r="Q8471" s="11">
        <v>25687</v>
      </c>
      <c r="R8471" s="12"/>
      <c r="S8471" s="5"/>
      <c r="T8471" s="5" t="s">
        <v>45730</v>
      </c>
      <c r="U8471" s="5" t="s">
        <v>45742</v>
      </c>
    </row>
    <row r="8472" spans="1:21" x14ac:dyDescent="0.25">
      <c r="A8472" s="4"/>
      <c r="B8472" s="5" t="s">
        <v>44777</v>
      </c>
      <c r="C8472" s="5" t="s">
        <v>37495</v>
      </c>
      <c r="D8472" s="6" t="s">
        <v>37494</v>
      </c>
      <c r="E8472" s="3" t="s">
        <v>37494</v>
      </c>
      <c r="F8472" s="7">
        <v>390</v>
      </c>
      <c r="G8472" s="5" t="s">
        <v>44760</v>
      </c>
      <c r="H8472" s="5" t="s">
        <v>44778</v>
      </c>
      <c r="I8472" s="5" t="s">
        <v>2266</v>
      </c>
      <c r="J8472" s="8" t="s">
        <v>37495</v>
      </c>
      <c r="K8472" s="8" t="s">
        <v>37495</v>
      </c>
      <c r="L8472" s="9">
        <v>250202</v>
      </c>
      <c r="M8472" s="9" t="s">
        <v>62113</v>
      </c>
      <c r="N8472" s="10">
        <v>5740191</v>
      </c>
      <c r="O8472" s="4" t="s">
        <v>44781</v>
      </c>
      <c r="P8472" s="7">
        <v>6</v>
      </c>
      <c r="Q8472" s="11">
        <v>26093</v>
      </c>
      <c r="R8472" s="12"/>
      <c r="S8472" s="5"/>
      <c r="T8472" s="5" t="s">
        <v>45730</v>
      </c>
      <c r="U8472" s="5" t="s">
        <v>45742</v>
      </c>
    </row>
    <row r="8473" spans="1:21" x14ac:dyDescent="0.25">
      <c r="A8473" s="4"/>
      <c r="B8473" s="5" t="s">
        <v>44777</v>
      </c>
      <c r="C8473" s="5" t="s">
        <v>34025</v>
      </c>
      <c r="D8473" s="6" t="s">
        <v>34030</v>
      </c>
      <c r="E8473" s="3" t="s">
        <v>34030</v>
      </c>
      <c r="F8473" s="7">
        <v>44</v>
      </c>
      <c r="G8473" s="5" t="s">
        <v>44760</v>
      </c>
      <c r="H8473" s="5" t="s">
        <v>44778</v>
      </c>
      <c r="I8473" s="5" t="s">
        <v>34025</v>
      </c>
      <c r="J8473" s="8" t="s">
        <v>45754</v>
      </c>
      <c r="K8473" s="8" t="s">
        <v>45755</v>
      </c>
      <c r="L8473" s="9">
        <v>250204</v>
      </c>
      <c r="M8473" s="9" t="s">
        <v>62114</v>
      </c>
      <c r="N8473" s="10">
        <v>5730006</v>
      </c>
      <c r="O8473" s="4" t="s">
        <v>44795</v>
      </c>
      <c r="P8473" s="7">
        <v>1</v>
      </c>
      <c r="Q8473" s="11">
        <v>17604</v>
      </c>
      <c r="R8473" s="12"/>
      <c r="S8473" s="5"/>
      <c r="T8473" s="5" t="s">
        <v>45730</v>
      </c>
      <c r="U8473" s="5" t="s">
        <v>45756</v>
      </c>
    </row>
    <row r="8474" spans="1:21" x14ac:dyDescent="0.25">
      <c r="A8474" s="4"/>
      <c r="B8474" s="5" t="s">
        <v>44777</v>
      </c>
      <c r="C8474" s="5" t="s">
        <v>43669</v>
      </c>
      <c r="D8474" s="6" t="s">
        <v>43674</v>
      </c>
      <c r="E8474" s="3" t="s">
        <v>43674</v>
      </c>
      <c r="F8474" s="7">
        <v>52</v>
      </c>
      <c r="G8474" s="5" t="s">
        <v>44760</v>
      </c>
      <c r="H8474" s="5" t="s">
        <v>44778</v>
      </c>
      <c r="I8474" s="5" t="s">
        <v>45758</v>
      </c>
      <c r="J8474" s="8" t="s">
        <v>45759</v>
      </c>
      <c r="K8474" s="8" t="s">
        <v>45760</v>
      </c>
      <c r="L8474" s="9">
        <v>250206</v>
      </c>
      <c r="M8474" s="9" t="s">
        <v>62115</v>
      </c>
      <c r="N8474" s="10">
        <v>3740496</v>
      </c>
      <c r="O8474" s="4" t="s">
        <v>44795</v>
      </c>
      <c r="P8474" s="7">
        <v>1</v>
      </c>
      <c r="Q8474" s="11">
        <v>18609</v>
      </c>
      <c r="R8474" s="12"/>
      <c r="S8474" s="5"/>
      <c r="T8474" s="5" t="s">
        <v>45730</v>
      </c>
      <c r="U8474" s="5" t="s">
        <v>45742</v>
      </c>
    </row>
    <row r="8475" spans="1:21" x14ac:dyDescent="0.25">
      <c r="A8475" s="4"/>
      <c r="B8475" s="5" t="s">
        <v>44777</v>
      </c>
      <c r="C8475" s="5" t="s">
        <v>5224</v>
      </c>
      <c r="D8475" s="6" t="s">
        <v>5223</v>
      </c>
      <c r="E8475" s="3" t="s">
        <v>5223</v>
      </c>
      <c r="F8475" s="7">
        <v>195</v>
      </c>
      <c r="G8475" s="5" t="s">
        <v>44760</v>
      </c>
      <c r="H8475" s="5" t="s">
        <v>44778</v>
      </c>
      <c r="I8475" s="5" t="s">
        <v>19743</v>
      </c>
      <c r="J8475" s="8" t="s">
        <v>62116</v>
      </c>
      <c r="K8475" s="8" t="s">
        <v>62117</v>
      </c>
      <c r="L8475" s="9">
        <v>250207</v>
      </c>
      <c r="M8475" s="9" t="s">
        <v>62118</v>
      </c>
      <c r="N8475" s="10">
        <v>5760043</v>
      </c>
      <c r="O8475" s="4" t="s">
        <v>44766</v>
      </c>
      <c r="P8475" s="7">
        <v>4</v>
      </c>
      <c r="Q8475" s="11">
        <v>25049</v>
      </c>
      <c r="R8475" s="12"/>
      <c r="S8475" s="5"/>
      <c r="T8475" s="5" t="s">
        <v>45730</v>
      </c>
      <c r="U8475" s="5" t="s">
        <v>45742</v>
      </c>
    </row>
    <row r="8476" spans="1:21" x14ac:dyDescent="0.25">
      <c r="A8476" s="4"/>
      <c r="B8476" s="5" t="s">
        <v>44777</v>
      </c>
      <c r="C8476" s="5" t="s">
        <v>21892</v>
      </c>
      <c r="D8476" s="6" t="s">
        <v>21891</v>
      </c>
      <c r="E8476" s="3" t="s">
        <v>21891</v>
      </c>
      <c r="F8476" s="7">
        <v>107</v>
      </c>
      <c r="G8476" s="5" t="s">
        <v>44760</v>
      </c>
      <c r="H8476" s="5" t="s">
        <v>44778</v>
      </c>
      <c r="I8476" s="5" t="s">
        <v>19743</v>
      </c>
      <c r="J8476" s="8" t="s">
        <v>49837</v>
      </c>
      <c r="K8476" s="8" t="s">
        <v>49838</v>
      </c>
      <c r="L8476" s="9">
        <v>250208</v>
      </c>
      <c r="M8476" s="9" t="s">
        <v>62119</v>
      </c>
      <c r="N8476" s="10">
        <v>5760065</v>
      </c>
      <c r="O8476" s="4" t="s">
        <v>44766</v>
      </c>
      <c r="P8476" s="7">
        <v>2</v>
      </c>
      <c r="Q8476" s="11">
        <v>22629</v>
      </c>
      <c r="R8476" s="12"/>
      <c r="S8476" s="5"/>
      <c r="T8476" s="5" t="s">
        <v>45730</v>
      </c>
      <c r="U8476" s="5" t="s">
        <v>45742</v>
      </c>
    </row>
    <row r="8477" spans="1:21" x14ac:dyDescent="0.25">
      <c r="A8477" s="4"/>
      <c r="B8477" s="5" t="s">
        <v>44777</v>
      </c>
      <c r="C8477" s="5" t="s">
        <v>26277</v>
      </c>
      <c r="D8477" s="6" t="s">
        <v>26282</v>
      </c>
      <c r="E8477" s="3" t="s">
        <v>26282</v>
      </c>
      <c r="F8477" s="7">
        <v>238</v>
      </c>
      <c r="G8477" s="5" t="s">
        <v>44760</v>
      </c>
      <c r="H8477" s="5" t="s">
        <v>44778</v>
      </c>
      <c r="I8477" s="5" t="s">
        <v>19743</v>
      </c>
      <c r="J8477" s="8" t="s">
        <v>47016</v>
      </c>
      <c r="K8477" s="8" t="s">
        <v>47017</v>
      </c>
      <c r="L8477" s="9">
        <v>250209</v>
      </c>
      <c r="M8477" s="9" t="s">
        <v>62120</v>
      </c>
      <c r="N8477" s="10">
        <v>5760084</v>
      </c>
      <c r="O8477" s="4" t="s">
        <v>44766</v>
      </c>
      <c r="P8477" s="7">
        <v>3</v>
      </c>
      <c r="Q8477" s="11">
        <v>25408</v>
      </c>
      <c r="R8477" s="12"/>
      <c r="S8477" s="5"/>
      <c r="T8477" s="5" t="s">
        <v>45730</v>
      </c>
      <c r="U8477" s="5" t="s">
        <v>45742</v>
      </c>
    </row>
    <row r="8478" spans="1:21" x14ac:dyDescent="0.25">
      <c r="A8478" s="4"/>
      <c r="B8478" s="5" t="s">
        <v>44777</v>
      </c>
      <c r="C8478" s="5" t="s">
        <v>42427</v>
      </c>
      <c r="D8478" s="6" t="s">
        <v>42426</v>
      </c>
      <c r="E8478" s="3" t="s">
        <v>42426</v>
      </c>
      <c r="F8478" s="7">
        <v>206</v>
      </c>
      <c r="G8478" s="5" t="s">
        <v>44760</v>
      </c>
      <c r="H8478" s="5" t="s">
        <v>44778</v>
      </c>
      <c r="I8478" s="5" t="s">
        <v>45758</v>
      </c>
      <c r="J8478" s="8" t="s">
        <v>51362</v>
      </c>
      <c r="K8478" s="8" t="s">
        <v>51363</v>
      </c>
      <c r="L8478" s="9">
        <v>250210</v>
      </c>
      <c r="M8478" s="9" t="s">
        <v>62121</v>
      </c>
      <c r="N8478" s="10">
        <v>3740475</v>
      </c>
      <c r="O8478" s="4" t="s">
        <v>44766</v>
      </c>
      <c r="P8478" s="7">
        <v>4</v>
      </c>
      <c r="Q8478" s="11">
        <v>25153</v>
      </c>
      <c r="R8478" s="12"/>
      <c r="S8478" s="5"/>
      <c r="T8478" s="5" t="s">
        <v>45730</v>
      </c>
      <c r="U8478" s="5" t="s">
        <v>45742</v>
      </c>
    </row>
    <row r="8479" spans="1:21" x14ac:dyDescent="0.25">
      <c r="A8479" s="4"/>
      <c r="B8479" s="5" t="s">
        <v>44777</v>
      </c>
      <c r="C8479" s="5" t="s">
        <v>44091</v>
      </c>
      <c r="D8479" s="6" t="s">
        <v>44090</v>
      </c>
      <c r="E8479" s="3" t="s">
        <v>44090</v>
      </c>
      <c r="F8479" s="7">
        <v>241</v>
      </c>
      <c r="G8479" s="5" t="s">
        <v>44760</v>
      </c>
      <c r="H8479" s="5" t="s">
        <v>44778</v>
      </c>
      <c r="I8479" s="5" t="s">
        <v>19743</v>
      </c>
      <c r="J8479" s="8" t="s">
        <v>52325</v>
      </c>
      <c r="K8479" s="8" t="s">
        <v>52326</v>
      </c>
      <c r="L8479" s="9">
        <v>250211</v>
      </c>
      <c r="M8479" s="9" t="s">
        <v>62122</v>
      </c>
      <c r="N8479" s="10">
        <v>5760113</v>
      </c>
      <c r="O8479" s="4" t="s">
        <v>44766</v>
      </c>
      <c r="P8479" s="7">
        <v>4</v>
      </c>
      <c r="Q8479" s="11">
        <v>25426</v>
      </c>
      <c r="R8479" s="12"/>
      <c r="S8479" s="5"/>
      <c r="T8479" s="5" t="s">
        <v>45730</v>
      </c>
      <c r="U8479" s="5" t="s">
        <v>45742</v>
      </c>
    </row>
    <row r="8480" spans="1:21" x14ac:dyDescent="0.25">
      <c r="A8480" s="4"/>
      <c r="B8480" s="5" t="s">
        <v>44777</v>
      </c>
      <c r="C8480" s="5" t="s">
        <v>10572</v>
      </c>
      <c r="D8480" s="6" t="s">
        <v>10571</v>
      </c>
      <c r="E8480" s="3" t="s">
        <v>10571</v>
      </c>
      <c r="F8480" s="7">
        <v>134</v>
      </c>
      <c r="G8480" s="5" t="s">
        <v>44760</v>
      </c>
      <c r="H8480" s="5" t="s">
        <v>44778</v>
      </c>
      <c r="I8480" s="5" t="s">
        <v>19743</v>
      </c>
      <c r="J8480" s="8" t="s">
        <v>62123</v>
      </c>
      <c r="K8480" s="8" t="s">
        <v>62124</v>
      </c>
      <c r="L8480" s="9">
        <v>250212</v>
      </c>
      <c r="M8480" s="9" t="s">
        <v>62125</v>
      </c>
      <c r="N8480" s="10">
        <v>5760144</v>
      </c>
      <c r="O8480" s="4" t="s">
        <v>44766</v>
      </c>
      <c r="P8480" s="7">
        <v>3</v>
      </c>
      <c r="Q8480" s="11">
        <v>23483</v>
      </c>
      <c r="R8480" s="12"/>
      <c r="S8480" s="5"/>
      <c r="T8480" s="5" t="s">
        <v>45730</v>
      </c>
      <c r="U8480" s="5" t="s">
        <v>45742</v>
      </c>
    </row>
    <row r="8481" spans="1:21" x14ac:dyDescent="0.25">
      <c r="A8481" s="4"/>
      <c r="B8481" s="5" t="s">
        <v>44777</v>
      </c>
      <c r="C8481" s="5" t="s">
        <v>44019</v>
      </c>
      <c r="D8481" s="6" t="s">
        <v>44018</v>
      </c>
      <c r="E8481" s="3" t="s">
        <v>44018</v>
      </c>
      <c r="F8481" s="7">
        <v>685</v>
      </c>
      <c r="G8481" s="5" t="s">
        <v>44760</v>
      </c>
      <c r="H8481" s="5" t="s">
        <v>44761</v>
      </c>
      <c r="I8481" s="5" t="s">
        <v>44019</v>
      </c>
      <c r="J8481" s="8" t="s">
        <v>46139</v>
      </c>
      <c r="K8481" s="8" t="s">
        <v>44019</v>
      </c>
      <c r="L8481" s="9">
        <v>250710</v>
      </c>
      <c r="M8481" s="9" t="s">
        <v>62126</v>
      </c>
      <c r="N8481" s="10">
        <v>8120009</v>
      </c>
      <c r="O8481" s="4" t="s">
        <v>44774</v>
      </c>
      <c r="P8481" s="7">
        <v>1</v>
      </c>
      <c r="Q8481" s="11">
        <v>27809</v>
      </c>
      <c r="R8481" s="12"/>
      <c r="S8481" s="5" t="s">
        <v>44841</v>
      </c>
      <c r="T8481" s="5" t="s">
        <v>44767</v>
      </c>
      <c r="U8481" s="5" t="s">
        <v>46135</v>
      </c>
    </row>
    <row r="8482" spans="1:21" x14ac:dyDescent="0.25">
      <c r="A8482" s="4"/>
      <c r="B8482" s="5" t="s">
        <v>44777</v>
      </c>
      <c r="C8482" s="5" t="s">
        <v>24848</v>
      </c>
      <c r="D8482" s="6" t="s">
        <v>24847</v>
      </c>
      <c r="E8482" s="3" t="s">
        <v>24847</v>
      </c>
      <c r="F8482" s="7">
        <v>314</v>
      </c>
      <c r="G8482" s="5" t="s">
        <v>44760</v>
      </c>
      <c r="H8482" s="5" t="s">
        <v>44778</v>
      </c>
      <c r="I8482" s="5" t="s">
        <v>40473</v>
      </c>
      <c r="J8482" s="8" t="s">
        <v>52548</v>
      </c>
      <c r="K8482" s="8" t="s">
        <v>52549</v>
      </c>
      <c r="L8482" s="9">
        <v>250233</v>
      </c>
      <c r="M8482" s="9" t="s">
        <v>62127</v>
      </c>
      <c r="N8482" s="10">
        <v>5840024</v>
      </c>
      <c r="O8482" s="4" t="s">
        <v>44766</v>
      </c>
      <c r="P8482" s="7">
        <v>3</v>
      </c>
      <c r="Q8482" s="11">
        <v>30729</v>
      </c>
      <c r="R8482" s="12"/>
      <c r="S8482" s="5"/>
      <c r="T8482" s="5" t="s">
        <v>45730</v>
      </c>
      <c r="U8482" s="5" t="s">
        <v>45731</v>
      </c>
    </row>
    <row r="8483" spans="1:21" x14ac:dyDescent="0.25">
      <c r="A8483" s="4"/>
      <c r="B8483" s="5" t="s">
        <v>44777</v>
      </c>
      <c r="C8483" s="5" t="s">
        <v>16567</v>
      </c>
      <c r="D8483" s="6" t="s">
        <v>16566</v>
      </c>
      <c r="E8483" s="3" t="s">
        <v>16566</v>
      </c>
      <c r="F8483" s="7">
        <v>256</v>
      </c>
      <c r="G8483" s="5" t="s">
        <v>44760</v>
      </c>
      <c r="H8483" s="5" t="s">
        <v>44778</v>
      </c>
      <c r="I8483" s="5" t="s">
        <v>45774</v>
      </c>
      <c r="J8483" s="8" t="s">
        <v>51546</v>
      </c>
      <c r="K8483" s="8" t="s">
        <v>51547</v>
      </c>
      <c r="L8483" s="9">
        <v>250234</v>
      </c>
      <c r="M8483" s="9" t="s">
        <v>62128</v>
      </c>
      <c r="N8483" s="10">
        <v>3760074</v>
      </c>
      <c r="O8483" s="4" t="s">
        <v>44766</v>
      </c>
      <c r="P8483" s="7">
        <v>3</v>
      </c>
      <c r="Q8483" s="11">
        <v>25543</v>
      </c>
      <c r="R8483" s="12"/>
      <c r="S8483" s="5"/>
      <c r="T8483" s="5" t="s">
        <v>45730</v>
      </c>
      <c r="U8483" s="5" t="s">
        <v>45766</v>
      </c>
    </row>
    <row r="8484" spans="1:21" x14ac:dyDescent="0.25">
      <c r="A8484" s="4"/>
      <c r="B8484" s="5" t="s">
        <v>44777</v>
      </c>
      <c r="C8484" s="5" t="s">
        <v>39473</v>
      </c>
      <c r="D8484" s="6" t="s">
        <v>39472</v>
      </c>
      <c r="E8484" s="3" t="s">
        <v>39472</v>
      </c>
      <c r="F8484" s="7">
        <v>291</v>
      </c>
      <c r="G8484" s="5" t="s">
        <v>44760</v>
      </c>
      <c r="H8484" s="5" t="s">
        <v>44778</v>
      </c>
      <c r="I8484" s="5" t="s">
        <v>40473</v>
      </c>
      <c r="J8484" s="8" t="s">
        <v>62129</v>
      </c>
      <c r="K8484" s="8" t="s">
        <v>62129</v>
      </c>
      <c r="L8484" s="9">
        <v>250235</v>
      </c>
      <c r="M8484" s="9" t="s">
        <v>62130</v>
      </c>
      <c r="N8484" s="10">
        <v>5840112</v>
      </c>
      <c r="O8484" s="4" t="s">
        <v>44781</v>
      </c>
      <c r="P8484" s="7">
        <v>5</v>
      </c>
      <c r="Q8484" s="11">
        <v>25745</v>
      </c>
      <c r="R8484" s="12"/>
      <c r="S8484" s="5"/>
      <c r="T8484" s="5" t="s">
        <v>45730</v>
      </c>
      <c r="U8484" s="5" t="s">
        <v>45731</v>
      </c>
    </row>
    <row r="8485" spans="1:21" x14ac:dyDescent="0.25">
      <c r="A8485" s="4"/>
      <c r="B8485" s="5" t="s">
        <v>44777</v>
      </c>
      <c r="C8485" s="5" t="s">
        <v>37552</v>
      </c>
      <c r="D8485" s="6" t="s">
        <v>37551</v>
      </c>
      <c r="E8485" s="3" t="s">
        <v>37551</v>
      </c>
      <c r="F8485" s="7">
        <v>1046</v>
      </c>
      <c r="G8485" s="5" t="s">
        <v>44760</v>
      </c>
      <c r="H8485" s="5" t="s">
        <v>46115</v>
      </c>
      <c r="I8485" s="5" t="s">
        <v>6365</v>
      </c>
      <c r="J8485" s="8" t="s">
        <v>37552</v>
      </c>
      <c r="K8485" s="8" t="s">
        <v>37552</v>
      </c>
      <c r="L8485" s="9">
        <v>251104</v>
      </c>
      <c r="M8485" s="9" t="s">
        <v>62131</v>
      </c>
      <c r="N8485" s="10">
        <v>3270011</v>
      </c>
      <c r="O8485" s="4" t="s">
        <v>44781</v>
      </c>
      <c r="P8485" s="7">
        <v>6</v>
      </c>
      <c r="Q8485" s="11">
        <v>32689</v>
      </c>
      <c r="R8485" s="12"/>
      <c r="S8485" s="5"/>
      <c r="T8485" s="5" t="s">
        <v>46072</v>
      </c>
      <c r="U8485" s="5" t="s">
        <v>46118</v>
      </c>
    </row>
    <row r="8486" spans="1:21" x14ac:dyDescent="0.25">
      <c r="A8486" s="4"/>
      <c r="B8486" s="5" t="s">
        <v>44777</v>
      </c>
      <c r="C8486" s="5" t="s">
        <v>6955</v>
      </c>
      <c r="D8486" s="6" t="s">
        <v>6954</v>
      </c>
      <c r="E8486" s="3" t="s">
        <v>6954</v>
      </c>
      <c r="F8486" s="7">
        <v>1047</v>
      </c>
      <c r="G8486" s="5" t="s">
        <v>44760</v>
      </c>
      <c r="H8486" s="5" t="s">
        <v>44784</v>
      </c>
      <c r="I8486" s="5" t="s">
        <v>6928</v>
      </c>
      <c r="J8486" s="8" t="s">
        <v>46915</v>
      </c>
      <c r="K8486" s="8" t="s">
        <v>46916</v>
      </c>
      <c r="L8486" s="9">
        <v>251105</v>
      </c>
      <c r="M8486" s="9" t="s">
        <v>62132</v>
      </c>
      <c r="N8486" s="10">
        <v>5040007</v>
      </c>
      <c r="O8486" s="4" t="s">
        <v>44795</v>
      </c>
      <c r="P8486" s="7">
        <v>1</v>
      </c>
      <c r="Q8486" s="11">
        <v>32693</v>
      </c>
      <c r="R8486" s="12"/>
      <c r="S8486" s="5"/>
      <c r="T8486" s="5" t="s">
        <v>44789</v>
      </c>
      <c r="U8486" s="5" t="s">
        <v>45229</v>
      </c>
    </row>
    <row r="8487" spans="1:21" x14ac:dyDescent="0.25">
      <c r="A8487" s="4"/>
      <c r="B8487" s="5" t="s">
        <v>44777</v>
      </c>
      <c r="C8487" s="5" t="s">
        <v>2581</v>
      </c>
      <c r="D8487" s="6" t="s">
        <v>2580</v>
      </c>
      <c r="E8487" s="3" t="s">
        <v>2580</v>
      </c>
      <c r="F8487" s="7">
        <v>900</v>
      </c>
      <c r="G8487" s="5" t="s">
        <v>44760</v>
      </c>
      <c r="H8487" s="5" t="s">
        <v>44778</v>
      </c>
      <c r="I8487" s="5" t="s">
        <v>45390</v>
      </c>
      <c r="J8487" s="8" t="s">
        <v>2581</v>
      </c>
      <c r="K8487" s="8" t="s">
        <v>2581</v>
      </c>
      <c r="L8487" s="9">
        <v>250929</v>
      </c>
      <c r="M8487" s="9" t="s">
        <v>62133</v>
      </c>
      <c r="N8487" s="10">
        <v>3700421</v>
      </c>
      <c r="O8487" s="4" t="s">
        <v>44781</v>
      </c>
      <c r="P8487" s="7">
        <v>6</v>
      </c>
      <c r="Q8487" s="11">
        <v>30642</v>
      </c>
      <c r="R8487" s="12"/>
      <c r="S8487" s="5"/>
      <c r="T8487" s="5" t="s">
        <v>45314</v>
      </c>
      <c r="U8487" s="5" t="s">
        <v>45393</v>
      </c>
    </row>
    <row r="8488" spans="1:21" x14ac:dyDescent="0.25">
      <c r="A8488" s="4"/>
      <c r="B8488" s="5" t="s">
        <v>44777</v>
      </c>
      <c r="C8488" s="5" t="s">
        <v>24794</v>
      </c>
      <c r="D8488" s="6" t="s">
        <v>24793</v>
      </c>
      <c r="E8488" s="3" t="s">
        <v>24793</v>
      </c>
      <c r="F8488" s="7">
        <v>901</v>
      </c>
      <c r="G8488" s="5" t="s">
        <v>44760</v>
      </c>
      <c r="H8488" s="5" t="s">
        <v>44778</v>
      </c>
      <c r="I8488" s="5" t="s">
        <v>45396</v>
      </c>
      <c r="J8488" s="8" t="s">
        <v>60443</v>
      </c>
      <c r="K8488" s="8" t="s">
        <v>60443</v>
      </c>
      <c r="L8488" s="9">
        <v>250930</v>
      </c>
      <c r="M8488" s="9" t="s">
        <v>62134</v>
      </c>
      <c r="N8488" s="10">
        <v>5460701</v>
      </c>
      <c r="O8488" s="4" t="s">
        <v>44781</v>
      </c>
      <c r="P8488" s="7">
        <v>6</v>
      </c>
      <c r="Q8488" s="11">
        <v>30650</v>
      </c>
      <c r="R8488" s="12"/>
      <c r="S8488" s="5"/>
      <c r="T8488" s="5" t="s">
        <v>45314</v>
      </c>
      <c r="U8488" s="5" t="s">
        <v>45393</v>
      </c>
    </row>
    <row r="8489" spans="1:21" x14ac:dyDescent="0.25">
      <c r="A8489" s="4"/>
      <c r="B8489" s="5" t="s">
        <v>44777</v>
      </c>
      <c r="C8489" s="5" t="s">
        <v>36051</v>
      </c>
      <c r="D8489" s="6" t="s">
        <v>36050</v>
      </c>
      <c r="E8489" s="3" t="s">
        <v>36050</v>
      </c>
      <c r="F8489" s="7">
        <v>902</v>
      </c>
      <c r="G8489" s="5" t="s">
        <v>44760</v>
      </c>
      <c r="H8489" s="5" t="s">
        <v>44778</v>
      </c>
      <c r="I8489" s="5" t="s">
        <v>35148</v>
      </c>
      <c r="J8489" s="8" t="s">
        <v>36051</v>
      </c>
      <c r="K8489" s="8" t="s">
        <v>36051</v>
      </c>
      <c r="L8489" s="9">
        <v>250931</v>
      </c>
      <c r="M8489" s="9" t="s">
        <v>62135</v>
      </c>
      <c r="N8489" s="10">
        <v>5800811</v>
      </c>
      <c r="O8489" s="4" t="s">
        <v>44781</v>
      </c>
      <c r="P8489" s="7">
        <v>6</v>
      </c>
      <c r="Q8489" s="11">
        <v>30657</v>
      </c>
      <c r="R8489" s="12"/>
      <c r="S8489" s="5"/>
      <c r="T8489" s="5" t="s">
        <v>45730</v>
      </c>
      <c r="U8489" s="5" t="s">
        <v>45766</v>
      </c>
    </row>
    <row r="8490" spans="1:21" x14ac:dyDescent="0.25">
      <c r="A8490" s="4"/>
      <c r="B8490" s="5" t="s">
        <v>44777</v>
      </c>
      <c r="C8490" s="5" t="s">
        <v>43849</v>
      </c>
      <c r="D8490" s="6" t="s">
        <v>43848</v>
      </c>
      <c r="E8490" s="3" t="s">
        <v>43848</v>
      </c>
      <c r="F8490" s="7">
        <v>903</v>
      </c>
      <c r="G8490" s="5" t="s">
        <v>44760</v>
      </c>
      <c r="H8490" s="5" t="s">
        <v>44778</v>
      </c>
      <c r="I8490" s="5" t="s">
        <v>45803</v>
      </c>
      <c r="J8490" s="8" t="s">
        <v>45804</v>
      </c>
      <c r="K8490" s="8" t="s">
        <v>45805</v>
      </c>
      <c r="L8490" s="9">
        <v>250932</v>
      </c>
      <c r="M8490" s="9" t="s">
        <v>62136</v>
      </c>
      <c r="N8490" s="10">
        <v>5860006</v>
      </c>
      <c r="O8490" s="4" t="s">
        <v>44795</v>
      </c>
      <c r="P8490" s="7">
        <v>1</v>
      </c>
      <c r="Q8490" s="11">
        <v>30313</v>
      </c>
      <c r="R8490" s="12"/>
      <c r="S8490" s="5"/>
      <c r="T8490" s="5" t="s">
        <v>45730</v>
      </c>
      <c r="U8490" s="5" t="s">
        <v>45806</v>
      </c>
    </row>
    <row r="8491" spans="1:21" x14ac:dyDescent="0.25">
      <c r="A8491" s="4"/>
      <c r="B8491" s="5" t="s">
        <v>44777</v>
      </c>
      <c r="C8491" s="5" t="s">
        <v>7208</v>
      </c>
      <c r="D8491" s="6" t="s">
        <v>7207</v>
      </c>
      <c r="E8491" s="3" t="s">
        <v>7207</v>
      </c>
      <c r="F8491" s="7">
        <v>904</v>
      </c>
      <c r="G8491" s="5" t="s">
        <v>44760</v>
      </c>
      <c r="H8491" s="5" t="s">
        <v>44778</v>
      </c>
      <c r="I8491" s="5" t="s">
        <v>45685</v>
      </c>
      <c r="J8491" s="8" t="s">
        <v>7208</v>
      </c>
      <c r="K8491" s="8" t="s">
        <v>7208</v>
      </c>
      <c r="L8491" s="9">
        <v>250933</v>
      </c>
      <c r="M8491" s="9" t="s">
        <v>62137</v>
      </c>
      <c r="N8491" s="10">
        <v>5701021</v>
      </c>
      <c r="O8491" s="4" t="s">
        <v>44781</v>
      </c>
      <c r="P8491" s="7">
        <v>6</v>
      </c>
      <c r="Q8491" s="11">
        <v>30662</v>
      </c>
      <c r="R8491" s="12"/>
      <c r="S8491" s="5"/>
      <c r="T8491" s="5" t="s">
        <v>45314</v>
      </c>
      <c r="U8491" s="5" t="s">
        <v>45687</v>
      </c>
    </row>
    <row r="8492" spans="1:21" x14ac:dyDescent="0.25">
      <c r="A8492" s="4"/>
      <c r="B8492" s="5" t="s">
        <v>44777</v>
      </c>
      <c r="C8492" s="5" t="s">
        <v>9657</v>
      </c>
      <c r="D8492" s="6" t="s">
        <v>9656</v>
      </c>
      <c r="E8492" s="3" t="s">
        <v>9656</v>
      </c>
      <c r="F8492" s="7">
        <v>905</v>
      </c>
      <c r="G8492" s="5" t="s">
        <v>44760</v>
      </c>
      <c r="H8492" s="5" t="s">
        <v>44778</v>
      </c>
      <c r="I8492" s="5" t="s">
        <v>2266</v>
      </c>
      <c r="J8492" s="8" t="s">
        <v>9657</v>
      </c>
      <c r="K8492" s="8" t="s">
        <v>9657</v>
      </c>
      <c r="L8492" s="9">
        <v>250934</v>
      </c>
      <c r="M8492" s="9" t="s">
        <v>62138</v>
      </c>
      <c r="N8492" s="10">
        <v>5740511</v>
      </c>
      <c r="O8492" s="4" t="s">
        <v>44781</v>
      </c>
      <c r="P8492" s="7">
        <v>6</v>
      </c>
      <c r="Q8492" s="11">
        <v>30305</v>
      </c>
      <c r="R8492" s="12"/>
      <c r="S8492" s="5"/>
      <c r="T8492" s="5" t="s">
        <v>45730</v>
      </c>
      <c r="U8492" s="5" t="s">
        <v>45742</v>
      </c>
    </row>
    <row r="8493" spans="1:21" x14ac:dyDescent="0.25">
      <c r="A8493" s="4"/>
      <c r="B8493" s="5" t="s">
        <v>44777</v>
      </c>
      <c r="C8493" s="5" t="s">
        <v>27551</v>
      </c>
      <c r="D8493" s="6" t="s">
        <v>27556</v>
      </c>
      <c r="E8493" s="3" t="s">
        <v>27556</v>
      </c>
      <c r="F8493" s="7">
        <v>167</v>
      </c>
      <c r="G8493" s="5" t="s">
        <v>44760</v>
      </c>
      <c r="H8493" s="5" t="s">
        <v>44778</v>
      </c>
      <c r="I8493" s="5" t="s">
        <v>19743</v>
      </c>
      <c r="J8493" s="8" t="s">
        <v>27551</v>
      </c>
      <c r="K8493" s="8" t="s">
        <v>27551</v>
      </c>
      <c r="L8493" s="9">
        <v>250213</v>
      </c>
      <c r="M8493" s="9" t="s">
        <v>62139</v>
      </c>
      <c r="N8493" s="10">
        <v>5760183</v>
      </c>
      <c r="O8493" s="4" t="s">
        <v>44766</v>
      </c>
      <c r="P8493" s="7">
        <v>4</v>
      </c>
      <c r="Q8493" s="11">
        <v>24398</v>
      </c>
      <c r="R8493" s="12"/>
      <c r="S8493" s="5"/>
      <c r="T8493" s="5" t="s">
        <v>45730</v>
      </c>
      <c r="U8493" s="5" t="s">
        <v>45742</v>
      </c>
    </row>
    <row r="8494" spans="1:21" x14ac:dyDescent="0.25">
      <c r="A8494" s="4"/>
      <c r="B8494" s="5" t="s">
        <v>44777</v>
      </c>
      <c r="C8494" s="5" t="s">
        <v>8933</v>
      </c>
      <c r="D8494" s="6" t="s">
        <v>8932</v>
      </c>
      <c r="E8494" s="3" t="s">
        <v>8932</v>
      </c>
      <c r="F8494" s="7">
        <v>196</v>
      </c>
      <c r="G8494" s="5" t="s">
        <v>44760</v>
      </c>
      <c r="H8494" s="5" t="s">
        <v>44778</v>
      </c>
      <c r="I8494" s="5" t="s">
        <v>35148</v>
      </c>
      <c r="J8494" s="8" t="s">
        <v>45764</v>
      </c>
      <c r="K8494" s="8" t="s">
        <v>45765</v>
      </c>
      <c r="L8494" s="9">
        <v>250214</v>
      </c>
      <c r="M8494" s="9" t="s">
        <v>62140</v>
      </c>
      <c r="N8494" s="10">
        <v>5800009</v>
      </c>
      <c r="O8494" s="4" t="s">
        <v>44774</v>
      </c>
      <c r="P8494" s="7">
        <v>1</v>
      </c>
      <c r="Q8494" s="11">
        <v>25056</v>
      </c>
      <c r="R8494" s="12"/>
      <c r="S8494" s="5"/>
      <c r="T8494" s="5" t="s">
        <v>45730</v>
      </c>
      <c r="U8494" s="5" t="s">
        <v>45766</v>
      </c>
    </row>
    <row r="8495" spans="1:21" x14ac:dyDescent="0.25">
      <c r="A8495" s="4"/>
      <c r="B8495" s="5" t="s">
        <v>44777</v>
      </c>
      <c r="C8495" s="5" t="s">
        <v>32699</v>
      </c>
      <c r="D8495" s="6" t="s">
        <v>32698</v>
      </c>
      <c r="E8495" s="3" t="s">
        <v>32698</v>
      </c>
      <c r="F8495" s="7">
        <v>30</v>
      </c>
      <c r="G8495" s="5" t="s">
        <v>44760</v>
      </c>
      <c r="H8495" s="5" t="s">
        <v>44778</v>
      </c>
      <c r="I8495" s="5" t="s">
        <v>35148</v>
      </c>
      <c r="J8495" s="8" t="s">
        <v>45764</v>
      </c>
      <c r="K8495" s="8" t="s">
        <v>45765</v>
      </c>
      <c r="L8495" s="9">
        <v>250215</v>
      </c>
      <c r="M8495" s="9" t="s">
        <v>62141</v>
      </c>
      <c r="N8495" s="10">
        <v>5800009</v>
      </c>
      <c r="O8495" s="4" t="s">
        <v>44774</v>
      </c>
      <c r="P8495" s="7">
        <v>1</v>
      </c>
      <c r="Q8495" s="11">
        <v>16417</v>
      </c>
      <c r="R8495" s="12"/>
      <c r="S8495" s="5"/>
      <c r="T8495" s="5" t="s">
        <v>45730</v>
      </c>
      <c r="U8495" s="5" t="s">
        <v>45766</v>
      </c>
    </row>
    <row r="8496" spans="1:21" x14ac:dyDescent="0.25">
      <c r="A8496" s="4"/>
      <c r="B8496" s="5" t="s">
        <v>44777</v>
      </c>
      <c r="C8496" s="5" t="s">
        <v>17462</v>
      </c>
      <c r="D8496" s="6" t="s">
        <v>17461</v>
      </c>
      <c r="E8496" s="3" t="s">
        <v>17461</v>
      </c>
      <c r="F8496" s="7">
        <v>912</v>
      </c>
      <c r="G8496" s="5" t="s">
        <v>44760</v>
      </c>
      <c r="H8496" s="5" t="s">
        <v>44897</v>
      </c>
      <c r="I8496" s="5" t="s">
        <v>44949</v>
      </c>
      <c r="J8496" s="8" t="s">
        <v>44950</v>
      </c>
      <c r="K8496" s="8" t="s">
        <v>44951</v>
      </c>
      <c r="L8496" s="9">
        <v>250941</v>
      </c>
      <c r="M8496" s="9" t="s">
        <v>62142</v>
      </c>
      <c r="N8496" s="10">
        <v>1100009</v>
      </c>
      <c r="O8496" s="4" t="s">
        <v>44774</v>
      </c>
      <c r="P8496" s="7">
        <v>1</v>
      </c>
      <c r="Q8496" s="11">
        <v>30676</v>
      </c>
      <c r="R8496" s="12"/>
      <c r="S8496" s="5"/>
      <c r="T8496" s="5" t="s">
        <v>44823</v>
      </c>
      <c r="U8496" s="5" t="s">
        <v>44939</v>
      </c>
    </row>
    <row r="8497" spans="1:21" x14ac:dyDescent="0.25">
      <c r="A8497" s="4"/>
      <c r="B8497" s="5" t="s">
        <v>44777</v>
      </c>
      <c r="C8497" s="5" t="s">
        <v>42292</v>
      </c>
      <c r="D8497" s="6" t="s">
        <v>42291</v>
      </c>
      <c r="E8497" s="3" t="s">
        <v>42291</v>
      </c>
      <c r="F8497" s="7">
        <v>913</v>
      </c>
      <c r="G8497" s="5" t="s">
        <v>44760</v>
      </c>
      <c r="H8497" s="5" t="s">
        <v>44769</v>
      </c>
      <c r="I8497" s="5" t="s">
        <v>41181</v>
      </c>
      <c r="J8497" s="8" t="s">
        <v>45893</v>
      </c>
      <c r="K8497" s="8" t="s">
        <v>45894</v>
      </c>
      <c r="L8497" s="9">
        <v>250942</v>
      </c>
      <c r="M8497" s="9" t="s">
        <v>62143</v>
      </c>
      <c r="N8497" s="10">
        <v>6010018</v>
      </c>
      <c r="O8497" s="4" t="s">
        <v>44795</v>
      </c>
      <c r="P8497" s="7">
        <v>1</v>
      </c>
      <c r="Q8497" s="11">
        <v>30678</v>
      </c>
      <c r="R8497" s="12"/>
      <c r="S8497" s="5"/>
      <c r="T8497" s="5" t="s">
        <v>45819</v>
      </c>
      <c r="U8497" s="5" t="s">
        <v>45819</v>
      </c>
    </row>
    <row r="8498" spans="1:21" x14ac:dyDescent="0.25">
      <c r="A8498" s="4"/>
      <c r="B8498" s="5" t="s">
        <v>44777</v>
      </c>
      <c r="C8498" s="5" t="s">
        <v>38866</v>
      </c>
      <c r="D8498" s="6" t="s">
        <v>38865</v>
      </c>
      <c r="E8498" s="3" t="s">
        <v>38865</v>
      </c>
      <c r="F8498" s="7">
        <v>172</v>
      </c>
      <c r="G8498" s="5" t="s">
        <v>44760</v>
      </c>
      <c r="H8498" s="5" t="s">
        <v>44897</v>
      </c>
      <c r="I8498" s="5" t="s">
        <v>44898</v>
      </c>
      <c r="J8498" s="8" t="s">
        <v>44899</v>
      </c>
      <c r="K8498" s="8" t="s">
        <v>44900</v>
      </c>
      <c r="L8498" s="9">
        <v>250009</v>
      </c>
      <c r="M8498" s="9" t="s">
        <v>62144</v>
      </c>
      <c r="N8498" s="10">
        <v>1000009</v>
      </c>
      <c r="O8498" s="4" t="s">
        <v>44774</v>
      </c>
      <c r="P8498" s="7">
        <v>1</v>
      </c>
      <c r="Q8498" s="11">
        <v>24415</v>
      </c>
      <c r="R8498" s="12"/>
      <c r="S8498" s="5"/>
      <c r="T8498" s="5" t="s">
        <v>44823</v>
      </c>
      <c r="U8498" s="5" t="s">
        <v>44901</v>
      </c>
    </row>
    <row r="8499" spans="1:21" x14ac:dyDescent="0.25">
      <c r="A8499" s="4"/>
      <c r="B8499" s="5" t="s">
        <v>44777</v>
      </c>
      <c r="C8499" s="5" t="s">
        <v>17467</v>
      </c>
      <c r="D8499" s="6" t="s">
        <v>17466</v>
      </c>
      <c r="E8499" s="3" t="s">
        <v>17466</v>
      </c>
      <c r="F8499" s="7">
        <v>223</v>
      </c>
      <c r="G8499" s="5" t="s">
        <v>44760</v>
      </c>
      <c r="H8499" s="5" t="s">
        <v>44897</v>
      </c>
      <c r="I8499" s="5" t="s">
        <v>44949</v>
      </c>
      <c r="J8499" s="8" t="s">
        <v>44950</v>
      </c>
      <c r="K8499" s="8" t="s">
        <v>44951</v>
      </c>
      <c r="L8499" s="9">
        <v>250010</v>
      </c>
      <c r="M8499" s="9" t="s">
        <v>62145</v>
      </c>
      <c r="N8499" s="10">
        <v>1100009</v>
      </c>
      <c r="O8499" s="4" t="s">
        <v>44774</v>
      </c>
      <c r="P8499" s="7">
        <v>1</v>
      </c>
      <c r="Q8499" s="11">
        <v>25260</v>
      </c>
      <c r="R8499" s="12"/>
      <c r="S8499" s="5"/>
      <c r="T8499" s="5" t="s">
        <v>44823</v>
      </c>
      <c r="U8499" s="5" t="s">
        <v>44939</v>
      </c>
    </row>
    <row r="8500" spans="1:21" x14ac:dyDescent="0.25">
      <c r="A8500" s="4"/>
      <c r="B8500" s="5" t="s">
        <v>44777</v>
      </c>
      <c r="C8500" s="5" t="s">
        <v>3087</v>
      </c>
      <c r="D8500" s="6" t="s">
        <v>3086</v>
      </c>
      <c r="E8500" s="3" t="s">
        <v>3086</v>
      </c>
      <c r="F8500" s="7">
        <v>247</v>
      </c>
      <c r="G8500" s="5" t="s">
        <v>44760</v>
      </c>
      <c r="H8500" s="5" t="s">
        <v>44897</v>
      </c>
      <c r="I8500" s="5" t="s">
        <v>44956</v>
      </c>
      <c r="J8500" s="8" t="s">
        <v>44957</v>
      </c>
      <c r="K8500" s="8" t="s">
        <v>44958</v>
      </c>
      <c r="L8500" s="9">
        <v>250011</v>
      </c>
      <c r="M8500" s="9" t="s">
        <v>62146</v>
      </c>
      <c r="N8500" s="10">
        <v>4030688</v>
      </c>
      <c r="O8500" s="4" t="s">
        <v>44795</v>
      </c>
      <c r="P8500" s="7">
        <v>1</v>
      </c>
      <c r="Q8500" s="11">
        <v>25470</v>
      </c>
      <c r="R8500" s="12"/>
      <c r="S8500" s="5"/>
      <c r="T8500" s="5" t="s">
        <v>44823</v>
      </c>
      <c r="U8500" s="5" t="s">
        <v>44959</v>
      </c>
    </row>
    <row r="8501" spans="1:21" x14ac:dyDescent="0.25">
      <c r="A8501" s="4"/>
      <c r="B8501" s="5" t="s">
        <v>44777</v>
      </c>
      <c r="C8501" s="5" t="s">
        <v>17086</v>
      </c>
      <c r="D8501" s="6" t="s">
        <v>17085</v>
      </c>
      <c r="E8501" s="3" t="s">
        <v>17085</v>
      </c>
      <c r="F8501" s="7">
        <v>185</v>
      </c>
      <c r="G8501" s="5" t="s">
        <v>44760</v>
      </c>
      <c r="H8501" s="5" t="s">
        <v>44986</v>
      </c>
      <c r="I8501" s="5" t="s">
        <v>44987</v>
      </c>
      <c r="J8501" s="8" t="s">
        <v>44988</v>
      </c>
      <c r="K8501" s="8" t="s">
        <v>44989</v>
      </c>
      <c r="L8501" s="9">
        <v>250012</v>
      </c>
      <c r="M8501" s="9" t="s">
        <v>62147</v>
      </c>
      <c r="N8501" s="10">
        <v>2000009</v>
      </c>
      <c r="O8501" s="4" t="s">
        <v>44774</v>
      </c>
      <c r="P8501" s="7">
        <v>1</v>
      </c>
      <c r="Q8501" s="11">
        <v>24821</v>
      </c>
      <c r="R8501" s="12"/>
      <c r="S8501" s="5"/>
      <c r="T8501" s="5" t="s">
        <v>44990</v>
      </c>
      <c r="U8501" s="5" t="s">
        <v>44991</v>
      </c>
    </row>
    <row r="8502" spans="1:21" x14ac:dyDescent="0.25">
      <c r="A8502" s="4"/>
      <c r="B8502" s="5" t="s">
        <v>44777</v>
      </c>
      <c r="C8502" s="5" t="s">
        <v>29394</v>
      </c>
      <c r="D8502" s="6" t="s">
        <v>29393</v>
      </c>
      <c r="E8502" s="3" t="s">
        <v>29393</v>
      </c>
      <c r="F8502" s="7">
        <v>239</v>
      </c>
      <c r="G8502" s="5" t="s">
        <v>44760</v>
      </c>
      <c r="H8502" s="5" t="s">
        <v>44986</v>
      </c>
      <c r="I8502" s="5" t="s">
        <v>44987</v>
      </c>
      <c r="J8502" s="8" t="s">
        <v>44988</v>
      </c>
      <c r="K8502" s="8" t="s">
        <v>44989</v>
      </c>
      <c r="L8502" s="9">
        <v>250013</v>
      </c>
      <c r="M8502" s="9" t="s">
        <v>62148</v>
      </c>
      <c r="N8502" s="10">
        <v>2000009</v>
      </c>
      <c r="O8502" s="4" t="s">
        <v>44774</v>
      </c>
      <c r="P8502" s="7">
        <v>1</v>
      </c>
      <c r="Q8502" s="11">
        <v>25412</v>
      </c>
      <c r="R8502" s="12"/>
      <c r="S8502" s="5"/>
      <c r="T8502" s="5" t="s">
        <v>44990</v>
      </c>
      <c r="U8502" s="5" t="s">
        <v>44991</v>
      </c>
    </row>
    <row r="8503" spans="1:21" x14ac:dyDescent="0.25">
      <c r="A8503" s="4"/>
      <c r="B8503" s="5" t="s">
        <v>44777</v>
      </c>
      <c r="C8503" s="5" t="s">
        <v>24576</v>
      </c>
      <c r="D8503" s="6" t="s">
        <v>24575</v>
      </c>
      <c r="E8503" s="3" t="s">
        <v>24575</v>
      </c>
      <c r="F8503" s="7">
        <v>220</v>
      </c>
      <c r="G8503" s="5" t="s">
        <v>44760</v>
      </c>
      <c r="H8503" s="5" t="s">
        <v>44986</v>
      </c>
      <c r="I8503" s="5" t="s">
        <v>44996</v>
      </c>
      <c r="J8503" s="8" t="s">
        <v>48860</v>
      </c>
      <c r="K8503" s="8" t="s">
        <v>48861</v>
      </c>
      <c r="L8503" s="9">
        <v>250014</v>
      </c>
      <c r="M8503" s="9" t="s">
        <v>62149</v>
      </c>
      <c r="N8503" s="10">
        <v>2040014</v>
      </c>
      <c r="O8503" s="4" t="s">
        <v>44766</v>
      </c>
      <c r="P8503" s="7">
        <v>3</v>
      </c>
      <c r="Q8503" s="11">
        <v>25252</v>
      </c>
      <c r="R8503" s="12"/>
      <c r="S8503" s="5"/>
      <c r="T8503" s="5" t="s">
        <v>44990</v>
      </c>
      <c r="U8503" s="5" t="s">
        <v>44999</v>
      </c>
    </row>
    <row r="8504" spans="1:21" x14ac:dyDescent="0.25">
      <c r="A8504" s="4"/>
      <c r="B8504" s="5" t="s">
        <v>44777</v>
      </c>
      <c r="C8504" s="5" t="s">
        <v>38202</v>
      </c>
      <c r="D8504" s="6" t="s">
        <v>38201</v>
      </c>
      <c r="E8504" s="3" t="s">
        <v>38201</v>
      </c>
      <c r="F8504" s="7">
        <v>397</v>
      </c>
      <c r="G8504" s="5" t="s">
        <v>44760</v>
      </c>
      <c r="H8504" s="5" t="s">
        <v>44986</v>
      </c>
      <c r="I8504" s="5" t="s">
        <v>1399</v>
      </c>
      <c r="J8504" s="8" t="s">
        <v>46333</v>
      </c>
      <c r="K8504" s="8" t="s">
        <v>46334</v>
      </c>
      <c r="L8504" s="9">
        <v>250015</v>
      </c>
      <c r="M8504" s="9" t="s">
        <v>62150</v>
      </c>
      <c r="N8504" s="10">
        <v>2640008</v>
      </c>
      <c r="O8504" s="4" t="s">
        <v>44795</v>
      </c>
      <c r="P8504" s="7">
        <v>1</v>
      </c>
      <c r="Q8504" s="11">
        <v>26099</v>
      </c>
      <c r="R8504" s="12"/>
      <c r="S8504" s="5"/>
      <c r="T8504" s="5" t="s">
        <v>45062</v>
      </c>
      <c r="U8504" s="5" t="s">
        <v>46335</v>
      </c>
    </row>
    <row r="8505" spans="1:21" x14ac:dyDescent="0.25">
      <c r="A8505" s="4"/>
      <c r="B8505" s="5" t="s">
        <v>44777</v>
      </c>
      <c r="C8505" s="5" t="s">
        <v>27371</v>
      </c>
      <c r="D8505" s="6" t="s">
        <v>27370</v>
      </c>
      <c r="E8505" s="3" t="s">
        <v>27370</v>
      </c>
      <c r="F8505" s="7">
        <v>352</v>
      </c>
      <c r="G8505" s="5" t="s">
        <v>44760</v>
      </c>
      <c r="H8505" s="5" t="s">
        <v>44986</v>
      </c>
      <c r="I8505" s="5" t="s">
        <v>27364</v>
      </c>
      <c r="J8505" s="8" t="s">
        <v>45084</v>
      </c>
      <c r="K8505" s="8" t="s">
        <v>45085</v>
      </c>
      <c r="L8505" s="9">
        <v>250016</v>
      </c>
      <c r="M8505" s="9" t="s">
        <v>62151</v>
      </c>
      <c r="N8505" s="10">
        <v>2700009</v>
      </c>
      <c r="O8505" s="4" t="s">
        <v>44774</v>
      </c>
      <c r="P8505" s="7">
        <v>1</v>
      </c>
      <c r="Q8505" s="11">
        <v>25965</v>
      </c>
      <c r="R8505" s="12"/>
      <c r="S8505" s="5"/>
      <c r="T8505" s="5" t="s">
        <v>45062</v>
      </c>
      <c r="U8505" s="5" t="s">
        <v>45086</v>
      </c>
    </row>
    <row r="8506" spans="1:21" x14ac:dyDescent="0.25">
      <c r="A8506" s="4"/>
      <c r="B8506" s="5" t="s">
        <v>44777</v>
      </c>
      <c r="C8506" s="5" t="s">
        <v>9370</v>
      </c>
      <c r="D8506" s="6" t="s">
        <v>9369</v>
      </c>
      <c r="E8506" s="3" t="s">
        <v>9369</v>
      </c>
      <c r="F8506" s="7">
        <v>59</v>
      </c>
      <c r="G8506" s="5" t="s">
        <v>44760</v>
      </c>
      <c r="H8506" s="5" t="s">
        <v>45126</v>
      </c>
      <c r="I8506" s="5" t="s">
        <v>45127</v>
      </c>
      <c r="J8506" s="8" t="s">
        <v>45128</v>
      </c>
      <c r="K8506" s="8" t="s">
        <v>45128</v>
      </c>
      <c r="L8506" s="9">
        <v>250017</v>
      </c>
      <c r="M8506" s="9" t="s">
        <v>62152</v>
      </c>
      <c r="N8506" s="10">
        <v>2900009</v>
      </c>
      <c r="O8506" s="4" t="s">
        <v>44774</v>
      </c>
      <c r="P8506" s="7">
        <v>1</v>
      </c>
      <c r="Q8506" s="11">
        <v>19649</v>
      </c>
      <c r="R8506" s="12"/>
      <c r="S8506" s="5"/>
      <c r="T8506" s="5" t="s">
        <v>45090</v>
      </c>
      <c r="U8506" s="5" t="s">
        <v>45129</v>
      </c>
    </row>
    <row r="8507" spans="1:21" x14ac:dyDescent="0.25">
      <c r="A8507" s="4"/>
      <c r="B8507" s="5" t="s">
        <v>44777</v>
      </c>
      <c r="C8507" s="5" t="s">
        <v>11431</v>
      </c>
      <c r="D8507" s="6" t="s">
        <v>11430</v>
      </c>
      <c r="E8507" s="3" t="s">
        <v>11430</v>
      </c>
      <c r="F8507" s="7">
        <v>160</v>
      </c>
      <c r="G8507" s="5" t="s">
        <v>44760</v>
      </c>
      <c r="H8507" s="5" t="s">
        <v>45126</v>
      </c>
      <c r="I8507" s="5" t="s">
        <v>45127</v>
      </c>
      <c r="J8507" s="8" t="s">
        <v>45128</v>
      </c>
      <c r="K8507" s="8" t="s">
        <v>45128</v>
      </c>
      <c r="L8507" s="9">
        <v>250018</v>
      </c>
      <c r="M8507" s="9" t="s">
        <v>62153</v>
      </c>
      <c r="N8507" s="10">
        <v>2900009</v>
      </c>
      <c r="O8507" s="4" t="s">
        <v>44774</v>
      </c>
      <c r="P8507" s="7">
        <v>1</v>
      </c>
      <c r="Q8507" s="11">
        <v>24203</v>
      </c>
      <c r="R8507" s="12"/>
      <c r="S8507" s="5"/>
      <c r="T8507" s="5" t="s">
        <v>45090</v>
      </c>
      <c r="U8507" s="5" t="s">
        <v>45129</v>
      </c>
    </row>
    <row r="8508" spans="1:21" x14ac:dyDescent="0.25">
      <c r="A8508" s="4"/>
      <c r="B8508" s="5" t="s">
        <v>44777</v>
      </c>
      <c r="C8508" s="5" t="s">
        <v>39953</v>
      </c>
      <c r="D8508" s="6" t="s">
        <v>39952</v>
      </c>
      <c r="E8508" s="3" t="s">
        <v>39952</v>
      </c>
      <c r="F8508" s="7">
        <v>129</v>
      </c>
      <c r="G8508" s="5" t="s">
        <v>44760</v>
      </c>
      <c r="H8508" s="5" t="s">
        <v>45126</v>
      </c>
      <c r="I8508" s="5" t="s">
        <v>45132</v>
      </c>
      <c r="J8508" s="8" t="s">
        <v>45128</v>
      </c>
      <c r="K8508" s="8" t="s">
        <v>45128</v>
      </c>
      <c r="L8508" s="9">
        <v>250020</v>
      </c>
      <c r="M8508" s="9" t="s">
        <v>62154</v>
      </c>
      <c r="N8508" s="10">
        <v>2900009</v>
      </c>
      <c r="O8508" s="4" t="s">
        <v>44774</v>
      </c>
      <c r="P8508" s="7">
        <v>1</v>
      </c>
      <c r="Q8508" s="11">
        <v>23357</v>
      </c>
      <c r="R8508" s="12"/>
      <c r="S8508" s="5"/>
      <c r="T8508" s="5" t="s">
        <v>45090</v>
      </c>
      <c r="U8508" s="5" t="s">
        <v>45129</v>
      </c>
    </row>
    <row r="8509" spans="1:21" x14ac:dyDescent="0.25">
      <c r="A8509" s="4"/>
      <c r="B8509" s="5" t="s">
        <v>44777</v>
      </c>
      <c r="C8509" s="5" t="s">
        <v>29775</v>
      </c>
      <c r="D8509" s="6" t="s">
        <v>29774</v>
      </c>
      <c r="E8509" s="3" t="s">
        <v>29774</v>
      </c>
      <c r="F8509" s="7">
        <v>351</v>
      </c>
      <c r="G8509" s="5" t="s">
        <v>44760</v>
      </c>
      <c r="H8509" s="5" t="s">
        <v>45126</v>
      </c>
      <c r="I8509" s="5" t="s">
        <v>46810</v>
      </c>
      <c r="J8509" s="8" t="s">
        <v>46550</v>
      </c>
      <c r="K8509" s="8" t="s">
        <v>45128</v>
      </c>
      <c r="L8509" s="9">
        <v>250023</v>
      </c>
      <c r="M8509" s="9" t="s">
        <v>62155</v>
      </c>
      <c r="N8509" s="10">
        <v>2900009</v>
      </c>
      <c r="O8509" s="4" t="s">
        <v>44774</v>
      </c>
      <c r="P8509" s="7">
        <v>1</v>
      </c>
      <c r="Q8509" s="11">
        <v>25883</v>
      </c>
      <c r="R8509" s="12"/>
      <c r="S8509" s="5"/>
      <c r="T8509" s="5" t="s">
        <v>45090</v>
      </c>
      <c r="U8509" s="5" t="s">
        <v>45148</v>
      </c>
    </row>
    <row r="8510" spans="1:21" x14ac:dyDescent="0.25">
      <c r="A8510" s="4"/>
      <c r="B8510" s="5" t="s">
        <v>44777</v>
      </c>
      <c r="C8510" s="5" t="s">
        <v>31746</v>
      </c>
      <c r="D8510" s="6" t="s">
        <v>31745</v>
      </c>
      <c r="E8510" s="3" t="s">
        <v>31745</v>
      </c>
      <c r="F8510" s="7">
        <v>251</v>
      </c>
      <c r="G8510" s="5" t="s">
        <v>44760</v>
      </c>
      <c r="H8510" s="5" t="s">
        <v>45126</v>
      </c>
      <c r="I8510" s="5" t="s">
        <v>45146</v>
      </c>
      <c r="J8510" s="8" t="s">
        <v>45147</v>
      </c>
      <c r="K8510" s="8" t="s">
        <v>45128</v>
      </c>
      <c r="L8510" s="9">
        <v>250024</v>
      </c>
      <c r="M8510" s="9" t="s">
        <v>62156</v>
      </c>
      <c r="N8510" s="10">
        <v>2900009</v>
      </c>
      <c r="O8510" s="4" t="s">
        <v>44774</v>
      </c>
      <c r="P8510" s="7">
        <v>1</v>
      </c>
      <c r="Q8510" s="11">
        <v>25406</v>
      </c>
      <c r="R8510" s="12"/>
      <c r="S8510" s="5"/>
      <c r="T8510" s="5" t="s">
        <v>45090</v>
      </c>
      <c r="U8510" s="5" t="s">
        <v>45148</v>
      </c>
    </row>
    <row r="8511" spans="1:21" x14ac:dyDescent="0.25">
      <c r="A8511" s="4"/>
      <c r="B8511" s="5" t="s">
        <v>44777</v>
      </c>
      <c r="C8511" s="5" t="s">
        <v>9607</v>
      </c>
      <c r="D8511" s="6" t="s">
        <v>9606</v>
      </c>
      <c r="E8511" s="3" t="s">
        <v>9606</v>
      </c>
      <c r="F8511" s="7">
        <v>240</v>
      </c>
      <c r="G8511" s="5" t="s">
        <v>44760</v>
      </c>
      <c r="H8511" s="5" t="s">
        <v>45126</v>
      </c>
      <c r="I8511" s="5" t="s">
        <v>45146</v>
      </c>
      <c r="J8511" s="8" t="s">
        <v>62157</v>
      </c>
      <c r="K8511" s="8" t="s">
        <v>62158</v>
      </c>
      <c r="L8511" s="9">
        <v>250025</v>
      </c>
      <c r="M8511" s="9" t="s">
        <v>62159</v>
      </c>
      <c r="N8511" s="10">
        <v>3650114</v>
      </c>
      <c r="O8511" s="4" t="s">
        <v>44766</v>
      </c>
      <c r="P8511" s="7">
        <v>3</v>
      </c>
      <c r="Q8511" s="11">
        <v>25420</v>
      </c>
      <c r="R8511" s="12"/>
      <c r="S8511" s="5"/>
      <c r="T8511" s="5" t="s">
        <v>45090</v>
      </c>
      <c r="U8511" s="5" t="s">
        <v>45148</v>
      </c>
    </row>
    <row r="8512" spans="1:21" x14ac:dyDescent="0.25">
      <c r="A8512" s="4"/>
      <c r="B8512" s="5" t="s">
        <v>44777</v>
      </c>
      <c r="C8512" s="5" t="s">
        <v>31255</v>
      </c>
      <c r="D8512" s="6" t="s">
        <v>31254</v>
      </c>
      <c r="E8512" s="3" t="s">
        <v>31254</v>
      </c>
      <c r="F8512" s="7">
        <v>200</v>
      </c>
      <c r="G8512" s="5" t="s">
        <v>44760</v>
      </c>
      <c r="H8512" s="5" t="s">
        <v>31170</v>
      </c>
      <c r="I8512" s="5" t="s">
        <v>2287</v>
      </c>
      <c r="J8512" s="8" t="s">
        <v>45169</v>
      </c>
      <c r="K8512" s="8" t="s">
        <v>45170</v>
      </c>
      <c r="L8512" s="9">
        <v>250026</v>
      </c>
      <c r="M8512" s="9" t="s">
        <v>62160</v>
      </c>
      <c r="N8512" s="10">
        <v>3100009</v>
      </c>
      <c r="O8512" s="4" t="s">
        <v>44774</v>
      </c>
      <c r="P8512" s="7">
        <v>1</v>
      </c>
      <c r="Q8512" s="11">
        <v>25104</v>
      </c>
      <c r="R8512" s="12"/>
      <c r="S8512" s="5"/>
      <c r="T8512" s="5" t="s">
        <v>45160</v>
      </c>
      <c r="U8512" s="5" t="s">
        <v>45171</v>
      </c>
    </row>
    <row r="8513" spans="1:21" x14ac:dyDescent="0.25">
      <c r="A8513" s="4"/>
      <c r="B8513" s="5" t="s">
        <v>44777</v>
      </c>
      <c r="C8513" s="5" t="s">
        <v>18663</v>
      </c>
      <c r="D8513" s="6" t="s">
        <v>18662</v>
      </c>
      <c r="E8513" s="3" t="s">
        <v>18662</v>
      </c>
      <c r="F8513" s="7">
        <v>214</v>
      </c>
      <c r="G8513" s="5" t="s">
        <v>44760</v>
      </c>
      <c r="H8513" s="5" t="s">
        <v>31170</v>
      </c>
      <c r="I8513" s="5" t="s">
        <v>18663</v>
      </c>
      <c r="J8513" s="8" t="s">
        <v>45175</v>
      </c>
      <c r="K8513" s="8" t="s">
        <v>45176</v>
      </c>
      <c r="L8513" s="9">
        <v>250027</v>
      </c>
      <c r="M8513" s="9" t="s">
        <v>62161</v>
      </c>
      <c r="N8513" s="10">
        <v>3200008</v>
      </c>
      <c r="O8513" s="4" t="s">
        <v>44795</v>
      </c>
      <c r="P8513" s="7">
        <v>1</v>
      </c>
      <c r="Q8513" s="11">
        <v>25192</v>
      </c>
      <c r="R8513" s="12"/>
      <c r="S8513" s="5"/>
      <c r="T8513" s="5" t="s">
        <v>45160</v>
      </c>
      <c r="U8513" s="5" t="s">
        <v>45171</v>
      </c>
    </row>
    <row r="8514" spans="1:21" x14ac:dyDescent="0.25">
      <c r="A8514" s="4"/>
      <c r="B8514" s="5" t="s">
        <v>44777</v>
      </c>
      <c r="C8514" s="5" t="s">
        <v>27112</v>
      </c>
      <c r="D8514" s="6" t="s">
        <v>27111</v>
      </c>
      <c r="E8514" s="3" t="s">
        <v>27111</v>
      </c>
      <c r="F8514" s="7">
        <v>248</v>
      </c>
      <c r="G8514" s="5" t="s">
        <v>44760</v>
      </c>
      <c r="H8514" s="5" t="s">
        <v>31170</v>
      </c>
      <c r="I8514" s="5" t="s">
        <v>25223</v>
      </c>
      <c r="J8514" s="8" t="s">
        <v>45179</v>
      </c>
      <c r="K8514" s="8" t="s">
        <v>45180</v>
      </c>
      <c r="L8514" s="9">
        <v>250028</v>
      </c>
      <c r="M8514" s="9" t="s">
        <v>62162</v>
      </c>
      <c r="N8514" s="10">
        <v>3300009</v>
      </c>
      <c r="O8514" s="4" t="s">
        <v>44774</v>
      </c>
      <c r="P8514" s="7">
        <v>1</v>
      </c>
      <c r="Q8514" s="11">
        <v>25490</v>
      </c>
      <c r="R8514" s="12"/>
      <c r="S8514" s="5"/>
      <c r="T8514" s="5" t="s">
        <v>45160</v>
      </c>
      <c r="U8514" s="5" t="s">
        <v>45161</v>
      </c>
    </row>
    <row r="8515" spans="1:21" x14ac:dyDescent="0.25">
      <c r="A8515" s="4"/>
      <c r="B8515" s="5" t="s">
        <v>44777</v>
      </c>
      <c r="C8515" s="5" t="s">
        <v>35411</v>
      </c>
      <c r="D8515" s="6" t="s">
        <v>35410</v>
      </c>
      <c r="E8515" s="3" t="s">
        <v>35410</v>
      </c>
      <c r="F8515" s="7">
        <v>235</v>
      </c>
      <c r="G8515" s="5" t="s">
        <v>44760</v>
      </c>
      <c r="H8515" s="5" t="s">
        <v>44784</v>
      </c>
      <c r="I8515" s="5" t="s">
        <v>39010</v>
      </c>
      <c r="J8515" s="8" t="s">
        <v>62163</v>
      </c>
      <c r="K8515" s="8" t="s">
        <v>62164</v>
      </c>
      <c r="L8515" s="9">
        <v>250030</v>
      </c>
      <c r="M8515" s="9" t="s">
        <v>62165</v>
      </c>
      <c r="N8515" s="10">
        <v>5130054</v>
      </c>
      <c r="O8515" s="4" t="s">
        <v>44766</v>
      </c>
      <c r="P8515" s="7">
        <v>2</v>
      </c>
      <c r="Q8515" s="11">
        <v>25359</v>
      </c>
      <c r="R8515" s="12"/>
      <c r="S8515" s="5"/>
      <c r="T8515" s="5" t="s">
        <v>44789</v>
      </c>
      <c r="U8515" s="5" t="s">
        <v>45213</v>
      </c>
    </row>
    <row r="8516" spans="1:21" x14ac:dyDescent="0.25">
      <c r="A8516" s="4"/>
      <c r="B8516" s="5" t="s">
        <v>44777</v>
      </c>
      <c r="C8516" s="5" t="s">
        <v>37953</v>
      </c>
      <c r="D8516" s="6" t="s">
        <v>37952</v>
      </c>
      <c r="E8516" s="3" t="s">
        <v>37952</v>
      </c>
      <c r="F8516" s="7">
        <v>308</v>
      </c>
      <c r="G8516" s="5" t="s">
        <v>44760</v>
      </c>
      <c r="H8516" s="5" t="s">
        <v>44778</v>
      </c>
      <c r="I8516" s="5" t="s">
        <v>14600</v>
      </c>
      <c r="J8516" s="8" t="s">
        <v>45312</v>
      </c>
      <c r="K8516" s="8" t="s">
        <v>45313</v>
      </c>
      <c r="L8516" s="9">
        <v>250031</v>
      </c>
      <c r="M8516" s="9" t="s">
        <v>62166</v>
      </c>
      <c r="N8516" s="10">
        <v>5400017</v>
      </c>
      <c r="O8516" s="4" t="s">
        <v>44795</v>
      </c>
      <c r="P8516" s="7">
        <v>1</v>
      </c>
      <c r="Q8516" s="11">
        <v>25846</v>
      </c>
      <c r="R8516" s="12"/>
      <c r="S8516" s="5"/>
      <c r="T8516" s="5" t="s">
        <v>45314</v>
      </c>
      <c r="U8516" s="5" t="s">
        <v>45315</v>
      </c>
    </row>
    <row r="8517" spans="1:21" x14ac:dyDescent="0.25">
      <c r="A8517" s="4"/>
      <c r="B8517" s="5" t="s">
        <v>44777</v>
      </c>
      <c r="C8517" s="5" t="s">
        <v>38515</v>
      </c>
      <c r="D8517" s="6" t="s">
        <v>38514</v>
      </c>
      <c r="E8517" s="3" t="s">
        <v>38514</v>
      </c>
      <c r="F8517" s="7">
        <v>402</v>
      </c>
      <c r="G8517" s="5" t="s">
        <v>44760</v>
      </c>
      <c r="H8517" s="5" t="s">
        <v>44778</v>
      </c>
      <c r="I8517" s="5" t="s">
        <v>14600</v>
      </c>
      <c r="J8517" s="8" t="s">
        <v>38515</v>
      </c>
      <c r="K8517" s="8" t="s">
        <v>38515</v>
      </c>
      <c r="L8517" s="9">
        <v>250032</v>
      </c>
      <c r="M8517" s="9" t="s">
        <v>62167</v>
      </c>
      <c r="N8517" s="10">
        <v>5400017</v>
      </c>
      <c r="O8517" s="4" t="s">
        <v>44781</v>
      </c>
      <c r="P8517" s="7">
        <v>5</v>
      </c>
      <c r="Q8517" s="11">
        <v>26106</v>
      </c>
      <c r="R8517" s="12"/>
      <c r="S8517" s="5"/>
      <c r="T8517" s="5" t="s">
        <v>45314</v>
      </c>
      <c r="U8517" s="5" t="s">
        <v>45315</v>
      </c>
    </row>
    <row r="8518" spans="1:21" x14ac:dyDescent="0.25">
      <c r="A8518" s="4"/>
      <c r="B8518" s="5" t="s">
        <v>44777</v>
      </c>
      <c r="C8518" s="5" t="s">
        <v>32908</v>
      </c>
      <c r="D8518" s="6" t="s">
        <v>32919</v>
      </c>
      <c r="E8518" s="3" t="s">
        <v>32919</v>
      </c>
      <c r="F8518" s="7">
        <v>56</v>
      </c>
      <c r="G8518" s="5" t="s">
        <v>44760</v>
      </c>
      <c r="H8518" s="5" t="s">
        <v>44778</v>
      </c>
      <c r="I8518" s="5" t="s">
        <v>32908</v>
      </c>
      <c r="J8518" s="8" t="s">
        <v>45319</v>
      </c>
      <c r="K8518" s="8" t="s">
        <v>45320</v>
      </c>
      <c r="L8518" s="9">
        <v>250033</v>
      </c>
      <c r="M8518" s="9" t="s">
        <v>62168</v>
      </c>
      <c r="N8518" s="10">
        <v>5430006</v>
      </c>
      <c r="O8518" s="4" t="s">
        <v>44795</v>
      </c>
      <c r="P8518" s="7">
        <v>1</v>
      </c>
      <c r="Q8518" s="11">
        <v>19020</v>
      </c>
      <c r="R8518" s="12"/>
      <c r="S8518" s="5"/>
      <c r="T8518" s="5" t="s">
        <v>45314</v>
      </c>
      <c r="U8518" s="5" t="s">
        <v>45321</v>
      </c>
    </row>
    <row r="8519" spans="1:21" x14ac:dyDescent="0.25">
      <c r="A8519" s="4"/>
      <c r="B8519" s="5" t="s">
        <v>44777</v>
      </c>
      <c r="C8519" s="5" t="s">
        <v>30807</v>
      </c>
      <c r="D8519" s="6" t="s">
        <v>30806</v>
      </c>
      <c r="E8519" s="3" t="s">
        <v>30806</v>
      </c>
      <c r="F8519" s="7">
        <v>53</v>
      </c>
      <c r="G8519" s="5" t="s">
        <v>44760</v>
      </c>
      <c r="H8519" s="5" t="s">
        <v>44778</v>
      </c>
      <c r="I8519" s="5" t="s">
        <v>45774</v>
      </c>
      <c r="J8519" s="8" t="s">
        <v>45775</v>
      </c>
      <c r="K8519" s="8" t="s">
        <v>45776</v>
      </c>
      <c r="L8519" s="9">
        <v>250216</v>
      </c>
      <c r="M8519" s="9" t="s">
        <v>62169</v>
      </c>
      <c r="N8519" s="10">
        <v>3760237</v>
      </c>
      <c r="O8519" s="4" t="s">
        <v>44795</v>
      </c>
      <c r="P8519" s="7">
        <v>1</v>
      </c>
      <c r="Q8519" s="11">
        <v>18623</v>
      </c>
      <c r="R8519" s="12"/>
      <c r="S8519" s="5"/>
      <c r="T8519" s="5" t="s">
        <v>45730</v>
      </c>
      <c r="U8519" s="5" t="s">
        <v>45766</v>
      </c>
    </row>
    <row r="8520" spans="1:21" x14ac:dyDescent="0.25">
      <c r="A8520" s="4"/>
      <c r="B8520" s="5" t="s">
        <v>44777</v>
      </c>
      <c r="C8520" s="5" t="s">
        <v>13030</v>
      </c>
      <c r="D8520" s="6" t="s">
        <v>13029</v>
      </c>
      <c r="E8520" s="3" t="s">
        <v>13029</v>
      </c>
      <c r="F8520" s="7">
        <v>86</v>
      </c>
      <c r="G8520" s="5" t="s">
        <v>44760</v>
      </c>
      <c r="H8520" s="5" t="s">
        <v>44778</v>
      </c>
      <c r="I8520" s="5" t="s">
        <v>35148</v>
      </c>
      <c r="J8520" s="8" t="s">
        <v>46964</v>
      </c>
      <c r="K8520" s="8" t="s">
        <v>46965</v>
      </c>
      <c r="L8520" s="9">
        <v>250217</v>
      </c>
      <c r="M8520" s="9" t="s">
        <v>62170</v>
      </c>
      <c r="N8520" s="10">
        <v>5800025</v>
      </c>
      <c r="O8520" s="4" t="s">
        <v>44766</v>
      </c>
      <c r="P8520" s="7">
        <v>2</v>
      </c>
      <c r="Q8520" s="11">
        <v>21977</v>
      </c>
      <c r="R8520" s="12"/>
      <c r="S8520" s="5"/>
      <c r="T8520" s="5" t="s">
        <v>45730</v>
      </c>
      <c r="U8520" s="5" t="s">
        <v>45766</v>
      </c>
    </row>
    <row r="8521" spans="1:21" x14ac:dyDescent="0.25">
      <c r="A8521" s="4"/>
      <c r="B8521" s="5" t="s">
        <v>44777</v>
      </c>
      <c r="C8521" s="5" t="s">
        <v>15524</v>
      </c>
      <c r="D8521" s="6" t="s">
        <v>15533</v>
      </c>
      <c r="E8521" s="3" t="s">
        <v>15533</v>
      </c>
      <c r="F8521" s="7">
        <v>85</v>
      </c>
      <c r="G8521" s="5" t="s">
        <v>44760</v>
      </c>
      <c r="H8521" s="5" t="s">
        <v>44778</v>
      </c>
      <c r="I8521" s="5" t="s">
        <v>35148</v>
      </c>
      <c r="J8521" s="8" t="s">
        <v>46841</v>
      </c>
      <c r="K8521" s="8" t="s">
        <v>46842</v>
      </c>
      <c r="L8521" s="9">
        <v>250218</v>
      </c>
      <c r="M8521" s="9" t="s">
        <v>62171</v>
      </c>
      <c r="N8521" s="10">
        <v>5800036</v>
      </c>
      <c r="O8521" s="4" t="s">
        <v>44795</v>
      </c>
      <c r="P8521" s="7">
        <v>1</v>
      </c>
      <c r="Q8521" s="11">
        <v>21943</v>
      </c>
      <c r="R8521" s="12"/>
      <c r="S8521" s="5"/>
      <c r="T8521" s="5" t="s">
        <v>45730</v>
      </c>
      <c r="U8521" s="5" t="s">
        <v>45766</v>
      </c>
    </row>
    <row r="8522" spans="1:21" x14ac:dyDescent="0.25">
      <c r="A8522" s="4"/>
      <c r="B8522" s="5" t="s">
        <v>44777</v>
      </c>
      <c r="C8522" s="5" t="s">
        <v>42518</v>
      </c>
      <c r="D8522" s="6" t="s">
        <v>42521</v>
      </c>
      <c r="E8522" s="3" t="s">
        <v>42521</v>
      </c>
      <c r="F8522" s="7">
        <v>87</v>
      </c>
      <c r="G8522" s="5" t="s">
        <v>44760</v>
      </c>
      <c r="H8522" s="5" t="s">
        <v>44778</v>
      </c>
      <c r="I8522" s="5" t="s">
        <v>35148</v>
      </c>
      <c r="J8522" s="8" t="s">
        <v>45778</v>
      </c>
      <c r="K8522" s="8" t="s">
        <v>45779</v>
      </c>
      <c r="L8522" s="9">
        <v>250219</v>
      </c>
      <c r="M8522" s="9" t="s">
        <v>62172</v>
      </c>
      <c r="N8522" s="10">
        <v>5800055</v>
      </c>
      <c r="O8522" s="4" t="s">
        <v>44766</v>
      </c>
      <c r="P8522" s="7">
        <v>2</v>
      </c>
      <c r="Q8522" s="11">
        <v>21871</v>
      </c>
      <c r="R8522" s="12"/>
      <c r="S8522" s="5"/>
      <c r="T8522" s="5" t="s">
        <v>45730</v>
      </c>
      <c r="U8522" s="5" t="s">
        <v>45766</v>
      </c>
    </row>
    <row r="8523" spans="1:21" x14ac:dyDescent="0.25">
      <c r="A8523" s="4"/>
      <c r="B8523" s="5" t="s">
        <v>44777</v>
      </c>
      <c r="C8523" s="5" t="s">
        <v>19087</v>
      </c>
      <c r="D8523" s="6" t="s">
        <v>19091</v>
      </c>
      <c r="E8523" s="3" t="s">
        <v>19091</v>
      </c>
      <c r="F8523" s="7">
        <v>321</v>
      </c>
      <c r="G8523" s="5" t="s">
        <v>44760</v>
      </c>
      <c r="H8523" s="5" t="s">
        <v>44778</v>
      </c>
      <c r="I8523" s="5" t="s">
        <v>35148</v>
      </c>
      <c r="J8523" s="8" t="s">
        <v>51549</v>
      </c>
      <c r="K8523" s="8" t="s">
        <v>51550</v>
      </c>
      <c r="L8523" s="9">
        <v>250220</v>
      </c>
      <c r="M8523" s="9" t="s">
        <v>62173</v>
      </c>
      <c r="N8523" s="10">
        <v>5800074</v>
      </c>
      <c r="O8523" s="4" t="s">
        <v>44766</v>
      </c>
      <c r="P8523" s="7">
        <v>3</v>
      </c>
      <c r="Q8523" s="11">
        <v>25792</v>
      </c>
      <c r="R8523" s="12"/>
      <c r="S8523" s="5"/>
      <c r="T8523" s="5" t="s">
        <v>45730</v>
      </c>
      <c r="U8523" s="5" t="s">
        <v>45766</v>
      </c>
    </row>
    <row r="8524" spans="1:21" x14ac:dyDescent="0.25">
      <c r="A8524" s="4"/>
      <c r="B8524" s="5" t="s">
        <v>44777</v>
      </c>
      <c r="C8524" s="5" t="s">
        <v>44393</v>
      </c>
      <c r="D8524" s="6" t="s">
        <v>44392</v>
      </c>
      <c r="E8524" s="3" t="s">
        <v>44392</v>
      </c>
      <c r="F8524" s="7">
        <v>88</v>
      </c>
      <c r="G8524" s="5" t="s">
        <v>44760</v>
      </c>
      <c r="H8524" s="5" t="s">
        <v>44778</v>
      </c>
      <c r="I8524" s="5" t="s">
        <v>45774</v>
      </c>
      <c r="J8524" s="8" t="s">
        <v>46734</v>
      </c>
      <c r="K8524" s="8" t="s">
        <v>46735</v>
      </c>
      <c r="L8524" s="9">
        <v>250221</v>
      </c>
      <c r="M8524" s="9" t="s">
        <v>62174</v>
      </c>
      <c r="N8524" s="10">
        <v>3760314</v>
      </c>
      <c r="O8524" s="4" t="s">
        <v>44766</v>
      </c>
      <c r="P8524" s="7">
        <v>3</v>
      </c>
      <c r="Q8524" s="11">
        <v>22066</v>
      </c>
      <c r="R8524" s="12"/>
      <c r="S8524" s="5"/>
      <c r="T8524" s="5" t="s">
        <v>45730</v>
      </c>
      <c r="U8524" s="5" t="s">
        <v>45766</v>
      </c>
    </row>
    <row r="8525" spans="1:21" x14ac:dyDescent="0.25">
      <c r="A8525" s="4"/>
      <c r="B8525" s="5" t="s">
        <v>44777</v>
      </c>
      <c r="C8525" s="5" t="s">
        <v>12687</v>
      </c>
      <c r="D8525" s="6" t="s">
        <v>12686</v>
      </c>
      <c r="E8525" s="3" t="s">
        <v>12686</v>
      </c>
      <c r="F8525" s="7">
        <v>215</v>
      </c>
      <c r="G8525" s="5" t="s">
        <v>44760</v>
      </c>
      <c r="H8525" s="5" t="s">
        <v>44778</v>
      </c>
      <c r="I8525" s="5" t="s">
        <v>35148</v>
      </c>
      <c r="J8525" s="8" t="s">
        <v>12687</v>
      </c>
      <c r="K8525" s="8" t="s">
        <v>12687</v>
      </c>
      <c r="L8525" s="9">
        <v>250222</v>
      </c>
      <c r="M8525" s="9" t="s">
        <v>62175</v>
      </c>
      <c r="N8525" s="10">
        <v>5800055</v>
      </c>
      <c r="O8525" s="4" t="s">
        <v>44781</v>
      </c>
      <c r="P8525" s="7">
        <v>5</v>
      </c>
      <c r="Q8525" s="11">
        <v>25231</v>
      </c>
      <c r="R8525" s="12"/>
      <c r="S8525" s="5"/>
      <c r="T8525" s="5" t="s">
        <v>45730</v>
      </c>
      <c r="U8525" s="5" t="s">
        <v>45766</v>
      </c>
    </row>
    <row r="8526" spans="1:21" x14ac:dyDescent="0.25">
      <c r="A8526" s="4"/>
      <c r="B8526" s="5" t="s">
        <v>44777</v>
      </c>
      <c r="C8526" s="5" t="s">
        <v>18756</v>
      </c>
      <c r="D8526" s="6" t="s">
        <v>18755</v>
      </c>
      <c r="E8526" s="3" t="s">
        <v>18755</v>
      </c>
      <c r="F8526" s="7">
        <v>189</v>
      </c>
      <c r="G8526" s="5" t="s">
        <v>44760</v>
      </c>
      <c r="H8526" s="5" t="s">
        <v>44778</v>
      </c>
      <c r="I8526" s="5" t="s">
        <v>35148</v>
      </c>
      <c r="J8526" s="8" t="s">
        <v>62176</v>
      </c>
      <c r="K8526" s="8" t="s">
        <v>62176</v>
      </c>
      <c r="L8526" s="9">
        <v>250223</v>
      </c>
      <c r="M8526" s="9" t="s">
        <v>62177</v>
      </c>
      <c r="N8526" s="10">
        <v>5800143</v>
      </c>
      <c r="O8526" s="4" t="s">
        <v>44766</v>
      </c>
      <c r="P8526" s="7">
        <v>4</v>
      </c>
      <c r="Q8526" s="11">
        <v>24996</v>
      </c>
      <c r="R8526" s="12"/>
      <c r="S8526" s="5"/>
      <c r="T8526" s="5" t="s">
        <v>45730</v>
      </c>
      <c r="U8526" s="5" t="s">
        <v>45766</v>
      </c>
    </row>
    <row r="8527" spans="1:21" x14ac:dyDescent="0.25">
      <c r="A8527" s="4"/>
      <c r="B8527" s="5" t="s">
        <v>44777</v>
      </c>
      <c r="C8527" s="5" t="s">
        <v>15806</v>
      </c>
      <c r="D8527" s="6" t="s">
        <v>15805</v>
      </c>
      <c r="E8527" s="3" t="s">
        <v>15805</v>
      </c>
      <c r="F8527" s="7">
        <v>122</v>
      </c>
      <c r="G8527" s="5" t="s">
        <v>44760</v>
      </c>
      <c r="H8527" s="5" t="s">
        <v>44778</v>
      </c>
      <c r="I8527" s="5" t="s">
        <v>18859</v>
      </c>
      <c r="J8527" s="8" t="s">
        <v>45784</v>
      </c>
      <c r="K8527" s="8" t="s">
        <v>45785</v>
      </c>
      <c r="L8527" s="9">
        <v>250224</v>
      </c>
      <c r="M8527" s="9" t="s">
        <v>62178</v>
      </c>
      <c r="N8527" s="10">
        <v>5820008</v>
      </c>
      <c r="O8527" s="4" t="s">
        <v>44795</v>
      </c>
      <c r="P8527" s="7">
        <v>1</v>
      </c>
      <c r="Q8527" s="11">
        <v>23156</v>
      </c>
      <c r="R8527" s="12"/>
      <c r="S8527" s="5"/>
      <c r="T8527" s="5" t="s">
        <v>45730</v>
      </c>
      <c r="U8527" s="5" t="s">
        <v>45756</v>
      </c>
    </row>
    <row r="8528" spans="1:21" x14ac:dyDescent="0.25">
      <c r="A8528" s="4"/>
      <c r="B8528" s="5" t="s">
        <v>44777</v>
      </c>
      <c r="C8528" s="5" t="s">
        <v>20968</v>
      </c>
      <c r="D8528" s="6" t="s">
        <v>20967</v>
      </c>
      <c r="E8528" s="3" t="s">
        <v>20967</v>
      </c>
      <c r="F8528" s="7">
        <v>49</v>
      </c>
      <c r="G8528" s="5" t="s">
        <v>44760</v>
      </c>
      <c r="H8528" s="5" t="s">
        <v>44778</v>
      </c>
      <c r="I8528" s="5" t="s">
        <v>18859</v>
      </c>
      <c r="J8528" s="8" t="s">
        <v>45784</v>
      </c>
      <c r="K8528" s="8" t="s">
        <v>45785</v>
      </c>
      <c r="L8528" s="9">
        <v>250225</v>
      </c>
      <c r="M8528" s="9" t="s">
        <v>62179</v>
      </c>
      <c r="N8528" s="10">
        <v>5820008</v>
      </c>
      <c r="O8528" s="4" t="s">
        <v>44795</v>
      </c>
      <c r="P8528" s="7">
        <v>1</v>
      </c>
      <c r="Q8528" s="11">
        <v>18225</v>
      </c>
      <c r="R8528" s="12"/>
      <c r="S8528" s="5"/>
      <c r="T8528" s="5" t="s">
        <v>45730</v>
      </c>
      <c r="U8528" s="5" t="s">
        <v>45756</v>
      </c>
    </row>
    <row r="8529" spans="1:21" x14ac:dyDescent="0.25">
      <c r="A8529" s="4"/>
      <c r="B8529" s="5" t="s">
        <v>44777</v>
      </c>
      <c r="C8529" s="5" t="s">
        <v>4094</v>
      </c>
      <c r="D8529" s="6" t="s">
        <v>4093</v>
      </c>
      <c r="E8529" s="3" t="s">
        <v>4093</v>
      </c>
      <c r="F8529" s="7">
        <v>217</v>
      </c>
      <c r="G8529" s="5" t="s">
        <v>44760</v>
      </c>
      <c r="H8529" s="5" t="s">
        <v>44778</v>
      </c>
      <c r="I8529" s="5" t="s">
        <v>18859</v>
      </c>
      <c r="J8529" s="8" t="s">
        <v>4094</v>
      </c>
      <c r="K8529" s="8" t="s">
        <v>4094</v>
      </c>
      <c r="L8529" s="9">
        <v>250226</v>
      </c>
      <c r="M8529" s="9" t="s">
        <v>62180</v>
      </c>
      <c r="N8529" s="10">
        <v>5820071</v>
      </c>
      <c r="O8529" s="4" t="s">
        <v>44781</v>
      </c>
      <c r="P8529" s="7">
        <v>6</v>
      </c>
      <c r="Q8529" s="11">
        <v>25232</v>
      </c>
      <c r="R8529" s="12"/>
      <c r="S8529" s="5"/>
      <c r="T8529" s="5" t="s">
        <v>45730</v>
      </c>
      <c r="U8529" s="5" t="s">
        <v>45756</v>
      </c>
    </row>
    <row r="8530" spans="1:21" x14ac:dyDescent="0.25">
      <c r="A8530" s="4"/>
      <c r="B8530" s="5" t="s">
        <v>44777</v>
      </c>
      <c r="C8530" s="5" t="s">
        <v>6484</v>
      </c>
      <c r="D8530" s="6" t="s">
        <v>6483</v>
      </c>
      <c r="E8530" s="3" t="s">
        <v>6483</v>
      </c>
      <c r="F8530" s="7">
        <v>311</v>
      </c>
      <c r="G8530" s="5" t="s">
        <v>44760</v>
      </c>
      <c r="H8530" s="5" t="s">
        <v>44778</v>
      </c>
      <c r="I8530" s="5" t="s">
        <v>18859</v>
      </c>
      <c r="J8530" s="8" t="s">
        <v>62181</v>
      </c>
      <c r="K8530" s="8" t="s">
        <v>62181</v>
      </c>
      <c r="L8530" s="9">
        <v>250228</v>
      </c>
      <c r="M8530" s="9" t="s">
        <v>62182</v>
      </c>
      <c r="N8530" s="10">
        <v>5820092</v>
      </c>
      <c r="O8530" s="4" t="s">
        <v>44781</v>
      </c>
      <c r="P8530" s="7">
        <v>6</v>
      </c>
      <c r="Q8530" s="11">
        <v>25883</v>
      </c>
      <c r="R8530" s="12"/>
      <c r="S8530" s="5"/>
      <c r="T8530" s="5" t="s">
        <v>45730</v>
      </c>
      <c r="U8530" s="5" t="s">
        <v>45756</v>
      </c>
    </row>
    <row r="8531" spans="1:21" x14ac:dyDescent="0.25">
      <c r="A8531" s="4"/>
      <c r="B8531" s="5" t="s">
        <v>44777</v>
      </c>
      <c r="C8531" s="5" t="s">
        <v>20164</v>
      </c>
      <c r="D8531" s="6" t="s">
        <v>20163</v>
      </c>
      <c r="E8531" s="3" t="s">
        <v>20163</v>
      </c>
      <c r="F8531" s="7">
        <v>233</v>
      </c>
      <c r="G8531" s="5" t="s">
        <v>44760</v>
      </c>
      <c r="H8531" s="5" t="s">
        <v>44778</v>
      </c>
      <c r="I8531" s="5" t="s">
        <v>18859</v>
      </c>
      <c r="J8531" s="8" t="s">
        <v>51358</v>
      </c>
      <c r="K8531" s="8" t="s">
        <v>51359</v>
      </c>
      <c r="L8531" s="9">
        <v>250229</v>
      </c>
      <c r="M8531" s="9" t="s">
        <v>62183</v>
      </c>
      <c r="N8531" s="10">
        <v>5820124</v>
      </c>
      <c r="O8531" s="4" t="s">
        <v>44766</v>
      </c>
      <c r="P8531" s="7">
        <v>3</v>
      </c>
      <c r="Q8531" s="11">
        <v>25375</v>
      </c>
      <c r="R8531" s="12"/>
      <c r="S8531" s="5"/>
      <c r="T8531" s="5" t="s">
        <v>45730</v>
      </c>
      <c r="U8531" s="5" t="s">
        <v>45756</v>
      </c>
    </row>
    <row r="8532" spans="1:21" x14ac:dyDescent="0.25">
      <c r="A8532" s="4"/>
      <c r="B8532" s="5" t="s">
        <v>44777</v>
      </c>
      <c r="C8532" s="5" t="s">
        <v>36876</v>
      </c>
      <c r="D8532" s="6" t="s">
        <v>36875</v>
      </c>
      <c r="E8532" s="3" t="s">
        <v>36875</v>
      </c>
      <c r="F8532" s="7">
        <v>152</v>
      </c>
      <c r="G8532" s="5" t="s">
        <v>44760</v>
      </c>
      <c r="H8532" s="5" t="s">
        <v>44778</v>
      </c>
      <c r="I8532" s="5" t="s">
        <v>45789</v>
      </c>
      <c r="J8532" s="8" t="s">
        <v>62184</v>
      </c>
      <c r="K8532" s="8" t="s">
        <v>62185</v>
      </c>
      <c r="L8532" s="9">
        <v>250230</v>
      </c>
      <c r="M8532" s="9" t="s">
        <v>62186</v>
      </c>
      <c r="N8532" s="10">
        <v>3730274</v>
      </c>
      <c r="O8532" s="4" t="s">
        <v>44766</v>
      </c>
      <c r="P8532" s="7">
        <v>3</v>
      </c>
      <c r="Q8532" s="11">
        <v>24084</v>
      </c>
      <c r="R8532" s="12"/>
      <c r="S8532" s="5"/>
      <c r="T8532" s="5" t="s">
        <v>45730</v>
      </c>
      <c r="U8532" s="5" t="s">
        <v>45756</v>
      </c>
    </row>
    <row r="8533" spans="1:21" x14ac:dyDescent="0.25">
      <c r="A8533" s="4"/>
      <c r="B8533" s="5" t="s">
        <v>44777</v>
      </c>
      <c r="C8533" s="5" t="s">
        <v>13054</v>
      </c>
      <c r="D8533" s="6" t="s">
        <v>13053</v>
      </c>
      <c r="E8533" s="3" t="s">
        <v>13053</v>
      </c>
      <c r="F8533" s="7">
        <v>38</v>
      </c>
      <c r="G8533" s="5" t="s">
        <v>44760</v>
      </c>
      <c r="H8533" s="5" t="s">
        <v>44778</v>
      </c>
      <c r="I8533" s="5" t="s">
        <v>40473</v>
      </c>
      <c r="J8533" s="8" t="s">
        <v>49851</v>
      </c>
      <c r="K8533" s="8" t="s">
        <v>49852</v>
      </c>
      <c r="L8533" s="9">
        <v>250231</v>
      </c>
      <c r="M8533" s="9" t="s">
        <v>62187</v>
      </c>
      <c r="N8533" s="10">
        <v>5840005</v>
      </c>
      <c r="O8533" s="4" t="s">
        <v>44766</v>
      </c>
      <c r="P8533" s="7">
        <v>2</v>
      </c>
      <c r="Q8533" s="11">
        <v>16726</v>
      </c>
      <c r="R8533" s="12"/>
      <c r="S8533" s="5"/>
      <c r="T8533" s="5" t="s">
        <v>45730</v>
      </c>
      <c r="U8533" s="5" t="s">
        <v>45731</v>
      </c>
    </row>
    <row r="8534" spans="1:21" x14ac:dyDescent="0.25">
      <c r="A8534" s="4"/>
      <c r="B8534" s="5" t="s">
        <v>44777</v>
      </c>
      <c r="C8534" s="5" t="s">
        <v>40473</v>
      </c>
      <c r="D8534" s="6" t="s">
        <v>40472</v>
      </c>
      <c r="E8534" s="3" t="s">
        <v>40472</v>
      </c>
      <c r="F8534" s="7">
        <v>33</v>
      </c>
      <c r="G8534" s="5" t="s">
        <v>44760</v>
      </c>
      <c r="H8534" s="5" t="s">
        <v>44778</v>
      </c>
      <c r="I8534" s="5" t="s">
        <v>40473</v>
      </c>
      <c r="J8534" s="8" t="s">
        <v>45797</v>
      </c>
      <c r="K8534" s="8" t="s">
        <v>45798</v>
      </c>
      <c r="L8534" s="9">
        <v>250232</v>
      </c>
      <c r="M8534" s="9" t="s">
        <v>62188</v>
      </c>
      <c r="N8534" s="10">
        <v>5840016</v>
      </c>
      <c r="O8534" s="4" t="s">
        <v>44795</v>
      </c>
      <c r="P8534" s="7">
        <v>1</v>
      </c>
      <c r="Q8534" s="11">
        <v>16511</v>
      </c>
      <c r="R8534" s="12"/>
      <c r="S8534" s="5"/>
      <c r="T8534" s="5" t="s">
        <v>45730</v>
      </c>
      <c r="U8534" s="5" t="s">
        <v>45731</v>
      </c>
    </row>
    <row r="8535" spans="1:21" x14ac:dyDescent="0.25">
      <c r="A8535" s="4"/>
      <c r="B8535" s="5" t="s">
        <v>44777</v>
      </c>
      <c r="C8535" s="5" t="s">
        <v>22415</v>
      </c>
      <c r="D8535" s="6" t="s">
        <v>22414</v>
      </c>
      <c r="E8535" s="3" t="s">
        <v>22414</v>
      </c>
      <c r="F8535" s="7">
        <v>506</v>
      </c>
      <c r="G8535" s="5" t="s">
        <v>44760</v>
      </c>
      <c r="H8535" s="5" t="s">
        <v>44778</v>
      </c>
      <c r="I8535" s="5" t="s">
        <v>45323</v>
      </c>
      <c r="J8535" s="8" t="s">
        <v>45343</v>
      </c>
      <c r="K8535" s="8" t="s">
        <v>45344</v>
      </c>
      <c r="L8535" s="9">
        <v>250518</v>
      </c>
      <c r="M8535" s="9" t="s">
        <v>62189</v>
      </c>
      <c r="N8535" s="10">
        <v>5420074</v>
      </c>
      <c r="O8535" s="4" t="s">
        <v>44766</v>
      </c>
      <c r="P8535" s="7">
        <v>3</v>
      </c>
      <c r="Q8535" s="11">
        <v>26614</v>
      </c>
      <c r="R8535" s="12"/>
      <c r="S8535" s="5"/>
      <c r="T8535" s="5" t="s">
        <v>45314</v>
      </c>
      <c r="U8535" s="5" t="s">
        <v>45326</v>
      </c>
    </row>
    <row r="8536" spans="1:21" x14ac:dyDescent="0.25">
      <c r="A8536" s="4"/>
      <c r="B8536" s="5" t="s">
        <v>44777</v>
      </c>
      <c r="C8536" s="5" t="s">
        <v>37204</v>
      </c>
      <c r="D8536" s="6" t="s">
        <v>37208</v>
      </c>
      <c r="E8536" s="3" t="s">
        <v>37208</v>
      </c>
      <c r="F8536" s="7">
        <v>1074</v>
      </c>
      <c r="G8536" s="5" t="s">
        <v>44760</v>
      </c>
      <c r="H8536" s="5" t="s">
        <v>44769</v>
      </c>
      <c r="I8536" s="5" t="s">
        <v>45164</v>
      </c>
      <c r="J8536" s="8" t="s">
        <v>45967</v>
      </c>
      <c r="K8536" s="8" t="s">
        <v>37204</v>
      </c>
      <c r="L8536" s="9">
        <v>251133</v>
      </c>
      <c r="M8536" s="9" t="s">
        <v>62190</v>
      </c>
      <c r="N8536" s="10">
        <v>6220045</v>
      </c>
      <c r="O8536" s="4" t="s">
        <v>44766</v>
      </c>
      <c r="P8536" s="7">
        <v>2</v>
      </c>
      <c r="Q8536" s="11">
        <v>33553</v>
      </c>
      <c r="R8536" s="12"/>
      <c r="S8536" s="5"/>
      <c r="T8536" s="5" t="s">
        <v>44775</v>
      </c>
      <c r="U8536" s="5" t="s">
        <v>45166</v>
      </c>
    </row>
    <row r="8537" spans="1:21" x14ac:dyDescent="0.25">
      <c r="A8537" s="4"/>
      <c r="B8537" s="5" t="s">
        <v>44777</v>
      </c>
      <c r="C8537" s="5" t="s">
        <v>22893</v>
      </c>
      <c r="D8537" s="6" t="s">
        <v>22892</v>
      </c>
      <c r="E8537" s="3" t="s">
        <v>22892</v>
      </c>
      <c r="F8537" s="7">
        <v>1075</v>
      </c>
      <c r="G8537" s="5" t="s">
        <v>44760</v>
      </c>
      <c r="H8537" s="5" t="s">
        <v>46069</v>
      </c>
      <c r="I8537" s="5" t="s">
        <v>7584</v>
      </c>
      <c r="J8537" s="8" t="s">
        <v>46070</v>
      </c>
      <c r="K8537" s="8" t="s">
        <v>46071</v>
      </c>
      <c r="L8537" s="9">
        <v>251134</v>
      </c>
      <c r="M8537" s="9" t="s">
        <v>62191</v>
      </c>
      <c r="N8537" s="10">
        <v>7640009</v>
      </c>
      <c r="O8537" s="4" t="s">
        <v>44774</v>
      </c>
      <c r="P8537" s="7">
        <v>1</v>
      </c>
      <c r="Q8537" s="11">
        <v>33599</v>
      </c>
      <c r="R8537" s="12"/>
      <c r="S8537" s="5"/>
      <c r="T8537" s="5" t="s">
        <v>46072</v>
      </c>
      <c r="U8537" s="5" t="s">
        <v>46073</v>
      </c>
    </row>
    <row r="8538" spans="1:21" x14ac:dyDescent="0.25">
      <c r="A8538" s="4"/>
      <c r="B8538" s="5" t="s">
        <v>44777</v>
      </c>
      <c r="C8538" s="5" t="s">
        <v>31682</v>
      </c>
      <c r="D8538" s="6" t="s">
        <v>31681</v>
      </c>
      <c r="E8538" s="3" t="s">
        <v>31681</v>
      </c>
      <c r="F8538" s="7">
        <v>1076</v>
      </c>
      <c r="G8538" s="5" t="s">
        <v>44760</v>
      </c>
      <c r="H8538" s="5" t="s">
        <v>44986</v>
      </c>
      <c r="I8538" s="5" t="s">
        <v>45027</v>
      </c>
      <c r="J8538" s="8" t="s">
        <v>62192</v>
      </c>
      <c r="K8538" s="8" t="s">
        <v>62193</v>
      </c>
      <c r="L8538" s="9">
        <v>251135</v>
      </c>
      <c r="M8538" s="9" t="s">
        <v>62194</v>
      </c>
      <c r="N8538" s="10">
        <v>2201784</v>
      </c>
      <c r="O8538" s="4" t="s">
        <v>44766</v>
      </c>
      <c r="P8538" s="7">
        <v>3</v>
      </c>
      <c r="Q8538" s="11">
        <v>33668</v>
      </c>
      <c r="R8538" s="12"/>
      <c r="S8538" s="5"/>
      <c r="T8538" s="5" t="s">
        <v>44990</v>
      </c>
      <c r="U8538" s="5" t="s">
        <v>45030</v>
      </c>
    </row>
    <row r="8539" spans="1:21" x14ac:dyDescent="0.25">
      <c r="A8539" s="4"/>
      <c r="B8539" s="5" t="s">
        <v>44777</v>
      </c>
      <c r="C8539" s="5" t="s">
        <v>18981</v>
      </c>
      <c r="D8539" s="6" t="s">
        <v>18980</v>
      </c>
      <c r="E8539" s="3" t="s">
        <v>18980</v>
      </c>
      <c r="F8539" s="7">
        <v>1077</v>
      </c>
      <c r="G8539" s="5" t="s">
        <v>44760</v>
      </c>
      <c r="H8539" s="5" t="s">
        <v>46115</v>
      </c>
      <c r="I8539" s="5" t="s">
        <v>13598</v>
      </c>
      <c r="J8539" s="8" t="s">
        <v>62195</v>
      </c>
      <c r="K8539" s="8" t="s">
        <v>62196</v>
      </c>
      <c r="L8539" s="9">
        <v>251136</v>
      </c>
      <c r="M8539" s="9" t="s">
        <v>62197</v>
      </c>
      <c r="N8539" s="10">
        <v>7500974</v>
      </c>
      <c r="O8539" s="4" t="s">
        <v>44766</v>
      </c>
      <c r="P8539" s="7">
        <v>3</v>
      </c>
      <c r="Q8539" s="11">
        <v>33740</v>
      </c>
      <c r="R8539" s="12"/>
      <c r="S8539" s="5"/>
      <c r="T8539" s="5" t="s">
        <v>46072</v>
      </c>
      <c r="U8539" s="5" t="s">
        <v>46118</v>
      </c>
    </row>
    <row r="8540" spans="1:21" x14ac:dyDescent="0.25">
      <c r="A8540" s="4"/>
      <c r="B8540" s="5" t="s">
        <v>44777</v>
      </c>
      <c r="C8540" s="5" t="s">
        <v>28002</v>
      </c>
      <c r="D8540" s="6" t="s">
        <v>28001</v>
      </c>
      <c r="E8540" s="3" t="s">
        <v>28001</v>
      </c>
      <c r="F8540" s="7">
        <v>1078</v>
      </c>
      <c r="G8540" s="5" t="s">
        <v>44760</v>
      </c>
      <c r="H8540" s="5" t="s">
        <v>46115</v>
      </c>
      <c r="I8540" s="5" t="s">
        <v>13598</v>
      </c>
      <c r="J8540" s="8" t="s">
        <v>46653</v>
      </c>
      <c r="K8540" s="8" t="s">
        <v>46654</v>
      </c>
      <c r="L8540" s="9">
        <v>251137</v>
      </c>
      <c r="M8540" s="9" t="s">
        <v>62198</v>
      </c>
      <c r="N8540" s="10">
        <v>7500017</v>
      </c>
      <c r="O8540" s="4" t="s">
        <v>44795</v>
      </c>
      <c r="P8540" s="7">
        <v>1</v>
      </c>
      <c r="Q8540" s="11">
        <v>33690</v>
      </c>
      <c r="R8540" s="12"/>
      <c r="S8540" s="5"/>
      <c r="T8540" s="5" t="s">
        <v>46072</v>
      </c>
      <c r="U8540" s="5" t="s">
        <v>46118</v>
      </c>
    </row>
    <row r="8541" spans="1:21" x14ac:dyDescent="0.25">
      <c r="A8541" s="4"/>
      <c r="B8541" s="5" t="s">
        <v>44777</v>
      </c>
      <c r="C8541" s="5" t="s">
        <v>41010</v>
      </c>
      <c r="D8541" s="6" t="s">
        <v>41009</v>
      </c>
      <c r="E8541" s="3" t="s">
        <v>41009</v>
      </c>
      <c r="F8541" s="7">
        <v>1079</v>
      </c>
      <c r="G8541" s="5" t="s">
        <v>44760</v>
      </c>
      <c r="H8541" s="5" t="s">
        <v>46115</v>
      </c>
      <c r="I8541" s="5" t="s">
        <v>34845</v>
      </c>
      <c r="J8541" s="8" t="s">
        <v>46120</v>
      </c>
      <c r="K8541" s="8" t="s">
        <v>46121</v>
      </c>
      <c r="L8541" s="9">
        <v>251138</v>
      </c>
      <c r="M8541" s="9" t="s">
        <v>62199</v>
      </c>
      <c r="N8541" s="10">
        <v>7600009</v>
      </c>
      <c r="O8541" s="4" t="s">
        <v>44774</v>
      </c>
      <c r="P8541" s="7">
        <v>1</v>
      </c>
      <c r="Q8541" s="11">
        <v>33687</v>
      </c>
      <c r="R8541" s="12"/>
      <c r="S8541" s="5"/>
      <c r="T8541" s="5" t="s">
        <v>46072</v>
      </c>
      <c r="U8541" s="5" t="s">
        <v>46122</v>
      </c>
    </row>
    <row r="8542" spans="1:21" x14ac:dyDescent="0.25">
      <c r="A8542" s="4"/>
      <c r="B8542" s="5" t="s">
        <v>44777</v>
      </c>
      <c r="C8542" s="5" t="s">
        <v>1272</v>
      </c>
      <c r="D8542" s="6" t="s">
        <v>1282</v>
      </c>
      <c r="E8542" s="3" t="s">
        <v>1282</v>
      </c>
      <c r="F8542" s="7">
        <v>825</v>
      </c>
      <c r="G8542" s="5" t="s">
        <v>44760</v>
      </c>
      <c r="H8542" s="5" t="s">
        <v>44769</v>
      </c>
      <c r="I8542" s="5" t="s">
        <v>1272</v>
      </c>
      <c r="J8542" s="8" t="s">
        <v>45999</v>
      </c>
      <c r="K8542" s="8" t="s">
        <v>46000</v>
      </c>
      <c r="L8542" s="9">
        <v>250850</v>
      </c>
      <c r="M8542" s="9" t="s">
        <v>62200</v>
      </c>
      <c r="N8542" s="10">
        <v>6460007</v>
      </c>
      <c r="O8542" s="4" t="s">
        <v>44795</v>
      </c>
      <c r="P8542" s="7">
        <v>1</v>
      </c>
      <c r="Q8542" s="11">
        <v>29752</v>
      </c>
      <c r="R8542" s="12"/>
      <c r="S8542" s="5"/>
      <c r="T8542" s="5" t="s">
        <v>44775</v>
      </c>
      <c r="U8542" s="5" t="s">
        <v>45997</v>
      </c>
    </row>
    <row r="8543" spans="1:21" x14ac:dyDescent="0.25">
      <c r="A8543" s="4"/>
      <c r="B8543" s="5" t="s">
        <v>44777</v>
      </c>
      <c r="C8543" s="5" t="s">
        <v>22367</v>
      </c>
      <c r="D8543" s="6" t="s">
        <v>22366</v>
      </c>
      <c r="E8543" s="3" t="s">
        <v>22366</v>
      </c>
      <c r="F8543" s="7">
        <v>826</v>
      </c>
      <c r="G8543" s="5" t="s">
        <v>44760</v>
      </c>
      <c r="H8543" s="5" t="s">
        <v>44778</v>
      </c>
      <c r="I8543" s="5" t="s">
        <v>22367</v>
      </c>
      <c r="J8543" s="8" t="s">
        <v>48023</v>
      </c>
      <c r="K8543" s="8" t="s">
        <v>48024</v>
      </c>
      <c r="L8543" s="9">
        <v>250851</v>
      </c>
      <c r="M8543" s="9" t="s">
        <v>62201</v>
      </c>
      <c r="N8543" s="10">
        <v>5660344</v>
      </c>
      <c r="O8543" s="4" t="s">
        <v>44766</v>
      </c>
      <c r="P8543" s="7">
        <v>3</v>
      </c>
      <c r="Q8543" s="11">
        <v>29756</v>
      </c>
      <c r="R8543" s="12"/>
      <c r="S8543" s="5"/>
      <c r="T8543" s="5" t="s">
        <v>45314</v>
      </c>
      <c r="U8543" s="5" t="s">
        <v>45630</v>
      </c>
    </row>
    <row r="8544" spans="1:21" x14ac:dyDescent="0.25">
      <c r="A8544" s="4"/>
      <c r="B8544" s="5" t="s">
        <v>44777</v>
      </c>
      <c r="C8544" s="5" t="s">
        <v>24855</v>
      </c>
      <c r="D8544" s="6" t="s">
        <v>24854</v>
      </c>
      <c r="E8544" s="3" t="s">
        <v>24854</v>
      </c>
      <c r="F8544" s="7">
        <v>827</v>
      </c>
      <c r="G8544" s="5" t="s">
        <v>44760</v>
      </c>
      <c r="H8544" s="5" t="s">
        <v>44778</v>
      </c>
      <c r="I8544" s="5" t="s">
        <v>14600</v>
      </c>
      <c r="J8544" s="8" t="s">
        <v>62202</v>
      </c>
      <c r="K8544" s="8" t="s">
        <v>62202</v>
      </c>
      <c r="L8544" s="9">
        <v>250852</v>
      </c>
      <c r="M8544" s="9" t="s">
        <v>62203</v>
      </c>
      <c r="N8544" s="10">
        <v>5400382</v>
      </c>
      <c r="O8544" s="4" t="s">
        <v>44781</v>
      </c>
      <c r="P8544" s="7">
        <v>5</v>
      </c>
      <c r="Q8544" s="11">
        <v>29758</v>
      </c>
      <c r="R8544" s="12"/>
      <c r="S8544" s="5"/>
      <c r="T8544" s="5" t="s">
        <v>45314</v>
      </c>
      <c r="U8544" s="5" t="s">
        <v>45315</v>
      </c>
    </row>
    <row r="8545" spans="1:21" x14ac:dyDescent="0.25">
      <c r="A8545" s="4"/>
      <c r="B8545" s="5" t="s">
        <v>44777</v>
      </c>
      <c r="C8545" s="5" t="s">
        <v>21768</v>
      </c>
      <c r="D8545" s="6" t="s">
        <v>21767</v>
      </c>
      <c r="E8545" s="3" t="s">
        <v>21767</v>
      </c>
      <c r="F8545" s="7">
        <v>829</v>
      </c>
      <c r="G8545" s="5" t="s">
        <v>44760</v>
      </c>
      <c r="H8545" s="5" t="s">
        <v>44769</v>
      </c>
      <c r="I8545" s="5" t="s">
        <v>1272</v>
      </c>
      <c r="J8545" s="8" t="s">
        <v>21768</v>
      </c>
      <c r="K8545" s="8" t="s">
        <v>21768</v>
      </c>
      <c r="L8545" s="9">
        <v>250854</v>
      </c>
      <c r="M8545" s="9" t="s">
        <v>62204</v>
      </c>
      <c r="N8545" s="10">
        <v>6460411</v>
      </c>
      <c r="O8545" s="4" t="s">
        <v>44781</v>
      </c>
      <c r="P8545" s="7">
        <v>6</v>
      </c>
      <c r="Q8545" s="11">
        <v>29607</v>
      </c>
      <c r="R8545" s="12"/>
      <c r="S8545" s="5"/>
      <c r="T8545" s="5" t="s">
        <v>44775</v>
      </c>
      <c r="U8545" s="5" t="s">
        <v>45997</v>
      </c>
    </row>
    <row r="8546" spans="1:21" x14ac:dyDescent="0.25">
      <c r="A8546" s="4"/>
      <c r="B8546" s="5" t="s">
        <v>44777</v>
      </c>
      <c r="C8546" s="5" t="s">
        <v>29516</v>
      </c>
      <c r="D8546" s="6" t="s">
        <v>29515</v>
      </c>
      <c r="E8546" s="3" t="s">
        <v>29515</v>
      </c>
      <c r="F8546" s="7">
        <v>1080</v>
      </c>
      <c r="G8546" s="5" t="s">
        <v>44760</v>
      </c>
      <c r="H8546" s="5" t="s">
        <v>44809</v>
      </c>
      <c r="I8546" s="5" t="s">
        <v>46150</v>
      </c>
      <c r="J8546" s="8" t="s">
        <v>46151</v>
      </c>
      <c r="K8546" s="8" t="s">
        <v>46152</v>
      </c>
      <c r="L8546" s="9">
        <v>251140</v>
      </c>
      <c r="M8546" s="9" t="s">
        <v>62205</v>
      </c>
      <c r="N8546" s="10">
        <v>8400009</v>
      </c>
      <c r="O8546" s="4" t="s">
        <v>44774</v>
      </c>
      <c r="P8546" s="7">
        <v>1</v>
      </c>
      <c r="Q8546" s="11">
        <v>33788</v>
      </c>
      <c r="R8546" s="12"/>
      <c r="S8546" s="5"/>
      <c r="T8546" s="5" t="s">
        <v>46153</v>
      </c>
      <c r="U8546" s="5" t="s">
        <v>46154</v>
      </c>
    </row>
    <row r="8547" spans="1:21" x14ac:dyDescent="0.25">
      <c r="A8547" s="4"/>
      <c r="B8547" s="5" t="s">
        <v>44777</v>
      </c>
      <c r="C8547" s="5" t="s">
        <v>43953</v>
      </c>
      <c r="D8547" s="6" t="s">
        <v>43952</v>
      </c>
      <c r="E8547" s="3" t="s">
        <v>43952</v>
      </c>
      <c r="F8547" s="7">
        <v>1081</v>
      </c>
      <c r="G8547" s="5" t="s">
        <v>44760</v>
      </c>
      <c r="H8547" s="5" t="s">
        <v>44778</v>
      </c>
      <c r="I8547" s="5" t="s">
        <v>45423</v>
      </c>
      <c r="J8547" s="8" t="s">
        <v>45424</v>
      </c>
      <c r="K8547" s="8" t="s">
        <v>42907</v>
      </c>
      <c r="L8547" s="9">
        <v>251141</v>
      </c>
      <c r="M8547" s="9" t="s">
        <v>62206</v>
      </c>
      <c r="N8547" s="10">
        <v>5500009</v>
      </c>
      <c r="O8547" s="4" t="s">
        <v>44774</v>
      </c>
      <c r="P8547" s="7">
        <v>1</v>
      </c>
      <c r="Q8547" s="11">
        <v>33794</v>
      </c>
      <c r="R8547" s="12"/>
      <c r="S8547" s="5"/>
      <c r="T8547" s="5" t="s">
        <v>44782</v>
      </c>
      <c r="U8547" s="5" t="s">
        <v>45425</v>
      </c>
    </row>
    <row r="8548" spans="1:21" x14ac:dyDescent="0.25">
      <c r="A8548" s="4"/>
      <c r="B8548" s="5" t="s">
        <v>44777</v>
      </c>
      <c r="C8548" s="5" t="s">
        <v>30709</v>
      </c>
      <c r="D8548" s="6" t="s">
        <v>30708</v>
      </c>
      <c r="E8548" s="3" t="s">
        <v>30708</v>
      </c>
      <c r="F8548" s="7">
        <v>1082</v>
      </c>
      <c r="G8548" s="5" t="s">
        <v>44760</v>
      </c>
      <c r="H8548" s="5" t="s">
        <v>44778</v>
      </c>
      <c r="I8548" s="5" t="s">
        <v>45803</v>
      </c>
      <c r="J8548" s="8" t="s">
        <v>45808</v>
      </c>
      <c r="K8548" s="8" t="s">
        <v>45809</v>
      </c>
      <c r="L8548" s="9">
        <v>251142</v>
      </c>
      <c r="M8548" s="9" t="s">
        <v>62207</v>
      </c>
      <c r="N8548" s="10">
        <v>5860035</v>
      </c>
      <c r="O8548" s="4" t="s">
        <v>44766</v>
      </c>
      <c r="P8548" s="7">
        <v>2</v>
      </c>
      <c r="Q8548" s="11">
        <v>33799</v>
      </c>
      <c r="R8548" s="12"/>
      <c r="S8548" s="5"/>
      <c r="T8548" s="5" t="s">
        <v>45730</v>
      </c>
      <c r="U8548" s="5" t="s">
        <v>45806</v>
      </c>
    </row>
    <row r="8549" spans="1:21" x14ac:dyDescent="0.25">
      <c r="A8549" s="4"/>
      <c r="B8549" s="5" t="s">
        <v>44777</v>
      </c>
      <c r="C8549" s="5" t="s">
        <v>20124</v>
      </c>
      <c r="D8549" s="6" t="s">
        <v>20123</v>
      </c>
      <c r="E8549" s="3" t="s">
        <v>20123</v>
      </c>
      <c r="F8549" s="7">
        <v>1083</v>
      </c>
      <c r="G8549" s="5" t="s">
        <v>44760</v>
      </c>
      <c r="H8549" s="5" t="s">
        <v>44769</v>
      </c>
      <c r="I8549" s="5" t="s">
        <v>45906</v>
      </c>
      <c r="J8549" s="8" t="s">
        <v>47389</v>
      </c>
      <c r="K8549" s="8" t="s">
        <v>45817</v>
      </c>
      <c r="L8549" s="9">
        <v>251143</v>
      </c>
      <c r="M8549" s="9" t="s">
        <v>62208</v>
      </c>
      <c r="N8549" s="10">
        <v>6010489</v>
      </c>
      <c r="O8549" s="4" t="s">
        <v>44795</v>
      </c>
      <c r="P8549" s="7">
        <v>1</v>
      </c>
      <c r="Q8549" s="11">
        <v>33875</v>
      </c>
      <c r="R8549" s="12"/>
      <c r="S8549" s="5"/>
      <c r="T8549" s="5" t="s">
        <v>45819</v>
      </c>
      <c r="U8549" s="5" t="s">
        <v>45819</v>
      </c>
    </row>
    <row r="8550" spans="1:21" x14ac:dyDescent="0.25">
      <c r="A8550" s="4"/>
      <c r="B8550" s="5" t="s">
        <v>44777</v>
      </c>
      <c r="C8550" s="5" t="s">
        <v>36382</v>
      </c>
      <c r="D8550" s="6" t="s">
        <v>36381</v>
      </c>
      <c r="E8550" s="3" t="s">
        <v>36381</v>
      </c>
      <c r="F8550" s="7">
        <v>1084</v>
      </c>
      <c r="G8550" s="5" t="s">
        <v>44760</v>
      </c>
      <c r="H8550" s="5" t="s">
        <v>44769</v>
      </c>
      <c r="I8550" s="5" t="s">
        <v>18710</v>
      </c>
      <c r="J8550" s="8" t="s">
        <v>47133</v>
      </c>
      <c r="K8550" s="8" t="s">
        <v>7827</v>
      </c>
      <c r="L8550" s="9">
        <v>251144</v>
      </c>
      <c r="M8550" s="9" t="s">
        <v>62209</v>
      </c>
      <c r="N8550" s="10">
        <v>6560016</v>
      </c>
      <c r="O8550" s="4" t="s">
        <v>44795</v>
      </c>
      <c r="P8550" s="7">
        <v>1</v>
      </c>
      <c r="Q8550" s="11">
        <v>30257</v>
      </c>
      <c r="R8550" s="12"/>
      <c r="S8550" s="5"/>
      <c r="T8550" s="5" t="s">
        <v>44775</v>
      </c>
      <c r="U8550" s="5" t="s">
        <v>45997</v>
      </c>
    </row>
    <row r="8551" spans="1:21" x14ac:dyDescent="0.25">
      <c r="A8551" s="4"/>
      <c r="B8551" s="5" t="s">
        <v>44777</v>
      </c>
      <c r="C8551" s="5" t="s">
        <v>4139</v>
      </c>
      <c r="D8551" s="6" t="s">
        <v>4138</v>
      </c>
      <c r="E8551" s="3" t="s">
        <v>4138</v>
      </c>
      <c r="F8551" s="7">
        <v>1085</v>
      </c>
      <c r="G8551" s="5" t="s">
        <v>44760</v>
      </c>
      <c r="H8551" s="5" t="s">
        <v>45104</v>
      </c>
      <c r="I8551" s="5" t="s">
        <v>45120</v>
      </c>
      <c r="J8551" s="8" t="s">
        <v>45121</v>
      </c>
      <c r="K8551" s="8" t="s">
        <v>45122</v>
      </c>
      <c r="L8551" s="9">
        <v>251145</v>
      </c>
      <c r="M8551" s="9" t="s">
        <v>62210</v>
      </c>
      <c r="N8551" s="10">
        <v>2870008</v>
      </c>
      <c r="O8551" s="4" t="s">
        <v>44795</v>
      </c>
      <c r="P8551" s="7">
        <v>1</v>
      </c>
      <c r="Q8551" s="11">
        <v>33917</v>
      </c>
      <c r="R8551" s="12"/>
      <c r="S8551" s="5"/>
      <c r="T8551" s="5" t="s">
        <v>45062</v>
      </c>
      <c r="U8551" s="5" t="s">
        <v>45123</v>
      </c>
    </row>
    <row r="8552" spans="1:21" x14ac:dyDescent="0.25">
      <c r="A8552" s="4"/>
      <c r="B8552" s="5" t="s">
        <v>44777</v>
      </c>
      <c r="C8552" s="5" t="s">
        <v>33039</v>
      </c>
      <c r="D8552" s="6" t="s">
        <v>33038</v>
      </c>
      <c r="E8552" s="3" t="s">
        <v>33038</v>
      </c>
      <c r="F8552" s="7">
        <v>183</v>
      </c>
      <c r="G8552" s="5" t="s">
        <v>44760</v>
      </c>
      <c r="H8552" s="5" t="s">
        <v>44831</v>
      </c>
      <c r="I8552" s="5" t="s">
        <v>33039</v>
      </c>
      <c r="J8552" s="8" t="s">
        <v>44832</v>
      </c>
      <c r="K8552" s="8" t="s">
        <v>44833</v>
      </c>
      <c r="L8552" s="9">
        <v>250001</v>
      </c>
      <c r="M8552" s="9" t="s">
        <v>62211</v>
      </c>
      <c r="N8552" s="10">
        <v>600009</v>
      </c>
      <c r="O8552" s="4" t="s">
        <v>44774</v>
      </c>
      <c r="P8552" s="7">
        <v>1</v>
      </c>
      <c r="Q8552" s="11">
        <v>24721</v>
      </c>
      <c r="R8552" s="12"/>
      <c r="S8552" s="5"/>
      <c r="T8552" s="5" t="s">
        <v>44834</v>
      </c>
      <c r="U8552" s="5" t="s">
        <v>44835</v>
      </c>
    </row>
    <row r="8553" spans="1:21" x14ac:dyDescent="0.25">
      <c r="A8553" s="4"/>
      <c r="B8553" s="5" t="s">
        <v>44777</v>
      </c>
      <c r="C8553" s="5" t="s">
        <v>4039</v>
      </c>
      <c r="D8553" s="6" t="s">
        <v>4038</v>
      </c>
      <c r="E8553" s="3" t="s">
        <v>4038</v>
      </c>
      <c r="F8553" s="7">
        <v>253</v>
      </c>
      <c r="G8553" s="5" t="s">
        <v>44760</v>
      </c>
      <c r="H8553" s="5" t="s">
        <v>44831</v>
      </c>
      <c r="I8553" s="5" t="s">
        <v>33039</v>
      </c>
      <c r="J8553" s="8" t="s">
        <v>52108</v>
      </c>
      <c r="K8553" s="8" t="s">
        <v>52109</v>
      </c>
      <c r="L8553" s="9">
        <v>250002</v>
      </c>
      <c r="M8553" s="9" t="s">
        <v>62212</v>
      </c>
      <c r="N8553" s="10">
        <v>600084</v>
      </c>
      <c r="O8553" s="4" t="s">
        <v>44766</v>
      </c>
      <c r="P8553" s="7">
        <v>3</v>
      </c>
      <c r="Q8553" s="11">
        <v>25514</v>
      </c>
      <c r="R8553" s="12"/>
      <c r="S8553" s="5"/>
      <c r="T8553" s="5" t="s">
        <v>44834</v>
      </c>
      <c r="U8553" s="5" t="s">
        <v>44835</v>
      </c>
    </row>
    <row r="8554" spans="1:21" x14ac:dyDescent="0.25">
      <c r="A8554" s="4"/>
      <c r="B8554" s="5" t="s">
        <v>44777</v>
      </c>
      <c r="C8554" s="5" t="s">
        <v>18909</v>
      </c>
      <c r="D8554" s="6" t="s">
        <v>18908</v>
      </c>
      <c r="E8554" s="3" t="s">
        <v>18908</v>
      </c>
      <c r="F8554" s="7">
        <v>221</v>
      </c>
      <c r="G8554" s="5" t="s">
        <v>44760</v>
      </c>
      <c r="H8554" s="5" t="s">
        <v>44872</v>
      </c>
      <c r="I8554" s="5" t="s">
        <v>44887</v>
      </c>
      <c r="J8554" s="8" t="s">
        <v>44888</v>
      </c>
      <c r="K8554" s="8" t="s">
        <v>44889</v>
      </c>
      <c r="L8554" s="9">
        <v>250003</v>
      </c>
      <c r="M8554" s="9" t="s">
        <v>62213</v>
      </c>
      <c r="N8554" s="10">
        <v>360008</v>
      </c>
      <c r="O8554" s="4" t="s">
        <v>44795</v>
      </c>
      <c r="P8554" s="7">
        <v>1</v>
      </c>
      <c r="Q8554" s="11">
        <v>25256</v>
      </c>
      <c r="R8554" s="12"/>
      <c r="S8554" s="5" t="s">
        <v>44841</v>
      </c>
      <c r="T8554" s="5" t="s">
        <v>44834</v>
      </c>
      <c r="U8554" s="5" t="s">
        <v>44875</v>
      </c>
    </row>
    <row r="8555" spans="1:21" x14ac:dyDescent="0.25">
      <c r="A8555" s="4"/>
      <c r="B8555" s="5" t="s">
        <v>44777</v>
      </c>
      <c r="C8555" s="5" t="s">
        <v>7699</v>
      </c>
      <c r="D8555" s="6" t="s">
        <v>7698</v>
      </c>
      <c r="E8555" s="3" t="s">
        <v>7698</v>
      </c>
      <c r="F8555" s="7">
        <v>81</v>
      </c>
      <c r="G8555" s="5" t="s">
        <v>44760</v>
      </c>
      <c r="H8555" s="5" t="s">
        <v>44897</v>
      </c>
      <c r="I8555" s="5" t="s">
        <v>44898</v>
      </c>
      <c r="J8555" s="8" t="s">
        <v>44899</v>
      </c>
      <c r="K8555" s="8" t="s">
        <v>44900</v>
      </c>
      <c r="L8555" s="9">
        <v>250004</v>
      </c>
      <c r="M8555" s="9" t="s">
        <v>62214</v>
      </c>
      <c r="N8555" s="10">
        <v>1000009</v>
      </c>
      <c r="O8555" s="4" t="s">
        <v>44774</v>
      </c>
      <c r="P8555" s="7">
        <v>1</v>
      </c>
      <c r="Q8555" s="11">
        <v>21783</v>
      </c>
      <c r="R8555" s="12"/>
      <c r="S8555" s="5"/>
      <c r="T8555" s="5" t="s">
        <v>44823</v>
      </c>
      <c r="U8555" s="5" t="s">
        <v>44901</v>
      </c>
    </row>
    <row r="8556" spans="1:21" x14ac:dyDescent="0.25">
      <c r="A8556" s="4"/>
      <c r="B8556" s="5" t="s">
        <v>44777</v>
      </c>
      <c r="C8556" s="5" t="s">
        <v>8816</v>
      </c>
      <c r="D8556" s="6" t="s">
        <v>8815</v>
      </c>
      <c r="E8556" s="3" t="s">
        <v>8815</v>
      </c>
      <c r="F8556" s="7">
        <v>75</v>
      </c>
      <c r="G8556" s="5" t="s">
        <v>44760</v>
      </c>
      <c r="H8556" s="5" t="s">
        <v>44897</v>
      </c>
      <c r="I8556" s="5" t="s">
        <v>44898</v>
      </c>
      <c r="J8556" s="8" t="s">
        <v>44899</v>
      </c>
      <c r="K8556" s="8" t="s">
        <v>44900</v>
      </c>
      <c r="L8556" s="9">
        <v>250006</v>
      </c>
      <c r="M8556" s="9" t="s">
        <v>62215</v>
      </c>
      <c r="N8556" s="10">
        <v>1000009</v>
      </c>
      <c r="O8556" s="4" t="s">
        <v>44774</v>
      </c>
      <c r="P8556" s="7">
        <v>1</v>
      </c>
      <c r="Q8556" s="11">
        <v>21520</v>
      </c>
      <c r="R8556" s="12"/>
      <c r="S8556" s="5"/>
      <c r="T8556" s="5" t="s">
        <v>44823</v>
      </c>
      <c r="U8556" s="5" t="s">
        <v>44901</v>
      </c>
    </row>
    <row r="8557" spans="1:21" x14ac:dyDescent="0.25">
      <c r="A8557" s="4"/>
      <c r="B8557" s="5" t="s">
        <v>44777</v>
      </c>
      <c r="C8557" s="5" t="s">
        <v>32674</v>
      </c>
      <c r="D8557" s="6" t="s">
        <v>32673</v>
      </c>
      <c r="E8557" s="3" t="s">
        <v>32673</v>
      </c>
      <c r="F8557" s="7">
        <v>310</v>
      </c>
      <c r="G8557" s="5" t="s">
        <v>44760</v>
      </c>
      <c r="H8557" s="5" t="s">
        <v>44778</v>
      </c>
      <c r="I8557" s="5" t="s">
        <v>7141</v>
      </c>
      <c r="J8557" s="8" t="s">
        <v>45734</v>
      </c>
      <c r="K8557" s="8" t="s">
        <v>45735</v>
      </c>
      <c r="L8557" s="9">
        <v>250180</v>
      </c>
      <c r="M8557" s="9" t="s">
        <v>62216</v>
      </c>
      <c r="N8557" s="10">
        <v>5720008</v>
      </c>
      <c r="O8557" s="4" t="s">
        <v>44795</v>
      </c>
      <c r="P8557" s="7">
        <v>1</v>
      </c>
      <c r="Q8557" s="11">
        <v>25871</v>
      </c>
      <c r="R8557" s="12"/>
      <c r="S8557" s="5"/>
      <c r="T8557" s="5" t="s">
        <v>45730</v>
      </c>
      <c r="U8557" s="5" t="s">
        <v>45731</v>
      </c>
    </row>
    <row r="8558" spans="1:21" x14ac:dyDescent="0.25">
      <c r="A8558" s="4"/>
      <c r="B8558" s="5" t="s">
        <v>44777</v>
      </c>
      <c r="C8558" s="5" t="s">
        <v>8565</v>
      </c>
      <c r="D8558" s="6" t="s">
        <v>8569</v>
      </c>
      <c r="E8558" s="3" t="s">
        <v>8569</v>
      </c>
      <c r="F8558" s="7">
        <v>84</v>
      </c>
      <c r="G8558" s="5" t="s">
        <v>44760</v>
      </c>
      <c r="H8558" s="5" t="s">
        <v>44778</v>
      </c>
      <c r="I8558" s="5" t="s">
        <v>8565</v>
      </c>
      <c r="J8558" s="8" t="s">
        <v>51957</v>
      </c>
      <c r="K8558" s="8" t="s">
        <v>51958</v>
      </c>
      <c r="L8558" s="9">
        <v>250181</v>
      </c>
      <c r="M8558" s="9" t="s">
        <v>62217</v>
      </c>
      <c r="N8558" s="10">
        <v>3710256</v>
      </c>
      <c r="O8558" s="4" t="s">
        <v>44795</v>
      </c>
      <c r="P8558" s="7">
        <v>1</v>
      </c>
      <c r="Q8558" s="11">
        <v>21974</v>
      </c>
      <c r="R8558" s="12"/>
      <c r="S8558" s="5"/>
      <c r="T8558" s="5" t="s">
        <v>45730</v>
      </c>
      <c r="U8558" s="5" t="s">
        <v>45731</v>
      </c>
    </row>
    <row r="8559" spans="1:21" x14ac:dyDescent="0.25">
      <c r="A8559" s="4"/>
      <c r="B8559" s="5" t="s">
        <v>44777</v>
      </c>
      <c r="C8559" s="5" t="s">
        <v>14573</v>
      </c>
      <c r="D8559" s="6" t="s">
        <v>14578</v>
      </c>
      <c r="E8559" s="3" t="s">
        <v>14578</v>
      </c>
      <c r="F8559" s="7">
        <v>555</v>
      </c>
      <c r="G8559" s="5" t="s">
        <v>44760</v>
      </c>
      <c r="H8559" s="5" t="s">
        <v>44778</v>
      </c>
      <c r="I8559" s="5" t="s">
        <v>45803</v>
      </c>
      <c r="J8559" s="8" t="s">
        <v>47298</v>
      </c>
      <c r="K8559" s="8" t="s">
        <v>47299</v>
      </c>
      <c r="L8559" s="9">
        <v>250579</v>
      </c>
      <c r="M8559" s="9" t="s">
        <v>62218</v>
      </c>
      <c r="N8559" s="10">
        <v>5860017</v>
      </c>
      <c r="O8559" s="4" t="s">
        <v>44795</v>
      </c>
      <c r="P8559" s="7">
        <v>1</v>
      </c>
      <c r="Q8559" s="11">
        <v>27006</v>
      </c>
      <c r="R8559" s="12"/>
      <c r="S8559" s="5"/>
      <c r="T8559" s="5" t="s">
        <v>45730</v>
      </c>
      <c r="U8559" s="5" t="s">
        <v>45806</v>
      </c>
    </row>
    <row r="8560" spans="1:21" x14ac:dyDescent="0.25">
      <c r="A8560" s="4"/>
      <c r="B8560" s="5" t="s">
        <v>44777</v>
      </c>
      <c r="C8560" s="5" t="s">
        <v>9528</v>
      </c>
      <c r="D8560" s="6" t="s">
        <v>9527</v>
      </c>
      <c r="E8560" s="3" t="s">
        <v>9527</v>
      </c>
      <c r="F8560" s="7">
        <v>556</v>
      </c>
      <c r="G8560" s="5" t="s">
        <v>44760</v>
      </c>
      <c r="H8560" s="5" t="s">
        <v>46115</v>
      </c>
      <c r="I8560" s="5" t="s">
        <v>52632</v>
      </c>
      <c r="J8560" s="8" t="s">
        <v>62219</v>
      </c>
      <c r="K8560" s="8" t="s">
        <v>62220</v>
      </c>
      <c r="L8560" s="9">
        <v>250580</v>
      </c>
      <c r="M8560" s="9" t="s">
        <v>62221</v>
      </c>
      <c r="N8560" s="10">
        <v>7610062</v>
      </c>
      <c r="O8560" s="4" t="s">
        <v>44781</v>
      </c>
      <c r="P8560" s="7">
        <v>5</v>
      </c>
      <c r="Q8560" s="11">
        <v>27022</v>
      </c>
      <c r="R8560" s="12"/>
      <c r="S8560" s="5" t="s">
        <v>44841</v>
      </c>
      <c r="T8560" s="5" t="s">
        <v>46072</v>
      </c>
      <c r="U8560" s="5" t="s">
        <v>46118</v>
      </c>
    </row>
    <row r="8561" spans="1:21" x14ac:dyDescent="0.25">
      <c r="A8561" s="4"/>
      <c r="B8561" s="5" t="s">
        <v>44777</v>
      </c>
      <c r="C8561" s="5" t="s">
        <v>17066</v>
      </c>
      <c r="D8561" s="6" t="s">
        <v>17065</v>
      </c>
      <c r="E8561" s="3" t="s">
        <v>17065</v>
      </c>
      <c r="F8561" s="7">
        <v>557</v>
      </c>
      <c r="G8561" s="5" t="s">
        <v>44760</v>
      </c>
      <c r="H8561" s="5" t="s">
        <v>44778</v>
      </c>
      <c r="I8561" s="5" t="s">
        <v>18859</v>
      </c>
      <c r="J8561" s="8" t="s">
        <v>45784</v>
      </c>
      <c r="K8561" s="8" t="s">
        <v>45785</v>
      </c>
      <c r="L8561" s="9">
        <v>250581</v>
      </c>
      <c r="M8561" s="9" t="s">
        <v>62222</v>
      </c>
      <c r="N8561" s="10">
        <v>5820008</v>
      </c>
      <c r="O8561" s="4" t="s">
        <v>44795</v>
      </c>
      <c r="P8561" s="7">
        <v>1</v>
      </c>
      <c r="Q8561" s="11">
        <v>27024</v>
      </c>
      <c r="R8561" s="12"/>
      <c r="S8561" s="5"/>
      <c r="T8561" s="5" t="s">
        <v>45730</v>
      </c>
      <c r="U8561" s="5" t="s">
        <v>45756</v>
      </c>
    </row>
    <row r="8562" spans="1:21" x14ac:dyDescent="0.25">
      <c r="A8562" s="4"/>
      <c r="B8562" s="5" t="s">
        <v>44777</v>
      </c>
      <c r="C8562" s="5" t="s">
        <v>14336</v>
      </c>
      <c r="D8562" s="6" t="s">
        <v>14335</v>
      </c>
      <c r="E8562" s="3" t="s">
        <v>14335</v>
      </c>
      <c r="F8562" s="7">
        <v>558</v>
      </c>
      <c r="G8562" s="5" t="s">
        <v>44760</v>
      </c>
      <c r="H8562" s="5" t="s">
        <v>46069</v>
      </c>
      <c r="I8562" s="5" t="s">
        <v>42236</v>
      </c>
      <c r="J8562" s="8" t="s">
        <v>46101</v>
      </c>
      <c r="K8562" s="8" t="s">
        <v>46102</v>
      </c>
      <c r="L8562" s="9">
        <v>250582</v>
      </c>
      <c r="M8562" s="9" t="s">
        <v>62223</v>
      </c>
      <c r="N8562" s="10">
        <v>7300008</v>
      </c>
      <c r="O8562" s="4" t="s">
        <v>44795</v>
      </c>
      <c r="P8562" s="7">
        <v>1</v>
      </c>
      <c r="Q8562" s="11">
        <v>27025</v>
      </c>
      <c r="R8562" s="12"/>
      <c r="S8562" s="5"/>
      <c r="T8562" s="5" t="s">
        <v>46072</v>
      </c>
      <c r="U8562" s="5" t="s">
        <v>46103</v>
      </c>
    </row>
    <row r="8563" spans="1:21" x14ac:dyDescent="0.25">
      <c r="A8563" s="4"/>
      <c r="B8563" s="5" t="s">
        <v>44777</v>
      </c>
      <c r="C8563" s="5" t="s">
        <v>12271</v>
      </c>
      <c r="D8563" s="6" t="s">
        <v>12270</v>
      </c>
      <c r="E8563" s="3" t="s">
        <v>12270</v>
      </c>
      <c r="F8563" s="7">
        <v>980</v>
      </c>
      <c r="G8563" s="5" t="s">
        <v>44760</v>
      </c>
      <c r="H8563" s="5" t="s">
        <v>44769</v>
      </c>
      <c r="I8563" s="5" t="s">
        <v>45164</v>
      </c>
      <c r="J8563" s="8" t="s">
        <v>62224</v>
      </c>
      <c r="K8563" s="8" t="s">
        <v>12271</v>
      </c>
      <c r="L8563" s="9">
        <v>251010</v>
      </c>
      <c r="M8563" s="9" t="s">
        <v>62225</v>
      </c>
      <c r="N8563" s="10">
        <v>6220174</v>
      </c>
      <c r="O8563" s="4" t="s">
        <v>44766</v>
      </c>
      <c r="P8563" s="7">
        <v>3</v>
      </c>
      <c r="Q8563" s="11">
        <v>31260</v>
      </c>
      <c r="R8563" s="12"/>
      <c r="S8563" s="5"/>
      <c r="T8563" s="5" t="s">
        <v>44775</v>
      </c>
      <c r="U8563" s="5" t="s">
        <v>45166</v>
      </c>
    </row>
    <row r="8564" spans="1:21" x14ac:dyDescent="0.25">
      <c r="A8564" s="4"/>
      <c r="B8564" s="5" t="s">
        <v>44777</v>
      </c>
      <c r="C8564" s="5" t="s">
        <v>25006</v>
      </c>
      <c r="D8564" s="6" t="s">
        <v>25005</v>
      </c>
      <c r="E8564" s="3" t="s">
        <v>25005</v>
      </c>
      <c r="F8564" s="7">
        <v>981</v>
      </c>
      <c r="G8564" s="5" t="s">
        <v>44760</v>
      </c>
      <c r="H8564" s="5" t="s">
        <v>44769</v>
      </c>
      <c r="I8564" s="5" t="s">
        <v>44770</v>
      </c>
      <c r="J8564" s="8" t="s">
        <v>25001</v>
      </c>
      <c r="K8564" s="8" t="s">
        <v>25001</v>
      </c>
      <c r="L8564" s="9">
        <v>251011</v>
      </c>
      <c r="M8564" s="9" t="s">
        <v>62226</v>
      </c>
      <c r="N8564" s="10">
        <v>6201561</v>
      </c>
      <c r="O8564" s="4" t="s">
        <v>44781</v>
      </c>
      <c r="P8564" s="7">
        <v>6</v>
      </c>
      <c r="Q8564" s="11">
        <v>31261</v>
      </c>
      <c r="R8564" s="12"/>
      <c r="S8564" s="5"/>
      <c r="T8564" s="5" t="s">
        <v>44775</v>
      </c>
      <c r="U8564" s="5" t="s">
        <v>45927</v>
      </c>
    </row>
    <row r="8565" spans="1:21" x14ac:dyDescent="0.25">
      <c r="A8565" s="4"/>
      <c r="B8565" s="5" t="s">
        <v>44777</v>
      </c>
      <c r="C8565" s="5" t="s">
        <v>11529</v>
      </c>
      <c r="D8565" s="6" t="s">
        <v>11532</v>
      </c>
      <c r="E8565" s="3" t="s">
        <v>11532</v>
      </c>
      <c r="F8565" s="7">
        <v>982</v>
      </c>
      <c r="G8565" s="5" t="s">
        <v>44760</v>
      </c>
      <c r="H8565" s="5" t="s">
        <v>44809</v>
      </c>
      <c r="I8565" s="5" t="s">
        <v>11529</v>
      </c>
      <c r="J8565" s="8" t="s">
        <v>47919</v>
      </c>
      <c r="K8565" s="8" t="s">
        <v>47920</v>
      </c>
      <c r="L8565" s="9">
        <v>251012</v>
      </c>
      <c r="M8565" s="9" t="s">
        <v>62227</v>
      </c>
      <c r="N8565" s="10">
        <v>8570007</v>
      </c>
      <c r="O8565" s="4" t="s">
        <v>44795</v>
      </c>
      <c r="P8565" s="7">
        <v>1</v>
      </c>
      <c r="Q8565" s="11">
        <v>31317</v>
      </c>
      <c r="R8565" s="12"/>
      <c r="S8565" s="5"/>
      <c r="T8565" s="5" t="s">
        <v>44814</v>
      </c>
      <c r="U8565" s="5" t="s">
        <v>47091</v>
      </c>
    </row>
    <row r="8566" spans="1:21" x14ac:dyDescent="0.25">
      <c r="A8566" s="4"/>
      <c r="B8566" s="5" t="s">
        <v>44777</v>
      </c>
      <c r="C8566" s="5" t="s">
        <v>25968</v>
      </c>
      <c r="D8566" s="6" t="s">
        <v>25967</v>
      </c>
      <c r="E8566" s="3" t="s">
        <v>25967</v>
      </c>
      <c r="F8566" s="7">
        <v>559</v>
      </c>
      <c r="G8566" s="5" t="s">
        <v>44760</v>
      </c>
      <c r="H8566" s="5" t="s">
        <v>44778</v>
      </c>
      <c r="I8566" s="5" t="s">
        <v>45423</v>
      </c>
      <c r="J8566" s="8" t="s">
        <v>45424</v>
      </c>
      <c r="K8566" s="8" t="s">
        <v>42907</v>
      </c>
      <c r="L8566" s="9">
        <v>250583</v>
      </c>
      <c r="M8566" s="9" t="s">
        <v>62228</v>
      </c>
      <c r="N8566" s="10">
        <v>5500009</v>
      </c>
      <c r="O8566" s="4" t="s">
        <v>44774</v>
      </c>
      <c r="P8566" s="7">
        <v>1</v>
      </c>
      <c r="Q8566" s="11">
        <v>28122</v>
      </c>
      <c r="R8566" s="12"/>
      <c r="S8566" s="5"/>
      <c r="T8566" s="5" t="s">
        <v>44782</v>
      </c>
      <c r="U8566" s="5" t="s">
        <v>45425</v>
      </c>
    </row>
    <row r="8567" spans="1:21" x14ac:dyDescent="0.25">
      <c r="A8567" s="4"/>
      <c r="B8567" s="5" t="s">
        <v>44777</v>
      </c>
      <c r="C8567" s="5" t="s">
        <v>8509</v>
      </c>
      <c r="D8567" s="6" t="s">
        <v>8508</v>
      </c>
      <c r="E8567" s="3" t="s">
        <v>8508</v>
      </c>
      <c r="F8567" s="7">
        <v>551</v>
      </c>
      <c r="G8567" s="5" t="s">
        <v>44760</v>
      </c>
      <c r="H8567" s="5" t="s">
        <v>44769</v>
      </c>
      <c r="I8567" s="5" t="s">
        <v>45822</v>
      </c>
      <c r="J8567" s="8" t="s">
        <v>45818</v>
      </c>
      <c r="K8567" s="8" t="s">
        <v>45817</v>
      </c>
      <c r="L8567" s="9">
        <v>250584</v>
      </c>
      <c r="M8567" s="9" t="s">
        <v>62229</v>
      </c>
      <c r="N8567" s="10">
        <v>2910009</v>
      </c>
      <c r="O8567" s="4" t="s">
        <v>44774</v>
      </c>
      <c r="P8567" s="7">
        <v>1</v>
      </c>
      <c r="Q8567" s="11">
        <v>26978</v>
      </c>
      <c r="R8567" s="12"/>
      <c r="S8567" s="5"/>
      <c r="T8567" s="5" t="s">
        <v>45819</v>
      </c>
      <c r="U8567" s="5" t="s">
        <v>45819</v>
      </c>
    </row>
    <row r="8568" spans="1:21" x14ac:dyDescent="0.25">
      <c r="A8568" s="4"/>
      <c r="B8568" s="5" t="s">
        <v>44777</v>
      </c>
      <c r="C8568" s="5" t="s">
        <v>2434</v>
      </c>
      <c r="D8568" s="6" t="s">
        <v>2433</v>
      </c>
      <c r="E8568" s="3" t="s">
        <v>2433</v>
      </c>
      <c r="F8568" s="7">
        <v>999</v>
      </c>
      <c r="G8568" s="5" t="s">
        <v>44760</v>
      </c>
      <c r="H8568" s="5" t="s">
        <v>44769</v>
      </c>
      <c r="I8568" s="5" t="s">
        <v>29967</v>
      </c>
      <c r="J8568" s="8" t="s">
        <v>46957</v>
      </c>
      <c r="K8568" s="8" t="s">
        <v>46958</v>
      </c>
      <c r="L8568" s="9">
        <v>251053</v>
      </c>
      <c r="M8568" s="9" t="s">
        <v>62230</v>
      </c>
      <c r="N8568" s="10">
        <v>6320008</v>
      </c>
      <c r="O8568" s="4" t="s">
        <v>44795</v>
      </c>
      <c r="P8568" s="7">
        <v>1</v>
      </c>
      <c r="Q8568" s="11">
        <v>32383</v>
      </c>
      <c r="R8568" s="12"/>
      <c r="S8568" s="5"/>
      <c r="T8568" s="5" t="s">
        <v>44775</v>
      </c>
      <c r="U8568" s="5" t="s">
        <v>45974</v>
      </c>
    </row>
    <row r="8569" spans="1:21" x14ac:dyDescent="0.25">
      <c r="A8569" s="4"/>
      <c r="B8569" s="5" t="s">
        <v>44777</v>
      </c>
      <c r="C8569" s="5" t="s">
        <v>22347</v>
      </c>
      <c r="D8569" s="6" t="s">
        <v>22346</v>
      </c>
      <c r="E8569" s="3" t="s">
        <v>22346</v>
      </c>
      <c r="F8569" s="7">
        <v>1000</v>
      </c>
      <c r="G8569" s="5" t="s">
        <v>44760</v>
      </c>
      <c r="H8569" s="5" t="s">
        <v>46115</v>
      </c>
      <c r="I8569" s="5" t="s">
        <v>34845</v>
      </c>
      <c r="J8569" s="8" t="s">
        <v>22347</v>
      </c>
      <c r="K8569" s="8" t="s">
        <v>22347</v>
      </c>
      <c r="L8569" s="9">
        <v>251054</v>
      </c>
      <c r="M8569" s="9" t="s">
        <v>62231</v>
      </c>
      <c r="N8569" s="10">
        <v>7601021</v>
      </c>
      <c r="O8569" s="4" t="s">
        <v>44781</v>
      </c>
      <c r="P8569" s="7">
        <v>6</v>
      </c>
      <c r="Q8569" s="11">
        <v>26661</v>
      </c>
      <c r="R8569" s="12"/>
      <c r="S8569" s="5"/>
      <c r="T8569" s="5" t="s">
        <v>46072</v>
      </c>
      <c r="U8569" s="5" t="s">
        <v>46122</v>
      </c>
    </row>
    <row r="8570" spans="1:21" x14ac:dyDescent="0.25">
      <c r="A8570" s="4"/>
      <c r="B8570" s="5" t="s">
        <v>44777</v>
      </c>
      <c r="C8570" s="5" t="s">
        <v>37736</v>
      </c>
      <c r="D8570" s="6" t="s">
        <v>37735</v>
      </c>
      <c r="E8570" s="3" t="s">
        <v>37735</v>
      </c>
      <c r="F8570" s="7">
        <v>1002</v>
      </c>
      <c r="G8570" s="5" t="s">
        <v>44760</v>
      </c>
      <c r="H8570" s="5" t="s">
        <v>44769</v>
      </c>
      <c r="I8570" s="5" t="s">
        <v>32258</v>
      </c>
      <c r="J8570" s="8" t="s">
        <v>49878</v>
      </c>
      <c r="K8570" s="8" t="s">
        <v>49879</v>
      </c>
      <c r="L8570" s="9">
        <v>251056</v>
      </c>
      <c r="M8570" s="9" t="s">
        <v>62232</v>
      </c>
      <c r="N8570" s="10">
        <v>3820729</v>
      </c>
      <c r="O8570" s="4" t="s">
        <v>44774</v>
      </c>
      <c r="P8570" s="7">
        <v>1</v>
      </c>
      <c r="Q8570" s="11">
        <v>32476</v>
      </c>
      <c r="R8570" s="12"/>
      <c r="S8570" s="5"/>
      <c r="T8570" s="5" t="s">
        <v>45819</v>
      </c>
      <c r="U8570" s="5" t="s">
        <v>45819</v>
      </c>
    </row>
    <row r="8571" spans="1:21" x14ac:dyDescent="0.25">
      <c r="A8571" s="4"/>
      <c r="B8571" s="5" t="s">
        <v>44777</v>
      </c>
      <c r="C8571" s="5" t="s">
        <v>37647</v>
      </c>
      <c r="D8571" s="6" t="s">
        <v>37646</v>
      </c>
      <c r="E8571" s="3" t="s">
        <v>37646</v>
      </c>
      <c r="F8571" s="7">
        <v>951</v>
      </c>
      <c r="G8571" s="5" t="s">
        <v>44760</v>
      </c>
      <c r="H8571" s="5" t="s">
        <v>44778</v>
      </c>
      <c r="I8571" s="5" t="s">
        <v>19743</v>
      </c>
      <c r="J8571" s="8" t="s">
        <v>37647</v>
      </c>
      <c r="K8571" s="8" t="s">
        <v>37647</v>
      </c>
      <c r="L8571" s="9">
        <v>250980</v>
      </c>
      <c r="M8571" s="9" t="s">
        <v>62233</v>
      </c>
      <c r="N8571" s="10">
        <v>5760752</v>
      </c>
      <c r="O8571" s="4" t="s">
        <v>44781</v>
      </c>
      <c r="P8571" s="7">
        <v>5</v>
      </c>
      <c r="Q8571" s="11">
        <v>31034</v>
      </c>
      <c r="R8571" s="12"/>
      <c r="S8571" s="5"/>
      <c r="T8571" s="5" t="s">
        <v>45730</v>
      </c>
      <c r="U8571" s="5" t="s">
        <v>45742</v>
      </c>
    </row>
    <row r="8572" spans="1:21" x14ac:dyDescent="0.25">
      <c r="A8572" s="4"/>
      <c r="B8572" s="5" t="s">
        <v>44777</v>
      </c>
      <c r="C8572" s="5" t="s">
        <v>24777</v>
      </c>
      <c r="D8572" s="6" t="s">
        <v>24776</v>
      </c>
      <c r="E8572" s="3" t="s">
        <v>24776</v>
      </c>
      <c r="F8572" s="7">
        <v>952</v>
      </c>
      <c r="G8572" s="5" t="s">
        <v>44760</v>
      </c>
      <c r="H8572" s="5" t="s">
        <v>45126</v>
      </c>
      <c r="I8572" s="5" t="s">
        <v>48409</v>
      </c>
      <c r="J8572" s="8" t="s">
        <v>46550</v>
      </c>
      <c r="K8572" s="8" t="s">
        <v>45128</v>
      </c>
      <c r="L8572" s="9">
        <v>250981</v>
      </c>
      <c r="M8572" s="9" t="s">
        <v>62234</v>
      </c>
      <c r="N8572" s="10">
        <v>2900009</v>
      </c>
      <c r="O8572" s="4" t="s">
        <v>44774</v>
      </c>
      <c r="P8572" s="7">
        <v>1</v>
      </c>
      <c r="Q8572" s="11">
        <v>29567</v>
      </c>
      <c r="R8572" s="12"/>
      <c r="S8572" s="5"/>
      <c r="T8572" s="5" t="s">
        <v>45090</v>
      </c>
      <c r="U8572" s="5" t="s">
        <v>45091</v>
      </c>
    </row>
    <row r="8573" spans="1:21" x14ac:dyDescent="0.25">
      <c r="A8573" s="4"/>
      <c r="B8573" s="5" t="s">
        <v>44777</v>
      </c>
      <c r="C8573" s="5" t="s">
        <v>13360</v>
      </c>
      <c r="D8573" s="6" t="s">
        <v>13359</v>
      </c>
      <c r="E8573" s="3" t="s">
        <v>13359</v>
      </c>
      <c r="F8573" s="7">
        <v>953</v>
      </c>
      <c r="G8573" s="5" t="s">
        <v>44760</v>
      </c>
      <c r="H8573" s="5" t="s">
        <v>44769</v>
      </c>
      <c r="I8573" s="5" t="s">
        <v>41181</v>
      </c>
      <c r="J8573" s="8" t="s">
        <v>45896</v>
      </c>
      <c r="K8573" s="8" t="s">
        <v>45897</v>
      </c>
      <c r="L8573" s="9">
        <v>250982</v>
      </c>
      <c r="M8573" s="9" t="s">
        <v>62235</v>
      </c>
      <c r="N8573" s="10">
        <v>6010029</v>
      </c>
      <c r="O8573" s="4" t="s">
        <v>44774</v>
      </c>
      <c r="P8573" s="7">
        <v>1</v>
      </c>
      <c r="Q8573" s="11">
        <v>31043</v>
      </c>
      <c r="R8573" s="12"/>
      <c r="S8573" s="5"/>
      <c r="T8573" s="5" t="s">
        <v>45819</v>
      </c>
      <c r="U8573" s="5" t="s">
        <v>45819</v>
      </c>
    </row>
    <row r="8574" spans="1:21" x14ac:dyDescent="0.25">
      <c r="A8574" s="4"/>
      <c r="B8574" s="5" t="s">
        <v>44777</v>
      </c>
      <c r="C8574" s="5" t="s">
        <v>22471</v>
      </c>
      <c r="D8574" s="6" t="s">
        <v>22470</v>
      </c>
      <c r="E8574" s="3" t="s">
        <v>22470</v>
      </c>
      <c r="F8574" s="7">
        <v>1019</v>
      </c>
      <c r="G8574" s="5" t="s">
        <v>44760</v>
      </c>
      <c r="H8574" s="5" t="s">
        <v>44778</v>
      </c>
      <c r="I8574" s="5" t="s">
        <v>45379</v>
      </c>
      <c r="J8574" s="8" t="s">
        <v>62236</v>
      </c>
      <c r="K8574" s="8" t="s">
        <v>62236</v>
      </c>
      <c r="L8574" s="9">
        <v>251073</v>
      </c>
      <c r="M8574" s="9" t="s">
        <v>62237</v>
      </c>
      <c r="N8574" s="10">
        <v>5440502</v>
      </c>
      <c r="O8574" s="4" t="s">
        <v>44781</v>
      </c>
      <c r="P8574" s="7">
        <v>5</v>
      </c>
      <c r="Q8574" s="11">
        <v>32501</v>
      </c>
      <c r="R8574" s="12"/>
      <c r="S8574" s="5"/>
      <c r="T8574" s="5" t="s">
        <v>45314</v>
      </c>
      <c r="U8574" s="5" t="s">
        <v>45321</v>
      </c>
    </row>
    <row r="8575" spans="1:21" x14ac:dyDescent="0.25">
      <c r="A8575" s="4"/>
      <c r="B8575" s="5" t="s">
        <v>44777</v>
      </c>
      <c r="C8575" s="5" t="s">
        <v>13330</v>
      </c>
      <c r="D8575" s="6" t="s">
        <v>13329</v>
      </c>
      <c r="E8575" s="3" t="s">
        <v>13329</v>
      </c>
      <c r="F8575" s="7">
        <v>1021</v>
      </c>
      <c r="G8575" s="5" t="s">
        <v>44760</v>
      </c>
      <c r="H8575" s="5" t="s">
        <v>44778</v>
      </c>
      <c r="I8575" s="5" t="s">
        <v>40473</v>
      </c>
      <c r="J8575" s="8" t="s">
        <v>13330</v>
      </c>
      <c r="K8575" s="8" t="s">
        <v>13330</v>
      </c>
      <c r="L8575" s="9">
        <v>251076</v>
      </c>
      <c r="M8575" s="9" t="s">
        <v>62238</v>
      </c>
      <c r="N8575" s="10">
        <v>5840641</v>
      </c>
      <c r="O8575" s="4" t="s">
        <v>44781</v>
      </c>
      <c r="P8575" s="7">
        <v>6</v>
      </c>
      <c r="Q8575" s="11">
        <v>32504</v>
      </c>
      <c r="R8575" s="12"/>
      <c r="S8575" s="5"/>
      <c r="T8575" s="5" t="s">
        <v>45730</v>
      </c>
      <c r="U8575" s="5" t="s">
        <v>45731</v>
      </c>
    </row>
    <row r="8576" spans="1:21" x14ac:dyDescent="0.25">
      <c r="A8576" s="4"/>
      <c r="B8576" s="5" t="s">
        <v>44777</v>
      </c>
      <c r="C8576" s="5" t="s">
        <v>34961</v>
      </c>
      <c r="D8576" s="6" t="s">
        <v>34960</v>
      </c>
      <c r="E8576" s="3" t="s">
        <v>34960</v>
      </c>
      <c r="F8576" s="7">
        <v>104</v>
      </c>
      <c r="G8576" s="5" t="s">
        <v>44760</v>
      </c>
      <c r="H8576" s="5" t="s">
        <v>44778</v>
      </c>
      <c r="I8576" s="5" t="s">
        <v>45323</v>
      </c>
      <c r="J8576" s="8" t="s">
        <v>45332</v>
      </c>
      <c r="K8576" s="8" t="s">
        <v>27488</v>
      </c>
      <c r="L8576" s="9">
        <v>250035</v>
      </c>
      <c r="M8576" s="9" t="s">
        <v>62239</v>
      </c>
      <c r="N8576" s="10">
        <v>5420036</v>
      </c>
      <c r="O8576" s="4" t="s">
        <v>44795</v>
      </c>
      <c r="P8576" s="7">
        <v>1</v>
      </c>
      <c r="Q8576" s="11">
        <v>22588</v>
      </c>
      <c r="R8576" s="12"/>
      <c r="S8576" s="5"/>
      <c r="T8576" s="5" t="s">
        <v>45314</v>
      </c>
      <c r="U8576" s="5" t="s">
        <v>45326</v>
      </c>
    </row>
    <row r="8577" spans="1:21" x14ac:dyDescent="0.25">
      <c r="A8577" s="4"/>
      <c r="B8577" s="5" t="s">
        <v>44777</v>
      </c>
      <c r="C8577" s="5" t="s">
        <v>44127</v>
      </c>
      <c r="D8577" s="6" t="s">
        <v>44126</v>
      </c>
      <c r="E8577" s="3" t="s">
        <v>44126</v>
      </c>
      <c r="F8577" s="7">
        <v>98</v>
      </c>
      <c r="G8577" s="5" t="s">
        <v>44760</v>
      </c>
      <c r="H8577" s="5" t="s">
        <v>44778</v>
      </c>
      <c r="I8577" s="5" t="s">
        <v>45323</v>
      </c>
      <c r="J8577" s="8" t="s">
        <v>45340</v>
      </c>
      <c r="K8577" s="8" t="s">
        <v>45341</v>
      </c>
      <c r="L8577" s="9">
        <v>250037</v>
      </c>
      <c r="M8577" s="9" t="s">
        <v>62240</v>
      </c>
      <c r="N8577" s="10">
        <v>5420055</v>
      </c>
      <c r="O8577" s="4" t="s">
        <v>44766</v>
      </c>
      <c r="P8577" s="7">
        <v>2</v>
      </c>
      <c r="Q8577" s="11">
        <v>22378</v>
      </c>
      <c r="R8577" s="12"/>
      <c r="S8577" s="5"/>
      <c r="T8577" s="5" t="s">
        <v>45314</v>
      </c>
      <c r="U8577" s="5" t="s">
        <v>45326</v>
      </c>
    </row>
    <row r="8578" spans="1:21" x14ac:dyDescent="0.25">
      <c r="A8578" s="4"/>
      <c r="B8578" s="5" t="s">
        <v>44777</v>
      </c>
      <c r="C8578" s="5" t="s">
        <v>9222</v>
      </c>
      <c r="D8578" s="6" t="s">
        <v>9221</v>
      </c>
      <c r="E8578" s="3" t="s">
        <v>9221</v>
      </c>
      <c r="F8578" s="7">
        <v>133</v>
      </c>
      <c r="G8578" s="5" t="s">
        <v>44760</v>
      </c>
      <c r="H8578" s="5" t="s">
        <v>44778</v>
      </c>
      <c r="I8578" s="5" t="s">
        <v>32908</v>
      </c>
      <c r="J8578" s="8" t="s">
        <v>53773</v>
      </c>
      <c r="K8578" s="8" t="s">
        <v>53774</v>
      </c>
      <c r="L8578" s="9">
        <v>250038</v>
      </c>
      <c r="M8578" s="9" t="s">
        <v>62241</v>
      </c>
      <c r="N8578" s="10">
        <v>5430103</v>
      </c>
      <c r="O8578" s="4" t="s">
        <v>44766</v>
      </c>
      <c r="P8578" s="7">
        <v>4</v>
      </c>
      <c r="Q8578" s="11">
        <v>23443</v>
      </c>
      <c r="R8578" s="12"/>
      <c r="S8578" s="5"/>
      <c r="T8578" s="5" t="s">
        <v>45314</v>
      </c>
      <c r="U8578" s="5" t="s">
        <v>45321</v>
      </c>
    </row>
    <row r="8579" spans="1:21" x14ac:dyDescent="0.25">
      <c r="A8579" s="4"/>
      <c r="B8579" s="5" t="s">
        <v>44777</v>
      </c>
      <c r="C8579" s="5" t="s">
        <v>35245</v>
      </c>
      <c r="D8579" s="6" t="s">
        <v>35244</v>
      </c>
      <c r="E8579" s="3" t="s">
        <v>35244</v>
      </c>
      <c r="F8579" s="7">
        <v>529</v>
      </c>
      <c r="G8579" s="5" t="s">
        <v>44760</v>
      </c>
      <c r="H8579" s="5" t="s">
        <v>44778</v>
      </c>
      <c r="I8579" s="5" t="s">
        <v>11592</v>
      </c>
      <c r="J8579" s="8" t="s">
        <v>45494</v>
      </c>
      <c r="K8579" s="8" t="s">
        <v>45495</v>
      </c>
      <c r="L8579" s="9">
        <v>250554</v>
      </c>
      <c r="M8579" s="9" t="s">
        <v>62242</v>
      </c>
      <c r="N8579" s="10">
        <v>5510004</v>
      </c>
      <c r="O8579" s="4" t="s">
        <v>44766</v>
      </c>
      <c r="P8579" s="7">
        <v>3</v>
      </c>
      <c r="Q8579" s="11">
        <v>26732</v>
      </c>
      <c r="R8579" s="12"/>
      <c r="S8579" s="5" t="s">
        <v>44841</v>
      </c>
      <c r="T8579" s="5" t="s">
        <v>44782</v>
      </c>
      <c r="U8579" s="5" t="s">
        <v>45481</v>
      </c>
    </row>
    <row r="8580" spans="1:21" x14ac:dyDescent="0.25">
      <c r="A8580" s="4"/>
      <c r="B8580" s="5" t="s">
        <v>44777</v>
      </c>
      <c r="C8580" s="5" t="s">
        <v>3207</v>
      </c>
      <c r="D8580" s="6" t="s">
        <v>3206</v>
      </c>
      <c r="E8580" s="3" t="s">
        <v>3206</v>
      </c>
      <c r="F8580" s="7">
        <v>530</v>
      </c>
      <c r="G8580" s="5" t="s">
        <v>44760</v>
      </c>
      <c r="H8580" s="5" t="s">
        <v>44778</v>
      </c>
      <c r="I8580" s="5" t="s">
        <v>2373</v>
      </c>
      <c r="J8580" s="8" t="s">
        <v>3207</v>
      </c>
      <c r="K8580" s="8" t="s">
        <v>3207</v>
      </c>
      <c r="L8580" s="9">
        <v>250555</v>
      </c>
      <c r="M8580" s="9" t="s">
        <v>62243</v>
      </c>
      <c r="N8580" s="10">
        <v>5670052</v>
      </c>
      <c r="O8580" s="4" t="s">
        <v>44781</v>
      </c>
      <c r="P8580" s="7">
        <v>5</v>
      </c>
      <c r="Q8580" s="11">
        <v>26733</v>
      </c>
      <c r="R8580" s="12"/>
      <c r="S8580" s="5"/>
      <c r="T8580" s="5" t="s">
        <v>45314</v>
      </c>
      <c r="U8580" s="5" t="s">
        <v>45635</v>
      </c>
    </row>
    <row r="8581" spans="1:21" x14ac:dyDescent="0.25">
      <c r="A8581" s="4"/>
      <c r="B8581" s="5" t="s">
        <v>44777</v>
      </c>
      <c r="C8581" s="5" t="s">
        <v>32953</v>
      </c>
      <c r="D8581" s="6" t="s">
        <v>32952</v>
      </c>
      <c r="E8581" s="3" t="s">
        <v>32952</v>
      </c>
      <c r="F8581" s="7">
        <v>532</v>
      </c>
      <c r="G8581" s="5" t="s">
        <v>44760</v>
      </c>
      <c r="H8581" s="5" t="s">
        <v>44778</v>
      </c>
      <c r="I8581" s="5" t="s">
        <v>18859</v>
      </c>
      <c r="J8581" s="8" t="s">
        <v>45784</v>
      </c>
      <c r="K8581" s="8" t="s">
        <v>45785</v>
      </c>
      <c r="L8581" s="9">
        <v>250556</v>
      </c>
      <c r="M8581" s="9" t="s">
        <v>62244</v>
      </c>
      <c r="N8581" s="10">
        <v>5820008</v>
      </c>
      <c r="O8581" s="4" t="s">
        <v>44795</v>
      </c>
      <c r="P8581" s="7">
        <v>1</v>
      </c>
      <c r="Q8581" s="11">
        <v>26746</v>
      </c>
      <c r="R8581" s="12"/>
      <c r="S8581" s="5"/>
      <c r="T8581" s="5" t="s">
        <v>45730</v>
      </c>
      <c r="U8581" s="5" t="s">
        <v>45756</v>
      </c>
    </row>
    <row r="8582" spans="1:21" x14ac:dyDescent="0.25">
      <c r="A8582" s="4"/>
      <c r="B8582" s="5" t="s">
        <v>44777</v>
      </c>
      <c r="C8582" s="5" t="s">
        <v>37859</v>
      </c>
      <c r="D8582" s="6" t="s">
        <v>37858</v>
      </c>
      <c r="E8582" s="3" t="s">
        <v>37858</v>
      </c>
      <c r="F8582" s="7">
        <v>115</v>
      </c>
      <c r="G8582" s="5" t="s">
        <v>44760</v>
      </c>
      <c r="H8582" s="5" t="s">
        <v>44778</v>
      </c>
      <c r="I8582" s="5" t="s">
        <v>45423</v>
      </c>
      <c r="J8582" s="8" t="s">
        <v>45424</v>
      </c>
      <c r="K8582" s="8" t="s">
        <v>42907</v>
      </c>
      <c r="L8582" s="9">
        <v>250093</v>
      </c>
      <c r="M8582" s="9" t="s">
        <v>62245</v>
      </c>
      <c r="N8582" s="10">
        <v>5500009</v>
      </c>
      <c r="O8582" s="4" t="s">
        <v>44774</v>
      </c>
      <c r="P8582" s="7">
        <v>1</v>
      </c>
      <c r="Q8582" s="11">
        <v>23056</v>
      </c>
      <c r="R8582" s="12"/>
      <c r="S8582" s="5"/>
      <c r="T8582" s="5" t="s">
        <v>44782</v>
      </c>
      <c r="U8582" s="5" t="s">
        <v>45425</v>
      </c>
    </row>
    <row r="8583" spans="1:21" x14ac:dyDescent="0.25">
      <c r="A8583" s="4"/>
      <c r="B8583" s="5" t="s">
        <v>44777</v>
      </c>
      <c r="C8583" s="5" t="s">
        <v>10967</v>
      </c>
      <c r="D8583" s="6" t="s">
        <v>10971</v>
      </c>
      <c r="E8583" s="3" t="s">
        <v>10971</v>
      </c>
      <c r="F8583" s="7">
        <v>381</v>
      </c>
      <c r="G8583" s="5" t="s">
        <v>44760</v>
      </c>
      <c r="H8583" s="5" t="s">
        <v>44778</v>
      </c>
      <c r="I8583" s="5" t="s">
        <v>45423</v>
      </c>
      <c r="J8583" s="8" t="s">
        <v>45449</v>
      </c>
      <c r="K8583" s="8" t="s">
        <v>45450</v>
      </c>
      <c r="L8583" s="9">
        <v>250094</v>
      </c>
      <c r="M8583" s="9" t="s">
        <v>62246</v>
      </c>
      <c r="N8583" s="10">
        <v>5500015</v>
      </c>
      <c r="O8583" s="4" t="s">
        <v>44766</v>
      </c>
      <c r="P8583" s="7">
        <v>2</v>
      </c>
      <c r="Q8583" s="11">
        <v>26063</v>
      </c>
      <c r="R8583" s="12"/>
      <c r="S8583" s="5"/>
      <c r="T8583" s="5" t="s">
        <v>44782</v>
      </c>
      <c r="U8583" s="5" t="s">
        <v>45451</v>
      </c>
    </row>
    <row r="8584" spans="1:21" x14ac:dyDescent="0.25">
      <c r="A8584" s="4"/>
      <c r="B8584" s="5" t="s">
        <v>44777</v>
      </c>
      <c r="C8584" s="5" t="s">
        <v>25682</v>
      </c>
      <c r="D8584" s="6" t="s">
        <v>25681</v>
      </c>
      <c r="E8584" s="3" t="s">
        <v>25681</v>
      </c>
      <c r="F8584" s="7">
        <v>1105</v>
      </c>
      <c r="G8584" s="5" t="s">
        <v>44760</v>
      </c>
      <c r="H8584" s="5" t="s">
        <v>46115</v>
      </c>
      <c r="I8584" s="5" t="s">
        <v>25682</v>
      </c>
      <c r="J8584" s="8" t="s">
        <v>59208</v>
      </c>
      <c r="K8584" s="8" t="s">
        <v>59209</v>
      </c>
      <c r="L8584" s="9">
        <v>251176</v>
      </c>
      <c r="M8584" s="9" t="s">
        <v>62247</v>
      </c>
      <c r="N8584" s="10">
        <v>7590005</v>
      </c>
      <c r="O8584" s="4" t="s">
        <v>44766</v>
      </c>
      <c r="P8584" s="7">
        <v>2</v>
      </c>
      <c r="Q8584" s="11">
        <v>35149</v>
      </c>
      <c r="R8584" s="12"/>
      <c r="S8584" s="5" t="s">
        <v>44841</v>
      </c>
      <c r="T8584" s="5" t="s">
        <v>46072</v>
      </c>
      <c r="U8584" s="5" t="s">
        <v>46118</v>
      </c>
    </row>
    <row r="8585" spans="1:21" x14ac:dyDescent="0.25">
      <c r="A8585" s="4"/>
      <c r="B8585" s="5" t="s">
        <v>44777</v>
      </c>
      <c r="C8585" s="5" t="s">
        <v>9145</v>
      </c>
      <c r="D8585" s="6" t="s">
        <v>9150</v>
      </c>
      <c r="E8585" s="3" t="s">
        <v>9150</v>
      </c>
      <c r="F8585" s="7">
        <v>1106</v>
      </c>
      <c r="G8585" s="5" t="s">
        <v>44760</v>
      </c>
      <c r="H8585" s="5" t="s">
        <v>44769</v>
      </c>
      <c r="I8585" s="5" t="s">
        <v>18710</v>
      </c>
      <c r="J8585" s="8" t="s">
        <v>47131</v>
      </c>
      <c r="K8585" s="8" t="s">
        <v>9145</v>
      </c>
      <c r="L8585" s="9">
        <v>251177</v>
      </c>
      <c r="M8585" s="9" t="s">
        <v>62248</v>
      </c>
      <c r="N8585" s="10">
        <v>6560035</v>
      </c>
      <c r="O8585" s="4" t="s">
        <v>44766</v>
      </c>
      <c r="P8585" s="7">
        <v>2</v>
      </c>
      <c r="Q8585" s="11">
        <v>35153</v>
      </c>
      <c r="R8585" s="12"/>
      <c r="S8585" s="5"/>
      <c r="T8585" s="5" t="s">
        <v>44775</v>
      </c>
      <c r="U8585" s="5" t="s">
        <v>45997</v>
      </c>
    </row>
    <row r="8586" spans="1:21" x14ac:dyDescent="0.25">
      <c r="A8586" s="4"/>
      <c r="B8586" s="5" t="s">
        <v>44777</v>
      </c>
      <c r="C8586" s="5" t="s">
        <v>7178</v>
      </c>
      <c r="D8586" s="6" t="s">
        <v>7177</v>
      </c>
      <c r="E8586" s="3" t="s">
        <v>7177</v>
      </c>
      <c r="F8586" s="7">
        <v>1108</v>
      </c>
      <c r="G8586" s="5" t="s">
        <v>44760</v>
      </c>
      <c r="H8586" s="5" t="s">
        <v>44769</v>
      </c>
      <c r="I8586" s="5" t="s">
        <v>41181</v>
      </c>
      <c r="J8586" s="8" t="s">
        <v>50812</v>
      </c>
      <c r="K8586" s="8" t="s">
        <v>50813</v>
      </c>
      <c r="L8586" s="9">
        <v>251179</v>
      </c>
      <c r="M8586" s="9" t="s">
        <v>62249</v>
      </c>
      <c r="N8586" s="10">
        <v>6010178</v>
      </c>
      <c r="O8586" s="4" t="s">
        <v>44795</v>
      </c>
      <c r="P8586" s="7">
        <v>1</v>
      </c>
      <c r="Q8586" s="11">
        <v>35194</v>
      </c>
      <c r="R8586" s="12"/>
      <c r="S8586" s="5"/>
      <c r="T8586" s="5" t="s">
        <v>45819</v>
      </c>
      <c r="U8586" s="5" t="s">
        <v>45819</v>
      </c>
    </row>
    <row r="8587" spans="1:21" x14ac:dyDescent="0.25">
      <c r="A8587" s="4"/>
      <c r="B8587" s="5" t="s">
        <v>44777</v>
      </c>
      <c r="C8587" s="5" t="s">
        <v>38087</v>
      </c>
      <c r="D8587" s="6" t="s">
        <v>38086</v>
      </c>
      <c r="E8587" s="3" t="s">
        <v>38086</v>
      </c>
      <c r="F8587" s="7">
        <v>830</v>
      </c>
      <c r="G8587" s="5" t="s">
        <v>44760</v>
      </c>
      <c r="H8587" s="5" t="s">
        <v>46115</v>
      </c>
      <c r="I8587" s="5" t="s">
        <v>12617</v>
      </c>
      <c r="J8587" s="8" t="s">
        <v>38087</v>
      </c>
      <c r="K8587" s="8" t="s">
        <v>38087</v>
      </c>
      <c r="L8587" s="9">
        <v>250855</v>
      </c>
      <c r="M8587" s="9" t="s">
        <v>62250</v>
      </c>
      <c r="N8587" s="10">
        <v>7602091</v>
      </c>
      <c r="O8587" s="4" t="s">
        <v>44781</v>
      </c>
      <c r="P8587" s="7">
        <v>6</v>
      </c>
      <c r="Q8587" s="11">
        <v>29766</v>
      </c>
      <c r="R8587" s="12"/>
      <c r="S8587" s="5"/>
      <c r="T8587" s="5" t="s">
        <v>46072</v>
      </c>
      <c r="U8587" s="5" t="s">
        <v>46118</v>
      </c>
    </row>
    <row r="8588" spans="1:21" x14ac:dyDescent="0.25">
      <c r="A8588" s="4"/>
      <c r="B8588" s="5" t="s">
        <v>44777</v>
      </c>
      <c r="C8588" s="5" t="s">
        <v>12464</v>
      </c>
      <c r="D8588" s="6" t="s">
        <v>12463</v>
      </c>
      <c r="E8588" s="3" t="s">
        <v>12463</v>
      </c>
      <c r="F8588" s="7">
        <v>831</v>
      </c>
      <c r="G8588" s="5" t="s">
        <v>44760</v>
      </c>
      <c r="H8588" s="5" t="s">
        <v>44778</v>
      </c>
      <c r="I8588" s="5" t="s">
        <v>11118</v>
      </c>
      <c r="J8588" s="8" t="s">
        <v>45415</v>
      </c>
      <c r="K8588" s="8" t="s">
        <v>45416</v>
      </c>
      <c r="L8588" s="9">
        <v>250856</v>
      </c>
      <c r="M8588" s="9" t="s">
        <v>62251</v>
      </c>
      <c r="N8588" s="10">
        <v>5490104</v>
      </c>
      <c r="O8588" s="4" t="s">
        <v>44766</v>
      </c>
      <c r="P8588" s="7">
        <v>3</v>
      </c>
      <c r="Q8588" s="11">
        <v>29755</v>
      </c>
      <c r="R8588" s="12"/>
      <c r="S8588" s="5" t="s">
        <v>44841</v>
      </c>
      <c r="T8588" s="5" t="s">
        <v>44782</v>
      </c>
      <c r="U8588" s="5" t="s">
        <v>45407</v>
      </c>
    </row>
    <row r="8589" spans="1:21" x14ac:dyDescent="0.25">
      <c r="A8589" s="4"/>
      <c r="B8589" s="5" t="s">
        <v>44777</v>
      </c>
      <c r="C8589" s="5" t="s">
        <v>42049</v>
      </c>
      <c r="D8589" s="6" t="s">
        <v>42048</v>
      </c>
      <c r="E8589" s="3" t="s">
        <v>42048</v>
      </c>
      <c r="F8589" s="7">
        <v>834</v>
      </c>
      <c r="G8589" s="5" t="s">
        <v>44760</v>
      </c>
      <c r="H8589" s="5" t="s">
        <v>44778</v>
      </c>
      <c r="I8589" s="5" t="s">
        <v>45390</v>
      </c>
      <c r="J8589" s="8" t="s">
        <v>62252</v>
      </c>
      <c r="K8589" s="8" t="s">
        <v>62252</v>
      </c>
      <c r="L8589" s="9">
        <v>250859</v>
      </c>
      <c r="M8589" s="9" t="s">
        <v>62253</v>
      </c>
      <c r="N8589" s="10">
        <v>3700021</v>
      </c>
      <c r="O8589" s="4" t="s">
        <v>44781</v>
      </c>
      <c r="P8589" s="7">
        <v>6</v>
      </c>
      <c r="Q8589" s="11">
        <v>29820</v>
      </c>
      <c r="R8589" s="12"/>
      <c r="S8589" s="5"/>
      <c r="T8589" s="5" t="s">
        <v>45314</v>
      </c>
      <c r="U8589" s="5" t="s">
        <v>45393</v>
      </c>
    </row>
    <row r="8590" spans="1:21" x14ac:dyDescent="0.25">
      <c r="A8590" s="4"/>
      <c r="B8590" s="5" t="s">
        <v>44777</v>
      </c>
      <c r="C8590" s="5" t="s">
        <v>8678</v>
      </c>
      <c r="D8590" s="6" t="s">
        <v>8677</v>
      </c>
      <c r="E8590" s="3" t="s">
        <v>8677</v>
      </c>
      <c r="F8590" s="7">
        <v>836</v>
      </c>
      <c r="G8590" s="5" t="s">
        <v>44760</v>
      </c>
      <c r="H8590" s="5" t="s">
        <v>44897</v>
      </c>
      <c r="I8590" s="5" t="s">
        <v>50378</v>
      </c>
      <c r="J8590" s="8" t="s">
        <v>53198</v>
      </c>
      <c r="K8590" s="8" t="s">
        <v>53199</v>
      </c>
      <c r="L8590" s="9">
        <v>250861</v>
      </c>
      <c r="M8590" s="9" t="s">
        <v>62254</v>
      </c>
      <c r="N8590" s="10">
        <v>1030005</v>
      </c>
      <c r="O8590" s="4" t="s">
        <v>44766</v>
      </c>
      <c r="P8590" s="7">
        <v>2</v>
      </c>
      <c r="Q8590" s="11">
        <v>29856</v>
      </c>
      <c r="R8590" s="12"/>
      <c r="S8590" s="5"/>
      <c r="T8590" s="5" t="s">
        <v>44823</v>
      </c>
      <c r="U8590" s="5" t="s">
        <v>44939</v>
      </c>
    </row>
    <row r="8591" spans="1:21" x14ac:dyDescent="0.25">
      <c r="A8591" s="4"/>
      <c r="B8591" s="5" t="s">
        <v>44777</v>
      </c>
      <c r="C8591" s="5" t="s">
        <v>5489</v>
      </c>
      <c r="D8591" s="6" t="s">
        <v>5488</v>
      </c>
      <c r="E8591" s="3" t="s">
        <v>5488</v>
      </c>
      <c r="F8591" s="7">
        <v>837</v>
      </c>
      <c r="G8591" s="5" t="s">
        <v>44760</v>
      </c>
      <c r="H8591" s="5" t="s">
        <v>44986</v>
      </c>
      <c r="I8591" s="5" t="s">
        <v>5489</v>
      </c>
      <c r="J8591" s="8" t="s">
        <v>45065</v>
      </c>
      <c r="K8591" s="8" t="s">
        <v>45066</v>
      </c>
      <c r="L8591" s="9">
        <v>250862</v>
      </c>
      <c r="M8591" s="9" t="s">
        <v>62255</v>
      </c>
      <c r="N8591" s="10">
        <v>2500008</v>
      </c>
      <c r="O8591" s="4" t="s">
        <v>44795</v>
      </c>
      <c r="P8591" s="7">
        <v>1</v>
      </c>
      <c r="Q8591" s="11">
        <v>29859</v>
      </c>
      <c r="R8591" s="12"/>
      <c r="S8591" s="5"/>
      <c r="T8591" s="5" t="s">
        <v>45062</v>
      </c>
      <c r="U8591" s="5" t="s">
        <v>45063</v>
      </c>
    </row>
    <row r="8592" spans="1:21" x14ac:dyDescent="0.25">
      <c r="A8592" s="4"/>
      <c r="B8592" s="5" t="s">
        <v>44777</v>
      </c>
      <c r="C8592" s="5" t="s">
        <v>10445</v>
      </c>
      <c r="D8592" s="6" t="s">
        <v>10444</v>
      </c>
      <c r="E8592" s="3" t="s">
        <v>10444</v>
      </c>
      <c r="F8592" s="7">
        <v>838</v>
      </c>
      <c r="G8592" s="5" t="s">
        <v>44760</v>
      </c>
      <c r="H8592" s="5" t="s">
        <v>44778</v>
      </c>
      <c r="I8592" s="5" t="s">
        <v>45396</v>
      </c>
      <c r="J8592" s="8" t="s">
        <v>10445</v>
      </c>
      <c r="K8592" s="8" t="s">
        <v>10445</v>
      </c>
      <c r="L8592" s="9">
        <v>250863</v>
      </c>
      <c r="M8592" s="9" t="s">
        <v>62256</v>
      </c>
      <c r="N8592" s="10">
        <v>5460581</v>
      </c>
      <c r="O8592" s="4" t="s">
        <v>44781</v>
      </c>
      <c r="P8592" s="7">
        <v>6</v>
      </c>
      <c r="Q8592" s="11">
        <v>29892</v>
      </c>
      <c r="R8592" s="12"/>
      <c r="S8592" s="5"/>
      <c r="T8592" s="5" t="s">
        <v>45314</v>
      </c>
      <c r="U8592" s="5" t="s">
        <v>45393</v>
      </c>
    </row>
    <row r="8593" spans="1:21" x14ac:dyDescent="0.25">
      <c r="A8593" s="4"/>
      <c r="B8593" s="5" t="s">
        <v>44777</v>
      </c>
      <c r="C8593" s="5" t="s">
        <v>30469</v>
      </c>
      <c r="D8593" s="6" t="s">
        <v>30468</v>
      </c>
      <c r="E8593" s="3" t="s">
        <v>30468</v>
      </c>
      <c r="F8593" s="7">
        <v>839</v>
      </c>
      <c r="G8593" s="5" t="s">
        <v>44760</v>
      </c>
      <c r="H8593" s="5" t="s">
        <v>44778</v>
      </c>
      <c r="I8593" s="5" t="s">
        <v>45685</v>
      </c>
      <c r="J8593" s="8" t="s">
        <v>45686</v>
      </c>
      <c r="K8593" s="8" t="s">
        <v>45685</v>
      </c>
      <c r="L8593" s="9">
        <v>250864</v>
      </c>
      <c r="M8593" s="9" t="s">
        <v>62257</v>
      </c>
      <c r="N8593" s="10">
        <v>5700009</v>
      </c>
      <c r="O8593" s="4" t="s">
        <v>44774</v>
      </c>
      <c r="P8593" s="7">
        <v>1</v>
      </c>
      <c r="Q8593" s="11">
        <v>29895</v>
      </c>
      <c r="R8593" s="12"/>
      <c r="S8593" s="5"/>
      <c r="T8593" s="5" t="s">
        <v>45314</v>
      </c>
      <c r="U8593" s="5" t="s">
        <v>45687</v>
      </c>
    </row>
    <row r="8594" spans="1:21" x14ac:dyDescent="0.25">
      <c r="A8594" s="4"/>
      <c r="B8594" s="5" t="s">
        <v>44777</v>
      </c>
      <c r="C8594" s="5" t="s">
        <v>15238</v>
      </c>
      <c r="D8594" s="6" t="s">
        <v>15237</v>
      </c>
      <c r="E8594" s="3" t="s">
        <v>15237</v>
      </c>
      <c r="F8594" s="7">
        <v>840</v>
      </c>
      <c r="G8594" s="5" t="s">
        <v>44760</v>
      </c>
      <c r="H8594" s="5" t="s">
        <v>44986</v>
      </c>
      <c r="I8594" s="5" t="s">
        <v>44987</v>
      </c>
      <c r="J8594" s="8" t="s">
        <v>44988</v>
      </c>
      <c r="K8594" s="8" t="s">
        <v>44989</v>
      </c>
      <c r="L8594" s="9">
        <v>250865</v>
      </c>
      <c r="M8594" s="9" t="s">
        <v>62258</v>
      </c>
      <c r="N8594" s="10">
        <v>2000009</v>
      </c>
      <c r="O8594" s="4" t="s">
        <v>44774</v>
      </c>
      <c r="P8594" s="7">
        <v>1</v>
      </c>
      <c r="Q8594" s="11">
        <v>29909</v>
      </c>
      <c r="R8594" s="12"/>
      <c r="S8594" s="5"/>
      <c r="T8594" s="5" t="s">
        <v>44990</v>
      </c>
      <c r="U8594" s="5" t="s">
        <v>44991</v>
      </c>
    </row>
    <row r="8595" spans="1:21" x14ac:dyDescent="0.25">
      <c r="A8595" s="4"/>
      <c r="B8595" s="5" t="s">
        <v>44777</v>
      </c>
      <c r="C8595" s="5" t="s">
        <v>1943</v>
      </c>
      <c r="D8595" s="6" t="s">
        <v>1942</v>
      </c>
      <c r="E8595" s="3" t="s">
        <v>1942</v>
      </c>
      <c r="F8595" s="7">
        <v>954</v>
      </c>
      <c r="G8595" s="5" t="s">
        <v>44760</v>
      </c>
      <c r="H8595" s="5" t="s">
        <v>44784</v>
      </c>
      <c r="I8595" s="5" t="s">
        <v>45210</v>
      </c>
      <c r="J8595" s="8" t="s">
        <v>45211</v>
      </c>
      <c r="K8595" s="8" t="s">
        <v>45212</v>
      </c>
      <c r="L8595" s="9">
        <v>250983</v>
      </c>
      <c r="M8595" s="9" t="s">
        <v>62259</v>
      </c>
      <c r="N8595" s="10">
        <v>5000009</v>
      </c>
      <c r="O8595" s="4" t="s">
        <v>44774</v>
      </c>
      <c r="P8595" s="7">
        <v>1</v>
      </c>
      <c r="Q8595" s="11">
        <v>31044</v>
      </c>
      <c r="R8595" s="12"/>
      <c r="S8595" s="5"/>
      <c r="T8595" s="5" t="s">
        <v>44789</v>
      </c>
      <c r="U8595" s="5" t="s">
        <v>45213</v>
      </c>
    </row>
    <row r="8596" spans="1:21" x14ac:dyDescent="0.25">
      <c r="A8596" s="4"/>
      <c r="B8596" s="5" t="s">
        <v>44777</v>
      </c>
      <c r="C8596" s="5" t="s">
        <v>38725</v>
      </c>
      <c r="D8596" s="6" t="s">
        <v>38724</v>
      </c>
      <c r="E8596" s="3" t="s">
        <v>38724</v>
      </c>
      <c r="F8596" s="7">
        <v>956</v>
      </c>
      <c r="G8596" s="5" t="s">
        <v>44760</v>
      </c>
      <c r="H8596" s="5" t="s">
        <v>44769</v>
      </c>
      <c r="I8596" s="5" t="s">
        <v>44770</v>
      </c>
      <c r="J8596" s="8" t="s">
        <v>44771</v>
      </c>
      <c r="K8596" s="8" t="s">
        <v>44772</v>
      </c>
      <c r="L8596" s="9">
        <v>250985</v>
      </c>
      <c r="M8596" s="9" t="s">
        <v>62260</v>
      </c>
      <c r="N8596" s="10">
        <v>6200019</v>
      </c>
      <c r="O8596" s="4" t="s">
        <v>44774</v>
      </c>
      <c r="P8596" s="7">
        <v>1</v>
      </c>
      <c r="Q8596" s="11">
        <v>31045</v>
      </c>
      <c r="R8596" s="12"/>
      <c r="S8596" s="5"/>
      <c r="T8596" s="5" t="s">
        <v>44775</v>
      </c>
      <c r="U8596" s="5" t="s">
        <v>44776</v>
      </c>
    </row>
    <row r="8597" spans="1:21" x14ac:dyDescent="0.25">
      <c r="A8597" s="4"/>
      <c r="B8597" s="5" t="s">
        <v>44777</v>
      </c>
      <c r="C8597" s="5" t="s">
        <v>22753</v>
      </c>
      <c r="D8597" s="6" t="s">
        <v>22752</v>
      </c>
      <c r="E8597" s="3" t="s">
        <v>22752</v>
      </c>
      <c r="F8597" s="7">
        <v>957</v>
      </c>
      <c r="G8597" s="5" t="s">
        <v>44760</v>
      </c>
      <c r="H8597" s="5" t="s">
        <v>44778</v>
      </c>
      <c r="I8597" s="5" t="s">
        <v>14600</v>
      </c>
      <c r="J8597" s="8" t="s">
        <v>22753</v>
      </c>
      <c r="K8597" s="8" t="s">
        <v>22753</v>
      </c>
      <c r="L8597" s="9">
        <v>250986</v>
      </c>
      <c r="M8597" s="9" t="s">
        <v>62261</v>
      </c>
      <c r="N8597" s="10">
        <v>5400017</v>
      </c>
      <c r="O8597" s="4" t="s">
        <v>44781</v>
      </c>
      <c r="P8597" s="7">
        <v>6</v>
      </c>
      <c r="Q8597" s="11">
        <v>31064</v>
      </c>
      <c r="R8597" s="12"/>
      <c r="S8597" s="5"/>
      <c r="T8597" s="5" t="s">
        <v>45314</v>
      </c>
      <c r="U8597" s="5" t="s">
        <v>45315</v>
      </c>
    </row>
    <row r="8598" spans="1:21" x14ac:dyDescent="0.25">
      <c r="A8598" s="4"/>
      <c r="B8598" s="5" t="s">
        <v>44777</v>
      </c>
      <c r="C8598" s="5" t="s">
        <v>44295</v>
      </c>
      <c r="D8598" s="6" t="s">
        <v>44294</v>
      </c>
      <c r="E8598" s="3" t="s">
        <v>44294</v>
      </c>
      <c r="F8598" s="7">
        <v>960</v>
      </c>
      <c r="G8598" s="5" t="s">
        <v>44760</v>
      </c>
      <c r="H8598" s="5" t="s">
        <v>44778</v>
      </c>
      <c r="I8598" s="5" t="s">
        <v>34025</v>
      </c>
      <c r="J8598" s="8" t="s">
        <v>45754</v>
      </c>
      <c r="K8598" s="8" t="s">
        <v>45755</v>
      </c>
      <c r="L8598" s="9">
        <v>250989</v>
      </c>
      <c r="M8598" s="9" t="s">
        <v>62262</v>
      </c>
      <c r="N8598" s="10">
        <v>5730006</v>
      </c>
      <c r="O8598" s="4" t="s">
        <v>44795</v>
      </c>
      <c r="P8598" s="7">
        <v>1</v>
      </c>
      <c r="Q8598" s="11">
        <v>31070</v>
      </c>
      <c r="R8598" s="12"/>
      <c r="S8598" s="5"/>
      <c r="T8598" s="5" t="s">
        <v>45730</v>
      </c>
      <c r="U8598" s="5" t="s">
        <v>45756</v>
      </c>
    </row>
    <row r="8599" spans="1:21" x14ac:dyDescent="0.25">
      <c r="A8599" s="4"/>
      <c r="B8599" s="5" t="s">
        <v>44777</v>
      </c>
      <c r="C8599" s="5" t="s">
        <v>27826</v>
      </c>
      <c r="D8599" s="6" t="s">
        <v>27825</v>
      </c>
      <c r="E8599" s="3" t="s">
        <v>27825</v>
      </c>
      <c r="F8599" s="7">
        <v>203</v>
      </c>
      <c r="G8599" s="5" t="s">
        <v>44760</v>
      </c>
      <c r="H8599" s="5" t="s">
        <v>44778</v>
      </c>
      <c r="I8599" s="5" t="s">
        <v>45390</v>
      </c>
      <c r="J8599" s="8" t="s">
        <v>46625</v>
      </c>
      <c r="K8599" s="8" t="s">
        <v>46626</v>
      </c>
      <c r="L8599" s="9">
        <v>250072</v>
      </c>
      <c r="M8599" s="9" t="s">
        <v>62263</v>
      </c>
      <c r="N8599" s="10">
        <v>3700185</v>
      </c>
      <c r="O8599" s="4" t="s">
        <v>44766</v>
      </c>
      <c r="P8599" s="7">
        <v>2</v>
      </c>
      <c r="Q8599" s="11">
        <v>25098</v>
      </c>
      <c r="R8599" s="12"/>
      <c r="S8599" s="5"/>
      <c r="T8599" s="5" t="s">
        <v>45314</v>
      </c>
      <c r="U8599" s="5" t="s">
        <v>45393</v>
      </c>
    </row>
    <row r="8600" spans="1:21" x14ac:dyDescent="0.25">
      <c r="A8600" s="4"/>
      <c r="B8600" s="5" t="s">
        <v>44777</v>
      </c>
      <c r="C8600" s="5" t="s">
        <v>34110</v>
      </c>
      <c r="D8600" s="6" t="s">
        <v>34109</v>
      </c>
      <c r="E8600" s="3" t="s">
        <v>34109</v>
      </c>
      <c r="F8600" s="7">
        <v>331</v>
      </c>
      <c r="G8600" s="5" t="s">
        <v>44760</v>
      </c>
      <c r="H8600" s="5" t="s">
        <v>44778</v>
      </c>
      <c r="I8600" s="5" t="s">
        <v>45396</v>
      </c>
      <c r="J8600" s="8" t="s">
        <v>52296</v>
      </c>
      <c r="K8600" s="8" t="s">
        <v>52297</v>
      </c>
      <c r="L8600" s="9">
        <v>250073</v>
      </c>
      <c r="M8600" s="9" t="s">
        <v>62264</v>
      </c>
      <c r="N8600" s="10">
        <v>5460034</v>
      </c>
      <c r="O8600" s="4" t="s">
        <v>44766</v>
      </c>
      <c r="P8600" s="7">
        <v>3</v>
      </c>
      <c r="Q8600" s="11">
        <v>25925</v>
      </c>
      <c r="R8600" s="12"/>
      <c r="S8600" s="5"/>
      <c r="T8600" s="5" t="s">
        <v>45314</v>
      </c>
      <c r="U8600" s="5" t="s">
        <v>45393</v>
      </c>
    </row>
    <row r="8601" spans="1:21" x14ac:dyDescent="0.25">
      <c r="A8601" s="4"/>
      <c r="B8601" s="5" t="s">
        <v>44777</v>
      </c>
      <c r="C8601" s="5" t="s">
        <v>4378</v>
      </c>
      <c r="D8601" s="6" t="s">
        <v>7321</v>
      </c>
      <c r="E8601" s="3" t="s">
        <v>7321</v>
      </c>
      <c r="F8601" s="7">
        <v>286</v>
      </c>
      <c r="G8601" s="5" t="s">
        <v>44760</v>
      </c>
      <c r="H8601" s="5" t="s">
        <v>44778</v>
      </c>
      <c r="I8601" s="5" t="s">
        <v>45390</v>
      </c>
      <c r="J8601" s="8" t="s">
        <v>52137</v>
      </c>
      <c r="K8601" s="8" t="s">
        <v>52138</v>
      </c>
      <c r="L8601" s="9">
        <v>250074</v>
      </c>
      <c r="M8601" s="9" t="s">
        <v>62265</v>
      </c>
      <c r="N8601" s="10">
        <v>3700383</v>
      </c>
      <c r="O8601" s="4" t="s">
        <v>44766</v>
      </c>
      <c r="P8601" s="7">
        <v>4</v>
      </c>
      <c r="Q8601" s="11">
        <v>25741</v>
      </c>
      <c r="R8601" s="12"/>
      <c r="S8601" s="5"/>
      <c r="T8601" s="5" t="s">
        <v>45314</v>
      </c>
      <c r="U8601" s="5" t="s">
        <v>45393</v>
      </c>
    </row>
    <row r="8602" spans="1:21" x14ac:dyDescent="0.25">
      <c r="A8602" s="4"/>
      <c r="B8602" s="5" t="s">
        <v>44777</v>
      </c>
      <c r="C8602" s="5" t="s">
        <v>13691</v>
      </c>
      <c r="D8602" s="6" t="s">
        <v>13690</v>
      </c>
      <c r="E8602" s="3" t="s">
        <v>13690</v>
      </c>
      <c r="F8602" s="7">
        <v>560</v>
      </c>
      <c r="G8602" s="5" t="s">
        <v>44760</v>
      </c>
      <c r="H8602" s="5" t="s">
        <v>46125</v>
      </c>
      <c r="I8602" s="5" t="s">
        <v>46126</v>
      </c>
      <c r="J8602" s="8" t="s">
        <v>46127</v>
      </c>
      <c r="K8602" s="8" t="s">
        <v>46126</v>
      </c>
      <c r="L8602" s="9">
        <v>250585</v>
      </c>
      <c r="M8602" s="9" t="s">
        <v>62266</v>
      </c>
      <c r="N8602" s="10">
        <v>8000009</v>
      </c>
      <c r="O8602" s="4" t="s">
        <v>44774</v>
      </c>
      <c r="P8602" s="7">
        <v>1</v>
      </c>
      <c r="Q8602" s="11">
        <v>27080</v>
      </c>
      <c r="R8602" s="12"/>
      <c r="S8602" s="5"/>
      <c r="T8602" s="5" t="s">
        <v>44767</v>
      </c>
      <c r="U8602" s="5" t="s">
        <v>46128</v>
      </c>
    </row>
    <row r="8603" spans="1:21" x14ac:dyDescent="0.25">
      <c r="A8603" s="4"/>
      <c r="B8603" s="5" t="s">
        <v>44777</v>
      </c>
      <c r="C8603" s="5" t="s">
        <v>36377</v>
      </c>
      <c r="D8603" s="6" t="s">
        <v>36376</v>
      </c>
      <c r="E8603" s="3" t="s">
        <v>36376</v>
      </c>
      <c r="F8603" s="7">
        <v>561</v>
      </c>
      <c r="G8603" s="5" t="s">
        <v>44760</v>
      </c>
      <c r="H8603" s="5" t="s">
        <v>46125</v>
      </c>
      <c r="I8603" s="5" t="s">
        <v>46126</v>
      </c>
      <c r="J8603" s="8" t="s">
        <v>46127</v>
      </c>
      <c r="K8603" s="8" t="s">
        <v>46126</v>
      </c>
      <c r="L8603" s="9">
        <v>250586</v>
      </c>
      <c r="M8603" s="9" t="s">
        <v>62267</v>
      </c>
      <c r="N8603" s="10">
        <v>8000009</v>
      </c>
      <c r="O8603" s="4" t="s">
        <v>44774</v>
      </c>
      <c r="P8603" s="7">
        <v>1</v>
      </c>
      <c r="Q8603" s="11">
        <v>27062</v>
      </c>
      <c r="R8603" s="12"/>
      <c r="S8603" s="5"/>
      <c r="T8603" s="5" t="s">
        <v>44767</v>
      </c>
      <c r="U8603" s="5" t="s">
        <v>46128</v>
      </c>
    </row>
    <row r="8604" spans="1:21" x14ac:dyDescent="0.25">
      <c r="A8604" s="4"/>
      <c r="B8604" s="5" t="s">
        <v>44777</v>
      </c>
      <c r="C8604" s="5" t="s">
        <v>11266</v>
      </c>
      <c r="D8604" s="6" t="s">
        <v>11265</v>
      </c>
      <c r="E8604" s="3" t="s">
        <v>11265</v>
      </c>
      <c r="F8604" s="7">
        <v>562</v>
      </c>
      <c r="G8604" s="5" t="s">
        <v>44760</v>
      </c>
      <c r="H8604" s="5" t="s">
        <v>44778</v>
      </c>
      <c r="I8604" s="5" t="s">
        <v>45685</v>
      </c>
      <c r="J8604" s="8" t="s">
        <v>45686</v>
      </c>
      <c r="K8604" s="8" t="s">
        <v>45685</v>
      </c>
      <c r="L8604" s="9">
        <v>250587</v>
      </c>
      <c r="M8604" s="9" t="s">
        <v>62268</v>
      </c>
      <c r="N8604" s="10">
        <v>5700009</v>
      </c>
      <c r="O8604" s="4" t="s">
        <v>44774</v>
      </c>
      <c r="P8604" s="7">
        <v>1</v>
      </c>
      <c r="Q8604" s="11">
        <v>26704</v>
      </c>
      <c r="R8604" s="12"/>
      <c r="S8604" s="5"/>
      <c r="T8604" s="5" t="s">
        <v>45314</v>
      </c>
      <c r="U8604" s="5" t="s">
        <v>45689</v>
      </c>
    </row>
    <row r="8605" spans="1:21" x14ac:dyDescent="0.25">
      <c r="A8605" s="4"/>
      <c r="B8605" s="5" t="s">
        <v>44777</v>
      </c>
      <c r="C8605" s="5" t="s">
        <v>35914</v>
      </c>
      <c r="D8605" s="6" t="s">
        <v>35917</v>
      </c>
      <c r="E8605" s="3" t="s">
        <v>35917</v>
      </c>
      <c r="F8605" s="7">
        <v>563</v>
      </c>
      <c r="G8605" s="5" t="s">
        <v>44760</v>
      </c>
      <c r="H8605" s="5" t="s">
        <v>46069</v>
      </c>
      <c r="I8605" s="5" t="s">
        <v>35914</v>
      </c>
      <c r="J8605" s="8" t="s">
        <v>46098</v>
      </c>
      <c r="K8605" s="8" t="s">
        <v>46099</v>
      </c>
      <c r="L8605" s="9">
        <v>250588</v>
      </c>
      <c r="M8605" s="9" t="s">
        <v>62269</v>
      </c>
      <c r="N8605" s="10">
        <v>7270007</v>
      </c>
      <c r="O8605" s="4" t="s">
        <v>44795</v>
      </c>
      <c r="P8605" s="7">
        <v>1</v>
      </c>
      <c r="Q8605" s="11">
        <v>27227</v>
      </c>
      <c r="R8605" s="12"/>
      <c r="S8605" s="5"/>
      <c r="T8605" s="5" t="s">
        <v>46072</v>
      </c>
      <c r="U8605" s="5" t="s">
        <v>46088</v>
      </c>
    </row>
    <row r="8606" spans="1:21" x14ac:dyDescent="0.25">
      <c r="A8606" s="4"/>
      <c r="B8606" s="5" t="s">
        <v>44777</v>
      </c>
      <c r="C8606" s="5" t="s">
        <v>36565</v>
      </c>
      <c r="D8606" s="6" t="s">
        <v>36564</v>
      </c>
      <c r="E8606" s="3" t="s">
        <v>36564</v>
      </c>
      <c r="F8606" s="7">
        <v>564</v>
      </c>
      <c r="G8606" s="5" t="s">
        <v>44760</v>
      </c>
      <c r="H8606" s="5" t="s">
        <v>45126</v>
      </c>
      <c r="I8606" s="5" t="s">
        <v>45146</v>
      </c>
      <c r="J8606" s="8" t="s">
        <v>46550</v>
      </c>
      <c r="K8606" s="8" t="s">
        <v>45128</v>
      </c>
      <c r="L8606" s="9">
        <v>250589</v>
      </c>
      <c r="M8606" s="9" t="s">
        <v>62270</v>
      </c>
      <c r="N8606" s="10">
        <v>2900009</v>
      </c>
      <c r="O8606" s="4" t="s">
        <v>44774</v>
      </c>
      <c r="P8606" s="7">
        <v>1</v>
      </c>
      <c r="Q8606" s="11">
        <v>25420</v>
      </c>
      <c r="R8606" s="12"/>
      <c r="S8606" s="5"/>
      <c r="T8606" s="5" t="s">
        <v>45090</v>
      </c>
      <c r="U8606" s="5" t="s">
        <v>45148</v>
      </c>
    </row>
    <row r="8607" spans="1:21" x14ac:dyDescent="0.25">
      <c r="A8607" s="4"/>
      <c r="B8607" s="5" t="s">
        <v>44777</v>
      </c>
      <c r="C8607" s="5" t="s">
        <v>27322</v>
      </c>
      <c r="D8607" s="6" t="s">
        <v>27321</v>
      </c>
      <c r="E8607" s="3" t="s">
        <v>27321</v>
      </c>
      <c r="F8607" s="7">
        <v>565</v>
      </c>
      <c r="G8607" s="5" t="s">
        <v>44760</v>
      </c>
      <c r="H8607" s="5" t="s">
        <v>44769</v>
      </c>
      <c r="I8607" s="5" t="s">
        <v>45817</v>
      </c>
      <c r="J8607" s="8" t="s">
        <v>45818</v>
      </c>
      <c r="K8607" s="8" t="s">
        <v>45817</v>
      </c>
      <c r="L8607" s="9">
        <v>250590</v>
      </c>
      <c r="M8607" s="9" t="s">
        <v>62271</v>
      </c>
      <c r="N8607" s="10">
        <v>6000009</v>
      </c>
      <c r="O8607" s="4" t="s">
        <v>44774</v>
      </c>
      <c r="P8607" s="7">
        <v>1</v>
      </c>
      <c r="Q8607" s="11">
        <v>27236</v>
      </c>
      <c r="R8607" s="12"/>
      <c r="S8607" s="5"/>
      <c r="T8607" s="5" t="s">
        <v>45819</v>
      </c>
      <c r="U8607" s="5" t="s">
        <v>45819</v>
      </c>
    </row>
    <row r="8608" spans="1:21" x14ac:dyDescent="0.25">
      <c r="A8608" s="4"/>
      <c r="B8608" s="5" t="s">
        <v>44777</v>
      </c>
      <c r="C8608" s="5" t="s">
        <v>10681</v>
      </c>
      <c r="D8608" s="6" t="s">
        <v>10680</v>
      </c>
      <c r="E8608" s="3" t="s">
        <v>10680</v>
      </c>
      <c r="F8608" s="7">
        <v>566</v>
      </c>
      <c r="G8608" s="5" t="s">
        <v>44760</v>
      </c>
      <c r="H8608" s="5" t="s">
        <v>46069</v>
      </c>
      <c r="I8608" s="5" t="s">
        <v>18157</v>
      </c>
      <c r="J8608" s="8" t="s">
        <v>46080</v>
      </c>
      <c r="K8608" s="8" t="s">
        <v>46081</v>
      </c>
      <c r="L8608" s="9">
        <v>250591</v>
      </c>
      <c r="M8608" s="9" t="s">
        <v>62272</v>
      </c>
      <c r="N8608" s="10">
        <v>7100009</v>
      </c>
      <c r="O8608" s="4" t="s">
        <v>44774</v>
      </c>
      <c r="P8608" s="7">
        <v>1</v>
      </c>
      <c r="Q8608" s="11">
        <v>27259</v>
      </c>
      <c r="R8608" s="12"/>
      <c r="S8608" s="5"/>
      <c r="T8608" s="5" t="s">
        <v>46072</v>
      </c>
      <c r="U8608" s="5" t="s">
        <v>46077</v>
      </c>
    </row>
    <row r="8609" spans="1:21" x14ac:dyDescent="0.25">
      <c r="A8609" s="4"/>
      <c r="B8609" s="5" t="s">
        <v>44777</v>
      </c>
      <c r="C8609" s="5" t="s">
        <v>32657</v>
      </c>
      <c r="D8609" s="6" t="s">
        <v>32661</v>
      </c>
      <c r="E8609" s="3" t="s">
        <v>32661</v>
      </c>
      <c r="F8609" s="7">
        <v>567</v>
      </c>
      <c r="G8609" s="5" t="s">
        <v>44760</v>
      </c>
      <c r="H8609" s="5" t="s">
        <v>44769</v>
      </c>
      <c r="I8609" s="5" t="s">
        <v>45906</v>
      </c>
      <c r="J8609" s="8" t="s">
        <v>45909</v>
      </c>
      <c r="K8609" s="8" t="s">
        <v>32657</v>
      </c>
      <c r="L8609" s="9">
        <v>250592</v>
      </c>
      <c r="M8609" s="9" t="s">
        <v>62273</v>
      </c>
      <c r="N8609" s="10">
        <v>6030026</v>
      </c>
      <c r="O8609" s="4" t="s">
        <v>44795</v>
      </c>
      <c r="P8609" s="7">
        <v>1</v>
      </c>
      <c r="Q8609" s="11">
        <v>27277</v>
      </c>
      <c r="R8609" s="12"/>
      <c r="S8609" s="5"/>
      <c r="T8609" s="5" t="s">
        <v>45819</v>
      </c>
      <c r="U8609" s="5" t="s">
        <v>45819</v>
      </c>
    </row>
    <row r="8610" spans="1:21" x14ac:dyDescent="0.25">
      <c r="A8610" s="4"/>
      <c r="B8610" s="5" t="s">
        <v>44777</v>
      </c>
      <c r="C8610" s="5" t="s">
        <v>16724</v>
      </c>
      <c r="D8610" s="6" t="s">
        <v>16723</v>
      </c>
      <c r="E8610" s="3" t="s">
        <v>16723</v>
      </c>
      <c r="F8610" s="7">
        <v>568</v>
      </c>
      <c r="G8610" s="5" t="s">
        <v>44760</v>
      </c>
      <c r="H8610" s="5" t="s">
        <v>44986</v>
      </c>
      <c r="I8610" s="5" t="s">
        <v>44996</v>
      </c>
      <c r="J8610" s="8" t="s">
        <v>16724</v>
      </c>
      <c r="K8610" s="8" t="s">
        <v>16724</v>
      </c>
      <c r="L8610" s="9">
        <v>250593</v>
      </c>
      <c r="M8610" s="9" t="s">
        <v>62274</v>
      </c>
      <c r="N8610" s="10">
        <v>2040151</v>
      </c>
      <c r="O8610" s="4" t="s">
        <v>44781</v>
      </c>
      <c r="P8610" s="7">
        <v>6</v>
      </c>
      <c r="Q8610" s="11">
        <v>27321</v>
      </c>
      <c r="R8610" s="12"/>
      <c r="S8610" s="5"/>
      <c r="T8610" s="5" t="s">
        <v>44990</v>
      </c>
      <c r="U8610" s="5" t="s">
        <v>44999</v>
      </c>
    </row>
    <row r="8611" spans="1:21" x14ac:dyDescent="0.25">
      <c r="A8611" s="4"/>
      <c r="B8611" s="5" t="s">
        <v>44777</v>
      </c>
      <c r="C8611" s="5" t="s">
        <v>39706</v>
      </c>
      <c r="D8611" s="6" t="s">
        <v>39705</v>
      </c>
      <c r="E8611" s="3" t="s">
        <v>39705</v>
      </c>
      <c r="F8611" s="7">
        <v>569</v>
      </c>
      <c r="G8611" s="5" t="s">
        <v>44760</v>
      </c>
      <c r="H8611" s="5" t="s">
        <v>44778</v>
      </c>
      <c r="I8611" s="5" t="s">
        <v>35148</v>
      </c>
      <c r="J8611" s="8" t="s">
        <v>45764</v>
      </c>
      <c r="K8611" s="8" t="s">
        <v>45765</v>
      </c>
      <c r="L8611" s="9">
        <v>250594</v>
      </c>
      <c r="M8611" s="9" t="s">
        <v>62275</v>
      </c>
      <c r="N8611" s="10">
        <v>5800009</v>
      </c>
      <c r="O8611" s="4" t="s">
        <v>44774</v>
      </c>
      <c r="P8611" s="7">
        <v>1</v>
      </c>
      <c r="Q8611" s="11">
        <v>27344</v>
      </c>
      <c r="R8611" s="12"/>
      <c r="S8611" s="5"/>
      <c r="T8611" s="5" t="s">
        <v>45730</v>
      </c>
      <c r="U8611" s="5" t="s">
        <v>45766</v>
      </c>
    </row>
    <row r="8612" spans="1:21" x14ac:dyDescent="0.25">
      <c r="A8612" s="4"/>
      <c r="B8612" s="5" t="s">
        <v>44777</v>
      </c>
      <c r="C8612" s="5" t="s">
        <v>23933</v>
      </c>
      <c r="D8612" s="6" t="s">
        <v>23932</v>
      </c>
      <c r="E8612" s="3" t="s">
        <v>23932</v>
      </c>
      <c r="F8612" s="7">
        <v>570</v>
      </c>
      <c r="G8612" s="5" t="s">
        <v>44760</v>
      </c>
      <c r="H8612" s="5" t="s">
        <v>44778</v>
      </c>
      <c r="I8612" s="5" t="s">
        <v>45685</v>
      </c>
      <c r="J8612" s="8" t="s">
        <v>45686</v>
      </c>
      <c r="K8612" s="8" t="s">
        <v>45685</v>
      </c>
      <c r="L8612" s="9">
        <v>250595</v>
      </c>
      <c r="M8612" s="9" t="s">
        <v>62276</v>
      </c>
      <c r="N8612" s="10">
        <v>5700009</v>
      </c>
      <c r="O8612" s="4" t="s">
        <v>44774</v>
      </c>
      <c r="P8612" s="7">
        <v>1</v>
      </c>
      <c r="Q8612" s="11">
        <v>27393</v>
      </c>
      <c r="R8612" s="12"/>
      <c r="S8612" s="5"/>
      <c r="T8612" s="5" t="s">
        <v>45314</v>
      </c>
      <c r="U8612" s="5" t="s">
        <v>45689</v>
      </c>
    </row>
    <row r="8613" spans="1:21" x14ac:dyDescent="0.25">
      <c r="A8613" s="4"/>
      <c r="B8613" s="5" t="s">
        <v>44777</v>
      </c>
      <c r="C8613" s="5" t="s">
        <v>29231</v>
      </c>
      <c r="D8613" s="6" t="s">
        <v>29230</v>
      </c>
      <c r="E8613" s="3" t="s">
        <v>29230</v>
      </c>
      <c r="F8613" s="7">
        <v>1024</v>
      </c>
      <c r="G8613" s="5" t="s">
        <v>44760</v>
      </c>
      <c r="H8613" s="5" t="s">
        <v>44986</v>
      </c>
      <c r="I8613" s="5" t="s">
        <v>29231</v>
      </c>
      <c r="J8613" s="8" t="s">
        <v>46758</v>
      </c>
      <c r="K8613" s="8" t="s">
        <v>46759</v>
      </c>
      <c r="L8613" s="9">
        <v>251080</v>
      </c>
      <c r="M8613" s="9" t="s">
        <v>62277</v>
      </c>
      <c r="N8613" s="10">
        <v>2720007</v>
      </c>
      <c r="O8613" s="4" t="s">
        <v>44795</v>
      </c>
      <c r="P8613" s="7">
        <v>1</v>
      </c>
      <c r="Q8613" s="11">
        <v>32506</v>
      </c>
      <c r="R8613" s="12"/>
      <c r="S8613" s="5"/>
      <c r="T8613" s="5" t="s">
        <v>45062</v>
      </c>
      <c r="U8613" s="5" t="s">
        <v>45086</v>
      </c>
    </row>
    <row r="8614" spans="1:21" x14ac:dyDescent="0.25">
      <c r="A8614" s="4"/>
      <c r="B8614" s="5" t="s">
        <v>44777</v>
      </c>
      <c r="C8614" s="5" t="s">
        <v>25480</v>
      </c>
      <c r="D8614" s="6" t="s">
        <v>25479</v>
      </c>
      <c r="E8614" s="3" t="s">
        <v>25479</v>
      </c>
      <c r="F8614" s="7">
        <v>1027</v>
      </c>
      <c r="G8614" s="5" t="s">
        <v>44760</v>
      </c>
      <c r="H8614" s="5" t="s">
        <v>50069</v>
      </c>
      <c r="I8614" s="5" t="s">
        <v>50070</v>
      </c>
      <c r="J8614" s="8" t="s">
        <v>62278</v>
      </c>
      <c r="K8614" s="8" t="s">
        <v>62278</v>
      </c>
      <c r="L8614" s="9">
        <v>251081</v>
      </c>
      <c r="M8614" s="9" t="s">
        <v>62279</v>
      </c>
      <c r="N8614" s="10">
        <v>6980051</v>
      </c>
      <c r="O8614" s="4" t="s">
        <v>44781</v>
      </c>
      <c r="P8614" s="7">
        <v>5</v>
      </c>
      <c r="Q8614" s="11">
        <v>32507</v>
      </c>
      <c r="R8614" s="12"/>
      <c r="S8614" s="5"/>
      <c r="T8614" s="5" t="s">
        <v>44782</v>
      </c>
      <c r="U8614" s="5" t="s">
        <v>45517</v>
      </c>
    </row>
    <row r="8615" spans="1:21" x14ac:dyDescent="0.25">
      <c r="A8615" s="4"/>
      <c r="B8615" s="5" t="s">
        <v>44777</v>
      </c>
      <c r="C8615" s="5" t="s">
        <v>44710</v>
      </c>
      <c r="D8615" s="6" t="s">
        <v>44709</v>
      </c>
      <c r="E8615" s="3" t="s">
        <v>44709</v>
      </c>
      <c r="F8615" s="7">
        <v>1028</v>
      </c>
      <c r="G8615" s="5" t="s">
        <v>44760</v>
      </c>
      <c r="H8615" s="5" t="s">
        <v>44778</v>
      </c>
      <c r="I8615" s="5" t="s">
        <v>45379</v>
      </c>
      <c r="J8615" s="8" t="s">
        <v>62280</v>
      </c>
      <c r="K8615" s="8" t="s">
        <v>62280</v>
      </c>
      <c r="L8615" s="9">
        <v>251083</v>
      </c>
      <c r="M8615" s="9" t="s">
        <v>62281</v>
      </c>
      <c r="N8615" s="10">
        <v>5440081</v>
      </c>
      <c r="O8615" s="4" t="s">
        <v>44781</v>
      </c>
      <c r="P8615" s="7">
        <v>6</v>
      </c>
      <c r="Q8615" s="11">
        <v>32553</v>
      </c>
      <c r="R8615" s="12"/>
      <c r="S8615" s="5"/>
      <c r="T8615" s="5" t="s">
        <v>45314</v>
      </c>
      <c r="U8615" s="5" t="s">
        <v>45321</v>
      </c>
    </row>
    <row r="8616" spans="1:21" x14ac:dyDescent="0.25">
      <c r="A8616" s="4"/>
      <c r="B8616" s="5" t="s">
        <v>44777</v>
      </c>
      <c r="C8616" s="5" t="s">
        <v>31993</v>
      </c>
      <c r="D8616" s="6" t="s">
        <v>31992</v>
      </c>
      <c r="E8616" s="3" t="s">
        <v>31992</v>
      </c>
      <c r="F8616" s="7">
        <v>73</v>
      </c>
      <c r="G8616" s="5" t="s">
        <v>44760</v>
      </c>
      <c r="H8616" s="5" t="s">
        <v>44778</v>
      </c>
      <c r="I8616" s="5" t="s">
        <v>45423</v>
      </c>
      <c r="J8616" s="8" t="s">
        <v>45453</v>
      </c>
      <c r="K8616" s="8" t="s">
        <v>45454</v>
      </c>
      <c r="L8616" s="9">
        <v>250095</v>
      </c>
      <c r="M8616" s="9" t="s">
        <v>62282</v>
      </c>
      <c r="N8616" s="10">
        <v>5500044</v>
      </c>
      <c r="O8616" s="4" t="s">
        <v>44766</v>
      </c>
      <c r="P8616" s="7">
        <v>3</v>
      </c>
      <c r="Q8616" s="11">
        <v>21313</v>
      </c>
      <c r="R8616" s="12"/>
      <c r="S8616" s="5"/>
      <c r="T8616" s="5" t="s">
        <v>44782</v>
      </c>
      <c r="U8616" s="5" t="s">
        <v>45425</v>
      </c>
    </row>
    <row r="8617" spans="1:21" x14ac:dyDescent="0.25">
      <c r="A8617" s="4"/>
      <c r="B8617" s="5" t="s">
        <v>44777</v>
      </c>
      <c r="C8617" s="5" t="s">
        <v>39228</v>
      </c>
      <c r="D8617" s="6" t="s">
        <v>39227</v>
      </c>
      <c r="E8617" s="3" t="s">
        <v>39227</v>
      </c>
      <c r="F8617" s="7">
        <v>155</v>
      </c>
      <c r="G8617" s="5" t="s">
        <v>44760</v>
      </c>
      <c r="H8617" s="5" t="s">
        <v>44778</v>
      </c>
      <c r="I8617" s="5" t="s">
        <v>45423</v>
      </c>
      <c r="J8617" s="8" t="s">
        <v>39228</v>
      </c>
      <c r="K8617" s="8" t="s">
        <v>39228</v>
      </c>
      <c r="L8617" s="9">
        <v>250096</v>
      </c>
      <c r="M8617" s="9" t="s">
        <v>62283</v>
      </c>
      <c r="N8617" s="10">
        <v>5500262</v>
      </c>
      <c r="O8617" s="4" t="s">
        <v>44781</v>
      </c>
      <c r="P8617" s="7">
        <v>5</v>
      </c>
      <c r="Q8617" s="11">
        <v>40004</v>
      </c>
      <c r="R8617" s="12"/>
      <c r="S8617" s="5"/>
      <c r="T8617" s="5" t="s">
        <v>44782</v>
      </c>
      <c r="U8617" s="5" t="s">
        <v>45451</v>
      </c>
    </row>
    <row r="8618" spans="1:21" x14ac:dyDescent="0.25">
      <c r="A8618" s="4"/>
      <c r="B8618" s="5" t="s">
        <v>44777</v>
      </c>
      <c r="C8618" s="5" t="s">
        <v>16732</v>
      </c>
      <c r="D8618" s="6" t="s">
        <v>16737</v>
      </c>
      <c r="E8618" s="3" t="s">
        <v>16737</v>
      </c>
      <c r="F8618" s="7">
        <v>507</v>
      </c>
      <c r="G8618" s="5" t="s">
        <v>44760</v>
      </c>
      <c r="H8618" s="5" t="s">
        <v>46069</v>
      </c>
      <c r="I8618" s="5" t="s">
        <v>16732</v>
      </c>
      <c r="J8618" s="8" t="s">
        <v>50954</v>
      </c>
      <c r="K8618" s="8" t="s">
        <v>50955</v>
      </c>
      <c r="L8618" s="9">
        <v>250519</v>
      </c>
      <c r="M8618" s="9" t="s">
        <v>62284</v>
      </c>
      <c r="N8618" s="10">
        <v>7060005</v>
      </c>
      <c r="O8618" s="4" t="s">
        <v>44766</v>
      </c>
      <c r="P8618" s="7">
        <v>2</v>
      </c>
      <c r="Q8618" s="11">
        <v>26617</v>
      </c>
      <c r="R8618" s="12"/>
      <c r="S8618" s="5"/>
      <c r="T8618" s="5" t="s">
        <v>46072</v>
      </c>
      <c r="U8618" s="5" t="s">
        <v>46103</v>
      </c>
    </row>
    <row r="8619" spans="1:21" x14ac:dyDescent="0.25">
      <c r="A8619" s="4"/>
      <c r="B8619" s="5" t="s">
        <v>44777</v>
      </c>
      <c r="C8619" s="5" t="s">
        <v>2058</v>
      </c>
      <c r="D8619" s="6" t="s">
        <v>2057</v>
      </c>
      <c r="E8619" s="3" t="s">
        <v>2057</v>
      </c>
      <c r="F8619" s="7">
        <v>505</v>
      </c>
      <c r="G8619" s="5" t="s">
        <v>44760</v>
      </c>
      <c r="H8619" s="5" t="s">
        <v>44769</v>
      </c>
      <c r="I8619" s="5" t="s">
        <v>41181</v>
      </c>
      <c r="J8619" s="8" t="s">
        <v>45896</v>
      </c>
      <c r="K8619" s="8" t="s">
        <v>45817</v>
      </c>
      <c r="L8619" s="9">
        <v>250520</v>
      </c>
      <c r="M8619" s="9" t="s">
        <v>62285</v>
      </c>
      <c r="N8619" s="10">
        <v>6010029</v>
      </c>
      <c r="O8619" s="4" t="s">
        <v>44774</v>
      </c>
      <c r="P8619" s="7">
        <v>1</v>
      </c>
      <c r="Q8619" s="11">
        <v>26614</v>
      </c>
      <c r="R8619" s="12"/>
      <c r="S8619" s="5"/>
      <c r="T8619" s="5" t="s">
        <v>45819</v>
      </c>
      <c r="U8619" s="5" t="s">
        <v>45819</v>
      </c>
    </row>
    <row r="8620" spans="1:21" x14ac:dyDescent="0.25">
      <c r="A8620" s="4"/>
      <c r="B8620" s="5" t="s">
        <v>44777</v>
      </c>
      <c r="C8620" s="5" t="s">
        <v>26486</v>
      </c>
      <c r="D8620" s="6" t="s">
        <v>26485</v>
      </c>
      <c r="E8620" s="3" t="s">
        <v>26485</v>
      </c>
      <c r="F8620" s="7">
        <v>135</v>
      </c>
      <c r="G8620" s="5" t="s">
        <v>44760</v>
      </c>
      <c r="H8620" s="5" t="s">
        <v>44778</v>
      </c>
      <c r="I8620" s="5" t="s">
        <v>40259</v>
      </c>
      <c r="J8620" s="8" t="s">
        <v>46647</v>
      </c>
      <c r="K8620" s="8" t="s">
        <v>46648</v>
      </c>
      <c r="L8620" s="9">
        <v>250521</v>
      </c>
      <c r="M8620" s="9" t="s">
        <v>62286</v>
      </c>
      <c r="N8620" s="10">
        <v>5600523</v>
      </c>
      <c r="O8620" s="4" t="s">
        <v>44766</v>
      </c>
      <c r="P8620" s="7">
        <v>4</v>
      </c>
      <c r="Q8620" s="11">
        <v>23483</v>
      </c>
      <c r="R8620" s="12"/>
      <c r="S8620" s="5"/>
      <c r="T8620" s="5" t="s">
        <v>44782</v>
      </c>
      <c r="U8620" s="5" t="s">
        <v>44783</v>
      </c>
    </row>
    <row r="8621" spans="1:21" x14ac:dyDescent="0.25">
      <c r="A8621" s="4"/>
      <c r="B8621" s="5" t="s">
        <v>44777</v>
      </c>
      <c r="C8621" s="5" t="s">
        <v>40214</v>
      </c>
      <c r="D8621" s="6" t="s">
        <v>40213</v>
      </c>
      <c r="E8621" s="3" t="s">
        <v>40213</v>
      </c>
      <c r="F8621" s="7">
        <v>513</v>
      </c>
      <c r="G8621" s="5" t="s">
        <v>44760</v>
      </c>
      <c r="H8621" s="5" t="s">
        <v>44769</v>
      </c>
      <c r="I8621" s="5" t="s">
        <v>45817</v>
      </c>
      <c r="J8621" s="8" t="s">
        <v>45818</v>
      </c>
      <c r="K8621" s="8" t="s">
        <v>45817</v>
      </c>
      <c r="L8621" s="9">
        <v>250522</v>
      </c>
      <c r="M8621" s="9" t="s">
        <v>62287</v>
      </c>
      <c r="N8621" s="10">
        <v>6000009</v>
      </c>
      <c r="O8621" s="4" t="s">
        <v>44774</v>
      </c>
      <c r="P8621" s="7">
        <v>1</v>
      </c>
      <c r="Q8621" s="11">
        <v>26634</v>
      </c>
      <c r="R8621" s="12"/>
      <c r="S8621" s="5"/>
      <c r="T8621" s="5" t="s">
        <v>45819</v>
      </c>
      <c r="U8621" s="5" t="s">
        <v>45819</v>
      </c>
    </row>
    <row r="8622" spans="1:21" x14ac:dyDescent="0.25">
      <c r="A8622" s="4"/>
      <c r="B8622" s="5" t="s">
        <v>44777</v>
      </c>
      <c r="C8622" s="5" t="s">
        <v>43865</v>
      </c>
      <c r="D8622" s="6" t="s">
        <v>43864</v>
      </c>
      <c r="E8622" s="3" t="s">
        <v>43864</v>
      </c>
      <c r="F8622" s="7">
        <v>515</v>
      </c>
      <c r="G8622" s="5" t="s">
        <v>44760</v>
      </c>
      <c r="H8622" s="5" t="s">
        <v>44761</v>
      </c>
      <c r="I8622" s="5" t="s">
        <v>46141</v>
      </c>
      <c r="J8622" s="8" t="s">
        <v>46142</v>
      </c>
      <c r="K8622" s="8" t="s">
        <v>43812</v>
      </c>
      <c r="L8622" s="9">
        <v>250523</v>
      </c>
      <c r="M8622" s="9" t="s">
        <v>62288</v>
      </c>
      <c r="N8622" s="10">
        <v>8200009</v>
      </c>
      <c r="O8622" s="4" t="s">
        <v>44774</v>
      </c>
      <c r="P8622" s="7">
        <v>1</v>
      </c>
      <c r="Q8622" s="11">
        <v>26644</v>
      </c>
      <c r="R8622" s="12"/>
      <c r="S8622" s="5"/>
      <c r="T8622" s="5" t="s">
        <v>44767</v>
      </c>
      <c r="U8622" s="5" t="s">
        <v>44768</v>
      </c>
    </row>
    <row r="8623" spans="1:21" x14ac:dyDescent="0.25">
      <c r="A8623" s="4"/>
      <c r="B8623" s="5" t="s">
        <v>44777</v>
      </c>
      <c r="C8623" s="5" t="s">
        <v>8609</v>
      </c>
      <c r="D8623" s="6" t="s">
        <v>8608</v>
      </c>
      <c r="E8623" s="3" t="s">
        <v>8608</v>
      </c>
      <c r="F8623" s="7">
        <v>962</v>
      </c>
      <c r="G8623" s="5" t="s">
        <v>44760</v>
      </c>
      <c r="H8623" s="5" t="s">
        <v>44769</v>
      </c>
      <c r="I8623" s="5" t="s">
        <v>1953</v>
      </c>
      <c r="J8623" s="8" t="s">
        <v>62289</v>
      </c>
      <c r="K8623" s="8" t="s">
        <v>62289</v>
      </c>
      <c r="L8623" s="9">
        <v>250991</v>
      </c>
      <c r="M8623" s="9" t="s">
        <v>62290</v>
      </c>
      <c r="N8623" s="10">
        <v>6500152</v>
      </c>
      <c r="O8623" s="4" t="s">
        <v>44781</v>
      </c>
      <c r="P8623" s="7">
        <v>5</v>
      </c>
      <c r="Q8623" s="11">
        <v>31114</v>
      </c>
      <c r="R8623" s="12"/>
      <c r="S8623" s="5"/>
      <c r="T8623" s="5" t="s">
        <v>44775</v>
      </c>
      <c r="U8623" s="5" t="s">
        <v>45166</v>
      </c>
    </row>
    <row r="8624" spans="1:21" x14ac:dyDescent="0.25">
      <c r="A8624" s="4"/>
      <c r="B8624" s="5" t="s">
        <v>44777</v>
      </c>
      <c r="C8624" s="5" t="s">
        <v>22409</v>
      </c>
      <c r="D8624" s="6" t="s">
        <v>22408</v>
      </c>
      <c r="E8624" s="3" t="s">
        <v>22408</v>
      </c>
      <c r="F8624" s="7">
        <v>966</v>
      </c>
      <c r="G8624" s="5" t="s">
        <v>44760</v>
      </c>
      <c r="H8624" s="5" t="s">
        <v>44778</v>
      </c>
      <c r="I8624" s="5" t="s">
        <v>45390</v>
      </c>
      <c r="J8624" s="8" t="s">
        <v>22409</v>
      </c>
      <c r="K8624" s="8" t="s">
        <v>22409</v>
      </c>
      <c r="L8624" s="9">
        <v>250995</v>
      </c>
      <c r="M8624" s="9" t="s">
        <v>62291</v>
      </c>
      <c r="N8624" s="10">
        <v>3700271</v>
      </c>
      <c r="O8624" s="4" t="s">
        <v>44781</v>
      </c>
      <c r="P8624" s="7">
        <v>6</v>
      </c>
      <c r="Q8624" s="11">
        <v>30916</v>
      </c>
      <c r="R8624" s="12"/>
      <c r="S8624" s="5"/>
      <c r="T8624" s="5" t="s">
        <v>45314</v>
      </c>
      <c r="U8624" s="5" t="s">
        <v>45393</v>
      </c>
    </row>
    <row r="8625" spans="1:21" x14ac:dyDescent="0.25">
      <c r="A8625" s="4"/>
      <c r="B8625" s="5" t="s">
        <v>44777</v>
      </c>
      <c r="C8625" s="5" t="s">
        <v>32096</v>
      </c>
      <c r="D8625" s="6" t="s">
        <v>32095</v>
      </c>
      <c r="E8625" s="3" t="s">
        <v>32095</v>
      </c>
      <c r="F8625" s="7">
        <v>973</v>
      </c>
      <c r="G8625" s="5" t="s">
        <v>44760</v>
      </c>
      <c r="H8625" s="5" t="s">
        <v>44778</v>
      </c>
      <c r="I8625" s="5" t="s">
        <v>45396</v>
      </c>
      <c r="J8625" s="8" t="s">
        <v>32096</v>
      </c>
      <c r="K8625" s="8" t="s">
        <v>32096</v>
      </c>
      <c r="L8625" s="9">
        <v>250998</v>
      </c>
      <c r="M8625" s="9" t="s">
        <v>62292</v>
      </c>
      <c r="N8625" s="10">
        <v>5461231</v>
      </c>
      <c r="O8625" s="4" t="s">
        <v>44781</v>
      </c>
      <c r="P8625" s="7">
        <v>6</v>
      </c>
      <c r="Q8625" s="11">
        <v>31135</v>
      </c>
      <c r="R8625" s="12"/>
      <c r="S8625" s="5"/>
      <c r="T8625" s="5" t="s">
        <v>45314</v>
      </c>
      <c r="U8625" s="5" t="s">
        <v>45393</v>
      </c>
    </row>
    <row r="8626" spans="1:21" x14ac:dyDescent="0.25">
      <c r="A8626" s="4"/>
      <c r="B8626" s="5" t="s">
        <v>44777</v>
      </c>
      <c r="C8626" s="5" t="s">
        <v>11110</v>
      </c>
      <c r="D8626" s="6" t="s">
        <v>11114</v>
      </c>
      <c r="E8626" s="3" t="s">
        <v>11114</v>
      </c>
      <c r="F8626" s="7">
        <v>969</v>
      </c>
      <c r="G8626" s="5" t="s">
        <v>44760</v>
      </c>
      <c r="H8626" s="5" t="s">
        <v>44778</v>
      </c>
      <c r="I8626" s="5" t="s">
        <v>11118</v>
      </c>
      <c r="J8626" s="8" t="s">
        <v>45411</v>
      </c>
      <c r="K8626" s="8" t="s">
        <v>45412</v>
      </c>
      <c r="L8626" s="9">
        <v>250999</v>
      </c>
      <c r="M8626" s="9" t="s">
        <v>62293</v>
      </c>
      <c r="N8626" s="10">
        <v>5490006</v>
      </c>
      <c r="O8626" s="4" t="s">
        <v>44795</v>
      </c>
      <c r="P8626" s="7">
        <v>1</v>
      </c>
      <c r="Q8626" s="11">
        <v>31135</v>
      </c>
      <c r="R8626" s="12"/>
      <c r="S8626" s="5" t="s">
        <v>44841</v>
      </c>
      <c r="T8626" s="5" t="s">
        <v>44782</v>
      </c>
      <c r="U8626" s="5" t="s">
        <v>45407</v>
      </c>
    </row>
    <row r="8627" spans="1:21" x14ac:dyDescent="0.25">
      <c r="A8627" s="4"/>
      <c r="B8627" s="5" t="s">
        <v>44777</v>
      </c>
      <c r="C8627" s="5" t="s">
        <v>15908</v>
      </c>
      <c r="D8627" s="6" t="s">
        <v>15907</v>
      </c>
      <c r="E8627" s="3" t="s">
        <v>15907</v>
      </c>
      <c r="F8627" s="7">
        <v>970</v>
      </c>
      <c r="G8627" s="5" t="s">
        <v>44760</v>
      </c>
      <c r="H8627" s="5" t="s">
        <v>44769</v>
      </c>
      <c r="I8627" s="5" t="s">
        <v>45164</v>
      </c>
      <c r="J8627" s="8" t="s">
        <v>15908</v>
      </c>
      <c r="K8627" s="8" t="s">
        <v>15908</v>
      </c>
      <c r="L8627" s="9">
        <v>251001</v>
      </c>
      <c r="M8627" s="9" t="s">
        <v>62294</v>
      </c>
      <c r="N8627" s="10">
        <v>6221232</v>
      </c>
      <c r="O8627" s="4" t="s">
        <v>44781</v>
      </c>
      <c r="P8627" s="7">
        <v>5</v>
      </c>
      <c r="Q8627" s="11">
        <v>31135</v>
      </c>
      <c r="R8627" s="12"/>
      <c r="S8627" s="5"/>
      <c r="T8627" s="5" t="s">
        <v>44775</v>
      </c>
      <c r="U8627" s="5" t="s">
        <v>45166</v>
      </c>
    </row>
    <row r="8628" spans="1:21" x14ac:dyDescent="0.25">
      <c r="A8628" s="4"/>
      <c r="B8628" s="5" t="s">
        <v>44777</v>
      </c>
      <c r="C8628" s="5" t="s">
        <v>30878</v>
      </c>
      <c r="D8628" s="6" t="s">
        <v>30877</v>
      </c>
      <c r="E8628" s="3" t="s">
        <v>30877</v>
      </c>
      <c r="F8628" s="7">
        <v>972</v>
      </c>
      <c r="G8628" s="5" t="s">
        <v>44760</v>
      </c>
      <c r="H8628" s="5" t="s">
        <v>44778</v>
      </c>
      <c r="I8628" s="5" t="s">
        <v>22367</v>
      </c>
      <c r="J8628" s="8" t="s">
        <v>30878</v>
      </c>
      <c r="K8628" s="8" t="s">
        <v>30878</v>
      </c>
      <c r="L8628" s="9">
        <v>251002</v>
      </c>
      <c r="M8628" s="9" t="s">
        <v>62295</v>
      </c>
      <c r="N8628" s="10">
        <v>5661772</v>
      </c>
      <c r="O8628" s="4" t="s">
        <v>44781</v>
      </c>
      <c r="P8628" s="7">
        <v>5</v>
      </c>
      <c r="Q8628" s="11">
        <v>30916</v>
      </c>
      <c r="R8628" s="12"/>
      <c r="S8628" s="5"/>
      <c r="T8628" s="5" t="s">
        <v>45314</v>
      </c>
      <c r="U8628" s="5" t="s">
        <v>45630</v>
      </c>
    </row>
    <row r="8629" spans="1:21" x14ac:dyDescent="0.25">
      <c r="A8629" s="4"/>
      <c r="B8629" s="5" t="s">
        <v>44777</v>
      </c>
      <c r="C8629" s="5" t="s">
        <v>42377</v>
      </c>
      <c r="D8629" s="6" t="s">
        <v>42382</v>
      </c>
      <c r="E8629" s="3" t="s">
        <v>42382</v>
      </c>
      <c r="F8629" s="7">
        <v>974</v>
      </c>
      <c r="G8629" s="5" t="s">
        <v>44760</v>
      </c>
      <c r="H8629" s="5" t="s">
        <v>44778</v>
      </c>
      <c r="I8629" s="5" t="s">
        <v>43055</v>
      </c>
      <c r="J8629" s="8" t="s">
        <v>45555</v>
      </c>
      <c r="K8629" s="8" t="s">
        <v>45556</v>
      </c>
      <c r="L8629" s="9">
        <v>251003</v>
      </c>
      <c r="M8629" s="9" t="s">
        <v>62296</v>
      </c>
      <c r="N8629" s="10">
        <v>5560334</v>
      </c>
      <c r="O8629" s="4" t="s">
        <v>44766</v>
      </c>
      <c r="P8629" s="7">
        <v>3</v>
      </c>
      <c r="Q8629" s="11">
        <v>31166</v>
      </c>
      <c r="R8629" s="12"/>
      <c r="S8629" s="5"/>
      <c r="T8629" s="5" t="s">
        <v>44782</v>
      </c>
      <c r="U8629" s="5" t="s">
        <v>45517</v>
      </c>
    </row>
    <row r="8630" spans="1:21" x14ac:dyDescent="0.25">
      <c r="A8630" s="4"/>
      <c r="B8630" s="5" t="s">
        <v>44777</v>
      </c>
      <c r="C8630" s="5" t="s">
        <v>32422</v>
      </c>
      <c r="D8630" s="6" t="s">
        <v>32421</v>
      </c>
      <c r="E8630" s="3" t="s">
        <v>32421</v>
      </c>
      <c r="F8630" s="7">
        <v>976</v>
      </c>
      <c r="G8630" s="5" t="s">
        <v>44760</v>
      </c>
      <c r="H8630" s="5" t="s">
        <v>44778</v>
      </c>
      <c r="I8630" s="5" t="s">
        <v>45803</v>
      </c>
      <c r="J8630" s="8" t="s">
        <v>32422</v>
      </c>
      <c r="K8630" s="8" t="s">
        <v>32422</v>
      </c>
      <c r="L8630" s="9">
        <v>251006</v>
      </c>
      <c r="M8630" s="9" t="s">
        <v>62297</v>
      </c>
      <c r="N8630" s="10">
        <v>5860232</v>
      </c>
      <c r="O8630" s="4" t="s">
        <v>44781</v>
      </c>
      <c r="P8630" s="7">
        <v>5</v>
      </c>
      <c r="Q8630" s="11">
        <v>31184</v>
      </c>
      <c r="R8630" s="12"/>
      <c r="S8630" s="5"/>
      <c r="T8630" s="5" t="s">
        <v>45730</v>
      </c>
      <c r="U8630" s="5" t="s">
        <v>45806</v>
      </c>
    </row>
    <row r="8631" spans="1:21" x14ac:dyDescent="0.25">
      <c r="A8631" s="4"/>
      <c r="B8631" s="5" t="s">
        <v>44777</v>
      </c>
      <c r="C8631" s="5" t="s">
        <v>9404</v>
      </c>
      <c r="D8631" s="6" t="s">
        <v>9409</v>
      </c>
      <c r="E8631" s="3" t="s">
        <v>9409</v>
      </c>
      <c r="F8631" s="7">
        <v>978</v>
      </c>
      <c r="G8631" s="5" t="s">
        <v>44760</v>
      </c>
      <c r="H8631" s="5" t="s">
        <v>44769</v>
      </c>
      <c r="I8631" s="5" t="s">
        <v>9404</v>
      </c>
      <c r="J8631" s="8" t="s">
        <v>45982</v>
      </c>
      <c r="K8631" s="8" t="s">
        <v>9404</v>
      </c>
      <c r="L8631" s="9">
        <v>251008</v>
      </c>
      <c r="M8631" s="9" t="s">
        <v>62298</v>
      </c>
      <c r="N8631" s="10">
        <v>6360007</v>
      </c>
      <c r="O8631" s="4" t="s">
        <v>44795</v>
      </c>
      <c r="P8631" s="7">
        <v>1</v>
      </c>
      <c r="Q8631" s="11">
        <v>31223</v>
      </c>
      <c r="R8631" s="12"/>
      <c r="S8631" s="5"/>
      <c r="T8631" s="5" t="s">
        <v>44775</v>
      </c>
      <c r="U8631" s="5" t="s">
        <v>45980</v>
      </c>
    </row>
    <row r="8632" spans="1:21" x14ac:dyDescent="0.25">
      <c r="A8632" s="4"/>
      <c r="B8632" s="5" t="s">
        <v>44777</v>
      </c>
      <c r="C8632" s="5" t="s">
        <v>16588</v>
      </c>
      <c r="D8632" s="6" t="s">
        <v>16587</v>
      </c>
      <c r="E8632" s="3" t="s">
        <v>16587</v>
      </c>
      <c r="F8632" s="7">
        <v>511</v>
      </c>
      <c r="G8632" s="5" t="s">
        <v>44760</v>
      </c>
      <c r="H8632" s="5" t="s">
        <v>46175</v>
      </c>
      <c r="I8632" s="5" t="s">
        <v>46176</v>
      </c>
      <c r="J8632" s="8" t="s">
        <v>46177</v>
      </c>
      <c r="K8632" s="8" t="s">
        <v>46178</v>
      </c>
      <c r="L8632" s="9">
        <v>250515</v>
      </c>
      <c r="M8632" s="9" t="s">
        <v>62299</v>
      </c>
      <c r="N8632" s="10">
        <v>9000009</v>
      </c>
      <c r="O8632" s="4" t="s">
        <v>44774</v>
      </c>
      <c r="P8632" s="7">
        <v>1</v>
      </c>
      <c r="Q8632" s="11">
        <v>26633</v>
      </c>
      <c r="R8632" s="12"/>
      <c r="S8632" s="5"/>
      <c r="T8632" s="5" t="s">
        <v>46179</v>
      </c>
      <c r="U8632" s="5" t="s">
        <v>46180</v>
      </c>
    </row>
    <row r="8633" spans="1:21" x14ac:dyDescent="0.25">
      <c r="A8633" s="4"/>
      <c r="B8633" s="5" t="s">
        <v>44777</v>
      </c>
      <c r="C8633" s="5" t="s">
        <v>26661</v>
      </c>
      <c r="D8633" s="6" t="s">
        <v>26666</v>
      </c>
      <c r="E8633" s="3" t="s">
        <v>26666</v>
      </c>
      <c r="F8633" s="7">
        <v>508</v>
      </c>
      <c r="G8633" s="5" t="s">
        <v>44760</v>
      </c>
      <c r="H8633" s="5" t="s">
        <v>44778</v>
      </c>
      <c r="I8633" s="5" t="s">
        <v>19743</v>
      </c>
      <c r="J8633" s="8" t="s">
        <v>51365</v>
      </c>
      <c r="K8633" s="8" t="s">
        <v>51366</v>
      </c>
      <c r="L8633" s="9">
        <v>250516</v>
      </c>
      <c r="M8633" s="9" t="s">
        <v>62300</v>
      </c>
      <c r="N8633" s="10">
        <v>5760095</v>
      </c>
      <c r="O8633" s="4" t="s">
        <v>44766</v>
      </c>
      <c r="P8633" s="7">
        <v>2</v>
      </c>
      <c r="Q8633" s="11">
        <v>26621</v>
      </c>
      <c r="R8633" s="12"/>
      <c r="S8633" s="5"/>
      <c r="T8633" s="5" t="s">
        <v>45730</v>
      </c>
      <c r="U8633" s="5" t="s">
        <v>45742</v>
      </c>
    </row>
    <row r="8634" spans="1:21" x14ac:dyDescent="0.25">
      <c r="A8634" s="4"/>
      <c r="B8634" s="5" t="s">
        <v>44777</v>
      </c>
      <c r="C8634" s="5" t="s">
        <v>41824</v>
      </c>
      <c r="D8634" s="6" t="s">
        <v>41823</v>
      </c>
      <c r="E8634" s="3" t="s">
        <v>41823</v>
      </c>
      <c r="F8634" s="7">
        <v>512</v>
      </c>
      <c r="G8634" s="5" t="s">
        <v>44760</v>
      </c>
      <c r="H8634" s="5" t="s">
        <v>46175</v>
      </c>
      <c r="I8634" s="5" t="s">
        <v>46176</v>
      </c>
      <c r="J8634" s="8" t="s">
        <v>46177</v>
      </c>
      <c r="K8634" s="8" t="s">
        <v>46178</v>
      </c>
      <c r="L8634" s="9">
        <v>250517</v>
      </c>
      <c r="M8634" s="9" t="s">
        <v>62301</v>
      </c>
      <c r="N8634" s="10">
        <v>9000009</v>
      </c>
      <c r="O8634" s="4" t="s">
        <v>44774</v>
      </c>
      <c r="P8634" s="7">
        <v>1</v>
      </c>
      <c r="Q8634" s="11">
        <v>26633</v>
      </c>
      <c r="R8634" s="12"/>
      <c r="S8634" s="5"/>
      <c r="T8634" s="5" t="s">
        <v>46179</v>
      </c>
      <c r="U8634" s="5" t="s">
        <v>46180</v>
      </c>
    </row>
    <row r="8635" spans="1:21" x14ac:dyDescent="0.25">
      <c r="A8635" s="4"/>
      <c r="B8635" s="5" t="s">
        <v>44777</v>
      </c>
      <c r="C8635" s="5" t="s">
        <v>3177</v>
      </c>
      <c r="D8635" s="6" t="s">
        <v>3176</v>
      </c>
      <c r="E8635" s="3" t="s">
        <v>3176</v>
      </c>
      <c r="F8635" s="7">
        <v>571</v>
      </c>
      <c r="G8635" s="5" t="s">
        <v>44760</v>
      </c>
      <c r="H8635" s="5" t="s">
        <v>44778</v>
      </c>
      <c r="I8635" s="5" t="s">
        <v>45685</v>
      </c>
      <c r="J8635" s="8" t="s">
        <v>45686</v>
      </c>
      <c r="K8635" s="8" t="s">
        <v>45685</v>
      </c>
      <c r="L8635" s="9">
        <v>250596</v>
      </c>
      <c r="M8635" s="9" t="s">
        <v>62302</v>
      </c>
      <c r="N8635" s="10">
        <v>5700009</v>
      </c>
      <c r="O8635" s="4" t="s">
        <v>44774</v>
      </c>
      <c r="P8635" s="7">
        <v>1</v>
      </c>
      <c r="Q8635" s="11">
        <v>39248</v>
      </c>
      <c r="R8635" s="12"/>
      <c r="S8635" s="5"/>
      <c r="T8635" s="5" t="s">
        <v>45314</v>
      </c>
      <c r="U8635" s="5" t="s">
        <v>45687</v>
      </c>
    </row>
    <row r="8636" spans="1:21" x14ac:dyDescent="0.25">
      <c r="A8636" s="4"/>
      <c r="B8636" s="5" t="s">
        <v>44777</v>
      </c>
      <c r="C8636" s="5" t="s">
        <v>29332</v>
      </c>
      <c r="D8636" s="6" t="s">
        <v>29331</v>
      </c>
      <c r="E8636" s="3" t="s">
        <v>29331</v>
      </c>
      <c r="F8636" s="7">
        <v>536</v>
      </c>
      <c r="G8636" s="5" t="s">
        <v>44760</v>
      </c>
      <c r="H8636" s="5" t="s">
        <v>44809</v>
      </c>
      <c r="I8636" s="5" t="s">
        <v>29327</v>
      </c>
      <c r="J8636" s="8" t="s">
        <v>46161</v>
      </c>
      <c r="K8636" s="8" t="s">
        <v>46162</v>
      </c>
      <c r="L8636" s="9">
        <v>250560</v>
      </c>
      <c r="M8636" s="9" t="s">
        <v>62303</v>
      </c>
      <c r="N8636" s="10">
        <v>8500008</v>
      </c>
      <c r="O8636" s="4" t="s">
        <v>44795</v>
      </c>
      <c r="P8636" s="7">
        <v>1</v>
      </c>
      <c r="Q8636" s="11">
        <v>27137</v>
      </c>
      <c r="R8636" s="12"/>
      <c r="S8636" s="5"/>
      <c r="T8636" s="5" t="s">
        <v>46153</v>
      </c>
      <c r="U8636" s="5" t="s">
        <v>46163</v>
      </c>
    </row>
    <row r="8637" spans="1:21" x14ac:dyDescent="0.25">
      <c r="A8637" s="4"/>
      <c r="B8637" s="5" t="s">
        <v>44777</v>
      </c>
      <c r="C8637" s="5" t="s">
        <v>30903</v>
      </c>
      <c r="D8637" s="6" t="s">
        <v>30902</v>
      </c>
      <c r="E8637" s="3" t="s">
        <v>30902</v>
      </c>
      <c r="F8637" s="7">
        <v>537</v>
      </c>
      <c r="G8637" s="5" t="s">
        <v>44760</v>
      </c>
      <c r="H8637" s="5" t="s">
        <v>44769</v>
      </c>
      <c r="I8637" s="5" t="s">
        <v>18710</v>
      </c>
      <c r="J8637" s="8" t="s">
        <v>62304</v>
      </c>
      <c r="K8637" s="8" t="s">
        <v>62304</v>
      </c>
      <c r="L8637" s="9">
        <v>250561</v>
      </c>
      <c r="M8637" s="9" t="s">
        <v>62305</v>
      </c>
      <c r="N8637" s="10">
        <v>6560501</v>
      </c>
      <c r="O8637" s="4" t="s">
        <v>44781</v>
      </c>
      <c r="P8637" s="7">
        <v>6</v>
      </c>
      <c r="Q8637" s="11">
        <v>26775</v>
      </c>
      <c r="R8637" s="12"/>
      <c r="S8637" s="5"/>
      <c r="T8637" s="5" t="s">
        <v>44775</v>
      </c>
      <c r="U8637" s="5" t="s">
        <v>45997</v>
      </c>
    </row>
    <row r="8638" spans="1:21" x14ac:dyDescent="0.25">
      <c r="A8638" s="4"/>
      <c r="B8638" s="5" t="s">
        <v>44777</v>
      </c>
      <c r="C8638" s="5" t="s">
        <v>22153</v>
      </c>
      <c r="D8638" s="6" t="s">
        <v>22152</v>
      </c>
      <c r="E8638" s="3" t="s">
        <v>22152</v>
      </c>
      <c r="F8638" s="7">
        <v>538</v>
      </c>
      <c r="G8638" s="5" t="s">
        <v>44760</v>
      </c>
      <c r="H8638" s="5" t="s">
        <v>44769</v>
      </c>
      <c r="I8638" s="5" t="s">
        <v>45987</v>
      </c>
      <c r="J8638" s="8" t="s">
        <v>62306</v>
      </c>
      <c r="K8638" s="8" t="s">
        <v>62306</v>
      </c>
      <c r="L8638" s="9">
        <v>250562</v>
      </c>
      <c r="M8638" s="9" t="s">
        <v>62307</v>
      </c>
      <c r="N8638" s="10">
        <v>6400201</v>
      </c>
      <c r="O8638" s="4" t="s">
        <v>44781</v>
      </c>
      <c r="P8638" s="7">
        <v>6</v>
      </c>
      <c r="Q8638" s="11">
        <v>26196</v>
      </c>
      <c r="R8638" s="12"/>
      <c r="S8638" s="5"/>
      <c r="T8638" s="5" t="s">
        <v>44775</v>
      </c>
      <c r="U8638" s="5" t="s">
        <v>45980</v>
      </c>
    </row>
    <row r="8639" spans="1:21" x14ac:dyDescent="0.25">
      <c r="A8639" s="4"/>
      <c r="B8639" s="5" t="s">
        <v>44777</v>
      </c>
      <c r="C8639" s="5" t="s">
        <v>23505</v>
      </c>
      <c r="D8639" s="6" t="s">
        <v>23504</v>
      </c>
      <c r="E8639" s="3" t="s">
        <v>23504</v>
      </c>
      <c r="F8639" s="7">
        <v>539</v>
      </c>
      <c r="G8639" s="5" t="s">
        <v>44760</v>
      </c>
      <c r="H8639" s="5" t="s">
        <v>44769</v>
      </c>
      <c r="I8639" s="5" t="s">
        <v>45164</v>
      </c>
      <c r="J8639" s="8" t="s">
        <v>23505</v>
      </c>
      <c r="K8639" s="8" t="s">
        <v>23505</v>
      </c>
      <c r="L8639" s="9">
        <v>250563</v>
      </c>
      <c r="M8639" s="9" t="s">
        <v>62308</v>
      </c>
      <c r="N8639" s="10">
        <v>6220572</v>
      </c>
      <c r="O8639" s="4" t="s">
        <v>44781</v>
      </c>
      <c r="P8639" s="7">
        <v>5</v>
      </c>
      <c r="Q8639" s="11">
        <v>26784</v>
      </c>
      <c r="R8639" s="12"/>
      <c r="S8639" s="5"/>
      <c r="T8639" s="5" t="s">
        <v>44775</v>
      </c>
      <c r="U8639" s="5" t="s">
        <v>45166</v>
      </c>
    </row>
    <row r="8640" spans="1:21" x14ac:dyDescent="0.25">
      <c r="A8640" s="4"/>
      <c r="B8640" s="5" t="s">
        <v>44777</v>
      </c>
      <c r="C8640" s="5" t="s">
        <v>17033</v>
      </c>
      <c r="D8640" s="6" t="s">
        <v>17032</v>
      </c>
      <c r="E8640" s="3" t="s">
        <v>17032</v>
      </c>
      <c r="F8640" s="7">
        <v>535</v>
      </c>
      <c r="G8640" s="5" t="s">
        <v>44760</v>
      </c>
      <c r="H8640" s="5" t="s">
        <v>44778</v>
      </c>
      <c r="I8640" s="5" t="s">
        <v>40259</v>
      </c>
      <c r="J8640" s="8" t="s">
        <v>17033</v>
      </c>
      <c r="K8640" s="8" t="s">
        <v>17033</v>
      </c>
      <c r="L8640" s="9">
        <v>250564</v>
      </c>
      <c r="M8640" s="9" t="s">
        <v>62309</v>
      </c>
      <c r="N8640" s="10">
        <v>5600531</v>
      </c>
      <c r="O8640" s="4" t="s">
        <v>44781</v>
      </c>
      <c r="P8640" s="7">
        <v>6</v>
      </c>
      <c r="Q8640" s="11">
        <v>26767</v>
      </c>
      <c r="R8640" s="12"/>
      <c r="S8640" s="5"/>
      <c r="T8640" s="5" t="s">
        <v>44782</v>
      </c>
      <c r="U8640" s="5" t="s">
        <v>44783</v>
      </c>
    </row>
    <row r="8641" spans="1:21" x14ac:dyDescent="0.25">
      <c r="A8641" s="4"/>
      <c r="B8641" s="5" t="s">
        <v>44777</v>
      </c>
      <c r="C8641" s="5" t="s">
        <v>24405</v>
      </c>
      <c r="D8641" s="6" t="s">
        <v>24404</v>
      </c>
      <c r="E8641" s="3" t="s">
        <v>24404</v>
      </c>
      <c r="F8641" s="7">
        <v>540</v>
      </c>
      <c r="G8641" s="5" t="s">
        <v>44760</v>
      </c>
      <c r="H8641" s="5" t="s">
        <v>44778</v>
      </c>
      <c r="I8641" s="5" t="s">
        <v>34025</v>
      </c>
      <c r="J8641" s="8" t="s">
        <v>62310</v>
      </c>
      <c r="K8641" s="8" t="s">
        <v>62311</v>
      </c>
      <c r="L8641" s="9">
        <v>250565</v>
      </c>
      <c r="M8641" s="9" t="s">
        <v>62312</v>
      </c>
      <c r="N8641" s="10">
        <v>5730123</v>
      </c>
      <c r="O8641" s="4" t="s">
        <v>44766</v>
      </c>
      <c r="P8641" s="7">
        <v>4</v>
      </c>
      <c r="Q8641" s="11">
        <v>26801</v>
      </c>
      <c r="R8641" s="12"/>
      <c r="S8641" s="5"/>
      <c r="T8641" s="5" t="s">
        <v>45730</v>
      </c>
      <c r="U8641" s="5" t="s">
        <v>45756</v>
      </c>
    </row>
    <row r="8642" spans="1:21" x14ac:dyDescent="0.25">
      <c r="A8642" s="4"/>
      <c r="B8642" s="5" t="s">
        <v>44777</v>
      </c>
      <c r="C8642" s="5" t="s">
        <v>10380</v>
      </c>
      <c r="D8642" s="6" t="s">
        <v>10386</v>
      </c>
      <c r="E8642" s="3" t="s">
        <v>10386</v>
      </c>
      <c r="F8642" s="7">
        <v>541</v>
      </c>
      <c r="G8642" s="5" t="s">
        <v>44760</v>
      </c>
      <c r="H8642" s="5" t="s">
        <v>44769</v>
      </c>
      <c r="I8642" s="5" t="s">
        <v>35930</v>
      </c>
      <c r="J8642" s="8" t="s">
        <v>50118</v>
      </c>
      <c r="K8642" s="8" t="s">
        <v>10380</v>
      </c>
      <c r="L8642" s="9">
        <v>250566</v>
      </c>
      <c r="M8642" s="9" t="s">
        <v>62313</v>
      </c>
      <c r="N8642" s="10">
        <v>6050015</v>
      </c>
      <c r="O8642" s="4" t="s">
        <v>44766</v>
      </c>
      <c r="P8642" s="7">
        <v>2</v>
      </c>
      <c r="Q8642" s="11">
        <v>26802</v>
      </c>
      <c r="R8642" s="12"/>
      <c r="S8642" s="5"/>
      <c r="T8642" s="5" t="s">
        <v>44775</v>
      </c>
      <c r="U8642" s="5" t="s">
        <v>45917</v>
      </c>
    </row>
    <row r="8643" spans="1:21" x14ac:dyDescent="0.25">
      <c r="A8643" s="4"/>
      <c r="B8643" s="5" t="s">
        <v>44777</v>
      </c>
      <c r="C8643" s="5" t="s">
        <v>38834</v>
      </c>
      <c r="D8643" s="6" t="s">
        <v>38833</v>
      </c>
      <c r="E8643" s="3" t="s">
        <v>38833</v>
      </c>
      <c r="F8643" s="7">
        <v>542</v>
      </c>
      <c r="G8643" s="5" t="s">
        <v>44760</v>
      </c>
      <c r="H8643" s="5" t="s">
        <v>44769</v>
      </c>
      <c r="I8643" s="5" t="s">
        <v>45906</v>
      </c>
      <c r="J8643" s="8" t="s">
        <v>62314</v>
      </c>
      <c r="K8643" s="8" t="s">
        <v>62315</v>
      </c>
      <c r="L8643" s="9">
        <v>250567</v>
      </c>
      <c r="M8643" s="9" t="s">
        <v>62316</v>
      </c>
      <c r="N8643" s="10">
        <v>6030033</v>
      </c>
      <c r="O8643" s="4" t="s">
        <v>44766</v>
      </c>
      <c r="P8643" s="7">
        <v>4</v>
      </c>
      <c r="Q8643" s="11">
        <v>26814</v>
      </c>
      <c r="R8643" s="12"/>
      <c r="S8643" s="5"/>
      <c r="T8643" s="5" t="s">
        <v>45819</v>
      </c>
      <c r="U8643" s="5" t="s">
        <v>45819</v>
      </c>
    </row>
    <row r="8644" spans="1:21" x14ac:dyDescent="0.25">
      <c r="A8644" s="4"/>
      <c r="B8644" s="5" t="s">
        <v>44777</v>
      </c>
      <c r="C8644" s="5" t="s">
        <v>20222</v>
      </c>
      <c r="D8644" s="6" t="s">
        <v>20221</v>
      </c>
      <c r="E8644" s="3" t="s">
        <v>20221</v>
      </c>
      <c r="F8644" s="7">
        <v>543</v>
      </c>
      <c r="G8644" s="5" t="s">
        <v>44760</v>
      </c>
      <c r="H8644" s="5" t="s">
        <v>44769</v>
      </c>
      <c r="I8644" s="5" t="s">
        <v>45822</v>
      </c>
      <c r="J8644" s="8" t="s">
        <v>45818</v>
      </c>
      <c r="K8644" s="8" t="s">
        <v>45817</v>
      </c>
      <c r="L8644" s="9">
        <v>250568</v>
      </c>
      <c r="M8644" s="9" t="s">
        <v>62317</v>
      </c>
      <c r="N8644" s="10">
        <v>2910009</v>
      </c>
      <c r="O8644" s="4" t="s">
        <v>44774</v>
      </c>
      <c r="P8644" s="7">
        <v>1</v>
      </c>
      <c r="Q8644" s="11">
        <v>26879</v>
      </c>
      <c r="R8644" s="12"/>
      <c r="S8644" s="5"/>
      <c r="T8644" s="5" t="s">
        <v>45819</v>
      </c>
      <c r="U8644" s="5" t="s">
        <v>45819</v>
      </c>
    </row>
    <row r="8645" spans="1:21" x14ac:dyDescent="0.25">
      <c r="A8645" s="4"/>
      <c r="B8645" s="5" t="s">
        <v>44777</v>
      </c>
      <c r="C8645" s="5" t="s">
        <v>19772</v>
      </c>
      <c r="D8645" s="6" t="s">
        <v>19771</v>
      </c>
      <c r="E8645" s="3" t="s">
        <v>19771</v>
      </c>
      <c r="F8645" s="7">
        <v>545</v>
      </c>
      <c r="G8645" s="5" t="s">
        <v>44760</v>
      </c>
      <c r="H8645" s="5" t="s">
        <v>44778</v>
      </c>
      <c r="I8645" s="5" t="s">
        <v>35148</v>
      </c>
      <c r="J8645" s="8" t="s">
        <v>45764</v>
      </c>
      <c r="K8645" s="8" t="s">
        <v>45765</v>
      </c>
      <c r="L8645" s="9">
        <v>250570</v>
      </c>
      <c r="M8645" s="9" t="s">
        <v>62318</v>
      </c>
      <c r="N8645" s="10">
        <v>5800009</v>
      </c>
      <c r="O8645" s="4" t="s">
        <v>44774</v>
      </c>
      <c r="P8645" s="7">
        <v>1</v>
      </c>
      <c r="Q8645" s="11">
        <v>26885</v>
      </c>
      <c r="R8645" s="12"/>
      <c r="S8645" s="5"/>
      <c r="T8645" s="5" t="s">
        <v>45730</v>
      </c>
      <c r="U8645" s="5" t="s">
        <v>45766</v>
      </c>
    </row>
    <row r="8646" spans="1:21" x14ac:dyDescent="0.25">
      <c r="A8646" s="4"/>
      <c r="B8646" s="5" t="s">
        <v>44777</v>
      </c>
      <c r="C8646" s="5" t="s">
        <v>36639</v>
      </c>
      <c r="D8646" s="6" t="s">
        <v>36638</v>
      </c>
      <c r="E8646" s="3" t="s">
        <v>36638</v>
      </c>
      <c r="F8646" s="7">
        <v>546</v>
      </c>
      <c r="G8646" s="5" t="s">
        <v>44760</v>
      </c>
      <c r="H8646" s="5" t="s">
        <v>44778</v>
      </c>
      <c r="I8646" s="5" t="s">
        <v>40259</v>
      </c>
      <c r="J8646" s="8" t="s">
        <v>45562</v>
      </c>
      <c r="K8646" s="8" t="s">
        <v>45563</v>
      </c>
      <c r="L8646" s="9">
        <v>250571</v>
      </c>
      <c r="M8646" s="9" t="s">
        <v>62319</v>
      </c>
      <c r="N8646" s="10">
        <v>5600009</v>
      </c>
      <c r="O8646" s="4" t="s">
        <v>44774</v>
      </c>
      <c r="P8646" s="7">
        <v>1</v>
      </c>
      <c r="Q8646" s="11">
        <v>26919</v>
      </c>
      <c r="R8646" s="12"/>
      <c r="S8646" s="5"/>
      <c r="T8646" s="5" t="s">
        <v>44782</v>
      </c>
      <c r="U8646" s="5" t="s">
        <v>45564</v>
      </c>
    </row>
    <row r="8647" spans="1:21" x14ac:dyDescent="0.25">
      <c r="A8647" s="4"/>
      <c r="B8647" s="5" t="s">
        <v>44777</v>
      </c>
      <c r="C8647" s="5" t="s">
        <v>6108</v>
      </c>
      <c r="D8647" s="6" t="s">
        <v>6107</v>
      </c>
      <c r="E8647" s="3" t="s">
        <v>6107</v>
      </c>
      <c r="F8647" s="7">
        <v>547</v>
      </c>
      <c r="G8647" s="5" t="s">
        <v>44760</v>
      </c>
      <c r="H8647" s="5" t="s">
        <v>44897</v>
      </c>
      <c r="I8647" s="5" t="s">
        <v>44898</v>
      </c>
      <c r="J8647" s="8" t="s">
        <v>44899</v>
      </c>
      <c r="K8647" s="8" t="s">
        <v>44900</v>
      </c>
      <c r="L8647" s="9">
        <v>250572</v>
      </c>
      <c r="M8647" s="9" t="s">
        <v>62320</v>
      </c>
      <c r="N8647" s="10">
        <v>1000009</v>
      </c>
      <c r="O8647" s="4" t="s">
        <v>44774</v>
      </c>
      <c r="P8647" s="7">
        <v>1</v>
      </c>
      <c r="Q8647" s="11">
        <v>26936</v>
      </c>
      <c r="R8647" s="12"/>
      <c r="S8647" s="5"/>
      <c r="T8647" s="5" t="s">
        <v>44823</v>
      </c>
      <c r="U8647" s="5" t="s">
        <v>44901</v>
      </c>
    </row>
    <row r="8648" spans="1:21" x14ac:dyDescent="0.25">
      <c r="A8648" s="4"/>
      <c r="B8648" s="5" t="s">
        <v>44777</v>
      </c>
      <c r="C8648" s="5" t="s">
        <v>39912</v>
      </c>
      <c r="D8648" s="6" t="s">
        <v>39911</v>
      </c>
      <c r="E8648" s="3" t="s">
        <v>39911</v>
      </c>
      <c r="F8648" s="7">
        <v>548</v>
      </c>
      <c r="G8648" s="5" t="s">
        <v>44760</v>
      </c>
      <c r="H8648" s="5" t="s">
        <v>44778</v>
      </c>
      <c r="I8648" s="5" t="s">
        <v>45685</v>
      </c>
      <c r="J8648" s="8" t="s">
        <v>45686</v>
      </c>
      <c r="K8648" s="8" t="s">
        <v>45685</v>
      </c>
      <c r="L8648" s="9">
        <v>250573</v>
      </c>
      <c r="M8648" s="9" t="s">
        <v>62321</v>
      </c>
      <c r="N8648" s="10">
        <v>5700009</v>
      </c>
      <c r="O8648" s="4" t="s">
        <v>44774</v>
      </c>
      <c r="P8648" s="7">
        <v>1</v>
      </c>
      <c r="Q8648" s="11">
        <v>26955</v>
      </c>
      <c r="R8648" s="12"/>
      <c r="S8648" s="5"/>
      <c r="T8648" s="5" t="s">
        <v>45314</v>
      </c>
      <c r="U8648" s="5" t="s">
        <v>45687</v>
      </c>
    </row>
    <row r="8649" spans="1:21" x14ac:dyDescent="0.25">
      <c r="A8649" s="4"/>
      <c r="B8649" s="5" t="s">
        <v>44777</v>
      </c>
      <c r="C8649" s="5" t="s">
        <v>24755</v>
      </c>
      <c r="D8649" s="6" t="s">
        <v>24754</v>
      </c>
      <c r="E8649" s="3" t="s">
        <v>24754</v>
      </c>
      <c r="F8649" s="7">
        <v>549</v>
      </c>
      <c r="G8649" s="5" t="s">
        <v>44760</v>
      </c>
      <c r="H8649" s="5" t="s">
        <v>44778</v>
      </c>
      <c r="I8649" s="5" t="s">
        <v>45685</v>
      </c>
      <c r="J8649" s="8" t="s">
        <v>45686</v>
      </c>
      <c r="K8649" s="8" t="s">
        <v>45685</v>
      </c>
      <c r="L8649" s="9">
        <v>250574</v>
      </c>
      <c r="M8649" s="9" t="s">
        <v>62322</v>
      </c>
      <c r="N8649" s="10">
        <v>5700009</v>
      </c>
      <c r="O8649" s="4" t="s">
        <v>44774</v>
      </c>
      <c r="P8649" s="7">
        <v>1</v>
      </c>
      <c r="Q8649" s="11">
        <v>26956</v>
      </c>
      <c r="R8649" s="12"/>
      <c r="S8649" s="5"/>
      <c r="T8649" s="5" t="s">
        <v>45314</v>
      </c>
      <c r="U8649" s="5" t="s">
        <v>45687</v>
      </c>
    </row>
    <row r="8650" spans="1:21" x14ac:dyDescent="0.25">
      <c r="A8650" s="4"/>
      <c r="B8650" s="5" t="s">
        <v>44777</v>
      </c>
      <c r="C8650" s="5" t="s">
        <v>18036</v>
      </c>
      <c r="D8650" s="6" t="s">
        <v>18035</v>
      </c>
      <c r="E8650" s="3" t="s">
        <v>18035</v>
      </c>
      <c r="F8650" s="7">
        <v>550</v>
      </c>
      <c r="G8650" s="5" t="s">
        <v>44760</v>
      </c>
      <c r="H8650" s="5" t="s">
        <v>44778</v>
      </c>
      <c r="I8650" s="5" t="s">
        <v>45685</v>
      </c>
      <c r="J8650" s="8" t="s">
        <v>45686</v>
      </c>
      <c r="K8650" s="8" t="s">
        <v>45685</v>
      </c>
      <c r="L8650" s="9">
        <v>250575</v>
      </c>
      <c r="M8650" s="9" t="s">
        <v>62323</v>
      </c>
      <c r="N8650" s="10">
        <v>5700009</v>
      </c>
      <c r="O8650" s="4" t="s">
        <v>44774</v>
      </c>
      <c r="P8650" s="7">
        <v>1</v>
      </c>
      <c r="Q8650" s="11">
        <v>26692</v>
      </c>
      <c r="R8650" s="12"/>
      <c r="S8650" s="5"/>
      <c r="T8650" s="5" t="s">
        <v>45314</v>
      </c>
      <c r="U8650" s="5" t="s">
        <v>45689</v>
      </c>
    </row>
    <row r="8651" spans="1:21" x14ac:dyDescent="0.25">
      <c r="A8651" s="4"/>
      <c r="B8651" s="5" t="s">
        <v>44777</v>
      </c>
      <c r="C8651" s="5" t="s">
        <v>2247</v>
      </c>
      <c r="D8651" s="6" t="s">
        <v>2246</v>
      </c>
      <c r="E8651" s="3" t="s">
        <v>2246</v>
      </c>
      <c r="F8651" s="7">
        <v>552</v>
      </c>
      <c r="G8651" s="5" t="s">
        <v>44760</v>
      </c>
      <c r="H8651" s="5" t="s">
        <v>44769</v>
      </c>
      <c r="I8651" s="5" t="s">
        <v>2247</v>
      </c>
      <c r="J8651" s="8" t="s">
        <v>45995</v>
      </c>
      <c r="K8651" s="8" t="s">
        <v>45996</v>
      </c>
      <c r="L8651" s="9">
        <v>250576</v>
      </c>
      <c r="M8651" s="9" t="s">
        <v>62324</v>
      </c>
      <c r="N8651" s="10">
        <v>6440008</v>
      </c>
      <c r="O8651" s="4" t="s">
        <v>44795</v>
      </c>
      <c r="P8651" s="7">
        <v>1</v>
      </c>
      <c r="Q8651" s="11">
        <v>27002</v>
      </c>
      <c r="R8651" s="12"/>
      <c r="S8651" s="5"/>
      <c r="T8651" s="5" t="s">
        <v>44775</v>
      </c>
      <c r="U8651" s="5" t="s">
        <v>45997</v>
      </c>
    </row>
    <row r="8652" spans="1:21" x14ac:dyDescent="0.25">
      <c r="A8652" s="4"/>
      <c r="B8652" s="5" t="s">
        <v>44777</v>
      </c>
      <c r="C8652" s="5" t="s">
        <v>18828</v>
      </c>
      <c r="D8652" s="6" t="s">
        <v>18827</v>
      </c>
      <c r="E8652" s="3" t="s">
        <v>18827</v>
      </c>
      <c r="F8652" s="7">
        <v>553</v>
      </c>
      <c r="G8652" s="5" t="s">
        <v>44760</v>
      </c>
      <c r="H8652" s="5" t="s">
        <v>45205</v>
      </c>
      <c r="I8652" s="5" t="s">
        <v>18828</v>
      </c>
      <c r="J8652" s="8" t="s">
        <v>45206</v>
      </c>
      <c r="K8652" s="8" t="s">
        <v>45207</v>
      </c>
      <c r="L8652" s="9">
        <v>250577</v>
      </c>
      <c r="M8652" s="9" t="s">
        <v>62325</v>
      </c>
      <c r="N8652" s="10">
        <v>4500008</v>
      </c>
      <c r="O8652" s="4" t="s">
        <v>44795</v>
      </c>
      <c r="P8652" s="7">
        <v>1</v>
      </c>
      <c r="Q8652" s="11">
        <v>27010</v>
      </c>
      <c r="R8652" s="12"/>
      <c r="S8652" s="5"/>
      <c r="T8652" s="5" t="s">
        <v>45160</v>
      </c>
      <c r="U8652" s="5" t="s">
        <v>45171</v>
      </c>
    </row>
    <row r="8653" spans="1:21" x14ac:dyDescent="0.25">
      <c r="A8653" s="4"/>
      <c r="B8653" s="5" t="s">
        <v>44777</v>
      </c>
      <c r="C8653" s="5" t="s">
        <v>10703</v>
      </c>
      <c r="D8653" s="6" t="s">
        <v>10702</v>
      </c>
      <c r="E8653" s="3" t="s">
        <v>10702</v>
      </c>
      <c r="F8653" s="7">
        <v>554</v>
      </c>
      <c r="G8653" s="5" t="s">
        <v>44760</v>
      </c>
      <c r="H8653" s="5" t="s">
        <v>31170</v>
      </c>
      <c r="I8653" s="5" t="s">
        <v>2287</v>
      </c>
      <c r="J8653" s="8" t="s">
        <v>45169</v>
      </c>
      <c r="K8653" s="8" t="s">
        <v>45170</v>
      </c>
      <c r="L8653" s="9">
        <v>250578</v>
      </c>
      <c r="M8653" s="9" t="s">
        <v>62326</v>
      </c>
      <c r="N8653" s="10">
        <v>3100009</v>
      </c>
      <c r="O8653" s="4" t="s">
        <v>44774</v>
      </c>
      <c r="P8653" s="7">
        <v>1</v>
      </c>
      <c r="Q8653" s="11">
        <v>27010</v>
      </c>
      <c r="R8653" s="12"/>
      <c r="S8653" s="5"/>
      <c r="T8653" s="5" t="s">
        <v>45160</v>
      </c>
      <c r="U8653" s="5" t="s">
        <v>45171</v>
      </c>
    </row>
    <row r="8654" spans="1:21" x14ac:dyDescent="0.25">
      <c r="A8654" s="4"/>
      <c r="B8654" s="5" t="s">
        <v>44777</v>
      </c>
      <c r="C8654" s="5" t="s">
        <v>35819</v>
      </c>
      <c r="D8654" s="6" t="s">
        <v>35818</v>
      </c>
      <c r="E8654" s="3" t="s">
        <v>35818</v>
      </c>
      <c r="F8654" s="7">
        <v>173</v>
      </c>
      <c r="G8654" s="5" t="s">
        <v>44760</v>
      </c>
      <c r="H8654" s="5" t="s">
        <v>44897</v>
      </c>
      <c r="I8654" s="5" t="s">
        <v>44898</v>
      </c>
      <c r="J8654" s="8" t="s">
        <v>44899</v>
      </c>
      <c r="K8654" s="8" t="s">
        <v>44900</v>
      </c>
      <c r="L8654" s="9">
        <v>250008</v>
      </c>
      <c r="M8654" s="9" t="s">
        <v>62327</v>
      </c>
      <c r="N8654" s="10">
        <v>1000009</v>
      </c>
      <c r="O8654" s="4" t="s">
        <v>44774</v>
      </c>
      <c r="P8654" s="7">
        <v>1</v>
      </c>
      <c r="Q8654" s="11">
        <v>24416</v>
      </c>
      <c r="R8654" s="12"/>
      <c r="S8654" s="5"/>
      <c r="T8654" s="5" t="s">
        <v>44823</v>
      </c>
      <c r="U8654" s="5" t="s">
        <v>44901</v>
      </c>
    </row>
    <row r="8655" spans="1:21" x14ac:dyDescent="0.25">
      <c r="A8655" s="4"/>
      <c r="B8655" s="5" t="s">
        <v>44777</v>
      </c>
      <c r="C8655" s="5" t="s">
        <v>24450</v>
      </c>
      <c r="D8655" s="6" t="s">
        <v>24449</v>
      </c>
      <c r="E8655" s="3" t="s">
        <v>24449</v>
      </c>
      <c r="F8655" s="7">
        <v>1088</v>
      </c>
      <c r="G8655" s="5" t="s">
        <v>44760</v>
      </c>
      <c r="H8655" s="5" t="s">
        <v>45184</v>
      </c>
      <c r="I8655" s="5" t="s">
        <v>36272</v>
      </c>
      <c r="J8655" s="8" t="s">
        <v>62328</v>
      </c>
      <c r="K8655" s="8" t="s">
        <v>62328</v>
      </c>
      <c r="L8655" s="9">
        <v>251154</v>
      </c>
      <c r="M8655" s="9" t="s">
        <v>62329</v>
      </c>
      <c r="N8655" s="10">
        <v>3440831</v>
      </c>
      <c r="O8655" s="4" t="s">
        <v>44781</v>
      </c>
      <c r="P8655" s="7">
        <v>6</v>
      </c>
      <c r="Q8655" s="11">
        <v>34010</v>
      </c>
      <c r="R8655" s="12"/>
      <c r="S8655" s="5"/>
      <c r="T8655" s="5" t="s">
        <v>45160</v>
      </c>
      <c r="U8655" s="5" t="s">
        <v>45191</v>
      </c>
    </row>
    <row r="8656" spans="1:21" x14ac:dyDescent="0.25">
      <c r="A8656" s="4"/>
      <c r="B8656" s="5" t="s">
        <v>44777</v>
      </c>
      <c r="C8656" s="5" t="s">
        <v>42584</v>
      </c>
      <c r="D8656" s="6" t="s">
        <v>42583</v>
      </c>
      <c r="E8656" s="3" t="s">
        <v>42583</v>
      </c>
      <c r="F8656" s="7">
        <v>1089</v>
      </c>
      <c r="G8656" s="5" t="s">
        <v>44760</v>
      </c>
      <c r="H8656" s="5" t="s">
        <v>44986</v>
      </c>
      <c r="I8656" s="5" t="s">
        <v>44987</v>
      </c>
      <c r="J8656" s="8" t="s">
        <v>44988</v>
      </c>
      <c r="K8656" s="8" t="s">
        <v>44989</v>
      </c>
      <c r="L8656" s="9">
        <v>251155</v>
      </c>
      <c r="M8656" s="9" t="s">
        <v>62330</v>
      </c>
      <c r="N8656" s="10">
        <v>2000009</v>
      </c>
      <c r="O8656" s="4" t="s">
        <v>44774</v>
      </c>
      <c r="P8656" s="7">
        <v>1</v>
      </c>
      <c r="Q8656" s="11">
        <v>33664</v>
      </c>
      <c r="R8656" s="12"/>
      <c r="S8656" s="5"/>
      <c r="T8656" s="5" t="s">
        <v>44990</v>
      </c>
      <c r="U8656" s="5" t="s">
        <v>44991</v>
      </c>
    </row>
    <row r="8657" spans="1:21" x14ac:dyDescent="0.25">
      <c r="A8657" s="4"/>
      <c r="B8657" s="5" t="s">
        <v>44777</v>
      </c>
      <c r="C8657" s="5" t="s">
        <v>2385</v>
      </c>
      <c r="D8657" s="6" t="s">
        <v>2384</v>
      </c>
      <c r="E8657" s="3" t="s">
        <v>2384</v>
      </c>
      <c r="F8657" s="7">
        <v>1090</v>
      </c>
      <c r="G8657" s="5" t="s">
        <v>44760</v>
      </c>
      <c r="H8657" s="5" t="s">
        <v>46069</v>
      </c>
      <c r="I8657" s="5" t="s">
        <v>18157</v>
      </c>
      <c r="J8657" s="8" t="s">
        <v>46080</v>
      </c>
      <c r="K8657" s="8" t="s">
        <v>46081</v>
      </c>
      <c r="L8657" s="9">
        <v>251156</v>
      </c>
      <c r="M8657" s="9" t="s">
        <v>62331</v>
      </c>
      <c r="N8657" s="10">
        <v>7100009</v>
      </c>
      <c r="O8657" s="4" t="s">
        <v>44774</v>
      </c>
      <c r="P8657" s="7">
        <v>1</v>
      </c>
      <c r="Q8657" s="11">
        <v>34041</v>
      </c>
      <c r="R8657" s="12"/>
      <c r="S8657" s="5"/>
      <c r="T8657" s="5" t="s">
        <v>46072</v>
      </c>
      <c r="U8657" s="5" t="s">
        <v>46077</v>
      </c>
    </row>
    <row r="8658" spans="1:21" x14ac:dyDescent="0.25">
      <c r="A8658" s="4"/>
      <c r="B8658" s="5" t="s">
        <v>44777</v>
      </c>
      <c r="C8658" s="5" t="s">
        <v>38617</v>
      </c>
      <c r="D8658" s="6" t="s">
        <v>38616</v>
      </c>
      <c r="E8658" s="3" t="s">
        <v>38616</v>
      </c>
      <c r="F8658" s="7">
        <v>1091</v>
      </c>
      <c r="G8658" s="5" t="s">
        <v>44760</v>
      </c>
      <c r="H8658" s="5" t="s">
        <v>44809</v>
      </c>
      <c r="I8658" s="5" t="s">
        <v>38617</v>
      </c>
      <c r="J8658" s="8" t="s">
        <v>47099</v>
      </c>
      <c r="K8658" s="8" t="s">
        <v>47100</v>
      </c>
      <c r="L8658" s="9">
        <v>251157</v>
      </c>
      <c r="M8658" s="9" t="s">
        <v>62332</v>
      </c>
      <c r="N8658" s="10">
        <v>8740007</v>
      </c>
      <c r="O8658" s="4" t="s">
        <v>44795</v>
      </c>
      <c r="P8658" s="7">
        <v>1</v>
      </c>
      <c r="Q8658" s="11">
        <v>34044</v>
      </c>
      <c r="R8658" s="12"/>
      <c r="S8658" s="5"/>
      <c r="T8658" s="5" t="s">
        <v>44814</v>
      </c>
      <c r="U8658" s="5" t="s">
        <v>47091</v>
      </c>
    </row>
    <row r="8659" spans="1:21" x14ac:dyDescent="0.25">
      <c r="A8659" s="4"/>
      <c r="B8659" s="5" t="s">
        <v>44777</v>
      </c>
      <c r="C8659" s="5" t="s">
        <v>44106</v>
      </c>
      <c r="D8659" s="6" t="s">
        <v>44105</v>
      </c>
      <c r="E8659" s="3" t="s">
        <v>44105</v>
      </c>
      <c r="F8659" s="7">
        <v>1092</v>
      </c>
      <c r="G8659" s="5" t="s">
        <v>44760</v>
      </c>
      <c r="H8659" s="5" t="s">
        <v>44778</v>
      </c>
      <c r="I8659" s="5" t="s">
        <v>40259</v>
      </c>
      <c r="J8659" s="8" t="s">
        <v>45562</v>
      </c>
      <c r="K8659" s="8" t="s">
        <v>45563</v>
      </c>
      <c r="L8659" s="9">
        <v>251158</v>
      </c>
      <c r="M8659" s="9" t="s">
        <v>62333</v>
      </c>
      <c r="N8659" s="10">
        <v>5600009</v>
      </c>
      <c r="O8659" s="4" t="s">
        <v>44774</v>
      </c>
      <c r="P8659" s="7">
        <v>1</v>
      </c>
      <c r="Q8659" s="11">
        <v>34048</v>
      </c>
      <c r="R8659" s="12"/>
      <c r="S8659" s="5"/>
      <c r="T8659" s="5" t="s">
        <v>44782</v>
      </c>
      <c r="U8659" s="5" t="s">
        <v>45564</v>
      </c>
    </row>
    <row r="8660" spans="1:21" x14ac:dyDescent="0.25">
      <c r="A8660" s="4"/>
      <c r="B8660" s="5" t="s">
        <v>44777</v>
      </c>
      <c r="C8660" s="5" t="s">
        <v>33905</v>
      </c>
      <c r="D8660" s="6" t="s">
        <v>33904</v>
      </c>
      <c r="E8660" s="3" t="s">
        <v>33904</v>
      </c>
      <c r="F8660" s="7">
        <v>1093</v>
      </c>
      <c r="G8660" s="5" t="s">
        <v>44760</v>
      </c>
      <c r="H8660" s="5" t="s">
        <v>45126</v>
      </c>
      <c r="I8660" s="5" t="s">
        <v>48834</v>
      </c>
      <c r="J8660" s="8" t="s">
        <v>46550</v>
      </c>
      <c r="K8660" s="8" t="s">
        <v>45128</v>
      </c>
      <c r="L8660" s="9">
        <v>251159</v>
      </c>
      <c r="M8660" s="9" t="s">
        <v>62334</v>
      </c>
      <c r="N8660" s="10">
        <v>2900009</v>
      </c>
      <c r="O8660" s="4" t="s">
        <v>44774</v>
      </c>
      <c r="P8660" s="7">
        <v>1</v>
      </c>
      <c r="Q8660" s="11">
        <v>34029</v>
      </c>
      <c r="R8660" s="12"/>
      <c r="S8660" s="5"/>
      <c r="T8660" s="5" t="s">
        <v>45090</v>
      </c>
      <c r="U8660" s="5" t="s">
        <v>45129</v>
      </c>
    </row>
    <row r="8661" spans="1:21" x14ac:dyDescent="0.25">
      <c r="A8661" s="4"/>
      <c r="B8661" s="5" t="s">
        <v>44777</v>
      </c>
      <c r="C8661" s="5" t="s">
        <v>39223</v>
      </c>
      <c r="D8661" s="6" t="s">
        <v>39222</v>
      </c>
      <c r="E8661" s="3" t="s">
        <v>39222</v>
      </c>
      <c r="F8661" s="7">
        <v>1094</v>
      </c>
      <c r="G8661" s="5" t="s">
        <v>44760</v>
      </c>
      <c r="H8661" s="5" t="s">
        <v>44769</v>
      </c>
      <c r="I8661" s="5" t="s">
        <v>1953</v>
      </c>
      <c r="J8661" s="8" t="s">
        <v>50039</v>
      </c>
      <c r="K8661" s="8" t="s">
        <v>39218</v>
      </c>
      <c r="L8661" s="9">
        <v>251160</v>
      </c>
      <c r="M8661" s="9" t="s">
        <v>62335</v>
      </c>
      <c r="N8661" s="10">
        <v>6500095</v>
      </c>
      <c r="O8661" s="4" t="s">
        <v>44766</v>
      </c>
      <c r="P8661" s="7">
        <v>2</v>
      </c>
      <c r="Q8661" s="11">
        <v>34123</v>
      </c>
      <c r="R8661" s="12"/>
      <c r="S8661" s="5"/>
      <c r="T8661" s="5" t="s">
        <v>44775</v>
      </c>
      <c r="U8661" s="5" t="s">
        <v>45166</v>
      </c>
    </row>
    <row r="8662" spans="1:21" x14ac:dyDescent="0.25">
      <c r="A8662" s="4"/>
      <c r="B8662" s="5" t="s">
        <v>44777</v>
      </c>
      <c r="C8662" s="5" t="s">
        <v>37820</v>
      </c>
      <c r="D8662" s="6" t="s">
        <v>37819</v>
      </c>
      <c r="E8662" s="3" t="s">
        <v>37819</v>
      </c>
      <c r="F8662" s="7">
        <v>1096</v>
      </c>
      <c r="G8662" s="5" t="s">
        <v>44760</v>
      </c>
      <c r="H8662" s="5" t="s">
        <v>44784</v>
      </c>
      <c r="I8662" s="5" t="s">
        <v>37820</v>
      </c>
      <c r="J8662" s="8" t="s">
        <v>45224</v>
      </c>
      <c r="K8662" s="8" t="s">
        <v>45225</v>
      </c>
      <c r="L8662" s="9">
        <v>251162</v>
      </c>
      <c r="M8662" s="9" t="s">
        <v>62336</v>
      </c>
      <c r="N8662" s="10">
        <v>5060036</v>
      </c>
      <c r="O8662" s="4" t="s">
        <v>44795</v>
      </c>
      <c r="P8662" s="7">
        <v>1</v>
      </c>
      <c r="Q8662" s="11">
        <v>34253</v>
      </c>
      <c r="R8662" s="12"/>
      <c r="S8662" s="5"/>
      <c r="T8662" s="5" t="s">
        <v>44789</v>
      </c>
      <c r="U8662" s="5" t="s">
        <v>45222</v>
      </c>
    </row>
    <row r="8663" spans="1:21" x14ac:dyDescent="0.25">
      <c r="A8663" s="4"/>
      <c r="B8663" s="5" t="s">
        <v>44777</v>
      </c>
      <c r="C8663" s="5" t="s">
        <v>6118</v>
      </c>
      <c r="D8663" s="6" t="s">
        <v>6117</v>
      </c>
      <c r="E8663" s="3" t="s">
        <v>6117</v>
      </c>
      <c r="F8663" s="7">
        <v>1097</v>
      </c>
      <c r="G8663" s="5" t="s">
        <v>44760</v>
      </c>
      <c r="H8663" s="5" t="s">
        <v>44897</v>
      </c>
      <c r="I8663" s="5" t="s">
        <v>44898</v>
      </c>
      <c r="J8663" s="8" t="s">
        <v>44899</v>
      </c>
      <c r="K8663" s="8" t="s">
        <v>44900</v>
      </c>
      <c r="L8663" s="9">
        <v>251163</v>
      </c>
      <c r="M8663" s="9" t="s">
        <v>62337</v>
      </c>
      <c r="N8663" s="10">
        <v>1000009</v>
      </c>
      <c r="O8663" s="4" t="s">
        <v>44774</v>
      </c>
      <c r="P8663" s="7">
        <v>1</v>
      </c>
      <c r="Q8663" s="11">
        <v>34321</v>
      </c>
      <c r="R8663" s="12"/>
      <c r="S8663" s="5"/>
      <c r="T8663" s="5" t="s">
        <v>44823</v>
      </c>
      <c r="U8663" s="5" t="s">
        <v>44901</v>
      </c>
    </row>
    <row r="8664" spans="1:21" x14ac:dyDescent="0.25">
      <c r="A8664" s="4"/>
      <c r="B8664" s="5" t="s">
        <v>44777</v>
      </c>
      <c r="C8664" s="5" t="s">
        <v>32583</v>
      </c>
      <c r="D8664" s="6" t="s">
        <v>32582</v>
      </c>
      <c r="E8664" s="3" t="s">
        <v>32582</v>
      </c>
      <c r="F8664" s="7">
        <v>1098</v>
      </c>
      <c r="G8664" s="5" t="s">
        <v>44760</v>
      </c>
      <c r="H8664" s="5" t="s">
        <v>45184</v>
      </c>
      <c r="I8664" s="5" t="s">
        <v>32583</v>
      </c>
      <c r="J8664" s="8" t="s">
        <v>46750</v>
      </c>
      <c r="K8664" s="8" t="s">
        <v>46751</v>
      </c>
      <c r="L8664" s="9">
        <v>251164</v>
      </c>
      <c r="M8664" s="9" t="s">
        <v>62338</v>
      </c>
      <c r="N8664" s="10">
        <v>3430007</v>
      </c>
      <c r="O8664" s="4" t="s">
        <v>44795</v>
      </c>
      <c r="P8664" s="7">
        <v>1</v>
      </c>
      <c r="Q8664" s="11">
        <v>34361</v>
      </c>
      <c r="R8664" s="12"/>
      <c r="S8664" s="5"/>
      <c r="T8664" s="5" t="s">
        <v>45160</v>
      </c>
      <c r="U8664" s="5" t="s">
        <v>45191</v>
      </c>
    </row>
    <row r="8665" spans="1:21" x14ac:dyDescent="0.25">
      <c r="A8665" s="4"/>
      <c r="B8665" s="5" t="s">
        <v>44777</v>
      </c>
      <c r="C8665" s="5" t="s">
        <v>44530</v>
      </c>
      <c r="D8665" s="6" t="s">
        <v>44529</v>
      </c>
      <c r="E8665" s="3" t="s">
        <v>44529</v>
      </c>
      <c r="F8665" s="7">
        <v>1100</v>
      </c>
      <c r="G8665" s="5" t="s">
        <v>44760</v>
      </c>
      <c r="H8665" s="5" t="s">
        <v>45184</v>
      </c>
      <c r="I8665" s="5" t="s">
        <v>47829</v>
      </c>
      <c r="J8665" s="8" t="s">
        <v>47830</v>
      </c>
      <c r="K8665" s="8" t="s">
        <v>47831</v>
      </c>
      <c r="L8665" s="9">
        <v>251166</v>
      </c>
      <c r="M8665" s="9" t="s">
        <v>62339</v>
      </c>
      <c r="N8665" s="10">
        <v>3410007</v>
      </c>
      <c r="O8665" s="4" t="s">
        <v>44795</v>
      </c>
      <c r="P8665" s="7">
        <v>1</v>
      </c>
      <c r="Q8665" s="11">
        <v>34437</v>
      </c>
      <c r="R8665" s="12"/>
      <c r="S8665" s="5"/>
      <c r="T8665" s="5" t="s">
        <v>45160</v>
      </c>
      <c r="U8665" s="5" t="s">
        <v>45186</v>
      </c>
    </row>
    <row r="8666" spans="1:21" x14ac:dyDescent="0.25">
      <c r="A8666" s="4"/>
      <c r="B8666" s="5" t="s">
        <v>44777</v>
      </c>
      <c r="C8666" s="5" t="s">
        <v>18793</v>
      </c>
      <c r="D8666" s="6" t="s">
        <v>18792</v>
      </c>
      <c r="E8666" s="3" t="s">
        <v>18792</v>
      </c>
      <c r="F8666" s="7">
        <v>1102</v>
      </c>
      <c r="G8666" s="5" t="s">
        <v>44760</v>
      </c>
      <c r="H8666" s="5" t="s">
        <v>46125</v>
      </c>
      <c r="I8666" s="5" t="s">
        <v>46126</v>
      </c>
      <c r="J8666" s="8" t="s">
        <v>46127</v>
      </c>
      <c r="K8666" s="8" t="s">
        <v>46126</v>
      </c>
      <c r="L8666" s="9">
        <v>251169</v>
      </c>
      <c r="M8666" s="9" t="s">
        <v>62340</v>
      </c>
      <c r="N8666" s="10">
        <v>8000009</v>
      </c>
      <c r="O8666" s="4" t="s">
        <v>44774</v>
      </c>
      <c r="P8666" s="7">
        <v>1</v>
      </c>
      <c r="Q8666" s="11">
        <v>34618</v>
      </c>
      <c r="R8666" s="12"/>
      <c r="S8666" s="5"/>
      <c r="T8666" s="5" t="s">
        <v>44767</v>
      </c>
      <c r="U8666" s="5" t="s">
        <v>46128</v>
      </c>
    </row>
    <row r="8667" spans="1:21" x14ac:dyDescent="0.25">
      <c r="A8667" s="4"/>
      <c r="B8667" s="5" t="s">
        <v>44777</v>
      </c>
      <c r="C8667" s="5" t="s">
        <v>44309</v>
      </c>
      <c r="D8667" s="6" t="s">
        <v>44308</v>
      </c>
      <c r="E8667" s="3" t="s">
        <v>44308</v>
      </c>
      <c r="F8667" s="7">
        <v>202</v>
      </c>
      <c r="G8667" s="5" t="s">
        <v>44760</v>
      </c>
      <c r="H8667" s="5" t="s">
        <v>44778</v>
      </c>
      <c r="I8667" s="5" t="s">
        <v>45423</v>
      </c>
      <c r="J8667" s="8" t="s">
        <v>51022</v>
      </c>
      <c r="K8667" s="8" t="s">
        <v>51023</v>
      </c>
      <c r="L8667" s="9">
        <v>250097</v>
      </c>
      <c r="M8667" s="9" t="s">
        <v>62341</v>
      </c>
      <c r="N8667" s="10">
        <v>5500353</v>
      </c>
      <c r="O8667" s="4" t="s">
        <v>44766</v>
      </c>
      <c r="P8667" s="7">
        <v>4</v>
      </c>
      <c r="Q8667" s="11">
        <v>25098</v>
      </c>
      <c r="R8667" s="12"/>
      <c r="S8667" s="5"/>
      <c r="T8667" s="5" t="s">
        <v>44782</v>
      </c>
      <c r="U8667" s="5" t="s">
        <v>45451</v>
      </c>
    </row>
    <row r="8668" spans="1:21" x14ac:dyDescent="0.25">
      <c r="A8668" s="4"/>
      <c r="B8668" s="5" t="s">
        <v>44777</v>
      </c>
      <c r="C8668" s="5" t="s">
        <v>24634</v>
      </c>
      <c r="D8668" s="6" t="s">
        <v>24633</v>
      </c>
      <c r="E8668" s="3" t="s">
        <v>24633</v>
      </c>
      <c r="F8668" s="7">
        <v>40</v>
      </c>
      <c r="G8668" s="5" t="s">
        <v>44760</v>
      </c>
      <c r="H8668" s="5" t="s">
        <v>44778</v>
      </c>
      <c r="I8668" s="5" t="s">
        <v>6964</v>
      </c>
      <c r="J8668" s="8" t="s">
        <v>45484</v>
      </c>
      <c r="K8668" s="8" t="s">
        <v>45485</v>
      </c>
      <c r="L8668" s="9">
        <v>250098</v>
      </c>
      <c r="M8668" s="9" t="s">
        <v>62342</v>
      </c>
      <c r="N8668" s="10">
        <v>5530006</v>
      </c>
      <c r="O8668" s="4" t="s">
        <v>44795</v>
      </c>
      <c r="P8668" s="7">
        <v>1</v>
      </c>
      <c r="Q8668" s="11">
        <v>16785</v>
      </c>
      <c r="R8668" s="12"/>
      <c r="S8668" s="5"/>
      <c r="T8668" s="5" t="s">
        <v>44782</v>
      </c>
      <c r="U8668" s="5" t="s">
        <v>45481</v>
      </c>
    </row>
    <row r="8669" spans="1:21" x14ac:dyDescent="0.25">
      <c r="A8669" s="4"/>
      <c r="B8669" s="5" t="s">
        <v>44777</v>
      </c>
      <c r="C8669" s="5" t="s">
        <v>15792</v>
      </c>
      <c r="D8669" s="6" t="s">
        <v>15791</v>
      </c>
      <c r="E8669" s="3" t="s">
        <v>15791</v>
      </c>
      <c r="F8669" s="7">
        <v>147</v>
      </c>
      <c r="G8669" s="5" t="s">
        <v>44760</v>
      </c>
      <c r="H8669" s="5" t="s">
        <v>44778</v>
      </c>
      <c r="I8669" s="5" t="s">
        <v>6964</v>
      </c>
      <c r="J8669" s="8" t="s">
        <v>45488</v>
      </c>
      <c r="K8669" s="8" t="s">
        <v>45489</v>
      </c>
      <c r="L8669" s="9">
        <v>250099</v>
      </c>
      <c r="M8669" s="9" t="s">
        <v>62343</v>
      </c>
      <c r="N8669" s="10">
        <v>5530015</v>
      </c>
      <c r="O8669" s="4" t="s">
        <v>44766</v>
      </c>
      <c r="P8669" s="7">
        <v>2</v>
      </c>
      <c r="Q8669" s="11">
        <v>23683</v>
      </c>
      <c r="R8669" s="12"/>
      <c r="S8669" s="5"/>
      <c r="T8669" s="5" t="s">
        <v>44782</v>
      </c>
      <c r="U8669" s="5" t="s">
        <v>45481</v>
      </c>
    </row>
    <row r="8670" spans="1:21" x14ac:dyDescent="0.25">
      <c r="A8670" s="4"/>
      <c r="B8670" s="5" t="s">
        <v>44777</v>
      </c>
      <c r="C8670" s="5" t="s">
        <v>11589</v>
      </c>
      <c r="D8670" s="6" t="s">
        <v>11588</v>
      </c>
      <c r="E8670" s="3" t="s">
        <v>11588</v>
      </c>
      <c r="F8670" s="7">
        <v>302</v>
      </c>
      <c r="G8670" s="5" t="s">
        <v>44760</v>
      </c>
      <c r="H8670" s="5" t="s">
        <v>44778</v>
      </c>
      <c r="I8670" s="5" t="s">
        <v>11592</v>
      </c>
      <c r="J8670" s="8" t="s">
        <v>49511</v>
      </c>
      <c r="K8670" s="8" t="s">
        <v>49512</v>
      </c>
      <c r="L8670" s="9">
        <v>250100</v>
      </c>
      <c r="M8670" s="9" t="s">
        <v>62344</v>
      </c>
      <c r="N8670" s="10">
        <v>5510032</v>
      </c>
      <c r="O8670" s="4" t="s">
        <v>44781</v>
      </c>
      <c r="P8670" s="7">
        <v>5</v>
      </c>
      <c r="Q8670" s="11">
        <v>25806</v>
      </c>
      <c r="R8670" s="12"/>
      <c r="S8670" s="5" t="s">
        <v>44841</v>
      </c>
      <c r="T8670" s="5" t="s">
        <v>44782</v>
      </c>
      <c r="U8670" s="5" t="s">
        <v>45481</v>
      </c>
    </row>
    <row r="8671" spans="1:21" x14ac:dyDescent="0.25">
      <c r="A8671" s="4"/>
      <c r="B8671" s="5" t="s">
        <v>44777</v>
      </c>
      <c r="C8671" s="5" t="s">
        <v>37864</v>
      </c>
      <c r="D8671" s="6" t="s">
        <v>37863</v>
      </c>
      <c r="E8671" s="3" t="s">
        <v>37863</v>
      </c>
      <c r="F8671" s="7">
        <v>42</v>
      </c>
      <c r="G8671" s="5" t="s">
        <v>44760</v>
      </c>
      <c r="H8671" s="5" t="s">
        <v>44778</v>
      </c>
      <c r="I8671" s="5" t="s">
        <v>45507</v>
      </c>
      <c r="J8671" s="8" t="s">
        <v>45508</v>
      </c>
      <c r="K8671" s="8" t="s">
        <v>45509</v>
      </c>
      <c r="L8671" s="9">
        <v>250101</v>
      </c>
      <c r="M8671" s="9" t="s">
        <v>62345</v>
      </c>
      <c r="N8671" s="10">
        <v>5570006</v>
      </c>
      <c r="O8671" s="4" t="s">
        <v>44795</v>
      </c>
      <c r="P8671" s="7">
        <v>1</v>
      </c>
      <c r="Q8671" s="11">
        <v>16795</v>
      </c>
      <c r="R8671" s="12"/>
      <c r="S8671" s="5"/>
      <c r="T8671" s="5" t="s">
        <v>44782</v>
      </c>
      <c r="U8671" s="5" t="s">
        <v>45510</v>
      </c>
    </row>
    <row r="8672" spans="1:21" x14ac:dyDescent="0.25">
      <c r="A8672" s="4"/>
      <c r="B8672" s="5" t="s">
        <v>44777</v>
      </c>
      <c r="C8672" s="5" t="s">
        <v>43055</v>
      </c>
      <c r="D8672" s="6" t="s">
        <v>43059</v>
      </c>
      <c r="E8672" s="3" t="s">
        <v>43059</v>
      </c>
      <c r="F8672" s="7">
        <v>37</v>
      </c>
      <c r="G8672" s="5" t="s">
        <v>44760</v>
      </c>
      <c r="H8672" s="5" t="s">
        <v>44778</v>
      </c>
      <c r="I8672" s="5" t="s">
        <v>43055</v>
      </c>
      <c r="J8672" s="8" t="s">
        <v>45515</v>
      </c>
      <c r="K8672" s="8" t="s">
        <v>45516</v>
      </c>
      <c r="L8672" s="9">
        <v>250102</v>
      </c>
      <c r="M8672" s="9" t="s">
        <v>62346</v>
      </c>
      <c r="N8672" s="10">
        <v>5560016</v>
      </c>
      <c r="O8672" s="4" t="s">
        <v>44795</v>
      </c>
      <c r="P8672" s="7">
        <v>1</v>
      </c>
      <c r="Q8672" s="11">
        <v>16548</v>
      </c>
      <c r="R8672" s="12"/>
      <c r="S8672" s="5"/>
      <c r="T8672" s="5" t="s">
        <v>44782</v>
      </c>
      <c r="U8672" s="5" t="s">
        <v>45517</v>
      </c>
    </row>
    <row r="8673" spans="1:21" x14ac:dyDescent="0.25">
      <c r="A8673" s="4"/>
      <c r="B8673" s="5" t="s">
        <v>44777</v>
      </c>
      <c r="C8673" s="5" t="s">
        <v>39715</v>
      </c>
      <c r="D8673" s="6" t="s">
        <v>39714</v>
      </c>
      <c r="E8673" s="3" t="s">
        <v>39714</v>
      </c>
      <c r="F8673" s="7">
        <v>99</v>
      </c>
      <c r="G8673" s="5" t="s">
        <v>44760</v>
      </c>
      <c r="H8673" s="5" t="s">
        <v>44778</v>
      </c>
      <c r="I8673" s="5" t="s">
        <v>45507</v>
      </c>
      <c r="J8673" s="8" t="s">
        <v>45521</v>
      </c>
      <c r="K8673" s="8" t="s">
        <v>45522</v>
      </c>
      <c r="L8673" s="9">
        <v>250103</v>
      </c>
      <c r="M8673" s="9" t="s">
        <v>62347</v>
      </c>
      <c r="N8673" s="10">
        <v>5570135</v>
      </c>
      <c r="O8673" s="4" t="s">
        <v>44766</v>
      </c>
      <c r="P8673" s="7">
        <v>2</v>
      </c>
      <c r="Q8673" s="11">
        <v>39829</v>
      </c>
      <c r="R8673" s="12"/>
      <c r="S8673" s="5"/>
      <c r="T8673" s="5" t="s">
        <v>44782</v>
      </c>
      <c r="U8673" s="5" t="s">
        <v>45510</v>
      </c>
    </row>
    <row r="8674" spans="1:21" x14ac:dyDescent="0.25">
      <c r="A8674" s="4"/>
      <c r="B8674" s="5" t="s">
        <v>44777</v>
      </c>
      <c r="C8674" s="5" t="s">
        <v>12765</v>
      </c>
      <c r="D8674" s="6" t="s">
        <v>12769</v>
      </c>
      <c r="E8674" s="3" t="s">
        <v>12769</v>
      </c>
      <c r="F8674" s="7">
        <v>246</v>
      </c>
      <c r="G8674" s="5" t="s">
        <v>44760</v>
      </c>
      <c r="H8674" s="5" t="s">
        <v>44778</v>
      </c>
      <c r="I8674" s="5" t="s">
        <v>43055</v>
      </c>
      <c r="J8674" s="8" t="s">
        <v>47957</v>
      </c>
      <c r="K8674" s="8" t="s">
        <v>47958</v>
      </c>
      <c r="L8674" s="9">
        <v>250104</v>
      </c>
      <c r="M8674" s="9" t="s">
        <v>62348</v>
      </c>
      <c r="N8674" s="10">
        <v>5560044</v>
      </c>
      <c r="O8674" s="4" t="s">
        <v>44766</v>
      </c>
      <c r="P8674" s="7">
        <v>3</v>
      </c>
      <c r="Q8674" s="11">
        <v>25468</v>
      </c>
      <c r="R8674" s="12"/>
      <c r="S8674" s="5"/>
      <c r="T8674" s="5" t="s">
        <v>44782</v>
      </c>
      <c r="U8674" s="5" t="s">
        <v>45517</v>
      </c>
    </row>
    <row r="8675" spans="1:21" x14ac:dyDescent="0.25">
      <c r="A8675" s="4"/>
      <c r="B8675" s="5" t="s">
        <v>44777</v>
      </c>
      <c r="C8675" s="5" t="s">
        <v>8938</v>
      </c>
      <c r="D8675" s="6" t="s">
        <v>8937</v>
      </c>
      <c r="E8675" s="3" t="s">
        <v>8937</v>
      </c>
      <c r="F8675" s="7">
        <v>531</v>
      </c>
      <c r="G8675" s="5" t="s">
        <v>44760</v>
      </c>
      <c r="H8675" s="5" t="s">
        <v>44798</v>
      </c>
      <c r="I8675" s="5" t="s">
        <v>20708</v>
      </c>
      <c r="J8675" s="8" t="s">
        <v>46925</v>
      </c>
      <c r="K8675" s="8" t="s">
        <v>46926</v>
      </c>
      <c r="L8675" s="9">
        <v>250557</v>
      </c>
      <c r="M8675" s="9" t="s">
        <v>62349</v>
      </c>
      <c r="N8675" s="10">
        <v>9850015</v>
      </c>
      <c r="O8675" s="4" t="s">
        <v>44766</v>
      </c>
      <c r="P8675" s="7">
        <v>2</v>
      </c>
      <c r="Q8675" s="11">
        <v>26742</v>
      </c>
      <c r="R8675" s="12"/>
      <c r="S8675" s="5"/>
      <c r="T8675" s="5" t="s">
        <v>44802</v>
      </c>
      <c r="U8675" s="5" t="s">
        <v>46520</v>
      </c>
    </row>
    <row r="8676" spans="1:21" x14ac:dyDescent="0.25">
      <c r="A8676" s="4"/>
      <c r="B8676" s="5" t="s">
        <v>44777</v>
      </c>
      <c r="C8676" s="5" t="s">
        <v>38741</v>
      </c>
      <c r="D8676" s="6" t="s">
        <v>38740</v>
      </c>
      <c r="E8676" s="3" t="s">
        <v>38740</v>
      </c>
      <c r="F8676" s="7">
        <v>533</v>
      </c>
      <c r="G8676" s="5" t="s">
        <v>44760</v>
      </c>
      <c r="H8676" s="5" t="s">
        <v>44769</v>
      </c>
      <c r="I8676" s="5" t="s">
        <v>45817</v>
      </c>
      <c r="J8676" s="8" t="s">
        <v>45818</v>
      </c>
      <c r="K8676" s="8" t="s">
        <v>45817</v>
      </c>
      <c r="L8676" s="9">
        <v>250558</v>
      </c>
      <c r="M8676" s="9" t="s">
        <v>62350</v>
      </c>
      <c r="N8676" s="10">
        <v>6000009</v>
      </c>
      <c r="O8676" s="4" t="s">
        <v>44774</v>
      </c>
      <c r="P8676" s="7">
        <v>1</v>
      </c>
      <c r="Q8676" s="11">
        <v>26769</v>
      </c>
      <c r="R8676" s="12"/>
      <c r="S8676" s="5"/>
      <c r="T8676" s="5" t="s">
        <v>45819</v>
      </c>
      <c r="U8676" s="5" t="s">
        <v>45819</v>
      </c>
    </row>
    <row r="8677" spans="1:21" x14ac:dyDescent="0.25">
      <c r="A8677" s="4"/>
      <c r="B8677" s="5" t="s">
        <v>44777</v>
      </c>
      <c r="C8677" s="5" t="s">
        <v>29909</v>
      </c>
      <c r="D8677" s="6" t="s">
        <v>29908</v>
      </c>
      <c r="E8677" s="3" t="s">
        <v>29908</v>
      </c>
      <c r="F8677" s="7">
        <v>534</v>
      </c>
      <c r="G8677" s="5" t="s">
        <v>44760</v>
      </c>
      <c r="H8677" s="5" t="s">
        <v>46125</v>
      </c>
      <c r="I8677" s="5" t="s">
        <v>46126</v>
      </c>
      <c r="J8677" s="8" t="s">
        <v>46127</v>
      </c>
      <c r="K8677" s="8" t="s">
        <v>46126</v>
      </c>
      <c r="L8677" s="9">
        <v>250559</v>
      </c>
      <c r="M8677" s="9" t="s">
        <v>62351</v>
      </c>
      <c r="N8677" s="10">
        <v>8000009</v>
      </c>
      <c r="O8677" s="4" t="s">
        <v>44774</v>
      </c>
      <c r="P8677" s="7">
        <v>1</v>
      </c>
      <c r="Q8677" s="11">
        <v>26764</v>
      </c>
      <c r="R8677" s="12"/>
      <c r="S8677" s="5"/>
      <c r="T8677" s="5" t="s">
        <v>44767</v>
      </c>
      <c r="U8677" s="5" t="s">
        <v>46128</v>
      </c>
    </row>
    <row r="8678" spans="1:21" x14ac:dyDescent="0.25">
      <c r="A8678" s="4"/>
      <c r="B8678" s="5" t="s">
        <v>44777</v>
      </c>
      <c r="C8678" s="5" t="s">
        <v>22649</v>
      </c>
      <c r="D8678" s="6" t="s">
        <v>22648</v>
      </c>
      <c r="E8678" s="3" t="s">
        <v>22648</v>
      </c>
      <c r="F8678" s="7">
        <v>1103</v>
      </c>
      <c r="G8678" s="5" t="s">
        <v>44760</v>
      </c>
      <c r="H8678" s="5" t="s">
        <v>44778</v>
      </c>
      <c r="I8678" s="5" t="s">
        <v>43055</v>
      </c>
      <c r="J8678" s="8" t="s">
        <v>45515</v>
      </c>
      <c r="K8678" s="8" t="s">
        <v>45516</v>
      </c>
      <c r="L8678" s="9">
        <v>251172</v>
      </c>
      <c r="M8678" s="9" t="s">
        <v>62352</v>
      </c>
      <c r="N8678" s="10">
        <v>5560016</v>
      </c>
      <c r="O8678" s="4" t="s">
        <v>44795</v>
      </c>
      <c r="P8678" s="7">
        <v>1</v>
      </c>
      <c r="Q8678" s="11">
        <v>34760</v>
      </c>
      <c r="R8678" s="12"/>
      <c r="S8678" s="5"/>
      <c r="T8678" s="5" t="s">
        <v>44782</v>
      </c>
      <c r="U8678" s="5" t="s">
        <v>45517</v>
      </c>
    </row>
    <row r="8679" spans="1:21" x14ac:dyDescent="0.25">
      <c r="A8679" s="4"/>
      <c r="B8679" s="5" t="s">
        <v>44777</v>
      </c>
      <c r="C8679" s="5" t="s">
        <v>7202</v>
      </c>
      <c r="D8679" s="6" t="s">
        <v>7201</v>
      </c>
      <c r="E8679" s="3" t="s">
        <v>7201</v>
      </c>
      <c r="F8679" s="7">
        <v>483</v>
      </c>
      <c r="G8679" s="5" t="s">
        <v>44760</v>
      </c>
      <c r="H8679" s="5" t="s">
        <v>44778</v>
      </c>
      <c r="I8679" s="5" t="s">
        <v>35148</v>
      </c>
      <c r="J8679" s="8" t="s">
        <v>62353</v>
      </c>
      <c r="K8679" s="8" t="s">
        <v>62354</v>
      </c>
      <c r="L8679" s="9">
        <v>250491</v>
      </c>
      <c r="M8679" s="9" t="s">
        <v>62355</v>
      </c>
      <c r="N8679" s="10">
        <v>5800063</v>
      </c>
      <c r="O8679" s="4" t="s">
        <v>44766</v>
      </c>
      <c r="P8679" s="7">
        <v>4</v>
      </c>
      <c r="Q8679" s="11">
        <v>26523</v>
      </c>
      <c r="R8679" s="12"/>
      <c r="S8679" s="5"/>
      <c r="T8679" s="5" t="s">
        <v>45730</v>
      </c>
      <c r="U8679" s="5" t="s">
        <v>45766</v>
      </c>
    </row>
    <row r="8680" spans="1:21" x14ac:dyDescent="0.25">
      <c r="A8680" s="4"/>
      <c r="B8680" s="5" t="s">
        <v>44777</v>
      </c>
      <c r="C8680" s="5" t="s">
        <v>33695</v>
      </c>
      <c r="D8680" s="6" t="s">
        <v>33694</v>
      </c>
      <c r="E8680" s="3" t="s">
        <v>33694</v>
      </c>
      <c r="F8680" s="7">
        <v>485</v>
      </c>
      <c r="G8680" s="5" t="s">
        <v>44760</v>
      </c>
      <c r="H8680" s="5" t="s">
        <v>44778</v>
      </c>
      <c r="I8680" s="5" t="s">
        <v>45323</v>
      </c>
      <c r="J8680" s="8" t="s">
        <v>62356</v>
      </c>
      <c r="K8680" s="8" t="s">
        <v>62356</v>
      </c>
      <c r="L8680" s="9">
        <v>250492</v>
      </c>
      <c r="M8680" s="9" t="s">
        <v>62357</v>
      </c>
      <c r="N8680" s="10">
        <v>5420531</v>
      </c>
      <c r="O8680" s="4" t="s">
        <v>44781</v>
      </c>
      <c r="P8680" s="7">
        <v>6</v>
      </c>
      <c r="Q8680" s="11">
        <v>26537</v>
      </c>
      <c r="R8680" s="12"/>
      <c r="S8680" s="5"/>
      <c r="T8680" s="5" t="s">
        <v>45314</v>
      </c>
      <c r="U8680" s="5" t="s">
        <v>45326</v>
      </c>
    </row>
    <row r="8681" spans="1:21" x14ac:dyDescent="0.25">
      <c r="A8681" s="4"/>
      <c r="B8681" s="5" t="s">
        <v>44777</v>
      </c>
      <c r="C8681" s="5" t="s">
        <v>31822</v>
      </c>
      <c r="D8681" s="6" t="s">
        <v>31821</v>
      </c>
      <c r="E8681" s="3" t="s">
        <v>31821</v>
      </c>
      <c r="F8681" s="7">
        <v>486</v>
      </c>
      <c r="G8681" s="5" t="s">
        <v>44760</v>
      </c>
      <c r="H8681" s="5" t="s">
        <v>44769</v>
      </c>
      <c r="I8681" s="5" t="s">
        <v>45822</v>
      </c>
      <c r="J8681" s="8" t="s">
        <v>45818</v>
      </c>
      <c r="K8681" s="8" t="s">
        <v>45817</v>
      </c>
      <c r="L8681" s="9">
        <v>250493</v>
      </c>
      <c r="M8681" s="9" t="s">
        <v>62358</v>
      </c>
      <c r="N8681" s="10">
        <v>2910009</v>
      </c>
      <c r="O8681" s="4" t="s">
        <v>44774</v>
      </c>
      <c r="P8681" s="7">
        <v>1</v>
      </c>
      <c r="Q8681" s="11">
        <v>26543</v>
      </c>
      <c r="R8681" s="12"/>
      <c r="S8681" s="5"/>
      <c r="T8681" s="5" t="s">
        <v>45819</v>
      </c>
      <c r="U8681" s="5" t="s">
        <v>45819</v>
      </c>
    </row>
    <row r="8682" spans="1:21" x14ac:dyDescent="0.25">
      <c r="A8682" s="4"/>
      <c r="B8682" s="5" t="s">
        <v>44777</v>
      </c>
      <c r="C8682" s="5" t="s">
        <v>28390</v>
      </c>
      <c r="D8682" s="6" t="s">
        <v>28389</v>
      </c>
      <c r="E8682" s="3" t="s">
        <v>28389</v>
      </c>
      <c r="F8682" s="7">
        <v>487</v>
      </c>
      <c r="G8682" s="5" t="s">
        <v>44760</v>
      </c>
      <c r="H8682" s="5" t="s">
        <v>44769</v>
      </c>
      <c r="I8682" s="5" t="s">
        <v>45822</v>
      </c>
      <c r="J8682" s="8" t="s">
        <v>45818</v>
      </c>
      <c r="K8682" s="8" t="s">
        <v>45817</v>
      </c>
      <c r="L8682" s="9">
        <v>250494</v>
      </c>
      <c r="M8682" s="9" t="s">
        <v>62359</v>
      </c>
      <c r="N8682" s="10">
        <v>2910009</v>
      </c>
      <c r="O8682" s="4" t="s">
        <v>44774</v>
      </c>
      <c r="P8682" s="7">
        <v>1</v>
      </c>
      <c r="Q8682" s="11">
        <v>26546</v>
      </c>
      <c r="R8682" s="12"/>
      <c r="S8682" s="5"/>
      <c r="T8682" s="5" t="s">
        <v>45819</v>
      </c>
      <c r="U8682" s="5" t="s">
        <v>45819</v>
      </c>
    </row>
    <row r="8683" spans="1:21" x14ac:dyDescent="0.25">
      <c r="A8683" s="4"/>
      <c r="B8683" s="5" t="s">
        <v>44777</v>
      </c>
      <c r="C8683" s="5" t="s">
        <v>323</v>
      </c>
      <c r="D8683" s="6" t="s">
        <v>322</v>
      </c>
      <c r="E8683" s="3" t="s">
        <v>322</v>
      </c>
      <c r="F8683" s="7">
        <v>488</v>
      </c>
      <c r="G8683" s="5" t="s">
        <v>44760</v>
      </c>
      <c r="H8683" s="5" t="s">
        <v>44778</v>
      </c>
      <c r="I8683" s="5" t="s">
        <v>45404</v>
      </c>
      <c r="J8683" s="8" t="s">
        <v>323</v>
      </c>
      <c r="K8683" s="8" t="s">
        <v>323</v>
      </c>
      <c r="L8683" s="9">
        <v>250495</v>
      </c>
      <c r="M8683" s="9" t="s">
        <v>62360</v>
      </c>
      <c r="N8683" s="10">
        <v>5480202</v>
      </c>
      <c r="O8683" s="4" t="s">
        <v>44781</v>
      </c>
      <c r="P8683" s="7">
        <v>5</v>
      </c>
      <c r="Q8683" s="11">
        <v>26551</v>
      </c>
      <c r="R8683" s="12"/>
      <c r="S8683" s="5"/>
      <c r="T8683" s="5" t="s">
        <v>44782</v>
      </c>
      <c r="U8683" s="5" t="s">
        <v>45407</v>
      </c>
    </row>
    <row r="8684" spans="1:21" x14ac:dyDescent="0.25">
      <c r="A8684" s="4"/>
      <c r="B8684" s="5" t="s">
        <v>44777</v>
      </c>
      <c r="C8684" s="5" t="s">
        <v>43517</v>
      </c>
      <c r="D8684" s="6" t="s">
        <v>43516</v>
      </c>
      <c r="E8684" s="3" t="s">
        <v>43516</v>
      </c>
      <c r="F8684" s="7">
        <v>489</v>
      </c>
      <c r="G8684" s="5" t="s">
        <v>44760</v>
      </c>
      <c r="H8684" s="5" t="s">
        <v>44778</v>
      </c>
      <c r="I8684" s="5" t="s">
        <v>45685</v>
      </c>
      <c r="J8684" s="8" t="s">
        <v>45686</v>
      </c>
      <c r="K8684" s="8" t="s">
        <v>45685</v>
      </c>
      <c r="L8684" s="9">
        <v>250496</v>
      </c>
      <c r="M8684" s="9" t="s">
        <v>62361</v>
      </c>
      <c r="N8684" s="10">
        <v>5700009</v>
      </c>
      <c r="O8684" s="4" t="s">
        <v>44774</v>
      </c>
      <c r="P8684" s="7">
        <v>1</v>
      </c>
      <c r="Q8684" s="11">
        <v>26556</v>
      </c>
      <c r="R8684" s="12"/>
      <c r="S8684" s="5"/>
      <c r="T8684" s="5" t="s">
        <v>45314</v>
      </c>
      <c r="U8684" s="5" t="s">
        <v>45689</v>
      </c>
    </row>
    <row r="8685" spans="1:21" x14ac:dyDescent="0.25">
      <c r="A8685" s="4"/>
      <c r="B8685" s="5" t="s">
        <v>44777</v>
      </c>
      <c r="C8685" s="5" t="s">
        <v>26463</v>
      </c>
      <c r="D8685" s="6" t="s">
        <v>26467</v>
      </c>
      <c r="E8685" s="3" t="s">
        <v>26467</v>
      </c>
      <c r="F8685" s="7">
        <v>493</v>
      </c>
      <c r="G8685" s="5" t="s">
        <v>44760</v>
      </c>
      <c r="H8685" s="5" t="s">
        <v>46069</v>
      </c>
      <c r="I8685" s="5" t="s">
        <v>26463</v>
      </c>
      <c r="J8685" s="8" t="s">
        <v>49799</v>
      </c>
      <c r="K8685" s="8" t="s">
        <v>49800</v>
      </c>
      <c r="L8685" s="9">
        <v>250497</v>
      </c>
      <c r="M8685" s="9" t="s">
        <v>62362</v>
      </c>
      <c r="N8685" s="10">
        <v>7280006</v>
      </c>
      <c r="O8685" s="4" t="s">
        <v>44795</v>
      </c>
      <c r="P8685" s="7">
        <v>1</v>
      </c>
      <c r="Q8685" s="11">
        <v>26554</v>
      </c>
      <c r="R8685" s="12"/>
      <c r="S8685" s="5"/>
      <c r="T8685" s="5" t="s">
        <v>46072</v>
      </c>
      <c r="U8685" s="5" t="s">
        <v>46088</v>
      </c>
    </row>
    <row r="8686" spans="1:21" x14ac:dyDescent="0.25">
      <c r="A8686" s="4"/>
      <c r="B8686" s="5" t="s">
        <v>44777</v>
      </c>
      <c r="C8686" s="5" t="s">
        <v>18334</v>
      </c>
      <c r="D8686" s="6" t="s">
        <v>18333</v>
      </c>
      <c r="E8686" s="3" t="s">
        <v>18333</v>
      </c>
      <c r="F8686" s="7">
        <v>495</v>
      </c>
      <c r="G8686" s="5" t="s">
        <v>44760</v>
      </c>
      <c r="H8686" s="5" t="s">
        <v>44778</v>
      </c>
      <c r="I8686" s="5" t="s">
        <v>45323</v>
      </c>
      <c r="J8686" s="8" t="s">
        <v>18334</v>
      </c>
      <c r="K8686" s="8" t="s">
        <v>18334</v>
      </c>
      <c r="L8686" s="9">
        <v>250498</v>
      </c>
      <c r="M8686" s="9" t="s">
        <v>62363</v>
      </c>
      <c r="N8686" s="10">
        <v>5420542</v>
      </c>
      <c r="O8686" s="4" t="s">
        <v>44781</v>
      </c>
      <c r="P8686" s="7">
        <v>5</v>
      </c>
      <c r="Q8686" s="11">
        <v>26565</v>
      </c>
      <c r="R8686" s="12"/>
      <c r="S8686" s="5"/>
      <c r="T8686" s="5" t="s">
        <v>45314</v>
      </c>
      <c r="U8686" s="5" t="s">
        <v>45326</v>
      </c>
    </row>
    <row r="8687" spans="1:21" x14ac:dyDescent="0.25">
      <c r="A8687" s="4"/>
      <c r="B8687" s="5" t="s">
        <v>44777</v>
      </c>
      <c r="C8687" s="5" t="s">
        <v>18783</v>
      </c>
      <c r="D8687" s="6" t="s">
        <v>18782</v>
      </c>
      <c r="E8687" s="3" t="s">
        <v>18782</v>
      </c>
      <c r="F8687" s="7">
        <v>490</v>
      </c>
      <c r="G8687" s="5" t="s">
        <v>44760</v>
      </c>
      <c r="H8687" s="5" t="s">
        <v>44778</v>
      </c>
      <c r="I8687" s="5" t="s">
        <v>6964</v>
      </c>
      <c r="J8687" s="8" t="s">
        <v>45491</v>
      </c>
      <c r="K8687" s="8" t="s">
        <v>45492</v>
      </c>
      <c r="L8687" s="9">
        <v>250499</v>
      </c>
      <c r="M8687" s="9" t="s">
        <v>62364</v>
      </c>
      <c r="N8687" s="10">
        <v>5530024</v>
      </c>
      <c r="O8687" s="4" t="s">
        <v>44766</v>
      </c>
      <c r="P8687" s="7">
        <v>3</v>
      </c>
      <c r="Q8687" s="11">
        <v>26557</v>
      </c>
      <c r="R8687" s="12"/>
      <c r="S8687" s="5"/>
      <c r="T8687" s="5" t="s">
        <v>44782</v>
      </c>
      <c r="U8687" s="5" t="s">
        <v>45481</v>
      </c>
    </row>
    <row r="8688" spans="1:21" x14ac:dyDescent="0.25">
      <c r="A8688" s="4"/>
      <c r="B8688" s="5" t="s">
        <v>44777</v>
      </c>
      <c r="C8688" s="5" t="s">
        <v>25421</v>
      </c>
      <c r="D8688" s="6" t="s">
        <v>25426</v>
      </c>
      <c r="E8688" s="3" t="s">
        <v>25426</v>
      </c>
      <c r="F8688" s="7">
        <v>492</v>
      </c>
      <c r="G8688" s="5" t="s">
        <v>44760</v>
      </c>
      <c r="H8688" s="5" t="s">
        <v>44778</v>
      </c>
      <c r="I8688" s="5" t="s">
        <v>45803</v>
      </c>
      <c r="J8688" s="8" t="s">
        <v>47152</v>
      </c>
      <c r="K8688" s="8" t="s">
        <v>47153</v>
      </c>
      <c r="L8688" s="9">
        <v>250500</v>
      </c>
      <c r="M8688" s="9" t="s">
        <v>62365</v>
      </c>
      <c r="N8688" s="10">
        <v>5860006</v>
      </c>
      <c r="O8688" s="4" t="s">
        <v>44766</v>
      </c>
      <c r="P8688" s="7">
        <v>3</v>
      </c>
      <c r="Q8688" s="11">
        <v>26557</v>
      </c>
      <c r="R8688" s="12"/>
      <c r="S8688" s="5"/>
      <c r="T8688" s="5" t="s">
        <v>45730</v>
      </c>
      <c r="U8688" s="5" t="s">
        <v>45806</v>
      </c>
    </row>
    <row r="8689" spans="1:21" x14ac:dyDescent="0.25">
      <c r="A8689" s="4"/>
      <c r="B8689" s="5" t="s">
        <v>44777</v>
      </c>
      <c r="C8689" s="5" t="s">
        <v>24930</v>
      </c>
      <c r="D8689" s="6" t="s">
        <v>24929</v>
      </c>
      <c r="E8689" s="3" t="s">
        <v>24929</v>
      </c>
      <c r="F8689" s="7">
        <v>491</v>
      </c>
      <c r="G8689" s="5" t="s">
        <v>44760</v>
      </c>
      <c r="H8689" s="5" t="s">
        <v>44769</v>
      </c>
      <c r="I8689" s="5" t="s">
        <v>29967</v>
      </c>
      <c r="J8689" s="8" t="s">
        <v>62366</v>
      </c>
      <c r="K8689" s="8" t="s">
        <v>24930</v>
      </c>
      <c r="L8689" s="9">
        <v>250501</v>
      </c>
      <c r="M8689" s="9" t="s">
        <v>62367</v>
      </c>
      <c r="N8689" s="10">
        <v>6320304</v>
      </c>
      <c r="O8689" s="4" t="s">
        <v>44766</v>
      </c>
      <c r="P8689" s="7">
        <v>3</v>
      </c>
      <c r="Q8689" s="11">
        <v>26557</v>
      </c>
      <c r="R8689" s="12"/>
      <c r="S8689" s="5"/>
      <c r="T8689" s="5" t="s">
        <v>44775</v>
      </c>
      <c r="U8689" s="5" t="s">
        <v>45974</v>
      </c>
    </row>
    <row r="8690" spans="1:21" x14ac:dyDescent="0.25">
      <c r="A8690" s="4"/>
      <c r="B8690" s="5" t="s">
        <v>44777</v>
      </c>
      <c r="C8690" s="5" t="s">
        <v>43136</v>
      </c>
      <c r="D8690" s="6" t="s">
        <v>43135</v>
      </c>
      <c r="E8690" s="3" t="s">
        <v>43135</v>
      </c>
      <c r="F8690" s="7">
        <v>494</v>
      </c>
      <c r="G8690" s="5" t="s">
        <v>44760</v>
      </c>
      <c r="H8690" s="5" t="s">
        <v>44769</v>
      </c>
      <c r="I8690" s="5" t="s">
        <v>32258</v>
      </c>
      <c r="J8690" s="8" t="s">
        <v>43136</v>
      </c>
      <c r="K8690" s="8" t="s">
        <v>43136</v>
      </c>
      <c r="L8690" s="9">
        <v>250502</v>
      </c>
      <c r="M8690" s="9" t="s">
        <v>62368</v>
      </c>
      <c r="N8690" s="10">
        <v>3820512</v>
      </c>
      <c r="O8690" s="4" t="s">
        <v>44781</v>
      </c>
      <c r="P8690" s="7">
        <v>5</v>
      </c>
      <c r="Q8690" s="11">
        <v>26561</v>
      </c>
      <c r="R8690" s="12"/>
      <c r="S8690" s="5"/>
      <c r="T8690" s="5" t="s">
        <v>45819</v>
      </c>
      <c r="U8690" s="5" t="s">
        <v>45819</v>
      </c>
    </row>
    <row r="8691" spans="1:21" x14ac:dyDescent="0.25">
      <c r="A8691" s="4"/>
      <c r="B8691" s="5" t="s">
        <v>44777</v>
      </c>
      <c r="C8691" s="5" t="s">
        <v>38434</v>
      </c>
      <c r="D8691" s="6" t="s">
        <v>38433</v>
      </c>
      <c r="E8691" s="3" t="s">
        <v>38433</v>
      </c>
      <c r="F8691" s="7">
        <v>496</v>
      </c>
      <c r="G8691" s="5" t="s">
        <v>44760</v>
      </c>
      <c r="H8691" s="5" t="s">
        <v>44778</v>
      </c>
      <c r="I8691" s="5" t="s">
        <v>45685</v>
      </c>
      <c r="J8691" s="8" t="s">
        <v>45686</v>
      </c>
      <c r="K8691" s="8" t="s">
        <v>45685</v>
      </c>
      <c r="L8691" s="9">
        <v>250503</v>
      </c>
      <c r="M8691" s="9" t="s">
        <v>62369</v>
      </c>
      <c r="N8691" s="10">
        <v>5700009</v>
      </c>
      <c r="O8691" s="4" t="s">
        <v>44774</v>
      </c>
      <c r="P8691" s="7">
        <v>1</v>
      </c>
      <c r="Q8691" s="11">
        <v>26586</v>
      </c>
      <c r="R8691" s="12"/>
      <c r="S8691" s="5"/>
      <c r="T8691" s="5" t="s">
        <v>45314</v>
      </c>
      <c r="U8691" s="5" t="s">
        <v>45687</v>
      </c>
    </row>
    <row r="8692" spans="1:21" x14ac:dyDescent="0.25">
      <c r="A8692" s="4"/>
      <c r="B8692" s="5" t="s">
        <v>44777</v>
      </c>
      <c r="C8692" s="5" t="s">
        <v>32830</v>
      </c>
      <c r="D8692" s="6" t="s">
        <v>32829</v>
      </c>
      <c r="E8692" s="3" t="s">
        <v>32829</v>
      </c>
      <c r="F8692" s="7">
        <v>498</v>
      </c>
      <c r="G8692" s="5" t="s">
        <v>44760</v>
      </c>
      <c r="H8692" s="5" t="s">
        <v>46033</v>
      </c>
      <c r="I8692" s="5" t="s">
        <v>46034</v>
      </c>
      <c r="J8692" s="8" t="s">
        <v>32830</v>
      </c>
      <c r="K8692" s="8" t="s">
        <v>32830</v>
      </c>
      <c r="L8692" s="9">
        <v>250504</v>
      </c>
      <c r="M8692" s="9" t="s">
        <v>62370</v>
      </c>
      <c r="N8692" s="10">
        <v>6900441</v>
      </c>
      <c r="O8692" s="4" t="s">
        <v>44781</v>
      </c>
      <c r="P8692" s="7">
        <v>6</v>
      </c>
      <c r="Q8692" s="11">
        <v>26580</v>
      </c>
      <c r="R8692" s="12"/>
      <c r="S8692" s="5"/>
      <c r="T8692" s="5" t="s">
        <v>44775</v>
      </c>
      <c r="U8692" s="5" t="s">
        <v>46037</v>
      </c>
    </row>
    <row r="8693" spans="1:21" x14ac:dyDescent="0.25">
      <c r="A8693" s="4"/>
      <c r="B8693" s="5" t="s">
        <v>44777</v>
      </c>
      <c r="C8693" s="5" t="s">
        <v>2992</v>
      </c>
      <c r="D8693" s="6" t="s">
        <v>2991</v>
      </c>
      <c r="E8693" s="3" t="s">
        <v>2991</v>
      </c>
      <c r="F8693" s="7">
        <v>497</v>
      </c>
      <c r="G8693" s="5" t="s">
        <v>44760</v>
      </c>
      <c r="H8693" s="5" t="s">
        <v>46033</v>
      </c>
      <c r="I8693" s="5" t="s">
        <v>46034</v>
      </c>
      <c r="J8693" s="8" t="s">
        <v>2992</v>
      </c>
      <c r="K8693" s="8" t="s">
        <v>2992</v>
      </c>
      <c r="L8693" s="9">
        <v>250505</v>
      </c>
      <c r="M8693" s="9" t="s">
        <v>62371</v>
      </c>
      <c r="N8693" s="10">
        <v>6900451</v>
      </c>
      <c r="O8693" s="4" t="s">
        <v>44781</v>
      </c>
      <c r="P8693" s="7">
        <v>6</v>
      </c>
      <c r="Q8693" s="11">
        <v>40011</v>
      </c>
      <c r="R8693" s="12"/>
      <c r="S8693" s="5"/>
      <c r="T8693" s="5" t="s">
        <v>44775</v>
      </c>
      <c r="U8693" s="5" t="s">
        <v>46037</v>
      </c>
    </row>
    <row r="8694" spans="1:21" x14ac:dyDescent="0.25">
      <c r="A8694" s="4"/>
      <c r="B8694" s="5" t="s">
        <v>44777</v>
      </c>
      <c r="C8694" s="5" t="s">
        <v>43687</v>
      </c>
      <c r="D8694" s="6" t="s">
        <v>43686</v>
      </c>
      <c r="E8694" s="3" t="s">
        <v>43686</v>
      </c>
      <c r="F8694" s="7">
        <v>499</v>
      </c>
      <c r="G8694" s="5" t="s">
        <v>44760</v>
      </c>
      <c r="H8694" s="5" t="s">
        <v>46033</v>
      </c>
      <c r="I8694" s="5" t="s">
        <v>46034</v>
      </c>
      <c r="J8694" s="8" t="s">
        <v>43687</v>
      </c>
      <c r="K8694" s="8" t="s">
        <v>43687</v>
      </c>
      <c r="L8694" s="9">
        <v>250506</v>
      </c>
      <c r="M8694" s="9" t="s">
        <v>62372</v>
      </c>
      <c r="N8694" s="10">
        <v>6900461</v>
      </c>
      <c r="O8694" s="4" t="s">
        <v>44781</v>
      </c>
      <c r="P8694" s="7">
        <v>5</v>
      </c>
      <c r="Q8694" s="11">
        <v>26580</v>
      </c>
      <c r="R8694" s="12"/>
      <c r="S8694" s="5"/>
      <c r="T8694" s="5" t="s">
        <v>44775</v>
      </c>
      <c r="U8694" s="5" t="s">
        <v>46037</v>
      </c>
    </row>
    <row r="8695" spans="1:21" x14ac:dyDescent="0.25">
      <c r="A8695" s="4"/>
      <c r="B8695" s="5" t="s">
        <v>44777</v>
      </c>
      <c r="C8695" s="5" t="s">
        <v>19665</v>
      </c>
      <c r="D8695" s="6" t="s">
        <v>19664</v>
      </c>
      <c r="E8695" s="3" t="s">
        <v>19664</v>
      </c>
      <c r="F8695" s="7">
        <v>500</v>
      </c>
      <c r="G8695" s="5" t="s">
        <v>44760</v>
      </c>
      <c r="H8695" s="5" t="s">
        <v>44986</v>
      </c>
      <c r="I8695" s="5" t="s">
        <v>45027</v>
      </c>
      <c r="J8695" s="8" t="s">
        <v>45028</v>
      </c>
      <c r="K8695" s="8" t="s">
        <v>45029</v>
      </c>
      <c r="L8695" s="9">
        <v>250507</v>
      </c>
      <c r="M8695" s="9" t="s">
        <v>62373</v>
      </c>
      <c r="N8695" s="10">
        <v>2200009</v>
      </c>
      <c r="O8695" s="4" t="s">
        <v>44774</v>
      </c>
      <c r="P8695" s="7">
        <v>1</v>
      </c>
      <c r="Q8695" s="11">
        <v>26581</v>
      </c>
      <c r="R8695" s="12"/>
      <c r="S8695" s="5"/>
      <c r="T8695" s="5" t="s">
        <v>44990</v>
      </c>
      <c r="U8695" s="5" t="s">
        <v>45030</v>
      </c>
    </row>
    <row r="8696" spans="1:21" x14ac:dyDescent="0.25">
      <c r="A8696" s="4"/>
      <c r="B8696" s="5" t="s">
        <v>44777</v>
      </c>
      <c r="C8696" s="5" t="s">
        <v>2931</v>
      </c>
      <c r="D8696" s="6" t="s">
        <v>2930</v>
      </c>
      <c r="E8696" s="3" t="s">
        <v>2930</v>
      </c>
      <c r="F8696" s="7">
        <v>501</v>
      </c>
      <c r="G8696" s="5" t="s">
        <v>44760</v>
      </c>
      <c r="H8696" s="5" t="s">
        <v>44769</v>
      </c>
      <c r="I8696" s="5" t="s">
        <v>15543</v>
      </c>
      <c r="J8696" s="8" t="s">
        <v>62374</v>
      </c>
      <c r="K8696" s="8" t="s">
        <v>62374</v>
      </c>
      <c r="L8696" s="9">
        <v>250508</v>
      </c>
      <c r="M8696" s="9" t="s">
        <v>62375</v>
      </c>
      <c r="N8696" s="10">
        <v>6390022</v>
      </c>
      <c r="O8696" s="4" t="s">
        <v>44781</v>
      </c>
      <c r="P8696" s="7">
        <v>5</v>
      </c>
      <c r="Q8696" s="11">
        <v>26583</v>
      </c>
      <c r="R8696" s="12"/>
      <c r="S8696" s="5"/>
      <c r="T8696" s="5" t="s">
        <v>44775</v>
      </c>
      <c r="U8696" s="5" t="s">
        <v>45980</v>
      </c>
    </row>
    <row r="8697" spans="1:21" x14ac:dyDescent="0.25">
      <c r="A8697" s="4"/>
      <c r="B8697" s="5" t="s">
        <v>44777</v>
      </c>
      <c r="C8697" s="5" t="s">
        <v>30526</v>
      </c>
      <c r="D8697" s="6" t="s">
        <v>30525</v>
      </c>
      <c r="E8697" s="3" t="s">
        <v>30525</v>
      </c>
      <c r="F8697" s="7">
        <v>502</v>
      </c>
      <c r="G8697" s="5" t="s">
        <v>44760</v>
      </c>
      <c r="H8697" s="5" t="s">
        <v>44769</v>
      </c>
      <c r="I8697" s="5" t="s">
        <v>15543</v>
      </c>
      <c r="J8697" s="8" t="s">
        <v>62376</v>
      </c>
      <c r="K8697" s="8" t="s">
        <v>62376</v>
      </c>
      <c r="L8697" s="9">
        <v>250509</v>
      </c>
      <c r="M8697" s="9" t="s">
        <v>62377</v>
      </c>
      <c r="N8697" s="10">
        <v>6390262</v>
      </c>
      <c r="O8697" s="4" t="s">
        <v>44781</v>
      </c>
      <c r="P8697" s="7">
        <v>6</v>
      </c>
      <c r="Q8697" s="11">
        <v>26584</v>
      </c>
      <c r="R8697" s="12"/>
      <c r="S8697" s="5"/>
      <c r="T8697" s="5" t="s">
        <v>44775</v>
      </c>
      <c r="U8697" s="5" t="s">
        <v>45980</v>
      </c>
    </row>
    <row r="8698" spans="1:21" x14ac:dyDescent="0.25">
      <c r="A8698" s="4"/>
      <c r="B8698" s="5" t="s">
        <v>44777</v>
      </c>
      <c r="C8698" s="5" t="s">
        <v>12301</v>
      </c>
      <c r="D8698" s="6" t="s">
        <v>12309</v>
      </c>
      <c r="E8698" s="3" t="s">
        <v>12309</v>
      </c>
      <c r="F8698" s="7">
        <v>503</v>
      </c>
      <c r="G8698" s="5" t="s">
        <v>44760</v>
      </c>
      <c r="H8698" s="5" t="s">
        <v>44769</v>
      </c>
      <c r="I8698" s="5" t="s">
        <v>15543</v>
      </c>
      <c r="J8698" s="8" t="s">
        <v>62378</v>
      </c>
      <c r="K8698" s="8" t="s">
        <v>46076</v>
      </c>
      <c r="L8698" s="9">
        <v>250510</v>
      </c>
      <c r="M8698" s="9" t="s">
        <v>62379</v>
      </c>
      <c r="N8698" s="10">
        <v>6390113</v>
      </c>
      <c r="O8698" s="4" t="s">
        <v>44766</v>
      </c>
      <c r="P8698" s="7">
        <v>4</v>
      </c>
      <c r="Q8698" s="11">
        <v>26585</v>
      </c>
      <c r="R8698" s="12"/>
      <c r="S8698" s="5"/>
      <c r="T8698" s="5" t="s">
        <v>44775</v>
      </c>
      <c r="U8698" s="5" t="s">
        <v>45980</v>
      </c>
    </row>
    <row r="8699" spans="1:21" x14ac:dyDescent="0.25">
      <c r="A8699" s="4"/>
      <c r="B8699" s="5" t="s">
        <v>44777</v>
      </c>
      <c r="C8699" s="5" t="s">
        <v>14012</v>
      </c>
      <c r="D8699" s="6" t="s">
        <v>14011</v>
      </c>
      <c r="E8699" s="3" t="s">
        <v>14011</v>
      </c>
      <c r="F8699" s="7">
        <v>317</v>
      </c>
      <c r="G8699" s="5" t="s">
        <v>44760</v>
      </c>
      <c r="H8699" s="5" t="s">
        <v>44778</v>
      </c>
      <c r="I8699" s="5" t="s">
        <v>43055</v>
      </c>
      <c r="J8699" s="8" t="s">
        <v>14007</v>
      </c>
      <c r="K8699" s="8" t="s">
        <v>14007</v>
      </c>
      <c r="L8699" s="9">
        <v>250105</v>
      </c>
      <c r="M8699" s="9" t="s">
        <v>62380</v>
      </c>
      <c r="N8699" s="10">
        <v>5560643</v>
      </c>
      <c r="O8699" s="4" t="s">
        <v>44766</v>
      </c>
      <c r="P8699" s="7">
        <v>4</v>
      </c>
      <c r="Q8699" s="11">
        <v>25906</v>
      </c>
      <c r="R8699" s="12"/>
      <c r="S8699" s="5"/>
      <c r="T8699" s="5" t="s">
        <v>44782</v>
      </c>
      <c r="U8699" s="5" t="s">
        <v>45517</v>
      </c>
    </row>
    <row r="8700" spans="1:21" x14ac:dyDescent="0.25">
      <c r="A8700" s="4"/>
      <c r="B8700" s="5" t="s">
        <v>44777</v>
      </c>
      <c r="C8700" s="5" t="s">
        <v>14553</v>
      </c>
      <c r="D8700" s="6" t="s">
        <v>14558</v>
      </c>
      <c r="E8700" s="3" t="s">
        <v>14558</v>
      </c>
      <c r="F8700" s="7">
        <v>127</v>
      </c>
      <c r="G8700" s="5" t="s">
        <v>44760</v>
      </c>
      <c r="H8700" s="5" t="s">
        <v>44778</v>
      </c>
      <c r="I8700" s="5" t="s">
        <v>45507</v>
      </c>
      <c r="J8700" s="8" t="s">
        <v>46324</v>
      </c>
      <c r="K8700" s="8" t="s">
        <v>46325</v>
      </c>
      <c r="L8700" s="9">
        <v>250106</v>
      </c>
      <c r="M8700" s="9" t="s">
        <v>62381</v>
      </c>
      <c r="N8700" s="10">
        <v>5570283</v>
      </c>
      <c r="O8700" s="4" t="s">
        <v>44766</v>
      </c>
      <c r="P8700" s="7">
        <v>4</v>
      </c>
      <c r="Q8700" s="11">
        <v>40030</v>
      </c>
      <c r="R8700" s="12"/>
      <c r="S8700" s="5"/>
      <c r="T8700" s="5" t="s">
        <v>44782</v>
      </c>
      <c r="U8700" s="5" t="s">
        <v>45510</v>
      </c>
    </row>
    <row r="8701" spans="1:21" x14ac:dyDescent="0.25">
      <c r="A8701" s="4"/>
      <c r="B8701" s="5" t="s">
        <v>44777</v>
      </c>
      <c r="C8701" s="5" t="s">
        <v>18645</v>
      </c>
      <c r="D8701" s="6" t="s">
        <v>18644</v>
      </c>
      <c r="E8701" s="3" t="s">
        <v>18644</v>
      </c>
      <c r="F8701" s="7">
        <v>153</v>
      </c>
      <c r="G8701" s="5" t="s">
        <v>44760</v>
      </c>
      <c r="H8701" s="5" t="s">
        <v>44778</v>
      </c>
      <c r="I8701" s="5" t="s">
        <v>45507</v>
      </c>
      <c r="J8701" s="8" t="s">
        <v>45508</v>
      </c>
      <c r="K8701" s="8" t="s">
        <v>45509</v>
      </c>
      <c r="L8701" s="9">
        <v>250107</v>
      </c>
      <c r="M8701" s="9" t="s">
        <v>62382</v>
      </c>
      <c r="N8701" s="10">
        <v>5570006</v>
      </c>
      <c r="O8701" s="4" t="s">
        <v>44795</v>
      </c>
      <c r="P8701" s="7">
        <v>1</v>
      </c>
      <c r="Q8701" s="11">
        <v>24143</v>
      </c>
      <c r="R8701" s="12"/>
      <c r="S8701" s="5"/>
      <c r="T8701" s="5" t="s">
        <v>44782</v>
      </c>
      <c r="U8701" s="5" t="s">
        <v>45510</v>
      </c>
    </row>
    <row r="8702" spans="1:21" x14ac:dyDescent="0.25">
      <c r="A8702" s="4"/>
      <c r="B8702" s="5" t="s">
        <v>44777</v>
      </c>
      <c r="C8702" s="5" t="s">
        <v>19813</v>
      </c>
      <c r="D8702" s="6" t="s">
        <v>19812</v>
      </c>
      <c r="E8702" s="3" t="s">
        <v>19812</v>
      </c>
      <c r="F8702" s="7">
        <v>230</v>
      </c>
      <c r="G8702" s="5" t="s">
        <v>44760</v>
      </c>
      <c r="H8702" s="5" t="s">
        <v>44778</v>
      </c>
      <c r="I8702" s="5" t="s">
        <v>45507</v>
      </c>
      <c r="J8702" s="8" t="s">
        <v>45508</v>
      </c>
      <c r="K8702" s="8" t="s">
        <v>45509</v>
      </c>
      <c r="L8702" s="9">
        <v>250108</v>
      </c>
      <c r="M8702" s="9" t="s">
        <v>62383</v>
      </c>
      <c r="N8702" s="10">
        <v>5570006</v>
      </c>
      <c r="O8702" s="4" t="s">
        <v>44795</v>
      </c>
      <c r="P8702" s="7">
        <v>1</v>
      </c>
      <c r="Q8702" s="11">
        <v>25349</v>
      </c>
      <c r="R8702" s="12"/>
      <c r="S8702" s="5"/>
      <c r="T8702" s="5" t="s">
        <v>44782</v>
      </c>
      <c r="U8702" s="5" t="s">
        <v>45510</v>
      </c>
    </row>
    <row r="8703" spans="1:21" x14ac:dyDescent="0.25">
      <c r="A8703" s="4"/>
      <c r="B8703" s="5" t="s">
        <v>44777</v>
      </c>
      <c r="C8703" s="5" t="s">
        <v>21302</v>
      </c>
      <c r="D8703" s="6" t="s">
        <v>21301</v>
      </c>
      <c r="E8703" s="3" t="s">
        <v>21301</v>
      </c>
      <c r="F8703" s="7">
        <v>275</v>
      </c>
      <c r="G8703" s="5" t="s">
        <v>44760</v>
      </c>
      <c r="H8703" s="5" t="s">
        <v>44778</v>
      </c>
      <c r="I8703" s="5" t="s">
        <v>45507</v>
      </c>
      <c r="J8703" s="8" t="s">
        <v>21302</v>
      </c>
      <c r="K8703" s="8" t="s">
        <v>21302</v>
      </c>
      <c r="L8703" s="9">
        <v>250109</v>
      </c>
      <c r="M8703" s="9" t="s">
        <v>62384</v>
      </c>
      <c r="N8703" s="10">
        <v>5570401</v>
      </c>
      <c r="O8703" s="4" t="s">
        <v>44781</v>
      </c>
      <c r="P8703" s="7">
        <v>6</v>
      </c>
      <c r="Q8703" s="11">
        <v>25679</v>
      </c>
      <c r="R8703" s="12"/>
      <c r="S8703" s="5"/>
      <c r="T8703" s="5" t="s">
        <v>44782</v>
      </c>
      <c r="U8703" s="5" t="s">
        <v>45510</v>
      </c>
    </row>
    <row r="8704" spans="1:21" x14ac:dyDescent="0.25">
      <c r="A8704" s="4"/>
      <c r="B8704" s="5" t="s">
        <v>44777</v>
      </c>
      <c r="C8704" s="5" t="s">
        <v>26731</v>
      </c>
      <c r="D8704" s="6" t="s">
        <v>26730</v>
      </c>
      <c r="E8704" s="3" t="s">
        <v>26730</v>
      </c>
      <c r="F8704" s="7">
        <v>590</v>
      </c>
      <c r="G8704" s="5" t="s">
        <v>44760</v>
      </c>
      <c r="H8704" s="5" t="s">
        <v>44778</v>
      </c>
      <c r="I8704" s="5" t="s">
        <v>45685</v>
      </c>
      <c r="J8704" s="8" t="s">
        <v>45686</v>
      </c>
      <c r="K8704" s="8" t="s">
        <v>45685</v>
      </c>
      <c r="L8704" s="9">
        <v>250615</v>
      </c>
      <c r="M8704" s="9" t="s">
        <v>62385</v>
      </c>
      <c r="N8704" s="10">
        <v>5700009</v>
      </c>
      <c r="O8704" s="4" t="s">
        <v>44774</v>
      </c>
      <c r="P8704" s="7">
        <v>1</v>
      </c>
      <c r="Q8704" s="11">
        <v>27673</v>
      </c>
      <c r="R8704" s="12"/>
      <c r="S8704" s="5"/>
      <c r="T8704" s="5" t="s">
        <v>45314</v>
      </c>
      <c r="U8704" s="5" t="s">
        <v>45689</v>
      </c>
    </row>
    <row r="8705" spans="1:21" x14ac:dyDescent="0.25">
      <c r="A8705" s="4"/>
      <c r="B8705" s="5" t="s">
        <v>44777</v>
      </c>
      <c r="C8705" s="5" t="s">
        <v>41363</v>
      </c>
      <c r="D8705" s="6" t="s">
        <v>41362</v>
      </c>
      <c r="E8705" s="3" t="s">
        <v>41362</v>
      </c>
      <c r="F8705" s="7">
        <v>591</v>
      </c>
      <c r="G8705" s="5" t="s">
        <v>44760</v>
      </c>
      <c r="H8705" s="5" t="s">
        <v>44798</v>
      </c>
      <c r="I8705" s="5" t="s">
        <v>41363</v>
      </c>
      <c r="J8705" s="8" t="s">
        <v>44799</v>
      </c>
      <c r="K8705" s="8" t="s">
        <v>44800</v>
      </c>
      <c r="L8705" s="9">
        <v>250616</v>
      </c>
      <c r="M8705" s="9" t="s">
        <v>62386</v>
      </c>
      <c r="N8705" s="10">
        <v>9600008</v>
      </c>
      <c r="O8705" s="4" t="s">
        <v>44795</v>
      </c>
      <c r="P8705" s="7">
        <v>1</v>
      </c>
      <c r="Q8705" s="11">
        <v>27712</v>
      </c>
      <c r="R8705" s="12"/>
      <c r="S8705" s="5"/>
      <c r="T8705" s="5" t="s">
        <v>44802</v>
      </c>
      <c r="U8705" s="5" t="s">
        <v>44803</v>
      </c>
    </row>
    <row r="8706" spans="1:21" x14ac:dyDescent="0.25">
      <c r="A8706" s="4"/>
      <c r="B8706" s="5" t="s">
        <v>44777</v>
      </c>
      <c r="C8706" s="5" t="s">
        <v>39761</v>
      </c>
      <c r="D8706" s="6" t="s">
        <v>39760</v>
      </c>
      <c r="E8706" s="3" t="s">
        <v>39760</v>
      </c>
      <c r="F8706" s="7">
        <v>592</v>
      </c>
      <c r="G8706" s="5" t="s">
        <v>44760</v>
      </c>
      <c r="H8706" s="5" t="s">
        <v>46069</v>
      </c>
      <c r="I8706" s="5" t="s">
        <v>17942</v>
      </c>
      <c r="J8706" s="8" t="s">
        <v>46087</v>
      </c>
      <c r="K8706" s="8" t="s">
        <v>17888</v>
      </c>
      <c r="L8706" s="9">
        <v>250617</v>
      </c>
      <c r="M8706" s="9" t="s">
        <v>62387</v>
      </c>
      <c r="N8706" s="10">
        <v>7200009</v>
      </c>
      <c r="O8706" s="4" t="s">
        <v>44774</v>
      </c>
      <c r="P8706" s="7">
        <v>1</v>
      </c>
      <c r="Q8706" s="11">
        <v>27727</v>
      </c>
      <c r="R8706" s="12"/>
      <c r="S8706" s="5"/>
      <c r="T8706" s="5" t="s">
        <v>46072</v>
      </c>
      <c r="U8706" s="5" t="s">
        <v>46088</v>
      </c>
    </row>
    <row r="8707" spans="1:21" x14ac:dyDescent="0.25">
      <c r="A8707" s="4"/>
      <c r="B8707" s="5" t="s">
        <v>44777</v>
      </c>
      <c r="C8707" s="5" t="s">
        <v>16959</v>
      </c>
      <c r="D8707" s="6" t="s">
        <v>16958</v>
      </c>
      <c r="E8707" s="3" t="s">
        <v>16958</v>
      </c>
      <c r="F8707" s="7">
        <v>594</v>
      </c>
      <c r="G8707" s="5" t="s">
        <v>44760</v>
      </c>
      <c r="H8707" s="5" t="s">
        <v>44769</v>
      </c>
      <c r="I8707" s="5" t="s">
        <v>1953</v>
      </c>
      <c r="J8707" s="8" t="s">
        <v>40092</v>
      </c>
      <c r="K8707" s="8" t="s">
        <v>40092</v>
      </c>
      <c r="L8707" s="9">
        <v>250619</v>
      </c>
      <c r="M8707" s="9" t="s">
        <v>62388</v>
      </c>
      <c r="N8707" s="10">
        <v>6500461</v>
      </c>
      <c r="O8707" s="4" t="s">
        <v>44781</v>
      </c>
      <c r="P8707" s="7">
        <v>6</v>
      </c>
      <c r="Q8707" s="11">
        <v>27755</v>
      </c>
      <c r="R8707" s="12"/>
      <c r="S8707" s="5"/>
      <c r="T8707" s="5" t="s">
        <v>44775</v>
      </c>
      <c r="U8707" s="5" t="s">
        <v>45166</v>
      </c>
    </row>
    <row r="8708" spans="1:21" x14ac:dyDescent="0.25">
      <c r="A8708" s="4"/>
      <c r="B8708" s="5" t="s">
        <v>44777</v>
      </c>
      <c r="C8708" s="5" t="s">
        <v>13339</v>
      </c>
      <c r="D8708" s="6" t="s">
        <v>13338</v>
      </c>
      <c r="E8708" s="3" t="s">
        <v>13338</v>
      </c>
      <c r="F8708" s="7">
        <v>595</v>
      </c>
      <c r="G8708" s="5" t="s">
        <v>44760</v>
      </c>
      <c r="H8708" s="5" t="s">
        <v>44769</v>
      </c>
      <c r="I8708" s="5" t="s">
        <v>41181</v>
      </c>
      <c r="J8708" s="8" t="s">
        <v>45896</v>
      </c>
      <c r="K8708" s="8" t="s">
        <v>45897</v>
      </c>
      <c r="L8708" s="9">
        <v>250620</v>
      </c>
      <c r="M8708" s="9" t="s">
        <v>62389</v>
      </c>
      <c r="N8708" s="10">
        <v>6010029</v>
      </c>
      <c r="O8708" s="4" t="s">
        <v>44774</v>
      </c>
      <c r="P8708" s="7">
        <v>1</v>
      </c>
      <c r="Q8708" s="11">
        <v>27756</v>
      </c>
      <c r="R8708" s="12"/>
      <c r="S8708" s="5"/>
      <c r="T8708" s="5" t="s">
        <v>45819</v>
      </c>
      <c r="U8708" s="5" t="s">
        <v>45819</v>
      </c>
    </row>
    <row r="8709" spans="1:21" x14ac:dyDescent="0.25">
      <c r="A8709" s="4"/>
      <c r="B8709" s="5" t="s">
        <v>44777</v>
      </c>
      <c r="C8709" s="5" t="s">
        <v>33781</v>
      </c>
      <c r="D8709" s="6" t="s">
        <v>33780</v>
      </c>
      <c r="E8709" s="3" t="s">
        <v>33780</v>
      </c>
      <c r="F8709" s="7">
        <v>598</v>
      </c>
      <c r="G8709" s="5" t="s">
        <v>44760</v>
      </c>
      <c r="H8709" s="5" t="s">
        <v>44778</v>
      </c>
      <c r="I8709" s="5" t="s">
        <v>45507</v>
      </c>
      <c r="J8709" s="8" t="s">
        <v>33781</v>
      </c>
      <c r="K8709" s="8" t="s">
        <v>33781</v>
      </c>
      <c r="L8709" s="9">
        <v>250621</v>
      </c>
      <c r="M8709" s="9" t="s">
        <v>62390</v>
      </c>
      <c r="N8709" s="10">
        <v>5570611</v>
      </c>
      <c r="O8709" s="4" t="s">
        <v>44781</v>
      </c>
      <c r="P8709" s="7">
        <v>6</v>
      </c>
      <c r="Q8709" s="11">
        <v>27758</v>
      </c>
      <c r="R8709" s="12"/>
      <c r="S8709" s="5"/>
      <c r="T8709" s="5" t="s">
        <v>44782</v>
      </c>
      <c r="U8709" s="5" t="s">
        <v>45510</v>
      </c>
    </row>
    <row r="8710" spans="1:21" x14ac:dyDescent="0.25">
      <c r="A8710" s="4"/>
      <c r="B8710" s="5" t="s">
        <v>44777</v>
      </c>
      <c r="C8710" s="5" t="s">
        <v>15511</v>
      </c>
      <c r="D8710" s="6" t="s">
        <v>15510</v>
      </c>
      <c r="E8710" s="3" t="s">
        <v>15510</v>
      </c>
      <c r="F8710" s="7">
        <v>596</v>
      </c>
      <c r="G8710" s="5" t="s">
        <v>44760</v>
      </c>
      <c r="H8710" s="5" t="s">
        <v>44778</v>
      </c>
      <c r="I8710" s="5" t="s">
        <v>45685</v>
      </c>
      <c r="J8710" s="8" t="s">
        <v>45686</v>
      </c>
      <c r="K8710" s="8" t="s">
        <v>45685</v>
      </c>
      <c r="L8710" s="9">
        <v>250622</v>
      </c>
      <c r="M8710" s="9" t="s">
        <v>62391</v>
      </c>
      <c r="N8710" s="10">
        <v>5700009</v>
      </c>
      <c r="O8710" s="4" t="s">
        <v>44774</v>
      </c>
      <c r="P8710" s="7">
        <v>1</v>
      </c>
      <c r="Q8710" s="11">
        <v>28488</v>
      </c>
      <c r="R8710" s="12"/>
      <c r="S8710" s="5"/>
      <c r="T8710" s="5" t="s">
        <v>45314</v>
      </c>
      <c r="U8710" s="5" t="s">
        <v>45689</v>
      </c>
    </row>
    <row r="8711" spans="1:21" x14ac:dyDescent="0.25">
      <c r="A8711" s="4"/>
      <c r="B8711" s="5" t="s">
        <v>44777</v>
      </c>
      <c r="C8711" s="5" t="s">
        <v>31486</v>
      </c>
      <c r="D8711" s="6" t="s">
        <v>31494</v>
      </c>
      <c r="E8711" s="3" t="s">
        <v>31494</v>
      </c>
      <c r="F8711" s="7">
        <v>597</v>
      </c>
      <c r="G8711" s="5" t="s">
        <v>44760</v>
      </c>
      <c r="H8711" s="5" t="s">
        <v>46125</v>
      </c>
      <c r="I8711" s="5" t="s">
        <v>31486</v>
      </c>
      <c r="J8711" s="8" t="s">
        <v>51431</v>
      </c>
      <c r="K8711" s="8" t="s">
        <v>51432</v>
      </c>
      <c r="L8711" s="9">
        <v>250623</v>
      </c>
      <c r="M8711" s="9" t="s">
        <v>62392</v>
      </c>
      <c r="N8711" s="10">
        <v>8030007</v>
      </c>
      <c r="O8711" s="4" t="s">
        <v>44795</v>
      </c>
      <c r="P8711" s="7">
        <v>1</v>
      </c>
      <c r="Q8711" s="11">
        <v>27759</v>
      </c>
      <c r="R8711" s="12"/>
      <c r="S8711" s="5"/>
      <c r="T8711" s="5" t="s">
        <v>44767</v>
      </c>
      <c r="U8711" s="5" t="s">
        <v>46678</v>
      </c>
    </row>
    <row r="8712" spans="1:21" x14ac:dyDescent="0.25">
      <c r="A8712" s="4"/>
      <c r="B8712" s="5" t="s">
        <v>44777</v>
      </c>
      <c r="C8712" s="5" t="s">
        <v>14172</v>
      </c>
      <c r="D8712" s="6" t="s">
        <v>14171</v>
      </c>
      <c r="E8712" s="3" t="s">
        <v>14171</v>
      </c>
      <c r="F8712" s="7">
        <v>599</v>
      </c>
      <c r="G8712" s="5" t="s">
        <v>44760</v>
      </c>
      <c r="H8712" s="5" t="s">
        <v>44778</v>
      </c>
      <c r="I8712" s="5" t="s">
        <v>45423</v>
      </c>
      <c r="J8712" s="8" t="s">
        <v>45424</v>
      </c>
      <c r="K8712" s="8" t="s">
        <v>42907</v>
      </c>
      <c r="L8712" s="9">
        <v>250624</v>
      </c>
      <c r="M8712" s="9" t="s">
        <v>62393</v>
      </c>
      <c r="N8712" s="10">
        <v>5500009</v>
      </c>
      <c r="O8712" s="4" t="s">
        <v>44774</v>
      </c>
      <c r="P8712" s="7">
        <v>1</v>
      </c>
      <c r="Q8712" s="11">
        <v>27786</v>
      </c>
      <c r="R8712" s="12"/>
      <c r="S8712" s="5"/>
      <c r="T8712" s="5" t="s">
        <v>44782</v>
      </c>
      <c r="U8712" s="5" t="s">
        <v>45425</v>
      </c>
    </row>
    <row r="8713" spans="1:21" x14ac:dyDescent="0.25">
      <c r="A8713" s="4"/>
      <c r="B8713" s="5" t="s">
        <v>44777</v>
      </c>
      <c r="C8713" s="5" t="s">
        <v>23944</v>
      </c>
      <c r="D8713" s="6" t="s">
        <v>23949</v>
      </c>
      <c r="E8713" s="3" t="s">
        <v>23949</v>
      </c>
      <c r="F8713" s="7">
        <v>601</v>
      </c>
      <c r="G8713" s="5" t="s">
        <v>44760</v>
      </c>
      <c r="H8713" s="5" t="s">
        <v>44769</v>
      </c>
      <c r="I8713" s="5" t="s">
        <v>50074</v>
      </c>
      <c r="J8713" s="8" t="s">
        <v>50075</v>
      </c>
      <c r="K8713" s="8" t="s">
        <v>50076</v>
      </c>
      <c r="L8713" s="9">
        <v>250626</v>
      </c>
      <c r="M8713" s="9" t="s">
        <v>62394</v>
      </c>
      <c r="N8713" s="10">
        <v>6070103</v>
      </c>
      <c r="O8713" s="4" t="s">
        <v>44766</v>
      </c>
      <c r="P8713" s="7">
        <v>4</v>
      </c>
      <c r="Q8713" s="11">
        <v>27891</v>
      </c>
      <c r="R8713" s="12"/>
      <c r="S8713" s="5"/>
      <c r="T8713" s="5" t="s">
        <v>44775</v>
      </c>
      <c r="U8713" s="5" t="s">
        <v>45917</v>
      </c>
    </row>
    <row r="8714" spans="1:21" x14ac:dyDescent="0.25">
      <c r="A8714" s="4"/>
      <c r="B8714" s="5" t="s">
        <v>44777</v>
      </c>
      <c r="C8714" s="5" t="s">
        <v>13394</v>
      </c>
      <c r="D8714" s="6" t="s">
        <v>13393</v>
      </c>
      <c r="E8714" s="3" t="s">
        <v>13393</v>
      </c>
      <c r="F8714" s="7">
        <v>573</v>
      </c>
      <c r="G8714" s="5" t="s">
        <v>44760</v>
      </c>
      <c r="H8714" s="5" t="s">
        <v>44769</v>
      </c>
      <c r="I8714" s="5" t="s">
        <v>45817</v>
      </c>
      <c r="J8714" s="8" t="s">
        <v>45818</v>
      </c>
      <c r="K8714" s="8" t="s">
        <v>45817</v>
      </c>
      <c r="L8714" s="9">
        <v>250598</v>
      </c>
      <c r="M8714" s="9" t="s">
        <v>62395</v>
      </c>
      <c r="N8714" s="10">
        <v>6000009</v>
      </c>
      <c r="O8714" s="4" t="s">
        <v>44774</v>
      </c>
      <c r="P8714" s="7">
        <v>1</v>
      </c>
      <c r="Q8714" s="11">
        <v>27370</v>
      </c>
      <c r="R8714" s="12"/>
      <c r="S8714" s="5"/>
      <c r="T8714" s="5" t="s">
        <v>45819</v>
      </c>
      <c r="U8714" s="5" t="s">
        <v>45819</v>
      </c>
    </row>
    <row r="8715" spans="1:21" x14ac:dyDescent="0.25">
      <c r="A8715" s="4"/>
      <c r="B8715" s="5" t="s">
        <v>44777</v>
      </c>
      <c r="C8715" s="5" t="s">
        <v>35930</v>
      </c>
      <c r="D8715" s="6" t="s">
        <v>35934</v>
      </c>
      <c r="E8715" s="3" t="s">
        <v>35934</v>
      </c>
      <c r="F8715" s="7">
        <v>575</v>
      </c>
      <c r="G8715" s="5" t="s">
        <v>44760</v>
      </c>
      <c r="H8715" s="5" t="s">
        <v>44769</v>
      </c>
      <c r="I8715" s="5" t="s">
        <v>35930</v>
      </c>
      <c r="J8715" s="8" t="s">
        <v>47309</v>
      </c>
      <c r="K8715" s="8" t="s">
        <v>35930</v>
      </c>
      <c r="L8715" s="9">
        <v>250599</v>
      </c>
      <c r="M8715" s="9" t="s">
        <v>62396</v>
      </c>
      <c r="N8715" s="10">
        <v>6050005</v>
      </c>
      <c r="O8715" s="4" t="s">
        <v>44766</v>
      </c>
      <c r="P8715" s="7">
        <v>2</v>
      </c>
      <c r="Q8715" s="11">
        <v>27389</v>
      </c>
      <c r="R8715" s="12"/>
      <c r="S8715" s="5"/>
      <c r="T8715" s="5" t="s">
        <v>44775</v>
      </c>
      <c r="U8715" s="5" t="s">
        <v>45917</v>
      </c>
    </row>
    <row r="8716" spans="1:21" x14ac:dyDescent="0.25">
      <c r="A8716" s="4"/>
      <c r="B8716" s="5" t="s">
        <v>44777</v>
      </c>
      <c r="C8716" s="5" t="s">
        <v>18317</v>
      </c>
      <c r="D8716" s="6" t="s">
        <v>18316</v>
      </c>
      <c r="E8716" s="3" t="s">
        <v>18316</v>
      </c>
      <c r="F8716" s="7">
        <v>574</v>
      </c>
      <c r="G8716" s="5" t="s">
        <v>44760</v>
      </c>
      <c r="H8716" s="5" t="s">
        <v>44778</v>
      </c>
      <c r="I8716" s="5" t="s">
        <v>35148</v>
      </c>
      <c r="J8716" s="8" t="s">
        <v>45764</v>
      </c>
      <c r="K8716" s="8" t="s">
        <v>45765</v>
      </c>
      <c r="L8716" s="9">
        <v>250600</v>
      </c>
      <c r="M8716" s="9" t="s">
        <v>62397</v>
      </c>
      <c r="N8716" s="10">
        <v>5800009</v>
      </c>
      <c r="O8716" s="4" t="s">
        <v>44774</v>
      </c>
      <c r="P8716" s="7">
        <v>1</v>
      </c>
      <c r="Q8716" s="11">
        <v>27389</v>
      </c>
      <c r="R8716" s="12"/>
      <c r="S8716" s="5"/>
      <c r="T8716" s="5" t="s">
        <v>45730</v>
      </c>
      <c r="U8716" s="5" t="s">
        <v>45766</v>
      </c>
    </row>
    <row r="8717" spans="1:21" x14ac:dyDescent="0.25">
      <c r="A8717" s="4"/>
      <c r="B8717" s="5" t="s">
        <v>44777</v>
      </c>
      <c r="C8717" s="5" t="s">
        <v>21020</v>
      </c>
      <c r="D8717" s="6" t="s">
        <v>21019</v>
      </c>
      <c r="E8717" s="3" t="s">
        <v>21019</v>
      </c>
      <c r="F8717" s="7">
        <v>576</v>
      </c>
      <c r="G8717" s="5" t="s">
        <v>44760</v>
      </c>
      <c r="H8717" s="5" t="s">
        <v>44769</v>
      </c>
      <c r="I8717" s="5" t="s">
        <v>37698</v>
      </c>
      <c r="J8717" s="8" t="s">
        <v>51044</v>
      </c>
      <c r="K8717" s="8" t="s">
        <v>21009</v>
      </c>
      <c r="L8717" s="9">
        <v>250601</v>
      </c>
      <c r="M8717" s="9" t="s">
        <v>62398</v>
      </c>
      <c r="N8717" s="10">
        <v>6150005</v>
      </c>
      <c r="O8717" s="4" t="s">
        <v>44766</v>
      </c>
      <c r="P8717" s="7">
        <v>2</v>
      </c>
      <c r="Q8717" s="11">
        <v>27391</v>
      </c>
      <c r="R8717" s="12"/>
      <c r="S8717" s="5"/>
      <c r="T8717" s="5" t="s">
        <v>44775</v>
      </c>
      <c r="U8717" s="5" t="s">
        <v>45917</v>
      </c>
    </row>
    <row r="8718" spans="1:21" x14ac:dyDescent="0.25">
      <c r="A8718" s="4"/>
      <c r="B8718" s="5" t="s">
        <v>44777</v>
      </c>
      <c r="C8718" s="5" t="s">
        <v>848</v>
      </c>
      <c r="D8718" s="6" t="s">
        <v>31719</v>
      </c>
      <c r="E8718" s="3" t="s">
        <v>31719</v>
      </c>
      <c r="F8718" s="7">
        <v>579</v>
      </c>
      <c r="G8718" s="5" t="s">
        <v>44760</v>
      </c>
      <c r="H8718" s="5" t="s">
        <v>44778</v>
      </c>
      <c r="I8718" s="5" t="s">
        <v>45685</v>
      </c>
      <c r="J8718" s="8" t="s">
        <v>45686</v>
      </c>
      <c r="K8718" s="8" t="s">
        <v>45685</v>
      </c>
      <c r="L8718" s="9">
        <v>250604</v>
      </c>
      <c r="M8718" s="9" t="s">
        <v>62399</v>
      </c>
      <c r="N8718" s="10">
        <v>5700009</v>
      </c>
      <c r="O8718" s="4" t="s">
        <v>44774</v>
      </c>
      <c r="P8718" s="7">
        <v>1</v>
      </c>
      <c r="Q8718" s="11">
        <v>27393</v>
      </c>
      <c r="R8718" s="12"/>
      <c r="S8718" s="5"/>
      <c r="T8718" s="5" t="s">
        <v>45314</v>
      </c>
      <c r="U8718" s="5" t="s">
        <v>45689</v>
      </c>
    </row>
    <row r="8719" spans="1:21" x14ac:dyDescent="0.25">
      <c r="A8719" s="4"/>
      <c r="B8719" s="5" t="s">
        <v>44777</v>
      </c>
      <c r="C8719" s="5" t="s">
        <v>40003</v>
      </c>
      <c r="D8719" s="6" t="s">
        <v>40002</v>
      </c>
      <c r="E8719" s="3" t="s">
        <v>40002</v>
      </c>
      <c r="F8719" s="7">
        <v>580</v>
      </c>
      <c r="G8719" s="5" t="s">
        <v>44760</v>
      </c>
      <c r="H8719" s="5" t="s">
        <v>44778</v>
      </c>
      <c r="I8719" s="5" t="s">
        <v>45803</v>
      </c>
      <c r="J8719" s="8" t="s">
        <v>62400</v>
      </c>
      <c r="K8719" s="8" t="s">
        <v>62400</v>
      </c>
      <c r="L8719" s="9">
        <v>250605</v>
      </c>
      <c r="M8719" s="9" t="s">
        <v>62401</v>
      </c>
      <c r="N8719" s="10">
        <v>5860431</v>
      </c>
      <c r="O8719" s="4" t="s">
        <v>44781</v>
      </c>
      <c r="P8719" s="7">
        <v>6</v>
      </c>
      <c r="Q8719" s="11">
        <v>27393</v>
      </c>
      <c r="R8719" s="12"/>
      <c r="S8719" s="5"/>
      <c r="T8719" s="5" t="s">
        <v>45730</v>
      </c>
      <c r="U8719" s="5" t="s">
        <v>45806</v>
      </c>
    </row>
    <row r="8720" spans="1:21" x14ac:dyDescent="0.25">
      <c r="A8720" s="4"/>
      <c r="B8720" s="5" t="s">
        <v>44777</v>
      </c>
      <c r="C8720" s="5" t="s">
        <v>27015</v>
      </c>
      <c r="D8720" s="6" t="s">
        <v>27019</v>
      </c>
      <c r="E8720" s="3" t="s">
        <v>27019</v>
      </c>
      <c r="F8720" s="7">
        <v>582</v>
      </c>
      <c r="G8720" s="5" t="s">
        <v>44760</v>
      </c>
      <c r="H8720" s="5" t="s">
        <v>46033</v>
      </c>
      <c r="I8720" s="5" t="s">
        <v>46039</v>
      </c>
      <c r="J8720" s="8" t="s">
        <v>46046</v>
      </c>
      <c r="K8720" s="8" t="s">
        <v>27015</v>
      </c>
      <c r="L8720" s="9">
        <v>250607</v>
      </c>
      <c r="M8720" s="9" t="s">
        <v>62402</v>
      </c>
      <c r="N8720" s="10">
        <v>6920005</v>
      </c>
      <c r="O8720" s="4" t="s">
        <v>44766</v>
      </c>
      <c r="P8720" s="7">
        <v>2</v>
      </c>
      <c r="Q8720" s="11">
        <v>27484</v>
      </c>
      <c r="R8720" s="12"/>
      <c r="S8720" s="5"/>
      <c r="T8720" s="5" t="s">
        <v>44775</v>
      </c>
      <c r="U8720" s="5" t="s">
        <v>46037</v>
      </c>
    </row>
    <row r="8721" spans="1:21" x14ac:dyDescent="0.25">
      <c r="A8721" s="4"/>
      <c r="B8721" s="5" t="s">
        <v>44777</v>
      </c>
      <c r="C8721" s="5" t="s">
        <v>17499</v>
      </c>
      <c r="D8721" s="6" t="s">
        <v>17498</v>
      </c>
      <c r="E8721" s="3" t="s">
        <v>17498</v>
      </c>
      <c r="F8721" s="7">
        <v>584</v>
      </c>
      <c r="G8721" s="5" t="s">
        <v>44760</v>
      </c>
      <c r="H8721" s="5" t="s">
        <v>44809</v>
      </c>
      <c r="I8721" s="5" t="s">
        <v>12898</v>
      </c>
      <c r="J8721" s="8" t="s">
        <v>46769</v>
      </c>
      <c r="K8721" s="8" t="s">
        <v>46770</v>
      </c>
      <c r="L8721" s="9">
        <v>250608</v>
      </c>
      <c r="M8721" s="9" t="s">
        <v>62403</v>
      </c>
      <c r="N8721" s="10">
        <v>8600008</v>
      </c>
      <c r="O8721" s="4" t="s">
        <v>44795</v>
      </c>
      <c r="P8721" s="7">
        <v>1</v>
      </c>
      <c r="Q8721" s="11">
        <v>27486</v>
      </c>
      <c r="R8721" s="12"/>
      <c r="S8721" s="5"/>
      <c r="T8721" s="5" t="s">
        <v>44814</v>
      </c>
      <c r="U8721" s="5" t="s">
        <v>46771</v>
      </c>
    </row>
    <row r="8722" spans="1:21" x14ac:dyDescent="0.25">
      <c r="A8722" s="4"/>
      <c r="B8722" s="5" t="s">
        <v>44777</v>
      </c>
      <c r="C8722" s="5" t="s">
        <v>12898</v>
      </c>
      <c r="D8722" s="6" t="s">
        <v>12897</v>
      </c>
      <c r="E8722" s="3" t="s">
        <v>12897</v>
      </c>
      <c r="F8722" s="7">
        <v>583</v>
      </c>
      <c r="G8722" s="5" t="s">
        <v>44760</v>
      </c>
      <c r="H8722" s="5" t="s">
        <v>44809</v>
      </c>
      <c r="I8722" s="5" t="s">
        <v>12898</v>
      </c>
      <c r="J8722" s="8" t="s">
        <v>46769</v>
      </c>
      <c r="K8722" s="8" t="s">
        <v>46770</v>
      </c>
      <c r="L8722" s="9">
        <v>250609</v>
      </c>
      <c r="M8722" s="9" t="s">
        <v>62404</v>
      </c>
      <c r="N8722" s="10">
        <v>8600008</v>
      </c>
      <c r="O8722" s="4" t="s">
        <v>44795</v>
      </c>
      <c r="P8722" s="7">
        <v>1</v>
      </c>
      <c r="Q8722" s="11">
        <v>27486</v>
      </c>
      <c r="R8722" s="12"/>
      <c r="S8722" s="5"/>
      <c r="T8722" s="5" t="s">
        <v>44814</v>
      </c>
      <c r="U8722" s="5" t="s">
        <v>46771</v>
      </c>
    </row>
    <row r="8723" spans="1:21" x14ac:dyDescent="0.25">
      <c r="A8723" s="4"/>
      <c r="B8723" s="5" t="s">
        <v>44777</v>
      </c>
      <c r="C8723" s="5" t="s">
        <v>9296</v>
      </c>
      <c r="D8723" s="6" t="s">
        <v>9295</v>
      </c>
      <c r="E8723" s="3" t="s">
        <v>9295</v>
      </c>
      <c r="F8723" s="7">
        <v>470</v>
      </c>
      <c r="G8723" s="5" t="s">
        <v>44760</v>
      </c>
      <c r="H8723" s="5" t="s">
        <v>9296</v>
      </c>
      <c r="I8723" s="5" t="s">
        <v>9296</v>
      </c>
      <c r="J8723" s="8" t="s">
        <v>45200</v>
      </c>
      <c r="K8723" s="8" t="s">
        <v>45201</v>
      </c>
      <c r="L8723" s="9">
        <v>250479</v>
      </c>
      <c r="M8723" s="9" t="s">
        <v>62405</v>
      </c>
      <c r="N8723" s="10">
        <v>3900008</v>
      </c>
      <c r="O8723" s="4" t="s">
        <v>44795</v>
      </c>
      <c r="P8723" s="7">
        <v>1</v>
      </c>
      <c r="Q8723" s="11">
        <v>26475</v>
      </c>
      <c r="R8723" s="12"/>
      <c r="S8723" s="5"/>
      <c r="T8723" s="5" t="s">
        <v>45160</v>
      </c>
      <c r="U8723" s="5" t="s">
        <v>45186</v>
      </c>
    </row>
    <row r="8724" spans="1:21" x14ac:dyDescent="0.25">
      <c r="A8724" s="4"/>
      <c r="B8724" s="5" t="s">
        <v>44777</v>
      </c>
      <c r="C8724" s="5" t="s">
        <v>26321</v>
      </c>
      <c r="D8724" s="6" t="s">
        <v>26320</v>
      </c>
      <c r="E8724" s="3" t="s">
        <v>26320</v>
      </c>
      <c r="F8724" s="7">
        <v>472</v>
      </c>
      <c r="G8724" s="5" t="s">
        <v>44760</v>
      </c>
      <c r="H8724" s="5" t="s">
        <v>44778</v>
      </c>
      <c r="I8724" s="5" t="s">
        <v>45423</v>
      </c>
      <c r="J8724" s="8" t="s">
        <v>26321</v>
      </c>
      <c r="K8724" s="8" t="s">
        <v>26321</v>
      </c>
      <c r="L8724" s="9">
        <v>250480</v>
      </c>
      <c r="M8724" s="9" t="s">
        <v>62406</v>
      </c>
      <c r="N8724" s="10">
        <v>5500331</v>
      </c>
      <c r="O8724" s="4" t="s">
        <v>44781</v>
      </c>
      <c r="P8724" s="7">
        <v>6</v>
      </c>
      <c r="Q8724" s="11">
        <v>40067</v>
      </c>
      <c r="R8724" s="12"/>
      <c r="S8724" s="5"/>
      <c r="T8724" s="5" t="s">
        <v>44782</v>
      </c>
      <c r="U8724" s="5" t="s">
        <v>45451</v>
      </c>
    </row>
    <row r="8725" spans="1:21" x14ac:dyDescent="0.25">
      <c r="A8725" s="4"/>
      <c r="B8725" s="5" t="s">
        <v>44777</v>
      </c>
      <c r="C8725" s="5" t="s">
        <v>11042</v>
      </c>
      <c r="D8725" s="6" t="s">
        <v>11048</v>
      </c>
      <c r="E8725" s="3" t="s">
        <v>11048</v>
      </c>
      <c r="F8725" s="7">
        <v>473</v>
      </c>
      <c r="G8725" s="5" t="s">
        <v>44760</v>
      </c>
      <c r="H8725" s="5" t="s">
        <v>44778</v>
      </c>
      <c r="I8725" s="5" t="s">
        <v>6964</v>
      </c>
      <c r="J8725" s="8" t="s">
        <v>11042</v>
      </c>
      <c r="K8725" s="8" t="s">
        <v>11042</v>
      </c>
      <c r="L8725" s="9">
        <v>250481</v>
      </c>
      <c r="M8725" s="9" t="s">
        <v>62407</v>
      </c>
      <c r="N8725" s="10">
        <v>5530193</v>
      </c>
      <c r="O8725" s="4" t="s">
        <v>44766</v>
      </c>
      <c r="P8725" s="7">
        <v>4</v>
      </c>
      <c r="Q8725" s="11">
        <v>26476</v>
      </c>
      <c r="R8725" s="12"/>
      <c r="S8725" s="5"/>
      <c r="T8725" s="5" t="s">
        <v>44782</v>
      </c>
      <c r="U8725" s="5" t="s">
        <v>45481</v>
      </c>
    </row>
    <row r="8726" spans="1:21" x14ac:dyDescent="0.25">
      <c r="A8726" s="4"/>
      <c r="B8726" s="5" t="s">
        <v>44777</v>
      </c>
      <c r="C8726" s="5" t="s">
        <v>10906</v>
      </c>
      <c r="D8726" s="6" t="s">
        <v>10905</v>
      </c>
      <c r="E8726" s="3" t="s">
        <v>10905</v>
      </c>
      <c r="F8726" s="7">
        <v>475</v>
      </c>
      <c r="G8726" s="5" t="s">
        <v>44760</v>
      </c>
      <c r="H8726" s="5" t="s">
        <v>44972</v>
      </c>
      <c r="I8726" s="5" t="s">
        <v>10902</v>
      </c>
      <c r="J8726" s="8" t="s">
        <v>44973</v>
      </c>
      <c r="K8726" s="8" t="s">
        <v>44974</v>
      </c>
      <c r="L8726" s="9">
        <v>250482</v>
      </c>
      <c r="M8726" s="9" t="s">
        <v>62408</v>
      </c>
      <c r="N8726" s="10">
        <v>1700008</v>
      </c>
      <c r="O8726" s="4" t="s">
        <v>44795</v>
      </c>
      <c r="P8726" s="7">
        <v>1</v>
      </c>
      <c r="Q8726" s="11">
        <v>26477</v>
      </c>
      <c r="R8726" s="12"/>
      <c r="S8726" s="5"/>
      <c r="T8726" s="5" t="s">
        <v>44834</v>
      </c>
      <c r="U8726" s="5" t="s">
        <v>44975</v>
      </c>
    </row>
    <row r="8727" spans="1:21" x14ac:dyDescent="0.25">
      <c r="A8727" s="4"/>
      <c r="B8727" s="5" t="s">
        <v>44777</v>
      </c>
      <c r="C8727" s="5" t="s">
        <v>39346</v>
      </c>
      <c r="D8727" s="6" t="s">
        <v>39345</v>
      </c>
      <c r="E8727" s="3" t="s">
        <v>39345</v>
      </c>
      <c r="F8727" s="7">
        <v>476</v>
      </c>
      <c r="G8727" s="5" t="s">
        <v>44760</v>
      </c>
      <c r="H8727" s="5" t="s">
        <v>44778</v>
      </c>
      <c r="I8727" s="5" t="s">
        <v>11592</v>
      </c>
      <c r="J8727" s="8" t="s">
        <v>39346</v>
      </c>
      <c r="K8727" s="8" t="s">
        <v>39346</v>
      </c>
      <c r="L8727" s="9">
        <v>250483</v>
      </c>
      <c r="M8727" s="9" t="s">
        <v>62409</v>
      </c>
      <c r="N8727" s="10">
        <v>5510161</v>
      </c>
      <c r="O8727" s="4" t="s">
        <v>44781</v>
      </c>
      <c r="P8727" s="7">
        <v>6</v>
      </c>
      <c r="Q8727" s="11">
        <v>26472</v>
      </c>
      <c r="R8727" s="12"/>
      <c r="S8727" s="5" t="s">
        <v>44841</v>
      </c>
      <c r="T8727" s="5" t="s">
        <v>44782</v>
      </c>
      <c r="U8727" s="5" t="s">
        <v>45481</v>
      </c>
    </row>
    <row r="8728" spans="1:21" x14ac:dyDescent="0.25">
      <c r="A8728" s="4"/>
      <c r="B8728" s="5" t="s">
        <v>44777</v>
      </c>
      <c r="C8728" s="5" t="s">
        <v>13543</v>
      </c>
      <c r="D8728" s="6" t="s">
        <v>13542</v>
      </c>
      <c r="E8728" s="3" t="s">
        <v>13542</v>
      </c>
      <c r="F8728" s="7">
        <v>477</v>
      </c>
      <c r="G8728" s="5" t="s">
        <v>44760</v>
      </c>
      <c r="H8728" s="5" t="s">
        <v>44778</v>
      </c>
      <c r="I8728" s="5" t="s">
        <v>22367</v>
      </c>
      <c r="J8728" s="8" t="s">
        <v>45628</v>
      </c>
      <c r="K8728" s="8" t="s">
        <v>45629</v>
      </c>
      <c r="L8728" s="9">
        <v>250484</v>
      </c>
      <c r="M8728" s="9" t="s">
        <v>62410</v>
      </c>
      <c r="N8728" s="10">
        <v>5660007</v>
      </c>
      <c r="O8728" s="4" t="s">
        <v>44795</v>
      </c>
      <c r="P8728" s="7">
        <v>1</v>
      </c>
      <c r="Q8728" s="11">
        <v>26501</v>
      </c>
      <c r="R8728" s="12"/>
      <c r="S8728" s="5"/>
      <c r="T8728" s="5" t="s">
        <v>45314</v>
      </c>
      <c r="U8728" s="5" t="s">
        <v>45630</v>
      </c>
    </row>
    <row r="8729" spans="1:21" x14ac:dyDescent="0.25">
      <c r="A8729" s="4"/>
      <c r="B8729" s="5" t="s">
        <v>44777</v>
      </c>
      <c r="C8729" s="5" t="s">
        <v>6676</v>
      </c>
      <c r="D8729" s="6" t="s">
        <v>6675</v>
      </c>
      <c r="E8729" s="3" t="s">
        <v>6675</v>
      </c>
      <c r="F8729" s="7">
        <v>478</v>
      </c>
      <c r="G8729" s="5" t="s">
        <v>44760</v>
      </c>
      <c r="H8729" s="5" t="s">
        <v>44778</v>
      </c>
      <c r="I8729" s="5" t="s">
        <v>2373</v>
      </c>
      <c r="J8729" s="8" t="s">
        <v>6676</v>
      </c>
      <c r="K8729" s="8" t="s">
        <v>6676</v>
      </c>
      <c r="L8729" s="9">
        <v>250485</v>
      </c>
      <c r="M8729" s="9" t="s">
        <v>62411</v>
      </c>
      <c r="N8729" s="10">
        <v>5670102</v>
      </c>
      <c r="O8729" s="4" t="s">
        <v>44781</v>
      </c>
      <c r="P8729" s="7">
        <v>5</v>
      </c>
      <c r="Q8729" s="11">
        <v>30156</v>
      </c>
      <c r="R8729" s="12"/>
      <c r="S8729" s="5"/>
      <c r="T8729" s="5" t="s">
        <v>45314</v>
      </c>
      <c r="U8729" s="5" t="s">
        <v>45635</v>
      </c>
    </row>
    <row r="8730" spans="1:21" x14ac:dyDescent="0.25">
      <c r="A8730" s="4"/>
      <c r="B8730" s="5" t="s">
        <v>44777</v>
      </c>
      <c r="C8730" s="5" t="s">
        <v>36788</v>
      </c>
      <c r="D8730" s="6" t="s">
        <v>36787</v>
      </c>
      <c r="E8730" s="3" t="s">
        <v>36787</v>
      </c>
      <c r="F8730" s="7">
        <v>309</v>
      </c>
      <c r="G8730" s="5" t="s">
        <v>44760</v>
      </c>
      <c r="H8730" s="5" t="s">
        <v>44769</v>
      </c>
      <c r="I8730" s="5" t="s">
        <v>32740</v>
      </c>
      <c r="J8730" s="8" t="s">
        <v>62412</v>
      </c>
      <c r="K8730" s="8" t="s">
        <v>36788</v>
      </c>
      <c r="L8730" s="9">
        <v>250338</v>
      </c>
      <c r="M8730" s="9" t="s">
        <v>62413</v>
      </c>
      <c r="N8730" s="10">
        <v>6260074</v>
      </c>
      <c r="O8730" s="4" t="s">
        <v>44766</v>
      </c>
      <c r="P8730" s="7">
        <v>3</v>
      </c>
      <c r="Q8730" s="11">
        <v>25756</v>
      </c>
      <c r="R8730" s="12"/>
      <c r="S8730" s="5"/>
      <c r="T8730" s="5" t="s">
        <v>44775</v>
      </c>
      <c r="U8730" s="5" t="s">
        <v>45974</v>
      </c>
    </row>
    <row r="8731" spans="1:21" x14ac:dyDescent="0.25">
      <c r="A8731" s="4"/>
      <c r="B8731" s="5" t="s">
        <v>44777</v>
      </c>
      <c r="C8731" s="5" t="s">
        <v>14343</v>
      </c>
      <c r="D8731" s="6" t="s">
        <v>14342</v>
      </c>
      <c r="E8731" s="3" t="s">
        <v>14342</v>
      </c>
      <c r="F8731" s="7">
        <v>198</v>
      </c>
      <c r="G8731" s="5" t="s">
        <v>44760</v>
      </c>
      <c r="H8731" s="5" t="s">
        <v>44769</v>
      </c>
      <c r="I8731" s="5" t="s">
        <v>29967</v>
      </c>
      <c r="J8731" s="8" t="s">
        <v>46957</v>
      </c>
      <c r="K8731" s="8" t="s">
        <v>46958</v>
      </c>
      <c r="L8731" s="9">
        <v>250339</v>
      </c>
      <c r="M8731" s="9" t="s">
        <v>62414</v>
      </c>
      <c r="N8731" s="10">
        <v>6320008</v>
      </c>
      <c r="O8731" s="4" t="s">
        <v>44795</v>
      </c>
      <c r="P8731" s="7">
        <v>1</v>
      </c>
      <c r="Q8731" s="11">
        <v>25060</v>
      </c>
      <c r="R8731" s="12"/>
      <c r="S8731" s="5"/>
      <c r="T8731" s="5" t="s">
        <v>44775</v>
      </c>
      <c r="U8731" s="5" t="s">
        <v>45974</v>
      </c>
    </row>
    <row r="8732" spans="1:21" x14ac:dyDescent="0.25">
      <c r="A8732" s="4"/>
      <c r="B8732" s="5" t="s">
        <v>44777</v>
      </c>
      <c r="C8732" s="5" t="s">
        <v>24159</v>
      </c>
      <c r="D8732" s="6" t="s">
        <v>24158</v>
      </c>
      <c r="E8732" s="3" t="s">
        <v>24158</v>
      </c>
      <c r="F8732" s="7">
        <v>318</v>
      </c>
      <c r="G8732" s="5" t="s">
        <v>44760</v>
      </c>
      <c r="H8732" s="5" t="s">
        <v>44769</v>
      </c>
      <c r="I8732" s="5" t="s">
        <v>29967</v>
      </c>
      <c r="J8732" s="8" t="s">
        <v>62415</v>
      </c>
      <c r="K8732" s="8" t="s">
        <v>24159</v>
      </c>
      <c r="L8732" s="9">
        <v>250340</v>
      </c>
      <c r="M8732" s="9" t="s">
        <v>62416</v>
      </c>
      <c r="N8732" s="10">
        <v>6320173</v>
      </c>
      <c r="O8732" s="4" t="s">
        <v>44766</v>
      </c>
      <c r="P8732" s="7">
        <v>4</v>
      </c>
      <c r="Q8732" s="11">
        <v>39850</v>
      </c>
      <c r="R8732" s="12"/>
      <c r="S8732" s="5"/>
      <c r="T8732" s="5" t="s">
        <v>44775</v>
      </c>
      <c r="U8732" s="5" t="s">
        <v>45974</v>
      </c>
    </row>
    <row r="8733" spans="1:21" x14ac:dyDescent="0.25">
      <c r="A8733" s="4"/>
      <c r="B8733" s="5" t="s">
        <v>44777</v>
      </c>
      <c r="C8733" s="5" t="s">
        <v>28472</v>
      </c>
      <c r="D8733" s="6" t="s">
        <v>28471</v>
      </c>
      <c r="E8733" s="3" t="s">
        <v>28471</v>
      </c>
      <c r="F8733" s="7">
        <v>320</v>
      </c>
      <c r="G8733" s="5" t="s">
        <v>44760</v>
      </c>
      <c r="H8733" s="5" t="s">
        <v>44769</v>
      </c>
      <c r="I8733" s="5" t="s">
        <v>29967</v>
      </c>
      <c r="J8733" s="8" t="s">
        <v>62417</v>
      </c>
      <c r="K8733" s="8" t="s">
        <v>28472</v>
      </c>
      <c r="L8733" s="9">
        <v>250341</v>
      </c>
      <c r="M8733" s="9" t="s">
        <v>62418</v>
      </c>
      <c r="N8733" s="10">
        <v>6320464</v>
      </c>
      <c r="O8733" s="4" t="s">
        <v>44766</v>
      </c>
      <c r="P8733" s="7">
        <v>3</v>
      </c>
      <c r="Q8733" s="11">
        <v>25909</v>
      </c>
      <c r="R8733" s="12"/>
      <c r="S8733" s="5"/>
      <c r="T8733" s="5" t="s">
        <v>44775</v>
      </c>
      <c r="U8733" s="5" t="s">
        <v>45974</v>
      </c>
    </row>
    <row r="8734" spans="1:21" x14ac:dyDescent="0.25">
      <c r="A8734" s="4"/>
      <c r="B8734" s="5" t="s">
        <v>44777</v>
      </c>
      <c r="C8734" s="5" t="s">
        <v>33501</v>
      </c>
      <c r="D8734" s="6" t="s">
        <v>33500</v>
      </c>
      <c r="E8734" s="3" t="s">
        <v>33500</v>
      </c>
      <c r="F8734" s="7">
        <v>319</v>
      </c>
      <c r="G8734" s="5" t="s">
        <v>44760</v>
      </c>
      <c r="H8734" s="5" t="s">
        <v>44769</v>
      </c>
      <c r="I8734" s="5" t="s">
        <v>29967</v>
      </c>
      <c r="J8734" s="8" t="s">
        <v>62419</v>
      </c>
      <c r="K8734" s="8" t="s">
        <v>33501</v>
      </c>
      <c r="L8734" s="9">
        <v>250342</v>
      </c>
      <c r="M8734" s="9" t="s">
        <v>62420</v>
      </c>
      <c r="N8734" s="10">
        <v>6320293</v>
      </c>
      <c r="O8734" s="4" t="s">
        <v>44766</v>
      </c>
      <c r="P8734" s="7">
        <v>4</v>
      </c>
      <c r="Q8734" s="11">
        <v>25909</v>
      </c>
      <c r="R8734" s="12"/>
      <c r="S8734" s="5"/>
      <c r="T8734" s="5" t="s">
        <v>44775</v>
      </c>
      <c r="U8734" s="5" t="s">
        <v>45974</v>
      </c>
    </row>
    <row r="8735" spans="1:21" x14ac:dyDescent="0.25">
      <c r="A8735" s="4"/>
      <c r="B8735" s="5" t="s">
        <v>44777</v>
      </c>
      <c r="C8735" s="5" t="s">
        <v>15543</v>
      </c>
      <c r="D8735" s="6" t="s">
        <v>15542</v>
      </c>
      <c r="E8735" s="3" t="s">
        <v>15542</v>
      </c>
      <c r="F8735" s="7">
        <v>182</v>
      </c>
      <c r="G8735" s="5" t="s">
        <v>44760</v>
      </c>
      <c r="H8735" s="5" t="s">
        <v>44769</v>
      </c>
      <c r="I8735" s="5" t="s">
        <v>15543</v>
      </c>
      <c r="J8735" s="8" t="s">
        <v>47109</v>
      </c>
      <c r="K8735" s="8" t="s">
        <v>47110</v>
      </c>
      <c r="L8735" s="9">
        <v>250343</v>
      </c>
      <c r="M8735" s="9" t="s">
        <v>62421</v>
      </c>
      <c r="N8735" s="10">
        <v>6390136</v>
      </c>
      <c r="O8735" s="4" t="s">
        <v>44795</v>
      </c>
      <c r="P8735" s="7">
        <v>1</v>
      </c>
      <c r="Q8735" s="11">
        <v>24716</v>
      </c>
      <c r="R8735" s="12"/>
      <c r="S8735" s="5"/>
      <c r="T8735" s="5" t="s">
        <v>44775</v>
      </c>
      <c r="U8735" s="5" t="s">
        <v>45980</v>
      </c>
    </row>
    <row r="8736" spans="1:21" x14ac:dyDescent="0.25">
      <c r="A8736" s="4"/>
      <c r="B8736" s="5" t="s">
        <v>44777</v>
      </c>
      <c r="C8736" s="5" t="s">
        <v>25540</v>
      </c>
      <c r="D8736" s="6" t="s">
        <v>25548</v>
      </c>
      <c r="E8736" s="3" t="s">
        <v>25548</v>
      </c>
      <c r="F8736" s="7">
        <v>504</v>
      </c>
      <c r="G8736" s="5" t="s">
        <v>44760</v>
      </c>
      <c r="H8736" s="5" t="s">
        <v>46175</v>
      </c>
      <c r="I8736" s="5" t="s">
        <v>25540</v>
      </c>
      <c r="J8736" s="8" t="s">
        <v>46253</v>
      </c>
      <c r="K8736" s="8" t="s">
        <v>46254</v>
      </c>
      <c r="L8736" s="9">
        <v>250512</v>
      </c>
      <c r="M8736" s="9" t="s">
        <v>62422</v>
      </c>
      <c r="N8736" s="10">
        <v>9300009</v>
      </c>
      <c r="O8736" s="4" t="s">
        <v>44774</v>
      </c>
      <c r="P8736" s="7">
        <v>1</v>
      </c>
      <c r="Q8736" s="11">
        <v>26602</v>
      </c>
      <c r="R8736" s="12"/>
      <c r="S8736" s="5"/>
      <c r="T8736" s="5" t="s">
        <v>46179</v>
      </c>
      <c r="U8736" s="5" t="s">
        <v>46201</v>
      </c>
    </row>
    <row r="8737" spans="1:21" x14ac:dyDescent="0.25">
      <c r="A8737" s="4"/>
      <c r="B8737" s="5" t="s">
        <v>44777</v>
      </c>
      <c r="C8737" s="5" t="s">
        <v>22276</v>
      </c>
      <c r="D8737" s="6" t="s">
        <v>22275</v>
      </c>
      <c r="E8737" s="3" t="s">
        <v>22275</v>
      </c>
      <c r="F8737" s="7">
        <v>509</v>
      </c>
      <c r="G8737" s="5" t="s">
        <v>44760</v>
      </c>
      <c r="H8737" s="5" t="s">
        <v>46115</v>
      </c>
      <c r="I8737" s="5" t="s">
        <v>34845</v>
      </c>
      <c r="J8737" s="8" t="s">
        <v>62423</v>
      </c>
      <c r="K8737" s="8" t="s">
        <v>62424</v>
      </c>
      <c r="L8737" s="9">
        <v>250513</v>
      </c>
      <c r="M8737" s="9" t="s">
        <v>62425</v>
      </c>
      <c r="N8737" s="10">
        <v>7600252</v>
      </c>
      <c r="O8737" s="4" t="s">
        <v>44781</v>
      </c>
      <c r="P8737" s="7">
        <v>5</v>
      </c>
      <c r="Q8737" s="11">
        <v>33935</v>
      </c>
      <c r="R8737" s="12"/>
      <c r="S8737" s="5"/>
      <c r="T8737" s="5" t="s">
        <v>46072</v>
      </c>
      <c r="U8737" s="5" t="s">
        <v>46122</v>
      </c>
    </row>
    <row r="8738" spans="1:21" x14ac:dyDescent="0.25">
      <c r="A8738" s="4"/>
      <c r="B8738" s="5" t="s">
        <v>44777</v>
      </c>
      <c r="C8738" s="5" t="s">
        <v>5927</v>
      </c>
      <c r="D8738" s="6" t="s">
        <v>5926</v>
      </c>
      <c r="E8738" s="3" t="s">
        <v>5926</v>
      </c>
      <c r="F8738" s="7">
        <v>510</v>
      </c>
      <c r="G8738" s="5" t="s">
        <v>44760</v>
      </c>
      <c r="H8738" s="5" t="s">
        <v>46115</v>
      </c>
      <c r="I8738" s="5" t="s">
        <v>25682</v>
      </c>
      <c r="J8738" s="8" t="s">
        <v>62426</v>
      </c>
      <c r="K8738" s="8" t="s">
        <v>62427</v>
      </c>
      <c r="L8738" s="9">
        <v>250514</v>
      </c>
      <c r="M8738" s="9" t="s">
        <v>62428</v>
      </c>
      <c r="N8738" s="10">
        <v>7590043</v>
      </c>
      <c r="O8738" s="4" t="s">
        <v>44766</v>
      </c>
      <c r="P8738" s="7">
        <v>4</v>
      </c>
      <c r="Q8738" s="11">
        <v>26633</v>
      </c>
      <c r="R8738" s="12"/>
      <c r="S8738" s="5" t="s">
        <v>44841</v>
      </c>
      <c r="T8738" s="5" t="s">
        <v>46072</v>
      </c>
      <c r="U8738" s="5" t="s">
        <v>46118</v>
      </c>
    </row>
    <row r="8739" spans="1:21" x14ac:dyDescent="0.25">
      <c r="A8739" s="4"/>
      <c r="B8739" s="5" t="s">
        <v>44777</v>
      </c>
      <c r="C8739" s="5" t="s">
        <v>4375</v>
      </c>
      <c r="D8739" s="6" t="s">
        <v>4374</v>
      </c>
      <c r="E8739" s="3" t="s">
        <v>4374</v>
      </c>
      <c r="F8739" s="7">
        <v>885</v>
      </c>
      <c r="G8739" s="5" t="s">
        <v>44760</v>
      </c>
      <c r="H8739" s="5" t="s">
        <v>44778</v>
      </c>
      <c r="I8739" s="5" t="s">
        <v>45390</v>
      </c>
      <c r="J8739" s="8" t="s">
        <v>4375</v>
      </c>
      <c r="K8739" s="8" t="s">
        <v>4375</v>
      </c>
      <c r="L8739" s="9">
        <v>250915</v>
      </c>
      <c r="M8739" s="9" t="s">
        <v>62429</v>
      </c>
      <c r="N8739" s="10">
        <v>3700411</v>
      </c>
      <c r="O8739" s="4" t="s">
        <v>44781</v>
      </c>
      <c r="P8739" s="7">
        <v>6</v>
      </c>
      <c r="Q8739" s="11">
        <v>30481</v>
      </c>
      <c r="R8739" s="12"/>
      <c r="S8739" s="5"/>
      <c r="T8739" s="5" t="s">
        <v>45314</v>
      </c>
      <c r="U8739" s="5" t="s">
        <v>45393</v>
      </c>
    </row>
    <row r="8740" spans="1:21" x14ac:dyDescent="0.25">
      <c r="A8740" s="4"/>
      <c r="B8740" s="5" t="s">
        <v>44777</v>
      </c>
      <c r="C8740" s="5" t="s">
        <v>12469</v>
      </c>
      <c r="D8740" s="6" t="s">
        <v>12468</v>
      </c>
      <c r="E8740" s="3" t="s">
        <v>12468</v>
      </c>
      <c r="F8740" s="7">
        <v>887</v>
      </c>
      <c r="G8740" s="5" t="s">
        <v>44760</v>
      </c>
      <c r="H8740" s="5" t="s">
        <v>44778</v>
      </c>
      <c r="I8740" s="5" t="s">
        <v>7141</v>
      </c>
      <c r="J8740" s="8" t="s">
        <v>12469</v>
      </c>
      <c r="K8740" s="8" t="s">
        <v>12469</v>
      </c>
      <c r="L8740" s="9">
        <v>250917</v>
      </c>
      <c r="M8740" s="9" t="s">
        <v>62430</v>
      </c>
      <c r="N8740" s="10">
        <v>5720582</v>
      </c>
      <c r="O8740" s="4" t="s">
        <v>44781</v>
      </c>
      <c r="P8740" s="7">
        <v>5</v>
      </c>
      <c r="Q8740" s="11">
        <v>30522</v>
      </c>
      <c r="R8740" s="12"/>
      <c r="S8740" s="5"/>
      <c r="T8740" s="5" t="s">
        <v>45730</v>
      </c>
      <c r="U8740" s="5" t="s">
        <v>45731</v>
      </c>
    </row>
    <row r="8741" spans="1:21" x14ac:dyDescent="0.25">
      <c r="A8741" s="4"/>
      <c r="B8741" s="5" t="s">
        <v>44777</v>
      </c>
      <c r="C8741" s="5" t="s">
        <v>19526</v>
      </c>
      <c r="D8741" s="6" t="s">
        <v>19525</v>
      </c>
      <c r="E8741" s="3" t="s">
        <v>19525</v>
      </c>
      <c r="F8741" s="7">
        <v>888</v>
      </c>
      <c r="G8741" s="5" t="s">
        <v>44760</v>
      </c>
      <c r="H8741" s="5" t="s">
        <v>44778</v>
      </c>
      <c r="I8741" s="5" t="s">
        <v>2266</v>
      </c>
      <c r="J8741" s="8" t="s">
        <v>19526</v>
      </c>
      <c r="K8741" s="8" t="s">
        <v>19526</v>
      </c>
      <c r="L8741" s="9">
        <v>250918</v>
      </c>
      <c r="M8741" s="9" t="s">
        <v>62431</v>
      </c>
      <c r="N8741" s="10">
        <v>5740451</v>
      </c>
      <c r="O8741" s="4" t="s">
        <v>44781</v>
      </c>
      <c r="P8741" s="7">
        <v>6</v>
      </c>
      <c r="Q8741" s="11">
        <v>30524</v>
      </c>
      <c r="R8741" s="12"/>
      <c r="S8741" s="5"/>
      <c r="T8741" s="5" t="s">
        <v>45730</v>
      </c>
      <c r="U8741" s="5" t="s">
        <v>45742</v>
      </c>
    </row>
    <row r="8742" spans="1:21" x14ac:dyDescent="0.25">
      <c r="A8742" s="4"/>
      <c r="B8742" s="5" t="s">
        <v>44777</v>
      </c>
      <c r="C8742" s="5" t="s">
        <v>62432</v>
      </c>
      <c r="D8742" s="6" t="s">
        <v>39961</v>
      </c>
      <c r="E8742" s="3" t="s">
        <v>39961</v>
      </c>
      <c r="F8742" s="7">
        <v>890</v>
      </c>
      <c r="G8742" s="5" t="s">
        <v>44760</v>
      </c>
      <c r="H8742" s="5" t="s">
        <v>44778</v>
      </c>
      <c r="I8742" s="5" t="s">
        <v>40473</v>
      </c>
      <c r="J8742" s="8" t="s">
        <v>39962</v>
      </c>
      <c r="K8742" s="8" t="s">
        <v>39962</v>
      </c>
      <c r="L8742" s="9">
        <v>250919</v>
      </c>
      <c r="M8742" s="9" t="s">
        <v>62433</v>
      </c>
      <c r="N8742" s="10">
        <v>5840292</v>
      </c>
      <c r="O8742" s="4" t="s">
        <v>44781</v>
      </c>
      <c r="P8742" s="7">
        <v>5</v>
      </c>
      <c r="Q8742" s="11">
        <v>30552</v>
      </c>
      <c r="R8742" s="12"/>
      <c r="S8742" s="5"/>
      <c r="T8742" s="5" t="s">
        <v>45730</v>
      </c>
      <c r="U8742" s="5" t="s">
        <v>45731</v>
      </c>
    </row>
    <row r="8743" spans="1:21" x14ac:dyDescent="0.25">
      <c r="A8743" s="4"/>
      <c r="B8743" s="5" t="s">
        <v>44777</v>
      </c>
      <c r="C8743" s="5" t="s">
        <v>25771</v>
      </c>
      <c r="D8743" s="6" t="s">
        <v>25770</v>
      </c>
      <c r="E8743" s="3" t="s">
        <v>25770</v>
      </c>
      <c r="F8743" s="7">
        <v>914</v>
      </c>
      <c r="G8743" s="5" t="s">
        <v>44760</v>
      </c>
      <c r="H8743" s="5" t="s">
        <v>44778</v>
      </c>
      <c r="I8743" s="5" t="s">
        <v>34025</v>
      </c>
      <c r="J8743" s="8" t="s">
        <v>25771</v>
      </c>
      <c r="K8743" s="8" t="s">
        <v>25771</v>
      </c>
      <c r="L8743" s="9">
        <v>250943</v>
      </c>
      <c r="M8743" s="9" t="s">
        <v>62434</v>
      </c>
      <c r="N8743" s="10">
        <v>5730141</v>
      </c>
      <c r="O8743" s="4" t="s">
        <v>44781</v>
      </c>
      <c r="P8743" s="7">
        <v>6</v>
      </c>
      <c r="Q8743" s="11">
        <v>30783</v>
      </c>
      <c r="R8743" s="12"/>
      <c r="S8743" s="5"/>
      <c r="T8743" s="5" t="s">
        <v>45730</v>
      </c>
      <c r="U8743" s="5" t="s">
        <v>45756</v>
      </c>
    </row>
    <row r="8744" spans="1:21" x14ac:dyDescent="0.25">
      <c r="A8744" s="4"/>
      <c r="B8744" s="5" t="s">
        <v>44777</v>
      </c>
      <c r="C8744" s="5" t="s">
        <v>24904</v>
      </c>
      <c r="D8744" s="6" t="s">
        <v>24903</v>
      </c>
      <c r="E8744" s="3" t="s">
        <v>24903</v>
      </c>
      <c r="F8744" s="7">
        <v>916</v>
      </c>
      <c r="G8744" s="5" t="s">
        <v>44760</v>
      </c>
      <c r="H8744" s="5" t="s">
        <v>45126</v>
      </c>
      <c r="I8744" s="5" t="s">
        <v>45146</v>
      </c>
      <c r="J8744" s="8" t="s">
        <v>61299</v>
      </c>
      <c r="K8744" s="8" t="s">
        <v>45128</v>
      </c>
      <c r="L8744" s="9">
        <v>250945</v>
      </c>
      <c r="M8744" s="9" t="s">
        <v>62435</v>
      </c>
      <c r="N8744" s="10">
        <v>2900009</v>
      </c>
      <c r="O8744" s="4" t="s">
        <v>44774</v>
      </c>
      <c r="P8744" s="7">
        <v>1</v>
      </c>
      <c r="Q8744" s="11">
        <v>30799</v>
      </c>
      <c r="R8744" s="12"/>
      <c r="S8744" s="5"/>
      <c r="T8744" s="5" t="s">
        <v>45090</v>
      </c>
      <c r="U8744" s="5" t="s">
        <v>45148</v>
      </c>
    </row>
    <row r="8745" spans="1:21" x14ac:dyDescent="0.25">
      <c r="A8745" s="4"/>
      <c r="B8745" s="5" t="s">
        <v>44777</v>
      </c>
      <c r="C8745" s="5" t="s">
        <v>34017</v>
      </c>
      <c r="D8745" s="6" t="s">
        <v>34016</v>
      </c>
      <c r="E8745" s="3" t="s">
        <v>34016</v>
      </c>
      <c r="F8745" s="7">
        <v>918</v>
      </c>
      <c r="G8745" s="5" t="s">
        <v>44760</v>
      </c>
      <c r="H8745" s="5" t="s">
        <v>44778</v>
      </c>
      <c r="I8745" s="5" t="s">
        <v>14600</v>
      </c>
      <c r="J8745" s="8" t="s">
        <v>34011</v>
      </c>
      <c r="K8745" s="8" t="s">
        <v>34011</v>
      </c>
      <c r="L8745" s="9">
        <v>250946</v>
      </c>
      <c r="M8745" s="9" t="s">
        <v>62436</v>
      </c>
      <c r="N8745" s="10">
        <v>5400017</v>
      </c>
      <c r="O8745" s="4" t="s">
        <v>44781</v>
      </c>
      <c r="P8745" s="7">
        <v>5</v>
      </c>
      <c r="Q8745" s="11">
        <v>30806</v>
      </c>
      <c r="R8745" s="12"/>
      <c r="S8745" s="5"/>
      <c r="T8745" s="5" t="s">
        <v>45314</v>
      </c>
      <c r="U8745" s="5" t="s">
        <v>45315</v>
      </c>
    </row>
    <row r="8746" spans="1:21" x14ac:dyDescent="0.25">
      <c r="A8746" s="4"/>
      <c r="B8746" s="5" t="s">
        <v>44777</v>
      </c>
      <c r="C8746" s="5" t="s">
        <v>34848</v>
      </c>
      <c r="D8746" s="6" t="s">
        <v>34847</v>
      </c>
      <c r="E8746" s="3" t="s">
        <v>34847</v>
      </c>
      <c r="F8746" s="7">
        <v>917</v>
      </c>
      <c r="G8746" s="5" t="s">
        <v>44760</v>
      </c>
      <c r="H8746" s="5" t="s">
        <v>46115</v>
      </c>
      <c r="I8746" s="5" t="s">
        <v>34845</v>
      </c>
      <c r="J8746" s="8" t="s">
        <v>46120</v>
      </c>
      <c r="K8746" s="8" t="s">
        <v>46121</v>
      </c>
      <c r="L8746" s="9">
        <v>250947</v>
      </c>
      <c r="M8746" s="9" t="s">
        <v>62437</v>
      </c>
      <c r="N8746" s="10">
        <v>7600009</v>
      </c>
      <c r="O8746" s="4" t="s">
        <v>44774</v>
      </c>
      <c r="P8746" s="7">
        <v>1</v>
      </c>
      <c r="Q8746" s="11">
        <v>30806</v>
      </c>
      <c r="R8746" s="12"/>
      <c r="S8746" s="5"/>
      <c r="T8746" s="5" t="s">
        <v>46072</v>
      </c>
      <c r="U8746" s="5" t="s">
        <v>46122</v>
      </c>
    </row>
    <row r="8747" spans="1:21" x14ac:dyDescent="0.25">
      <c r="A8747" s="4"/>
      <c r="B8747" s="5" t="s">
        <v>44777</v>
      </c>
      <c r="C8747" s="5" t="s">
        <v>5317</v>
      </c>
      <c r="D8747" s="6" t="s">
        <v>5316</v>
      </c>
      <c r="E8747" s="3" t="s">
        <v>5316</v>
      </c>
      <c r="F8747" s="7">
        <v>919</v>
      </c>
      <c r="G8747" s="5" t="s">
        <v>44760</v>
      </c>
      <c r="H8747" s="5" t="s">
        <v>44778</v>
      </c>
      <c r="I8747" s="5" t="s">
        <v>19743</v>
      </c>
      <c r="J8747" s="8" t="s">
        <v>62438</v>
      </c>
      <c r="K8747" s="8" t="s">
        <v>62438</v>
      </c>
      <c r="L8747" s="9">
        <v>250948</v>
      </c>
      <c r="M8747" s="9" t="s">
        <v>62439</v>
      </c>
      <c r="N8747" s="10">
        <v>5760691</v>
      </c>
      <c r="O8747" s="4" t="s">
        <v>44781</v>
      </c>
      <c r="P8747" s="7">
        <v>6</v>
      </c>
      <c r="Q8747" s="11">
        <v>30809</v>
      </c>
      <c r="R8747" s="12"/>
      <c r="S8747" s="5"/>
      <c r="T8747" s="5" t="s">
        <v>45730</v>
      </c>
      <c r="U8747" s="5" t="s">
        <v>45742</v>
      </c>
    </row>
    <row r="8748" spans="1:21" x14ac:dyDescent="0.25">
      <c r="A8748" s="4"/>
      <c r="B8748" s="5" t="s">
        <v>44777</v>
      </c>
      <c r="C8748" s="5" t="s">
        <v>14995</v>
      </c>
      <c r="D8748" s="6" t="s">
        <v>14994</v>
      </c>
      <c r="E8748" s="3" t="s">
        <v>14994</v>
      </c>
      <c r="F8748" s="7">
        <v>920</v>
      </c>
      <c r="G8748" s="5" t="s">
        <v>44760</v>
      </c>
      <c r="H8748" s="5" t="s">
        <v>44778</v>
      </c>
      <c r="I8748" s="5" t="s">
        <v>45396</v>
      </c>
      <c r="J8748" s="8" t="s">
        <v>14995</v>
      </c>
      <c r="K8748" s="8" t="s">
        <v>14995</v>
      </c>
      <c r="L8748" s="9">
        <v>250949</v>
      </c>
      <c r="M8748" s="9" t="s">
        <v>62440</v>
      </c>
      <c r="N8748" s="10">
        <v>5460941</v>
      </c>
      <c r="O8748" s="4" t="s">
        <v>44781</v>
      </c>
      <c r="P8748" s="7">
        <v>6</v>
      </c>
      <c r="Q8748" s="11">
        <v>30818</v>
      </c>
      <c r="R8748" s="12"/>
      <c r="S8748" s="5"/>
      <c r="T8748" s="5" t="s">
        <v>45314</v>
      </c>
      <c r="U8748" s="5" t="s">
        <v>45393</v>
      </c>
    </row>
    <row r="8749" spans="1:21" x14ac:dyDescent="0.25">
      <c r="A8749" s="4"/>
      <c r="B8749" s="5" t="s">
        <v>44777</v>
      </c>
      <c r="C8749" s="5" t="s">
        <v>1174</v>
      </c>
      <c r="D8749" s="6" t="s">
        <v>1173</v>
      </c>
      <c r="E8749" s="3" t="s">
        <v>1173</v>
      </c>
      <c r="F8749" s="7">
        <v>922</v>
      </c>
      <c r="G8749" s="5" t="s">
        <v>44760</v>
      </c>
      <c r="H8749" s="5" t="s">
        <v>44778</v>
      </c>
      <c r="I8749" s="5" t="s">
        <v>45423</v>
      </c>
      <c r="J8749" s="8" t="s">
        <v>45424</v>
      </c>
      <c r="K8749" s="8" t="s">
        <v>42907</v>
      </c>
      <c r="L8749" s="9">
        <v>250951</v>
      </c>
      <c r="M8749" s="9" t="s">
        <v>62441</v>
      </c>
      <c r="N8749" s="10">
        <v>5500009</v>
      </c>
      <c r="O8749" s="4" t="s">
        <v>44774</v>
      </c>
      <c r="P8749" s="7">
        <v>1</v>
      </c>
      <c r="Q8749" s="11">
        <v>30837</v>
      </c>
      <c r="R8749" s="12"/>
      <c r="S8749" s="5"/>
      <c r="T8749" s="5" t="s">
        <v>44782</v>
      </c>
      <c r="U8749" s="5" t="s">
        <v>45425</v>
      </c>
    </row>
    <row r="8750" spans="1:21" x14ac:dyDescent="0.25">
      <c r="A8750" s="4"/>
      <c r="B8750" s="5" t="s">
        <v>44777</v>
      </c>
      <c r="C8750" s="5" t="s">
        <v>6035</v>
      </c>
      <c r="D8750" s="6" t="s">
        <v>6034</v>
      </c>
      <c r="E8750" s="3" t="s">
        <v>6034</v>
      </c>
      <c r="F8750" s="7">
        <v>924</v>
      </c>
      <c r="G8750" s="5" t="s">
        <v>44760</v>
      </c>
      <c r="H8750" s="5" t="s">
        <v>44778</v>
      </c>
      <c r="I8750" s="5" t="s">
        <v>40473</v>
      </c>
      <c r="J8750" s="8" t="s">
        <v>6035</v>
      </c>
      <c r="K8750" s="8" t="s">
        <v>6035</v>
      </c>
      <c r="L8750" s="9">
        <v>250953</v>
      </c>
      <c r="M8750" s="9" t="s">
        <v>62442</v>
      </c>
      <c r="N8750" s="10">
        <v>5840371</v>
      </c>
      <c r="O8750" s="4" t="s">
        <v>44781</v>
      </c>
      <c r="P8750" s="7">
        <v>6</v>
      </c>
      <c r="Q8750" s="11">
        <v>30845</v>
      </c>
      <c r="R8750" s="12"/>
      <c r="S8750" s="5"/>
      <c r="T8750" s="5" t="s">
        <v>45730</v>
      </c>
      <c r="U8750" s="5" t="s">
        <v>45731</v>
      </c>
    </row>
    <row r="8751" spans="1:21" x14ac:dyDescent="0.25">
      <c r="A8751" s="4"/>
      <c r="B8751" s="5" t="s">
        <v>44777</v>
      </c>
      <c r="C8751" s="5" t="s">
        <v>13864</v>
      </c>
      <c r="D8751" s="6" t="s">
        <v>13863</v>
      </c>
      <c r="E8751" s="3" t="s">
        <v>13863</v>
      </c>
      <c r="F8751" s="7">
        <v>927</v>
      </c>
      <c r="G8751" s="5" t="s">
        <v>44760</v>
      </c>
      <c r="H8751" s="5" t="s">
        <v>46175</v>
      </c>
      <c r="I8751" s="5" t="s">
        <v>13864</v>
      </c>
      <c r="J8751" s="8" t="s">
        <v>46730</v>
      </c>
      <c r="K8751" s="8" t="s">
        <v>46731</v>
      </c>
      <c r="L8751" s="9">
        <v>250956</v>
      </c>
      <c r="M8751" s="9" t="s">
        <v>62443</v>
      </c>
      <c r="N8751" s="10">
        <v>9240126</v>
      </c>
      <c r="O8751" s="4" t="s">
        <v>44795</v>
      </c>
      <c r="P8751" s="7">
        <v>1</v>
      </c>
      <c r="Q8751" s="11">
        <v>30865</v>
      </c>
      <c r="R8751" s="12"/>
      <c r="S8751" s="5"/>
      <c r="T8751" s="5" t="s">
        <v>46179</v>
      </c>
      <c r="U8751" s="5" t="s">
        <v>46235</v>
      </c>
    </row>
    <row r="8752" spans="1:21" x14ac:dyDescent="0.25">
      <c r="A8752" s="4"/>
      <c r="B8752" s="5" t="s">
        <v>44777</v>
      </c>
      <c r="C8752" s="5" t="s">
        <v>13155</v>
      </c>
      <c r="D8752" s="6" t="s">
        <v>13154</v>
      </c>
      <c r="E8752" s="3" t="s">
        <v>13154</v>
      </c>
      <c r="F8752" s="7">
        <v>928</v>
      </c>
      <c r="G8752" s="5" t="s">
        <v>44760</v>
      </c>
      <c r="H8752" s="5" t="s">
        <v>44769</v>
      </c>
      <c r="I8752" s="5" t="s">
        <v>41181</v>
      </c>
      <c r="J8752" s="8" t="s">
        <v>62444</v>
      </c>
      <c r="K8752" s="8" t="s">
        <v>62444</v>
      </c>
      <c r="L8752" s="9">
        <v>250957</v>
      </c>
      <c r="M8752" s="9" t="s">
        <v>62445</v>
      </c>
      <c r="N8752" s="10">
        <v>6011261</v>
      </c>
      <c r="O8752" s="4" t="s">
        <v>44781</v>
      </c>
      <c r="P8752" s="7">
        <v>6</v>
      </c>
      <c r="Q8752" s="11">
        <v>30887</v>
      </c>
      <c r="R8752" s="12"/>
      <c r="S8752" s="5"/>
      <c r="T8752" s="5" t="s">
        <v>45819</v>
      </c>
      <c r="U8752" s="5" t="s">
        <v>45819</v>
      </c>
    </row>
    <row r="8753" spans="1:21" x14ac:dyDescent="0.25">
      <c r="A8753" s="4"/>
      <c r="B8753" s="5" t="s">
        <v>44777</v>
      </c>
      <c r="C8753" s="5" t="s">
        <v>21746</v>
      </c>
      <c r="D8753" s="6" t="s">
        <v>21745</v>
      </c>
      <c r="E8753" s="3" t="s">
        <v>21745</v>
      </c>
      <c r="F8753" s="7">
        <v>811</v>
      </c>
      <c r="G8753" s="5" t="s">
        <v>44760</v>
      </c>
      <c r="H8753" s="5" t="s">
        <v>44769</v>
      </c>
      <c r="I8753" s="5" t="s">
        <v>45906</v>
      </c>
      <c r="J8753" s="8" t="s">
        <v>52830</v>
      </c>
      <c r="K8753" s="8" t="s">
        <v>42547</v>
      </c>
      <c r="L8753" s="9">
        <v>250835</v>
      </c>
      <c r="M8753" s="9" t="s">
        <v>62446</v>
      </c>
      <c r="N8753" s="10">
        <v>6030044</v>
      </c>
      <c r="O8753" s="4" t="s">
        <v>44766</v>
      </c>
      <c r="P8753" s="7">
        <v>3</v>
      </c>
      <c r="Q8753" s="11">
        <v>29944</v>
      </c>
      <c r="R8753" s="12"/>
      <c r="S8753" s="5"/>
      <c r="T8753" s="5" t="s">
        <v>45819</v>
      </c>
      <c r="U8753" s="5" t="s">
        <v>45819</v>
      </c>
    </row>
    <row r="8754" spans="1:21" x14ac:dyDescent="0.25">
      <c r="A8754" s="4"/>
      <c r="B8754" s="5" t="s">
        <v>44777</v>
      </c>
      <c r="C8754" s="5" t="s">
        <v>41265</v>
      </c>
      <c r="D8754" s="6" t="s">
        <v>41269</v>
      </c>
      <c r="E8754" s="3" t="s">
        <v>41269</v>
      </c>
      <c r="F8754" s="7">
        <v>813</v>
      </c>
      <c r="G8754" s="5" t="s">
        <v>44760</v>
      </c>
      <c r="H8754" s="5" t="s">
        <v>44778</v>
      </c>
      <c r="I8754" s="5" t="s">
        <v>45379</v>
      </c>
      <c r="J8754" s="8" t="s">
        <v>53483</v>
      </c>
      <c r="K8754" s="8" t="s">
        <v>53484</v>
      </c>
      <c r="L8754" s="9">
        <v>250836</v>
      </c>
      <c r="M8754" s="9" t="s">
        <v>62447</v>
      </c>
      <c r="N8754" s="10">
        <v>5440144</v>
      </c>
      <c r="O8754" s="4" t="s">
        <v>44766</v>
      </c>
      <c r="P8754" s="7">
        <v>3</v>
      </c>
      <c r="Q8754" s="11">
        <v>29582</v>
      </c>
      <c r="R8754" s="12"/>
      <c r="S8754" s="5"/>
      <c r="T8754" s="5" t="s">
        <v>45314</v>
      </c>
      <c r="U8754" s="5" t="s">
        <v>45321</v>
      </c>
    </row>
    <row r="8755" spans="1:21" x14ac:dyDescent="0.25">
      <c r="A8755" s="4"/>
      <c r="B8755" s="5" t="s">
        <v>44777</v>
      </c>
      <c r="C8755" s="28" t="s">
        <v>6785</v>
      </c>
      <c r="D8755" s="6" t="s">
        <v>6784</v>
      </c>
      <c r="E8755" s="3" t="s">
        <v>6784</v>
      </c>
      <c r="F8755" s="7">
        <v>812</v>
      </c>
      <c r="G8755" s="5" t="s">
        <v>44760</v>
      </c>
      <c r="H8755" s="5" t="s">
        <v>46115</v>
      </c>
      <c r="I8755" s="5" t="s">
        <v>12617</v>
      </c>
      <c r="J8755" s="8" t="s">
        <v>62448</v>
      </c>
      <c r="K8755" s="8" t="s">
        <v>62448</v>
      </c>
      <c r="L8755" s="9">
        <v>250837</v>
      </c>
      <c r="M8755" s="9" t="s">
        <v>62449</v>
      </c>
      <c r="N8755" s="10">
        <v>7040031</v>
      </c>
      <c r="O8755" s="4" t="s">
        <v>44781</v>
      </c>
      <c r="P8755" s="7">
        <v>6</v>
      </c>
      <c r="Q8755" s="11">
        <v>40130</v>
      </c>
      <c r="R8755" s="12"/>
      <c r="S8755" s="5"/>
      <c r="T8755" s="5" t="s">
        <v>46072</v>
      </c>
      <c r="U8755" s="5" t="s">
        <v>46118</v>
      </c>
    </row>
    <row r="8756" spans="1:21" x14ac:dyDescent="0.25">
      <c r="A8756" s="4"/>
      <c r="B8756" s="5" t="s">
        <v>44777</v>
      </c>
      <c r="C8756" s="5" t="s">
        <v>38659</v>
      </c>
      <c r="D8756" s="6" t="s">
        <v>38658</v>
      </c>
      <c r="E8756" s="3" t="s">
        <v>38658</v>
      </c>
      <c r="F8756" s="7">
        <v>815</v>
      </c>
      <c r="G8756" s="5" t="s">
        <v>44760</v>
      </c>
      <c r="H8756" s="5" t="s">
        <v>44769</v>
      </c>
      <c r="I8756" s="5" t="s">
        <v>2247</v>
      </c>
      <c r="J8756" s="8" t="s">
        <v>38659</v>
      </c>
      <c r="K8756" s="8" t="s">
        <v>38659</v>
      </c>
      <c r="L8756" s="9">
        <v>250838</v>
      </c>
      <c r="M8756" s="9" t="s">
        <v>62450</v>
      </c>
      <c r="N8756" s="10">
        <v>6440582</v>
      </c>
      <c r="O8756" s="4" t="s">
        <v>44781</v>
      </c>
      <c r="P8756" s="7">
        <v>5</v>
      </c>
      <c r="Q8756" s="11">
        <v>29584</v>
      </c>
      <c r="R8756" s="12"/>
      <c r="S8756" s="5"/>
      <c r="T8756" s="5" t="s">
        <v>44775</v>
      </c>
      <c r="U8756" s="5" t="s">
        <v>45997</v>
      </c>
    </row>
    <row r="8757" spans="1:21" x14ac:dyDescent="0.25">
      <c r="A8757" s="4"/>
      <c r="B8757" s="5" t="s">
        <v>44777</v>
      </c>
      <c r="C8757" s="5" t="s">
        <v>28562</v>
      </c>
      <c r="D8757" s="6" t="s">
        <v>28561</v>
      </c>
      <c r="E8757" s="3" t="s">
        <v>28561</v>
      </c>
      <c r="F8757" s="7">
        <v>799</v>
      </c>
      <c r="G8757" s="5" t="s">
        <v>44760</v>
      </c>
      <c r="H8757" s="5" t="s">
        <v>44769</v>
      </c>
      <c r="I8757" s="5" t="s">
        <v>45822</v>
      </c>
      <c r="J8757" s="8" t="s">
        <v>45818</v>
      </c>
      <c r="K8757" s="8" t="s">
        <v>45817</v>
      </c>
      <c r="L8757" s="9">
        <v>250841</v>
      </c>
      <c r="M8757" s="9" t="s">
        <v>62451</v>
      </c>
      <c r="N8757" s="10">
        <v>2910009</v>
      </c>
      <c r="O8757" s="4" t="s">
        <v>44774</v>
      </c>
      <c r="P8757" s="7">
        <v>1</v>
      </c>
      <c r="Q8757" s="11">
        <v>29521</v>
      </c>
      <c r="R8757" s="12"/>
      <c r="S8757" s="5"/>
      <c r="T8757" s="5" t="s">
        <v>45819</v>
      </c>
      <c r="U8757" s="5" t="s">
        <v>45819</v>
      </c>
    </row>
    <row r="8758" spans="1:21" x14ac:dyDescent="0.25">
      <c r="A8758" s="4"/>
      <c r="B8758" s="5" t="s">
        <v>44777</v>
      </c>
      <c r="C8758" s="5" t="s">
        <v>12673</v>
      </c>
      <c r="D8758" s="6" t="s">
        <v>12677</v>
      </c>
      <c r="E8758" s="3" t="s">
        <v>12677</v>
      </c>
      <c r="F8758" s="7">
        <v>817</v>
      </c>
      <c r="G8758" s="5" t="s">
        <v>44760</v>
      </c>
      <c r="H8758" s="5" t="s">
        <v>44778</v>
      </c>
      <c r="I8758" s="5" t="s">
        <v>45379</v>
      </c>
      <c r="J8758" s="8" t="s">
        <v>52299</v>
      </c>
      <c r="K8758" s="8" t="s">
        <v>52300</v>
      </c>
      <c r="L8758" s="9">
        <v>250842</v>
      </c>
      <c r="M8758" s="9" t="s">
        <v>62452</v>
      </c>
      <c r="N8758" s="10">
        <v>5440194</v>
      </c>
      <c r="O8758" s="4" t="s">
        <v>44766</v>
      </c>
      <c r="P8758" s="7">
        <v>3</v>
      </c>
      <c r="Q8758" s="11">
        <v>29696</v>
      </c>
      <c r="R8758" s="12"/>
      <c r="S8758" s="5"/>
      <c r="T8758" s="5" t="s">
        <v>45314</v>
      </c>
      <c r="U8758" s="5" t="s">
        <v>45321</v>
      </c>
    </row>
    <row r="8759" spans="1:21" x14ac:dyDescent="0.25">
      <c r="A8759" s="4"/>
      <c r="B8759" s="5" t="s">
        <v>44777</v>
      </c>
      <c r="C8759" s="5" t="s">
        <v>12213</v>
      </c>
      <c r="D8759" s="6" t="s">
        <v>12217</v>
      </c>
      <c r="E8759" s="3" t="s">
        <v>12217</v>
      </c>
      <c r="F8759" s="7">
        <v>818</v>
      </c>
      <c r="G8759" s="5" t="s">
        <v>44760</v>
      </c>
      <c r="H8759" s="5" t="s">
        <v>44778</v>
      </c>
      <c r="I8759" s="5" t="s">
        <v>45379</v>
      </c>
      <c r="J8759" s="8" t="s">
        <v>53770</v>
      </c>
      <c r="K8759" s="8" t="s">
        <v>53771</v>
      </c>
      <c r="L8759" s="9">
        <v>250843</v>
      </c>
      <c r="M8759" s="9" t="s">
        <v>62453</v>
      </c>
      <c r="N8759" s="10">
        <v>5440073</v>
      </c>
      <c r="O8759" s="4" t="s">
        <v>44766</v>
      </c>
      <c r="P8759" s="7">
        <v>4</v>
      </c>
      <c r="Q8759" s="11">
        <v>29698</v>
      </c>
      <c r="R8759" s="12"/>
      <c r="S8759" s="5"/>
      <c r="T8759" s="5" t="s">
        <v>45314</v>
      </c>
      <c r="U8759" s="5" t="s">
        <v>45321</v>
      </c>
    </row>
    <row r="8760" spans="1:21" x14ac:dyDescent="0.25">
      <c r="A8760" s="4"/>
      <c r="B8760" s="5" t="s">
        <v>44777</v>
      </c>
      <c r="C8760" s="5" t="s">
        <v>34270</v>
      </c>
      <c r="D8760" s="6" t="s">
        <v>34269</v>
      </c>
      <c r="E8760" s="3" t="s">
        <v>34269</v>
      </c>
      <c r="F8760" s="7">
        <v>819</v>
      </c>
      <c r="G8760" s="5" t="s">
        <v>44760</v>
      </c>
      <c r="H8760" s="5" t="s">
        <v>44778</v>
      </c>
      <c r="I8760" s="5" t="s">
        <v>14600</v>
      </c>
      <c r="J8760" s="8" t="s">
        <v>34270</v>
      </c>
      <c r="K8760" s="8" t="s">
        <v>34270</v>
      </c>
      <c r="L8760" s="9">
        <v>250844</v>
      </c>
      <c r="M8760" s="9" t="s">
        <v>62454</v>
      </c>
      <c r="N8760" s="10">
        <v>5400472</v>
      </c>
      <c r="O8760" s="4" t="s">
        <v>44781</v>
      </c>
      <c r="P8760" s="7">
        <v>5</v>
      </c>
      <c r="Q8760" s="11">
        <v>29699</v>
      </c>
      <c r="R8760" s="12"/>
      <c r="S8760" s="5"/>
      <c r="T8760" s="5" t="s">
        <v>45314</v>
      </c>
      <c r="U8760" s="5" t="s">
        <v>45315</v>
      </c>
    </row>
    <row r="8761" spans="1:21" x14ac:dyDescent="0.25">
      <c r="A8761" s="4"/>
      <c r="B8761" s="5" t="s">
        <v>44777</v>
      </c>
      <c r="C8761" s="5" t="s">
        <v>18071</v>
      </c>
      <c r="D8761" s="6" t="s">
        <v>18070</v>
      </c>
      <c r="E8761" s="3" t="s">
        <v>18070</v>
      </c>
      <c r="F8761" s="7">
        <v>820</v>
      </c>
      <c r="G8761" s="5" t="s">
        <v>44760</v>
      </c>
      <c r="H8761" s="5" t="s">
        <v>44778</v>
      </c>
      <c r="I8761" s="5" t="s">
        <v>14600</v>
      </c>
      <c r="J8761" s="8" t="s">
        <v>18071</v>
      </c>
      <c r="K8761" s="8" t="s">
        <v>18071</v>
      </c>
      <c r="L8761" s="9">
        <v>250845</v>
      </c>
      <c r="M8761" s="9" t="s">
        <v>62455</v>
      </c>
      <c r="N8761" s="10">
        <v>5400342</v>
      </c>
      <c r="O8761" s="4" t="s">
        <v>44781</v>
      </c>
      <c r="P8761" s="7">
        <v>5</v>
      </c>
      <c r="Q8761" s="11">
        <v>29700</v>
      </c>
      <c r="R8761" s="12"/>
      <c r="S8761" s="5"/>
      <c r="T8761" s="5" t="s">
        <v>45314</v>
      </c>
      <c r="U8761" s="5" t="s">
        <v>45315</v>
      </c>
    </row>
    <row r="8762" spans="1:21" x14ac:dyDescent="0.25">
      <c r="A8762" s="4"/>
      <c r="B8762" s="5" t="s">
        <v>44777</v>
      </c>
      <c r="C8762" s="5" t="s">
        <v>26523</v>
      </c>
      <c r="D8762" s="6" t="s">
        <v>26522</v>
      </c>
      <c r="E8762" s="3" t="s">
        <v>26522</v>
      </c>
      <c r="F8762" s="7">
        <v>821</v>
      </c>
      <c r="G8762" s="5" t="s">
        <v>44760</v>
      </c>
      <c r="H8762" s="5" t="s">
        <v>44778</v>
      </c>
      <c r="I8762" s="5" t="s">
        <v>14600</v>
      </c>
      <c r="J8762" s="8" t="s">
        <v>62456</v>
      </c>
      <c r="K8762" s="8" t="s">
        <v>62456</v>
      </c>
      <c r="L8762" s="9">
        <v>250846</v>
      </c>
      <c r="M8762" s="9" t="s">
        <v>62457</v>
      </c>
      <c r="N8762" s="10">
        <v>5400412</v>
      </c>
      <c r="O8762" s="4" t="s">
        <v>44781</v>
      </c>
      <c r="P8762" s="7">
        <v>5</v>
      </c>
      <c r="Q8762" s="11">
        <v>29550</v>
      </c>
      <c r="R8762" s="12"/>
      <c r="S8762" s="5"/>
      <c r="T8762" s="5" t="s">
        <v>45314</v>
      </c>
      <c r="U8762" s="5" t="s">
        <v>45315</v>
      </c>
    </row>
    <row r="8763" spans="1:21" x14ac:dyDescent="0.25">
      <c r="A8763" s="4"/>
      <c r="B8763" s="5" t="s">
        <v>44777</v>
      </c>
      <c r="C8763" s="5" t="s">
        <v>43663</v>
      </c>
      <c r="D8763" s="6" t="s">
        <v>43662</v>
      </c>
      <c r="E8763" s="3" t="s">
        <v>43662</v>
      </c>
      <c r="F8763" s="7">
        <v>822</v>
      </c>
      <c r="G8763" s="5" t="s">
        <v>44760</v>
      </c>
      <c r="H8763" s="5" t="s">
        <v>44778</v>
      </c>
      <c r="I8763" s="5" t="s">
        <v>45396</v>
      </c>
      <c r="J8763" s="8" t="s">
        <v>43663</v>
      </c>
      <c r="K8763" s="8" t="s">
        <v>43663</v>
      </c>
      <c r="L8763" s="9">
        <v>250847</v>
      </c>
      <c r="M8763" s="9" t="s">
        <v>62458</v>
      </c>
      <c r="N8763" s="10">
        <v>5460571</v>
      </c>
      <c r="O8763" s="4" t="s">
        <v>44781</v>
      </c>
      <c r="P8763" s="7">
        <v>6</v>
      </c>
      <c r="Q8763" s="11">
        <v>29738</v>
      </c>
      <c r="R8763" s="12"/>
      <c r="S8763" s="5"/>
      <c r="T8763" s="5" t="s">
        <v>45314</v>
      </c>
      <c r="U8763" s="5" t="s">
        <v>45393</v>
      </c>
    </row>
    <row r="8764" spans="1:21" x14ac:dyDescent="0.25">
      <c r="A8764" s="4"/>
      <c r="B8764" s="5" t="s">
        <v>44777</v>
      </c>
      <c r="C8764" s="5" t="s">
        <v>8621</v>
      </c>
      <c r="D8764" s="6" t="s">
        <v>8620</v>
      </c>
      <c r="E8764" s="3" t="s">
        <v>8620</v>
      </c>
      <c r="F8764" s="7">
        <v>823</v>
      </c>
      <c r="G8764" s="5" t="s">
        <v>44760</v>
      </c>
      <c r="H8764" s="5" t="s">
        <v>44778</v>
      </c>
      <c r="I8764" s="5" t="s">
        <v>45323</v>
      </c>
      <c r="J8764" s="8" t="s">
        <v>62459</v>
      </c>
      <c r="K8764" s="8" t="s">
        <v>62459</v>
      </c>
      <c r="L8764" s="9">
        <v>250848</v>
      </c>
      <c r="M8764" s="9" t="s">
        <v>62460</v>
      </c>
      <c r="N8764" s="10">
        <v>5430081</v>
      </c>
      <c r="O8764" s="4" t="s">
        <v>44781</v>
      </c>
      <c r="P8764" s="7">
        <v>6</v>
      </c>
      <c r="Q8764" s="11">
        <v>29839</v>
      </c>
      <c r="R8764" s="12"/>
      <c r="S8764" s="5"/>
      <c r="T8764" s="5" t="s">
        <v>45314</v>
      </c>
      <c r="U8764" s="5" t="s">
        <v>45326</v>
      </c>
    </row>
    <row r="8765" spans="1:21" x14ac:dyDescent="0.25">
      <c r="A8765" s="4"/>
      <c r="B8765" s="5" t="s">
        <v>44777</v>
      </c>
      <c r="C8765" s="5" t="s">
        <v>16554</v>
      </c>
      <c r="D8765" s="6" t="s">
        <v>16553</v>
      </c>
      <c r="E8765" s="3" t="s">
        <v>16553</v>
      </c>
      <c r="F8765" s="7">
        <v>824</v>
      </c>
      <c r="G8765" s="5" t="s">
        <v>44760</v>
      </c>
      <c r="H8765" s="5" t="s">
        <v>44778</v>
      </c>
      <c r="I8765" s="5" t="s">
        <v>45404</v>
      </c>
      <c r="J8765" s="8" t="s">
        <v>46762</v>
      </c>
      <c r="K8765" s="8" t="s">
        <v>46763</v>
      </c>
      <c r="L8765" s="9">
        <v>250849</v>
      </c>
      <c r="M8765" s="9" t="s">
        <v>62461</v>
      </c>
      <c r="N8765" s="10">
        <v>5480045</v>
      </c>
      <c r="O8765" s="4" t="s">
        <v>44766</v>
      </c>
      <c r="P8765" s="7">
        <v>2</v>
      </c>
      <c r="Q8765" s="11">
        <v>29748</v>
      </c>
      <c r="R8765" s="12"/>
      <c r="S8765" s="5"/>
      <c r="T8765" s="5" t="s">
        <v>44782</v>
      </c>
      <c r="U8765" s="5" t="s">
        <v>45407</v>
      </c>
    </row>
    <row r="8766" spans="1:21" x14ac:dyDescent="0.25">
      <c r="A8766" s="4"/>
      <c r="B8766" s="5" t="s">
        <v>44777</v>
      </c>
      <c r="C8766" s="5" t="s">
        <v>15686</v>
      </c>
      <c r="D8766" s="6" t="s">
        <v>15685</v>
      </c>
      <c r="E8766" s="3" t="s">
        <v>15685</v>
      </c>
      <c r="F8766" s="7">
        <v>1048</v>
      </c>
      <c r="G8766" s="5" t="s">
        <v>44760</v>
      </c>
      <c r="H8766" s="5" t="s">
        <v>44769</v>
      </c>
      <c r="I8766" s="5" t="s">
        <v>18710</v>
      </c>
      <c r="J8766" s="8" t="s">
        <v>62462</v>
      </c>
      <c r="K8766" s="8" t="s">
        <v>62462</v>
      </c>
      <c r="L8766" s="9">
        <v>251107</v>
      </c>
      <c r="M8766" s="9" t="s">
        <v>62463</v>
      </c>
      <c r="N8766" s="10">
        <v>6560461</v>
      </c>
      <c r="O8766" s="4" t="s">
        <v>44781</v>
      </c>
      <c r="P8766" s="7">
        <v>6</v>
      </c>
      <c r="Q8766" s="11">
        <v>32719</v>
      </c>
      <c r="R8766" s="12"/>
      <c r="S8766" s="5"/>
      <c r="T8766" s="5" t="s">
        <v>44775</v>
      </c>
      <c r="U8766" s="5" t="s">
        <v>45997</v>
      </c>
    </row>
    <row r="8767" spans="1:21" x14ac:dyDescent="0.25">
      <c r="A8767" s="4"/>
      <c r="B8767" s="5" t="s">
        <v>44777</v>
      </c>
      <c r="C8767" s="5" t="s">
        <v>7681</v>
      </c>
      <c r="D8767" s="6" t="s">
        <v>7680</v>
      </c>
      <c r="E8767" s="3" t="s">
        <v>7680</v>
      </c>
      <c r="F8767" s="7">
        <v>1051</v>
      </c>
      <c r="G8767" s="5" t="s">
        <v>44760</v>
      </c>
      <c r="H8767" s="5" t="s">
        <v>44769</v>
      </c>
      <c r="I8767" s="5" t="s">
        <v>29967</v>
      </c>
      <c r="J8767" s="8" t="s">
        <v>7681</v>
      </c>
      <c r="K8767" s="8" t="s">
        <v>7681</v>
      </c>
      <c r="L8767" s="9">
        <v>251109</v>
      </c>
      <c r="M8767" s="9" t="s">
        <v>62464</v>
      </c>
      <c r="N8767" s="10">
        <v>6321031</v>
      </c>
      <c r="O8767" s="4" t="s">
        <v>44781</v>
      </c>
      <c r="P8767" s="7">
        <v>6</v>
      </c>
      <c r="Q8767" s="11">
        <v>32746</v>
      </c>
      <c r="R8767" s="12"/>
      <c r="S8767" s="5"/>
      <c r="T8767" s="5" t="s">
        <v>44775</v>
      </c>
      <c r="U8767" s="5" t="s">
        <v>45974</v>
      </c>
    </row>
    <row r="8768" spans="1:21" x14ac:dyDescent="0.25">
      <c r="A8768" s="4"/>
      <c r="B8768" s="5" t="s">
        <v>44777</v>
      </c>
      <c r="C8768" s="5" t="s">
        <v>35574</v>
      </c>
      <c r="D8768" s="6" t="s">
        <v>35573</v>
      </c>
      <c r="E8768" s="3" t="s">
        <v>35573</v>
      </c>
      <c r="F8768" s="7">
        <v>412</v>
      </c>
      <c r="G8768" s="5" t="s">
        <v>44760</v>
      </c>
      <c r="H8768" s="5" t="s">
        <v>44778</v>
      </c>
      <c r="I8768" s="5" t="s">
        <v>34025</v>
      </c>
      <c r="J8768" s="8" t="s">
        <v>62465</v>
      </c>
      <c r="K8768" s="8" t="s">
        <v>62465</v>
      </c>
      <c r="L8768" s="9">
        <v>250415</v>
      </c>
      <c r="M8768" s="9" t="s">
        <v>62466</v>
      </c>
      <c r="N8768" s="10">
        <v>5730172</v>
      </c>
      <c r="O8768" s="4" t="s">
        <v>44781</v>
      </c>
      <c r="P8768" s="7">
        <v>5</v>
      </c>
      <c r="Q8768" s="11">
        <v>26200</v>
      </c>
      <c r="R8768" s="12"/>
      <c r="S8768" s="5"/>
      <c r="T8768" s="5" t="s">
        <v>45730</v>
      </c>
      <c r="U8768" s="5" t="s">
        <v>45756</v>
      </c>
    </row>
    <row r="8769" spans="1:21" x14ac:dyDescent="0.25">
      <c r="A8769" s="4"/>
      <c r="B8769" s="5" t="s">
        <v>44777</v>
      </c>
      <c r="C8769" s="5" t="s">
        <v>27053</v>
      </c>
      <c r="D8769" s="6" t="s">
        <v>27052</v>
      </c>
      <c r="E8769" s="3" t="s">
        <v>27052</v>
      </c>
      <c r="F8769" s="7">
        <v>413</v>
      </c>
      <c r="G8769" s="5" t="s">
        <v>44760</v>
      </c>
      <c r="H8769" s="5" t="s">
        <v>44769</v>
      </c>
      <c r="I8769" s="5" t="s">
        <v>45822</v>
      </c>
      <c r="J8769" s="8" t="s">
        <v>45818</v>
      </c>
      <c r="K8769" s="8" t="s">
        <v>45817</v>
      </c>
      <c r="L8769" s="9">
        <v>250416</v>
      </c>
      <c r="M8769" s="9" t="s">
        <v>62467</v>
      </c>
      <c r="N8769" s="10">
        <v>2910009</v>
      </c>
      <c r="O8769" s="4" t="s">
        <v>44774</v>
      </c>
      <c r="P8769" s="7">
        <v>1</v>
      </c>
      <c r="Q8769" s="11">
        <v>26205</v>
      </c>
      <c r="R8769" s="12"/>
      <c r="S8769" s="5"/>
      <c r="T8769" s="5" t="s">
        <v>45819</v>
      </c>
      <c r="U8769" s="5" t="s">
        <v>45819</v>
      </c>
    </row>
    <row r="8770" spans="1:21" x14ac:dyDescent="0.25">
      <c r="A8770" s="4"/>
      <c r="B8770" s="5" t="s">
        <v>44777</v>
      </c>
      <c r="C8770" s="5" t="s">
        <v>30604</v>
      </c>
      <c r="D8770" s="6" t="s">
        <v>30603</v>
      </c>
      <c r="E8770" s="3" t="s">
        <v>30603</v>
      </c>
      <c r="F8770" s="7">
        <v>414</v>
      </c>
      <c r="G8770" s="5" t="s">
        <v>44760</v>
      </c>
      <c r="H8770" s="5" t="s">
        <v>44769</v>
      </c>
      <c r="I8770" s="5" t="s">
        <v>45924</v>
      </c>
      <c r="J8770" s="8" t="s">
        <v>45925</v>
      </c>
      <c r="K8770" s="8" t="s">
        <v>45926</v>
      </c>
      <c r="L8770" s="9">
        <v>250417</v>
      </c>
      <c r="M8770" s="9" t="s">
        <v>62468</v>
      </c>
      <c r="N8770" s="10">
        <v>6100008</v>
      </c>
      <c r="O8770" s="4" t="s">
        <v>44795</v>
      </c>
      <c r="P8770" s="7">
        <v>1</v>
      </c>
      <c r="Q8770" s="11">
        <v>26205</v>
      </c>
      <c r="R8770" s="12"/>
      <c r="S8770" s="5"/>
      <c r="T8770" s="5" t="s">
        <v>44775</v>
      </c>
      <c r="U8770" s="5" t="s">
        <v>45927</v>
      </c>
    </row>
    <row r="8771" spans="1:21" x14ac:dyDescent="0.25">
      <c r="A8771" s="4"/>
      <c r="B8771" s="5" t="s">
        <v>44777</v>
      </c>
      <c r="C8771" s="5" t="s">
        <v>22341</v>
      </c>
      <c r="D8771" s="6" t="s">
        <v>22340</v>
      </c>
      <c r="E8771" s="3" t="s">
        <v>22340</v>
      </c>
      <c r="F8771" s="7">
        <v>298</v>
      </c>
      <c r="G8771" s="5" t="s">
        <v>44760</v>
      </c>
      <c r="H8771" s="5" t="s">
        <v>44778</v>
      </c>
      <c r="I8771" s="5" t="s">
        <v>43055</v>
      </c>
      <c r="J8771" s="8" t="s">
        <v>22341</v>
      </c>
      <c r="K8771" s="8" t="s">
        <v>22341</v>
      </c>
      <c r="L8771" s="9">
        <v>250114</v>
      </c>
      <c r="M8771" s="9" t="s">
        <v>62469</v>
      </c>
      <c r="N8771" s="10">
        <v>5560404</v>
      </c>
      <c r="O8771" s="4" t="s">
        <v>44766</v>
      </c>
      <c r="P8771" s="7">
        <v>3</v>
      </c>
      <c r="Q8771" s="11">
        <v>25779</v>
      </c>
      <c r="R8771" s="12"/>
      <c r="S8771" s="5"/>
      <c r="T8771" s="5" t="s">
        <v>44782</v>
      </c>
      <c r="U8771" s="5" t="s">
        <v>45517</v>
      </c>
    </row>
    <row r="8772" spans="1:21" x14ac:dyDescent="0.25">
      <c r="A8772" s="4"/>
      <c r="B8772" s="5" t="s">
        <v>44777</v>
      </c>
      <c r="C8772" s="5" t="s">
        <v>29941</v>
      </c>
      <c r="D8772" s="6" t="s">
        <v>29940</v>
      </c>
      <c r="E8772" s="3" t="s">
        <v>29940</v>
      </c>
      <c r="F8772" s="7">
        <v>307</v>
      </c>
      <c r="G8772" s="5" t="s">
        <v>44760</v>
      </c>
      <c r="H8772" s="5" t="s">
        <v>44778</v>
      </c>
      <c r="I8772" s="5" t="s">
        <v>40259</v>
      </c>
      <c r="J8772" s="8" t="s">
        <v>45562</v>
      </c>
      <c r="K8772" s="8" t="s">
        <v>45563</v>
      </c>
      <c r="L8772" s="9">
        <v>250115</v>
      </c>
      <c r="M8772" s="9" t="s">
        <v>62470</v>
      </c>
      <c r="N8772" s="10">
        <v>5600009</v>
      </c>
      <c r="O8772" s="4" t="s">
        <v>44774</v>
      </c>
      <c r="P8772" s="7">
        <v>1</v>
      </c>
      <c r="Q8772" s="11">
        <v>25819</v>
      </c>
      <c r="R8772" s="12"/>
      <c r="S8772" s="5"/>
      <c r="T8772" s="5" t="s">
        <v>44782</v>
      </c>
      <c r="U8772" s="5" t="s">
        <v>45564</v>
      </c>
    </row>
    <row r="8773" spans="1:21" x14ac:dyDescent="0.25">
      <c r="A8773" s="4"/>
      <c r="B8773" s="5" t="s">
        <v>44777</v>
      </c>
      <c r="C8773" s="5" t="s">
        <v>30110</v>
      </c>
      <c r="D8773" s="6" t="s">
        <v>30109</v>
      </c>
      <c r="E8773" s="3" t="s">
        <v>30109</v>
      </c>
      <c r="F8773" s="7">
        <v>121</v>
      </c>
      <c r="G8773" s="5" t="s">
        <v>44760</v>
      </c>
      <c r="H8773" s="5" t="s">
        <v>44778</v>
      </c>
      <c r="I8773" s="5" t="s">
        <v>40259</v>
      </c>
      <c r="J8773" s="8" t="s">
        <v>45562</v>
      </c>
      <c r="K8773" s="8" t="s">
        <v>45563</v>
      </c>
      <c r="L8773" s="9">
        <v>250116</v>
      </c>
      <c r="M8773" s="9" t="s">
        <v>62471</v>
      </c>
      <c r="N8773" s="10">
        <v>5600009</v>
      </c>
      <c r="O8773" s="4" t="s">
        <v>44774</v>
      </c>
      <c r="P8773" s="7">
        <v>1</v>
      </c>
      <c r="Q8773" s="11">
        <v>23061</v>
      </c>
      <c r="R8773" s="12"/>
      <c r="S8773" s="5"/>
      <c r="T8773" s="5" t="s">
        <v>44782</v>
      </c>
      <c r="U8773" s="5" t="s">
        <v>45564</v>
      </c>
    </row>
    <row r="8774" spans="1:21" x14ac:dyDescent="0.25">
      <c r="A8774" s="4"/>
      <c r="B8774" s="5" t="s">
        <v>44777</v>
      </c>
      <c r="C8774" s="5" t="s">
        <v>35541</v>
      </c>
      <c r="D8774" s="6" t="s">
        <v>35540</v>
      </c>
      <c r="E8774" s="3" t="s">
        <v>35540</v>
      </c>
      <c r="F8774" s="7">
        <v>171</v>
      </c>
      <c r="G8774" s="5" t="s">
        <v>44760</v>
      </c>
      <c r="H8774" s="5" t="s">
        <v>44778</v>
      </c>
      <c r="I8774" s="5" t="s">
        <v>40259</v>
      </c>
      <c r="J8774" s="8" t="s">
        <v>45562</v>
      </c>
      <c r="K8774" s="8" t="s">
        <v>45563</v>
      </c>
      <c r="L8774" s="9">
        <v>250118</v>
      </c>
      <c r="M8774" s="9" t="s">
        <v>62472</v>
      </c>
      <c r="N8774" s="10">
        <v>5600009</v>
      </c>
      <c r="O8774" s="4" t="s">
        <v>44774</v>
      </c>
      <c r="P8774" s="7">
        <v>1</v>
      </c>
      <c r="Q8774" s="11">
        <v>24405</v>
      </c>
      <c r="R8774" s="12"/>
      <c r="S8774" s="5"/>
      <c r="T8774" s="5" t="s">
        <v>44782</v>
      </c>
      <c r="U8774" s="5" t="s">
        <v>45564</v>
      </c>
    </row>
    <row r="8775" spans="1:21" x14ac:dyDescent="0.25">
      <c r="A8775" s="4"/>
      <c r="B8775" s="5" t="s">
        <v>44777</v>
      </c>
      <c r="C8775" s="5" t="s">
        <v>12760</v>
      </c>
      <c r="D8775" s="6" t="s">
        <v>12759</v>
      </c>
      <c r="E8775" s="3" t="s">
        <v>12759</v>
      </c>
      <c r="F8775" s="7">
        <v>523</v>
      </c>
      <c r="G8775" s="5" t="s">
        <v>44760</v>
      </c>
      <c r="H8775" s="5" t="s">
        <v>44769</v>
      </c>
      <c r="I8775" s="5" t="s">
        <v>45987</v>
      </c>
      <c r="J8775" s="8" t="s">
        <v>45988</v>
      </c>
      <c r="K8775" s="8" t="s">
        <v>45989</v>
      </c>
      <c r="L8775" s="9">
        <v>250547</v>
      </c>
      <c r="M8775" s="9" t="s">
        <v>62473</v>
      </c>
      <c r="N8775" s="10">
        <v>6400009</v>
      </c>
      <c r="O8775" s="4" t="s">
        <v>44774</v>
      </c>
      <c r="P8775" s="7">
        <v>1</v>
      </c>
      <c r="Q8775" s="11">
        <v>26684</v>
      </c>
      <c r="R8775" s="12"/>
      <c r="S8775" s="5"/>
      <c r="T8775" s="5" t="s">
        <v>44775</v>
      </c>
      <c r="U8775" s="5" t="s">
        <v>45980</v>
      </c>
    </row>
    <row r="8776" spans="1:21" x14ac:dyDescent="0.25">
      <c r="A8776" s="4"/>
      <c r="B8776" s="5" t="s">
        <v>44777</v>
      </c>
      <c r="C8776" s="5" t="s">
        <v>428</v>
      </c>
      <c r="D8776" s="6" t="s">
        <v>427</v>
      </c>
      <c r="E8776" s="3" t="s">
        <v>427</v>
      </c>
      <c r="F8776" s="7">
        <v>522</v>
      </c>
      <c r="G8776" s="5" t="s">
        <v>44760</v>
      </c>
      <c r="H8776" s="5" t="s">
        <v>44778</v>
      </c>
      <c r="I8776" s="5" t="s">
        <v>34025</v>
      </c>
      <c r="J8776" s="8" t="s">
        <v>428</v>
      </c>
      <c r="K8776" s="8" t="s">
        <v>428</v>
      </c>
      <c r="L8776" s="9">
        <v>250548</v>
      </c>
      <c r="M8776" s="9" t="s">
        <v>62474</v>
      </c>
      <c r="N8776" s="10">
        <v>5730013</v>
      </c>
      <c r="O8776" s="4" t="s">
        <v>44766</v>
      </c>
      <c r="P8776" s="7">
        <v>3</v>
      </c>
      <c r="Q8776" s="11">
        <v>26682</v>
      </c>
      <c r="R8776" s="12"/>
      <c r="S8776" s="5"/>
      <c r="T8776" s="5" t="s">
        <v>45730</v>
      </c>
      <c r="U8776" s="5" t="s">
        <v>45756</v>
      </c>
    </row>
    <row r="8777" spans="1:21" x14ac:dyDescent="0.25">
      <c r="A8777" s="4"/>
      <c r="B8777" s="5" t="s">
        <v>44777</v>
      </c>
      <c r="C8777" s="5" t="s">
        <v>3042</v>
      </c>
      <c r="D8777" s="6" t="s">
        <v>3041</v>
      </c>
      <c r="E8777" s="3" t="s">
        <v>3041</v>
      </c>
      <c r="F8777" s="7">
        <v>528</v>
      </c>
      <c r="G8777" s="5" t="s">
        <v>44760</v>
      </c>
      <c r="H8777" s="5" t="s">
        <v>44769</v>
      </c>
      <c r="I8777" s="5" t="s">
        <v>44770</v>
      </c>
      <c r="J8777" s="8" t="s">
        <v>3042</v>
      </c>
      <c r="K8777" s="8" t="s">
        <v>3042</v>
      </c>
      <c r="L8777" s="9">
        <v>250549</v>
      </c>
      <c r="M8777" s="9" t="s">
        <v>62475</v>
      </c>
      <c r="N8777" s="10">
        <v>6200731</v>
      </c>
      <c r="O8777" s="4" t="s">
        <v>44781</v>
      </c>
      <c r="P8777" s="7">
        <v>6</v>
      </c>
      <c r="Q8777" s="11">
        <v>26731</v>
      </c>
      <c r="R8777" s="12"/>
      <c r="S8777" s="5"/>
      <c r="T8777" s="5" t="s">
        <v>44775</v>
      </c>
      <c r="U8777" s="5" t="s">
        <v>45927</v>
      </c>
    </row>
    <row r="8778" spans="1:21" x14ac:dyDescent="0.25">
      <c r="A8778" s="4"/>
      <c r="B8778" s="5" t="s">
        <v>44777</v>
      </c>
      <c r="C8778" s="5" t="s">
        <v>11609</v>
      </c>
      <c r="D8778" s="6" t="s">
        <v>11616</v>
      </c>
      <c r="E8778" s="3" t="s">
        <v>11616</v>
      </c>
      <c r="F8778" s="7">
        <v>337</v>
      </c>
      <c r="G8778" s="5" t="s">
        <v>44760</v>
      </c>
      <c r="H8778" s="5" t="s">
        <v>44778</v>
      </c>
      <c r="I8778" s="5" t="s">
        <v>45379</v>
      </c>
      <c r="J8778" s="8" t="s">
        <v>47182</v>
      </c>
      <c r="K8778" s="8" t="s">
        <v>47183</v>
      </c>
      <c r="L8778" s="9">
        <v>250056</v>
      </c>
      <c r="M8778" s="9" t="s">
        <v>62476</v>
      </c>
      <c r="N8778" s="10">
        <v>5440016</v>
      </c>
      <c r="O8778" s="4" t="s">
        <v>44795</v>
      </c>
      <c r="P8778" s="7">
        <v>1</v>
      </c>
      <c r="Q8778" s="11">
        <v>25927</v>
      </c>
      <c r="R8778" s="12"/>
      <c r="S8778" s="5"/>
      <c r="T8778" s="5" t="s">
        <v>45314</v>
      </c>
      <c r="U8778" s="5" t="s">
        <v>45321</v>
      </c>
    </row>
    <row r="8779" spans="1:21" x14ac:dyDescent="0.25">
      <c r="A8779" s="4"/>
      <c r="B8779" s="5" t="s">
        <v>44777</v>
      </c>
      <c r="C8779" s="5" t="s">
        <v>34695</v>
      </c>
      <c r="D8779" s="6" t="s">
        <v>34700</v>
      </c>
      <c r="E8779" s="3" t="s">
        <v>34700</v>
      </c>
      <c r="F8779" s="7">
        <v>396</v>
      </c>
      <c r="G8779" s="5" t="s">
        <v>44760</v>
      </c>
      <c r="H8779" s="5" t="s">
        <v>44778</v>
      </c>
      <c r="I8779" s="5" t="s">
        <v>32908</v>
      </c>
      <c r="J8779" s="8" t="s">
        <v>45383</v>
      </c>
      <c r="K8779" s="8" t="s">
        <v>45384</v>
      </c>
      <c r="L8779" s="9">
        <v>250057</v>
      </c>
      <c r="M8779" s="9" t="s">
        <v>62477</v>
      </c>
      <c r="N8779" s="10">
        <v>5430444</v>
      </c>
      <c r="O8779" s="4" t="s">
        <v>44766</v>
      </c>
      <c r="P8779" s="7">
        <v>3</v>
      </c>
      <c r="Q8779" s="11">
        <v>25981</v>
      </c>
      <c r="R8779" s="12"/>
      <c r="S8779" s="5"/>
      <c r="T8779" s="5" t="s">
        <v>45314</v>
      </c>
      <c r="U8779" s="5" t="s">
        <v>45321</v>
      </c>
    </row>
    <row r="8780" spans="1:21" x14ac:dyDescent="0.25">
      <c r="A8780" s="4"/>
      <c r="B8780" s="5" t="s">
        <v>44777</v>
      </c>
      <c r="C8780" s="5" t="s">
        <v>6559</v>
      </c>
      <c r="D8780" s="6" t="s">
        <v>6558</v>
      </c>
      <c r="E8780" s="3" t="s">
        <v>6558</v>
      </c>
      <c r="F8780" s="7">
        <v>323</v>
      </c>
      <c r="G8780" s="5" t="s">
        <v>44760</v>
      </c>
      <c r="H8780" s="5" t="s">
        <v>44778</v>
      </c>
      <c r="I8780" s="5" t="s">
        <v>45379</v>
      </c>
      <c r="J8780" s="8" t="s">
        <v>53767</v>
      </c>
      <c r="K8780" s="8" t="s">
        <v>53768</v>
      </c>
      <c r="L8780" s="9">
        <v>250058</v>
      </c>
      <c r="M8780" s="9" t="s">
        <v>62478</v>
      </c>
      <c r="N8780" s="10">
        <v>5440032</v>
      </c>
      <c r="O8780" s="4" t="s">
        <v>44766</v>
      </c>
      <c r="P8780" s="7">
        <v>3</v>
      </c>
      <c r="Q8780" s="11">
        <v>39983</v>
      </c>
      <c r="R8780" s="12"/>
      <c r="S8780" s="5"/>
      <c r="T8780" s="5" t="s">
        <v>45314</v>
      </c>
      <c r="U8780" s="5" t="s">
        <v>45321</v>
      </c>
    </row>
    <row r="8781" spans="1:21" x14ac:dyDescent="0.25">
      <c r="A8781" s="4"/>
      <c r="B8781" s="5" t="s">
        <v>44777</v>
      </c>
      <c r="C8781" s="5" t="s">
        <v>7312</v>
      </c>
      <c r="D8781" s="6" t="s">
        <v>7311</v>
      </c>
      <c r="E8781" s="3" t="s">
        <v>7311</v>
      </c>
      <c r="F8781" s="7">
        <v>303</v>
      </c>
      <c r="G8781" s="5" t="s">
        <v>44760</v>
      </c>
      <c r="H8781" s="5" t="s">
        <v>44778</v>
      </c>
      <c r="I8781" s="5" t="s">
        <v>45379</v>
      </c>
      <c r="J8781" s="8" t="s">
        <v>7312</v>
      </c>
      <c r="K8781" s="8" t="s">
        <v>7312</v>
      </c>
      <c r="L8781" s="9">
        <v>250059</v>
      </c>
      <c r="M8781" s="9" t="s">
        <v>62479</v>
      </c>
      <c r="N8781" s="10">
        <v>5440042</v>
      </c>
      <c r="O8781" s="4" t="s">
        <v>44781</v>
      </c>
      <c r="P8781" s="7">
        <v>5</v>
      </c>
      <c r="Q8781" s="11">
        <v>25840</v>
      </c>
      <c r="R8781" s="12"/>
      <c r="S8781" s="5"/>
      <c r="T8781" s="5" t="s">
        <v>45314</v>
      </c>
      <c r="U8781" s="5" t="s">
        <v>45321</v>
      </c>
    </row>
    <row r="8782" spans="1:21" x14ac:dyDescent="0.25">
      <c r="A8782" s="4"/>
      <c r="B8782" s="5" t="s">
        <v>44777</v>
      </c>
      <c r="C8782" s="5" t="s">
        <v>11292</v>
      </c>
      <c r="D8782" s="6" t="s">
        <v>11291</v>
      </c>
      <c r="E8782" s="3" t="s">
        <v>11291</v>
      </c>
      <c r="F8782" s="7">
        <v>266</v>
      </c>
      <c r="G8782" s="5" t="s">
        <v>44760</v>
      </c>
      <c r="H8782" s="5" t="s">
        <v>44778</v>
      </c>
      <c r="I8782" s="5" t="s">
        <v>45379</v>
      </c>
      <c r="J8782" s="8" t="s">
        <v>11292</v>
      </c>
      <c r="K8782" s="8" t="s">
        <v>11292</v>
      </c>
      <c r="L8782" s="9">
        <v>250060</v>
      </c>
      <c r="M8782" s="9" t="s">
        <v>62480</v>
      </c>
      <c r="N8782" s="10">
        <v>5440062</v>
      </c>
      <c r="O8782" s="4" t="s">
        <v>44781</v>
      </c>
      <c r="P8782" s="7">
        <v>5</v>
      </c>
      <c r="Q8782" s="11">
        <v>25667</v>
      </c>
      <c r="R8782" s="12"/>
      <c r="S8782" s="5"/>
      <c r="T8782" s="5" t="s">
        <v>45314</v>
      </c>
      <c r="U8782" s="5" t="s">
        <v>45321</v>
      </c>
    </row>
    <row r="8783" spans="1:21" x14ac:dyDescent="0.25">
      <c r="A8783" s="4"/>
      <c r="B8783" s="5" t="s">
        <v>44777</v>
      </c>
      <c r="C8783" s="5" t="s">
        <v>14418</v>
      </c>
      <c r="D8783" s="6" t="s">
        <v>14417</v>
      </c>
      <c r="E8783" s="3" t="s">
        <v>14417</v>
      </c>
      <c r="F8783" s="7">
        <v>267</v>
      </c>
      <c r="G8783" s="5" t="s">
        <v>44760</v>
      </c>
      <c r="H8783" s="5" t="s">
        <v>44778</v>
      </c>
      <c r="I8783" s="5" t="s">
        <v>45379</v>
      </c>
      <c r="J8783" s="8" t="s">
        <v>14418</v>
      </c>
      <c r="K8783" s="8" t="s">
        <v>14418</v>
      </c>
      <c r="L8783" s="9">
        <v>250061</v>
      </c>
      <c r="M8783" s="9" t="s">
        <v>62481</v>
      </c>
      <c r="N8783" s="10">
        <v>5440093</v>
      </c>
      <c r="O8783" s="4" t="s">
        <v>44766</v>
      </c>
      <c r="P8783" s="7">
        <v>4</v>
      </c>
      <c r="Q8783" s="11">
        <v>25668</v>
      </c>
      <c r="R8783" s="12"/>
      <c r="S8783" s="5"/>
      <c r="T8783" s="5" t="s">
        <v>45314</v>
      </c>
      <c r="U8783" s="5" t="s">
        <v>45321</v>
      </c>
    </row>
    <row r="8784" spans="1:21" x14ac:dyDescent="0.25">
      <c r="A8784" s="4"/>
      <c r="B8784" s="5" t="s">
        <v>44777</v>
      </c>
      <c r="C8784" s="5" t="s">
        <v>20722</v>
      </c>
      <c r="D8784" s="6" t="s">
        <v>20721</v>
      </c>
      <c r="E8784" s="3" t="s">
        <v>20721</v>
      </c>
      <c r="F8784" s="7">
        <v>304</v>
      </c>
      <c r="G8784" s="5" t="s">
        <v>44760</v>
      </c>
      <c r="H8784" s="5" t="s">
        <v>44778</v>
      </c>
      <c r="I8784" s="5" t="s">
        <v>45379</v>
      </c>
      <c r="J8784" s="8" t="s">
        <v>62482</v>
      </c>
      <c r="K8784" s="8" t="s">
        <v>62483</v>
      </c>
      <c r="L8784" s="9">
        <v>250062</v>
      </c>
      <c r="M8784" s="9" t="s">
        <v>62484</v>
      </c>
      <c r="N8784" s="10">
        <v>5440103</v>
      </c>
      <c r="O8784" s="4" t="s">
        <v>44766</v>
      </c>
      <c r="P8784" s="7">
        <v>4</v>
      </c>
      <c r="Q8784" s="11">
        <v>25841</v>
      </c>
      <c r="R8784" s="12"/>
      <c r="S8784" s="5"/>
      <c r="T8784" s="5" t="s">
        <v>45314</v>
      </c>
      <c r="U8784" s="5" t="s">
        <v>45321</v>
      </c>
    </row>
    <row r="8785" spans="1:21" x14ac:dyDescent="0.25">
      <c r="A8785" s="4"/>
      <c r="B8785" s="5" t="s">
        <v>44777</v>
      </c>
      <c r="C8785" s="5" t="s">
        <v>43231</v>
      </c>
      <c r="D8785" s="6" t="s">
        <v>43230</v>
      </c>
      <c r="E8785" s="3" t="s">
        <v>43230</v>
      </c>
      <c r="F8785" s="7">
        <v>295</v>
      </c>
      <c r="G8785" s="5" t="s">
        <v>44760</v>
      </c>
      <c r="H8785" s="5" t="s">
        <v>44778</v>
      </c>
      <c r="I8785" s="5" t="s">
        <v>32908</v>
      </c>
      <c r="J8785" s="8" t="s">
        <v>62485</v>
      </c>
      <c r="K8785" s="8" t="s">
        <v>62485</v>
      </c>
      <c r="L8785" s="9">
        <v>250063</v>
      </c>
      <c r="M8785" s="9" t="s">
        <v>62486</v>
      </c>
      <c r="N8785" s="10">
        <v>5430512</v>
      </c>
      <c r="O8785" s="4" t="s">
        <v>44781</v>
      </c>
      <c r="P8785" s="7">
        <v>5</v>
      </c>
      <c r="Q8785" s="11">
        <v>25769</v>
      </c>
      <c r="R8785" s="12"/>
      <c r="S8785" s="5"/>
      <c r="T8785" s="5" t="s">
        <v>45314</v>
      </c>
      <c r="U8785" s="5" t="s">
        <v>45321</v>
      </c>
    </row>
    <row r="8786" spans="1:21" x14ac:dyDescent="0.25">
      <c r="A8786" s="4"/>
      <c r="B8786" s="5" t="s">
        <v>44777</v>
      </c>
      <c r="C8786" s="5" t="s">
        <v>7306</v>
      </c>
      <c r="D8786" s="6" t="s">
        <v>7305</v>
      </c>
      <c r="E8786" s="3" t="s">
        <v>7305</v>
      </c>
      <c r="F8786" s="7">
        <v>934</v>
      </c>
      <c r="G8786" s="5" t="s">
        <v>44760</v>
      </c>
      <c r="H8786" s="5" t="s">
        <v>44778</v>
      </c>
      <c r="I8786" s="5" t="s">
        <v>45423</v>
      </c>
      <c r="J8786" s="8" t="s">
        <v>7306</v>
      </c>
      <c r="K8786" s="8" t="s">
        <v>7306</v>
      </c>
      <c r="L8786" s="9">
        <v>250963</v>
      </c>
      <c r="M8786" s="9" t="s">
        <v>62487</v>
      </c>
      <c r="N8786" s="10">
        <v>5501131</v>
      </c>
      <c r="O8786" s="4" t="s">
        <v>44781</v>
      </c>
      <c r="P8786" s="7">
        <v>6</v>
      </c>
      <c r="Q8786" s="11">
        <v>30951</v>
      </c>
      <c r="R8786" s="12"/>
      <c r="S8786" s="5"/>
      <c r="T8786" s="5" t="s">
        <v>44782</v>
      </c>
      <c r="U8786" s="5" t="s">
        <v>45451</v>
      </c>
    </row>
    <row r="8787" spans="1:21" x14ac:dyDescent="0.25">
      <c r="A8787" s="4"/>
      <c r="B8787" s="5" t="s">
        <v>44777</v>
      </c>
      <c r="C8787" s="5" t="s">
        <v>2722</v>
      </c>
      <c r="D8787" s="6" t="s">
        <v>2721</v>
      </c>
      <c r="E8787" s="3" t="s">
        <v>2721</v>
      </c>
      <c r="F8787" s="7">
        <v>935</v>
      </c>
      <c r="G8787" s="5" t="s">
        <v>44760</v>
      </c>
      <c r="H8787" s="5" t="s">
        <v>44778</v>
      </c>
      <c r="I8787" s="5" t="s">
        <v>45396</v>
      </c>
      <c r="J8787" s="8" t="s">
        <v>2722</v>
      </c>
      <c r="K8787" s="8" t="s">
        <v>2722</v>
      </c>
      <c r="L8787" s="9">
        <v>250964</v>
      </c>
      <c r="M8787" s="9" t="s">
        <v>62488</v>
      </c>
      <c r="N8787" s="10">
        <v>5460221</v>
      </c>
      <c r="O8787" s="4" t="s">
        <v>44781</v>
      </c>
      <c r="P8787" s="7">
        <v>6</v>
      </c>
      <c r="Q8787" s="11">
        <v>30954</v>
      </c>
      <c r="R8787" s="12"/>
      <c r="S8787" s="5"/>
      <c r="T8787" s="5" t="s">
        <v>45314</v>
      </c>
      <c r="U8787" s="5" t="s">
        <v>45393</v>
      </c>
    </row>
    <row r="8788" spans="1:21" x14ac:dyDescent="0.25">
      <c r="A8788" s="4"/>
      <c r="B8788" s="5" t="s">
        <v>44777</v>
      </c>
      <c r="C8788" s="5" t="s">
        <v>14429</v>
      </c>
      <c r="D8788" s="6" t="s">
        <v>14428</v>
      </c>
      <c r="E8788" s="3" t="s">
        <v>14428</v>
      </c>
      <c r="F8788" s="7">
        <v>937</v>
      </c>
      <c r="G8788" s="5" t="s">
        <v>44760</v>
      </c>
      <c r="H8788" s="5" t="s">
        <v>44778</v>
      </c>
      <c r="I8788" s="5" t="s">
        <v>8565</v>
      </c>
      <c r="J8788" s="8" t="s">
        <v>62489</v>
      </c>
      <c r="K8788" s="8" t="s">
        <v>62490</v>
      </c>
      <c r="L8788" s="9">
        <v>250966</v>
      </c>
      <c r="M8788" s="9" t="s">
        <v>62491</v>
      </c>
      <c r="N8788" s="10">
        <v>3710234</v>
      </c>
      <c r="O8788" s="4" t="s">
        <v>44766</v>
      </c>
      <c r="P8788" s="7">
        <v>3</v>
      </c>
      <c r="Q8788" s="11">
        <v>30964</v>
      </c>
      <c r="R8788" s="12"/>
      <c r="S8788" s="5"/>
      <c r="T8788" s="5" t="s">
        <v>45730</v>
      </c>
      <c r="U8788" s="5" t="s">
        <v>45731</v>
      </c>
    </row>
    <row r="8789" spans="1:21" x14ac:dyDescent="0.25">
      <c r="A8789" s="4"/>
      <c r="B8789" s="5" t="s">
        <v>44777</v>
      </c>
      <c r="C8789" s="5" t="s">
        <v>37975</v>
      </c>
      <c r="D8789" s="6" t="s">
        <v>37974</v>
      </c>
      <c r="E8789" s="3" t="s">
        <v>37974</v>
      </c>
      <c r="F8789" s="7">
        <v>938</v>
      </c>
      <c r="G8789" s="5" t="s">
        <v>44760</v>
      </c>
      <c r="H8789" s="5" t="s">
        <v>46115</v>
      </c>
      <c r="I8789" s="5" t="s">
        <v>13598</v>
      </c>
      <c r="J8789" s="8" t="s">
        <v>46116</v>
      </c>
      <c r="K8789" s="8" t="s">
        <v>46117</v>
      </c>
      <c r="L8789" s="9">
        <v>250967</v>
      </c>
      <c r="M8789" s="9" t="s">
        <v>62492</v>
      </c>
      <c r="N8789" s="10">
        <v>7500008</v>
      </c>
      <c r="O8789" s="4" t="s">
        <v>44795</v>
      </c>
      <c r="P8789" s="7">
        <v>1</v>
      </c>
      <c r="Q8789" s="11">
        <v>28923</v>
      </c>
      <c r="R8789" s="12"/>
      <c r="S8789" s="5"/>
      <c r="T8789" s="5" t="s">
        <v>46072</v>
      </c>
      <c r="U8789" s="5" t="s">
        <v>46118</v>
      </c>
    </row>
    <row r="8790" spans="1:21" x14ac:dyDescent="0.25">
      <c r="A8790" s="4"/>
      <c r="B8790" s="5" t="s">
        <v>44777</v>
      </c>
      <c r="C8790" s="5" t="s">
        <v>11537</v>
      </c>
      <c r="D8790" s="6" t="s">
        <v>11536</v>
      </c>
      <c r="E8790" s="3" t="s">
        <v>11536</v>
      </c>
      <c r="F8790" s="7">
        <v>939</v>
      </c>
      <c r="G8790" s="5" t="s">
        <v>44760</v>
      </c>
      <c r="H8790" s="5" t="s">
        <v>44778</v>
      </c>
      <c r="I8790" s="5" t="s">
        <v>7141</v>
      </c>
      <c r="J8790" s="8" t="s">
        <v>45734</v>
      </c>
      <c r="K8790" s="8" t="s">
        <v>45735</v>
      </c>
      <c r="L8790" s="9">
        <v>250968</v>
      </c>
      <c r="M8790" s="9" t="s">
        <v>62493</v>
      </c>
      <c r="N8790" s="10">
        <v>5720008</v>
      </c>
      <c r="O8790" s="4" t="s">
        <v>44795</v>
      </c>
      <c r="P8790" s="7">
        <v>1</v>
      </c>
      <c r="Q8790" s="11">
        <v>30615</v>
      </c>
      <c r="R8790" s="12"/>
      <c r="S8790" s="5"/>
      <c r="T8790" s="5" t="s">
        <v>45730</v>
      </c>
      <c r="U8790" s="5" t="s">
        <v>45731</v>
      </c>
    </row>
    <row r="8791" spans="1:21" x14ac:dyDescent="0.25">
      <c r="A8791" s="4"/>
      <c r="B8791" s="5" t="s">
        <v>44777</v>
      </c>
      <c r="C8791" s="5" t="s">
        <v>41882</v>
      </c>
      <c r="D8791" s="6" t="s">
        <v>41881</v>
      </c>
      <c r="E8791" s="3" t="s">
        <v>41881</v>
      </c>
      <c r="F8791" s="7">
        <v>940</v>
      </c>
      <c r="G8791" s="5" t="s">
        <v>44760</v>
      </c>
      <c r="H8791" s="5" t="s">
        <v>44778</v>
      </c>
      <c r="I8791" s="5" t="s">
        <v>45390</v>
      </c>
      <c r="J8791" s="8" t="s">
        <v>62494</v>
      </c>
      <c r="K8791" s="8" t="s">
        <v>62494</v>
      </c>
      <c r="L8791" s="9">
        <v>250969</v>
      </c>
      <c r="M8791" s="9" t="s">
        <v>62495</v>
      </c>
      <c r="N8791" s="10">
        <v>3700031</v>
      </c>
      <c r="O8791" s="4" t="s">
        <v>44781</v>
      </c>
      <c r="P8791" s="7">
        <v>6</v>
      </c>
      <c r="Q8791" s="11">
        <v>30305</v>
      </c>
      <c r="R8791" s="12"/>
      <c r="S8791" s="5"/>
      <c r="T8791" s="5" t="s">
        <v>45314</v>
      </c>
      <c r="U8791" s="5" t="s">
        <v>45393</v>
      </c>
    </row>
    <row r="8792" spans="1:21" x14ac:dyDescent="0.25">
      <c r="A8792" s="4"/>
      <c r="B8792" s="5" t="s">
        <v>44777</v>
      </c>
      <c r="C8792" s="5" t="s">
        <v>20973</v>
      </c>
      <c r="D8792" s="6" t="s">
        <v>20972</v>
      </c>
      <c r="E8792" s="3" t="s">
        <v>20972</v>
      </c>
      <c r="F8792" s="7">
        <v>941</v>
      </c>
      <c r="G8792" s="5" t="s">
        <v>44760</v>
      </c>
      <c r="H8792" s="5" t="s">
        <v>44778</v>
      </c>
      <c r="I8792" s="5" t="s">
        <v>22367</v>
      </c>
      <c r="J8792" s="8" t="s">
        <v>45643</v>
      </c>
      <c r="K8792" s="8" t="s">
        <v>45644</v>
      </c>
      <c r="L8792" s="9">
        <v>250970</v>
      </c>
      <c r="M8792" s="9" t="s">
        <v>62496</v>
      </c>
      <c r="N8792" s="10">
        <v>5660034</v>
      </c>
      <c r="O8792" s="4" t="s">
        <v>44766</v>
      </c>
      <c r="P8792" s="7">
        <v>3</v>
      </c>
      <c r="Q8792" s="11">
        <v>30991</v>
      </c>
      <c r="R8792" s="12"/>
      <c r="S8792" s="5"/>
      <c r="T8792" s="5" t="s">
        <v>45314</v>
      </c>
      <c r="U8792" s="5" t="s">
        <v>45630</v>
      </c>
    </row>
    <row r="8793" spans="1:21" x14ac:dyDescent="0.25">
      <c r="A8793" s="4"/>
      <c r="B8793" s="5" t="s">
        <v>44777</v>
      </c>
      <c r="C8793" s="5" t="s">
        <v>5867</v>
      </c>
      <c r="D8793" s="6" t="s">
        <v>5866</v>
      </c>
      <c r="E8793" s="3" t="s">
        <v>5866</v>
      </c>
      <c r="F8793" s="7">
        <v>1575</v>
      </c>
      <c r="G8793" s="5" t="s">
        <v>44760</v>
      </c>
      <c r="H8793" s="5" t="s">
        <v>44986</v>
      </c>
      <c r="I8793" s="5" t="s">
        <v>34118</v>
      </c>
      <c r="J8793" s="8" t="s">
        <v>62497</v>
      </c>
      <c r="K8793" s="8" t="s">
        <v>62497</v>
      </c>
      <c r="L8793" s="9">
        <v>251655</v>
      </c>
      <c r="M8793" s="9" t="s">
        <v>62498</v>
      </c>
      <c r="N8793" s="10">
        <v>2221551</v>
      </c>
      <c r="O8793" s="4" t="s">
        <v>44781</v>
      </c>
      <c r="P8793" s="7">
        <v>6</v>
      </c>
      <c r="Q8793" s="11">
        <v>41496</v>
      </c>
      <c r="R8793" s="12"/>
      <c r="S8793" s="5"/>
      <c r="T8793" s="5" t="s">
        <v>44990</v>
      </c>
      <c r="U8793" s="5" t="s">
        <v>45034</v>
      </c>
    </row>
    <row r="8794" spans="1:21" x14ac:dyDescent="0.25">
      <c r="A8794" s="4"/>
      <c r="B8794" s="5" t="s">
        <v>44777</v>
      </c>
      <c r="C8794" s="5" t="s">
        <v>10687</v>
      </c>
      <c r="D8794" s="6" t="s">
        <v>10686</v>
      </c>
      <c r="E8794" s="3" t="s">
        <v>10686</v>
      </c>
      <c r="F8794" s="7">
        <v>1161</v>
      </c>
      <c r="G8794" s="5" t="s">
        <v>44760</v>
      </c>
      <c r="H8794" s="5" t="s">
        <v>44769</v>
      </c>
      <c r="I8794" s="5" t="s">
        <v>45987</v>
      </c>
      <c r="J8794" s="8" t="s">
        <v>45988</v>
      </c>
      <c r="K8794" s="8" t="s">
        <v>45989</v>
      </c>
      <c r="L8794" s="9">
        <v>251233</v>
      </c>
      <c r="M8794" s="9" t="s">
        <v>62499</v>
      </c>
      <c r="N8794" s="10">
        <v>6400009</v>
      </c>
      <c r="O8794" s="4" t="s">
        <v>44774</v>
      </c>
      <c r="P8794" s="7">
        <v>1</v>
      </c>
      <c r="Q8794" s="11">
        <v>37711</v>
      </c>
      <c r="R8794" s="12"/>
      <c r="S8794" s="5"/>
      <c r="T8794" s="5" t="s">
        <v>44775</v>
      </c>
      <c r="U8794" s="5" t="s">
        <v>45980</v>
      </c>
    </row>
    <row r="8795" spans="1:21" x14ac:dyDescent="0.25">
      <c r="A8795" s="4"/>
      <c r="B8795" s="5" t="s">
        <v>44777</v>
      </c>
      <c r="C8795" s="5" t="s">
        <v>32885</v>
      </c>
      <c r="D8795" s="6" t="s">
        <v>32884</v>
      </c>
      <c r="E8795" s="3" t="s">
        <v>32884</v>
      </c>
      <c r="F8795" s="7">
        <v>1158</v>
      </c>
      <c r="G8795" s="5" t="s">
        <v>44760</v>
      </c>
      <c r="H8795" s="5" t="s">
        <v>45126</v>
      </c>
      <c r="I8795" s="5" t="s">
        <v>46810</v>
      </c>
      <c r="J8795" s="8" t="s">
        <v>46550</v>
      </c>
      <c r="K8795" s="8" t="s">
        <v>45128</v>
      </c>
      <c r="L8795" s="9">
        <v>251230</v>
      </c>
      <c r="M8795" s="9" t="s">
        <v>62500</v>
      </c>
      <c r="N8795" s="10">
        <v>2900009</v>
      </c>
      <c r="O8795" s="4" t="s">
        <v>44774</v>
      </c>
      <c r="P8795" s="7">
        <v>1</v>
      </c>
      <c r="Q8795" s="11">
        <v>37175</v>
      </c>
      <c r="R8795" s="12"/>
      <c r="S8795" s="5"/>
      <c r="T8795" s="5" t="s">
        <v>45090</v>
      </c>
      <c r="U8795" s="5" t="s">
        <v>45148</v>
      </c>
    </row>
    <row r="8796" spans="1:21" x14ac:dyDescent="0.25">
      <c r="A8796" s="4"/>
      <c r="B8796" s="5" t="s">
        <v>44777</v>
      </c>
      <c r="C8796" s="5" t="s">
        <v>20644</v>
      </c>
      <c r="D8796" s="6" t="s">
        <v>20643</v>
      </c>
      <c r="E8796" s="3" t="s">
        <v>20643</v>
      </c>
      <c r="F8796" s="7">
        <v>1157</v>
      </c>
      <c r="G8796" s="5" t="s">
        <v>44760</v>
      </c>
      <c r="H8796" s="5" t="s">
        <v>44809</v>
      </c>
      <c r="I8796" s="5" t="s">
        <v>44810</v>
      </c>
      <c r="J8796" s="8" t="s">
        <v>46171</v>
      </c>
      <c r="K8796" s="8" t="s">
        <v>46172</v>
      </c>
      <c r="L8796" s="9">
        <v>251229</v>
      </c>
      <c r="M8796" s="9" t="s">
        <v>62501</v>
      </c>
      <c r="N8796" s="10">
        <v>8800007</v>
      </c>
      <c r="O8796" s="4" t="s">
        <v>44795</v>
      </c>
      <c r="P8796" s="7">
        <v>1</v>
      </c>
      <c r="Q8796" s="11">
        <v>37184</v>
      </c>
      <c r="R8796" s="12"/>
      <c r="S8796" s="5"/>
      <c r="T8796" s="5" t="s">
        <v>44814</v>
      </c>
      <c r="U8796" s="5" t="s">
        <v>44815</v>
      </c>
    </row>
    <row r="8797" spans="1:21" x14ac:dyDescent="0.25">
      <c r="A8797" s="4"/>
      <c r="B8797" s="5" t="s">
        <v>44777</v>
      </c>
      <c r="C8797" s="5" t="s">
        <v>30474</v>
      </c>
      <c r="D8797" s="6" t="s">
        <v>30473</v>
      </c>
      <c r="E8797" s="3" t="s">
        <v>30473</v>
      </c>
      <c r="F8797" s="7">
        <v>1159</v>
      </c>
      <c r="G8797" s="5" t="s">
        <v>44760</v>
      </c>
      <c r="H8797" s="5" t="s">
        <v>45126</v>
      </c>
      <c r="I8797" s="5" t="s">
        <v>46810</v>
      </c>
      <c r="J8797" s="8" t="s">
        <v>46550</v>
      </c>
      <c r="K8797" s="8" t="s">
        <v>45128</v>
      </c>
      <c r="L8797" s="9">
        <v>251231</v>
      </c>
      <c r="M8797" s="9" t="s">
        <v>62502</v>
      </c>
      <c r="N8797" s="10">
        <v>2900009</v>
      </c>
      <c r="O8797" s="4" t="s">
        <v>44774</v>
      </c>
      <c r="P8797" s="7">
        <v>1</v>
      </c>
      <c r="Q8797" s="11">
        <v>37226</v>
      </c>
      <c r="R8797" s="12"/>
      <c r="S8797" s="5"/>
      <c r="T8797" s="5" t="s">
        <v>45090</v>
      </c>
      <c r="U8797" s="5" t="s">
        <v>45148</v>
      </c>
    </row>
    <row r="8798" spans="1:21" x14ac:dyDescent="0.25">
      <c r="A8798" s="4"/>
      <c r="B8798" s="5" t="s">
        <v>44777</v>
      </c>
      <c r="C8798" s="5" t="s">
        <v>26240</v>
      </c>
      <c r="D8798" s="6" t="s">
        <v>26239</v>
      </c>
      <c r="E8798" s="3" t="s">
        <v>26239</v>
      </c>
      <c r="F8798" s="7">
        <v>1160</v>
      </c>
      <c r="G8798" s="5" t="s">
        <v>44760</v>
      </c>
      <c r="H8798" s="5" t="s">
        <v>44784</v>
      </c>
      <c r="I8798" s="5" t="s">
        <v>45210</v>
      </c>
      <c r="J8798" s="8" t="s">
        <v>45211</v>
      </c>
      <c r="K8798" s="8" t="s">
        <v>45212</v>
      </c>
      <c r="L8798" s="9">
        <v>251232</v>
      </c>
      <c r="M8798" s="9" t="s">
        <v>62503</v>
      </c>
      <c r="N8798" s="10">
        <v>5000009</v>
      </c>
      <c r="O8798" s="4" t="s">
        <v>44774</v>
      </c>
      <c r="P8798" s="7">
        <v>1</v>
      </c>
      <c r="Q8798" s="11">
        <v>37301</v>
      </c>
      <c r="R8798" s="12"/>
      <c r="S8798" s="5"/>
      <c r="T8798" s="5" t="s">
        <v>44789</v>
      </c>
      <c r="U8798" s="5" t="s">
        <v>45213</v>
      </c>
    </row>
    <row r="8799" spans="1:21" hidden="1" x14ac:dyDescent="0.25">
      <c r="A8799" s="4"/>
      <c r="B8799" s="5" t="s">
        <v>44777</v>
      </c>
      <c r="C8799" s="5" t="s">
        <v>9002</v>
      </c>
      <c r="D8799" s="6" t="s">
        <v>9001</v>
      </c>
      <c r="E8799" s="3" t="s">
        <v>9001</v>
      </c>
      <c r="F8799" s="7">
        <v>1162</v>
      </c>
      <c r="G8799" s="5" t="s">
        <v>61210</v>
      </c>
      <c r="H8799" s="5" t="s">
        <v>44769</v>
      </c>
      <c r="I8799" s="5" t="s">
        <v>45822</v>
      </c>
      <c r="J8799" s="8" t="s">
        <v>45818</v>
      </c>
      <c r="K8799" s="8" t="s">
        <v>45817</v>
      </c>
      <c r="L8799" s="9">
        <v>251234</v>
      </c>
      <c r="M8799" s="9" t="s">
        <v>62504</v>
      </c>
      <c r="N8799" s="10">
        <v>2910009</v>
      </c>
      <c r="O8799" s="4" t="s">
        <v>44774</v>
      </c>
      <c r="P8799" s="7">
        <v>1</v>
      </c>
      <c r="Q8799" s="11">
        <v>39255</v>
      </c>
      <c r="R8799" s="12"/>
      <c r="S8799" s="5"/>
      <c r="T8799" s="5" t="s">
        <v>45819</v>
      </c>
      <c r="U8799" s="5" t="s">
        <v>49222</v>
      </c>
    </row>
    <row r="8800" spans="1:21" x14ac:dyDescent="0.25">
      <c r="A8800" s="4"/>
      <c r="B8800" s="5" t="s">
        <v>44777</v>
      </c>
      <c r="C8800" s="5" t="s">
        <v>20358</v>
      </c>
      <c r="D8800" s="6" t="s">
        <v>20363</v>
      </c>
      <c r="E8800" s="3" t="s">
        <v>20363</v>
      </c>
      <c r="F8800" s="7">
        <v>1880</v>
      </c>
      <c r="G8800" s="5" t="s">
        <v>44760</v>
      </c>
      <c r="H8800" s="5" t="s">
        <v>44778</v>
      </c>
      <c r="I8800" s="5" t="s">
        <v>45789</v>
      </c>
      <c r="J8800" s="8" t="s">
        <v>20358</v>
      </c>
      <c r="K8800" s="8" t="s">
        <v>20358</v>
      </c>
      <c r="L8800" s="9">
        <v>251960</v>
      </c>
      <c r="M8800" s="9" t="s">
        <v>62505</v>
      </c>
      <c r="N8800" s="10">
        <v>3730142</v>
      </c>
      <c r="O8800" s="4" t="s">
        <v>44781</v>
      </c>
      <c r="P8800" s="7">
        <v>5</v>
      </c>
      <c r="Q8800" s="11">
        <v>42258</v>
      </c>
      <c r="R8800" s="12"/>
      <c r="S8800" s="5"/>
      <c r="T8800" s="5" t="s">
        <v>45730</v>
      </c>
      <c r="U8800" s="5" t="s">
        <v>45756</v>
      </c>
    </row>
    <row r="8801" spans="1:21" x14ac:dyDescent="0.25">
      <c r="A8801" s="4"/>
      <c r="B8801" s="5" t="s">
        <v>44777</v>
      </c>
      <c r="C8801" s="5" t="s">
        <v>31942</v>
      </c>
      <c r="D8801" s="6" t="s">
        <v>31941</v>
      </c>
      <c r="E8801" s="3" t="s">
        <v>31941</v>
      </c>
      <c r="F8801" s="7">
        <v>1878</v>
      </c>
      <c r="G8801" s="5" t="s">
        <v>44760</v>
      </c>
      <c r="H8801" s="5" t="s">
        <v>44778</v>
      </c>
      <c r="I8801" s="5" t="s">
        <v>35148</v>
      </c>
      <c r="J8801" s="8" t="s">
        <v>51389</v>
      </c>
      <c r="K8801" s="8" t="s">
        <v>51390</v>
      </c>
      <c r="L8801" s="9">
        <v>251961</v>
      </c>
      <c r="M8801" s="9" t="s">
        <v>62506</v>
      </c>
      <c r="N8801" s="10">
        <v>5800233</v>
      </c>
      <c r="O8801" s="4" t="s">
        <v>44766</v>
      </c>
      <c r="P8801" s="7">
        <v>4</v>
      </c>
      <c r="Q8801" s="11">
        <v>42243</v>
      </c>
      <c r="R8801" s="12"/>
      <c r="S8801" s="5"/>
      <c r="T8801" s="5" t="s">
        <v>45730</v>
      </c>
      <c r="U8801" s="5" t="s">
        <v>45766</v>
      </c>
    </row>
    <row r="8802" spans="1:21" x14ac:dyDescent="0.25">
      <c r="A8802" s="4"/>
      <c r="B8802" s="5" t="s">
        <v>44777</v>
      </c>
      <c r="C8802" s="5" t="s">
        <v>12411</v>
      </c>
      <c r="D8802" s="6" t="s">
        <v>12414</v>
      </c>
      <c r="E8802" s="3" t="s">
        <v>12414</v>
      </c>
      <c r="F8802" s="7">
        <v>1877</v>
      </c>
      <c r="G8802" s="5" t="s">
        <v>44760</v>
      </c>
      <c r="H8802" s="5" t="s">
        <v>44778</v>
      </c>
      <c r="I8802" s="5" t="s">
        <v>45789</v>
      </c>
      <c r="J8802" s="8" t="s">
        <v>49472</v>
      </c>
      <c r="K8802" s="8" t="s">
        <v>49472</v>
      </c>
      <c r="L8802" s="9">
        <v>251964</v>
      </c>
      <c r="M8802" s="9" t="s">
        <v>62507</v>
      </c>
      <c r="N8802" s="10">
        <v>3730082</v>
      </c>
      <c r="O8802" s="4" t="s">
        <v>44781</v>
      </c>
      <c r="P8802" s="7">
        <v>5</v>
      </c>
      <c r="Q8802" s="11">
        <v>42261</v>
      </c>
      <c r="R8802" s="12"/>
      <c r="S8802" s="5"/>
      <c r="T8802" s="5" t="s">
        <v>45730</v>
      </c>
      <c r="U8802" s="5" t="s">
        <v>45756</v>
      </c>
    </row>
    <row r="8803" spans="1:21" x14ac:dyDescent="0.25">
      <c r="A8803" s="4"/>
      <c r="B8803" s="5" t="s">
        <v>44777</v>
      </c>
      <c r="C8803" s="5" t="s">
        <v>13485</v>
      </c>
      <c r="D8803" s="6" t="s">
        <v>13484</v>
      </c>
      <c r="E8803" s="3" t="s">
        <v>13484</v>
      </c>
      <c r="F8803" s="7">
        <v>1895</v>
      </c>
      <c r="G8803" s="5" t="s">
        <v>44760</v>
      </c>
      <c r="H8803" s="5" t="s">
        <v>50069</v>
      </c>
      <c r="I8803" s="5" t="s">
        <v>50070</v>
      </c>
      <c r="J8803" s="8" t="s">
        <v>13485</v>
      </c>
      <c r="K8803" s="8" t="s">
        <v>13485</v>
      </c>
      <c r="L8803" s="9">
        <v>251982</v>
      </c>
      <c r="M8803" s="9" t="s">
        <v>62508</v>
      </c>
      <c r="N8803" s="10">
        <v>6980131</v>
      </c>
      <c r="O8803" s="4" t="s">
        <v>44781</v>
      </c>
      <c r="P8803" s="7">
        <v>6</v>
      </c>
      <c r="Q8803" s="11">
        <v>42254</v>
      </c>
      <c r="R8803" s="12"/>
      <c r="S8803" s="5"/>
      <c r="T8803" s="5" t="s">
        <v>44782</v>
      </c>
      <c r="U8803" s="5" t="s">
        <v>45517</v>
      </c>
    </row>
    <row r="8804" spans="1:21" x14ac:dyDescent="0.25">
      <c r="A8804" s="4"/>
      <c r="B8804" s="5" t="s">
        <v>44777</v>
      </c>
      <c r="C8804" s="5" t="s">
        <v>30309</v>
      </c>
      <c r="D8804" s="6" t="s">
        <v>30308</v>
      </c>
      <c r="E8804" s="3" t="s">
        <v>30308</v>
      </c>
      <c r="F8804" s="7">
        <v>1785</v>
      </c>
      <c r="G8804" s="5" t="s">
        <v>44760</v>
      </c>
      <c r="H8804" s="5" t="s">
        <v>46069</v>
      </c>
      <c r="I8804" s="5" t="s">
        <v>30298</v>
      </c>
      <c r="J8804" s="8" t="s">
        <v>53092</v>
      </c>
      <c r="K8804" s="8" t="s">
        <v>53093</v>
      </c>
      <c r="L8804" s="9">
        <v>251865</v>
      </c>
      <c r="M8804" s="9" t="s">
        <v>62509</v>
      </c>
      <c r="N8804" s="10">
        <v>7140015</v>
      </c>
      <c r="O8804" s="4" t="s">
        <v>44766</v>
      </c>
      <c r="P8804" s="7">
        <v>2</v>
      </c>
      <c r="Q8804" s="11">
        <v>42216</v>
      </c>
      <c r="R8804" s="12"/>
      <c r="S8804" s="5"/>
      <c r="T8804" s="5" t="s">
        <v>46072</v>
      </c>
      <c r="U8804" s="5" t="s">
        <v>46077</v>
      </c>
    </row>
    <row r="8805" spans="1:21" x14ac:dyDescent="0.25">
      <c r="A8805" s="4"/>
      <c r="B8805" s="5" t="s">
        <v>44777</v>
      </c>
      <c r="C8805" s="5" t="s">
        <v>25924</v>
      </c>
      <c r="D8805" s="6" t="s">
        <v>25923</v>
      </c>
      <c r="E8805" s="3" t="s">
        <v>25923</v>
      </c>
      <c r="F8805" s="7">
        <v>1845</v>
      </c>
      <c r="G8805" s="5" t="s">
        <v>44760</v>
      </c>
      <c r="H8805" s="5" t="s">
        <v>31170</v>
      </c>
      <c r="I8805" s="5" t="s">
        <v>2287</v>
      </c>
      <c r="J8805" s="8" t="s">
        <v>62510</v>
      </c>
      <c r="K8805" s="8" t="s">
        <v>25924</v>
      </c>
      <c r="L8805" s="9">
        <v>251936</v>
      </c>
      <c r="M8805" s="9" t="s">
        <v>62511</v>
      </c>
      <c r="N8805" s="10">
        <v>3100253</v>
      </c>
      <c r="O8805" s="4" t="s">
        <v>44766</v>
      </c>
      <c r="P8805" s="7">
        <v>4</v>
      </c>
      <c r="Q8805" s="11">
        <v>42242</v>
      </c>
      <c r="R8805" s="12"/>
      <c r="S8805" s="5"/>
      <c r="T8805" s="5" t="s">
        <v>45160</v>
      </c>
      <c r="U8805" s="5" t="s">
        <v>45171</v>
      </c>
    </row>
    <row r="8806" spans="1:21" x14ac:dyDescent="0.25">
      <c r="A8806" s="4"/>
      <c r="B8806" s="5" t="s">
        <v>44777</v>
      </c>
      <c r="C8806" s="5" t="s">
        <v>25687</v>
      </c>
      <c r="D8806" s="6" t="s">
        <v>25686</v>
      </c>
      <c r="E8806" s="3" t="s">
        <v>25686</v>
      </c>
      <c r="F8806" s="7">
        <v>1879</v>
      </c>
      <c r="G8806" s="5" t="s">
        <v>44760</v>
      </c>
      <c r="H8806" s="5" t="s">
        <v>44778</v>
      </c>
      <c r="I8806" s="5" t="s">
        <v>45774</v>
      </c>
      <c r="J8806" s="8" t="s">
        <v>62512</v>
      </c>
      <c r="K8806" s="8" t="s">
        <v>62513</v>
      </c>
      <c r="L8806" s="9">
        <v>251962</v>
      </c>
      <c r="M8806" s="9" t="s">
        <v>62514</v>
      </c>
      <c r="N8806" s="10">
        <v>3760443</v>
      </c>
      <c r="O8806" s="4" t="s">
        <v>44766</v>
      </c>
      <c r="P8806" s="7">
        <v>4</v>
      </c>
      <c r="Q8806" s="11">
        <v>42251</v>
      </c>
      <c r="R8806" s="12"/>
      <c r="S8806" s="5"/>
      <c r="T8806" s="5" t="s">
        <v>45730</v>
      </c>
      <c r="U8806" s="5" t="s">
        <v>45766</v>
      </c>
    </row>
    <row r="8807" spans="1:21" x14ac:dyDescent="0.25">
      <c r="A8807" s="4"/>
      <c r="B8807" s="5" t="s">
        <v>44777</v>
      </c>
      <c r="C8807" s="5" t="s">
        <v>17222</v>
      </c>
      <c r="D8807" s="6" t="s">
        <v>17221</v>
      </c>
      <c r="E8807" s="3" t="s">
        <v>17221</v>
      </c>
      <c r="F8807" s="7">
        <v>1863</v>
      </c>
      <c r="G8807" s="5" t="s">
        <v>44760</v>
      </c>
      <c r="H8807" s="5" t="s">
        <v>44769</v>
      </c>
      <c r="I8807" s="5" t="s">
        <v>45987</v>
      </c>
      <c r="J8807" s="8" t="s">
        <v>17222</v>
      </c>
      <c r="K8807" s="8" t="s">
        <v>17222</v>
      </c>
      <c r="L8807" s="9">
        <v>251928</v>
      </c>
      <c r="M8807" s="9" t="s">
        <v>62515</v>
      </c>
      <c r="N8807" s="10">
        <v>6400412</v>
      </c>
      <c r="O8807" s="4" t="s">
        <v>44781</v>
      </c>
      <c r="P8807" s="7">
        <v>5</v>
      </c>
      <c r="Q8807" s="11">
        <v>42212</v>
      </c>
      <c r="R8807" s="12"/>
      <c r="S8807" s="5"/>
      <c r="T8807" s="5" t="s">
        <v>44775</v>
      </c>
      <c r="U8807" s="5" t="s">
        <v>45980</v>
      </c>
    </row>
    <row r="8808" spans="1:21" x14ac:dyDescent="0.25">
      <c r="A8808" s="4"/>
      <c r="B8808" s="5" t="s">
        <v>44777</v>
      </c>
      <c r="C8808" s="5" t="s">
        <v>26898</v>
      </c>
      <c r="D8808" s="6" t="s">
        <v>26897</v>
      </c>
      <c r="E8808" s="3" t="s">
        <v>26897</v>
      </c>
      <c r="F8808" s="7">
        <v>1844</v>
      </c>
      <c r="G8808" s="5" t="s">
        <v>44760</v>
      </c>
      <c r="H8808" s="5" t="s">
        <v>31170</v>
      </c>
      <c r="I8808" s="5" t="s">
        <v>26898</v>
      </c>
      <c r="J8808" s="8" t="s">
        <v>51970</v>
      </c>
      <c r="K8808" s="8" t="s">
        <v>26898</v>
      </c>
      <c r="L8808" s="9">
        <v>251937</v>
      </c>
      <c r="M8808" s="9" t="s">
        <v>62516</v>
      </c>
      <c r="N8808" s="10">
        <v>3160005</v>
      </c>
      <c r="O8808" s="4" t="s">
        <v>44766</v>
      </c>
      <c r="P8808" s="7">
        <v>2</v>
      </c>
      <c r="Q8808" s="11">
        <v>42243</v>
      </c>
      <c r="R8808" s="12"/>
      <c r="S8808" s="5"/>
      <c r="T8808" s="5" t="s">
        <v>45160</v>
      </c>
      <c r="U8808" s="5" t="s">
        <v>45161</v>
      </c>
    </row>
    <row r="8809" spans="1:21" x14ac:dyDescent="0.25">
      <c r="A8809" s="4"/>
      <c r="B8809" s="5" t="s">
        <v>44777</v>
      </c>
      <c r="C8809" s="5" t="s">
        <v>9111</v>
      </c>
      <c r="D8809" s="6" t="s">
        <v>9110</v>
      </c>
      <c r="E8809" s="3" t="s">
        <v>9110</v>
      </c>
      <c r="F8809" s="7">
        <v>1835</v>
      </c>
      <c r="G8809" s="5" t="s">
        <v>44760</v>
      </c>
      <c r="H8809" s="5" t="s">
        <v>44798</v>
      </c>
      <c r="I8809" s="5" t="s">
        <v>41484</v>
      </c>
      <c r="J8809" s="8" t="s">
        <v>51725</v>
      </c>
      <c r="K8809" s="8" t="s">
        <v>51726</v>
      </c>
      <c r="L8809" s="9">
        <v>251924</v>
      </c>
      <c r="M8809" s="9" t="s">
        <v>62517</v>
      </c>
      <c r="N8809" s="10">
        <v>9720054</v>
      </c>
      <c r="O8809" s="4" t="s">
        <v>44766</v>
      </c>
      <c r="P8809" s="7">
        <v>3</v>
      </c>
      <c r="Q8809" s="11">
        <v>42242</v>
      </c>
      <c r="R8809" s="12"/>
      <c r="S8809" s="5"/>
      <c r="T8809" s="5" t="s">
        <v>44802</v>
      </c>
      <c r="U8809" s="5" t="s">
        <v>46271</v>
      </c>
    </row>
    <row r="8810" spans="1:21" x14ac:dyDescent="0.25">
      <c r="A8810" s="4"/>
      <c r="B8810" s="5" t="s">
        <v>44777</v>
      </c>
      <c r="C8810" s="5" t="s">
        <v>3916</v>
      </c>
      <c r="D8810" s="6" t="s">
        <v>3921</v>
      </c>
      <c r="E8810" s="3" t="s">
        <v>3921</v>
      </c>
      <c r="F8810" s="7">
        <v>1897</v>
      </c>
      <c r="G8810" s="5" t="s">
        <v>44760</v>
      </c>
      <c r="H8810" s="5" t="s">
        <v>46115</v>
      </c>
      <c r="I8810" s="5" t="s">
        <v>52051</v>
      </c>
      <c r="J8810" s="8" t="s">
        <v>53042</v>
      </c>
      <c r="K8810" s="8" t="s">
        <v>53043</v>
      </c>
      <c r="L8810" s="9">
        <v>251984</v>
      </c>
      <c r="M8810" s="9" t="s">
        <v>62518</v>
      </c>
      <c r="N8810" s="10">
        <v>7570014</v>
      </c>
      <c r="O8810" s="4" t="s">
        <v>44766</v>
      </c>
      <c r="P8810" s="7">
        <v>3</v>
      </c>
      <c r="Q8810" s="11">
        <v>42269</v>
      </c>
      <c r="R8810" s="12"/>
      <c r="S8810" s="5"/>
      <c r="T8810" s="5" t="s">
        <v>46072</v>
      </c>
      <c r="U8810" s="5" t="s">
        <v>46122</v>
      </c>
    </row>
    <row r="8811" spans="1:21" x14ac:dyDescent="0.25">
      <c r="A8811" s="4"/>
      <c r="B8811" s="5" t="s">
        <v>44777</v>
      </c>
      <c r="C8811" s="5" t="s">
        <v>21258</v>
      </c>
      <c r="D8811" s="6" t="s">
        <v>21264</v>
      </c>
      <c r="E8811" s="3" t="s">
        <v>21264</v>
      </c>
      <c r="F8811" s="7">
        <v>1860</v>
      </c>
      <c r="G8811" s="5" t="s">
        <v>44760</v>
      </c>
      <c r="H8811" s="5" t="s">
        <v>46175</v>
      </c>
      <c r="I8811" s="5" t="s">
        <v>21258</v>
      </c>
      <c r="J8811" s="8" t="s">
        <v>49867</v>
      </c>
      <c r="K8811" s="8" t="s">
        <v>49868</v>
      </c>
      <c r="L8811" s="9">
        <v>251952</v>
      </c>
      <c r="M8811" s="9" t="s">
        <v>62519</v>
      </c>
      <c r="N8811" s="10">
        <v>9120125</v>
      </c>
      <c r="O8811" s="4" t="s">
        <v>44766</v>
      </c>
      <c r="P8811" s="7">
        <v>2</v>
      </c>
      <c r="Q8811" s="11">
        <v>42230</v>
      </c>
      <c r="R8811" s="12"/>
      <c r="S8811" s="5"/>
      <c r="T8811" s="5" t="s">
        <v>46179</v>
      </c>
      <c r="U8811" s="5" t="s">
        <v>46201</v>
      </c>
    </row>
    <row r="8812" spans="1:21" x14ac:dyDescent="0.25">
      <c r="A8812" s="4"/>
      <c r="B8812" s="5" t="s">
        <v>44777</v>
      </c>
      <c r="C8812" s="5" t="s">
        <v>19970</v>
      </c>
      <c r="D8812" s="6" t="s">
        <v>19978</v>
      </c>
      <c r="E8812" s="3" t="s">
        <v>19978</v>
      </c>
      <c r="F8812" s="7">
        <v>1857</v>
      </c>
      <c r="G8812" s="5" t="s">
        <v>44760</v>
      </c>
      <c r="H8812" s="5" t="s">
        <v>45184</v>
      </c>
      <c r="I8812" s="5" t="s">
        <v>19970</v>
      </c>
      <c r="J8812" s="8" t="s">
        <v>47244</v>
      </c>
      <c r="K8812" s="8" t="s">
        <v>19970</v>
      </c>
      <c r="L8812" s="9">
        <v>251949</v>
      </c>
      <c r="M8812" s="9" t="s">
        <v>62520</v>
      </c>
      <c r="N8812" s="10">
        <v>3540006</v>
      </c>
      <c r="O8812" s="4" t="s">
        <v>44795</v>
      </c>
      <c r="P8812" s="7">
        <v>1</v>
      </c>
      <c r="Q8812" s="11">
        <v>42223</v>
      </c>
      <c r="R8812" s="12"/>
      <c r="S8812" s="5"/>
      <c r="T8812" s="5" t="s">
        <v>45160</v>
      </c>
      <c r="U8812" s="5" t="s">
        <v>45191</v>
      </c>
    </row>
    <row r="8813" spans="1:21" x14ac:dyDescent="0.25">
      <c r="A8813" s="4"/>
      <c r="B8813" s="5" t="s">
        <v>44777</v>
      </c>
      <c r="C8813" s="5" t="s">
        <v>26634</v>
      </c>
      <c r="D8813" s="6" t="s">
        <v>26633</v>
      </c>
      <c r="E8813" s="3" t="s">
        <v>26633</v>
      </c>
      <c r="F8813" s="7">
        <v>1022</v>
      </c>
      <c r="G8813" s="5" t="s">
        <v>44760</v>
      </c>
      <c r="H8813" s="5" t="s">
        <v>44769</v>
      </c>
      <c r="I8813" s="5" t="s">
        <v>45914</v>
      </c>
      <c r="J8813" s="8" t="s">
        <v>26634</v>
      </c>
      <c r="K8813" s="8" t="s">
        <v>26634</v>
      </c>
      <c r="L8813" s="9">
        <v>251424</v>
      </c>
      <c r="M8813" s="9" t="s">
        <v>62521</v>
      </c>
      <c r="N8813" s="10">
        <v>6081011</v>
      </c>
      <c r="O8813" s="4" t="s">
        <v>44781</v>
      </c>
      <c r="P8813" s="7">
        <v>6</v>
      </c>
      <c r="Q8813" s="11">
        <v>40623</v>
      </c>
      <c r="R8813" s="12"/>
      <c r="S8813" s="5"/>
      <c r="T8813" s="5" t="s">
        <v>44775</v>
      </c>
      <c r="U8813" s="5" t="s">
        <v>45917</v>
      </c>
    </row>
    <row r="8814" spans="1:21" x14ac:dyDescent="0.25">
      <c r="A8814" s="4"/>
      <c r="B8814" s="5" t="s">
        <v>44777</v>
      </c>
      <c r="C8814" s="5" t="s">
        <v>33865</v>
      </c>
      <c r="D8814" s="6" t="s">
        <v>33864</v>
      </c>
      <c r="E8814" s="3" t="s">
        <v>33864</v>
      </c>
      <c r="F8814" s="7">
        <v>1344</v>
      </c>
      <c r="G8814" s="5" t="s">
        <v>44760</v>
      </c>
      <c r="H8814" s="5" t="s">
        <v>44769</v>
      </c>
      <c r="I8814" s="5" t="s">
        <v>44770</v>
      </c>
      <c r="J8814" s="8" t="s">
        <v>53259</v>
      </c>
      <c r="K8814" s="8" t="s">
        <v>53260</v>
      </c>
      <c r="L8814" s="9">
        <v>251422</v>
      </c>
      <c r="M8814" s="9" t="s">
        <v>62522</v>
      </c>
      <c r="N8814" s="10">
        <v>6200383</v>
      </c>
      <c r="O8814" s="4" t="s">
        <v>44766</v>
      </c>
      <c r="P8814" s="7">
        <v>4</v>
      </c>
      <c r="Q8814" s="11">
        <v>40813</v>
      </c>
      <c r="R8814" s="12"/>
      <c r="S8814" s="5"/>
      <c r="T8814" s="5" t="s">
        <v>44775</v>
      </c>
      <c r="U8814" s="5" t="s">
        <v>45927</v>
      </c>
    </row>
    <row r="8815" spans="1:21" x14ac:dyDescent="0.25">
      <c r="A8815" s="4"/>
      <c r="B8815" s="5" t="s">
        <v>44777</v>
      </c>
      <c r="C8815" s="5" t="s">
        <v>38242</v>
      </c>
      <c r="D8815" s="6" t="s">
        <v>38241</v>
      </c>
      <c r="E8815" s="3" t="s">
        <v>38241</v>
      </c>
      <c r="F8815" s="7">
        <v>1310</v>
      </c>
      <c r="G8815" s="5" t="s">
        <v>44760</v>
      </c>
      <c r="H8815" s="5" t="s">
        <v>45126</v>
      </c>
      <c r="I8815" s="5" t="s">
        <v>38242</v>
      </c>
      <c r="J8815" s="8" t="s">
        <v>45128</v>
      </c>
      <c r="K8815" s="8" t="s">
        <v>45128</v>
      </c>
      <c r="L8815" s="9">
        <v>251393</v>
      </c>
      <c r="M8815" s="9" t="s">
        <v>62523</v>
      </c>
      <c r="N8815" s="10">
        <v>2900009</v>
      </c>
      <c r="O8815" s="4" t="s">
        <v>44774</v>
      </c>
      <c r="P8815" s="7">
        <v>1</v>
      </c>
      <c r="Q8815" s="11">
        <v>40676</v>
      </c>
      <c r="R8815" s="12"/>
      <c r="S8815" s="5"/>
      <c r="T8815" s="5" t="s">
        <v>45090</v>
      </c>
      <c r="U8815" s="5" t="s">
        <v>45091</v>
      </c>
    </row>
    <row r="8816" spans="1:21" x14ac:dyDescent="0.25">
      <c r="A8816" s="4"/>
      <c r="B8816" s="5" t="s">
        <v>44777</v>
      </c>
      <c r="C8816" s="5" t="s">
        <v>25853</v>
      </c>
      <c r="D8816" s="6" t="s">
        <v>25852</v>
      </c>
      <c r="E8816" s="3" t="s">
        <v>25852</v>
      </c>
      <c r="F8816" s="7">
        <v>1374</v>
      </c>
      <c r="G8816" s="5" t="s">
        <v>44760</v>
      </c>
      <c r="H8816" s="5" t="s">
        <v>45126</v>
      </c>
      <c r="I8816" s="5" t="s">
        <v>45146</v>
      </c>
      <c r="J8816" s="8" t="s">
        <v>62524</v>
      </c>
      <c r="K8816" s="8" t="s">
        <v>62525</v>
      </c>
      <c r="L8816" s="9">
        <v>251438</v>
      </c>
      <c r="M8816" s="9" t="s">
        <v>62526</v>
      </c>
      <c r="N8816" s="10">
        <v>3650033</v>
      </c>
      <c r="O8816" s="4" t="s">
        <v>44766</v>
      </c>
      <c r="P8816" s="7">
        <v>4</v>
      </c>
      <c r="Q8816" s="11">
        <v>40911</v>
      </c>
      <c r="R8816" s="12"/>
      <c r="S8816" s="5"/>
      <c r="T8816" s="5" t="s">
        <v>45090</v>
      </c>
      <c r="U8816" s="5" t="s">
        <v>45148</v>
      </c>
    </row>
    <row r="8817" spans="1:21" x14ac:dyDescent="0.25">
      <c r="A8817" s="4"/>
      <c r="B8817" s="5" t="s">
        <v>44777</v>
      </c>
      <c r="C8817" s="5" t="s">
        <v>5081</v>
      </c>
      <c r="D8817" s="6" t="s">
        <v>5080</v>
      </c>
      <c r="E8817" s="3" t="s">
        <v>5080</v>
      </c>
      <c r="F8817" s="7">
        <v>1345</v>
      </c>
      <c r="G8817" s="5" t="s">
        <v>44760</v>
      </c>
      <c r="H8817" s="5" t="s">
        <v>46069</v>
      </c>
      <c r="I8817" s="5" t="s">
        <v>26463</v>
      </c>
      <c r="J8817" s="8" t="s">
        <v>5081</v>
      </c>
      <c r="K8817" s="8" t="s">
        <v>5081</v>
      </c>
      <c r="L8817" s="9">
        <v>251435</v>
      </c>
      <c r="M8817" s="9" t="s">
        <v>62527</v>
      </c>
      <c r="N8817" s="10">
        <v>7280771</v>
      </c>
      <c r="O8817" s="4" t="s">
        <v>44781</v>
      </c>
      <c r="P8817" s="7">
        <v>6</v>
      </c>
      <c r="Q8817" s="11">
        <v>40906</v>
      </c>
      <c r="R8817" s="12"/>
      <c r="S8817" s="5"/>
      <c r="T8817" s="5" t="s">
        <v>46072</v>
      </c>
      <c r="U8817" s="5" t="s">
        <v>46088</v>
      </c>
    </row>
    <row r="8818" spans="1:21" x14ac:dyDescent="0.25">
      <c r="A8818" s="4"/>
      <c r="B8818" s="5" t="s">
        <v>44777</v>
      </c>
      <c r="C8818" s="5" t="s">
        <v>20085</v>
      </c>
      <c r="D8818" s="6" t="s">
        <v>20084</v>
      </c>
      <c r="E8818" s="3" t="s">
        <v>20084</v>
      </c>
      <c r="F8818" s="7">
        <v>1354</v>
      </c>
      <c r="G8818" s="5" t="s">
        <v>44760</v>
      </c>
      <c r="H8818" s="5" t="s">
        <v>44784</v>
      </c>
      <c r="I8818" s="5" t="s">
        <v>45210</v>
      </c>
      <c r="J8818" s="8" t="s">
        <v>62528</v>
      </c>
      <c r="K8818" s="8" t="s">
        <v>62528</v>
      </c>
      <c r="L8818" s="9">
        <v>251427</v>
      </c>
      <c r="M8818" s="9" t="s">
        <v>62529</v>
      </c>
      <c r="N8818" s="10">
        <v>5000153</v>
      </c>
      <c r="O8818" s="4" t="s">
        <v>44766</v>
      </c>
      <c r="P8818" s="7">
        <v>4</v>
      </c>
      <c r="Q8818" s="11">
        <v>40926</v>
      </c>
      <c r="R8818" s="12"/>
      <c r="S8818" s="5"/>
      <c r="T8818" s="5" t="s">
        <v>44789</v>
      </c>
      <c r="U8818" s="5" t="s">
        <v>45213</v>
      </c>
    </row>
    <row r="8819" spans="1:21" x14ac:dyDescent="0.25">
      <c r="A8819" s="4"/>
      <c r="B8819" s="5" t="s">
        <v>44777</v>
      </c>
      <c r="C8819" s="5" t="s">
        <v>15202</v>
      </c>
      <c r="D8819" s="6" t="s">
        <v>15201</v>
      </c>
      <c r="E8819" s="3" t="s">
        <v>15201</v>
      </c>
      <c r="F8819" s="7">
        <v>1373</v>
      </c>
      <c r="G8819" s="5" t="s">
        <v>44760</v>
      </c>
      <c r="H8819" s="5" t="s">
        <v>44778</v>
      </c>
      <c r="I8819" s="5" t="s">
        <v>35148</v>
      </c>
      <c r="J8819" s="8" t="s">
        <v>15202</v>
      </c>
      <c r="K8819" s="8" t="s">
        <v>15202</v>
      </c>
      <c r="L8819" s="9">
        <v>251433</v>
      </c>
      <c r="M8819" s="9" t="s">
        <v>62530</v>
      </c>
      <c r="N8819" s="10">
        <v>5801451</v>
      </c>
      <c r="O8819" s="4" t="s">
        <v>44781</v>
      </c>
      <c r="P8819" s="7">
        <v>6</v>
      </c>
      <c r="Q8819" s="11">
        <v>40899</v>
      </c>
      <c r="R8819" s="12"/>
      <c r="S8819" s="5"/>
      <c r="T8819" s="5" t="s">
        <v>45730</v>
      </c>
      <c r="U8819" s="5" t="s">
        <v>45766</v>
      </c>
    </row>
    <row r="8820" spans="1:21" x14ac:dyDescent="0.25">
      <c r="A8820" s="4"/>
      <c r="B8820" s="5" t="s">
        <v>44777</v>
      </c>
      <c r="C8820" s="5" t="s">
        <v>2066</v>
      </c>
      <c r="D8820" s="6" t="s">
        <v>2065</v>
      </c>
      <c r="E8820" s="3" t="s">
        <v>2065</v>
      </c>
      <c r="F8820" s="7">
        <v>1352</v>
      </c>
      <c r="G8820" s="5" t="s">
        <v>44760</v>
      </c>
      <c r="H8820" s="5" t="s">
        <v>44778</v>
      </c>
      <c r="I8820" s="5" t="s">
        <v>43055</v>
      </c>
      <c r="J8820" s="8" t="s">
        <v>2066</v>
      </c>
      <c r="K8820" s="8" t="s">
        <v>2066</v>
      </c>
      <c r="L8820" s="9">
        <v>251428</v>
      </c>
      <c r="M8820" s="9" t="s">
        <v>62531</v>
      </c>
      <c r="N8820" s="10">
        <v>5561502</v>
      </c>
      <c r="O8820" s="4" t="s">
        <v>44781</v>
      </c>
      <c r="P8820" s="7">
        <v>5</v>
      </c>
      <c r="Q8820" s="11">
        <v>40903</v>
      </c>
      <c r="R8820" s="12"/>
      <c r="S8820" s="5"/>
      <c r="T8820" s="5" t="s">
        <v>44782</v>
      </c>
      <c r="U8820" s="5" t="s">
        <v>45517</v>
      </c>
    </row>
    <row r="8821" spans="1:21" x14ac:dyDescent="0.25">
      <c r="A8821" s="4"/>
      <c r="B8821" s="5" t="s">
        <v>44777</v>
      </c>
      <c r="C8821" s="5" t="s">
        <v>2498</v>
      </c>
      <c r="D8821" s="6" t="s">
        <v>2497</v>
      </c>
      <c r="E8821" s="3" t="s">
        <v>2497</v>
      </c>
      <c r="F8821" s="7">
        <v>1362</v>
      </c>
      <c r="G8821" s="5" t="s">
        <v>44760</v>
      </c>
      <c r="H8821" s="5" t="s">
        <v>44778</v>
      </c>
      <c r="I8821" s="5" t="s">
        <v>2501</v>
      </c>
      <c r="J8821" s="8" t="s">
        <v>62532</v>
      </c>
      <c r="K8821" s="8" t="s">
        <v>62532</v>
      </c>
      <c r="L8821" s="9">
        <v>251430</v>
      </c>
      <c r="M8821" s="9" t="s">
        <v>62533</v>
      </c>
      <c r="N8821" s="10">
        <v>2730181</v>
      </c>
      <c r="O8821" s="4" t="s">
        <v>44781</v>
      </c>
      <c r="P8821" s="7">
        <v>6</v>
      </c>
      <c r="Q8821" s="11">
        <v>40911</v>
      </c>
      <c r="R8821" s="12"/>
      <c r="S8821" s="5"/>
      <c r="T8821" s="5" t="s">
        <v>44782</v>
      </c>
      <c r="U8821" s="5" t="s">
        <v>44783</v>
      </c>
    </row>
    <row r="8822" spans="1:21" x14ac:dyDescent="0.25">
      <c r="A8822" s="4"/>
      <c r="B8822" s="5" t="s">
        <v>44777</v>
      </c>
      <c r="C8822" s="5" t="s">
        <v>6049</v>
      </c>
      <c r="D8822" s="6" t="s">
        <v>6052</v>
      </c>
      <c r="E8822" s="3" t="s">
        <v>6052</v>
      </c>
      <c r="F8822" s="7">
        <v>1311</v>
      </c>
      <c r="G8822" s="5" t="s">
        <v>44760</v>
      </c>
      <c r="H8822" s="5" t="s">
        <v>45126</v>
      </c>
      <c r="I8822" s="5" t="s">
        <v>45132</v>
      </c>
      <c r="J8822" s="8" t="s">
        <v>45128</v>
      </c>
      <c r="K8822" s="8" t="s">
        <v>45128</v>
      </c>
      <c r="L8822" s="9">
        <v>251394</v>
      </c>
      <c r="M8822" s="9" t="s">
        <v>62534</v>
      </c>
      <c r="N8822" s="10">
        <v>3600125</v>
      </c>
      <c r="O8822" s="4" t="s">
        <v>44774</v>
      </c>
      <c r="P8822" s="7">
        <v>1</v>
      </c>
      <c r="Q8822" s="11">
        <v>40668</v>
      </c>
      <c r="R8822" s="12"/>
      <c r="S8822" s="5"/>
      <c r="T8822" s="5" t="s">
        <v>45090</v>
      </c>
      <c r="U8822" s="5" t="s">
        <v>45129</v>
      </c>
    </row>
    <row r="8823" spans="1:21" x14ac:dyDescent="0.25">
      <c r="A8823" s="4"/>
      <c r="B8823" s="5" t="s">
        <v>44777</v>
      </c>
      <c r="C8823" s="5" t="s">
        <v>7484</v>
      </c>
      <c r="D8823" s="6" t="s">
        <v>7483</v>
      </c>
      <c r="E8823" s="3" t="s">
        <v>7483</v>
      </c>
      <c r="F8823" s="7">
        <v>1377</v>
      </c>
      <c r="G8823" s="5" t="s">
        <v>44760</v>
      </c>
      <c r="H8823" s="5" t="s">
        <v>44784</v>
      </c>
      <c r="I8823" s="5" t="s">
        <v>1826</v>
      </c>
      <c r="J8823" s="8" t="s">
        <v>49921</v>
      </c>
      <c r="K8823" s="8" t="s">
        <v>49922</v>
      </c>
      <c r="L8823" s="9">
        <v>251437</v>
      </c>
      <c r="M8823" s="9" t="s">
        <v>62535</v>
      </c>
      <c r="N8823" s="10">
        <v>5020426</v>
      </c>
      <c r="O8823" s="4" t="s">
        <v>44795</v>
      </c>
      <c r="P8823" s="7">
        <v>1</v>
      </c>
      <c r="Q8823" s="11">
        <v>40921</v>
      </c>
      <c r="R8823" s="12"/>
      <c r="S8823" s="5"/>
      <c r="T8823" s="5" t="s">
        <v>44789</v>
      </c>
      <c r="U8823" s="5" t="s">
        <v>45229</v>
      </c>
    </row>
    <row r="8824" spans="1:21" x14ac:dyDescent="0.25">
      <c r="A8824" s="4"/>
      <c r="B8824" s="5" t="s">
        <v>44777</v>
      </c>
      <c r="C8824" s="5" t="s">
        <v>3106</v>
      </c>
      <c r="D8824" s="6" t="s">
        <v>3105</v>
      </c>
      <c r="E8824" s="3" t="s">
        <v>3105</v>
      </c>
      <c r="F8824" s="7">
        <v>1376</v>
      </c>
      <c r="G8824" s="5" t="s">
        <v>44760</v>
      </c>
      <c r="H8824" s="5" t="s">
        <v>44769</v>
      </c>
      <c r="I8824" s="5" t="s">
        <v>32258</v>
      </c>
      <c r="J8824" s="8" t="s">
        <v>3106</v>
      </c>
      <c r="K8824" s="8" t="s">
        <v>3106</v>
      </c>
      <c r="L8824" s="9">
        <v>251434</v>
      </c>
      <c r="M8824" s="9" t="s">
        <v>62536</v>
      </c>
      <c r="N8824" s="10">
        <v>3820571</v>
      </c>
      <c r="O8824" s="4" t="s">
        <v>44781</v>
      </c>
      <c r="P8824" s="7">
        <v>6</v>
      </c>
      <c r="Q8824" s="11">
        <v>40906</v>
      </c>
      <c r="R8824" s="12"/>
      <c r="S8824" s="5"/>
      <c r="T8824" s="5" t="s">
        <v>45819</v>
      </c>
      <c r="U8824" s="5" t="s">
        <v>45819</v>
      </c>
    </row>
    <row r="8825" spans="1:21" x14ac:dyDescent="0.25">
      <c r="A8825" s="4"/>
      <c r="B8825" s="5" t="s">
        <v>44777</v>
      </c>
      <c r="C8825" s="5" t="s">
        <v>36046</v>
      </c>
      <c r="D8825" s="6" t="s">
        <v>36045</v>
      </c>
      <c r="E8825" s="3" t="s">
        <v>36045</v>
      </c>
      <c r="F8825" s="7">
        <v>1381</v>
      </c>
      <c r="G8825" s="5" t="s">
        <v>44760</v>
      </c>
      <c r="H8825" s="5" t="s">
        <v>44778</v>
      </c>
      <c r="I8825" s="5" t="s">
        <v>45803</v>
      </c>
      <c r="J8825" s="8" t="s">
        <v>36046</v>
      </c>
      <c r="K8825" s="8" t="s">
        <v>36046</v>
      </c>
      <c r="L8825" s="9">
        <v>251439</v>
      </c>
      <c r="M8825" s="9" t="s">
        <v>62537</v>
      </c>
      <c r="N8825" s="10">
        <v>5861101</v>
      </c>
      <c r="O8825" s="4" t="s">
        <v>44781</v>
      </c>
      <c r="P8825" s="7">
        <v>6</v>
      </c>
      <c r="Q8825" s="11">
        <v>40918</v>
      </c>
      <c r="R8825" s="12"/>
      <c r="S8825" s="5"/>
      <c r="T8825" s="5" t="s">
        <v>45730</v>
      </c>
      <c r="U8825" s="5" t="s">
        <v>45806</v>
      </c>
    </row>
    <row r="8826" spans="1:21" x14ac:dyDescent="0.25">
      <c r="A8826" s="4"/>
      <c r="B8826" s="5" t="s">
        <v>44777</v>
      </c>
      <c r="C8826" s="5" t="s">
        <v>38060</v>
      </c>
      <c r="D8826" s="6" t="s">
        <v>38059</v>
      </c>
      <c r="E8826" s="3" t="s">
        <v>38059</v>
      </c>
      <c r="F8826" s="7">
        <v>1371</v>
      </c>
      <c r="G8826" s="5" t="s">
        <v>44760</v>
      </c>
      <c r="H8826" s="5" t="s">
        <v>44778</v>
      </c>
      <c r="I8826" s="5" t="s">
        <v>45803</v>
      </c>
      <c r="J8826" s="8" t="s">
        <v>38060</v>
      </c>
      <c r="K8826" s="8" t="s">
        <v>38060</v>
      </c>
      <c r="L8826" s="9">
        <v>251431</v>
      </c>
      <c r="M8826" s="9" t="s">
        <v>62538</v>
      </c>
      <c r="N8826" s="10">
        <v>5861091</v>
      </c>
      <c r="O8826" s="4" t="s">
        <v>44781</v>
      </c>
      <c r="P8826" s="7">
        <v>6</v>
      </c>
      <c r="Q8826" s="11">
        <v>40876</v>
      </c>
      <c r="R8826" s="12"/>
      <c r="S8826" s="5"/>
      <c r="T8826" s="5" t="s">
        <v>45730</v>
      </c>
      <c r="U8826" s="5" t="s">
        <v>45806</v>
      </c>
    </row>
    <row r="8827" spans="1:21" x14ac:dyDescent="0.25">
      <c r="A8827" s="4"/>
      <c r="B8827" s="5" t="s">
        <v>44777</v>
      </c>
      <c r="C8827" s="5" t="s">
        <v>4492</v>
      </c>
      <c r="D8827" s="6" t="s">
        <v>4498</v>
      </c>
      <c r="E8827" s="3" t="s">
        <v>4498</v>
      </c>
      <c r="F8827" s="7">
        <v>1340</v>
      </c>
      <c r="G8827" s="5" t="s">
        <v>44760</v>
      </c>
      <c r="H8827" s="5" t="s">
        <v>31170</v>
      </c>
      <c r="I8827" s="5" t="s">
        <v>47213</v>
      </c>
      <c r="J8827" s="8" t="s">
        <v>47214</v>
      </c>
      <c r="K8827" s="8" t="s">
        <v>4492</v>
      </c>
      <c r="L8827" s="9">
        <v>251420</v>
      </c>
      <c r="M8827" s="9" t="s">
        <v>62539</v>
      </c>
      <c r="N8827" s="10">
        <v>3260024</v>
      </c>
      <c r="O8827" s="4" t="s">
        <v>44766</v>
      </c>
      <c r="P8827" s="7">
        <v>3</v>
      </c>
      <c r="Q8827" s="11">
        <v>40904</v>
      </c>
      <c r="R8827" s="12"/>
      <c r="S8827" s="5"/>
      <c r="T8827" s="5" t="s">
        <v>45160</v>
      </c>
      <c r="U8827" s="5" t="s">
        <v>45171</v>
      </c>
    </row>
    <row r="8828" spans="1:21" x14ac:dyDescent="0.25">
      <c r="A8828" s="4"/>
      <c r="B8828" s="5" t="s">
        <v>44777</v>
      </c>
      <c r="C8828" s="5" t="s">
        <v>16145</v>
      </c>
      <c r="D8828" s="6" t="s">
        <v>16144</v>
      </c>
      <c r="E8828" s="3" t="s">
        <v>16144</v>
      </c>
      <c r="F8828" s="7">
        <v>1353</v>
      </c>
      <c r="G8828" s="5" t="s">
        <v>44760</v>
      </c>
      <c r="H8828" s="5" t="s">
        <v>45184</v>
      </c>
      <c r="I8828" s="5" t="s">
        <v>16131</v>
      </c>
      <c r="J8828" s="8" t="s">
        <v>45193</v>
      </c>
      <c r="K8828" s="8" t="s">
        <v>45194</v>
      </c>
      <c r="L8828" s="9">
        <v>251429</v>
      </c>
      <c r="M8828" s="9" t="s">
        <v>62540</v>
      </c>
      <c r="N8828" s="10">
        <v>3480008</v>
      </c>
      <c r="O8828" s="4" t="s">
        <v>44795</v>
      </c>
      <c r="P8828" s="7">
        <v>1</v>
      </c>
      <c r="Q8828" s="11">
        <v>40864</v>
      </c>
      <c r="R8828" s="12"/>
      <c r="S8828" s="5"/>
      <c r="T8828" s="5" t="s">
        <v>45090</v>
      </c>
      <c r="U8828" s="5" t="s">
        <v>45148</v>
      </c>
    </row>
    <row r="8829" spans="1:21" x14ac:dyDescent="0.25">
      <c r="A8829" s="4"/>
      <c r="B8829" s="5" t="s">
        <v>44777</v>
      </c>
      <c r="C8829" s="5" t="s">
        <v>43020</v>
      </c>
      <c r="D8829" s="6" t="s">
        <v>43019</v>
      </c>
      <c r="E8829" s="3" t="s">
        <v>43019</v>
      </c>
      <c r="F8829" s="7">
        <v>1876</v>
      </c>
      <c r="G8829" s="5" t="s">
        <v>44760</v>
      </c>
      <c r="H8829" s="5" t="s">
        <v>44778</v>
      </c>
      <c r="I8829" s="5" t="s">
        <v>2373</v>
      </c>
      <c r="J8829" s="8" t="s">
        <v>46709</v>
      </c>
      <c r="K8829" s="8" t="s">
        <v>46710</v>
      </c>
      <c r="L8829" s="9">
        <v>251972</v>
      </c>
      <c r="M8829" s="9" t="s">
        <v>62541</v>
      </c>
      <c r="N8829" s="10">
        <v>5670834</v>
      </c>
      <c r="O8829" s="4" t="s">
        <v>44766</v>
      </c>
      <c r="P8829" s="7">
        <v>3</v>
      </c>
      <c r="Q8829" s="11">
        <v>42258</v>
      </c>
      <c r="R8829" s="12"/>
      <c r="S8829" s="5"/>
      <c r="T8829" s="5" t="s">
        <v>45314</v>
      </c>
      <c r="U8829" s="5" t="s">
        <v>45635</v>
      </c>
    </row>
    <row r="8830" spans="1:21" x14ac:dyDescent="0.25">
      <c r="A8830" s="4"/>
      <c r="B8830" s="5" t="s">
        <v>44777</v>
      </c>
      <c r="C8830" s="5" t="s">
        <v>24072</v>
      </c>
      <c r="D8830" s="6" t="s">
        <v>24082</v>
      </c>
      <c r="E8830" s="3" t="s">
        <v>24082</v>
      </c>
      <c r="F8830" s="7">
        <v>1864</v>
      </c>
      <c r="G8830" s="5" t="s">
        <v>44760</v>
      </c>
      <c r="H8830" s="5" t="s">
        <v>46175</v>
      </c>
      <c r="I8830" s="5" t="s">
        <v>41236</v>
      </c>
      <c r="J8830" s="8" t="s">
        <v>50166</v>
      </c>
      <c r="K8830" s="8" t="s">
        <v>50167</v>
      </c>
      <c r="L8830" s="9">
        <v>251987</v>
      </c>
      <c r="M8830" s="9" t="s">
        <v>62542</v>
      </c>
      <c r="N8830" s="10">
        <v>9080026</v>
      </c>
      <c r="O8830" s="4" t="s">
        <v>44795</v>
      </c>
      <c r="P8830" s="7">
        <v>1</v>
      </c>
      <c r="Q8830" s="11">
        <v>42292</v>
      </c>
      <c r="R8830" s="12"/>
      <c r="S8830" s="5"/>
      <c r="T8830" s="5" t="s">
        <v>46179</v>
      </c>
      <c r="U8830" s="5" t="s">
        <v>46201</v>
      </c>
    </row>
    <row r="8831" spans="1:21" x14ac:dyDescent="0.25">
      <c r="A8831" s="4"/>
      <c r="B8831" s="5" t="s">
        <v>44777</v>
      </c>
      <c r="C8831" s="5" t="s">
        <v>24333</v>
      </c>
      <c r="D8831" s="6" t="s">
        <v>24332</v>
      </c>
      <c r="E8831" s="3" t="s">
        <v>24332</v>
      </c>
      <c r="F8831" s="7">
        <v>1865</v>
      </c>
      <c r="G8831" s="5" t="s">
        <v>44760</v>
      </c>
      <c r="H8831" s="5" t="s">
        <v>46115</v>
      </c>
      <c r="I8831" s="5" t="s">
        <v>13598</v>
      </c>
      <c r="J8831" s="8" t="s">
        <v>46116</v>
      </c>
      <c r="K8831" s="8" t="s">
        <v>46117</v>
      </c>
      <c r="L8831" s="9">
        <v>251955</v>
      </c>
      <c r="M8831" s="9" t="s">
        <v>62543</v>
      </c>
      <c r="N8831" s="10">
        <v>7500008</v>
      </c>
      <c r="O8831" s="4" t="s">
        <v>44795</v>
      </c>
      <c r="P8831" s="7">
        <v>1</v>
      </c>
      <c r="Q8831" s="11">
        <v>42289</v>
      </c>
      <c r="R8831" s="12"/>
      <c r="S8831" s="5"/>
      <c r="T8831" s="5" t="s">
        <v>46072</v>
      </c>
      <c r="U8831" s="5" t="s">
        <v>46118</v>
      </c>
    </row>
    <row r="8832" spans="1:21" x14ac:dyDescent="0.25">
      <c r="A8832" s="4"/>
      <c r="B8832" s="5" t="s">
        <v>44777</v>
      </c>
      <c r="C8832" s="5" t="s">
        <v>25613</v>
      </c>
      <c r="D8832" s="6" t="s">
        <v>25617</v>
      </c>
      <c r="E8832" s="3" t="s">
        <v>25617</v>
      </c>
      <c r="F8832" s="7">
        <v>1889</v>
      </c>
      <c r="G8832" s="5" t="s">
        <v>44760</v>
      </c>
      <c r="H8832" s="5" t="s">
        <v>46125</v>
      </c>
      <c r="I8832" s="5" t="s">
        <v>55279</v>
      </c>
      <c r="J8832" s="8" t="s">
        <v>55280</v>
      </c>
      <c r="K8832" s="8" t="s">
        <v>55281</v>
      </c>
      <c r="L8832" s="9">
        <v>251969</v>
      </c>
      <c r="M8832" s="9" t="s">
        <v>62544</v>
      </c>
      <c r="N8832" s="10">
        <v>8340006</v>
      </c>
      <c r="O8832" s="4" t="s">
        <v>44795</v>
      </c>
      <c r="P8832" s="7">
        <v>1</v>
      </c>
      <c r="Q8832" s="11">
        <v>42289</v>
      </c>
      <c r="R8832" s="12"/>
      <c r="S8832" s="5"/>
      <c r="T8832" s="5" t="s">
        <v>44767</v>
      </c>
      <c r="U8832" s="5" t="s">
        <v>46678</v>
      </c>
    </row>
    <row r="8833" spans="1:21" x14ac:dyDescent="0.25">
      <c r="A8833" s="4"/>
      <c r="B8833" s="5" t="s">
        <v>44777</v>
      </c>
      <c r="C8833" s="5" t="s">
        <v>27430</v>
      </c>
      <c r="D8833" s="6" t="s">
        <v>27429</v>
      </c>
      <c r="E8833" s="3" t="s">
        <v>27429</v>
      </c>
      <c r="F8833" s="7">
        <v>1913</v>
      </c>
      <c r="G8833" s="5" t="s">
        <v>44760</v>
      </c>
      <c r="H8833" s="5" t="s">
        <v>44778</v>
      </c>
      <c r="I8833" s="5" t="s">
        <v>45803</v>
      </c>
      <c r="J8833" s="8" t="s">
        <v>56167</v>
      </c>
      <c r="K8833" s="8" t="s">
        <v>56167</v>
      </c>
      <c r="L8833" s="9">
        <v>252005</v>
      </c>
      <c r="M8833" s="9" t="s">
        <v>62545</v>
      </c>
      <c r="N8833" s="10">
        <v>5861423</v>
      </c>
      <c r="O8833" s="4" t="s">
        <v>44766</v>
      </c>
      <c r="P8833" s="7">
        <v>4</v>
      </c>
      <c r="Q8833" s="11">
        <v>42297</v>
      </c>
      <c r="R8833" s="12"/>
      <c r="S8833" s="5"/>
      <c r="T8833" s="5" t="s">
        <v>45730</v>
      </c>
      <c r="U8833" s="5" t="s">
        <v>45806</v>
      </c>
    </row>
    <row r="8834" spans="1:21" x14ac:dyDescent="0.25">
      <c r="A8834" s="4"/>
      <c r="B8834" s="5" t="s">
        <v>44777</v>
      </c>
      <c r="C8834" s="5" t="s">
        <v>2559</v>
      </c>
      <c r="D8834" s="6" t="s">
        <v>2564</v>
      </c>
      <c r="E8834" s="3" t="s">
        <v>2564</v>
      </c>
      <c r="F8834" s="7">
        <v>1196</v>
      </c>
      <c r="G8834" s="5" t="s">
        <v>44760</v>
      </c>
      <c r="H8834" s="5" t="s">
        <v>44972</v>
      </c>
      <c r="I8834" s="5" t="s">
        <v>49547</v>
      </c>
      <c r="J8834" s="8" t="s">
        <v>50122</v>
      </c>
      <c r="K8834" s="8" t="s">
        <v>50123</v>
      </c>
      <c r="L8834" s="9">
        <v>251270</v>
      </c>
      <c r="M8834" s="9" t="s">
        <v>62546</v>
      </c>
      <c r="N8834" s="10">
        <v>1690014</v>
      </c>
      <c r="O8834" s="4" t="s">
        <v>44766</v>
      </c>
      <c r="P8834" s="7">
        <v>3</v>
      </c>
      <c r="Q8834" s="11">
        <v>39534</v>
      </c>
      <c r="R8834" s="12"/>
      <c r="S8834" s="5"/>
      <c r="T8834" s="5" t="s">
        <v>44834</v>
      </c>
      <c r="U8834" s="5" t="s">
        <v>44979</v>
      </c>
    </row>
    <row r="8835" spans="1:21" x14ac:dyDescent="0.25">
      <c r="A8835" s="4"/>
      <c r="B8835" s="5" t="s">
        <v>44777</v>
      </c>
      <c r="C8835" s="5" t="s">
        <v>42572</v>
      </c>
      <c r="D8835" s="6" t="s">
        <v>42571</v>
      </c>
      <c r="E8835" s="3" t="s">
        <v>42571</v>
      </c>
      <c r="F8835" s="7">
        <v>1866</v>
      </c>
      <c r="G8835" s="5" t="s">
        <v>44760</v>
      </c>
      <c r="H8835" s="5" t="s">
        <v>46115</v>
      </c>
      <c r="I8835" s="5" t="s">
        <v>13598</v>
      </c>
      <c r="J8835" s="8" t="s">
        <v>62547</v>
      </c>
      <c r="K8835" s="8" t="s">
        <v>62548</v>
      </c>
      <c r="L8835" s="9">
        <v>251956</v>
      </c>
      <c r="M8835" s="9" t="s">
        <v>62549</v>
      </c>
      <c r="N8835" s="10">
        <v>7500452</v>
      </c>
      <c r="O8835" s="4" t="s">
        <v>44781</v>
      </c>
      <c r="P8835" s="7">
        <v>5</v>
      </c>
      <c r="Q8835" s="11">
        <v>42289</v>
      </c>
      <c r="R8835" s="12"/>
      <c r="S8835" s="5"/>
      <c r="T8835" s="5" t="s">
        <v>46072</v>
      </c>
      <c r="U8835" s="5" t="s">
        <v>46118</v>
      </c>
    </row>
    <row r="8836" spans="1:21" hidden="1" x14ac:dyDescent="0.25">
      <c r="A8836" s="4"/>
      <c r="B8836" s="5" t="s">
        <v>44777</v>
      </c>
      <c r="C8836" s="5" t="s">
        <v>62550</v>
      </c>
      <c r="D8836" s="6" t="s">
        <v>62551</v>
      </c>
      <c r="E8836" s="3" t="e">
        <v>#N/A</v>
      </c>
      <c r="F8836" s="7">
        <v>1215</v>
      </c>
      <c r="G8836" s="5" t="s">
        <v>61150</v>
      </c>
      <c r="H8836" s="5" t="s">
        <v>44897</v>
      </c>
      <c r="I8836" s="5" t="s">
        <v>44898</v>
      </c>
      <c r="J8836" s="8" t="s">
        <v>44899</v>
      </c>
      <c r="K8836" s="8" t="s">
        <v>44900</v>
      </c>
      <c r="L8836" s="9">
        <v>251288</v>
      </c>
      <c r="M8836" s="9" t="s">
        <v>62552</v>
      </c>
      <c r="N8836" s="10">
        <v>1000009</v>
      </c>
      <c r="O8836" s="4" t="s">
        <v>44774</v>
      </c>
      <c r="P8836" s="7">
        <v>1</v>
      </c>
      <c r="Q8836" s="11">
        <v>39809</v>
      </c>
      <c r="R8836" s="12"/>
      <c r="S8836" s="5"/>
      <c r="T8836" s="5" t="s">
        <v>44823</v>
      </c>
      <c r="U8836" s="5" t="s">
        <v>44901</v>
      </c>
    </row>
    <row r="8837" spans="1:21" hidden="1" x14ac:dyDescent="0.25">
      <c r="A8837" s="4"/>
      <c r="B8837" s="5" t="s">
        <v>44777</v>
      </c>
      <c r="C8837" s="5" t="s">
        <v>62553</v>
      </c>
      <c r="D8837" s="6" t="s">
        <v>62554</v>
      </c>
      <c r="E8837" s="3" t="e">
        <v>#N/A</v>
      </c>
      <c r="F8837" s="7">
        <v>1218</v>
      </c>
      <c r="G8837" s="5" t="s">
        <v>61150</v>
      </c>
      <c r="H8837" s="5" t="s">
        <v>44778</v>
      </c>
      <c r="I8837" s="5" t="s">
        <v>45685</v>
      </c>
      <c r="J8837" s="8" t="s">
        <v>45686</v>
      </c>
      <c r="K8837" s="8" t="s">
        <v>45685</v>
      </c>
      <c r="L8837" s="9">
        <v>251289</v>
      </c>
      <c r="M8837" s="9" t="s">
        <v>62555</v>
      </c>
      <c r="N8837" s="10">
        <v>5700009</v>
      </c>
      <c r="O8837" s="4" t="s">
        <v>44774</v>
      </c>
      <c r="P8837" s="7">
        <v>1</v>
      </c>
      <c r="Q8837" s="11">
        <v>39710</v>
      </c>
      <c r="R8837" s="12"/>
      <c r="S8837" s="5"/>
      <c r="T8837" s="5" t="s">
        <v>45314</v>
      </c>
      <c r="U8837" s="5" t="s">
        <v>45687</v>
      </c>
    </row>
    <row r="8838" spans="1:21" x14ac:dyDescent="0.25">
      <c r="A8838" s="4"/>
      <c r="B8838" s="5" t="s">
        <v>44777</v>
      </c>
      <c r="C8838" s="5" t="s">
        <v>34189</v>
      </c>
      <c r="D8838" s="6" t="s">
        <v>34194</v>
      </c>
      <c r="E8838" s="3" t="s">
        <v>34194</v>
      </c>
      <c r="F8838" s="7">
        <v>1885</v>
      </c>
      <c r="G8838" s="5" t="s">
        <v>44760</v>
      </c>
      <c r="H8838" s="5" t="s">
        <v>44761</v>
      </c>
      <c r="I8838" s="5" t="s">
        <v>47272</v>
      </c>
      <c r="J8838" s="8" t="s">
        <v>53356</v>
      </c>
      <c r="K8838" s="8" t="s">
        <v>53357</v>
      </c>
      <c r="L8838" s="9">
        <v>251968</v>
      </c>
      <c r="M8838" s="9" t="s">
        <v>62556</v>
      </c>
      <c r="N8838" s="10">
        <v>8280006</v>
      </c>
      <c r="O8838" s="4" t="s">
        <v>44795</v>
      </c>
      <c r="P8838" s="7">
        <v>1</v>
      </c>
      <c r="Q8838" s="11">
        <v>42304</v>
      </c>
      <c r="R8838" s="12"/>
      <c r="S8838" s="5" t="s">
        <v>44841</v>
      </c>
      <c r="T8838" s="5" t="s">
        <v>44767</v>
      </c>
      <c r="U8838" s="5" t="s">
        <v>44796</v>
      </c>
    </row>
    <row r="8839" spans="1:21" x14ac:dyDescent="0.25">
      <c r="A8839" s="4"/>
      <c r="B8839" s="5" t="s">
        <v>44777</v>
      </c>
      <c r="C8839" s="5" t="s">
        <v>19519</v>
      </c>
      <c r="D8839" s="6" t="s">
        <v>19518</v>
      </c>
      <c r="E8839" s="3" t="s">
        <v>19518</v>
      </c>
      <c r="F8839" s="7">
        <v>1205</v>
      </c>
      <c r="G8839" s="5" t="s">
        <v>44760</v>
      </c>
      <c r="H8839" s="5" t="s">
        <v>45184</v>
      </c>
      <c r="I8839" s="5" t="s">
        <v>19519</v>
      </c>
      <c r="J8839" s="8" t="s">
        <v>51279</v>
      </c>
      <c r="K8839" s="8" t="s">
        <v>19519</v>
      </c>
      <c r="L8839" s="9">
        <v>251279</v>
      </c>
      <c r="M8839" s="9" t="s">
        <v>62557</v>
      </c>
      <c r="N8839" s="10">
        <v>3530006</v>
      </c>
      <c r="O8839" s="4" t="s">
        <v>44795</v>
      </c>
      <c r="P8839" s="7">
        <v>1</v>
      </c>
      <c r="Q8839" s="11">
        <v>39531</v>
      </c>
      <c r="R8839" s="12"/>
      <c r="S8839" s="5"/>
      <c r="T8839" s="5" t="s">
        <v>45160</v>
      </c>
      <c r="U8839" s="5" t="s">
        <v>45191</v>
      </c>
    </row>
    <row r="8840" spans="1:21" x14ac:dyDescent="0.25">
      <c r="A8840" s="4"/>
      <c r="B8840" s="5" t="s">
        <v>44777</v>
      </c>
      <c r="C8840" s="5" t="s">
        <v>16433</v>
      </c>
      <c r="D8840" s="6" t="s">
        <v>16432</v>
      </c>
      <c r="E8840" s="3" t="s">
        <v>16432</v>
      </c>
      <c r="F8840" s="7">
        <v>1195</v>
      </c>
      <c r="G8840" s="5" t="s">
        <v>44760</v>
      </c>
      <c r="H8840" s="5" t="s">
        <v>44831</v>
      </c>
      <c r="I8840" s="5" t="s">
        <v>42996</v>
      </c>
      <c r="J8840" s="8" t="s">
        <v>47747</v>
      </c>
      <c r="K8840" s="8" t="s">
        <v>47748</v>
      </c>
      <c r="L8840" s="9">
        <v>251269</v>
      </c>
      <c r="M8840" s="9" t="s">
        <v>62558</v>
      </c>
      <c r="N8840" s="10">
        <v>890016</v>
      </c>
      <c r="O8840" s="4" t="s">
        <v>44795</v>
      </c>
      <c r="P8840" s="7">
        <v>1</v>
      </c>
      <c r="Q8840" s="11">
        <v>39531</v>
      </c>
      <c r="R8840" s="12"/>
      <c r="S8840" s="5"/>
      <c r="T8840" s="5" t="s">
        <v>44834</v>
      </c>
      <c r="U8840" s="5" t="s">
        <v>44835</v>
      </c>
    </row>
    <row r="8841" spans="1:21" x14ac:dyDescent="0.25">
      <c r="A8841" s="4"/>
      <c r="B8841" s="5" t="s">
        <v>44777</v>
      </c>
      <c r="C8841" s="5" t="s">
        <v>17071</v>
      </c>
      <c r="D8841" s="6" t="s">
        <v>17070</v>
      </c>
      <c r="E8841" s="3" t="s">
        <v>17070</v>
      </c>
      <c r="F8841" s="7">
        <v>1199</v>
      </c>
      <c r="G8841" s="5" t="s">
        <v>44760</v>
      </c>
      <c r="H8841" s="5" t="s">
        <v>44872</v>
      </c>
      <c r="I8841" s="5" t="s">
        <v>50609</v>
      </c>
      <c r="J8841" s="8" t="s">
        <v>50610</v>
      </c>
      <c r="K8841" s="8" t="s">
        <v>50611</v>
      </c>
      <c r="L8841" s="9">
        <v>251273</v>
      </c>
      <c r="M8841" s="9" t="s">
        <v>62559</v>
      </c>
      <c r="N8841" s="10">
        <v>840016</v>
      </c>
      <c r="O8841" s="4" t="s">
        <v>44795</v>
      </c>
      <c r="P8841" s="7">
        <v>1</v>
      </c>
      <c r="Q8841" s="11">
        <v>39536</v>
      </c>
      <c r="R8841" s="12"/>
      <c r="S8841" s="5" t="s">
        <v>44841</v>
      </c>
      <c r="T8841" s="5" t="s">
        <v>44834</v>
      </c>
      <c r="U8841" s="5" t="s">
        <v>44848</v>
      </c>
    </row>
    <row r="8842" spans="1:21" x14ac:dyDescent="0.25">
      <c r="A8842" s="4"/>
      <c r="B8842" s="5" t="s">
        <v>44777</v>
      </c>
      <c r="C8842" s="5" t="s">
        <v>44236</v>
      </c>
      <c r="D8842" s="6" t="s">
        <v>44235</v>
      </c>
      <c r="E8842" s="3" t="s">
        <v>44235</v>
      </c>
      <c r="F8842" s="7">
        <v>1201</v>
      </c>
      <c r="G8842" s="5" t="s">
        <v>44760</v>
      </c>
      <c r="H8842" s="5" t="s">
        <v>44778</v>
      </c>
      <c r="I8842" s="5" t="s">
        <v>2501</v>
      </c>
      <c r="J8842" s="8" t="s">
        <v>45586</v>
      </c>
      <c r="K8842" s="8" t="s">
        <v>45587</v>
      </c>
      <c r="L8842" s="9">
        <v>251275</v>
      </c>
      <c r="M8842" s="9" t="s">
        <v>62560</v>
      </c>
      <c r="N8842" s="10">
        <v>2730004</v>
      </c>
      <c r="O8842" s="4" t="s">
        <v>44766</v>
      </c>
      <c r="P8842" s="7">
        <v>3</v>
      </c>
      <c r="Q8842" s="11">
        <v>39534</v>
      </c>
      <c r="R8842" s="12"/>
      <c r="S8842" s="5"/>
      <c r="T8842" s="5" t="s">
        <v>44782</v>
      </c>
      <c r="U8842" s="5" t="s">
        <v>44783</v>
      </c>
    </row>
    <row r="8843" spans="1:21" x14ac:dyDescent="0.25">
      <c r="A8843" s="4"/>
      <c r="B8843" s="5" t="s">
        <v>44777</v>
      </c>
      <c r="C8843" s="5" t="s">
        <v>2883</v>
      </c>
      <c r="D8843" s="6" t="s">
        <v>2882</v>
      </c>
      <c r="E8843" s="3" t="s">
        <v>2882</v>
      </c>
      <c r="F8843" s="7">
        <v>1184</v>
      </c>
      <c r="G8843" s="5" t="s">
        <v>44760</v>
      </c>
      <c r="H8843" s="5" t="s">
        <v>46069</v>
      </c>
      <c r="I8843" s="5" t="s">
        <v>7584</v>
      </c>
      <c r="J8843" s="8" t="s">
        <v>46070</v>
      </c>
      <c r="K8843" s="8" t="s">
        <v>46071</v>
      </c>
      <c r="L8843" s="9">
        <v>251258</v>
      </c>
      <c r="M8843" s="9" t="s">
        <v>62561</v>
      </c>
      <c r="N8843" s="10">
        <v>7640009</v>
      </c>
      <c r="O8843" s="4" t="s">
        <v>44774</v>
      </c>
      <c r="P8843" s="7">
        <v>1</v>
      </c>
      <c r="Q8843" s="11">
        <v>39526</v>
      </c>
      <c r="R8843" s="12"/>
      <c r="S8843" s="5"/>
      <c r="T8843" s="5" t="s">
        <v>46072</v>
      </c>
      <c r="U8843" s="5" t="s">
        <v>46073</v>
      </c>
    </row>
    <row r="8844" spans="1:21" x14ac:dyDescent="0.25">
      <c r="A8844" s="4"/>
      <c r="B8844" s="5" t="s">
        <v>44777</v>
      </c>
      <c r="C8844" s="5" t="s">
        <v>12513</v>
      </c>
      <c r="D8844" s="6" t="s">
        <v>12521</v>
      </c>
      <c r="E8844" s="3" t="s">
        <v>12521</v>
      </c>
      <c r="F8844" s="7">
        <v>1185</v>
      </c>
      <c r="G8844" s="5" t="s">
        <v>44760</v>
      </c>
      <c r="H8844" s="5" t="s">
        <v>46069</v>
      </c>
      <c r="I8844" s="5" t="s">
        <v>12513</v>
      </c>
      <c r="J8844" s="8" t="s">
        <v>46635</v>
      </c>
      <c r="K8844" s="8" t="s">
        <v>46636</v>
      </c>
      <c r="L8844" s="9">
        <v>251259</v>
      </c>
      <c r="M8844" s="9" t="s">
        <v>62562</v>
      </c>
      <c r="N8844" s="10">
        <v>7190007</v>
      </c>
      <c r="O8844" s="4" t="s">
        <v>44795</v>
      </c>
      <c r="P8844" s="7">
        <v>1</v>
      </c>
      <c r="Q8844" s="11">
        <v>39526</v>
      </c>
      <c r="R8844" s="12"/>
      <c r="S8844" s="5"/>
      <c r="T8844" s="5" t="s">
        <v>46072</v>
      </c>
      <c r="U8844" s="5" t="s">
        <v>46103</v>
      </c>
    </row>
    <row r="8845" spans="1:21" x14ac:dyDescent="0.25">
      <c r="A8845" s="4"/>
      <c r="B8845" s="5" t="s">
        <v>44777</v>
      </c>
      <c r="C8845" s="5" t="s">
        <v>37750</v>
      </c>
      <c r="D8845" s="6" t="s">
        <v>37749</v>
      </c>
      <c r="E8845" s="3" t="s">
        <v>37749</v>
      </c>
      <c r="F8845" s="7">
        <v>1186</v>
      </c>
      <c r="G8845" s="5" t="s">
        <v>44760</v>
      </c>
      <c r="H8845" s="5" t="s">
        <v>46069</v>
      </c>
      <c r="I8845" s="5" t="s">
        <v>37750</v>
      </c>
      <c r="J8845" s="8" t="s">
        <v>49765</v>
      </c>
      <c r="K8845" s="8" t="s">
        <v>49766</v>
      </c>
      <c r="L8845" s="9">
        <v>251260</v>
      </c>
      <c r="M8845" s="9" t="s">
        <v>62563</v>
      </c>
      <c r="N8845" s="10">
        <v>7460007</v>
      </c>
      <c r="O8845" s="4" t="s">
        <v>44795</v>
      </c>
      <c r="P8845" s="7">
        <v>1</v>
      </c>
      <c r="Q8845" s="11">
        <v>39531</v>
      </c>
      <c r="R8845" s="12"/>
      <c r="S8845" s="5"/>
      <c r="T8845" s="5" t="s">
        <v>46072</v>
      </c>
      <c r="U8845" s="5" t="s">
        <v>46077</v>
      </c>
    </row>
    <row r="8846" spans="1:21" x14ac:dyDescent="0.25">
      <c r="A8846" s="4"/>
      <c r="B8846" s="5" t="s">
        <v>44777</v>
      </c>
      <c r="C8846" s="5" t="s">
        <v>36411</v>
      </c>
      <c r="D8846" s="6" t="s">
        <v>36410</v>
      </c>
      <c r="E8846" s="3" t="s">
        <v>36410</v>
      </c>
      <c r="F8846" s="7">
        <v>1189</v>
      </c>
      <c r="G8846" s="5" t="s">
        <v>44760</v>
      </c>
      <c r="H8846" s="5" t="s">
        <v>45104</v>
      </c>
      <c r="I8846" s="5" t="s">
        <v>45105</v>
      </c>
      <c r="J8846" s="8" t="s">
        <v>49811</v>
      </c>
      <c r="K8846" s="8" t="s">
        <v>49812</v>
      </c>
      <c r="L8846" s="9">
        <v>251263</v>
      </c>
      <c r="M8846" s="9" t="s">
        <v>62564</v>
      </c>
      <c r="N8846" s="10">
        <v>2190336</v>
      </c>
      <c r="O8846" s="4" t="s">
        <v>44795</v>
      </c>
      <c r="P8846" s="7">
        <v>1</v>
      </c>
      <c r="Q8846" s="11">
        <v>39531</v>
      </c>
      <c r="R8846" s="12"/>
      <c r="S8846" s="5" t="s">
        <v>44841</v>
      </c>
      <c r="T8846" s="5" t="s">
        <v>45062</v>
      </c>
      <c r="U8846" s="5" t="s">
        <v>45108</v>
      </c>
    </row>
    <row r="8847" spans="1:21" x14ac:dyDescent="0.25">
      <c r="A8847" s="4"/>
      <c r="B8847" s="5" t="s">
        <v>44777</v>
      </c>
      <c r="C8847" s="5" t="s">
        <v>36308</v>
      </c>
      <c r="D8847" s="6" t="s">
        <v>36312</v>
      </c>
      <c r="E8847" s="3" t="s">
        <v>36312</v>
      </c>
      <c r="F8847" s="7">
        <v>1187</v>
      </c>
      <c r="G8847" s="5" t="s">
        <v>44760</v>
      </c>
      <c r="H8847" s="5" t="s">
        <v>45104</v>
      </c>
      <c r="I8847" s="5" t="s">
        <v>16811</v>
      </c>
      <c r="J8847" s="8" t="s">
        <v>47064</v>
      </c>
      <c r="K8847" s="8" t="s">
        <v>47065</v>
      </c>
      <c r="L8847" s="9">
        <v>251261</v>
      </c>
      <c r="M8847" s="9" t="s">
        <v>62565</v>
      </c>
      <c r="N8847" s="10">
        <v>2770326</v>
      </c>
      <c r="O8847" s="4" t="s">
        <v>44795</v>
      </c>
      <c r="P8847" s="7">
        <v>1</v>
      </c>
      <c r="Q8847" s="11">
        <v>39524</v>
      </c>
      <c r="R8847" s="12"/>
      <c r="S8847" s="5" t="s">
        <v>44841</v>
      </c>
      <c r="T8847" s="5" t="s">
        <v>45062</v>
      </c>
      <c r="U8847" s="5" t="s">
        <v>45123</v>
      </c>
    </row>
    <row r="8848" spans="1:21" x14ac:dyDescent="0.25">
      <c r="A8848" s="4"/>
      <c r="B8848" s="5" t="s">
        <v>44777</v>
      </c>
      <c r="C8848" s="5" t="s">
        <v>1387</v>
      </c>
      <c r="D8848" s="6" t="s">
        <v>1386</v>
      </c>
      <c r="E8848" s="3" t="s">
        <v>1386</v>
      </c>
      <c r="F8848" s="7">
        <v>1190</v>
      </c>
      <c r="G8848" s="5" t="s">
        <v>44760</v>
      </c>
      <c r="H8848" s="5" t="s">
        <v>44986</v>
      </c>
      <c r="I8848" s="5" t="s">
        <v>44987</v>
      </c>
      <c r="J8848" s="8" t="s">
        <v>44988</v>
      </c>
      <c r="K8848" s="8" t="s">
        <v>44989</v>
      </c>
      <c r="L8848" s="9">
        <v>251264</v>
      </c>
      <c r="M8848" s="9" t="s">
        <v>62566</v>
      </c>
      <c r="N8848" s="10">
        <v>2000009</v>
      </c>
      <c r="O8848" s="4" t="s">
        <v>44774</v>
      </c>
      <c r="P8848" s="7">
        <v>1</v>
      </c>
      <c r="Q8848" s="11">
        <v>39536</v>
      </c>
      <c r="R8848" s="12"/>
      <c r="S8848" s="5"/>
      <c r="T8848" s="5" t="s">
        <v>44990</v>
      </c>
      <c r="U8848" s="5" t="s">
        <v>44991</v>
      </c>
    </row>
    <row r="8849" spans="1:21" x14ac:dyDescent="0.25">
      <c r="A8849" s="4"/>
      <c r="B8849" s="5" t="s">
        <v>44777</v>
      </c>
      <c r="C8849" s="5" t="s">
        <v>5769</v>
      </c>
      <c r="D8849" s="6" t="s">
        <v>5768</v>
      </c>
      <c r="E8849" s="3" t="s">
        <v>5768</v>
      </c>
      <c r="F8849" s="7">
        <v>1188</v>
      </c>
      <c r="G8849" s="5" t="s">
        <v>44760</v>
      </c>
      <c r="H8849" s="5" t="s">
        <v>44986</v>
      </c>
      <c r="I8849" s="5" t="s">
        <v>5772</v>
      </c>
      <c r="J8849" s="8" t="s">
        <v>45014</v>
      </c>
      <c r="K8849" s="8" t="s">
        <v>45015</v>
      </c>
      <c r="L8849" s="9">
        <v>251262</v>
      </c>
      <c r="M8849" s="9" t="s">
        <v>62567</v>
      </c>
      <c r="N8849" s="10">
        <v>2100009</v>
      </c>
      <c r="O8849" s="4" t="s">
        <v>44774</v>
      </c>
      <c r="P8849" s="7">
        <v>1</v>
      </c>
      <c r="Q8849" s="11">
        <v>39535</v>
      </c>
      <c r="R8849" s="12"/>
      <c r="S8849" s="5"/>
      <c r="T8849" s="5" t="s">
        <v>44990</v>
      </c>
      <c r="U8849" s="5" t="s">
        <v>45016</v>
      </c>
    </row>
    <row r="8850" spans="1:21" x14ac:dyDescent="0.25">
      <c r="A8850" s="4"/>
      <c r="B8850" s="5" t="s">
        <v>44777</v>
      </c>
      <c r="C8850" s="5" t="s">
        <v>37715</v>
      </c>
      <c r="D8850" s="6" t="s">
        <v>37714</v>
      </c>
      <c r="E8850" s="3" t="s">
        <v>37714</v>
      </c>
      <c r="F8850" s="7">
        <v>1210</v>
      </c>
      <c r="G8850" s="5" t="s">
        <v>44760</v>
      </c>
      <c r="H8850" s="5" t="s">
        <v>44778</v>
      </c>
      <c r="I8850" s="5" t="s">
        <v>45685</v>
      </c>
      <c r="J8850" s="8" t="s">
        <v>45686</v>
      </c>
      <c r="K8850" s="8" t="s">
        <v>45685</v>
      </c>
      <c r="L8850" s="9">
        <v>251280</v>
      </c>
      <c r="M8850" s="9" t="s">
        <v>62568</v>
      </c>
      <c r="N8850" s="10">
        <v>5700009</v>
      </c>
      <c r="O8850" s="4" t="s">
        <v>44774</v>
      </c>
      <c r="P8850" s="7">
        <v>1</v>
      </c>
      <c r="Q8850" s="11">
        <v>39624</v>
      </c>
      <c r="R8850" s="12"/>
      <c r="S8850" s="5"/>
      <c r="T8850" s="5" t="s">
        <v>45314</v>
      </c>
      <c r="U8850" s="5" t="s">
        <v>45687</v>
      </c>
    </row>
    <row r="8851" spans="1:21" x14ac:dyDescent="0.25">
      <c r="A8851" s="4"/>
      <c r="B8851" s="5" t="s">
        <v>44777</v>
      </c>
      <c r="C8851" s="5" t="s">
        <v>2184</v>
      </c>
      <c r="D8851" s="6" t="s">
        <v>2183</v>
      </c>
      <c r="E8851" s="3" t="s">
        <v>2183</v>
      </c>
      <c r="F8851" s="7">
        <v>1868</v>
      </c>
      <c r="G8851" s="5" t="s">
        <v>44760</v>
      </c>
      <c r="H8851" s="5" t="s">
        <v>46115</v>
      </c>
      <c r="I8851" s="5" t="s">
        <v>13598</v>
      </c>
      <c r="J8851" s="8" t="s">
        <v>2184</v>
      </c>
      <c r="K8851" s="8" t="s">
        <v>2184</v>
      </c>
      <c r="L8851" s="9">
        <v>251890</v>
      </c>
      <c r="M8851" s="9" t="s">
        <v>62569</v>
      </c>
      <c r="N8851" s="10">
        <v>7500841</v>
      </c>
      <c r="O8851" s="4" t="s">
        <v>44781</v>
      </c>
      <c r="P8851" s="7">
        <v>6</v>
      </c>
      <c r="Q8851" s="11">
        <v>42289</v>
      </c>
      <c r="R8851" s="12"/>
      <c r="S8851" s="5"/>
      <c r="T8851" s="5" t="s">
        <v>46072</v>
      </c>
      <c r="U8851" s="5" t="s">
        <v>46118</v>
      </c>
    </row>
    <row r="8852" spans="1:21" x14ac:dyDescent="0.25">
      <c r="A8852" s="4"/>
      <c r="B8852" s="5" t="s">
        <v>44777</v>
      </c>
      <c r="C8852" s="5" t="s">
        <v>13207</v>
      </c>
      <c r="D8852" s="6" t="s">
        <v>13212</v>
      </c>
      <c r="E8852" s="3" t="s">
        <v>13212</v>
      </c>
      <c r="F8852" s="7">
        <v>1685</v>
      </c>
      <c r="G8852" s="5" t="s">
        <v>44760</v>
      </c>
      <c r="H8852" s="5" t="s">
        <v>46125</v>
      </c>
      <c r="I8852" s="5" t="s">
        <v>46823</v>
      </c>
      <c r="J8852" s="8" t="s">
        <v>46127</v>
      </c>
      <c r="K8852" s="8" t="s">
        <v>46126</v>
      </c>
      <c r="L8852" s="9">
        <v>251782</v>
      </c>
      <c r="M8852" s="9" t="s">
        <v>62570</v>
      </c>
      <c r="N8852" s="10">
        <v>8000009</v>
      </c>
      <c r="O8852" s="4" t="s">
        <v>44774</v>
      </c>
      <c r="P8852" s="7">
        <v>1</v>
      </c>
      <c r="Q8852" s="11">
        <v>42184</v>
      </c>
      <c r="R8852" s="12"/>
      <c r="S8852" s="5"/>
      <c r="T8852" s="5" t="s">
        <v>44767</v>
      </c>
      <c r="U8852" s="5" t="s">
        <v>46678</v>
      </c>
    </row>
    <row r="8853" spans="1:21" x14ac:dyDescent="0.25">
      <c r="A8853" s="4"/>
      <c r="B8853" s="5" t="s">
        <v>44777</v>
      </c>
      <c r="C8853" s="5" t="s">
        <v>2877</v>
      </c>
      <c r="D8853" s="6" t="s">
        <v>2876</v>
      </c>
      <c r="E8853" s="3" t="s">
        <v>2876</v>
      </c>
      <c r="F8853" s="7">
        <v>1372</v>
      </c>
      <c r="G8853" s="5" t="s">
        <v>44760</v>
      </c>
      <c r="H8853" s="5" t="s">
        <v>44778</v>
      </c>
      <c r="I8853" s="5" t="s">
        <v>19743</v>
      </c>
      <c r="J8853" s="8" t="s">
        <v>2877</v>
      </c>
      <c r="K8853" s="8" t="s">
        <v>2877</v>
      </c>
      <c r="L8853" s="9">
        <v>251432</v>
      </c>
      <c r="M8853" s="9" t="s">
        <v>62571</v>
      </c>
      <c r="N8853" s="10">
        <v>5761441</v>
      </c>
      <c r="O8853" s="4" t="s">
        <v>44781</v>
      </c>
      <c r="P8853" s="7">
        <v>6</v>
      </c>
      <c r="Q8853" s="11">
        <v>40931</v>
      </c>
      <c r="R8853" s="12"/>
      <c r="S8853" s="5"/>
      <c r="T8853" s="5" t="s">
        <v>45730</v>
      </c>
      <c r="U8853" s="5" t="s">
        <v>45742</v>
      </c>
    </row>
    <row r="8854" spans="1:21" x14ac:dyDescent="0.25">
      <c r="A8854" s="4"/>
      <c r="B8854" s="5" t="s">
        <v>44777</v>
      </c>
      <c r="C8854" s="5" t="s">
        <v>10541</v>
      </c>
      <c r="D8854" s="6" t="s">
        <v>10540</v>
      </c>
      <c r="E8854" s="3" t="s">
        <v>10540</v>
      </c>
      <c r="F8854" s="7">
        <v>1213</v>
      </c>
      <c r="G8854" s="5" t="s">
        <v>44760</v>
      </c>
      <c r="H8854" s="5" t="s">
        <v>44809</v>
      </c>
      <c r="I8854" s="5" t="s">
        <v>46150</v>
      </c>
      <c r="J8854" s="8" t="s">
        <v>46151</v>
      </c>
      <c r="K8854" s="8" t="s">
        <v>46152</v>
      </c>
      <c r="L8854" s="9">
        <v>251293</v>
      </c>
      <c r="M8854" s="9" t="s">
        <v>62572</v>
      </c>
      <c r="N8854" s="10">
        <v>8400009</v>
      </c>
      <c r="O8854" s="4" t="s">
        <v>44774</v>
      </c>
      <c r="P8854" s="7">
        <v>1</v>
      </c>
      <c r="Q8854" s="11">
        <v>39738</v>
      </c>
      <c r="R8854" s="12"/>
      <c r="S8854" s="5"/>
      <c r="T8854" s="5" t="s">
        <v>46153</v>
      </c>
      <c r="U8854" s="5" t="s">
        <v>46154</v>
      </c>
    </row>
    <row r="8855" spans="1:21" x14ac:dyDescent="0.25">
      <c r="A8855" s="4"/>
      <c r="B8855" s="5" t="s">
        <v>44777</v>
      </c>
      <c r="C8855" s="5" t="s">
        <v>19532</v>
      </c>
      <c r="D8855" s="6" t="s">
        <v>19531</v>
      </c>
      <c r="E8855" s="3" t="s">
        <v>19531</v>
      </c>
      <c r="F8855" s="7">
        <v>1343</v>
      </c>
      <c r="G8855" s="5" t="s">
        <v>44760</v>
      </c>
      <c r="H8855" s="5" t="s">
        <v>44778</v>
      </c>
      <c r="I8855" s="5" t="s">
        <v>2266</v>
      </c>
      <c r="J8855" s="8" t="s">
        <v>19526</v>
      </c>
      <c r="K8855" s="8" t="s">
        <v>19526</v>
      </c>
      <c r="L8855" s="9">
        <v>251448</v>
      </c>
      <c r="M8855" s="9" t="s">
        <v>62573</v>
      </c>
      <c r="N8855" s="10">
        <v>5740451</v>
      </c>
      <c r="O8855" s="4" t="s">
        <v>44781</v>
      </c>
      <c r="P8855" s="7">
        <v>6</v>
      </c>
      <c r="Q8855" s="11">
        <v>40962</v>
      </c>
      <c r="R8855" s="12"/>
      <c r="S8855" s="5"/>
      <c r="T8855" s="5" t="s">
        <v>45730</v>
      </c>
      <c r="U8855" s="5" t="s">
        <v>45742</v>
      </c>
    </row>
    <row r="8856" spans="1:21" x14ac:dyDescent="0.25">
      <c r="A8856" s="4"/>
      <c r="B8856" s="5" t="s">
        <v>44777</v>
      </c>
      <c r="C8856" s="5" t="s">
        <v>34177</v>
      </c>
      <c r="D8856" s="6" t="s">
        <v>34176</v>
      </c>
      <c r="E8856" s="3" t="s">
        <v>34176</v>
      </c>
      <c r="F8856" s="7">
        <v>1347</v>
      </c>
      <c r="G8856" s="5" t="s">
        <v>44760</v>
      </c>
      <c r="H8856" s="5" t="s">
        <v>46069</v>
      </c>
      <c r="I8856" s="5" t="s">
        <v>35914</v>
      </c>
      <c r="J8856" s="8" t="s">
        <v>34177</v>
      </c>
      <c r="K8856" s="8" t="s">
        <v>34177</v>
      </c>
      <c r="L8856" s="9">
        <v>251441</v>
      </c>
      <c r="M8856" s="9" t="s">
        <v>62574</v>
      </c>
      <c r="N8856" s="10">
        <v>7270421</v>
      </c>
      <c r="O8856" s="4" t="s">
        <v>44781</v>
      </c>
      <c r="P8856" s="7">
        <v>6</v>
      </c>
      <c r="Q8856" s="11">
        <v>40931</v>
      </c>
      <c r="R8856" s="12"/>
      <c r="S8856" s="5"/>
      <c r="T8856" s="5" t="s">
        <v>46072</v>
      </c>
      <c r="U8856" s="5" t="s">
        <v>46088</v>
      </c>
    </row>
    <row r="8857" spans="1:21" x14ac:dyDescent="0.25">
      <c r="A8857" s="4"/>
      <c r="B8857" s="5" t="s">
        <v>44777</v>
      </c>
      <c r="C8857" s="5" t="s">
        <v>26781</v>
      </c>
      <c r="D8857" s="6" t="s">
        <v>26780</v>
      </c>
      <c r="E8857" s="3" t="s">
        <v>26780</v>
      </c>
      <c r="F8857" s="7">
        <v>1368</v>
      </c>
      <c r="G8857" s="5" t="s">
        <v>44760</v>
      </c>
      <c r="H8857" s="5" t="s">
        <v>44778</v>
      </c>
      <c r="I8857" s="5" t="s">
        <v>22367</v>
      </c>
      <c r="J8857" s="8" t="s">
        <v>26781</v>
      </c>
      <c r="K8857" s="8" t="s">
        <v>26781</v>
      </c>
      <c r="L8857" s="9">
        <v>251444</v>
      </c>
      <c r="M8857" s="9" t="s">
        <v>62575</v>
      </c>
      <c r="N8857" s="10">
        <v>5661921</v>
      </c>
      <c r="O8857" s="4" t="s">
        <v>44781</v>
      </c>
      <c r="P8857" s="7">
        <v>5</v>
      </c>
      <c r="Q8857" s="11">
        <v>40968</v>
      </c>
      <c r="R8857" s="12"/>
      <c r="S8857" s="5"/>
      <c r="T8857" s="5" t="s">
        <v>45314</v>
      </c>
      <c r="U8857" s="5" t="s">
        <v>45630</v>
      </c>
    </row>
    <row r="8858" spans="1:21" x14ac:dyDescent="0.25">
      <c r="A8858" s="4"/>
      <c r="B8858" s="5" t="s">
        <v>44777</v>
      </c>
      <c r="C8858" s="5" t="s">
        <v>41315</v>
      </c>
      <c r="D8858" s="6" t="s">
        <v>41314</v>
      </c>
      <c r="E8858" s="3" t="s">
        <v>41314</v>
      </c>
      <c r="F8858" s="7">
        <v>1408</v>
      </c>
      <c r="G8858" s="5" t="s">
        <v>44760</v>
      </c>
      <c r="H8858" s="5" t="s">
        <v>44769</v>
      </c>
      <c r="I8858" s="5" t="s">
        <v>45914</v>
      </c>
      <c r="J8858" s="8" t="s">
        <v>41315</v>
      </c>
      <c r="K8858" s="8" t="s">
        <v>41315</v>
      </c>
      <c r="L8858" s="9">
        <v>251464</v>
      </c>
      <c r="M8858" s="9" t="s">
        <v>62576</v>
      </c>
      <c r="N8858" s="10">
        <v>6082442</v>
      </c>
      <c r="O8858" s="4" t="s">
        <v>44781</v>
      </c>
      <c r="P8858" s="7">
        <v>5</v>
      </c>
      <c r="Q8858" s="11">
        <v>40973</v>
      </c>
      <c r="R8858" s="12"/>
      <c r="S8858" s="5"/>
      <c r="T8858" s="5" t="s">
        <v>44775</v>
      </c>
      <c r="U8858" s="5" t="s">
        <v>45917</v>
      </c>
    </row>
    <row r="8859" spans="1:21" x14ac:dyDescent="0.25">
      <c r="A8859" s="4"/>
      <c r="B8859" s="5" t="s">
        <v>44777</v>
      </c>
      <c r="C8859" s="5" t="s">
        <v>7944</v>
      </c>
      <c r="D8859" s="6" t="s">
        <v>7943</v>
      </c>
      <c r="E8859" s="3" t="s">
        <v>7943</v>
      </c>
      <c r="F8859" s="7">
        <v>1346</v>
      </c>
      <c r="G8859" s="5" t="s">
        <v>44760</v>
      </c>
      <c r="H8859" s="5" t="s">
        <v>46069</v>
      </c>
      <c r="I8859" s="5" t="s">
        <v>5843</v>
      </c>
      <c r="J8859" s="8" t="s">
        <v>7944</v>
      </c>
      <c r="K8859" s="8" t="s">
        <v>7944</v>
      </c>
      <c r="L8859" s="9">
        <v>251463</v>
      </c>
      <c r="M8859" s="9" t="s">
        <v>62577</v>
      </c>
      <c r="N8859" s="10">
        <v>7230341</v>
      </c>
      <c r="O8859" s="4" t="s">
        <v>44781</v>
      </c>
      <c r="P8859" s="7">
        <v>6</v>
      </c>
      <c r="Q8859" s="11">
        <v>40964</v>
      </c>
      <c r="R8859" s="12"/>
      <c r="S8859" s="5" t="s">
        <v>44841</v>
      </c>
      <c r="T8859" s="5" t="s">
        <v>46072</v>
      </c>
      <c r="U8859" s="5" t="s">
        <v>46088</v>
      </c>
    </row>
    <row r="8860" spans="1:21" x14ac:dyDescent="0.25">
      <c r="A8860" s="4"/>
      <c r="B8860" s="5" t="s">
        <v>44777</v>
      </c>
      <c r="C8860" s="5" t="s">
        <v>18060</v>
      </c>
      <c r="D8860" s="6" t="s">
        <v>18059</v>
      </c>
      <c r="E8860" s="3" t="s">
        <v>18059</v>
      </c>
      <c r="F8860" s="7">
        <v>1401</v>
      </c>
      <c r="G8860" s="5" t="s">
        <v>44760</v>
      </c>
      <c r="H8860" s="5" t="s">
        <v>44831</v>
      </c>
      <c r="I8860" s="5" t="s">
        <v>42996</v>
      </c>
      <c r="J8860" s="8" t="s">
        <v>18060</v>
      </c>
      <c r="K8860" s="8" t="s">
        <v>18060</v>
      </c>
      <c r="L8860" s="9">
        <v>251454</v>
      </c>
      <c r="M8860" s="9" t="s">
        <v>62578</v>
      </c>
      <c r="N8860" s="10">
        <v>890972</v>
      </c>
      <c r="O8860" s="4" t="s">
        <v>44781</v>
      </c>
      <c r="P8860" s="7">
        <v>5</v>
      </c>
      <c r="Q8860" s="11">
        <v>40966</v>
      </c>
      <c r="R8860" s="12"/>
      <c r="S8860" s="5"/>
      <c r="T8860" s="5" t="s">
        <v>44834</v>
      </c>
      <c r="U8860" s="5" t="s">
        <v>44835</v>
      </c>
    </row>
    <row r="8861" spans="1:21" x14ac:dyDescent="0.25">
      <c r="A8861" s="4"/>
      <c r="B8861" s="5" t="s">
        <v>44777</v>
      </c>
      <c r="C8861" s="5" t="s">
        <v>32019</v>
      </c>
      <c r="D8861" s="6" t="s">
        <v>32018</v>
      </c>
      <c r="E8861" s="3" t="s">
        <v>32018</v>
      </c>
      <c r="F8861" s="7">
        <v>1348</v>
      </c>
      <c r="G8861" s="5" t="s">
        <v>44760</v>
      </c>
      <c r="H8861" s="5" t="s">
        <v>46069</v>
      </c>
      <c r="I8861" s="5" t="s">
        <v>21508</v>
      </c>
      <c r="J8861" s="8" t="s">
        <v>62579</v>
      </c>
      <c r="K8861" s="8" t="s">
        <v>62579</v>
      </c>
      <c r="L8861" s="9">
        <v>251436</v>
      </c>
      <c r="M8861" s="9" t="s">
        <v>62580</v>
      </c>
      <c r="N8861" s="10">
        <v>7090421</v>
      </c>
      <c r="O8861" s="4" t="s">
        <v>44781</v>
      </c>
      <c r="P8861" s="7">
        <v>6</v>
      </c>
      <c r="Q8861" s="11">
        <v>40906</v>
      </c>
      <c r="R8861" s="12"/>
      <c r="S8861" s="5"/>
      <c r="T8861" s="5" t="s">
        <v>46072</v>
      </c>
      <c r="U8861" s="5" t="s">
        <v>46077</v>
      </c>
    </row>
    <row r="8862" spans="1:21" x14ac:dyDescent="0.25">
      <c r="A8862" s="4"/>
      <c r="B8862" s="5" t="s">
        <v>44777</v>
      </c>
      <c r="C8862" s="5" t="s">
        <v>14499</v>
      </c>
      <c r="D8862" s="6" t="s">
        <v>14498</v>
      </c>
      <c r="E8862" s="3" t="s">
        <v>14498</v>
      </c>
      <c r="F8862" s="7">
        <v>1341</v>
      </c>
      <c r="G8862" s="5" t="s">
        <v>44760</v>
      </c>
      <c r="H8862" s="5" t="s">
        <v>44778</v>
      </c>
      <c r="I8862" s="5" t="s">
        <v>7141</v>
      </c>
      <c r="J8862" s="8" t="s">
        <v>14499</v>
      </c>
      <c r="K8862" s="8" t="s">
        <v>14499</v>
      </c>
      <c r="L8862" s="9">
        <v>251447</v>
      </c>
      <c r="M8862" s="9" t="s">
        <v>62581</v>
      </c>
      <c r="N8862" s="10">
        <v>5721161</v>
      </c>
      <c r="O8862" s="4" t="s">
        <v>44781</v>
      </c>
      <c r="P8862" s="7">
        <v>6</v>
      </c>
      <c r="Q8862" s="11">
        <v>40935</v>
      </c>
      <c r="R8862" s="12"/>
      <c r="S8862" s="5"/>
      <c r="T8862" s="5" t="s">
        <v>45730</v>
      </c>
      <c r="U8862" s="5" t="s">
        <v>45731</v>
      </c>
    </row>
    <row r="8863" spans="1:21" x14ac:dyDescent="0.25">
      <c r="A8863" s="4"/>
      <c r="B8863" s="5" t="s">
        <v>44777</v>
      </c>
      <c r="C8863" s="5" t="s">
        <v>42044</v>
      </c>
      <c r="D8863" s="6" t="s">
        <v>42043</v>
      </c>
      <c r="E8863" s="3" t="s">
        <v>42043</v>
      </c>
      <c r="F8863" s="7">
        <v>1364</v>
      </c>
      <c r="G8863" s="5" t="s">
        <v>44760</v>
      </c>
      <c r="H8863" s="5" t="s">
        <v>44778</v>
      </c>
      <c r="I8863" s="5" t="s">
        <v>40473</v>
      </c>
      <c r="J8863" s="8" t="s">
        <v>42044</v>
      </c>
      <c r="K8863" s="8" t="s">
        <v>42044</v>
      </c>
      <c r="L8863" s="9">
        <v>251449</v>
      </c>
      <c r="M8863" s="9" t="s">
        <v>62582</v>
      </c>
      <c r="N8863" s="10">
        <v>5840771</v>
      </c>
      <c r="O8863" s="4" t="s">
        <v>44781</v>
      </c>
      <c r="P8863" s="7">
        <v>6</v>
      </c>
      <c r="Q8863" s="11">
        <v>40938</v>
      </c>
      <c r="R8863" s="12"/>
      <c r="S8863" s="5"/>
      <c r="T8863" s="5" t="s">
        <v>45730</v>
      </c>
      <c r="U8863" s="5" t="s">
        <v>45731</v>
      </c>
    </row>
    <row r="8864" spans="1:21" x14ac:dyDescent="0.25">
      <c r="A8864" s="4"/>
      <c r="B8864" s="5" t="s">
        <v>44777</v>
      </c>
      <c r="C8864" s="5" t="s">
        <v>33211</v>
      </c>
      <c r="D8864" s="6" t="s">
        <v>33210</v>
      </c>
      <c r="E8864" s="3" t="s">
        <v>33210</v>
      </c>
      <c r="F8864" s="7">
        <v>1375</v>
      </c>
      <c r="G8864" s="5" t="s">
        <v>44760</v>
      </c>
      <c r="H8864" s="5" t="s">
        <v>44872</v>
      </c>
      <c r="I8864" s="5" t="s">
        <v>35411</v>
      </c>
      <c r="J8864" s="8" t="s">
        <v>62583</v>
      </c>
      <c r="K8864" s="8" t="s">
        <v>62584</v>
      </c>
      <c r="L8864" s="9">
        <v>251456</v>
      </c>
      <c r="M8864" s="9" t="s">
        <v>62585</v>
      </c>
      <c r="N8864" s="10">
        <v>2970234</v>
      </c>
      <c r="O8864" s="4" t="s">
        <v>44766</v>
      </c>
      <c r="P8864" s="7">
        <v>3</v>
      </c>
      <c r="Q8864" s="11">
        <v>40970</v>
      </c>
      <c r="R8864" s="12"/>
      <c r="S8864" s="5" t="s">
        <v>44841</v>
      </c>
      <c r="T8864" s="5" t="s">
        <v>44834</v>
      </c>
      <c r="U8864" s="5" t="s">
        <v>44875</v>
      </c>
    </row>
    <row r="8865" spans="1:21" x14ac:dyDescent="0.25">
      <c r="A8865" s="4"/>
      <c r="B8865" s="5" t="s">
        <v>44777</v>
      </c>
      <c r="C8865" s="5" t="s">
        <v>35650</v>
      </c>
      <c r="D8865" s="6" t="s">
        <v>35649</v>
      </c>
      <c r="E8865" s="3" t="s">
        <v>35649</v>
      </c>
      <c r="F8865" s="7">
        <v>1400</v>
      </c>
      <c r="G8865" s="5" t="s">
        <v>44760</v>
      </c>
      <c r="H8865" s="5" t="s">
        <v>44831</v>
      </c>
      <c r="I8865" s="5" t="s">
        <v>42996</v>
      </c>
      <c r="J8865" s="8" t="s">
        <v>35650</v>
      </c>
      <c r="K8865" s="8" t="s">
        <v>35650</v>
      </c>
      <c r="L8865" s="9">
        <v>251452</v>
      </c>
      <c r="M8865" s="9" t="s">
        <v>62586</v>
      </c>
      <c r="N8865" s="10">
        <v>890981</v>
      </c>
      <c r="O8865" s="4" t="s">
        <v>44781</v>
      </c>
      <c r="P8865" s="7">
        <v>6</v>
      </c>
      <c r="Q8865" s="11">
        <v>40961</v>
      </c>
      <c r="R8865" s="12"/>
      <c r="S8865" s="5"/>
      <c r="T8865" s="5" t="s">
        <v>44834</v>
      </c>
      <c r="U8865" s="5" t="s">
        <v>44835</v>
      </c>
    </row>
    <row r="8866" spans="1:21" x14ac:dyDescent="0.25">
      <c r="A8866" s="4"/>
      <c r="B8866" s="5" t="s">
        <v>44777</v>
      </c>
      <c r="C8866" s="5" t="s">
        <v>19543</v>
      </c>
      <c r="D8866" s="6" t="s">
        <v>19542</v>
      </c>
      <c r="E8866" s="3" t="s">
        <v>19542</v>
      </c>
      <c r="F8866" s="7">
        <v>1420</v>
      </c>
      <c r="G8866" s="5" t="s">
        <v>44760</v>
      </c>
      <c r="H8866" s="5" t="s">
        <v>44831</v>
      </c>
      <c r="I8866" s="5" t="s">
        <v>37013</v>
      </c>
      <c r="J8866" s="8" t="s">
        <v>62587</v>
      </c>
      <c r="K8866" s="8" t="s">
        <v>62587</v>
      </c>
      <c r="L8866" s="9">
        <v>251475</v>
      </c>
      <c r="M8866" s="9" t="s">
        <v>62588</v>
      </c>
      <c r="N8866" s="10">
        <v>551353</v>
      </c>
      <c r="O8866" s="4" t="s">
        <v>44766</v>
      </c>
      <c r="P8866" s="7">
        <v>4</v>
      </c>
      <c r="Q8866" s="11">
        <v>40996</v>
      </c>
      <c r="R8866" s="12"/>
      <c r="S8866" s="5"/>
      <c r="T8866" s="5" t="s">
        <v>44834</v>
      </c>
      <c r="U8866" s="5" t="s">
        <v>44842</v>
      </c>
    </row>
    <row r="8867" spans="1:21" x14ac:dyDescent="0.25">
      <c r="A8867" s="4"/>
      <c r="B8867" s="5" t="s">
        <v>44777</v>
      </c>
      <c r="C8867" s="5" t="s">
        <v>3141</v>
      </c>
      <c r="D8867" s="6" t="s">
        <v>3147</v>
      </c>
      <c r="E8867" s="3" t="s">
        <v>3147</v>
      </c>
      <c r="F8867" s="7">
        <v>1450</v>
      </c>
      <c r="G8867" s="5" t="s">
        <v>44760</v>
      </c>
      <c r="H8867" s="5" t="s">
        <v>46069</v>
      </c>
      <c r="I8867" s="5" t="s">
        <v>3162</v>
      </c>
      <c r="J8867" s="8" t="s">
        <v>52672</v>
      </c>
      <c r="K8867" s="8" t="s">
        <v>52673</v>
      </c>
      <c r="L8867" s="9">
        <v>251465</v>
      </c>
      <c r="M8867" s="9" t="s">
        <v>62589</v>
      </c>
      <c r="N8867" s="10">
        <v>7310005</v>
      </c>
      <c r="O8867" s="4" t="s">
        <v>44766</v>
      </c>
      <c r="P8867" s="7">
        <v>2</v>
      </c>
      <c r="Q8867" s="11">
        <v>41055</v>
      </c>
      <c r="R8867" s="12"/>
      <c r="S8867" s="5"/>
      <c r="T8867" s="5" t="s">
        <v>46072</v>
      </c>
      <c r="U8867" s="5" t="s">
        <v>46073</v>
      </c>
    </row>
    <row r="8868" spans="1:21" x14ac:dyDescent="0.25">
      <c r="A8868" s="4"/>
      <c r="B8868" s="5" t="s">
        <v>44777</v>
      </c>
      <c r="C8868" s="5" t="s">
        <v>36925</v>
      </c>
      <c r="D8868" s="6" t="s">
        <v>36924</v>
      </c>
      <c r="E8868" s="3" t="s">
        <v>36924</v>
      </c>
      <c r="F8868" s="7">
        <v>1402</v>
      </c>
      <c r="G8868" s="5" t="s">
        <v>44760</v>
      </c>
      <c r="H8868" s="5" t="s">
        <v>44872</v>
      </c>
      <c r="I8868" s="5" t="s">
        <v>50609</v>
      </c>
      <c r="J8868" s="8" t="s">
        <v>62590</v>
      </c>
      <c r="K8868" s="8" t="s">
        <v>62590</v>
      </c>
      <c r="L8868" s="9">
        <v>251453</v>
      </c>
      <c r="M8868" s="9" t="s">
        <v>62591</v>
      </c>
      <c r="N8868" s="10">
        <v>841401</v>
      </c>
      <c r="O8868" s="4" t="s">
        <v>44781</v>
      </c>
      <c r="P8868" s="7">
        <v>6</v>
      </c>
      <c r="Q8868" s="11">
        <v>40964</v>
      </c>
      <c r="R8868" s="12"/>
      <c r="S8868" s="5" t="s">
        <v>44841</v>
      </c>
      <c r="T8868" s="5" t="s">
        <v>44834</v>
      </c>
      <c r="U8868" s="5" t="s">
        <v>44848</v>
      </c>
    </row>
    <row r="8869" spans="1:21" x14ac:dyDescent="0.25">
      <c r="A8869" s="4"/>
      <c r="B8869" s="5" t="s">
        <v>44777</v>
      </c>
      <c r="C8869" s="5" t="s">
        <v>2575</v>
      </c>
      <c r="D8869" s="6" t="s">
        <v>2574</v>
      </c>
      <c r="E8869" s="3" t="s">
        <v>2574</v>
      </c>
      <c r="F8869" s="7">
        <v>1405</v>
      </c>
      <c r="G8869" s="5" t="s">
        <v>44760</v>
      </c>
      <c r="H8869" s="5" t="s">
        <v>44778</v>
      </c>
      <c r="I8869" s="5" t="s">
        <v>45396</v>
      </c>
      <c r="J8869" s="8" t="s">
        <v>62592</v>
      </c>
      <c r="K8869" s="8" t="s">
        <v>62592</v>
      </c>
      <c r="L8869" s="9">
        <v>251459</v>
      </c>
      <c r="M8869" s="9" t="s">
        <v>62593</v>
      </c>
      <c r="N8869" s="10">
        <v>5461492</v>
      </c>
      <c r="O8869" s="4" t="s">
        <v>44781</v>
      </c>
      <c r="P8869" s="7">
        <v>5</v>
      </c>
      <c r="Q8869" s="11">
        <v>40969</v>
      </c>
      <c r="R8869" s="12"/>
      <c r="S8869" s="5"/>
      <c r="T8869" s="5" t="s">
        <v>45314</v>
      </c>
      <c r="U8869" s="5" t="s">
        <v>45393</v>
      </c>
    </row>
    <row r="8870" spans="1:21" x14ac:dyDescent="0.25">
      <c r="A8870" s="4"/>
      <c r="B8870" s="5" t="s">
        <v>44777</v>
      </c>
      <c r="C8870" s="5" t="s">
        <v>29179</v>
      </c>
      <c r="D8870" s="6" t="s">
        <v>29178</v>
      </c>
      <c r="E8870" s="3" t="s">
        <v>29178</v>
      </c>
      <c r="F8870" s="7">
        <v>1419</v>
      </c>
      <c r="G8870" s="5" t="s">
        <v>44760</v>
      </c>
      <c r="H8870" s="5" t="s">
        <v>44769</v>
      </c>
      <c r="I8870" s="5" t="s">
        <v>1953</v>
      </c>
      <c r="J8870" s="8" t="s">
        <v>29179</v>
      </c>
      <c r="K8870" s="8" t="s">
        <v>29179</v>
      </c>
      <c r="L8870" s="9">
        <v>251474</v>
      </c>
      <c r="M8870" s="9" t="s">
        <v>62594</v>
      </c>
      <c r="N8870" s="10">
        <v>6501982</v>
      </c>
      <c r="O8870" s="4" t="s">
        <v>44781</v>
      </c>
      <c r="P8870" s="7">
        <v>5</v>
      </c>
      <c r="Q8870" s="11">
        <v>40997</v>
      </c>
      <c r="R8870" s="12"/>
      <c r="S8870" s="5"/>
      <c r="T8870" s="5" t="s">
        <v>44775</v>
      </c>
      <c r="U8870" s="5" t="s">
        <v>45166</v>
      </c>
    </row>
    <row r="8871" spans="1:21" x14ac:dyDescent="0.25">
      <c r="A8871" s="4"/>
      <c r="B8871" s="5" t="s">
        <v>44777</v>
      </c>
      <c r="C8871" s="5" t="s">
        <v>43089</v>
      </c>
      <c r="D8871" s="6" t="s">
        <v>43088</v>
      </c>
      <c r="E8871" s="3" t="s">
        <v>43088</v>
      </c>
      <c r="F8871" s="7">
        <v>1367</v>
      </c>
      <c r="G8871" s="5" t="s">
        <v>44760</v>
      </c>
      <c r="H8871" s="5" t="s">
        <v>44778</v>
      </c>
      <c r="I8871" s="5" t="s">
        <v>2373</v>
      </c>
      <c r="J8871" s="8" t="s">
        <v>43089</v>
      </c>
      <c r="K8871" s="8" t="s">
        <v>43089</v>
      </c>
      <c r="L8871" s="9">
        <v>251445</v>
      </c>
      <c r="M8871" s="9" t="s">
        <v>62595</v>
      </c>
      <c r="N8871" s="10">
        <v>5670992</v>
      </c>
      <c r="O8871" s="4" t="s">
        <v>44781</v>
      </c>
      <c r="P8871" s="7">
        <v>5</v>
      </c>
      <c r="Q8871" s="11">
        <v>40997</v>
      </c>
      <c r="R8871" s="12"/>
      <c r="S8871" s="5"/>
      <c r="T8871" s="5" t="s">
        <v>45314</v>
      </c>
      <c r="U8871" s="5" t="s">
        <v>45635</v>
      </c>
    </row>
    <row r="8872" spans="1:21" x14ac:dyDescent="0.25">
      <c r="A8872" s="4"/>
      <c r="B8872" s="5" t="s">
        <v>44777</v>
      </c>
      <c r="C8872" s="5" t="s">
        <v>9216</v>
      </c>
      <c r="D8872" s="6" t="s">
        <v>9215</v>
      </c>
      <c r="E8872" s="3" t="s">
        <v>9215</v>
      </c>
      <c r="F8872" s="7">
        <v>1378</v>
      </c>
      <c r="G8872" s="5" t="s">
        <v>44760</v>
      </c>
      <c r="H8872" s="5" t="s">
        <v>44784</v>
      </c>
      <c r="I8872" s="5" t="s">
        <v>45284</v>
      </c>
      <c r="J8872" s="8" t="s">
        <v>62596</v>
      </c>
      <c r="K8872" s="8" t="s">
        <v>62596</v>
      </c>
      <c r="L8872" s="9">
        <v>251476</v>
      </c>
      <c r="M8872" s="9" t="s">
        <v>62597</v>
      </c>
      <c r="N8872" s="10">
        <v>5311551</v>
      </c>
      <c r="O8872" s="4" t="s">
        <v>44781</v>
      </c>
      <c r="P8872" s="7">
        <v>6</v>
      </c>
      <c r="Q8872" s="11">
        <v>40999</v>
      </c>
      <c r="R8872" s="12"/>
      <c r="S8872" s="5"/>
      <c r="T8872" s="5" t="s">
        <v>44789</v>
      </c>
      <c r="U8872" s="5" t="s">
        <v>45286</v>
      </c>
    </row>
    <row r="8873" spans="1:21" x14ac:dyDescent="0.25">
      <c r="A8873" s="4"/>
      <c r="B8873" s="5" t="s">
        <v>44777</v>
      </c>
      <c r="C8873" s="5" t="s">
        <v>14381</v>
      </c>
      <c r="D8873" s="6" t="s">
        <v>14386</v>
      </c>
      <c r="E8873" s="3" t="s">
        <v>14386</v>
      </c>
      <c r="F8873" s="7">
        <v>1451</v>
      </c>
      <c r="G8873" s="5" t="s">
        <v>44760</v>
      </c>
      <c r="H8873" s="5" t="s">
        <v>46069</v>
      </c>
      <c r="I8873" s="5" t="s">
        <v>30298</v>
      </c>
      <c r="J8873" s="8" t="s">
        <v>53098</v>
      </c>
      <c r="K8873" s="8" t="s">
        <v>53099</v>
      </c>
      <c r="L8873" s="9">
        <v>251511</v>
      </c>
      <c r="M8873" s="9" t="s">
        <v>62598</v>
      </c>
      <c r="N8873" s="10">
        <v>7140004</v>
      </c>
      <c r="O8873" s="4" t="s">
        <v>44766</v>
      </c>
      <c r="P8873" s="7">
        <v>3</v>
      </c>
      <c r="Q8873" s="11">
        <v>41055</v>
      </c>
      <c r="R8873" s="12"/>
      <c r="S8873" s="5"/>
      <c r="T8873" s="5" t="s">
        <v>46072</v>
      </c>
      <c r="U8873" s="5" t="s">
        <v>46077</v>
      </c>
    </row>
    <row r="8874" spans="1:21" x14ac:dyDescent="0.25">
      <c r="A8874" s="4"/>
      <c r="B8874" s="5" t="s">
        <v>44777</v>
      </c>
      <c r="C8874" s="5" t="s">
        <v>39710</v>
      </c>
      <c r="D8874" s="6" t="s">
        <v>39709</v>
      </c>
      <c r="E8874" s="3" t="s">
        <v>39709</v>
      </c>
      <c r="F8874" s="7">
        <v>1366</v>
      </c>
      <c r="G8874" s="5" t="s">
        <v>44760</v>
      </c>
      <c r="H8874" s="5" t="s">
        <v>44778</v>
      </c>
      <c r="I8874" s="5" t="s">
        <v>22367</v>
      </c>
      <c r="J8874" s="8" t="s">
        <v>39710</v>
      </c>
      <c r="K8874" s="8" t="s">
        <v>39710</v>
      </c>
      <c r="L8874" s="9">
        <v>251443</v>
      </c>
      <c r="M8874" s="9" t="s">
        <v>62599</v>
      </c>
      <c r="N8874" s="10">
        <v>5661942</v>
      </c>
      <c r="O8874" s="4" t="s">
        <v>44781</v>
      </c>
      <c r="P8874" s="7">
        <v>5</v>
      </c>
      <c r="Q8874" s="11">
        <v>40998</v>
      </c>
      <c r="R8874" s="12"/>
      <c r="S8874" s="5"/>
      <c r="T8874" s="5" t="s">
        <v>45314</v>
      </c>
      <c r="U8874" s="5" t="s">
        <v>45630</v>
      </c>
    </row>
    <row r="8875" spans="1:21" x14ac:dyDescent="0.25">
      <c r="A8875" s="4"/>
      <c r="B8875" s="5" t="s">
        <v>44777</v>
      </c>
      <c r="C8875" s="5" t="s">
        <v>31421</v>
      </c>
      <c r="D8875" s="6" t="s">
        <v>31420</v>
      </c>
      <c r="E8875" s="3" t="s">
        <v>31420</v>
      </c>
      <c r="F8875" s="7">
        <v>1407</v>
      </c>
      <c r="G8875" s="5" t="s">
        <v>44760</v>
      </c>
      <c r="H8875" s="5" t="s">
        <v>44769</v>
      </c>
      <c r="I8875" s="5" t="s">
        <v>18710</v>
      </c>
      <c r="J8875" s="8" t="s">
        <v>62600</v>
      </c>
      <c r="K8875" s="8" t="s">
        <v>62600</v>
      </c>
      <c r="L8875" s="9">
        <v>251488</v>
      </c>
      <c r="M8875" s="9" t="s">
        <v>62601</v>
      </c>
      <c r="N8875" s="10">
        <v>6562961</v>
      </c>
      <c r="O8875" s="4" t="s">
        <v>44781</v>
      </c>
      <c r="P8875" s="7">
        <v>6</v>
      </c>
      <c r="Q8875" s="11">
        <v>40999</v>
      </c>
      <c r="R8875" s="12"/>
      <c r="S8875" s="5"/>
      <c r="T8875" s="5" t="s">
        <v>44775</v>
      </c>
      <c r="U8875" s="5" t="s">
        <v>45997</v>
      </c>
    </row>
    <row r="8876" spans="1:21" x14ac:dyDescent="0.25">
      <c r="A8876" s="4"/>
      <c r="B8876" s="5" t="s">
        <v>44777</v>
      </c>
      <c r="C8876" s="5" t="s">
        <v>30848</v>
      </c>
      <c r="D8876" s="6" t="s">
        <v>30847</v>
      </c>
      <c r="E8876" s="3" t="s">
        <v>30847</v>
      </c>
      <c r="F8876" s="7">
        <v>1370</v>
      </c>
      <c r="G8876" s="5" t="s">
        <v>44760</v>
      </c>
      <c r="H8876" s="5" t="s">
        <v>44809</v>
      </c>
      <c r="I8876" s="5" t="s">
        <v>54945</v>
      </c>
      <c r="J8876" s="8" t="s">
        <v>55669</v>
      </c>
      <c r="K8876" s="8" t="s">
        <v>55670</v>
      </c>
      <c r="L8876" s="9">
        <v>251457</v>
      </c>
      <c r="M8876" s="9" t="s">
        <v>62602</v>
      </c>
      <c r="N8876" s="10">
        <v>8420484</v>
      </c>
      <c r="O8876" s="4" t="s">
        <v>44766</v>
      </c>
      <c r="P8876" s="7">
        <v>3</v>
      </c>
      <c r="Q8876" s="11">
        <v>40998</v>
      </c>
      <c r="R8876" s="12"/>
      <c r="S8876" s="5"/>
      <c r="T8876" s="5" t="s">
        <v>46153</v>
      </c>
      <c r="U8876" s="5" t="s">
        <v>47586</v>
      </c>
    </row>
    <row r="8877" spans="1:21" x14ac:dyDescent="0.25">
      <c r="A8877" s="4"/>
      <c r="B8877" s="5" t="s">
        <v>44777</v>
      </c>
      <c r="C8877" s="5" t="s">
        <v>43160</v>
      </c>
      <c r="D8877" s="6" t="s">
        <v>43159</v>
      </c>
      <c r="E8877" s="3" t="s">
        <v>43159</v>
      </c>
      <c r="F8877" s="7">
        <v>1360</v>
      </c>
      <c r="G8877" s="5" t="s">
        <v>44760</v>
      </c>
      <c r="H8877" s="5" t="s">
        <v>44778</v>
      </c>
      <c r="I8877" s="5" t="s">
        <v>45685</v>
      </c>
      <c r="J8877" s="8" t="s">
        <v>62603</v>
      </c>
      <c r="K8877" s="8" t="s">
        <v>62603</v>
      </c>
      <c r="L8877" s="9">
        <v>251460</v>
      </c>
      <c r="M8877" s="9" t="s">
        <v>62604</v>
      </c>
      <c r="N8877" s="10">
        <v>5701381</v>
      </c>
      <c r="O8877" s="4" t="s">
        <v>44781</v>
      </c>
      <c r="P8877" s="7">
        <v>5</v>
      </c>
      <c r="Q8877" s="11">
        <v>40966</v>
      </c>
      <c r="R8877" s="12"/>
      <c r="S8877" s="5"/>
      <c r="T8877" s="5" t="s">
        <v>45314</v>
      </c>
      <c r="U8877" s="5" t="s">
        <v>45687</v>
      </c>
    </row>
    <row r="8878" spans="1:21" x14ac:dyDescent="0.25">
      <c r="A8878" s="4"/>
      <c r="B8878" s="5" t="s">
        <v>44777</v>
      </c>
      <c r="C8878" s="5" t="s">
        <v>13272</v>
      </c>
      <c r="D8878" s="6" t="s">
        <v>13277</v>
      </c>
      <c r="E8878" s="3" t="s">
        <v>13277</v>
      </c>
      <c r="F8878" s="7">
        <v>1410</v>
      </c>
      <c r="G8878" s="5" t="s">
        <v>44760</v>
      </c>
      <c r="H8878" s="5" t="s">
        <v>49956</v>
      </c>
      <c r="I8878" s="5" t="s">
        <v>13272</v>
      </c>
      <c r="J8878" s="8" t="s">
        <v>53125</v>
      </c>
      <c r="K8878" s="8" t="s">
        <v>53126</v>
      </c>
      <c r="L8878" s="9">
        <v>251461</v>
      </c>
      <c r="M8878" s="9" t="s">
        <v>62605</v>
      </c>
      <c r="N8878" s="10">
        <v>6960004</v>
      </c>
      <c r="O8878" s="4" t="s">
        <v>44766</v>
      </c>
      <c r="P8878" s="7">
        <v>3</v>
      </c>
      <c r="Q8878" s="11">
        <v>40989</v>
      </c>
      <c r="R8878" s="12"/>
      <c r="S8878" s="5"/>
      <c r="T8878" s="5" t="s">
        <v>45730</v>
      </c>
      <c r="U8878" s="5" t="s">
        <v>45742</v>
      </c>
    </row>
    <row r="8879" spans="1:21" x14ac:dyDescent="0.25">
      <c r="A8879" s="4"/>
      <c r="B8879" s="5" t="s">
        <v>44777</v>
      </c>
      <c r="C8879" s="5" t="s">
        <v>20169</v>
      </c>
      <c r="D8879" s="6" t="s">
        <v>20168</v>
      </c>
      <c r="E8879" s="3" t="s">
        <v>20168</v>
      </c>
      <c r="F8879" s="7">
        <v>1411</v>
      </c>
      <c r="G8879" s="5" t="s">
        <v>44760</v>
      </c>
      <c r="H8879" s="5" t="s">
        <v>44778</v>
      </c>
      <c r="I8879" s="5" t="s">
        <v>35148</v>
      </c>
      <c r="J8879" s="8" t="s">
        <v>45764</v>
      </c>
      <c r="K8879" s="8" t="s">
        <v>45765</v>
      </c>
      <c r="L8879" s="9">
        <v>251462</v>
      </c>
      <c r="M8879" s="9" t="s">
        <v>62606</v>
      </c>
      <c r="N8879" s="10">
        <v>5800009</v>
      </c>
      <c r="O8879" s="4" t="s">
        <v>44774</v>
      </c>
      <c r="P8879" s="7">
        <v>1</v>
      </c>
      <c r="Q8879" s="11">
        <v>40995</v>
      </c>
      <c r="R8879" s="12"/>
      <c r="S8879" s="5"/>
      <c r="T8879" s="5" t="s">
        <v>45730</v>
      </c>
      <c r="U8879" s="5" t="s">
        <v>45766</v>
      </c>
    </row>
    <row r="8880" spans="1:21" x14ac:dyDescent="0.25">
      <c r="A8880" s="4"/>
      <c r="B8880" s="5" t="s">
        <v>44777</v>
      </c>
      <c r="C8880" s="5" t="s">
        <v>31427</v>
      </c>
      <c r="D8880" s="6" t="s">
        <v>31426</v>
      </c>
      <c r="E8880" s="3" t="s">
        <v>31426</v>
      </c>
      <c r="F8880" s="7">
        <v>1406</v>
      </c>
      <c r="G8880" s="5" t="s">
        <v>44760</v>
      </c>
      <c r="H8880" s="5" t="s">
        <v>44769</v>
      </c>
      <c r="I8880" s="5" t="s">
        <v>1953</v>
      </c>
      <c r="J8880" s="8" t="s">
        <v>31427</v>
      </c>
      <c r="K8880" s="8" t="s">
        <v>31427</v>
      </c>
      <c r="L8880" s="9">
        <v>251469</v>
      </c>
      <c r="M8880" s="9" t="s">
        <v>62607</v>
      </c>
      <c r="N8880" s="10">
        <v>6502041</v>
      </c>
      <c r="O8880" s="4" t="s">
        <v>44781</v>
      </c>
      <c r="P8880" s="7">
        <v>6</v>
      </c>
      <c r="Q8880" s="11">
        <v>40980</v>
      </c>
      <c r="R8880" s="12"/>
      <c r="S8880" s="5"/>
      <c r="T8880" s="5" t="s">
        <v>44775</v>
      </c>
      <c r="U8880" s="5" t="s">
        <v>45166</v>
      </c>
    </row>
    <row r="8881" spans="1:21" x14ac:dyDescent="0.25">
      <c r="A8881" s="4"/>
      <c r="B8881" s="5" t="s">
        <v>44777</v>
      </c>
      <c r="C8881" s="5" t="s">
        <v>1238</v>
      </c>
      <c r="D8881" s="6" t="s">
        <v>1237</v>
      </c>
      <c r="E8881" s="3" t="s">
        <v>1237</v>
      </c>
      <c r="F8881" s="7">
        <v>1363</v>
      </c>
      <c r="G8881" s="5" t="s">
        <v>44760</v>
      </c>
      <c r="H8881" s="5" t="s">
        <v>44778</v>
      </c>
      <c r="I8881" s="5" t="s">
        <v>40473</v>
      </c>
      <c r="J8881" s="8" t="s">
        <v>1238</v>
      </c>
      <c r="K8881" s="8" t="s">
        <v>1238</v>
      </c>
      <c r="L8881" s="9">
        <v>251470</v>
      </c>
      <c r="M8881" s="9" t="s">
        <v>62608</v>
      </c>
      <c r="N8881" s="10">
        <v>5840781</v>
      </c>
      <c r="O8881" s="4" t="s">
        <v>44781</v>
      </c>
      <c r="P8881" s="7">
        <v>6</v>
      </c>
      <c r="Q8881" s="11">
        <v>40996</v>
      </c>
      <c r="R8881" s="12"/>
      <c r="S8881" s="5"/>
      <c r="T8881" s="5" t="s">
        <v>45730</v>
      </c>
      <c r="U8881" s="5" t="s">
        <v>45731</v>
      </c>
    </row>
    <row r="8882" spans="1:21" x14ac:dyDescent="0.25">
      <c r="A8882" s="4"/>
      <c r="B8882" s="5" t="s">
        <v>44777</v>
      </c>
      <c r="C8882" s="5" t="s">
        <v>44216</v>
      </c>
      <c r="D8882" s="6" t="s">
        <v>44215</v>
      </c>
      <c r="E8882" s="3" t="s">
        <v>44215</v>
      </c>
      <c r="F8882" s="7">
        <v>1349</v>
      </c>
      <c r="G8882" s="5" t="s">
        <v>44760</v>
      </c>
      <c r="H8882" s="5" t="s">
        <v>44986</v>
      </c>
      <c r="I8882" s="5" t="s">
        <v>27135</v>
      </c>
      <c r="J8882" s="8" t="s">
        <v>47637</v>
      </c>
      <c r="K8882" s="8" t="s">
        <v>47638</v>
      </c>
      <c r="L8882" s="9">
        <v>251423</v>
      </c>
      <c r="M8882" s="9" t="s">
        <v>62609</v>
      </c>
      <c r="N8882" s="10">
        <v>2620015</v>
      </c>
      <c r="O8882" s="4" t="s">
        <v>44766</v>
      </c>
      <c r="P8882" s="7">
        <v>2</v>
      </c>
      <c r="Q8882" s="11">
        <v>40833</v>
      </c>
      <c r="R8882" s="12"/>
      <c r="S8882" s="5"/>
      <c r="T8882" s="5" t="s">
        <v>45062</v>
      </c>
      <c r="U8882" s="5" t="s">
        <v>46335</v>
      </c>
    </row>
    <row r="8883" spans="1:21" x14ac:dyDescent="0.25">
      <c r="A8883" s="4"/>
      <c r="B8883" s="5" t="s">
        <v>44777</v>
      </c>
      <c r="C8883" s="5" t="s">
        <v>35411</v>
      </c>
      <c r="D8883" s="6" t="s">
        <v>35426</v>
      </c>
      <c r="E8883" s="3" t="s">
        <v>35426</v>
      </c>
      <c r="F8883" s="7">
        <v>1379</v>
      </c>
      <c r="G8883" s="5" t="s">
        <v>44760</v>
      </c>
      <c r="H8883" s="5" t="s">
        <v>46115</v>
      </c>
      <c r="I8883" s="5" t="s">
        <v>29108</v>
      </c>
      <c r="J8883" s="8" t="s">
        <v>53741</v>
      </c>
      <c r="K8883" s="8" t="s">
        <v>53742</v>
      </c>
      <c r="L8883" s="9">
        <v>251440</v>
      </c>
      <c r="M8883" s="9" t="s">
        <v>62610</v>
      </c>
      <c r="N8883" s="10">
        <v>3290164</v>
      </c>
      <c r="O8883" s="4" t="s">
        <v>44766</v>
      </c>
      <c r="P8883" s="7">
        <v>3</v>
      </c>
      <c r="Q8883" s="11">
        <v>40954</v>
      </c>
      <c r="R8883" s="12"/>
      <c r="S8883" s="5"/>
      <c r="T8883" s="5" t="s">
        <v>46072</v>
      </c>
      <c r="U8883" s="5" t="s">
        <v>46122</v>
      </c>
    </row>
    <row r="8884" spans="1:21" x14ac:dyDescent="0.25">
      <c r="A8884" s="4"/>
      <c r="B8884" s="5" t="s">
        <v>44777</v>
      </c>
      <c r="C8884" s="5" t="s">
        <v>38654</v>
      </c>
      <c r="D8884" s="6" t="s">
        <v>38653</v>
      </c>
      <c r="E8884" s="3" t="s">
        <v>38653</v>
      </c>
      <c r="F8884" s="7">
        <v>1418</v>
      </c>
      <c r="G8884" s="5" t="s">
        <v>44760</v>
      </c>
      <c r="H8884" s="5" t="s">
        <v>44769</v>
      </c>
      <c r="I8884" s="5" t="s">
        <v>37232</v>
      </c>
      <c r="J8884" s="8" t="s">
        <v>38654</v>
      </c>
      <c r="K8884" s="8" t="s">
        <v>38654</v>
      </c>
      <c r="L8884" s="9">
        <v>251468</v>
      </c>
      <c r="M8884" s="9" t="s">
        <v>62611</v>
      </c>
      <c r="N8884" s="10">
        <v>6122121</v>
      </c>
      <c r="O8884" s="4" t="s">
        <v>44781</v>
      </c>
      <c r="P8884" s="7">
        <v>6</v>
      </c>
      <c r="Q8884" s="11">
        <v>40999</v>
      </c>
      <c r="R8884" s="12"/>
      <c r="S8884" s="5"/>
      <c r="T8884" s="5" t="s">
        <v>44775</v>
      </c>
      <c r="U8884" s="5" t="s">
        <v>45917</v>
      </c>
    </row>
    <row r="8885" spans="1:21" x14ac:dyDescent="0.25">
      <c r="A8885" s="4"/>
      <c r="B8885" s="5" t="s">
        <v>44777</v>
      </c>
      <c r="C8885" s="5" t="s">
        <v>23607</v>
      </c>
      <c r="D8885" s="6" t="s">
        <v>23611</v>
      </c>
      <c r="E8885" s="3" t="s">
        <v>23611</v>
      </c>
      <c r="F8885" s="7">
        <v>1417</v>
      </c>
      <c r="G8885" s="5" t="s">
        <v>44760</v>
      </c>
      <c r="H8885" s="5" t="s">
        <v>46175</v>
      </c>
      <c r="I8885" s="5" t="s">
        <v>47406</v>
      </c>
      <c r="J8885" s="8" t="s">
        <v>56490</v>
      </c>
      <c r="K8885" s="8" t="s">
        <v>56491</v>
      </c>
      <c r="L8885" s="9">
        <v>251467</v>
      </c>
      <c r="M8885" s="9" t="s">
        <v>62612</v>
      </c>
      <c r="N8885" s="10">
        <v>9180034</v>
      </c>
      <c r="O8885" s="4" t="s">
        <v>44766</v>
      </c>
      <c r="P8885" s="7">
        <v>3</v>
      </c>
      <c r="Q8885" s="11">
        <v>41043</v>
      </c>
      <c r="R8885" s="12"/>
      <c r="S8885" s="5"/>
      <c r="T8885" s="5" t="s">
        <v>46179</v>
      </c>
      <c r="U8885" s="5" t="s">
        <v>46235</v>
      </c>
    </row>
    <row r="8886" spans="1:21" x14ac:dyDescent="0.25">
      <c r="A8886" s="4"/>
      <c r="B8886" s="5" t="s">
        <v>44777</v>
      </c>
      <c r="C8886" s="5" t="s">
        <v>26539</v>
      </c>
      <c r="D8886" s="6" t="s">
        <v>26538</v>
      </c>
      <c r="E8886" s="3" t="s">
        <v>26538</v>
      </c>
      <c r="F8886" s="7">
        <v>1413</v>
      </c>
      <c r="G8886" s="5" t="s">
        <v>44760</v>
      </c>
      <c r="H8886" s="5" t="s">
        <v>44769</v>
      </c>
      <c r="I8886" s="5" t="s">
        <v>41181</v>
      </c>
      <c r="J8886" s="8" t="s">
        <v>52453</v>
      </c>
      <c r="K8886" s="8" t="s">
        <v>47313</v>
      </c>
      <c r="L8886" s="9">
        <v>251491</v>
      </c>
      <c r="M8886" s="9" t="s">
        <v>62613</v>
      </c>
      <c r="N8886" s="10">
        <v>6011367</v>
      </c>
      <c r="O8886" s="4" t="s">
        <v>44795</v>
      </c>
      <c r="P8886" s="7">
        <v>1</v>
      </c>
      <c r="Q8886" s="11">
        <v>40999</v>
      </c>
      <c r="R8886" s="12"/>
      <c r="S8886" s="5"/>
      <c r="T8886" s="5" t="s">
        <v>45819</v>
      </c>
      <c r="U8886" s="5" t="s">
        <v>45819</v>
      </c>
    </row>
    <row r="8887" spans="1:21" x14ac:dyDescent="0.25">
      <c r="A8887" s="4"/>
      <c r="B8887" s="5" t="s">
        <v>44777</v>
      </c>
      <c r="C8887" s="5" t="s">
        <v>33886</v>
      </c>
      <c r="D8887" s="6" t="s">
        <v>33885</v>
      </c>
      <c r="E8887" s="3" t="s">
        <v>33885</v>
      </c>
      <c r="F8887" s="7">
        <v>1350</v>
      </c>
      <c r="G8887" s="5" t="s">
        <v>44760</v>
      </c>
      <c r="H8887" s="5" t="s">
        <v>44769</v>
      </c>
      <c r="I8887" s="5" t="s">
        <v>45906</v>
      </c>
      <c r="J8887" s="8" t="s">
        <v>33886</v>
      </c>
      <c r="K8887" s="8" t="s">
        <v>33886</v>
      </c>
      <c r="L8887" s="9">
        <v>251425</v>
      </c>
      <c r="M8887" s="9" t="s">
        <v>62614</v>
      </c>
      <c r="N8887" s="10">
        <v>6031161</v>
      </c>
      <c r="O8887" s="4" t="s">
        <v>44781</v>
      </c>
      <c r="P8887" s="7">
        <v>6</v>
      </c>
      <c r="Q8887" s="11">
        <v>40999</v>
      </c>
      <c r="R8887" s="12"/>
      <c r="S8887" s="5"/>
      <c r="T8887" s="5" t="s">
        <v>45819</v>
      </c>
      <c r="U8887" s="5" t="s">
        <v>45819</v>
      </c>
    </row>
    <row r="8888" spans="1:21" x14ac:dyDescent="0.25">
      <c r="A8888" s="4"/>
      <c r="B8888" s="5" t="s">
        <v>44777</v>
      </c>
      <c r="C8888" s="5" t="s">
        <v>11327</v>
      </c>
      <c r="D8888" s="6" t="s">
        <v>11326</v>
      </c>
      <c r="E8888" s="3" t="s">
        <v>11326</v>
      </c>
      <c r="F8888" s="7">
        <v>1409</v>
      </c>
      <c r="G8888" s="5" t="s">
        <v>44760</v>
      </c>
      <c r="H8888" s="5" t="s">
        <v>44778</v>
      </c>
      <c r="I8888" s="5" t="s">
        <v>45396</v>
      </c>
      <c r="J8888" s="8" t="s">
        <v>11327</v>
      </c>
      <c r="K8888" s="8" t="s">
        <v>11327</v>
      </c>
      <c r="L8888" s="9">
        <v>251458</v>
      </c>
      <c r="M8888" s="9" t="s">
        <v>62615</v>
      </c>
      <c r="N8888" s="10">
        <v>5461482</v>
      </c>
      <c r="O8888" s="4" t="s">
        <v>44781</v>
      </c>
      <c r="P8888" s="7">
        <v>5</v>
      </c>
      <c r="Q8888" s="11">
        <v>40963</v>
      </c>
      <c r="R8888" s="12"/>
      <c r="S8888" s="5"/>
      <c r="T8888" s="5" t="s">
        <v>45314</v>
      </c>
      <c r="U8888" s="5" t="s">
        <v>45393</v>
      </c>
    </row>
    <row r="8889" spans="1:21" x14ac:dyDescent="0.25">
      <c r="A8889" s="4"/>
      <c r="B8889" s="5" t="s">
        <v>44777</v>
      </c>
      <c r="C8889" s="5" t="s">
        <v>4052</v>
      </c>
      <c r="D8889" s="6" t="s">
        <v>4051</v>
      </c>
      <c r="E8889" s="3" t="s">
        <v>4051</v>
      </c>
      <c r="F8889" s="7">
        <v>1163</v>
      </c>
      <c r="G8889" s="5" t="s">
        <v>44760</v>
      </c>
      <c r="H8889" s="5" t="s">
        <v>44778</v>
      </c>
      <c r="I8889" s="5" t="s">
        <v>45803</v>
      </c>
      <c r="J8889" s="8" t="s">
        <v>47143</v>
      </c>
      <c r="K8889" s="8" t="s">
        <v>47143</v>
      </c>
      <c r="L8889" s="9">
        <v>251235</v>
      </c>
      <c r="M8889" s="9" t="s">
        <v>62616</v>
      </c>
      <c r="N8889" s="10">
        <v>5860052</v>
      </c>
      <c r="O8889" s="4" t="s">
        <v>44781</v>
      </c>
      <c r="P8889" s="7">
        <v>5</v>
      </c>
      <c r="Q8889" s="11">
        <v>39016</v>
      </c>
      <c r="R8889" s="12"/>
      <c r="S8889" s="5"/>
      <c r="T8889" s="5" t="s">
        <v>45730</v>
      </c>
      <c r="U8889" s="5" t="s">
        <v>45806</v>
      </c>
    </row>
    <row r="8890" spans="1:21" x14ac:dyDescent="0.25">
      <c r="A8890" s="4"/>
      <c r="B8890" s="5" t="s">
        <v>44777</v>
      </c>
      <c r="C8890" s="5" t="s">
        <v>6539</v>
      </c>
      <c r="D8890" s="6" t="s">
        <v>6547</v>
      </c>
      <c r="E8890" s="3" t="s">
        <v>6547</v>
      </c>
      <c r="F8890" s="7">
        <v>1288</v>
      </c>
      <c r="G8890" s="5" t="s">
        <v>44760</v>
      </c>
      <c r="H8890" s="5" t="s">
        <v>46069</v>
      </c>
      <c r="I8890" s="5" t="s">
        <v>6539</v>
      </c>
      <c r="J8890" s="8" t="s">
        <v>50951</v>
      </c>
      <c r="K8890" s="8" t="s">
        <v>50952</v>
      </c>
      <c r="L8890" s="9">
        <v>251356</v>
      </c>
      <c r="M8890" s="9" t="s">
        <v>62617</v>
      </c>
      <c r="N8890" s="10">
        <v>7170016</v>
      </c>
      <c r="O8890" s="4" t="s">
        <v>44795</v>
      </c>
      <c r="P8890" s="7">
        <v>1</v>
      </c>
      <c r="Q8890" s="11">
        <v>40390</v>
      </c>
      <c r="R8890" s="12"/>
      <c r="S8890" s="5"/>
      <c r="T8890" s="5" t="s">
        <v>46072</v>
      </c>
      <c r="U8890" s="5" t="s">
        <v>46103</v>
      </c>
    </row>
    <row r="8891" spans="1:21" x14ac:dyDescent="0.25">
      <c r="A8891" s="4"/>
      <c r="B8891" s="5" t="s">
        <v>44777</v>
      </c>
      <c r="C8891" s="5" t="s">
        <v>435</v>
      </c>
      <c r="D8891" s="6" t="s">
        <v>434</v>
      </c>
      <c r="E8891" s="3" t="s">
        <v>434</v>
      </c>
      <c r="F8891" s="7">
        <v>1265</v>
      </c>
      <c r="G8891" s="5" t="s">
        <v>44760</v>
      </c>
      <c r="H8891" s="5" t="s">
        <v>44872</v>
      </c>
      <c r="I8891" s="5" t="s">
        <v>50789</v>
      </c>
      <c r="J8891" s="8" t="s">
        <v>52090</v>
      </c>
      <c r="K8891" s="8" t="s">
        <v>52091</v>
      </c>
      <c r="L8891" s="9">
        <v>251336</v>
      </c>
      <c r="M8891" s="9" t="s">
        <v>62618</v>
      </c>
      <c r="N8891" s="10">
        <v>1060006</v>
      </c>
      <c r="O8891" s="4" t="s">
        <v>44795</v>
      </c>
      <c r="P8891" s="7">
        <v>1</v>
      </c>
      <c r="Q8891" s="11">
        <v>40357</v>
      </c>
      <c r="R8891" s="12"/>
      <c r="S8891" s="5"/>
      <c r="T8891" s="5" t="s">
        <v>44834</v>
      </c>
      <c r="U8891" s="5" t="s">
        <v>44875</v>
      </c>
    </row>
    <row r="8892" spans="1:21" x14ac:dyDescent="0.25">
      <c r="A8892" s="4"/>
      <c r="B8892" s="5" t="s">
        <v>44777</v>
      </c>
      <c r="C8892" s="5" t="s">
        <v>20015</v>
      </c>
      <c r="D8892" s="6" t="s">
        <v>20019</v>
      </c>
      <c r="E8892" s="3" t="s">
        <v>20019</v>
      </c>
      <c r="F8892" s="7">
        <v>1302</v>
      </c>
      <c r="G8892" s="5" t="s">
        <v>44760</v>
      </c>
      <c r="H8892" s="5" t="s">
        <v>44761</v>
      </c>
      <c r="I8892" s="5" t="s">
        <v>46132</v>
      </c>
      <c r="J8892" s="8" t="s">
        <v>46133</v>
      </c>
      <c r="K8892" s="8" t="s">
        <v>46134</v>
      </c>
      <c r="L8892" s="9">
        <v>251387</v>
      </c>
      <c r="M8892" s="9" t="s">
        <v>62619</v>
      </c>
      <c r="N8892" s="10">
        <v>8100007</v>
      </c>
      <c r="O8892" s="4" t="s">
        <v>44795</v>
      </c>
      <c r="P8892" s="7">
        <v>1</v>
      </c>
      <c r="Q8892" s="11">
        <v>40410</v>
      </c>
      <c r="R8892" s="12"/>
      <c r="S8892" s="5"/>
      <c r="T8892" s="5" t="s">
        <v>44767</v>
      </c>
      <c r="U8892" s="5" t="s">
        <v>46135</v>
      </c>
    </row>
    <row r="8893" spans="1:21" x14ac:dyDescent="0.25">
      <c r="A8893" s="4"/>
      <c r="B8893" s="5" t="s">
        <v>44777</v>
      </c>
      <c r="C8893" s="5" t="s">
        <v>12335</v>
      </c>
      <c r="D8893" s="6" t="s">
        <v>12334</v>
      </c>
      <c r="E8893" s="3" t="s">
        <v>12334</v>
      </c>
      <c r="F8893" s="7">
        <v>1308</v>
      </c>
      <c r="G8893" s="5" t="s">
        <v>44760</v>
      </c>
      <c r="H8893" s="5" t="s">
        <v>31170</v>
      </c>
      <c r="I8893" s="5" t="s">
        <v>50407</v>
      </c>
      <c r="J8893" s="8" t="s">
        <v>57247</v>
      </c>
      <c r="K8893" s="8" t="s">
        <v>12335</v>
      </c>
      <c r="L8893" s="9">
        <v>251375</v>
      </c>
      <c r="M8893" s="9" t="s">
        <v>62620</v>
      </c>
      <c r="N8893" s="10">
        <v>1210224</v>
      </c>
      <c r="O8893" s="4" t="s">
        <v>44766</v>
      </c>
      <c r="P8893" s="7">
        <v>3</v>
      </c>
      <c r="Q8893" s="11">
        <v>40420</v>
      </c>
      <c r="R8893" s="12"/>
      <c r="S8893" s="5"/>
      <c r="T8893" s="5" t="s">
        <v>45160</v>
      </c>
      <c r="U8893" s="5" t="s">
        <v>45186</v>
      </c>
    </row>
    <row r="8894" spans="1:21" x14ac:dyDescent="0.25">
      <c r="A8894" s="4"/>
      <c r="B8894" s="5" t="s">
        <v>44777</v>
      </c>
      <c r="C8894" s="5" t="s">
        <v>28207</v>
      </c>
      <c r="D8894" s="6" t="s">
        <v>28215</v>
      </c>
      <c r="E8894" s="3" t="s">
        <v>28215</v>
      </c>
      <c r="F8894" s="7">
        <v>1286</v>
      </c>
      <c r="G8894" s="5" t="s">
        <v>44760</v>
      </c>
      <c r="H8894" s="5" t="s">
        <v>46069</v>
      </c>
      <c r="I8894" s="5" t="s">
        <v>28207</v>
      </c>
      <c r="J8894" s="8" t="s">
        <v>50066</v>
      </c>
      <c r="K8894" s="8" t="s">
        <v>50067</v>
      </c>
      <c r="L8894" s="9">
        <v>251359</v>
      </c>
      <c r="M8894" s="9" t="s">
        <v>62621</v>
      </c>
      <c r="N8894" s="10">
        <v>7380007</v>
      </c>
      <c r="O8894" s="4" t="s">
        <v>44795</v>
      </c>
      <c r="P8894" s="7">
        <v>1</v>
      </c>
      <c r="Q8894" s="11">
        <v>40410</v>
      </c>
      <c r="R8894" s="12"/>
      <c r="S8894" s="5"/>
      <c r="T8894" s="5" t="s">
        <v>46072</v>
      </c>
      <c r="U8894" s="5" t="s">
        <v>46073</v>
      </c>
    </row>
    <row r="8895" spans="1:21" x14ac:dyDescent="0.25">
      <c r="A8895" s="4"/>
      <c r="B8895" s="5" t="s">
        <v>44777</v>
      </c>
      <c r="C8895" s="5" t="s">
        <v>28516</v>
      </c>
      <c r="D8895" s="6" t="s">
        <v>28521</v>
      </c>
      <c r="E8895" s="3" t="s">
        <v>28521</v>
      </c>
      <c r="F8895" s="7">
        <v>1312</v>
      </c>
      <c r="G8895" s="5" t="s">
        <v>44760</v>
      </c>
      <c r="H8895" s="5" t="s">
        <v>31170</v>
      </c>
      <c r="I8895" s="5" t="s">
        <v>28516</v>
      </c>
      <c r="J8895" s="8" t="s">
        <v>51968</v>
      </c>
      <c r="K8895" s="8" t="s">
        <v>28516</v>
      </c>
      <c r="L8895" s="9">
        <v>251378</v>
      </c>
      <c r="M8895" s="9" t="s">
        <v>62622</v>
      </c>
      <c r="N8895" s="10">
        <v>3240006</v>
      </c>
      <c r="O8895" s="4" t="s">
        <v>44795</v>
      </c>
      <c r="P8895" s="7">
        <v>1</v>
      </c>
      <c r="Q8895" s="11">
        <v>40438</v>
      </c>
      <c r="R8895" s="12"/>
      <c r="S8895" s="5"/>
      <c r="T8895" s="5" t="s">
        <v>45160</v>
      </c>
      <c r="U8895" s="5" t="s">
        <v>45161</v>
      </c>
    </row>
    <row r="8896" spans="1:21" x14ac:dyDescent="0.25">
      <c r="A8896" s="4"/>
      <c r="B8896" s="5" t="s">
        <v>44777</v>
      </c>
      <c r="C8896" s="5" t="s">
        <v>40763</v>
      </c>
      <c r="D8896" s="6" t="s">
        <v>40762</v>
      </c>
      <c r="E8896" s="3" t="s">
        <v>40762</v>
      </c>
      <c r="F8896" s="7">
        <v>1301</v>
      </c>
      <c r="G8896" s="5" t="s">
        <v>44760</v>
      </c>
      <c r="H8896" s="5" t="s">
        <v>46175</v>
      </c>
      <c r="I8896" s="5" t="s">
        <v>15904</v>
      </c>
      <c r="J8896" s="8" t="s">
        <v>50116</v>
      </c>
      <c r="K8896" s="8" t="s">
        <v>40758</v>
      </c>
      <c r="L8896" s="9">
        <v>251389</v>
      </c>
      <c r="M8896" s="9" t="s">
        <v>62623</v>
      </c>
      <c r="N8896" s="10">
        <v>9030666</v>
      </c>
      <c r="O8896" s="4" t="s">
        <v>44795</v>
      </c>
      <c r="P8896" s="7">
        <v>1</v>
      </c>
      <c r="Q8896" s="11">
        <v>40409</v>
      </c>
      <c r="R8896" s="12"/>
      <c r="S8896" s="5"/>
      <c r="T8896" s="5" t="s">
        <v>46179</v>
      </c>
      <c r="U8896" s="5" t="s">
        <v>46193</v>
      </c>
    </row>
    <row r="8897" spans="1:21" x14ac:dyDescent="0.25">
      <c r="A8897" s="4"/>
      <c r="B8897" s="5" t="s">
        <v>44777</v>
      </c>
      <c r="C8897" s="5" t="s">
        <v>19332</v>
      </c>
      <c r="D8897" s="6" t="s">
        <v>19331</v>
      </c>
      <c r="E8897" s="3" t="s">
        <v>19331</v>
      </c>
      <c r="F8897" s="7">
        <v>1324</v>
      </c>
      <c r="G8897" s="5" t="s">
        <v>44760</v>
      </c>
      <c r="H8897" s="5" t="s">
        <v>45184</v>
      </c>
      <c r="I8897" s="5" t="s">
        <v>19332</v>
      </c>
      <c r="J8897" s="8" t="s">
        <v>62624</v>
      </c>
      <c r="K8897" s="8" t="s">
        <v>62624</v>
      </c>
      <c r="L8897" s="9">
        <v>251400</v>
      </c>
      <c r="M8897" s="9" t="s">
        <v>62625</v>
      </c>
      <c r="N8897" s="10">
        <v>3490361</v>
      </c>
      <c r="O8897" s="4" t="s">
        <v>44781</v>
      </c>
      <c r="P8897" s="7">
        <v>6</v>
      </c>
      <c r="Q8897" s="11">
        <v>40495</v>
      </c>
      <c r="R8897" s="12"/>
      <c r="S8897" s="5"/>
      <c r="T8897" s="5" t="s">
        <v>45160</v>
      </c>
      <c r="U8897" s="5" t="s">
        <v>45191</v>
      </c>
    </row>
    <row r="8898" spans="1:21" x14ac:dyDescent="0.25">
      <c r="A8898" s="4"/>
      <c r="B8898" s="5" t="s">
        <v>44777</v>
      </c>
      <c r="C8898" s="5" t="s">
        <v>3833</v>
      </c>
      <c r="D8898" s="6" t="s">
        <v>3832</v>
      </c>
      <c r="E8898" s="3" t="s">
        <v>3832</v>
      </c>
      <c r="F8898" s="7">
        <v>1329</v>
      </c>
      <c r="G8898" s="5" t="s">
        <v>44760</v>
      </c>
      <c r="H8898" s="5" t="s">
        <v>45184</v>
      </c>
      <c r="I8898" s="5" t="s">
        <v>19332</v>
      </c>
      <c r="J8898" s="8" t="s">
        <v>52407</v>
      </c>
      <c r="K8898" s="8" t="s">
        <v>3833</v>
      </c>
      <c r="L8898" s="9">
        <v>251407</v>
      </c>
      <c r="M8898" s="9" t="s">
        <v>62626</v>
      </c>
      <c r="N8898" s="10">
        <v>3490036</v>
      </c>
      <c r="O8898" s="4" t="s">
        <v>44795</v>
      </c>
      <c r="P8898" s="7">
        <v>1</v>
      </c>
      <c r="Q8898" s="11">
        <v>40497</v>
      </c>
      <c r="R8898" s="12"/>
      <c r="S8898" s="5"/>
      <c r="T8898" s="5" t="s">
        <v>45160</v>
      </c>
      <c r="U8898" s="5" t="s">
        <v>45191</v>
      </c>
    </row>
    <row r="8899" spans="1:21" x14ac:dyDescent="0.25">
      <c r="A8899" s="4"/>
      <c r="B8899" s="5" t="s">
        <v>44777</v>
      </c>
      <c r="C8899" s="5" t="s">
        <v>39050</v>
      </c>
      <c r="D8899" s="6" t="s">
        <v>39053</v>
      </c>
      <c r="E8899" s="3" t="s">
        <v>39053</v>
      </c>
      <c r="F8899" s="7">
        <v>1268</v>
      </c>
      <c r="G8899" s="5" t="s">
        <v>44760</v>
      </c>
      <c r="H8899" s="5" t="s">
        <v>44819</v>
      </c>
      <c r="I8899" s="5" t="s">
        <v>21490</v>
      </c>
      <c r="J8899" s="8" t="s">
        <v>47276</v>
      </c>
      <c r="K8899" s="8" t="s">
        <v>47277</v>
      </c>
      <c r="L8899" s="9">
        <v>251339</v>
      </c>
      <c r="M8899" s="9" t="s">
        <v>62627</v>
      </c>
      <c r="N8899" s="10">
        <v>220006</v>
      </c>
      <c r="O8899" s="4" t="s">
        <v>44795</v>
      </c>
      <c r="P8899" s="7">
        <v>1</v>
      </c>
      <c r="Q8899" s="11">
        <v>40429</v>
      </c>
      <c r="R8899" s="12"/>
      <c r="S8899" s="5"/>
      <c r="T8899" s="5" t="s">
        <v>44823</v>
      </c>
      <c r="U8899" s="5" t="s">
        <v>44824</v>
      </c>
    </row>
    <row r="8900" spans="1:21" x14ac:dyDescent="0.25">
      <c r="A8900" s="4"/>
      <c r="B8900" s="5" t="s">
        <v>44777</v>
      </c>
      <c r="C8900" s="5" t="s">
        <v>21322</v>
      </c>
      <c r="D8900" s="6" t="s">
        <v>21321</v>
      </c>
      <c r="E8900" s="3" t="s">
        <v>21321</v>
      </c>
      <c r="F8900" s="7">
        <v>1300</v>
      </c>
      <c r="G8900" s="5" t="s">
        <v>44760</v>
      </c>
      <c r="H8900" s="5" t="s">
        <v>45104</v>
      </c>
      <c r="I8900" s="5" t="s">
        <v>45105</v>
      </c>
      <c r="J8900" s="8" t="s">
        <v>46835</v>
      </c>
      <c r="K8900" s="8" t="s">
        <v>46836</v>
      </c>
      <c r="L8900" s="9">
        <v>251385</v>
      </c>
      <c r="M8900" s="9" t="s">
        <v>62628</v>
      </c>
      <c r="N8900" s="10">
        <v>2190166</v>
      </c>
      <c r="O8900" s="4" t="s">
        <v>44795</v>
      </c>
      <c r="P8900" s="7">
        <v>1</v>
      </c>
      <c r="Q8900" s="11">
        <v>40457</v>
      </c>
      <c r="R8900" s="12"/>
      <c r="S8900" s="5" t="s">
        <v>44841</v>
      </c>
      <c r="T8900" s="5" t="s">
        <v>45062</v>
      </c>
      <c r="U8900" s="5" t="s">
        <v>45108</v>
      </c>
    </row>
    <row r="8901" spans="1:21" x14ac:dyDescent="0.25">
      <c r="A8901" s="4"/>
      <c r="B8901" s="5" t="s">
        <v>44777</v>
      </c>
      <c r="C8901" s="5" t="s">
        <v>28412</v>
      </c>
      <c r="D8901" s="6" t="s">
        <v>28411</v>
      </c>
      <c r="E8901" s="3" t="s">
        <v>28411</v>
      </c>
      <c r="F8901" s="7">
        <v>1298</v>
      </c>
      <c r="G8901" s="5" t="s">
        <v>44760</v>
      </c>
      <c r="H8901" s="5" t="s">
        <v>46115</v>
      </c>
      <c r="I8901" s="5" t="s">
        <v>34845</v>
      </c>
      <c r="J8901" s="8" t="s">
        <v>34891</v>
      </c>
      <c r="K8901" s="8" t="s">
        <v>34891</v>
      </c>
      <c r="L8901" s="9">
        <v>251374</v>
      </c>
      <c r="M8901" s="9" t="s">
        <v>62629</v>
      </c>
      <c r="N8901" s="10">
        <v>7600623</v>
      </c>
      <c r="O8901" s="4" t="s">
        <v>44766</v>
      </c>
      <c r="P8901" s="7">
        <v>4</v>
      </c>
      <c r="Q8901" s="11">
        <v>40462</v>
      </c>
      <c r="R8901" s="12"/>
      <c r="S8901" s="5"/>
      <c r="T8901" s="5" t="s">
        <v>46072</v>
      </c>
      <c r="U8901" s="5" t="s">
        <v>46122</v>
      </c>
    </row>
    <row r="8902" spans="1:21" x14ac:dyDescent="0.25">
      <c r="A8902" s="4"/>
      <c r="B8902" s="5" t="s">
        <v>44777</v>
      </c>
      <c r="C8902" s="5" t="s">
        <v>38292</v>
      </c>
      <c r="D8902" s="6" t="s">
        <v>38291</v>
      </c>
      <c r="E8902" s="3" t="s">
        <v>38291</v>
      </c>
      <c r="F8902" s="7">
        <v>1299</v>
      </c>
      <c r="G8902" s="5" t="s">
        <v>44760</v>
      </c>
      <c r="H8902" s="5" t="s">
        <v>44986</v>
      </c>
      <c r="I8902" s="5" t="s">
        <v>38292</v>
      </c>
      <c r="J8902" s="8" t="s">
        <v>46463</v>
      </c>
      <c r="K8902" s="8" t="s">
        <v>46464</v>
      </c>
      <c r="L8902" s="9">
        <v>251384</v>
      </c>
      <c r="M8902" s="9" t="s">
        <v>62630</v>
      </c>
      <c r="N8902" s="10">
        <v>2520007</v>
      </c>
      <c r="O8902" s="4" t="s">
        <v>44795</v>
      </c>
      <c r="P8902" s="7">
        <v>1</v>
      </c>
      <c r="Q8902" s="11">
        <v>40403</v>
      </c>
      <c r="R8902" s="12"/>
      <c r="S8902" s="5"/>
      <c r="T8902" s="5" t="s">
        <v>45062</v>
      </c>
      <c r="U8902" s="5" t="s">
        <v>45078</v>
      </c>
    </row>
    <row r="8903" spans="1:21" x14ac:dyDescent="0.25">
      <c r="A8903" s="4"/>
      <c r="B8903" s="5" t="s">
        <v>44777</v>
      </c>
      <c r="C8903" s="5" t="s">
        <v>30704</v>
      </c>
      <c r="D8903" s="6" t="s">
        <v>30703</v>
      </c>
      <c r="E8903" s="3" t="s">
        <v>30703</v>
      </c>
      <c r="F8903" s="7">
        <v>1330</v>
      </c>
      <c r="G8903" s="5" t="s">
        <v>44760</v>
      </c>
      <c r="H8903" s="5" t="s">
        <v>31170</v>
      </c>
      <c r="I8903" s="5" t="s">
        <v>47213</v>
      </c>
      <c r="J8903" s="8" t="s">
        <v>62631</v>
      </c>
      <c r="K8903" s="8" t="s">
        <v>30704</v>
      </c>
      <c r="L8903" s="9">
        <v>251408</v>
      </c>
      <c r="M8903" s="9" t="s">
        <v>62632</v>
      </c>
      <c r="N8903" s="10">
        <v>3260004</v>
      </c>
      <c r="O8903" s="4" t="s">
        <v>44766</v>
      </c>
      <c r="P8903" s="7">
        <v>3</v>
      </c>
      <c r="Q8903" s="11">
        <v>40497</v>
      </c>
      <c r="R8903" s="12"/>
      <c r="S8903" s="5"/>
      <c r="T8903" s="5" t="s">
        <v>45160</v>
      </c>
      <c r="U8903" s="5" t="s">
        <v>45171</v>
      </c>
    </row>
    <row r="8904" spans="1:21" x14ac:dyDescent="0.25">
      <c r="A8904" s="4"/>
      <c r="B8904" s="5" t="s">
        <v>44777</v>
      </c>
      <c r="C8904" s="5" t="s">
        <v>44724</v>
      </c>
      <c r="D8904" s="6" t="s">
        <v>44728</v>
      </c>
      <c r="E8904" s="3" t="s">
        <v>44728</v>
      </c>
      <c r="F8904" s="7">
        <v>1331</v>
      </c>
      <c r="G8904" s="5" t="s">
        <v>44760</v>
      </c>
      <c r="H8904" s="5" t="s">
        <v>31170</v>
      </c>
      <c r="I8904" s="5" t="s">
        <v>50407</v>
      </c>
      <c r="J8904" s="8" t="s">
        <v>51089</v>
      </c>
      <c r="K8904" s="8" t="s">
        <v>44724</v>
      </c>
      <c r="L8904" s="9">
        <v>251409</v>
      </c>
      <c r="M8904" s="9" t="s">
        <v>62633</v>
      </c>
      <c r="N8904" s="10">
        <v>1210325</v>
      </c>
      <c r="O8904" s="4" t="s">
        <v>44766</v>
      </c>
      <c r="P8904" s="7">
        <v>2</v>
      </c>
      <c r="Q8904" s="11">
        <v>40497</v>
      </c>
      <c r="R8904" s="12"/>
      <c r="S8904" s="5"/>
      <c r="T8904" s="5" t="s">
        <v>45160</v>
      </c>
      <c r="U8904" s="5" t="s">
        <v>45186</v>
      </c>
    </row>
    <row r="8905" spans="1:21" x14ac:dyDescent="0.25">
      <c r="A8905" s="4"/>
      <c r="B8905" s="5" t="s">
        <v>44777</v>
      </c>
      <c r="C8905" s="5" t="s">
        <v>10078</v>
      </c>
      <c r="D8905" s="6" t="s">
        <v>10087</v>
      </c>
      <c r="E8905" s="3" t="s">
        <v>10087</v>
      </c>
      <c r="F8905" s="7">
        <v>1285</v>
      </c>
      <c r="G8905" s="5" t="s">
        <v>44760</v>
      </c>
      <c r="H8905" s="5" t="s">
        <v>46069</v>
      </c>
      <c r="I8905" s="5" t="s">
        <v>10078</v>
      </c>
      <c r="J8905" s="8" t="s">
        <v>49773</v>
      </c>
      <c r="K8905" s="8" t="s">
        <v>49774</v>
      </c>
      <c r="L8905" s="9">
        <v>251355</v>
      </c>
      <c r="M8905" s="9" t="s">
        <v>62634</v>
      </c>
      <c r="N8905" s="10">
        <v>7150006</v>
      </c>
      <c r="O8905" s="4" t="s">
        <v>44795</v>
      </c>
      <c r="P8905" s="7">
        <v>1</v>
      </c>
      <c r="Q8905" s="11">
        <v>40492</v>
      </c>
      <c r="R8905" s="12"/>
      <c r="S8905" s="5"/>
      <c r="T8905" s="5" t="s">
        <v>46072</v>
      </c>
      <c r="U8905" s="5" t="s">
        <v>46077</v>
      </c>
    </row>
    <row r="8906" spans="1:21" x14ac:dyDescent="0.25">
      <c r="A8906" s="4"/>
      <c r="B8906" s="5" t="s">
        <v>44777</v>
      </c>
      <c r="C8906" s="5" t="s">
        <v>23488</v>
      </c>
      <c r="D8906" s="6" t="s">
        <v>23496</v>
      </c>
      <c r="E8906" s="3" t="s">
        <v>23496</v>
      </c>
      <c r="F8906" s="7">
        <v>1322</v>
      </c>
      <c r="G8906" s="5" t="s">
        <v>44760</v>
      </c>
      <c r="H8906" s="5" t="s">
        <v>46115</v>
      </c>
      <c r="I8906" s="5" t="s">
        <v>23488</v>
      </c>
      <c r="J8906" s="8" t="s">
        <v>49762</v>
      </c>
      <c r="K8906" s="8" t="s">
        <v>49763</v>
      </c>
      <c r="L8906" s="9">
        <v>251403</v>
      </c>
      <c r="M8906" s="9" t="s">
        <v>62635</v>
      </c>
      <c r="N8906" s="10">
        <v>7550007</v>
      </c>
      <c r="O8906" s="4" t="s">
        <v>44795</v>
      </c>
      <c r="P8906" s="7">
        <v>1</v>
      </c>
      <c r="Q8906" s="11">
        <v>40498</v>
      </c>
      <c r="R8906" s="12"/>
      <c r="S8906" s="5" t="s">
        <v>44841</v>
      </c>
      <c r="T8906" s="5" t="s">
        <v>46072</v>
      </c>
      <c r="U8906" s="5" t="s">
        <v>46122</v>
      </c>
    </row>
    <row r="8907" spans="1:21" x14ac:dyDescent="0.25">
      <c r="A8907" s="4"/>
      <c r="B8907" s="5" t="s">
        <v>44777</v>
      </c>
      <c r="C8907" s="5" t="s">
        <v>3469</v>
      </c>
      <c r="D8907" s="6" t="s">
        <v>3468</v>
      </c>
      <c r="E8907" s="3" t="s">
        <v>3468</v>
      </c>
      <c r="F8907" s="7">
        <v>1326</v>
      </c>
      <c r="G8907" s="5" t="s">
        <v>44760</v>
      </c>
      <c r="H8907" s="5" t="s">
        <v>46115</v>
      </c>
      <c r="I8907" s="5" t="s">
        <v>34845</v>
      </c>
      <c r="J8907" s="8" t="s">
        <v>46120</v>
      </c>
      <c r="K8907" s="8" t="s">
        <v>46121</v>
      </c>
      <c r="L8907" s="9">
        <v>251404</v>
      </c>
      <c r="M8907" s="9" t="s">
        <v>62636</v>
      </c>
      <c r="N8907" s="10">
        <v>7600009</v>
      </c>
      <c r="O8907" s="4" t="s">
        <v>44774</v>
      </c>
      <c r="P8907" s="7">
        <v>1</v>
      </c>
      <c r="Q8907" s="11">
        <v>40500</v>
      </c>
      <c r="R8907" s="12"/>
      <c r="S8907" s="5"/>
      <c r="T8907" s="5" t="s">
        <v>46072</v>
      </c>
      <c r="U8907" s="5" t="s">
        <v>46122</v>
      </c>
    </row>
    <row r="8908" spans="1:21" x14ac:dyDescent="0.25">
      <c r="A8908" s="4"/>
      <c r="B8908" s="5" t="s">
        <v>44777</v>
      </c>
      <c r="C8908" s="5" t="s">
        <v>39791</v>
      </c>
      <c r="D8908" s="6" t="s">
        <v>39790</v>
      </c>
      <c r="E8908" s="3" t="s">
        <v>39790</v>
      </c>
      <c r="F8908" s="7">
        <v>1306</v>
      </c>
      <c r="G8908" s="5" t="s">
        <v>44760</v>
      </c>
      <c r="H8908" s="5" t="s">
        <v>44784</v>
      </c>
      <c r="I8908" s="5" t="s">
        <v>46859</v>
      </c>
      <c r="J8908" s="8" t="s">
        <v>46860</v>
      </c>
      <c r="K8908" s="8" t="s">
        <v>46861</v>
      </c>
      <c r="L8908" s="9">
        <v>251391</v>
      </c>
      <c r="M8908" s="9" t="s">
        <v>62637</v>
      </c>
      <c r="N8908" s="10">
        <v>5180007</v>
      </c>
      <c r="O8908" s="4" t="s">
        <v>44795</v>
      </c>
      <c r="P8908" s="7">
        <v>1</v>
      </c>
      <c r="Q8908" s="11">
        <v>40436</v>
      </c>
      <c r="R8908" s="12"/>
      <c r="S8908" s="5"/>
      <c r="T8908" s="5" t="s">
        <v>44789</v>
      </c>
      <c r="U8908" s="5" t="s">
        <v>44808</v>
      </c>
    </row>
    <row r="8909" spans="1:21" x14ac:dyDescent="0.25">
      <c r="A8909" s="4"/>
      <c r="B8909" s="5" t="s">
        <v>44777</v>
      </c>
      <c r="C8909" s="5" t="s">
        <v>36816</v>
      </c>
      <c r="D8909" s="6" t="s">
        <v>36815</v>
      </c>
      <c r="E8909" s="3" t="s">
        <v>36815</v>
      </c>
      <c r="F8909" s="7">
        <v>1304</v>
      </c>
      <c r="G8909" s="5" t="s">
        <v>44760</v>
      </c>
      <c r="H8909" s="5" t="s">
        <v>45126</v>
      </c>
      <c r="I8909" s="5" t="s">
        <v>45146</v>
      </c>
      <c r="J8909" s="8" t="s">
        <v>46550</v>
      </c>
      <c r="K8909" s="8" t="s">
        <v>45128</v>
      </c>
      <c r="L8909" s="9">
        <v>251392</v>
      </c>
      <c r="M8909" s="9" t="s">
        <v>62638</v>
      </c>
      <c r="N8909" s="10">
        <v>2900009</v>
      </c>
      <c r="O8909" s="4" t="s">
        <v>44774</v>
      </c>
      <c r="P8909" s="7">
        <v>1</v>
      </c>
      <c r="Q8909" s="11">
        <v>40443</v>
      </c>
      <c r="R8909" s="12"/>
      <c r="S8909" s="5"/>
      <c r="T8909" s="5" t="s">
        <v>45090</v>
      </c>
      <c r="U8909" s="5" t="s">
        <v>45148</v>
      </c>
    </row>
    <row r="8910" spans="1:21" x14ac:dyDescent="0.25">
      <c r="A8910" s="4"/>
      <c r="B8910" s="5" t="s">
        <v>44777</v>
      </c>
      <c r="C8910" s="5" t="s">
        <v>27872</v>
      </c>
      <c r="D8910" s="6" t="s">
        <v>27871</v>
      </c>
      <c r="E8910" s="3" t="s">
        <v>27871</v>
      </c>
      <c r="F8910" s="7">
        <v>1309</v>
      </c>
      <c r="G8910" s="5" t="s">
        <v>44760</v>
      </c>
      <c r="H8910" s="5" t="s">
        <v>31170</v>
      </c>
      <c r="I8910" s="5" t="s">
        <v>27872</v>
      </c>
      <c r="J8910" s="8" t="s">
        <v>46303</v>
      </c>
      <c r="K8910" s="8" t="s">
        <v>46304</v>
      </c>
      <c r="L8910" s="9">
        <v>251377</v>
      </c>
      <c r="M8910" s="9" t="s">
        <v>62639</v>
      </c>
      <c r="N8910" s="10">
        <v>3220006</v>
      </c>
      <c r="O8910" s="4" t="s">
        <v>44795</v>
      </c>
      <c r="P8910" s="7">
        <v>1</v>
      </c>
      <c r="Q8910" s="11">
        <v>40443</v>
      </c>
      <c r="R8910" s="12"/>
      <c r="S8910" s="5" t="s">
        <v>44841</v>
      </c>
      <c r="T8910" s="5" t="s">
        <v>45160</v>
      </c>
      <c r="U8910" s="5" t="s">
        <v>45161</v>
      </c>
    </row>
    <row r="8911" spans="1:21" x14ac:dyDescent="0.25">
      <c r="A8911" s="4"/>
      <c r="B8911" s="5" t="s">
        <v>44777</v>
      </c>
      <c r="C8911" s="5" t="s">
        <v>17882</v>
      </c>
      <c r="D8911" s="6" t="s">
        <v>17881</v>
      </c>
      <c r="E8911" s="3" t="s">
        <v>17881</v>
      </c>
      <c r="F8911" s="7">
        <v>1313</v>
      </c>
      <c r="G8911" s="5" t="s">
        <v>44760</v>
      </c>
      <c r="H8911" s="5" t="s">
        <v>31170</v>
      </c>
      <c r="I8911" s="5" t="s">
        <v>25223</v>
      </c>
      <c r="J8911" s="8" t="s">
        <v>45179</v>
      </c>
      <c r="K8911" s="8" t="s">
        <v>45180</v>
      </c>
      <c r="L8911" s="9">
        <v>251376</v>
      </c>
      <c r="M8911" s="9" t="s">
        <v>62640</v>
      </c>
      <c r="N8911" s="10">
        <v>3300009</v>
      </c>
      <c r="O8911" s="4" t="s">
        <v>44774</v>
      </c>
      <c r="P8911" s="7">
        <v>1</v>
      </c>
      <c r="Q8911" s="11">
        <v>40444</v>
      </c>
      <c r="R8911" s="12"/>
      <c r="S8911" s="5"/>
      <c r="T8911" s="5" t="s">
        <v>45160</v>
      </c>
      <c r="U8911" s="5" t="s">
        <v>45161</v>
      </c>
    </row>
    <row r="8912" spans="1:21" x14ac:dyDescent="0.25">
      <c r="A8912" s="4"/>
      <c r="B8912" s="5" t="s">
        <v>44777</v>
      </c>
      <c r="C8912" s="5" t="s">
        <v>39303</v>
      </c>
      <c r="D8912" s="6" t="s">
        <v>39302</v>
      </c>
      <c r="E8912" s="3" t="s">
        <v>39302</v>
      </c>
      <c r="F8912" s="7">
        <v>1315</v>
      </c>
      <c r="G8912" s="5" t="s">
        <v>44760</v>
      </c>
      <c r="H8912" s="5" t="s">
        <v>45184</v>
      </c>
      <c r="I8912" s="5" t="s">
        <v>39303</v>
      </c>
      <c r="J8912" s="8" t="s">
        <v>50082</v>
      </c>
      <c r="K8912" s="8" t="s">
        <v>39303</v>
      </c>
      <c r="L8912" s="9">
        <v>251397</v>
      </c>
      <c r="M8912" s="9" t="s">
        <v>62641</v>
      </c>
      <c r="N8912" s="10">
        <v>3520006</v>
      </c>
      <c r="O8912" s="4" t="s">
        <v>44795</v>
      </c>
      <c r="P8912" s="7">
        <v>1</v>
      </c>
      <c r="Q8912" s="11">
        <v>40465</v>
      </c>
      <c r="R8912" s="12"/>
      <c r="S8912" s="5"/>
      <c r="T8912" s="5" t="s">
        <v>45160</v>
      </c>
      <c r="U8912" s="5" t="s">
        <v>45191</v>
      </c>
    </row>
    <row r="8913" spans="1:21" x14ac:dyDescent="0.25">
      <c r="A8913" s="4"/>
      <c r="B8913" s="5" t="s">
        <v>44777</v>
      </c>
      <c r="C8913" s="5" t="s">
        <v>39381</v>
      </c>
      <c r="D8913" s="6" t="s">
        <v>39389</v>
      </c>
      <c r="E8913" s="3" t="s">
        <v>39389</v>
      </c>
      <c r="F8913" s="7">
        <v>1307</v>
      </c>
      <c r="G8913" s="5" t="s">
        <v>44760</v>
      </c>
      <c r="H8913" s="5" t="s">
        <v>44986</v>
      </c>
      <c r="I8913" s="5" t="s">
        <v>39381</v>
      </c>
      <c r="J8913" s="8" t="s">
        <v>46664</v>
      </c>
      <c r="K8913" s="8" t="s">
        <v>46665</v>
      </c>
      <c r="L8913" s="9">
        <v>251388</v>
      </c>
      <c r="M8913" s="9" t="s">
        <v>62642</v>
      </c>
      <c r="N8913" s="10">
        <v>2450006</v>
      </c>
      <c r="O8913" s="4" t="s">
        <v>44795</v>
      </c>
      <c r="P8913" s="7">
        <v>1</v>
      </c>
      <c r="Q8913" s="11">
        <v>40462</v>
      </c>
      <c r="R8913" s="12"/>
      <c r="S8913" s="5"/>
      <c r="T8913" s="5" t="s">
        <v>44990</v>
      </c>
      <c r="U8913" s="5" t="s">
        <v>44991</v>
      </c>
    </row>
    <row r="8914" spans="1:21" x14ac:dyDescent="0.25">
      <c r="A8914" s="4"/>
      <c r="B8914" s="5" t="s">
        <v>44777</v>
      </c>
      <c r="C8914" s="5" t="s">
        <v>41839</v>
      </c>
      <c r="D8914" s="6" t="s">
        <v>41838</v>
      </c>
      <c r="E8914" s="3" t="s">
        <v>41838</v>
      </c>
      <c r="F8914" s="7">
        <v>1316</v>
      </c>
      <c r="G8914" s="5" t="s">
        <v>44760</v>
      </c>
      <c r="H8914" s="5" t="s">
        <v>45184</v>
      </c>
      <c r="I8914" s="5" t="s">
        <v>14154</v>
      </c>
      <c r="J8914" s="8" t="s">
        <v>55576</v>
      </c>
      <c r="K8914" s="8" t="s">
        <v>41839</v>
      </c>
      <c r="L8914" s="9">
        <v>251379</v>
      </c>
      <c r="M8914" s="9" t="s">
        <v>62643</v>
      </c>
      <c r="N8914" s="10">
        <v>3510315</v>
      </c>
      <c r="O8914" s="4" t="s">
        <v>44766</v>
      </c>
      <c r="P8914" s="7">
        <v>2</v>
      </c>
      <c r="Q8914" s="11">
        <v>40463</v>
      </c>
      <c r="R8914" s="12"/>
      <c r="S8914" s="5"/>
      <c r="T8914" s="5" t="s">
        <v>45160</v>
      </c>
      <c r="U8914" s="5" t="s">
        <v>45191</v>
      </c>
    </row>
    <row r="8915" spans="1:21" x14ac:dyDescent="0.25">
      <c r="A8915" s="4"/>
      <c r="B8915" s="5" t="s">
        <v>44777</v>
      </c>
      <c r="C8915" s="5" t="s">
        <v>1999</v>
      </c>
      <c r="D8915" s="6" t="s">
        <v>1998</v>
      </c>
      <c r="E8915" s="3" t="s">
        <v>1998</v>
      </c>
      <c r="F8915" s="7">
        <v>1320</v>
      </c>
      <c r="G8915" s="5" t="s">
        <v>44760</v>
      </c>
      <c r="H8915" s="5" t="s">
        <v>45184</v>
      </c>
      <c r="I8915" s="5" t="s">
        <v>2003</v>
      </c>
      <c r="J8915" s="8" t="s">
        <v>45185</v>
      </c>
      <c r="K8915" s="8" t="s">
        <v>2003</v>
      </c>
      <c r="L8915" s="9">
        <v>251398</v>
      </c>
      <c r="M8915" s="9" t="s">
        <v>62644</v>
      </c>
      <c r="N8915" s="10">
        <v>3400007</v>
      </c>
      <c r="O8915" s="4" t="s">
        <v>44795</v>
      </c>
      <c r="P8915" s="7">
        <v>1</v>
      </c>
      <c r="Q8915" s="11">
        <v>40465</v>
      </c>
      <c r="R8915" s="12"/>
      <c r="S8915" s="5"/>
      <c r="T8915" s="5" t="s">
        <v>45160</v>
      </c>
      <c r="U8915" s="5" t="s">
        <v>45186</v>
      </c>
    </row>
    <row r="8916" spans="1:21" x14ac:dyDescent="0.25">
      <c r="A8916" s="4"/>
      <c r="B8916" s="5" t="s">
        <v>44777</v>
      </c>
      <c r="C8916" s="5" t="s">
        <v>21527</v>
      </c>
      <c r="D8916" s="6" t="s">
        <v>21526</v>
      </c>
      <c r="E8916" s="3" t="s">
        <v>21526</v>
      </c>
      <c r="F8916" s="7">
        <v>1303</v>
      </c>
      <c r="G8916" s="5" t="s">
        <v>44760</v>
      </c>
      <c r="H8916" s="5" t="s">
        <v>46115</v>
      </c>
      <c r="I8916" s="5" t="s">
        <v>34845</v>
      </c>
      <c r="J8916" s="8" t="s">
        <v>46120</v>
      </c>
      <c r="K8916" s="8" t="s">
        <v>46121</v>
      </c>
      <c r="L8916" s="9">
        <v>251395</v>
      </c>
      <c r="M8916" s="9" t="s">
        <v>62645</v>
      </c>
      <c r="N8916" s="10">
        <v>7600009</v>
      </c>
      <c r="O8916" s="4" t="s">
        <v>44774</v>
      </c>
      <c r="P8916" s="7">
        <v>1</v>
      </c>
      <c r="Q8916" s="11">
        <v>40483</v>
      </c>
      <c r="R8916" s="12"/>
      <c r="S8916" s="5"/>
      <c r="T8916" s="5" t="s">
        <v>46072</v>
      </c>
      <c r="U8916" s="5" t="s">
        <v>46122</v>
      </c>
    </row>
    <row r="8917" spans="1:21" x14ac:dyDescent="0.25">
      <c r="A8917" s="4"/>
      <c r="B8917" s="5" t="s">
        <v>44777</v>
      </c>
      <c r="C8917" s="5" t="s">
        <v>13661</v>
      </c>
      <c r="D8917" s="6" t="s">
        <v>13660</v>
      </c>
      <c r="E8917" s="3" t="s">
        <v>13660</v>
      </c>
      <c r="F8917" s="7">
        <v>1273</v>
      </c>
      <c r="G8917" s="5" t="s">
        <v>44760</v>
      </c>
      <c r="H8917" s="5" t="s">
        <v>44778</v>
      </c>
      <c r="I8917" s="5" t="s">
        <v>45789</v>
      </c>
      <c r="J8917" s="8" t="s">
        <v>45790</v>
      </c>
      <c r="K8917" s="8" t="s">
        <v>45791</v>
      </c>
      <c r="L8917" s="9">
        <v>251349</v>
      </c>
      <c r="M8917" s="9" t="s">
        <v>62646</v>
      </c>
      <c r="N8917" s="10">
        <v>3730094</v>
      </c>
      <c r="O8917" s="4" t="s">
        <v>44766</v>
      </c>
      <c r="P8917" s="7">
        <v>3</v>
      </c>
      <c r="Q8917" s="11">
        <v>40267</v>
      </c>
      <c r="R8917" s="12"/>
      <c r="S8917" s="5"/>
      <c r="T8917" s="5" t="s">
        <v>45730</v>
      </c>
      <c r="U8917" s="5" t="s">
        <v>45756</v>
      </c>
    </row>
    <row r="8918" spans="1:21" x14ac:dyDescent="0.25">
      <c r="A8918" s="4"/>
      <c r="B8918" s="5" t="s">
        <v>44777</v>
      </c>
      <c r="C8918" s="5" t="s">
        <v>16683</v>
      </c>
      <c r="D8918" s="6" t="s">
        <v>16682</v>
      </c>
      <c r="E8918" s="3" t="s">
        <v>16682</v>
      </c>
      <c r="F8918" s="7">
        <v>1305</v>
      </c>
      <c r="G8918" s="5" t="s">
        <v>44760</v>
      </c>
      <c r="H8918" s="5" t="s">
        <v>44784</v>
      </c>
      <c r="I8918" s="5" t="s">
        <v>16683</v>
      </c>
      <c r="J8918" s="8" t="s">
        <v>50017</v>
      </c>
      <c r="K8918" s="8" t="s">
        <v>16683</v>
      </c>
      <c r="L8918" s="9">
        <v>251390</v>
      </c>
      <c r="M8918" s="9" t="s">
        <v>62647</v>
      </c>
      <c r="N8918" s="10">
        <v>5170006</v>
      </c>
      <c r="O8918" s="4" t="s">
        <v>44795</v>
      </c>
      <c r="P8918" s="7">
        <v>1</v>
      </c>
      <c r="Q8918" s="11">
        <v>40474</v>
      </c>
      <c r="R8918" s="12"/>
      <c r="S8918" s="5"/>
      <c r="T8918" s="5" t="s">
        <v>44789</v>
      </c>
      <c r="U8918" s="5" t="s">
        <v>44808</v>
      </c>
    </row>
    <row r="8919" spans="1:21" x14ac:dyDescent="0.25">
      <c r="A8919" s="4"/>
      <c r="B8919" s="5" t="s">
        <v>44777</v>
      </c>
      <c r="C8919" s="5" t="s">
        <v>14304</v>
      </c>
      <c r="D8919" s="6" t="s">
        <v>14303</v>
      </c>
      <c r="E8919" s="3" t="s">
        <v>14303</v>
      </c>
      <c r="F8919" s="7">
        <v>1325</v>
      </c>
      <c r="G8919" s="5" t="s">
        <v>44760</v>
      </c>
      <c r="H8919" s="5" t="s">
        <v>31170</v>
      </c>
      <c r="I8919" s="5" t="s">
        <v>47329</v>
      </c>
      <c r="J8919" s="8" t="s">
        <v>47330</v>
      </c>
      <c r="K8919" s="8" t="s">
        <v>14304</v>
      </c>
      <c r="L8919" s="9">
        <v>251401</v>
      </c>
      <c r="M8919" s="9" t="s">
        <v>62648</v>
      </c>
      <c r="N8919" s="10">
        <v>3061046</v>
      </c>
      <c r="O8919" s="4" t="s">
        <v>44795</v>
      </c>
      <c r="P8919" s="7">
        <v>1</v>
      </c>
      <c r="Q8919" s="11">
        <v>40483</v>
      </c>
      <c r="R8919" s="12"/>
      <c r="S8919" s="5" t="s">
        <v>44841</v>
      </c>
      <c r="T8919" s="5" t="s">
        <v>45160</v>
      </c>
      <c r="U8919" s="5" t="s">
        <v>45161</v>
      </c>
    </row>
    <row r="8920" spans="1:21" x14ac:dyDescent="0.25">
      <c r="A8920" s="4"/>
      <c r="B8920" s="5" t="s">
        <v>44777</v>
      </c>
      <c r="C8920" s="5" t="s">
        <v>26545</v>
      </c>
      <c r="D8920" s="6" t="s">
        <v>26544</v>
      </c>
      <c r="E8920" s="3" t="s">
        <v>26544</v>
      </c>
      <c r="F8920" s="7">
        <v>1317</v>
      </c>
      <c r="G8920" s="5" t="s">
        <v>44760</v>
      </c>
      <c r="H8920" s="5" t="s">
        <v>45184</v>
      </c>
      <c r="I8920" s="5" t="s">
        <v>16131</v>
      </c>
      <c r="J8920" s="8" t="s">
        <v>50854</v>
      </c>
      <c r="K8920" s="8" t="s">
        <v>50855</v>
      </c>
      <c r="L8920" s="9">
        <v>251381</v>
      </c>
      <c r="M8920" s="9" t="s">
        <v>62649</v>
      </c>
      <c r="N8920" s="10">
        <v>3480204</v>
      </c>
      <c r="O8920" s="4" t="s">
        <v>44766</v>
      </c>
      <c r="P8920" s="7">
        <v>3</v>
      </c>
      <c r="Q8920" s="11">
        <v>40495</v>
      </c>
      <c r="R8920" s="12"/>
      <c r="S8920" s="5"/>
      <c r="T8920" s="5" t="s">
        <v>45090</v>
      </c>
      <c r="U8920" s="5" t="s">
        <v>45148</v>
      </c>
    </row>
    <row r="8921" spans="1:21" x14ac:dyDescent="0.25">
      <c r="A8921" s="4"/>
      <c r="B8921" s="5" t="s">
        <v>44777</v>
      </c>
      <c r="C8921" s="5" t="s">
        <v>24153</v>
      </c>
      <c r="D8921" s="6" t="s">
        <v>24152</v>
      </c>
      <c r="E8921" s="3" t="s">
        <v>24152</v>
      </c>
      <c r="F8921" s="7">
        <v>1318</v>
      </c>
      <c r="G8921" s="5" t="s">
        <v>44760</v>
      </c>
      <c r="H8921" s="5" t="s">
        <v>45184</v>
      </c>
      <c r="I8921" s="5" t="s">
        <v>45188</v>
      </c>
      <c r="J8921" s="8" t="s">
        <v>50155</v>
      </c>
      <c r="K8921" s="8" t="s">
        <v>50156</v>
      </c>
      <c r="L8921" s="9">
        <v>251382</v>
      </c>
      <c r="M8921" s="9" t="s">
        <v>62650</v>
      </c>
      <c r="N8921" s="10">
        <v>3570074</v>
      </c>
      <c r="O8921" s="4" t="s">
        <v>44766</v>
      </c>
      <c r="P8921" s="7">
        <v>3</v>
      </c>
      <c r="Q8921" s="11">
        <v>40469</v>
      </c>
      <c r="R8921" s="12"/>
      <c r="S8921" s="5"/>
      <c r="T8921" s="5" t="s">
        <v>45160</v>
      </c>
      <c r="U8921" s="5" t="s">
        <v>45191</v>
      </c>
    </row>
    <row r="8922" spans="1:21" x14ac:dyDescent="0.25">
      <c r="A8922" s="4"/>
      <c r="B8922" s="5" t="s">
        <v>44777</v>
      </c>
      <c r="C8922" s="5" t="s">
        <v>19381</v>
      </c>
      <c r="D8922" s="6" t="s">
        <v>19380</v>
      </c>
      <c r="E8922" s="3" t="s">
        <v>19380</v>
      </c>
      <c r="F8922" s="7">
        <v>1319</v>
      </c>
      <c r="G8922" s="5" t="s">
        <v>44760</v>
      </c>
      <c r="H8922" s="5" t="s">
        <v>31170</v>
      </c>
      <c r="I8922" s="5" t="s">
        <v>18663</v>
      </c>
      <c r="J8922" s="8" t="s">
        <v>62651</v>
      </c>
      <c r="K8922" s="8" t="s">
        <v>62652</v>
      </c>
      <c r="L8922" s="9">
        <v>251380</v>
      </c>
      <c r="M8922" s="9" t="s">
        <v>62653</v>
      </c>
      <c r="N8922" s="10">
        <v>3200262</v>
      </c>
      <c r="O8922" s="4" t="s">
        <v>44781</v>
      </c>
      <c r="P8922" s="7">
        <v>5</v>
      </c>
      <c r="Q8922" s="11">
        <v>40495</v>
      </c>
      <c r="R8922" s="12"/>
      <c r="S8922" s="5"/>
      <c r="T8922" s="5" t="s">
        <v>45160</v>
      </c>
      <c r="U8922" s="5" t="s">
        <v>45171</v>
      </c>
    </row>
    <row r="8923" spans="1:21" x14ac:dyDescent="0.25">
      <c r="A8923" s="4"/>
      <c r="B8923" s="5" t="s">
        <v>44777</v>
      </c>
      <c r="C8923" s="5" t="s">
        <v>34744</v>
      </c>
      <c r="D8923" s="6" t="s">
        <v>34743</v>
      </c>
      <c r="E8923" s="3" t="s">
        <v>34743</v>
      </c>
      <c r="F8923" s="7">
        <v>1251</v>
      </c>
      <c r="G8923" s="5" t="s">
        <v>44760</v>
      </c>
      <c r="H8923" s="5" t="s">
        <v>44897</v>
      </c>
      <c r="I8923" s="5" t="s">
        <v>44964</v>
      </c>
      <c r="J8923" s="8" t="s">
        <v>62654</v>
      </c>
      <c r="K8923" s="8" t="s">
        <v>62655</v>
      </c>
      <c r="L8923" s="9">
        <v>251327</v>
      </c>
      <c r="M8923" s="9" t="s">
        <v>62656</v>
      </c>
      <c r="N8923" s="10">
        <v>1260055</v>
      </c>
      <c r="O8923" s="4" t="s">
        <v>44766</v>
      </c>
      <c r="P8923" s="7">
        <v>2</v>
      </c>
      <c r="Q8923" s="11">
        <v>40249</v>
      </c>
      <c r="R8923" s="12"/>
      <c r="S8923" s="5" t="s">
        <v>44841</v>
      </c>
      <c r="T8923" s="5" t="s">
        <v>44823</v>
      </c>
      <c r="U8923" s="5" t="s">
        <v>44967</v>
      </c>
    </row>
    <row r="8924" spans="1:21" x14ac:dyDescent="0.25">
      <c r="A8924" s="4"/>
      <c r="B8924" s="5" t="s">
        <v>44777</v>
      </c>
      <c r="C8924" s="5" t="s">
        <v>38930</v>
      </c>
      <c r="D8924" s="6" t="s">
        <v>38929</v>
      </c>
      <c r="E8924" s="3" t="s">
        <v>38929</v>
      </c>
      <c r="F8924" s="7">
        <v>1295</v>
      </c>
      <c r="G8924" s="5" t="s">
        <v>44760</v>
      </c>
      <c r="H8924" s="5" t="s">
        <v>46175</v>
      </c>
      <c r="I8924" s="5" t="s">
        <v>10713</v>
      </c>
      <c r="J8924" s="8" t="s">
        <v>46233</v>
      </c>
      <c r="K8924" s="8" t="s">
        <v>46234</v>
      </c>
      <c r="L8924" s="9">
        <v>251370</v>
      </c>
      <c r="M8924" s="9" t="s">
        <v>62657</v>
      </c>
      <c r="N8924" s="10">
        <v>9200009</v>
      </c>
      <c r="O8924" s="4" t="s">
        <v>44774</v>
      </c>
      <c r="P8924" s="7">
        <v>1</v>
      </c>
      <c r="Q8924" s="11">
        <v>40410</v>
      </c>
      <c r="R8924" s="12"/>
      <c r="S8924" s="5"/>
      <c r="T8924" s="5" t="s">
        <v>46179</v>
      </c>
      <c r="U8924" s="5" t="s">
        <v>46235</v>
      </c>
    </row>
    <row r="8925" spans="1:21" x14ac:dyDescent="0.25">
      <c r="A8925" s="4"/>
      <c r="B8925" s="5" t="s">
        <v>44777</v>
      </c>
      <c r="C8925" s="5" t="s">
        <v>36161</v>
      </c>
      <c r="D8925" s="6" t="s">
        <v>36169</v>
      </c>
      <c r="E8925" s="3" t="s">
        <v>36169</v>
      </c>
      <c r="F8925" s="7">
        <v>1287</v>
      </c>
      <c r="G8925" s="5" t="s">
        <v>44760</v>
      </c>
      <c r="H8925" s="5" t="s">
        <v>46069</v>
      </c>
      <c r="I8925" s="5" t="s">
        <v>36161</v>
      </c>
      <c r="J8925" s="8" t="s">
        <v>50158</v>
      </c>
      <c r="K8925" s="8" t="s">
        <v>50159</v>
      </c>
      <c r="L8925" s="9">
        <v>251358</v>
      </c>
      <c r="M8925" s="9" t="s">
        <v>62658</v>
      </c>
      <c r="N8925" s="10">
        <v>7470007</v>
      </c>
      <c r="O8925" s="4" t="s">
        <v>44795</v>
      </c>
      <c r="P8925" s="7">
        <v>1</v>
      </c>
      <c r="Q8925" s="11">
        <v>40499</v>
      </c>
      <c r="R8925" s="12"/>
      <c r="S8925" s="5"/>
      <c r="T8925" s="5" t="s">
        <v>46072</v>
      </c>
      <c r="U8925" s="5" t="s">
        <v>46077</v>
      </c>
    </row>
    <row r="8926" spans="1:21" x14ac:dyDescent="0.25">
      <c r="A8926" s="4"/>
      <c r="B8926" s="5" t="s">
        <v>44777</v>
      </c>
      <c r="C8926" s="5" t="s">
        <v>43721</v>
      </c>
      <c r="D8926" s="6" t="s">
        <v>43729</v>
      </c>
      <c r="E8926" s="3" t="s">
        <v>43729</v>
      </c>
      <c r="F8926" s="7">
        <v>1289</v>
      </c>
      <c r="G8926" s="5" t="s">
        <v>44760</v>
      </c>
      <c r="H8926" s="5" t="s">
        <v>46069</v>
      </c>
      <c r="I8926" s="5" t="s">
        <v>43721</v>
      </c>
      <c r="J8926" s="8" t="s">
        <v>51122</v>
      </c>
      <c r="K8926" s="8" t="s">
        <v>51123</v>
      </c>
      <c r="L8926" s="9">
        <v>251360</v>
      </c>
      <c r="M8926" s="9" t="s">
        <v>62659</v>
      </c>
      <c r="N8926" s="10">
        <v>7350006</v>
      </c>
      <c r="O8926" s="4" t="s">
        <v>44795</v>
      </c>
      <c r="P8926" s="7">
        <v>1</v>
      </c>
      <c r="Q8926" s="11">
        <v>40500</v>
      </c>
      <c r="R8926" s="12"/>
      <c r="S8926" s="5" t="s">
        <v>44841</v>
      </c>
      <c r="T8926" s="5" t="s">
        <v>46072</v>
      </c>
      <c r="U8926" s="5" t="s">
        <v>46073</v>
      </c>
    </row>
    <row r="8927" spans="1:21" x14ac:dyDescent="0.25">
      <c r="A8927" s="4"/>
      <c r="B8927" s="5" t="s">
        <v>44777</v>
      </c>
      <c r="C8927" s="5" t="s">
        <v>10480</v>
      </c>
      <c r="D8927" s="6" t="s">
        <v>10479</v>
      </c>
      <c r="E8927" s="3" t="s">
        <v>10479</v>
      </c>
      <c r="F8927" s="7">
        <v>1327</v>
      </c>
      <c r="G8927" s="5" t="s">
        <v>44760</v>
      </c>
      <c r="H8927" s="5" t="s">
        <v>44784</v>
      </c>
      <c r="I8927" s="5" t="s">
        <v>45210</v>
      </c>
      <c r="J8927" s="8" t="s">
        <v>45211</v>
      </c>
      <c r="K8927" s="8" t="s">
        <v>45212</v>
      </c>
      <c r="L8927" s="9">
        <v>251405</v>
      </c>
      <c r="M8927" s="9" t="s">
        <v>62660</v>
      </c>
      <c r="N8927" s="10">
        <v>5000009</v>
      </c>
      <c r="O8927" s="4" t="s">
        <v>44774</v>
      </c>
      <c r="P8927" s="7">
        <v>1</v>
      </c>
      <c r="Q8927" s="11">
        <v>40495</v>
      </c>
      <c r="R8927" s="12"/>
      <c r="S8927" s="5"/>
      <c r="T8927" s="5" t="s">
        <v>44789</v>
      </c>
      <c r="U8927" s="5" t="s">
        <v>45213</v>
      </c>
    </row>
    <row r="8928" spans="1:21" x14ac:dyDescent="0.25">
      <c r="A8928" s="4"/>
      <c r="B8928" s="5" t="s">
        <v>44777</v>
      </c>
      <c r="C8928" s="5" t="s">
        <v>13413</v>
      </c>
      <c r="D8928" s="6" t="s">
        <v>13412</v>
      </c>
      <c r="E8928" s="3" t="s">
        <v>13412</v>
      </c>
      <c r="F8928" s="7">
        <v>1266</v>
      </c>
      <c r="G8928" s="5" t="s">
        <v>44760</v>
      </c>
      <c r="H8928" s="5" t="s">
        <v>44872</v>
      </c>
      <c r="I8928" s="5" t="s">
        <v>35593</v>
      </c>
      <c r="J8928" s="8" t="s">
        <v>44883</v>
      </c>
      <c r="K8928" s="8" t="s">
        <v>44884</v>
      </c>
      <c r="L8928" s="9">
        <v>251337</v>
      </c>
      <c r="M8928" s="9" t="s">
        <v>62661</v>
      </c>
      <c r="N8928" s="10">
        <v>870009</v>
      </c>
      <c r="O8928" s="4" t="s">
        <v>44774</v>
      </c>
      <c r="P8928" s="7">
        <v>1</v>
      </c>
      <c r="Q8928" s="11">
        <v>40460</v>
      </c>
      <c r="R8928" s="12"/>
      <c r="S8928" s="5" t="s">
        <v>44841</v>
      </c>
      <c r="T8928" s="5" t="s">
        <v>44834</v>
      </c>
      <c r="U8928" s="5" t="s">
        <v>44875</v>
      </c>
    </row>
    <row r="8929" spans="1:21" x14ac:dyDescent="0.25">
      <c r="A8929" s="4"/>
      <c r="B8929" s="5" t="s">
        <v>44777</v>
      </c>
      <c r="C8929" s="5" t="s">
        <v>39567</v>
      </c>
      <c r="D8929" s="6" t="s">
        <v>39566</v>
      </c>
      <c r="E8929" s="3" t="s">
        <v>39566</v>
      </c>
      <c r="F8929" s="7">
        <v>1361</v>
      </c>
      <c r="G8929" s="5" t="s">
        <v>44760</v>
      </c>
      <c r="H8929" s="5" t="s">
        <v>44778</v>
      </c>
      <c r="I8929" s="5" t="s">
        <v>45685</v>
      </c>
      <c r="J8929" s="8" t="s">
        <v>45686</v>
      </c>
      <c r="K8929" s="8" t="s">
        <v>45685</v>
      </c>
      <c r="L8929" s="9">
        <v>251515</v>
      </c>
      <c r="M8929" s="9" t="s">
        <v>62662</v>
      </c>
      <c r="N8929" s="10">
        <v>5700009</v>
      </c>
      <c r="O8929" s="4" t="s">
        <v>44774</v>
      </c>
      <c r="P8929" s="7">
        <v>1</v>
      </c>
      <c r="Q8929" s="11">
        <v>41134</v>
      </c>
      <c r="R8929" s="12"/>
      <c r="S8929" s="5"/>
      <c r="T8929" s="5" t="s">
        <v>45314</v>
      </c>
      <c r="U8929" s="5" t="s">
        <v>45687</v>
      </c>
    </row>
    <row r="8930" spans="1:21" x14ac:dyDescent="0.25">
      <c r="A8930" s="4"/>
      <c r="B8930" s="5" t="s">
        <v>44777</v>
      </c>
      <c r="C8930" s="5" t="s">
        <v>7911</v>
      </c>
      <c r="D8930" s="6" t="s">
        <v>7910</v>
      </c>
      <c r="E8930" s="3" t="s">
        <v>7910</v>
      </c>
      <c r="F8930" s="7">
        <v>1385</v>
      </c>
      <c r="G8930" s="5" t="s">
        <v>44760</v>
      </c>
      <c r="H8930" s="5" t="s">
        <v>44831</v>
      </c>
      <c r="I8930" s="5" t="s">
        <v>7914</v>
      </c>
      <c r="J8930" s="8" t="s">
        <v>51518</v>
      </c>
      <c r="K8930" s="8" t="s">
        <v>51519</v>
      </c>
      <c r="L8930" s="9">
        <v>251539</v>
      </c>
      <c r="M8930" s="9" t="s">
        <v>62663</v>
      </c>
      <c r="N8930" s="10">
        <v>510007</v>
      </c>
      <c r="O8930" s="4" t="s">
        <v>44795</v>
      </c>
      <c r="P8930" s="7">
        <v>1</v>
      </c>
      <c r="Q8930" s="11">
        <v>41130</v>
      </c>
      <c r="R8930" s="12"/>
      <c r="S8930" s="5"/>
      <c r="T8930" s="5" t="s">
        <v>44834</v>
      </c>
      <c r="U8930" s="5" t="s">
        <v>44835</v>
      </c>
    </row>
    <row r="8931" spans="1:21" x14ac:dyDescent="0.25">
      <c r="A8931" s="4"/>
      <c r="B8931" s="5" t="s">
        <v>44777</v>
      </c>
      <c r="C8931" s="5" t="s">
        <v>5419</v>
      </c>
      <c r="D8931" s="6" t="s">
        <v>5418</v>
      </c>
      <c r="E8931" s="3" t="s">
        <v>5418</v>
      </c>
      <c r="F8931" s="7">
        <v>1399</v>
      </c>
      <c r="G8931" s="5" t="s">
        <v>44760</v>
      </c>
      <c r="H8931" s="5" t="s">
        <v>44897</v>
      </c>
      <c r="I8931" s="5" t="s">
        <v>44920</v>
      </c>
      <c r="J8931" s="8" t="s">
        <v>50322</v>
      </c>
      <c r="K8931" s="8" t="s">
        <v>50323</v>
      </c>
      <c r="L8931" s="9">
        <v>251573</v>
      </c>
      <c r="M8931" s="9" t="s">
        <v>62664</v>
      </c>
      <c r="N8931" s="10">
        <v>1010027</v>
      </c>
      <c r="O8931" s="4" t="s">
        <v>44795</v>
      </c>
      <c r="P8931" s="7">
        <v>1</v>
      </c>
      <c r="Q8931" s="11">
        <v>41138</v>
      </c>
      <c r="R8931" s="12"/>
      <c r="S8931" s="5"/>
      <c r="T8931" s="5" t="s">
        <v>44823</v>
      </c>
      <c r="U8931" s="5" t="s">
        <v>44939</v>
      </c>
    </row>
    <row r="8932" spans="1:21" x14ac:dyDescent="0.25">
      <c r="A8932" s="4"/>
      <c r="B8932" s="5" t="s">
        <v>44777</v>
      </c>
      <c r="C8932" s="5" t="s">
        <v>33620</v>
      </c>
      <c r="D8932" s="6" t="s">
        <v>33619</v>
      </c>
      <c r="E8932" s="3" t="s">
        <v>33619</v>
      </c>
      <c r="F8932" s="7">
        <v>1390</v>
      </c>
      <c r="G8932" s="5" t="s">
        <v>44760</v>
      </c>
      <c r="H8932" s="5" t="s">
        <v>44831</v>
      </c>
      <c r="I8932" s="5" t="s">
        <v>33039</v>
      </c>
      <c r="J8932" s="8" t="s">
        <v>50094</v>
      </c>
      <c r="K8932" s="8" t="s">
        <v>50095</v>
      </c>
      <c r="L8932" s="9">
        <v>251540</v>
      </c>
      <c r="M8932" s="9" t="s">
        <v>62665</v>
      </c>
      <c r="N8932" s="10">
        <v>600075</v>
      </c>
      <c r="O8932" s="4" t="s">
        <v>44766</v>
      </c>
      <c r="P8932" s="7">
        <v>2</v>
      </c>
      <c r="Q8932" s="11">
        <v>41130</v>
      </c>
      <c r="R8932" s="12"/>
      <c r="S8932" s="5"/>
      <c r="T8932" s="5" t="s">
        <v>44834</v>
      </c>
      <c r="U8932" s="5" t="s">
        <v>44835</v>
      </c>
    </row>
    <row r="8933" spans="1:21" x14ac:dyDescent="0.25">
      <c r="A8933" s="4"/>
      <c r="B8933" s="5" t="s">
        <v>44777</v>
      </c>
      <c r="C8933" s="5" t="s">
        <v>20653</v>
      </c>
      <c r="D8933" s="6" t="s">
        <v>20652</v>
      </c>
      <c r="E8933" s="3" t="s">
        <v>20652</v>
      </c>
      <c r="F8933" s="7">
        <v>1386</v>
      </c>
      <c r="G8933" s="5" t="s">
        <v>44760</v>
      </c>
      <c r="H8933" s="5" t="s">
        <v>44831</v>
      </c>
      <c r="I8933" s="5" t="s">
        <v>33039</v>
      </c>
      <c r="J8933" s="8" t="s">
        <v>44832</v>
      </c>
      <c r="K8933" s="8" t="s">
        <v>44833</v>
      </c>
      <c r="L8933" s="9">
        <v>251518</v>
      </c>
      <c r="M8933" s="9" t="s">
        <v>62666</v>
      </c>
      <c r="N8933" s="10">
        <v>600009</v>
      </c>
      <c r="O8933" s="4" t="s">
        <v>44774</v>
      </c>
      <c r="P8933" s="7">
        <v>1</v>
      </c>
      <c r="Q8933" s="11">
        <v>41055</v>
      </c>
      <c r="R8933" s="12"/>
      <c r="S8933" s="5"/>
      <c r="T8933" s="5" t="s">
        <v>44834</v>
      </c>
      <c r="U8933" s="5" t="s">
        <v>44835</v>
      </c>
    </row>
    <row r="8934" spans="1:21" x14ac:dyDescent="0.25">
      <c r="A8934" s="4"/>
      <c r="B8934" s="5" t="s">
        <v>44777</v>
      </c>
      <c r="C8934" s="5" t="s">
        <v>15388</v>
      </c>
      <c r="D8934" s="6" t="s">
        <v>15392</v>
      </c>
      <c r="E8934" s="3" t="s">
        <v>15392</v>
      </c>
      <c r="F8934" s="7">
        <v>408</v>
      </c>
      <c r="G8934" s="5" t="s">
        <v>44760</v>
      </c>
      <c r="H8934" s="5" t="s">
        <v>44778</v>
      </c>
      <c r="I8934" s="5" t="s">
        <v>45803</v>
      </c>
      <c r="J8934" s="8" t="s">
        <v>15388</v>
      </c>
      <c r="K8934" s="8" t="s">
        <v>15388</v>
      </c>
      <c r="L8934" s="9">
        <v>251471</v>
      </c>
      <c r="M8934" s="9" t="s">
        <v>62667</v>
      </c>
      <c r="N8934" s="10">
        <v>5860391</v>
      </c>
      <c r="O8934" s="4" t="s">
        <v>44781</v>
      </c>
      <c r="P8934" s="7">
        <v>6</v>
      </c>
      <c r="Q8934" s="11">
        <v>40994</v>
      </c>
      <c r="R8934" s="12"/>
      <c r="S8934" s="5"/>
      <c r="T8934" s="5" t="s">
        <v>45730</v>
      </c>
      <c r="U8934" s="5" t="s">
        <v>45806</v>
      </c>
    </row>
    <row r="8935" spans="1:21" x14ac:dyDescent="0.25">
      <c r="A8935" s="4"/>
      <c r="B8935" s="5" t="s">
        <v>44777</v>
      </c>
      <c r="C8935" s="5" t="s">
        <v>37171</v>
      </c>
      <c r="D8935" s="6" t="s">
        <v>37170</v>
      </c>
      <c r="E8935" s="3" t="s">
        <v>37170</v>
      </c>
      <c r="F8935" s="7">
        <v>1007</v>
      </c>
      <c r="G8935" s="5" t="s">
        <v>44760</v>
      </c>
      <c r="H8935" s="5" t="s">
        <v>44778</v>
      </c>
      <c r="I8935" s="5" t="s">
        <v>22367</v>
      </c>
      <c r="J8935" s="8" t="s">
        <v>37171</v>
      </c>
      <c r="K8935" s="8" t="s">
        <v>37171</v>
      </c>
      <c r="L8935" s="9">
        <v>251442</v>
      </c>
      <c r="M8935" s="9" t="s">
        <v>62668</v>
      </c>
      <c r="N8935" s="10">
        <v>5660742</v>
      </c>
      <c r="O8935" s="4" t="s">
        <v>44781</v>
      </c>
      <c r="P8935" s="7">
        <v>5</v>
      </c>
      <c r="Q8935" s="11">
        <v>40994</v>
      </c>
      <c r="R8935" s="12"/>
      <c r="S8935" s="5"/>
      <c r="T8935" s="5" t="s">
        <v>45314</v>
      </c>
      <c r="U8935" s="5" t="s">
        <v>45630</v>
      </c>
    </row>
    <row r="8936" spans="1:21" x14ac:dyDescent="0.25">
      <c r="A8936" s="4"/>
      <c r="B8936" s="5" t="s">
        <v>44777</v>
      </c>
      <c r="C8936" s="5" t="s">
        <v>8672</v>
      </c>
      <c r="D8936" s="6" t="s">
        <v>8671</v>
      </c>
      <c r="E8936" s="3" t="s">
        <v>8671</v>
      </c>
      <c r="F8936" s="7">
        <v>1439</v>
      </c>
      <c r="G8936" s="5" t="s">
        <v>44760</v>
      </c>
      <c r="H8936" s="5" t="s">
        <v>44831</v>
      </c>
      <c r="I8936" s="5" t="s">
        <v>33039</v>
      </c>
      <c r="J8936" s="8" t="s">
        <v>44832</v>
      </c>
      <c r="K8936" s="8" t="s">
        <v>44833</v>
      </c>
      <c r="L8936" s="9">
        <v>251501</v>
      </c>
      <c r="M8936" s="9" t="s">
        <v>62669</v>
      </c>
      <c r="N8936" s="10">
        <v>600009</v>
      </c>
      <c r="O8936" s="4" t="s">
        <v>44774</v>
      </c>
      <c r="P8936" s="7">
        <v>1</v>
      </c>
      <c r="Q8936" s="11">
        <v>41025</v>
      </c>
      <c r="R8936" s="12"/>
      <c r="S8936" s="5"/>
      <c r="T8936" s="5" t="s">
        <v>44834</v>
      </c>
      <c r="U8936" s="5" t="s">
        <v>44835</v>
      </c>
    </row>
    <row r="8937" spans="1:21" x14ac:dyDescent="0.25">
      <c r="A8937" s="4"/>
      <c r="B8937" s="5" t="s">
        <v>44777</v>
      </c>
      <c r="C8937" s="5" t="s">
        <v>2029</v>
      </c>
      <c r="D8937" s="6" t="s">
        <v>2028</v>
      </c>
      <c r="E8937" s="3" t="s">
        <v>2028</v>
      </c>
      <c r="F8937" s="7">
        <v>1416</v>
      </c>
      <c r="G8937" s="5" t="s">
        <v>44760</v>
      </c>
      <c r="H8937" s="5" t="s">
        <v>46175</v>
      </c>
      <c r="I8937" s="5" t="s">
        <v>2032</v>
      </c>
      <c r="J8937" s="8" t="s">
        <v>46177</v>
      </c>
      <c r="K8937" s="8" t="s">
        <v>46178</v>
      </c>
      <c r="L8937" s="9">
        <v>251466</v>
      </c>
      <c r="M8937" s="9" t="s">
        <v>62670</v>
      </c>
      <c r="N8937" s="10">
        <v>9021879</v>
      </c>
      <c r="O8937" s="4" t="s">
        <v>44774</v>
      </c>
      <c r="P8937" s="7">
        <v>1</v>
      </c>
      <c r="Q8937" s="11">
        <v>41055</v>
      </c>
      <c r="R8937" s="12"/>
      <c r="S8937" s="5"/>
      <c r="T8937" s="5" t="s">
        <v>46179</v>
      </c>
      <c r="U8937" s="5" t="s">
        <v>46193</v>
      </c>
    </row>
    <row r="8938" spans="1:21" x14ac:dyDescent="0.25">
      <c r="A8938" s="4"/>
      <c r="B8938" s="5" t="s">
        <v>44777</v>
      </c>
      <c r="C8938" s="5" t="s">
        <v>44667</v>
      </c>
      <c r="D8938" s="6" t="s">
        <v>44666</v>
      </c>
      <c r="E8938" s="3" t="s">
        <v>44666</v>
      </c>
      <c r="F8938" s="7">
        <v>1444</v>
      </c>
      <c r="G8938" s="5" t="s">
        <v>44760</v>
      </c>
      <c r="H8938" s="5" t="s">
        <v>44778</v>
      </c>
      <c r="I8938" s="5" t="s">
        <v>11118</v>
      </c>
      <c r="J8938" s="8" t="s">
        <v>46391</v>
      </c>
      <c r="K8938" s="8" t="s">
        <v>46392</v>
      </c>
      <c r="L8938" s="9">
        <v>251521</v>
      </c>
      <c r="M8938" s="9" t="s">
        <v>62671</v>
      </c>
      <c r="N8938" s="10">
        <v>5490234</v>
      </c>
      <c r="O8938" s="4" t="s">
        <v>44766</v>
      </c>
      <c r="P8938" s="7">
        <v>3</v>
      </c>
      <c r="Q8938" s="11">
        <v>41078</v>
      </c>
      <c r="R8938" s="12"/>
      <c r="S8938" s="5" t="s">
        <v>44841</v>
      </c>
      <c r="T8938" s="5" t="s">
        <v>44782</v>
      </c>
      <c r="U8938" s="5" t="s">
        <v>45407</v>
      </c>
    </row>
    <row r="8939" spans="1:21" x14ac:dyDescent="0.25">
      <c r="A8939" s="4"/>
      <c r="B8939" s="5" t="s">
        <v>44777</v>
      </c>
      <c r="C8939" s="5" t="s">
        <v>43404</v>
      </c>
      <c r="D8939" s="6" t="s">
        <v>43403</v>
      </c>
      <c r="E8939" s="3" t="s">
        <v>43403</v>
      </c>
      <c r="F8939" s="7">
        <v>1369</v>
      </c>
      <c r="G8939" s="5" t="s">
        <v>44760</v>
      </c>
      <c r="H8939" s="5" t="s">
        <v>44778</v>
      </c>
      <c r="I8939" s="5" t="s">
        <v>22367</v>
      </c>
      <c r="J8939" s="8" t="s">
        <v>43404</v>
      </c>
      <c r="K8939" s="8" t="s">
        <v>43404</v>
      </c>
      <c r="L8939" s="9">
        <v>251446</v>
      </c>
      <c r="M8939" s="9" t="s">
        <v>62672</v>
      </c>
      <c r="N8939" s="10">
        <v>5661951</v>
      </c>
      <c r="O8939" s="4" t="s">
        <v>44781</v>
      </c>
      <c r="P8939" s="7">
        <v>6</v>
      </c>
      <c r="Q8939" s="11">
        <v>40998</v>
      </c>
      <c r="R8939" s="12"/>
      <c r="S8939" s="5"/>
      <c r="T8939" s="5" t="s">
        <v>45314</v>
      </c>
      <c r="U8939" s="5" t="s">
        <v>45630</v>
      </c>
    </row>
    <row r="8940" spans="1:21" x14ac:dyDescent="0.25">
      <c r="A8940" s="4"/>
      <c r="B8940" s="5" t="s">
        <v>44777</v>
      </c>
      <c r="C8940" s="5" t="s">
        <v>7917</v>
      </c>
      <c r="D8940" s="6" t="s">
        <v>7916</v>
      </c>
      <c r="E8940" s="3" t="s">
        <v>7916</v>
      </c>
      <c r="F8940" s="7">
        <v>1389</v>
      </c>
      <c r="G8940" s="5" t="s">
        <v>44760</v>
      </c>
      <c r="H8940" s="5" t="s">
        <v>44831</v>
      </c>
      <c r="I8940" s="5" t="s">
        <v>33039</v>
      </c>
      <c r="J8940" s="8" t="s">
        <v>53036</v>
      </c>
      <c r="K8940" s="8" t="s">
        <v>53037</v>
      </c>
      <c r="L8940" s="9">
        <v>251517</v>
      </c>
      <c r="M8940" s="9" t="s">
        <v>62673</v>
      </c>
      <c r="N8940" s="10">
        <v>600094</v>
      </c>
      <c r="O8940" s="4" t="s">
        <v>44766</v>
      </c>
      <c r="P8940" s="7">
        <v>3</v>
      </c>
      <c r="Q8940" s="11">
        <v>41055</v>
      </c>
      <c r="R8940" s="12"/>
      <c r="S8940" s="5"/>
      <c r="T8940" s="5" t="s">
        <v>44834</v>
      </c>
      <c r="U8940" s="5" t="s">
        <v>44835</v>
      </c>
    </row>
    <row r="8941" spans="1:21" x14ac:dyDescent="0.25">
      <c r="A8941" s="4"/>
      <c r="B8941" s="5" t="s">
        <v>44777</v>
      </c>
      <c r="C8941" s="5" t="s">
        <v>12953</v>
      </c>
      <c r="D8941" s="6" t="s">
        <v>12952</v>
      </c>
      <c r="E8941" s="3" t="s">
        <v>12952</v>
      </c>
      <c r="F8941" s="7">
        <v>1395</v>
      </c>
      <c r="G8941" s="5" t="s">
        <v>44760</v>
      </c>
      <c r="H8941" s="5" t="s">
        <v>44972</v>
      </c>
      <c r="I8941" s="5" t="s">
        <v>12953</v>
      </c>
      <c r="J8941" s="8" t="s">
        <v>50825</v>
      </c>
      <c r="K8941" s="8" t="s">
        <v>50826</v>
      </c>
      <c r="L8941" s="9">
        <v>251520</v>
      </c>
      <c r="M8941" s="9" t="s">
        <v>62674</v>
      </c>
      <c r="N8941" s="10">
        <v>1780015</v>
      </c>
      <c r="O8941" s="4" t="s">
        <v>44766</v>
      </c>
      <c r="P8941" s="7">
        <v>2</v>
      </c>
      <c r="Q8941" s="11">
        <v>41073</v>
      </c>
      <c r="R8941" s="12"/>
      <c r="S8941" s="5" t="s">
        <v>44841</v>
      </c>
      <c r="T8941" s="5" t="s">
        <v>44834</v>
      </c>
      <c r="U8941" s="5" t="s">
        <v>44975</v>
      </c>
    </row>
    <row r="8942" spans="1:21" x14ac:dyDescent="0.25">
      <c r="A8942" s="4"/>
      <c r="B8942" s="5" t="s">
        <v>44777</v>
      </c>
      <c r="C8942" s="5" t="s">
        <v>16239</v>
      </c>
      <c r="D8942" s="6" t="s">
        <v>16238</v>
      </c>
      <c r="E8942" s="3" t="s">
        <v>16238</v>
      </c>
      <c r="F8942" s="7">
        <v>1432</v>
      </c>
      <c r="G8942" s="5" t="s">
        <v>44760</v>
      </c>
      <c r="H8942" s="5" t="s">
        <v>44831</v>
      </c>
      <c r="I8942" s="5" t="s">
        <v>25486</v>
      </c>
      <c r="J8942" s="8" t="s">
        <v>62675</v>
      </c>
      <c r="K8942" s="8" t="s">
        <v>62675</v>
      </c>
      <c r="L8942" s="9">
        <v>251523</v>
      </c>
      <c r="M8942" s="9" t="s">
        <v>62676</v>
      </c>
      <c r="N8942" s="10">
        <v>541441</v>
      </c>
      <c r="O8942" s="4" t="s">
        <v>44781</v>
      </c>
      <c r="P8942" s="7">
        <v>6</v>
      </c>
      <c r="Q8942" s="11">
        <v>40999</v>
      </c>
      <c r="R8942" s="12"/>
      <c r="S8942" s="5"/>
      <c r="T8942" s="5" t="s">
        <v>44834</v>
      </c>
      <c r="U8942" s="5" t="s">
        <v>44869</v>
      </c>
    </row>
    <row r="8943" spans="1:21" x14ac:dyDescent="0.25">
      <c r="A8943" s="4"/>
      <c r="B8943" s="5" t="s">
        <v>44777</v>
      </c>
      <c r="C8943" s="5" t="s">
        <v>40584</v>
      </c>
      <c r="D8943" s="6" t="s">
        <v>40583</v>
      </c>
      <c r="E8943" s="3" t="s">
        <v>40583</v>
      </c>
      <c r="F8943" s="7">
        <v>1454</v>
      </c>
      <c r="G8943" s="5" t="s">
        <v>44760</v>
      </c>
      <c r="H8943" s="5" t="s">
        <v>44761</v>
      </c>
      <c r="I8943" s="5" t="s">
        <v>44762</v>
      </c>
      <c r="J8943" s="8" t="s">
        <v>52369</v>
      </c>
      <c r="K8943" s="8" t="s">
        <v>52370</v>
      </c>
      <c r="L8943" s="9">
        <v>251524</v>
      </c>
      <c r="M8943" s="9" t="s">
        <v>62677</v>
      </c>
      <c r="N8943" s="10">
        <v>8180046</v>
      </c>
      <c r="O8943" s="4" t="s">
        <v>44795</v>
      </c>
      <c r="P8943" s="7">
        <v>1</v>
      </c>
      <c r="Q8943" s="11">
        <v>41145</v>
      </c>
      <c r="R8943" s="12"/>
      <c r="S8943" s="5"/>
      <c r="T8943" s="5" t="s">
        <v>44767</v>
      </c>
      <c r="U8943" s="5" t="s">
        <v>44768</v>
      </c>
    </row>
    <row r="8944" spans="1:21" x14ac:dyDescent="0.25">
      <c r="A8944" s="4"/>
      <c r="B8944" s="5" t="s">
        <v>44777</v>
      </c>
      <c r="C8944" s="5" t="s">
        <v>43884</v>
      </c>
      <c r="D8944" s="6" t="s">
        <v>43883</v>
      </c>
      <c r="E8944" s="3" t="s">
        <v>43883</v>
      </c>
      <c r="F8944" s="7">
        <v>1462</v>
      </c>
      <c r="G8944" s="5" t="s">
        <v>44760</v>
      </c>
      <c r="H8944" s="5" t="s">
        <v>45104</v>
      </c>
      <c r="I8944" s="5" t="s">
        <v>45120</v>
      </c>
      <c r="J8944" s="8" t="s">
        <v>51796</v>
      </c>
      <c r="K8944" s="8" t="s">
        <v>51797</v>
      </c>
      <c r="L8944" s="9">
        <v>251525</v>
      </c>
      <c r="M8944" s="9" t="s">
        <v>62678</v>
      </c>
      <c r="N8944" s="10">
        <v>2870123</v>
      </c>
      <c r="O8944" s="4" t="s">
        <v>44766</v>
      </c>
      <c r="P8944" s="7">
        <v>4</v>
      </c>
      <c r="Q8944" s="11">
        <v>41139</v>
      </c>
      <c r="R8944" s="12"/>
      <c r="S8944" s="5"/>
      <c r="T8944" s="5" t="s">
        <v>45062</v>
      </c>
      <c r="U8944" s="5" t="s">
        <v>45123</v>
      </c>
    </row>
    <row r="8945" spans="1:21" x14ac:dyDescent="0.25">
      <c r="A8945" s="4"/>
      <c r="B8945" s="5" t="s">
        <v>44777</v>
      </c>
      <c r="C8945" s="5" t="s">
        <v>22123</v>
      </c>
      <c r="D8945" s="6" t="s">
        <v>22122</v>
      </c>
      <c r="E8945" s="3" t="s">
        <v>22122</v>
      </c>
      <c r="F8945" s="7">
        <v>1461</v>
      </c>
      <c r="G8945" s="5" t="s">
        <v>44760</v>
      </c>
      <c r="H8945" s="5" t="s">
        <v>45126</v>
      </c>
      <c r="I8945" s="5" t="s">
        <v>45146</v>
      </c>
      <c r="J8945" s="8" t="s">
        <v>46550</v>
      </c>
      <c r="K8945" s="8" t="s">
        <v>45128</v>
      </c>
      <c r="L8945" s="9">
        <v>251526</v>
      </c>
      <c r="M8945" s="9" t="s">
        <v>62679</v>
      </c>
      <c r="N8945" s="10">
        <v>2900009</v>
      </c>
      <c r="O8945" s="4" t="s">
        <v>44774</v>
      </c>
      <c r="P8945" s="7">
        <v>1</v>
      </c>
      <c r="Q8945" s="11">
        <v>41124</v>
      </c>
      <c r="R8945" s="12"/>
      <c r="S8945" s="5"/>
      <c r="T8945" s="5" t="s">
        <v>45090</v>
      </c>
      <c r="U8945" s="5" t="s">
        <v>45148</v>
      </c>
    </row>
    <row r="8946" spans="1:21" x14ac:dyDescent="0.25">
      <c r="A8946" s="4"/>
      <c r="B8946" s="5" t="s">
        <v>44777</v>
      </c>
      <c r="C8946" s="5" t="s">
        <v>38247</v>
      </c>
      <c r="D8946" s="6" t="s">
        <v>38252</v>
      </c>
      <c r="E8946" s="3" t="s">
        <v>38252</v>
      </c>
      <c r="F8946" s="7">
        <v>1463</v>
      </c>
      <c r="G8946" s="5" t="s">
        <v>44760</v>
      </c>
      <c r="H8946" s="5" t="s">
        <v>46069</v>
      </c>
      <c r="I8946" s="5" t="s">
        <v>38247</v>
      </c>
      <c r="J8946" s="8" t="s">
        <v>47848</v>
      </c>
      <c r="K8946" s="8" t="s">
        <v>47849</v>
      </c>
      <c r="L8946" s="9">
        <v>251527</v>
      </c>
      <c r="M8946" s="9" t="s">
        <v>62680</v>
      </c>
      <c r="N8946" s="10">
        <v>7490975</v>
      </c>
      <c r="O8946" s="4" t="s">
        <v>44766</v>
      </c>
      <c r="P8946" s="7">
        <v>2</v>
      </c>
      <c r="Q8946" s="11">
        <v>41120</v>
      </c>
      <c r="R8946" s="12"/>
      <c r="S8946" s="5"/>
      <c r="T8946" s="5" t="s">
        <v>46072</v>
      </c>
      <c r="U8946" s="5" t="s">
        <v>46077</v>
      </c>
    </row>
    <row r="8947" spans="1:21" x14ac:dyDescent="0.25">
      <c r="A8947" s="4"/>
      <c r="B8947" s="5" t="s">
        <v>44777</v>
      </c>
      <c r="C8947" s="5" t="s">
        <v>33913</v>
      </c>
      <c r="D8947" s="6" t="s">
        <v>33922</v>
      </c>
      <c r="E8947" s="3" t="s">
        <v>33922</v>
      </c>
      <c r="F8947" s="7">
        <v>1464</v>
      </c>
      <c r="G8947" s="5" t="s">
        <v>44760</v>
      </c>
      <c r="H8947" s="5" t="s">
        <v>46069</v>
      </c>
      <c r="I8947" s="5" t="s">
        <v>12736</v>
      </c>
      <c r="J8947" s="8" t="s">
        <v>56356</v>
      </c>
      <c r="K8947" s="8" t="s">
        <v>56357</v>
      </c>
      <c r="L8947" s="9">
        <v>251528</v>
      </c>
      <c r="M8947" s="9" t="s">
        <v>62681</v>
      </c>
      <c r="N8947" s="10">
        <v>7240346</v>
      </c>
      <c r="O8947" s="4" t="s">
        <v>44795</v>
      </c>
      <c r="P8947" s="7">
        <v>1</v>
      </c>
      <c r="Q8947" s="11">
        <v>41120</v>
      </c>
      <c r="R8947" s="12"/>
      <c r="S8947" s="5"/>
      <c r="T8947" s="5" t="s">
        <v>46072</v>
      </c>
      <c r="U8947" s="5" t="s">
        <v>46088</v>
      </c>
    </row>
    <row r="8948" spans="1:21" x14ac:dyDescent="0.25">
      <c r="A8948" s="4"/>
      <c r="B8948" s="5" t="s">
        <v>44777</v>
      </c>
      <c r="C8948" s="5" t="s">
        <v>22246</v>
      </c>
      <c r="D8948" s="6" t="s">
        <v>22255</v>
      </c>
      <c r="E8948" s="3" t="s">
        <v>22255</v>
      </c>
      <c r="F8948" s="7">
        <v>1465</v>
      </c>
      <c r="G8948" s="5" t="s">
        <v>44760</v>
      </c>
      <c r="H8948" s="5" t="s">
        <v>46069</v>
      </c>
      <c r="I8948" s="5" t="s">
        <v>50720</v>
      </c>
      <c r="J8948" s="8" t="s">
        <v>50721</v>
      </c>
      <c r="K8948" s="8" t="s">
        <v>50722</v>
      </c>
      <c r="L8948" s="9">
        <v>251529</v>
      </c>
      <c r="M8948" s="9" t="s">
        <v>62682</v>
      </c>
      <c r="N8948" s="10">
        <v>7220006</v>
      </c>
      <c r="O8948" s="4" t="s">
        <v>44795</v>
      </c>
      <c r="P8948" s="7">
        <v>1</v>
      </c>
      <c r="Q8948" s="11">
        <v>41120</v>
      </c>
      <c r="R8948" s="12"/>
      <c r="S8948" s="5"/>
      <c r="T8948" s="5" t="s">
        <v>46072</v>
      </c>
      <c r="U8948" s="5" t="s">
        <v>46088</v>
      </c>
    </row>
    <row r="8949" spans="1:21" x14ac:dyDescent="0.25">
      <c r="A8949" s="4"/>
      <c r="B8949" s="5" t="s">
        <v>44777</v>
      </c>
      <c r="C8949" s="5" t="s">
        <v>37948</v>
      </c>
      <c r="D8949" s="6" t="s">
        <v>37947</v>
      </c>
      <c r="E8949" s="3" t="s">
        <v>37947</v>
      </c>
      <c r="F8949" s="7">
        <v>1466</v>
      </c>
      <c r="G8949" s="5" t="s">
        <v>44760</v>
      </c>
      <c r="H8949" s="5" t="s">
        <v>45184</v>
      </c>
      <c r="I8949" s="5" t="s">
        <v>32446</v>
      </c>
      <c r="J8949" s="8" t="s">
        <v>49783</v>
      </c>
      <c r="K8949" s="8" t="s">
        <v>32446</v>
      </c>
      <c r="L8949" s="9">
        <v>251530</v>
      </c>
      <c r="M8949" s="9" t="s">
        <v>62683</v>
      </c>
      <c r="N8949" s="10">
        <v>3450007</v>
      </c>
      <c r="O8949" s="4" t="s">
        <v>44795</v>
      </c>
      <c r="P8949" s="7">
        <v>1</v>
      </c>
      <c r="Q8949" s="11">
        <v>41145</v>
      </c>
      <c r="R8949" s="12"/>
      <c r="S8949" s="5"/>
      <c r="T8949" s="5" t="s">
        <v>45160</v>
      </c>
      <c r="U8949" s="5" t="s">
        <v>45186</v>
      </c>
    </row>
    <row r="8950" spans="1:21" x14ac:dyDescent="0.25">
      <c r="A8950" s="4"/>
      <c r="B8950" s="5" t="s">
        <v>44777</v>
      </c>
      <c r="C8950" s="5" t="s">
        <v>21155</v>
      </c>
      <c r="D8950" s="6" t="s">
        <v>21162</v>
      </c>
      <c r="E8950" s="3" t="s">
        <v>21162</v>
      </c>
      <c r="F8950" s="7">
        <v>1455</v>
      </c>
      <c r="G8950" s="5" t="s">
        <v>44760</v>
      </c>
      <c r="H8950" s="5" t="s">
        <v>46125</v>
      </c>
      <c r="I8950" s="5" t="s">
        <v>21155</v>
      </c>
      <c r="J8950" s="8" t="s">
        <v>49770</v>
      </c>
      <c r="K8950" s="8" t="s">
        <v>49771</v>
      </c>
      <c r="L8950" s="9">
        <v>251531</v>
      </c>
      <c r="M8950" s="9" t="s">
        <v>62684</v>
      </c>
      <c r="N8950" s="10">
        <v>8070007</v>
      </c>
      <c r="O8950" s="4" t="s">
        <v>44795</v>
      </c>
      <c r="P8950" s="7">
        <v>1</v>
      </c>
      <c r="Q8950" s="11">
        <v>41146</v>
      </c>
      <c r="R8950" s="12"/>
      <c r="S8950" s="5"/>
      <c r="T8950" s="5" t="s">
        <v>44767</v>
      </c>
      <c r="U8950" s="5" t="s">
        <v>46678</v>
      </c>
    </row>
    <row r="8951" spans="1:21" x14ac:dyDescent="0.25">
      <c r="A8951" s="4"/>
      <c r="B8951" s="5" t="s">
        <v>44777</v>
      </c>
      <c r="C8951" s="5" t="s">
        <v>44175</v>
      </c>
      <c r="D8951" s="6" t="s">
        <v>44174</v>
      </c>
      <c r="E8951" s="3" t="s">
        <v>44174</v>
      </c>
      <c r="F8951" s="7">
        <v>1456</v>
      </c>
      <c r="G8951" s="5" t="s">
        <v>44760</v>
      </c>
      <c r="H8951" s="5" t="s">
        <v>44761</v>
      </c>
      <c r="I8951" s="5" t="s">
        <v>44175</v>
      </c>
      <c r="J8951" s="8" t="s">
        <v>49642</v>
      </c>
      <c r="K8951" s="8" t="s">
        <v>49643</v>
      </c>
      <c r="L8951" s="9">
        <v>251532</v>
      </c>
      <c r="M8951" s="9" t="s">
        <v>62685</v>
      </c>
      <c r="N8951" s="10">
        <v>8360327</v>
      </c>
      <c r="O8951" s="4" t="s">
        <v>44795</v>
      </c>
      <c r="P8951" s="7">
        <v>1</v>
      </c>
      <c r="Q8951" s="11">
        <v>41146</v>
      </c>
      <c r="R8951" s="12"/>
      <c r="S8951" s="5" t="s">
        <v>44841</v>
      </c>
      <c r="T8951" s="5" t="s">
        <v>44767</v>
      </c>
      <c r="U8951" s="5" t="s">
        <v>46135</v>
      </c>
    </row>
    <row r="8952" spans="1:21" x14ac:dyDescent="0.25">
      <c r="A8952" s="4"/>
      <c r="B8952" s="5" t="s">
        <v>44777</v>
      </c>
      <c r="C8952" s="5" t="s">
        <v>13794</v>
      </c>
      <c r="D8952" s="6" t="s">
        <v>13793</v>
      </c>
      <c r="E8952" s="3" t="s">
        <v>13793</v>
      </c>
      <c r="F8952" s="7">
        <v>1457</v>
      </c>
      <c r="G8952" s="5" t="s">
        <v>44760</v>
      </c>
      <c r="H8952" s="5" t="s">
        <v>44761</v>
      </c>
      <c r="I8952" s="5" t="s">
        <v>44762</v>
      </c>
      <c r="J8952" s="8" t="s">
        <v>47210</v>
      </c>
      <c r="K8952" s="8" t="s">
        <v>47211</v>
      </c>
      <c r="L8952" s="9">
        <v>251533</v>
      </c>
      <c r="M8952" s="9" t="s">
        <v>62686</v>
      </c>
      <c r="N8952" s="10">
        <v>8180007</v>
      </c>
      <c r="O8952" s="4" t="s">
        <v>44795</v>
      </c>
      <c r="P8952" s="7">
        <v>1</v>
      </c>
      <c r="Q8952" s="11">
        <v>41145</v>
      </c>
      <c r="R8952" s="12"/>
      <c r="S8952" s="5"/>
      <c r="T8952" s="5" t="s">
        <v>44767</v>
      </c>
      <c r="U8952" s="5" t="s">
        <v>44768</v>
      </c>
    </row>
    <row r="8953" spans="1:21" x14ac:dyDescent="0.25">
      <c r="A8953" s="4"/>
      <c r="B8953" s="5" t="s">
        <v>44777</v>
      </c>
      <c r="C8953" s="5" t="s">
        <v>15951</v>
      </c>
      <c r="D8953" s="6" t="s">
        <v>15950</v>
      </c>
      <c r="E8953" s="3" t="s">
        <v>15950</v>
      </c>
      <c r="F8953" s="7">
        <v>1458</v>
      </c>
      <c r="G8953" s="5" t="s">
        <v>44760</v>
      </c>
      <c r="H8953" s="5" t="s">
        <v>44809</v>
      </c>
      <c r="I8953" s="5" t="s">
        <v>15938</v>
      </c>
      <c r="J8953" s="8" t="s">
        <v>47903</v>
      </c>
      <c r="K8953" s="8" t="s">
        <v>47904</v>
      </c>
      <c r="L8953" s="9">
        <v>251534</v>
      </c>
      <c r="M8953" s="9" t="s">
        <v>62687</v>
      </c>
      <c r="N8953" s="10">
        <v>8640008</v>
      </c>
      <c r="O8953" s="4" t="s">
        <v>44795</v>
      </c>
      <c r="P8953" s="7">
        <v>1</v>
      </c>
      <c r="Q8953" s="11">
        <v>41146</v>
      </c>
      <c r="R8953" s="12"/>
      <c r="S8953" s="5"/>
      <c r="T8953" s="5" t="s">
        <v>44814</v>
      </c>
      <c r="U8953" s="5" t="s">
        <v>46167</v>
      </c>
    </row>
    <row r="8954" spans="1:21" x14ac:dyDescent="0.25">
      <c r="A8954" s="4"/>
      <c r="B8954" s="5" t="s">
        <v>44777</v>
      </c>
      <c r="C8954" s="5" t="s">
        <v>33701</v>
      </c>
      <c r="D8954" s="6" t="s">
        <v>33700</v>
      </c>
      <c r="E8954" s="3" t="s">
        <v>33700</v>
      </c>
      <c r="F8954" s="7">
        <v>1442</v>
      </c>
      <c r="G8954" s="5" t="s">
        <v>44760</v>
      </c>
      <c r="H8954" s="5" t="s">
        <v>44769</v>
      </c>
      <c r="I8954" s="5" t="s">
        <v>1953</v>
      </c>
      <c r="J8954" s="8" t="s">
        <v>33701</v>
      </c>
      <c r="K8954" s="8" t="s">
        <v>33701</v>
      </c>
      <c r="L8954" s="9">
        <v>251512</v>
      </c>
      <c r="M8954" s="9" t="s">
        <v>62688</v>
      </c>
      <c r="N8954" s="10">
        <v>6500324</v>
      </c>
      <c r="O8954" s="4" t="s">
        <v>44766</v>
      </c>
      <c r="P8954" s="7">
        <v>3</v>
      </c>
      <c r="Q8954" s="11">
        <v>41055</v>
      </c>
      <c r="R8954" s="12"/>
      <c r="S8954" s="5"/>
      <c r="T8954" s="5" t="s">
        <v>44775</v>
      </c>
      <c r="U8954" s="5" t="s">
        <v>45166</v>
      </c>
    </row>
    <row r="8955" spans="1:21" x14ac:dyDescent="0.25">
      <c r="A8955" s="4"/>
      <c r="B8955" s="5" t="s">
        <v>44777</v>
      </c>
      <c r="C8955" s="5" t="s">
        <v>36210</v>
      </c>
      <c r="D8955" s="6" t="s">
        <v>36209</v>
      </c>
      <c r="E8955" s="3" t="s">
        <v>36209</v>
      </c>
      <c r="F8955" s="7">
        <v>1440</v>
      </c>
      <c r="G8955" s="5" t="s">
        <v>44760</v>
      </c>
      <c r="H8955" s="5" t="s">
        <v>45104</v>
      </c>
      <c r="I8955" s="5" t="s">
        <v>45120</v>
      </c>
      <c r="J8955" s="8" t="s">
        <v>49817</v>
      </c>
      <c r="K8955" s="8" t="s">
        <v>49818</v>
      </c>
      <c r="L8955" s="9">
        <v>251503</v>
      </c>
      <c r="M8955" s="9" t="s">
        <v>62689</v>
      </c>
      <c r="N8955" s="10">
        <v>2870025</v>
      </c>
      <c r="O8955" s="4" t="s">
        <v>44766</v>
      </c>
      <c r="P8955" s="7">
        <v>2</v>
      </c>
      <c r="Q8955" s="11">
        <v>41126</v>
      </c>
      <c r="R8955" s="12"/>
      <c r="S8955" s="5"/>
      <c r="T8955" s="5" t="s">
        <v>45062</v>
      </c>
      <c r="U8955" s="5" t="s">
        <v>45123</v>
      </c>
    </row>
    <row r="8956" spans="1:21" x14ac:dyDescent="0.25">
      <c r="A8956" s="4"/>
      <c r="B8956" s="5" t="s">
        <v>44777</v>
      </c>
      <c r="C8956" s="5" t="s">
        <v>29765</v>
      </c>
      <c r="D8956" s="6" t="s">
        <v>29770</v>
      </c>
      <c r="E8956" s="3" t="s">
        <v>29770</v>
      </c>
      <c r="F8956" s="7">
        <v>1448</v>
      </c>
      <c r="G8956" s="5" t="s">
        <v>44760</v>
      </c>
      <c r="H8956" s="5" t="s">
        <v>45126</v>
      </c>
      <c r="I8956" s="5" t="s">
        <v>46810</v>
      </c>
      <c r="J8956" s="8" t="s">
        <v>46550</v>
      </c>
      <c r="K8956" s="8" t="s">
        <v>45128</v>
      </c>
      <c r="L8956" s="9">
        <v>251507</v>
      </c>
      <c r="M8956" s="9" t="s">
        <v>62690</v>
      </c>
      <c r="N8956" s="10">
        <v>2900009</v>
      </c>
      <c r="O8956" s="4" t="s">
        <v>44774</v>
      </c>
      <c r="P8956" s="7">
        <v>1</v>
      </c>
      <c r="Q8956" s="11">
        <v>41126</v>
      </c>
      <c r="R8956" s="12"/>
      <c r="S8956" s="5"/>
      <c r="T8956" s="5" t="s">
        <v>45090</v>
      </c>
      <c r="U8956" s="5" t="s">
        <v>45148</v>
      </c>
    </row>
    <row r="8957" spans="1:21" x14ac:dyDescent="0.25">
      <c r="A8957" s="4"/>
      <c r="B8957" s="5" t="s">
        <v>44777</v>
      </c>
      <c r="C8957" s="5" t="s">
        <v>4414</v>
      </c>
      <c r="D8957" s="6" t="s">
        <v>4413</v>
      </c>
      <c r="E8957" s="3" t="s">
        <v>4413</v>
      </c>
      <c r="F8957" s="7">
        <v>1452</v>
      </c>
      <c r="G8957" s="5" t="s">
        <v>44760</v>
      </c>
      <c r="H8957" s="5" t="s">
        <v>44784</v>
      </c>
      <c r="I8957" s="5" t="s">
        <v>44785</v>
      </c>
      <c r="J8957" s="8" t="s">
        <v>45280</v>
      </c>
      <c r="K8957" s="8" t="s">
        <v>45281</v>
      </c>
      <c r="L8957" s="9">
        <v>251519</v>
      </c>
      <c r="M8957" s="9" t="s">
        <v>62691</v>
      </c>
      <c r="N8957" s="10">
        <v>5300009</v>
      </c>
      <c r="O8957" s="4" t="s">
        <v>44774</v>
      </c>
      <c r="P8957" s="7">
        <v>1</v>
      </c>
      <c r="Q8957" s="11">
        <v>41074</v>
      </c>
      <c r="R8957" s="12"/>
      <c r="S8957" s="5"/>
      <c r="T8957" s="5" t="s">
        <v>44789</v>
      </c>
      <c r="U8957" s="5" t="s">
        <v>44790</v>
      </c>
    </row>
    <row r="8958" spans="1:21" x14ac:dyDescent="0.25">
      <c r="A8958" s="4"/>
      <c r="B8958" s="5" t="s">
        <v>44777</v>
      </c>
      <c r="C8958" s="5" t="s">
        <v>37830</v>
      </c>
      <c r="D8958" s="6" t="s">
        <v>37829</v>
      </c>
      <c r="E8958" s="3" t="s">
        <v>37829</v>
      </c>
      <c r="F8958" s="7">
        <v>1415</v>
      </c>
      <c r="G8958" s="5" t="s">
        <v>44760</v>
      </c>
      <c r="H8958" s="5" t="s">
        <v>44769</v>
      </c>
      <c r="I8958" s="5" t="s">
        <v>50074</v>
      </c>
      <c r="J8958" s="8" t="s">
        <v>51529</v>
      </c>
      <c r="K8958" s="8" t="s">
        <v>37830</v>
      </c>
      <c r="L8958" s="9">
        <v>251514</v>
      </c>
      <c r="M8958" s="9" t="s">
        <v>62692</v>
      </c>
      <c r="N8958" s="10">
        <v>6070034</v>
      </c>
      <c r="O8958" s="4" t="s">
        <v>44766</v>
      </c>
      <c r="P8958" s="7">
        <v>3</v>
      </c>
      <c r="Q8958" s="11">
        <v>41055</v>
      </c>
      <c r="R8958" s="12"/>
      <c r="S8958" s="5"/>
      <c r="T8958" s="5" t="s">
        <v>44775</v>
      </c>
      <c r="U8958" s="5" t="s">
        <v>45917</v>
      </c>
    </row>
    <row r="8959" spans="1:21" x14ac:dyDescent="0.25">
      <c r="A8959" s="4"/>
      <c r="B8959" s="5" t="s">
        <v>44777</v>
      </c>
      <c r="C8959" s="5" t="s">
        <v>44544</v>
      </c>
      <c r="D8959" s="6" t="s">
        <v>44543</v>
      </c>
      <c r="E8959" s="3" t="s">
        <v>44543</v>
      </c>
      <c r="F8959" s="7">
        <v>1449</v>
      </c>
      <c r="G8959" s="5" t="s">
        <v>44760</v>
      </c>
      <c r="H8959" s="5" t="s">
        <v>45126</v>
      </c>
      <c r="I8959" s="5" t="s">
        <v>50428</v>
      </c>
      <c r="J8959" s="8" t="s">
        <v>46550</v>
      </c>
      <c r="K8959" s="8" t="s">
        <v>45128</v>
      </c>
      <c r="L8959" s="9">
        <v>251508</v>
      </c>
      <c r="M8959" s="9" t="s">
        <v>62693</v>
      </c>
      <c r="N8959" s="10">
        <v>2900009</v>
      </c>
      <c r="O8959" s="4" t="s">
        <v>44774</v>
      </c>
      <c r="P8959" s="7">
        <v>1</v>
      </c>
      <c r="Q8959" s="11">
        <v>41129</v>
      </c>
      <c r="R8959" s="12"/>
      <c r="S8959" s="5"/>
      <c r="T8959" s="5" t="s">
        <v>45090</v>
      </c>
      <c r="U8959" s="5" t="s">
        <v>45091</v>
      </c>
    </row>
    <row r="8960" spans="1:21" x14ac:dyDescent="0.25">
      <c r="A8960" s="4"/>
      <c r="B8960" s="5" t="s">
        <v>44777</v>
      </c>
      <c r="C8960" s="5" t="s">
        <v>11513</v>
      </c>
      <c r="D8960" s="6" t="s">
        <v>11512</v>
      </c>
      <c r="E8960" s="3" t="s">
        <v>11512</v>
      </c>
      <c r="F8960" s="7">
        <v>1447</v>
      </c>
      <c r="G8960" s="5" t="s">
        <v>44760</v>
      </c>
      <c r="H8960" s="5" t="s">
        <v>44784</v>
      </c>
      <c r="I8960" s="5" t="s">
        <v>11513</v>
      </c>
      <c r="J8960" s="8" t="s">
        <v>49932</v>
      </c>
      <c r="K8960" s="8" t="s">
        <v>49933</v>
      </c>
      <c r="L8960" s="9">
        <v>251509</v>
      </c>
      <c r="M8960" s="9" t="s">
        <v>62694</v>
      </c>
      <c r="N8960" s="10">
        <v>5090005</v>
      </c>
      <c r="O8960" s="4" t="s">
        <v>44766</v>
      </c>
      <c r="P8960" s="7">
        <v>2</v>
      </c>
      <c r="Q8960" s="11">
        <v>41146</v>
      </c>
      <c r="R8960" s="12"/>
      <c r="S8960" s="5"/>
      <c r="T8960" s="5" t="s">
        <v>44789</v>
      </c>
      <c r="U8960" s="5" t="s">
        <v>45229</v>
      </c>
    </row>
    <row r="8961" spans="1:21" x14ac:dyDescent="0.25">
      <c r="A8961" s="4"/>
      <c r="B8961" s="5" t="s">
        <v>44777</v>
      </c>
      <c r="C8961" s="5" t="s">
        <v>13616</v>
      </c>
      <c r="D8961" s="6" t="s">
        <v>13615</v>
      </c>
      <c r="E8961" s="3" t="s">
        <v>13615</v>
      </c>
      <c r="F8961" s="7">
        <v>1472</v>
      </c>
      <c r="G8961" s="5" t="s">
        <v>44760</v>
      </c>
      <c r="H8961" s="5" t="s">
        <v>46115</v>
      </c>
      <c r="I8961" s="5" t="s">
        <v>34845</v>
      </c>
      <c r="J8961" s="8" t="s">
        <v>46120</v>
      </c>
      <c r="K8961" s="8" t="s">
        <v>46121</v>
      </c>
      <c r="L8961" s="9">
        <v>251554</v>
      </c>
      <c r="M8961" s="9" t="s">
        <v>62695</v>
      </c>
      <c r="N8961" s="10">
        <v>7600009</v>
      </c>
      <c r="O8961" s="4" t="s">
        <v>44774</v>
      </c>
      <c r="P8961" s="7">
        <v>1</v>
      </c>
      <c r="Q8961" s="11">
        <v>41173</v>
      </c>
      <c r="R8961" s="12"/>
      <c r="S8961" s="5"/>
      <c r="T8961" s="5" t="s">
        <v>46072</v>
      </c>
      <c r="U8961" s="5" t="s">
        <v>46122</v>
      </c>
    </row>
    <row r="8962" spans="1:21" x14ac:dyDescent="0.25">
      <c r="A8962" s="4"/>
      <c r="B8962" s="5" t="s">
        <v>44777</v>
      </c>
      <c r="C8962" s="5" t="s">
        <v>36262</v>
      </c>
      <c r="D8962" s="6" t="s">
        <v>36261</v>
      </c>
      <c r="E8962" s="3" t="s">
        <v>36261</v>
      </c>
      <c r="F8962" s="7">
        <v>1484</v>
      </c>
      <c r="G8962" s="5" t="s">
        <v>44760</v>
      </c>
      <c r="H8962" s="5" t="s">
        <v>46115</v>
      </c>
      <c r="I8962" s="5" t="s">
        <v>34845</v>
      </c>
      <c r="J8962" s="8" t="s">
        <v>46120</v>
      </c>
      <c r="K8962" s="8" t="s">
        <v>46121</v>
      </c>
      <c r="L8962" s="9">
        <v>251558</v>
      </c>
      <c r="M8962" s="9" t="s">
        <v>62696</v>
      </c>
      <c r="N8962" s="10">
        <v>7600009</v>
      </c>
      <c r="O8962" s="4" t="s">
        <v>44774</v>
      </c>
      <c r="P8962" s="7">
        <v>1</v>
      </c>
      <c r="Q8962" s="11">
        <v>41146</v>
      </c>
      <c r="R8962" s="12"/>
      <c r="S8962" s="5"/>
      <c r="T8962" s="5" t="s">
        <v>46072</v>
      </c>
      <c r="U8962" s="5" t="s">
        <v>46122</v>
      </c>
    </row>
    <row r="8963" spans="1:21" x14ac:dyDescent="0.25">
      <c r="A8963" s="4"/>
      <c r="B8963" s="5" t="s">
        <v>44777</v>
      </c>
      <c r="C8963" s="5" t="s">
        <v>20958</v>
      </c>
      <c r="D8963" s="6" t="s">
        <v>20957</v>
      </c>
      <c r="E8963" s="3" t="s">
        <v>20957</v>
      </c>
      <c r="F8963" s="7">
        <v>1446</v>
      </c>
      <c r="G8963" s="5" t="s">
        <v>44760</v>
      </c>
      <c r="H8963" s="5" t="s">
        <v>44778</v>
      </c>
      <c r="I8963" s="5" t="s">
        <v>40259</v>
      </c>
      <c r="J8963" s="8" t="s">
        <v>62697</v>
      </c>
      <c r="K8963" s="8" t="s">
        <v>62697</v>
      </c>
      <c r="L8963" s="9">
        <v>251506</v>
      </c>
      <c r="M8963" s="9" t="s">
        <v>62698</v>
      </c>
      <c r="N8963" s="10">
        <v>5601111</v>
      </c>
      <c r="O8963" s="4" t="s">
        <v>44781</v>
      </c>
      <c r="P8963" s="7">
        <v>6</v>
      </c>
      <c r="Q8963" s="11">
        <v>41055</v>
      </c>
      <c r="R8963" s="12"/>
      <c r="S8963" s="5"/>
      <c r="T8963" s="5" t="s">
        <v>44782</v>
      </c>
      <c r="U8963" s="5" t="s">
        <v>44783</v>
      </c>
    </row>
    <row r="8964" spans="1:21" x14ac:dyDescent="0.25">
      <c r="A8964" s="4"/>
      <c r="B8964" s="5" t="s">
        <v>44777</v>
      </c>
      <c r="C8964" s="5" t="s">
        <v>20250</v>
      </c>
      <c r="D8964" s="6" t="s">
        <v>20249</v>
      </c>
      <c r="E8964" s="3" t="s">
        <v>20249</v>
      </c>
      <c r="F8964" s="7">
        <v>1453</v>
      </c>
      <c r="G8964" s="5" t="s">
        <v>44760</v>
      </c>
      <c r="H8964" s="5" t="s">
        <v>45126</v>
      </c>
      <c r="I8964" s="5" t="s">
        <v>45156</v>
      </c>
      <c r="J8964" s="8" t="s">
        <v>45128</v>
      </c>
      <c r="K8964" s="8" t="s">
        <v>45128</v>
      </c>
      <c r="L8964" s="9">
        <v>251510</v>
      </c>
      <c r="M8964" s="9" t="s">
        <v>62699</v>
      </c>
      <c r="N8964" s="10">
        <v>2900009</v>
      </c>
      <c r="O8964" s="4" t="s">
        <v>44774</v>
      </c>
      <c r="P8964" s="7">
        <v>1</v>
      </c>
      <c r="Q8964" s="11">
        <v>41130</v>
      </c>
      <c r="R8964" s="12"/>
      <c r="S8964" s="5"/>
      <c r="T8964" s="5" t="s">
        <v>45090</v>
      </c>
      <c r="U8964" s="5" t="s">
        <v>45148</v>
      </c>
    </row>
    <row r="8965" spans="1:21" x14ac:dyDescent="0.25">
      <c r="A8965" s="4"/>
      <c r="B8965" s="5" t="s">
        <v>44777</v>
      </c>
      <c r="C8965" s="5" t="s">
        <v>9064</v>
      </c>
      <c r="D8965" s="6" t="s">
        <v>9063</v>
      </c>
      <c r="E8965" s="3" t="s">
        <v>9063</v>
      </c>
      <c r="F8965" s="7">
        <v>1393</v>
      </c>
      <c r="G8965" s="5" t="s">
        <v>44760</v>
      </c>
      <c r="H8965" s="5" t="s">
        <v>44872</v>
      </c>
      <c r="I8965" s="5" t="s">
        <v>47743</v>
      </c>
      <c r="J8965" s="8" t="s">
        <v>47744</v>
      </c>
      <c r="K8965" s="8" t="s">
        <v>47745</v>
      </c>
      <c r="L8965" s="9">
        <v>251548</v>
      </c>
      <c r="M8965" s="9" t="s">
        <v>62700</v>
      </c>
      <c r="N8965" s="10">
        <v>880015</v>
      </c>
      <c r="O8965" s="4" t="s">
        <v>44766</v>
      </c>
      <c r="P8965" s="7">
        <v>2</v>
      </c>
      <c r="Q8965" s="11">
        <v>41138</v>
      </c>
      <c r="R8965" s="12"/>
      <c r="S8965" s="5" t="s">
        <v>44841</v>
      </c>
      <c r="T8965" s="5" t="s">
        <v>44834</v>
      </c>
      <c r="U8965" s="5" t="s">
        <v>44875</v>
      </c>
    </row>
    <row r="8966" spans="1:21" x14ac:dyDescent="0.25">
      <c r="A8966" s="4"/>
      <c r="B8966" s="5" t="s">
        <v>44777</v>
      </c>
      <c r="C8966" s="5" t="s">
        <v>5448</v>
      </c>
      <c r="D8966" s="6" t="s">
        <v>5447</v>
      </c>
      <c r="E8966" s="3" t="s">
        <v>5447</v>
      </c>
      <c r="F8966" s="7">
        <v>1394</v>
      </c>
      <c r="G8966" s="5" t="s">
        <v>44760</v>
      </c>
      <c r="H8966" s="5" t="s">
        <v>44972</v>
      </c>
      <c r="I8966" s="5" t="s">
        <v>21838</v>
      </c>
      <c r="J8966" s="8" t="s">
        <v>44977</v>
      </c>
      <c r="K8966" s="8" t="s">
        <v>44978</v>
      </c>
      <c r="L8966" s="9">
        <v>251549</v>
      </c>
      <c r="M8966" s="9" t="s">
        <v>62701</v>
      </c>
      <c r="N8966" s="10">
        <v>1760005</v>
      </c>
      <c r="O8966" s="4" t="s">
        <v>44766</v>
      </c>
      <c r="P8966" s="7">
        <v>2</v>
      </c>
      <c r="Q8966" s="11">
        <v>41138</v>
      </c>
      <c r="R8966" s="12"/>
      <c r="S8966" s="5"/>
      <c r="T8966" s="5" t="s">
        <v>44834</v>
      </c>
      <c r="U8966" s="5" t="s">
        <v>44979</v>
      </c>
    </row>
    <row r="8967" spans="1:21" x14ac:dyDescent="0.25">
      <c r="A8967" s="4"/>
      <c r="B8967" s="5" t="s">
        <v>44777</v>
      </c>
      <c r="C8967" s="5" t="s">
        <v>12226</v>
      </c>
      <c r="D8967" s="6" t="s">
        <v>12225</v>
      </c>
      <c r="E8967" s="3" t="s">
        <v>12225</v>
      </c>
      <c r="F8967" s="7">
        <v>1392</v>
      </c>
      <c r="G8967" s="5" t="s">
        <v>44760</v>
      </c>
      <c r="H8967" s="5" t="s">
        <v>44872</v>
      </c>
      <c r="I8967" s="5" t="s">
        <v>12226</v>
      </c>
      <c r="J8967" s="8" t="s">
        <v>50142</v>
      </c>
      <c r="K8967" s="8" t="s">
        <v>50143</v>
      </c>
      <c r="L8967" s="9">
        <v>251547</v>
      </c>
      <c r="M8967" s="9" t="s">
        <v>62702</v>
      </c>
      <c r="N8967" s="10">
        <v>400007</v>
      </c>
      <c r="O8967" s="4" t="s">
        <v>44795</v>
      </c>
      <c r="P8967" s="7">
        <v>1</v>
      </c>
      <c r="Q8967" s="11">
        <v>41138</v>
      </c>
      <c r="R8967" s="12"/>
      <c r="S8967" s="5"/>
      <c r="T8967" s="5" t="s">
        <v>44834</v>
      </c>
      <c r="U8967" s="5" t="s">
        <v>44848</v>
      </c>
    </row>
    <row r="8968" spans="1:21" x14ac:dyDescent="0.25">
      <c r="A8968" s="4"/>
      <c r="B8968" s="5" t="s">
        <v>44777</v>
      </c>
      <c r="C8968" s="5" t="s">
        <v>32710</v>
      </c>
      <c r="D8968" s="6" t="s">
        <v>32709</v>
      </c>
      <c r="E8968" s="3" t="s">
        <v>32709</v>
      </c>
      <c r="F8968" s="7">
        <v>1397</v>
      </c>
      <c r="G8968" s="5" t="s">
        <v>44760</v>
      </c>
      <c r="H8968" s="5" t="s">
        <v>44972</v>
      </c>
      <c r="I8968" s="5" t="s">
        <v>18266</v>
      </c>
      <c r="J8968" s="8" t="s">
        <v>50050</v>
      </c>
      <c r="K8968" s="8" t="s">
        <v>50051</v>
      </c>
      <c r="L8968" s="9">
        <v>251550</v>
      </c>
      <c r="M8968" s="9" t="s">
        <v>62703</v>
      </c>
      <c r="N8968" s="10">
        <v>1750405</v>
      </c>
      <c r="O8968" s="4" t="s">
        <v>44766</v>
      </c>
      <c r="P8968" s="7">
        <v>2</v>
      </c>
      <c r="Q8968" s="11">
        <v>41138</v>
      </c>
      <c r="R8968" s="12"/>
      <c r="S8968" s="5"/>
      <c r="T8968" s="5" t="s">
        <v>44834</v>
      </c>
      <c r="U8968" s="5" t="s">
        <v>44975</v>
      </c>
    </row>
    <row r="8969" spans="1:21" x14ac:dyDescent="0.25">
      <c r="A8969" s="4"/>
      <c r="B8969" s="5" t="s">
        <v>44777</v>
      </c>
      <c r="C8969" s="5" t="s">
        <v>15305</v>
      </c>
      <c r="D8969" s="6" t="s">
        <v>15304</v>
      </c>
      <c r="E8969" s="3" t="s">
        <v>15304</v>
      </c>
      <c r="F8969" s="7">
        <v>1391</v>
      </c>
      <c r="G8969" s="5" t="s">
        <v>44760</v>
      </c>
      <c r="H8969" s="5" t="s">
        <v>44872</v>
      </c>
      <c r="I8969" s="5" t="s">
        <v>15296</v>
      </c>
      <c r="J8969" s="8" t="s">
        <v>50858</v>
      </c>
      <c r="K8969" s="8" t="s">
        <v>50859</v>
      </c>
      <c r="L8969" s="9">
        <v>251546</v>
      </c>
      <c r="M8969" s="9" t="s">
        <v>62704</v>
      </c>
      <c r="N8969" s="10">
        <v>560016</v>
      </c>
      <c r="O8969" s="4" t="s">
        <v>44795</v>
      </c>
      <c r="P8969" s="7">
        <v>1</v>
      </c>
      <c r="Q8969" s="11">
        <v>41138</v>
      </c>
      <c r="R8969" s="12"/>
      <c r="S8969" s="5" t="s">
        <v>44841</v>
      </c>
      <c r="T8969" s="5" t="s">
        <v>44834</v>
      </c>
      <c r="U8969" s="5" t="s">
        <v>44848</v>
      </c>
    </row>
    <row r="8970" spans="1:21" x14ac:dyDescent="0.25">
      <c r="A8970" s="4"/>
      <c r="B8970" s="5" t="s">
        <v>44777</v>
      </c>
      <c r="C8970" s="5" t="s">
        <v>22700</v>
      </c>
      <c r="D8970" s="6" t="s">
        <v>22699</v>
      </c>
      <c r="E8970" s="3" t="s">
        <v>22699</v>
      </c>
      <c r="F8970" s="7">
        <v>1388</v>
      </c>
      <c r="G8970" s="5" t="s">
        <v>44760</v>
      </c>
      <c r="H8970" s="5" t="s">
        <v>44831</v>
      </c>
      <c r="I8970" s="5" t="s">
        <v>22700</v>
      </c>
      <c r="J8970" s="8" t="s">
        <v>51515</v>
      </c>
      <c r="K8970" s="8" t="s">
        <v>51516</v>
      </c>
      <c r="L8970" s="9">
        <v>251545</v>
      </c>
      <c r="M8970" s="9" t="s">
        <v>62705</v>
      </c>
      <c r="N8970" s="10">
        <v>490006</v>
      </c>
      <c r="O8970" s="4" t="s">
        <v>44795</v>
      </c>
      <c r="P8970" s="7">
        <v>1</v>
      </c>
      <c r="Q8970" s="11">
        <v>41138</v>
      </c>
      <c r="R8970" s="12"/>
      <c r="S8970" s="5"/>
      <c r="T8970" s="5" t="s">
        <v>44834</v>
      </c>
      <c r="U8970" s="5" t="s">
        <v>44869</v>
      </c>
    </row>
    <row r="8971" spans="1:21" x14ac:dyDescent="0.25">
      <c r="A8971" s="4"/>
      <c r="B8971" s="5" t="s">
        <v>44777</v>
      </c>
      <c r="C8971" s="5" t="s">
        <v>25486</v>
      </c>
      <c r="D8971" s="6" t="s">
        <v>25485</v>
      </c>
      <c r="E8971" s="3" t="s">
        <v>25485</v>
      </c>
      <c r="F8971" s="7">
        <v>1384</v>
      </c>
      <c r="G8971" s="5" t="s">
        <v>44760</v>
      </c>
      <c r="H8971" s="5" t="s">
        <v>44831</v>
      </c>
      <c r="I8971" s="5" t="s">
        <v>25486</v>
      </c>
      <c r="J8971" s="8" t="s">
        <v>51600</v>
      </c>
      <c r="K8971" s="8" t="s">
        <v>51601</v>
      </c>
      <c r="L8971" s="9">
        <v>251544</v>
      </c>
      <c r="M8971" s="9" t="s">
        <v>62706</v>
      </c>
      <c r="N8971" s="10">
        <v>540005</v>
      </c>
      <c r="O8971" s="4" t="s">
        <v>44766</v>
      </c>
      <c r="P8971" s="7">
        <v>2</v>
      </c>
      <c r="Q8971" s="11">
        <v>41141</v>
      </c>
      <c r="R8971" s="12"/>
      <c r="S8971" s="5"/>
      <c r="T8971" s="5" t="s">
        <v>44834</v>
      </c>
      <c r="U8971" s="5" t="s">
        <v>44869</v>
      </c>
    </row>
    <row r="8972" spans="1:21" x14ac:dyDescent="0.25">
      <c r="A8972" s="4"/>
      <c r="B8972" s="5" t="s">
        <v>44777</v>
      </c>
      <c r="C8972" s="5" t="s">
        <v>39195</v>
      </c>
      <c r="D8972" s="6" t="s">
        <v>39194</v>
      </c>
      <c r="E8972" s="3" t="s">
        <v>39194</v>
      </c>
      <c r="F8972" s="7">
        <v>1469</v>
      </c>
      <c r="G8972" s="5" t="s">
        <v>44760</v>
      </c>
      <c r="H8972" s="5" t="s">
        <v>46069</v>
      </c>
      <c r="I8972" s="5" t="s">
        <v>39188</v>
      </c>
      <c r="J8972" s="8" t="s">
        <v>52446</v>
      </c>
      <c r="K8972" s="8" t="s">
        <v>52447</v>
      </c>
      <c r="L8972" s="9">
        <v>251541</v>
      </c>
      <c r="M8972" s="9" t="s">
        <v>62707</v>
      </c>
      <c r="N8972" s="10">
        <v>2950007</v>
      </c>
      <c r="O8972" s="4" t="s">
        <v>44795</v>
      </c>
      <c r="P8972" s="7">
        <v>1</v>
      </c>
      <c r="Q8972" s="11">
        <v>41142</v>
      </c>
      <c r="R8972" s="12"/>
      <c r="S8972" s="5" t="s">
        <v>44841</v>
      </c>
      <c r="T8972" s="5" t="s">
        <v>46072</v>
      </c>
      <c r="U8972" s="5" t="s">
        <v>46077</v>
      </c>
    </row>
    <row r="8973" spans="1:21" x14ac:dyDescent="0.25">
      <c r="A8973" s="4"/>
      <c r="B8973" s="5" t="s">
        <v>44777</v>
      </c>
      <c r="C8973" s="5" t="s">
        <v>43390</v>
      </c>
      <c r="D8973" s="6" t="s">
        <v>43389</v>
      </c>
      <c r="E8973" s="3" t="s">
        <v>43389</v>
      </c>
      <c r="F8973" s="7">
        <v>1467</v>
      </c>
      <c r="G8973" s="5" t="s">
        <v>44760</v>
      </c>
      <c r="H8973" s="5" t="s">
        <v>44769</v>
      </c>
      <c r="I8973" s="5" t="s">
        <v>45987</v>
      </c>
      <c r="J8973" s="8" t="s">
        <v>45988</v>
      </c>
      <c r="K8973" s="8" t="s">
        <v>45989</v>
      </c>
      <c r="L8973" s="9">
        <v>251542</v>
      </c>
      <c r="M8973" s="9" t="s">
        <v>62708</v>
      </c>
      <c r="N8973" s="10">
        <v>6400009</v>
      </c>
      <c r="O8973" s="4" t="s">
        <v>44774</v>
      </c>
      <c r="P8973" s="7">
        <v>1</v>
      </c>
      <c r="Q8973" s="11">
        <v>41142</v>
      </c>
      <c r="R8973" s="12"/>
      <c r="S8973" s="5"/>
      <c r="T8973" s="5" t="s">
        <v>44775</v>
      </c>
      <c r="U8973" s="5" t="s">
        <v>45980</v>
      </c>
    </row>
    <row r="8974" spans="1:21" x14ac:dyDescent="0.25">
      <c r="A8974" s="4"/>
      <c r="B8974" s="5" t="s">
        <v>44777</v>
      </c>
      <c r="C8974" s="5" t="s">
        <v>34551</v>
      </c>
      <c r="D8974" s="6" t="s">
        <v>34555</v>
      </c>
      <c r="E8974" s="3" t="s">
        <v>34555</v>
      </c>
      <c r="F8974" s="7">
        <v>1383</v>
      </c>
      <c r="G8974" s="5" t="s">
        <v>44760</v>
      </c>
      <c r="H8974" s="5" t="s">
        <v>44831</v>
      </c>
      <c r="I8974" s="5" t="s">
        <v>44866</v>
      </c>
      <c r="J8974" s="8" t="s">
        <v>44867</v>
      </c>
      <c r="K8974" s="8" t="s">
        <v>44868</v>
      </c>
      <c r="L8974" s="9">
        <v>251543</v>
      </c>
      <c r="M8974" s="9" t="s">
        <v>62709</v>
      </c>
      <c r="N8974" s="10">
        <v>780017</v>
      </c>
      <c r="O8974" s="4" t="s">
        <v>44795</v>
      </c>
      <c r="P8974" s="7">
        <v>1</v>
      </c>
      <c r="Q8974" s="11">
        <v>41141</v>
      </c>
      <c r="R8974" s="12"/>
      <c r="S8974" s="5" t="s">
        <v>44841</v>
      </c>
      <c r="T8974" s="5" t="s">
        <v>44834</v>
      </c>
      <c r="U8974" s="5" t="s">
        <v>44869</v>
      </c>
    </row>
    <row r="8975" spans="1:21" x14ac:dyDescent="0.25">
      <c r="A8975" s="4"/>
      <c r="B8975" s="5" t="s">
        <v>44777</v>
      </c>
      <c r="C8975" s="5" t="s">
        <v>20228</v>
      </c>
      <c r="D8975" s="6" t="s">
        <v>20227</v>
      </c>
      <c r="E8975" s="3" t="s">
        <v>20227</v>
      </c>
      <c r="F8975" s="7">
        <v>1396</v>
      </c>
      <c r="G8975" s="5" t="s">
        <v>44760</v>
      </c>
      <c r="H8975" s="5" t="s">
        <v>44972</v>
      </c>
      <c r="I8975" s="5" t="s">
        <v>18605</v>
      </c>
      <c r="J8975" s="8" t="s">
        <v>13460</v>
      </c>
      <c r="K8975" s="8" t="s">
        <v>13460</v>
      </c>
      <c r="L8975" s="9">
        <v>251516</v>
      </c>
      <c r="M8975" s="9" t="s">
        <v>62710</v>
      </c>
      <c r="N8975" s="10">
        <v>1770251</v>
      </c>
      <c r="O8975" s="4" t="s">
        <v>44781</v>
      </c>
      <c r="P8975" s="7">
        <v>6</v>
      </c>
      <c r="Q8975" s="11">
        <v>41055</v>
      </c>
      <c r="R8975" s="12"/>
      <c r="S8975" s="5"/>
      <c r="T8975" s="5" t="s">
        <v>44834</v>
      </c>
      <c r="U8975" s="5" t="s">
        <v>44975</v>
      </c>
    </row>
    <row r="8976" spans="1:21" x14ac:dyDescent="0.25">
      <c r="A8976" s="4"/>
      <c r="B8976" s="5" t="s">
        <v>44777</v>
      </c>
      <c r="C8976" s="5" t="s">
        <v>31937</v>
      </c>
      <c r="D8976" s="6" t="s">
        <v>31936</v>
      </c>
      <c r="E8976" s="3" t="s">
        <v>31936</v>
      </c>
      <c r="F8976" s="7">
        <v>1485</v>
      </c>
      <c r="G8976" s="5" t="s">
        <v>44760</v>
      </c>
      <c r="H8976" s="5" t="s">
        <v>46115</v>
      </c>
      <c r="I8976" s="5" t="s">
        <v>34845</v>
      </c>
      <c r="J8976" s="8" t="s">
        <v>46120</v>
      </c>
      <c r="K8976" s="8" t="s">
        <v>46121</v>
      </c>
      <c r="L8976" s="9">
        <v>251559</v>
      </c>
      <c r="M8976" s="9" t="s">
        <v>62711</v>
      </c>
      <c r="N8976" s="10">
        <v>7600009</v>
      </c>
      <c r="O8976" s="4" t="s">
        <v>44774</v>
      </c>
      <c r="P8976" s="7">
        <v>1</v>
      </c>
      <c r="Q8976" s="11">
        <v>41146</v>
      </c>
      <c r="R8976" s="12"/>
      <c r="S8976" s="5"/>
      <c r="T8976" s="5" t="s">
        <v>46072</v>
      </c>
      <c r="U8976" s="5" t="s">
        <v>46122</v>
      </c>
    </row>
    <row r="8977" spans="1:21" x14ac:dyDescent="0.25">
      <c r="A8977" s="4"/>
      <c r="B8977" s="5" t="s">
        <v>44777</v>
      </c>
      <c r="C8977" s="5" t="s">
        <v>34239</v>
      </c>
      <c r="D8977" s="6" t="s">
        <v>34238</v>
      </c>
      <c r="E8977" s="3" t="s">
        <v>34238</v>
      </c>
      <c r="F8977" s="7">
        <v>1486</v>
      </c>
      <c r="G8977" s="5" t="s">
        <v>44760</v>
      </c>
      <c r="H8977" s="5" t="s">
        <v>46115</v>
      </c>
      <c r="I8977" s="5" t="s">
        <v>13598</v>
      </c>
      <c r="J8977" s="8" t="s">
        <v>46653</v>
      </c>
      <c r="K8977" s="8" t="s">
        <v>46654</v>
      </c>
      <c r="L8977" s="9">
        <v>251560</v>
      </c>
      <c r="M8977" s="9" t="s">
        <v>62712</v>
      </c>
      <c r="N8977" s="10">
        <v>7500017</v>
      </c>
      <c r="O8977" s="4" t="s">
        <v>44795</v>
      </c>
      <c r="P8977" s="7">
        <v>1</v>
      </c>
      <c r="Q8977" s="11">
        <v>41146</v>
      </c>
      <c r="R8977" s="12"/>
      <c r="S8977" s="5"/>
      <c r="T8977" s="5" t="s">
        <v>46072</v>
      </c>
      <c r="U8977" s="5" t="s">
        <v>46118</v>
      </c>
    </row>
    <row r="8978" spans="1:21" x14ac:dyDescent="0.25">
      <c r="A8978" s="4"/>
      <c r="B8978" s="5" t="s">
        <v>44777</v>
      </c>
      <c r="C8978" s="5" t="s">
        <v>18272</v>
      </c>
      <c r="D8978" s="6" t="s">
        <v>18277</v>
      </c>
      <c r="E8978" s="3" t="s">
        <v>18277</v>
      </c>
      <c r="F8978" s="7">
        <v>1487</v>
      </c>
      <c r="G8978" s="5" t="s">
        <v>44760</v>
      </c>
      <c r="H8978" s="5" t="s">
        <v>46115</v>
      </c>
      <c r="I8978" s="5" t="s">
        <v>5969</v>
      </c>
      <c r="J8978" s="8" t="s">
        <v>47306</v>
      </c>
      <c r="K8978" s="8" t="s">
        <v>47307</v>
      </c>
      <c r="L8978" s="9">
        <v>251561</v>
      </c>
      <c r="M8978" s="9" t="s">
        <v>62713</v>
      </c>
      <c r="N8978" s="10">
        <v>7620006</v>
      </c>
      <c r="O8978" s="4" t="s">
        <v>44795</v>
      </c>
      <c r="P8978" s="7">
        <v>1</v>
      </c>
      <c r="Q8978" s="11">
        <v>41146</v>
      </c>
      <c r="R8978" s="12"/>
      <c r="S8978" s="5" t="s">
        <v>44841</v>
      </c>
      <c r="T8978" s="5" t="s">
        <v>46072</v>
      </c>
      <c r="U8978" s="5" t="s">
        <v>46118</v>
      </c>
    </row>
    <row r="8979" spans="1:21" x14ac:dyDescent="0.25">
      <c r="A8979" s="4"/>
      <c r="B8979" s="5" t="s">
        <v>44777</v>
      </c>
      <c r="C8979" s="5" t="s">
        <v>43894</v>
      </c>
      <c r="D8979" s="6" t="s">
        <v>43893</v>
      </c>
      <c r="E8979" s="3" t="s">
        <v>43893</v>
      </c>
      <c r="F8979" s="7">
        <v>1483</v>
      </c>
      <c r="G8979" s="5" t="s">
        <v>44760</v>
      </c>
      <c r="H8979" s="5" t="s">
        <v>45126</v>
      </c>
      <c r="I8979" s="5" t="s">
        <v>46810</v>
      </c>
      <c r="J8979" s="8" t="s">
        <v>46550</v>
      </c>
      <c r="K8979" s="8" t="s">
        <v>45128</v>
      </c>
      <c r="L8979" s="9">
        <v>251562</v>
      </c>
      <c r="M8979" s="9" t="s">
        <v>62714</v>
      </c>
      <c r="N8979" s="10">
        <v>2901211</v>
      </c>
      <c r="O8979" s="4" t="s">
        <v>44774</v>
      </c>
      <c r="P8979" s="7">
        <v>1</v>
      </c>
      <c r="Q8979" s="11">
        <v>41146</v>
      </c>
      <c r="R8979" s="12"/>
      <c r="S8979" s="5"/>
      <c r="T8979" s="5" t="s">
        <v>45090</v>
      </c>
      <c r="U8979" s="5" t="s">
        <v>45148</v>
      </c>
    </row>
    <row r="8980" spans="1:21" x14ac:dyDescent="0.25">
      <c r="A8980" s="4"/>
      <c r="B8980" s="5" t="s">
        <v>44777</v>
      </c>
      <c r="C8980" s="5" t="s">
        <v>34799</v>
      </c>
      <c r="D8980" s="6" t="s">
        <v>34798</v>
      </c>
      <c r="E8980" s="3" t="s">
        <v>34798</v>
      </c>
      <c r="F8980" s="7">
        <v>1459</v>
      </c>
      <c r="G8980" s="5" t="s">
        <v>44760</v>
      </c>
      <c r="H8980" s="5" t="s">
        <v>44809</v>
      </c>
      <c r="I8980" s="5" t="s">
        <v>34799</v>
      </c>
      <c r="J8980" s="8" t="s">
        <v>51127</v>
      </c>
      <c r="K8980" s="8" t="s">
        <v>51128</v>
      </c>
      <c r="L8980" s="9">
        <v>251535</v>
      </c>
      <c r="M8980" s="9" t="s">
        <v>62715</v>
      </c>
      <c r="N8980" s="10">
        <v>8620007</v>
      </c>
      <c r="O8980" s="4" t="s">
        <v>44795</v>
      </c>
      <c r="P8980" s="7">
        <v>1</v>
      </c>
      <c r="Q8980" s="11">
        <v>41146</v>
      </c>
      <c r="R8980" s="12"/>
      <c r="S8980" s="5" t="s">
        <v>44841</v>
      </c>
      <c r="T8980" s="5" t="s">
        <v>44814</v>
      </c>
      <c r="U8980" s="5" t="s">
        <v>46167</v>
      </c>
    </row>
    <row r="8981" spans="1:21" x14ac:dyDescent="0.25">
      <c r="A8981" s="4"/>
      <c r="B8981" s="5" t="s">
        <v>44777</v>
      </c>
      <c r="C8981" s="5" t="s">
        <v>10286</v>
      </c>
      <c r="D8981" s="6" t="s">
        <v>10285</v>
      </c>
      <c r="E8981" s="3" t="s">
        <v>10285</v>
      </c>
      <c r="F8981" s="7">
        <v>1460</v>
      </c>
      <c r="G8981" s="5" t="s">
        <v>44760</v>
      </c>
      <c r="H8981" s="5" t="s">
        <v>44761</v>
      </c>
      <c r="I8981" s="5" t="s">
        <v>16075</v>
      </c>
      <c r="J8981" s="8" t="s">
        <v>57872</v>
      </c>
      <c r="K8981" s="8" t="s">
        <v>57873</v>
      </c>
      <c r="L8981" s="9">
        <v>251536</v>
      </c>
      <c r="M8981" s="9" t="s">
        <v>62716</v>
      </c>
      <c r="N8981" s="10">
        <v>8220076</v>
      </c>
      <c r="O8981" s="4" t="s">
        <v>44795</v>
      </c>
      <c r="P8981" s="7">
        <v>1</v>
      </c>
      <c r="Q8981" s="11">
        <v>41146</v>
      </c>
      <c r="R8981" s="12"/>
      <c r="S8981" s="5"/>
      <c r="T8981" s="5" t="s">
        <v>44767</v>
      </c>
      <c r="U8981" s="5" t="s">
        <v>44768</v>
      </c>
    </row>
    <row r="8982" spans="1:21" x14ac:dyDescent="0.25">
      <c r="A8982" s="4"/>
      <c r="B8982" s="5" t="s">
        <v>44777</v>
      </c>
      <c r="C8982" s="5" t="s">
        <v>36255</v>
      </c>
      <c r="D8982" s="6" t="s">
        <v>36254</v>
      </c>
      <c r="E8982" s="3" t="s">
        <v>36254</v>
      </c>
      <c r="F8982" s="7">
        <v>1468</v>
      </c>
      <c r="G8982" s="5" t="s">
        <v>44760</v>
      </c>
      <c r="H8982" s="5" t="s">
        <v>45126</v>
      </c>
      <c r="I8982" s="5" t="s">
        <v>48834</v>
      </c>
      <c r="J8982" s="8" t="s">
        <v>45128</v>
      </c>
      <c r="K8982" s="8" t="s">
        <v>45128</v>
      </c>
      <c r="L8982" s="9">
        <v>251537</v>
      </c>
      <c r="M8982" s="9" t="s">
        <v>62717</v>
      </c>
      <c r="N8982" s="10">
        <v>2900009</v>
      </c>
      <c r="O8982" s="4" t="s">
        <v>44774</v>
      </c>
      <c r="P8982" s="7">
        <v>1</v>
      </c>
      <c r="Q8982" s="11">
        <v>41146</v>
      </c>
      <c r="R8982" s="12"/>
      <c r="S8982" s="5"/>
      <c r="T8982" s="5" t="s">
        <v>45090</v>
      </c>
      <c r="U8982" s="5" t="s">
        <v>45129</v>
      </c>
    </row>
    <row r="8983" spans="1:21" x14ac:dyDescent="0.25">
      <c r="A8983" s="4"/>
      <c r="B8983" s="5" t="s">
        <v>44777</v>
      </c>
      <c r="C8983" s="5" t="s">
        <v>40450</v>
      </c>
      <c r="D8983" s="6" t="s">
        <v>43706</v>
      </c>
      <c r="E8983" s="3" t="s">
        <v>43706</v>
      </c>
      <c r="F8983" s="7">
        <v>1470</v>
      </c>
      <c r="G8983" s="5" t="s">
        <v>44760</v>
      </c>
      <c r="H8983" s="5" t="s">
        <v>44778</v>
      </c>
      <c r="I8983" s="5" t="s">
        <v>40259</v>
      </c>
      <c r="J8983" s="8" t="s">
        <v>45562</v>
      </c>
      <c r="K8983" s="8" t="s">
        <v>45563</v>
      </c>
      <c r="L8983" s="9">
        <v>251552</v>
      </c>
      <c r="M8983" s="9" t="s">
        <v>62718</v>
      </c>
      <c r="N8983" s="10">
        <v>5600009</v>
      </c>
      <c r="O8983" s="4" t="s">
        <v>44774</v>
      </c>
      <c r="P8983" s="7">
        <v>1</v>
      </c>
      <c r="Q8983" s="11">
        <v>41146</v>
      </c>
      <c r="R8983" s="12"/>
      <c r="S8983" s="5"/>
      <c r="T8983" s="5" t="s">
        <v>44782</v>
      </c>
      <c r="U8983" s="5" t="s">
        <v>45564</v>
      </c>
    </row>
    <row r="8984" spans="1:21" x14ac:dyDescent="0.25">
      <c r="A8984" s="4"/>
      <c r="B8984" s="5" t="s">
        <v>44777</v>
      </c>
      <c r="C8984" s="5" t="s">
        <v>27202</v>
      </c>
      <c r="D8984" s="6" t="s">
        <v>27207</v>
      </c>
      <c r="E8984" s="3" t="s">
        <v>27207</v>
      </c>
      <c r="F8984" s="7">
        <v>1488</v>
      </c>
      <c r="G8984" s="5" t="s">
        <v>44760</v>
      </c>
      <c r="H8984" s="5" t="s">
        <v>44986</v>
      </c>
      <c r="I8984" s="5" t="s">
        <v>27202</v>
      </c>
      <c r="J8984" s="8" t="s">
        <v>47364</v>
      </c>
      <c r="K8984" s="8" t="s">
        <v>47365</v>
      </c>
      <c r="L8984" s="9">
        <v>251567</v>
      </c>
      <c r="M8984" s="9" t="s">
        <v>62719</v>
      </c>
      <c r="N8984" s="10">
        <v>2530017</v>
      </c>
      <c r="O8984" s="4" t="s">
        <v>44795</v>
      </c>
      <c r="P8984" s="7">
        <v>1</v>
      </c>
      <c r="Q8984" s="11">
        <v>41146</v>
      </c>
      <c r="R8984" s="12"/>
      <c r="S8984" s="5"/>
      <c r="T8984" s="5" t="s">
        <v>44990</v>
      </c>
      <c r="U8984" s="5" t="s">
        <v>45057</v>
      </c>
    </row>
    <row r="8985" spans="1:21" x14ac:dyDescent="0.25">
      <c r="A8985" s="4"/>
      <c r="B8985" s="5" t="s">
        <v>44777</v>
      </c>
      <c r="C8985" s="5" t="s">
        <v>8753</v>
      </c>
      <c r="D8985" s="6" t="s">
        <v>8752</v>
      </c>
      <c r="E8985" s="3" t="s">
        <v>8752</v>
      </c>
      <c r="F8985" s="7">
        <v>1492</v>
      </c>
      <c r="G8985" s="5" t="s">
        <v>44760</v>
      </c>
      <c r="H8985" s="5" t="s">
        <v>44784</v>
      </c>
      <c r="I8985" s="5" t="s">
        <v>8748</v>
      </c>
      <c r="J8985" s="8" t="s">
        <v>45302</v>
      </c>
      <c r="K8985" s="8" t="s">
        <v>45303</v>
      </c>
      <c r="L8985" s="9">
        <v>251571</v>
      </c>
      <c r="M8985" s="9" t="s">
        <v>62720</v>
      </c>
      <c r="N8985" s="10">
        <v>5360006</v>
      </c>
      <c r="O8985" s="4" t="s">
        <v>44795</v>
      </c>
      <c r="P8985" s="7">
        <v>1</v>
      </c>
      <c r="Q8985" s="11">
        <v>41146</v>
      </c>
      <c r="R8985" s="12"/>
      <c r="S8985" s="5"/>
      <c r="T8985" s="5" t="s">
        <v>44789</v>
      </c>
      <c r="U8985" s="5" t="s">
        <v>45222</v>
      </c>
    </row>
    <row r="8986" spans="1:21" x14ac:dyDescent="0.25">
      <c r="A8986" s="4"/>
      <c r="B8986" s="5" t="s">
        <v>44777</v>
      </c>
      <c r="C8986" s="5" t="s">
        <v>44117</v>
      </c>
      <c r="D8986" s="6" t="s">
        <v>44116</v>
      </c>
      <c r="E8986" s="3" t="s">
        <v>44116</v>
      </c>
      <c r="F8986" s="7">
        <v>1473</v>
      </c>
      <c r="G8986" s="5" t="s">
        <v>44760</v>
      </c>
      <c r="H8986" s="5" t="s">
        <v>46115</v>
      </c>
      <c r="I8986" s="5" t="s">
        <v>13598</v>
      </c>
      <c r="J8986" s="8" t="s">
        <v>46653</v>
      </c>
      <c r="K8986" s="8" t="s">
        <v>46654</v>
      </c>
      <c r="L8986" s="9">
        <v>251555</v>
      </c>
      <c r="M8986" s="9" t="s">
        <v>62721</v>
      </c>
      <c r="N8986" s="10">
        <v>7500017</v>
      </c>
      <c r="O8986" s="4" t="s">
        <v>44795</v>
      </c>
      <c r="P8986" s="7">
        <v>1</v>
      </c>
      <c r="Q8986" s="11">
        <v>41173</v>
      </c>
      <c r="R8986" s="12"/>
      <c r="S8986" s="5"/>
      <c r="T8986" s="5" t="s">
        <v>46072</v>
      </c>
      <c r="U8986" s="5" t="s">
        <v>46118</v>
      </c>
    </row>
    <row r="8987" spans="1:21" x14ac:dyDescent="0.25">
      <c r="A8987" s="4"/>
      <c r="B8987" s="5" t="s">
        <v>44777</v>
      </c>
      <c r="C8987" s="5" t="s">
        <v>17451</v>
      </c>
      <c r="D8987" s="6" t="s">
        <v>17450</v>
      </c>
      <c r="E8987" s="3" t="s">
        <v>17450</v>
      </c>
      <c r="F8987" s="7">
        <v>1474</v>
      </c>
      <c r="G8987" s="5" t="s">
        <v>44760</v>
      </c>
      <c r="H8987" s="5" t="s">
        <v>46115</v>
      </c>
      <c r="I8987" s="5" t="s">
        <v>13598</v>
      </c>
      <c r="J8987" s="8" t="s">
        <v>46116</v>
      </c>
      <c r="K8987" s="8" t="s">
        <v>46117</v>
      </c>
      <c r="L8987" s="9">
        <v>251556</v>
      </c>
      <c r="M8987" s="9" t="s">
        <v>62722</v>
      </c>
      <c r="N8987" s="10">
        <v>7500008</v>
      </c>
      <c r="O8987" s="4" t="s">
        <v>44795</v>
      </c>
      <c r="P8987" s="7">
        <v>1</v>
      </c>
      <c r="Q8987" s="11">
        <v>41173</v>
      </c>
      <c r="R8987" s="12"/>
      <c r="S8987" s="5"/>
      <c r="T8987" s="5" t="s">
        <v>46072</v>
      </c>
      <c r="U8987" s="5" t="s">
        <v>46118</v>
      </c>
    </row>
    <row r="8988" spans="1:21" x14ac:dyDescent="0.25">
      <c r="A8988" s="4"/>
      <c r="B8988" s="5" t="s">
        <v>44777</v>
      </c>
      <c r="C8988" s="5" t="s">
        <v>28338</v>
      </c>
      <c r="D8988" s="6" t="s">
        <v>28337</v>
      </c>
      <c r="E8988" s="3" t="s">
        <v>28337</v>
      </c>
      <c r="F8988" s="7">
        <v>1358</v>
      </c>
      <c r="G8988" s="5" t="s">
        <v>44760</v>
      </c>
      <c r="H8988" s="5" t="s">
        <v>44778</v>
      </c>
      <c r="I8988" s="5" t="s">
        <v>8565</v>
      </c>
      <c r="J8988" s="8" t="s">
        <v>28338</v>
      </c>
      <c r="K8988" s="8" t="s">
        <v>28338</v>
      </c>
      <c r="L8988" s="9">
        <v>251479</v>
      </c>
      <c r="M8988" s="9" t="s">
        <v>62723</v>
      </c>
      <c r="N8988" s="10">
        <v>3710051</v>
      </c>
      <c r="O8988" s="4" t="s">
        <v>44781</v>
      </c>
      <c r="P8988" s="7">
        <v>6</v>
      </c>
      <c r="Q8988" s="11">
        <v>40999</v>
      </c>
      <c r="R8988" s="12"/>
      <c r="S8988" s="5"/>
      <c r="T8988" s="5" t="s">
        <v>45730</v>
      </c>
      <c r="U8988" s="5" t="s">
        <v>45731</v>
      </c>
    </row>
    <row r="8989" spans="1:21" x14ac:dyDescent="0.25">
      <c r="A8989" s="4"/>
      <c r="B8989" s="5" t="s">
        <v>44777</v>
      </c>
      <c r="C8989" s="5" t="s">
        <v>24982</v>
      </c>
      <c r="D8989" s="6" t="s">
        <v>24981</v>
      </c>
      <c r="E8989" s="3" t="s">
        <v>24981</v>
      </c>
      <c r="F8989" s="7">
        <v>1414</v>
      </c>
      <c r="G8989" s="5" t="s">
        <v>44760</v>
      </c>
      <c r="H8989" s="5" t="s">
        <v>44769</v>
      </c>
      <c r="I8989" s="5" t="s">
        <v>41181</v>
      </c>
      <c r="J8989" s="8" t="s">
        <v>24982</v>
      </c>
      <c r="K8989" s="8" t="s">
        <v>24982</v>
      </c>
      <c r="L8989" s="9">
        <v>251492</v>
      </c>
      <c r="M8989" s="9" t="s">
        <v>62724</v>
      </c>
      <c r="N8989" s="10">
        <v>6011551</v>
      </c>
      <c r="O8989" s="4" t="s">
        <v>44781</v>
      </c>
      <c r="P8989" s="7">
        <v>6</v>
      </c>
      <c r="Q8989" s="11">
        <v>40999</v>
      </c>
      <c r="R8989" s="12"/>
      <c r="S8989" s="5"/>
      <c r="T8989" s="5" t="s">
        <v>45819</v>
      </c>
      <c r="U8989" s="5" t="s">
        <v>45819</v>
      </c>
    </row>
    <row r="8990" spans="1:21" x14ac:dyDescent="0.25">
      <c r="A8990" s="4"/>
      <c r="B8990" s="5" t="s">
        <v>44777</v>
      </c>
      <c r="C8990" s="5" t="s">
        <v>3752</v>
      </c>
      <c r="D8990" s="6" t="s">
        <v>3751</v>
      </c>
      <c r="E8990" s="3" t="s">
        <v>3751</v>
      </c>
      <c r="F8990" s="7">
        <v>1517</v>
      </c>
      <c r="G8990" s="5" t="s">
        <v>44760</v>
      </c>
      <c r="H8990" s="5" t="s">
        <v>44778</v>
      </c>
      <c r="I8990" s="5" t="s">
        <v>19743</v>
      </c>
      <c r="J8990" s="8" t="s">
        <v>62725</v>
      </c>
      <c r="K8990" s="8" t="s">
        <v>62725</v>
      </c>
      <c r="L8990" s="9">
        <v>251609</v>
      </c>
      <c r="M8990" s="9" t="s">
        <v>62726</v>
      </c>
      <c r="N8990" s="10">
        <v>5760681</v>
      </c>
      <c r="O8990" s="4" t="s">
        <v>44781</v>
      </c>
      <c r="P8990" s="7">
        <v>6</v>
      </c>
      <c r="Q8990" s="11">
        <v>41290</v>
      </c>
      <c r="R8990" s="12"/>
      <c r="S8990" s="5"/>
      <c r="T8990" s="5" t="s">
        <v>45730</v>
      </c>
      <c r="U8990" s="5" t="s">
        <v>45742</v>
      </c>
    </row>
    <row r="8991" spans="1:21" x14ac:dyDescent="0.25">
      <c r="A8991" s="4"/>
      <c r="B8991" s="5" t="s">
        <v>44777</v>
      </c>
      <c r="C8991" s="5" t="s">
        <v>25812</v>
      </c>
      <c r="D8991" s="6" t="s">
        <v>25811</v>
      </c>
      <c r="E8991" s="3" t="s">
        <v>25811</v>
      </c>
      <c r="F8991" s="7">
        <v>1505</v>
      </c>
      <c r="G8991" s="5" t="s">
        <v>44760</v>
      </c>
      <c r="H8991" s="5" t="s">
        <v>44784</v>
      </c>
      <c r="I8991" s="5" t="s">
        <v>37820</v>
      </c>
      <c r="J8991" s="8" t="s">
        <v>62727</v>
      </c>
      <c r="K8991" s="8" t="s">
        <v>62728</v>
      </c>
      <c r="L8991" s="9">
        <v>251586</v>
      </c>
      <c r="M8991" s="9" t="s">
        <v>62729</v>
      </c>
      <c r="N8991" s="10">
        <v>5060363</v>
      </c>
      <c r="O8991" s="4" t="s">
        <v>44766</v>
      </c>
      <c r="P8991" s="7">
        <v>4</v>
      </c>
      <c r="Q8991" s="11">
        <v>41228</v>
      </c>
      <c r="R8991" s="12"/>
      <c r="S8991" s="5"/>
      <c r="T8991" s="5" t="s">
        <v>44789</v>
      </c>
      <c r="U8991" s="5" t="s">
        <v>45222</v>
      </c>
    </row>
    <row r="8992" spans="1:21" x14ac:dyDescent="0.25">
      <c r="A8992" s="4"/>
      <c r="B8992" s="5" t="s">
        <v>44777</v>
      </c>
      <c r="C8992" s="5" t="s">
        <v>29902</v>
      </c>
      <c r="D8992" s="6" t="s">
        <v>29901</v>
      </c>
      <c r="E8992" s="3" t="s">
        <v>29901</v>
      </c>
      <c r="F8992" s="7">
        <v>1398</v>
      </c>
      <c r="G8992" s="5" t="s">
        <v>44760</v>
      </c>
      <c r="H8992" s="5" t="s">
        <v>49802</v>
      </c>
      <c r="I8992" s="5" t="s">
        <v>62730</v>
      </c>
      <c r="J8992" s="8" t="s">
        <v>62731</v>
      </c>
      <c r="K8992" s="8" t="s">
        <v>29902</v>
      </c>
      <c r="L8992" s="9">
        <v>251551</v>
      </c>
      <c r="M8992" s="9" t="s">
        <v>62732</v>
      </c>
      <c r="N8992" s="10">
        <v>1990033</v>
      </c>
      <c r="O8992" s="4" t="s">
        <v>44766</v>
      </c>
      <c r="P8992" s="7">
        <v>4</v>
      </c>
      <c r="Q8992" s="11">
        <v>41164</v>
      </c>
      <c r="R8992" s="12"/>
      <c r="S8992" s="5"/>
      <c r="T8992" s="5" t="s">
        <v>44823</v>
      </c>
      <c r="U8992" s="5" t="s">
        <v>44967</v>
      </c>
    </row>
    <row r="8993" spans="1:21" x14ac:dyDescent="0.25">
      <c r="A8993" s="4"/>
      <c r="B8993" s="5" t="s">
        <v>44777</v>
      </c>
      <c r="C8993" s="5" t="s">
        <v>37835</v>
      </c>
      <c r="D8993" s="6" t="s">
        <v>37834</v>
      </c>
      <c r="E8993" s="3" t="s">
        <v>37834</v>
      </c>
      <c r="F8993" s="7">
        <v>1433</v>
      </c>
      <c r="G8993" s="5" t="s">
        <v>44760</v>
      </c>
      <c r="H8993" s="5" t="s">
        <v>44986</v>
      </c>
      <c r="I8993" s="5" t="s">
        <v>44996</v>
      </c>
      <c r="J8993" s="8" t="s">
        <v>62733</v>
      </c>
      <c r="K8993" s="8" t="s">
        <v>62733</v>
      </c>
      <c r="L8993" s="9">
        <v>251572</v>
      </c>
      <c r="M8993" s="9" t="s">
        <v>62734</v>
      </c>
      <c r="N8993" s="10">
        <v>2041211</v>
      </c>
      <c r="O8993" s="4" t="s">
        <v>44781</v>
      </c>
      <c r="P8993" s="7">
        <v>6</v>
      </c>
      <c r="Q8993" s="11">
        <v>40999</v>
      </c>
      <c r="R8993" s="12"/>
      <c r="S8993" s="5"/>
      <c r="T8993" s="5" t="s">
        <v>44990</v>
      </c>
      <c r="U8993" s="5" t="s">
        <v>44999</v>
      </c>
    </row>
    <row r="8994" spans="1:21" x14ac:dyDescent="0.25">
      <c r="A8994" s="4"/>
      <c r="B8994" s="5" t="s">
        <v>44777</v>
      </c>
      <c r="C8994" s="5" t="s">
        <v>31886</v>
      </c>
      <c r="D8994" s="6" t="s">
        <v>31890</v>
      </c>
      <c r="E8994" s="3" t="s">
        <v>31890</v>
      </c>
      <c r="F8994" s="7">
        <v>1493</v>
      </c>
      <c r="G8994" s="5" t="s">
        <v>44760</v>
      </c>
      <c r="H8994" s="5" t="s">
        <v>44769</v>
      </c>
      <c r="I8994" s="5" t="s">
        <v>44770</v>
      </c>
      <c r="J8994" s="8" t="s">
        <v>31886</v>
      </c>
      <c r="K8994" s="8" t="s">
        <v>31886</v>
      </c>
      <c r="L8994" s="9">
        <v>251575</v>
      </c>
      <c r="M8994" s="9" t="s">
        <v>62735</v>
      </c>
      <c r="N8994" s="10">
        <v>6202841</v>
      </c>
      <c r="O8994" s="4" t="s">
        <v>44781</v>
      </c>
      <c r="P8994" s="7">
        <v>6</v>
      </c>
      <c r="Q8994" s="11">
        <v>41177</v>
      </c>
      <c r="R8994" s="12"/>
      <c r="S8994" s="5"/>
      <c r="T8994" s="5" t="s">
        <v>44775</v>
      </c>
      <c r="U8994" s="5" t="s">
        <v>45927</v>
      </c>
    </row>
    <row r="8995" spans="1:21" x14ac:dyDescent="0.25">
      <c r="A8995" s="4"/>
      <c r="B8995" s="5" t="s">
        <v>44777</v>
      </c>
      <c r="C8995" s="5" t="s">
        <v>3348</v>
      </c>
      <c r="D8995" s="6" t="s">
        <v>3347</v>
      </c>
      <c r="E8995" s="3" t="s">
        <v>3347</v>
      </c>
      <c r="F8995" s="7">
        <v>1482</v>
      </c>
      <c r="G8995" s="5" t="s">
        <v>44760</v>
      </c>
      <c r="H8995" s="5" t="s">
        <v>31170</v>
      </c>
      <c r="I8995" s="5" t="s">
        <v>6022</v>
      </c>
      <c r="J8995" s="8" t="s">
        <v>47235</v>
      </c>
      <c r="K8995" s="8" t="s">
        <v>47236</v>
      </c>
      <c r="L8995" s="9">
        <v>251557</v>
      </c>
      <c r="M8995" s="9" t="s">
        <v>62736</v>
      </c>
      <c r="N8995" s="10">
        <v>3040007</v>
      </c>
      <c r="O8995" s="4" t="s">
        <v>44795</v>
      </c>
      <c r="P8995" s="7">
        <v>1</v>
      </c>
      <c r="Q8995" s="11">
        <v>41146</v>
      </c>
      <c r="R8995" s="12"/>
      <c r="S8995" s="5"/>
      <c r="T8995" s="5" t="s">
        <v>45160</v>
      </c>
      <c r="U8995" s="5" t="s">
        <v>45161</v>
      </c>
    </row>
    <row r="8996" spans="1:21" x14ac:dyDescent="0.25">
      <c r="A8996" s="4"/>
      <c r="B8996" s="5" t="s">
        <v>44777</v>
      </c>
      <c r="C8996" s="5" t="s">
        <v>31560</v>
      </c>
      <c r="D8996" s="6" t="s">
        <v>31559</v>
      </c>
      <c r="E8996" s="3" t="s">
        <v>31559</v>
      </c>
      <c r="F8996" s="7">
        <v>1387</v>
      </c>
      <c r="G8996" s="5" t="s">
        <v>44760</v>
      </c>
      <c r="H8996" s="5" t="s">
        <v>44831</v>
      </c>
      <c r="I8996" s="5" t="s">
        <v>31563</v>
      </c>
      <c r="J8996" s="8" t="s">
        <v>44850</v>
      </c>
      <c r="K8996" s="8" t="s">
        <v>44851</v>
      </c>
      <c r="L8996" s="9">
        <v>251538</v>
      </c>
      <c r="M8996" s="9" t="s">
        <v>62737</v>
      </c>
      <c r="N8996" s="10">
        <v>670134</v>
      </c>
      <c r="O8996" s="4" t="s">
        <v>44766</v>
      </c>
      <c r="P8996" s="7">
        <v>2</v>
      </c>
      <c r="Q8996" s="11">
        <v>41130</v>
      </c>
      <c r="R8996" s="12"/>
      <c r="S8996" s="5"/>
      <c r="T8996" s="5" t="s">
        <v>44834</v>
      </c>
      <c r="U8996" s="5" t="s">
        <v>44848</v>
      </c>
    </row>
    <row r="8997" spans="1:21" x14ac:dyDescent="0.25">
      <c r="A8997" s="4"/>
      <c r="B8997" s="5" t="s">
        <v>44777</v>
      </c>
      <c r="C8997" s="5" t="s">
        <v>9047</v>
      </c>
      <c r="D8997" s="6" t="s">
        <v>9046</v>
      </c>
      <c r="E8997" s="3" t="s">
        <v>9046</v>
      </c>
      <c r="F8997" s="7">
        <v>1508</v>
      </c>
      <c r="G8997" s="5" t="s">
        <v>44760</v>
      </c>
      <c r="H8997" s="5" t="s">
        <v>44778</v>
      </c>
      <c r="I8997" s="5" t="s">
        <v>45323</v>
      </c>
      <c r="J8997" s="8" t="s">
        <v>9047</v>
      </c>
      <c r="K8997" s="8" t="s">
        <v>9047</v>
      </c>
      <c r="L8997" s="9">
        <v>251589</v>
      </c>
      <c r="M8997" s="9" t="s">
        <v>62738</v>
      </c>
      <c r="N8997" s="10">
        <v>5421881</v>
      </c>
      <c r="O8997" s="4" t="s">
        <v>44781</v>
      </c>
      <c r="P8997" s="7">
        <v>6</v>
      </c>
      <c r="Q8997" s="11">
        <v>41218</v>
      </c>
      <c r="R8997" s="12"/>
      <c r="S8997" s="5"/>
      <c r="T8997" s="5" t="s">
        <v>45314</v>
      </c>
      <c r="U8997" s="5" t="s">
        <v>45326</v>
      </c>
    </row>
    <row r="8998" spans="1:21" x14ac:dyDescent="0.25">
      <c r="A8998" s="4"/>
      <c r="B8998" s="5" t="s">
        <v>44777</v>
      </c>
      <c r="C8998" s="5" t="s">
        <v>23620</v>
      </c>
      <c r="D8998" s="6" t="s">
        <v>23619</v>
      </c>
      <c r="E8998" s="3" t="s">
        <v>23619</v>
      </c>
      <c r="F8998" s="7">
        <v>1423</v>
      </c>
      <c r="G8998" s="5" t="s">
        <v>44760</v>
      </c>
      <c r="H8998" s="5" t="s">
        <v>44778</v>
      </c>
      <c r="I8998" s="5" t="s">
        <v>45396</v>
      </c>
      <c r="J8998" s="8" t="s">
        <v>23620</v>
      </c>
      <c r="K8998" s="8" t="s">
        <v>23620</v>
      </c>
      <c r="L8998" s="9">
        <v>251482</v>
      </c>
      <c r="M8998" s="9" t="s">
        <v>62739</v>
      </c>
      <c r="N8998" s="10">
        <v>5461572</v>
      </c>
      <c r="O8998" s="4" t="s">
        <v>44781</v>
      </c>
      <c r="P8998" s="7">
        <v>5</v>
      </c>
      <c r="Q8998" s="11">
        <v>40998</v>
      </c>
      <c r="R8998" s="12"/>
      <c r="S8998" s="5"/>
      <c r="T8998" s="5" t="s">
        <v>45314</v>
      </c>
      <c r="U8998" s="5" t="s">
        <v>45393</v>
      </c>
    </row>
    <row r="8999" spans="1:21" x14ac:dyDescent="0.25">
      <c r="A8999" s="4"/>
      <c r="B8999" s="5" t="s">
        <v>44777</v>
      </c>
      <c r="C8999" s="5" t="s">
        <v>14798</v>
      </c>
      <c r="D8999" s="6" t="s">
        <v>14797</v>
      </c>
      <c r="E8999" s="3" t="s">
        <v>14797</v>
      </c>
      <c r="F8999" s="7">
        <v>1513</v>
      </c>
      <c r="G8999" s="5" t="s">
        <v>44760</v>
      </c>
      <c r="H8999" s="5" t="s">
        <v>50629</v>
      </c>
      <c r="I8999" s="5" t="s">
        <v>50630</v>
      </c>
      <c r="J8999" s="8" t="s">
        <v>59856</v>
      </c>
      <c r="K8999" s="8" t="s">
        <v>59857</v>
      </c>
      <c r="L8999" s="9">
        <v>251595</v>
      </c>
      <c r="M8999" s="9" t="s">
        <v>62740</v>
      </c>
      <c r="N8999" s="10">
        <v>1940143</v>
      </c>
      <c r="O8999" s="4" t="s">
        <v>44766</v>
      </c>
      <c r="P8999" s="7">
        <v>4</v>
      </c>
      <c r="Q8999" s="11">
        <v>41251</v>
      </c>
      <c r="R8999" s="12"/>
      <c r="S8999" s="5"/>
      <c r="T8999" s="5" t="s">
        <v>44823</v>
      </c>
      <c r="U8999" s="5" t="s">
        <v>44939</v>
      </c>
    </row>
    <row r="9000" spans="1:21" x14ac:dyDescent="0.25">
      <c r="A9000" s="4"/>
      <c r="B9000" s="5" t="s">
        <v>44777</v>
      </c>
      <c r="C9000" s="5" t="s">
        <v>4356</v>
      </c>
      <c r="D9000" s="6" t="s">
        <v>4355</v>
      </c>
      <c r="E9000" s="3" t="s">
        <v>4355</v>
      </c>
      <c r="F9000" s="7">
        <v>1514</v>
      </c>
      <c r="G9000" s="5" t="s">
        <v>44760</v>
      </c>
      <c r="H9000" s="5" t="s">
        <v>50629</v>
      </c>
      <c r="I9000" s="5" t="s">
        <v>50630</v>
      </c>
      <c r="J9000" s="8" t="s">
        <v>62741</v>
      </c>
      <c r="K9000" s="8" t="s">
        <v>62742</v>
      </c>
      <c r="L9000" s="9">
        <v>251594</v>
      </c>
      <c r="M9000" s="9" t="s">
        <v>62743</v>
      </c>
      <c r="N9000" s="10">
        <v>1940082</v>
      </c>
      <c r="O9000" s="4" t="s">
        <v>44781</v>
      </c>
      <c r="P9000" s="7">
        <v>5</v>
      </c>
      <c r="Q9000" s="11">
        <v>41252</v>
      </c>
      <c r="R9000" s="12"/>
      <c r="S9000" s="5"/>
      <c r="T9000" s="5" t="s">
        <v>44823</v>
      </c>
      <c r="U9000" s="5" t="s">
        <v>44939</v>
      </c>
    </row>
    <row r="9001" spans="1:21" x14ac:dyDescent="0.25">
      <c r="A9001" s="4"/>
      <c r="B9001" s="5" t="s">
        <v>44777</v>
      </c>
      <c r="C9001" s="5" t="s">
        <v>36842</v>
      </c>
      <c r="D9001" s="6" t="s">
        <v>36841</v>
      </c>
      <c r="E9001" s="3" t="s">
        <v>36841</v>
      </c>
      <c r="F9001" s="7">
        <v>1443</v>
      </c>
      <c r="G9001" s="5" t="s">
        <v>44760</v>
      </c>
      <c r="H9001" s="5" t="s">
        <v>44769</v>
      </c>
      <c r="I9001" s="5" t="s">
        <v>46018</v>
      </c>
      <c r="J9001" s="8" t="s">
        <v>62744</v>
      </c>
      <c r="K9001" s="8" t="s">
        <v>62745</v>
      </c>
      <c r="L9001" s="9">
        <v>251513</v>
      </c>
      <c r="M9001" s="9" t="s">
        <v>62746</v>
      </c>
      <c r="N9001" s="10">
        <v>6540394</v>
      </c>
      <c r="O9001" s="4" t="s">
        <v>44766</v>
      </c>
      <c r="P9001" s="7">
        <v>3</v>
      </c>
      <c r="Q9001" s="11">
        <v>41055</v>
      </c>
      <c r="R9001" s="12"/>
      <c r="S9001" s="5"/>
      <c r="T9001" s="5" t="s">
        <v>44775</v>
      </c>
      <c r="U9001" s="5" t="s">
        <v>45997</v>
      </c>
    </row>
    <row r="9002" spans="1:21" x14ac:dyDescent="0.25">
      <c r="A9002" s="4"/>
      <c r="B9002" s="5" t="s">
        <v>44777</v>
      </c>
      <c r="C9002" s="5" t="s">
        <v>11085</v>
      </c>
      <c r="D9002" s="6" t="s">
        <v>11084</v>
      </c>
      <c r="E9002" s="3" t="s">
        <v>11084</v>
      </c>
      <c r="F9002" s="7">
        <v>1516</v>
      </c>
      <c r="G9002" s="5" t="s">
        <v>44760</v>
      </c>
      <c r="H9002" s="5" t="s">
        <v>44778</v>
      </c>
      <c r="I9002" s="5" t="s">
        <v>45803</v>
      </c>
      <c r="J9002" s="8" t="s">
        <v>51577</v>
      </c>
      <c r="K9002" s="8" t="s">
        <v>51577</v>
      </c>
      <c r="L9002" s="9">
        <v>251596</v>
      </c>
      <c r="M9002" s="9" t="s">
        <v>62747</v>
      </c>
      <c r="N9002" s="10">
        <v>5860081</v>
      </c>
      <c r="O9002" s="4" t="s">
        <v>44781</v>
      </c>
      <c r="P9002" s="7">
        <v>6</v>
      </c>
      <c r="Q9002" s="11">
        <v>41257</v>
      </c>
      <c r="R9002" s="12"/>
      <c r="S9002" s="5"/>
      <c r="T9002" s="5" t="s">
        <v>45730</v>
      </c>
      <c r="U9002" s="5" t="s">
        <v>45806</v>
      </c>
    </row>
    <row r="9003" spans="1:21" x14ac:dyDescent="0.25">
      <c r="A9003" s="4"/>
      <c r="B9003" s="5" t="s">
        <v>44777</v>
      </c>
      <c r="C9003" s="5" t="s">
        <v>39998</v>
      </c>
      <c r="D9003" s="6" t="s">
        <v>39997</v>
      </c>
      <c r="E9003" s="3" t="s">
        <v>39997</v>
      </c>
      <c r="F9003" s="7">
        <v>1515</v>
      </c>
      <c r="G9003" s="5" t="s">
        <v>44760</v>
      </c>
      <c r="H9003" s="5" t="s">
        <v>44778</v>
      </c>
      <c r="I9003" s="5" t="s">
        <v>45803</v>
      </c>
      <c r="J9003" s="8" t="s">
        <v>53473</v>
      </c>
      <c r="K9003" s="8" t="s">
        <v>53474</v>
      </c>
      <c r="L9003" s="9">
        <v>251597</v>
      </c>
      <c r="M9003" s="9" t="s">
        <v>62748</v>
      </c>
      <c r="N9003" s="10">
        <v>5860313</v>
      </c>
      <c r="O9003" s="4" t="s">
        <v>44766</v>
      </c>
      <c r="P9003" s="7">
        <v>4</v>
      </c>
      <c r="Q9003" s="11">
        <v>41257</v>
      </c>
      <c r="R9003" s="12"/>
      <c r="S9003" s="5"/>
      <c r="T9003" s="5" t="s">
        <v>45730</v>
      </c>
      <c r="U9003" s="5" t="s">
        <v>45806</v>
      </c>
    </row>
    <row r="9004" spans="1:21" x14ac:dyDescent="0.25">
      <c r="A9004" s="4"/>
      <c r="B9004" s="5" t="s">
        <v>44777</v>
      </c>
      <c r="C9004" s="5" t="s">
        <v>2172</v>
      </c>
      <c r="D9004" s="6" t="s">
        <v>2171</v>
      </c>
      <c r="E9004" s="3" t="s">
        <v>2171</v>
      </c>
      <c r="F9004" s="7">
        <v>1509</v>
      </c>
      <c r="G9004" s="5" t="s">
        <v>44760</v>
      </c>
      <c r="H9004" s="5" t="s">
        <v>44778</v>
      </c>
      <c r="I9004" s="5" t="s">
        <v>45379</v>
      </c>
      <c r="J9004" s="8" t="s">
        <v>2172</v>
      </c>
      <c r="K9004" s="8" t="s">
        <v>2172</v>
      </c>
      <c r="L9004" s="9">
        <v>251591</v>
      </c>
      <c r="M9004" s="9" t="s">
        <v>62749</v>
      </c>
      <c r="N9004" s="10">
        <v>5440232</v>
      </c>
      <c r="O9004" s="4" t="s">
        <v>44781</v>
      </c>
      <c r="P9004" s="7">
        <v>5</v>
      </c>
      <c r="Q9004" s="11">
        <v>41241</v>
      </c>
      <c r="R9004" s="12"/>
      <c r="S9004" s="5"/>
      <c r="T9004" s="5" t="s">
        <v>45314</v>
      </c>
      <c r="U9004" s="5" t="s">
        <v>45321</v>
      </c>
    </row>
    <row r="9005" spans="1:21" x14ac:dyDescent="0.25">
      <c r="A9005" s="4"/>
      <c r="B9005" s="5" t="s">
        <v>44777</v>
      </c>
      <c r="C9005" s="5" t="s">
        <v>42496</v>
      </c>
      <c r="D9005" s="6" t="s">
        <v>42501</v>
      </c>
      <c r="E9005" s="3" t="s">
        <v>42501</v>
      </c>
      <c r="F9005" s="7">
        <v>1489</v>
      </c>
      <c r="G9005" s="5" t="s">
        <v>44760</v>
      </c>
      <c r="H9005" s="5" t="s">
        <v>44986</v>
      </c>
      <c r="I9005" s="5" t="s">
        <v>42496</v>
      </c>
      <c r="J9005" s="8" t="s">
        <v>47648</v>
      </c>
      <c r="K9005" s="8" t="s">
        <v>47649</v>
      </c>
      <c r="L9005" s="9">
        <v>251568</v>
      </c>
      <c r="M9005" s="9" t="s">
        <v>62750</v>
      </c>
      <c r="N9005" s="10">
        <v>2050006</v>
      </c>
      <c r="O9005" s="4" t="s">
        <v>44795</v>
      </c>
      <c r="P9005" s="7">
        <v>1</v>
      </c>
      <c r="Q9005" s="11">
        <v>41155</v>
      </c>
      <c r="R9005" s="12"/>
      <c r="S9005" s="5"/>
      <c r="T9005" s="5" t="s">
        <v>44990</v>
      </c>
      <c r="U9005" s="5" t="s">
        <v>44999</v>
      </c>
    </row>
    <row r="9006" spans="1:21" x14ac:dyDescent="0.25">
      <c r="A9006" s="4"/>
      <c r="B9006" s="5" t="s">
        <v>44777</v>
      </c>
      <c r="C9006" s="5" t="s">
        <v>8737</v>
      </c>
      <c r="D9006" s="6" t="s">
        <v>8736</v>
      </c>
      <c r="E9006" s="3" t="s">
        <v>8736</v>
      </c>
      <c r="F9006" s="7">
        <v>1490</v>
      </c>
      <c r="G9006" s="5" t="s">
        <v>44760</v>
      </c>
      <c r="H9006" s="5" t="s">
        <v>44986</v>
      </c>
      <c r="I9006" s="5" t="s">
        <v>8737</v>
      </c>
      <c r="J9006" s="8" t="s">
        <v>46754</v>
      </c>
      <c r="K9006" s="8" t="s">
        <v>46755</v>
      </c>
      <c r="L9006" s="9">
        <v>251569</v>
      </c>
      <c r="M9006" s="9" t="s">
        <v>62751</v>
      </c>
      <c r="N9006" s="10">
        <v>2680007</v>
      </c>
      <c r="O9006" s="4" t="s">
        <v>44795</v>
      </c>
      <c r="P9006" s="7">
        <v>1</v>
      </c>
      <c r="Q9006" s="11">
        <v>41151</v>
      </c>
      <c r="R9006" s="12"/>
      <c r="S9006" s="5"/>
      <c r="T9006" s="5" t="s">
        <v>45062</v>
      </c>
      <c r="U9006" s="5" t="s">
        <v>46335</v>
      </c>
    </row>
    <row r="9007" spans="1:21" x14ac:dyDescent="0.25">
      <c r="A9007" s="4"/>
      <c r="B9007" s="5" t="s">
        <v>44777</v>
      </c>
      <c r="C9007" s="5" t="s">
        <v>39407</v>
      </c>
      <c r="D9007" s="6" t="s">
        <v>39406</v>
      </c>
      <c r="E9007" s="3" t="s">
        <v>39406</v>
      </c>
      <c r="F9007" s="7">
        <v>1491</v>
      </c>
      <c r="G9007" s="5" t="s">
        <v>44760</v>
      </c>
      <c r="H9007" s="5" t="s">
        <v>45104</v>
      </c>
      <c r="I9007" s="5" t="s">
        <v>45105</v>
      </c>
      <c r="J9007" s="8" t="s">
        <v>45114</v>
      </c>
      <c r="K9007" s="8" t="s">
        <v>45115</v>
      </c>
      <c r="L9007" s="9">
        <v>251570</v>
      </c>
      <c r="M9007" s="9" t="s">
        <v>62752</v>
      </c>
      <c r="N9007" s="10">
        <v>2190394</v>
      </c>
      <c r="O9007" s="4" t="s">
        <v>44766</v>
      </c>
      <c r="P9007" s="7">
        <v>3</v>
      </c>
      <c r="Q9007" s="11">
        <v>41152</v>
      </c>
      <c r="R9007" s="12"/>
      <c r="S9007" s="5" t="s">
        <v>44841</v>
      </c>
      <c r="T9007" s="5" t="s">
        <v>45062</v>
      </c>
      <c r="U9007" s="5" t="s">
        <v>45108</v>
      </c>
    </row>
    <row r="9008" spans="1:21" x14ac:dyDescent="0.25">
      <c r="A9008" s="4"/>
      <c r="B9008" s="5" t="s">
        <v>44777</v>
      </c>
      <c r="C9008" s="5" t="s">
        <v>12721</v>
      </c>
      <c r="D9008" s="6" t="s">
        <v>12720</v>
      </c>
      <c r="E9008" s="3" t="s">
        <v>12720</v>
      </c>
      <c r="F9008" s="7">
        <v>1412</v>
      </c>
      <c r="G9008" s="5" t="s">
        <v>44760</v>
      </c>
      <c r="H9008" s="5" t="s">
        <v>44769</v>
      </c>
      <c r="I9008" s="5" t="s">
        <v>45906</v>
      </c>
      <c r="J9008" s="8" t="s">
        <v>12721</v>
      </c>
      <c r="K9008" s="8" t="s">
        <v>12721</v>
      </c>
      <c r="L9008" s="9">
        <v>251493</v>
      </c>
      <c r="M9008" s="9" t="s">
        <v>62753</v>
      </c>
      <c r="N9008" s="10">
        <v>6031221</v>
      </c>
      <c r="O9008" s="4" t="s">
        <v>44781</v>
      </c>
      <c r="P9008" s="7">
        <v>6</v>
      </c>
      <c r="Q9008" s="11">
        <v>40999</v>
      </c>
      <c r="R9008" s="12"/>
      <c r="S9008" s="5"/>
      <c r="T9008" s="5" t="s">
        <v>45819</v>
      </c>
      <c r="U9008" s="5" t="s">
        <v>45819</v>
      </c>
    </row>
    <row r="9009" spans="1:21" x14ac:dyDescent="0.25">
      <c r="A9009" s="4"/>
      <c r="B9009" s="5" t="s">
        <v>44777</v>
      </c>
      <c r="C9009" s="5" t="s">
        <v>9672</v>
      </c>
      <c r="D9009" s="6" t="s">
        <v>9671</v>
      </c>
      <c r="E9009" s="3" t="s">
        <v>9671</v>
      </c>
      <c r="F9009" s="7">
        <v>1356</v>
      </c>
      <c r="G9009" s="5" t="s">
        <v>44760</v>
      </c>
      <c r="H9009" s="5" t="s">
        <v>44778</v>
      </c>
      <c r="I9009" s="5" t="s">
        <v>45685</v>
      </c>
      <c r="J9009" s="8" t="s">
        <v>62754</v>
      </c>
      <c r="K9009" s="8" t="s">
        <v>62754</v>
      </c>
      <c r="L9009" s="9">
        <v>251478</v>
      </c>
      <c r="M9009" s="9" t="s">
        <v>62755</v>
      </c>
      <c r="N9009" s="10">
        <v>5701411</v>
      </c>
      <c r="O9009" s="4" t="s">
        <v>44781</v>
      </c>
      <c r="P9009" s="7">
        <v>6</v>
      </c>
      <c r="Q9009" s="11">
        <v>40999</v>
      </c>
      <c r="R9009" s="12"/>
      <c r="S9009" s="5"/>
      <c r="T9009" s="5" t="s">
        <v>45314</v>
      </c>
      <c r="U9009" s="5" t="s">
        <v>45687</v>
      </c>
    </row>
    <row r="9010" spans="1:21" x14ac:dyDescent="0.25">
      <c r="A9010" s="4"/>
      <c r="B9010" s="5" t="s">
        <v>44777</v>
      </c>
      <c r="C9010" s="5" t="s">
        <v>11318</v>
      </c>
      <c r="D9010" s="6" t="s">
        <v>11322</v>
      </c>
      <c r="E9010" s="3" t="s">
        <v>11322</v>
      </c>
      <c r="F9010" s="7">
        <v>1510</v>
      </c>
      <c r="G9010" s="5" t="s">
        <v>44760</v>
      </c>
      <c r="H9010" s="5" t="s">
        <v>44778</v>
      </c>
      <c r="I9010" s="5" t="s">
        <v>45379</v>
      </c>
      <c r="J9010" s="8" t="s">
        <v>11318</v>
      </c>
      <c r="K9010" s="8" t="s">
        <v>11318</v>
      </c>
      <c r="L9010" s="9">
        <v>251592</v>
      </c>
      <c r="M9010" s="9" t="s">
        <v>62756</v>
      </c>
      <c r="N9010" s="10">
        <v>5440212</v>
      </c>
      <c r="O9010" s="4" t="s">
        <v>44781</v>
      </c>
      <c r="P9010" s="7">
        <v>5</v>
      </c>
      <c r="Q9010" s="11">
        <v>41241</v>
      </c>
      <c r="R9010" s="12"/>
      <c r="S9010" s="5"/>
      <c r="T9010" s="5" t="s">
        <v>45314</v>
      </c>
      <c r="U9010" s="5" t="s">
        <v>45321</v>
      </c>
    </row>
    <row r="9011" spans="1:21" x14ac:dyDescent="0.25">
      <c r="A9011" s="4"/>
      <c r="B9011" s="5" t="s">
        <v>44777</v>
      </c>
      <c r="C9011" s="5" t="s">
        <v>16718</v>
      </c>
      <c r="D9011" s="6" t="s">
        <v>16717</v>
      </c>
      <c r="E9011" s="3" t="s">
        <v>16717</v>
      </c>
      <c r="F9011" s="7">
        <v>1359</v>
      </c>
      <c r="G9011" s="5" t="s">
        <v>44760</v>
      </c>
      <c r="H9011" s="5" t="s">
        <v>44778</v>
      </c>
      <c r="I9011" s="5" t="s">
        <v>45685</v>
      </c>
      <c r="J9011" s="8" t="s">
        <v>62757</v>
      </c>
      <c r="K9011" s="8" t="s">
        <v>62757</v>
      </c>
      <c r="L9011" s="9">
        <v>251473</v>
      </c>
      <c r="M9011" s="9" t="s">
        <v>62758</v>
      </c>
      <c r="N9011" s="10">
        <v>5701422</v>
      </c>
      <c r="O9011" s="4" t="s">
        <v>44781</v>
      </c>
      <c r="P9011" s="7">
        <v>5</v>
      </c>
      <c r="Q9011" s="11">
        <v>40997</v>
      </c>
      <c r="R9011" s="12"/>
      <c r="S9011" s="5"/>
      <c r="T9011" s="5" t="s">
        <v>45314</v>
      </c>
      <c r="U9011" s="5" t="s">
        <v>45689</v>
      </c>
    </row>
    <row r="9012" spans="1:21" x14ac:dyDescent="0.25">
      <c r="A9012" s="4"/>
      <c r="B9012" s="5" t="s">
        <v>44777</v>
      </c>
      <c r="C9012" s="5" t="s">
        <v>22297</v>
      </c>
      <c r="D9012" s="6" t="s">
        <v>22296</v>
      </c>
      <c r="E9012" s="3" t="s">
        <v>22296</v>
      </c>
      <c r="F9012" s="7">
        <v>1357</v>
      </c>
      <c r="G9012" s="5" t="s">
        <v>44760</v>
      </c>
      <c r="H9012" s="5" t="s">
        <v>44778</v>
      </c>
      <c r="I9012" s="5" t="s">
        <v>8565</v>
      </c>
      <c r="J9012" s="8" t="s">
        <v>22297</v>
      </c>
      <c r="K9012" s="8" t="s">
        <v>22297</v>
      </c>
      <c r="L9012" s="9">
        <v>251472</v>
      </c>
      <c r="M9012" s="9" t="s">
        <v>62759</v>
      </c>
      <c r="N9012" s="10">
        <v>3710071</v>
      </c>
      <c r="O9012" s="4" t="s">
        <v>44781</v>
      </c>
      <c r="P9012" s="7">
        <v>6</v>
      </c>
      <c r="Q9012" s="11">
        <v>40997</v>
      </c>
      <c r="R9012" s="12"/>
      <c r="S9012" s="5"/>
      <c r="T9012" s="5" t="s">
        <v>45730</v>
      </c>
      <c r="U9012" s="5" t="s">
        <v>45731</v>
      </c>
    </row>
    <row r="9013" spans="1:21" x14ac:dyDescent="0.25">
      <c r="A9013" s="4"/>
      <c r="B9013" s="5" t="s">
        <v>44777</v>
      </c>
      <c r="C9013" s="5" t="s">
        <v>12887</v>
      </c>
      <c r="D9013" s="6" t="s">
        <v>12886</v>
      </c>
      <c r="E9013" s="3" t="s">
        <v>12886</v>
      </c>
      <c r="F9013" s="7">
        <v>1382</v>
      </c>
      <c r="G9013" s="5" t="s">
        <v>44760</v>
      </c>
      <c r="H9013" s="5" t="s">
        <v>45184</v>
      </c>
      <c r="I9013" s="5" t="s">
        <v>36178</v>
      </c>
      <c r="J9013" s="8" t="s">
        <v>62760</v>
      </c>
      <c r="K9013" s="8" t="s">
        <v>62761</v>
      </c>
      <c r="L9013" s="9">
        <v>251450</v>
      </c>
      <c r="M9013" s="9" t="s">
        <v>62762</v>
      </c>
      <c r="N9013" s="10">
        <v>3470124</v>
      </c>
      <c r="O9013" s="4" t="s">
        <v>44766</v>
      </c>
      <c r="P9013" s="7">
        <v>3</v>
      </c>
      <c r="Q9013" s="11">
        <v>40952</v>
      </c>
      <c r="R9013" s="12"/>
      <c r="S9013" s="5"/>
      <c r="T9013" s="5" t="s">
        <v>45160</v>
      </c>
      <c r="U9013" s="5" t="s">
        <v>45191</v>
      </c>
    </row>
    <row r="9014" spans="1:21" x14ac:dyDescent="0.25">
      <c r="A9014" s="4"/>
      <c r="B9014" s="5" t="s">
        <v>44777</v>
      </c>
      <c r="C9014" s="5" t="s">
        <v>5263</v>
      </c>
      <c r="D9014" s="6" t="s">
        <v>5262</v>
      </c>
      <c r="E9014" s="3" t="s">
        <v>5262</v>
      </c>
      <c r="F9014" s="7">
        <v>1481</v>
      </c>
      <c r="G9014" s="5" t="s">
        <v>44760</v>
      </c>
      <c r="H9014" s="5" t="s">
        <v>44761</v>
      </c>
      <c r="I9014" s="5" t="s">
        <v>46141</v>
      </c>
      <c r="J9014" s="8" t="s">
        <v>5263</v>
      </c>
      <c r="K9014" s="8" t="s">
        <v>5263</v>
      </c>
      <c r="L9014" s="9">
        <v>251566</v>
      </c>
      <c r="M9014" s="9" t="s">
        <v>62763</v>
      </c>
      <c r="N9014" s="10">
        <v>8201833</v>
      </c>
      <c r="O9014" s="4" t="s">
        <v>44766</v>
      </c>
      <c r="P9014" s="7">
        <v>4</v>
      </c>
      <c r="Q9014" s="11">
        <v>41148</v>
      </c>
      <c r="R9014" s="12"/>
      <c r="S9014" s="5"/>
      <c r="T9014" s="5" t="s">
        <v>44767</v>
      </c>
      <c r="U9014" s="5" t="s">
        <v>44768</v>
      </c>
    </row>
    <row r="9015" spans="1:21" x14ac:dyDescent="0.25">
      <c r="A9015" s="4"/>
      <c r="B9015" s="5" t="s">
        <v>44777</v>
      </c>
      <c r="C9015" s="5" t="s">
        <v>16060</v>
      </c>
      <c r="D9015" s="6" t="s">
        <v>16065</v>
      </c>
      <c r="E9015" s="3" t="s">
        <v>16065</v>
      </c>
      <c r="F9015" s="7">
        <v>1479</v>
      </c>
      <c r="G9015" s="5" t="s">
        <v>44760</v>
      </c>
      <c r="H9015" s="5" t="s">
        <v>44761</v>
      </c>
      <c r="I9015" s="5" t="s">
        <v>2446</v>
      </c>
      <c r="J9015" s="8" t="s">
        <v>55239</v>
      </c>
      <c r="K9015" s="8" t="s">
        <v>55240</v>
      </c>
      <c r="L9015" s="9">
        <v>251564</v>
      </c>
      <c r="M9015" s="9" t="s">
        <v>62764</v>
      </c>
      <c r="N9015" s="10">
        <v>8290016</v>
      </c>
      <c r="O9015" s="4" t="s">
        <v>44795</v>
      </c>
      <c r="P9015" s="7">
        <v>1</v>
      </c>
      <c r="Q9015" s="11">
        <v>41146</v>
      </c>
      <c r="R9015" s="12"/>
      <c r="S9015" s="5"/>
      <c r="T9015" s="5" t="s">
        <v>44767</v>
      </c>
      <c r="U9015" s="5" t="s">
        <v>44796</v>
      </c>
    </row>
    <row r="9016" spans="1:21" x14ac:dyDescent="0.25">
      <c r="A9016" s="4"/>
      <c r="B9016" s="5" t="s">
        <v>44777</v>
      </c>
      <c r="C9016" s="5" t="s">
        <v>33007</v>
      </c>
      <c r="D9016" s="6" t="s">
        <v>33006</v>
      </c>
      <c r="E9016" s="3" t="s">
        <v>33006</v>
      </c>
      <c r="F9016" s="7">
        <v>1445</v>
      </c>
      <c r="G9016" s="5" t="s">
        <v>44760</v>
      </c>
      <c r="H9016" s="5" t="s">
        <v>44778</v>
      </c>
      <c r="I9016" s="5" t="s">
        <v>45507</v>
      </c>
      <c r="J9016" s="8" t="s">
        <v>33007</v>
      </c>
      <c r="K9016" s="8" t="s">
        <v>33007</v>
      </c>
      <c r="L9016" s="9">
        <v>251505</v>
      </c>
      <c r="M9016" s="9" t="s">
        <v>62765</v>
      </c>
      <c r="N9016" s="10">
        <v>5570891</v>
      </c>
      <c r="O9016" s="4" t="s">
        <v>44781</v>
      </c>
      <c r="P9016" s="7">
        <v>6</v>
      </c>
      <c r="Q9016" s="11">
        <v>41055</v>
      </c>
      <c r="R9016" s="12"/>
      <c r="S9016" s="5"/>
      <c r="T9016" s="5" t="s">
        <v>44782</v>
      </c>
      <c r="U9016" s="5" t="s">
        <v>45510</v>
      </c>
    </row>
    <row r="9017" spans="1:21" x14ac:dyDescent="0.25">
      <c r="A9017" s="4"/>
      <c r="B9017" s="5" t="s">
        <v>44777</v>
      </c>
      <c r="C9017" s="5" t="s">
        <v>17991</v>
      </c>
      <c r="D9017" s="6" t="s">
        <v>17990</v>
      </c>
      <c r="E9017" s="3" t="s">
        <v>17990</v>
      </c>
      <c r="F9017" s="7">
        <v>1351</v>
      </c>
      <c r="G9017" s="5" t="s">
        <v>44760</v>
      </c>
      <c r="H9017" s="5" t="s">
        <v>44778</v>
      </c>
      <c r="I9017" s="5" t="s">
        <v>14600</v>
      </c>
      <c r="J9017" s="8" t="s">
        <v>45312</v>
      </c>
      <c r="K9017" s="8" t="s">
        <v>45313</v>
      </c>
      <c r="L9017" s="9">
        <v>251426</v>
      </c>
      <c r="M9017" s="9" t="s">
        <v>62766</v>
      </c>
      <c r="N9017" s="10">
        <v>5400017</v>
      </c>
      <c r="O9017" s="4" t="s">
        <v>44795</v>
      </c>
      <c r="P9017" s="7">
        <v>1</v>
      </c>
      <c r="Q9017" s="11">
        <v>40855</v>
      </c>
      <c r="R9017" s="12"/>
      <c r="S9017" s="5"/>
      <c r="T9017" s="5" t="s">
        <v>45314</v>
      </c>
      <c r="U9017" s="5" t="s">
        <v>45315</v>
      </c>
    </row>
    <row r="9018" spans="1:21" x14ac:dyDescent="0.25">
      <c r="A9018" s="4"/>
      <c r="B9018" s="5" t="s">
        <v>44777</v>
      </c>
      <c r="C9018" s="5" t="s">
        <v>8224</v>
      </c>
      <c r="D9018" s="6" t="s">
        <v>8223</v>
      </c>
      <c r="E9018" s="3" t="s">
        <v>8223</v>
      </c>
      <c r="F9018" s="7">
        <v>1431</v>
      </c>
      <c r="G9018" s="5" t="s">
        <v>44760</v>
      </c>
      <c r="H9018" s="5" t="s">
        <v>46115</v>
      </c>
      <c r="I9018" s="5" t="s">
        <v>53049</v>
      </c>
      <c r="J9018" s="8" t="s">
        <v>8224</v>
      </c>
      <c r="K9018" s="8" t="s">
        <v>8224</v>
      </c>
      <c r="L9018" s="9">
        <v>251494</v>
      </c>
      <c r="M9018" s="9" t="s">
        <v>62767</v>
      </c>
      <c r="N9018" s="10">
        <v>7650191</v>
      </c>
      <c r="O9018" s="4" t="s">
        <v>44781</v>
      </c>
      <c r="P9018" s="7">
        <v>6</v>
      </c>
      <c r="Q9018" s="11">
        <v>40999</v>
      </c>
      <c r="R9018" s="12"/>
      <c r="S9018" s="5"/>
      <c r="T9018" s="5" t="s">
        <v>46072</v>
      </c>
      <c r="U9018" s="5" t="s">
        <v>46118</v>
      </c>
    </row>
    <row r="9019" spans="1:21" x14ac:dyDescent="0.25">
      <c r="A9019" s="4"/>
      <c r="B9019" s="5" t="s">
        <v>44777</v>
      </c>
      <c r="C9019" s="5" t="s">
        <v>23408</v>
      </c>
      <c r="D9019" s="6" t="s">
        <v>23412</v>
      </c>
      <c r="E9019" s="3" t="s">
        <v>23412</v>
      </c>
      <c r="F9019" s="7">
        <v>1422</v>
      </c>
      <c r="G9019" s="5" t="s">
        <v>44760</v>
      </c>
      <c r="H9019" s="5" t="s">
        <v>44778</v>
      </c>
      <c r="I9019" s="5" t="s">
        <v>40473</v>
      </c>
      <c r="J9019" s="8" t="s">
        <v>23408</v>
      </c>
      <c r="K9019" s="8" t="s">
        <v>23408</v>
      </c>
      <c r="L9019" s="9">
        <v>251481</v>
      </c>
      <c r="M9019" s="9" t="s">
        <v>62768</v>
      </c>
      <c r="N9019" s="10">
        <v>5840802</v>
      </c>
      <c r="O9019" s="4" t="s">
        <v>44781</v>
      </c>
      <c r="P9019" s="7">
        <v>5</v>
      </c>
      <c r="Q9019" s="11">
        <v>40999</v>
      </c>
      <c r="R9019" s="12"/>
      <c r="S9019" s="5"/>
      <c r="T9019" s="5" t="s">
        <v>45730</v>
      </c>
      <c r="U9019" s="5" t="s">
        <v>45731</v>
      </c>
    </row>
    <row r="9020" spans="1:21" x14ac:dyDescent="0.25">
      <c r="A9020" s="4"/>
      <c r="B9020" s="5" t="s">
        <v>44777</v>
      </c>
      <c r="C9020" s="5" t="s">
        <v>12191</v>
      </c>
      <c r="D9020" s="6" t="s">
        <v>12190</v>
      </c>
      <c r="E9020" s="3" t="s">
        <v>12190</v>
      </c>
      <c r="F9020" s="7">
        <v>1424</v>
      </c>
      <c r="G9020" s="5" t="s">
        <v>44760</v>
      </c>
      <c r="H9020" s="5" t="s">
        <v>44778</v>
      </c>
      <c r="I9020" s="5" t="s">
        <v>45396</v>
      </c>
      <c r="J9020" s="8" t="s">
        <v>12191</v>
      </c>
      <c r="K9020" s="8" t="s">
        <v>12191</v>
      </c>
      <c r="L9020" s="9">
        <v>251483</v>
      </c>
      <c r="M9020" s="9" t="s">
        <v>62769</v>
      </c>
      <c r="N9020" s="10">
        <v>5461592</v>
      </c>
      <c r="O9020" s="4" t="s">
        <v>44781</v>
      </c>
      <c r="P9020" s="7">
        <v>5</v>
      </c>
      <c r="Q9020" s="11">
        <v>40998</v>
      </c>
      <c r="R9020" s="12"/>
      <c r="S9020" s="5"/>
      <c r="T9020" s="5" t="s">
        <v>45314</v>
      </c>
      <c r="U9020" s="5" t="s">
        <v>45393</v>
      </c>
    </row>
    <row r="9021" spans="1:21" x14ac:dyDescent="0.25">
      <c r="A9021" s="4"/>
      <c r="B9021" s="5" t="s">
        <v>44777</v>
      </c>
      <c r="C9021" s="5" t="s">
        <v>24242</v>
      </c>
      <c r="D9021" s="6" t="s">
        <v>24241</v>
      </c>
      <c r="E9021" s="3" t="s">
        <v>24241</v>
      </c>
      <c r="F9021" s="7">
        <v>1425</v>
      </c>
      <c r="G9021" s="5" t="s">
        <v>44760</v>
      </c>
      <c r="H9021" s="5" t="s">
        <v>44778</v>
      </c>
      <c r="I9021" s="5" t="s">
        <v>45390</v>
      </c>
      <c r="J9021" s="8" t="s">
        <v>24242</v>
      </c>
      <c r="K9021" s="8" t="s">
        <v>24242</v>
      </c>
      <c r="L9021" s="9">
        <v>251484</v>
      </c>
      <c r="M9021" s="9" t="s">
        <v>62770</v>
      </c>
      <c r="N9021" s="10">
        <v>3700262</v>
      </c>
      <c r="O9021" s="4" t="s">
        <v>44781</v>
      </c>
      <c r="P9021" s="7">
        <v>5</v>
      </c>
      <c r="Q9021" s="11">
        <v>40998</v>
      </c>
      <c r="R9021" s="12"/>
      <c r="S9021" s="5"/>
      <c r="T9021" s="5" t="s">
        <v>45314</v>
      </c>
      <c r="U9021" s="5" t="s">
        <v>45393</v>
      </c>
    </row>
    <row r="9022" spans="1:21" x14ac:dyDescent="0.25">
      <c r="A9022" s="4"/>
      <c r="B9022" s="5" t="s">
        <v>44777</v>
      </c>
      <c r="C9022" s="5" t="s">
        <v>12796</v>
      </c>
      <c r="D9022" s="6" t="s">
        <v>12795</v>
      </c>
      <c r="E9022" s="3" t="s">
        <v>12795</v>
      </c>
      <c r="F9022" s="7">
        <v>1438</v>
      </c>
      <c r="G9022" s="5" t="s">
        <v>44760</v>
      </c>
      <c r="H9022" s="5" t="s">
        <v>44769</v>
      </c>
      <c r="I9022" s="5" t="s">
        <v>1953</v>
      </c>
      <c r="J9022" s="8" t="s">
        <v>62771</v>
      </c>
      <c r="K9022" s="8" t="s">
        <v>62771</v>
      </c>
      <c r="L9022" s="9">
        <v>251499</v>
      </c>
      <c r="M9022" s="9" t="s">
        <v>62772</v>
      </c>
      <c r="N9022" s="10">
        <v>6502091</v>
      </c>
      <c r="O9022" s="4" t="s">
        <v>44781</v>
      </c>
      <c r="P9022" s="7">
        <v>6</v>
      </c>
      <c r="Q9022" s="11">
        <v>40999</v>
      </c>
      <c r="R9022" s="12"/>
      <c r="S9022" s="5"/>
      <c r="T9022" s="5" t="s">
        <v>44775</v>
      </c>
      <c r="U9022" s="5" t="s">
        <v>45166</v>
      </c>
    </row>
    <row r="9023" spans="1:21" x14ac:dyDescent="0.25">
      <c r="A9023" s="4"/>
      <c r="B9023" s="5" t="s">
        <v>44777</v>
      </c>
      <c r="C9023" s="5" t="s">
        <v>29126</v>
      </c>
      <c r="D9023" s="6" t="s">
        <v>29125</v>
      </c>
      <c r="E9023" s="3" t="s">
        <v>29125</v>
      </c>
      <c r="F9023" s="7">
        <v>1437</v>
      </c>
      <c r="G9023" s="5" t="s">
        <v>44760</v>
      </c>
      <c r="H9023" s="5" t="s">
        <v>44769</v>
      </c>
      <c r="I9023" s="5" t="s">
        <v>1953</v>
      </c>
      <c r="J9023" s="8" t="s">
        <v>29126</v>
      </c>
      <c r="K9023" s="8" t="s">
        <v>29126</v>
      </c>
      <c r="L9023" s="9">
        <v>251498</v>
      </c>
      <c r="M9023" s="9" t="s">
        <v>62773</v>
      </c>
      <c r="N9023" s="10">
        <v>6502102</v>
      </c>
      <c r="O9023" s="4" t="s">
        <v>44781</v>
      </c>
      <c r="P9023" s="7">
        <v>5</v>
      </c>
      <c r="Q9023" s="11">
        <v>40999</v>
      </c>
      <c r="R9023" s="12"/>
      <c r="S9023" s="5"/>
      <c r="T9023" s="5" t="s">
        <v>44775</v>
      </c>
      <c r="U9023" s="5" t="s">
        <v>45166</v>
      </c>
    </row>
    <row r="9024" spans="1:21" x14ac:dyDescent="0.25">
      <c r="A9024" s="4"/>
      <c r="B9024" s="5" t="s">
        <v>44777</v>
      </c>
      <c r="C9024" s="5" t="s">
        <v>13005</v>
      </c>
      <c r="D9024" s="6" t="s">
        <v>13004</v>
      </c>
      <c r="E9024" s="3" t="s">
        <v>13004</v>
      </c>
      <c r="F9024" s="7">
        <v>1518</v>
      </c>
      <c r="G9024" s="5" t="s">
        <v>44760</v>
      </c>
      <c r="H9024" s="5" t="s">
        <v>44778</v>
      </c>
      <c r="I9024" s="5" t="s">
        <v>35148</v>
      </c>
      <c r="J9024" s="8" t="s">
        <v>13005</v>
      </c>
      <c r="K9024" s="8" t="s">
        <v>13005</v>
      </c>
      <c r="L9024" s="9">
        <v>251611</v>
      </c>
      <c r="M9024" s="9" t="s">
        <v>62774</v>
      </c>
      <c r="N9024" s="10">
        <v>5800951</v>
      </c>
      <c r="O9024" s="4" t="s">
        <v>44781</v>
      </c>
      <c r="P9024" s="7">
        <v>6</v>
      </c>
      <c r="Q9024" s="11">
        <v>41306</v>
      </c>
      <c r="R9024" s="12"/>
      <c r="S9024" s="5"/>
      <c r="T9024" s="5" t="s">
        <v>45730</v>
      </c>
      <c r="U9024" s="5" t="s">
        <v>45766</v>
      </c>
    </row>
    <row r="9025" spans="1:21" x14ac:dyDescent="0.25">
      <c r="A9025" s="4"/>
      <c r="B9025" s="5" t="s">
        <v>44777</v>
      </c>
      <c r="C9025" s="5" t="s">
        <v>14782</v>
      </c>
      <c r="D9025" s="6" t="s">
        <v>14781</v>
      </c>
      <c r="E9025" s="3" t="s">
        <v>14781</v>
      </c>
      <c r="F9025" s="7">
        <v>1519</v>
      </c>
      <c r="G9025" s="5" t="s">
        <v>44760</v>
      </c>
      <c r="H9025" s="5" t="s">
        <v>44778</v>
      </c>
      <c r="I9025" s="5" t="s">
        <v>35148</v>
      </c>
      <c r="J9025" s="8" t="s">
        <v>14782</v>
      </c>
      <c r="K9025" s="8" t="s">
        <v>14782</v>
      </c>
      <c r="L9025" s="9">
        <v>251610</v>
      </c>
      <c r="M9025" s="9" t="s">
        <v>62775</v>
      </c>
      <c r="N9025" s="10">
        <v>5800761</v>
      </c>
      <c r="O9025" s="4" t="s">
        <v>44781</v>
      </c>
      <c r="P9025" s="7">
        <v>6</v>
      </c>
      <c r="Q9025" s="11">
        <v>41318</v>
      </c>
      <c r="R9025" s="12"/>
      <c r="S9025" s="5"/>
      <c r="T9025" s="5" t="s">
        <v>45730</v>
      </c>
      <c r="U9025" s="5" t="s">
        <v>45766</v>
      </c>
    </row>
    <row r="9026" spans="1:21" x14ac:dyDescent="0.25">
      <c r="A9026" s="4"/>
      <c r="B9026" s="5" t="s">
        <v>44777</v>
      </c>
      <c r="C9026" s="5" t="s">
        <v>22035</v>
      </c>
      <c r="D9026" s="6" t="s">
        <v>22034</v>
      </c>
      <c r="E9026" s="3" t="s">
        <v>22034</v>
      </c>
      <c r="F9026" s="7">
        <v>1494</v>
      </c>
      <c r="G9026" s="5" t="s">
        <v>44760</v>
      </c>
      <c r="H9026" s="5" t="s">
        <v>44778</v>
      </c>
      <c r="I9026" s="5" t="s">
        <v>45789</v>
      </c>
      <c r="J9026" s="8" t="s">
        <v>50063</v>
      </c>
      <c r="K9026" s="8" t="s">
        <v>50064</v>
      </c>
      <c r="L9026" s="9">
        <v>251574</v>
      </c>
      <c r="M9026" s="9" t="s">
        <v>62776</v>
      </c>
      <c r="N9026" s="10">
        <v>3730154</v>
      </c>
      <c r="O9026" s="4" t="s">
        <v>44766</v>
      </c>
      <c r="P9026" s="7">
        <v>3</v>
      </c>
      <c r="Q9026" s="11">
        <v>41358</v>
      </c>
      <c r="R9026" s="12"/>
      <c r="S9026" s="5"/>
      <c r="T9026" s="5" t="s">
        <v>45730</v>
      </c>
      <c r="U9026" s="5" t="s">
        <v>45756</v>
      </c>
    </row>
    <row r="9027" spans="1:21" x14ac:dyDescent="0.25">
      <c r="A9027" s="4"/>
      <c r="B9027" s="5" t="s">
        <v>44777</v>
      </c>
      <c r="C9027" s="5" t="s">
        <v>42954</v>
      </c>
      <c r="D9027" s="6" t="s">
        <v>42953</v>
      </c>
      <c r="E9027" s="3" t="s">
        <v>42953</v>
      </c>
      <c r="F9027" s="7">
        <v>1429</v>
      </c>
      <c r="G9027" s="5" t="s">
        <v>44760</v>
      </c>
      <c r="H9027" s="5" t="s">
        <v>44769</v>
      </c>
      <c r="I9027" s="5" t="s">
        <v>37698</v>
      </c>
      <c r="J9027" s="8" t="s">
        <v>42954</v>
      </c>
      <c r="K9027" s="8" t="s">
        <v>42954</v>
      </c>
      <c r="L9027" s="9">
        <v>251489</v>
      </c>
      <c r="M9027" s="9" t="s">
        <v>62777</v>
      </c>
      <c r="N9027" s="10">
        <v>6151881</v>
      </c>
      <c r="O9027" s="4" t="s">
        <v>44781</v>
      </c>
      <c r="P9027" s="7">
        <v>6</v>
      </c>
      <c r="Q9027" s="11">
        <v>40999</v>
      </c>
      <c r="R9027" s="12"/>
      <c r="S9027" s="5"/>
      <c r="T9027" s="5" t="s">
        <v>44775</v>
      </c>
      <c r="U9027" s="5" t="s">
        <v>45917</v>
      </c>
    </row>
    <row r="9028" spans="1:21" x14ac:dyDescent="0.25">
      <c r="A9028" s="4"/>
      <c r="B9028" s="5" t="s">
        <v>44777</v>
      </c>
      <c r="C9028" s="5" t="s">
        <v>27328</v>
      </c>
      <c r="D9028" s="6" t="s">
        <v>27327</v>
      </c>
      <c r="E9028" s="3" t="s">
        <v>27327</v>
      </c>
      <c r="F9028" s="7">
        <v>1430</v>
      </c>
      <c r="G9028" s="5" t="s">
        <v>44760</v>
      </c>
      <c r="H9028" s="5" t="s">
        <v>44769</v>
      </c>
      <c r="I9028" s="5" t="s">
        <v>44770</v>
      </c>
      <c r="J9028" s="8" t="s">
        <v>27328</v>
      </c>
      <c r="K9028" s="8" t="s">
        <v>27328</v>
      </c>
      <c r="L9028" s="9">
        <v>251490</v>
      </c>
      <c r="M9028" s="9" t="s">
        <v>62778</v>
      </c>
      <c r="N9028" s="10">
        <v>6202901</v>
      </c>
      <c r="O9028" s="4" t="s">
        <v>44781</v>
      </c>
      <c r="P9028" s="7">
        <v>6</v>
      </c>
      <c r="Q9028" s="11">
        <v>40999</v>
      </c>
      <c r="R9028" s="12"/>
      <c r="S9028" s="5"/>
      <c r="T9028" s="5" t="s">
        <v>44775</v>
      </c>
      <c r="U9028" s="5" t="s">
        <v>45927</v>
      </c>
    </row>
    <row r="9029" spans="1:21" x14ac:dyDescent="0.25">
      <c r="A9029" s="4"/>
      <c r="B9029" s="5" t="s">
        <v>44777</v>
      </c>
      <c r="C9029" s="5" t="s">
        <v>37784</v>
      </c>
      <c r="D9029" s="6" t="s">
        <v>37783</v>
      </c>
      <c r="E9029" s="3" t="s">
        <v>37783</v>
      </c>
      <c r="F9029" s="7">
        <v>1404</v>
      </c>
      <c r="G9029" s="5" t="s">
        <v>44760</v>
      </c>
      <c r="H9029" s="5" t="s">
        <v>44831</v>
      </c>
      <c r="I9029" s="5" t="s">
        <v>25486</v>
      </c>
      <c r="J9029" s="8" t="s">
        <v>37784</v>
      </c>
      <c r="K9029" s="8" t="s">
        <v>37784</v>
      </c>
      <c r="L9029" s="9">
        <v>251500</v>
      </c>
      <c r="M9029" s="9" t="s">
        <v>62779</v>
      </c>
      <c r="N9029" s="10">
        <v>541452</v>
      </c>
      <c r="O9029" s="4" t="s">
        <v>44781</v>
      </c>
      <c r="P9029" s="7">
        <v>5</v>
      </c>
      <c r="Q9029" s="11">
        <v>40999</v>
      </c>
      <c r="R9029" s="12"/>
      <c r="S9029" s="5"/>
      <c r="T9029" s="5" t="s">
        <v>44834</v>
      </c>
      <c r="U9029" s="5" t="s">
        <v>44869</v>
      </c>
    </row>
    <row r="9030" spans="1:21" x14ac:dyDescent="0.25">
      <c r="A9030" s="4"/>
      <c r="B9030" s="5" t="s">
        <v>44777</v>
      </c>
      <c r="C9030" s="5" t="s">
        <v>7237</v>
      </c>
      <c r="D9030" s="6" t="s">
        <v>7241</v>
      </c>
      <c r="E9030" s="3" t="s">
        <v>7241</v>
      </c>
      <c r="F9030" s="7">
        <v>1501</v>
      </c>
      <c r="G9030" s="5" t="s">
        <v>44760</v>
      </c>
      <c r="H9030" s="5" t="s">
        <v>44778</v>
      </c>
      <c r="I9030" s="5" t="s">
        <v>19743</v>
      </c>
      <c r="J9030" s="8" t="s">
        <v>7237</v>
      </c>
      <c r="K9030" s="8" t="s">
        <v>7237</v>
      </c>
      <c r="L9030" s="9">
        <v>251579</v>
      </c>
      <c r="M9030" s="9" t="s">
        <v>62780</v>
      </c>
      <c r="N9030" s="10">
        <v>5760123</v>
      </c>
      <c r="O9030" s="4" t="s">
        <v>44766</v>
      </c>
      <c r="P9030" s="7">
        <v>4</v>
      </c>
      <c r="Q9030" s="11">
        <v>41328</v>
      </c>
      <c r="R9030" s="12"/>
      <c r="S9030" s="5"/>
      <c r="T9030" s="5" t="s">
        <v>45730</v>
      </c>
      <c r="U9030" s="5" t="s">
        <v>45742</v>
      </c>
    </row>
    <row r="9031" spans="1:21" x14ac:dyDescent="0.25">
      <c r="A9031" s="4"/>
      <c r="B9031" s="5" t="s">
        <v>44777</v>
      </c>
      <c r="C9031" s="5" t="s">
        <v>40663</v>
      </c>
      <c r="D9031" s="6" t="s">
        <v>40662</v>
      </c>
      <c r="E9031" s="3" t="s">
        <v>40662</v>
      </c>
      <c r="F9031" s="7">
        <v>1502</v>
      </c>
      <c r="G9031" s="5" t="s">
        <v>44760</v>
      </c>
      <c r="H9031" s="5" t="s">
        <v>44778</v>
      </c>
      <c r="I9031" s="5" t="s">
        <v>45758</v>
      </c>
      <c r="J9031" s="8" t="s">
        <v>50361</v>
      </c>
      <c r="K9031" s="8" t="s">
        <v>50362</v>
      </c>
      <c r="L9031" s="9">
        <v>251580</v>
      </c>
      <c r="M9031" s="9" t="s">
        <v>62781</v>
      </c>
      <c r="N9031" s="10">
        <v>3740464</v>
      </c>
      <c r="O9031" s="4" t="s">
        <v>44766</v>
      </c>
      <c r="P9031" s="7">
        <v>3</v>
      </c>
      <c r="Q9031" s="11">
        <v>41344</v>
      </c>
      <c r="R9031" s="12"/>
      <c r="S9031" s="5"/>
      <c r="T9031" s="5" t="s">
        <v>45730</v>
      </c>
      <c r="U9031" s="5" t="s">
        <v>45742</v>
      </c>
    </row>
    <row r="9032" spans="1:21" x14ac:dyDescent="0.25">
      <c r="A9032" s="4"/>
      <c r="B9032" s="5" t="s">
        <v>44777</v>
      </c>
      <c r="C9032" s="5" t="s">
        <v>36287</v>
      </c>
      <c r="D9032" s="6" t="s">
        <v>36286</v>
      </c>
      <c r="E9032" s="3" t="s">
        <v>36286</v>
      </c>
      <c r="F9032" s="7">
        <v>1521</v>
      </c>
      <c r="G9032" s="5" t="s">
        <v>44760</v>
      </c>
      <c r="H9032" s="5" t="s">
        <v>44778</v>
      </c>
      <c r="I9032" s="5" t="s">
        <v>8565</v>
      </c>
      <c r="J9032" s="8" t="s">
        <v>36287</v>
      </c>
      <c r="K9032" s="8" t="s">
        <v>36287</v>
      </c>
      <c r="L9032" s="9">
        <v>251624</v>
      </c>
      <c r="M9032" s="9" t="s">
        <v>62782</v>
      </c>
      <c r="N9032" s="10">
        <v>3710011</v>
      </c>
      <c r="O9032" s="4" t="s">
        <v>44781</v>
      </c>
      <c r="P9032" s="7">
        <v>6</v>
      </c>
      <c r="Q9032" s="11">
        <v>41347</v>
      </c>
      <c r="R9032" s="12"/>
      <c r="S9032" s="5"/>
      <c r="T9032" s="5" t="s">
        <v>45730</v>
      </c>
      <c r="U9032" s="5" t="s">
        <v>45731</v>
      </c>
    </row>
    <row r="9033" spans="1:21" x14ac:dyDescent="0.25">
      <c r="A9033" s="4"/>
      <c r="B9033" s="5" t="s">
        <v>44777</v>
      </c>
      <c r="C9033" s="5" t="s">
        <v>17430</v>
      </c>
      <c r="D9033" s="6" t="s">
        <v>17441</v>
      </c>
      <c r="E9033" s="3" t="s">
        <v>17441</v>
      </c>
      <c r="F9033" s="7">
        <v>1475</v>
      </c>
      <c r="G9033" s="5" t="s">
        <v>44760</v>
      </c>
      <c r="H9033" s="5" t="s">
        <v>46175</v>
      </c>
      <c r="I9033" s="5" t="s">
        <v>23893</v>
      </c>
      <c r="J9033" s="8" t="s">
        <v>49990</v>
      </c>
      <c r="K9033" s="8" t="s">
        <v>49991</v>
      </c>
      <c r="L9033" s="9">
        <v>251612</v>
      </c>
      <c r="M9033" s="9" t="s">
        <v>62783</v>
      </c>
      <c r="N9033" s="10">
        <v>1180146</v>
      </c>
      <c r="O9033" s="4" t="s">
        <v>44795</v>
      </c>
      <c r="P9033" s="7">
        <v>1</v>
      </c>
      <c r="Q9033" s="11">
        <v>41318</v>
      </c>
      <c r="R9033" s="12"/>
      <c r="S9033" s="5"/>
      <c r="T9033" s="5" t="s">
        <v>46179</v>
      </c>
      <c r="U9033" s="5" t="s">
        <v>46235</v>
      </c>
    </row>
    <row r="9034" spans="1:21" x14ac:dyDescent="0.25">
      <c r="A9034" s="4"/>
      <c r="B9034" s="5" t="s">
        <v>44777</v>
      </c>
      <c r="C9034" s="5" t="s">
        <v>38665</v>
      </c>
      <c r="D9034" s="6" t="s">
        <v>38664</v>
      </c>
      <c r="E9034" s="3" t="s">
        <v>38664</v>
      </c>
      <c r="F9034" s="7">
        <v>1537</v>
      </c>
      <c r="G9034" s="5" t="s">
        <v>44760</v>
      </c>
      <c r="H9034" s="5" t="s">
        <v>44769</v>
      </c>
      <c r="I9034" s="5" t="s">
        <v>45164</v>
      </c>
      <c r="J9034" s="8" t="s">
        <v>57300</v>
      </c>
      <c r="K9034" s="8" t="s">
        <v>57301</v>
      </c>
      <c r="L9034" s="9">
        <v>251620</v>
      </c>
      <c r="M9034" s="9" t="s">
        <v>62784</v>
      </c>
      <c r="N9034" s="10">
        <v>6220564</v>
      </c>
      <c r="O9034" s="4" t="s">
        <v>44766</v>
      </c>
      <c r="P9034" s="7">
        <v>3</v>
      </c>
      <c r="Q9034" s="11">
        <v>41356</v>
      </c>
      <c r="R9034" s="12"/>
      <c r="S9034" s="5"/>
      <c r="T9034" s="5" t="s">
        <v>44775</v>
      </c>
      <c r="U9034" s="5" t="s">
        <v>45166</v>
      </c>
    </row>
    <row r="9035" spans="1:21" x14ac:dyDescent="0.25">
      <c r="A9035" s="4"/>
      <c r="B9035" s="5" t="s">
        <v>44777</v>
      </c>
      <c r="C9035" s="5" t="s">
        <v>31436</v>
      </c>
      <c r="D9035" s="6" t="s">
        <v>31435</v>
      </c>
      <c r="E9035" s="3" t="s">
        <v>31435</v>
      </c>
      <c r="F9035" s="7">
        <v>1542</v>
      </c>
      <c r="G9035" s="5" t="s">
        <v>44760</v>
      </c>
      <c r="H9035" s="5" t="s">
        <v>44769</v>
      </c>
      <c r="I9035" s="5" t="s">
        <v>1953</v>
      </c>
      <c r="J9035" s="8" t="s">
        <v>31436</v>
      </c>
      <c r="K9035" s="8" t="s">
        <v>31436</v>
      </c>
      <c r="L9035" s="9">
        <v>251621</v>
      </c>
      <c r="M9035" s="9" t="s">
        <v>62785</v>
      </c>
      <c r="N9035" s="10">
        <v>6500284</v>
      </c>
      <c r="O9035" s="4" t="s">
        <v>44766</v>
      </c>
      <c r="P9035" s="7">
        <v>3</v>
      </c>
      <c r="Q9035" s="11">
        <v>41356</v>
      </c>
      <c r="R9035" s="12"/>
      <c r="S9035" s="5"/>
      <c r="T9035" s="5" t="s">
        <v>44775</v>
      </c>
      <c r="U9035" s="5" t="s">
        <v>45166</v>
      </c>
    </row>
    <row r="9036" spans="1:21" x14ac:dyDescent="0.25">
      <c r="A9036" s="4"/>
      <c r="B9036" s="5" t="s">
        <v>44777</v>
      </c>
      <c r="C9036" s="5" t="s">
        <v>8770</v>
      </c>
      <c r="D9036" s="6" t="s">
        <v>8769</v>
      </c>
      <c r="E9036" s="3" t="s">
        <v>8769</v>
      </c>
      <c r="F9036" s="7">
        <v>1522</v>
      </c>
      <c r="G9036" s="5" t="s">
        <v>44760</v>
      </c>
      <c r="H9036" s="5" t="s">
        <v>45126</v>
      </c>
      <c r="I9036" s="5" t="s">
        <v>45127</v>
      </c>
      <c r="J9036" s="8" t="s">
        <v>45128</v>
      </c>
      <c r="K9036" s="8" t="s">
        <v>45128</v>
      </c>
      <c r="L9036" s="9">
        <v>251615</v>
      </c>
      <c r="M9036" s="9" t="s">
        <v>62786</v>
      </c>
      <c r="N9036" s="10">
        <v>3580006</v>
      </c>
      <c r="O9036" s="4" t="s">
        <v>44774</v>
      </c>
      <c r="P9036" s="7">
        <v>1</v>
      </c>
      <c r="Q9036" s="11">
        <v>41327</v>
      </c>
      <c r="R9036" s="12"/>
      <c r="S9036" s="5"/>
      <c r="T9036" s="5" t="s">
        <v>45090</v>
      </c>
      <c r="U9036" s="5" t="s">
        <v>45129</v>
      </c>
    </row>
    <row r="9037" spans="1:21" x14ac:dyDescent="0.25">
      <c r="A9037" s="4"/>
      <c r="B9037" s="5" t="s">
        <v>44777</v>
      </c>
      <c r="C9037" s="5" t="s">
        <v>24484</v>
      </c>
      <c r="D9037" s="6" t="s">
        <v>24483</v>
      </c>
      <c r="E9037" s="3" t="s">
        <v>24483</v>
      </c>
      <c r="F9037" s="7">
        <v>1380</v>
      </c>
      <c r="G9037" s="5" t="s">
        <v>44760</v>
      </c>
      <c r="H9037" s="5" t="s">
        <v>44778</v>
      </c>
      <c r="I9037" s="5" t="s">
        <v>45803</v>
      </c>
      <c r="J9037" s="8" t="s">
        <v>24805</v>
      </c>
      <c r="K9037" s="8" t="s">
        <v>24805</v>
      </c>
      <c r="L9037" s="9">
        <v>251413</v>
      </c>
      <c r="M9037" s="9" t="s">
        <v>62787</v>
      </c>
      <c r="N9037" s="10">
        <v>5861121</v>
      </c>
      <c r="O9037" s="4" t="s">
        <v>44781</v>
      </c>
      <c r="P9037" s="7">
        <v>6</v>
      </c>
      <c r="Q9037" s="11">
        <v>40994</v>
      </c>
      <c r="R9037" s="12"/>
      <c r="S9037" s="5"/>
      <c r="T9037" s="5" t="s">
        <v>45730</v>
      </c>
      <c r="U9037" s="5" t="s">
        <v>45806</v>
      </c>
    </row>
    <row r="9038" spans="1:21" x14ac:dyDescent="0.25">
      <c r="A9038" s="4"/>
      <c r="B9038" s="5" t="s">
        <v>44777</v>
      </c>
      <c r="C9038" s="5" t="s">
        <v>24237</v>
      </c>
      <c r="D9038" s="6" t="s">
        <v>24236</v>
      </c>
      <c r="E9038" s="3" t="s">
        <v>24236</v>
      </c>
      <c r="F9038" s="7">
        <v>1441</v>
      </c>
      <c r="G9038" s="5" t="s">
        <v>44760</v>
      </c>
      <c r="H9038" s="5" t="s">
        <v>44809</v>
      </c>
      <c r="I9038" s="5" t="s">
        <v>44810</v>
      </c>
      <c r="J9038" s="8" t="s">
        <v>52460</v>
      </c>
      <c r="K9038" s="8" t="s">
        <v>52461</v>
      </c>
      <c r="L9038" s="9">
        <v>251502</v>
      </c>
      <c r="M9038" s="9" t="s">
        <v>62788</v>
      </c>
      <c r="N9038" s="10">
        <v>8800063</v>
      </c>
      <c r="O9038" s="4" t="s">
        <v>44766</v>
      </c>
      <c r="P9038" s="7">
        <v>4</v>
      </c>
      <c r="Q9038" s="11">
        <v>41117</v>
      </c>
      <c r="R9038" s="12"/>
      <c r="S9038" s="5"/>
      <c r="T9038" s="5" t="s">
        <v>44814</v>
      </c>
      <c r="U9038" s="5" t="s">
        <v>44815</v>
      </c>
    </row>
    <row r="9039" spans="1:21" x14ac:dyDescent="0.25">
      <c r="A9039" s="4"/>
      <c r="B9039" s="5" t="s">
        <v>44777</v>
      </c>
      <c r="C9039" s="5" t="s">
        <v>9179</v>
      </c>
      <c r="D9039" s="6" t="s">
        <v>9178</v>
      </c>
      <c r="E9039" s="3" t="s">
        <v>9178</v>
      </c>
      <c r="F9039" s="7">
        <v>1478</v>
      </c>
      <c r="G9039" s="5" t="s">
        <v>44760</v>
      </c>
      <c r="H9039" s="5" t="s">
        <v>44809</v>
      </c>
      <c r="I9039" s="5" t="s">
        <v>53065</v>
      </c>
      <c r="J9039" s="8" t="s">
        <v>58414</v>
      </c>
      <c r="K9039" s="8" t="s">
        <v>58415</v>
      </c>
      <c r="L9039" s="9">
        <v>251563</v>
      </c>
      <c r="M9039" s="9" t="s">
        <v>62789</v>
      </c>
      <c r="N9039" s="10">
        <v>8510005</v>
      </c>
      <c r="O9039" s="4" t="s">
        <v>44766</v>
      </c>
      <c r="P9039" s="7">
        <v>2</v>
      </c>
      <c r="Q9039" s="11">
        <v>41146</v>
      </c>
      <c r="R9039" s="12"/>
      <c r="S9039" s="5"/>
      <c r="T9039" s="5" t="s">
        <v>46153</v>
      </c>
      <c r="U9039" s="5" t="s">
        <v>46163</v>
      </c>
    </row>
    <row r="9040" spans="1:21" x14ac:dyDescent="0.25">
      <c r="A9040" s="4"/>
      <c r="B9040" s="5" t="s">
        <v>44777</v>
      </c>
      <c r="C9040" s="5" t="s">
        <v>35343</v>
      </c>
      <c r="D9040" s="6" t="s">
        <v>35342</v>
      </c>
      <c r="E9040" s="3" t="s">
        <v>35342</v>
      </c>
      <c r="F9040" s="7">
        <v>1480</v>
      </c>
      <c r="G9040" s="5" t="s">
        <v>44760</v>
      </c>
      <c r="H9040" s="5" t="s">
        <v>44761</v>
      </c>
      <c r="I9040" s="5" t="s">
        <v>46132</v>
      </c>
      <c r="J9040" s="8" t="s">
        <v>62790</v>
      </c>
      <c r="K9040" s="8" t="s">
        <v>62791</v>
      </c>
      <c r="L9040" s="9">
        <v>251565</v>
      </c>
      <c r="M9040" s="9" t="s">
        <v>62792</v>
      </c>
      <c r="N9040" s="10">
        <v>8102184</v>
      </c>
      <c r="O9040" s="4" t="s">
        <v>44766</v>
      </c>
      <c r="P9040" s="7">
        <v>3</v>
      </c>
      <c r="Q9040" s="11">
        <v>41148</v>
      </c>
      <c r="R9040" s="12"/>
      <c r="S9040" s="5"/>
      <c r="T9040" s="5" t="s">
        <v>44767</v>
      </c>
      <c r="U9040" s="5" t="s">
        <v>46135</v>
      </c>
    </row>
    <row r="9041" spans="1:21" x14ac:dyDescent="0.25">
      <c r="A9041" s="4"/>
      <c r="B9041" s="5" t="s">
        <v>44777</v>
      </c>
      <c r="C9041" s="5" t="s">
        <v>1369</v>
      </c>
      <c r="D9041" s="6" t="s">
        <v>1368</v>
      </c>
      <c r="E9041" s="3" t="s">
        <v>1368</v>
      </c>
      <c r="F9041" s="7">
        <v>1499</v>
      </c>
      <c r="G9041" s="5" t="s">
        <v>44760</v>
      </c>
      <c r="H9041" s="5" t="s">
        <v>44778</v>
      </c>
      <c r="I9041" s="5" t="s">
        <v>45758</v>
      </c>
      <c r="J9041" s="8" t="s">
        <v>1369</v>
      </c>
      <c r="K9041" s="8" t="s">
        <v>1369</v>
      </c>
      <c r="L9041" s="9">
        <v>251583</v>
      </c>
      <c r="M9041" s="9" t="s">
        <v>62793</v>
      </c>
      <c r="N9041" s="10">
        <v>3740042</v>
      </c>
      <c r="O9041" s="4" t="s">
        <v>44781</v>
      </c>
      <c r="P9041" s="7">
        <v>5</v>
      </c>
      <c r="Q9041" s="11">
        <v>41174</v>
      </c>
      <c r="R9041" s="12"/>
      <c r="S9041" s="5"/>
      <c r="T9041" s="5" t="s">
        <v>45730</v>
      </c>
      <c r="U9041" s="5" t="s">
        <v>45742</v>
      </c>
    </row>
    <row r="9042" spans="1:21" x14ac:dyDescent="0.25">
      <c r="A9042" s="4"/>
      <c r="B9042" s="5" t="s">
        <v>44777</v>
      </c>
      <c r="C9042" s="5" t="s">
        <v>6883</v>
      </c>
      <c r="D9042" s="6" t="s">
        <v>6882</v>
      </c>
      <c r="E9042" s="3" t="s">
        <v>6882</v>
      </c>
      <c r="F9042" s="7">
        <v>1427</v>
      </c>
      <c r="G9042" s="5" t="s">
        <v>44760</v>
      </c>
      <c r="H9042" s="5" t="s">
        <v>44778</v>
      </c>
      <c r="I9042" s="5" t="s">
        <v>13269</v>
      </c>
      <c r="J9042" s="8" t="s">
        <v>6883</v>
      </c>
      <c r="K9042" s="8" t="s">
        <v>6883</v>
      </c>
      <c r="L9042" s="9">
        <v>251486</v>
      </c>
      <c r="M9042" s="9" t="s">
        <v>62794</v>
      </c>
      <c r="N9042" s="10">
        <v>3750082</v>
      </c>
      <c r="O9042" s="4" t="s">
        <v>44781</v>
      </c>
      <c r="P9042" s="7">
        <v>5</v>
      </c>
      <c r="Q9042" s="11">
        <v>40998</v>
      </c>
      <c r="R9042" s="12"/>
      <c r="S9042" s="5"/>
      <c r="T9042" s="5" t="s">
        <v>44782</v>
      </c>
      <c r="U9042" s="5" t="s">
        <v>45407</v>
      </c>
    </row>
    <row r="9043" spans="1:21" x14ac:dyDescent="0.25">
      <c r="A9043" s="4"/>
      <c r="B9043" s="5" t="s">
        <v>44777</v>
      </c>
      <c r="C9043" s="5" t="s">
        <v>2077</v>
      </c>
      <c r="D9043" s="6" t="s">
        <v>2076</v>
      </c>
      <c r="E9043" s="3" t="s">
        <v>2076</v>
      </c>
      <c r="F9043" s="7">
        <v>1428</v>
      </c>
      <c r="G9043" s="5" t="s">
        <v>44760</v>
      </c>
      <c r="H9043" s="5" t="s">
        <v>44769</v>
      </c>
      <c r="I9043" s="5" t="s">
        <v>45164</v>
      </c>
      <c r="J9043" s="8" t="s">
        <v>2077</v>
      </c>
      <c r="K9043" s="8" t="s">
        <v>2077</v>
      </c>
      <c r="L9043" s="9">
        <v>251487</v>
      </c>
      <c r="M9043" s="9" t="s">
        <v>62795</v>
      </c>
      <c r="N9043" s="10">
        <v>6223051</v>
      </c>
      <c r="O9043" s="4" t="s">
        <v>44781</v>
      </c>
      <c r="P9043" s="7">
        <v>6</v>
      </c>
      <c r="Q9043" s="11">
        <v>40999</v>
      </c>
      <c r="R9043" s="12"/>
      <c r="S9043" s="5"/>
      <c r="T9043" s="5" t="s">
        <v>44775</v>
      </c>
      <c r="U9043" s="5" t="s">
        <v>45166</v>
      </c>
    </row>
    <row r="9044" spans="1:21" x14ac:dyDescent="0.25">
      <c r="A9044" s="4"/>
      <c r="B9044" s="5" t="s">
        <v>44777</v>
      </c>
      <c r="C9044" s="5" t="s">
        <v>13242</v>
      </c>
      <c r="D9044" s="6" t="s">
        <v>13241</v>
      </c>
      <c r="E9044" s="3" t="s">
        <v>13241</v>
      </c>
      <c r="F9044" s="7">
        <v>1477</v>
      </c>
      <c r="G9044" s="5" t="s">
        <v>44760</v>
      </c>
      <c r="H9044" s="5" t="s">
        <v>46175</v>
      </c>
      <c r="I9044" s="5" t="s">
        <v>13242</v>
      </c>
      <c r="J9044" s="8" t="s">
        <v>49926</v>
      </c>
      <c r="K9044" s="8" t="s">
        <v>49927</v>
      </c>
      <c r="L9044" s="9">
        <v>251614</v>
      </c>
      <c r="M9044" s="9" t="s">
        <v>62796</v>
      </c>
      <c r="N9044" s="10">
        <v>9390007</v>
      </c>
      <c r="O9044" s="4" t="s">
        <v>44795</v>
      </c>
      <c r="P9044" s="7">
        <v>1</v>
      </c>
      <c r="Q9044" s="11">
        <v>41386</v>
      </c>
      <c r="R9044" s="12"/>
      <c r="S9044" s="5"/>
      <c r="T9044" s="5" t="s">
        <v>46179</v>
      </c>
      <c r="U9044" s="5" t="s">
        <v>46201</v>
      </c>
    </row>
    <row r="9045" spans="1:21" x14ac:dyDescent="0.25">
      <c r="A9045" s="4"/>
      <c r="B9045" s="5" t="s">
        <v>44777</v>
      </c>
      <c r="C9045" s="5" t="s">
        <v>20998</v>
      </c>
      <c r="D9045" s="6" t="s">
        <v>20997</v>
      </c>
      <c r="E9045" s="3" t="s">
        <v>20997</v>
      </c>
      <c r="F9045" s="7">
        <v>1524</v>
      </c>
      <c r="G9045" s="5" t="s">
        <v>44760</v>
      </c>
      <c r="H9045" s="5" t="s">
        <v>31170</v>
      </c>
      <c r="I9045" s="5" t="s">
        <v>20998</v>
      </c>
      <c r="J9045" s="8" t="s">
        <v>50120</v>
      </c>
      <c r="K9045" s="8" t="s">
        <v>20998</v>
      </c>
      <c r="L9045" s="9">
        <v>251636</v>
      </c>
      <c r="M9045" s="9" t="s">
        <v>62797</v>
      </c>
      <c r="N9045" s="10">
        <v>3140015</v>
      </c>
      <c r="O9045" s="4" t="s">
        <v>44766</v>
      </c>
      <c r="P9045" s="7">
        <v>2</v>
      </c>
      <c r="Q9045" s="11">
        <v>41416</v>
      </c>
      <c r="R9045" s="12"/>
      <c r="S9045" s="5"/>
      <c r="T9045" s="5" t="s">
        <v>45160</v>
      </c>
      <c r="U9045" s="5" t="s">
        <v>45171</v>
      </c>
    </row>
    <row r="9046" spans="1:21" x14ac:dyDescent="0.25">
      <c r="A9046" s="4"/>
      <c r="B9046" s="5" t="s">
        <v>44777</v>
      </c>
      <c r="C9046" s="5" t="s">
        <v>37265</v>
      </c>
      <c r="D9046" s="6" t="s">
        <v>37264</v>
      </c>
      <c r="E9046" s="3" t="s">
        <v>37264</v>
      </c>
      <c r="F9046" s="7">
        <v>1523</v>
      </c>
      <c r="G9046" s="5" t="s">
        <v>44760</v>
      </c>
      <c r="H9046" s="5" t="s">
        <v>31170</v>
      </c>
      <c r="I9046" s="5" t="s">
        <v>37265</v>
      </c>
      <c r="J9046" s="8" t="s">
        <v>50893</v>
      </c>
      <c r="K9046" s="8" t="s">
        <v>37265</v>
      </c>
      <c r="L9046" s="9">
        <v>251635</v>
      </c>
      <c r="M9046" s="9" t="s">
        <v>62798</v>
      </c>
      <c r="N9046" s="10">
        <v>3020015</v>
      </c>
      <c r="O9046" s="4" t="s">
        <v>44766</v>
      </c>
      <c r="P9046" s="7">
        <v>2</v>
      </c>
      <c r="Q9046" s="11">
        <v>41416</v>
      </c>
      <c r="R9046" s="12"/>
      <c r="S9046" s="5"/>
      <c r="T9046" s="5" t="s">
        <v>45160</v>
      </c>
      <c r="U9046" s="5" t="s">
        <v>45161</v>
      </c>
    </row>
    <row r="9047" spans="1:21" x14ac:dyDescent="0.25">
      <c r="A9047" s="4"/>
      <c r="B9047" s="5" t="s">
        <v>44777</v>
      </c>
      <c r="C9047" s="5" t="s">
        <v>31729</v>
      </c>
      <c r="D9047" s="6" t="s">
        <v>31728</v>
      </c>
      <c r="E9047" s="3" t="s">
        <v>31728</v>
      </c>
      <c r="F9047" s="7">
        <v>1496</v>
      </c>
      <c r="G9047" s="5" t="s">
        <v>44760</v>
      </c>
      <c r="H9047" s="5" t="s">
        <v>44778</v>
      </c>
      <c r="I9047" s="5" t="s">
        <v>45789</v>
      </c>
      <c r="J9047" s="8" t="s">
        <v>62799</v>
      </c>
      <c r="K9047" s="8" t="s">
        <v>62800</v>
      </c>
      <c r="L9047" s="9">
        <v>251576</v>
      </c>
      <c r="M9047" s="9" t="s">
        <v>62801</v>
      </c>
      <c r="N9047" s="10">
        <v>3730235</v>
      </c>
      <c r="O9047" s="4" t="s">
        <v>44766</v>
      </c>
      <c r="P9047" s="7">
        <v>2</v>
      </c>
      <c r="Q9047" s="11">
        <v>41356</v>
      </c>
      <c r="R9047" s="12"/>
      <c r="S9047" s="5"/>
      <c r="T9047" s="5" t="s">
        <v>45730</v>
      </c>
      <c r="U9047" s="5" t="s">
        <v>45756</v>
      </c>
    </row>
    <row r="9048" spans="1:21" x14ac:dyDescent="0.25">
      <c r="A9048" s="4"/>
      <c r="B9048" s="5" t="s">
        <v>44777</v>
      </c>
      <c r="C9048" s="5" t="s">
        <v>35313</v>
      </c>
      <c r="D9048" s="6" t="s">
        <v>35312</v>
      </c>
      <c r="E9048" s="3" t="s">
        <v>35312</v>
      </c>
      <c r="F9048" s="7">
        <v>1421</v>
      </c>
      <c r="G9048" s="5" t="s">
        <v>44760</v>
      </c>
      <c r="H9048" s="5" t="s">
        <v>44778</v>
      </c>
      <c r="I9048" s="5" t="s">
        <v>40473</v>
      </c>
      <c r="J9048" s="8" t="s">
        <v>35313</v>
      </c>
      <c r="K9048" s="8" t="s">
        <v>35313</v>
      </c>
      <c r="L9048" s="9">
        <v>251480</v>
      </c>
      <c r="M9048" s="9" t="s">
        <v>62802</v>
      </c>
      <c r="N9048" s="10">
        <v>5840812</v>
      </c>
      <c r="O9048" s="4" t="s">
        <v>44781</v>
      </c>
      <c r="P9048" s="7">
        <v>5</v>
      </c>
      <c r="Q9048" s="11">
        <v>40999</v>
      </c>
      <c r="R9048" s="12"/>
      <c r="S9048" s="5"/>
      <c r="T9048" s="5" t="s">
        <v>45730</v>
      </c>
      <c r="U9048" s="5" t="s">
        <v>45731</v>
      </c>
    </row>
    <row r="9049" spans="1:21" x14ac:dyDescent="0.25">
      <c r="A9049" s="4"/>
      <c r="B9049" s="5" t="s">
        <v>44777</v>
      </c>
      <c r="C9049" s="5" t="s">
        <v>18120</v>
      </c>
      <c r="D9049" s="6" t="s">
        <v>18119</v>
      </c>
      <c r="E9049" s="3" t="s">
        <v>18119</v>
      </c>
      <c r="F9049" s="7">
        <v>1355</v>
      </c>
      <c r="G9049" s="5" t="s">
        <v>44760</v>
      </c>
      <c r="H9049" s="5" t="s">
        <v>44778</v>
      </c>
      <c r="I9049" s="5" t="s">
        <v>45685</v>
      </c>
      <c r="J9049" s="8" t="s">
        <v>62803</v>
      </c>
      <c r="K9049" s="8" t="s">
        <v>62803</v>
      </c>
      <c r="L9049" s="9">
        <v>251477</v>
      </c>
      <c r="M9049" s="9" t="s">
        <v>62804</v>
      </c>
      <c r="N9049" s="10">
        <v>5701481</v>
      </c>
      <c r="O9049" s="4" t="s">
        <v>44781</v>
      </c>
      <c r="P9049" s="7">
        <v>6</v>
      </c>
      <c r="Q9049" s="11">
        <v>40999</v>
      </c>
      <c r="R9049" s="12"/>
      <c r="S9049" s="5"/>
      <c r="T9049" s="5" t="s">
        <v>45314</v>
      </c>
      <c r="U9049" s="5" t="s">
        <v>45687</v>
      </c>
    </row>
    <row r="9050" spans="1:21" x14ac:dyDescent="0.25">
      <c r="A9050" s="4"/>
      <c r="B9050" s="5" t="s">
        <v>44777</v>
      </c>
      <c r="C9050" s="5" t="s">
        <v>44619</v>
      </c>
      <c r="D9050" s="6" t="s">
        <v>44618</v>
      </c>
      <c r="E9050" s="3" t="s">
        <v>44618</v>
      </c>
      <c r="F9050" s="7">
        <v>1436</v>
      </c>
      <c r="G9050" s="5" t="s">
        <v>44760</v>
      </c>
      <c r="H9050" s="5" t="s">
        <v>44769</v>
      </c>
      <c r="I9050" s="5" t="s">
        <v>1953</v>
      </c>
      <c r="J9050" s="8" t="s">
        <v>62805</v>
      </c>
      <c r="K9050" s="8" t="s">
        <v>62805</v>
      </c>
      <c r="L9050" s="9">
        <v>251497</v>
      </c>
      <c r="M9050" s="9" t="s">
        <v>62806</v>
      </c>
      <c r="N9050" s="10">
        <v>6502111</v>
      </c>
      <c r="O9050" s="4" t="s">
        <v>44781</v>
      </c>
      <c r="P9050" s="7">
        <v>6</v>
      </c>
      <c r="Q9050" s="11">
        <v>40999</v>
      </c>
      <c r="R9050" s="12"/>
      <c r="S9050" s="5"/>
      <c r="T9050" s="5" t="s">
        <v>44775</v>
      </c>
      <c r="U9050" s="5" t="s">
        <v>45166</v>
      </c>
    </row>
    <row r="9051" spans="1:21" x14ac:dyDescent="0.25">
      <c r="A9051" s="4"/>
      <c r="B9051" s="5" t="s">
        <v>44777</v>
      </c>
      <c r="C9051" s="5" t="s">
        <v>35559</v>
      </c>
      <c r="D9051" s="6" t="s">
        <v>35558</v>
      </c>
      <c r="E9051" s="3" t="s">
        <v>35558</v>
      </c>
      <c r="F9051" s="7">
        <v>1434</v>
      </c>
      <c r="G9051" s="5" t="s">
        <v>44760</v>
      </c>
      <c r="H9051" s="5" t="s">
        <v>44769</v>
      </c>
      <c r="I9051" s="5" t="s">
        <v>1953</v>
      </c>
      <c r="J9051" s="8" t="s">
        <v>35559</v>
      </c>
      <c r="K9051" s="8" t="s">
        <v>35559</v>
      </c>
      <c r="L9051" s="9">
        <v>251495</v>
      </c>
      <c r="M9051" s="9" t="s">
        <v>62807</v>
      </c>
      <c r="N9051" s="10">
        <v>6502121</v>
      </c>
      <c r="O9051" s="4" t="s">
        <v>44781</v>
      </c>
      <c r="P9051" s="7">
        <v>6</v>
      </c>
      <c r="Q9051" s="11">
        <v>40999</v>
      </c>
      <c r="R9051" s="12"/>
      <c r="S9051" s="5"/>
      <c r="T9051" s="5" t="s">
        <v>44775</v>
      </c>
      <c r="U9051" s="5" t="s">
        <v>45166</v>
      </c>
    </row>
    <row r="9052" spans="1:21" x14ac:dyDescent="0.25">
      <c r="A9052" s="4"/>
      <c r="B9052" s="5" t="s">
        <v>44777</v>
      </c>
      <c r="C9052" s="5" t="s">
        <v>2717</v>
      </c>
      <c r="D9052" s="6" t="s">
        <v>2716</v>
      </c>
      <c r="E9052" s="3" t="s">
        <v>2716</v>
      </c>
      <c r="F9052" s="7">
        <v>1426</v>
      </c>
      <c r="G9052" s="5" t="s">
        <v>44760</v>
      </c>
      <c r="H9052" s="5" t="s">
        <v>44778</v>
      </c>
      <c r="I9052" s="5" t="s">
        <v>2501</v>
      </c>
      <c r="J9052" s="8" t="s">
        <v>2717</v>
      </c>
      <c r="K9052" s="8" t="s">
        <v>2717</v>
      </c>
      <c r="L9052" s="9">
        <v>251485</v>
      </c>
      <c r="M9052" s="9" t="s">
        <v>62808</v>
      </c>
      <c r="N9052" s="10">
        <v>2730201</v>
      </c>
      <c r="O9052" s="4" t="s">
        <v>44781</v>
      </c>
      <c r="P9052" s="7">
        <v>6</v>
      </c>
      <c r="Q9052" s="11">
        <v>40998</v>
      </c>
      <c r="R9052" s="12"/>
      <c r="S9052" s="5"/>
      <c r="T9052" s="5" t="s">
        <v>44782</v>
      </c>
      <c r="U9052" s="5" t="s">
        <v>44783</v>
      </c>
    </row>
    <row r="9053" spans="1:21" x14ac:dyDescent="0.25">
      <c r="A9053" s="4"/>
      <c r="B9053" s="5" t="s">
        <v>44777</v>
      </c>
      <c r="C9053" s="5" t="s">
        <v>15276</v>
      </c>
      <c r="D9053" s="6" t="s">
        <v>15275</v>
      </c>
      <c r="E9053" s="3" t="s">
        <v>15275</v>
      </c>
      <c r="F9053" s="7">
        <v>1495</v>
      </c>
      <c r="G9053" s="5" t="s">
        <v>44760</v>
      </c>
      <c r="H9053" s="5" t="s">
        <v>44778</v>
      </c>
      <c r="I9053" s="5" t="s">
        <v>18859</v>
      </c>
      <c r="J9053" s="8" t="s">
        <v>11387</v>
      </c>
      <c r="K9053" s="8" t="s">
        <v>11387</v>
      </c>
      <c r="L9053" s="9">
        <v>251585</v>
      </c>
      <c r="M9053" s="9" t="s">
        <v>62809</v>
      </c>
      <c r="N9053" s="10">
        <v>5820952</v>
      </c>
      <c r="O9053" s="4" t="s">
        <v>44781</v>
      </c>
      <c r="P9053" s="7">
        <v>5</v>
      </c>
      <c r="Q9053" s="11">
        <v>41361</v>
      </c>
      <c r="R9053" s="12"/>
      <c r="S9053" s="5"/>
      <c r="T9053" s="5" t="s">
        <v>45730</v>
      </c>
      <c r="U9053" s="5" t="s">
        <v>45756</v>
      </c>
    </row>
    <row r="9054" spans="1:21" x14ac:dyDescent="0.25">
      <c r="A9054" s="4"/>
      <c r="B9054" s="5" t="s">
        <v>44777</v>
      </c>
      <c r="C9054" s="5" t="s">
        <v>32824</v>
      </c>
      <c r="D9054" s="6" t="s">
        <v>32823</v>
      </c>
      <c r="E9054" s="3" t="s">
        <v>32823</v>
      </c>
      <c r="F9054" s="7">
        <v>1557</v>
      </c>
      <c r="G9054" s="5" t="s">
        <v>44760</v>
      </c>
      <c r="H9054" s="5" t="s">
        <v>44769</v>
      </c>
      <c r="I9054" s="5" t="s">
        <v>18710</v>
      </c>
      <c r="J9054" s="8" t="s">
        <v>62810</v>
      </c>
      <c r="K9054" s="8" t="s">
        <v>32824</v>
      </c>
      <c r="L9054" s="9">
        <v>251632</v>
      </c>
      <c r="M9054" s="9" t="s">
        <v>62811</v>
      </c>
      <c r="N9054" s="10">
        <v>6560134</v>
      </c>
      <c r="O9054" s="4" t="s">
        <v>44766</v>
      </c>
      <c r="P9054" s="7">
        <v>3</v>
      </c>
      <c r="Q9054" s="11">
        <v>41417</v>
      </c>
      <c r="R9054" s="12"/>
      <c r="S9054" s="5"/>
      <c r="T9054" s="5" t="s">
        <v>44775</v>
      </c>
      <c r="U9054" s="5" t="s">
        <v>45997</v>
      </c>
    </row>
    <row r="9055" spans="1:21" x14ac:dyDescent="0.25">
      <c r="A9055" s="4"/>
      <c r="B9055" s="5" t="s">
        <v>44777</v>
      </c>
      <c r="C9055" s="5" t="s">
        <v>32331</v>
      </c>
      <c r="D9055" s="6" t="s">
        <v>32330</v>
      </c>
      <c r="E9055" s="3" t="s">
        <v>32330</v>
      </c>
      <c r="F9055" s="7">
        <v>1566</v>
      </c>
      <c r="G9055" s="5" t="s">
        <v>44760</v>
      </c>
      <c r="H9055" s="5" t="s">
        <v>46115</v>
      </c>
      <c r="I9055" s="5" t="s">
        <v>51115</v>
      </c>
      <c r="J9055" s="8" t="s">
        <v>62812</v>
      </c>
      <c r="K9055" s="8" t="s">
        <v>62813</v>
      </c>
      <c r="L9055" s="9">
        <v>251645</v>
      </c>
      <c r="M9055" s="9" t="s">
        <v>62814</v>
      </c>
      <c r="N9055" s="10">
        <v>3230262</v>
      </c>
      <c r="O9055" s="4" t="s">
        <v>44781</v>
      </c>
      <c r="P9055" s="7">
        <v>5</v>
      </c>
      <c r="Q9055" s="11">
        <v>41454</v>
      </c>
      <c r="R9055" s="12"/>
      <c r="S9055" s="5"/>
      <c r="T9055" s="5" t="s">
        <v>46072</v>
      </c>
      <c r="U9055" s="5" t="s">
        <v>46122</v>
      </c>
    </row>
    <row r="9056" spans="1:21" x14ac:dyDescent="0.25">
      <c r="A9056" s="4"/>
      <c r="B9056" s="5" t="s">
        <v>44777</v>
      </c>
      <c r="C9056" s="5" t="s">
        <v>8039</v>
      </c>
      <c r="D9056" s="6" t="s">
        <v>8038</v>
      </c>
      <c r="E9056" s="3" t="s">
        <v>8038</v>
      </c>
      <c r="F9056" s="7">
        <v>1567</v>
      </c>
      <c r="G9056" s="5" t="s">
        <v>44760</v>
      </c>
      <c r="H9056" s="5" t="s">
        <v>46115</v>
      </c>
      <c r="I9056" s="5" t="s">
        <v>51115</v>
      </c>
      <c r="J9056" s="8" t="s">
        <v>62815</v>
      </c>
      <c r="K9056" s="8" t="s">
        <v>62816</v>
      </c>
      <c r="L9056" s="9">
        <v>251646</v>
      </c>
      <c r="M9056" s="9" t="s">
        <v>62817</v>
      </c>
      <c r="N9056" s="10">
        <v>3230082</v>
      </c>
      <c r="O9056" s="4" t="s">
        <v>44781</v>
      </c>
      <c r="P9056" s="7">
        <v>5</v>
      </c>
      <c r="Q9056" s="11">
        <v>41454</v>
      </c>
      <c r="R9056" s="12"/>
      <c r="S9056" s="5"/>
      <c r="T9056" s="5" t="s">
        <v>46072</v>
      </c>
      <c r="U9056" s="5" t="s">
        <v>46122</v>
      </c>
    </row>
    <row r="9057" spans="1:21" x14ac:dyDescent="0.25">
      <c r="A9057" s="4"/>
      <c r="B9057" s="5" t="s">
        <v>44777</v>
      </c>
      <c r="C9057" s="5" t="s">
        <v>24869</v>
      </c>
      <c r="D9057" s="6" t="s">
        <v>24872</v>
      </c>
      <c r="E9057" s="3" t="s">
        <v>24872</v>
      </c>
      <c r="F9057" s="7">
        <v>1564</v>
      </c>
      <c r="G9057" s="5" t="s">
        <v>44760</v>
      </c>
      <c r="H9057" s="5" t="s">
        <v>44778</v>
      </c>
      <c r="I9057" s="5" t="s">
        <v>11118</v>
      </c>
      <c r="J9057" s="8" t="s">
        <v>45419</v>
      </c>
      <c r="K9057" s="8" t="s">
        <v>45420</v>
      </c>
      <c r="L9057" s="9">
        <v>251642</v>
      </c>
      <c r="M9057" s="9" t="s">
        <v>62818</v>
      </c>
      <c r="N9057" s="10">
        <v>5490321</v>
      </c>
      <c r="O9057" s="4" t="s">
        <v>44781</v>
      </c>
      <c r="P9057" s="7">
        <v>6</v>
      </c>
      <c r="Q9057" s="11">
        <v>41447</v>
      </c>
      <c r="R9057" s="12"/>
      <c r="S9057" s="5" t="s">
        <v>44841</v>
      </c>
      <c r="T9057" s="5" t="s">
        <v>44782</v>
      </c>
      <c r="U9057" s="5" t="s">
        <v>45407</v>
      </c>
    </row>
    <row r="9058" spans="1:21" x14ac:dyDescent="0.25">
      <c r="A9058" s="4"/>
      <c r="B9058" s="5" t="s">
        <v>44777</v>
      </c>
      <c r="C9058" s="5" t="s">
        <v>17387</v>
      </c>
      <c r="D9058" s="6" t="s">
        <v>17396</v>
      </c>
      <c r="E9058" s="3" t="s">
        <v>17396</v>
      </c>
      <c r="F9058" s="7">
        <v>1540</v>
      </c>
      <c r="G9058" s="5" t="s">
        <v>44760</v>
      </c>
      <c r="H9058" s="5" t="s">
        <v>46069</v>
      </c>
      <c r="I9058" s="5" t="s">
        <v>17387</v>
      </c>
      <c r="J9058" s="8" t="s">
        <v>50797</v>
      </c>
      <c r="K9058" s="8" t="s">
        <v>50798</v>
      </c>
      <c r="L9058" s="9">
        <v>251618</v>
      </c>
      <c r="M9058" s="9" t="s">
        <v>62819</v>
      </c>
      <c r="N9058" s="10">
        <v>7160026</v>
      </c>
      <c r="O9058" s="4" t="s">
        <v>44795</v>
      </c>
      <c r="P9058" s="7">
        <v>1</v>
      </c>
      <c r="Q9058" s="11">
        <v>41416</v>
      </c>
      <c r="R9058" s="12"/>
      <c r="S9058" s="5"/>
      <c r="T9058" s="5" t="s">
        <v>46072</v>
      </c>
      <c r="U9058" s="5" t="s">
        <v>46103</v>
      </c>
    </row>
    <row r="9059" spans="1:21" x14ac:dyDescent="0.25">
      <c r="A9059" s="4"/>
      <c r="B9059" s="5" t="s">
        <v>44777</v>
      </c>
      <c r="C9059" s="5" t="s">
        <v>26312</v>
      </c>
      <c r="D9059" s="6" t="s">
        <v>26311</v>
      </c>
      <c r="E9059" s="3" t="s">
        <v>26311</v>
      </c>
      <c r="F9059" s="7">
        <v>1562</v>
      </c>
      <c r="G9059" s="5" t="s">
        <v>44760</v>
      </c>
      <c r="H9059" s="5" t="s">
        <v>44778</v>
      </c>
      <c r="I9059" s="5" t="s">
        <v>45685</v>
      </c>
      <c r="J9059" s="8" t="s">
        <v>26312</v>
      </c>
      <c r="K9059" s="8" t="s">
        <v>26312</v>
      </c>
      <c r="L9059" s="9">
        <v>251630</v>
      </c>
      <c r="M9059" s="9" t="s">
        <v>62820</v>
      </c>
      <c r="N9059" s="10">
        <v>5700403</v>
      </c>
      <c r="O9059" s="4" t="s">
        <v>44766</v>
      </c>
      <c r="P9059" s="7">
        <v>4</v>
      </c>
      <c r="Q9059" s="11">
        <v>41485</v>
      </c>
      <c r="R9059" s="12"/>
      <c r="S9059" s="5"/>
      <c r="T9059" s="5" t="s">
        <v>45314</v>
      </c>
      <c r="U9059" s="5" t="s">
        <v>45687</v>
      </c>
    </row>
    <row r="9060" spans="1:21" x14ac:dyDescent="0.25">
      <c r="A9060" s="4"/>
      <c r="B9060" s="5" t="s">
        <v>44777</v>
      </c>
      <c r="C9060" s="5" t="s">
        <v>43169</v>
      </c>
      <c r="D9060" s="6" t="s">
        <v>43173</v>
      </c>
      <c r="E9060" s="3" t="s">
        <v>43173</v>
      </c>
      <c r="F9060" s="7">
        <v>1500</v>
      </c>
      <c r="G9060" s="5" t="s">
        <v>44760</v>
      </c>
      <c r="H9060" s="5" t="s">
        <v>44778</v>
      </c>
      <c r="I9060" s="5" t="s">
        <v>19743</v>
      </c>
      <c r="J9060" s="8" t="s">
        <v>56478</v>
      </c>
      <c r="K9060" s="8" t="s">
        <v>56479</v>
      </c>
      <c r="L9060" s="9">
        <v>251578</v>
      </c>
      <c r="M9060" s="9" t="s">
        <v>62821</v>
      </c>
      <c r="N9060" s="10">
        <v>5760023</v>
      </c>
      <c r="O9060" s="4" t="s">
        <v>44766</v>
      </c>
      <c r="P9060" s="7">
        <v>4</v>
      </c>
      <c r="Q9060" s="11">
        <v>41480</v>
      </c>
      <c r="R9060" s="12"/>
      <c r="S9060" s="5"/>
      <c r="T9060" s="5" t="s">
        <v>45730</v>
      </c>
      <c r="U9060" s="5" t="s">
        <v>45742</v>
      </c>
    </row>
    <row r="9061" spans="1:21" x14ac:dyDescent="0.25">
      <c r="A9061" s="4"/>
      <c r="B9061" s="5" t="s">
        <v>44777</v>
      </c>
      <c r="C9061" s="5" t="s">
        <v>6041</v>
      </c>
      <c r="D9061" s="6" t="s">
        <v>6040</v>
      </c>
      <c r="E9061" s="3" t="s">
        <v>6040</v>
      </c>
      <c r="F9061" s="7">
        <v>1563</v>
      </c>
      <c r="G9061" s="5" t="s">
        <v>44760</v>
      </c>
      <c r="H9061" s="5" t="s">
        <v>44778</v>
      </c>
      <c r="I9061" s="5" t="s">
        <v>45685</v>
      </c>
      <c r="J9061" s="8" t="s">
        <v>52901</v>
      </c>
      <c r="K9061" s="8" t="s">
        <v>52902</v>
      </c>
      <c r="L9061" s="9">
        <v>251631</v>
      </c>
      <c r="M9061" s="9" t="s">
        <v>62822</v>
      </c>
      <c r="N9061" s="10">
        <v>5700034</v>
      </c>
      <c r="O9061" s="4" t="s">
        <v>44766</v>
      </c>
      <c r="P9061" s="7">
        <v>3</v>
      </c>
      <c r="Q9061" s="11">
        <v>41465</v>
      </c>
      <c r="R9061" s="12"/>
      <c r="S9061" s="5"/>
      <c r="T9061" s="5" t="s">
        <v>45314</v>
      </c>
      <c r="U9061" s="5" t="s">
        <v>45687</v>
      </c>
    </row>
    <row r="9062" spans="1:21" x14ac:dyDescent="0.25">
      <c r="A9062" s="4"/>
      <c r="B9062" s="5" t="s">
        <v>44777</v>
      </c>
      <c r="C9062" s="5" t="s">
        <v>27541</v>
      </c>
      <c r="D9062" s="6" t="s">
        <v>27546</v>
      </c>
      <c r="E9062" s="3" t="s">
        <v>27546</v>
      </c>
      <c r="F9062" s="7">
        <v>1530</v>
      </c>
      <c r="G9062" s="5" t="s">
        <v>44760</v>
      </c>
      <c r="H9062" s="5" t="s">
        <v>44897</v>
      </c>
      <c r="I9062" s="5" t="s">
        <v>47052</v>
      </c>
      <c r="J9062" s="8" t="s">
        <v>51862</v>
      </c>
      <c r="K9062" s="8" t="s">
        <v>51863</v>
      </c>
      <c r="L9062" s="9">
        <v>251603</v>
      </c>
      <c r="M9062" s="9" t="s">
        <v>62823</v>
      </c>
      <c r="N9062" s="10">
        <v>3992214</v>
      </c>
      <c r="O9062" s="4" t="s">
        <v>44766</v>
      </c>
      <c r="P9062" s="7">
        <v>3</v>
      </c>
      <c r="Q9062" s="11">
        <v>41527</v>
      </c>
      <c r="R9062" s="12"/>
      <c r="S9062" s="5"/>
      <c r="T9062" s="5" t="s">
        <v>44823</v>
      </c>
      <c r="U9062" s="5" t="s">
        <v>44959</v>
      </c>
    </row>
    <row r="9063" spans="1:21" x14ac:dyDescent="0.25">
      <c r="A9063" s="4"/>
      <c r="B9063" s="5" t="s">
        <v>44777</v>
      </c>
      <c r="C9063" s="5" t="s">
        <v>8335</v>
      </c>
      <c r="D9063" s="6" t="s">
        <v>8339</v>
      </c>
      <c r="E9063" s="3" t="s">
        <v>8339</v>
      </c>
      <c r="F9063" s="7">
        <v>1559</v>
      </c>
      <c r="G9063" s="5" t="s">
        <v>44760</v>
      </c>
      <c r="H9063" s="5" t="s">
        <v>44778</v>
      </c>
      <c r="I9063" s="5" t="s">
        <v>45456</v>
      </c>
      <c r="J9063" s="8" t="s">
        <v>45459</v>
      </c>
      <c r="K9063" s="8" t="s">
        <v>45460</v>
      </c>
      <c r="L9063" s="9">
        <v>251633</v>
      </c>
      <c r="M9063" s="9" t="s">
        <v>62824</v>
      </c>
      <c r="N9063" s="10">
        <v>3720023</v>
      </c>
      <c r="O9063" s="4" t="s">
        <v>44766</v>
      </c>
      <c r="P9063" s="7">
        <v>4</v>
      </c>
      <c r="Q9063" s="11">
        <v>41468</v>
      </c>
      <c r="R9063" s="12"/>
      <c r="S9063" s="5"/>
      <c r="T9063" s="5" t="s">
        <v>44782</v>
      </c>
      <c r="U9063" s="5" t="s">
        <v>45451</v>
      </c>
    </row>
    <row r="9064" spans="1:21" x14ac:dyDescent="0.25">
      <c r="A9064" s="4"/>
      <c r="B9064" s="5" t="s">
        <v>44777</v>
      </c>
      <c r="C9064" s="5" t="s">
        <v>9191</v>
      </c>
      <c r="D9064" s="6" t="s">
        <v>9196</v>
      </c>
      <c r="E9064" s="3" t="s">
        <v>9196</v>
      </c>
      <c r="F9064" s="7">
        <v>1551</v>
      </c>
      <c r="G9064" s="5" t="s">
        <v>44760</v>
      </c>
      <c r="H9064" s="5" t="s">
        <v>46115</v>
      </c>
      <c r="I9064" s="5" t="s">
        <v>9199</v>
      </c>
      <c r="J9064" s="8" t="s">
        <v>55834</v>
      </c>
      <c r="K9064" s="8" t="s">
        <v>55835</v>
      </c>
      <c r="L9064" s="9">
        <v>251625</v>
      </c>
      <c r="M9064" s="9" t="s">
        <v>62825</v>
      </c>
      <c r="N9064" s="10">
        <v>7530114</v>
      </c>
      <c r="O9064" s="4" t="s">
        <v>44766</v>
      </c>
      <c r="P9064" s="7">
        <v>3</v>
      </c>
      <c r="Q9064" s="11">
        <v>41418</v>
      </c>
      <c r="R9064" s="12"/>
      <c r="S9064" s="5"/>
      <c r="T9064" s="5" t="s">
        <v>46072</v>
      </c>
      <c r="U9064" s="5" t="s">
        <v>46122</v>
      </c>
    </row>
    <row r="9065" spans="1:21" x14ac:dyDescent="0.25">
      <c r="A9065" s="4"/>
      <c r="B9065" s="5" t="s">
        <v>44777</v>
      </c>
      <c r="C9065" s="5" t="s">
        <v>41352</v>
      </c>
      <c r="D9065" s="6" t="s">
        <v>41351</v>
      </c>
      <c r="E9065" s="3" t="s">
        <v>41351</v>
      </c>
      <c r="F9065" s="7">
        <v>1576</v>
      </c>
      <c r="G9065" s="5" t="s">
        <v>44760</v>
      </c>
      <c r="H9065" s="5" t="s">
        <v>46175</v>
      </c>
      <c r="I9065" s="5" t="s">
        <v>46260</v>
      </c>
      <c r="J9065" s="8" t="s">
        <v>62826</v>
      </c>
      <c r="K9065" s="8" t="s">
        <v>62827</v>
      </c>
      <c r="L9065" s="9">
        <v>251653</v>
      </c>
      <c r="M9065" s="9" t="s">
        <v>62828</v>
      </c>
      <c r="N9065" s="10">
        <v>9220634</v>
      </c>
      <c r="O9065" s="4" t="s">
        <v>44766</v>
      </c>
      <c r="P9065" s="7">
        <v>3</v>
      </c>
      <c r="Q9065" s="11">
        <v>41523</v>
      </c>
      <c r="R9065" s="12"/>
      <c r="S9065" s="5"/>
      <c r="T9065" s="5" t="s">
        <v>46179</v>
      </c>
      <c r="U9065" s="5" t="s">
        <v>46201</v>
      </c>
    </row>
    <row r="9066" spans="1:21" x14ac:dyDescent="0.25">
      <c r="A9066" s="4"/>
      <c r="B9066" s="5" t="s">
        <v>44777</v>
      </c>
      <c r="C9066" s="5" t="s">
        <v>31843</v>
      </c>
      <c r="D9066" s="6" t="s">
        <v>31848</v>
      </c>
      <c r="E9066" s="3" t="s">
        <v>31848</v>
      </c>
      <c r="F9066" s="7">
        <v>1708</v>
      </c>
      <c r="G9066" s="5" t="s">
        <v>44760</v>
      </c>
      <c r="H9066" s="5" t="s">
        <v>44769</v>
      </c>
      <c r="I9066" s="5" t="s">
        <v>31843</v>
      </c>
      <c r="J9066" s="8" t="s">
        <v>52437</v>
      </c>
      <c r="K9066" s="8" t="s">
        <v>31843</v>
      </c>
      <c r="L9066" s="9">
        <v>251797</v>
      </c>
      <c r="M9066" s="9" t="s">
        <v>62829</v>
      </c>
      <c r="N9066" s="10">
        <v>6300026</v>
      </c>
      <c r="O9066" s="4" t="s">
        <v>44795</v>
      </c>
      <c r="P9066" s="7">
        <v>1</v>
      </c>
      <c r="Q9066" s="11">
        <v>41724</v>
      </c>
      <c r="R9066" s="12"/>
      <c r="S9066" s="5" t="s">
        <v>44841</v>
      </c>
      <c r="T9066" s="5" t="s">
        <v>44775</v>
      </c>
      <c r="U9066" s="5" t="s">
        <v>45974</v>
      </c>
    </row>
    <row r="9067" spans="1:21" x14ac:dyDescent="0.25">
      <c r="A9067" s="4"/>
      <c r="B9067" s="5" t="s">
        <v>44777</v>
      </c>
      <c r="C9067" s="5" t="s">
        <v>41073</v>
      </c>
      <c r="D9067" s="6" t="s">
        <v>41072</v>
      </c>
      <c r="E9067" s="3" t="s">
        <v>41072</v>
      </c>
      <c r="F9067" s="7">
        <v>1528</v>
      </c>
      <c r="G9067" s="5" t="s">
        <v>44760</v>
      </c>
      <c r="H9067" s="5" t="s">
        <v>44897</v>
      </c>
      <c r="I9067" s="5" t="s">
        <v>50378</v>
      </c>
      <c r="J9067" s="8" t="s">
        <v>62830</v>
      </c>
      <c r="K9067" s="8" t="s">
        <v>62831</v>
      </c>
      <c r="L9067" s="9">
        <v>251601</v>
      </c>
      <c r="M9067" s="9" t="s">
        <v>62832</v>
      </c>
      <c r="N9067" s="10">
        <v>1032362</v>
      </c>
      <c r="O9067" s="4" t="s">
        <v>44781</v>
      </c>
      <c r="P9067" s="7">
        <v>5</v>
      </c>
      <c r="Q9067" s="11">
        <v>41420</v>
      </c>
      <c r="R9067" s="12"/>
      <c r="S9067" s="5"/>
      <c r="T9067" s="5" t="s">
        <v>44823</v>
      </c>
      <c r="U9067" s="5" t="s">
        <v>44939</v>
      </c>
    </row>
    <row r="9068" spans="1:21" x14ac:dyDescent="0.25">
      <c r="A9068" s="4"/>
      <c r="B9068" s="5" t="s">
        <v>44777</v>
      </c>
      <c r="C9068" s="5" t="s">
        <v>24967</v>
      </c>
      <c r="D9068" s="6" t="s">
        <v>24966</v>
      </c>
      <c r="E9068" s="3" t="s">
        <v>24966</v>
      </c>
      <c r="F9068" s="7">
        <v>1435</v>
      </c>
      <c r="G9068" s="5" t="s">
        <v>44760</v>
      </c>
      <c r="H9068" s="5" t="s">
        <v>44769</v>
      </c>
      <c r="I9068" s="5" t="s">
        <v>1953</v>
      </c>
      <c r="J9068" s="8" t="s">
        <v>62833</v>
      </c>
      <c r="K9068" s="8" t="s">
        <v>62833</v>
      </c>
      <c r="L9068" s="9">
        <v>251496</v>
      </c>
      <c r="M9068" s="9" t="s">
        <v>62834</v>
      </c>
      <c r="N9068" s="10">
        <v>6502231</v>
      </c>
      <c r="O9068" s="4" t="s">
        <v>44781</v>
      </c>
      <c r="P9068" s="7">
        <v>6</v>
      </c>
      <c r="Q9068" s="11">
        <v>40999</v>
      </c>
      <c r="R9068" s="12"/>
      <c r="S9068" s="5"/>
      <c r="T9068" s="5" t="s">
        <v>44775</v>
      </c>
      <c r="U9068" s="5" t="s">
        <v>45166</v>
      </c>
    </row>
    <row r="9069" spans="1:21" x14ac:dyDescent="0.25">
      <c r="A9069" s="4"/>
      <c r="B9069" s="5" t="s">
        <v>44777</v>
      </c>
      <c r="C9069" s="5" t="s">
        <v>1312</v>
      </c>
      <c r="D9069" s="6" t="s">
        <v>1311</v>
      </c>
      <c r="E9069" s="3" t="s">
        <v>1311</v>
      </c>
      <c r="F9069" s="7">
        <v>1573</v>
      </c>
      <c r="G9069" s="5" t="s">
        <v>44760</v>
      </c>
      <c r="H9069" s="5" t="s">
        <v>44986</v>
      </c>
      <c r="I9069" s="5" t="s">
        <v>44987</v>
      </c>
      <c r="J9069" s="8" t="s">
        <v>44988</v>
      </c>
      <c r="K9069" s="8" t="s">
        <v>44989</v>
      </c>
      <c r="L9069" s="9">
        <v>251650</v>
      </c>
      <c r="M9069" s="9" t="s">
        <v>62835</v>
      </c>
      <c r="N9069" s="10">
        <v>2000009</v>
      </c>
      <c r="O9069" s="4" t="s">
        <v>44774</v>
      </c>
      <c r="P9069" s="7">
        <v>1</v>
      </c>
      <c r="Q9069" s="11">
        <v>41479</v>
      </c>
      <c r="R9069" s="12"/>
      <c r="S9069" s="5"/>
      <c r="T9069" s="5" t="s">
        <v>44990</v>
      </c>
      <c r="U9069" s="5" t="s">
        <v>44991</v>
      </c>
    </row>
    <row r="9070" spans="1:21" x14ac:dyDescent="0.25">
      <c r="A9070" s="4"/>
      <c r="B9070" s="5" t="s">
        <v>44777</v>
      </c>
      <c r="C9070" s="5" t="s">
        <v>25875</v>
      </c>
      <c r="D9070" s="6" t="s">
        <v>25874</v>
      </c>
      <c r="E9070" s="3" t="s">
        <v>25874</v>
      </c>
      <c r="F9070" s="7">
        <v>1569</v>
      </c>
      <c r="G9070" s="5" t="s">
        <v>44760</v>
      </c>
      <c r="H9070" s="5" t="s">
        <v>46115</v>
      </c>
      <c r="I9070" s="5" t="s">
        <v>56367</v>
      </c>
      <c r="J9070" s="8" t="s">
        <v>25875</v>
      </c>
      <c r="K9070" s="8" t="s">
        <v>25875</v>
      </c>
      <c r="L9070" s="9">
        <v>251648</v>
      </c>
      <c r="M9070" s="9" t="s">
        <v>62836</v>
      </c>
      <c r="N9070" s="10">
        <v>3250131</v>
      </c>
      <c r="O9070" s="4" t="s">
        <v>44781</v>
      </c>
      <c r="P9070" s="7">
        <v>6</v>
      </c>
      <c r="Q9070" s="11">
        <v>41454</v>
      </c>
      <c r="R9070" s="12"/>
      <c r="S9070" s="5"/>
      <c r="T9070" s="5" t="s">
        <v>46072</v>
      </c>
      <c r="U9070" s="5" t="s">
        <v>46118</v>
      </c>
    </row>
    <row r="9071" spans="1:21" x14ac:dyDescent="0.25">
      <c r="A9071" s="4"/>
      <c r="B9071" s="5" t="s">
        <v>44777</v>
      </c>
      <c r="C9071" s="5" t="s">
        <v>14286</v>
      </c>
      <c r="D9071" s="6" t="s">
        <v>14285</v>
      </c>
      <c r="E9071" s="3" t="s">
        <v>14285</v>
      </c>
      <c r="F9071" s="7">
        <v>1568</v>
      </c>
      <c r="G9071" s="5" t="s">
        <v>44760</v>
      </c>
      <c r="H9071" s="5" t="s">
        <v>46115</v>
      </c>
      <c r="I9071" s="5" t="s">
        <v>56367</v>
      </c>
      <c r="J9071" s="8" t="s">
        <v>62837</v>
      </c>
      <c r="K9071" s="8" t="s">
        <v>62838</v>
      </c>
      <c r="L9071" s="9">
        <v>251647</v>
      </c>
      <c r="M9071" s="9" t="s">
        <v>62839</v>
      </c>
      <c r="N9071" s="10">
        <v>3250042</v>
      </c>
      <c r="O9071" s="4" t="s">
        <v>44781</v>
      </c>
      <c r="P9071" s="7">
        <v>5</v>
      </c>
      <c r="Q9071" s="11">
        <v>41454</v>
      </c>
      <c r="R9071" s="12"/>
      <c r="S9071" s="5"/>
      <c r="T9071" s="5" t="s">
        <v>46072</v>
      </c>
      <c r="U9071" s="5" t="s">
        <v>46118</v>
      </c>
    </row>
    <row r="9072" spans="1:21" x14ac:dyDescent="0.25">
      <c r="A9072" s="4"/>
      <c r="B9072" s="5" t="s">
        <v>44777</v>
      </c>
      <c r="C9072" s="5" t="s">
        <v>10149</v>
      </c>
      <c r="D9072" s="6" t="s">
        <v>10148</v>
      </c>
      <c r="E9072" s="3" t="s">
        <v>10148</v>
      </c>
      <c r="F9072" s="7">
        <v>1570</v>
      </c>
      <c r="G9072" s="5" t="s">
        <v>44760</v>
      </c>
      <c r="H9072" s="5" t="s">
        <v>46115</v>
      </c>
      <c r="I9072" s="5" t="s">
        <v>56367</v>
      </c>
      <c r="J9072" s="8" t="s">
        <v>62840</v>
      </c>
      <c r="K9072" s="8" t="s">
        <v>62841</v>
      </c>
      <c r="L9072" s="9">
        <v>251649</v>
      </c>
      <c r="M9072" s="9" t="s">
        <v>62842</v>
      </c>
      <c r="N9072" s="10">
        <v>3250062</v>
      </c>
      <c r="O9072" s="4" t="s">
        <v>44781</v>
      </c>
      <c r="P9072" s="7">
        <v>5</v>
      </c>
      <c r="Q9072" s="11">
        <v>41454</v>
      </c>
      <c r="R9072" s="12"/>
      <c r="S9072" s="5"/>
      <c r="T9072" s="5" t="s">
        <v>46072</v>
      </c>
      <c r="U9072" s="5" t="s">
        <v>46118</v>
      </c>
    </row>
    <row r="9073" spans="1:21" x14ac:dyDescent="0.25">
      <c r="A9073" s="4"/>
      <c r="B9073" s="5" t="s">
        <v>44777</v>
      </c>
      <c r="C9073" s="5" t="s">
        <v>34011</v>
      </c>
      <c r="D9073" s="6" t="s">
        <v>34010</v>
      </c>
      <c r="E9073" s="3" t="s">
        <v>34010</v>
      </c>
      <c r="F9073" s="7">
        <v>1560</v>
      </c>
      <c r="G9073" s="5" t="s">
        <v>44760</v>
      </c>
      <c r="H9073" s="5" t="s">
        <v>44778</v>
      </c>
      <c r="I9073" s="5" t="s">
        <v>45423</v>
      </c>
      <c r="J9073" s="8" t="s">
        <v>34011</v>
      </c>
      <c r="K9073" s="8" t="s">
        <v>34011</v>
      </c>
      <c r="L9073" s="9">
        <v>251639</v>
      </c>
      <c r="M9073" s="9" t="s">
        <v>62843</v>
      </c>
      <c r="N9073" s="10">
        <v>5500622</v>
      </c>
      <c r="O9073" s="4" t="s">
        <v>44781</v>
      </c>
      <c r="P9073" s="7">
        <v>5</v>
      </c>
      <c r="Q9073" s="11">
        <v>41527</v>
      </c>
      <c r="R9073" s="12"/>
      <c r="S9073" s="5"/>
      <c r="T9073" s="5" t="s">
        <v>44782</v>
      </c>
      <c r="U9073" s="5" t="s">
        <v>45451</v>
      </c>
    </row>
    <row r="9074" spans="1:21" x14ac:dyDescent="0.25">
      <c r="A9074" s="4"/>
      <c r="B9074" s="5" t="s">
        <v>44777</v>
      </c>
      <c r="C9074" s="5" t="s">
        <v>8535</v>
      </c>
      <c r="D9074" s="6" t="s">
        <v>8534</v>
      </c>
      <c r="E9074" s="3" t="s">
        <v>8534</v>
      </c>
      <c r="F9074" s="7">
        <v>1535</v>
      </c>
      <c r="G9074" s="5" t="s">
        <v>44760</v>
      </c>
      <c r="H9074" s="5" t="s">
        <v>44897</v>
      </c>
      <c r="I9074" s="5" t="s">
        <v>5155</v>
      </c>
      <c r="J9074" s="8" t="s">
        <v>62844</v>
      </c>
      <c r="K9074" s="8" t="s">
        <v>62845</v>
      </c>
      <c r="L9074" s="9">
        <v>251658</v>
      </c>
      <c r="M9074" s="9" t="s">
        <v>62846</v>
      </c>
      <c r="N9074" s="10">
        <v>1150173</v>
      </c>
      <c r="O9074" s="4" t="s">
        <v>44766</v>
      </c>
      <c r="P9074" s="7">
        <v>4</v>
      </c>
      <c r="Q9074" s="11">
        <v>41523</v>
      </c>
      <c r="R9074" s="12"/>
      <c r="S9074" s="5"/>
      <c r="T9074" s="5" t="s">
        <v>44823</v>
      </c>
      <c r="U9074" s="5" t="s">
        <v>44959</v>
      </c>
    </row>
    <row r="9075" spans="1:21" x14ac:dyDescent="0.25">
      <c r="A9075" s="4"/>
      <c r="B9075" s="5" t="s">
        <v>44777</v>
      </c>
      <c r="C9075" s="5" t="s">
        <v>38037</v>
      </c>
      <c r="D9075" s="6" t="s">
        <v>38041</v>
      </c>
      <c r="E9075" s="3" t="s">
        <v>38041</v>
      </c>
      <c r="F9075" s="7">
        <v>1538</v>
      </c>
      <c r="G9075" s="5" t="s">
        <v>44760</v>
      </c>
      <c r="H9075" s="5" t="s">
        <v>46069</v>
      </c>
      <c r="I9075" s="5" t="s">
        <v>38037</v>
      </c>
      <c r="J9075" s="8" t="s">
        <v>50778</v>
      </c>
      <c r="K9075" s="8" t="s">
        <v>50779</v>
      </c>
      <c r="L9075" s="9">
        <v>251616</v>
      </c>
      <c r="M9075" s="9" t="s">
        <v>62847</v>
      </c>
      <c r="N9075" s="10">
        <v>7000006</v>
      </c>
      <c r="O9075" s="4" t="s">
        <v>44795</v>
      </c>
      <c r="P9075" s="7">
        <v>1</v>
      </c>
      <c r="Q9075" s="11">
        <v>41367</v>
      </c>
      <c r="R9075" s="12"/>
      <c r="S9075" s="5"/>
      <c r="T9075" s="5" t="s">
        <v>46072</v>
      </c>
      <c r="U9075" s="5" t="s">
        <v>46103</v>
      </c>
    </row>
    <row r="9076" spans="1:21" x14ac:dyDescent="0.25">
      <c r="A9076" s="4"/>
      <c r="B9076" s="5" t="s">
        <v>44777</v>
      </c>
      <c r="C9076" s="5" t="s">
        <v>34936</v>
      </c>
      <c r="D9076" s="6" t="s">
        <v>34941</v>
      </c>
      <c r="E9076" s="3" t="s">
        <v>34941</v>
      </c>
      <c r="F9076" s="7">
        <v>1539</v>
      </c>
      <c r="G9076" s="5" t="s">
        <v>44760</v>
      </c>
      <c r="H9076" s="5" t="s">
        <v>46069</v>
      </c>
      <c r="I9076" s="5" t="s">
        <v>34936</v>
      </c>
      <c r="J9076" s="8" t="s">
        <v>52762</v>
      </c>
      <c r="K9076" s="8" t="s">
        <v>52763</v>
      </c>
      <c r="L9076" s="9">
        <v>251617</v>
      </c>
      <c r="M9076" s="9" t="s">
        <v>62848</v>
      </c>
      <c r="N9076" s="10">
        <v>7020044</v>
      </c>
      <c r="O9076" s="4" t="s">
        <v>44766</v>
      </c>
      <c r="P9076" s="7">
        <v>3</v>
      </c>
      <c r="Q9076" s="11">
        <v>41416</v>
      </c>
      <c r="R9076" s="12"/>
      <c r="S9076" s="5"/>
      <c r="T9076" s="5" t="s">
        <v>46072</v>
      </c>
      <c r="U9076" s="5" t="s">
        <v>46103</v>
      </c>
    </row>
    <row r="9077" spans="1:21" x14ac:dyDescent="0.25">
      <c r="A9077" s="4"/>
      <c r="B9077" s="5" t="s">
        <v>44777</v>
      </c>
      <c r="C9077" s="5" t="s">
        <v>38363</v>
      </c>
      <c r="D9077" s="6" t="s">
        <v>38366</v>
      </c>
      <c r="E9077" s="3" t="s">
        <v>38366</v>
      </c>
      <c r="F9077" s="7">
        <v>1541</v>
      </c>
      <c r="G9077" s="5" t="s">
        <v>44760</v>
      </c>
      <c r="H9077" s="5" t="s">
        <v>46069</v>
      </c>
      <c r="I9077" s="5" t="s">
        <v>38363</v>
      </c>
      <c r="J9077" s="8" t="s">
        <v>53908</v>
      </c>
      <c r="K9077" s="8" t="s">
        <v>53909</v>
      </c>
      <c r="L9077" s="9">
        <v>251619</v>
      </c>
      <c r="M9077" s="9" t="s">
        <v>62849</v>
      </c>
      <c r="N9077" s="10">
        <v>7320015</v>
      </c>
      <c r="O9077" s="4" t="s">
        <v>44766</v>
      </c>
      <c r="P9077" s="7">
        <v>2</v>
      </c>
      <c r="Q9077" s="11">
        <v>41416</v>
      </c>
      <c r="R9077" s="12"/>
      <c r="S9077" s="5"/>
      <c r="T9077" s="5" t="s">
        <v>46072</v>
      </c>
      <c r="U9077" s="5" t="s">
        <v>46103</v>
      </c>
    </row>
    <row r="9078" spans="1:21" x14ac:dyDescent="0.25">
      <c r="A9078" s="4"/>
      <c r="B9078" s="5" t="s">
        <v>44777</v>
      </c>
      <c r="C9078" s="5" t="s">
        <v>37887</v>
      </c>
      <c r="D9078" s="6" t="s">
        <v>37886</v>
      </c>
      <c r="E9078" s="3" t="s">
        <v>37886</v>
      </c>
      <c r="F9078" s="7">
        <v>1543</v>
      </c>
      <c r="G9078" s="5" t="s">
        <v>44760</v>
      </c>
      <c r="H9078" s="5" t="s">
        <v>44769</v>
      </c>
      <c r="I9078" s="5" t="s">
        <v>1953</v>
      </c>
      <c r="J9078" s="8" t="s">
        <v>62850</v>
      </c>
      <c r="K9078" s="8" t="s">
        <v>62850</v>
      </c>
      <c r="L9078" s="9">
        <v>251622</v>
      </c>
      <c r="M9078" s="9" t="s">
        <v>62851</v>
      </c>
      <c r="N9078" s="10">
        <v>6500342</v>
      </c>
      <c r="O9078" s="4" t="s">
        <v>44781</v>
      </c>
      <c r="P9078" s="7">
        <v>5</v>
      </c>
      <c r="Q9078" s="11">
        <v>41415</v>
      </c>
      <c r="R9078" s="12"/>
      <c r="S9078" s="5"/>
      <c r="T9078" s="5" t="s">
        <v>44775</v>
      </c>
      <c r="U9078" s="5" t="s">
        <v>45166</v>
      </c>
    </row>
    <row r="9079" spans="1:21" x14ac:dyDescent="0.25">
      <c r="A9079" s="4"/>
      <c r="B9079" s="5" t="s">
        <v>44777</v>
      </c>
      <c r="C9079" s="5" t="s">
        <v>2178</v>
      </c>
      <c r="D9079" s="6" t="s">
        <v>2177</v>
      </c>
      <c r="E9079" s="3" t="s">
        <v>2177</v>
      </c>
      <c r="F9079" s="7">
        <v>1558</v>
      </c>
      <c r="G9079" s="5" t="s">
        <v>44760</v>
      </c>
      <c r="H9079" s="5" t="s">
        <v>44778</v>
      </c>
      <c r="I9079" s="5" t="s">
        <v>45390</v>
      </c>
      <c r="J9079" s="8" t="s">
        <v>2178</v>
      </c>
      <c r="K9079" s="8" t="s">
        <v>2178</v>
      </c>
      <c r="L9079" s="9">
        <v>251634</v>
      </c>
      <c r="M9079" s="9" t="s">
        <v>62852</v>
      </c>
      <c r="N9079" s="10">
        <v>3700431</v>
      </c>
      <c r="O9079" s="4" t="s">
        <v>44781</v>
      </c>
      <c r="P9079" s="7">
        <v>6</v>
      </c>
      <c r="Q9079" s="11">
        <v>41416</v>
      </c>
      <c r="R9079" s="12"/>
      <c r="S9079" s="5"/>
      <c r="T9079" s="5" t="s">
        <v>45314</v>
      </c>
      <c r="U9079" s="5" t="s">
        <v>45393</v>
      </c>
    </row>
    <row r="9080" spans="1:21" x14ac:dyDescent="0.25">
      <c r="A9080" s="4"/>
      <c r="B9080" s="5" t="s">
        <v>44777</v>
      </c>
      <c r="C9080" s="5" t="s">
        <v>1192</v>
      </c>
      <c r="D9080" s="6" t="s">
        <v>1198</v>
      </c>
      <c r="E9080" s="3" t="s">
        <v>1198</v>
      </c>
      <c r="F9080" s="7">
        <v>1525</v>
      </c>
      <c r="G9080" s="5" t="s">
        <v>44760</v>
      </c>
      <c r="H9080" s="5" t="s">
        <v>44831</v>
      </c>
      <c r="I9080" s="5" t="s">
        <v>44866</v>
      </c>
      <c r="J9080" s="8" t="s">
        <v>1192</v>
      </c>
      <c r="K9080" s="8" t="s">
        <v>1192</v>
      </c>
      <c r="L9080" s="9">
        <v>251598</v>
      </c>
      <c r="M9080" s="9" t="s">
        <v>62853</v>
      </c>
      <c r="N9080" s="10">
        <v>781262</v>
      </c>
      <c r="O9080" s="4" t="s">
        <v>44781</v>
      </c>
      <c r="P9080" s="7">
        <v>5</v>
      </c>
      <c r="Q9080" s="11">
        <v>41449</v>
      </c>
      <c r="R9080" s="12"/>
      <c r="S9080" s="5" t="s">
        <v>44841</v>
      </c>
      <c r="T9080" s="5" t="s">
        <v>44834</v>
      </c>
      <c r="U9080" s="5" t="s">
        <v>44869</v>
      </c>
    </row>
    <row r="9081" spans="1:21" x14ac:dyDescent="0.25">
      <c r="A9081" s="4"/>
      <c r="B9081" s="5" t="s">
        <v>44777</v>
      </c>
      <c r="C9081" s="5" t="s">
        <v>31569</v>
      </c>
      <c r="D9081" s="6" t="s">
        <v>31568</v>
      </c>
      <c r="E9081" s="3" t="s">
        <v>31568</v>
      </c>
      <c r="F9081" s="7">
        <v>1512</v>
      </c>
      <c r="G9081" s="5" t="s">
        <v>44760</v>
      </c>
      <c r="H9081" s="5" t="s">
        <v>44784</v>
      </c>
      <c r="I9081" s="5" t="s">
        <v>7985</v>
      </c>
      <c r="J9081" s="8" t="s">
        <v>51657</v>
      </c>
      <c r="K9081" s="8" t="s">
        <v>44851</v>
      </c>
      <c r="L9081" s="9">
        <v>251590</v>
      </c>
      <c r="M9081" s="9" t="s">
        <v>62854</v>
      </c>
      <c r="N9081" s="10">
        <v>5200065</v>
      </c>
      <c r="O9081" s="4" t="s">
        <v>44766</v>
      </c>
      <c r="P9081" s="7">
        <v>2</v>
      </c>
      <c r="Q9081" s="11">
        <v>41416</v>
      </c>
      <c r="R9081" s="12"/>
      <c r="S9081" s="5"/>
      <c r="T9081" s="5" t="s">
        <v>44789</v>
      </c>
      <c r="U9081" s="5" t="s">
        <v>44808</v>
      </c>
    </row>
    <row r="9082" spans="1:21" x14ac:dyDescent="0.25">
      <c r="A9082" s="4"/>
      <c r="B9082" s="5" t="s">
        <v>44777</v>
      </c>
      <c r="C9082" s="5" t="s">
        <v>21134</v>
      </c>
      <c r="D9082" s="6" t="s">
        <v>21133</v>
      </c>
      <c r="E9082" s="3" t="s">
        <v>21133</v>
      </c>
      <c r="F9082" s="7">
        <v>1561</v>
      </c>
      <c r="G9082" s="5" t="s">
        <v>44760</v>
      </c>
      <c r="H9082" s="5" t="s">
        <v>44769</v>
      </c>
      <c r="I9082" s="5" t="s">
        <v>44770</v>
      </c>
      <c r="J9082" s="8" t="s">
        <v>21134</v>
      </c>
      <c r="K9082" s="8" t="s">
        <v>21134</v>
      </c>
      <c r="L9082" s="9">
        <v>251641</v>
      </c>
      <c r="M9082" s="9" t="s">
        <v>62855</v>
      </c>
      <c r="N9082" s="10">
        <v>6202982</v>
      </c>
      <c r="O9082" s="4" t="s">
        <v>44781</v>
      </c>
      <c r="P9082" s="7">
        <v>5</v>
      </c>
      <c r="Q9082" s="11">
        <v>41454</v>
      </c>
      <c r="R9082" s="12"/>
      <c r="S9082" s="5"/>
      <c r="T9082" s="5" t="s">
        <v>44775</v>
      </c>
      <c r="U9082" s="5" t="s">
        <v>45927</v>
      </c>
    </row>
    <row r="9083" spans="1:21" x14ac:dyDescent="0.25">
      <c r="A9083" s="4"/>
      <c r="B9083" s="5" t="s">
        <v>44777</v>
      </c>
      <c r="C9083" s="5" t="s">
        <v>29804</v>
      </c>
      <c r="D9083" s="6" t="s">
        <v>29803</v>
      </c>
      <c r="E9083" s="3" t="s">
        <v>29803</v>
      </c>
      <c r="F9083" s="7">
        <v>1546</v>
      </c>
      <c r="G9083" s="5" t="s">
        <v>44760</v>
      </c>
      <c r="H9083" s="5" t="s">
        <v>31170</v>
      </c>
      <c r="I9083" s="5" t="s">
        <v>18663</v>
      </c>
      <c r="J9083" s="8" t="s">
        <v>47114</v>
      </c>
      <c r="K9083" s="8" t="s">
        <v>29804</v>
      </c>
      <c r="L9083" s="9">
        <v>251637</v>
      </c>
      <c r="M9083" s="9" t="s">
        <v>62856</v>
      </c>
      <c r="N9083" s="10">
        <v>3200014</v>
      </c>
      <c r="O9083" s="4" t="s">
        <v>44766</v>
      </c>
      <c r="P9083" s="7">
        <v>3</v>
      </c>
      <c r="Q9083" s="11">
        <v>41416</v>
      </c>
      <c r="R9083" s="12"/>
      <c r="S9083" s="5"/>
      <c r="T9083" s="5" t="s">
        <v>45160</v>
      </c>
      <c r="U9083" s="5" t="s">
        <v>45171</v>
      </c>
    </row>
    <row r="9084" spans="1:21" x14ac:dyDescent="0.25">
      <c r="A9084" s="4"/>
      <c r="B9084" s="5" t="s">
        <v>44777</v>
      </c>
      <c r="C9084" s="5" t="s">
        <v>6227</v>
      </c>
      <c r="D9084" s="6" t="s">
        <v>6226</v>
      </c>
      <c r="E9084" s="3" t="s">
        <v>6226</v>
      </c>
      <c r="F9084" s="7">
        <v>1555</v>
      </c>
      <c r="G9084" s="5" t="s">
        <v>44760</v>
      </c>
      <c r="H9084" s="5" t="s">
        <v>44784</v>
      </c>
      <c r="I9084" s="5" t="s">
        <v>1826</v>
      </c>
      <c r="J9084" s="8" t="s">
        <v>50688</v>
      </c>
      <c r="K9084" s="8" t="s">
        <v>50689</v>
      </c>
      <c r="L9084" s="9">
        <v>251640</v>
      </c>
      <c r="M9084" s="9" t="s">
        <v>62857</v>
      </c>
      <c r="N9084" s="10">
        <v>5020044</v>
      </c>
      <c r="O9084" s="4" t="s">
        <v>44766</v>
      </c>
      <c r="P9084" s="7">
        <v>3</v>
      </c>
      <c r="Q9084" s="11">
        <v>41417</v>
      </c>
      <c r="R9084" s="12"/>
      <c r="S9084" s="5"/>
      <c r="T9084" s="5" t="s">
        <v>44789</v>
      </c>
      <c r="U9084" s="5" t="s">
        <v>45229</v>
      </c>
    </row>
    <row r="9085" spans="1:21" x14ac:dyDescent="0.25">
      <c r="A9085" s="4"/>
      <c r="B9085" s="5" t="s">
        <v>44777</v>
      </c>
      <c r="C9085" s="5" t="s">
        <v>5715</v>
      </c>
      <c r="D9085" s="6" t="s">
        <v>5720</v>
      </c>
      <c r="E9085" s="3" t="s">
        <v>5720</v>
      </c>
      <c r="F9085" s="7">
        <v>1571</v>
      </c>
      <c r="G9085" s="5" t="s">
        <v>44760</v>
      </c>
      <c r="H9085" s="5" t="s">
        <v>44784</v>
      </c>
      <c r="I9085" s="5" t="s">
        <v>5715</v>
      </c>
      <c r="J9085" s="8" t="s">
        <v>47734</v>
      </c>
      <c r="K9085" s="8" t="s">
        <v>47735</v>
      </c>
      <c r="L9085" s="9">
        <v>251651</v>
      </c>
      <c r="M9085" s="9" t="s">
        <v>62858</v>
      </c>
      <c r="N9085" s="10">
        <v>5230005</v>
      </c>
      <c r="O9085" s="4" t="s">
        <v>44766</v>
      </c>
      <c r="P9085" s="7">
        <v>2</v>
      </c>
      <c r="Q9085" s="11">
        <v>41529</v>
      </c>
      <c r="R9085" s="12"/>
      <c r="S9085" s="5"/>
      <c r="T9085" s="5" t="s">
        <v>44789</v>
      </c>
      <c r="U9085" s="5" t="s">
        <v>44790</v>
      </c>
    </row>
    <row r="9086" spans="1:21" x14ac:dyDescent="0.25">
      <c r="A9086" s="4"/>
      <c r="B9086" s="5" t="s">
        <v>44777</v>
      </c>
      <c r="C9086" s="5" t="s">
        <v>24771</v>
      </c>
      <c r="D9086" s="6" t="s">
        <v>24770</v>
      </c>
      <c r="E9086" s="3" t="s">
        <v>24770</v>
      </c>
      <c r="F9086" s="7">
        <v>1572</v>
      </c>
      <c r="G9086" s="5" t="s">
        <v>44760</v>
      </c>
      <c r="H9086" s="5" t="s">
        <v>44784</v>
      </c>
      <c r="I9086" s="5" t="s">
        <v>39010</v>
      </c>
      <c r="J9086" s="8" t="s">
        <v>48124</v>
      </c>
      <c r="K9086" s="8" t="s">
        <v>48125</v>
      </c>
      <c r="L9086" s="9">
        <v>251644</v>
      </c>
      <c r="M9086" s="9" t="s">
        <v>62859</v>
      </c>
      <c r="N9086" s="10">
        <v>5130035</v>
      </c>
      <c r="O9086" s="4" t="s">
        <v>44766</v>
      </c>
      <c r="P9086" s="7">
        <v>2</v>
      </c>
      <c r="Q9086" s="11">
        <v>41531</v>
      </c>
      <c r="R9086" s="12"/>
      <c r="S9086" s="5"/>
      <c r="T9086" s="5" t="s">
        <v>44789</v>
      </c>
      <c r="U9086" s="5" t="s">
        <v>45213</v>
      </c>
    </row>
    <row r="9087" spans="1:21" x14ac:dyDescent="0.25">
      <c r="A9087" s="4"/>
      <c r="B9087" s="5" t="s">
        <v>44777</v>
      </c>
      <c r="C9087" s="5" t="s">
        <v>4266</v>
      </c>
      <c r="D9087" s="6" t="s">
        <v>4265</v>
      </c>
      <c r="E9087" s="3" t="s">
        <v>4265</v>
      </c>
      <c r="F9087" s="7">
        <v>1556</v>
      </c>
      <c r="G9087" s="5" t="s">
        <v>44760</v>
      </c>
      <c r="H9087" s="5" t="s">
        <v>46115</v>
      </c>
      <c r="I9087" s="5" t="s">
        <v>4266</v>
      </c>
      <c r="J9087" s="8" t="s">
        <v>51119</v>
      </c>
      <c r="K9087" s="8" t="s">
        <v>51120</v>
      </c>
      <c r="L9087" s="9">
        <v>251629</v>
      </c>
      <c r="M9087" s="9" t="s">
        <v>62860</v>
      </c>
      <c r="N9087" s="10">
        <v>3280254</v>
      </c>
      <c r="O9087" s="4" t="s">
        <v>44766</v>
      </c>
      <c r="P9087" s="7">
        <v>3</v>
      </c>
      <c r="Q9087" s="11">
        <v>41418</v>
      </c>
      <c r="R9087" s="12"/>
      <c r="S9087" s="5"/>
      <c r="T9087" s="5" t="s">
        <v>46072</v>
      </c>
      <c r="U9087" s="5" t="s">
        <v>46118</v>
      </c>
    </row>
    <row r="9088" spans="1:21" x14ac:dyDescent="0.25">
      <c r="A9088" s="4"/>
      <c r="B9088" s="5" t="s">
        <v>44777</v>
      </c>
      <c r="C9088" s="5" t="s">
        <v>22634</v>
      </c>
      <c r="D9088" s="6" t="s">
        <v>22633</v>
      </c>
      <c r="E9088" s="3" t="s">
        <v>22633</v>
      </c>
      <c r="F9088" s="7">
        <v>1552</v>
      </c>
      <c r="G9088" s="5" t="s">
        <v>44760</v>
      </c>
      <c r="H9088" s="5" t="s">
        <v>44986</v>
      </c>
      <c r="I9088" s="5" t="s">
        <v>5772</v>
      </c>
      <c r="J9088" s="8" t="s">
        <v>45014</v>
      </c>
      <c r="K9088" s="8" t="s">
        <v>45015</v>
      </c>
      <c r="L9088" s="9">
        <v>251627</v>
      </c>
      <c r="M9088" s="9" t="s">
        <v>62861</v>
      </c>
      <c r="N9088" s="10">
        <v>2100009</v>
      </c>
      <c r="O9088" s="4" t="s">
        <v>44774</v>
      </c>
      <c r="P9088" s="7">
        <v>1</v>
      </c>
      <c r="Q9088" s="11">
        <v>41527</v>
      </c>
      <c r="R9088" s="12"/>
      <c r="S9088" s="5"/>
      <c r="T9088" s="5" t="s">
        <v>44990</v>
      </c>
      <c r="U9088" s="5" t="s">
        <v>45016</v>
      </c>
    </row>
    <row r="9089" spans="1:21" x14ac:dyDescent="0.25">
      <c r="A9089" s="4"/>
      <c r="B9089" s="5" t="s">
        <v>44777</v>
      </c>
      <c r="C9089" s="5" t="s">
        <v>27733</v>
      </c>
      <c r="D9089" s="6" t="s">
        <v>27732</v>
      </c>
      <c r="E9089" s="3" t="s">
        <v>27732</v>
      </c>
      <c r="F9089" s="7">
        <v>1574</v>
      </c>
      <c r="G9089" s="5" t="s">
        <v>44760</v>
      </c>
      <c r="H9089" s="5" t="s">
        <v>44986</v>
      </c>
      <c r="I9089" s="5" t="s">
        <v>27733</v>
      </c>
      <c r="J9089" s="8" t="s">
        <v>47374</v>
      </c>
      <c r="K9089" s="8" t="s">
        <v>47375</v>
      </c>
      <c r="L9089" s="9">
        <v>251652</v>
      </c>
      <c r="M9089" s="9" t="s">
        <v>62862</v>
      </c>
      <c r="N9089" s="10">
        <v>2320007</v>
      </c>
      <c r="O9089" s="4" t="s">
        <v>44795</v>
      </c>
      <c r="P9089" s="7">
        <v>1</v>
      </c>
      <c r="Q9089" s="11">
        <v>41527</v>
      </c>
      <c r="R9089" s="12"/>
      <c r="S9089" s="5"/>
      <c r="T9089" s="5" t="s">
        <v>44990</v>
      </c>
      <c r="U9089" s="5" t="s">
        <v>45053</v>
      </c>
    </row>
    <row r="9090" spans="1:21" x14ac:dyDescent="0.25">
      <c r="A9090" s="4"/>
      <c r="B9090" s="5" t="s">
        <v>44777</v>
      </c>
      <c r="C9090" s="5" t="s">
        <v>34793</v>
      </c>
      <c r="D9090" s="6" t="s">
        <v>34792</v>
      </c>
      <c r="E9090" s="3" t="s">
        <v>34792</v>
      </c>
      <c r="F9090" s="7">
        <v>1549</v>
      </c>
      <c r="G9090" s="5" t="s">
        <v>44760</v>
      </c>
      <c r="H9090" s="5" t="s">
        <v>45184</v>
      </c>
      <c r="I9090" s="5" t="s">
        <v>45188</v>
      </c>
      <c r="J9090" s="8" t="s">
        <v>62863</v>
      </c>
      <c r="K9090" s="8" t="s">
        <v>62863</v>
      </c>
      <c r="L9090" s="9">
        <v>251656</v>
      </c>
      <c r="M9090" s="9" t="s">
        <v>62864</v>
      </c>
      <c r="N9090" s="10">
        <v>3570092</v>
      </c>
      <c r="O9090" s="4" t="s">
        <v>44781</v>
      </c>
      <c r="P9090" s="7">
        <v>5</v>
      </c>
      <c r="Q9090" s="11">
        <v>41527</v>
      </c>
      <c r="R9090" s="12"/>
      <c r="S9090" s="5"/>
      <c r="T9090" s="5" t="s">
        <v>45160</v>
      </c>
      <c r="U9090" s="5" t="s">
        <v>45191</v>
      </c>
    </row>
    <row r="9091" spans="1:21" x14ac:dyDescent="0.25">
      <c r="A9091" s="4"/>
      <c r="B9091" s="5" t="s">
        <v>44777</v>
      </c>
      <c r="C9091" s="5" t="s">
        <v>42427</v>
      </c>
      <c r="D9091" s="6" t="s">
        <v>42432</v>
      </c>
      <c r="E9091" s="3" t="s">
        <v>42432</v>
      </c>
      <c r="F9091" s="7">
        <v>1585</v>
      </c>
      <c r="G9091" s="5" t="s">
        <v>44760</v>
      </c>
      <c r="H9091" s="5" t="s">
        <v>47195</v>
      </c>
      <c r="I9091" s="5" t="s">
        <v>42427</v>
      </c>
      <c r="J9091" s="8" t="s">
        <v>51091</v>
      </c>
      <c r="K9091" s="8" t="s">
        <v>42427</v>
      </c>
      <c r="L9091" s="9">
        <v>251676</v>
      </c>
      <c r="M9091" s="9" t="s">
        <v>62865</v>
      </c>
      <c r="N9091" s="10">
        <v>4840013</v>
      </c>
      <c r="O9091" s="4" t="s">
        <v>44766</v>
      </c>
      <c r="P9091" s="7">
        <v>4</v>
      </c>
      <c r="Q9091" s="11">
        <v>41636</v>
      </c>
      <c r="R9091" s="12"/>
      <c r="S9091" s="5"/>
      <c r="T9091" s="5" t="s">
        <v>45160</v>
      </c>
      <c r="U9091" s="5" t="s">
        <v>45186</v>
      </c>
    </row>
    <row r="9092" spans="1:21" x14ac:dyDescent="0.25">
      <c r="A9092" s="4"/>
      <c r="B9092" s="5" t="s">
        <v>44777</v>
      </c>
      <c r="C9092" s="5" t="s">
        <v>34071</v>
      </c>
      <c r="D9092" s="6" t="s">
        <v>34070</v>
      </c>
      <c r="E9092" s="3" t="s">
        <v>34070</v>
      </c>
      <c r="F9092" s="7">
        <v>1598</v>
      </c>
      <c r="G9092" s="5" t="s">
        <v>44760</v>
      </c>
      <c r="H9092" s="5" t="s">
        <v>44778</v>
      </c>
      <c r="I9092" s="5" t="s">
        <v>45396</v>
      </c>
      <c r="J9092" s="8" t="s">
        <v>34071</v>
      </c>
      <c r="K9092" s="8" t="s">
        <v>34071</v>
      </c>
      <c r="L9092" s="9">
        <v>251695</v>
      </c>
      <c r="M9092" s="9" t="s">
        <v>62866</v>
      </c>
      <c r="N9092" s="10">
        <v>5460321</v>
      </c>
      <c r="O9092" s="4" t="s">
        <v>44781</v>
      </c>
      <c r="P9092" s="7">
        <v>6</v>
      </c>
      <c r="Q9092" s="11">
        <v>41629</v>
      </c>
      <c r="R9092" s="12"/>
      <c r="S9092" s="5"/>
      <c r="T9092" s="5" t="s">
        <v>45314</v>
      </c>
      <c r="U9092" s="5" t="s">
        <v>45393</v>
      </c>
    </row>
    <row r="9093" spans="1:21" x14ac:dyDescent="0.25">
      <c r="A9093" s="4"/>
      <c r="B9093" s="5" t="s">
        <v>44777</v>
      </c>
      <c r="C9093" s="5" t="s">
        <v>24663</v>
      </c>
      <c r="D9093" s="6" t="s">
        <v>24662</v>
      </c>
      <c r="E9093" s="3" t="s">
        <v>24662</v>
      </c>
      <c r="F9093" s="7">
        <v>1599</v>
      </c>
      <c r="G9093" s="5" t="s">
        <v>44760</v>
      </c>
      <c r="H9093" s="5" t="s">
        <v>44778</v>
      </c>
      <c r="I9093" s="5" t="s">
        <v>45396</v>
      </c>
      <c r="J9093" s="8" t="s">
        <v>24663</v>
      </c>
      <c r="K9093" s="8" t="s">
        <v>24663</v>
      </c>
      <c r="L9093" s="9">
        <v>251696</v>
      </c>
      <c r="M9093" s="9" t="s">
        <v>62867</v>
      </c>
      <c r="N9093" s="10">
        <v>5460291</v>
      </c>
      <c r="O9093" s="4" t="s">
        <v>44781</v>
      </c>
      <c r="P9093" s="7">
        <v>6</v>
      </c>
      <c r="Q9093" s="11">
        <v>41635</v>
      </c>
      <c r="R9093" s="12"/>
      <c r="S9093" s="5"/>
      <c r="T9093" s="5" t="s">
        <v>45314</v>
      </c>
      <c r="U9093" s="5" t="s">
        <v>45393</v>
      </c>
    </row>
    <row r="9094" spans="1:21" x14ac:dyDescent="0.25">
      <c r="A9094" s="4"/>
      <c r="B9094" s="5" t="s">
        <v>44777</v>
      </c>
      <c r="C9094" s="5" t="s">
        <v>41639</v>
      </c>
      <c r="D9094" s="6" t="s">
        <v>41638</v>
      </c>
      <c r="E9094" s="3" t="s">
        <v>41638</v>
      </c>
      <c r="F9094" s="7">
        <v>1602</v>
      </c>
      <c r="G9094" s="5" t="s">
        <v>44760</v>
      </c>
      <c r="H9094" s="5" t="s">
        <v>44778</v>
      </c>
      <c r="I9094" s="5" t="s">
        <v>14600</v>
      </c>
      <c r="J9094" s="8" t="s">
        <v>62868</v>
      </c>
      <c r="K9094" s="8" t="s">
        <v>62868</v>
      </c>
      <c r="L9094" s="9">
        <v>251699</v>
      </c>
      <c r="M9094" s="9" t="s">
        <v>62869</v>
      </c>
      <c r="N9094" s="10">
        <v>5400952</v>
      </c>
      <c r="O9094" s="4" t="s">
        <v>44781</v>
      </c>
      <c r="P9094" s="7">
        <v>5</v>
      </c>
      <c r="Q9094" s="11">
        <v>41631</v>
      </c>
      <c r="R9094" s="12"/>
      <c r="S9094" s="5"/>
      <c r="T9094" s="5" t="s">
        <v>45314</v>
      </c>
      <c r="U9094" s="5" t="s">
        <v>45315</v>
      </c>
    </row>
    <row r="9095" spans="1:21" x14ac:dyDescent="0.25">
      <c r="A9095" s="4"/>
      <c r="B9095" s="5" t="s">
        <v>44777</v>
      </c>
      <c r="C9095" s="5" t="s">
        <v>26023</v>
      </c>
      <c r="D9095" s="6" t="s">
        <v>26022</v>
      </c>
      <c r="E9095" s="3" t="s">
        <v>26022</v>
      </c>
      <c r="F9095" s="7">
        <v>1617</v>
      </c>
      <c r="G9095" s="5" t="s">
        <v>44760</v>
      </c>
      <c r="H9095" s="5" t="s">
        <v>44809</v>
      </c>
      <c r="I9095" s="5" t="s">
        <v>29327</v>
      </c>
      <c r="J9095" s="8" t="s">
        <v>62870</v>
      </c>
      <c r="K9095" s="8" t="s">
        <v>62870</v>
      </c>
      <c r="L9095" s="9">
        <v>251703</v>
      </c>
      <c r="M9095" s="9" t="s">
        <v>62871</v>
      </c>
      <c r="N9095" s="10">
        <v>8501161</v>
      </c>
      <c r="O9095" s="4" t="s">
        <v>44781</v>
      </c>
      <c r="P9095" s="7">
        <v>6</v>
      </c>
      <c r="Q9095" s="11">
        <v>41636</v>
      </c>
      <c r="R9095" s="12"/>
      <c r="S9095" s="5"/>
      <c r="T9095" s="5" t="s">
        <v>46153</v>
      </c>
      <c r="U9095" s="5" t="s">
        <v>46163</v>
      </c>
    </row>
    <row r="9096" spans="1:21" x14ac:dyDescent="0.25">
      <c r="A9096" s="4"/>
      <c r="B9096" s="5" t="s">
        <v>44777</v>
      </c>
      <c r="C9096" s="5" t="s">
        <v>42399</v>
      </c>
      <c r="D9096" s="6" t="s">
        <v>42398</v>
      </c>
      <c r="E9096" s="3" t="s">
        <v>42398</v>
      </c>
      <c r="F9096" s="7">
        <v>1596</v>
      </c>
      <c r="G9096" s="5" t="s">
        <v>44760</v>
      </c>
      <c r="H9096" s="5" t="s">
        <v>44778</v>
      </c>
      <c r="I9096" s="5" t="s">
        <v>45396</v>
      </c>
      <c r="J9096" s="8" t="s">
        <v>42399</v>
      </c>
      <c r="K9096" s="8" t="s">
        <v>42399</v>
      </c>
      <c r="L9096" s="9">
        <v>251682</v>
      </c>
      <c r="M9096" s="9" t="s">
        <v>62872</v>
      </c>
      <c r="N9096" s="10">
        <v>5461661</v>
      </c>
      <c r="O9096" s="4" t="s">
        <v>44781</v>
      </c>
      <c r="P9096" s="7">
        <v>6</v>
      </c>
      <c r="Q9096" s="11">
        <v>41635</v>
      </c>
      <c r="R9096" s="12"/>
      <c r="S9096" s="5"/>
      <c r="T9096" s="5" t="s">
        <v>45314</v>
      </c>
      <c r="U9096" s="5" t="s">
        <v>45393</v>
      </c>
    </row>
    <row r="9097" spans="1:21" x14ac:dyDescent="0.25">
      <c r="A9097" s="4"/>
      <c r="B9097" s="5" t="s">
        <v>44777</v>
      </c>
      <c r="C9097" s="5" t="s">
        <v>32126</v>
      </c>
      <c r="D9097" s="6" t="s">
        <v>32125</v>
      </c>
      <c r="E9097" s="3" t="s">
        <v>32125</v>
      </c>
      <c r="F9097" s="7">
        <v>1605</v>
      </c>
      <c r="G9097" s="5" t="s">
        <v>44760</v>
      </c>
      <c r="H9097" s="5" t="s">
        <v>44761</v>
      </c>
      <c r="I9097" s="5" t="s">
        <v>16075</v>
      </c>
      <c r="J9097" s="8" t="s">
        <v>62873</v>
      </c>
      <c r="K9097" s="8" t="s">
        <v>62873</v>
      </c>
      <c r="L9097" s="9">
        <v>251691</v>
      </c>
      <c r="M9097" s="9" t="s">
        <v>62874</v>
      </c>
      <c r="N9097" s="10">
        <v>8222291</v>
      </c>
      <c r="O9097" s="4" t="s">
        <v>44781</v>
      </c>
      <c r="P9097" s="7">
        <v>6</v>
      </c>
      <c r="Q9097" s="11">
        <v>41629</v>
      </c>
      <c r="R9097" s="12"/>
      <c r="S9097" s="5"/>
      <c r="T9097" s="5" t="s">
        <v>44767</v>
      </c>
      <c r="U9097" s="5" t="s">
        <v>44768</v>
      </c>
    </row>
    <row r="9098" spans="1:21" x14ac:dyDescent="0.25">
      <c r="A9098" s="4"/>
      <c r="B9098" s="5" t="s">
        <v>44777</v>
      </c>
      <c r="C9098" s="5" t="s">
        <v>10495</v>
      </c>
      <c r="D9098" s="6" t="s">
        <v>10494</v>
      </c>
      <c r="E9098" s="3" t="s">
        <v>10494</v>
      </c>
      <c r="F9098" s="7">
        <v>1600</v>
      </c>
      <c r="G9098" s="5" t="s">
        <v>44760</v>
      </c>
      <c r="H9098" s="5" t="s">
        <v>44778</v>
      </c>
      <c r="I9098" s="5" t="s">
        <v>45396</v>
      </c>
      <c r="J9098" s="8" t="s">
        <v>10495</v>
      </c>
      <c r="K9098" s="8" t="s">
        <v>10495</v>
      </c>
      <c r="L9098" s="9">
        <v>251697</v>
      </c>
      <c r="M9098" s="9" t="s">
        <v>62875</v>
      </c>
      <c r="N9098" s="10">
        <v>5460681</v>
      </c>
      <c r="O9098" s="4" t="s">
        <v>44781</v>
      </c>
      <c r="P9098" s="7">
        <v>6</v>
      </c>
      <c r="Q9098" s="11">
        <v>41631</v>
      </c>
      <c r="R9098" s="12"/>
      <c r="S9098" s="5"/>
      <c r="T9098" s="5" t="s">
        <v>45314</v>
      </c>
      <c r="U9098" s="5" t="s">
        <v>45393</v>
      </c>
    </row>
    <row r="9099" spans="1:21" x14ac:dyDescent="0.25">
      <c r="A9099" s="4"/>
      <c r="B9099" s="5" t="s">
        <v>44777</v>
      </c>
      <c r="C9099" s="5" t="s">
        <v>14989</v>
      </c>
      <c r="D9099" s="6" t="s">
        <v>14988</v>
      </c>
      <c r="E9099" s="3" t="s">
        <v>14988</v>
      </c>
      <c r="F9099" s="7">
        <v>1601</v>
      </c>
      <c r="G9099" s="5" t="s">
        <v>44760</v>
      </c>
      <c r="H9099" s="5" t="s">
        <v>44778</v>
      </c>
      <c r="I9099" s="5" t="s">
        <v>45396</v>
      </c>
      <c r="J9099" s="8" t="s">
        <v>14989</v>
      </c>
      <c r="K9099" s="8" t="s">
        <v>14989</v>
      </c>
      <c r="L9099" s="9">
        <v>251698</v>
      </c>
      <c r="M9099" s="9" t="s">
        <v>62876</v>
      </c>
      <c r="N9099" s="10">
        <v>5460501</v>
      </c>
      <c r="O9099" s="4" t="s">
        <v>44781</v>
      </c>
      <c r="P9099" s="7">
        <v>6</v>
      </c>
      <c r="Q9099" s="11">
        <v>41631</v>
      </c>
      <c r="R9099" s="12"/>
      <c r="S9099" s="5"/>
      <c r="T9099" s="5" t="s">
        <v>45314</v>
      </c>
      <c r="U9099" s="5" t="s">
        <v>45393</v>
      </c>
    </row>
    <row r="9100" spans="1:21" x14ac:dyDescent="0.25">
      <c r="A9100" s="4"/>
      <c r="B9100" s="5" t="s">
        <v>44777</v>
      </c>
      <c r="C9100" s="5" t="s">
        <v>34627</v>
      </c>
      <c r="D9100" s="6" t="s">
        <v>34626</v>
      </c>
      <c r="E9100" s="3" t="s">
        <v>34626</v>
      </c>
      <c r="F9100" s="7">
        <v>1584</v>
      </c>
      <c r="G9100" s="5" t="s">
        <v>44760</v>
      </c>
      <c r="H9100" s="5" t="s">
        <v>31170</v>
      </c>
      <c r="I9100" s="5" t="s">
        <v>16108</v>
      </c>
      <c r="J9100" s="8" t="s">
        <v>62877</v>
      </c>
      <c r="K9100" s="8" t="s">
        <v>62878</v>
      </c>
      <c r="L9100" s="9">
        <v>251669</v>
      </c>
      <c r="M9100" s="9" t="s">
        <v>62879</v>
      </c>
      <c r="N9100" s="10">
        <v>3120044</v>
      </c>
      <c r="O9100" s="4" t="s">
        <v>44766</v>
      </c>
      <c r="P9100" s="7">
        <v>3</v>
      </c>
      <c r="Q9100" s="11">
        <v>41608</v>
      </c>
      <c r="R9100" s="12"/>
      <c r="S9100" s="5"/>
      <c r="T9100" s="5" t="s">
        <v>45160</v>
      </c>
      <c r="U9100" s="5" t="s">
        <v>45171</v>
      </c>
    </row>
    <row r="9101" spans="1:21" x14ac:dyDescent="0.25">
      <c r="A9101" s="4"/>
      <c r="B9101" s="5" t="s">
        <v>44777</v>
      </c>
      <c r="C9101" s="5" t="s">
        <v>29205</v>
      </c>
      <c r="D9101" s="6" t="s">
        <v>29204</v>
      </c>
      <c r="E9101" s="3" t="s">
        <v>29204</v>
      </c>
      <c r="F9101" s="7">
        <v>1610</v>
      </c>
      <c r="G9101" s="5" t="s">
        <v>44760</v>
      </c>
      <c r="H9101" s="5" t="s">
        <v>44809</v>
      </c>
      <c r="I9101" s="5" t="s">
        <v>46150</v>
      </c>
      <c r="J9101" s="8" t="s">
        <v>29205</v>
      </c>
      <c r="K9101" s="8" t="s">
        <v>29205</v>
      </c>
      <c r="L9101" s="9">
        <v>251688</v>
      </c>
      <c r="M9101" s="9" t="s">
        <v>62880</v>
      </c>
      <c r="N9101" s="10">
        <v>8401201</v>
      </c>
      <c r="O9101" s="4" t="s">
        <v>44781</v>
      </c>
      <c r="P9101" s="7">
        <v>6</v>
      </c>
      <c r="Q9101" s="11">
        <v>41635</v>
      </c>
      <c r="R9101" s="12"/>
      <c r="S9101" s="5"/>
      <c r="T9101" s="5" t="s">
        <v>46153</v>
      </c>
      <c r="U9101" s="5" t="s">
        <v>46159</v>
      </c>
    </row>
    <row r="9102" spans="1:21" x14ac:dyDescent="0.25">
      <c r="A9102" s="4"/>
      <c r="B9102" s="5" t="s">
        <v>44777</v>
      </c>
      <c r="C9102" s="5" t="s">
        <v>43106</v>
      </c>
      <c r="D9102" s="6" t="s">
        <v>43105</v>
      </c>
      <c r="E9102" s="3" t="s">
        <v>43105</v>
      </c>
      <c r="F9102" s="7">
        <v>1504</v>
      </c>
      <c r="G9102" s="5" t="s">
        <v>44760</v>
      </c>
      <c r="H9102" s="5" t="s">
        <v>49956</v>
      </c>
      <c r="I9102" s="5" t="s">
        <v>13272</v>
      </c>
      <c r="J9102" s="8" t="s">
        <v>43106</v>
      </c>
      <c r="K9102" s="8" t="s">
        <v>43106</v>
      </c>
      <c r="L9102" s="9">
        <v>251584</v>
      </c>
      <c r="M9102" s="9" t="s">
        <v>62881</v>
      </c>
      <c r="N9102" s="10">
        <v>6960012</v>
      </c>
      <c r="O9102" s="4" t="s">
        <v>44781</v>
      </c>
      <c r="P9102" s="7">
        <v>5</v>
      </c>
      <c r="Q9102" s="11">
        <v>41625</v>
      </c>
      <c r="R9102" s="12"/>
      <c r="S9102" s="5"/>
      <c r="T9102" s="5" t="s">
        <v>45730</v>
      </c>
      <c r="U9102" s="5" t="s">
        <v>45742</v>
      </c>
    </row>
    <row r="9103" spans="1:21" x14ac:dyDescent="0.25">
      <c r="A9103" s="4"/>
      <c r="B9103" s="5" t="s">
        <v>44777</v>
      </c>
      <c r="C9103" s="5" t="s">
        <v>26911</v>
      </c>
      <c r="D9103" s="6" t="s">
        <v>26910</v>
      </c>
      <c r="E9103" s="3" t="s">
        <v>26910</v>
      </c>
      <c r="F9103" s="7">
        <v>1583</v>
      </c>
      <c r="G9103" s="5" t="s">
        <v>44760</v>
      </c>
      <c r="H9103" s="5" t="s">
        <v>44778</v>
      </c>
      <c r="I9103" s="5" t="s">
        <v>14600</v>
      </c>
      <c r="J9103" s="8" t="s">
        <v>45346</v>
      </c>
      <c r="K9103" s="8" t="s">
        <v>45347</v>
      </c>
      <c r="L9103" s="9">
        <v>251670</v>
      </c>
      <c r="M9103" s="9" t="s">
        <v>62882</v>
      </c>
      <c r="N9103" s="10">
        <v>5400424</v>
      </c>
      <c r="O9103" s="4" t="s">
        <v>44766</v>
      </c>
      <c r="P9103" s="7">
        <v>2</v>
      </c>
      <c r="Q9103" s="11">
        <v>41627</v>
      </c>
      <c r="R9103" s="12"/>
      <c r="S9103" s="5"/>
      <c r="T9103" s="5" t="s">
        <v>45314</v>
      </c>
      <c r="U9103" s="5" t="s">
        <v>45315</v>
      </c>
    </row>
    <row r="9104" spans="1:21" x14ac:dyDescent="0.25">
      <c r="A9104" s="4"/>
      <c r="B9104" s="5" t="s">
        <v>44777</v>
      </c>
      <c r="C9104" s="5" t="s">
        <v>20668</v>
      </c>
      <c r="D9104" s="6" t="s">
        <v>20667</v>
      </c>
      <c r="E9104" s="3" t="s">
        <v>20667</v>
      </c>
      <c r="F9104" s="7">
        <v>1582</v>
      </c>
      <c r="G9104" s="5" t="s">
        <v>44760</v>
      </c>
      <c r="H9104" s="5" t="s">
        <v>44872</v>
      </c>
      <c r="I9104" s="5" t="s">
        <v>35593</v>
      </c>
      <c r="J9104" s="8" t="s">
        <v>50104</v>
      </c>
      <c r="K9104" s="8" t="s">
        <v>50105</v>
      </c>
      <c r="L9104" s="9">
        <v>251600</v>
      </c>
      <c r="M9104" s="9" t="s">
        <v>62883</v>
      </c>
      <c r="N9104" s="10">
        <v>870083</v>
      </c>
      <c r="O9104" s="4" t="s">
        <v>44766</v>
      </c>
      <c r="P9104" s="7">
        <v>4</v>
      </c>
      <c r="Q9104" s="11">
        <v>41594</v>
      </c>
      <c r="R9104" s="12"/>
      <c r="S9104" s="5" t="s">
        <v>44841</v>
      </c>
      <c r="T9104" s="5" t="s">
        <v>44834</v>
      </c>
      <c r="U9104" s="5" t="s">
        <v>44875</v>
      </c>
    </row>
    <row r="9105" spans="1:21" x14ac:dyDescent="0.25">
      <c r="A9105" s="4"/>
      <c r="B9105" s="5" t="s">
        <v>44777</v>
      </c>
      <c r="C9105" s="5" t="s">
        <v>36870</v>
      </c>
      <c r="D9105" s="6" t="s">
        <v>36869</v>
      </c>
      <c r="E9105" s="3" t="s">
        <v>36869</v>
      </c>
      <c r="F9105" s="7">
        <v>1578</v>
      </c>
      <c r="G9105" s="5" t="s">
        <v>44760</v>
      </c>
      <c r="H9105" s="5" t="s">
        <v>44784</v>
      </c>
      <c r="I9105" s="5" t="s">
        <v>10651</v>
      </c>
      <c r="J9105" s="8" t="s">
        <v>36870</v>
      </c>
      <c r="K9105" s="8" t="s">
        <v>36870</v>
      </c>
      <c r="L9105" s="9">
        <v>251654</v>
      </c>
      <c r="M9105" s="9" t="s">
        <v>62884</v>
      </c>
      <c r="N9105" s="10">
        <v>5160132</v>
      </c>
      <c r="O9105" s="4" t="s">
        <v>44781</v>
      </c>
      <c r="P9105" s="7">
        <v>5</v>
      </c>
      <c r="Q9105" s="11">
        <v>41597</v>
      </c>
      <c r="R9105" s="12"/>
      <c r="S9105" s="5"/>
      <c r="T9105" s="5" t="s">
        <v>44789</v>
      </c>
      <c r="U9105" s="5" t="s">
        <v>44808</v>
      </c>
    </row>
    <row r="9106" spans="1:21" x14ac:dyDescent="0.25">
      <c r="A9106" s="4"/>
      <c r="B9106" s="5" t="s">
        <v>44777</v>
      </c>
      <c r="C9106" s="5" t="s">
        <v>7054</v>
      </c>
      <c r="D9106" s="6" t="s">
        <v>7053</v>
      </c>
      <c r="E9106" s="3" t="s">
        <v>7053</v>
      </c>
      <c r="F9106" s="7">
        <v>1531</v>
      </c>
      <c r="G9106" s="5" t="s">
        <v>44760</v>
      </c>
      <c r="H9106" s="5" t="s">
        <v>44897</v>
      </c>
      <c r="I9106" s="5" t="s">
        <v>47052</v>
      </c>
      <c r="J9106" s="8" t="s">
        <v>7054</v>
      </c>
      <c r="K9106" s="8" t="s">
        <v>7054</v>
      </c>
      <c r="L9106" s="9">
        <v>251604</v>
      </c>
      <c r="M9106" s="9" t="s">
        <v>62885</v>
      </c>
      <c r="N9106" s="10">
        <v>3991981</v>
      </c>
      <c r="O9106" s="4" t="s">
        <v>44781</v>
      </c>
      <c r="P9106" s="7">
        <v>6</v>
      </c>
      <c r="Q9106" s="11">
        <v>41608</v>
      </c>
      <c r="R9106" s="12"/>
      <c r="S9106" s="5"/>
      <c r="T9106" s="5" t="s">
        <v>44823</v>
      </c>
      <c r="U9106" s="5" t="s">
        <v>44959</v>
      </c>
    </row>
    <row r="9107" spans="1:21" x14ac:dyDescent="0.25">
      <c r="A9107" s="4"/>
      <c r="B9107" s="5" t="s">
        <v>44777</v>
      </c>
      <c r="C9107" s="5" t="s">
        <v>28477</v>
      </c>
      <c r="D9107" s="6" t="s">
        <v>28476</v>
      </c>
      <c r="E9107" s="3" t="s">
        <v>28476</v>
      </c>
      <c r="F9107" s="7">
        <v>1609</v>
      </c>
      <c r="G9107" s="5" t="s">
        <v>44760</v>
      </c>
      <c r="H9107" s="5" t="s">
        <v>44809</v>
      </c>
      <c r="I9107" s="5" t="s">
        <v>46150</v>
      </c>
      <c r="J9107" s="8" t="s">
        <v>28477</v>
      </c>
      <c r="K9107" s="8" t="s">
        <v>28477</v>
      </c>
      <c r="L9107" s="9">
        <v>251687</v>
      </c>
      <c r="M9107" s="9" t="s">
        <v>62886</v>
      </c>
      <c r="N9107" s="10">
        <v>8401211</v>
      </c>
      <c r="O9107" s="4" t="s">
        <v>44781</v>
      </c>
      <c r="P9107" s="7">
        <v>6</v>
      </c>
      <c r="Q9107" s="11">
        <v>41635</v>
      </c>
      <c r="R9107" s="12"/>
      <c r="S9107" s="5"/>
      <c r="T9107" s="5" t="s">
        <v>46153</v>
      </c>
      <c r="U9107" s="5" t="s">
        <v>46159</v>
      </c>
    </row>
    <row r="9108" spans="1:21" x14ac:dyDescent="0.25">
      <c r="A9108" s="4"/>
      <c r="B9108" s="5" t="s">
        <v>44777</v>
      </c>
      <c r="C9108" s="5" t="s">
        <v>32500</v>
      </c>
      <c r="D9108" s="6" t="s">
        <v>32499</v>
      </c>
      <c r="E9108" s="3" t="s">
        <v>32499</v>
      </c>
      <c r="F9108" s="7">
        <v>1661</v>
      </c>
      <c r="G9108" s="5" t="s">
        <v>44760</v>
      </c>
      <c r="H9108" s="5" t="s">
        <v>46115</v>
      </c>
      <c r="I9108" s="5" t="s">
        <v>53049</v>
      </c>
      <c r="J9108" s="8" t="s">
        <v>62887</v>
      </c>
      <c r="K9108" s="8" t="s">
        <v>62888</v>
      </c>
      <c r="L9108" s="9">
        <v>251752</v>
      </c>
      <c r="M9108" s="9" t="s">
        <v>62889</v>
      </c>
      <c r="N9108" s="10">
        <v>7650153</v>
      </c>
      <c r="O9108" s="4" t="s">
        <v>44766</v>
      </c>
      <c r="P9108" s="7">
        <v>4</v>
      </c>
      <c r="Q9108" s="11">
        <v>41703</v>
      </c>
      <c r="R9108" s="12"/>
      <c r="S9108" s="5"/>
      <c r="T9108" s="5" t="s">
        <v>46072</v>
      </c>
      <c r="U9108" s="5" t="s">
        <v>46118</v>
      </c>
    </row>
    <row r="9109" spans="1:21" x14ac:dyDescent="0.25">
      <c r="A9109" s="4"/>
      <c r="B9109" s="5" t="s">
        <v>44777</v>
      </c>
      <c r="C9109" s="5" t="s">
        <v>495</v>
      </c>
      <c r="D9109" s="6" t="s">
        <v>505</v>
      </c>
      <c r="E9109" s="3" t="s">
        <v>505</v>
      </c>
      <c r="F9109" s="7">
        <v>1580</v>
      </c>
      <c r="G9109" s="5" t="s">
        <v>44760</v>
      </c>
      <c r="H9109" s="5" t="s">
        <v>47359</v>
      </c>
      <c r="I9109" s="5" t="s">
        <v>508</v>
      </c>
      <c r="J9109" s="8" t="s">
        <v>47360</v>
      </c>
      <c r="K9109" s="8" t="s">
        <v>495</v>
      </c>
      <c r="L9109" s="9">
        <v>251667</v>
      </c>
      <c r="M9109" s="9" t="s">
        <v>62890</v>
      </c>
      <c r="N9109" s="10">
        <v>1910007</v>
      </c>
      <c r="O9109" s="4" t="s">
        <v>44795</v>
      </c>
      <c r="P9109" s="7">
        <v>1</v>
      </c>
      <c r="Q9109" s="11">
        <v>41716</v>
      </c>
      <c r="R9109" s="12"/>
      <c r="S9109" s="5"/>
      <c r="T9109" s="5" t="s">
        <v>44823</v>
      </c>
      <c r="U9109" s="5" t="s">
        <v>44824</v>
      </c>
    </row>
    <row r="9110" spans="1:21" x14ac:dyDescent="0.25">
      <c r="A9110" s="4"/>
      <c r="B9110" s="5" t="s">
        <v>44777</v>
      </c>
      <c r="C9110" s="5" t="s">
        <v>38649</v>
      </c>
      <c r="D9110" s="6" t="s">
        <v>38648</v>
      </c>
      <c r="E9110" s="3" t="s">
        <v>38648</v>
      </c>
      <c r="F9110" s="7">
        <v>1626</v>
      </c>
      <c r="G9110" s="5" t="s">
        <v>44760</v>
      </c>
      <c r="H9110" s="5" t="s">
        <v>44769</v>
      </c>
      <c r="I9110" s="5" t="s">
        <v>45914</v>
      </c>
      <c r="J9110" s="8" t="s">
        <v>62891</v>
      </c>
      <c r="K9110" s="8" t="s">
        <v>62891</v>
      </c>
      <c r="L9110" s="9">
        <v>251713</v>
      </c>
      <c r="M9110" s="9" t="s">
        <v>62892</v>
      </c>
      <c r="N9110" s="10">
        <v>6081831</v>
      </c>
      <c r="O9110" s="4" t="s">
        <v>44781</v>
      </c>
      <c r="P9110" s="7">
        <v>6</v>
      </c>
      <c r="Q9110" s="11">
        <v>41668</v>
      </c>
      <c r="R9110" s="12"/>
      <c r="S9110" s="5"/>
      <c r="T9110" s="5" t="s">
        <v>44775</v>
      </c>
      <c r="U9110" s="5" t="s">
        <v>45917</v>
      </c>
    </row>
    <row r="9111" spans="1:21" x14ac:dyDescent="0.25">
      <c r="A9111" s="4"/>
      <c r="B9111" s="5" t="s">
        <v>44777</v>
      </c>
      <c r="C9111" s="5" t="s">
        <v>36325</v>
      </c>
      <c r="D9111" s="6" t="s">
        <v>36324</v>
      </c>
      <c r="E9111" s="3" t="s">
        <v>36324</v>
      </c>
      <c r="F9111" s="7">
        <v>1625</v>
      </c>
      <c r="G9111" s="5" t="s">
        <v>44760</v>
      </c>
      <c r="H9111" s="5" t="s">
        <v>44769</v>
      </c>
      <c r="I9111" s="5" t="s">
        <v>45924</v>
      </c>
      <c r="J9111" s="8" t="s">
        <v>36325</v>
      </c>
      <c r="K9111" s="8" t="s">
        <v>36325</v>
      </c>
      <c r="L9111" s="9">
        <v>251711</v>
      </c>
      <c r="M9111" s="9" t="s">
        <v>62893</v>
      </c>
      <c r="N9111" s="10">
        <v>6101462</v>
      </c>
      <c r="O9111" s="4" t="s">
        <v>44781</v>
      </c>
      <c r="P9111" s="7">
        <v>5</v>
      </c>
      <c r="Q9111" s="11">
        <v>41667</v>
      </c>
      <c r="R9111" s="12"/>
      <c r="S9111" s="5"/>
      <c r="T9111" s="5" t="s">
        <v>44775</v>
      </c>
      <c r="U9111" s="5" t="s">
        <v>45927</v>
      </c>
    </row>
    <row r="9112" spans="1:21" x14ac:dyDescent="0.25">
      <c r="A9112" s="4"/>
      <c r="B9112" s="5" t="s">
        <v>44777</v>
      </c>
      <c r="C9112" s="5" t="s">
        <v>31366</v>
      </c>
      <c r="D9112" s="6" t="s">
        <v>31365</v>
      </c>
      <c r="E9112" s="3" t="s">
        <v>31365</v>
      </c>
      <c r="F9112" s="7">
        <v>1624</v>
      </c>
      <c r="G9112" s="5" t="s">
        <v>44760</v>
      </c>
      <c r="H9112" s="5" t="s">
        <v>44778</v>
      </c>
      <c r="I9112" s="5" t="s">
        <v>45685</v>
      </c>
      <c r="J9112" s="8" t="s">
        <v>45686</v>
      </c>
      <c r="K9112" s="8" t="s">
        <v>45685</v>
      </c>
      <c r="L9112" s="9">
        <v>251710</v>
      </c>
      <c r="M9112" s="9" t="s">
        <v>62894</v>
      </c>
      <c r="N9112" s="10">
        <v>5700009</v>
      </c>
      <c r="O9112" s="4" t="s">
        <v>44774</v>
      </c>
      <c r="P9112" s="7">
        <v>1</v>
      </c>
      <c r="Q9112" s="11">
        <v>41667</v>
      </c>
      <c r="R9112" s="12"/>
      <c r="S9112" s="5"/>
      <c r="T9112" s="5" t="s">
        <v>45314</v>
      </c>
      <c r="U9112" s="5" t="s">
        <v>45689</v>
      </c>
    </row>
    <row r="9113" spans="1:21" x14ac:dyDescent="0.25">
      <c r="A9113" s="4"/>
      <c r="B9113" s="5" t="s">
        <v>44777</v>
      </c>
      <c r="C9113" s="5" t="s">
        <v>17868</v>
      </c>
      <c r="D9113" s="6" t="s">
        <v>17871</v>
      </c>
      <c r="E9113" s="3" t="s">
        <v>17871</v>
      </c>
      <c r="F9113" s="7">
        <v>1709</v>
      </c>
      <c r="G9113" s="5" t="s">
        <v>44760</v>
      </c>
      <c r="H9113" s="5" t="s">
        <v>44986</v>
      </c>
      <c r="I9113" s="5" t="s">
        <v>15067</v>
      </c>
      <c r="J9113" s="8" t="s">
        <v>45088</v>
      </c>
      <c r="K9113" s="8" t="s">
        <v>45089</v>
      </c>
      <c r="L9113" s="9">
        <v>251794</v>
      </c>
      <c r="M9113" s="9" t="s">
        <v>62895</v>
      </c>
      <c r="N9113" s="10">
        <v>2690009</v>
      </c>
      <c r="O9113" s="4" t="s">
        <v>44774</v>
      </c>
      <c r="P9113" s="7">
        <v>1</v>
      </c>
      <c r="Q9113" s="11">
        <v>41726</v>
      </c>
      <c r="R9113" s="12"/>
      <c r="S9113" s="5"/>
      <c r="T9113" s="5" t="s">
        <v>45090</v>
      </c>
      <c r="U9113" s="5" t="s">
        <v>45091</v>
      </c>
    </row>
    <row r="9114" spans="1:21" x14ac:dyDescent="0.25">
      <c r="A9114" s="4"/>
      <c r="B9114" s="5" t="s">
        <v>44777</v>
      </c>
      <c r="C9114" s="5" t="s">
        <v>13117</v>
      </c>
      <c r="D9114" s="6" t="s">
        <v>13126</v>
      </c>
      <c r="E9114" s="3" t="s">
        <v>13126</v>
      </c>
      <c r="F9114" s="7">
        <v>1581</v>
      </c>
      <c r="G9114" s="5" t="s">
        <v>44760</v>
      </c>
      <c r="H9114" s="5" t="s">
        <v>44819</v>
      </c>
      <c r="I9114" s="5" t="s">
        <v>13117</v>
      </c>
      <c r="J9114" s="8" t="s">
        <v>50878</v>
      </c>
      <c r="K9114" s="8" t="s">
        <v>50879</v>
      </c>
      <c r="L9114" s="9">
        <v>251668</v>
      </c>
      <c r="M9114" s="9" t="s">
        <v>62896</v>
      </c>
      <c r="N9114" s="10">
        <v>90016</v>
      </c>
      <c r="O9114" s="4" t="s">
        <v>44795</v>
      </c>
      <c r="P9114" s="7">
        <v>1</v>
      </c>
      <c r="Q9114" s="11">
        <v>41708</v>
      </c>
      <c r="R9114" s="12"/>
      <c r="S9114" s="5"/>
      <c r="T9114" s="5" t="s">
        <v>44823</v>
      </c>
      <c r="U9114" s="5" t="s">
        <v>47281</v>
      </c>
    </row>
    <row r="9115" spans="1:21" x14ac:dyDescent="0.25">
      <c r="A9115" s="4"/>
      <c r="B9115" s="5" t="s">
        <v>44777</v>
      </c>
      <c r="C9115" s="5" t="s">
        <v>19135</v>
      </c>
      <c r="D9115" s="6" t="s">
        <v>19141</v>
      </c>
      <c r="E9115" s="3" t="s">
        <v>19141</v>
      </c>
      <c r="F9115" s="7">
        <v>1634</v>
      </c>
      <c r="G9115" s="5" t="s">
        <v>44760</v>
      </c>
      <c r="H9115" s="5" t="s">
        <v>44986</v>
      </c>
      <c r="I9115" s="5" t="s">
        <v>19135</v>
      </c>
      <c r="J9115" s="8" t="s">
        <v>47102</v>
      </c>
      <c r="K9115" s="8" t="s">
        <v>47103</v>
      </c>
      <c r="L9115" s="9">
        <v>251721</v>
      </c>
      <c r="M9115" s="9" t="s">
        <v>62897</v>
      </c>
      <c r="N9115" s="10">
        <v>2280006</v>
      </c>
      <c r="O9115" s="4" t="s">
        <v>44795</v>
      </c>
      <c r="P9115" s="7">
        <v>1</v>
      </c>
      <c r="Q9115" s="11">
        <v>41692</v>
      </c>
      <c r="R9115" s="12"/>
      <c r="S9115" s="5"/>
      <c r="T9115" s="5" t="s">
        <v>44990</v>
      </c>
      <c r="U9115" s="5" t="s">
        <v>45053</v>
      </c>
    </row>
    <row r="9116" spans="1:21" x14ac:dyDescent="0.25">
      <c r="A9116" s="4"/>
      <c r="B9116" s="5" t="s">
        <v>44777</v>
      </c>
      <c r="C9116" s="5" t="s">
        <v>24322</v>
      </c>
      <c r="D9116" s="6" t="s">
        <v>24321</v>
      </c>
      <c r="E9116" s="3" t="s">
        <v>24321</v>
      </c>
      <c r="F9116" s="7">
        <v>1633</v>
      </c>
      <c r="G9116" s="5" t="s">
        <v>44760</v>
      </c>
      <c r="H9116" s="5" t="s">
        <v>44761</v>
      </c>
      <c r="I9116" s="5" t="s">
        <v>16075</v>
      </c>
      <c r="J9116" s="8" t="s">
        <v>62898</v>
      </c>
      <c r="K9116" s="8" t="s">
        <v>62898</v>
      </c>
      <c r="L9116" s="9">
        <v>251724</v>
      </c>
      <c r="M9116" s="9" t="s">
        <v>62899</v>
      </c>
      <c r="N9116" s="10">
        <v>8222321</v>
      </c>
      <c r="O9116" s="4" t="s">
        <v>44781</v>
      </c>
      <c r="P9116" s="7">
        <v>6</v>
      </c>
      <c r="Q9116" s="11">
        <v>41667</v>
      </c>
      <c r="R9116" s="12"/>
      <c r="S9116" s="5"/>
      <c r="T9116" s="5" t="s">
        <v>44767</v>
      </c>
      <c r="U9116" s="5" t="s">
        <v>44768</v>
      </c>
    </row>
    <row r="9117" spans="1:21" x14ac:dyDescent="0.25">
      <c r="A9117" s="4"/>
      <c r="B9117" s="5" t="s">
        <v>44777</v>
      </c>
      <c r="C9117" s="5" t="s">
        <v>24782</v>
      </c>
      <c r="D9117" s="6" t="s">
        <v>24781</v>
      </c>
      <c r="E9117" s="3" t="s">
        <v>24781</v>
      </c>
      <c r="F9117" s="7">
        <v>1631</v>
      </c>
      <c r="G9117" s="5" t="s">
        <v>44760</v>
      </c>
      <c r="H9117" s="5" t="s">
        <v>46125</v>
      </c>
      <c r="I9117" s="5" t="s">
        <v>46823</v>
      </c>
      <c r="J9117" s="8" t="s">
        <v>62900</v>
      </c>
      <c r="K9117" s="8" t="s">
        <v>62900</v>
      </c>
      <c r="L9117" s="9">
        <v>251722</v>
      </c>
      <c r="M9117" s="9" t="s">
        <v>62901</v>
      </c>
      <c r="N9117" s="10">
        <v>8470221</v>
      </c>
      <c r="O9117" s="4" t="s">
        <v>44781</v>
      </c>
      <c r="P9117" s="7">
        <v>6</v>
      </c>
      <c r="Q9117" s="11">
        <v>41668</v>
      </c>
      <c r="R9117" s="12"/>
      <c r="S9117" s="5"/>
      <c r="T9117" s="5" t="s">
        <v>44767</v>
      </c>
      <c r="U9117" s="5" t="s">
        <v>46678</v>
      </c>
    </row>
    <row r="9118" spans="1:21" x14ac:dyDescent="0.25">
      <c r="A9118" s="4"/>
      <c r="B9118" s="5" t="s">
        <v>44777</v>
      </c>
      <c r="C9118" s="5" t="s">
        <v>12314</v>
      </c>
      <c r="D9118" s="6" t="s">
        <v>12313</v>
      </c>
      <c r="E9118" s="3" t="s">
        <v>12313</v>
      </c>
      <c r="F9118" s="7">
        <v>1623</v>
      </c>
      <c r="G9118" s="5" t="s">
        <v>44760</v>
      </c>
      <c r="H9118" s="5" t="s">
        <v>44986</v>
      </c>
      <c r="I9118" s="5" t="s">
        <v>12314</v>
      </c>
      <c r="J9118" s="8" t="s">
        <v>47670</v>
      </c>
      <c r="K9118" s="8" t="s">
        <v>12321</v>
      </c>
      <c r="L9118" s="9">
        <v>251709</v>
      </c>
      <c r="M9118" s="9" t="s">
        <v>62902</v>
      </c>
      <c r="N9118" s="10">
        <v>2360006</v>
      </c>
      <c r="O9118" s="4" t="s">
        <v>44795</v>
      </c>
      <c r="P9118" s="7">
        <v>1</v>
      </c>
      <c r="Q9118" s="11">
        <v>41669</v>
      </c>
      <c r="R9118" s="12"/>
      <c r="S9118" s="5"/>
      <c r="T9118" s="5" t="s">
        <v>44990</v>
      </c>
      <c r="U9118" s="5" t="s">
        <v>45057</v>
      </c>
    </row>
    <row r="9119" spans="1:21" x14ac:dyDescent="0.25">
      <c r="A9119" s="4"/>
      <c r="B9119" s="5" t="s">
        <v>44777</v>
      </c>
      <c r="C9119" s="5" t="s">
        <v>38439</v>
      </c>
      <c r="D9119" s="6" t="s">
        <v>38438</v>
      </c>
      <c r="E9119" s="3" t="s">
        <v>38438</v>
      </c>
      <c r="F9119" s="7">
        <v>1622</v>
      </c>
      <c r="G9119" s="5" t="s">
        <v>44760</v>
      </c>
      <c r="H9119" s="5" t="s">
        <v>44986</v>
      </c>
      <c r="I9119" s="5" t="s">
        <v>27364</v>
      </c>
      <c r="J9119" s="8" t="s">
        <v>45084</v>
      </c>
      <c r="K9119" s="8" t="s">
        <v>45085</v>
      </c>
      <c r="L9119" s="9">
        <v>251684</v>
      </c>
      <c r="M9119" s="9" t="s">
        <v>62903</v>
      </c>
      <c r="N9119" s="10">
        <v>2700009</v>
      </c>
      <c r="O9119" s="4" t="s">
        <v>44774</v>
      </c>
      <c r="P9119" s="7">
        <v>1</v>
      </c>
      <c r="Q9119" s="11">
        <v>41650</v>
      </c>
      <c r="R9119" s="12"/>
      <c r="S9119" s="5"/>
      <c r="T9119" s="5" t="s">
        <v>45062</v>
      </c>
      <c r="U9119" s="5" t="s">
        <v>45086</v>
      </c>
    </row>
    <row r="9120" spans="1:21" x14ac:dyDescent="0.25">
      <c r="A9120" s="4"/>
      <c r="B9120" s="5" t="s">
        <v>44777</v>
      </c>
      <c r="C9120" s="5" t="s">
        <v>11442</v>
      </c>
      <c r="D9120" s="6" t="s">
        <v>11441</v>
      </c>
      <c r="E9120" s="3" t="s">
        <v>11441</v>
      </c>
      <c r="F9120" s="7">
        <v>1621</v>
      </c>
      <c r="G9120" s="5" t="s">
        <v>44760</v>
      </c>
      <c r="H9120" s="5" t="s">
        <v>44986</v>
      </c>
      <c r="I9120" s="5" t="s">
        <v>44987</v>
      </c>
      <c r="J9120" s="8" t="s">
        <v>62904</v>
      </c>
      <c r="K9120" s="8" t="s">
        <v>62904</v>
      </c>
      <c r="L9120" s="9">
        <v>251708</v>
      </c>
      <c r="M9120" s="9" t="s">
        <v>62905</v>
      </c>
      <c r="N9120" s="10">
        <v>2001041</v>
      </c>
      <c r="O9120" s="4" t="s">
        <v>44781</v>
      </c>
      <c r="P9120" s="7">
        <v>6</v>
      </c>
      <c r="Q9120" s="11">
        <v>41641</v>
      </c>
      <c r="R9120" s="12"/>
      <c r="S9120" s="5"/>
      <c r="T9120" s="5" t="s">
        <v>44990</v>
      </c>
      <c r="U9120" s="5" t="s">
        <v>44991</v>
      </c>
    </row>
    <row r="9121" spans="1:21" x14ac:dyDescent="0.25">
      <c r="A9121" s="4"/>
      <c r="B9121" s="5" t="s">
        <v>44777</v>
      </c>
      <c r="C9121" s="5" t="s">
        <v>38192</v>
      </c>
      <c r="D9121" s="6" t="s">
        <v>38191</v>
      </c>
      <c r="E9121" s="3" t="s">
        <v>38191</v>
      </c>
      <c r="F9121" s="7">
        <v>1650</v>
      </c>
      <c r="G9121" s="5" t="s">
        <v>44760</v>
      </c>
      <c r="H9121" s="5" t="s">
        <v>44778</v>
      </c>
      <c r="I9121" s="5" t="s">
        <v>45685</v>
      </c>
      <c r="J9121" s="8" t="s">
        <v>45686</v>
      </c>
      <c r="K9121" s="8" t="s">
        <v>45685</v>
      </c>
      <c r="L9121" s="9">
        <v>251739</v>
      </c>
      <c r="M9121" s="9" t="s">
        <v>62906</v>
      </c>
      <c r="N9121" s="10">
        <v>5700009</v>
      </c>
      <c r="O9121" s="4" t="s">
        <v>44774</v>
      </c>
      <c r="P9121" s="7">
        <v>1</v>
      </c>
      <c r="Q9121" s="11">
        <v>41710</v>
      </c>
      <c r="R9121" s="12"/>
      <c r="S9121" s="5"/>
      <c r="T9121" s="5" t="s">
        <v>45314</v>
      </c>
      <c r="U9121" s="5" t="s">
        <v>45687</v>
      </c>
    </row>
    <row r="9122" spans="1:21" x14ac:dyDescent="0.25">
      <c r="A9122" s="4"/>
      <c r="B9122" s="5" t="s">
        <v>44777</v>
      </c>
      <c r="C9122" s="5" t="s">
        <v>8310</v>
      </c>
      <c r="D9122" s="6" t="s">
        <v>8309</v>
      </c>
      <c r="E9122" s="3" t="s">
        <v>8309</v>
      </c>
      <c r="F9122" s="7">
        <v>1651</v>
      </c>
      <c r="G9122" s="5" t="s">
        <v>44760</v>
      </c>
      <c r="H9122" s="5" t="s">
        <v>44778</v>
      </c>
      <c r="I9122" s="5" t="s">
        <v>45685</v>
      </c>
      <c r="J9122" s="8" t="s">
        <v>45686</v>
      </c>
      <c r="K9122" s="8" t="s">
        <v>45685</v>
      </c>
      <c r="L9122" s="9">
        <v>251740</v>
      </c>
      <c r="M9122" s="9" t="s">
        <v>62907</v>
      </c>
      <c r="N9122" s="10">
        <v>5700009</v>
      </c>
      <c r="O9122" s="4" t="s">
        <v>44774</v>
      </c>
      <c r="P9122" s="7">
        <v>1</v>
      </c>
      <c r="Q9122" s="11">
        <v>41710</v>
      </c>
      <c r="R9122" s="12"/>
      <c r="S9122" s="5"/>
      <c r="T9122" s="5" t="s">
        <v>45314</v>
      </c>
      <c r="U9122" s="5" t="s">
        <v>45687</v>
      </c>
    </row>
    <row r="9123" spans="1:21" x14ac:dyDescent="0.25">
      <c r="A9123" s="4"/>
      <c r="B9123" s="5" t="s">
        <v>44777</v>
      </c>
      <c r="C9123" s="5" t="s">
        <v>38798</v>
      </c>
      <c r="D9123" s="6" t="s">
        <v>38797</v>
      </c>
      <c r="E9123" s="3" t="s">
        <v>38797</v>
      </c>
      <c r="F9123" s="7">
        <v>1652</v>
      </c>
      <c r="G9123" s="5" t="s">
        <v>44760</v>
      </c>
      <c r="H9123" s="5" t="s">
        <v>44778</v>
      </c>
      <c r="I9123" s="5" t="s">
        <v>45685</v>
      </c>
      <c r="J9123" s="8" t="s">
        <v>38798</v>
      </c>
      <c r="K9123" s="8" t="s">
        <v>38798</v>
      </c>
      <c r="L9123" s="9">
        <v>251741</v>
      </c>
      <c r="M9123" s="9" t="s">
        <v>62908</v>
      </c>
      <c r="N9123" s="10">
        <v>5701601</v>
      </c>
      <c r="O9123" s="4" t="s">
        <v>44781</v>
      </c>
      <c r="P9123" s="7">
        <v>6</v>
      </c>
      <c r="Q9123" s="11">
        <v>41710</v>
      </c>
      <c r="R9123" s="12"/>
      <c r="S9123" s="5"/>
      <c r="T9123" s="5" t="s">
        <v>45314</v>
      </c>
      <c r="U9123" s="5" t="s">
        <v>45687</v>
      </c>
    </row>
    <row r="9124" spans="1:21" x14ac:dyDescent="0.25">
      <c r="A9124" s="4"/>
      <c r="B9124" s="5" t="s">
        <v>44777</v>
      </c>
      <c r="C9124" s="5" t="s">
        <v>25223</v>
      </c>
      <c r="D9124" s="6" t="s">
        <v>25222</v>
      </c>
      <c r="E9124" s="3" t="s">
        <v>25222</v>
      </c>
      <c r="F9124" s="7">
        <v>1664</v>
      </c>
      <c r="G9124" s="5" t="s">
        <v>44760</v>
      </c>
      <c r="H9124" s="5" t="s">
        <v>31170</v>
      </c>
      <c r="I9124" s="5" t="s">
        <v>25223</v>
      </c>
      <c r="J9124" s="8" t="s">
        <v>45179</v>
      </c>
      <c r="K9124" s="8" t="s">
        <v>45180</v>
      </c>
      <c r="L9124" s="9">
        <v>251756</v>
      </c>
      <c r="M9124" s="9" t="s">
        <v>62909</v>
      </c>
      <c r="N9124" s="10">
        <v>3300009</v>
      </c>
      <c r="O9124" s="4" t="s">
        <v>44774</v>
      </c>
      <c r="P9124" s="7">
        <v>1</v>
      </c>
      <c r="Q9124" s="11">
        <v>41709</v>
      </c>
      <c r="R9124" s="12"/>
      <c r="S9124" s="5"/>
      <c r="T9124" s="5" t="s">
        <v>45160</v>
      </c>
      <c r="U9124" s="5" t="s">
        <v>45161</v>
      </c>
    </row>
    <row r="9125" spans="1:21" x14ac:dyDescent="0.25">
      <c r="A9125" s="4"/>
      <c r="B9125" s="5" t="s">
        <v>44777</v>
      </c>
      <c r="C9125" s="5" t="s">
        <v>24827</v>
      </c>
      <c r="D9125" s="6" t="s">
        <v>24826</v>
      </c>
      <c r="E9125" s="3" t="s">
        <v>24826</v>
      </c>
      <c r="F9125" s="7">
        <v>1718</v>
      </c>
      <c r="G9125" s="5" t="s">
        <v>44760</v>
      </c>
      <c r="H9125" s="5" t="s">
        <v>44778</v>
      </c>
      <c r="I9125" s="5" t="s">
        <v>14600</v>
      </c>
      <c r="J9125" s="8" t="s">
        <v>24827</v>
      </c>
      <c r="K9125" s="8" t="s">
        <v>24827</v>
      </c>
      <c r="L9125" s="9">
        <v>251807</v>
      </c>
      <c r="M9125" s="9" t="s">
        <v>62910</v>
      </c>
      <c r="N9125" s="10">
        <v>5401052</v>
      </c>
      <c r="O9125" s="4" t="s">
        <v>44781</v>
      </c>
      <c r="P9125" s="7">
        <v>5</v>
      </c>
      <c r="Q9125" s="11">
        <v>41727</v>
      </c>
      <c r="R9125" s="12"/>
      <c r="S9125" s="5"/>
      <c r="T9125" s="5" t="s">
        <v>45314</v>
      </c>
      <c r="U9125" s="5" t="s">
        <v>45315</v>
      </c>
    </row>
    <row r="9126" spans="1:21" x14ac:dyDescent="0.25">
      <c r="A9126" s="4"/>
      <c r="B9126" s="5" t="s">
        <v>44777</v>
      </c>
      <c r="C9126" s="5" t="s">
        <v>2366</v>
      </c>
      <c r="D9126" s="6" t="s">
        <v>2365</v>
      </c>
      <c r="E9126" s="3" t="s">
        <v>2365</v>
      </c>
      <c r="F9126" s="7">
        <v>1637</v>
      </c>
      <c r="G9126" s="5" t="s">
        <v>44760</v>
      </c>
      <c r="H9126" s="5" t="s">
        <v>44972</v>
      </c>
      <c r="I9126" s="5" t="s">
        <v>12953</v>
      </c>
      <c r="J9126" s="8" t="s">
        <v>62911</v>
      </c>
      <c r="K9126" s="8" t="s">
        <v>62911</v>
      </c>
      <c r="L9126" s="9">
        <v>251716</v>
      </c>
      <c r="M9126" s="9" t="s">
        <v>62912</v>
      </c>
      <c r="N9126" s="10">
        <v>1780451</v>
      </c>
      <c r="O9126" s="4" t="s">
        <v>44781</v>
      </c>
      <c r="P9126" s="7">
        <v>6</v>
      </c>
      <c r="Q9126" s="11">
        <v>41771</v>
      </c>
      <c r="R9126" s="12"/>
      <c r="S9126" s="5" t="s">
        <v>44841</v>
      </c>
      <c r="T9126" s="5" t="s">
        <v>44834</v>
      </c>
      <c r="U9126" s="5" t="s">
        <v>44975</v>
      </c>
    </row>
    <row r="9127" spans="1:21" x14ac:dyDescent="0.25">
      <c r="A9127" s="4"/>
      <c r="B9127" s="5" t="s">
        <v>44777</v>
      </c>
      <c r="C9127" s="5" t="s">
        <v>33786</v>
      </c>
      <c r="D9127" s="6" t="s">
        <v>33785</v>
      </c>
      <c r="E9127" s="3" t="s">
        <v>33785</v>
      </c>
      <c r="F9127" s="7">
        <v>1728</v>
      </c>
      <c r="G9127" s="5" t="s">
        <v>44760</v>
      </c>
      <c r="H9127" s="5" t="s">
        <v>44778</v>
      </c>
      <c r="I9127" s="5" t="s">
        <v>45774</v>
      </c>
      <c r="J9127" s="8" t="s">
        <v>33786</v>
      </c>
      <c r="K9127" s="8" t="s">
        <v>33786</v>
      </c>
      <c r="L9127" s="9">
        <v>251813</v>
      </c>
      <c r="M9127" s="9" t="s">
        <v>62913</v>
      </c>
      <c r="N9127" s="10">
        <v>3760511</v>
      </c>
      <c r="O9127" s="4" t="s">
        <v>44781</v>
      </c>
      <c r="P9127" s="7">
        <v>6</v>
      </c>
      <c r="Q9127" s="11">
        <v>41785</v>
      </c>
      <c r="R9127" s="12"/>
      <c r="S9127" s="5"/>
      <c r="T9127" s="5" t="s">
        <v>45730</v>
      </c>
      <c r="U9127" s="5" t="s">
        <v>45766</v>
      </c>
    </row>
    <row r="9128" spans="1:21" x14ac:dyDescent="0.25">
      <c r="A9128" s="4"/>
      <c r="B9128" s="5" t="s">
        <v>44777</v>
      </c>
      <c r="C9128" s="5" t="s">
        <v>35285</v>
      </c>
      <c r="D9128" s="6" t="s">
        <v>35284</v>
      </c>
      <c r="E9128" s="3" t="s">
        <v>35284</v>
      </c>
      <c r="F9128" s="7">
        <v>1682</v>
      </c>
      <c r="G9128" s="5" t="s">
        <v>44760</v>
      </c>
      <c r="H9128" s="5" t="s">
        <v>44784</v>
      </c>
      <c r="I9128" s="5" t="s">
        <v>35285</v>
      </c>
      <c r="J9128" s="8" t="s">
        <v>48484</v>
      </c>
      <c r="K9128" s="8" t="s">
        <v>48485</v>
      </c>
      <c r="L9128" s="9">
        <v>251773</v>
      </c>
      <c r="M9128" s="9" t="s">
        <v>62914</v>
      </c>
      <c r="N9128" s="10">
        <v>5140005</v>
      </c>
      <c r="O9128" s="4" t="s">
        <v>44766</v>
      </c>
      <c r="P9128" s="7">
        <v>2</v>
      </c>
      <c r="Q9128" s="11">
        <v>41727</v>
      </c>
      <c r="R9128" s="12"/>
      <c r="S9128" s="5"/>
      <c r="T9128" s="5" t="s">
        <v>44789</v>
      </c>
      <c r="U9128" s="5" t="s">
        <v>45241</v>
      </c>
    </row>
    <row r="9129" spans="1:21" x14ac:dyDescent="0.25">
      <c r="A9129" s="4"/>
      <c r="B9129" s="5" t="s">
        <v>44777</v>
      </c>
      <c r="C9129" s="5" t="s">
        <v>37080</v>
      </c>
      <c r="D9129" s="6" t="s">
        <v>37079</v>
      </c>
      <c r="E9129" s="3" t="s">
        <v>37079</v>
      </c>
      <c r="F9129" s="7">
        <v>1612</v>
      </c>
      <c r="G9129" s="5" t="s">
        <v>44760</v>
      </c>
      <c r="H9129" s="5" t="s">
        <v>44778</v>
      </c>
      <c r="I9129" s="5" t="s">
        <v>45803</v>
      </c>
      <c r="J9129" s="8" t="s">
        <v>56413</v>
      </c>
      <c r="K9129" s="8" t="s">
        <v>56413</v>
      </c>
      <c r="L9129" s="9">
        <v>251692</v>
      </c>
      <c r="M9129" s="9" t="s">
        <v>62915</v>
      </c>
      <c r="N9129" s="10">
        <v>5860713</v>
      </c>
      <c r="O9129" s="4" t="s">
        <v>44766</v>
      </c>
      <c r="P9129" s="7">
        <v>4</v>
      </c>
      <c r="Q9129" s="11">
        <v>41720</v>
      </c>
      <c r="R9129" s="12"/>
      <c r="S9129" s="5"/>
      <c r="T9129" s="5" t="s">
        <v>45730</v>
      </c>
      <c r="U9129" s="5" t="s">
        <v>45806</v>
      </c>
    </row>
    <row r="9130" spans="1:21" x14ac:dyDescent="0.25">
      <c r="A9130" s="4"/>
      <c r="B9130" s="5" t="s">
        <v>44777</v>
      </c>
      <c r="C9130" s="5" t="s">
        <v>3217</v>
      </c>
      <c r="D9130" s="6" t="s">
        <v>3216</v>
      </c>
      <c r="E9130" s="3" t="s">
        <v>3216</v>
      </c>
      <c r="F9130" s="7">
        <v>1681</v>
      </c>
      <c r="G9130" s="5" t="s">
        <v>44760</v>
      </c>
      <c r="H9130" s="5" t="s">
        <v>44784</v>
      </c>
      <c r="I9130" s="5" t="s">
        <v>44785</v>
      </c>
      <c r="J9130" s="8" t="s">
        <v>3217</v>
      </c>
      <c r="K9130" s="8" t="s">
        <v>3217</v>
      </c>
      <c r="L9130" s="9">
        <v>251759</v>
      </c>
      <c r="M9130" s="9" t="s">
        <v>62916</v>
      </c>
      <c r="N9130" s="10">
        <v>5300043</v>
      </c>
      <c r="O9130" s="4" t="s">
        <v>44766</v>
      </c>
      <c r="P9130" s="7">
        <v>4</v>
      </c>
      <c r="Q9130" s="11">
        <v>41727</v>
      </c>
      <c r="R9130" s="12"/>
      <c r="S9130" s="5"/>
      <c r="T9130" s="5" t="s">
        <v>44789</v>
      </c>
      <c r="U9130" s="5" t="s">
        <v>44790</v>
      </c>
    </row>
    <row r="9131" spans="1:21" x14ac:dyDescent="0.25">
      <c r="A9131" s="4"/>
      <c r="B9131" s="5" t="s">
        <v>44777</v>
      </c>
      <c r="C9131" s="5" t="s">
        <v>24657</v>
      </c>
      <c r="D9131" s="6" t="s">
        <v>24656</v>
      </c>
      <c r="E9131" s="3" t="s">
        <v>24656</v>
      </c>
      <c r="F9131" s="7">
        <v>1677</v>
      </c>
      <c r="G9131" s="5" t="s">
        <v>44760</v>
      </c>
      <c r="H9131" s="5" t="s">
        <v>44784</v>
      </c>
      <c r="I9131" s="5" t="s">
        <v>41859</v>
      </c>
      <c r="J9131" s="8" t="s">
        <v>48004</v>
      </c>
      <c r="K9131" s="8" t="s">
        <v>48004</v>
      </c>
      <c r="L9131" s="9">
        <v>251770</v>
      </c>
      <c r="M9131" s="9" t="s">
        <v>62917</v>
      </c>
      <c r="N9131" s="10">
        <v>5070162</v>
      </c>
      <c r="O9131" s="4" t="s">
        <v>44781</v>
      </c>
      <c r="P9131" s="7">
        <v>5</v>
      </c>
      <c r="Q9131" s="11">
        <v>41727</v>
      </c>
      <c r="R9131" s="12"/>
      <c r="S9131" s="5"/>
      <c r="T9131" s="5" t="s">
        <v>44789</v>
      </c>
      <c r="U9131" s="5" t="s">
        <v>45238</v>
      </c>
    </row>
    <row r="9132" spans="1:21" x14ac:dyDescent="0.25">
      <c r="A9132" s="4"/>
      <c r="B9132" s="5" t="s">
        <v>44777</v>
      </c>
      <c r="C9132" s="5" t="s">
        <v>25421</v>
      </c>
      <c r="D9132" s="6" t="s">
        <v>25420</v>
      </c>
      <c r="E9132" s="3" t="s">
        <v>25420</v>
      </c>
      <c r="F9132" s="7">
        <v>1498</v>
      </c>
      <c r="G9132" s="5" t="s">
        <v>44760</v>
      </c>
      <c r="H9132" s="5" t="s">
        <v>44778</v>
      </c>
      <c r="I9132" s="5" t="s">
        <v>45774</v>
      </c>
      <c r="J9132" s="8" t="s">
        <v>62918</v>
      </c>
      <c r="K9132" s="8" t="s">
        <v>47153</v>
      </c>
      <c r="L9132" s="9">
        <v>251582</v>
      </c>
      <c r="M9132" s="9" t="s">
        <v>62919</v>
      </c>
      <c r="N9132" s="10">
        <v>5800009</v>
      </c>
      <c r="O9132" s="4" t="s">
        <v>44781</v>
      </c>
      <c r="P9132" s="7">
        <v>5</v>
      </c>
      <c r="Q9132" s="11">
        <v>41725</v>
      </c>
      <c r="R9132" s="12"/>
      <c r="S9132" s="5"/>
      <c r="T9132" s="5" t="s">
        <v>45730</v>
      </c>
      <c r="U9132" s="5" t="s">
        <v>45766</v>
      </c>
    </row>
    <row r="9133" spans="1:21" x14ac:dyDescent="0.25">
      <c r="A9133" s="4"/>
      <c r="B9133" s="5" t="s">
        <v>44777</v>
      </c>
      <c r="C9133" s="5" t="s">
        <v>15271</v>
      </c>
      <c r="D9133" s="6" t="s">
        <v>15270</v>
      </c>
      <c r="E9133" s="3" t="s">
        <v>15270</v>
      </c>
      <c r="F9133" s="7">
        <v>1714</v>
      </c>
      <c r="G9133" s="5" t="s">
        <v>44760</v>
      </c>
      <c r="H9133" s="5" t="s">
        <v>44778</v>
      </c>
      <c r="I9133" s="5" t="s">
        <v>14600</v>
      </c>
      <c r="J9133" s="8" t="s">
        <v>49943</v>
      </c>
      <c r="K9133" s="8" t="s">
        <v>49944</v>
      </c>
      <c r="L9133" s="9">
        <v>251802</v>
      </c>
      <c r="M9133" s="9" t="s">
        <v>62920</v>
      </c>
      <c r="N9133" s="10">
        <v>5400313</v>
      </c>
      <c r="O9133" s="4" t="s">
        <v>44766</v>
      </c>
      <c r="P9133" s="7">
        <v>4</v>
      </c>
      <c r="Q9133" s="11">
        <v>41725</v>
      </c>
      <c r="R9133" s="12"/>
      <c r="S9133" s="5"/>
      <c r="T9133" s="5" t="s">
        <v>45314</v>
      </c>
      <c r="U9133" s="5" t="s">
        <v>45315</v>
      </c>
    </row>
    <row r="9134" spans="1:21" x14ac:dyDescent="0.25">
      <c r="A9134" s="4"/>
      <c r="B9134" s="5" t="s">
        <v>44777</v>
      </c>
      <c r="C9134" s="5" t="s">
        <v>29878</v>
      </c>
      <c r="D9134" s="6" t="s">
        <v>29877</v>
      </c>
      <c r="E9134" s="3" t="s">
        <v>29877</v>
      </c>
      <c r="F9134" s="7">
        <v>1615</v>
      </c>
      <c r="G9134" s="5" t="s">
        <v>44760</v>
      </c>
      <c r="H9134" s="5" t="s">
        <v>44809</v>
      </c>
      <c r="I9134" s="5" t="s">
        <v>54945</v>
      </c>
      <c r="J9134" s="8" t="s">
        <v>29867</v>
      </c>
      <c r="K9134" s="8" t="s">
        <v>29867</v>
      </c>
      <c r="L9134" s="9">
        <v>251701</v>
      </c>
      <c r="M9134" s="9" t="s">
        <v>62921</v>
      </c>
      <c r="N9134" s="10">
        <v>8420461</v>
      </c>
      <c r="O9134" s="4" t="s">
        <v>44781</v>
      </c>
      <c r="P9134" s="7">
        <v>6</v>
      </c>
      <c r="Q9134" s="11">
        <v>41667</v>
      </c>
      <c r="R9134" s="12"/>
      <c r="S9134" s="5"/>
      <c r="T9134" s="5" t="s">
        <v>46153</v>
      </c>
      <c r="U9134" s="5" t="s">
        <v>47586</v>
      </c>
    </row>
    <row r="9135" spans="1:21" x14ac:dyDescent="0.25">
      <c r="A9135" s="4"/>
      <c r="B9135" s="5" t="s">
        <v>44777</v>
      </c>
      <c r="C9135" s="5" t="s">
        <v>4209</v>
      </c>
      <c r="D9135" s="6" t="s">
        <v>4208</v>
      </c>
      <c r="E9135" s="3" t="s">
        <v>4208</v>
      </c>
      <c r="F9135" s="7">
        <v>1608</v>
      </c>
      <c r="G9135" s="5" t="s">
        <v>44760</v>
      </c>
      <c r="H9135" s="5" t="s">
        <v>44809</v>
      </c>
      <c r="I9135" s="5" t="s">
        <v>44810</v>
      </c>
      <c r="J9135" s="8" t="s">
        <v>4209</v>
      </c>
      <c r="K9135" s="8" t="s">
        <v>4209</v>
      </c>
      <c r="L9135" s="9">
        <v>251686</v>
      </c>
      <c r="M9135" s="9" t="s">
        <v>62922</v>
      </c>
      <c r="N9135" s="10">
        <v>8803031</v>
      </c>
      <c r="O9135" s="4" t="s">
        <v>44781</v>
      </c>
      <c r="P9135" s="7">
        <v>6</v>
      </c>
      <c r="Q9135" s="11">
        <v>41668</v>
      </c>
      <c r="R9135" s="12"/>
      <c r="S9135" s="5"/>
      <c r="T9135" s="5" t="s">
        <v>44814</v>
      </c>
      <c r="U9135" s="5" t="s">
        <v>44815</v>
      </c>
    </row>
    <row r="9136" spans="1:21" x14ac:dyDescent="0.25">
      <c r="A9136" s="4"/>
      <c r="B9136" s="5" t="s">
        <v>44777</v>
      </c>
      <c r="C9136" s="5" t="s">
        <v>368</v>
      </c>
      <c r="D9136" s="6" t="s">
        <v>367</v>
      </c>
      <c r="E9136" s="3" t="s">
        <v>367</v>
      </c>
      <c r="F9136" s="7">
        <v>1618</v>
      </c>
      <c r="G9136" s="5" t="s">
        <v>44760</v>
      </c>
      <c r="H9136" s="5" t="s">
        <v>44809</v>
      </c>
      <c r="I9136" s="5" t="s">
        <v>47583</v>
      </c>
      <c r="J9136" s="8" t="s">
        <v>62923</v>
      </c>
      <c r="K9136" s="8" t="s">
        <v>62923</v>
      </c>
      <c r="L9136" s="9">
        <v>251704</v>
      </c>
      <c r="M9136" s="9" t="s">
        <v>62924</v>
      </c>
      <c r="N9136" s="10">
        <v>2510761</v>
      </c>
      <c r="O9136" s="4" t="s">
        <v>44781</v>
      </c>
      <c r="P9136" s="7">
        <v>6</v>
      </c>
      <c r="Q9136" s="11">
        <v>41667</v>
      </c>
      <c r="R9136" s="12"/>
      <c r="S9136" s="5"/>
      <c r="T9136" s="5" t="s">
        <v>46153</v>
      </c>
      <c r="U9136" s="5" t="s">
        <v>47586</v>
      </c>
    </row>
    <row r="9137" spans="1:21" x14ac:dyDescent="0.25">
      <c r="A9137" s="4"/>
      <c r="B9137" s="5" t="s">
        <v>44777</v>
      </c>
      <c r="C9137" s="5" t="s">
        <v>17118</v>
      </c>
      <c r="D9137" s="6" t="s">
        <v>17117</v>
      </c>
      <c r="E9137" s="3" t="s">
        <v>17117</v>
      </c>
      <c r="F9137" s="7">
        <v>1616</v>
      </c>
      <c r="G9137" s="5" t="s">
        <v>44760</v>
      </c>
      <c r="H9137" s="5" t="s">
        <v>44809</v>
      </c>
      <c r="I9137" s="5" t="s">
        <v>12898</v>
      </c>
      <c r="J9137" s="8" t="s">
        <v>62925</v>
      </c>
      <c r="K9137" s="8" t="s">
        <v>62925</v>
      </c>
      <c r="L9137" s="9">
        <v>251702</v>
      </c>
      <c r="M9137" s="9" t="s">
        <v>62926</v>
      </c>
      <c r="N9137" s="10">
        <v>8541462</v>
      </c>
      <c r="O9137" s="4" t="s">
        <v>44781</v>
      </c>
      <c r="P9137" s="7">
        <v>6</v>
      </c>
      <c r="Q9137" s="11">
        <v>41668</v>
      </c>
      <c r="R9137" s="12"/>
      <c r="S9137" s="5"/>
      <c r="T9137" s="5" t="s">
        <v>44814</v>
      </c>
      <c r="U9137" s="5" t="s">
        <v>46771</v>
      </c>
    </row>
    <row r="9138" spans="1:21" x14ac:dyDescent="0.25">
      <c r="A9138" s="4"/>
      <c r="B9138" s="5" t="s">
        <v>44777</v>
      </c>
      <c r="C9138" s="5" t="s">
        <v>14672</v>
      </c>
      <c r="D9138" s="6" t="s">
        <v>14671</v>
      </c>
      <c r="E9138" s="3" t="s">
        <v>14671</v>
      </c>
      <c r="F9138" s="7">
        <v>1595</v>
      </c>
      <c r="G9138" s="5" t="s">
        <v>44760</v>
      </c>
      <c r="H9138" s="5" t="s">
        <v>44778</v>
      </c>
      <c r="I9138" s="5" t="s">
        <v>45390</v>
      </c>
      <c r="J9138" s="8" t="s">
        <v>14672</v>
      </c>
      <c r="K9138" s="8" t="s">
        <v>14672</v>
      </c>
      <c r="L9138" s="9">
        <v>251681</v>
      </c>
      <c r="M9138" s="9" t="s">
        <v>62927</v>
      </c>
      <c r="N9138" s="10">
        <v>3700471</v>
      </c>
      <c r="O9138" s="4" t="s">
        <v>44781</v>
      </c>
      <c r="P9138" s="7">
        <v>6</v>
      </c>
      <c r="Q9138" s="11">
        <v>41683</v>
      </c>
      <c r="R9138" s="12"/>
      <c r="S9138" s="5"/>
      <c r="T9138" s="5" t="s">
        <v>45314</v>
      </c>
      <c r="U9138" s="5" t="s">
        <v>45393</v>
      </c>
    </row>
    <row r="9139" spans="1:21" x14ac:dyDescent="0.25">
      <c r="A9139" s="4"/>
      <c r="B9139" s="5" t="s">
        <v>44777</v>
      </c>
      <c r="C9139" s="5" t="s">
        <v>41971</v>
      </c>
      <c r="D9139" s="6" t="s">
        <v>41970</v>
      </c>
      <c r="E9139" s="3" t="s">
        <v>41970</v>
      </c>
      <c r="F9139" s="7">
        <v>1590</v>
      </c>
      <c r="G9139" s="5" t="s">
        <v>44760</v>
      </c>
      <c r="H9139" s="5" t="s">
        <v>44778</v>
      </c>
      <c r="I9139" s="5" t="s">
        <v>34025</v>
      </c>
      <c r="J9139" s="8" t="s">
        <v>62928</v>
      </c>
      <c r="K9139" s="8" t="s">
        <v>62928</v>
      </c>
      <c r="L9139" s="9">
        <v>251672</v>
      </c>
      <c r="M9139" s="9" t="s">
        <v>62929</v>
      </c>
      <c r="N9139" s="10">
        <v>5730301</v>
      </c>
      <c r="O9139" s="4" t="s">
        <v>44781</v>
      </c>
      <c r="P9139" s="7">
        <v>6</v>
      </c>
      <c r="Q9139" s="11">
        <v>41667</v>
      </c>
      <c r="R9139" s="12"/>
      <c r="S9139" s="5"/>
      <c r="T9139" s="5" t="s">
        <v>45730</v>
      </c>
      <c r="U9139" s="5" t="s">
        <v>45756</v>
      </c>
    </row>
    <row r="9140" spans="1:21" x14ac:dyDescent="0.25">
      <c r="A9140" s="4"/>
      <c r="B9140" s="5" t="s">
        <v>44777</v>
      </c>
      <c r="C9140" s="5" t="s">
        <v>38422</v>
      </c>
      <c r="D9140" s="6" t="s">
        <v>38426</v>
      </c>
      <c r="E9140" s="3" t="s">
        <v>38426</v>
      </c>
      <c r="F9140" s="7">
        <v>1497</v>
      </c>
      <c r="G9140" s="5" t="s">
        <v>44760</v>
      </c>
      <c r="H9140" s="5" t="s">
        <v>44778</v>
      </c>
      <c r="I9140" s="5" t="s">
        <v>35148</v>
      </c>
      <c r="J9140" s="8" t="s">
        <v>60005</v>
      </c>
      <c r="K9140" s="8" t="s">
        <v>45760</v>
      </c>
      <c r="L9140" s="9">
        <v>251577</v>
      </c>
      <c r="M9140" s="9" t="s">
        <v>62930</v>
      </c>
      <c r="N9140" s="10">
        <v>5801253</v>
      </c>
      <c r="O9140" s="4" t="s">
        <v>44766</v>
      </c>
      <c r="P9140" s="7">
        <v>4</v>
      </c>
      <c r="Q9140" s="11">
        <v>41669</v>
      </c>
      <c r="R9140" s="12"/>
      <c r="S9140" s="5"/>
      <c r="T9140" s="5" t="s">
        <v>45730</v>
      </c>
      <c r="U9140" s="5" t="s">
        <v>45766</v>
      </c>
    </row>
    <row r="9141" spans="1:21" x14ac:dyDescent="0.25">
      <c r="A9141" s="4"/>
      <c r="B9141" s="5" t="s">
        <v>44777</v>
      </c>
      <c r="C9141" s="5" t="s">
        <v>42606</v>
      </c>
      <c r="D9141" s="6" t="s">
        <v>42605</v>
      </c>
      <c r="E9141" s="3" t="s">
        <v>42605</v>
      </c>
      <c r="F9141" s="7">
        <v>1717</v>
      </c>
      <c r="G9141" s="5" t="s">
        <v>44760</v>
      </c>
      <c r="H9141" s="5" t="s">
        <v>44809</v>
      </c>
      <c r="I9141" s="5" t="s">
        <v>46150</v>
      </c>
      <c r="J9141" s="8" t="s">
        <v>46151</v>
      </c>
      <c r="K9141" s="8" t="s">
        <v>46152</v>
      </c>
      <c r="L9141" s="9">
        <v>251804</v>
      </c>
      <c r="M9141" s="9" t="s">
        <v>62931</v>
      </c>
      <c r="N9141" s="10">
        <v>8400009</v>
      </c>
      <c r="O9141" s="4" t="s">
        <v>44774</v>
      </c>
      <c r="P9141" s="7">
        <v>1</v>
      </c>
      <c r="Q9141" s="11">
        <v>41726</v>
      </c>
      <c r="R9141" s="12"/>
      <c r="S9141" s="5"/>
      <c r="T9141" s="5" t="s">
        <v>46153</v>
      </c>
      <c r="U9141" s="5" t="s">
        <v>46159</v>
      </c>
    </row>
    <row r="9142" spans="1:21" x14ac:dyDescent="0.25">
      <c r="A9142" s="4"/>
      <c r="B9142" s="5" t="s">
        <v>44777</v>
      </c>
      <c r="C9142" s="5" t="s">
        <v>36717</v>
      </c>
      <c r="D9142" s="6" t="s">
        <v>36716</v>
      </c>
      <c r="E9142" s="3" t="s">
        <v>36716</v>
      </c>
      <c r="F9142" s="7">
        <v>1705</v>
      </c>
      <c r="G9142" s="5" t="s">
        <v>44760</v>
      </c>
      <c r="H9142" s="5" t="s">
        <v>44986</v>
      </c>
      <c r="I9142" s="5" t="s">
        <v>44996</v>
      </c>
      <c r="J9142" s="8" t="s">
        <v>62932</v>
      </c>
      <c r="K9142" s="8" t="s">
        <v>62932</v>
      </c>
      <c r="L9142" s="9">
        <v>251790</v>
      </c>
      <c r="M9142" s="9" t="s">
        <v>62933</v>
      </c>
      <c r="N9142" s="10">
        <v>2040601</v>
      </c>
      <c r="O9142" s="4" t="s">
        <v>44781</v>
      </c>
      <c r="P9142" s="7">
        <v>6</v>
      </c>
      <c r="Q9142" s="11">
        <v>41723</v>
      </c>
      <c r="R9142" s="12"/>
      <c r="S9142" s="5"/>
      <c r="T9142" s="5" t="s">
        <v>44990</v>
      </c>
      <c r="U9142" s="5" t="s">
        <v>44999</v>
      </c>
    </row>
    <row r="9143" spans="1:21" x14ac:dyDescent="0.25">
      <c r="A9143" s="4"/>
      <c r="B9143" s="5" t="s">
        <v>44777</v>
      </c>
      <c r="C9143" s="5" t="s">
        <v>33044</v>
      </c>
      <c r="D9143" s="6" t="s">
        <v>33043</v>
      </c>
      <c r="E9143" s="3" t="s">
        <v>33043</v>
      </c>
      <c r="F9143" s="7">
        <v>1695</v>
      </c>
      <c r="G9143" s="5" t="s">
        <v>44760</v>
      </c>
      <c r="H9143" s="5" t="s">
        <v>44831</v>
      </c>
      <c r="I9143" s="5" t="s">
        <v>33039</v>
      </c>
      <c r="J9143" s="8" t="s">
        <v>44832</v>
      </c>
      <c r="K9143" s="8" t="s">
        <v>44833</v>
      </c>
      <c r="L9143" s="9">
        <v>251777</v>
      </c>
      <c r="M9143" s="9" t="s">
        <v>62934</v>
      </c>
      <c r="N9143" s="10">
        <v>600009</v>
      </c>
      <c r="O9143" s="4" t="s">
        <v>44774</v>
      </c>
      <c r="P9143" s="7">
        <v>1</v>
      </c>
      <c r="Q9143" s="11">
        <v>41719</v>
      </c>
      <c r="R9143" s="12"/>
      <c r="S9143" s="5"/>
      <c r="T9143" s="5" t="s">
        <v>44834</v>
      </c>
      <c r="U9143" s="5" t="s">
        <v>44835</v>
      </c>
    </row>
    <row r="9144" spans="1:21" x14ac:dyDescent="0.25">
      <c r="A9144" s="4"/>
      <c r="B9144" s="5" t="s">
        <v>44777</v>
      </c>
      <c r="C9144" s="5" t="s">
        <v>3664</v>
      </c>
      <c r="D9144" s="6" t="s">
        <v>3663</v>
      </c>
      <c r="E9144" s="3" t="s">
        <v>3663</v>
      </c>
      <c r="F9144" s="7">
        <v>1697</v>
      </c>
      <c r="G9144" s="5" t="s">
        <v>44760</v>
      </c>
      <c r="H9144" s="5" t="s">
        <v>44831</v>
      </c>
      <c r="I9144" s="5" t="s">
        <v>6726</v>
      </c>
      <c r="J9144" s="8" t="s">
        <v>47287</v>
      </c>
      <c r="K9144" s="8" t="s">
        <v>47288</v>
      </c>
      <c r="L9144" s="9">
        <v>251779</v>
      </c>
      <c r="M9144" s="9" t="s">
        <v>62935</v>
      </c>
      <c r="N9144" s="10">
        <v>800007</v>
      </c>
      <c r="O9144" s="4" t="s">
        <v>44795</v>
      </c>
      <c r="P9144" s="7">
        <v>1</v>
      </c>
      <c r="Q9144" s="11">
        <v>41720</v>
      </c>
      <c r="R9144" s="12"/>
      <c r="S9144" s="5"/>
      <c r="T9144" s="5" t="s">
        <v>44834</v>
      </c>
      <c r="U9144" s="5" t="s">
        <v>44869</v>
      </c>
    </row>
    <row r="9145" spans="1:21" x14ac:dyDescent="0.25">
      <c r="A9145" s="4"/>
      <c r="B9145" s="5" t="s">
        <v>44777</v>
      </c>
      <c r="C9145" s="5" t="s">
        <v>33050</v>
      </c>
      <c r="D9145" s="6" t="s">
        <v>33049</v>
      </c>
      <c r="E9145" s="3" t="s">
        <v>33049</v>
      </c>
      <c r="F9145" s="7">
        <v>1696</v>
      </c>
      <c r="G9145" s="5" t="s">
        <v>44760</v>
      </c>
      <c r="H9145" s="5" t="s">
        <v>44831</v>
      </c>
      <c r="I9145" s="5" t="s">
        <v>33039</v>
      </c>
      <c r="J9145" s="8" t="s">
        <v>44832</v>
      </c>
      <c r="K9145" s="8" t="s">
        <v>44833</v>
      </c>
      <c r="L9145" s="9">
        <v>251778</v>
      </c>
      <c r="M9145" s="9" t="s">
        <v>62936</v>
      </c>
      <c r="N9145" s="10">
        <v>600009</v>
      </c>
      <c r="O9145" s="4" t="s">
        <v>44774</v>
      </c>
      <c r="P9145" s="7">
        <v>1</v>
      </c>
      <c r="Q9145" s="11">
        <v>41719</v>
      </c>
      <c r="R9145" s="12"/>
      <c r="S9145" s="5"/>
      <c r="T9145" s="5" t="s">
        <v>44834</v>
      </c>
      <c r="U9145" s="5" t="s">
        <v>44835</v>
      </c>
    </row>
    <row r="9146" spans="1:21" x14ac:dyDescent="0.25">
      <c r="A9146" s="4"/>
      <c r="B9146" s="5" t="s">
        <v>44777</v>
      </c>
      <c r="C9146" s="5" t="s">
        <v>27693</v>
      </c>
      <c r="D9146" s="6" t="s">
        <v>27692</v>
      </c>
      <c r="E9146" s="3" t="s">
        <v>27692</v>
      </c>
      <c r="F9146" s="7">
        <v>1635</v>
      </c>
      <c r="G9146" s="5" t="s">
        <v>44760</v>
      </c>
      <c r="H9146" s="5" t="s">
        <v>44831</v>
      </c>
      <c r="I9146" s="5" t="s">
        <v>7914</v>
      </c>
      <c r="J9146" s="8" t="s">
        <v>62937</v>
      </c>
      <c r="K9146" s="8" t="s">
        <v>62937</v>
      </c>
      <c r="L9146" s="9">
        <v>251706</v>
      </c>
      <c r="M9146" s="9" t="s">
        <v>62938</v>
      </c>
      <c r="N9146" s="10">
        <v>511131</v>
      </c>
      <c r="O9146" s="4" t="s">
        <v>44781</v>
      </c>
      <c r="P9146" s="7">
        <v>6</v>
      </c>
      <c r="Q9146" s="11">
        <v>41677</v>
      </c>
      <c r="R9146" s="12"/>
      <c r="S9146" s="5"/>
      <c r="T9146" s="5" t="s">
        <v>44834</v>
      </c>
      <c r="U9146" s="5" t="s">
        <v>44835</v>
      </c>
    </row>
    <row r="9147" spans="1:21" x14ac:dyDescent="0.25">
      <c r="A9147" s="4"/>
      <c r="B9147" s="5" t="s">
        <v>44777</v>
      </c>
      <c r="C9147" s="5" t="s">
        <v>14689</v>
      </c>
      <c r="D9147" s="6" t="s">
        <v>14688</v>
      </c>
      <c r="E9147" s="3" t="s">
        <v>14688</v>
      </c>
      <c r="F9147" s="7">
        <v>1710</v>
      </c>
      <c r="G9147" s="5" t="s">
        <v>44760</v>
      </c>
      <c r="H9147" s="5" t="s">
        <v>44769</v>
      </c>
      <c r="I9147" s="5" t="s">
        <v>45914</v>
      </c>
      <c r="J9147" s="8" t="s">
        <v>14689</v>
      </c>
      <c r="K9147" s="8" t="s">
        <v>14689</v>
      </c>
      <c r="L9147" s="9">
        <v>251798</v>
      </c>
      <c r="M9147" s="9" t="s">
        <v>62939</v>
      </c>
      <c r="N9147" s="10">
        <v>6082681</v>
      </c>
      <c r="O9147" s="4" t="s">
        <v>44781</v>
      </c>
      <c r="P9147" s="7">
        <v>6</v>
      </c>
      <c r="Q9147" s="11">
        <v>41723</v>
      </c>
      <c r="R9147" s="12"/>
      <c r="S9147" s="5"/>
      <c r="T9147" s="5" t="s">
        <v>44775</v>
      </c>
      <c r="U9147" s="5" t="s">
        <v>45917</v>
      </c>
    </row>
    <row r="9148" spans="1:21" x14ac:dyDescent="0.25">
      <c r="A9148" s="4"/>
      <c r="B9148" s="5" t="s">
        <v>44777</v>
      </c>
      <c r="C9148" s="5" t="s">
        <v>31404</v>
      </c>
      <c r="D9148" s="6" t="s">
        <v>31403</v>
      </c>
      <c r="E9148" s="3" t="s">
        <v>31403</v>
      </c>
      <c r="F9148" s="7">
        <v>1614</v>
      </c>
      <c r="G9148" s="5" t="s">
        <v>44760</v>
      </c>
      <c r="H9148" s="5" t="s">
        <v>44778</v>
      </c>
      <c r="I9148" s="5" t="s">
        <v>45803</v>
      </c>
      <c r="J9148" s="8" t="s">
        <v>31404</v>
      </c>
      <c r="K9148" s="8" t="s">
        <v>31404</v>
      </c>
      <c r="L9148" s="9">
        <v>251700</v>
      </c>
      <c r="M9148" s="9" t="s">
        <v>62940</v>
      </c>
      <c r="N9148" s="10">
        <v>5861361</v>
      </c>
      <c r="O9148" s="4" t="s">
        <v>44781</v>
      </c>
      <c r="P9148" s="7">
        <v>6</v>
      </c>
      <c r="Q9148" s="11">
        <v>41636</v>
      </c>
      <c r="R9148" s="12"/>
      <c r="S9148" s="5"/>
      <c r="T9148" s="5" t="s">
        <v>45730</v>
      </c>
      <c r="U9148" s="5" t="s">
        <v>45806</v>
      </c>
    </row>
    <row r="9149" spans="1:21" x14ac:dyDescent="0.25">
      <c r="A9149" s="4"/>
      <c r="B9149" s="5" t="s">
        <v>44777</v>
      </c>
      <c r="C9149" s="5" t="s">
        <v>5644</v>
      </c>
      <c r="D9149" s="6" t="s">
        <v>5643</v>
      </c>
      <c r="E9149" s="3" t="s">
        <v>5643</v>
      </c>
      <c r="F9149" s="7">
        <v>1587</v>
      </c>
      <c r="G9149" s="5" t="s">
        <v>44760</v>
      </c>
      <c r="H9149" s="5" t="s">
        <v>45184</v>
      </c>
      <c r="I9149" s="5" t="s">
        <v>45188</v>
      </c>
      <c r="J9149" s="8" t="s">
        <v>62941</v>
      </c>
      <c r="K9149" s="8" t="s">
        <v>62941</v>
      </c>
      <c r="L9149" s="9">
        <v>251678</v>
      </c>
      <c r="M9149" s="9" t="s">
        <v>62942</v>
      </c>
      <c r="N9149" s="10">
        <v>3570512</v>
      </c>
      <c r="O9149" s="4" t="s">
        <v>44781</v>
      </c>
      <c r="P9149" s="7">
        <v>5</v>
      </c>
      <c r="Q9149" s="11">
        <v>41636</v>
      </c>
      <c r="R9149" s="12"/>
      <c r="S9149" s="5"/>
      <c r="T9149" s="5" t="s">
        <v>45160</v>
      </c>
      <c r="U9149" s="5" t="s">
        <v>45191</v>
      </c>
    </row>
    <row r="9150" spans="1:21" x14ac:dyDescent="0.25">
      <c r="A9150" s="4"/>
      <c r="B9150" s="5" t="s">
        <v>44777</v>
      </c>
      <c r="C9150" s="5" t="s">
        <v>2786</v>
      </c>
      <c r="D9150" s="6" t="s">
        <v>2785</v>
      </c>
      <c r="E9150" s="3" t="s">
        <v>2785</v>
      </c>
      <c r="F9150" s="7">
        <v>1607</v>
      </c>
      <c r="G9150" s="5" t="s">
        <v>44760</v>
      </c>
      <c r="H9150" s="5" t="s">
        <v>44809</v>
      </c>
      <c r="I9150" s="5" t="s">
        <v>7931</v>
      </c>
      <c r="J9150" s="8" t="s">
        <v>2786</v>
      </c>
      <c r="K9150" s="8" t="s">
        <v>2786</v>
      </c>
      <c r="L9150" s="9">
        <v>251685</v>
      </c>
      <c r="M9150" s="9" t="s">
        <v>62943</v>
      </c>
      <c r="N9150" s="10">
        <v>8681902</v>
      </c>
      <c r="O9150" s="4" t="s">
        <v>44781</v>
      </c>
      <c r="P9150" s="7">
        <v>5</v>
      </c>
      <c r="Q9150" s="11">
        <v>41636</v>
      </c>
      <c r="R9150" s="12"/>
      <c r="S9150" s="5"/>
      <c r="T9150" s="5" t="s">
        <v>44814</v>
      </c>
      <c r="U9150" s="5" t="s">
        <v>46167</v>
      </c>
    </row>
    <row r="9151" spans="1:21" x14ac:dyDescent="0.25">
      <c r="A9151" s="4"/>
      <c r="B9151" s="5" t="s">
        <v>44777</v>
      </c>
      <c r="C9151" s="5" t="s">
        <v>3487</v>
      </c>
      <c r="D9151" s="6" t="s">
        <v>3486</v>
      </c>
      <c r="E9151" s="3" t="s">
        <v>3486</v>
      </c>
      <c r="F9151" s="7">
        <v>1657</v>
      </c>
      <c r="G9151" s="5" t="s">
        <v>44760</v>
      </c>
      <c r="H9151" s="5" t="s">
        <v>45126</v>
      </c>
      <c r="I9151" s="5" t="s">
        <v>45132</v>
      </c>
      <c r="J9151" s="8" t="s">
        <v>45128</v>
      </c>
      <c r="K9151" s="8" t="s">
        <v>45128</v>
      </c>
      <c r="L9151" s="9">
        <v>251748</v>
      </c>
      <c r="M9151" s="9" t="s">
        <v>62944</v>
      </c>
      <c r="N9151" s="10">
        <v>2901041</v>
      </c>
      <c r="O9151" s="4" t="s">
        <v>44774</v>
      </c>
      <c r="P9151" s="7">
        <v>1</v>
      </c>
      <c r="Q9151" s="11">
        <v>41712</v>
      </c>
      <c r="R9151" s="12"/>
      <c r="S9151" s="5"/>
      <c r="T9151" s="5" t="s">
        <v>45090</v>
      </c>
      <c r="U9151" s="5" t="s">
        <v>45129</v>
      </c>
    </row>
    <row r="9152" spans="1:21" x14ac:dyDescent="0.25">
      <c r="A9152" s="4"/>
      <c r="B9152" s="5" t="s">
        <v>44777</v>
      </c>
      <c r="C9152" s="5" t="s">
        <v>11885</v>
      </c>
      <c r="D9152" s="6" t="s">
        <v>30224</v>
      </c>
      <c r="E9152" s="3" t="s">
        <v>30224</v>
      </c>
      <c r="F9152" s="7">
        <v>1655</v>
      </c>
      <c r="G9152" s="5" t="s">
        <v>44760</v>
      </c>
      <c r="H9152" s="5" t="s">
        <v>45126</v>
      </c>
      <c r="I9152" s="5" t="s">
        <v>45132</v>
      </c>
      <c r="J9152" s="8" t="s">
        <v>45128</v>
      </c>
      <c r="K9152" s="8" t="s">
        <v>45128</v>
      </c>
      <c r="L9152" s="9">
        <v>251746</v>
      </c>
      <c r="M9152" s="9" t="s">
        <v>62945</v>
      </c>
      <c r="N9152" s="10">
        <v>2901041</v>
      </c>
      <c r="O9152" s="4" t="s">
        <v>44774</v>
      </c>
      <c r="P9152" s="7">
        <v>1</v>
      </c>
      <c r="Q9152" s="11">
        <v>41712</v>
      </c>
      <c r="R9152" s="12"/>
      <c r="S9152" s="5"/>
      <c r="T9152" s="5" t="s">
        <v>45090</v>
      </c>
      <c r="U9152" s="5" t="s">
        <v>45129</v>
      </c>
    </row>
    <row r="9153" spans="1:21" x14ac:dyDescent="0.25">
      <c r="A9153" s="4"/>
      <c r="B9153" s="5" t="s">
        <v>44777</v>
      </c>
      <c r="C9153" s="5" t="s">
        <v>42996</v>
      </c>
      <c r="D9153" s="6" t="s">
        <v>42995</v>
      </c>
      <c r="E9153" s="3" t="s">
        <v>42995</v>
      </c>
      <c r="F9153" s="7">
        <v>1660</v>
      </c>
      <c r="G9153" s="5" t="s">
        <v>44760</v>
      </c>
      <c r="H9153" s="5" t="s">
        <v>44986</v>
      </c>
      <c r="I9153" s="5" t="s">
        <v>15067</v>
      </c>
      <c r="J9153" s="8" t="s">
        <v>45088</v>
      </c>
      <c r="K9153" s="8" t="s">
        <v>45089</v>
      </c>
      <c r="L9153" s="9">
        <v>251751</v>
      </c>
      <c r="M9153" s="9" t="s">
        <v>62946</v>
      </c>
      <c r="N9153" s="10">
        <v>2690009</v>
      </c>
      <c r="O9153" s="4" t="s">
        <v>44774</v>
      </c>
      <c r="P9153" s="7">
        <v>1</v>
      </c>
      <c r="Q9153" s="11">
        <v>41712</v>
      </c>
      <c r="R9153" s="12"/>
      <c r="S9153" s="5"/>
      <c r="T9153" s="5" t="s">
        <v>45090</v>
      </c>
      <c r="U9153" s="5" t="s">
        <v>45091</v>
      </c>
    </row>
    <row r="9154" spans="1:21" x14ac:dyDescent="0.25">
      <c r="A9154" s="4"/>
      <c r="B9154" s="5" t="s">
        <v>44777</v>
      </c>
      <c r="C9154" s="5" t="s">
        <v>18234</v>
      </c>
      <c r="D9154" s="6" t="s">
        <v>18233</v>
      </c>
      <c r="E9154" s="3" t="s">
        <v>18233</v>
      </c>
      <c r="F9154" s="7">
        <v>1700</v>
      </c>
      <c r="G9154" s="5" t="s">
        <v>44760</v>
      </c>
      <c r="H9154" s="5" t="s">
        <v>44778</v>
      </c>
      <c r="I9154" s="5" t="s">
        <v>45379</v>
      </c>
      <c r="J9154" s="8" t="s">
        <v>18234</v>
      </c>
      <c r="K9154" s="8" t="s">
        <v>18234</v>
      </c>
      <c r="L9154" s="9">
        <v>251787</v>
      </c>
      <c r="M9154" s="9" t="s">
        <v>62947</v>
      </c>
      <c r="N9154" s="10">
        <v>5440362</v>
      </c>
      <c r="O9154" s="4" t="s">
        <v>44781</v>
      </c>
      <c r="P9154" s="7">
        <v>5</v>
      </c>
      <c r="Q9154" s="11">
        <v>41723</v>
      </c>
      <c r="R9154" s="12"/>
      <c r="S9154" s="5"/>
      <c r="T9154" s="5" t="s">
        <v>45314</v>
      </c>
      <c r="U9154" s="5" t="s">
        <v>45321</v>
      </c>
    </row>
    <row r="9155" spans="1:21" x14ac:dyDescent="0.25">
      <c r="A9155" s="4"/>
      <c r="B9155" s="5" t="s">
        <v>44777</v>
      </c>
      <c r="C9155" s="5" t="s">
        <v>16390</v>
      </c>
      <c r="D9155" s="6" t="s">
        <v>16389</v>
      </c>
      <c r="E9155" s="3" t="s">
        <v>16389</v>
      </c>
      <c r="F9155" s="7">
        <v>1707</v>
      </c>
      <c r="G9155" s="5" t="s">
        <v>44760</v>
      </c>
      <c r="H9155" s="5" t="s">
        <v>44769</v>
      </c>
      <c r="I9155" s="5" t="s">
        <v>44770</v>
      </c>
      <c r="J9155" s="8" t="s">
        <v>44771</v>
      </c>
      <c r="K9155" s="8" t="s">
        <v>44772</v>
      </c>
      <c r="L9155" s="9">
        <v>251795</v>
      </c>
      <c r="M9155" s="9" t="s">
        <v>62948</v>
      </c>
      <c r="N9155" s="10">
        <v>6200019</v>
      </c>
      <c r="O9155" s="4" t="s">
        <v>44774</v>
      </c>
      <c r="P9155" s="7">
        <v>1</v>
      </c>
      <c r="Q9155" s="11">
        <v>41723</v>
      </c>
      <c r="R9155" s="12"/>
      <c r="S9155" s="5"/>
      <c r="T9155" s="5" t="s">
        <v>44775</v>
      </c>
      <c r="U9155" s="5" t="s">
        <v>44776</v>
      </c>
    </row>
    <row r="9156" spans="1:21" x14ac:dyDescent="0.25">
      <c r="A9156" s="4"/>
      <c r="B9156" s="5" t="s">
        <v>44777</v>
      </c>
      <c r="C9156" s="5" t="s">
        <v>4481</v>
      </c>
      <c r="D9156" s="6" t="s">
        <v>4480</v>
      </c>
      <c r="E9156" s="3" t="s">
        <v>4480</v>
      </c>
      <c r="F9156" s="7">
        <v>1706</v>
      </c>
      <c r="G9156" s="5" t="s">
        <v>44760</v>
      </c>
      <c r="H9156" s="5" t="s">
        <v>44769</v>
      </c>
      <c r="I9156" s="5" t="s">
        <v>44770</v>
      </c>
      <c r="J9156" s="8" t="s">
        <v>44771</v>
      </c>
      <c r="K9156" s="8" t="s">
        <v>44772</v>
      </c>
      <c r="L9156" s="9">
        <v>251793</v>
      </c>
      <c r="M9156" s="9" t="s">
        <v>62949</v>
      </c>
      <c r="N9156" s="10">
        <v>6200019</v>
      </c>
      <c r="O9156" s="4" t="s">
        <v>44774</v>
      </c>
      <c r="P9156" s="7">
        <v>1</v>
      </c>
      <c r="Q9156" s="11">
        <v>41723</v>
      </c>
      <c r="R9156" s="12"/>
      <c r="S9156" s="5"/>
      <c r="T9156" s="5" t="s">
        <v>44775</v>
      </c>
      <c r="U9156" s="5" t="s">
        <v>44776</v>
      </c>
    </row>
    <row r="9157" spans="1:21" x14ac:dyDescent="0.25">
      <c r="A9157" s="4"/>
      <c r="B9157" s="5" t="s">
        <v>44777</v>
      </c>
      <c r="C9157" s="5" t="s">
        <v>38635</v>
      </c>
      <c r="D9157" s="6" t="s">
        <v>38634</v>
      </c>
      <c r="E9157" s="3" t="s">
        <v>38634</v>
      </c>
      <c r="F9157" s="7">
        <v>1678</v>
      </c>
      <c r="G9157" s="5" t="s">
        <v>44760</v>
      </c>
      <c r="H9157" s="5" t="s">
        <v>44769</v>
      </c>
      <c r="I9157" s="5" t="s">
        <v>37232</v>
      </c>
      <c r="J9157" s="8" t="s">
        <v>62950</v>
      </c>
      <c r="K9157" s="8" t="s">
        <v>62950</v>
      </c>
      <c r="L9157" s="9">
        <v>251769</v>
      </c>
      <c r="M9157" s="9" t="s">
        <v>62951</v>
      </c>
      <c r="N9157" s="10">
        <v>6122251</v>
      </c>
      <c r="O9157" s="4" t="s">
        <v>44781</v>
      </c>
      <c r="P9157" s="7">
        <v>6</v>
      </c>
      <c r="Q9157" s="11">
        <v>41716</v>
      </c>
      <c r="R9157" s="12"/>
      <c r="S9157" s="5"/>
      <c r="T9157" s="5" t="s">
        <v>44775</v>
      </c>
      <c r="U9157" s="5" t="s">
        <v>45917</v>
      </c>
    </row>
    <row r="9158" spans="1:21" x14ac:dyDescent="0.25">
      <c r="A9158" s="4"/>
      <c r="B9158" s="5" t="s">
        <v>44777</v>
      </c>
      <c r="C9158" s="5" t="s">
        <v>19507</v>
      </c>
      <c r="D9158" s="6" t="s">
        <v>19506</v>
      </c>
      <c r="E9158" s="3" t="s">
        <v>19506</v>
      </c>
      <c r="F9158" s="7">
        <v>1675</v>
      </c>
      <c r="G9158" s="5" t="s">
        <v>44760</v>
      </c>
      <c r="H9158" s="5" t="s">
        <v>44769</v>
      </c>
      <c r="I9158" s="5" t="s">
        <v>37698</v>
      </c>
      <c r="J9158" s="8" t="s">
        <v>19507</v>
      </c>
      <c r="K9158" s="8" t="s">
        <v>19507</v>
      </c>
      <c r="L9158" s="9">
        <v>251768</v>
      </c>
      <c r="M9158" s="9" t="s">
        <v>62952</v>
      </c>
      <c r="N9158" s="10">
        <v>6152031</v>
      </c>
      <c r="O9158" s="4" t="s">
        <v>44781</v>
      </c>
      <c r="P9158" s="7">
        <v>6</v>
      </c>
      <c r="Q9158" s="11">
        <v>41722</v>
      </c>
      <c r="R9158" s="12"/>
      <c r="S9158" s="5"/>
      <c r="T9158" s="5" t="s">
        <v>44775</v>
      </c>
      <c r="U9158" s="5" t="s">
        <v>45917</v>
      </c>
    </row>
    <row r="9159" spans="1:21" x14ac:dyDescent="0.25">
      <c r="A9159" s="4"/>
      <c r="B9159" s="5" t="s">
        <v>44777</v>
      </c>
      <c r="C9159" s="5" t="s">
        <v>38625</v>
      </c>
      <c r="D9159" s="6" t="s">
        <v>38624</v>
      </c>
      <c r="E9159" s="3" t="s">
        <v>38624</v>
      </c>
      <c r="F9159" s="7">
        <v>1720</v>
      </c>
      <c r="G9159" s="5" t="s">
        <v>44760</v>
      </c>
      <c r="H9159" s="5" t="s">
        <v>44778</v>
      </c>
      <c r="I9159" s="5" t="s">
        <v>45390</v>
      </c>
      <c r="J9159" s="8" t="s">
        <v>62953</v>
      </c>
      <c r="K9159" s="8" t="s">
        <v>62953</v>
      </c>
      <c r="L9159" s="9">
        <v>251805</v>
      </c>
      <c r="M9159" s="9" t="s">
        <v>62954</v>
      </c>
      <c r="N9159" s="10">
        <v>3700481</v>
      </c>
      <c r="O9159" s="4" t="s">
        <v>44781</v>
      </c>
      <c r="P9159" s="7">
        <v>6</v>
      </c>
      <c r="Q9159" s="11">
        <v>41727</v>
      </c>
      <c r="R9159" s="12"/>
      <c r="S9159" s="5"/>
      <c r="T9159" s="5" t="s">
        <v>45314</v>
      </c>
      <c r="U9159" s="5" t="s">
        <v>45393</v>
      </c>
    </row>
    <row r="9160" spans="1:21" x14ac:dyDescent="0.25">
      <c r="A9160" s="4"/>
      <c r="B9160" s="5" t="s">
        <v>44777</v>
      </c>
      <c r="C9160" s="5" t="s">
        <v>33362</v>
      </c>
      <c r="D9160" s="6" t="s">
        <v>33361</v>
      </c>
      <c r="E9160" s="3" t="s">
        <v>33361</v>
      </c>
      <c r="F9160" s="7">
        <v>1606</v>
      </c>
      <c r="G9160" s="5" t="s">
        <v>44760</v>
      </c>
      <c r="H9160" s="5" t="s">
        <v>46125</v>
      </c>
      <c r="I9160" s="5" t="s">
        <v>46823</v>
      </c>
      <c r="J9160" s="8" t="s">
        <v>62955</v>
      </c>
      <c r="K9160" s="8" t="s">
        <v>62955</v>
      </c>
      <c r="L9160" s="9">
        <v>251694</v>
      </c>
      <c r="M9160" s="9" t="s">
        <v>62956</v>
      </c>
      <c r="N9160" s="10">
        <v>8381771</v>
      </c>
      <c r="O9160" s="4" t="s">
        <v>44781</v>
      </c>
      <c r="P9160" s="7">
        <v>6</v>
      </c>
      <c r="Q9160" s="11">
        <v>41634</v>
      </c>
      <c r="R9160" s="12"/>
      <c r="S9160" s="5"/>
      <c r="T9160" s="5" t="s">
        <v>44767</v>
      </c>
      <c r="U9160" s="5" t="s">
        <v>46678</v>
      </c>
    </row>
    <row r="9161" spans="1:21" x14ac:dyDescent="0.25">
      <c r="A9161" s="4"/>
      <c r="B9161" s="5" t="s">
        <v>44777</v>
      </c>
      <c r="C9161" s="5" t="s">
        <v>28035</v>
      </c>
      <c r="D9161" s="6" t="s">
        <v>28034</v>
      </c>
      <c r="E9161" s="3" t="s">
        <v>28034</v>
      </c>
      <c r="F9161" s="7">
        <v>1506</v>
      </c>
      <c r="G9161" s="5" t="s">
        <v>44760</v>
      </c>
      <c r="H9161" s="5" t="s">
        <v>44784</v>
      </c>
      <c r="I9161" s="5" t="s">
        <v>46859</v>
      </c>
      <c r="J9161" s="8" t="s">
        <v>62957</v>
      </c>
      <c r="K9161" s="8" t="s">
        <v>62957</v>
      </c>
      <c r="L9161" s="9">
        <v>251588</v>
      </c>
      <c r="M9161" s="9" t="s">
        <v>62958</v>
      </c>
      <c r="N9161" s="10">
        <v>5181521</v>
      </c>
      <c r="O9161" s="4" t="s">
        <v>44781</v>
      </c>
      <c r="P9161" s="7">
        <v>6</v>
      </c>
      <c r="Q9161" s="11">
        <v>41232</v>
      </c>
      <c r="R9161" s="12"/>
      <c r="S9161" s="5"/>
      <c r="T9161" s="5" t="s">
        <v>44789</v>
      </c>
      <c r="U9161" s="5" t="s">
        <v>44808</v>
      </c>
    </row>
    <row r="9162" spans="1:21" x14ac:dyDescent="0.25">
      <c r="A9162" s="4"/>
      <c r="B9162" s="5" t="s">
        <v>44777</v>
      </c>
      <c r="C9162" s="5" t="s">
        <v>21307</v>
      </c>
      <c r="D9162" s="6" t="s">
        <v>21306</v>
      </c>
      <c r="E9162" s="3" t="s">
        <v>21306</v>
      </c>
      <c r="F9162" s="7">
        <v>1662</v>
      </c>
      <c r="G9162" s="5" t="s">
        <v>44760</v>
      </c>
      <c r="H9162" s="5" t="s">
        <v>46115</v>
      </c>
      <c r="I9162" s="5" t="s">
        <v>51115</v>
      </c>
      <c r="J9162" s="8" t="s">
        <v>62959</v>
      </c>
      <c r="K9162" s="8" t="s">
        <v>62960</v>
      </c>
      <c r="L9162" s="9">
        <v>251753</v>
      </c>
      <c r="M9162" s="9" t="s">
        <v>62961</v>
      </c>
      <c r="N9162" s="10">
        <v>3230003</v>
      </c>
      <c r="O9162" s="4" t="s">
        <v>44766</v>
      </c>
      <c r="P9162" s="7">
        <v>4</v>
      </c>
      <c r="Q9162" s="11">
        <v>41722</v>
      </c>
      <c r="R9162" s="12"/>
      <c r="S9162" s="5"/>
      <c r="T9162" s="5" t="s">
        <v>46072</v>
      </c>
      <c r="U9162" s="5" t="s">
        <v>46122</v>
      </c>
    </row>
    <row r="9163" spans="1:21" x14ac:dyDescent="0.25">
      <c r="A9163" s="4"/>
      <c r="B9163" s="5" t="s">
        <v>44777</v>
      </c>
      <c r="C9163" s="5" t="s">
        <v>40070</v>
      </c>
      <c r="D9163" s="6" t="s">
        <v>40069</v>
      </c>
      <c r="E9163" s="3" t="s">
        <v>40069</v>
      </c>
      <c r="F9163" s="7">
        <v>1653</v>
      </c>
      <c r="G9163" s="5" t="s">
        <v>44760</v>
      </c>
      <c r="H9163" s="5" t="s">
        <v>44986</v>
      </c>
      <c r="I9163" s="5" t="s">
        <v>44987</v>
      </c>
      <c r="J9163" s="8" t="s">
        <v>44988</v>
      </c>
      <c r="K9163" s="8" t="s">
        <v>44989</v>
      </c>
      <c r="L9163" s="9">
        <v>251738</v>
      </c>
      <c r="M9163" s="9" t="s">
        <v>62962</v>
      </c>
      <c r="N9163" s="10">
        <v>2000009</v>
      </c>
      <c r="O9163" s="4" t="s">
        <v>44774</v>
      </c>
      <c r="P9163" s="7">
        <v>1</v>
      </c>
      <c r="Q9163" s="11">
        <v>41720</v>
      </c>
      <c r="R9163" s="12"/>
      <c r="S9163" s="5"/>
      <c r="T9163" s="5" t="s">
        <v>44990</v>
      </c>
      <c r="U9163" s="5" t="s">
        <v>44991</v>
      </c>
    </row>
    <row r="9164" spans="1:21" x14ac:dyDescent="0.25">
      <c r="A9164" s="4"/>
      <c r="B9164" s="5" t="s">
        <v>44777</v>
      </c>
      <c r="C9164" s="5" t="s">
        <v>34184</v>
      </c>
      <c r="D9164" s="6" t="s">
        <v>34183</v>
      </c>
      <c r="E9164" s="3" t="s">
        <v>34183</v>
      </c>
      <c r="F9164" s="7">
        <v>1588</v>
      </c>
      <c r="G9164" s="5" t="s">
        <v>44760</v>
      </c>
      <c r="H9164" s="5" t="s">
        <v>45184</v>
      </c>
      <c r="I9164" s="5" t="s">
        <v>32392</v>
      </c>
      <c r="J9164" s="8" t="s">
        <v>62963</v>
      </c>
      <c r="K9164" s="8" t="s">
        <v>62963</v>
      </c>
      <c r="L9164" s="9">
        <v>251679</v>
      </c>
      <c r="M9164" s="9" t="s">
        <v>62964</v>
      </c>
      <c r="N9164" s="10">
        <v>3030102</v>
      </c>
      <c r="O9164" s="4" t="s">
        <v>44781</v>
      </c>
      <c r="P9164" s="7">
        <v>5</v>
      </c>
      <c r="Q9164" s="11">
        <v>41712</v>
      </c>
      <c r="R9164" s="12"/>
      <c r="S9164" s="5"/>
      <c r="T9164" s="5" t="s">
        <v>45090</v>
      </c>
      <c r="U9164" s="5" t="s">
        <v>45091</v>
      </c>
    </row>
    <row r="9165" spans="1:21" x14ac:dyDescent="0.25">
      <c r="A9165" s="4"/>
      <c r="B9165" s="5" t="s">
        <v>44777</v>
      </c>
      <c r="C9165" s="5" t="s">
        <v>24119</v>
      </c>
      <c r="D9165" s="6" t="s">
        <v>24118</v>
      </c>
      <c r="E9165" s="3" t="s">
        <v>24118</v>
      </c>
      <c r="F9165" s="7">
        <v>1687</v>
      </c>
      <c r="G9165" s="5" t="s">
        <v>44760</v>
      </c>
      <c r="H9165" s="5" t="s">
        <v>44831</v>
      </c>
      <c r="I9165" s="5" t="s">
        <v>47721</v>
      </c>
      <c r="J9165" s="8" t="s">
        <v>62965</v>
      </c>
      <c r="K9165" s="8" t="s">
        <v>62965</v>
      </c>
      <c r="L9165" s="9">
        <v>251774</v>
      </c>
      <c r="M9165" s="9" t="s">
        <v>62966</v>
      </c>
      <c r="N9165" s="10">
        <v>641211</v>
      </c>
      <c r="O9165" s="4" t="s">
        <v>44781</v>
      </c>
      <c r="P9165" s="7">
        <v>6</v>
      </c>
      <c r="Q9165" s="11">
        <v>41720</v>
      </c>
      <c r="R9165" s="12"/>
      <c r="S9165" s="5"/>
      <c r="T9165" s="5" t="s">
        <v>44834</v>
      </c>
      <c r="U9165" s="5" t="s">
        <v>44842</v>
      </c>
    </row>
    <row r="9166" spans="1:21" x14ac:dyDescent="0.25">
      <c r="A9166" s="4"/>
      <c r="B9166" s="5" t="s">
        <v>44777</v>
      </c>
      <c r="C9166" s="5" t="s">
        <v>33487</v>
      </c>
      <c r="D9166" s="6" t="s">
        <v>33486</v>
      </c>
      <c r="E9166" s="3" t="s">
        <v>33486</v>
      </c>
      <c r="F9166" s="7">
        <v>1565</v>
      </c>
      <c r="G9166" s="5" t="s">
        <v>44760</v>
      </c>
      <c r="H9166" s="5" t="s">
        <v>46175</v>
      </c>
      <c r="I9166" s="5" t="s">
        <v>13864</v>
      </c>
      <c r="J9166" s="8" t="s">
        <v>46247</v>
      </c>
      <c r="K9166" s="8" t="s">
        <v>46248</v>
      </c>
      <c r="L9166" s="9">
        <v>251643</v>
      </c>
      <c r="M9166" s="9" t="s">
        <v>62967</v>
      </c>
      <c r="N9166" s="10">
        <v>9240384</v>
      </c>
      <c r="O9166" s="4" t="s">
        <v>44766</v>
      </c>
      <c r="P9166" s="7">
        <v>3</v>
      </c>
      <c r="Q9166" s="11">
        <v>41541</v>
      </c>
      <c r="R9166" s="12"/>
      <c r="S9166" s="5"/>
      <c r="T9166" s="5" t="s">
        <v>46179</v>
      </c>
      <c r="U9166" s="5" t="s">
        <v>46235</v>
      </c>
    </row>
    <row r="9167" spans="1:21" x14ac:dyDescent="0.25">
      <c r="A9167" s="4"/>
      <c r="B9167" s="5" t="s">
        <v>44777</v>
      </c>
      <c r="C9167" s="5" t="s">
        <v>41695</v>
      </c>
      <c r="D9167" s="6" t="s">
        <v>41694</v>
      </c>
      <c r="E9167" s="3" t="s">
        <v>41694</v>
      </c>
      <c r="F9167" s="7">
        <v>1476</v>
      </c>
      <c r="G9167" s="5" t="s">
        <v>44760</v>
      </c>
      <c r="H9167" s="5" t="s">
        <v>46175</v>
      </c>
      <c r="I9167" s="5" t="s">
        <v>49664</v>
      </c>
      <c r="J9167" s="8" t="s">
        <v>49665</v>
      </c>
      <c r="K9167" s="8" t="s">
        <v>49666</v>
      </c>
      <c r="L9167" s="9">
        <v>251613</v>
      </c>
      <c r="M9167" s="9" t="s">
        <v>62968</v>
      </c>
      <c r="N9167" s="10">
        <v>9340007</v>
      </c>
      <c r="O9167" s="4" t="s">
        <v>44795</v>
      </c>
      <c r="P9167" s="7">
        <v>1</v>
      </c>
      <c r="Q9167" s="11">
        <v>41419</v>
      </c>
      <c r="R9167" s="12"/>
      <c r="S9167" s="5"/>
      <c r="T9167" s="5" t="s">
        <v>46179</v>
      </c>
      <c r="U9167" s="5" t="s">
        <v>46201</v>
      </c>
    </row>
    <row r="9168" spans="1:21" x14ac:dyDescent="0.25">
      <c r="A9168" s="4"/>
      <c r="B9168" s="5" t="s">
        <v>44777</v>
      </c>
      <c r="C9168" s="5" t="s">
        <v>26336</v>
      </c>
      <c r="D9168" s="6" t="s">
        <v>26335</v>
      </c>
      <c r="E9168" s="3" t="s">
        <v>26335</v>
      </c>
      <c r="F9168" s="7">
        <v>1604</v>
      </c>
      <c r="G9168" s="5" t="s">
        <v>44760</v>
      </c>
      <c r="H9168" s="5" t="s">
        <v>44761</v>
      </c>
      <c r="I9168" s="5" t="s">
        <v>16075</v>
      </c>
      <c r="J9168" s="8" t="s">
        <v>26336</v>
      </c>
      <c r="K9168" s="8" t="s">
        <v>26336</v>
      </c>
      <c r="L9168" s="9">
        <v>251690</v>
      </c>
      <c r="M9168" s="9" t="s">
        <v>62969</v>
      </c>
      <c r="N9168" s="10">
        <v>8222311</v>
      </c>
      <c r="O9168" s="4" t="s">
        <v>44781</v>
      </c>
      <c r="P9168" s="7">
        <v>6</v>
      </c>
      <c r="Q9168" s="11">
        <v>41629</v>
      </c>
      <c r="R9168" s="12"/>
      <c r="S9168" s="5"/>
      <c r="T9168" s="5" t="s">
        <v>44767</v>
      </c>
      <c r="U9168" s="5" t="s">
        <v>44768</v>
      </c>
    </row>
    <row r="9169" spans="1:21" x14ac:dyDescent="0.25">
      <c r="A9169" s="4"/>
      <c r="B9169" s="5" t="s">
        <v>44777</v>
      </c>
      <c r="C9169" s="5" t="s">
        <v>8096</v>
      </c>
      <c r="D9169" s="6" t="s">
        <v>8095</v>
      </c>
      <c r="E9169" s="3" t="s">
        <v>8095</v>
      </c>
      <c r="F9169" s="7">
        <v>1594</v>
      </c>
      <c r="G9169" s="5" t="s">
        <v>44760</v>
      </c>
      <c r="H9169" s="5" t="s">
        <v>44778</v>
      </c>
      <c r="I9169" s="5" t="s">
        <v>14600</v>
      </c>
      <c r="J9169" s="8" t="s">
        <v>62970</v>
      </c>
      <c r="K9169" s="8" t="s">
        <v>62970</v>
      </c>
      <c r="L9169" s="9">
        <v>251680</v>
      </c>
      <c r="M9169" s="9" t="s">
        <v>62971</v>
      </c>
      <c r="N9169" s="10">
        <v>5401041</v>
      </c>
      <c r="O9169" s="4" t="s">
        <v>44781</v>
      </c>
      <c r="P9169" s="7">
        <v>6</v>
      </c>
      <c r="Q9169" s="11">
        <v>41638</v>
      </c>
      <c r="R9169" s="12"/>
      <c r="S9169" s="5"/>
      <c r="T9169" s="5" t="s">
        <v>45314</v>
      </c>
      <c r="U9169" s="5" t="s">
        <v>45315</v>
      </c>
    </row>
    <row r="9170" spans="1:21" x14ac:dyDescent="0.25">
      <c r="A9170" s="4"/>
      <c r="B9170" s="5" t="s">
        <v>44777</v>
      </c>
      <c r="C9170" s="5" t="s">
        <v>15370</v>
      </c>
      <c r="D9170" s="6" t="s">
        <v>15369</v>
      </c>
      <c r="E9170" s="3" t="s">
        <v>15369</v>
      </c>
      <c r="F9170" s="7">
        <v>1532</v>
      </c>
      <c r="G9170" s="5" t="s">
        <v>44760</v>
      </c>
      <c r="H9170" s="5" t="s">
        <v>44897</v>
      </c>
      <c r="I9170" s="5" t="s">
        <v>50369</v>
      </c>
      <c r="J9170" s="8" t="s">
        <v>15370</v>
      </c>
      <c r="K9170" s="8" t="s">
        <v>15370</v>
      </c>
      <c r="L9170" s="9">
        <v>251605</v>
      </c>
      <c r="M9170" s="9" t="s">
        <v>62972</v>
      </c>
      <c r="N9170" s="10">
        <v>1111811</v>
      </c>
      <c r="O9170" s="4" t="s">
        <v>44781</v>
      </c>
      <c r="P9170" s="7">
        <v>6</v>
      </c>
      <c r="Q9170" s="11">
        <v>41647</v>
      </c>
      <c r="R9170" s="12"/>
      <c r="S9170" s="5"/>
      <c r="T9170" s="5" t="s">
        <v>44823</v>
      </c>
      <c r="U9170" s="5" t="s">
        <v>44959</v>
      </c>
    </row>
    <row r="9171" spans="1:21" x14ac:dyDescent="0.25">
      <c r="A9171" s="4"/>
      <c r="B9171" s="5" t="s">
        <v>44777</v>
      </c>
      <c r="C9171" s="5" t="s">
        <v>9509</v>
      </c>
      <c r="D9171" s="6" t="s">
        <v>9508</v>
      </c>
      <c r="E9171" s="3" t="s">
        <v>9508</v>
      </c>
      <c r="F9171" s="7">
        <v>1589</v>
      </c>
      <c r="G9171" s="5" t="s">
        <v>44760</v>
      </c>
      <c r="H9171" s="5" t="s">
        <v>44778</v>
      </c>
      <c r="I9171" s="5" t="s">
        <v>19743</v>
      </c>
      <c r="J9171" s="8" t="s">
        <v>9509</v>
      </c>
      <c r="K9171" s="8" t="s">
        <v>9509</v>
      </c>
      <c r="L9171" s="9">
        <v>251671</v>
      </c>
      <c r="M9171" s="9" t="s">
        <v>62973</v>
      </c>
      <c r="N9171" s="10">
        <v>5761601</v>
      </c>
      <c r="O9171" s="4" t="s">
        <v>44781</v>
      </c>
      <c r="P9171" s="7">
        <v>6</v>
      </c>
      <c r="Q9171" s="11">
        <v>41663</v>
      </c>
      <c r="R9171" s="12"/>
      <c r="S9171" s="5"/>
      <c r="T9171" s="5" t="s">
        <v>45730</v>
      </c>
      <c r="U9171" s="5" t="s">
        <v>45742</v>
      </c>
    </row>
    <row r="9172" spans="1:21" x14ac:dyDescent="0.25">
      <c r="A9172" s="4"/>
      <c r="B9172" s="5" t="s">
        <v>44777</v>
      </c>
      <c r="C9172" s="5" t="s">
        <v>30909</v>
      </c>
      <c r="D9172" s="6" t="s">
        <v>30908</v>
      </c>
      <c r="E9172" s="3" t="s">
        <v>30908</v>
      </c>
      <c r="F9172" s="7">
        <v>1611</v>
      </c>
      <c r="G9172" s="5" t="s">
        <v>44760</v>
      </c>
      <c r="H9172" s="5" t="s">
        <v>44809</v>
      </c>
      <c r="I9172" s="5" t="s">
        <v>46150</v>
      </c>
      <c r="J9172" s="8" t="s">
        <v>30909</v>
      </c>
      <c r="K9172" s="8" t="s">
        <v>30909</v>
      </c>
      <c r="L9172" s="9">
        <v>251689</v>
      </c>
      <c r="M9172" s="9" t="s">
        <v>62974</v>
      </c>
      <c r="N9172" s="10">
        <v>8401251</v>
      </c>
      <c r="O9172" s="4" t="s">
        <v>44781</v>
      </c>
      <c r="P9172" s="7">
        <v>6</v>
      </c>
      <c r="Q9172" s="11">
        <v>41635</v>
      </c>
      <c r="R9172" s="12"/>
      <c r="S9172" s="5"/>
      <c r="T9172" s="5" t="s">
        <v>46153</v>
      </c>
      <c r="U9172" s="5" t="s">
        <v>46159</v>
      </c>
    </row>
    <row r="9173" spans="1:21" x14ac:dyDescent="0.25">
      <c r="A9173" s="4"/>
      <c r="B9173" s="5" t="s">
        <v>44777</v>
      </c>
      <c r="C9173" s="5" t="s">
        <v>20566</v>
      </c>
      <c r="D9173" s="6" t="s">
        <v>20565</v>
      </c>
      <c r="E9173" s="3" t="s">
        <v>20565</v>
      </c>
      <c r="F9173" s="7">
        <v>1613</v>
      </c>
      <c r="G9173" s="5" t="s">
        <v>44760</v>
      </c>
      <c r="H9173" s="5" t="s">
        <v>44872</v>
      </c>
      <c r="I9173" s="5" t="s">
        <v>50789</v>
      </c>
      <c r="J9173" s="8" t="s">
        <v>62975</v>
      </c>
      <c r="K9173" s="8" t="s">
        <v>62976</v>
      </c>
      <c r="L9173" s="9">
        <v>251599</v>
      </c>
      <c r="M9173" s="9" t="s">
        <v>62977</v>
      </c>
      <c r="N9173" s="10">
        <v>1060172</v>
      </c>
      <c r="O9173" s="4" t="s">
        <v>44781</v>
      </c>
      <c r="P9173" s="7">
        <v>5</v>
      </c>
      <c r="Q9173" s="11">
        <v>41636</v>
      </c>
      <c r="R9173" s="12"/>
      <c r="S9173" s="5"/>
      <c r="T9173" s="5" t="s">
        <v>44834</v>
      </c>
      <c r="U9173" s="5" t="s">
        <v>44875</v>
      </c>
    </row>
    <row r="9174" spans="1:21" x14ac:dyDescent="0.25">
      <c r="A9174" s="4"/>
      <c r="B9174" s="5" t="s">
        <v>44777</v>
      </c>
      <c r="C9174" s="5" t="s">
        <v>38156</v>
      </c>
      <c r="D9174" s="6" t="s">
        <v>38155</v>
      </c>
      <c r="E9174" s="3" t="s">
        <v>38155</v>
      </c>
      <c r="F9174" s="7">
        <v>1603</v>
      </c>
      <c r="G9174" s="5" t="s">
        <v>44760</v>
      </c>
      <c r="H9174" s="5" t="s">
        <v>44986</v>
      </c>
      <c r="I9174" s="5" t="s">
        <v>44996</v>
      </c>
      <c r="J9174" s="8" t="s">
        <v>38156</v>
      </c>
      <c r="K9174" s="8" t="s">
        <v>38156</v>
      </c>
      <c r="L9174" s="9">
        <v>251693</v>
      </c>
      <c r="M9174" s="9" t="s">
        <v>62978</v>
      </c>
      <c r="N9174" s="10">
        <v>2041601</v>
      </c>
      <c r="O9174" s="4" t="s">
        <v>44781</v>
      </c>
      <c r="P9174" s="7">
        <v>6</v>
      </c>
      <c r="Q9174" s="11">
        <v>41639</v>
      </c>
      <c r="R9174" s="12"/>
      <c r="S9174" s="5"/>
      <c r="T9174" s="5" t="s">
        <v>44990</v>
      </c>
      <c r="U9174" s="5" t="s">
        <v>44999</v>
      </c>
    </row>
    <row r="9175" spans="1:21" x14ac:dyDescent="0.25">
      <c r="A9175" s="4"/>
      <c r="B9175" s="5" t="s">
        <v>44777</v>
      </c>
      <c r="C9175" s="5" t="s">
        <v>10195</v>
      </c>
      <c r="D9175" s="6" t="s">
        <v>10199</v>
      </c>
      <c r="E9175" s="3" t="s">
        <v>10199</v>
      </c>
      <c r="F9175" s="7">
        <v>1645</v>
      </c>
      <c r="G9175" s="5" t="s">
        <v>44760</v>
      </c>
      <c r="H9175" s="5" t="s">
        <v>44769</v>
      </c>
      <c r="I9175" s="5" t="s">
        <v>15543</v>
      </c>
      <c r="J9175" s="8" t="s">
        <v>10195</v>
      </c>
      <c r="K9175" s="8" t="s">
        <v>10195</v>
      </c>
      <c r="L9175" s="9">
        <v>251733</v>
      </c>
      <c r="M9175" s="9" t="s">
        <v>62979</v>
      </c>
      <c r="N9175" s="10">
        <v>6390521</v>
      </c>
      <c r="O9175" s="4" t="s">
        <v>44781</v>
      </c>
      <c r="P9175" s="7">
        <v>6</v>
      </c>
      <c r="Q9175" s="11">
        <v>41670</v>
      </c>
      <c r="R9175" s="12"/>
      <c r="S9175" s="5"/>
      <c r="T9175" s="5" t="s">
        <v>44775</v>
      </c>
      <c r="U9175" s="5" t="s">
        <v>45980</v>
      </c>
    </row>
    <row r="9176" spans="1:21" x14ac:dyDescent="0.25">
      <c r="A9176" s="4"/>
      <c r="B9176" s="5" t="s">
        <v>44777</v>
      </c>
      <c r="C9176" s="5" t="s">
        <v>8615</v>
      </c>
      <c r="D9176" s="6" t="s">
        <v>8614</v>
      </c>
      <c r="E9176" s="3" t="s">
        <v>8614</v>
      </c>
      <c r="F9176" s="7">
        <v>1646</v>
      </c>
      <c r="G9176" s="5" t="s">
        <v>44760</v>
      </c>
      <c r="H9176" s="5" t="s">
        <v>44769</v>
      </c>
      <c r="I9176" s="5" t="s">
        <v>15543</v>
      </c>
      <c r="J9176" s="8" t="s">
        <v>62980</v>
      </c>
      <c r="K9176" s="8" t="s">
        <v>62980</v>
      </c>
      <c r="L9176" s="9">
        <v>251734</v>
      </c>
      <c r="M9176" s="9" t="s">
        <v>62981</v>
      </c>
      <c r="N9176" s="10">
        <v>6390531</v>
      </c>
      <c r="O9176" s="4" t="s">
        <v>44781</v>
      </c>
      <c r="P9176" s="7">
        <v>6</v>
      </c>
      <c r="Q9176" s="11">
        <v>41670</v>
      </c>
      <c r="R9176" s="12"/>
      <c r="S9176" s="5"/>
      <c r="T9176" s="5" t="s">
        <v>44775</v>
      </c>
      <c r="U9176" s="5" t="s">
        <v>45980</v>
      </c>
    </row>
    <row r="9177" spans="1:21" x14ac:dyDescent="0.25">
      <c r="A9177" s="4"/>
      <c r="B9177" s="5" t="s">
        <v>44777</v>
      </c>
      <c r="C9177" s="5" t="s">
        <v>12601</v>
      </c>
      <c r="D9177" s="6" t="s">
        <v>12600</v>
      </c>
      <c r="E9177" s="3" t="s">
        <v>12600</v>
      </c>
      <c r="F9177" s="7">
        <v>1647</v>
      </c>
      <c r="G9177" s="5" t="s">
        <v>44760</v>
      </c>
      <c r="H9177" s="5" t="s">
        <v>44769</v>
      </c>
      <c r="I9177" s="5" t="s">
        <v>2247</v>
      </c>
      <c r="J9177" s="8" t="s">
        <v>12601</v>
      </c>
      <c r="K9177" s="8" t="s">
        <v>12601</v>
      </c>
      <c r="L9177" s="9">
        <v>251732</v>
      </c>
      <c r="M9177" s="9" t="s">
        <v>62982</v>
      </c>
      <c r="N9177" s="10">
        <v>6441401</v>
      </c>
      <c r="O9177" s="4" t="s">
        <v>44781</v>
      </c>
      <c r="P9177" s="7">
        <v>6</v>
      </c>
      <c r="Q9177" s="11">
        <v>41670</v>
      </c>
      <c r="R9177" s="12"/>
      <c r="S9177" s="5"/>
      <c r="T9177" s="5" t="s">
        <v>44775</v>
      </c>
      <c r="U9177" s="5" t="s">
        <v>45997</v>
      </c>
    </row>
    <row r="9178" spans="1:21" x14ac:dyDescent="0.25">
      <c r="A9178" s="4"/>
      <c r="B9178" s="5" t="s">
        <v>44777</v>
      </c>
      <c r="C9178" s="5" t="s">
        <v>19126</v>
      </c>
      <c r="D9178" s="6" t="s">
        <v>19125</v>
      </c>
      <c r="E9178" s="3" t="s">
        <v>19125</v>
      </c>
      <c r="F9178" s="7">
        <v>1648</v>
      </c>
      <c r="G9178" s="5" t="s">
        <v>44760</v>
      </c>
      <c r="H9178" s="5" t="s">
        <v>44769</v>
      </c>
      <c r="I9178" s="5" t="s">
        <v>1953</v>
      </c>
      <c r="J9178" s="8" t="s">
        <v>19126</v>
      </c>
      <c r="K9178" s="8" t="s">
        <v>19126</v>
      </c>
      <c r="L9178" s="9">
        <v>251735</v>
      </c>
      <c r="M9178" s="9" t="s">
        <v>62983</v>
      </c>
      <c r="N9178" s="10">
        <v>6502321</v>
      </c>
      <c r="O9178" s="4" t="s">
        <v>44781</v>
      </c>
      <c r="P9178" s="7">
        <v>6</v>
      </c>
      <c r="Q9178" s="11">
        <v>41696</v>
      </c>
      <c r="R9178" s="12"/>
      <c r="S9178" s="5"/>
      <c r="T9178" s="5" t="s">
        <v>44775</v>
      </c>
      <c r="U9178" s="5" t="s">
        <v>45166</v>
      </c>
    </row>
    <row r="9179" spans="1:21" x14ac:dyDescent="0.25">
      <c r="A9179" s="4"/>
      <c r="B9179" s="5" t="s">
        <v>44777</v>
      </c>
      <c r="C9179" s="5" t="s">
        <v>43381</v>
      </c>
      <c r="D9179" s="6" t="s">
        <v>43380</v>
      </c>
      <c r="E9179" s="3" t="s">
        <v>43380</v>
      </c>
      <c r="F9179" s="7">
        <v>1649</v>
      </c>
      <c r="G9179" s="5" t="s">
        <v>44760</v>
      </c>
      <c r="H9179" s="5" t="s">
        <v>44769</v>
      </c>
      <c r="I9179" s="5" t="s">
        <v>30042</v>
      </c>
      <c r="J9179" s="8" t="s">
        <v>43381</v>
      </c>
      <c r="K9179" s="8" t="s">
        <v>43381</v>
      </c>
      <c r="L9179" s="9">
        <v>251736</v>
      </c>
      <c r="M9179" s="9" t="s">
        <v>62984</v>
      </c>
      <c r="N9179" s="10">
        <v>6550541</v>
      </c>
      <c r="O9179" s="4" t="s">
        <v>44781</v>
      </c>
      <c r="P9179" s="7">
        <v>6</v>
      </c>
      <c r="Q9179" s="11">
        <v>41695</v>
      </c>
      <c r="R9179" s="12"/>
      <c r="S9179" s="5" t="s">
        <v>44841</v>
      </c>
      <c r="T9179" s="5" t="s">
        <v>44775</v>
      </c>
      <c r="U9179" s="5" t="s">
        <v>45997</v>
      </c>
    </row>
    <row r="9180" spans="1:21" x14ac:dyDescent="0.25">
      <c r="A9180" s="4"/>
      <c r="B9180" s="5" t="s">
        <v>44777</v>
      </c>
      <c r="C9180" s="5" t="s">
        <v>44111</v>
      </c>
      <c r="D9180" s="6" t="s">
        <v>44110</v>
      </c>
      <c r="E9180" s="3" t="s">
        <v>44110</v>
      </c>
      <c r="F9180" s="7">
        <v>1672</v>
      </c>
      <c r="G9180" s="5" t="s">
        <v>44760</v>
      </c>
      <c r="H9180" s="5" t="s">
        <v>44778</v>
      </c>
      <c r="I9180" s="5" t="s">
        <v>2373</v>
      </c>
      <c r="J9180" s="8" t="s">
        <v>3117</v>
      </c>
      <c r="K9180" s="8" t="s">
        <v>3117</v>
      </c>
      <c r="L9180" s="9">
        <v>251744</v>
      </c>
      <c r="M9180" s="9" t="s">
        <v>62985</v>
      </c>
      <c r="N9180" s="10">
        <v>5671231</v>
      </c>
      <c r="O9180" s="4" t="s">
        <v>44781</v>
      </c>
      <c r="P9180" s="7">
        <v>6</v>
      </c>
      <c r="Q9180" s="11">
        <v>41712</v>
      </c>
      <c r="R9180" s="12"/>
      <c r="S9180" s="5"/>
      <c r="T9180" s="5" t="s">
        <v>45314</v>
      </c>
      <c r="U9180" s="5" t="s">
        <v>45635</v>
      </c>
    </row>
    <row r="9181" spans="1:21" x14ac:dyDescent="0.25">
      <c r="A9181" s="4"/>
      <c r="B9181" s="5" t="s">
        <v>44777</v>
      </c>
      <c r="C9181" s="5" t="s">
        <v>3117</v>
      </c>
      <c r="D9181" s="6" t="s">
        <v>3116</v>
      </c>
      <c r="E9181" s="3" t="s">
        <v>3116</v>
      </c>
      <c r="F9181" s="7">
        <v>1673</v>
      </c>
      <c r="G9181" s="5" t="s">
        <v>44760</v>
      </c>
      <c r="H9181" s="5" t="s">
        <v>44778</v>
      </c>
      <c r="I9181" s="5" t="s">
        <v>2373</v>
      </c>
      <c r="J9181" s="8" t="s">
        <v>3117</v>
      </c>
      <c r="K9181" s="8" t="s">
        <v>3117</v>
      </c>
      <c r="L9181" s="9">
        <v>251742</v>
      </c>
      <c r="M9181" s="9" t="s">
        <v>62986</v>
      </c>
      <c r="N9181" s="10">
        <v>5671231</v>
      </c>
      <c r="O9181" s="4" t="s">
        <v>44781</v>
      </c>
      <c r="P9181" s="7">
        <v>6</v>
      </c>
      <c r="Q9181" s="11">
        <v>41712</v>
      </c>
      <c r="R9181" s="12"/>
      <c r="S9181" s="5"/>
      <c r="T9181" s="5" t="s">
        <v>45314</v>
      </c>
      <c r="U9181" s="5" t="s">
        <v>45635</v>
      </c>
    </row>
    <row r="9182" spans="1:21" x14ac:dyDescent="0.25">
      <c r="A9182" s="4"/>
      <c r="B9182" s="5" t="s">
        <v>44777</v>
      </c>
      <c r="C9182" s="5" t="s">
        <v>32978</v>
      </c>
      <c r="D9182" s="6" t="s">
        <v>33241</v>
      </c>
      <c r="E9182" s="3" t="s">
        <v>33241</v>
      </c>
      <c r="F9182" s="7">
        <v>1671</v>
      </c>
      <c r="G9182" s="5" t="s">
        <v>44760</v>
      </c>
      <c r="H9182" s="5" t="s">
        <v>44778</v>
      </c>
      <c r="I9182" s="5" t="s">
        <v>13269</v>
      </c>
      <c r="J9182" s="8" t="s">
        <v>32978</v>
      </c>
      <c r="K9182" s="8" t="s">
        <v>32978</v>
      </c>
      <c r="L9182" s="9">
        <v>251743</v>
      </c>
      <c r="M9182" s="9" t="s">
        <v>62987</v>
      </c>
      <c r="N9182" s="10">
        <v>3750351</v>
      </c>
      <c r="O9182" s="4" t="s">
        <v>44781</v>
      </c>
      <c r="P9182" s="7">
        <v>6</v>
      </c>
      <c r="Q9182" s="11">
        <v>41712</v>
      </c>
      <c r="R9182" s="12"/>
      <c r="S9182" s="5"/>
      <c r="T9182" s="5" t="s">
        <v>44782</v>
      </c>
      <c r="U9182" s="5" t="s">
        <v>45407</v>
      </c>
    </row>
    <row r="9183" spans="1:21" x14ac:dyDescent="0.25">
      <c r="A9183" s="4"/>
      <c r="B9183" s="5" t="s">
        <v>44777</v>
      </c>
      <c r="C9183" s="5" t="s">
        <v>15747</v>
      </c>
      <c r="D9183" s="6" t="s">
        <v>15746</v>
      </c>
      <c r="E9183" s="3" t="s">
        <v>15746</v>
      </c>
      <c r="F9183" s="7">
        <v>1674</v>
      </c>
      <c r="G9183" s="5" t="s">
        <v>44760</v>
      </c>
      <c r="H9183" s="5" t="s">
        <v>44778</v>
      </c>
      <c r="I9183" s="5" t="s">
        <v>45423</v>
      </c>
      <c r="J9183" s="8" t="s">
        <v>45424</v>
      </c>
      <c r="K9183" s="8" t="s">
        <v>42907</v>
      </c>
      <c r="L9183" s="9">
        <v>251745</v>
      </c>
      <c r="M9183" s="9" t="s">
        <v>62988</v>
      </c>
      <c r="N9183" s="10">
        <v>5500009</v>
      </c>
      <c r="O9183" s="4" t="s">
        <v>44774</v>
      </c>
      <c r="P9183" s="7">
        <v>1</v>
      </c>
      <c r="Q9183" s="11">
        <v>41716</v>
      </c>
      <c r="R9183" s="12"/>
      <c r="S9183" s="5"/>
      <c r="T9183" s="5" t="s">
        <v>44782</v>
      </c>
      <c r="U9183" s="5" t="s">
        <v>45425</v>
      </c>
    </row>
    <row r="9184" spans="1:21" x14ac:dyDescent="0.25">
      <c r="A9184" s="4"/>
      <c r="B9184" s="5" t="s">
        <v>44777</v>
      </c>
      <c r="C9184" s="5" t="s">
        <v>44634</v>
      </c>
      <c r="D9184" s="6" t="s">
        <v>44633</v>
      </c>
      <c r="E9184" s="3" t="s">
        <v>44633</v>
      </c>
      <c r="F9184" s="7">
        <v>1632</v>
      </c>
      <c r="G9184" s="5" t="s">
        <v>44760</v>
      </c>
      <c r="H9184" s="5" t="s">
        <v>46125</v>
      </c>
      <c r="I9184" s="5" t="s">
        <v>46126</v>
      </c>
      <c r="J9184" s="8" t="s">
        <v>46127</v>
      </c>
      <c r="K9184" s="8" t="s">
        <v>46126</v>
      </c>
      <c r="L9184" s="9">
        <v>251723</v>
      </c>
      <c r="M9184" s="9" t="s">
        <v>62989</v>
      </c>
      <c r="N9184" s="10">
        <v>8000009</v>
      </c>
      <c r="O9184" s="4" t="s">
        <v>44774</v>
      </c>
      <c r="P9184" s="7">
        <v>1</v>
      </c>
      <c r="Q9184" s="11">
        <v>41666</v>
      </c>
      <c r="R9184" s="12"/>
      <c r="S9184" s="5"/>
      <c r="T9184" s="5" t="s">
        <v>44767</v>
      </c>
      <c r="U9184" s="5" t="s">
        <v>46128</v>
      </c>
    </row>
    <row r="9185" spans="1:21" x14ac:dyDescent="0.25">
      <c r="A9185" s="4"/>
      <c r="B9185" s="5" t="s">
        <v>44777</v>
      </c>
      <c r="C9185" s="5" t="s">
        <v>36178</v>
      </c>
      <c r="D9185" s="6" t="s">
        <v>36177</v>
      </c>
      <c r="E9185" s="3" t="s">
        <v>36177</v>
      </c>
      <c r="F9185" s="7">
        <v>1628</v>
      </c>
      <c r="G9185" s="5" t="s">
        <v>44760</v>
      </c>
      <c r="H9185" s="5" t="s">
        <v>45184</v>
      </c>
      <c r="I9185" s="5" t="s">
        <v>36178</v>
      </c>
      <c r="J9185" s="8" t="s">
        <v>50430</v>
      </c>
      <c r="K9185" s="8" t="s">
        <v>36178</v>
      </c>
      <c r="L9185" s="9">
        <v>251714</v>
      </c>
      <c r="M9185" s="9" t="s">
        <v>62990</v>
      </c>
      <c r="N9185" s="10">
        <v>3470006</v>
      </c>
      <c r="O9185" s="4" t="s">
        <v>44795</v>
      </c>
      <c r="P9185" s="7">
        <v>1</v>
      </c>
      <c r="Q9185" s="11">
        <v>41691</v>
      </c>
      <c r="R9185" s="12"/>
      <c r="S9185" s="5"/>
      <c r="T9185" s="5" t="s">
        <v>45160</v>
      </c>
      <c r="U9185" s="5" t="s">
        <v>45191</v>
      </c>
    </row>
    <row r="9186" spans="1:21" x14ac:dyDescent="0.25">
      <c r="A9186" s="4"/>
      <c r="B9186" s="5" t="s">
        <v>44777</v>
      </c>
      <c r="C9186" s="5" t="s">
        <v>30888</v>
      </c>
      <c r="D9186" s="6" t="s">
        <v>30887</v>
      </c>
      <c r="E9186" s="3" t="s">
        <v>30887</v>
      </c>
      <c r="F9186" s="7">
        <v>1586</v>
      </c>
      <c r="G9186" s="5" t="s">
        <v>44760</v>
      </c>
      <c r="H9186" s="5" t="s">
        <v>47195</v>
      </c>
      <c r="I9186" s="5" t="s">
        <v>26372</v>
      </c>
      <c r="J9186" s="8" t="s">
        <v>62991</v>
      </c>
      <c r="K9186" s="8" t="s">
        <v>62991</v>
      </c>
      <c r="L9186" s="9">
        <v>251677</v>
      </c>
      <c r="M9186" s="9" t="s">
        <v>62992</v>
      </c>
      <c r="N9186" s="10">
        <v>4640071</v>
      </c>
      <c r="O9186" s="4" t="s">
        <v>44781</v>
      </c>
      <c r="P9186" s="7">
        <v>6</v>
      </c>
      <c r="Q9186" s="11">
        <v>41710</v>
      </c>
      <c r="R9186" s="12"/>
      <c r="S9186" s="5"/>
      <c r="T9186" s="5" t="s">
        <v>45160</v>
      </c>
      <c r="U9186" s="5" t="s">
        <v>45186</v>
      </c>
    </row>
    <row r="9187" spans="1:21" x14ac:dyDescent="0.25">
      <c r="A9187" s="4"/>
      <c r="B9187" s="5" t="s">
        <v>44777</v>
      </c>
      <c r="C9187" s="5" t="s">
        <v>37942</v>
      </c>
      <c r="D9187" s="6" t="s">
        <v>37941</v>
      </c>
      <c r="E9187" s="3" t="s">
        <v>37941</v>
      </c>
      <c r="F9187" s="7">
        <v>1701</v>
      </c>
      <c r="G9187" s="5" t="s">
        <v>44760</v>
      </c>
      <c r="H9187" s="5" t="s">
        <v>45184</v>
      </c>
      <c r="I9187" s="5" t="s">
        <v>32446</v>
      </c>
      <c r="J9187" s="8" t="s">
        <v>49783</v>
      </c>
      <c r="K9187" s="8" t="s">
        <v>32446</v>
      </c>
      <c r="L9187" s="9">
        <v>251786</v>
      </c>
      <c r="M9187" s="9" t="s">
        <v>62993</v>
      </c>
      <c r="N9187" s="10">
        <v>3450007</v>
      </c>
      <c r="O9187" s="4" t="s">
        <v>44795</v>
      </c>
      <c r="P9187" s="7">
        <v>1</v>
      </c>
      <c r="Q9187" s="11">
        <v>41725</v>
      </c>
      <c r="R9187" s="12"/>
      <c r="S9187" s="5"/>
      <c r="T9187" s="5" t="s">
        <v>45160</v>
      </c>
      <c r="U9187" s="5" t="s">
        <v>45186</v>
      </c>
    </row>
    <row r="9188" spans="1:21" x14ac:dyDescent="0.25">
      <c r="A9188" s="4"/>
      <c r="B9188" s="5" t="s">
        <v>44777</v>
      </c>
      <c r="C9188" s="5" t="s">
        <v>38417</v>
      </c>
      <c r="D9188" s="6" t="s">
        <v>38416</v>
      </c>
      <c r="E9188" s="3" t="s">
        <v>38416</v>
      </c>
      <c r="F9188" s="7">
        <v>1533</v>
      </c>
      <c r="G9188" s="5" t="s">
        <v>44760</v>
      </c>
      <c r="H9188" s="5" t="s">
        <v>44897</v>
      </c>
      <c r="I9188" s="5" t="s">
        <v>19245</v>
      </c>
      <c r="J9188" s="8" t="s">
        <v>52974</v>
      </c>
      <c r="K9188" s="8" t="s">
        <v>52975</v>
      </c>
      <c r="L9188" s="9">
        <v>251606</v>
      </c>
      <c r="M9188" s="9" t="s">
        <v>62994</v>
      </c>
      <c r="N9188" s="10">
        <v>1220015</v>
      </c>
      <c r="O9188" s="4" t="s">
        <v>44766</v>
      </c>
      <c r="P9188" s="7">
        <v>2</v>
      </c>
      <c r="Q9188" s="11">
        <v>41639</v>
      </c>
      <c r="R9188" s="12"/>
      <c r="S9188" s="5" t="s">
        <v>44841</v>
      </c>
      <c r="T9188" s="5" t="s">
        <v>44823</v>
      </c>
      <c r="U9188" s="5" t="s">
        <v>44959</v>
      </c>
    </row>
    <row r="9189" spans="1:21" x14ac:dyDescent="0.25">
      <c r="A9189" s="4"/>
      <c r="B9189" s="5" t="s">
        <v>44777</v>
      </c>
      <c r="C9189" s="5" t="s">
        <v>34143</v>
      </c>
      <c r="D9189" s="6" t="s">
        <v>34142</v>
      </c>
      <c r="E9189" s="3" t="s">
        <v>34142</v>
      </c>
      <c r="F9189" s="7">
        <v>1704</v>
      </c>
      <c r="G9189" s="5" t="s">
        <v>44760</v>
      </c>
      <c r="H9189" s="5" t="s">
        <v>44986</v>
      </c>
      <c r="I9189" s="5" t="s">
        <v>45027</v>
      </c>
      <c r="J9189" s="8" t="s">
        <v>34143</v>
      </c>
      <c r="K9189" s="8" t="s">
        <v>34143</v>
      </c>
      <c r="L9189" s="9">
        <v>251791</v>
      </c>
      <c r="M9189" s="9" t="s">
        <v>62995</v>
      </c>
      <c r="N9189" s="10">
        <v>2202311</v>
      </c>
      <c r="O9189" s="4" t="s">
        <v>44781</v>
      </c>
      <c r="P9189" s="7">
        <v>6</v>
      </c>
      <c r="Q9189" s="11">
        <v>41723</v>
      </c>
      <c r="R9189" s="12"/>
      <c r="S9189" s="5"/>
      <c r="T9189" s="5" t="s">
        <v>44990</v>
      </c>
      <c r="U9189" s="5" t="s">
        <v>45030</v>
      </c>
    </row>
    <row r="9190" spans="1:21" x14ac:dyDescent="0.25">
      <c r="A9190" s="4"/>
      <c r="B9190" s="5" t="s">
        <v>44777</v>
      </c>
      <c r="C9190" s="5" t="s">
        <v>9235</v>
      </c>
      <c r="D9190" s="6" t="s">
        <v>9234</v>
      </c>
      <c r="E9190" s="3" t="s">
        <v>9234</v>
      </c>
      <c r="F9190" s="7">
        <v>1724</v>
      </c>
      <c r="G9190" s="5" t="s">
        <v>44760</v>
      </c>
      <c r="H9190" s="5" t="s">
        <v>46125</v>
      </c>
      <c r="I9190" s="5" t="s">
        <v>46823</v>
      </c>
      <c r="J9190" s="8" t="s">
        <v>46127</v>
      </c>
      <c r="K9190" s="8" t="s">
        <v>46126</v>
      </c>
      <c r="L9190" s="9">
        <v>251800</v>
      </c>
      <c r="M9190" s="9" t="s">
        <v>62996</v>
      </c>
      <c r="N9190" s="10">
        <v>8000009</v>
      </c>
      <c r="O9190" s="4" t="s">
        <v>44774</v>
      </c>
      <c r="P9190" s="7">
        <v>1</v>
      </c>
      <c r="Q9190" s="11">
        <v>41727</v>
      </c>
      <c r="R9190" s="12"/>
      <c r="S9190" s="5"/>
      <c r="T9190" s="5" t="s">
        <v>44767</v>
      </c>
      <c r="U9190" s="5" t="s">
        <v>46678</v>
      </c>
    </row>
    <row r="9191" spans="1:21" x14ac:dyDescent="0.25">
      <c r="A9191" s="4"/>
      <c r="B9191" s="5" t="s">
        <v>44777</v>
      </c>
      <c r="C9191" s="5" t="s">
        <v>30859</v>
      </c>
      <c r="D9191" s="6" t="s">
        <v>30858</v>
      </c>
      <c r="E9191" s="3" t="s">
        <v>30858</v>
      </c>
      <c r="F9191" s="7">
        <v>1715</v>
      </c>
      <c r="G9191" s="5" t="s">
        <v>44760</v>
      </c>
      <c r="H9191" s="5" t="s">
        <v>44761</v>
      </c>
      <c r="I9191" s="5" t="s">
        <v>44791</v>
      </c>
      <c r="J9191" s="8" t="s">
        <v>44792</v>
      </c>
      <c r="K9191" s="8" t="s">
        <v>44793</v>
      </c>
      <c r="L9191" s="9">
        <v>251801</v>
      </c>
      <c r="M9191" s="9" t="s">
        <v>62997</v>
      </c>
      <c r="N9191" s="10">
        <v>8240008</v>
      </c>
      <c r="O9191" s="4" t="s">
        <v>44795</v>
      </c>
      <c r="P9191" s="7">
        <v>1</v>
      </c>
      <c r="Q9191" s="11">
        <v>41727</v>
      </c>
      <c r="R9191" s="12"/>
      <c r="S9191" s="5"/>
      <c r="T9191" s="5" t="s">
        <v>44767</v>
      </c>
      <c r="U9191" s="5" t="s">
        <v>44796</v>
      </c>
    </row>
    <row r="9192" spans="1:21" x14ac:dyDescent="0.25">
      <c r="A9192" s="4"/>
      <c r="B9192" s="5" t="s">
        <v>44777</v>
      </c>
      <c r="C9192" s="5" t="s">
        <v>31775</v>
      </c>
      <c r="D9192" s="6" t="s">
        <v>31774</v>
      </c>
      <c r="E9192" s="3" t="s">
        <v>31774</v>
      </c>
      <c r="F9192" s="7">
        <v>1684</v>
      </c>
      <c r="G9192" s="5" t="s">
        <v>44760</v>
      </c>
      <c r="H9192" s="5" t="s">
        <v>44761</v>
      </c>
      <c r="I9192" s="5" t="s">
        <v>49779</v>
      </c>
      <c r="J9192" s="8" t="s">
        <v>49780</v>
      </c>
      <c r="K9192" s="8" t="s">
        <v>49781</v>
      </c>
      <c r="L9192" s="9">
        <v>251781</v>
      </c>
      <c r="M9192" s="9" t="s">
        <v>62998</v>
      </c>
      <c r="N9192" s="10">
        <v>8250007</v>
      </c>
      <c r="O9192" s="4" t="s">
        <v>44795</v>
      </c>
      <c r="P9192" s="7">
        <v>1</v>
      </c>
      <c r="Q9192" s="11">
        <v>41722</v>
      </c>
      <c r="R9192" s="12"/>
      <c r="S9192" s="5"/>
      <c r="T9192" s="5" t="s">
        <v>44767</v>
      </c>
      <c r="U9192" s="5" t="s">
        <v>44768</v>
      </c>
    </row>
    <row r="9193" spans="1:21" x14ac:dyDescent="0.25">
      <c r="A9193" s="4"/>
      <c r="B9193" s="5" t="s">
        <v>44777</v>
      </c>
      <c r="C9193" s="5" t="s">
        <v>4197</v>
      </c>
      <c r="D9193" s="6" t="s">
        <v>4196</v>
      </c>
      <c r="E9193" s="3" t="s">
        <v>4196</v>
      </c>
      <c r="F9193" s="7">
        <v>1640</v>
      </c>
      <c r="G9193" s="5" t="s">
        <v>44760</v>
      </c>
      <c r="H9193" s="5" t="s">
        <v>44897</v>
      </c>
      <c r="I9193" s="5" t="s">
        <v>44920</v>
      </c>
      <c r="J9193" s="8" t="s">
        <v>62999</v>
      </c>
      <c r="K9193" s="8" t="s">
        <v>63000</v>
      </c>
      <c r="L9193" s="9">
        <v>251719</v>
      </c>
      <c r="M9193" s="9" t="s">
        <v>63001</v>
      </c>
      <c r="N9193" s="10">
        <v>1012321</v>
      </c>
      <c r="O9193" s="4" t="s">
        <v>44781</v>
      </c>
      <c r="P9193" s="7">
        <v>6</v>
      </c>
      <c r="Q9193" s="11">
        <v>41795</v>
      </c>
      <c r="R9193" s="12"/>
      <c r="S9193" s="5"/>
      <c r="T9193" s="5" t="s">
        <v>44823</v>
      </c>
      <c r="U9193" s="5" t="s">
        <v>44939</v>
      </c>
    </row>
    <row r="9194" spans="1:21" x14ac:dyDescent="0.25">
      <c r="A9194" s="4"/>
      <c r="B9194" s="5" t="s">
        <v>44777</v>
      </c>
      <c r="C9194" s="5" t="s">
        <v>5088</v>
      </c>
      <c r="D9194" s="6" t="s">
        <v>5087</v>
      </c>
      <c r="E9194" s="3" t="s">
        <v>5087</v>
      </c>
      <c r="F9194" s="7">
        <v>1639</v>
      </c>
      <c r="G9194" s="5" t="s">
        <v>44760</v>
      </c>
      <c r="H9194" s="5" t="s">
        <v>44897</v>
      </c>
      <c r="I9194" s="5" t="s">
        <v>44949</v>
      </c>
      <c r="J9194" s="8" t="s">
        <v>63002</v>
      </c>
      <c r="K9194" s="8" t="s">
        <v>63003</v>
      </c>
      <c r="L9194" s="9">
        <v>251718</v>
      </c>
      <c r="M9194" s="9" t="s">
        <v>63004</v>
      </c>
      <c r="N9194" s="10">
        <v>1100962</v>
      </c>
      <c r="O9194" s="4" t="s">
        <v>44781</v>
      </c>
      <c r="P9194" s="7">
        <v>5</v>
      </c>
      <c r="Q9194" s="11">
        <v>41795</v>
      </c>
      <c r="R9194" s="12"/>
      <c r="S9194" s="5"/>
      <c r="T9194" s="5" t="s">
        <v>44823</v>
      </c>
      <c r="U9194" s="5" t="s">
        <v>44939</v>
      </c>
    </row>
    <row r="9195" spans="1:21" x14ac:dyDescent="0.25">
      <c r="A9195" s="4"/>
      <c r="B9195" s="5" t="s">
        <v>44777</v>
      </c>
      <c r="C9195" s="5" t="s">
        <v>40844</v>
      </c>
      <c r="D9195" s="6" t="s">
        <v>40843</v>
      </c>
      <c r="E9195" s="3" t="s">
        <v>40843</v>
      </c>
      <c r="F9195" s="7">
        <v>1641</v>
      </c>
      <c r="G9195" s="5" t="s">
        <v>44760</v>
      </c>
      <c r="H9195" s="5" t="s">
        <v>44972</v>
      </c>
      <c r="I9195" s="5" t="s">
        <v>10902</v>
      </c>
      <c r="J9195" s="8" t="s">
        <v>63005</v>
      </c>
      <c r="K9195" s="8" t="s">
        <v>63005</v>
      </c>
      <c r="L9195" s="9">
        <v>251720</v>
      </c>
      <c r="M9195" s="9" t="s">
        <v>63006</v>
      </c>
      <c r="N9195" s="10">
        <v>1700611</v>
      </c>
      <c r="O9195" s="4" t="s">
        <v>44781</v>
      </c>
      <c r="P9195" s="7">
        <v>6</v>
      </c>
      <c r="Q9195" s="11">
        <v>41795</v>
      </c>
      <c r="R9195" s="12"/>
      <c r="S9195" s="5"/>
      <c r="T9195" s="5" t="s">
        <v>44834</v>
      </c>
      <c r="U9195" s="5" t="s">
        <v>44975</v>
      </c>
    </row>
    <row r="9196" spans="1:21" x14ac:dyDescent="0.25">
      <c r="A9196" s="4"/>
      <c r="B9196" s="5" t="s">
        <v>44777</v>
      </c>
      <c r="C9196" s="5" t="s">
        <v>2900</v>
      </c>
      <c r="D9196" s="6" t="s">
        <v>2899</v>
      </c>
      <c r="E9196" s="3" t="s">
        <v>2899</v>
      </c>
      <c r="F9196" s="7">
        <v>1642</v>
      </c>
      <c r="G9196" s="5" t="s">
        <v>44760</v>
      </c>
      <c r="H9196" s="5" t="s">
        <v>44972</v>
      </c>
      <c r="I9196" s="5" t="s">
        <v>46552</v>
      </c>
      <c r="J9196" s="8" t="s">
        <v>63007</v>
      </c>
      <c r="K9196" s="8" t="s">
        <v>63007</v>
      </c>
      <c r="L9196" s="9">
        <v>251729</v>
      </c>
      <c r="M9196" s="9" t="s">
        <v>63008</v>
      </c>
      <c r="N9196" s="10">
        <v>1810691</v>
      </c>
      <c r="O9196" s="4" t="s">
        <v>44781</v>
      </c>
      <c r="P9196" s="7">
        <v>6</v>
      </c>
      <c r="Q9196" s="11">
        <v>41795</v>
      </c>
      <c r="R9196" s="12"/>
      <c r="S9196" s="5"/>
      <c r="T9196" s="5" t="s">
        <v>44834</v>
      </c>
      <c r="U9196" s="5" t="s">
        <v>44975</v>
      </c>
    </row>
    <row r="9197" spans="1:21" x14ac:dyDescent="0.25">
      <c r="A9197" s="4"/>
      <c r="B9197" s="5" t="s">
        <v>44777</v>
      </c>
      <c r="C9197" s="5" t="s">
        <v>4512</v>
      </c>
      <c r="D9197" s="6" t="s">
        <v>4511</v>
      </c>
      <c r="E9197" s="3" t="s">
        <v>4511</v>
      </c>
      <c r="F9197" s="7">
        <v>1734</v>
      </c>
      <c r="G9197" s="5" t="s">
        <v>44760</v>
      </c>
      <c r="H9197" s="5" t="s">
        <v>44769</v>
      </c>
      <c r="I9197" s="5" t="s">
        <v>3370</v>
      </c>
      <c r="J9197" s="8" t="s">
        <v>4512</v>
      </c>
      <c r="K9197" s="8" t="s">
        <v>4512</v>
      </c>
      <c r="L9197" s="9">
        <v>251820</v>
      </c>
      <c r="M9197" s="9" t="s">
        <v>63009</v>
      </c>
      <c r="N9197" s="10">
        <v>6240991</v>
      </c>
      <c r="O9197" s="4" t="s">
        <v>44781</v>
      </c>
      <c r="P9197" s="7">
        <v>6</v>
      </c>
      <c r="Q9197" s="11">
        <v>41804</v>
      </c>
      <c r="R9197" s="12"/>
      <c r="S9197" s="5"/>
      <c r="T9197" s="5" t="s">
        <v>44775</v>
      </c>
      <c r="U9197" s="5" t="s">
        <v>45974</v>
      </c>
    </row>
    <row r="9198" spans="1:21" x14ac:dyDescent="0.25">
      <c r="A9198" s="4"/>
      <c r="B9198" s="5" t="s">
        <v>44777</v>
      </c>
      <c r="C9198" s="5" t="s">
        <v>20946</v>
      </c>
      <c r="D9198" s="6" t="s">
        <v>20945</v>
      </c>
      <c r="E9198" s="3" t="s">
        <v>20945</v>
      </c>
      <c r="F9198" s="7">
        <v>1638</v>
      </c>
      <c r="G9198" s="5" t="s">
        <v>44760</v>
      </c>
      <c r="H9198" s="5" t="s">
        <v>44972</v>
      </c>
      <c r="I9198" s="5" t="s">
        <v>37044</v>
      </c>
      <c r="J9198" s="8" t="s">
        <v>49960</v>
      </c>
      <c r="K9198" s="8" t="s">
        <v>49961</v>
      </c>
      <c r="L9198" s="9">
        <v>251717</v>
      </c>
      <c r="M9198" s="9" t="s">
        <v>63010</v>
      </c>
      <c r="N9198" s="10">
        <v>1820006</v>
      </c>
      <c r="O9198" s="4" t="s">
        <v>44795</v>
      </c>
      <c r="P9198" s="7">
        <v>1</v>
      </c>
      <c r="Q9198" s="11">
        <v>41795</v>
      </c>
      <c r="R9198" s="12"/>
      <c r="S9198" s="5"/>
      <c r="T9198" s="5" t="s">
        <v>44834</v>
      </c>
      <c r="U9198" s="5" t="s">
        <v>44979</v>
      </c>
    </row>
    <row r="9199" spans="1:21" x14ac:dyDescent="0.25">
      <c r="A9199" s="4"/>
      <c r="B9199" s="5" t="s">
        <v>44777</v>
      </c>
      <c r="C9199" s="5" t="s">
        <v>31797</v>
      </c>
      <c r="D9199" s="6" t="s">
        <v>31802</v>
      </c>
      <c r="E9199" s="3" t="s">
        <v>31802</v>
      </c>
      <c r="F9199" s="7">
        <v>1667</v>
      </c>
      <c r="G9199" s="5" t="s">
        <v>44760</v>
      </c>
      <c r="H9199" s="5" t="s">
        <v>46175</v>
      </c>
      <c r="I9199" s="5" t="s">
        <v>15904</v>
      </c>
      <c r="J9199" s="8" t="s">
        <v>31797</v>
      </c>
      <c r="K9199" s="8" t="s">
        <v>31797</v>
      </c>
      <c r="L9199" s="9">
        <v>251758</v>
      </c>
      <c r="M9199" s="9" t="s">
        <v>63011</v>
      </c>
      <c r="N9199" s="10">
        <v>9030841</v>
      </c>
      <c r="O9199" s="4" t="s">
        <v>44781</v>
      </c>
      <c r="P9199" s="7">
        <v>6</v>
      </c>
      <c r="Q9199" s="11">
        <v>41726</v>
      </c>
      <c r="R9199" s="12"/>
      <c r="S9199" s="5"/>
      <c r="T9199" s="5" t="s">
        <v>46179</v>
      </c>
      <c r="U9199" s="5" t="s">
        <v>46193</v>
      </c>
    </row>
    <row r="9200" spans="1:21" x14ac:dyDescent="0.25">
      <c r="A9200" s="4"/>
      <c r="B9200" s="5" t="s">
        <v>44777</v>
      </c>
      <c r="C9200" s="5" t="s">
        <v>22940</v>
      </c>
      <c r="D9200" s="6" t="s">
        <v>22939</v>
      </c>
      <c r="E9200" s="3" t="s">
        <v>22939</v>
      </c>
      <c r="F9200" s="7">
        <v>1629</v>
      </c>
      <c r="G9200" s="5" t="s">
        <v>44760</v>
      </c>
      <c r="H9200" s="5" t="s">
        <v>46175</v>
      </c>
      <c r="I9200" s="5" t="s">
        <v>46176</v>
      </c>
      <c r="J9200" s="8" t="s">
        <v>46177</v>
      </c>
      <c r="K9200" s="8" t="s">
        <v>46178</v>
      </c>
      <c r="L9200" s="9">
        <v>251725</v>
      </c>
      <c r="M9200" s="9" t="s">
        <v>63012</v>
      </c>
      <c r="N9200" s="10">
        <v>9000009</v>
      </c>
      <c r="O9200" s="4" t="s">
        <v>44774</v>
      </c>
      <c r="P9200" s="7">
        <v>1</v>
      </c>
      <c r="Q9200" s="11">
        <v>41711</v>
      </c>
      <c r="R9200" s="12"/>
      <c r="S9200" s="5"/>
      <c r="T9200" s="5" t="s">
        <v>46179</v>
      </c>
      <c r="U9200" s="5" t="s">
        <v>46180</v>
      </c>
    </row>
    <row r="9201" spans="1:21" x14ac:dyDescent="0.25">
      <c r="A9201" s="4"/>
      <c r="B9201" s="5" t="s">
        <v>44777</v>
      </c>
      <c r="C9201" s="5" t="s">
        <v>31555</v>
      </c>
      <c r="D9201" s="6" t="s">
        <v>31554</v>
      </c>
      <c r="E9201" s="3" t="s">
        <v>31554</v>
      </c>
      <c r="F9201" s="7">
        <v>1656</v>
      </c>
      <c r="G9201" s="5" t="s">
        <v>44760</v>
      </c>
      <c r="H9201" s="5" t="s">
        <v>44986</v>
      </c>
      <c r="I9201" s="5" t="s">
        <v>49966</v>
      </c>
      <c r="J9201" s="8" t="s">
        <v>49967</v>
      </c>
      <c r="K9201" s="8" t="s">
        <v>49968</v>
      </c>
      <c r="L9201" s="9">
        <v>251747</v>
      </c>
      <c r="M9201" s="9" t="s">
        <v>63013</v>
      </c>
      <c r="N9201" s="10">
        <v>2710008</v>
      </c>
      <c r="O9201" s="4" t="s">
        <v>44795</v>
      </c>
      <c r="P9201" s="7">
        <v>1</v>
      </c>
      <c r="Q9201" s="11">
        <v>41712</v>
      </c>
      <c r="R9201" s="12"/>
      <c r="S9201" s="5"/>
      <c r="T9201" s="5" t="s">
        <v>45090</v>
      </c>
      <c r="U9201" s="5" t="s">
        <v>45091</v>
      </c>
    </row>
    <row r="9202" spans="1:21" x14ac:dyDescent="0.25">
      <c r="A9202" s="4"/>
      <c r="B9202" s="5" t="s">
        <v>44777</v>
      </c>
      <c r="C9202" s="5" t="s">
        <v>664</v>
      </c>
      <c r="D9202" s="6" t="s">
        <v>3171</v>
      </c>
      <c r="E9202" s="3" t="s">
        <v>3171</v>
      </c>
      <c r="F9202" s="7">
        <v>1658</v>
      </c>
      <c r="G9202" s="5" t="s">
        <v>44760</v>
      </c>
      <c r="H9202" s="5" t="s">
        <v>45126</v>
      </c>
      <c r="I9202" s="5" t="s">
        <v>45156</v>
      </c>
      <c r="J9202" s="8" t="s">
        <v>45128</v>
      </c>
      <c r="K9202" s="8" t="s">
        <v>45128</v>
      </c>
      <c r="L9202" s="9">
        <v>251749</v>
      </c>
      <c r="M9202" s="9" t="s">
        <v>63014</v>
      </c>
      <c r="N9202" s="10">
        <v>2900009</v>
      </c>
      <c r="O9202" s="4" t="s">
        <v>44774</v>
      </c>
      <c r="P9202" s="7">
        <v>1</v>
      </c>
      <c r="Q9202" s="11">
        <v>41712</v>
      </c>
      <c r="R9202" s="12"/>
      <c r="S9202" s="5"/>
      <c r="T9202" s="5" t="s">
        <v>45090</v>
      </c>
      <c r="U9202" s="5" t="s">
        <v>45148</v>
      </c>
    </row>
    <row r="9203" spans="1:21" x14ac:dyDescent="0.25">
      <c r="A9203" s="4"/>
      <c r="B9203" s="5" t="s">
        <v>44777</v>
      </c>
      <c r="C9203" s="5" t="s">
        <v>14600</v>
      </c>
      <c r="D9203" s="6" t="s">
        <v>14604</v>
      </c>
      <c r="E9203" s="3" t="s">
        <v>14604</v>
      </c>
      <c r="F9203" s="7">
        <v>1659</v>
      </c>
      <c r="G9203" s="5" t="s">
        <v>44760</v>
      </c>
      <c r="H9203" s="5" t="s">
        <v>45126</v>
      </c>
      <c r="I9203" s="5" t="s">
        <v>48409</v>
      </c>
      <c r="J9203" s="8" t="s">
        <v>46550</v>
      </c>
      <c r="K9203" s="8" t="s">
        <v>45128</v>
      </c>
      <c r="L9203" s="9">
        <v>251750</v>
      </c>
      <c r="M9203" s="9" t="s">
        <v>63015</v>
      </c>
      <c r="N9203" s="10">
        <v>2900009</v>
      </c>
      <c r="O9203" s="4" t="s">
        <v>44774</v>
      </c>
      <c r="P9203" s="7">
        <v>1</v>
      </c>
      <c r="Q9203" s="11">
        <v>41712</v>
      </c>
      <c r="R9203" s="12"/>
      <c r="S9203" s="5"/>
      <c r="T9203" s="5" t="s">
        <v>45090</v>
      </c>
      <c r="U9203" s="5" t="s">
        <v>45091</v>
      </c>
    </row>
    <row r="9204" spans="1:21" x14ac:dyDescent="0.25">
      <c r="A9204" s="4"/>
      <c r="B9204" s="5" t="s">
        <v>44777</v>
      </c>
      <c r="C9204" s="5" t="s">
        <v>13697</v>
      </c>
      <c r="D9204" s="6" t="s">
        <v>13696</v>
      </c>
      <c r="E9204" s="3" t="s">
        <v>13696</v>
      </c>
      <c r="F9204" s="7">
        <v>1739</v>
      </c>
      <c r="G9204" s="5" t="s">
        <v>44760</v>
      </c>
      <c r="H9204" s="5" t="s">
        <v>31170</v>
      </c>
      <c r="I9204" s="5" t="s">
        <v>2287</v>
      </c>
      <c r="J9204" s="8" t="s">
        <v>45169</v>
      </c>
      <c r="K9204" s="8" t="s">
        <v>45170</v>
      </c>
      <c r="L9204" s="9">
        <v>251814</v>
      </c>
      <c r="M9204" s="9" t="s">
        <v>63016</v>
      </c>
      <c r="N9204" s="10">
        <v>3100009</v>
      </c>
      <c r="O9204" s="4" t="s">
        <v>44774</v>
      </c>
      <c r="P9204" s="7">
        <v>1</v>
      </c>
      <c r="Q9204" s="11">
        <v>41846</v>
      </c>
      <c r="R9204" s="12"/>
      <c r="S9204" s="5"/>
      <c r="T9204" s="5" t="s">
        <v>45160</v>
      </c>
      <c r="U9204" s="5" t="s">
        <v>45171</v>
      </c>
    </row>
    <row r="9205" spans="1:21" x14ac:dyDescent="0.25">
      <c r="A9205" s="4"/>
      <c r="B9205" s="5" t="s">
        <v>44777</v>
      </c>
      <c r="C9205" s="5" t="s">
        <v>28374</v>
      </c>
      <c r="D9205" s="6" t="s">
        <v>28373</v>
      </c>
      <c r="E9205" s="3" t="s">
        <v>28373</v>
      </c>
      <c r="F9205" s="7">
        <v>1738</v>
      </c>
      <c r="G9205" s="5" t="s">
        <v>44760</v>
      </c>
      <c r="H9205" s="5" t="s">
        <v>44778</v>
      </c>
      <c r="I9205" s="5" t="s">
        <v>45396</v>
      </c>
      <c r="J9205" s="8" t="s">
        <v>47750</v>
      </c>
      <c r="K9205" s="8" t="s">
        <v>47751</v>
      </c>
      <c r="L9205" s="9">
        <v>251824</v>
      </c>
      <c r="M9205" s="9" t="s">
        <v>63017</v>
      </c>
      <c r="N9205" s="10">
        <v>5460005</v>
      </c>
      <c r="O9205" s="4" t="s">
        <v>44766</v>
      </c>
      <c r="P9205" s="7">
        <v>2</v>
      </c>
      <c r="Q9205" s="11">
        <v>41856</v>
      </c>
      <c r="R9205" s="12"/>
      <c r="S9205" s="5"/>
      <c r="T9205" s="5" t="s">
        <v>45314</v>
      </c>
      <c r="U9205" s="5" t="s">
        <v>45393</v>
      </c>
    </row>
    <row r="9206" spans="1:21" x14ac:dyDescent="0.25">
      <c r="A9206" s="4"/>
      <c r="B9206" s="5" t="s">
        <v>44777</v>
      </c>
      <c r="C9206" s="5" t="s">
        <v>20311</v>
      </c>
      <c r="D9206" s="6" t="s">
        <v>20310</v>
      </c>
      <c r="E9206" s="3" t="s">
        <v>20310</v>
      </c>
      <c r="F9206" s="7">
        <v>1699</v>
      </c>
      <c r="G9206" s="5" t="s">
        <v>44760</v>
      </c>
      <c r="H9206" s="5" t="s">
        <v>44778</v>
      </c>
      <c r="I9206" s="5" t="s">
        <v>45323</v>
      </c>
      <c r="J9206" s="8" t="s">
        <v>20311</v>
      </c>
      <c r="K9206" s="8" t="s">
        <v>20311</v>
      </c>
      <c r="L9206" s="9">
        <v>251785</v>
      </c>
      <c r="M9206" s="9" t="s">
        <v>63018</v>
      </c>
      <c r="N9206" s="10">
        <v>5422101</v>
      </c>
      <c r="O9206" s="4" t="s">
        <v>44781</v>
      </c>
      <c r="P9206" s="7">
        <v>6</v>
      </c>
      <c r="Q9206" s="11">
        <v>41722</v>
      </c>
      <c r="R9206" s="12"/>
      <c r="S9206" s="5"/>
      <c r="T9206" s="5" t="s">
        <v>45314</v>
      </c>
      <c r="U9206" s="5" t="s">
        <v>45326</v>
      </c>
    </row>
    <row r="9207" spans="1:21" x14ac:dyDescent="0.25">
      <c r="A9207" s="4"/>
      <c r="B9207" s="5" t="s">
        <v>44777</v>
      </c>
      <c r="C9207" s="5" t="s">
        <v>35585</v>
      </c>
      <c r="D9207" s="6" t="s">
        <v>35584</v>
      </c>
      <c r="E9207" s="3" t="s">
        <v>35584</v>
      </c>
      <c r="F9207" s="7">
        <v>1740</v>
      </c>
      <c r="G9207" s="5" t="s">
        <v>44760</v>
      </c>
      <c r="H9207" s="5" t="s">
        <v>44778</v>
      </c>
      <c r="I9207" s="5" t="s">
        <v>35148</v>
      </c>
      <c r="J9207" s="8" t="s">
        <v>45764</v>
      </c>
      <c r="K9207" s="8" t="s">
        <v>45765</v>
      </c>
      <c r="L9207" s="9">
        <v>251825</v>
      </c>
      <c r="M9207" s="9" t="s">
        <v>63019</v>
      </c>
      <c r="N9207" s="10">
        <v>5800009</v>
      </c>
      <c r="O9207" s="4" t="s">
        <v>44774</v>
      </c>
      <c r="P9207" s="7">
        <v>1</v>
      </c>
      <c r="Q9207" s="11">
        <v>41890</v>
      </c>
      <c r="R9207" s="12"/>
      <c r="S9207" s="5"/>
      <c r="T9207" s="5" t="s">
        <v>45730</v>
      </c>
      <c r="U9207" s="5" t="s">
        <v>45766</v>
      </c>
    </row>
    <row r="9208" spans="1:21" x14ac:dyDescent="0.25">
      <c r="A9208" s="4"/>
      <c r="B9208" s="5" t="s">
        <v>44777</v>
      </c>
      <c r="C9208" s="5" t="s">
        <v>26838</v>
      </c>
      <c r="D9208" s="6" t="s">
        <v>26837</v>
      </c>
      <c r="E9208" s="3" t="s">
        <v>26837</v>
      </c>
      <c r="F9208" s="7">
        <v>1746</v>
      </c>
      <c r="G9208" s="5" t="s">
        <v>44760</v>
      </c>
      <c r="H9208" s="5" t="s">
        <v>44769</v>
      </c>
      <c r="I9208" s="5" t="s">
        <v>44770</v>
      </c>
      <c r="J9208" s="8" t="s">
        <v>63020</v>
      </c>
      <c r="K9208" s="8" t="s">
        <v>63020</v>
      </c>
      <c r="L9208" s="9">
        <v>251838</v>
      </c>
      <c r="M9208" s="9" t="s">
        <v>63021</v>
      </c>
      <c r="N9208" s="10">
        <v>6202622</v>
      </c>
      <c r="O9208" s="4" t="s">
        <v>44781</v>
      </c>
      <c r="P9208" s="7">
        <v>5</v>
      </c>
      <c r="Q9208" s="11">
        <v>41877</v>
      </c>
      <c r="R9208" s="12"/>
      <c r="S9208" s="5"/>
      <c r="T9208" s="5" t="s">
        <v>44775</v>
      </c>
      <c r="U9208" s="5" t="s">
        <v>45927</v>
      </c>
    </row>
    <row r="9209" spans="1:21" x14ac:dyDescent="0.25">
      <c r="A9209" s="4"/>
      <c r="B9209" s="5" t="s">
        <v>44777</v>
      </c>
      <c r="C9209" s="5" t="s">
        <v>15567</v>
      </c>
      <c r="D9209" s="6" t="s">
        <v>15566</v>
      </c>
      <c r="E9209" s="3" t="s">
        <v>15566</v>
      </c>
      <c r="F9209" s="7">
        <v>1754</v>
      </c>
      <c r="G9209" s="5" t="s">
        <v>44760</v>
      </c>
      <c r="H9209" s="5" t="s">
        <v>44769</v>
      </c>
      <c r="I9209" s="5" t="s">
        <v>45987</v>
      </c>
      <c r="J9209" s="8" t="s">
        <v>45988</v>
      </c>
      <c r="K9209" s="8" t="s">
        <v>45989</v>
      </c>
      <c r="L9209" s="9">
        <v>251840</v>
      </c>
      <c r="M9209" s="9" t="s">
        <v>63022</v>
      </c>
      <c r="N9209" s="10">
        <v>6400009</v>
      </c>
      <c r="O9209" s="4" t="s">
        <v>44774</v>
      </c>
      <c r="P9209" s="7">
        <v>1</v>
      </c>
      <c r="Q9209" s="11">
        <v>41898</v>
      </c>
      <c r="R9209" s="12"/>
      <c r="S9209" s="5"/>
      <c r="T9209" s="5" t="s">
        <v>44775</v>
      </c>
      <c r="U9209" s="5" t="s">
        <v>45980</v>
      </c>
    </row>
    <row r="9210" spans="1:21" x14ac:dyDescent="0.25">
      <c r="A9210" s="4"/>
      <c r="B9210" s="5" t="s">
        <v>44777</v>
      </c>
      <c r="C9210" s="5" t="s">
        <v>35229</v>
      </c>
      <c r="D9210" s="6" t="s">
        <v>35228</v>
      </c>
      <c r="E9210" s="3" t="s">
        <v>35228</v>
      </c>
      <c r="F9210" s="7">
        <v>1753</v>
      </c>
      <c r="G9210" s="5" t="s">
        <v>44760</v>
      </c>
      <c r="H9210" s="5" t="s">
        <v>45126</v>
      </c>
      <c r="I9210" s="5" t="s">
        <v>46810</v>
      </c>
      <c r="J9210" s="8" t="s">
        <v>46550</v>
      </c>
      <c r="K9210" s="8" t="s">
        <v>45128</v>
      </c>
      <c r="L9210" s="9">
        <v>251839</v>
      </c>
      <c r="M9210" s="9" t="s">
        <v>63023</v>
      </c>
      <c r="N9210" s="10">
        <v>2901041</v>
      </c>
      <c r="O9210" s="4" t="s">
        <v>44774</v>
      </c>
      <c r="P9210" s="7">
        <v>1</v>
      </c>
      <c r="Q9210" s="11">
        <v>41900</v>
      </c>
      <c r="R9210" s="12"/>
      <c r="S9210" s="5"/>
      <c r="T9210" s="5" t="s">
        <v>45090</v>
      </c>
      <c r="U9210" s="5" t="s">
        <v>45148</v>
      </c>
    </row>
    <row r="9211" spans="1:21" x14ac:dyDescent="0.25">
      <c r="A9211" s="4"/>
      <c r="B9211" s="5" t="s">
        <v>44777</v>
      </c>
      <c r="C9211" s="5" t="s">
        <v>41171</v>
      </c>
      <c r="D9211" s="6" t="s">
        <v>41170</v>
      </c>
      <c r="E9211" s="3" t="s">
        <v>41170</v>
      </c>
      <c r="F9211" s="7">
        <v>1666</v>
      </c>
      <c r="G9211" s="5" t="s">
        <v>44760</v>
      </c>
      <c r="H9211" s="5" t="s">
        <v>46175</v>
      </c>
      <c r="I9211" s="5" t="s">
        <v>15904</v>
      </c>
      <c r="J9211" s="8" t="s">
        <v>41171</v>
      </c>
      <c r="K9211" s="8" t="s">
        <v>41171</v>
      </c>
      <c r="L9211" s="9">
        <v>251731</v>
      </c>
      <c r="M9211" s="9" t="s">
        <v>63024</v>
      </c>
      <c r="N9211" s="10">
        <v>9031412</v>
      </c>
      <c r="O9211" s="4" t="s">
        <v>44781</v>
      </c>
      <c r="P9211" s="7">
        <v>6</v>
      </c>
      <c r="Q9211" s="11">
        <v>41711</v>
      </c>
      <c r="R9211" s="12"/>
      <c r="S9211" s="5"/>
      <c r="T9211" s="5" t="s">
        <v>46179</v>
      </c>
      <c r="U9211" s="5" t="s">
        <v>46193</v>
      </c>
    </row>
    <row r="9212" spans="1:21" x14ac:dyDescent="0.25">
      <c r="A9212" s="4"/>
      <c r="B9212" s="5" t="s">
        <v>44777</v>
      </c>
      <c r="C9212" s="5" t="s">
        <v>2118</v>
      </c>
      <c r="D9212" s="6" t="s">
        <v>2123</v>
      </c>
      <c r="E9212" s="3" t="s">
        <v>2123</v>
      </c>
      <c r="F9212" s="7">
        <v>1703</v>
      </c>
      <c r="G9212" s="5" t="s">
        <v>44760</v>
      </c>
      <c r="H9212" s="5" t="s">
        <v>46175</v>
      </c>
      <c r="I9212" s="5" t="s">
        <v>43606</v>
      </c>
      <c r="J9212" s="8" t="s">
        <v>55229</v>
      </c>
      <c r="K9212" s="8" t="s">
        <v>55230</v>
      </c>
      <c r="L9212" s="9">
        <v>251788</v>
      </c>
      <c r="M9212" s="9" t="s">
        <v>63025</v>
      </c>
      <c r="N9212" s="10">
        <v>9040026</v>
      </c>
      <c r="O9212" s="4" t="s">
        <v>44795</v>
      </c>
      <c r="P9212" s="7">
        <v>1</v>
      </c>
      <c r="Q9212" s="11">
        <v>41726</v>
      </c>
      <c r="R9212" s="12"/>
      <c r="S9212" s="5"/>
      <c r="T9212" s="5" t="s">
        <v>46179</v>
      </c>
      <c r="U9212" s="5" t="s">
        <v>46193</v>
      </c>
    </row>
    <row r="9213" spans="1:21" x14ac:dyDescent="0.25">
      <c r="A9213" s="4"/>
      <c r="B9213" s="5" t="s">
        <v>44777</v>
      </c>
      <c r="C9213" s="5" t="s">
        <v>10862</v>
      </c>
      <c r="D9213" s="6" t="s">
        <v>10861</v>
      </c>
      <c r="E9213" s="3" t="s">
        <v>10861</v>
      </c>
      <c r="F9213" s="7">
        <v>1630</v>
      </c>
      <c r="G9213" s="5" t="s">
        <v>44760</v>
      </c>
      <c r="H9213" s="5" t="s">
        <v>46175</v>
      </c>
      <c r="I9213" s="5" t="s">
        <v>10862</v>
      </c>
      <c r="J9213" s="8" t="s">
        <v>47698</v>
      </c>
      <c r="K9213" s="8" t="s">
        <v>47699</v>
      </c>
      <c r="L9213" s="9">
        <v>251726</v>
      </c>
      <c r="M9213" s="9" t="s">
        <v>63026</v>
      </c>
      <c r="N9213" s="10">
        <v>9060006</v>
      </c>
      <c r="O9213" s="4" t="s">
        <v>44795</v>
      </c>
      <c r="P9213" s="7">
        <v>1</v>
      </c>
      <c r="Q9213" s="11">
        <v>41711</v>
      </c>
      <c r="R9213" s="12"/>
      <c r="S9213" s="5"/>
      <c r="T9213" s="5" t="s">
        <v>46179</v>
      </c>
      <c r="U9213" s="5" t="s">
        <v>46193</v>
      </c>
    </row>
    <row r="9214" spans="1:21" x14ac:dyDescent="0.25">
      <c r="A9214" s="4"/>
      <c r="B9214" s="5" t="s">
        <v>44777</v>
      </c>
      <c r="C9214" s="5" t="s">
        <v>41735</v>
      </c>
      <c r="D9214" s="6" t="s">
        <v>41739</v>
      </c>
      <c r="E9214" s="3" t="s">
        <v>41739</v>
      </c>
      <c r="F9214" s="7">
        <v>1702</v>
      </c>
      <c r="G9214" s="5" t="s">
        <v>44760</v>
      </c>
      <c r="H9214" s="5" t="s">
        <v>46175</v>
      </c>
      <c r="I9214" s="5" t="s">
        <v>46243</v>
      </c>
      <c r="J9214" s="8" t="s">
        <v>48814</v>
      </c>
      <c r="K9214" s="8" t="s">
        <v>48815</v>
      </c>
      <c r="L9214" s="9">
        <v>251789</v>
      </c>
      <c r="M9214" s="9" t="s">
        <v>63027</v>
      </c>
      <c r="N9214" s="10">
        <v>3050387</v>
      </c>
      <c r="O9214" s="4" t="s">
        <v>44795</v>
      </c>
      <c r="P9214" s="7">
        <v>1</v>
      </c>
      <c r="Q9214" s="11">
        <v>41726</v>
      </c>
      <c r="R9214" s="12"/>
      <c r="S9214" s="5"/>
      <c r="T9214" s="5" t="s">
        <v>46179</v>
      </c>
      <c r="U9214" s="5" t="s">
        <v>46235</v>
      </c>
    </row>
    <row r="9215" spans="1:21" x14ac:dyDescent="0.25">
      <c r="A9215" s="4"/>
      <c r="B9215" s="5" t="s">
        <v>44777</v>
      </c>
      <c r="C9215" s="5" t="s">
        <v>38762</v>
      </c>
      <c r="D9215" s="6" t="s">
        <v>38767</v>
      </c>
      <c r="E9215" s="3" t="s">
        <v>38767</v>
      </c>
      <c r="F9215" s="7">
        <v>1721</v>
      </c>
      <c r="G9215" s="5" t="s">
        <v>44760</v>
      </c>
      <c r="H9215" s="5" t="s">
        <v>46069</v>
      </c>
      <c r="I9215" s="5" t="s">
        <v>38762</v>
      </c>
      <c r="J9215" s="8" t="s">
        <v>49790</v>
      </c>
      <c r="K9215" s="8" t="s">
        <v>49791</v>
      </c>
      <c r="L9215" s="9">
        <v>251784</v>
      </c>
      <c r="M9215" s="9" t="s">
        <v>63028</v>
      </c>
      <c r="N9215" s="10">
        <v>7370006</v>
      </c>
      <c r="O9215" s="4" t="s">
        <v>44795</v>
      </c>
      <c r="P9215" s="7">
        <v>1</v>
      </c>
      <c r="Q9215" s="11">
        <v>41727</v>
      </c>
      <c r="R9215" s="12"/>
      <c r="S9215" s="5"/>
      <c r="T9215" s="5" t="s">
        <v>46072</v>
      </c>
      <c r="U9215" s="5" t="s">
        <v>46073</v>
      </c>
    </row>
    <row r="9216" spans="1:21" x14ac:dyDescent="0.25">
      <c r="A9216" s="4"/>
      <c r="B9216" s="5" t="s">
        <v>44777</v>
      </c>
      <c r="C9216" s="5" t="s">
        <v>22930</v>
      </c>
      <c r="D9216" s="6" t="s">
        <v>22929</v>
      </c>
      <c r="E9216" s="3" t="s">
        <v>22929</v>
      </c>
      <c r="F9216" s="7">
        <v>1679</v>
      </c>
      <c r="G9216" s="5" t="s">
        <v>44760</v>
      </c>
      <c r="H9216" s="5" t="s">
        <v>46069</v>
      </c>
      <c r="I9216" s="5" t="s">
        <v>7584</v>
      </c>
      <c r="J9216" s="8" t="s">
        <v>46070</v>
      </c>
      <c r="K9216" s="8" t="s">
        <v>46071</v>
      </c>
      <c r="L9216" s="9">
        <v>251771</v>
      </c>
      <c r="M9216" s="9" t="s">
        <v>63029</v>
      </c>
      <c r="N9216" s="10">
        <v>7640009</v>
      </c>
      <c r="O9216" s="4" t="s">
        <v>44774</v>
      </c>
      <c r="P9216" s="7">
        <v>1</v>
      </c>
      <c r="Q9216" s="11">
        <v>41716</v>
      </c>
      <c r="R9216" s="12"/>
      <c r="S9216" s="5"/>
      <c r="T9216" s="5" t="s">
        <v>46072</v>
      </c>
      <c r="U9216" s="5" t="s">
        <v>46073</v>
      </c>
    </row>
    <row r="9217" spans="1:21" x14ac:dyDescent="0.25">
      <c r="A9217" s="4"/>
      <c r="B9217" s="5" t="s">
        <v>44777</v>
      </c>
      <c r="C9217" s="5" t="s">
        <v>19732</v>
      </c>
      <c r="D9217" s="6" t="s">
        <v>19731</v>
      </c>
      <c r="E9217" s="3" t="s">
        <v>19731</v>
      </c>
      <c r="F9217" s="7">
        <v>1644</v>
      </c>
      <c r="G9217" s="5" t="s">
        <v>44760</v>
      </c>
      <c r="H9217" s="5" t="s">
        <v>44778</v>
      </c>
      <c r="I9217" s="5" t="s">
        <v>8565</v>
      </c>
      <c r="J9217" s="8" t="s">
        <v>63030</v>
      </c>
      <c r="K9217" s="8" t="s">
        <v>63030</v>
      </c>
      <c r="L9217" s="9">
        <v>251728</v>
      </c>
      <c r="M9217" s="9" t="s">
        <v>63031</v>
      </c>
      <c r="N9217" s="10">
        <v>3710341</v>
      </c>
      <c r="O9217" s="4" t="s">
        <v>44781</v>
      </c>
      <c r="P9217" s="7">
        <v>6</v>
      </c>
      <c r="Q9217" s="11">
        <v>41722</v>
      </c>
      <c r="R9217" s="12"/>
      <c r="S9217" s="5"/>
      <c r="T9217" s="5" t="s">
        <v>45730</v>
      </c>
      <c r="U9217" s="5" t="s">
        <v>45731</v>
      </c>
    </row>
    <row r="9218" spans="1:21" x14ac:dyDescent="0.25">
      <c r="A9218" s="4"/>
      <c r="B9218" s="5" t="s">
        <v>44777</v>
      </c>
      <c r="C9218" s="5" t="s">
        <v>6834</v>
      </c>
      <c r="D9218" s="6" t="s">
        <v>6833</v>
      </c>
      <c r="E9218" s="3" t="s">
        <v>6833</v>
      </c>
      <c r="F9218" s="7">
        <v>1643</v>
      </c>
      <c r="G9218" s="5" t="s">
        <v>44760</v>
      </c>
      <c r="H9218" s="5" t="s">
        <v>44778</v>
      </c>
      <c r="I9218" s="5" t="s">
        <v>7141</v>
      </c>
      <c r="J9218" s="8" t="s">
        <v>63032</v>
      </c>
      <c r="K9218" s="8" t="s">
        <v>63032</v>
      </c>
      <c r="L9218" s="9">
        <v>251727</v>
      </c>
      <c r="M9218" s="9" t="s">
        <v>63033</v>
      </c>
      <c r="N9218" s="10">
        <v>5721371</v>
      </c>
      <c r="O9218" s="4" t="s">
        <v>44781</v>
      </c>
      <c r="P9218" s="7">
        <v>6</v>
      </c>
      <c r="Q9218" s="11">
        <v>41669</v>
      </c>
      <c r="R9218" s="12"/>
      <c r="S9218" s="5"/>
      <c r="T9218" s="5" t="s">
        <v>45730</v>
      </c>
      <c r="U9218" s="5" t="s">
        <v>45731</v>
      </c>
    </row>
    <row r="9219" spans="1:21" x14ac:dyDescent="0.25">
      <c r="A9219" s="4"/>
      <c r="B9219" s="5" t="s">
        <v>44777</v>
      </c>
      <c r="C9219" s="5" t="s">
        <v>37574</v>
      </c>
      <c r="D9219" s="6" t="s">
        <v>37573</v>
      </c>
      <c r="E9219" s="3" t="s">
        <v>37573</v>
      </c>
      <c r="F9219" s="7">
        <v>1719</v>
      </c>
      <c r="G9219" s="5" t="s">
        <v>44760</v>
      </c>
      <c r="H9219" s="5" t="s">
        <v>44778</v>
      </c>
      <c r="I9219" s="5" t="s">
        <v>45390</v>
      </c>
      <c r="J9219" s="8" t="s">
        <v>37574</v>
      </c>
      <c r="K9219" s="8" t="s">
        <v>37574</v>
      </c>
      <c r="L9219" s="9">
        <v>251806</v>
      </c>
      <c r="M9219" s="9" t="s">
        <v>63034</v>
      </c>
      <c r="N9219" s="10">
        <v>3700111</v>
      </c>
      <c r="O9219" s="4" t="s">
        <v>44781</v>
      </c>
      <c r="P9219" s="7">
        <v>6</v>
      </c>
      <c r="Q9219" s="11">
        <v>41727</v>
      </c>
      <c r="R9219" s="12"/>
      <c r="S9219" s="5"/>
      <c r="T9219" s="5" t="s">
        <v>45314</v>
      </c>
      <c r="U9219" s="5" t="s">
        <v>45393</v>
      </c>
    </row>
    <row r="9220" spans="1:21" x14ac:dyDescent="0.25">
      <c r="A9220" s="4"/>
      <c r="B9220" s="5" t="s">
        <v>44777</v>
      </c>
      <c r="C9220" s="5" t="s">
        <v>7300</v>
      </c>
      <c r="D9220" s="6" t="s">
        <v>7299</v>
      </c>
      <c r="E9220" s="3" t="s">
        <v>7299</v>
      </c>
      <c r="F9220" s="7">
        <v>1713</v>
      </c>
      <c r="G9220" s="5" t="s">
        <v>44760</v>
      </c>
      <c r="H9220" s="5" t="s">
        <v>46115</v>
      </c>
      <c r="I9220" s="5" t="s">
        <v>13598</v>
      </c>
      <c r="J9220" s="8" t="s">
        <v>46116</v>
      </c>
      <c r="K9220" s="8" t="s">
        <v>46117</v>
      </c>
      <c r="L9220" s="9">
        <v>251803</v>
      </c>
      <c r="M9220" s="9" t="s">
        <v>63035</v>
      </c>
      <c r="N9220" s="10">
        <v>7500008</v>
      </c>
      <c r="O9220" s="4" t="s">
        <v>44795</v>
      </c>
      <c r="P9220" s="7">
        <v>1</v>
      </c>
      <c r="Q9220" s="11">
        <v>41725</v>
      </c>
      <c r="R9220" s="12"/>
      <c r="S9220" s="5"/>
      <c r="T9220" s="5" t="s">
        <v>46072</v>
      </c>
      <c r="U9220" s="5" t="s">
        <v>46118</v>
      </c>
    </row>
    <row r="9221" spans="1:21" x14ac:dyDescent="0.25">
      <c r="A9221" s="4"/>
      <c r="B9221" s="5" t="s">
        <v>44777</v>
      </c>
      <c r="C9221" s="5" t="s">
        <v>34203</v>
      </c>
      <c r="D9221" s="6" t="s">
        <v>34202</v>
      </c>
      <c r="E9221" s="3" t="s">
        <v>34202</v>
      </c>
      <c r="F9221" s="7">
        <v>1680</v>
      </c>
      <c r="G9221" s="5" t="s">
        <v>44760</v>
      </c>
      <c r="H9221" s="5" t="s">
        <v>46033</v>
      </c>
      <c r="I9221" s="5" t="s">
        <v>46034</v>
      </c>
      <c r="J9221" s="8" t="s">
        <v>46035</v>
      </c>
      <c r="K9221" s="8" t="s">
        <v>46036</v>
      </c>
      <c r="L9221" s="9">
        <v>251772</v>
      </c>
      <c r="M9221" s="9" t="s">
        <v>63036</v>
      </c>
      <c r="N9221" s="10">
        <v>6900005</v>
      </c>
      <c r="O9221" s="4" t="s">
        <v>44766</v>
      </c>
      <c r="P9221" s="7">
        <v>2</v>
      </c>
      <c r="Q9221" s="11">
        <v>41719</v>
      </c>
      <c r="R9221" s="12"/>
      <c r="S9221" s="5"/>
      <c r="T9221" s="5" t="s">
        <v>44775</v>
      </c>
      <c r="U9221" s="5" t="s">
        <v>46037</v>
      </c>
    </row>
    <row r="9222" spans="1:21" x14ac:dyDescent="0.25">
      <c r="A9222" s="4"/>
      <c r="B9222" s="5" t="s">
        <v>44777</v>
      </c>
      <c r="C9222" s="5" t="s">
        <v>10501</v>
      </c>
      <c r="D9222" s="6" t="s">
        <v>10506</v>
      </c>
      <c r="E9222" s="3" t="s">
        <v>10506</v>
      </c>
      <c r="F9222" s="7">
        <v>1683</v>
      </c>
      <c r="G9222" s="5" t="s">
        <v>44760</v>
      </c>
      <c r="H9222" s="5" t="s">
        <v>44761</v>
      </c>
      <c r="I9222" s="5" t="s">
        <v>10501</v>
      </c>
      <c r="J9222" s="8" t="s">
        <v>51317</v>
      </c>
      <c r="K9222" s="8" t="s">
        <v>51318</v>
      </c>
      <c r="L9222" s="9">
        <v>251780</v>
      </c>
      <c r="M9222" s="9" t="s">
        <v>63037</v>
      </c>
      <c r="N9222" s="10">
        <v>8260006</v>
      </c>
      <c r="O9222" s="4" t="s">
        <v>44795</v>
      </c>
      <c r="P9222" s="7">
        <v>1</v>
      </c>
      <c r="Q9222" s="11">
        <v>41727</v>
      </c>
      <c r="R9222" s="12"/>
      <c r="S9222" s="5"/>
      <c r="T9222" s="5" t="s">
        <v>44767</v>
      </c>
      <c r="U9222" s="5" t="s">
        <v>44796</v>
      </c>
    </row>
    <row r="9223" spans="1:21" x14ac:dyDescent="0.25">
      <c r="A9223" s="4"/>
      <c r="B9223" s="5" t="s">
        <v>44777</v>
      </c>
      <c r="C9223" s="5" t="s">
        <v>42177</v>
      </c>
      <c r="D9223" s="6" t="s">
        <v>42176</v>
      </c>
      <c r="E9223" s="3" t="s">
        <v>42176</v>
      </c>
      <c r="F9223" s="7">
        <v>1712</v>
      </c>
      <c r="G9223" s="5" t="s">
        <v>44760</v>
      </c>
      <c r="H9223" s="5" t="s">
        <v>44809</v>
      </c>
      <c r="I9223" s="5" t="s">
        <v>42182</v>
      </c>
      <c r="J9223" s="8" t="s">
        <v>47089</v>
      </c>
      <c r="K9223" s="8" t="s">
        <v>47090</v>
      </c>
      <c r="L9223" s="9">
        <v>251796</v>
      </c>
      <c r="M9223" s="9" t="s">
        <v>63038</v>
      </c>
      <c r="N9223" s="10">
        <v>8810006</v>
      </c>
      <c r="O9223" s="4" t="s">
        <v>44795</v>
      </c>
      <c r="P9223" s="7">
        <v>1</v>
      </c>
      <c r="Q9223" s="11">
        <v>41726</v>
      </c>
      <c r="R9223" s="12"/>
      <c r="S9223" s="5"/>
      <c r="T9223" s="5" t="s">
        <v>44814</v>
      </c>
      <c r="U9223" s="5" t="s">
        <v>47091</v>
      </c>
    </row>
    <row r="9224" spans="1:21" x14ac:dyDescent="0.25">
      <c r="A9224" s="4"/>
      <c r="B9224" s="5" t="s">
        <v>44777</v>
      </c>
      <c r="C9224" s="5" t="s">
        <v>14362</v>
      </c>
      <c r="D9224" s="6" t="s">
        <v>14361</v>
      </c>
      <c r="E9224" s="3" t="s">
        <v>14361</v>
      </c>
      <c r="F9224" s="7">
        <v>1711</v>
      </c>
      <c r="G9224" s="5" t="s">
        <v>44760</v>
      </c>
      <c r="H9224" s="5" t="s">
        <v>44809</v>
      </c>
      <c r="I9224" s="5" t="s">
        <v>14362</v>
      </c>
      <c r="J9224" s="8" t="s">
        <v>51131</v>
      </c>
      <c r="K9224" s="8" t="s">
        <v>51132</v>
      </c>
      <c r="L9224" s="9">
        <v>251792</v>
      </c>
      <c r="M9224" s="9" t="s">
        <v>63039</v>
      </c>
      <c r="N9224" s="10">
        <v>8590006</v>
      </c>
      <c r="O9224" s="4" t="s">
        <v>44795</v>
      </c>
      <c r="P9224" s="7">
        <v>1</v>
      </c>
      <c r="Q9224" s="11">
        <v>41727</v>
      </c>
      <c r="R9224" s="12"/>
      <c r="S9224" s="5"/>
      <c r="T9224" s="5" t="s">
        <v>44814</v>
      </c>
      <c r="U9224" s="5" t="s">
        <v>46771</v>
      </c>
    </row>
    <row r="9225" spans="1:21" x14ac:dyDescent="0.25">
      <c r="A9225" s="4"/>
      <c r="B9225" s="5" t="s">
        <v>44777</v>
      </c>
      <c r="C9225" s="5" t="s">
        <v>1409</v>
      </c>
      <c r="D9225" s="6" t="s">
        <v>1408</v>
      </c>
      <c r="E9225" s="3" t="s">
        <v>1408</v>
      </c>
      <c r="F9225" s="7">
        <v>1668</v>
      </c>
      <c r="G9225" s="5" t="s">
        <v>44760</v>
      </c>
      <c r="H9225" s="5" t="s">
        <v>44986</v>
      </c>
      <c r="I9225" s="5" t="s">
        <v>544</v>
      </c>
      <c r="J9225" s="8" t="s">
        <v>45080</v>
      </c>
      <c r="K9225" s="8" t="s">
        <v>45081</v>
      </c>
      <c r="L9225" s="9">
        <v>251760</v>
      </c>
      <c r="M9225" s="9" t="s">
        <v>63040</v>
      </c>
      <c r="N9225" s="10">
        <v>2600009</v>
      </c>
      <c r="O9225" s="4" t="s">
        <v>44774</v>
      </c>
      <c r="P9225" s="7">
        <v>1</v>
      </c>
      <c r="Q9225" s="11">
        <v>41723</v>
      </c>
      <c r="R9225" s="12"/>
      <c r="S9225" s="5"/>
      <c r="T9225" s="5" t="s">
        <v>45062</v>
      </c>
      <c r="U9225" s="5" t="s">
        <v>45082</v>
      </c>
    </row>
    <row r="9226" spans="1:21" x14ac:dyDescent="0.25">
      <c r="A9226" s="4"/>
      <c r="B9226" s="5" t="s">
        <v>44777</v>
      </c>
      <c r="C9226" s="5" t="s">
        <v>5637</v>
      </c>
      <c r="D9226" s="6" t="s">
        <v>5636</v>
      </c>
      <c r="E9226" s="3" t="s">
        <v>5636</v>
      </c>
      <c r="F9226" s="7">
        <v>1693</v>
      </c>
      <c r="G9226" s="5" t="s">
        <v>44760</v>
      </c>
      <c r="H9226" s="5" t="s">
        <v>44831</v>
      </c>
      <c r="I9226" s="5" t="s">
        <v>39443</v>
      </c>
      <c r="J9226" s="8" t="s">
        <v>63041</v>
      </c>
      <c r="K9226" s="8" t="s">
        <v>63041</v>
      </c>
      <c r="L9226" s="9">
        <v>251764</v>
      </c>
      <c r="M9226" s="9" t="s">
        <v>63042</v>
      </c>
      <c r="N9226" s="10">
        <v>570572</v>
      </c>
      <c r="O9226" s="4" t="s">
        <v>44781</v>
      </c>
      <c r="P9226" s="7">
        <v>5</v>
      </c>
      <c r="Q9226" s="11">
        <v>41719</v>
      </c>
      <c r="R9226" s="12"/>
      <c r="S9226" s="5"/>
      <c r="T9226" s="5" t="s">
        <v>44834</v>
      </c>
      <c r="U9226" s="5" t="s">
        <v>44842</v>
      </c>
    </row>
    <row r="9227" spans="1:21" x14ac:dyDescent="0.25">
      <c r="A9227" s="4"/>
      <c r="B9227" s="5" t="s">
        <v>44777</v>
      </c>
      <c r="C9227" s="5" t="s">
        <v>36673</v>
      </c>
      <c r="D9227" s="6" t="s">
        <v>36672</v>
      </c>
      <c r="E9227" s="3" t="s">
        <v>36672</v>
      </c>
      <c r="F9227" s="7">
        <v>1692</v>
      </c>
      <c r="G9227" s="5" t="s">
        <v>44760</v>
      </c>
      <c r="H9227" s="5" t="s">
        <v>44831</v>
      </c>
      <c r="I9227" s="5" t="s">
        <v>36680</v>
      </c>
      <c r="J9227" s="8" t="s">
        <v>52097</v>
      </c>
      <c r="K9227" s="8" t="s">
        <v>52098</v>
      </c>
      <c r="L9227" s="9">
        <v>251765</v>
      </c>
      <c r="M9227" s="9" t="s">
        <v>63043</v>
      </c>
      <c r="N9227" s="10">
        <v>760006</v>
      </c>
      <c r="O9227" s="4" t="s">
        <v>44795</v>
      </c>
      <c r="P9227" s="7">
        <v>1</v>
      </c>
      <c r="Q9227" s="11">
        <v>41720</v>
      </c>
      <c r="R9227" s="12"/>
      <c r="S9227" s="5"/>
      <c r="T9227" s="5" t="s">
        <v>44834</v>
      </c>
      <c r="U9227" s="5" t="s">
        <v>44869</v>
      </c>
    </row>
    <row r="9228" spans="1:21" x14ac:dyDescent="0.25">
      <c r="A9228" s="4"/>
      <c r="B9228" s="5" t="s">
        <v>44777</v>
      </c>
      <c r="C9228" s="5" t="s">
        <v>33061</v>
      </c>
      <c r="D9228" s="6" t="s">
        <v>33060</v>
      </c>
      <c r="E9228" s="3" t="s">
        <v>33060</v>
      </c>
      <c r="F9228" s="7">
        <v>1689</v>
      </c>
      <c r="G9228" s="5" t="s">
        <v>44760</v>
      </c>
      <c r="H9228" s="5" t="s">
        <v>44831</v>
      </c>
      <c r="I9228" s="5" t="s">
        <v>33039</v>
      </c>
      <c r="J9228" s="8" t="s">
        <v>44832</v>
      </c>
      <c r="K9228" s="8" t="s">
        <v>44833</v>
      </c>
      <c r="L9228" s="9">
        <v>251766</v>
      </c>
      <c r="M9228" s="9" t="s">
        <v>63044</v>
      </c>
      <c r="N9228" s="10">
        <v>600009</v>
      </c>
      <c r="O9228" s="4" t="s">
        <v>44774</v>
      </c>
      <c r="P9228" s="7">
        <v>1</v>
      </c>
      <c r="Q9228" s="11">
        <v>41719</v>
      </c>
      <c r="R9228" s="12"/>
      <c r="S9228" s="5"/>
      <c r="T9228" s="5" t="s">
        <v>44834</v>
      </c>
      <c r="U9228" s="5" t="s">
        <v>44835</v>
      </c>
    </row>
    <row r="9229" spans="1:21" x14ac:dyDescent="0.25">
      <c r="A9229" s="4"/>
      <c r="B9229" s="5" t="s">
        <v>44777</v>
      </c>
      <c r="C9229" s="5" t="s">
        <v>5623</v>
      </c>
      <c r="D9229" s="6" t="s">
        <v>5622</v>
      </c>
      <c r="E9229" s="3" t="s">
        <v>5622</v>
      </c>
      <c r="F9229" s="7">
        <v>1688</v>
      </c>
      <c r="G9229" s="5" t="s">
        <v>44760</v>
      </c>
      <c r="H9229" s="5" t="s">
        <v>44831</v>
      </c>
      <c r="I9229" s="5" t="s">
        <v>33039</v>
      </c>
      <c r="J9229" s="8" t="s">
        <v>52104</v>
      </c>
      <c r="K9229" s="8" t="s">
        <v>52105</v>
      </c>
      <c r="L9229" s="9">
        <v>251775</v>
      </c>
      <c r="M9229" s="9" t="s">
        <v>63045</v>
      </c>
      <c r="N9229" s="10">
        <v>600045</v>
      </c>
      <c r="O9229" s="4" t="s">
        <v>44766</v>
      </c>
      <c r="P9229" s="7">
        <v>2</v>
      </c>
      <c r="Q9229" s="11">
        <v>41720</v>
      </c>
      <c r="R9229" s="12"/>
      <c r="S9229" s="5"/>
      <c r="T9229" s="5" t="s">
        <v>44834</v>
      </c>
      <c r="U9229" s="5" t="s">
        <v>44835</v>
      </c>
    </row>
    <row r="9230" spans="1:21" x14ac:dyDescent="0.25">
      <c r="A9230" s="4"/>
      <c r="B9230" s="5" t="s">
        <v>44777</v>
      </c>
      <c r="C9230" s="5" t="s">
        <v>9662</v>
      </c>
      <c r="D9230" s="6" t="s">
        <v>9666</v>
      </c>
      <c r="E9230" s="3" t="s">
        <v>9666</v>
      </c>
      <c r="F9230" s="7">
        <v>1548</v>
      </c>
      <c r="G9230" s="5" t="s">
        <v>44760</v>
      </c>
      <c r="H9230" s="5" t="s">
        <v>45184</v>
      </c>
      <c r="I9230" s="5" t="s">
        <v>19970</v>
      </c>
      <c r="J9230" s="8" t="s">
        <v>55622</v>
      </c>
      <c r="K9230" s="8" t="s">
        <v>55623</v>
      </c>
      <c r="L9230" s="9">
        <v>251638</v>
      </c>
      <c r="M9230" s="9" t="s">
        <v>63046</v>
      </c>
      <c r="N9230" s="10">
        <v>3540104</v>
      </c>
      <c r="O9230" s="4" t="s">
        <v>44766</v>
      </c>
      <c r="P9230" s="7">
        <v>3</v>
      </c>
      <c r="Q9230" s="11">
        <v>41416</v>
      </c>
      <c r="R9230" s="12"/>
      <c r="S9230" s="5"/>
      <c r="T9230" s="5" t="s">
        <v>45160</v>
      </c>
      <c r="U9230" s="5" t="s">
        <v>45191</v>
      </c>
    </row>
    <row r="9231" spans="1:21" x14ac:dyDescent="0.25">
      <c r="A9231" s="4"/>
      <c r="B9231" s="5" t="s">
        <v>44777</v>
      </c>
      <c r="C9231" s="5" t="s">
        <v>7705</v>
      </c>
      <c r="D9231" s="6" t="s">
        <v>7704</v>
      </c>
      <c r="E9231" s="3" t="s">
        <v>7704</v>
      </c>
      <c r="F9231" s="7">
        <v>1676</v>
      </c>
      <c r="G9231" s="5" t="s">
        <v>44760</v>
      </c>
      <c r="H9231" s="5" t="s">
        <v>44778</v>
      </c>
      <c r="I9231" s="5" t="s">
        <v>45685</v>
      </c>
      <c r="J9231" s="8" t="s">
        <v>63047</v>
      </c>
      <c r="K9231" s="8" t="s">
        <v>63047</v>
      </c>
      <c r="L9231" s="9">
        <v>251767</v>
      </c>
      <c r="M9231" s="9" t="s">
        <v>63048</v>
      </c>
      <c r="N9231" s="10">
        <v>5701611</v>
      </c>
      <c r="O9231" s="4" t="s">
        <v>44781</v>
      </c>
      <c r="P9231" s="7">
        <v>6</v>
      </c>
      <c r="Q9231" s="11">
        <v>41724</v>
      </c>
      <c r="R9231" s="12"/>
      <c r="S9231" s="5"/>
      <c r="T9231" s="5" t="s">
        <v>45314</v>
      </c>
      <c r="U9231" s="5" t="s">
        <v>45687</v>
      </c>
    </row>
    <row r="9232" spans="1:21" x14ac:dyDescent="0.25">
      <c r="A9232" s="4"/>
      <c r="B9232" s="5" t="s">
        <v>44777</v>
      </c>
      <c r="C9232" s="5" t="s">
        <v>742</v>
      </c>
      <c r="D9232" s="6" t="s">
        <v>15726</v>
      </c>
      <c r="E9232" s="3" t="s">
        <v>15726</v>
      </c>
      <c r="F9232" s="7">
        <v>1698</v>
      </c>
      <c r="G9232" s="5" t="s">
        <v>44760</v>
      </c>
      <c r="H9232" s="5" t="s">
        <v>44778</v>
      </c>
      <c r="I9232" s="5" t="s">
        <v>45685</v>
      </c>
      <c r="J9232" s="8" t="s">
        <v>45686</v>
      </c>
      <c r="K9232" s="8" t="s">
        <v>45685</v>
      </c>
      <c r="L9232" s="9">
        <v>251776</v>
      </c>
      <c r="M9232" s="9" t="s">
        <v>63049</v>
      </c>
      <c r="N9232" s="10">
        <v>5700009</v>
      </c>
      <c r="O9232" s="4" t="s">
        <v>44774</v>
      </c>
      <c r="P9232" s="7">
        <v>1</v>
      </c>
      <c r="Q9232" s="11">
        <v>41724</v>
      </c>
      <c r="R9232" s="12"/>
      <c r="S9232" s="5"/>
      <c r="T9232" s="5" t="s">
        <v>45314</v>
      </c>
      <c r="U9232" s="5" t="s">
        <v>45687</v>
      </c>
    </row>
    <row r="9233" spans="1:21" x14ac:dyDescent="0.25">
      <c r="A9233" s="4"/>
      <c r="B9233" s="5" t="s">
        <v>44777</v>
      </c>
      <c r="C9233" s="5" t="s">
        <v>27163</v>
      </c>
      <c r="D9233" s="6" t="s">
        <v>27167</v>
      </c>
      <c r="E9233" s="3" t="s">
        <v>27167</v>
      </c>
      <c r="F9233" s="7">
        <v>1690</v>
      </c>
      <c r="G9233" s="5" t="s">
        <v>44760</v>
      </c>
      <c r="H9233" s="5" t="s">
        <v>44831</v>
      </c>
      <c r="I9233" s="5" t="s">
        <v>6726</v>
      </c>
      <c r="J9233" s="8" t="s">
        <v>27163</v>
      </c>
      <c r="K9233" s="8" t="s">
        <v>27163</v>
      </c>
      <c r="L9233" s="9">
        <v>251762</v>
      </c>
      <c r="M9233" s="9" t="s">
        <v>63050</v>
      </c>
      <c r="N9233" s="10">
        <v>801621</v>
      </c>
      <c r="O9233" s="4" t="s">
        <v>44781</v>
      </c>
      <c r="P9233" s="7">
        <v>6</v>
      </c>
      <c r="Q9233" s="11">
        <v>41719</v>
      </c>
      <c r="R9233" s="12"/>
      <c r="S9233" s="5"/>
      <c r="T9233" s="5" t="s">
        <v>44834</v>
      </c>
      <c r="U9233" s="5" t="s">
        <v>44869</v>
      </c>
    </row>
    <row r="9234" spans="1:21" x14ac:dyDescent="0.25">
      <c r="A9234" s="4"/>
      <c r="B9234" s="5" t="s">
        <v>44777</v>
      </c>
      <c r="C9234" s="5" t="s">
        <v>32161</v>
      </c>
      <c r="D9234" s="6" t="s">
        <v>32160</v>
      </c>
      <c r="E9234" s="3" t="s">
        <v>32160</v>
      </c>
      <c r="F9234" s="7">
        <v>1654</v>
      </c>
      <c r="G9234" s="5" t="s">
        <v>44760</v>
      </c>
      <c r="H9234" s="5" t="s">
        <v>47195</v>
      </c>
      <c r="I9234" s="5" t="s">
        <v>20605</v>
      </c>
      <c r="J9234" s="8" t="s">
        <v>51728</v>
      </c>
      <c r="K9234" s="8" t="s">
        <v>32161</v>
      </c>
      <c r="L9234" s="9">
        <v>251737</v>
      </c>
      <c r="M9234" s="9" t="s">
        <v>63051</v>
      </c>
      <c r="N9234" s="10">
        <v>4700171</v>
      </c>
      <c r="O9234" s="4" t="s">
        <v>44781</v>
      </c>
      <c r="P9234" s="7">
        <v>6</v>
      </c>
      <c r="Q9234" s="11">
        <v>41823</v>
      </c>
      <c r="R9234" s="12"/>
      <c r="S9234" s="5"/>
      <c r="T9234" s="5" t="s">
        <v>45160</v>
      </c>
      <c r="U9234" s="5" t="s">
        <v>45186</v>
      </c>
    </row>
    <row r="9235" spans="1:21" x14ac:dyDescent="0.25">
      <c r="A9235" s="4"/>
      <c r="B9235" s="5" t="s">
        <v>44777</v>
      </c>
      <c r="C9235" s="5" t="s">
        <v>26074</v>
      </c>
      <c r="D9235" s="6" t="s">
        <v>26073</v>
      </c>
      <c r="E9235" s="3" t="s">
        <v>26073</v>
      </c>
      <c r="F9235" s="7">
        <v>1726</v>
      </c>
      <c r="G9235" s="5" t="s">
        <v>44760</v>
      </c>
      <c r="H9235" s="5" t="s">
        <v>44897</v>
      </c>
      <c r="I9235" s="5" t="s">
        <v>50705</v>
      </c>
      <c r="J9235" s="8" t="s">
        <v>50706</v>
      </c>
      <c r="K9235" s="8" t="s">
        <v>50707</v>
      </c>
      <c r="L9235" s="9">
        <v>251811</v>
      </c>
      <c r="M9235" s="9" t="s">
        <v>63052</v>
      </c>
      <c r="N9235" s="10">
        <v>1280025</v>
      </c>
      <c r="O9235" s="4" t="s">
        <v>44795</v>
      </c>
      <c r="P9235" s="7">
        <v>1</v>
      </c>
      <c r="Q9235" s="11">
        <v>41863</v>
      </c>
      <c r="R9235" s="12"/>
      <c r="S9235" s="5" t="s">
        <v>44841</v>
      </c>
      <c r="T9235" s="5" t="s">
        <v>44823</v>
      </c>
      <c r="U9235" s="5" t="s">
        <v>44967</v>
      </c>
    </row>
    <row r="9236" spans="1:21" x14ac:dyDescent="0.25">
      <c r="A9236" s="4"/>
      <c r="B9236" s="5" t="s">
        <v>44777</v>
      </c>
      <c r="C9236" s="5" t="s">
        <v>2330</v>
      </c>
      <c r="D9236" s="6" t="s">
        <v>2329</v>
      </c>
      <c r="E9236" s="3" t="s">
        <v>2329</v>
      </c>
      <c r="F9236" s="7">
        <v>1733</v>
      </c>
      <c r="G9236" s="5" t="s">
        <v>44760</v>
      </c>
      <c r="H9236" s="5" t="s">
        <v>44897</v>
      </c>
      <c r="I9236" s="5" t="s">
        <v>50378</v>
      </c>
      <c r="J9236" s="8" t="s">
        <v>50379</v>
      </c>
      <c r="K9236" s="8" t="s">
        <v>50380</v>
      </c>
      <c r="L9236" s="9">
        <v>251815</v>
      </c>
      <c r="M9236" s="9" t="s">
        <v>63053</v>
      </c>
      <c r="N9236" s="10">
        <v>1030122</v>
      </c>
      <c r="O9236" s="4" t="s">
        <v>44781</v>
      </c>
      <c r="P9236" s="7">
        <v>5</v>
      </c>
      <c r="Q9236" s="11">
        <v>41930</v>
      </c>
      <c r="R9236" s="12"/>
      <c r="S9236" s="5"/>
      <c r="T9236" s="5" t="s">
        <v>44823</v>
      </c>
      <c r="U9236" s="5" t="s">
        <v>44939</v>
      </c>
    </row>
    <row r="9237" spans="1:21" x14ac:dyDescent="0.25">
      <c r="A9237" s="4"/>
      <c r="B9237" s="5" t="s">
        <v>44777</v>
      </c>
      <c r="C9237" s="5" t="s">
        <v>387</v>
      </c>
      <c r="D9237" s="6" t="s">
        <v>386</v>
      </c>
      <c r="E9237" s="3" t="s">
        <v>386</v>
      </c>
      <c r="F9237" s="7">
        <v>1577</v>
      </c>
      <c r="G9237" s="5" t="s">
        <v>44760</v>
      </c>
      <c r="H9237" s="5" t="s">
        <v>44769</v>
      </c>
      <c r="I9237" s="5" t="s">
        <v>1953</v>
      </c>
      <c r="J9237" s="8" t="s">
        <v>46011</v>
      </c>
      <c r="K9237" s="8" t="s">
        <v>46012</v>
      </c>
      <c r="L9237" s="9">
        <v>251665</v>
      </c>
      <c r="M9237" s="9" t="s">
        <v>63054</v>
      </c>
      <c r="N9237" s="10">
        <v>6500019</v>
      </c>
      <c r="O9237" s="4" t="s">
        <v>44774</v>
      </c>
      <c r="P9237" s="7">
        <v>1</v>
      </c>
      <c r="Q9237" s="11">
        <v>41576</v>
      </c>
      <c r="R9237" s="12"/>
      <c r="S9237" s="5"/>
      <c r="T9237" s="5" t="s">
        <v>44775</v>
      </c>
      <c r="U9237" s="5" t="s">
        <v>45166</v>
      </c>
    </row>
    <row r="9238" spans="1:21" x14ac:dyDescent="0.25">
      <c r="A9238" s="4"/>
      <c r="B9238" s="5" t="s">
        <v>44777</v>
      </c>
      <c r="C9238" s="5" t="s">
        <v>4216</v>
      </c>
      <c r="D9238" s="6" t="s">
        <v>4215</v>
      </c>
      <c r="E9238" s="3" t="s">
        <v>4215</v>
      </c>
      <c r="F9238" s="7">
        <v>1547</v>
      </c>
      <c r="G9238" s="5" t="s">
        <v>44760</v>
      </c>
      <c r="H9238" s="5" t="s">
        <v>45184</v>
      </c>
      <c r="I9238" s="5" t="s">
        <v>14030</v>
      </c>
      <c r="J9238" s="8" t="s">
        <v>45196</v>
      </c>
      <c r="K9238" s="8" t="s">
        <v>45197</v>
      </c>
      <c r="L9238" s="9">
        <v>251657</v>
      </c>
      <c r="M9238" s="9" t="s">
        <v>63055</v>
      </c>
      <c r="N9238" s="10">
        <v>3610159</v>
      </c>
      <c r="O9238" s="4" t="s">
        <v>44774</v>
      </c>
      <c r="P9238" s="7">
        <v>1</v>
      </c>
      <c r="Q9238" s="11">
        <v>41529</v>
      </c>
      <c r="R9238" s="12"/>
      <c r="S9238" s="5"/>
      <c r="T9238" s="5" t="s">
        <v>45090</v>
      </c>
      <c r="U9238" s="5" t="s">
        <v>45091</v>
      </c>
    </row>
    <row r="9239" spans="1:21" x14ac:dyDescent="0.25">
      <c r="A9239" s="4"/>
      <c r="B9239" s="5" t="s">
        <v>44777</v>
      </c>
      <c r="C9239" s="5" t="s">
        <v>21460</v>
      </c>
      <c r="D9239" s="6" t="s">
        <v>21459</v>
      </c>
      <c r="E9239" s="3" t="s">
        <v>21459</v>
      </c>
      <c r="F9239" s="7">
        <v>1554</v>
      </c>
      <c r="G9239" s="5" t="s">
        <v>44760</v>
      </c>
      <c r="H9239" s="5" t="s">
        <v>44986</v>
      </c>
      <c r="I9239" s="5" t="s">
        <v>34118</v>
      </c>
      <c r="J9239" s="8" t="s">
        <v>63056</v>
      </c>
      <c r="K9239" s="8" t="s">
        <v>63056</v>
      </c>
      <c r="L9239" s="9">
        <v>251628</v>
      </c>
      <c r="M9239" s="9" t="s">
        <v>63057</v>
      </c>
      <c r="N9239" s="10">
        <v>2221281</v>
      </c>
      <c r="O9239" s="4" t="s">
        <v>44781</v>
      </c>
      <c r="P9239" s="7">
        <v>6</v>
      </c>
      <c r="Q9239" s="11">
        <v>41443</v>
      </c>
      <c r="R9239" s="12"/>
      <c r="S9239" s="5"/>
      <c r="T9239" s="5" t="s">
        <v>44990</v>
      </c>
      <c r="U9239" s="5" t="s">
        <v>45034</v>
      </c>
    </row>
    <row r="9240" spans="1:21" x14ac:dyDescent="0.25">
      <c r="A9240" s="4"/>
      <c r="B9240" s="5" t="s">
        <v>44777</v>
      </c>
      <c r="C9240" s="5" t="s">
        <v>27530</v>
      </c>
      <c r="D9240" s="6" t="s">
        <v>27529</v>
      </c>
      <c r="E9240" s="3" t="s">
        <v>27529</v>
      </c>
      <c r="F9240" s="7">
        <v>1665</v>
      </c>
      <c r="G9240" s="5" t="s">
        <v>44760</v>
      </c>
      <c r="H9240" s="5" t="s">
        <v>46175</v>
      </c>
      <c r="I9240" s="5" t="s">
        <v>43606</v>
      </c>
      <c r="J9240" s="8" t="s">
        <v>63058</v>
      </c>
      <c r="K9240" s="8" t="s">
        <v>63058</v>
      </c>
      <c r="L9240" s="9">
        <v>251730</v>
      </c>
      <c r="M9240" s="9" t="s">
        <v>63059</v>
      </c>
      <c r="N9240" s="10">
        <v>9041432</v>
      </c>
      <c r="O9240" s="4" t="s">
        <v>44781</v>
      </c>
      <c r="P9240" s="7">
        <v>6</v>
      </c>
      <c r="Q9240" s="11">
        <v>41711</v>
      </c>
      <c r="R9240" s="12"/>
      <c r="S9240" s="5"/>
      <c r="T9240" s="5" t="s">
        <v>46179</v>
      </c>
      <c r="U9240" s="5" t="s">
        <v>46193</v>
      </c>
    </row>
    <row r="9241" spans="1:21" x14ac:dyDescent="0.25">
      <c r="A9241" s="4"/>
      <c r="B9241" s="5" t="s">
        <v>44777</v>
      </c>
      <c r="C9241" s="5" t="s">
        <v>36989</v>
      </c>
      <c r="D9241" s="6" t="s">
        <v>36988</v>
      </c>
      <c r="E9241" s="3" t="s">
        <v>36988</v>
      </c>
      <c r="F9241" s="7">
        <v>1775</v>
      </c>
      <c r="G9241" s="5" t="s">
        <v>44760</v>
      </c>
      <c r="H9241" s="5" t="s">
        <v>45184</v>
      </c>
      <c r="I9241" s="5" t="s">
        <v>32583</v>
      </c>
      <c r="J9241" s="8" t="s">
        <v>63060</v>
      </c>
      <c r="K9241" s="8" t="s">
        <v>63061</v>
      </c>
      <c r="L9241" s="9">
        <v>251853</v>
      </c>
      <c r="M9241" s="9" t="s">
        <v>63062</v>
      </c>
      <c r="N9241" s="10">
        <v>3430264</v>
      </c>
      <c r="O9241" s="4" t="s">
        <v>44766</v>
      </c>
      <c r="P9241" s="7">
        <v>3</v>
      </c>
      <c r="Q9241" s="11">
        <v>42035</v>
      </c>
      <c r="R9241" s="12"/>
      <c r="S9241" s="5"/>
      <c r="T9241" s="5" t="s">
        <v>45160</v>
      </c>
      <c r="U9241" s="5" t="s">
        <v>45191</v>
      </c>
    </row>
    <row r="9242" spans="1:21" x14ac:dyDescent="0.25">
      <c r="A9242" s="4"/>
      <c r="B9242" s="5" t="s">
        <v>44777</v>
      </c>
      <c r="C9242" s="5" t="s">
        <v>8203</v>
      </c>
      <c r="D9242" s="6" t="s">
        <v>8202</v>
      </c>
      <c r="E9242" s="3" t="s">
        <v>8202</v>
      </c>
      <c r="F9242" s="7">
        <v>1757</v>
      </c>
      <c r="G9242" s="5" t="s">
        <v>44760</v>
      </c>
      <c r="H9242" s="5" t="s">
        <v>46069</v>
      </c>
      <c r="I9242" s="5" t="s">
        <v>35106</v>
      </c>
      <c r="J9242" s="8" t="s">
        <v>56004</v>
      </c>
      <c r="K9242" s="8" t="s">
        <v>56005</v>
      </c>
      <c r="L9242" s="9">
        <v>251826</v>
      </c>
      <c r="M9242" s="9" t="s">
        <v>63063</v>
      </c>
      <c r="N9242" s="10">
        <v>7340004</v>
      </c>
      <c r="O9242" s="4" t="s">
        <v>44766</v>
      </c>
      <c r="P9242" s="7">
        <v>3</v>
      </c>
      <c r="Q9242" s="11">
        <v>42028</v>
      </c>
      <c r="R9242" s="12"/>
      <c r="S9242" s="5" t="s">
        <v>44841</v>
      </c>
      <c r="T9242" s="5" t="s">
        <v>46072</v>
      </c>
      <c r="U9242" s="5" t="s">
        <v>46103</v>
      </c>
    </row>
    <row r="9243" spans="1:21" x14ac:dyDescent="0.25">
      <c r="A9243" s="4"/>
      <c r="B9243" s="5" t="s">
        <v>44777</v>
      </c>
      <c r="C9243" s="5" t="s">
        <v>24788</v>
      </c>
      <c r="D9243" s="6" t="s">
        <v>24787</v>
      </c>
      <c r="E9243" s="3" t="s">
        <v>24787</v>
      </c>
      <c r="F9243" s="7">
        <v>1691</v>
      </c>
      <c r="G9243" s="5" t="s">
        <v>44760</v>
      </c>
      <c r="H9243" s="5" t="s">
        <v>44831</v>
      </c>
      <c r="I9243" s="5" t="s">
        <v>25486</v>
      </c>
      <c r="J9243" s="8" t="s">
        <v>63064</v>
      </c>
      <c r="K9243" s="8" t="s">
        <v>63064</v>
      </c>
      <c r="L9243" s="9">
        <v>251763</v>
      </c>
      <c r="M9243" s="9" t="s">
        <v>63065</v>
      </c>
      <c r="N9243" s="10">
        <v>540124</v>
      </c>
      <c r="O9243" s="4" t="s">
        <v>44766</v>
      </c>
      <c r="P9243" s="7">
        <v>3</v>
      </c>
      <c r="Q9243" s="11">
        <v>42014</v>
      </c>
      <c r="R9243" s="12"/>
      <c r="S9243" s="5"/>
      <c r="T9243" s="5" t="s">
        <v>44834</v>
      </c>
      <c r="U9243" s="5" t="s">
        <v>44869</v>
      </c>
    </row>
    <row r="9244" spans="1:21" x14ac:dyDescent="0.25">
      <c r="A9244" s="4"/>
      <c r="B9244" s="5" t="s">
        <v>44777</v>
      </c>
      <c r="C9244" s="5" t="s">
        <v>19242</v>
      </c>
      <c r="D9244" s="6" t="s">
        <v>19241</v>
      </c>
      <c r="E9244" s="3" t="s">
        <v>19241</v>
      </c>
      <c r="F9244" s="7">
        <v>1737</v>
      </c>
      <c r="G9244" s="5" t="s">
        <v>44760</v>
      </c>
      <c r="H9244" s="5" t="s">
        <v>44897</v>
      </c>
      <c r="I9244" s="5" t="s">
        <v>19245</v>
      </c>
      <c r="J9244" s="8" t="s">
        <v>63066</v>
      </c>
      <c r="K9244" s="8" t="s">
        <v>63066</v>
      </c>
      <c r="L9244" s="9">
        <v>251823</v>
      </c>
      <c r="M9244" s="9" t="s">
        <v>63067</v>
      </c>
      <c r="N9244" s="10">
        <v>1221523</v>
      </c>
      <c r="O9244" s="4" t="s">
        <v>44766</v>
      </c>
      <c r="P9244" s="7">
        <v>4</v>
      </c>
      <c r="Q9244" s="11">
        <v>41975</v>
      </c>
      <c r="R9244" s="12"/>
      <c r="S9244" s="5" t="s">
        <v>44841</v>
      </c>
      <c r="T9244" s="5" t="s">
        <v>44823</v>
      </c>
      <c r="U9244" s="5" t="s">
        <v>44959</v>
      </c>
    </row>
    <row r="9245" spans="1:21" x14ac:dyDescent="0.25">
      <c r="A9245" s="4"/>
      <c r="B9245" s="5" t="s">
        <v>44777</v>
      </c>
      <c r="C9245" s="5" t="s">
        <v>31528</v>
      </c>
      <c r="D9245" s="6" t="s">
        <v>31527</v>
      </c>
      <c r="E9245" s="3" t="s">
        <v>31527</v>
      </c>
      <c r="F9245" s="7">
        <v>1779</v>
      </c>
      <c r="G9245" s="5" t="s">
        <v>44760</v>
      </c>
      <c r="H9245" s="5" t="s">
        <v>44986</v>
      </c>
      <c r="I9245" s="5" t="s">
        <v>49966</v>
      </c>
      <c r="J9245" s="8" t="s">
        <v>49967</v>
      </c>
      <c r="K9245" s="8" t="s">
        <v>49968</v>
      </c>
      <c r="L9245" s="9">
        <v>251859</v>
      </c>
      <c r="M9245" s="9" t="s">
        <v>63068</v>
      </c>
      <c r="N9245" s="10">
        <v>2710008</v>
      </c>
      <c r="O9245" s="4" t="s">
        <v>44795</v>
      </c>
      <c r="P9245" s="7">
        <v>1</v>
      </c>
      <c r="Q9245" s="11">
        <v>42082</v>
      </c>
      <c r="R9245" s="12"/>
      <c r="S9245" s="5"/>
      <c r="T9245" s="5" t="s">
        <v>45090</v>
      </c>
      <c r="U9245" s="5" t="s">
        <v>45091</v>
      </c>
    </row>
    <row r="9246" spans="1:21" x14ac:dyDescent="0.25">
      <c r="A9246" s="4"/>
      <c r="B9246" s="5" t="s">
        <v>44777</v>
      </c>
      <c r="C9246" s="5" t="s">
        <v>34966</v>
      </c>
      <c r="D9246" s="6" t="s">
        <v>34965</v>
      </c>
      <c r="E9246" s="3" t="s">
        <v>34965</v>
      </c>
      <c r="F9246" s="7">
        <v>1826</v>
      </c>
      <c r="G9246" s="5" t="s">
        <v>44760</v>
      </c>
      <c r="H9246" s="5" t="s">
        <v>44986</v>
      </c>
      <c r="I9246" s="5" t="s">
        <v>15067</v>
      </c>
      <c r="J9246" s="8" t="s">
        <v>45088</v>
      </c>
      <c r="K9246" s="8" t="s">
        <v>45089</v>
      </c>
      <c r="L9246" s="9">
        <v>251915</v>
      </c>
      <c r="M9246" s="9" t="s">
        <v>63069</v>
      </c>
      <c r="N9246" s="10">
        <v>2690009</v>
      </c>
      <c r="O9246" s="4" t="s">
        <v>44774</v>
      </c>
      <c r="P9246" s="7">
        <v>1</v>
      </c>
      <c r="Q9246" s="11">
        <v>42094</v>
      </c>
      <c r="R9246" s="12"/>
      <c r="S9246" s="5"/>
      <c r="T9246" s="5" t="s">
        <v>45090</v>
      </c>
      <c r="U9246" s="5" t="s">
        <v>45091</v>
      </c>
    </row>
    <row r="9247" spans="1:21" x14ac:dyDescent="0.25">
      <c r="A9247" s="4"/>
      <c r="B9247" s="5" t="s">
        <v>44777</v>
      </c>
      <c r="C9247" s="5" t="s">
        <v>34118</v>
      </c>
      <c r="D9247" s="6" t="s">
        <v>34117</v>
      </c>
      <c r="E9247" s="3" t="s">
        <v>34117</v>
      </c>
      <c r="F9247" s="7">
        <v>1812</v>
      </c>
      <c r="G9247" s="5" t="s">
        <v>44760</v>
      </c>
      <c r="H9247" s="5" t="s">
        <v>44986</v>
      </c>
      <c r="I9247" s="5" t="s">
        <v>34118</v>
      </c>
      <c r="J9247" s="8" t="s">
        <v>52563</v>
      </c>
      <c r="K9247" s="8" t="s">
        <v>52564</v>
      </c>
      <c r="L9247" s="9">
        <v>251903</v>
      </c>
      <c r="M9247" s="9" t="s">
        <v>63070</v>
      </c>
      <c r="N9247" s="10">
        <v>2220463</v>
      </c>
      <c r="O9247" s="4" t="s">
        <v>44766</v>
      </c>
      <c r="P9247" s="7">
        <v>4</v>
      </c>
      <c r="Q9247" s="11">
        <v>42093</v>
      </c>
      <c r="R9247" s="12"/>
      <c r="S9247" s="5"/>
      <c r="T9247" s="5" t="s">
        <v>44990</v>
      </c>
      <c r="U9247" s="5" t="s">
        <v>45034</v>
      </c>
    </row>
    <row r="9248" spans="1:21" x14ac:dyDescent="0.25">
      <c r="A9248" s="4"/>
      <c r="B9248" s="5" t="s">
        <v>44777</v>
      </c>
      <c r="C9248" s="5" t="s">
        <v>17777</v>
      </c>
      <c r="D9248" s="6" t="s">
        <v>17776</v>
      </c>
      <c r="E9248" s="3" t="s">
        <v>17776</v>
      </c>
      <c r="F9248" s="7">
        <v>1818</v>
      </c>
      <c r="G9248" s="5" t="s">
        <v>44760</v>
      </c>
      <c r="H9248" s="5" t="s">
        <v>44986</v>
      </c>
      <c r="I9248" s="5" t="s">
        <v>13899</v>
      </c>
      <c r="J9248" s="8" t="s">
        <v>63071</v>
      </c>
      <c r="K9248" s="8" t="s">
        <v>63072</v>
      </c>
      <c r="L9248" s="9">
        <v>251907</v>
      </c>
      <c r="M9248" s="9" t="s">
        <v>63073</v>
      </c>
      <c r="N9248" s="10">
        <v>2560143</v>
      </c>
      <c r="O9248" s="4" t="s">
        <v>44766</v>
      </c>
      <c r="P9248" s="7">
        <v>4</v>
      </c>
      <c r="Q9248" s="11">
        <v>42093</v>
      </c>
      <c r="R9248" s="12"/>
      <c r="S9248" s="5"/>
      <c r="T9248" s="5" t="s">
        <v>45062</v>
      </c>
      <c r="U9248" s="5" t="s">
        <v>45082</v>
      </c>
    </row>
    <row r="9249" spans="1:21" x14ac:dyDescent="0.25">
      <c r="A9249" s="4"/>
      <c r="B9249" s="5" t="s">
        <v>44777</v>
      </c>
      <c r="C9249" s="5" t="s">
        <v>13533</v>
      </c>
      <c r="D9249" s="6" t="s">
        <v>13532</v>
      </c>
      <c r="E9249" s="3" t="s">
        <v>13532</v>
      </c>
      <c r="F9249" s="7">
        <v>1819</v>
      </c>
      <c r="G9249" s="5" t="s">
        <v>44760</v>
      </c>
      <c r="H9249" s="5" t="s">
        <v>44872</v>
      </c>
      <c r="I9249" s="5" t="s">
        <v>13533</v>
      </c>
      <c r="J9249" s="8" t="s">
        <v>51104</v>
      </c>
      <c r="K9249" s="8" t="s">
        <v>51105</v>
      </c>
      <c r="L9249" s="9">
        <v>251908</v>
      </c>
      <c r="M9249" s="9" t="s">
        <v>63074</v>
      </c>
      <c r="N9249" s="10">
        <v>410004</v>
      </c>
      <c r="O9249" s="4" t="s">
        <v>44766</v>
      </c>
      <c r="P9249" s="7">
        <v>3</v>
      </c>
      <c r="Q9249" s="11">
        <v>42094</v>
      </c>
      <c r="R9249" s="12"/>
      <c r="S9249" s="5" t="s">
        <v>44841</v>
      </c>
      <c r="T9249" s="5" t="s">
        <v>44834</v>
      </c>
      <c r="U9249" s="5" t="s">
        <v>44848</v>
      </c>
    </row>
    <row r="9250" spans="1:21" x14ac:dyDescent="0.25">
      <c r="A9250" s="4"/>
      <c r="B9250" s="5" t="s">
        <v>44777</v>
      </c>
      <c r="C9250" s="5" t="s">
        <v>30146</v>
      </c>
      <c r="D9250" s="6" t="s">
        <v>30145</v>
      </c>
      <c r="E9250" s="3" t="s">
        <v>30145</v>
      </c>
      <c r="F9250" s="7">
        <v>1810</v>
      </c>
      <c r="G9250" s="5" t="s">
        <v>44760</v>
      </c>
      <c r="H9250" s="5" t="s">
        <v>46115</v>
      </c>
      <c r="I9250" s="5" t="s">
        <v>30221</v>
      </c>
      <c r="J9250" s="8" t="s">
        <v>63075</v>
      </c>
      <c r="K9250" s="8" t="s">
        <v>63076</v>
      </c>
      <c r="L9250" s="9">
        <v>251889</v>
      </c>
      <c r="M9250" s="9" t="s">
        <v>63077</v>
      </c>
      <c r="N9250" s="10">
        <v>2930044</v>
      </c>
      <c r="O9250" s="4" t="s">
        <v>44766</v>
      </c>
      <c r="P9250" s="7">
        <v>3</v>
      </c>
      <c r="Q9250" s="11">
        <v>42094</v>
      </c>
      <c r="R9250" s="12"/>
      <c r="S9250" s="5" t="s">
        <v>44841</v>
      </c>
      <c r="T9250" s="5" t="s">
        <v>46072</v>
      </c>
      <c r="U9250" s="5" t="s">
        <v>46118</v>
      </c>
    </row>
    <row r="9251" spans="1:21" x14ac:dyDescent="0.25">
      <c r="A9251" s="4"/>
      <c r="B9251" s="5" t="s">
        <v>44777</v>
      </c>
      <c r="C9251" s="5" t="s">
        <v>32510</v>
      </c>
      <c r="D9251" s="6" t="s">
        <v>32509</v>
      </c>
      <c r="E9251" s="3" t="s">
        <v>32509</v>
      </c>
      <c r="F9251" s="7">
        <v>1809</v>
      </c>
      <c r="G9251" s="5" t="s">
        <v>44760</v>
      </c>
      <c r="H9251" s="5" t="s">
        <v>46115</v>
      </c>
      <c r="I9251" s="5" t="s">
        <v>53049</v>
      </c>
      <c r="J9251" s="8" t="s">
        <v>63078</v>
      </c>
      <c r="K9251" s="8" t="s">
        <v>63079</v>
      </c>
      <c r="L9251" s="9">
        <v>251885</v>
      </c>
      <c r="M9251" s="9" t="s">
        <v>63080</v>
      </c>
      <c r="N9251" s="10">
        <v>7650162</v>
      </c>
      <c r="O9251" s="4" t="s">
        <v>44781</v>
      </c>
      <c r="P9251" s="7">
        <v>5</v>
      </c>
      <c r="Q9251" s="11">
        <v>42094</v>
      </c>
      <c r="R9251" s="12"/>
      <c r="S9251" s="5"/>
      <c r="T9251" s="5" t="s">
        <v>46072</v>
      </c>
      <c r="U9251" s="5" t="s">
        <v>46118</v>
      </c>
    </row>
    <row r="9252" spans="1:21" x14ac:dyDescent="0.25">
      <c r="A9252" s="4"/>
      <c r="B9252" s="5" t="s">
        <v>44777</v>
      </c>
      <c r="C9252" s="5" t="s">
        <v>2998</v>
      </c>
      <c r="D9252" s="6" t="s">
        <v>2997</v>
      </c>
      <c r="E9252" s="3" t="s">
        <v>2997</v>
      </c>
      <c r="F9252" s="7">
        <v>1821</v>
      </c>
      <c r="G9252" s="5" t="s">
        <v>44760</v>
      </c>
      <c r="H9252" s="5" t="s">
        <v>44831</v>
      </c>
      <c r="I9252" s="5" t="s">
        <v>7553</v>
      </c>
      <c r="J9252" s="8" t="s">
        <v>47645</v>
      </c>
      <c r="K9252" s="8" t="s">
        <v>47646</v>
      </c>
      <c r="L9252" s="9">
        <v>251910</v>
      </c>
      <c r="M9252" s="9" t="s">
        <v>63081</v>
      </c>
      <c r="N9252" s="10">
        <v>520017</v>
      </c>
      <c r="O9252" s="4" t="s">
        <v>44795</v>
      </c>
      <c r="P9252" s="7">
        <v>1</v>
      </c>
      <c r="Q9252" s="11">
        <v>42093</v>
      </c>
      <c r="R9252" s="12"/>
      <c r="S9252" s="5"/>
      <c r="T9252" s="5" t="s">
        <v>44834</v>
      </c>
      <c r="U9252" s="5" t="s">
        <v>44835</v>
      </c>
    </row>
    <row r="9253" spans="1:21" x14ac:dyDescent="0.25">
      <c r="A9253" s="4"/>
      <c r="B9253" s="5" t="s">
        <v>44777</v>
      </c>
      <c r="C9253" s="5" t="s">
        <v>8845</v>
      </c>
      <c r="D9253" s="6" t="s">
        <v>8844</v>
      </c>
      <c r="E9253" s="3" t="s">
        <v>8844</v>
      </c>
      <c r="F9253" s="7">
        <v>1822</v>
      </c>
      <c r="G9253" s="5" t="s">
        <v>44760</v>
      </c>
      <c r="H9253" s="5" t="s">
        <v>44831</v>
      </c>
      <c r="I9253" s="5" t="s">
        <v>8834</v>
      </c>
      <c r="J9253" s="8" t="s">
        <v>51072</v>
      </c>
      <c r="K9253" s="8" t="s">
        <v>51073</v>
      </c>
      <c r="L9253" s="9">
        <v>251911</v>
      </c>
      <c r="M9253" s="9" t="s">
        <v>63082</v>
      </c>
      <c r="N9253" s="10">
        <v>450006</v>
      </c>
      <c r="O9253" s="4" t="s">
        <v>44795</v>
      </c>
      <c r="P9253" s="7">
        <v>1</v>
      </c>
      <c r="Q9253" s="11">
        <v>42093</v>
      </c>
      <c r="R9253" s="12"/>
      <c r="S9253" s="5"/>
      <c r="T9253" s="5" t="s">
        <v>44834</v>
      </c>
      <c r="U9253" s="5" t="s">
        <v>44835</v>
      </c>
    </row>
    <row r="9254" spans="1:21" x14ac:dyDescent="0.25">
      <c r="A9254" s="4"/>
      <c r="B9254" s="5" t="s">
        <v>44777</v>
      </c>
      <c r="C9254" s="5" t="s">
        <v>22561</v>
      </c>
      <c r="D9254" s="6" t="s">
        <v>22560</v>
      </c>
      <c r="E9254" s="3" t="s">
        <v>22560</v>
      </c>
      <c r="F9254" s="7">
        <v>1820</v>
      </c>
      <c r="G9254" s="5" t="s">
        <v>44760</v>
      </c>
      <c r="H9254" s="5" t="s">
        <v>44872</v>
      </c>
      <c r="I9254" s="5" t="s">
        <v>22561</v>
      </c>
      <c r="J9254" s="8" t="s">
        <v>51741</v>
      </c>
      <c r="K9254" s="8" t="s">
        <v>51742</v>
      </c>
      <c r="L9254" s="9">
        <v>251909</v>
      </c>
      <c r="M9254" s="9" t="s">
        <v>63083</v>
      </c>
      <c r="N9254" s="10">
        <v>2980264</v>
      </c>
      <c r="O9254" s="4" t="s">
        <v>44766</v>
      </c>
      <c r="P9254" s="7">
        <v>3</v>
      </c>
      <c r="Q9254" s="11">
        <v>42093</v>
      </c>
      <c r="R9254" s="12"/>
      <c r="S9254" s="5" t="s">
        <v>44841</v>
      </c>
      <c r="T9254" s="5" t="s">
        <v>44834</v>
      </c>
      <c r="U9254" s="5" t="s">
        <v>44875</v>
      </c>
    </row>
    <row r="9255" spans="1:21" x14ac:dyDescent="0.25">
      <c r="A9255" s="4"/>
      <c r="B9255" s="5" t="s">
        <v>44777</v>
      </c>
      <c r="C9255" s="5" t="s">
        <v>7870</v>
      </c>
      <c r="D9255" s="6" t="s">
        <v>7877</v>
      </c>
      <c r="E9255" s="3" t="s">
        <v>7877</v>
      </c>
      <c r="F9255" s="7">
        <v>1814</v>
      </c>
      <c r="G9255" s="5" t="s">
        <v>44760</v>
      </c>
      <c r="H9255" s="5" t="s">
        <v>44809</v>
      </c>
      <c r="I9255" s="5" t="s">
        <v>7870</v>
      </c>
      <c r="J9255" s="8" t="s">
        <v>52154</v>
      </c>
      <c r="K9255" s="8" t="s">
        <v>52155</v>
      </c>
      <c r="L9255" s="9">
        <v>251901</v>
      </c>
      <c r="M9255" s="9" t="s">
        <v>63084</v>
      </c>
      <c r="N9255" s="10">
        <v>8660007</v>
      </c>
      <c r="O9255" s="4" t="s">
        <v>44795</v>
      </c>
      <c r="P9255" s="7">
        <v>1</v>
      </c>
      <c r="Q9255" s="11">
        <v>42093</v>
      </c>
      <c r="R9255" s="12"/>
      <c r="S9255" s="5"/>
      <c r="T9255" s="5" t="s">
        <v>44814</v>
      </c>
      <c r="U9255" s="5" t="s">
        <v>46167</v>
      </c>
    </row>
    <row r="9256" spans="1:21" x14ac:dyDescent="0.25">
      <c r="A9256" s="4"/>
      <c r="B9256" s="5" t="s">
        <v>44777</v>
      </c>
      <c r="C9256" s="5" t="s">
        <v>20277</v>
      </c>
      <c r="D9256" s="6" t="s">
        <v>20276</v>
      </c>
      <c r="E9256" s="3" t="s">
        <v>20276</v>
      </c>
      <c r="F9256" s="7">
        <v>1816</v>
      </c>
      <c r="G9256" s="5" t="s">
        <v>44760</v>
      </c>
      <c r="H9256" s="5" t="s">
        <v>44778</v>
      </c>
      <c r="I9256" s="5" t="s">
        <v>45404</v>
      </c>
      <c r="J9256" s="8" t="s">
        <v>45329</v>
      </c>
      <c r="K9256" s="8" t="s">
        <v>45330</v>
      </c>
      <c r="L9256" s="9">
        <v>251905</v>
      </c>
      <c r="M9256" s="9" t="s">
        <v>63085</v>
      </c>
      <c r="N9256" s="10">
        <v>5481304</v>
      </c>
      <c r="O9256" s="4" t="s">
        <v>44766</v>
      </c>
      <c r="P9256" s="7">
        <v>3</v>
      </c>
      <c r="Q9256" s="11">
        <v>42087</v>
      </c>
      <c r="R9256" s="12"/>
      <c r="S9256" s="5"/>
      <c r="T9256" s="5" t="s">
        <v>44782</v>
      </c>
      <c r="U9256" s="5" t="s">
        <v>45407</v>
      </c>
    </row>
    <row r="9257" spans="1:21" x14ac:dyDescent="0.25">
      <c r="A9257" s="4"/>
      <c r="B9257" s="5" t="s">
        <v>44777</v>
      </c>
      <c r="C9257" s="5" t="s">
        <v>26500</v>
      </c>
      <c r="D9257" s="6" t="s">
        <v>26504</v>
      </c>
      <c r="E9257" s="3" t="s">
        <v>26504</v>
      </c>
      <c r="F9257" s="7">
        <v>1813</v>
      </c>
      <c r="G9257" s="5" t="s">
        <v>44760</v>
      </c>
      <c r="H9257" s="5" t="s">
        <v>44809</v>
      </c>
      <c r="I9257" s="5" t="s">
        <v>26500</v>
      </c>
      <c r="J9257" s="8" t="s">
        <v>50762</v>
      </c>
      <c r="K9257" s="8" t="s">
        <v>50763</v>
      </c>
      <c r="L9257" s="9">
        <v>251900</v>
      </c>
      <c r="M9257" s="9" t="s">
        <v>63086</v>
      </c>
      <c r="N9257" s="10">
        <v>8430006</v>
      </c>
      <c r="O9257" s="4" t="s">
        <v>44795</v>
      </c>
      <c r="P9257" s="7">
        <v>1</v>
      </c>
      <c r="Q9257" s="11">
        <v>42093</v>
      </c>
      <c r="R9257" s="12"/>
      <c r="S9257" s="5"/>
      <c r="T9257" s="5" t="s">
        <v>46153</v>
      </c>
      <c r="U9257" s="5" t="s">
        <v>46163</v>
      </c>
    </row>
    <row r="9258" spans="1:21" x14ac:dyDescent="0.25">
      <c r="A9258" s="4"/>
      <c r="B9258" s="5" t="s">
        <v>44777</v>
      </c>
      <c r="C9258" s="5" t="s">
        <v>17053</v>
      </c>
      <c r="D9258" s="6" t="s">
        <v>17057</v>
      </c>
      <c r="E9258" s="3" t="s">
        <v>17057</v>
      </c>
      <c r="F9258" s="7">
        <v>1741</v>
      </c>
      <c r="G9258" s="5" t="s">
        <v>44760</v>
      </c>
      <c r="H9258" s="5" t="s">
        <v>44809</v>
      </c>
      <c r="I9258" s="5" t="s">
        <v>17053</v>
      </c>
      <c r="J9258" s="8" t="s">
        <v>51376</v>
      </c>
      <c r="K9258" s="8" t="s">
        <v>51377</v>
      </c>
      <c r="L9258" s="9">
        <v>251827</v>
      </c>
      <c r="M9258" s="9" t="s">
        <v>63087</v>
      </c>
      <c r="N9258" s="10">
        <v>8610005</v>
      </c>
      <c r="O9258" s="4" t="s">
        <v>44766</v>
      </c>
      <c r="P9258" s="7">
        <v>2</v>
      </c>
      <c r="Q9258" s="11">
        <v>42088</v>
      </c>
      <c r="R9258" s="12"/>
      <c r="S9258" s="5"/>
      <c r="T9258" s="5" t="s">
        <v>44814</v>
      </c>
      <c r="U9258" s="5" t="s">
        <v>46771</v>
      </c>
    </row>
    <row r="9259" spans="1:21" x14ac:dyDescent="0.25">
      <c r="A9259" s="4"/>
      <c r="B9259" s="5" t="s">
        <v>44777</v>
      </c>
      <c r="C9259" s="5" t="s">
        <v>40932</v>
      </c>
      <c r="D9259" s="6" t="s">
        <v>40941</v>
      </c>
      <c r="E9259" s="3" t="s">
        <v>40941</v>
      </c>
      <c r="F9259" s="7">
        <v>1751</v>
      </c>
      <c r="G9259" s="5" t="s">
        <v>44760</v>
      </c>
      <c r="H9259" s="5" t="s">
        <v>45184</v>
      </c>
      <c r="I9259" s="5" t="s">
        <v>21212</v>
      </c>
      <c r="J9259" s="8" t="s">
        <v>52058</v>
      </c>
      <c r="K9259" s="8" t="s">
        <v>52059</v>
      </c>
      <c r="L9259" s="9">
        <v>251833</v>
      </c>
      <c r="M9259" s="9" t="s">
        <v>63088</v>
      </c>
      <c r="N9259" s="10">
        <v>3420124</v>
      </c>
      <c r="O9259" s="4" t="s">
        <v>44766</v>
      </c>
      <c r="P9259" s="7">
        <v>3</v>
      </c>
      <c r="Q9259" s="11">
        <v>41958</v>
      </c>
      <c r="R9259" s="12"/>
      <c r="S9259" s="5"/>
      <c r="T9259" s="5" t="s">
        <v>45160</v>
      </c>
      <c r="U9259" s="5" t="s">
        <v>45191</v>
      </c>
    </row>
    <row r="9260" spans="1:21" x14ac:dyDescent="0.25">
      <c r="A9260" s="4"/>
      <c r="B9260" s="5" t="s">
        <v>44777</v>
      </c>
      <c r="C9260" s="5" t="s">
        <v>33762</v>
      </c>
      <c r="D9260" s="6" t="s">
        <v>33761</v>
      </c>
      <c r="E9260" s="3" t="s">
        <v>33761</v>
      </c>
      <c r="F9260" s="7">
        <v>1750</v>
      </c>
      <c r="G9260" s="5" t="s">
        <v>44760</v>
      </c>
      <c r="H9260" s="5" t="s">
        <v>45184</v>
      </c>
      <c r="I9260" s="5" t="s">
        <v>32446</v>
      </c>
      <c r="J9260" s="8" t="s">
        <v>51779</v>
      </c>
      <c r="K9260" s="8" t="s">
        <v>51780</v>
      </c>
      <c r="L9260" s="9">
        <v>251832</v>
      </c>
      <c r="M9260" s="9" t="s">
        <v>63089</v>
      </c>
      <c r="N9260" s="10">
        <v>3450144</v>
      </c>
      <c r="O9260" s="4" t="s">
        <v>44766</v>
      </c>
      <c r="P9260" s="7">
        <v>3</v>
      </c>
      <c r="Q9260" s="11">
        <v>41943</v>
      </c>
      <c r="R9260" s="12"/>
      <c r="S9260" s="5"/>
      <c r="T9260" s="5" t="s">
        <v>45160</v>
      </c>
      <c r="U9260" s="5" t="s">
        <v>45186</v>
      </c>
    </row>
    <row r="9261" spans="1:21" x14ac:dyDescent="0.25">
      <c r="A9261" s="4"/>
      <c r="B9261" s="5" t="s">
        <v>44777</v>
      </c>
      <c r="C9261" s="5" t="s">
        <v>10112</v>
      </c>
      <c r="D9261" s="6" t="s">
        <v>10111</v>
      </c>
      <c r="E9261" s="3" t="s">
        <v>10111</v>
      </c>
      <c r="F9261" s="7">
        <v>1815</v>
      </c>
      <c r="G9261" s="5" t="s">
        <v>44760</v>
      </c>
      <c r="H9261" s="5" t="s">
        <v>44778</v>
      </c>
      <c r="I9261" s="5" t="s">
        <v>45456</v>
      </c>
      <c r="J9261" s="8" t="s">
        <v>51028</v>
      </c>
      <c r="K9261" s="8" t="s">
        <v>51029</v>
      </c>
      <c r="L9261" s="9">
        <v>251904</v>
      </c>
      <c r="M9261" s="9" t="s">
        <v>63090</v>
      </c>
      <c r="N9261" s="10">
        <v>3720054</v>
      </c>
      <c r="O9261" s="4" t="s">
        <v>44766</v>
      </c>
      <c r="P9261" s="7">
        <v>3</v>
      </c>
      <c r="Q9261" s="11">
        <v>42086</v>
      </c>
      <c r="R9261" s="12"/>
      <c r="S9261" s="5"/>
      <c r="T9261" s="5" t="s">
        <v>44782</v>
      </c>
      <c r="U9261" s="5" t="s">
        <v>45451</v>
      </c>
    </row>
    <row r="9262" spans="1:21" x14ac:dyDescent="0.25">
      <c r="A9262" s="4"/>
      <c r="B9262" s="5" t="s">
        <v>44777</v>
      </c>
      <c r="C9262" s="5" t="s">
        <v>3731</v>
      </c>
      <c r="D9262" s="6" t="s">
        <v>3730</v>
      </c>
      <c r="E9262" s="3" t="s">
        <v>3730</v>
      </c>
      <c r="F9262" s="7">
        <v>1800</v>
      </c>
      <c r="G9262" s="5" t="s">
        <v>44760</v>
      </c>
      <c r="H9262" s="5" t="s">
        <v>44809</v>
      </c>
      <c r="I9262" s="5" t="s">
        <v>3731</v>
      </c>
      <c r="J9262" s="8" t="s">
        <v>52455</v>
      </c>
      <c r="K9262" s="8" t="s">
        <v>52456</v>
      </c>
      <c r="L9262" s="9">
        <v>251872</v>
      </c>
      <c r="M9262" s="9" t="s">
        <v>63091</v>
      </c>
      <c r="N9262" s="10">
        <v>8690006</v>
      </c>
      <c r="O9262" s="4" t="s">
        <v>44795</v>
      </c>
      <c r="P9262" s="7">
        <v>1</v>
      </c>
      <c r="Q9262" s="11">
        <v>42082</v>
      </c>
      <c r="R9262" s="12"/>
      <c r="S9262" s="5"/>
      <c r="T9262" s="5" t="s">
        <v>44814</v>
      </c>
      <c r="U9262" s="5" t="s">
        <v>46167</v>
      </c>
    </row>
    <row r="9263" spans="1:21" x14ac:dyDescent="0.25">
      <c r="A9263" s="4"/>
      <c r="B9263" s="5" t="s">
        <v>44777</v>
      </c>
      <c r="C9263" s="5" t="s">
        <v>22505</v>
      </c>
      <c r="D9263" s="6" t="s">
        <v>22504</v>
      </c>
      <c r="E9263" s="3" t="s">
        <v>22504</v>
      </c>
      <c r="F9263" s="7">
        <v>1794</v>
      </c>
      <c r="G9263" s="5" t="s">
        <v>44760</v>
      </c>
      <c r="H9263" s="5" t="s">
        <v>44778</v>
      </c>
      <c r="I9263" s="5" t="s">
        <v>45685</v>
      </c>
      <c r="J9263" s="8" t="s">
        <v>22505</v>
      </c>
      <c r="K9263" s="8" t="s">
        <v>22505</v>
      </c>
      <c r="L9263" s="9">
        <v>251881</v>
      </c>
      <c r="M9263" s="9" t="s">
        <v>63092</v>
      </c>
      <c r="N9263" s="10">
        <v>5701731</v>
      </c>
      <c r="O9263" s="4" t="s">
        <v>44781</v>
      </c>
      <c r="P9263" s="7">
        <v>6</v>
      </c>
      <c r="Q9263" s="11">
        <v>42094</v>
      </c>
      <c r="R9263" s="12"/>
      <c r="S9263" s="5"/>
      <c r="T9263" s="5" t="s">
        <v>45314</v>
      </c>
      <c r="U9263" s="5" t="s">
        <v>45687</v>
      </c>
    </row>
    <row r="9264" spans="1:21" x14ac:dyDescent="0.25">
      <c r="A9264" s="4"/>
      <c r="B9264" s="5" t="s">
        <v>44777</v>
      </c>
      <c r="C9264" s="5" t="s">
        <v>1152</v>
      </c>
      <c r="D9264" s="6" t="s">
        <v>1151</v>
      </c>
      <c r="E9264" s="3" t="s">
        <v>1151</v>
      </c>
      <c r="F9264" s="7">
        <v>1786</v>
      </c>
      <c r="G9264" s="5" t="s">
        <v>44760</v>
      </c>
      <c r="H9264" s="5" t="s">
        <v>31170</v>
      </c>
      <c r="I9264" s="5" t="s">
        <v>2287</v>
      </c>
      <c r="J9264" s="8" t="s">
        <v>63093</v>
      </c>
      <c r="K9264" s="8" t="s">
        <v>63094</v>
      </c>
      <c r="L9264" s="9">
        <v>251868</v>
      </c>
      <c r="M9264" s="9" t="s">
        <v>63095</v>
      </c>
      <c r="N9264" s="10">
        <v>3100044</v>
      </c>
      <c r="O9264" s="4" t="s">
        <v>44766</v>
      </c>
      <c r="P9264" s="7">
        <v>3</v>
      </c>
      <c r="Q9264" s="11">
        <v>42080</v>
      </c>
      <c r="R9264" s="12"/>
      <c r="S9264" s="5"/>
      <c r="T9264" s="5" t="s">
        <v>45160</v>
      </c>
      <c r="U9264" s="5" t="s">
        <v>45171</v>
      </c>
    </row>
    <row r="9265" spans="1:21" x14ac:dyDescent="0.25">
      <c r="A9265" s="4"/>
      <c r="B9265" s="5" t="s">
        <v>44777</v>
      </c>
      <c r="C9265" s="5" t="s">
        <v>31621</v>
      </c>
      <c r="D9265" s="6" t="s">
        <v>31620</v>
      </c>
      <c r="E9265" s="3" t="s">
        <v>31620</v>
      </c>
      <c r="F9265" s="7">
        <v>1752</v>
      </c>
      <c r="G9265" s="5" t="s">
        <v>44760</v>
      </c>
      <c r="H9265" s="5" t="s">
        <v>44778</v>
      </c>
      <c r="I9265" s="5" t="s">
        <v>45803</v>
      </c>
      <c r="J9265" s="8" t="s">
        <v>45804</v>
      </c>
      <c r="K9265" s="8" t="s">
        <v>45805</v>
      </c>
      <c r="L9265" s="9">
        <v>251841</v>
      </c>
      <c r="M9265" s="9" t="s">
        <v>63096</v>
      </c>
      <c r="N9265" s="10">
        <v>5860006</v>
      </c>
      <c r="O9265" s="4" t="s">
        <v>44795</v>
      </c>
      <c r="P9265" s="7">
        <v>1</v>
      </c>
      <c r="Q9265" s="11">
        <v>41898</v>
      </c>
      <c r="R9265" s="12"/>
      <c r="S9265" s="5"/>
      <c r="T9265" s="5" t="s">
        <v>45730</v>
      </c>
      <c r="U9265" s="5" t="s">
        <v>45806</v>
      </c>
    </row>
    <row r="9266" spans="1:21" x14ac:dyDescent="0.25">
      <c r="A9266" s="4"/>
      <c r="B9266" s="5" t="s">
        <v>44777</v>
      </c>
      <c r="C9266" s="5" t="s">
        <v>12838</v>
      </c>
      <c r="D9266" s="6" t="s">
        <v>12837</v>
      </c>
      <c r="E9266" s="3" t="s">
        <v>12837</v>
      </c>
      <c r="F9266" s="7">
        <v>1745</v>
      </c>
      <c r="G9266" s="5" t="s">
        <v>44760</v>
      </c>
      <c r="H9266" s="5" t="s">
        <v>31170</v>
      </c>
      <c r="I9266" s="5" t="s">
        <v>16108</v>
      </c>
      <c r="J9266" s="8" t="s">
        <v>63097</v>
      </c>
      <c r="K9266" s="8" t="s">
        <v>12838</v>
      </c>
      <c r="L9266" s="9">
        <v>251837</v>
      </c>
      <c r="M9266" s="9" t="s">
        <v>63098</v>
      </c>
      <c r="N9266" s="10">
        <v>3120103</v>
      </c>
      <c r="O9266" s="4" t="s">
        <v>44766</v>
      </c>
      <c r="P9266" s="7">
        <v>4</v>
      </c>
      <c r="Q9266" s="11">
        <v>41904</v>
      </c>
      <c r="R9266" s="12"/>
      <c r="S9266" s="5"/>
      <c r="T9266" s="5" t="s">
        <v>45160</v>
      </c>
      <c r="U9266" s="5" t="s">
        <v>45171</v>
      </c>
    </row>
    <row r="9267" spans="1:21" x14ac:dyDescent="0.25">
      <c r="A9267" s="4"/>
      <c r="B9267" s="5" t="s">
        <v>44777</v>
      </c>
      <c r="C9267" s="5" t="s">
        <v>27899</v>
      </c>
      <c r="D9267" s="6" t="s">
        <v>27898</v>
      </c>
      <c r="E9267" s="3" t="s">
        <v>27898</v>
      </c>
      <c r="F9267" s="7">
        <v>1735</v>
      </c>
      <c r="G9267" s="5" t="s">
        <v>44760</v>
      </c>
      <c r="H9267" s="5" t="s">
        <v>44897</v>
      </c>
      <c r="I9267" s="5" t="s">
        <v>47382</v>
      </c>
      <c r="J9267" s="8" t="s">
        <v>63099</v>
      </c>
      <c r="K9267" s="8" t="s">
        <v>63100</v>
      </c>
      <c r="L9267" s="9">
        <v>251821</v>
      </c>
      <c r="M9267" s="9" t="s">
        <v>63101</v>
      </c>
      <c r="N9267" s="10">
        <v>1071981</v>
      </c>
      <c r="O9267" s="4" t="s">
        <v>44781</v>
      </c>
      <c r="P9267" s="7">
        <v>6</v>
      </c>
      <c r="Q9267" s="11">
        <v>41925</v>
      </c>
      <c r="R9267" s="12"/>
      <c r="S9267" s="5"/>
      <c r="T9267" s="5" t="s">
        <v>44823</v>
      </c>
      <c r="U9267" s="5" t="s">
        <v>44959</v>
      </c>
    </row>
    <row r="9268" spans="1:21" x14ac:dyDescent="0.25">
      <c r="A9268" s="4"/>
      <c r="B9268" s="5" t="s">
        <v>44777</v>
      </c>
      <c r="C9268" s="5" t="s">
        <v>15227</v>
      </c>
      <c r="D9268" s="6" t="s">
        <v>15226</v>
      </c>
      <c r="E9268" s="3" t="s">
        <v>15226</v>
      </c>
      <c r="F9268" s="7">
        <v>1732</v>
      </c>
      <c r="G9268" s="5" t="s">
        <v>44760</v>
      </c>
      <c r="H9268" s="5" t="s">
        <v>44897</v>
      </c>
      <c r="I9268" s="5" t="s">
        <v>44949</v>
      </c>
      <c r="J9268" s="8" t="s">
        <v>63102</v>
      </c>
      <c r="K9268" s="8" t="s">
        <v>63103</v>
      </c>
      <c r="L9268" s="9">
        <v>251816</v>
      </c>
      <c r="M9268" s="9" t="s">
        <v>63104</v>
      </c>
      <c r="N9268" s="10">
        <v>1100536</v>
      </c>
      <c r="O9268" s="4" t="s">
        <v>44795</v>
      </c>
      <c r="P9268" s="7">
        <v>1</v>
      </c>
      <c r="Q9268" s="11">
        <v>41929</v>
      </c>
      <c r="R9268" s="12"/>
      <c r="S9268" s="5"/>
      <c r="T9268" s="5" t="s">
        <v>44823</v>
      </c>
      <c r="U9268" s="5" t="s">
        <v>44939</v>
      </c>
    </row>
    <row r="9269" spans="1:21" x14ac:dyDescent="0.25">
      <c r="A9269" s="4"/>
      <c r="B9269" s="5" t="s">
        <v>44777</v>
      </c>
      <c r="C9269" s="5" t="s">
        <v>40990</v>
      </c>
      <c r="D9269" s="6" t="s">
        <v>40989</v>
      </c>
      <c r="E9269" s="3" t="s">
        <v>40989</v>
      </c>
      <c r="F9269" s="7">
        <v>1787</v>
      </c>
      <c r="G9269" s="5" t="s">
        <v>44760</v>
      </c>
      <c r="H9269" s="5" t="s">
        <v>31170</v>
      </c>
      <c r="I9269" s="5" t="s">
        <v>40990</v>
      </c>
      <c r="J9269" s="8" t="s">
        <v>47781</v>
      </c>
      <c r="K9269" s="8" t="s">
        <v>40990</v>
      </c>
      <c r="L9269" s="9">
        <v>251869</v>
      </c>
      <c r="M9269" s="9" t="s">
        <v>63105</v>
      </c>
      <c r="N9269" s="10">
        <v>1230535</v>
      </c>
      <c r="O9269" s="4" t="s">
        <v>44766</v>
      </c>
      <c r="P9269" s="7">
        <v>2</v>
      </c>
      <c r="Q9269" s="11">
        <v>42080</v>
      </c>
      <c r="R9269" s="12"/>
      <c r="S9269" s="5"/>
      <c r="T9269" s="5" t="s">
        <v>45160</v>
      </c>
      <c r="U9269" s="5" t="s">
        <v>45171</v>
      </c>
    </row>
    <row r="9270" spans="1:21" x14ac:dyDescent="0.25">
      <c r="A9270" s="4"/>
      <c r="B9270" s="5" t="s">
        <v>44777</v>
      </c>
      <c r="C9270" s="5" t="s">
        <v>44718</v>
      </c>
      <c r="D9270" s="6" t="s">
        <v>44717</v>
      </c>
      <c r="E9270" s="3" t="s">
        <v>44717</v>
      </c>
      <c r="F9270" s="7">
        <v>1788</v>
      </c>
      <c r="G9270" s="5" t="s">
        <v>44760</v>
      </c>
      <c r="H9270" s="5" t="s">
        <v>31170</v>
      </c>
      <c r="I9270" s="5" t="s">
        <v>47329</v>
      </c>
      <c r="J9270" s="8" t="s">
        <v>63106</v>
      </c>
      <c r="K9270" s="8" t="s">
        <v>63107</v>
      </c>
      <c r="L9270" s="9">
        <v>251870</v>
      </c>
      <c r="M9270" s="9" t="s">
        <v>63108</v>
      </c>
      <c r="N9270" s="10">
        <v>3060274</v>
      </c>
      <c r="O9270" s="4" t="s">
        <v>44766</v>
      </c>
      <c r="P9270" s="7">
        <v>3</v>
      </c>
      <c r="Q9270" s="11">
        <v>42066</v>
      </c>
      <c r="R9270" s="12"/>
      <c r="S9270" s="5" t="s">
        <v>44841</v>
      </c>
      <c r="T9270" s="5" t="s">
        <v>45160</v>
      </c>
      <c r="U9270" s="5" t="s">
        <v>45161</v>
      </c>
    </row>
    <row r="9271" spans="1:21" x14ac:dyDescent="0.25">
      <c r="A9271" s="4"/>
      <c r="B9271" s="5" t="s">
        <v>44777</v>
      </c>
      <c r="C9271" s="5" t="s">
        <v>12301</v>
      </c>
      <c r="D9271" s="6" t="s">
        <v>12304</v>
      </c>
      <c r="E9271" s="3" t="s">
        <v>12304</v>
      </c>
      <c r="F9271" s="7">
        <v>1808</v>
      </c>
      <c r="G9271" s="5" t="s">
        <v>44760</v>
      </c>
      <c r="H9271" s="5" t="s">
        <v>46115</v>
      </c>
      <c r="I9271" s="5" t="s">
        <v>4266</v>
      </c>
      <c r="J9271" s="8" t="s">
        <v>12301</v>
      </c>
      <c r="K9271" s="8" t="s">
        <v>12301</v>
      </c>
      <c r="L9271" s="9">
        <v>251884</v>
      </c>
      <c r="M9271" s="9" t="s">
        <v>63109</v>
      </c>
      <c r="N9271" s="10">
        <v>3280201</v>
      </c>
      <c r="O9271" s="4" t="s">
        <v>44781</v>
      </c>
      <c r="P9271" s="7">
        <v>6</v>
      </c>
      <c r="Q9271" s="11">
        <v>42094</v>
      </c>
      <c r="R9271" s="12"/>
      <c r="S9271" s="5"/>
      <c r="T9271" s="5" t="s">
        <v>46072</v>
      </c>
      <c r="U9271" s="5" t="s">
        <v>46118</v>
      </c>
    </row>
    <row r="9272" spans="1:21" x14ac:dyDescent="0.25">
      <c r="A9272" s="4"/>
      <c r="B9272" s="5" t="s">
        <v>44777</v>
      </c>
      <c r="C9272" s="5" t="s">
        <v>38445</v>
      </c>
      <c r="D9272" s="6" t="s">
        <v>38444</v>
      </c>
      <c r="E9272" s="3" t="s">
        <v>38444</v>
      </c>
      <c r="F9272" s="7">
        <v>1799</v>
      </c>
      <c r="G9272" s="5" t="s">
        <v>44760</v>
      </c>
      <c r="H9272" s="5" t="s">
        <v>44809</v>
      </c>
      <c r="I9272" s="5" t="s">
        <v>22920</v>
      </c>
      <c r="J9272" s="8" t="s">
        <v>63110</v>
      </c>
      <c r="K9272" s="8" t="s">
        <v>63110</v>
      </c>
      <c r="L9272" s="9">
        <v>251871</v>
      </c>
      <c r="M9272" s="9" t="s">
        <v>63111</v>
      </c>
      <c r="N9272" s="10">
        <v>8521831</v>
      </c>
      <c r="O9272" s="4" t="s">
        <v>44781</v>
      </c>
      <c r="P9272" s="7">
        <v>6</v>
      </c>
      <c r="Q9272" s="11">
        <v>42073</v>
      </c>
      <c r="R9272" s="12"/>
      <c r="S9272" s="5"/>
      <c r="T9272" s="5" t="s">
        <v>46153</v>
      </c>
      <c r="U9272" s="5" t="s">
        <v>47586</v>
      </c>
    </row>
    <row r="9273" spans="1:21" x14ac:dyDescent="0.25">
      <c r="A9273" s="4"/>
      <c r="B9273" s="5" t="s">
        <v>44777</v>
      </c>
      <c r="C9273" s="5" t="s">
        <v>38526</v>
      </c>
      <c r="D9273" s="6" t="s">
        <v>38525</v>
      </c>
      <c r="E9273" s="3" t="s">
        <v>38525</v>
      </c>
      <c r="F9273" s="7">
        <v>1730</v>
      </c>
      <c r="G9273" s="5" t="s">
        <v>44760</v>
      </c>
      <c r="H9273" s="5" t="s">
        <v>44819</v>
      </c>
      <c r="I9273" s="5" t="s">
        <v>38879</v>
      </c>
      <c r="J9273" s="8" t="s">
        <v>52317</v>
      </c>
      <c r="K9273" s="8" t="s">
        <v>52318</v>
      </c>
      <c r="L9273" s="9">
        <v>251818</v>
      </c>
      <c r="M9273" s="9" t="s">
        <v>63112</v>
      </c>
      <c r="N9273" s="10">
        <v>120005</v>
      </c>
      <c r="O9273" s="4" t="s">
        <v>44766</v>
      </c>
      <c r="P9273" s="7">
        <v>2</v>
      </c>
      <c r="Q9273" s="11">
        <v>41900</v>
      </c>
      <c r="R9273" s="12"/>
      <c r="S9273" s="5"/>
      <c r="T9273" s="5" t="s">
        <v>44823</v>
      </c>
      <c r="U9273" s="5" t="s">
        <v>47281</v>
      </c>
    </row>
    <row r="9274" spans="1:21" x14ac:dyDescent="0.25">
      <c r="A9274" s="4"/>
      <c r="B9274" s="5" t="s">
        <v>44777</v>
      </c>
      <c r="C9274" s="5" t="s">
        <v>43639</v>
      </c>
      <c r="D9274" s="6" t="s">
        <v>43638</v>
      </c>
      <c r="E9274" s="3" t="s">
        <v>43638</v>
      </c>
      <c r="F9274" s="7">
        <v>1760</v>
      </c>
      <c r="G9274" s="5" t="s">
        <v>44760</v>
      </c>
      <c r="H9274" s="5" t="s">
        <v>44809</v>
      </c>
      <c r="I9274" s="5" t="s">
        <v>54945</v>
      </c>
      <c r="J9274" s="8" t="s">
        <v>57337</v>
      </c>
      <c r="K9274" s="8" t="s">
        <v>57338</v>
      </c>
      <c r="L9274" s="9">
        <v>251828</v>
      </c>
      <c r="M9274" s="9" t="s">
        <v>63113</v>
      </c>
      <c r="N9274" s="10">
        <v>8420134</v>
      </c>
      <c r="O9274" s="4" t="s">
        <v>44766</v>
      </c>
      <c r="P9274" s="7">
        <v>3</v>
      </c>
      <c r="Q9274" s="11">
        <v>41908</v>
      </c>
      <c r="R9274" s="12"/>
      <c r="S9274" s="5"/>
      <c r="T9274" s="5" t="s">
        <v>46153</v>
      </c>
      <c r="U9274" s="5" t="s">
        <v>47586</v>
      </c>
    </row>
    <row r="9275" spans="1:21" x14ac:dyDescent="0.25">
      <c r="A9275" s="4"/>
      <c r="B9275" s="5" t="s">
        <v>44777</v>
      </c>
      <c r="C9275" s="5" t="s">
        <v>39878</v>
      </c>
      <c r="D9275" s="6" t="s">
        <v>39877</v>
      </c>
      <c r="E9275" s="3" t="s">
        <v>39877</v>
      </c>
      <c r="F9275" s="7">
        <v>1736</v>
      </c>
      <c r="G9275" s="5" t="s">
        <v>44760</v>
      </c>
      <c r="H9275" s="5" t="s">
        <v>44897</v>
      </c>
      <c r="I9275" s="5" t="s">
        <v>47052</v>
      </c>
      <c r="J9275" s="8" t="s">
        <v>63114</v>
      </c>
      <c r="K9275" s="8" t="s">
        <v>63114</v>
      </c>
      <c r="L9275" s="9">
        <v>251822</v>
      </c>
      <c r="M9275" s="9" t="s">
        <v>63115</v>
      </c>
      <c r="N9275" s="10">
        <v>3990323</v>
      </c>
      <c r="O9275" s="4" t="s">
        <v>44766</v>
      </c>
      <c r="P9275" s="7">
        <v>4</v>
      </c>
      <c r="Q9275" s="11">
        <v>41911</v>
      </c>
      <c r="R9275" s="12"/>
      <c r="S9275" s="5"/>
      <c r="T9275" s="5" t="s">
        <v>44823</v>
      </c>
      <c r="U9275" s="5" t="s">
        <v>44959</v>
      </c>
    </row>
    <row r="9276" spans="1:21" x14ac:dyDescent="0.25">
      <c r="A9276" s="4"/>
      <c r="B9276" s="5" t="s">
        <v>44777</v>
      </c>
      <c r="C9276" s="5" t="s">
        <v>7394</v>
      </c>
      <c r="D9276" s="6" t="s">
        <v>7393</v>
      </c>
      <c r="E9276" s="3" t="s">
        <v>7393</v>
      </c>
      <c r="F9276" s="7">
        <v>1759</v>
      </c>
      <c r="G9276" s="5" t="s">
        <v>44760</v>
      </c>
      <c r="H9276" s="5" t="s">
        <v>44778</v>
      </c>
      <c r="I9276" s="5" t="s">
        <v>8565</v>
      </c>
      <c r="J9276" s="8" t="s">
        <v>7394</v>
      </c>
      <c r="K9276" s="8" t="s">
        <v>7394</v>
      </c>
      <c r="L9276" s="9">
        <v>251845</v>
      </c>
      <c r="M9276" s="9" t="s">
        <v>63116</v>
      </c>
      <c r="N9276" s="10">
        <v>3710262</v>
      </c>
      <c r="O9276" s="4" t="s">
        <v>44781</v>
      </c>
      <c r="P9276" s="7">
        <v>5</v>
      </c>
      <c r="Q9276" s="11">
        <v>41909</v>
      </c>
      <c r="R9276" s="12"/>
      <c r="S9276" s="5"/>
      <c r="T9276" s="5" t="s">
        <v>45730</v>
      </c>
      <c r="U9276" s="5" t="s">
        <v>45731</v>
      </c>
    </row>
    <row r="9277" spans="1:21" x14ac:dyDescent="0.25">
      <c r="A9277" s="4"/>
      <c r="B9277" s="5" t="s">
        <v>44777</v>
      </c>
      <c r="C9277" s="5" t="s">
        <v>32569</v>
      </c>
      <c r="D9277" s="6" t="s">
        <v>32568</v>
      </c>
      <c r="E9277" s="3" t="s">
        <v>32568</v>
      </c>
      <c r="F9277" s="7">
        <v>1755</v>
      </c>
      <c r="G9277" s="5" t="s">
        <v>44760</v>
      </c>
      <c r="H9277" s="5" t="s">
        <v>44778</v>
      </c>
      <c r="I9277" s="5" t="s">
        <v>45774</v>
      </c>
      <c r="J9277" s="8" t="s">
        <v>32569</v>
      </c>
      <c r="K9277" s="8" t="s">
        <v>32569</v>
      </c>
      <c r="L9277" s="9">
        <v>251843</v>
      </c>
      <c r="M9277" s="9" t="s">
        <v>63117</v>
      </c>
      <c r="N9277" s="10">
        <v>3760531</v>
      </c>
      <c r="O9277" s="4" t="s">
        <v>44781</v>
      </c>
      <c r="P9277" s="7">
        <v>6</v>
      </c>
      <c r="Q9277" s="11">
        <v>41925</v>
      </c>
      <c r="R9277" s="12"/>
      <c r="S9277" s="5"/>
      <c r="T9277" s="5" t="s">
        <v>45730</v>
      </c>
      <c r="U9277" s="5" t="s">
        <v>45766</v>
      </c>
    </row>
    <row r="9278" spans="1:21" x14ac:dyDescent="0.25">
      <c r="A9278" s="4"/>
      <c r="B9278" s="5" t="s">
        <v>44777</v>
      </c>
      <c r="C9278" s="5" t="s">
        <v>37675</v>
      </c>
      <c r="D9278" s="6" t="s">
        <v>37674</v>
      </c>
      <c r="E9278" s="3" t="s">
        <v>37674</v>
      </c>
      <c r="F9278" s="7">
        <v>1756</v>
      </c>
      <c r="G9278" s="5" t="s">
        <v>44760</v>
      </c>
      <c r="H9278" s="5" t="s">
        <v>44778</v>
      </c>
      <c r="I9278" s="5" t="s">
        <v>45758</v>
      </c>
      <c r="J9278" s="8" t="s">
        <v>63118</v>
      </c>
      <c r="K9278" s="8" t="s">
        <v>63118</v>
      </c>
      <c r="L9278" s="9">
        <v>251842</v>
      </c>
      <c r="M9278" s="9" t="s">
        <v>63119</v>
      </c>
      <c r="N9278" s="10">
        <v>3740411</v>
      </c>
      <c r="O9278" s="4" t="s">
        <v>44781</v>
      </c>
      <c r="P9278" s="7">
        <v>6</v>
      </c>
      <c r="Q9278" s="11">
        <v>41927</v>
      </c>
      <c r="R9278" s="12"/>
      <c r="S9278" s="5"/>
      <c r="T9278" s="5" t="s">
        <v>45730</v>
      </c>
      <c r="U9278" s="5" t="s">
        <v>45742</v>
      </c>
    </row>
    <row r="9279" spans="1:21" x14ac:dyDescent="0.25">
      <c r="A9279" s="4"/>
      <c r="B9279" s="5" t="s">
        <v>44777</v>
      </c>
      <c r="C9279" s="5" t="s">
        <v>33012</v>
      </c>
      <c r="D9279" s="6" t="s">
        <v>33011</v>
      </c>
      <c r="E9279" s="3" t="s">
        <v>33011</v>
      </c>
      <c r="F9279" s="7">
        <v>1729</v>
      </c>
      <c r="G9279" s="5" t="s">
        <v>44760</v>
      </c>
      <c r="H9279" s="5" t="s">
        <v>44972</v>
      </c>
      <c r="I9279" s="5" t="s">
        <v>46552</v>
      </c>
      <c r="J9279" s="8" t="s">
        <v>46553</v>
      </c>
      <c r="K9279" s="8" t="s">
        <v>46554</v>
      </c>
      <c r="L9279" s="9">
        <v>251819</v>
      </c>
      <c r="M9279" s="9" t="s">
        <v>63120</v>
      </c>
      <c r="N9279" s="10">
        <v>1810158</v>
      </c>
      <c r="O9279" s="4" t="s">
        <v>44795</v>
      </c>
      <c r="P9279" s="7">
        <v>1</v>
      </c>
      <c r="Q9279" s="11">
        <v>41923</v>
      </c>
      <c r="R9279" s="12"/>
      <c r="S9279" s="5"/>
      <c r="T9279" s="5" t="s">
        <v>44834</v>
      </c>
      <c r="U9279" s="5" t="s">
        <v>44975</v>
      </c>
    </row>
    <row r="9280" spans="1:21" x14ac:dyDescent="0.25">
      <c r="A9280" s="4"/>
      <c r="B9280" s="5" t="s">
        <v>44777</v>
      </c>
      <c r="C9280" s="5" t="s">
        <v>13514</v>
      </c>
      <c r="D9280" s="6" t="s">
        <v>13513</v>
      </c>
      <c r="E9280" s="3" t="s">
        <v>13513</v>
      </c>
      <c r="F9280" s="7">
        <v>1731</v>
      </c>
      <c r="G9280" s="5" t="s">
        <v>44760</v>
      </c>
      <c r="H9280" s="5" t="s">
        <v>44819</v>
      </c>
      <c r="I9280" s="5" t="s">
        <v>13117</v>
      </c>
      <c r="J9280" s="8" t="s">
        <v>63121</v>
      </c>
      <c r="K9280" s="8" t="s">
        <v>63121</v>
      </c>
      <c r="L9280" s="9">
        <v>251817</v>
      </c>
      <c r="M9280" s="9" t="s">
        <v>63122</v>
      </c>
      <c r="N9280" s="10">
        <v>90361</v>
      </c>
      <c r="O9280" s="4" t="s">
        <v>44781</v>
      </c>
      <c r="P9280" s="7">
        <v>6</v>
      </c>
      <c r="Q9280" s="11">
        <v>41948</v>
      </c>
      <c r="R9280" s="12"/>
      <c r="S9280" s="5"/>
      <c r="T9280" s="5" t="s">
        <v>44823</v>
      </c>
      <c r="U9280" s="5" t="s">
        <v>47281</v>
      </c>
    </row>
    <row r="9281" spans="1:21" x14ac:dyDescent="0.25">
      <c r="A9281" s="4"/>
      <c r="B9281" s="5" t="s">
        <v>44777</v>
      </c>
      <c r="C9281" s="5" t="s">
        <v>6888</v>
      </c>
      <c r="D9281" s="6" t="s">
        <v>6887</v>
      </c>
      <c r="E9281" s="3" t="s">
        <v>6887</v>
      </c>
      <c r="F9281" s="7">
        <v>1811</v>
      </c>
      <c r="G9281" s="5" t="s">
        <v>44760</v>
      </c>
      <c r="H9281" s="5" t="s">
        <v>46115</v>
      </c>
      <c r="I9281" s="5" t="s">
        <v>52632</v>
      </c>
      <c r="J9281" s="8" t="s">
        <v>63123</v>
      </c>
      <c r="K9281" s="8" t="s">
        <v>63124</v>
      </c>
      <c r="L9281" s="9">
        <v>251892</v>
      </c>
      <c r="M9281" s="9" t="s">
        <v>63125</v>
      </c>
      <c r="N9281" s="10">
        <v>7610052</v>
      </c>
      <c r="O9281" s="4" t="s">
        <v>44781</v>
      </c>
      <c r="P9281" s="7">
        <v>5</v>
      </c>
      <c r="Q9281" s="11">
        <v>42094</v>
      </c>
      <c r="R9281" s="12"/>
      <c r="S9281" s="5" t="s">
        <v>44841</v>
      </c>
      <c r="T9281" s="5" t="s">
        <v>46072</v>
      </c>
      <c r="U9281" s="5" t="s">
        <v>46118</v>
      </c>
    </row>
    <row r="9282" spans="1:21" x14ac:dyDescent="0.25">
      <c r="A9282" s="4"/>
      <c r="B9282" s="5" t="s">
        <v>44777</v>
      </c>
      <c r="C9282" s="5" t="s">
        <v>11333</v>
      </c>
      <c r="D9282" s="6" t="s">
        <v>11332</v>
      </c>
      <c r="E9282" s="3" t="s">
        <v>11332</v>
      </c>
      <c r="F9282" s="7">
        <v>1840</v>
      </c>
      <c r="G9282" s="5" t="s">
        <v>44760</v>
      </c>
      <c r="H9282" s="5" t="s">
        <v>50069</v>
      </c>
      <c r="I9282" s="5" t="s">
        <v>50070</v>
      </c>
      <c r="J9282" s="8" t="s">
        <v>11333</v>
      </c>
      <c r="K9282" s="8" t="s">
        <v>11333</v>
      </c>
      <c r="L9282" s="9">
        <v>251931</v>
      </c>
      <c r="M9282" s="9" t="s">
        <v>63126</v>
      </c>
      <c r="N9282" s="10">
        <v>6980122</v>
      </c>
      <c r="O9282" s="4" t="s">
        <v>44781</v>
      </c>
      <c r="P9282" s="7">
        <v>5</v>
      </c>
      <c r="Q9282" s="11">
        <v>42094</v>
      </c>
      <c r="R9282" s="12"/>
      <c r="S9282" s="5"/>
      <c r="T9282" s="5" t="s">
        <v>44782</v>
      </c>
      <c r="U9282" s="5" t="s">
        <v>45517</v>
      </c>
    </row>
    <row r="9283" spans="1:21" x14ac:dyDescent="0.25">
      <c r="A9283" s="4"/>
      <c r="B9283" s="5" t="s">
        <v>44777</v>
      </c>
      <c r="C9283" s="5" t="s">
        <v>41429</v>
      </c>
      <c r="D9283" s="6" t="s">
        <v>41428</v>
      </c>
      <c r="E9283" s="3" t="s">
        <v>41428</v>
      </c>
      <c r="F9283" s="7">
        <v>1834</v>
      </c>
      <c r="G9283" s="5" t="s">
        <v>44760</v>
      </c>
      <c r="H9283" s="5" t="s">
        <v>44798</v>
      </c>
      <c r="I9283" s="5" t="s">
        <v>49847</v>
      </c>
      <c r="J9283" s="8" t="s">
        <v>49848</v>
      </c>
      <c r="K9283" s="8" t="s">
        <v>49849</v>
      </c>
      <c r="L9283" s="9">
        <v>251923</v>
      </c>
      <c r="M9283" s="9" t="s">
        <v>63127</v>
      </c>
      <c r="N9283" s="10">
        <v>9760035</v>
      </c>
      <c r="O9283" s="4" t="s">
        <v>44766</v>
      </c>
      <c r="P9283" s="7">
        <v>2</v>
      </c>
      <c r="Q9283" s="11">
        <v>42093</v>
      </c>
      <c r="R9283" s="12"/>
      <c r="S9283" s="5"/>
      <c r="T9283" s="5" t="s">
        <v>44802</v>
      </c>
      <c r="U9283" s="5" t="s">
        <v>44803</v>
      </c>
    </row>
    <row r="9284" spans="1:21" x14ac:dyDescent="0.25">
      <c r="A9284" s="4"/>
      <c r="B9284" s="5" t="s">
        <v>44777</v>
      </c>
      <c r="C9284" s="5" t="s">
        <v>30764</v>
      </c>
      <c r="D9284" s="6" t="s">
        <v>30763</v>
      </c>
      <c r="E9284" s="3" t="s">
        <v>30763</v>
      </c>
      <c r="F9284" s="7">
        <v>1827</v>
      </c>
      <c r="G9284" s="5" t="s">
        <v>44760</v>
      </c>
      <c r="H9284" s="5" t="s">
        <v>45184</v>
      </c>
      <c r="I9284" s="5" t="s">
        <v>14030</v>
      </c>
      <c r="J9284" s="8" t="s">
        <v>63128</v>
      </c>
      <c r="K9284" s="8" t="s">
        <v>63128</v>
      </c>
      <c r="L9284" s="9">
        <v>251916</v>
      </c>
      <c r="M9284" s="9" t="s">
        <v>63129</v>
      </c>
      <c r="N9284" s="10">
        <v>3610761</v>
      </c>
      <c r="O9284" s="4" t="s">
        <v>44781</v>
      </c>
      <c r="P9284" s="7">
        <v>6</v>
      </c>
      <c r="Q9284" s="11">
        <v>42094</v>
      </c>
      <c r="R9284" s="12"/>
      <c r="S9284" s="5"/>
      <c r="T9284" s="5" t="s">
        <v>45090</v>
      </c>
      <c r="U9284" s="5" t="s">
        <v>45091</v>
      </c>
    </row>
    <row r="9285" spans="1:21" x14ac:dyDescent="0.25">
      <c r="A9285" s="4"/>
      <c r="B9285" s="5" t="s">
        <v>44777</v>
      </c>
      <c r="C9285" s="5" t="s">
        <v>41081</v>
      </c>
      <c r="D9285" s="6" t="s">
        <v>41086</v>
      </c>
      <c r="E9285" s="3" t="s">
        <v>41086</v>
      </c>
      <c r="F9285" s="7">
        <v>1856</v>
      </c>
      <c r="G9285" s="5" t="s">
        <v>44760</v>
      </c>
      <c r="H9285" s="5" t="s">
        <v>44761</v>
      </c>
      <c r="I9285" s="5" t="s">
        <v>16075</v>
      </c>
      <c r="J9285" s="8" t="s">
        <v>56018</v>
      </c>
      <c r="K9285" s="8" t="s">
        <v>56019</v>
      </c>
      <c r="L9285" s="9">
        <v>251948</v>
      </c>
      <c r="M9285" s="9" t="s">
        <v>63130</v>
      </c>
      <c r="N9285" s="10">
        <v>8220016</v>
      </c>
      <c r="O9285" s="4" t="s">
        <v>44795</v>
      </c>
      <c r="P9285" s="7">
        <v>1</v>
      </c>
      <c r="Q9285" s="11">
        <v>42184</v>
      </c>
      <c r="R9285" s="12"/>
      <c r="S9285" s="5"/>
      <c r="T9285" s="5" t="s">
        <v>44767</v>
      </c>
      <c r="U9285" s="5" t="s">
        <v>44768</v>
      </c>
    </row>
    <row r="9286" spans="1:21" x14ac:dyDescent="0.25">
      <c r="A9286" s="4"/>
      <c r="B9286" s="5" t="s">
        <v>44777</v>
      </c>
      <c r="C9286" s="5" t="s">
        <v>13747</v>
      </c>
      <c r="D9286" s="6" t="s">
        <v>13746</v>
      </c>
      <c r="E9286" s="3" t="s">
        <v>13746</v>
      </c>
      <c r="F9286" s="7">
        <v>1802</v>
      </c>
      <c r="G9286" s="5" t="s">
        <v>44760</v>
      </c>
      <c r="H9286" s="5" t="s">
        <v>44972</v>
      </c>
      <c r="I9286" s="5" t="s">
        <v>49311</v>
      </c>
      <c r="J9286" s="8" t="s">
        <v>63131</v>
      </c>
      <c r="K9286" s="8" t="s">
        <v>63131</v>
      </c>
      <c r="L9286" s="9">
        <v>251883</v>
      </c>
      <c r="M9286" s="9" t="s">
        <v>63132</v>
      </c>
      <c r="N9286" s="10">
        <v>1602011</v>
      </c>
      <c r="O9286" s="4" t="s">
        <v>44781</v>
      </c>
      <c r="P9286" s="7">
        <v>6</v>
      </c>
      <c r="Q9286" s="11">
        <v>42098</v>
      </c>
      <c r="R9286" s="12"/>
      <c r="S9286" s="5"/>
      <c r="T9286" s="5" t="s">
        <v>44834</v>
      </c>
      <c r="U9286" s="5" t="s">
        <v>44975</v>
      </c>
    </row>
    <row r="9287" spans="1:21" x14ac:dyDescent="0.25">
      <c r="A9287" s="4"/>
      <c r="B9287" s="5" t="s">
        <v>44777</v>
      </c>
      <c r="C9287" s="5" t="s">
        <v>15364</v>
      </c>
      <c r="D9287" s="6" t="s">
        <v>15363</v>
      </c>
      <c r="E9287" s="3" t="s">
        <v>15363</v>
      </c>
      <c r="F9287" s="7">
        <v>1830</v>
      </c>
      <c r="G9287" s="5" t="s">
        <v>44760</v>
      </c>
      <c r="H9287" s="5" t="s">
        <v>46175</v>
      </c>
      <c r="I9287" s="5" t="s">
        <v>13864</v>
      </c>
      <c r="J9287" s="8" t="s">
        <v>52019</v>
      </c>
      <c r="K9287" s="8" t="s">
        <v>52020</v>
      </c>
      <c r="L9287" s="9">
        <v>251919</v>
      </c>
      <c r="M9287" s="9" t="s">
        <v>63133</v>
      </c>
      <c r="N9287" s="10">
        <v>9240145</v>
      </c>
      <c r="O9287" s="4" t="s">
        <v>44766</v>
      </c>
      <c r="P9287" s="7">
        <v>2</v>
      </c>
      <c r="Q9287" s="11">
        <v>42093</v>
      </c>
      <c r="R9287" s="12"/>
      <c r="S9287" s="5"/>
      <c r="T9287" s="5" t="s">
        <v>46179</v>
      </c>
      <c r="U9287" s="5" t="s">
        <v>46235</v>
      </c>
    </row>
    <row r="9288" spans="1:21" x14ac:dyDescent="0.25">
      <c r="A9288" s="4"/>
      <c r="B9288" s="5" t="s">
        <v>44777</v>
      </c>
      <c r="C9288" s="5" t="s">
        <v>17100</v>
      </c>
      <c r="D9288" s="6" t="s">
        <v>17099</v>
      </c>
      <c r="E9288" s="3" t="s">
        <v>17099</v>
      </c>
      <c r="F9288" s="7">
        <v>1871</v>
      </c>
      <c r="G9288" s="5" t="s">
        <v>44760</v>
      </c>
      <c r="H9288" s="5" t="s">
        <v>44809</v>
      </c>
      <c r="I9288" s="5" t="s">
        <v>29327</v>
      </c>
      <c r="J9288" s="8" t="s">
        <v>46161</v>
      </c>
      <c r="K9288" s="8" t="s">
        <v>46162</v>
      </c>
      <c r="L9288" s="9">
        <v>251958</v>
      </c>
      <c r="M9288" s="9" t="s">
        <v>63134</v>
      </c>
      <c r="N9288" s="10">
        <v>8500008</v>
      </c>
      <c r="O9288" s="4" t="s">
        <v>44795</v>
      </c>
      <c r="P9288" s="7">
        <v>1</v>
      </c>
      <c r="Q9288" s="11">
        <v>42196</v>
      </c>
      <c r="R9288" s="12"/>
      <c r="S9288" s="5"/>
      <c r="T9288" s="5" t="s">
        <v>46153</v>
      </c>
      <c r="U9288" s="5" t="s">
        <v>46163</v>
      </c>
    </row>
    <row r="9289" spans="1:21" x14ac:dyDescent="0.25">
      <c r="A9289" s="4"/>
      <c r="B9289" s="5" t="s">
        <v>44777</v>
      </c>
      <c r="C9289" s="5" t="s">
        <v>35319</v>
      </c>
      <c r="D9289" s="6" t="s">
        <v>35318</v>
      </c>
      <c r="E9289" s="3" t="s">
        <v>35318</v>
      </c>
      <c r="F9289" s="7">
        <v>1872</v>
      </c>
      <c r="G9289" s="5" t="s">
        <v>44760</v>
      </c>
      <c r="H9289" s="5" t="s">
        <v>44809</v>
      </c>
      <c r="I9289" s="5" t="s">
        <v>29327</v>
      </c>
      <c r="J9289" s="8" t="s">
        <v>46161</v>
      </c>
      <c r="K9289" s="8" t="s">
        <v>46162</v>
      </c>
      <c r="L9289" s="9">
        <v>251959</v>
      </c>
      <c r="M9289" s="9" t="s">
        <v>63135</v>
      </c>
      <c r="N9289" s="10">
        <v>8500008</v>
      </c>
      <c r="O9289" s="4" t="s">
        <v>44795</v>
      </c>
      <c r="P9289" s="7">
        <v>1</v>
      </c>
      <c r="Q9289" s="11">
        <v>42196</v>
      </c>
      <c r="R9289" s="12"/>
      <c r="S9289" s="5"/>
      <c r="T9289" s="5" t="s">
        <v>46153</v>
      </c>
      <c r="U9289" s="5" t="s">
        <v>46163</v>
      </c>
    </row>
    <row r="9290" spans="1:21" x14ac:dyDescent="0.25">
      <c r="A9290" s="4"/>
      <c r="B9290" s="5" t="s">
        <v>44777</v>
      </c>
      <c r="C9290" s="5" t="s">
        <v>24593</v>
      </c>
      <c r="D9290" s="6" t="s">
        <v>24592</v>
      </c>
      <c r="E9290" s="3" t="s">
        <v>24592</v>
      </c>
      <c r="F9290" s="7">
        <v>1780</v>
      </c>
      <c r="G9290" s="5" t="s">
        <v>44760</v>
      </c>
      <c r="H9290" s="5" t="s">
        <v>44784</v>
      </c>
      <c r="I9290" s="5" t="s">
        <v>46859</v>
      </c>
      <c r="J9290" s="8" t="s">
        <v>63136</v>
      </c>
      <c r="K9290" s="8" t="s">
        <v>63137</v>
      </c>
      <c r="L9290" s="9">
        <v>251860</v>
      </c>
      <c r="M9290" s="9" t="s">
        <v>63138</v>
      </c>
      <c r="N9290" s="10">
        <v>5180223</v>
      </c>
      <c r="O9290" s="4" t="s">
        <v>44766</v>
      </c>
      <c r="P9290" s="7">
        <v>4</v>
      </c>
      <c r="Q9290" s="11">
        <v>42067</v>
      </c>
      <c r="R9290" s="12"/>
      <c r="S9290" s="5"/>
      <c r="T9290" s="5" t="s">
        <v>44789</v>
      </c>
      <c r="U9290" s="5" t="s">
        <v>44808</v>
      </c>
    </row>
    <row r="9291" spans="1:21" x14ac:dyDescent="0.25">
      <c r="A9291" s="4"/>
      <c r="B9291" s="5" t="s">
        <v>44777</v>
      </c>
      <c r="C9291" s="5" t="s">
        <v>1092</v>
      </c>
      <c r="D9291" s="6" t="s">
        <v>1091</v>
      </c>
      <c r="E9291" s="3" t="s">
        <v>1091</v>
      </c>
      <c r="F9291" s="7">
        <v>1807</v>
      </c>
      <c r="G9291" s="5" t="s">
        <v>44760</v>
      </c>
      <c r="H9291" s="5" t="s">
        <v>44784</v>
      </c>
      <c r="I9291" s="5" t="s">
        <v>1074</v>
      </c>
      <c r="J9291" s="8" t="s">
        <v>45244</v>
      </c>
      <c r="K9291" s="8" t="s">
        <v>45245</v>
      </c>
      <c r="L9291" s="9">
        <v>251902</v>
      </c>
      <c r="M9291" s="9" t="s">
        <v>63139</v>
      </c>
      <c r="N9291" s="10">
        <v>5100008</v>
      </c>
      <c r="O9291" s="4" t="s">
        <v>44795</v>
      </c>
      <c r="P9291" s="7">
        <v>1</v>
      </c>
      <c r="Q9291" s="11">
        <v>42081</v>
      </c>
      <c r="R9291" s="12"/>
      <c r="S9291" s="5"/>
      <c r="T9291" s="5" t="s">
        <v>44789</v>
      </c>
      <c r="U9291" s="5" t="s">
        <v>45238</v>
      </c>
    </row>
    <row r="9292" spans="1:21" x14ac:dyDescent="0.25">
      <c r="A9292" s="4"/>
      <c r="B9292" s="5" t="s">
        <v>44777</v>
      </c>
      <c r="C9292" s="5" t="s">
        <v>15797</v>
      </c>
      <c r="D9292" s="6" t="s">
        <v>15796</v>
      </c>
      <c r="E9292" s="3" t="s">
        <v>15796</v>
      </c>
      <c r="F9292" s="7">
        <v>1795</v>
      </c>
      <c r="G9292" s="5" t="s">
        <v>44760</v>
      </c>
      <c r="H9292" s="5" t="s">
        <v>44778</v>
      </c>
      <c r="I9292" s="5" t="s">
        <v>45323</v>
      </c>
      <c r="J9292" s="8" t="s">
        <v>45363</v>
      </c>
      <c r="K9292" s="8" t="s">
        <v>45363</v>
      </c>
      <c r="L9292" s="9">
        <v>251878</v>
      </c>
      <c r="M9292" s="9" t="s">
        <v>63140</v>
      </c>
      <c r="N9292" s="10">
        <v>5420193</v>
      </c>
      <c r="O9292" s="4" t="s">
        <v>44766</v>
      </c>
      <c r="P9292" s="7">
        <v>4</v>
      </c>
      <c r="Q9292" s="11">
        <v>42082</v>
      </c>
      <c r="R9292" s="12"/>
      <c r="S9292" s="5"/>
      <c r="T9292" s="5" t="s">
        <v>45314</v>
      </c>
      <c r="U9292" s="5" t="s">
        <v>45326</v>
      </c>
    </row>
    <row r="9293" spans="1:21" x14ac:dyDescent="0.25">
      <c r="A9293" s="4"/>
      <c r="B9293" s="5" t="s">
        <v>44777</v>
      </c>
      <c r="C9293" s="5" t="s">
        <v>290</v>
      </c>
      <c r="D9293" s="6" t="s">
        <v>289</v>
      </c>
      <c r="E9293" s="3" t="s">
        <v>289</v>
      </c>
      <c r="F9293" s="7">
        <v>1796</v>
      </c>
      <c r="G9293" s="5" t="s">
        <v>44760</v>
      </c>
      <c r="H9293" s="5" t="s">
        <v>44778</v>
      </c>
      <c r="I9293" s="5" t="s">
        <v>45379</v>
      </c>
      <c r="J9293" s="8" t="s">
        <v>45380</v>
      </c>
      <c r="K9293" s="8" t="s">
        <v>45381</v>
      </c>
      <c r="L9293" s="9">
        <v>251879</v>
      </c>
      <c r="M9293" s="9" t="s">
        <v>63141</v>
      </c>
      <c r="N9293" s="10">
        <v>5440006</v>
      </c>
      <c r="O9293" s="4" t="s">
        <v>44795</v>
      </c>
      <c r="P9293" s="7">
        <v>1</v>
      </c>
      <c r="Q9293" s="11">
        <v>42082</v>
      </c>
      <c r="R9293" s="12"/>
      <c r="S9293" s="5"/>
      <c r="T9293" s="5" t="s">
        <v>45314</v>
      </c>
      <c r="U9293" s="5" t="s">
        <v>45321</v>
      </c>
    </row>
    <row r="9294" spans="1:21" x14ac:dyDescent="0.25">
      <c r="A9294" s="4"/>
      <c r="B9294" s="5" t="s">
        <v>44777</v>
      </c>
      <c r="C9294" s="5" t="s">
        <v>7838</v>
      </c>
      <c r="D9294" s="6" t="s">
        <v>7837</v>
      </c>
      <c r="E9294" s="3" t="s">
        <v>7837</v>
      </c>
      <c r="F9294" s="7">
        <v>1774</v>
      </c>
      <c r="G9294" s="5" t="s">
        <v>44760</v>
      </c>
      <c r="H9294" s="5" t="s">
        <v>44778</v>
      </c>
      <c r="I9294" s="5" t="s">
        <v>45685</v>
      </c>
      <c r="J9294" s="8" t="s">
        <v>63142</v>
      </c>
      <c r="K9294" s="8" t="s">
        <v>63142</v>
      </c>
      <c r="L9294" s="9">
        <v>251857</v>
      </c>
      <c r="M9294" s="9" t="s">
        <v>63143</v>
      </c>
      <c r="N9294" s="10">
        <v>5701712</v>
      </c>
      <c r="O9294" s="4" t="s">
        <v>44781</v>
      </c>
      <c r="P9294" s="7">
        <v>5</v>
      </c>
      <c r="Q9294" s="11">
        <v>42086</v>
      </c>
      <c r="R9294" s="12"/>
      <c r="S9294" s="5"/>
      <c r="T9294" s="5" t="s">
        <v>45314</v>
      </c>
      <c r="U9294" s="5" t="s">
        <v>45689</v>
      </c>
    </row>
    <row r="9295" spans="1:21" x14ac:dyDescent="0.25">
      <c r="A9295" s="4"/>
      <c r="B9295" s="5" t="s">
        <v>44777</v>
      </c>
      <c r="C9295" s="5" t="s">
        <v>43489</v>
      </c>
      <c r="D9295" s="6" t="s">
        <v>43488</v>
      </c>
      <c r="E9295" s="3" t="s">
        <v>43488</v>
      </c>
      <c r="F9295" s="7">
        <v>1747</v>
      </c>
      <c r="G9295" s="5" t="s">
        <v>44760</v>
      </c>
      <c r="H9295" s="5" t="s">
        <v>44778</v>
      </c>
      <c r="I9295" s="5" t="s">
        <v>45685</v>
      </c>
      <c r="J9295" s="8" t="s">
        <v>45686</v>
      </c>
      <c r="K9295" s="8" t="s">
        <v>45685</v>
      </c>
      <c r="L9295" s="9">
        <v>251834</v>
      </c>
      <c r="M9295" s="9" t="s">
        <v>63144</v>
      </c>
      <c r="N9295" s="10">
        <v>5700009</v>
      </c>
      <c r="O9295" s="4" t="s">
        <v>44774</v>
      </c>
      <c r="P9295" s="7">
        <v>1</v>
      </c>
      <c r="Q9295" s="11">
        <v>42055</v>
      </c>
      <c r="R9295" s="12"/>
      <c r="S9295" s="5"/>
      <c r="T9295" s="5" t="s">
        <v>45314</v>
      </c>
      <c r="U9295" s="5" t="s">
        <v>45689</v>
      </c>
    </row>
    <row r="9296" spans="1:21" x14ac:dyDescent="0.25">
      <c r="A9296" s="4"/>
      <c r="B9296" s="5" t="s">
        <v>44777</v>
      </c>
      <c r="C9296" s="5" t="s">
        <v>209</v>
      </c>
      <c r="D9296" s="6" t="s">
        <v>208</v>
      </c>
      <c r="E9296" s="3" t="s">
        <v>208</v>
      </c>
      <c r="F9296" s="7">
        <v>1797</v>
      </c>
      <c r="G9296" s="5" t="s">
        <v>44760</v>
      </c>
      <c r="H9296" s="5" t="s">
        <v>46125</v>
      </c>
      <c r="I9296" s="5" t="s">
        <v>49750</v>
      </c>
      <c r="J9296" s="8" t="s">
        <v>46127</v>
      </c>
      <c r="K9296" s="8" t="s">
        <v>46126</v>
      </c>
      <c r="L9296" s="9">
        <v>251799</v>
      </c>
      <c r="M9296" s="9" t="s">
        <v>63145</v>
      </c>
      <c r="N9296" s="10">
        <v>8000009</v>
      </c>
      <c r="O9296" s="4" t="s">
        <v>44774</v>
      </c>
      <c r="P9296" s="7">
        <v>1</v>
      </c>
      <c r="Q9296" s="11">
        <v>42086</v>
      </c>
      <c r="R9296" s="12"/>
      <c r="S9296" s="5"/>
      <c r="T9296" s="5" t="s">
        <v>44767</v>
      </c>
      <c r="U9296" s="5" t="s">
        <v>46128</v>
      </c>
    </row>
    <row r="9297" spans="1:21" x14ac:dyDescent="0.25">
      <c r="A9297" s="4"/>
      <c r="B9297" s="5" t="s">
        <v>44777</v>
      </c>
      <c r="C9297" s="5" t="s">
        <v>19561</v>
      </c>
      <c r="D9297" s="6" t="s">
        <v>19560</v>
      </c>
      <c r="E9297" s="3" t="s">
        <v>19560</v>
      </c>
      <c r="F9297" s="7">
        <v>1789</v>
      </c>
      <c r="G9297" s="5" t="s">
        <v>44760</v>
      </c>
      <c r="H9297" s="5" t="s">
        <v>44784</v>
      </c>
      <c r="I9297" s="5" t="s">
        <v>45210</v>
      </c>
      <c r="J9297" s="8" t="s">
        <v>63146</v>
      </c>
      <c r="K9297" s="8" t="s">
        <v>63147</v>
      </c>
      <c r="L9297" s="9">
        <v>251873</v>
      </c>
      <c r="M9297" s="9" t="s">
        <v>63148</v>
      </c>
      <c r="N9297" s="10">
        <v>5000143</v>
      </c>
      <c r="O9297" s="4" t="s">
        <v>44766</v>
      </c>
      <c r="P9297" s="7">
        <v>4</v>
      </c>
      <c r="Q9297" s="11">
        <v>42086</v>
      </c>
      <c r="R9297" s="12"/>
      <c r="S9297" s="5"/>
      <c r="T9297" s="5" t="s">
        <v>44789</v>
      </c>
      <c r="U9297" s="5" t="s">
        <v>45213</v>
      </c>
    </row>
    <row r="9298" spans="1:21" x14ac:dyDescent="0.25">
      <c r="A9298" s="4"/>
      <c r="B9298" s="5" t="s">
        <v>44777</v>
      </c>
      <c r="C9298" s="5" t="s">
        <v>26564</v>
      </c>
      <c r="D9298" s="6" t="s">
        <v>26569</v>
      </c>
      <c r="E9298" s="3" t="s">
        <v>26569</v>
      </c>
      <c r="F9298" s="7">
        <v>1798</v>
      </c>
      <c r="G9298" s="5" t="s">
        <v>44760</v>
      </c>
      <c r="H9298" s="5" t="s">
        <v>44761</v>
      </c>
      <c r="I9298" s="5" t="s">
        <v>16075</v>
      </c>
      <c r="J9298" s="8" t="s">
        <v>55680</v>
      </c>
      <c r="K9298" s="8" t="s">
        <v>55681</v>
      </c>
      <c r="L9298" s="9">
        <v>251882</v>
      </c>
      <c r="M9298" s="9" t="s">
        <v>63149</v>
      </c>
      <c r="N9298" s="10">
        <v>8220106</v>
      </c>
      <c r="O9298" s="4" t="s">
        <v>44795</v>
      </c>
      <c r="P9298" s="7">
        <v>1</v>
      </c>
      <c r="Q9298" s="11">
        <v>42086</v>
      </c>
      <c r="R9298" s="12"/>
      <c r="S9298" s="5"/>
      <c r="T9298" s="5" t="s">
        <v>44767</v>
      </c>
      <c r="U9298" s="5" t="s">
        <v>44768</v>
      </c>
    </row>
    <row r="9299" spans="1:21" x14ac:dyDescent="0.25">
      <c r="A9299" s="4"/>
      <c r="B9299" s="5" t="s">
        <v>44777</v>
      </c>
      <c r="C9299" s="5" t="s">
        <v>8541</v>
      </c>
      <c r="D9299" s="6" t="s">
        <v>8540</v>
      </c>
      <c r="E9299" s="3" t="s">
        <v>8540</v>
      </c>
      <c r="F9299" s="7">
        <v>1805</v>
      </c>
      <c r="G9299" s="5" t="s">
        <v>44760</v>
      </c>
      <c r="H9299" s="5" t="s">
        <v>44769</v>
      </c>
      <c r="I9299" s="5" t="s">
        <v>46018</v>
      </c>
      <c r="J9299" s="8" t="s">
        <v>8541</v>
      </c>
      <c r="K9299" s="8" t="s">
        <v>8541</v>
      </c>
      <c r="L9299" s="9">
        <v>251888</v>
      </c>
      <c r="M9299" s="9" t="s">
        <v>63150</v>
      </c>
      <c r="N9299" s="10">
        <v>6541251</v>
      </c>
      <c r="O9299" s="4" t="s">
        <v>44781</v>
      </c>
      <c r="P9299" s="7">
        <v>6</v>
      </c>
      <c r="Q9299" s="11">
        <v>42090</v>
      </c>
      <c r="R9299" s="12"/>
      <c r="S9299" s="5"/>
      <c r="T9299" s="5" t="s">
        <v>44775</v>
      </c>
      <c r="U9299" s="5" t="s">
        <v>45997</v>
      </c>
    </row>
    <row r="9300" spans="1:21" x14ac:dyDescent="0.25">
      <c r="A9300" s="4"/>
      <c r="B9300" s="5" t="s">
        <v>44777</v>
      </c>
      <c r="C9300" s="5" t="s">
        <v>38462</v>
      </c>
      <c r="D9300" s="6" t="s">
        <v>38461</v>
      </c>
      <c r="E9300" s="3" t="s">
        <v>38461</v>
      </c>
      <c r="F9300" s="7">
        <v>1777</v>
      </c>
      <c r="G9300" s="5" t="s">
        <v>44760</v>
      </c>
      <c r="H9300" s="5" t="s">
        <v>44769</v>
      </c>
      <c r="I9300" s="5" t="s">
        <v>3370</v>
      </c>
      <c r="J9300" s="8" t="s">
        <v>63151</v>
      </c>
      <c r="K9300" s="8" t="s">
        <v>63151</v>
      </c>
      <c r="L9300" s="9">
        <v>251866</v>
      </c>
      <c r="M9300" s="9" t="s">
        <v>63152</v>
      </c>
      <c r="N9300" s="10">
        <v>6240861</v>
      </c>
      <c r="O9300" s="4" t="s">
        <v>44781</v>
      </c>
      <c r="P9300" s="7">
        <v>6</v>
      </c>
      <c r="Q9300" s="11">
        <v>42090</v>
      </c>
      <c r="R9300" s="12"/>
      <c r="S9300" s="5"/>
      <c r="T9300" s="5" t="s">
        <v>44775</v>
      </c>
      <c r="U9300" s="5" t="s">
        <v>45974</v>
      </c>
    </row>
    <row r="9301" spans="1:21" x14ac:dyDescent="0.25">
      <c r="A9301" s="4"/>
      <c r="B9301" s="5" t="s">
        <v>44777</v>
      </c>
      <c r="C9301" s="5" t="s">
        <v>22619</v>
      </c>
      <c r="D9301" s="6" t="s">
        <v>22618</v>
      </c>
      <c r="E9301" s="3" t="s">
        <v>22618</v>
      </c>
      <c r="F9301" s="7">
        <v>1803</v>
      </c>
      <c r="G9301" s="5" t="s">
        <v>44760</v>
      </c>
      <c r="H9301" s="5" t="s">
        <v>44769</v>
      </c>
      <c r="I9301" s="5" t="s">
        <v>1953</v>
      </c>
      <c r="J9301" s="8" t="s">
        <v>46011</v>
      </c>
      <c r="K9301" s="8" t="s">
        <v>46012</v>
      </c>
      <c r="L9301" s="9">
        <v>251886</v>
      </c>
      <c r="M9301" s="9" t="s">
        <v>63153</v>
      </c>
      <c r="N9301" s="10">
        <v>6500019</v>
      </c>
      <c r="O9301" s="4" t="s">
        <v>44774</v>
      </c>
      <c r="P9301" s="7">
        <v>1</v>
      </c>
      <c r="Q9301" s="11">
        <v>42090</v>
      </c>
      <c r="R9301" s="12"/>
      <c r="S9301" s="5"/>
      <c r="T9301" s="5" t="s">
        <v>44775</v>
      </c>
      <c r="U9301" s="5" t="s">
        <v>45166</v>
      </c>
    </row>
    <row r="9302" spans="1:21" x14ac:dyDescent="0.25">
      <c r="A9302" s="4"/>
      <c r="B9302" s="5" t="s">
        <v>44777</v>
      </c>
      <c r="C9302" s="5" t="s">
        <v>13225</v>
      </c>
      <c r="D9302" s="6" t="s">
        <v>13224</v>
      </c>
      <c r="E9302" s="3" t="s">
        <v>13224</v>
      </c>
      <c r="F9302" s="7">
        <v>1790</v>
      </c>
      <c r="G9302" s="5" t="s">
        <v>44760</v>
      </c>
      <c r="H9302" s="5" t="s">
        <v>31170</v>
      </c>
      <c r="I9302" s="5" t="s">
        <v>16108</v>
      </c>
      <c r="J9302" s="8" t="s">
        <v>63154</v>
      </c>
      <c r="K9302" s="8" t="s">
        <v>13225</v>
      </c>
      <c r="L9302" s="9">
        <v>251874</v>
      </c>
      <c r="M9302" s="9" t="s">
        <v>63155</v>
      </c>
      <c r="N9302" s="10">
        <v>3120114</v>
      </c>
      <c r="O9302" s="4" t="s">
        <v>44766</v>
      </c>
      <c r="P9302" s="7">
        <v>3</v>
      </c>
      <c r="Q9302" s="11">
        <v>42080</v>
      </c>
      <c r="R9302" s="12"/>
      <c r="S9302" s="5"/>
      <c r="T9302" s="5" t="s">
        <v>45160</v>
      </c>
      <c r="U9302" s="5" t="s">
        <v>45171</v>
      </c>
    </row>
    <row r="9303" spans="1:21" x14ac:dyDescent="0.25">
      <c r="A9303" s="4"/>
      <c r="B9303" s="5" t="s">
        <v>44777</v>
      </c>
      <c r="C9303" s="5" t="s">
        <v>36292</v>
      </c>
      <c r="D9303" s="6" t="s">
        <v>36291</v>
      </c>
      <c r="E9303" s="3" t="s">
        <v>36291</v>
      </c>
      <c r="F9303" s="7">
        <v>1791</v>
      </c>
      <c r="G9303" s="5" t="s">
        <v>44760</v>
      </c>
      <c r="H9303" s="5" t="s">
        <v>31170</v>
      </c>
      <c r="I9303" s="5" t="s">
        <v>51784</v>
      </c>
      <c r="J9303" s="8" t="s">
        <v>51785</v>
      </c>
      <c r="K9303" s="8" t="s">
        <v>51784</v>
      </c>
      <c r="L9303" s="9">
        <v>251875</v>
      </c>
      <c r="M9303" s="9" t="s">
        <v>63156</v>
      </c>
      <c r="N9303" s="10">
        <v>3340015</v>
      </c>
      <c r="O9303" s="4" t="s">
        <v>44766</v>
      </c>
      <c r="P9303" s="7">
        <v>2</v>
      </c>
      <c r="Q9303" s="11">
        <v>42087</v>
      </c>
      <c r="R9303" s="12"/>
      <c r="S9303" s="5"/>
      <c r="T9303" s="5" t="s">
        <v>45160</v>
      </c>
      <c r="U9303" s="5" t="s">
        <v>45186</v>
      </c>
    </row>
    <row r="9304" spans="1:21" x14ac:dyDescent="0.25">
      <c r="A9304" s="4"/>
      <c r="B9304" s="5" t="s">
        <v>44777</v>
      </c>
      <c r="C9304" s="5" t="s">
        <v>14245</v>
      </c>
      <c r="D9304" s="6" t="s">
        <v>14244</v>
      </c>
      <c r="E9304" s="3" t="s">
        <v>14244</v>
      </c>
      <c r="F9304" s="7">
        <v>1792</v>
      </c>
      <c r="G9304" s="5" t="s">
        <v>44760</v>
      </c>
      <c r="H9304" s="5" t="s">
        <v>31170</v>
      </c>
      <c r="I9304" s="5" t="s">
        <v>14245</v>
      </c>
      <c r="J9304" s="8" t="s">
        <v>53886</v>
      </c>
      <c r="K9304" s="8" t="s">
        <v>14245</v>
      </c>
      <c r="L9304" s="9">
        <v>251876</v>
      </c>
      <c r="M9304" s="9" t="s">
        <v>63157</v>
      </c>
      <c r="N9304" s="10">
        <v>3110355</v>
      </c>
      <c r="O9304" s="4" t="s">
        <v>44766</v>
      </c>
      <c r="P9304" s="7">
        <v>2</v>
      </c>
      <c r="Q9304" s="11">
        <v>42089</v>
      </c>
      <c r="R9304" s="12"/>
      <c r="S9304" s="5"/>
      <c r="T9304" s="5" t="s">
        <v>45160</v>
      </c>
      <c r="U9304" s="5" t="s">
        <v>45161</v>
      </c>
    </row>
    <row r="9305" spans="1:21" x14ac:dyDescent="0.25">
      <c r="A9305" s="4"/>
      <c r="B9305" s="5" t="s">
        <v>44777</v>
      </c>
      <c r="C9305" s="5" t="s">
        <v>14097</v>
      </c>
      <c r="D9305" s="6" t="s">
        <v>14096</v>
      </c>
      <c r="E9305" s="3" t="s">
        <v>14096</v>
      </c>
      <c r="F9305" s="7">
        <v>1829</v>
      </c>
      <c r="G9305" s="5" t="s">
        <v>44760</v>
      </c>
      <c r="H9305" s="5" t="s">
        <v>31170</v>
      </c>
      <c r="I9305" s="5" t="s">
        <v>14097</v>
      </c>
      <c r="J9305" s="8" t="s">
        <v>53958</v>
      </c>
      <c r="K9305" s="8" t="s">
        <v>53959</v>
      </c>
      <c r="L9305" s="9">
        <v>251918</v>
      </c>
      <c r="M9305" s="9" t="s">
        <v>63158</v>
      </c>
      <c r="N9305" s="10">
        <v>3360005</v>
      </c>
      <c r="O9305" s="4" t="s">
        <v>44766</v>
      </c>
      <c r="P9305" s="7">
        <v>2</v>
      </c>
      <c r="Q9305" s="11">
        <v>42093</v>
      </c>
      <c r="R9305" s="12"/>
      <c r="S9305" s="5"/>
      <c r="T9305" s="5" t="s">
        <v>45160</v>
      </c>
      <c r="U9305" s="5" t="s">
        <v>45161</v>
      </c>
    </row>
    <row r="9306" spans="1:21" x14ac:dyDescent="0.25">
      <c r="A9306" s="4"/>
      <c r="B9306" s="5" t="s">
        <v>44777</v>
      </c>
      <c r="C9306" s="5" t="s">
        <v>5738</v>
      </c>
      <c r="D9306" s="6" t="s">
        <v>5743</v>
      </c>
      <c r="E9306" s="3" t="s">
        <v>5743</v>
      </c>
      <c r="F9306" s="7">
        <v>1828</v>
      </c>
      <c r="G9306" s="5" t="s">
        <v>44760</v>
      </c>
      <c r="H9306" s="5" t="s">
        <v>31170</v>
      </c>
      <c r="I9306" s="5" t="s">
        <v>5738</v>
      </c>
      <c r="J9306" s="8" t="s">
        <v>51282</v>
      </c>
      <c r="K9306" s="8" t="s">
        <v>5738</v>
      </c>
      <c r="L9306" s="9">
        <v>251917</v>
      </c>
      <c r="M9306" s="9" t="s">
        <v>63159</v>
      </c>
      <c r="N9306" s="10">
        <v>1250016</v>
      </c>
      <c r="O9306" s="4" t="s">
        <v>44795</v>
      </c>
      <c r="P9306" s="7">
        <v>1</v>
      </c>
      <c r="Q9306" s="11">
        <v>42093</v>
      </c>
      <c r="R9306" s="12"/>
      <c r="S9306" s="5"/>
      <c r="T9306" s="5" t="s">
        <v>45160</v>
      </c>
      <c r="U9306" s="5" t="s">
        <v>45161</v>
      </c>
    </row>
    <row r="9307" spans="1:21" x14ac:dyDescent="0.25">
      <c r="A9307" s="4"/>
      <c r="B9307" s="5" t="s">
        <v>44777</v>
      </c>
      <c r="C9307" s="5" t="s">
        <v>32752</v>
      </c>
      <c r="D9307" s="6" t="s">
        <v>32751</v>
      </c>
      <c r="E9307" s="3" t="s">
        <v>32751</v>
      </c>
      <c r="F9307" s="7">
        <v>1793</v>
      </c>
      <c r="G9307" s="5" t="s">
        <v>44760</v>
      </c>
      <c r="H9307" s="5" t="s">
        <v>44778</v>
      </c>
      <c r="I9307" s="5" t="s">
        <v>45685</v>
      </c>
      <c r="J9307" s="8" t="s">
        <v>32752</v>
      </c>
      <c r="K9307" s="8" t="s">
        <v>32752</v>
      </c>
      <c r="L9307" s="9">
        <v>251880</v>
      </c>
      <c r="M9307" s="9" t="s">
        <v>63160</v>
      </c>
      <c r="N9307" s="10">
        <v>5701721</v>
      </c>
      <c r="O9307" s="4" t="s">
        <v>44781</v>
      </c>
      <c r="P9307" s="7">
        <v>6</v>
      </c>
      <c r="Q9307" s="11">
        <v>42093</v>
      </c>
      <c r="R9307" s="12"/>
      <c r="S9307" s="5"/>
      <c r="T9307" s="5" t="s">
        <v>45314</v>
      </c>
      <c r="U9307" s="5" t="s">
        <v>45689</v>
      </c>
    </row>
    <row r="9308" spans="1:21" x14ac:dyDescent="0.25">
      <c r="A9308" s="4"/>
      <c r="B9308" s="5" t="s">
        <v>44777</v>
      </c>
      <c r="C9308" s="5" t="s">
        <v>10258</v>
      </c>
      <c r="D9308" s="6" t="s">
        <v>10257</v>
      </c>
      <c r="E9308" s="3" t="s">
        <v>10257</v>
      </c>
      <c r="F9308" s="7">
        <v>1855</v>
      </c>
      <c r="G9308" s="5" t="s">
        <v>44760</v>
      </c>
      <c r="H9308" s="5" t="s">
        <v>44809</v>
      </c>
      <c r="I9308" s="5" t="s">
        <v>47094</v>
      </c>
      <c r="J9308" s="8" t="s">
        <v>47095</v>
      </c>
      <c r="K9308" s="8" t="s">
        <v>47096</v>
      </c>
      <c r="L9308" s="9">
        <v>251947</v>
      </c>
      <c r="M9308" s="9" t="s">
        <v>63161</v>
      </c>
      <c r="N9308" s="10">
        <v>8770006</v>
      </c>
      <c r="O9308" s="4" t="s">
        <v>44795</v>
      </c>
      <c r="P9308" s="7">
        <v>1</v>
      </c>
      <c r="Q9308" s="11">
        <v>42174</v>
      </c>
      <c r="R9308" s="12"/>
      <c r="S9308" s="5"/>
      <c r="T9308" s="5" t="s">
        <v>44814</v>
      </c>
      <c r="U9308" s="5" t="s">
        <v>47097</v>
      </c>
    </row>
    <row r="9309" spans="1:21" x14ac:dyDescent="0.25">
      <c r="A9309" s="4"/>
      <c r="B9309" s="5" t="s">
        <v>44777</v>
      </c>
      <c r="C9309" s="5" t="s">
        <v>3545</v>
      </c>
      <c r="D9309" s="6" t="s">
        <v>3544</v>
      </c>
      <c r="E9309" s="3" t="s">
        <v>3544</v>
      </c>
      <c r="F9309" s="7">
        <v>1843</v>
      </c>
      <c r="G9309" s="5" t="s">
        <v>44760</v>
      </c>
      <c r="H9309" s="5" t="s">
        <v>44778</v>
      </c>
      <c r="I9309" s="5" t="s">
        <v>2266</v>
      </c>
      <c r="J9309" s="8" t="s">
        <v>51392</v>
      </c>
      <c r="K9309" s="8" t="s">
        <v>51393</v>
      </c>
      <c r="L9309" s="9">
        <v>251935</v>
      </c>
      <c r="M9309" s="9" t="s">
        <v>63162</v>
      </c>
      <c r="N9309" s="10">
        <v>5740064</v>
      </c>
      <c r="O9309" s="4" t="s">
        <v>44766</v>
      </c>
      <c r="P9309" s="7">
        <v>3</v>
      </c>
      <c r="Q9309" s="11">
        <v>42137</v>
      </c>
      <c r="R9309" s="12"/>
      <c r="S9309" s="5"/>
      <c r="T9309" s="5" t="s">
        <v>45730</v>
      </c>
      <c r="U9309" s="5" t="s">
        <v>45742</v>
      </c>
    </row>
    <row r="9310" spans="1:21" x14ac:dyDescent="0.25">
      <c r="A9310" s="4"/>
      <c r="B9310" s="5" t="s">
        <v>44777</v>
      </c>
      <c r="C9310" s="5" t="s">
        <v>30211</v>
      </c>
      <c r="D9310" s="6" t="s">
        <v>30210</v>
      </c>
      <c r="E9310" s="3" t="s">
        <v>30210</v>
      </c>
      <c r="F9310" s="7">
        <v>1848</v>
      </c>
      <c r="G9310" s="5" t="s">
        <v>44760</v>
      </c>
      <c r="H9310" s="5" t="s">
        <v>45184</v>
      </c>
      <c r="I9310" s="5" t="s">
        <v>2003</v>
      </c>
      <c r="J9310" s="8" t="s">
        <v>52741</v>
      </c>
      <c r="K9310" s="8" t="s">
        <v>52742</v>
      </c>
      <c r="L9310" s="9">
        <v>251940</v>
      </c>
      <c r="M9310" s="9" t="s">
        <v>63163</v>
      </c>
      <c r="N9310" s="10">
        <v>3400124</v>
      </c>
      <c r="O9310" s="4" t="s">
        <v>44766</v>
      </c>
      <c r="P9310" s="7">
        <v>3</v>
      </c>
      <c r="Q9310" s="11">
        <v>42149</v>
      </c>
      <c r="R9310" s="12"/>
      <c r="S9310" s="5"/>
      <c r="T9310" s="5" t="s">
        <v>45160</v>
      </c>
      <c r="U9310" s="5" t="s">
        <v>45186</v>
      </c>
    </row>
    <row r="9311" spans="1:21" x14ac:dyDescent="0.25">
      <c r="A9311" s="4"/>
      <c r="B9311" s="5" t="s">
        <v>44777</v>
      </c>
      <c r="C9311" s="5" t="s">
        <v>18631</v>
      </c>
      <c r="D9311" s="6" t="s">
        <v>18630</v>
      </c>
      <c r="E9311" s="3" t="s">
        <v>18630</v>
      </c>
      <c r="F9311" s="7">
        <v>1842</v>
      </c>
      <c r="G9311" s="5" t="s">
        <v>44760</v>
      </c>
      <c r="H9311" s="5" t="s">
        <v>31170</v>
      </c>
      <c r="I9311" s="5" t="s">
        <v>14245</v>
      </c>
      <c r="J9311" s="8" t="s">
        <v>56228</v>
      </c>
      <c r="K9311" s="8" t="s">
        <v>56229</v>
      </c>
      <c r="L9311" s="9">
        <v>251934</v>
      </c>
      <c r="M9311" s="9" t="s">
        <v>63164</v>
      </c>
      <c r="N9311" s="10">
        <v>3110304</v>
      </c>
      <c r="O9311" s="4" t="s">
        <v>44766</v>
      </c>
      <c r="P9311" s="7">
        <v>3</v>
      </c>
      <c r="Q9311" s="11">
        <v>42153</v>
      </c>
      <c r="R9311" s="12"/>
      <c r="S9311" s="5"/>
      <c r="T9311" s="5" t="s">
        <v>45160</v>
      </c>
      <c r="U9311" s="5" t="s">
        <v>45161</v>
      </c>
    </row>
    <row r="9312" spans="1:21" x14ac:dyDescent="0.25">
      <c r="A9312" s="4"/>
      <c r="B9312" s="5" t="s">
        <v>44777</v>
      </c>
      <c r="C9312" s="5" t="s">
        <v>297</v>
      </c>
      <c r="D9312" s="6" t="s">
        <v>296</v>
      </c>
      <c r="E9312" s="3" t="s">
        <v>296</v>
      </c>
      <c r="F9312" s="7">
        <v>1841</v>
      </c>
      <c r="G9312" s="5" t="s">
        <v>44760</v>
      </c>
      <c r="H9312" s="5" t="s">
        <v>44784</v>
      </c>
      <c r="I9312" s="5" t="s">
        <v>39275</v>
      </c>
      <c r="J9312" s="8" t="s">
        <v>50090</v>
      </c>
      <c r="K9312" s="8" t="s">
        <v>50091</v>
      </c>
      <c r="L9312" s="9">
        <v>251933</v>
      </c>
      <c r="M9312" s="9" t="s">
        <v>63165</v>
      </c>
      <c r="N9312" s="10">
        <v>5260005</v>
      </c>
      <c r="O9312" s="4" t="s">
        <v>44766</v>
      </c>
      <c r="P9312" s="7">
        <v>2</v>
      </c>
      <c r="Q9312" s="11">
        <v>42160</v>
      </c>
      <c r="R9312" s="12"/>
      <c r="S9312" s="5" t="s">
        <v>44841</v>
      </c>
      <c r="T9312" s="5" t="s">
        <v>44789</v>
      </c>
      <c r="U9312" s="5" t="s">
        <v>45286</v>
      </c>
    </row>
    <row r="9313" spans="1:21" x14ac:dyDescent="0.25">
      <c r="A9313" s="4"/>
      <c r="B9313" s="5" t="s">
        <v>44777</v>
      </c>
      <c r="C9313" s="5" t="s">
        <v>10516</v>
      </c>
      <c r="D9313" s="6" t="s">
        <v>10515</v>
      </c>
      <c r="E9313" s="3" t="s">
        <v>10515</v>
      </c>
      <c r="F9313" s="7">
        <v>1839</v>
      </c>
      <c r="G9313" s="5" t="s">
        <v>44760</v>
      </c>
      <c r="H9313" s="5" t="s">
        <v>44784</v>
      </c>
      <c r="I9313" s="5" t="s">
        <v>45295</v>
      </c>
      <c r="J9313" s="8" t="s">
        <v>45296</v>
      </c>
      <c r="K9313" s="8" t="s">
        <v>45297</v>
      </c>
      <c r="L9313" s="9">
        <v>251932</v>
      </c>
      <c r="M9313" s="9" t="s">
        <v>63166</v>
      </c>
      <c r="N9313" s="10">
        <v>5350016</v>
      </c>
      <c r="O9313" s="4" t="s">
        <v>44795</v>
      </c>
      <c r="P9313" s="7">
        <v>1</v>
      </c>
      <c r="Q9313" s="11">
        <v>42160</v>
      </c>
      <c r="R9313" s="12"/>
      <c r="S9313" s="5"/>
      <c r="T9313" s="5" t="s">
        <v>44789</v>
      </c>
      <c r="U9313" s="5" t="s">
        <v>45241</v>
      </c>
    </row>
    <row r="9314" spans="1:21" x14ac:dyDescent="0.25">
      <c r="A9314" s="4"/>
      <c r="B9314" s="5" t="s">
        <v>44777</v>
      </c>
      <c r="C9314" s="5" t="s">
        <v>28104</v>
      </c>
      <c r="D9314" s="6" t="s">
        <v>28103</v>
      </c>
      <c r="E9314" s="3" t="s">
        <v>28103</v>
      </c>
      <c r="F9314" s="7">
        <v>1854</v>
      </c>
      <c r="G9314" s="5" t="s">
        <v>44760</v>
      </c>
      <c r="H9314" s="5" t="s">
        <v>44778</v>
      </c>
      <c r="I9314" s="5" t="s">
        <v>45423</v>
      </c>
      <c r="J9314" s="8" t="s">
        <v>63167</v>
      </c>
      <c r="K9314" s="8" t="s">
        <v>63167</v>
      </c>
      <c r="L9314" s="9">
        <v>251946</v>
      </c>
      <c r="M9314" s="9" t="s">
        <v>63168</v>
      </c>
      <c r="N9314" s="10">
        <v>5501812</v>
      </c>
      <c r="O9314" s="4" t="s">
        <v>44781</v>
      </c>
      <c r="P9314" s="7">
        <v>5</v>
      </c>
      <c r="Q9314" s="11">
        <v>42160</v>
      </c>
      <c r="R9314" s="12"/>
      <c r="S9314" s="5"/>
      <c r="T9314" s="5" t="s">
        <v>44782</v>
      </c>
      <c r="U9314" s="5" t="s">
        <v>45451</v>
      </c>
    </row>
    <row r="9315" spans="1:21" x14ac:dyDescent="0.25">
      <c r="A9315" s="4"/>
      <c r="B9315" s="5" t="s">
        <v>44777</v>
      </c>
      <c r="C9315" s="5" t="s">
        <v>21465</v>
      </c>
      <c r="D9315" s="6" t="s">
        <v>21464</v>
      </c>
      <c r="E9315" s="3" t="s">
        <v>21464</v>
      </c>
      <c r="F9315" s="7">
        <v>1862</v>
      </c>
      <c r="G9315" s="5" t="s">
        <v>44760</v>
      </c>
      <c r="H9315" s="5" t="s">
        <v>44769</v>
      </c>
      <c r="I9315" s="5" t="s">
        <v>18710</v>
      </c>
      <c r="J9315" s="8" t="s">
        <v>63169</v>
      </c>
      <c r="K9315" s="8" t="s">
        <v>63169</v>
      </c>
      <c r="L9315" s="9">
        <v>251954</v>
      </c>
      <c r="M9315" s="9" t="s">
        <v>63170</v>
      </c>
      <c r="N9315" s="10">
        <v>6563071</v>
      </c>
      <c r="O9315" s="4" t="s">
        <v>44781</v>
      </c>
      <c r="P9315" s="7">
        <v>6</v>
      </c>
      <c r="Q9315" s="11">
        <v>42182</v>
      </c>
      <c r="R9315" s="12"/>
      <c r="S9315" s="5"/>
      <c r="T9315" s="5" t="s">
        <v>44775</v>
      </c>
      <c r="U9315" s="5" t="s">
        <v>45997</v>
      </c>
    </row>
    <row r="9316" spans="1:21" x14ac:dyDescent="0.25">
      <c r="A9316" s="4"/>
      <c r="B9316" s="5" t="s">
        <v>44777</v>
      </c>
      <c r="C9316" s="5" t="s">
        <v>28457</v>
      </c>
      <c r="D9316" s="6" t="s">
        <v>28456</v>
      </c>
      <c r="E9316" s="3" t="s">
        <v>28456</v>
      </c>
      <c r="F9316" s="7">
        <v>1861</v>
      </c>
      <c r="G9316" s="5" t="s">
        <v>44760</v>
      </c>
      <c r="H9316" s="5" t="s">
        <v>44769</v>
      </c>
      <c r="I9316" s="5" t="s">
        <v>18710</v>
      </c>
      <c r="J9316" s="8" t="s">
        <v>63171</v>
      </c>
      <c r="K9316" s="8" t="s">
        <v>63171</v>
      </c>
      <c r="L9316" s="9">
        <v>251953</v>
      </c>
      <c r="M9316" s="9" t="s">
        <v>63172</v>
      </c>
      <c r="N9316" s="10">
        <v>6563081</v>
      </c>
      <c r="O9316" s="4" t="s">
        <v>44781</v>
      </c>
      <c r="P9316" s="7">
        <v>6</v>
      </c>
      <c r="Q9316" s="11">
        <v>42182</v>
      </c>
      <c r="R9316" s="12"/>
      <c r="S9316" s="5"/>
      <c r="T9316" s="5" t="s">
        <v>44775</v>
      </c>
      <c r="U9316" s="5" t="s">
        <v>45997</v>
      </c>
    </row>
    <row r="9317" spans="1:21" x14ac:dyDescent="0.25">
      <c r="A9317" s="4"/>
      <c r="B9317" s="5" t="s">
        <v>44777</v>
      </c>
      <c r="C9317" s="5" t="s">
        <v>8329</v>
      </c>
      <c r="D9317" s="6" t="s">
        <v>8328</v>
      </c>
      <c r="E9317" s="3" t="s">
        <v>8328</v>
      </c>
      <c r="F9317" s="7">
        <v>1686</v>
      </c>
      <c r="G9317" s="5" t="s">
        <v>44760</v>
      </c>
      <c r="H9317" s="5" t="s">
        <v>44761</v>
      </c>
      <c r="I9317" s="5" t="s">
        <v>44019</v>
      </c>
      <c r="J9317" s="8" t="s">
        <v>63173</v>
      </c>
      <c r="K9317" s="8" t="s">
        <v>63173</v>
      </c>
      <c r="L9317" s="9">
        <v>251783</v>
      </c>
      <c r="M9317" s="9" t="s">
        <v>63174</v>
      </c>
      <c r="N9317" s="10">
        <v>8121611</v>
      </c>
      <c r="O9317" s="4" t="s">
        <v>44781</v>
      </c>
      <c r="P9317" s="7">
        <v>6</v>
      </c>
      <c r="Q9317" s="11">
        <v>41722</v>
      </c>
      <c r="R9317" s="12"/>
      <c r="S9317" s="5" t="s">
        <v>44841</v>
      </c>
      <c r="T9317" s="5" t="s">
        <v>44767</v>
      </c>
      <c r="U9317" s="5" t="s">
        <v>46135</v>
      </c>
    </row>
    <row r="9318" spans="1:21" x14ac:dyDescent="0.25">
      <c r="A9318" s="4"/>
      <c r="B9318" s="5" t="s">
        <v>44777</v>
      </c>
      <c r="C9318" s="5" t="s">
        <v>13582</v>
      </c>
      <c r="D9318" s="6" t="s">
        <v>13581</v>
      </c>
      <c r="E9318" s="3" t="s">
        <v>13581</v>
      </c>
      <c r="F9318" s="7">
        <v>1743</v>
      </c>
      <c r="G9318" s="5" t="s">
        <v>44760</v>
      </c>
      <c r="H9318" s="5" t="s">
        <v>44897</v>
      </c>
      <c r="I9318" s="5" t="s">
        <v>44898</v>
      </c>
      <c r="J9318" s="8" t="s">
        <v>44899</v>
      </c>
      <c r="K9318" s="8" t="s">
        <v>44900</v>
      </c>
      <c r="L9318" s="9">
        <v>251830</v>
      </c>
      <c r="M9318" s="9" t="s">
        <v>63175</v>
      </c>
      <c r="N9318" s="10">
        <v>1000009</v>
      </c>
      <c r="O9318" s="4" t="s">
        <v>44774</v>
      </c>
      <c r="P9318" s="7">
        <v>1</v>
      </c>
      <c r="Q9318" s="11">
        <v>41979</v>
      </c>
      <c r="R9318" s="12"/>
      <c r="S9318" s="5"/>
      <c r="T9318" s="5" t="s">
        <v>44823</v>
      </c>
      <c r="U9318" s="5" t="s">
        <v>44939</v>
      </c>
    </row>
    <row r="9319" spans="1:21" x14ac:dyDescent="0.25">
      <c r="A9319" s="4"/>
      <c r="B9319" s="5" t="s">
        <v>44777</v>
      </c>
      <c r="C9319" s="5" t="s">
        <v>36352</v>
      </c>
      <c r="D9319" s="6" t="s">
        <v>36351</v>
      </c>
      <c r="E9319" s="3" t="s">
        <v>36351</v>
      </c>
      <c r="F9319" s="7">
        <v>1727</v>
      </c>
      <c r="G9319" s="5" t="s">
        <v>44760</v>
      </c>
      <c r="H9319" s="5" t="s">
        <v>44972</v>
      </c>
      <c r="I9319" s="5" t="s">
        <v>44981</v>
      </c>
      <c r="J9319" s="8" t="s">
        <v>44982</v>
      </c>
      <c r="K9319" s="8" t="s">
        <v>44983</v>
      </c>
      <c r="L9319" s="9">
        <v>251812</v>
      </c>
      <c r="M9319" s="9" t="s">
        <v>63176</v>
      </c>
      <c r="N9319" s="10">
        <v>1800007</v>
      </c>
      <c r="O9319" s="4" t="s">
        <v>44795</v>
      </c>
      <c r="P9319" s="7">
        <v>1</v>
      </c>
      <c r="Q9319" s="11">
        <v>41992</v>
      </c>
      <c r="R9319" s="12"/>
      <c r="S9319" s="5"/>
      <c r="T9319" s="5" t="s">
        <v>44834</v>
      </c>
      <c r="U9319" s="5" t="s">
        <v>44979</v>
      </c>
    </row>
    <row r="9320" spans="1:21" x14ac:dyDescent="0.25">
      <c r="A9320" s="4"/>
      <c r="B9320" s="5" t="s">
        <v>44777</v>
      </c>
      <c r="C9320" s="5" t="s">
        <v>28483</v>
      </c>
      <c r="D9320" s="6" t="s">
        <v>28482</v>
      </c>
      <c r="E9320" s="3" t="s">
        <v>28482</v>
      </c>
      <c r="F9320" s="7">
        <v>1771</v>
      </c>
      <c r="G9320" s="5" t="s">
        <v>44760</v>
      </c>
      <c r="H9320" s="5" t="s">
        <v>31170</v>
      </c>
      <c r="I9320" s="5" t="s">
        <v>48285</v>
      </c>
      <c r="J9320" s="8" t="s">
        <v>63177</v>
      </c>
      <c r="K9320" s="8" t="s">
        <v>63177</v>
      </c>
      <c r="L9320" s="9">
        <v>251855</v>
      </c>
      <c r="M9320" s="9" t="s">
        <v>63178</v>
      </c>
      <c r="N9320" s="10">
        <v>3180491</v>
      </c>
      <c r="O9320" s="4" t="s">
        <v>44781</v>
      </c>
      <c r="P9320" s="7">
        <v>5</v>
      </c>
      <c r="Q9320" s="11">
        <v>42014</v>
      </c>
      <c r="R9320" s="12"/>
      <c r="S9320" s="5"/>
      <c r="T9320" s="5" t="s">
        <v>45160</v>
      </c>
      <c r="U9320" s="5" t="s">
        <v>45161</v>
      </c>
    </row>
    <row r="9321" spans="1:21" x14ac:dyDescent="0.25">
      <c r="A9321" s="4"/>
      <c r="B9321" s="5" t="s">
        <v>44777</v>
      </c>
      <c r="C9321" s="5" t="s">
        <v>14142</v>
      </c>
      <c r="D9321" s="6" t="s">
        <v>14141</v>
      </c>
      <c r="E9321" s="3" t="s">
        <v>14141</v>
      </c>
      <c r="F9321" s="7">
        <v>1772</v>
      </c>
      <c r="G9321" s="5" t="s">
        <v>44760</v>
      </c>
      <c r="H9321" s="5" t="s">
        <v>31170</v>
      </c>
      <c r="I9321" s="5" t="s">
        <v>48285</v>
      </c>
      <c r="J9321" s="8" t="s">
        <v>53493</v>
      </c>
      <c r="K9321" s="8" t="s">
        <v>53494</v>
      </c>
      <c r="L9321" s="9">
        <v>251856</v>
      </c>
      <c r="M9321" s="9" t="s">
        <v>63179</v>
      </c>
      <c r="N9321" s="10">
        <v>3180225</v>
      </c>
      <c r="O9321" s="4" t="s">
        <v>44766</v>
      </c>
      <c r="P9321" s="7">
        <v>2</v>
      </c>
      <c r="Q9321" s="11">
        <v>42014</v>
      </c>
      <c r="R9321" s="12"/>
      <c r="S9321" s="5"/>
      <c r="T9321" s="5" t="s">
        <v>45160</v>
      </c>
      <c r="U9321" s="5" t="s">
        <v>45161</v>
      </c>
    </row>
    <row r="9322" spans="1:21" x14ac:dyDescent="0.25">
      <c r="A9322" s="4"/>
      <c r="B9322" s="5" t="s">
        <v>44777</v>
      </c>
      <c r="C9322" s="5" t="s">
        <v>7223</v>
      </c>
      <c r="D9322" s="6" t="s">
        <v>7222</v>
      </c>
      <c r="E9322" s="3" t="s">
        <v>7222</v>
      </c>
      <c r="F9322" s="7">
        <v>1766</v>
      </c>
      <c r="G9322" s="5" t="s">
        <v>44760</v>
      </c>
      <c r="H9322" s="5" t="s">
        <v>46115</v>
      </c>
      <c r="I9322" s="5" t="s">
        <v>12617</v>
      </c>
      <c r="J9322" s="8" t="s">
        <v>7223</v>
      </c>
      <c r="K9322" s="8" t="s">
        <v>7223</v>
      </c>
      <c r="L9322" s="9">
        <v>251849</v>
      </c>
      <c r="M9322" s="9" t="s">
        <v>63180</v>
      </c>
      <c r="N9322" s="10">
        <v>7040381</v>
      </c>
      <c r="O9322" s="4" t="s">
        <v>44781</v>
      </c>
      <c r="P9322" s="7">
        <v>6</v>
      </c>
      <c r="Q9322" s="11">
        <v>42026</v>
      </c>
      <c r="R9322" s="12"/>
      <c r="S9322" s="5"/>
      <c r="T9322" s="5" t="s">
        <v>46072</v>
      </c>
      <c r="U9322" s="5" t="s">
        <v>46118</v>
      </c>
    </row>
    <row r="9323" spans="1:21" x14ac:dyDescent="0.25">
      <c r="A9323" s="4"/>
      <c r="B9323" s="5" t="s">
        <v>44777</v>
      </c>
      <c r="C9323" s="5" t="s">
        <v>13850</v>
      </c>
      <c r="D9323" s="6" t="s">
        <v>32202</v>
      </c>
      <c r="E9323" s="3" t="s">
        <v>32202</v>
      </c>
      <c r="F9323" s="7">
        <v>1764</v>
      </c>
      <c r="G9323" s="5" t="s">
        <v>44760</v>
      </c>
      <c r="H9323" s="5" t="s">
        <v>46115</v>
      </c>
      <c r="I9323" s="5" t="s">
        <v>4266</v>
      </c>
      <c r="J9323" s="8" t="s">
        <v>13850</v>
      </c>
      <c r="K9323" s="8" t="s">
        <v>13850</v>
      </c>
      <c r="L9323" s="9">
        <v>251847</v>
      </c>
      <c r="M9323" s="9" t="s">
        <v>63181</v>
      </c>
      <c r="N9323" s="10">
        <v>3280041</v>
      </c>
      <c r="O9323" s="4" t="s">
        <v>44781</v>
      </c>
      <c r="P9323" s="7">
        <v>5</v>
      </c>
      <c r="Q9323" s="11">
        <v>42026</v>
      </c>
      <c r="R9323" s="12"/>
      <c r="S9323" s="5"/>
      <c r="T9323" s="5" t="s">
        <v>46072</v>
      </c>
      <c r="U9323" s="5" t="s">
        <v>46118</v>
      </c>
    </row>
    <row r="9324" spans="1:21" x14ac:dyDescent="0.25">
      <c r="A9324" s="4"/>
      <c r="B9324" s="5" t="s">
        <v>44777</v>
      </c>
      <c r="C9324" s="5" t="s">
        <v>13388</v>
      </c>
      <c r="D9324" s="6" t="s">
        <v>13387</v>
      </c>
      <c r="E9324" s="3" t="s">
        <v>13387</v>
      </c>
      <c r="F9324" s="7">
        <v>1765</v>
      </c>
      <c r="G9324" s="5" t="s">
        <v>44760</v>
      </c>
      <c r="H9324" s="5" t="s">
        <v>46115</v>
      </c>
      <c r="I9324" s="5" t="s">
        <v>35211</v>
      </c>
      <c r="J9324" s="8" t="s">
        <v>63182</v>
      </c>
      <c r="K9324" s="8" t="s">
        <v>63183</v>
      </c>
      <c r="L9324" s="9">
        <v>251848</v>
      </c>
      <c r="M9324" s="9" t="s">
        <v>63184</v>
      </c>
      <c r="N9324" s="10">
        <v>7660043</v>
      </c>
      <c r="O9324" s="4" t="s">
        <v>44766</v>
      </c>
      <c r="P9324" s="7">
        <v>4</v>
      </c>
      <c r="Q9324" s="11">
        <v>42026</v>
      </c>
      <c r="R9324" s="12"/>
      <c r="S9324" s="5" t="s">
        <v>44841</v>
      </c>
      <c r="T9324" s="5" t="s">
        <v>46072</v>
      </c>
      <c r="U9324" s="5" t="s">
        <v>46118</v>
      </c>
    </row>
    <row r="9325" spans="1:21" x14ac:dyDescent="0.25">
      <c r="A9325" s="4"/>
      <c r="B9325" s="5" t="s">
        <v>44777</v>
      </c>
      <c r="C9325" s="5" t="s">
        <v>40017</v>
      </c>
      <c r="D9325" s="6" t="s">
        <v>40016</v>
      </c>
      <c r="E9325" s="3" t="s">
        <v>40016</v>
      </c>
      <c r="F9325" s="7">
        <v>1778</v>
      </c>
      <c r="G9325" s="5" t="s">
        <v>44760</v>
      </c>
      <c r="H9325" s="5" t="s">
        <v>44872</v>
      </c>
      <c r="I9325" s="5" t="s">
        <v>35593</v>
      </c>
      <c r="J9325" s="8" t="s">
        <v>40017</v>
      </c>
      <c r="K9325" s="8" t="s">
        <v>40017</v>
      </c>
      <c r="L9325" s="9">
        <v>251861</v>
      </c>
      <c r="M9325" s="9" t="s">
        <v>63185</v>
      </c>
      <c r="N9325" s="10">
        <v>871313</v>
      </c>
      <c r="O9325" s="4" t="s">
        <v>44766</v>
      </c>
      <c r="P9325" s="7">
        <v>4</v>
      </c>
      <c r="Q9325" s="11">
        <v>42026</v>
      </c>
      <c r="R9325" s="12"/>
      <c r="S9325" s="5" t="s">
        <v>44841</v>
      </c>
      <c r="T9325" s="5" t="s">
        <v>44834</v>
      </c>
      <c r="U9325" s="5" t="s">
        <v>44875</v>
      </c>
    </row>
    <row r="9326" spans="1:21" x14ac:dyDescent="0.25">
      <c r="A9326" s="4"/>
      <c r="B9326" s="5" t="s">
        <v>44777</v>
      </c>
      <c r="C9326" s="5" t="s">
        <v>11012</v>
      </c>
      <c r="D9326" s="6" t="s">
        <v>11011</v>
      </c>
      <c r="E9326" s="3" t="s">
        <v>11011</v>
      </c>
      <c r="F9326" s="7">
        <v>1781</v>
      </c>
      <c r="G9326" s="5" t="s">
        <v>44760</v>
      </c>
      <c r="H9326" s="5" t="s">
        <v>44778</v>
      </c>
      <c r="I9326" s="5" t="s">
        <v>45390</v>
      </c>
      <c r="J9326" s="8" t="s">
        <v>11012</v>
      </c>
      <c r="K9326" s="8" t="s">
        <v>11012</v>
      </c>
      <c r="L9326" s="9">
        <v>251867</v>
      </c>
      <c r="M9326" s="9" t="s">
        <v>63186</v>
      </c>
      <c r="N9326" s="10">
        <v>3700351</v>
      </c>
      <c r="O9326" s="4" t="s">
        <v>44781</v>
      </c>
      <c r="P9326" s="7">
        <v>6</v>
      </c>
      <c r="Q9326" s="11">
        <v>42039</v>
      </c>
      <c r="R9326" s="12"/>
      <c r="S9326" s="5"/>
      <c r="T9326" s="5" t="s">
        <v>45314</v>
      </c>
      <c r="U9326" s="5" t="s">
        <v>45393</v>
      </c>
    </row>
    <row r="9327" spans="1:21" x14ac:dyDescent="0.25">
      <c r="A9327" s="4"/>
      <c r="B9327" s="5" t="s">
        <v>44777</v>
      </c>
      <c r="C9327" s="5" t="s">
        <v>34597</v>
      </c>
      <c r="D9327" s="6" t="s">
        <v>34596</v>
      </c>
      <c r="E9327" s="3" t="s">
        <v>34596</v>
      </c>
      <c r="F9327" s="7">
        <v>1776</v>
      </c>
      <c r="G9327" s="5" t="s">
        <v>44760</v>
      </c>
      <c r="H9327" s="5" t="s">
        <v>46115</v>
      </c>
      <c r="I9327" s="5" t="s">
        <v>34821</v>
      </c>
      <c r="J9327" s="8" t="s">
        <v>63187</v>
      </c>
      <c r="K9327" s="8" t="s">
        <v>63188</v>
      </c>
      <c r="L9327" s="9">
        <v>251858</v>
      </c>
      <c r="M9327" s="9" t="s">
        <v>63189</v>
      </c>
      <c r="N9327" s="10">
        <v>7580131</v>
      </c>
      <c r="O9327" s="4" t="s">
        <v>44781</v>
      </c>
      <c r="P9327" s="7">
        <v>6</v>
      </c>
      <c r="Q9327" s="11">
        <v>42034</v>
      </c>
      <c r="R9327" s="12"/>
      <c r="S9327" s="5"/>
      <c r="T9327" s="5" t="s">
        <v>46072</v>
      </c>
      <c r="U9327" s="5" t="s">
        <v>46122</v>
      </c>
    </row>
    <row r="9328" spans="1:21" x14ac:dyDescent="0.25">
      <c r="A9328" s="4"/>
      <c r="B9328" s="5" t="s">
        <v>44777</v>
      </c>
      <c r="C9328" s="5" t="s">
        <v>13043</v>
      </c>
      <c r="D9328" s="6" t="s">
        <v>13042</v>
      </c>
      <c r="E9328" s="3" t="s">
        <v>13042</v>
      </c>
      <c r="F9328" s="7">
        <v>1770</v>
      </c>
      <c r="G9328" s="5" t="s">
        <v>44760</v>
      </c>
      <c r="H9328" s="5" t="s">
        <v>44778</v>
      </c>
      <c r="I9328" s="5" t="s">
        <v>45803</v>
      </c>
      <c r="J9328" s="8" t="s">
        <v>63190</v>
      </c>
      <c r="K9328" s="8" t="s">
        <v>63190</v>
      </c>
      <c r="L9328" s="9">
        <v>251854</v>
      </c>
      <c r="M9328" s="9" t="s">
        <v>63191</v>
      </c>
      <c r="N9328" s="10">
        <v>5861391</v>
      </c>
      <c r="O9328" s="4" t="s">
        <v>44781</v>
      </c>
      <c r="P9328" s="7">
        <v>6</v>
      </c>
      <c r="Q9328" s="11">
        <v>41975</v>
      </c>
      <c r="R9328" s="12"/>
      <c r="S9328" s="5"/>
      <c r="T9328" s="5" t="s">
        <v>45730</v>
      </c>
      <c r="U9328" s="5" t="s">
        <v>45806</v>
      </c>
    </row>
    <row r="9329" spans="1:21" x14ac:dyDescent="0.25">
      <c r="A9329" s="4"/>
      <c r="B9329" s="5" t="s">
        <v>44777</v>
      </c>
      <c r="C9329" s="5" t="s">
        <v>5776</v>
      </c>
      <c r="D9329" s="6" t="s">
        <v>5780</v>
      </c>
      <c r="E9329" s="3" t="s">
        <v>5780</v>
      </c>
      <c r="F9329" s="7">
        <v>1744</v>
      </c>
      <c r="G9329" s="5" t="s">
        <v>44760</v>
      </c>
      <c r="H9329" s="5" t="s">
        <v>44897</v>
      </c>
      <c r="I9329" s="5" t="s">
        <v>44920</v>
      </c>
      <c r="J9329" s="8" t="s">
        <v>49316</v>
      </c>
      <c r="K9329" s="8" t="s">
        <v>49317</v>
      </c>
      <c r="L9329" s="9">
        <v>251831</v>
      </c>
      <c r="M9329" s="9" t="s">
        <v>63192</v>
      </c>
      <c r="N9329" s="10">
        <v>1011616</v>
      </c>
      <c r="O9329" s="4" t="s">
        <v>44795</v>
      </c>
      <c r="P9329" s="7">
        <v>1</v>
      </c>
      <c r="Q9329" s="11">
        <v>41979</v>
      </c>
      <c r="R9329" s="12"/>
      <c r="S9329" s="5"/>
      <c r="T9329" s="5" t="s">
        <v>44823</v>
      </c>
      <c r="U9329" s="5" t="s">
        <v>44939</v>
      </c>
    </row>
    <row r="9330" spans="1:21" x14ac:dyDescent="0.25">
      <c r="A9330" s="4"/>
      <c r="B9330" s="5" t="s">
        <v>44777</v>
      </c>
      <c r="C9330" s="5" t="s">
        <v>22063</v>
      </c>
      <c r="D9330" s="6" t="s">
        <v>22062</v>
      </c>
      <c r="E9330" s="3" t="s">
        <v>22062</v>
      </c>
      <c r="F9330" s="7">
        <v>1763</v>
      </c>
      <c r="G9330" s="5" t="s">
        <v>44760</v>
      </c>
      <c r="H9330" s="5" t="s">
        <v>44809</v>
      </c>
      <c r="I9330" s="5" t="s">
        <v>6281</v>
      </c>
      <c r="J9330" s="8" t="s">
        <v>22063</v>
      </c>
      <c r="K9330" s="8" t="s">
        <v>22063</v>
      </c>
      <c r="L9330" s="9">
        <v>251846</v>
      </c>
      <c r="M9330" s="9" t="s">
        <v>63193</v>
      </c>
      <c r="N9330" s="10">
        <v>8702401</v>
      </c>
      <c r="O9330" s="4" t="s">
        <v>44781</v>
      </c>
      <c r="P9330" s="7">
        <v>6</v>
      </c>
      <c r="Q9330" s="11">
        <v>41983</v>
      </c>
      <c r="R9330" s="12"/>
      <c r="S9330" s="5"/>
      <c r="T9330" s="5" t="s">
        <v>44814</v>
      </c>
      <c r="U9330" s="5" t="s">
        <v>46167</v>
      </c>
    </row>
    <row r="9331" spans="1:21" x14ac:dyDescent="0.25">
      <c r="A9331" s="4"/>
      <c r="B9331" s="5" t="s">
        <v>44777</v>
      </c>
      <c r="C9331" s="5" t="s">
        <v>13106</v>
      </c>
      <c r="D9331" s="6" t="s">
        <v>13105</v>
      </c>
      <c r="E9331" s="3" t="s">
        <v>13105</v>
      </c>
      <c r="F9331" s="7">
        <v>1858</v>
      </c>
      <c r="G9331" s="5" t="s">
        <v>44760</v>
      </c>
      <c r="H9331" s="5" t="s">
        <v>44809</v>
      </c>
      <c r="I9331" s="5" t="s">
        <v>47583</v>
      </c>
      <c r="J9331" s="8" t="s">
        <v>13106</v>
      </c>
      <c r="K9331" s="8" t="s">
        <v>13106</v>
      </c>
      <c r="L9331" s="9">
        <v>251950</v>
      </c>
      <c r="M9331" s="9" t="s">
        <v>63194</v>
      </c>
      <c r="N9331" s="10">
        <v>2510381</v>
      </c>
      <c r="O9331" s="4" t="s">
        <v>44781</v>
      </c>
      <c r="P9331" s="7">
        <v>6</v>
      </c>
      <c r="Q9331" s="11">
        <v>42184</v>
      </c>
      <c r="R9331" s="12"/>
      <c r="S9331" s="5"/>
      <c r="T9331" s="5" t="s">
        <v>46153</v>
      </c>
      <c r="U9331" s="5" t="s">
        <v>47586</v>
      </c>
    </row>
    <row r="9332" spans="1:21" x14ac:dyDescent="0.25">
      <c r="A9332" s="4"/>
      <c r="B9332" s="5" t="s">
        <v>44777</v>
      </c>
      <c r="C9332" s="5" t="s">
        <v>262</v>
      </c>
      <c r="D9332" s="6" t="s">
        <v>261</v>
      </c>
      <c r="E9332" s="3" t="s">
        <v>261</v>
      </c>
      <c r="F9332" s="7">
        <v>1859</v>
      </c>
      <c r="G9332" s="5" t="s">
        <v>44760</v>
      </c>
      <c r="H9332" s="5" t="s">
        <v>44809</v>
      </c>
      <c r="I9332" s="5" t="s">
        <v>47583</v>
      </c>
      <c r="J9332" s="8" t="s">
        <v>63195</v>
      </c>
      <c r="K9332" s="8" t="s">
        <v>63195</v>
      </c>
      <c r="L9332" s="9">
        <v>251951</v>
      </c>
      <c r="M9332" s="9" t="s">
        <v>63196</v>
      </c>
      <c r="N9332" s="10">
        <v>2510221</v>
      </c>
      <c r="O9332" s="4" t="s">
        <v>44781</v>
      </c>
      <c r="P9332" s="7">
        <v>6</v>
      </c>
      <c r="Q9332" s="11">
        <v>42184</v>
      </c>
      <c r="R9332" s="12"/>
      <c r="S9332" s="5"/>
      <c r="T9332" s="5" t="s">
        <v>46153</v>
      </c>
      <c r="U9332" s="5" t="s">
        <v>47586</v>
      </c>
    </row>
    <row r="9333" spans="1:21" x14ac:dyDescent="0.25">
      <c r="A9333" s="4"/>
      <c r="B9333" s="5" t="s">
        <v>44777</v>
      </c>
      <c r="C9333" s="5" t="s">
        <v>13477</v>
      </c>
      <c r="D9333" s="6" t="s">
        <v>13476</v>
      </c>
      <c r="E9333" s="3" t="s">
        <v>13476</v>
      </c>
      <c r="F9333" s="7">
        <v>1870</v>
      </c>
      <c r="G9333" s="5" t="s">
        <v>44760</v>
      </c>
      <c r="H9333" s="5" t="s">
        <v>44778</v>
      </c>
      <c r="I9333" s="5" t="s">
        <v>45803</v>
      </c>
      <c r="J9333" s="8" t="s">
        <v>13477</v>
      </c>
      <c r="K9333" s="8" t="s">
        <v>13477</v>
      </c>
      <c r="L9333" s="9">
        <v>251957</v>
      </c>
      <c r="M9333" s="9" t="s">
        <v>63197</v>
      </c>
      <c r="N9333" s="10">
        <v>5860461</v>
      </c>
      <c r="O9333" s="4" t="s">
        <v>44781</v>
      </c>
      <c r="P9333" s="7">
        <v>6</v>
      </c>
      <c r="Q9333" s="11">
        <v>42184</v>
      </c>
      <c r="R9333" s="12"/>
      <c r="S9333" s="5"/>
      <c r="T9333" s="5" t="s">
        <v>45730</v>
      </c>
      <c r="U9333" s="5" t="s">
        <v>45806</v>
      </c>
    </row>
    <row r="9334" spans="1:21" x14ac:dyDescent="0.25">
      <c r="A9334" s="4"/>
      <c r="B9334" s="5" t="s">
        <v>44777</v>
      </c>
      <c r="C9334" s="5" t="s">
        <v>10003</v>
      </c>
      <c r="D9334" s="6" t="s">
        <v>10002</v>
      </c>
      <c r="E9334" s="3" t="s">
        <v>10002</v>
      </c>
      <c r="F9334" s="7">
        <v>1849</v>
      </c>
      <c r="G9334" s="5" t="s">
        <v>44760</v>
      </c>
      <c r="H9334" s="5" t="s">
        <v>46115</v>
      </c>
      <c r="I9334" s="5" t="s">
        <v>25682</v>
      </c>
      <c r="J9334" s="8" t="s">
        <v>63198</v>
      </c>
      <c r="K9334" s="8" t="s">
        <v>63198</v>
      </c>
      <c r="L9334" s="9">
        <v>251941</v>
      </c>
      <c r="M9334" s="9" t="s">
        <v>63199</v>
      </c>
      <c r="N9334" s="10">
        <v>7590411</v>
      </c>
      <c r="O9334" s="4" t="s">
        <v>44781</v>
      </c>
      <c r="P9334" s="7">
        <v>6</v>
      </c>
      <c r="Q9334" s="11">
        <v>42150</v>
      </c>
      <c r="R9334" s="12"/>
      <c r="S9334" s="5" t="s">
        <v>44841</v>
      </c>
      <c r="T9334" s="5" t="s">
        <v>46072</v>
      </c>
      <c r="U9334" s="5" t="s">
        <v>46118</v>
      </c>
    </row>
    <row r="9335" spans="1:21" x14ac:dyDescent="0.25">
      <c r="A9335" s="4"/>
      <c r="B9335" s="5" t="s">
        <v>44777</v>
      </c>
      <c r="C9335" s="5" t="s">
        <v>33002</v>
      </c>
      <c r="D9335" s="6" t="s">
        <v>33001</v>
      </c>
      <c r="E9335" s="3" t="s">
        <v>33001</v>
      </c>
      <c r="F9335" s="7">
        <v>1850</v>
      </c>
      <c r="G9335" s="5" t="s">
        <v>44760</v>
      </c>
      <c r="H9335" s="5" t="s">
        <v>46115</v>
      </c>
      <c r="I9335" s="5" t="s">
        <v>25682</v>
      </c>
      <c r="J9335" s="8" t="s">
        <v>63200</v>
      </c>
      <c r="K9335" s="8" t="s">
        <v>63200</v>
      </c>
      <c r="L9335" s="9">
        <v>251942</v>
      </c>
      <c r="M9335" s="9" t="s">
        <v>63201</v>
      </c>
      <c r="N9335" s="10">
        <v>7590421</v>
      </c>
      <c r="O9335" s="4" t="s">
        <v>44781</v>
      </c>
      <c r="P9335" s="7">
        <v>6</v>
      </c>
      <c r="Q9335" s="11">
        <v>42150</v>
      </c>
      <c r="R9335" s="12"/>
      <c r="S9335" s="5" t="s">
        <v>44841</v>
      </c>
      <c r="T9335" s="5" t="s">
        <v>46072</v>
      </c>
      <c r="U9335" s="5" t="s">
        <v>46118</v>
      </c>
    </row>
    <row r="9336" spans="1:21" x14ac:dyDescent="0.25">
      <c r="A9336" s="4"/>
      <c r="B9336" s="5" t="s">
        <v>44777</v>
      </c>
      <c r="C9336" s="5" t="s">
        <v>33601</v>
      </c>
      <c r="D9336" s="6" t="s">
        <v>33600</v>
      </c>
      <c r="E9336" s="3" t="s">
        <v>33600</v>
      </c>
      <c r="F9336" s="7">
        <v>1851</v>
      </c>
      <c r="G9336" s="5" t="s">
        <v>44760</v>
      </c>
      <c r="H9336" s="5" t="s">
        <v>46115</v>
      </c>
      <c r="I9336" s="5" t="s">
        <v>25682</v>
      </c>
      <c r="J9336" s="8" t="s">
        <v>63202</v>
      </c>
      <c r="K9336" s="8" t="s">
        <v>63202</v>
      </c>
      <c r="L9336" s="9">
        <v>251943</v>
      </c>
      <c r="M9336" s="9" t="s">
        <v>63203</v>
      </c>
      <c r="N9336" s="10">
        <v>7590431</v>
      </c>
      <c r="O9336" s="4" t="s">
        <v>44781</v>
      </c>
      <c r="P9336" s="7">
        <v>6</v>
      </c>
      <c r="Q9336" s="11">
        <v>42150</v>
      </c>
      <c r="R9336" s="12"/>
      <c r="S9336" s="5" t="s">
        <v>44841</v>
      </c>
      <c r="T9336" s="5" t="s">
        <v>46072</v>
      </c>
      <c r="U9336" s="5" t="s">
        <v>46118</v>
      </c>
    </row>
    <row r="9337" spans="1:21" x14ac:dyDescent="0.25">
      <c r="A9337" s="4"/>
      <c r="B9337" s="5" t="s">
        <v>44777</v>
      </c>
      <c r="C9337" s="5" t="s">
        <v>8474</v>
      </c>
      <c r="D9337" s="6" t="s">
        <v>8473</v>
      </c>
      <c r="E9337" s="3" t="s">
        <v>8473</v>
      </c>
      <c r="F9337" s="7">
        <v>1804</v>
      </c>
      <c r="G9337" s="5" t="s">
        <v>44760</v>
      </c>
      <c r="H9337" s="5" t="s">
        <v>44769</v>
      </c>
      <c r="I9337" s="5" t="s">
        <v>1953</v>
      </c>
      <c r="J9337" s="8" t="s">
        <v>8474</v>
      </c>
      <c r="K9337" s="8" t="s">
        <v>8474</v>
      </c>
      <c r="L9337" s="9">
        <v>251887</v>
      </c>
      <c r="M9337" s="9" t="s">
        <v>63204</v>
      </c>
      <c r="N9337" s="10">
        <v>6501451</v>
      </c>
      <c r="O9337" s="4" t="s">
        <v>44781</v>
      </c>
      <c r="P9337" s="7">
        <v>6</v>
      </c>
      <c r="Q9337" s="11">
        <v>42088</v>
      </c>
      <c r="R9337" s="12"/>
      <c r="S9337" s="5"/>
      <c r="T9337" s="5" t="s">
        <v>44775</v>
      </c>
      <c r="U9337" s="5" t="s">
        <v>45166</v>
      </c>
    </row>
    <row r="9338" spans="1:21" x14ac:dyDescent="0.25">
      <c r="A9338" s="4"/>
      <c r="B9338" s="5" t="s">
        <v>44777</v>
      </c>
      <c r="C9338" s="5" t="s">
        <v>39842</v>
      </c>
      <c r="D9338" s="6" t="s">
        <v>39841</v>
      </c>
      <c r="E9338" s="3" t="s">
        <v>39841</v>
      </c>
      <c r="F9338" s="7">
        <v>1832</v>
      </c>
      <c r="G9338" s="5" t="s">
        <v>44760</v>
      </c>
      <c r="H9338" s="5" t="s">
        <v>44798</v>
      </c>
      <c r="I9338" s="5" t="s">
        <v>13834</v>
      </c>
      <c r="J9338" s="8" t="s">
        <v>63205</v>
      </c>
      <c r="K9338" s="8" t="s">
        <v>63206</v>
      </c>
      <c r="L9338" s="9">
        <v>251921</v>
      </c>
      <c r="M9338" s="9" t="s">
        <v>63207</v>
      </c>
      <c r="N9338" s="10">
        <v>9700363</v>
      </c>
      <c r="O9338" s="4" t="s">
        <v>44766</v>
      </c>
      <c r="P9338" s="7">
        <v>4</v>
      </c>
      <c r="Q9338" s="11">
        <v>42093</v>
      </c>
      <c r="R9338" s="12"/>
      <c r="S9338" s="5"/>
      <c r="T9338" s="5" t="s">
        <v>44802</v>
      </c>
      <c r="U9338" s="5" t="s">
        <v>46271</v>
      </c>
    </row>
    <row r="9339" spans="1:21" x14ac:dyDescent="0.25">
      <c r="A9339" s="4"/>
      <c r="B9339" s="5" t="s">
        <v>44777</v>
      </c>
      <c r="C9339" s="5" t="s">
        <v>2446</v>
      </c>
      <c r="D9339" s="6" t="s">
        <v>2445</v>
      </c>
      <c r="E9339" s="3" t="s">
        <v>2445</v>
      </c>
      <c r="F9339" s="7">
        <v>1773</v>
      </c>
      <c r="G9339" s="5" t="s">
        <v>44760</v>
      </c>
      <c r="H9339" s="5" t="s">
        <v>44761</v>
      </c>
      <c r="I9339" s="5" t="s">
        <v>2446</v>
      </c>
      <c r="J9339" s="8" t="s">
        <v>49648</v>
      </c>
      <c r="K9339" s="8" t="s">
        <v>49649</v>
      </c>
      <c r="L9339" s="9">
        <v>251829</v>
      </c>
      <c r="M9339" s="9" t="s">
        <v>63208</v>
      </c>
      <c r="N9339" s="10">
        <v>8290007</v>
      </c>
      <c r="O9339" s="4" t="s">
        <v>44795</v>
      </c>
      <c r="P9339" s="7">
        <v>1</v>
      </c>
      <c r="Q9339" s="11">
        <v>42056</v>
      </c>
      <c r="R9339" s="12"/>
      <c r="S9339" s="5"/>
      <c r="T9339" s="5" t="s">
        <v>44767</v>
      </c>
      <c r="U9339" s="5" t="s">
        <v>44796</v>
      </c>
    </row>
    <row r="9340" spans="1:21" x14ac:dyDescent="0.25">
      <c r="A9340" s="4"/>
      <c r="B9340" s="5" t="s">
        <v>44777</v>
      </c>
      <c r="C9340" s="5" t="s">
        <v>12555</v>
      </c>
      <c r="D9340" s="6" t="s">
        <v>12554</v>
      </c>
      <c r="E9340" s="3" t="s">
        <v>12554</v>
      </c>
      <c r="F9340" s="7">
        <v>1544</v>
      </c>
      <c r="G9340" s="5" t="s">
        <v>44760</v>
      </c>
      <c r="H9340" s="5" t="s">
        <v>44769</v>
      </c>
      <c r="I9340" s="5" t="s">
        <v>1953</v>
      </c>
      <c r="J9340" s="8" t="s">
        <v>12555</v>
      </c>
      <c r="K9340" s="8" t="s">
        <v>12555</v>
      </c>
      <c r="L9340" s="9">
        <v>251623</v>
      </c>
      <c r="M9340" s="9" t="s">
        <v>63209</v>
      </c>
      <c r="N9340" s="10">
        <v>6501311</v>
      </c>
      <c r="O9340" s="4" t="s">
        <v>44781</v>
      </c>
      <c r="P9340" s="7">
        <v>6</v>
      </c>
      <c r="Q9340" s="11">
        <v>41415</v>
      </c>
      <c r="R9340" s="12"/>
      <c r="S9340" s="5"/>
      <c r="T9340" s="5" t="s">
        <v>44775</v>
      </c>
      <c r="U9340" s="5" t="s">
        <v>45166</v>
      </c>
    </row>
    <row r="9341" spans="1:21" x14ac:dyDescent="0.25">
      <c r="A9341" s="4"/>
      <c r="B9341" s="5" t="s">
        <v>44777</v>
      </c>
      <c r="C9341" s="5" t="s">
        <v>42464</v>
      </c>
      <c r="D9341" s="6" t="s">
        <v>42463</v>
      </c>
      <c r="E9341" s="3" t="s">
        <v>42463</v>
      </c>
      <c r="F9341" s="7">
        <v>1627</v>
      </c>
      <c r="G9341" s="5" t="s">
        <v>44760</v>
      </c>
      <c r="H9341" s="5" t="s">
        <v>44769</v>
      </c>
      <c r="I9341" s="5" t="s">
        <v>44770</v>
      </c>
      <c r="J9341" s="8" t="s">
        <v>63210</v>
      </c>
      <c r="K9341" s="8" t="s">
        <v>63211</v>
      </c>
      <c r="L9341" s="9">
        <v>251712</v>
      </c>
      <c r="M9341" s="9" t="s">
        <v>63212</v>
      </c>
      <c r="N9341" s="10">
        <v>6201325</v>
      </c>
      <c r="O9341" s="4" t="s">
        <v>44781</v>
      </c>
      <c r="P9341" s="7">
        <v>5</v>
      </c>
      <c r="Q9341" s="11">
        <v>41683</v>
      </c>
      <c r="R9341" s="12"/>
      <c r="S9341" s="5"/>
      <c r="T9341" s="5" t="s">
        <v>44775</v>
      </c>
      <c r="U9341" s="5" t="s">
        <v>44776</v>
      </c>
    </row>
    <row r="9342" spans="1:21" x14ac:dyDescent="0.25">
      <c r="A9342" s="4"/>
      <c r="B9342" s="5" t="s">
        <v>44777</v>
      </c>
      <c r="C9342" s="5" t="s">
        <v>22191</v>
      </c>
      <c r="D9342" s="6" t="s">
        <v>22198</v>
      </c>
      <c r="E9342" s="3" t="s">
        <v>22198</v>
      </c>
      <c r="F9342" s="7">
        <v>1663</v>
      </c>
      <c r="G9342" s="5" t="s">
        <v>44760</v>
      </c>
      <c r="H9342" s="5" t="s">
        <v>31170</v>
      </c>
      <c r="I9342" s="5" t="s">
        <v>50407</v>
      </c>
      <c r="J9342" s="8" t="s">
        <v>51087</v>
      </c>
      <c r="K9342" s="8" t="s">
        <v>22191</v>
      </c>
      <c r="L9342" s="9">
        <v>251757</v>
      </c>
      <c r="M9342" s="9" t="s">
        <v>63213</v>
      </c>
      <c r="N9342" s="10">
        <v>1210055</v>
      </c>
      <c r="O9342" s="4" t="s">
        <v>44766</v>
      </c>
      <c r="P9342" s="7">
        <v>2</v>
      </c>
      <c r="Q9342" s="11">
        <v>41712</v>
      </c>
      <c r="R9342" s="12"/>
      <c r="S9342" s="5"/>
      <c r="T9342" s="5" t="s">
        <v>45160</v>
      </c>
      <c r="U9342" s="5" t="s">
        <v>45186</v>
      </c>
    </row>
    <row r="9343" spans="1:21" x14ac:dyDescent="0.25">
      <c r="A9343" s="4"/>
      <c r="B9343" s="5" t="s">
        <v>44777</v>
      </c>
      <c r="C9343" s="5" t="s">
        <v>2924</v>
      </c>
      <c r="D9343" s="6" t="s">
        <v>2923</v>
      </c>
      <c r="E9343" s="3" t="s">
        <v>2923</v>
      </c>
      <c r="F9343" s="7">
        <v>1767</v>
      </c>
      <c r="G9343" s="5" t="s">
        <v>44760</v>
      </c>
      <c r="H9343" s="5" t="s">
        <v>46115</v>
      </c>
      <c r="I9343" s="5" t="s">
        <v>4266</v>
      </c>
      <c r="J9343" s="8" t="s">
        <v>63214</v>
      </c>
      <c r="K9343" s="8" t="s">
        <v>63215</v>
      </c>
      <c r="L9343" s="9">
        <v>251850</v>
      </c>
      <c r="M9343" s="9" t="s">
        <v>63216</v>
      </c>
      <c r="N9343" s="10">
        <v>3280271</v>
      </c>
      <c r="O9343" s="4" t="s">
        <v>44781</v>
      </c>
      <c r="P9343" s="7">
        <v>6</v>
      </c>
      <c r="Q9343" s="11">
        <v>42026</v>
      </c>
      <c r="R9343" s="12"/>
      <c r="S9343" s="5"/>
      <c r="T9343" s="5" t="s">
        <v>46072</v>
      </c>
      <c r="U9343" s="5" t="s">
        <v>46118</v>
      </c>
    </row>
    <row r="9344" spans="1:21" x14ac:dyDescent="0.25">
      <c r="A9344" s="4"/>
      <c r="B9344" s="5" t="s">
        <v>44777</v>
      </c>
      <c r="C9344" s="5" t="s">
        <v>2106</v>
      </c>
      <c r="D9344" s="6" t="s">
        <v>2105</v>
      </c>
      <c r="E9344" s="3" t="s">
        <v>2105</v>
      </c>
      <c r="F9344" s="7">
        <v>1748</v>
      </c>
      <c r="G9344" s="5" t="s">
        <v>44760</v>
      </c>
      <c r="H9344" s="5" t="s">
        <v>44778</v>
      </c>
      <c r="I9344" s="5" t="s">
        <v>45685</v>
      </c>
      <c r="J9344" s="8" t="s">
        <v>63217</v>
      </c>
      <c r="K9344" s="8" t="s">
        <v>63217</v>
      </c>
      <c r="L9344" s="9">
        <v>251835</v>
      </c>
      <c r="M9344" s="9" t="s">
        <v>63218</v>
      </c>
      <c r="N9344" s="10">
        <v>5701691</v>
      </c>
      <c r="O9344" s="4" t="s">
        <v>44781</v>
      </c>
      <c r="P9344" s="7">
        <v>6</v>
      </c>
      <c r="Q9344" s="11">
        <v>42056</v>
      </c>
      <c r="R9344" s="12"/>
      <c r="S9344" s="5"/>
      <c r="T9344" s="5" t="s">
        <v>45314</v>
      </c>
      <c r="U9344" s="5" t="s">
        <v>45687</v>
      </c>
    </row>
    <row r="9345" spans="1:21" x14ac:dyDescent="0.25">
      <c r="A9345" s="4"/>
      <c r="B9345" s="5" t="s">
        <v>44777</v>
      </c>
      <c r="C9345" s="5" t="s">
        <v>12567</v>
      </c>
      <c r="D9345" s="6" t="s">
        <v>12566</v>
      </c>
      <c r="E9345" s="3" t="s">
        <v>12566</v>
      </c>
      <c r="F9345" s="7">
        <v>1749</v>
      </c>
      <c r="G9345" s="5" t="s">
        <v>44760</v>
      </c>
      <c r="H9345" s="5" t="s">
        <v>44778</v>
      </c>
      <c r="I9345" s="5" t="s">
        <v>45685</v>
      </c>
      <c r="J9345" s="8" t="s">
        <v>12567</v>
      </c>
      <c r="K9345" s="8" t="s">
        <v>12567</v>
      </c>
      <c r="L9345" s="9">
        <v>251836</v>
      </c>
      <c r="M9345" s="9" t="s">
        <v>63219</v>
      </c>
      <c r="N9345" s="10">
        <v>5701702</v>
      </c>
      <c r="O9345" s="4" t="s">
        <v>44781</v>
      </c>
      <c r="P9345" s="7">
        <v>5</v>
      </c>
      <c r="Q9345" s="11">
        <v>42062</v>
      </c>
      <c r="R9345" s="12"/>
      <c r="S9345" s="5"/>
      <c r="T9345" s="5" t="s">
        <v>45314</v>
      </c>
      <c r="U9345" s="5" t="s">
        <v>45689</v>
      </c>
    </row>
    <row r="9346" spans="1:21" x14ac:dyDescent="0.25">
      <c r="A9346" s="4"/>
      <c r="B9346" s="5" t="s">
        <v>44777</v>
      </c>
      <c r="C9346" s="5" t="s">
        <v>33683</v>
      </c>
      <c r="D9346" s="6" t="s">
        <v>33682</v>
      </c>
      <c r="E9346" s="3" t="s">
        <v>33682</v>
      </c>
      <c r="F9346" s="7">
        <v>1853</v>
      </c>
      <c r="G9346" s="5" t="s">
        <v>44760</v>
      </c>
      <c r="H9346" s="5" t="s">
        <v>44831</v>
      </c>
      <c r="I9346" s="5" t="s">
        <v>7914</v>
      </c>
      <c r="J9346" s="8" t="s">
        <v>33683</v>
      </c>
      <c r="K9346" s="8" t="s">
        <v>33683</v>
      </c>
      <c r="L9346" s="9">
        <v>251945</v>
      </c>
      <c r="M9346" s="9" t="s">
        <v>63220</v>
      </c>
      <c r="N9346" s="10">
        <v>511251</v>
      </c>
      <c r="O9346" s="4" t="s">
        <v>44781</v>
      </c>
      <c r="P9346" s="7">
        <v>6</v>
      </c>
      <c r="Q9346" s="11">
        <v>42159</v>
      </c>
      <c r="R9346" s="12"/>
      <c r="S9346" s="5"/>
      <c r="T9346" s="5" t="s">
        <v>44834</v>
      </c>
      <c r="U9346" s="5" t="s">
        <v>44835</v>
      </c>
    </row>
    <row r="9347" spans="1:21" x14ac:dyDescent="0.25">
      <c r="A9347" s="4"/>
      <c r="B9347" s="5" t="s">
        <v>44777</v>
      </c>
      <c r="C9347" s="5" t="s">
        <v>36149</v>
      </c>
      <c r="D9347" s="6" t="s">
        <v>36148</v>
      </c>
      <c r="E9347" s="3" t="s">
        <v>36148</v>
      </c>
      <c r="F9347" s="7">
        <v>1784</v>
      </c>
      <c r="G9347" s="5" t="s">
        <v>44760</v>
      </c>
      <c r="H9347" s="5" t="s">
        <v>46069</v>
      </c>
      <c r="I9347" s="5" t="s">
        <v>16319</v>
      </c>
      <c r="J9347" s="8" t="s">
        <v>46106</v>
      </c>
      <c r="K9347" s="8" t="s">
        <v>46107</v>
      </c>
      <c r="L9347" s="9">
        <v>251864</v>
      </c>
      <c r="M9347" s="9" t="s">
        <v>63221</v>
      </c>
      <c r="N9347" s="10">
        <v>7400009</v>
      </c>
      <c r="O9347" s="4" t="s">
        <v>44774</v>
      </c>
      <c r="P9347" s="7">
        <v>1</v>
      </c>
      <c r="Q9347" s="11">
        <v>42185</v>
      </c>
      <c r="R9347" s="12"/>
      <c r="S9347" s="5"/>
      <c r="T9347" s="5" t="s">
        <v>46072</v>
      </c>
      <c r="U9347" s="5" t="s">
        <v>46073</v>
      </c>
    </row>
    <row r="9348" spans="1:21" x14ac:dyDescent="0.25">
      <c r="A9348" s="4"/>
      <c r="B9348" s="5" t="s">
        <v>44777</v>
      </c>
      <c r="C9348" s="5" t="s">
        <v>14695</v>
      </c>
      <c r="D9348" s="6" t="s">
        <v>14694</v>
      </c>
      <c r="E9348" s="3" t="s">
        <v>14694</v>
      </c>
      <c r="F9348" s="7">
        <v>1838</v>
      </c>
      <c r="G9348" s="5" t="s">
        <v>44760</v>
      </c>
      <c r="H9348" s="5" t="s">
        <v>44778</v>
      </c>
      <c r="I9348" s="5" t="s">
        <v>45803</v>
      </c>
      <c r="J9348" s="8" t="s">
        <v>45808</v>
      </c>
      <c r="K9348" s="8" t="s">
        <v>45809</v>
      </c>
      <c r="L9348" s="9">
        <v>251927</v>
      </c>
      <c r="M9348" s="9" t="s">
        <v>63222</v>
      </c>
      <c r="N9348" s="10">
        <v>5860035</v>
      </c>
      <c r="O9348" s="4" t="s">
        <v>44766</v>
      </c>
      <c r="P9348" s="7">
        <v>2</v>
      </c>
      <c r="Q9348" s="11">
        <v>42093</v>
      </c>
      <c r="R9348" s="12"/>
      <c r="S9348" s="5"/>
      <c r="T9348" s="5" t="s">
        <v>45730</v>
      </c>
      <c r="U9348" s="5" t="s">
        <v>45806</v>
      </c>
    </row>
    <row r="9349" spans="1:21" x14ac:dyDescent="0.25">
      <c r="A9349" s="4"/>
      <c r="B9349" s="5" t="s">
        <v>44777</v>
      </c>
      <c r="C9349" s="5" t="s">
        <v>39749</v>
      </c>
      <c r="D9349" s="6" t="s">
        <v>39748</v>
      </c>
      <c r="E9349" s="3" t="s">
        <v>39748</v>
      </c>
      <c r="F9349" s="7">
        <v>1817</v>
      </c>
      <c r="G9349" s="5" t="s">
        <v>44760</v>
      </c>
      <c r="H9349" s="5" t="s">
        <v>44778</v>
      </c>
      <c r="I9349" s="5" t="s">
        <v>7141</v>
      </c>
      <c r="J9349" s="8" t="s">
        <v>63223</v>
      </c>
      <c r="K9349" s="8" t="s">
        <v>63223</v>
      </c>
      <c r="L9349" s="9">
        <v>251906</v>
      </c>
      <c r="M9349" s="9" t="s">
        <v>63224</v>
      </c>
      <c r="N9349" s="10">
        <v>5721271</v>
      </c>
      <c r="O9349" s="4" t="s">
        <v>44781</v>
      </c>
      <c r="P9349" s="7">
        <v>6</v>
      </c>
      <c r="Q9349" s="11">
        <v>42090</v>
      </c>
      <c r="R9349" s="12"/>
      <c r="S9349" s="5"/>
      <c r="T9349" s="5" t="s">
        <v>45730</v>
      </c>
      <c r="U9349" s="5" t="s">
        <v>45731</v>
      </c>
    </row>
    <row r="9350" spans="1:21" x14ac:dyDescent="0.25">
      <c r="A9350" s="4"/>
      <c r="B9350" s="5" t="s">
        <v>44777</v>
      </c>
      <c r="C9350" s="5" t="s">
        <v>25403</v>
      </c>
      <c r="D9350" s="6" t="s">
        <v>25402</v>
      </c>
      <c r="E9350" s="3" t="s">
        <v>25402</v>
      </c>
      <c r="F9350" s="7">
        <v>1806</v>
      </c>
      <c r="G9350" s="5" t="s">
        <v>44760</v>
      </c>
      <c r="H9350" s="5" t="s">
        <v>44761</v>
      </c>
      <c r="I9350" s="5" t="s">
        <v>10501</v>
      </c>
      <c r="J9350" s="8" t="s">
        <v>56068</v>
      </c>
      <c r="K9350" s="8" t="s">
        <v>56069</v>
      </c>
      <c r="L9350" s="9">
        <v>251899</v>
      </c>
      <c r="M9350" s="9" t="s">
        <v>63225</v>
      </c>
      <c r="N9350" s="10">
        <v>8260046</v>
      </c>
      <c r="O9350" s="4" t="s">
        <v>44795</v>
      </c>
      <c r="P9350" s="7">
        <v>1</v>
      </c>
      <c r="Q9350" s="11">
        <v>42086</v>
      </c>
      <c r="R9350" s="12"/>
      <c r="S9350" s="5"/>
      <c r="T9350" s="5" t="s">
        <v>44767</v>
      </c>
      <c r="U9350" s="5" t="s">
        <v>44796</v>
      </c>
    </row>
    <row r="9351" spans="1:21" hidden="1" x14ac:dyDescent="0.25">
      <c r="A9351" s="4"/>
      <c r="B9351" s="5" t="s">
        <v>44777</v>
      </c>
      <c r="C9351" s="5" t="s">
        <v>63226</v>
      </c>
      <c r="D9351" s="6" t="s">
        <v>63227</v>
      </c>
      <c r="E9351" s="3" t="e">
        <v>#N/A</v>
      </c>
      <c r="F9351" s="7">
        <v>1592</v>
      </c>
      <c r="G9351" s="5" t="s">
        <v>61150</v>
      </c>
      <c r="H9351" s="5" t="s">
        <v>44778</v>
      </c>
      <c r="I9351" s="5" t="s">
        <v>35148</v>
      </c>
      <c r="J9351" s="8" t="s">
        <v>45764</v>
      </c>
      <c r="K9351" s="8" t="s">
        <v>45765</v>
      </c>
      <c r="L9351" s="9">
        <v>251674</v>
      </c>
      <c r="M9351" s="9" t="s">
        <v>63228</v>
      </c>
      <c r="N9351" s="10">
        <v>5800009</v>
      </c>
      <c r="O9351" s="4" t="s">
        <v>44774</v>
      </c>
      <c r="P9351" s="7">
        <v>1</v>
      </c>
      <c r="Q9351" s="11">
        <v>42056</v>
      </c>
      <c r="R9351" s="12"/>
      <c r="S9351" s="5"/>
      <c r="T9351" s="5" t="s">
        <v>45730</v>
      </c>
      <c r="U9351" s="5" t="s">
        <v>45766</v>
      </c>
    </row>
    <row r="9352" spans="1:21" x14ac:dyDescent="0.25">
      <c r="A9352" s="4"/>
      <c r="B9352" s="5" t="s">
        <v>44777</v>
      </c>
      <c r="C9352" s="5" t="s">
        <v>11276</v>
      </c>
      <c r="D9352" s="6" t="s">
        <v>11275</v>
      </c>
      <c r="E9352" s="3" t="s">
        <v>11275</v>
      </c>
      <c r="F9352" s="7">
        <v>1825</v>
      </c>
      <c r="G9352" s="5" t="s">
        <v>44760</v>
      </c>
      <c r="H9352" s="5" t="s">
        <v>44986</v>
      </c>
      <c r="I9352" s="5" t="s">
        <v>49966</v>
      </c>
      <c r="J9352" s="8" t="s">
        <v>11276</v>
      </c>
      <c r="K9352" s="8" t="s">
        <v>11276</v>
      </c>
      <c r="L9352" s="9">
        <v>251914</v>
      </c>
      <c r="M9352" s="9" t="s">
        <v>63229</v>
      </c>
      <c r="N9352" s="10">
        <v>2710122</v>
      </c>
      <c r="O9352" s="4" t="s">
        <v>44781</v>
      </c>
      <c r="P9352" s="7">
        <v>5</v>
      </c>
      <c r="Q9352" s="11">
        <v>42094</v>
      </c>
      <c r="R9352" s="12"/>
      <c r="S9352" s="5"/>
      <c r="T9352" s="5" t="s">
        <v>45090</v>
      </c>
      <c r="U9352" s="5" t="s">
        <v>45091</v>
      </c>
    </row>
    <row r="9353" spans="1:21" x14ac:dyDescent="0.25">
      <c r="A9353" s="4"/>
      <c r="B9353" s="5" t="s">
        <v>44777</v>
      </c>
      <c r="C9353" s="5" t="s">
        <v>32619</v>
      </c>
      <c r="D9353" s="6" t="s">
        <v>32625</v>
      </c>
      <c r="E9353" s="3" t="s">
        <v>32625</v>
      </c>
      <c r="F9353" s="7">
        <v>1782</v>
      </c>
      <c r="G9353" s="5" t="s">
        <v>44760</v>
      </c>
      <c r="H9353" s="5" t="s">
        <v>46069</v>
      </c>
      <c r="I9353" s="5" t="s">
        <v>32619</v>
      </c>
      <c r="J9353" s="8" t="s">
        <v>55918</v>
      </c>
      <c r="K9353" s="8" t="s">
        <v>55919</v>
      </c>
      <c r="L9353" s="9">
        <v>251862</v>
      </c>
      <c r="M9353" s="9" t="s">
        <v>63230</v>
      </c>
      <c r="N9353" s="10">
        <v>7450005</v>
      </c>
      <c r="O9353" s="4" t="s">
        <v>44766</v>
      </c>
      <c r="P9353" s="7">
        <v>2</v>
      </c>
      <c r="Q9353" s="11">
        <v>42065</v>
      </c>
      <c r="R9353" s="12"/>
      <c r="S9353" s="5"/>
      <c r="T9353" s="5" t="s">
        <v>46072</v>
      </c>
      <c r="U9353" s="5" t="s">
        <v>46077</v>
      </c>
    </row>
    <row r="9354" spans="1:21" x14ac:dyDescent="0.25">
      <c r="A9354" s="4"/>
      <c r="B9354" s="5" t="s">
        <v>44777</v>
      </c>
      <c r="C9354" s="5" t="s">
        <v>40513</v>
      </c>
      <c r="D9354" s="6" t="s">
        <v>40512</v>
      </c>
      <c r="E9354" s="3" t="s">
        <v>40512</v>
      </c>
      <c r="F9354" s="7">
        <v>1824</v>
      </c>
      <c r="G9354" s="5" t="s">
        <v>44760</v>
      </c>
      <c r="H9354" s="5" t="s">
        <v>44769</v>
      </c>
      <c r="I9354" s="5" t="s">
        <v>37698</v>
      </c>
      <c r="J9354" s="8" t="s">
        <v>63231</v>
      </c>
      <c r="K9354" s="8" t="s">
        <v>63231</v>
      </c>
      <c r="L9354" s="9">
        <v>251913</v>
      </c>
      <c r="M9354" s="9" t="s">
        <v>63232</v>
      </c>
      <c r="N9354" s="10">
        <v>6152101</v>
      </c>
      <c r="O9354" s="4" t="s">
        <v>44781</v>
      </c>
      <c r="P9354" s="7">
        <v>6</v>
      </c>
      <c r="Q9354" s="11">
        <v>42094</v>
      </c>
      <c r="R9354" s="12"/>
      <c r="S9354" s="5"/>
      <c r="T9354" s="5" t="s">
        <v>44775</v>
      </c>
      <c r="U9354" s="5" t="s">
        <v>45917</v>
      </c>
    </row>
    <row r="9355" spans="1:21" x14ac:dyDescent="0.25">
      <c r="A9355" s="4"/>
      <c r="B9355" s="5" t="s">
        <v>44777</v>
      </c>
      <c r="C9355" s="5" t="s">
        <v>44330</v>
      </c>
      <c r="D9355" s="6" t="s">
        <v>44335</v>
      </c>
      <c r="E9355" s="3" t="s">
        <v>44335</v>
      </c>
      <c r="F9355" s="7">
        <v>1823</v>
      </c>
      <c r="G9355" s="5" t="s">
        <v>44760</v>
      </c>
      <c r="H9355" s="5" t="s">
        <v>44769</v>
      </c>
      <c r="I9355" s="5" t="s">
        <v>37698</v>
      </c>
      <c r="J9355" s="8" t="s">
        <v>52470</v>
      </c>
      <c r="K9355" s="8" t="s">
        <v>44330</v>
      </c>
      <c r="L9355" s="9">
        <v>251912</v>
      </c>
      <c r="M9355" s="9" t="s">
        <v>63233</v>
      </c>
      <c r="N9355" s="10">
        <v>6150044</v>
      </c>
      <c r="O9355" s="4" t="s">
        <v>44766</v>
      </c>
      <c r="P9355" s="7">
        <v>3</v>
      </c>
      <c r="Q9355" s="11">
        <v>42093</v>
      </c>
      <c r="R9355" s="12"/>
      <c r="S9355" s="5"/>
      <c r="T9355" s="5" t="s">
        <v>44775</v>
      </c>
      <c r="U9355" s="5" t="s">
        <v>45917</v>
      </c>
    </row>
    <row r="9356" spans="1:21" x14ac:dyDescent="0.25">
      <c r="A9356" s="4"/>
      <c r="B9356" s="5" t="s">
        <v>44777</v>
      </c>
      <c r="C9356" s="5" t="s">
        <v>44452</v>
      </c>
      <c r="D9356" s="6" t="s">
        <v>44451</v>
      </c>
      <c r="E9356" s="3" t="s">
        <v>44451</v>
      </c>
      <c r="F9356" s="7">
        <v>1837</v>
      </c>
      <c r="G9356" s="5" t="s">
        <v>44760</v>
      </c>
      <c r="H9356" s="5" t="s">
        <v>44769</v>
      </c>
      <c r="I9356" s="5" t="s">
        <v>44452</v>
      </c>
      <c r="J9356" s="8" t="s">
        <v>52506</v>
      </c>
      <c r="K9356" s="8" t="s">
        <v>44452</v>
      </c>
      <c r="L9356" s="9">
        <v>251926</v>
      </c>
      <c r="M9356" s="9" t="s">
        <v>63234</v>
      </c>
      <c r="N9356" s="10">
        <v>6470005</v>
      </c>
      <c r="O9356" s="4" t="s">
        <v>44766</v>
      </c>
      <c r="P9356" s="7">
        <v>2</v>
      </c>
      <c r="Q9356" s="11">
        <v>42093</v>
      </c>
      <c r="R9356" s="12"/>
      <c r="S9356" s="5" t="s">
        <v>44841</v>
      </c>
      <c r="T9356" s="5" t="s">
        <v>44775</v>
      </c>
      <c r="U9356" s="5" t="s">
        <v>45997</v>
      </c>
    </row>
    <row r="9357" spans="1:21" x14ac:dyDescent="0.25">
      <c r="A9357" s="4"/>
      <c r="B9357" s="5" t="s">
        <v>44777</v>
      </c>
      <c r="C9357" s="5" t="s">
        <v>32740</v>
      </c>
      <c r="D9357" s="6" t="s">
        <v>32743</v>
      </c>
      <c r="E9357" s="3" t="s">
        <v>32743</v>
      </c>
      <c r="F9357" s="7">
        <v>1836</v>
      </c>
      <c r="G9357" s="5" t="s">
        <v>44760</v>
      </c>
      <c r="H9357" s="5" t="s">
        <v>44769</v>
      </c>
      <c r="I9357" s="5" t="s">
        <v>32740</v>
      </c>
      <c r="J9357" s="8" t="s">
        <v>47894</v>
      </c>
      <c r="K9357" s="8" t="s">
        <v>32740</v>
      </c>
      <c r="L9357" s="9">
        <v>251925</v>
      </c>
      <c r="M9357" s="9" t="s">
        <v>63235</v>
      </c>
      <c r="N9357" s="10">
        <v>6260007</v>
      </c>
      <c r="O9357" s="4" t="s">
        <v>44795</v>
      </c>
      <c r="P9357" s="7">
        <v>1</v>
      </c>
      <c r="Q9357" s="11">
        <v>42093</v>
      </c>
      <c r="R9357" s="12"/>
      <c r="S9357" s="5"/>
      <c r="T9357" s="5" t="s">
        <v>44775</v>
      </c>
      <c r="U9357" s="5" t="s">
        <v>45974</v>
      </c>
    </row>
    <row r="9358" spans="1:21" x14ac:dyDescent="0.25">
      <c r="A9358" s="4"/>
      <c r="B9358" s="5" t="s">
        <v>44777</v>
      </c>
      <c r="C9358" s="5" t="s">
        <v>16805</v>
      </c>
      <c r="D9358" s="6" t="s">
        <v>16804</v>
      </c>
      <c r="E9358" s="3" t="s">
        <v>16804</v>
      </c>
      <c r="F9358" s="7">
        <v>1902</v>
      </c>
      <c r="G9358" s="5" t="s">
        <v>44760</v>
      </c>
      <c r="H9358" s="5" t="s">
        <v>44897</v>
      </c>
      <c r="I9358" s="5" t="s">
        <v>44898</v>
      </c>
      <c r="J9358" s="8" t="s">
        <v>44899</v>
      </c>
      <c r="K9358" s="8" t="s">
        <v>44900</v>
      </c>
      <c r="L9358" s="9">
        <v>251991</v>
      </c>
      <c r="M9358" s="9" t="s">
        <v>63236</v>
      </c>
      <c r="N9358" s="10">
        <v>1032771</v>
      </c>
      <c r="O9358" s="4" t="s">
        <v>44774</v>
      </c>
      <c r="P9358" s="7">
        <v>1</v>
      </c>
      <c r="Q9358" s="11">
        <v>42340</v>
      </c>
      <c r="R9358" s="12"/>
      <c r="S9358" s="5"/>
      <c r="T9358" s="5" t="s">
        <v>44823</v>
      </c>
      <c r="U9358" s="5" t="s">
        <v>44901</v>
      </c>
    </row>
    <row r="9359" spans="1:21" x14ac:dyDescent="0.25">
      <c r="A9359" s="4"/>
      <c r="B9359" s="5" t="s">
        <v>44777</v>
      </c>
      <c r="C9359" s="5" t="s">
        <v>29552</v>
      </c>
      <c r="D9359" s="6" t="s">
        <v>29551</v>
      </c>
      <c r="E9359" s="3" t="s">
        <v>29551</v>
      </c>
      <c r="F9359" s="7">
        <v>1904</v>
      </c>
      <c r="G9359" s="5" t="s">
        <v>44760</v>
      </c>
      <c r="H9359" s="5" t="s">
        <v>44897</v>
      </c>
      <c r="I9359" s="5" t="s">
        <v>44898</v>
      </c>
      <c r="J9359" s="8" t="s">
        <v>44921</v>
      </c>
      <c r="K9359" s="8" t="s">
        <v>44922</v>
      </c>
      <c r="L9359" s="9">
        <v>251993</v>
      </c>
      <c r="M9359" s="9" t="s">
        <v>63237</v>
      </c>
      <c r="N9359" s="10">
        <v>1011187</v>
      </c>
      <c r="O9359" s="4" t="s">
        <v>44795</v>
      </c>
      <c r="P9359" s="7">
        <v>1</v>
      </c>
      <c r="Q9359" s="11">
        <v>42369</v>
      </c>
      <c r="R9359" s="12"/>
      <c r="S9359" s="5"/>
      <c r="T9359" s="5" t="s">
        <v>44823</v>
      </c>
      <c r="U9359" s="5" t="s">
        <v>44901</v>
      </c>
    </row>
    <row r="9360" spans="1:21" x14ac:dyDescent="0.25">
      <c r="A9360" s="4"/>
      <c r="B9360" s="5" t="s">
        <v>44777</v>
      </c>
      <c r="C9360" s="5" t="s">
        <v>12392</v>
      </c>
      <c r="D9360" s="6" t="s">
        <v>12391</v>
      </c>
      <c r="E9360" s="3" t="s">
        <v>12391</v>
      </c>
      <c r="F9360" s="7">
        <v>1725</v>
      </c>
      <c r="G9360" s="5" t="s">
        <v>44760</v>
      </c>
      <c r="H9360" s="5" t="s">
        <v>44778</v>
      </c>
      <c r="I9360" s="5" t="s">
        <v>40259</v>
      </c>
      <c r="J9360" s="8" t="s">
        <v>12392</v>
      </c>
      <c r="K9360" s="8" t="s">
        <v>12392</v>
      </c>
      <c r="L9360" s="9">
        <v>251810</v>
      </c>
      <c r="M9360" s="9" t="s">
        <v>63238</v>
      </c>
      <c r="N9360" s="10">
        <v>5601881</v>
      </c>
      <c r="O9360" s="4" t="s">
        <v>44781</v>
      </c>
      <c r="P9360" s="7">
        <v>6</v>
      </c>
      <c r="Q9360" s="11">
        <v>42348</v>
      </c>
      <c r="R9360" s="12"/>
      <c r="S9360" s="5"/>
      <c r="T9360" s="5" t="s">
        <v>44782</v>
      </c>
      <c r="U9360" s="5" t="s">
        <v>44783</v>
      </c>
    </row>
    <row r="9361" spans="1:21" x14ac:dyDescent="0.25">
      <c r="A9361" s="4"/>
      <c r="B9361" s="5" t="s">
        <v>44777</v>
      </c>
      <c r="C9361" s="5" t="s">
        <v>28352</v>
      </c>
      <c r="D9361" s="6" t="s">
        <v>28356</v>
      </c>
      <c r="E9361" s="3" t="s">
        <v>28356</v>
      </c>
      <c r="F9361" s="7">
        <v>1948</v>
      </c>
      <c r="G9361" s="5" t="s">
        <v>44760</v>
      </c>
      <c r="H9361" s="5" t="s">
        <v>44831</v>
      </c>
      <c r="I9361" s="5" t="s">
        <v>47716</v>
      </c>
      <c r="J9361" s="8" t="s">
        <v>47717</v>
      </c>
      <c r="K9361" s="8" t="s">
        <v>47718</v>
      </c>
      <c r="L9361" s="9">
        <v>252034</v>
      </c>
      <c r="M9361" s="9" t="s">
        <v>63239</v>
      </c>
      <c r="N9361" s="10">
        <v>530006</v>
      </c>
      <c r="O9361" s="4" t="s">
        <v>44795</v>
      </c>
      <c r="P9361" s="7">
        <v>1</v>
      </c>
      <c r="Q9361" s="11">
        <v>42397</v>
      </c>
      <c r="R9361" s="12"/>
      <c r="S9361" s="5"/>
      <c r="T9361" s="5" t="s">
        <v>44834</v>
      </c>
      <c r="U9361" s="5" t="s">
        <v>44842</v>
      </c>
    </row>
    <row r="9362" spans="1:21" x14ac:dyDescent="0.25">
      <c r="A9362" s="4"/>
      <c r="B9362" s="5" t="s">
        <v>44777</v>
      </c>
      <c r="C9362" s="5" t="s">
        <v>6520</v>
      </c>
      <c r="D9362" s="6" t="s">
        <v>6523</v>
      </c>
      <c r="E9362" s="3" t="s">
        <v>6523</v>
      </c>
      <c r="F9362" s="7">
        <v>1949</v>
      </c>
      <c r="G9362" s="5" t="s">
        <v>44760</v>
      </c>
      <c r="H9362" s="5" t="s">
        <v>44831</v>
      </c>
      <c r="I9362" s="5" t="s">
        <v>47721</v>
      </c>
      <c r="J9362" s="8" t="s">
        <v>47722</v>
      </c>
      <c r="K9362" s="8" t="s">
        <v>47723</v>
      </c>
      <c r="L9362" s="9">
        <v>252035</v>
      </c>
      <c r="M9362" s="9" t="s">
        <v>63240</v>
      </c>
      <c r="N9362" s="10">
        <v>640006</v>
      </c>
      <c r="O9362" s="4" t="s">
        <v>44795</v>
      </c>
      <c r="P9362" s="7">
        <v>1</v>
      </c>
      <c r="Q9362" s="11">
        <v>42406</v>
      </c>
      <c r="R9362" s="12"/>
      <c r="S9362" s="5"/>
      <c r="T9362" s="5" t="s">
        <v>44834</v>
      </c>
      <c r="U9362" s="5" t="s">
        <v>44842</v>
      </c>
    </row>
    <row r="9363" spans="1:21" x14ac:dyDescent="0.25">
      <c r="A9363" s="4"/>
      <c r="B9363" s="5" t="s">
        <v>44777</v>
      </c>
      <c r="C9363" s="5" t="s">
        <v>33817</v>
      </c>
      <c r="D9363" s="6" t="s">
        <v>33821</v>
      </c>
      <c r="E9363" s="3" t="s">
        <v>33821</v>
      </c>
      <c r="F9363" s="7">
        <v>1925</v>
      </c>
      <c r="G9363" s="5" t="s">
        <v>44760</v>
      </c>
      <c r="H9363" s="5" t="s">
        <v>46069</v>
      </c>
      <c r="I9363" s="5" t="s">
        <v>17387</v>
      </c>
      <c r="J9363" s="8" t="s">
        <v>53095</v>
      </c>
      <c r="K9363" s="8" t="s">
        <v>53096</v>
      </c>
      <c r="L9363" s="9">
        <v>252010</v>
      </c>
      <c r="M9363" s="9" t="s">
        <v>63241</v>
      </c>
      <c r="N9363" s="10">
        <v>7160034</v>
      </c>
      <c r="O9363" s="4" t="s">
        <v>44766</v>
      </c>
      <c r="P9363" s="7">
        <v>3</v>
      </c>
      <c r="Q9363" s="11">
        <v>42416</v>
      </c>
      <c r="R9363" s="12"/>
      <c r="S9363" s="5"/>
      <c r="T9363" s="5" t="s">
        <v>46072</v>
      </c>
      <c r="U9363" s="5" t="s">
        <v>46103</v>
      </c>
    </row>
    <row r="9364" spans="1:21" x14ac:dyDescent="0.25">
      <c r="A9364" s="4"/>
      <c r="B9364" s="5" t="s">
        <v>44777</v>
      </c>
      <c r="C9364" s="5" t="s">
        <v>11231</v>
      </c>
      <c r="D9364" s="6" t="s">
        <v>11239</v>
      </c>
      <c r="E9364" s="3" t="s">
        <v>11239</v>
      </c>
      <c r="F9364" s="7">
        <v>1924</v>
      </c>
      <c r="G9364" s="5" t="s">
        <v>44760</v>
      </c>
      <c r="H9364" s="5" t="s">
        <v>46069</v>
      </c>
      <c r="I9364" s="5" t="s">
        <v>11231</v>
      </c>
      <c r="J9364" s="8" t="s">
        <v>55915</v>
      </c>
      <c r="K9364" s="8" t="s">
        <v>55916</v>
      </c>
      <c r="L9364" s="9">
        <v>252009</v>
      </c>
      <c r="M9364" s="9" t="s">
        <v>63242</v>
      </c>
      <c r="N9364" s="10">
        <v>7080006</v>
      </c>
      <c r="O9364" s="4" t="s">
        <v>44795</v>
      </c>
      <c r="P9364" s="7">
        <v>1</v>
      </c>
      <c r="Q9364" s="11">
        <v>42389</v>
      </c>
      <c r="R9364" s="12"/>
      <c r="S9364" s="5" t="s">
        <v>44841</v>
      </c>
      <c r="T9364" s="5" t="s">
        <v>46072</v>
      </c>
      <c r="U9364" s="5" t="s">
        <v>46077</v>
      </c>
    </row>
    <row r="9365" spans="1:21" x14ac:dyDescent="0.25">
      <c r="A9365" s="4"/>
      <c r="B9365" s="5" t="s">
        <v>44777</v>
      </c>
      <c r="C9365" s="5" t="s">
        <v>1752</v>
      </c>
      <c r="D9365" s="6" t="s">
        <v>1758</v>
      </c>
      <c r="E9365" s="3" t="s">
        <v>1758</v>
      </c>
      <c r="F9365" s="7">
        <v>1887</v>
      </c>
      <c r="G9365" s="5" t="s">
        <v>44760</v>
      </c>
      <c r="H9365" s="5" t="s">
        <v>45104</v>
      </c>
      <c r="I9365" s="5" t="s">
        <v>1752</v>
      </c>
      <c r="J9365" s="8" t="s">
        <v>51405</v>
      </c>
      <c r="K9365" s="8" t="s">
        <v>51406</v>
      </c>
      <c r="L9365" s="9">
        <v>251976</v>
      </c>
      <c r="M9365" s="9" t="s">
        <v>63243</v>
      </c>
      <c r="N9365" s="10">
        <v>2820004</v>
      </c>
      <c r="O9365" s="4" t="s">
        <v>44766</v>
      </c>
      <c r="P9365" s="7">
        <v>3</v>
      </c>
      <c r="Q9365" s="11">
        <v>42332</v>
      </c>
      <c r="R9365" s="12"/>
      <c r="S9365" s="5"/>
      <c r="T9365" s="5" t="s">
        <v>45062</v>
      </c>
      <c r="U9365" s="5" t="s">
        <v>45108</v>
      </c>
    </row>
    <row r="9366" spans="1:21" x14ac:dyDescent="0.25">
      <c r="A9366" s="4"/>
      <c r="B9366" s="5" t="s">
        <v>44777</v>
      </c>
      <c r="C9366" s="5" t="s">
        <v>5954</v>
      </c>
      <c r="D9366" s="6" t="s">
        <v>5953</v>
      </c>
      <c r="E9366" s="3" t="s">
        <v>5953</v>
      </c>
      <c r="F9366" s="7">
        <v>1884</v>
      </c>
      <c r="G9366" s="5" t="s">
        <v>44760</v>
      </c>
      <c r="H9366" s="5" t="s">
        <v>31170</v>
      </c>
      <c r="I9366" s="5" t="s">
        <v>17401</v>
      </c>
      <c r="J9366" s="8" t="s">
        <v>63244</v>
      </c>
      <c r="K9366" s="8" t="s">
        <v>63244</v>
      </c>
      <c r="L9366" s="9">
        <v>251973</v>
      </c>
      <c r="M9366" s="9" t="s">
        <v>63245</v>
      </c>
      <c r="N9366" s="10">
        <v>3321881</v>
      </c>
      <c r="O9366" s="4" t="s">
        <v>44781</v>
      </c>
      <c r="P9366" s="7">
        <v>5</v>
      </c>
      <c r="Q9366" s="11">
        <v>42367</v>
      </c>
      <c r="R9366" s="12"/>
      <c r="S9366" s="5"/>
      <c r="T9366" s="5" t="s">
        <v>45160</v>
      </c>
      <c r="U9366" s="5" t="s">
        <v>45171</v>
      </c>
    </row>
    <row r="9367" spans="1:21" x14ac:dyDescent="0.25">
      <c r="A9367" s="4"/>
      <c r="B9367" s="5" t="s">
        <v>44777</v>
      </c>
      <c r="C9367" s="5" t="s">
        <v>5617</v>
      </c>
      <c r="D9367" s="6" t="s">
        <v>5616</v>
      </c>
      <c r="E9367" s="3" t="s">
        <v>5616</v>
      </c>
      <c r="F9367" s="7">
        <v>1926</v>
      </c>
      <c r="G9367" s="5" t="s">
        <v>44760</v>
      </c>
      <c r="H9367" s="5" t="s">
        <v>46069</v>
      </c>
      <c r="I9367" s="5" t="s">
        <v>18157</v>
      </c>
      <c r="J9367" s="8" t="s">
        <v>63246</v>
      </c>
      <c r="K9367" s="8" t="s">
        <v>63247</v>
      </c>
      <c r="L9367" s="9">
        <v>252011</v>
      </c>
      <c r="M9367" s="9" t="s">
        <v>63248</v>
      </c>
      <c r="N9367" s="10">
        <v>7100112</v>
      </c>
      <c r="O9367" s="4" t="s">
        <v>44781</v>
      </c>
      <c r="P9367" s="7">
        <v>5</v>
      </c>
      <c r="Q9367" s="11">
        <v>42369</v>
      </c>
      <c r="R9367" s="12"/>
      <c r="S9367" s="5"/>
      <c r="T9367" s="5" t="s">
        <v>46072</v>
      </c>
      <c r="U9367" s="5" t="s">
        <v>46077</v>
      </c>
    </row>
    <row r="9368" spans="1:21" x14ac:dyDescent="0.25">
      <c r="A9368" s="4"/>
      <c r="B9368" s="5" t="s">
        <v>44777</v>
      </c>
      <c r="C9368" s="5" t="s">
        <v>26423</v>
      </c>
      <c r="D9368" s="6" t="s">
        <v>26427</v>
      </c>
      <c r="E9368" s="3" t="s">
        <v>26427</v>
      </c>
      <c r="F9368" s="7">
        <v>1927</v>
      </c>
      <c r="G9368" s="5" t="s">
        <v>44760</v>
      </c>
      <c r="H9368" s="5" t="s">
        <v>46069</v>
      </c>
      <c r="I9368" s="5" t="s">
        <v>26423</v>
      </c>
      <c r="J9368" s="8" t="s">
        <v>56722</v>
      </c>
      <c r="K9368" s="8" t="s">
        <v>56723</v>
      </c>
      <c r="L9368" s="9">
        <v>252007</v>
      </c>
      <c r="M9368" s="9" t="s">
        <v>63249</v>
      </c>
      <c r="N9368" s="10">
        <v>7120005</v>
      </c>
      <c r="O9368" s="4" t="s">
        <v>44766</v>
      </c>
      <c r="P9368" s="7">
        <v>2</v>
      </c>
      <c r="Q9368" s="11">
        <v>42369</v>
      </c>
      <c r="R9368" s="12"/>
      <c r="S9368" s="5"/>
      <c r="T9368" s="5" t="s">
        <v>46072</v>
      </c>
      <c r="U9368" s="5" t="s">
        <v>46077</v>
      </c>
    </row>
    <row r="9369" spans="1:21" x14ac:dyDescent="0.25">
      <c r="A9369" s="4"/>
      <c r="B9369" s="5" t="s">
        <v>44777</v>
      </c>
      <c r="C9369" s="5" t="s">
        <v>2088</v>
      </c>
      <c r="D9369" s="6" t="s">
        <v>2097</v>
      </c>
      <c r="E9369" s="3" t="s">
        <v>2097</v>
      </c>
      <c r="F9369" s="7">
        <v>1921</v>
      </c>
      <c r="G9369" s="5" t="s">
        <v>44760</v>
      </c>
      <c r="H9369" s="5" t="s">
        <v>46115</v>
      </c>
      <c r="I9369" s="5" t="s">
        <v>2100</v>
      </c>
      <c r="J9369" s="8" t="s">
        <v>47928</v>
      </c>
      <c r="K9369" s="8" t="s">
        <v>47929</v>
      </c>
      <c r="L9369" s="9">
        <v>252014</v>
      </c>
      <c r="M9369" s="9" t="s">
        <v>63250</v>
      </c>
      <c r="N9369" s="10">
        <v>7560006</v>
      </c>
      <c r="O9369" s="4" t="s">
        <v>44795</v>
      </c>
      <c r="P9369" s="7">
        <v>1</v>
      </c>
      <c r="Q9369" s="11">
        <v>42340</v>
      </c>
      <c r="R9369" s="12"/>
      <c r="S9369" s="5"/>
      <c r="T9369" s="5" t="s">
        <v>46072</v>
      </c>
      <c r="U9369" s="5" t="s">
        <v>46122</v>
      </c>
    </row>
    <row r="9370" spans="1:21" x14ac:dyDescent="0.25">
      <c r="A9370" s="4"/>
      <c r="B9370" s="5" t="s">
        <v>44777</v>
      </c>
      <c r="C9370" s="5" t="s">
        <v>19096</v>
      </c>
      <c r="D9370" s="6" t="s">
        <v>19095</v>
      </c>
      <c r="E9370" s="3" t="s">
        <v>19095</v>
      </c>
      <c r="F9370" s="7">
        <v>1942</v>
      </c>
      <c r="G9370" s="5" t="s">
        <v>44760</v>
      </c>
      <c r="H9370" s="5" t="s">
        <v>46115</v>
      </c>
      <c r="I9370" s="5" t="s">
        <v>19096</v>
      </c>
      <c r="J9370" s="8" t="s">
        <v>52201</v>
      </c>
      <c r="K9370" s="8" t="s">
        <v>52202</v>
      </c>
      <c r="L9370" s="9">
        <v>252030</v>
      </c>
      <c r="M9370" s="9" t="s">
        <v>63251</v>
      </c>
      <c r="N9370" s="10">
        <v>7070004</v>
      </c>
      <c r="O9370" s="4" t="s">
        <v>44766</v>
      </c>
      <c r="P9370" s="7">
        <v>3</v>
      </c>
      <c r="Q9370" s="11">
        <v>42369</v>
      </c>
      <c r="R9370" s="12"/>
      <c r="S9370" s="5"/>
      <c r="T9370" s="5" t="s">
        <v>46072</v>
      </c>
      <c r="U9370" s="5" t="s">
        <v>46122</v>
      </c>
    </row>
    <row r="9371" spans="1:21" x14ac:dyDescent="0.25">
      <c r="A9371" s="4"/>
      <c r="B9371" s="5" t="s">
        <v>44777</v>
      </c>
      <c r="C9371" s="5" t="s">
        <v>24506</v>
      </c>
      <c r="D9371" s="6" t="s">
        <v>24508</v>
      </c>
      <c r="E9371" s="3" t="s">
        <v>24508</v>
      </c>
      <c r="F9371" s="7">
        <v>1916</v>
      </c>
      <c r="G9371" s="5" t="s">
        <v>44760</v>
      </c>
      <c r="H9371" s="5" t="s">
        <v>44778</v>
      </c>
      <c r="I9371" s="5" t="s">
        <v>45379</v>
      </c>
      <c r="J9371" s="8" t="s">
        <v>24506</v>
      </c>
      <c r="K9371" s="8" t="s">
        <v>24506</v>
      </c>
      <c r="L9371" s="9">
        <v>252002</v>
      </c>
      <c r="M9371" s="9" t="s">
        <v>63252</v>
      </c>
      <c r="N9371" s="10">
        <v>5440493</v>
      </c>
      <c r="O9371" s="4" t="s">
        <v>44766</v>
      </c>
      <c r="P9371" s="7">
        <v>4</v>
      </c>
      <c r="Q9371" s="11">
        <v>42388</v>
      </c>
      <c r="R9371" s="12"/>
      <c r="S9371" s="5"/>
      <c r="T9371" s="5" t="s">
        <v>45314</v>
      </c>
      <c r="U9371" s="5" t="s">
        <v>45321</v>
      </c>
    </row>
    <row r="9372" spans="1:21" x14ac:dyDescent="0.25">
      <c r="A9372" s="4"/>
      <c r="B9372" s="5" t="s">
        <v>44777</v>
      </c>
      <c r="C9372" s="5" t="s">
        <v>63253</v>
      </c>
      <c r="D9372" s="6" t="s">
        <v>20926</v>
      </c>
      <c r="E9372" s="3" t="s">
        <v>20926</v>
      </c>
      <c r="F9372" s="7">
        <v>1917</v>
      </c>
      <c r="G9372" s="5" t="s">
        <v>44760</v>
      </c>
      <c r="H9372" s="5" t="s">
        <v>44778</v>
      </c>
      <c r="I9372" s="5" t="s">
        <v>45323</v>
      </c>
      <c r="J9372" s="8" t="s">
        <v>63254</v>
      </c>
      <c r="K9372" s="8" t="s">
        <v>63255</v>
      </c>
      <c r="L9372" s="9">
        <v>252003</v>
      </c>
      <c r="M9372" s="9" t="s">
        <v>63256</v>
      </c>
      <c r="N9372" s="10">
        <v>5420055</v>
      </c>
      <c r="O9372" s="4" t="s">
        <v>44781</v>
      </c>
      <c r="P9372" s="7">
        <v>5</v>
      </c>
      <c r="Q9372" s="11">
        <v>42388</v>
      </c>
      <c r="R9372" s="12"/>
      <c r="S9372" s="5"/>
      <c r="T9372" s="5" t="s">
        <v>45314</v>
      </c>
      <c r="U9372" s="5" t="s">
        <v>45326</v>
      </c>
    </row>
    <row r="9373" spans="1:21" x14ac:dyDescent="0.25">
      <c r="A9373" s="4"/>
      <c r="B9373" s="5" t="s">
        <v>44777</v>
      </c>
      <c r="C9373" s="5" t="s">
        <v>29930</v>
      </c>
      <c r="D9373" s="6" t="s">
        <v>29929</v>
      </c>
      <c r="E9373" s="3" t="s">
        <v>29929</v>
      </c>
      <c r="F9373" s="7">
        <v>1881</v>
      </c>
      <c r="G9373" s="5" t="s">
        <v>44760</v>
      </c>
      <c r="H9373" s="5" t="s">
        <v>44778</v>
      </c>
      <c r="I9373" s="5" t="s">
        <v>18859</v>
      </c>
      <c r="J9373" s="8" t="s">
        <v>29930</v>
      </c>
      <c r="K9373" s="8" t="s">
        <v>29930</v>
      </c>
      <c r="L9373" s="9">
        <v>251970</v>
      </c>
      <c r="M9373" s="9" t="s">
        <v>63257</v>
      </c>
      <c r="N9373" s="10">
        <v>5821171</v>
      </c>
      <c r="O9373" s="4" t="s">
        <v>44781</v>
      </c>
      <c r="P9373" s="7">
        <v>6</v>
      </c>
      <c r="Q9373" s="11">
        <v>42324</v>
      </c>
      <c r="R9373" s="12"/>
      <c r="S9373" s="5"/>
      <c r="T9373" s="5" t="s">
        <v>45730</v>
      </c>
      <c r="U9373" s="5" t="s">
        <v>45756</v>
      </c>
    </row>
    <row r="9374" spans="1:21" x14ac:dyDescent="0.25">
      <c r="A9374" s="4"/>
      <c r="B9374" s="5" t="s">
        <v>44777</v>
      </c>
      <c r="C9374" s="5" t="s">
        <v>44691</v>
      </c>
      <c r="D9374" s="6" t="s">
        <v>44690</v>
      </c>
      <c r="E9374" s="3" t="s">
        <v>44690</v>
      </c>
      <c r="F9374" s="7">
        <v>1900</v>
      </c>
      <c r="G9374" s="5" t="s">
        <v>44760</v>
      </c>
      <c r="H9374" s="5" t="s">
        <v>44769</v>
      </c>
      <c r="I9374" s="5" t="s">
        <v>45164</v>
      </c>
      <c r="J9374" s="8" t="s">
        <v>44691</v>
      </c>
      <c r="K9374" s="8" t="s">
        <v>44691</v>
      </c>
      <c r="L9374" s="9">
        <v>251988</v>
      </c>
      <c r="M9374" s="9" t="s">
        <v>63258</v>
      </c>
      <c r="N9374" s="10">
        <v>6223291</v>
      </c>
      <c r="O9374" s="4" t="s">
        <v>44781</v>
      </c>
      <c r="P9374" s="7">
        <v>6</v>
      </c>
      <c r="Q9374" s="11">
        <v>42324</v>
      </c>
      <c r="R9374" s="12"/>
      <c r="S9374" s="5"/>
      <c r="T9374" s="5" t="s">
        <v>44775</v>
      </c>
      <c r="U9374" s="5" t="s">
        <v>45166</v>
      </c>
    </row>
    <row r="9375" spans="1:21" x14ac:dyDescent="0.25">
      <c r="A9375" s="4"/>
      <c r="B9375" s="5" t="s">
        <v>44777</v>
      </c>
      <c r="C9375" s="5" t="s">
        <v>39537</v>
      </c>
      <c r="D9375" s="6" t="s">
        <v>39536</v>
      </c>
      <c r="E9375" s="3" t="s">
        <v>39536</v>
      </c>
      <c r="F9375" s="7">
        <v>1846</v>
      </c>
      <c r="G9375" s="5" t="s">
        <v>44760</v>
      </c>
      <c r="H9375" s="5" t="s">
        <v>45184</v>
      </c>
      <c r="I9375" s="5" t="s">
        <v>16131</v>
      </c>
      <c r="J9375" s="8" t="s">
        <v>45193</v>
      </c>
      <c r="K9375" s="8" t="s">
        <v>45194</v>
      </c>
      <c r="L9375" s="9">
        <v>251938</v>
      </c>
      <c r="M9375" s="9" t="s">
        <v>63259</v>
      </c>
      <c r="N9375" s="10">
        <v>3480008</v>
      </c>
      <c r="O9375" s="4" t="s">
        <v>44795</v>
      </c>
      <c r="P9375" s="7">
        <v>1</v>
      </c>
      <c r="Q9375" s="11">
        <v>42328</v>
      </c>
      <c r="R9375" s="12"/>
      <c r="S9375" s="5"/>
      <c r="T9375" s="5" t="s">
        <v>45090</v>
      </c>
      <c r="U9375" s="5" t="s">
        <v>45148</v>
      </c>
    </row>
    <row r="9376" spans="1:21" x14ac:dyDescent="0.25">
      <c r="A9376" s="4"/>
      <c r="B9376" s="5" t="s">
        <v>44777</v>
      </c>
      <c r="C9376" s="5" t="s">
        <v>43499</v>
      </c>
      <c r="D9376" s="6" t="s">
        <v>43498</v>
      </c>
      <c r="E9376" s="3" t="s">
        <v>43498</v>
      </c>
      <c r="F9376" s="7">
        <v>1847</v>
      </c>
      <c r="G9376" s="5" t="s">
        <v>44760</v>
      </c>
      <c r="H9376" s="5" t="s">
        <v>44986</v>
      </c>
      <c r="I9376" s="5" t="s">
        <v>15067</v>
      </c>
      <c r="J9376" s="8" t="s">
        <v>45088</v>
      </c>
      <c r="K9376" s="8" t="s">
        <v>45089</v>
      </c>
      <c r="L9376" s="9">
        <v>251939</v>
      </c>
      <c r="M9376" s="9" t="s">
        <v>63260</v>
      </c>
      <c r="N9376" s="10">
        <v>2690009</v>
      </c>
      <c r="O9376" s="4" t="s">
        <v>44774</v>
      </c>
      <c r="P9376" s="7">
        <v>1</v>
      </c>
      <c r="Q9376" s="11">
        <v>42328</v>
      </c>
      <c r="R9376" s="12"/>
      <c r="S9376" s="5"/>
      <c r="T9376" s="5" t="s">
        <v>45090</v>
      </c>
      <c r="U9376" s="5" t="s">
        <v>45091</v>
      </c>
    </row>
    <row r="9377" spans="1:21" x14ac:dyDescent="0.25">
      <c r="A9377" s="4"/>
      <c r="B9377" s="5" t="s">
        <v>44777</v>
      </c>
      <c r="C9377" s="5" t="s">
        <v>1245</v>
      </c>
      <c r="D9377" s="6" t="s">
        <v>1244</v>
      </c>
      <c r="E9377" s="3" t="s">
        <v>1244</v>
      </c>
      <c r="F9377" s="7">
        <v>1915</v>
      </c>
      <c r="G9377" s="5" t="s">
        <v>44760</v>
      </c>
      <c r="H9377" s="5" t="s">
        <v>44778</v>
      </c>
      <c r="I9377" s="5" t="s">
        <v>45379</v>
      </c>
      <c r="J9377" s="8" t="s">
        <v>1245</v>
      </c>
      <c r="K9377" s="8" t="s">
        <v>1245</v>
      </c>
      <c r="L9377" s="9">
        <v>252001</v>
      </c>
      <c r="M9377" s="9" t="s">
        <v>63261</v>
      </c>
      <c r="N9377" s="10">
        <v>5441741</v>
      </c>
      <c r="O9377" s="4" t="s">
        <v>44781</v>
      </c>
      <c r="P9377" s="7">
        <v>6</v>
      </c>
      <c r="Q9377" s="11">
        <v>42317</v>
      </c>
      <c r="R9377" s="12"/>
      <c r="S9377" s="5"/>
      <c r="T9377" s="5" t="s">
        <v>45314</v>
      </c>
      <c r="U9377" s="5" t="s">
        <v>45321</v>
      </c>
    </row>
    <row r="9378" spans="1:21" x14ac:dyDescent="0.25">
      <c r="A9378" s="4"/>
      <c r="B9378" s="5" t="s">
        <v>44777</v>
      </c>
      <c r="C9378" s="5" t="s">
        <v>18225</v>
      </c>
      <c r="D9378" s="6" t="s">
        <v>18224</v>
      </c>
      <c r="E9378" s="3" t="s">
        <v>18224</v>
      </c>
      <c r="F9378" s="7">
        <v>1888</v>
      </c>
      <c r="G9378" s="5" t="s">
        <v>44760</v>
      </c>
      <c r="H9378" s="5" t="s">
        <v>45184</v>
      </c>
      <c r="I9378" s="5" t="s">
        <v>47829</v>
      </c>
      <c r="J9378" s="8" t="s">
        <v>50577</v>
      </c>
      <c r="K9378" s="8" t="s">
        <v>50578</v>
      </c>
      <c r="L9378" s="9">
        <v>251974</v>
      </c>
      <c r="M9378" s="9" t="s">
        <v>63262</v>
      </c>
      <c r="N9378" s="10">
        <v>3410166</v>
      </c>
      <c r="O9378" s="4" t="s">
        <v>44795</v>
      </c>
      <c r="P9378" s="7">
        <v>1</v>
      </c>
      <c r="Q9378" s="11">
        <v>42311</v>
      </c>
      <c r="R9378" s="12"/>
      <c r="S9378" s="5"/>
      <c r="T9378" s="5" t="s">
        <v>45160</v>
      </c>
      <c r="U9378" s="5" t="s">
        <v>45186</v>
      </c>
    </row>
    <row r="9379" spans="1:21" x14ac:dyDescent="0.25">
      <c r="A9379" s="4"/>
      <c r="B9379" s="5" t="s">
        <v>44777</v>
      </c>
      <c r="C9379" s="5" t="s">
        <v>41129</v>
      </c>
      <c r="D9379" s="6" t="s">
        <v>41128</v>
      </c>
      <c r="E9379" s="3" t="s">
        <v>41128</v>
      </c>
      <c r="F9379" s="7">
        <v>1910</v>
      </c>
      <c r="G9379" s="5" t="s">
        <v>44760</v>
      </c>
      <c r="H9379" s="5" t="s">
        <v>44819</v>
      </c>
      <c r="I9379" s="5" t="s">
        <v>41132</v>
      </c>
      <c r="J9379" s="8" t="s">
        <v>49233</v>
      </c>
      <c r="K9379" s="8" t="s">
        <v>49234</v>
      </c>
      <c r="L9379" s="9">
        <v>252000</v>
      </c>
      <c r="M9379" s="9" t="s">
        <v>63263</v>
      </c>
      <c r="N9379" s="10">
        <v>60005</v>
      </c>
      <c r="O9379" s="4" t="s">
        <v>44766</v>
      </c>
      <c r="P9379" s="7">
        <v>2</v>
      </c>
      <c r="Q9379" s="11">
        <v>42340</v>
      </c>
      <c r="R9379" s="12"/>
      <c r="S9379" s="5"/>
      <c r="T9379" s="5" t="s">
        <v>44823</v>
      </c>
      <c r="U9379" s="5" t="s">
        <v>47281</v>
      </c>
    </row>
    <row r="9380" spans="1:21" x14ac:dyDescent="0.25">
      <c r="A9380" s="4"/>
      <c r="B9380" s="5" t="s">
        <v>44777</v>
      </c>
      <c r="C9380" s="5" t="s">
        <v>14858</v>
      </c>
      <c r="D9380" s="6" t="s">
        <v>14857</v>
      </c>
      <c r="E9380" s="3" t="s">
        <v>14857</v>
      </c>
      <c r="F9380" s="7">
        <v>1906</v>
      </c>
      <c r="G9380" s="5" t="s">
        <v>44760</v>
      </c>
      <c r="H9380" s="5" t="s">
        <v>44897</v>
      </c>
      <c r="I9380" s="5" t="s">
        <v>44898</v>
      </c>
      <c r="J9380" s="8" t="s">
        <v>44899</v>
      </c>
      <c r="K9380" s="8" t="s">
        <v>44900</v>
      </c>
      <c r="L9380" s="9">
        <v>251995</v>
      </c>
      <c r="M9380" s="9" t="s">
        <v>63264</v>
      </c>
      <c r="N9380" s="10">
        <v>1030161</v>
      </c>
      <c r="O9380" s="4" t="s">
        <v>44774</v>
      </c>
      <c r="P9380" s="7">
        <v>1</v>
      </c>
      <c r="Q9380" s="11">
        <v>42389</v>
      </c>
      <c r="R9380" s="12"/>
      <c r="S9380" s="5"/>
      <c r="T9380" s="5" t="s">
        <v>44823</v>
      </c>
      <c r="U9380" s="5" t="s">
        <v>44901</v>
      </c>
    </row>
    <row r="9381" spans="1:21" x14ac:dyDescent="0.25">
      <c r="A9381" s="4"/>
      <c r="B9381" s="5" t="s">
        <v>44777</v>
      </c>
      <c r="C9381" s="5" t="s">
        <v>11308</v>
      </c>
      <c r="D9381" s="6" t="s">
        <v>11313</v>
      </c>
      <c r="E9381" s="3" t="s">
        <v>11313</v>
      </c>
      <c r="F9381" s="7">
        <v>1940</v>
      </c>
      <c r="G9381" s="5" t="s">
        <v>44760</v>
      </c>
      <c r="H9381" s="5" t="s">
        <v>46115</v>
      </c>
      <c r="I9381" s="5" t="s">
        <v>53786</v>
      </c>
      <c r="J9381" s="8" t="s">
        <v>53787</v>
      </c>
      <c r="K9381" s="8" t="s">
        <v>53788</v>
      </c>
      <c r="L9381" s="9">
        <v>251898</v>
      </c>
      <c r="M9381" s="9" t="s">
        <v>63265</v>
      </c>
      <c r="N9381" s="10">
        <v>7630003</v>
      </c>
      <c r="O9381" s="4" t="s">
        <v>44766</v>
      </c>
      <c r="P9381" s="7">
        <v>4</v>
      </c>
      <c r="Q9381" s="11">
        <v>42429</v>
      </c>
      <c r="R9381" s="12"/>
      <c r="S9381" s="5" t="s">
        <v>44841</v>
      </c>
      <c r="T9381" s="5" t="s">
        <v>46072</v>
      </c>
      <c r="U9381" s="5" t="s">
        <v>46118</v>
      </c>
    </row>
    <row r="9382" spans="1:21" x14ac:dyDescent="0.25">
      <c r="A9382" s="4"/>
      <c r="B9382" s="5" t="s">
        <v>44777</v>
      </c>
      <c r="C9382" s="5" t="s">
        <v>10026</v>
      </c>
      <c r="D9382" s="6" t="s">
        <v>10031</v>
      </c>
      <c r="E9382" s="3" t="s">
        <v>10031</v>
      </c>
      <c r="F9382" s="7">
        <v>1928</v>
      </c>
      <c r="G9382" s="5" t="s">
        <v>44760</v>
      </c>
      <c r="H9382" s="5" t="s">
        <v>46069</v>
      </c>
      <c r="I9382" s="5" t="s">
        <v>10026</v>
      </c>
      <c r="J9382" s="8" t="s">
        <v>47185</v>
      </c>
      <c r="K9382" s="8" t="s">
        <v>47186</v>
      </c>
      <c r="L9382" s="9">
        <v>252008</v>
      </c>
      <c r="M9382" s="9" t="s">
        <v>63266</v>
      </c>
      <c r="N9382" s="10">
        <v>7440006</v>
      </c>
      <c r="O9382" s="4" t="s">
        <v>44795</v>
      </c>
      <c r="P9382" s="7">
        <v>1</v>
      </c>
      <c r="Q9382" s="11">
        <v>42399</v>
      </c>
      <c r="R9382" s="12"/>
      <c r="S9382" s="5" t="s">
        <v>44841</v>
      </c>
      <c r="T9382" s="5" t="s">
        <v>46072</v>
      </c>
      <c r="U9382" s="5" t="s">
        <v>46077</v>
      </c>
    </row>
    <row r="9383" spans="1:21" x14ac:dyDescent="0.25">
      <c r="A9383" s="4"/>
      <c r="B9383" s="5" t="s">
        <v>44777</v>
      </c>
      <c r="C9383" s="5" t="s">
        <v>34971</v>
      </c>
      <c r="D9383" s="6" t="s">
        <v>34970</v>
      </c>
      <c r="E9383" s="3" t="s">
        <v>34970</v>
      </c>
      <c r="F9383" s="7">
        <v>1911</v>
      </c>
      <c r="G9383" s="5" t="s">
        <v>44760</v>
      </c>
      <c r="H9383" s="5" t="s">
        <v>44986</v>
      </c>
      <c r="I9383" s="5" t="s">
        <v>19135</v>
      </c>
      <c r="J9383" s="8" t="s">
        <v>63267</v>
      </c>
      <c r="K9383" s="8" t="s">
        <v>63267</v>
      </c>
      <c r="L9383" s="9">
        <v>251989</v>
      </c>
      <c r="M9383" s="9" t="s">
        <v>63268</v>
      </c>
      <c r="N9383" s="10">
        <v>2281561</v>
      </c>
      <c r="O9383" s="4" t="s">
        <v>44781</v>
      </c>
      <c r="P9383" s="7">
        <v>6</v>
      </c>
      <c r="Q9383" s="11">
        <v>42399</v>
      </c>
      <c r="R9383" s="12"/>
      <c r="S9383" s="5"/>
      <c r="T9383" s="5" t="s">
        <v>44990</v>
      </c>
      <c r="U9383" s="5" t="s">
        <v>45053</v>
      </c>
    </row>
    <row r="9384" spans="1:21" x14ac:dyDescent="0.25">
      <c r="A9384" s="4"/>
      <c r="B9384" s="5" t="s">
        <v>44777</v>
      </c>
      <c r="C9384" s="5" t="s">
        <v>23393</v>
      </c>
      <c r="D9384" s="6" t="s">
        <v>23392</v>
      </c>
      <c r="E9384" s="3" t="s">
        <v>23392</v>
      </c>
      <c r="F9384" s="7">
        <v>1943</v>
      </c>
      <c r="G9384" s="5" t="s">
        <v>44760</v>
      </c>
      <c r="H9384" s="5" t="s">
        <v>46115</v>
      </c>
      <c r="I9384" s="5" t="s">
        <v>23393</v>
      </c>
      <c r="J9384" s="8" t="s">
        <v>53439</v>
      </c>
      <c r="K9384" s="8" t="s">
        <v>53440</v>
      </c>
      <c r="L9384" s="9">
        <v>252028</v>
      </c>
      <c r="M9384" s="9" t="s">
        <v>63269</v>
      </c>
      <c r="N9384" s="10">
        <v>3210084</v>
      </c>
      <c r="O9384" s="4" t="s">
        <v>44766</v>
      </c>
      <c r="P9384" s="7">
        <v>3</v>
      </c>
      <c r="Q9384" s="11">
        <v>42391</v>
      </c>
      <c r="R9384" s="12"/>
      <c r="S9384" s="5" t="s">
        <v>44841</v>
      </c>
      <c r="T9384" s="5" t="s">
        <v>46072</v>
      </c>
      <c r="U9384" s="5" t="s">
        <v>46118</v>
      </c>
    </row>
    <row r="9385" spans="1:21" x14ac:dyDescent="0.25">
      <c r="A9385" s="4"/>
      <c r="B9385" s="5" t="s">
        <v>44777</v>
      </c>
      <c r="C9385" s="5" t="s">
        <v>12666</v>
      </c>
      <c r="D9385" s="6" t="s">
        <v>12665</v>
      </c>
      <c r="E9385" s="3" t="s">
        <v>12665</v>
      </c>
      <c r="F9385" s="7">
        <v>1945</v>
      </c>
      <c r="G9385" s="5" t="s">
        <v>44760</v>
      </c>
      <c r="H9385" s="5" t="s">
        <v>31170</v>
      </c>
      <c r="I9385" s="5" t="s">
        <v>37265</v>
      </c>
      <c r="J9385" s="8" t="s">
        <v>63270</v>
      </c>
      <c r="K9385" s="8" t="s">
        <v>63270</v>
      </c>
      <c r="L9385" s="9">
        <v>252031</v>
      </c>
      <c r="M9385" s="9" t="s">
        <v>63271</v>
      </c>
      <c r="N9385" s="10">
        <v>3021561</v>
      </c>
      <c r="O9385" s="4" t="s">
        <v>44781</v>
      </c>
      <c r="P9385" s="7">
        <v>6</v>
      </c>
      <c r="Q9385" s="11">
        <v>42444</v>
      </c>
      <c r="R9385" s="12"/>
      <c r="S9385" s="5"/>
      <c r="T9385" s="5" t="s">
        <v>45160</v>
      </c>
      <c r="U9385" s="5" t="s">
        <v>45161</v>
      </c>
    </row>
    <row r="9386" spans="1:21" x14ac:dyDescent="0.25">
      <c r="A9386" s="4"/>
      <c r="B9386" s="5" t="s">
        <v>44777</v>
      </c>
      <c r="C9386" s="5" t="s">
        <v>32072</v>
      </c>
      <c r="D9386" s="6" t="s">
        <v>32071</v>
      </c>
      <c r="E9386" s="3" t="s">
        <v>32071</v>
      </c>
      <c r="F9386" s="7">
        <v>1944</v>
      </c>
      <c r="G9386" s="5" t="s">
        <v>44760</v>
      </c>
      <c r="H9386" s="5" t="s">
        <v>46115</v>
      </c>
      <c r="I9386" s="5" t="s">
        <v>52632</v>
      </c>
      <c r="J9386" s="8" t="s">
        <v>63272</v>
      </c>
      <c r="K9386" s="8" t="s">
        <v>63273</v>
      </c>
      <c r="L9386" s="9">
        <v>252029</v>
      </c>
      <c r="M9386" s="9" t="s">
        <v>63274</v>
      </c>
      <c r="N9386" s="10">
        <v>7610153</v>
      </c>
      <c r="O9386" s="4" t="s">
        <v>44766</v>
      </c>
      <c r="P9386" s="7">
        <v>4</v>
      </c>
      <c r="Q9386" s="11">
        <v>42398</v>
      </c>
      <c r="R9386" s="12"/>
      <c r="S9386" s="5" t="s">
        <v>44841</v>
      </c>
      <c r="T9386" s="5" t="s">
        <v>46072</v>
      </c>
      <c r="U9386" s="5" t="s">
        <v>46118</v>
      </c>
    </row>
    <row r="9387" spans="1:21" x14ac:dyDescent="0.25">
      <c r="A9387" s="4"/>
      <c r="B9387" s="5" t="s">
        <v>44777</v>
      </c>
      <c r="C9387" s="5" t="s">
        <v>23649</v>
      </c>
      <c r="D9387" s="6" t="s">
        <v>23648</v>
      </c>
      <c r="E9387" s="3" t="s">
        <v>23648</v>
      </c>
      <c r="F9387" s="7">
        <v>1937</v>
      </c>
      <c r="G9387" s="5" t="s">
        <v>44760</v>
      </c>
      <c r="H9387" s="5" t="s">
        <v>45104</v>
      </c>
      <c r="I9387" s="5" t="s">
        <v>51402</v>
      </c>
      <c r="J9387" s="8" t="s">
        <v>51800</v>
      </c>
      <c r="K9387" s="8" t="s">
        <v>51801</v>
      </c>
      <c r="L9387" s="9">
        <v>252026</v>
      </c>
      <c r="M9387" s="9" t="s">
        <v>63275</v>
      </c>
      <c r="N9387" s="10">
        <v>2850024</v>
      </c>
      <c r="O9387" s="4" t="s">
        <v>44766</v>
      </c>
      <c r="P9387" s="7">
        <v>3</v>
      </c>
      <c r="Q9387" s="11">
        <v>42471</v>
      </c>
      <c r="R9387" s="12"/>
      <c r="S9387" s="5"/>
      <c r="T9387" s="5" t="s">
        <v>45062</v>
      </c>
      <c r="U9387" s="5" t="s">
        <v>45123</v>
      </c>
    </row>
    <row r="9388" spans="1:21" x14ac:dyDescent="0.25">
      <c r="A9388" s="4"/>
      <c r="B9388" s="5" t="s">
        <v>44777</v>
      </c>
      <c r="C9388" s="5" t="s">
        <v>5992</v>
      </c>
      <c r="D9388" s="6" t="s">
        <v>5998</v>
      </c>
      <c r="E9388" s="3" t="s">
        <v>5998</v>
      </c>
      <c r="F9388" s="7">
        <v>1951</v>
      </c>
      <c r="G9388" s="5" t="s">
        <v>44760</v>
      </c>
      <c r="H9388" s="5" t="s">
        <v>31170</v>
      </c>
      <c r="I9388" s="5" t="s">
        <v>16108</v>
      </c>
      <c r="J9388" s="8" t="s">
        <v>47778</v>
      </c>
      <c r="K9388" s="8" t="s">
        <v>47779</v>
      </c>
      <c r="L9388" s="9">
        <v>252037</v>
      </c>
      <c r="M9388" s="9" t="s">
        <v>63276</v>
      </c>
      <c r="N9388" s="10">
        <v>3120006</v>
      </c>
      <c r="O9388" s="4" t="s">
        <v>44795</v>
      </c>
      <c r="P9388" s="7">
        <v>1</v>
      </c>
      <c r="Q9388" s="11">
        <v>42542</v>
      </c>
      <c r="R9388" s="12"/>
      <c r="S9388" s="5"/>
      <c r="T9388" s="5" t="s">
        <v>45160</v>
      </c>
      <c r="U9388" s="5" t="s">
        <v>45171</v>
      </c>
    </row>
    <row r="9389" spans="1:21" x14ac:dyDescent="0.25">
      <c r="A9389" s="4"/>
      <c r="B9389" s="5" t="s">
        <v>44777</v>
      </c>
      <c r="C9389" s="5" t="s">
        <v>11734</v>
      </c>
      <c r="D9389" s="6" t="s">
        <v>11733</v>
      </c>
      <c r="E9389" s="3" t="s">
        <v>11733</v>
      </c>
      <c r="F9389" s="7">
        <v>1946</v>
      </c>
      <c r="G9389" s="5" t="s">
        <v>44760</v>
      </c>
      <c r="H9389" s="5" t="s">
        <v>44986</v>
      </c>
      <c r="I9389" s="5" t="s">
        <v>28151</v>
      </c>
      <c r="J9389" s="8" t="s">
        <v>45097</v>
      </c>
      <c r="K9389" s="8" t="s">
        <v>45098</v>
      </c>
      <c r="L9389" s="9">
        <v>252032</v>
      </c>
      <c r="M9389" s="9" t="s">
        <v>63277</v>
      </c>
      <c r="N9389" s="10">
        <v>2780008</v>
      </c>
      <c r="O9389" s="4" t="s">
        <v>44795</v>
      </c>
      <c r="P9389" s="7">
        <v>1</v>
      </c>
      <c r="Q9389" s="11">
        <v>42471</v>
      </c>
      <c r="R9389" s="12"/>
      <c r="S9389" s="5"/>
      <c r="T9389" s="5" t="s">
        <v>45062</v>
      </c>
      <c r="U9389" s="5" t="s">
        <v>45099</v>
      </c>
    </row>
    <row r="9390" spans="1:21" x14ac:dyDescent="0.25">
      <c r="A9390" s="4"/>
      <c r="B9390" s="5" t="s">
        <v>44777</v>
      </c>
      <c r="C9390" s="5" t="s">
        <v>43947</v>
      </c>
      <c r="D9390" s="6" t="s">
        <v>43946</v>
      </c>
      <c r="E9390" s="3" t="s">
        <v>43946</v>
      </c>
      <c r="F9390" s="7">
        <v>1883</v>
      </c>
      <c r="G9390" s="5" t="s">
        <v>44760</v>
      </c>
      <c r="H9390" s="5" t="s">
        <v>44778</v>
      </c>
      <c r="I9390" s="5" t="s">
        <v>45789</v>
      </c>
      <c r="J9390" s="8" t="s">
        <v>43947</v>
      </c>
      <c r="K9390" s="8" t="s">
        <v>43947</v>
      </c>
      <c r="L9390" s="9">
        <v>251963</v>
      </c>
      <c r="M9390" s="9" t="s">
        <v>63278</v>
      </c>
      <c r="N9390" s="10">
        <v>3730381</v>
      </c>
      <c r="O9390" s="4" t="s">
        <v>44781</v>
      </c>
      <c r="P9390" s="7">
        <v>6</v>
      </c>
      <c r="Q9390" s="11">
        <v>42361</v>
      </c>
      <c r="R9390" s="12"/>
      <c r="S9390" s="5"/>
      <c r="T9390" s="5" t="s">
        <v>45730</v>
      </c>
      <c r="U9390" s="5" t="s">
        <v>45756</v>
      </c>
    </row>
    <row r="9391" spans="1:21" x14ac:dyDescent="0.25">
      <c r="A9391" s="4"/>
      <c r="B9391" s="5" t="s">
        <v>44777</v>
      </c>
      <c r="C9391" s="5" t="s">
        <v>24685</v>
      </c>
      <c r="D9391" s="6" t="s">
        <v>24684</v>
      </c>
      <c r="E9391" s="3" t="s">
        <v>24684</v>
      </c>
      <c r="F9391" s="7">
        <v>1936</v>
      </c>
      <c r="G9391" s="5" t="s">
        <v>44760</v>
      </c>
      <c r="H9391" s="5" t="s">
        <v>45104</v>
      </c>
      <c r="I9391" s="5" t="s">
        <v>45120</v>
      </c>
      <c r="J9391" s="8" t="s">
        <v>63279</v>
      </c>
      <c r="K9391" s="8" t="s">
        <v>63279</v>
      </c>
      <c r="L9391" s="9">
        <v>252025</v>
      </c>
      <c r="M9391" s="9" t="s">
        <v>63280</v>
      </c>
      <c r="N9391" s="10">
        <v>2870912</v>
      </c>
      <c r="O9391" s="4" t="s">
        <v>44781</v>
      </c>
      <c r="P9391" s="7">
        <v>5</v>
      </c>
      <c r="Q9391" s="11">
        <v>42433</v>
      </c>
      <c r="R9391" s="12"/>
      <c r="S9391" s="5"/>
      <c r="T9391" s="5" t="s">
        <v>45062</v>
      </c>
      <c r="U9391" s="5" t="s">
        <v>45123</v>
      </c>
    </row>
    <row r="9392" spans="1:21" x14ac:dyDescent="0.25">
      <c r="A9392" s="4"/>
      <c r="B9392" s="5" t="s">
        <v>44777</v>
      </c>
      <c r="C9392" s="5" t="s">
        <v>22624</v>
      </c>
      <c r="D9392" s="6" t="s">
        <v>22629</v>
      </c>
      <c r="E9392" s="3" t="s">
        <v>22629</v>
      </c>
      <c r="F9392" s="7">
        <v>1890</v>
      </c>
      <c r="G9392" s="5" t="s">
        <v>44760</v>
      </c>
      <c r="H9392" s="5" t="s">
        <v>45104</v>
      </c>
      <c r="I9392" s="5" t="s">
        <v>45105</v>
      </c>
      <c r="J9392" s="8" t="s">
        <v>45106</v>
      </c>
      <c r="K9392" s="8" t="s">
        <v>45107</v>
      </c>
      <c r="L9392" s="9">
        <v>251980</v>
      </c>
      <c r="M9392" s="9" t="s">
        <v>63281</v>
      </c>
      <c r="N9392" s="10">
        <v>2190214</v>
      </c>
      <c r="O9392" s="4" t="s">
        <v>44766</v>
      </c>
      <c r="P9392" s="7">
        <v>3</v>
      </c>
      <c r="Q9392" s="11">
        <v>42420</v>
      </c>
      <c r="R9392" s="12"/>
      <c r="S9392" s="5" t="s">
        <v>44841</v>
      </c>
      <c r="T9392" s="5" t="s">
        <v>45062</v>
      </c>
      <c r="U9392" s="5" t="s">
        <v>45108</v>
      </c>
    </row>
    <row r="9393" spans="1:21" x14ac:dyDescent="0.25">
      <c r="A9393" s="4"/>
      <c r="B9393" s="5" t="s">
        <v>44777</v>
      </c>
      <c r="C9393" s="5" t="s">
        <v>20490</v>
      </c>
      <c r="D9393" s="6" t="s">
        <v>20489</v>
      </c>
      <c r="E9393" s="3" t="s">
        <v>20489</v>
      </c>
      <c r="F9393" s="7">
        <v>1920</v>
      </c>
      <c r="G9393" s="5" t="s">
        <v>44760</v>
      </c>
      <c r="H9393" s="5" t="s">
        <v>44769</v>
      </c>
      <c r="I9393" s="5" t="s">
        <v>50074</v>
      </c>
      <c r="J9393" s="8" t="s">
        <v>51041</v>
      </c>
      <c r="K9393" s="8" t="s">
        <v>51042</v>
      </c>
      <c r="L9393" s="9">
        <v>252013</v>
      </c>
      <c r="M9393" s="9" t="s">
        <v>63282</v>
      </c>
      <c r="N9393" s="10">
        <v>6070013</v>
      </c>
      <c r="O9393" s="4" t="s">
        <v>44766</v>
      </c>
      <c r="P9393" s="7">
        <v>4</v>
      </c>
      <c r="Q9393" s="11">
        <v>42359</v>
      </c>
      <c r="R9393" s="12"/>
      <c r="S9393" s="5"/>
      <c r="T9393" s="5" t="s">
        <v>44775</v>
      </c>
      <c r="U9393" s="5" t="s">
        <v>45917</v>
      </c>
    </row>
    <row r="9394" spans="1:21" x14ac:dyDescent="0.25">
      <c r="A9394" s="4"/>
      <c r="B9394" s="5" t="s">
        <v>44777</v>
      </c>
      <c r="C9394" s="5" t="s">
        <v>42226</v>
      </c>
      <c r="D9394" s="6" t="s">
        <v>42225</v>
      </c>
      <c r="E9394" s="3" t="s">
        <v>42225</v>
      </c>
      <c r="F9394" s="7">
        <v>1931</v>
      </c>
      <c r="G9394" s="5" t="s">
        <v>44760</v>
      </c>
      <c r="H9394" s="5" t="s">
        <v>44778</v>
      </c>
      <c r="I9394" s="5" t="s">
        <v>45685</v>
      </c>
      <c r="J9394" s="8" t="s">
        <v>42226</v>
      </c>
      <c r="K9394" s="8" t="s">
        <v>42226</v>
      </c>
      <c r="L9394" s="9">
        <v>252019</v>
      </c>
      <c r="M9394" s="9" t="s">
        <v>63283</v>
      </c>
      <c r="N9394" s="10">
        <v>5701791</v>
      </c>
      <c r="O9394" s="4" t="s">
        <v>44781</v>
      </c>
      <c r="P9394" s="7">
        <v>6</v>
      </c>
      <c r="Q9394" s="11">
        <v>42368</v>
      </c>
      <c r="R9394" s="12"/>
      <c r="S9394" s="5"/>
      <c r="T9394" s="5" t="s">
        <v>45314</v>
      </c>
      <c r="U9394" s="5" t="s">
        <v>45687</v>
      </c>
    </row>
    <row r="9395" spans="1:21" x14ac:dyDescent="0.25">
      <c r="A9395" s="4"/>
      <c r="B9395" s="5" t="s">
        <v>44777</v>
      </c>
      <c r="C9395" s="5" t="s">
        <v>9463</v>
      </c>
      <c r="D9395" s="6" t="s">
        <v>9462</v>
      </c>
      <c r="E9395" s="3" t="s">
        <v>9462</v>
      </c>
      <c r="F9395" s="7">
        <v>1896</v>
      </c>
      <c r="G9395" s="5" t="s">
        <v>44760</v>
      </c>
      <c r="H9395" s="5" t="s">
        <v>44778</v>
      </c>
      <c r="I9395" s="5" t="s">
        <v>45685</v>
      </c>
      <c r="J9395" s="8" t="s">
        <v>51006</v>
      </c>
      <c r="K9395" s="8" t="s">
        <v>51007</v>
      </c>
      <c r="L9395" s="9">
        <v>251983</v>
      </c>
      <c r="M9395" s="9" t="s">
        <v>63284</v>
      </c>
      <c r="N9395" s="10">
        <v>5700095</v>
      </c>
      <c r="O9395" s="4" t="s">
        <v>44766</v>
      </c>
      <c r="P9395" s="7">
        <v>2</v>
      </c>
      <c r="Q9395" s="11">
        <v>42357</v>
      </c>
      <c r="R9395" s="12"/>
      <c r="S9395" s="5"/>
      <c r="T9395" s="5" t="s">
        <v>45314</v>
      </c>
      <c r="U9395" s="5" t="s">
        <v>45687</v>
      </c>
    </row>
    <row r="9396" spans="1:21" x14ac:dyDescent="0.25">
      <c r="A9396" s="4"/>
      <c r="B9396" s="5" t="s">
        <v>44777</v>
      </c>
      <c r="C9396" s="5" t="s">
        <v>3653</v>
      </c>
      <c r="D9396" s="6" t="s">
        <v>3652</v>
      </c>
      <c r="E9396" s="3" t="s">
        <v>3652</v>
      </c>
      <c r="F9396" s="7">
        <v>1908</v>
      </c>
      <c r="G9396" s="5" t="s">
        <v>44760</v>
      </c>
      <c r="H9396" s="5" t="s">
        <v>44784</v>
      </c>
      <c r="I9396" s="5" t="s">
        <v>45210</v>
      </c>
      <c r="J9396" s="8" t="s">
        <v>3653</v>
      </c>
      <c r="K9396" s="8" t="s">
        <v>3653</v>
      </c>
      <c r="L9396" s="9">
        <v>251997</v>
      </c>
      <c r="M9396" s="9" t="s">
        <v>63285</v>
      </c>
      <c r="N9396" s="10">
        <v>5000682</v>
      </c>
      <c r="O9396" s="4" t="s">
        <v>44781</v>
      </c>
      <c r="P9396" s="7">
        <v>5</v>
      </c>
      <c r="Q9396" s="11">
        <v>42327</v>
      </c>
      <c r="R9396" s="12"/>
      <c r="S9396" s="5"/>
      <c r="T9396" s="5" t="s">
        <v>44789</v>
      </c>
      <c r="U9396" s="5" t="s">
        <v>45213</v>
      </c>
    </row>
    <row r="9397" spans="1:21" x14ac:dyDescent="0.25">
      <c r="A9397" s="4"/>
      <c r="B9397" s="5" t="s">
        <v>44777</v>
      </c>
      <c r="C9397" s="5" t="s">
        <v>12697</v>
      </c>
      <c r="D9397" s="6" t="s">
        <v>12701</v>
      </c>
      <c r="E9397" s="3" t="s">
        <v>12701</v>
      </c>
      <c r="F9397" s="7">
        <v>1933</v>
      </c>
      <c r="G9397" s="5" t="s">
        <v>44760</v>
      </c>
      <c r="H9397" s="5" t="s">
        <v>44769</v>
      </c>
      <c r="I9397" s="5" t="s">
        <v>45987</v>
      </c>
      <c r="J9397" s="8" t="s">
        <v>12697</v>
      </c>
      <c r="K9397" s="8" t="s">
        <v>12697</v>
      </c>
      <c r="L9397" s="9">
        <v>252021</v>
      </c>
      <c r="M9397" s="9" t="s">
        <v>63286</v>
      </c>
      <c r="N9397" s="10">
        <v>6400721</v>
      </c>
      <c r="O9397" s="4" t="s">
        <v>44781</v>
      </c>
      <c r="P9397" s="7">
        <v>6</v>
      </c>
      <c r="Q9397" s="11">
        <v>42361</v>
      </c>
      <c r="R9397" s="12"/>
      <c r="S9397" s="5"/>
      <c r="T9397" s="5" t="s">
        <v>44775</v>
      </c>
      <c r="U9397" s="5" t="s">
        <v>45980</v>
      </c>
    </row>
    <row r="9398" spans="1:21" x14ac:dyDescent="0.25">
      <c r="A9398" s="4"/>
      <c r="B9398" s="5" t="s">
        <v>44777</v>
      </c>
      <c r="C9398" s="5" t="s">
        <v>27910</v>
      </c>
      <c r="D9398" s="6" t="s">
        <v>27909</v>
      </c>
      <c r="E9398" s="3" t="s">
        <v>27909</v>
      </c>
      <c r="F9398" s="7">
        <v>1932</v>
      </c>
      <c r="G9398" s="5" t="s">
        <v>44760</v>
      </c>
      <c r="H9398" s="5" t="s">
        <v>44769</v>
      </c>
      <c r="I9398" s="5" t="s">
        <v>6820</v>
      </c>
      <c r="J9398" s="8" t="s">
        <v>27910</v>
      </c>
      <c r="K9398" s="8" t="s">
        <v>27910</v>
      </c>
      <c r="L9398" s="9">
        <v>252020</v>
      </c>
      <c r="M9398" s="9" t="s">
        <v>63287</v>
      </c>
      <c r="N9398" s="10">
        <v>6380112</v>
      </c>
      <c r="O9398" s="4" t="s">
        <v>44781</v>
      </c>
      <c r="P9398" s="7">
        <v>5</v>
      </c>
      <c r="Q9398" s="11">
        <v>42361</v>
      </c>
      <c r="R9398" s="12"/>
      <c r="S9398" s="5"/>
      <c r="T9398" s="5" t="s">
        <v>44775</v>
      </c>
      <c r="U9398" s="5" t="s">
        <v>45980</v>
      </c>
    </row>
    <row r="9399" spans="1:21" x14ac:dyDescent="0.25">
      <c r="A9399" s="4"/>
      <c r="B9399" s="5" t="s">
        <v>44777</v>
      </c>
      <c r="C9399" s="5" t="s">
        <v>7563</v>
      </c>
      <c r="D9399" s="6" t="s">
        <v>7562</v>
      </c>
      <c r="E9399" s="3" t="s">
        <v>7562</v>
      </c>
      <c r="F9399" s="7">
        <v>1934</v>
      </c>
      <c r="G9399" s="5" t="s">
        <v>44760</v>
      </c>
      <c r="H9399" s="5" t="s">
        <v>44769</v>
      </c>
      <c r="I9399" s="5" t="s">
        <v>29967</v>
      </c>
      <c r="J9399" s="8" t="s">
        <v>63288</v>
      </c>
      <c r="K9399" s="8" t="s">
        <v>7563</v>
      </c>
      <c r="L9399" s="9">
        <v>252022</v>
      </c>
      <c r="M9399" s="9" t="s">
        <v>63289</v>
      </c>
      <c r="N9399" s="10">
        <v>6320044</v>
      </c>
      <c r="O9399" s="4" t="s">
        <v>44766</v>
      </c>
      <c r="P9399" s="7">
        <v>3</v>
      </c>
      <c r="Q9399" s="11">
        <v>42361</v>
      </c>
      <c r="R9399" s="12"/>
      <c r="S9399" s="5"/>
      <c r="T9399" s="5" t="s">
        <v>44775</v>
      </c>
      <c r="U9399" s="5" t="s">
        <v>45974</v>
      </c>
    </row>
    <row r="9400" spans="1:21" x14ac:dyDescent="0.25">
      <c r="A9400" s="4"/>
      <c r="B9400" s="5" t="s">
        <v>44777</v>
      </c>
      <c r="C9400" s="5" t="s">
        <v>21197</v>
      </c>
      <c r="D9400" s="6" t="s">
        <v>21196</v>
      </c>
      <c r="E9400" s="3" t="s">
        <v>21196</v>
      </c>
      <c r="F9400" s="7">
        <v>1935</v>
      </c>
      <c r="G9400" s="5" t="s">
        <v>44760</v>
      </c>
      <c r="H9400" s="5" t="s">
        <v>44769</v>
      </c>
      <c r="I9400" s="5" t="s">
        <v>29967</v>
      </c>
      <c r="J9400" s="8" t="s">
        <v>21197</v>
      </c>
      <c r="K9400" s="8" t="s">
        <v>21197</v>
      </c>
      <c r="L9400" s="9">
        <v>252023</v>
      </c>
      <c r="M9400" s="9" t="s">
        <v>63290</v>
      </c>
      <c r="N9400" s="10">
        <v>6320921</v>
      </c>
      <c r="O9400" s="4" t="s">
        <v>44781</v>
      </c>
      <c r="P9400" s="7">
        <v>6</v>
      </c>
      <c r="Q9400" s="11">
        <v>42361</v>
      </c>
      <c r="R9400" s="12"/>
      <c r="S9400" s="5"/>
      <c r="T9400" s="5" t="s">
        <v>44775</v>
      </c>
      <c r="U9400" s="5" t="s">
        <v>45974</v>
      </c>
    </row>
    <row r="9401" spans="1:21" x14ac:dyDescent="0.25">
      <c r="A9401" s="4"/>
      <c r="B9401" s="5" t="s">
        <v>44777</v>
      </c>
      <c r="C9401" s="5" t="s">
        <v>37528</v>
      </c>
      <c r="D9401" s="6" t="s">
        <v>37527</v>
      </c>
      <c r="E9401" s="3" t="s">
        <v>37527</v>
      </c>
      <c r="F9401" s="7">
        <v>1919</v>
      </c>
      <c r="G9401" s="5" t="s">
        <v>44760</v>
      </c>
      <c r="H9401" s="5" t="s">
        <v>44769</v>
      </c>
      <c r="I9401" s="5" t="s">
        <v>32258</v>
      </c>
      <c r="J9401" s="8" t="s">
        <v>63291</v>
      </c>
      <c r="K9401" s="8" t="s">
        <v>63292</v>
      </c>
      <c r="L9401" s="9">
        <v>252012</v>
      </c>
      <c r="M9401" s="9" t="s">
        <v>63293</v>
      </c>
      <c r="N9401" s="10">
        <v>3820702</v>
      </c>
      <c r="O9401" s="4" t="s">
        <v>44781</v>
      </c>
      <c r="P9401" s="7">
        <v>5</v>
      </c>
      <c r="Q9401" s="11">
        <v>42357</v>
      </c>
      <c r="R9401" s="12"/>
      <c r="S9401" s="5"/>
      <c r="T9401" s="5" t="s">
        <v>45819</v>
      </c>
      <c r="U9401" s="5" t="s">
        <v>45819</v>
      </c>
    </row>
    <row r="9402" spans="1:21" x14ac:dyDescent="0.25">
      <c r="A9402" s="4"/>
      <c r="B9402" s="5" t="s">
        <v>44777</v>
      </c>
      <c r="C9402" s="5" t="s">
        <v>6656</v>
      </c>
      <c r="D9402" s="6" t="s">
        <v>6655</v>
      </c>
      <c r="E9402" s="3" t="s">
        <v>6655</v>
      </c>
      <c r="F9402" s="7">
        <v>1907</v>
      </c>
      <c r="G9402" s="5" t="s">
        <v>44760</v>
      </c>
      <c r="H9402" s="5" t="s">
        <v>44972</v>
      </c>
      <c r="I9402" s="5" t="s">
        <v>6656</v>
      </c>
      <c r="J9402" s="8" t="s">
        <v>50819</v>
      </c>
      <c r="K9402" s="8" t="s">
        <v>50820</v>
      </c>
      <c r="L9402" s="9">
        <v>251996</v>
      </c>
      <c r="M9402" s="9" t="s">
        <v>63294</v>
      </c>
      <c r="N9402" s="10">
        <v>1710166</v>
      </c>
      <c r="O9402" s="4" t="s">
        <v>44795</v>
      </c>
      <c r="P9402" s="7">
        <v>1</v>
      </c>
      <c r="Q9402" s="11">
        <v>42339</v>
      </c>
      <c r="R9402" s="12"/>
      <c r="S9402" s="5"/>
      <c r="T9402" s="5" t="s">
        <v>44834</v>
      </c>
      <c r="U9402" s="5" t="s">
        <v>44975</v>
      </c>
    </row>
    <row r="9403" spans="1:21" x14ac:dyDescent="0.25">
      <c r="A9403" s="4"/>
      <c r="B9403" s="5" t="s">
        <v>44777</v>
      </c>
      <c r="C9403" s="5" t="s">
        <v>21813</v>
      </c>
      <c r="D9403" s="6" t="s">
        <v>21817</v>
      </c>
      <c r="E9403" s="3" t="s">
        <v>21817</v>
      </c>
      <c r="F9403" s="7">
        <v>1874</v>
      </c>
      <c r="G9403" s="5" t="s">
        <v>44760</v>
      </c>
      <c r="H9403" s="5" t="s">
        <v>44972</v>
      </c>
      <c r="I9403" s="5" t="s">
        <v>21813</v>
      </c>
      <c r="J9403" s="8" t="s">
        <v>50905</v>
      </c>
      <c r="K9403" s="8" t="s">
        <v>50906</v>
      </c>
      <c r="L9403" s="9">
        <v>251967</v>
      </c>
      <c r="M9403" s="9" t="s">
        <v>63295</v>
      </c>
      <c r="N9403" s="10">
        <v>1790334</v>
      </c>
      <c r="O9403" s="4" t="s">
        <v>44766</v>
      </c>
      <c r="P9403" s="7">
        <v>3</v>
      </c>
      <c r="Q9403" s="11">
        <v>42339</v>
      </c>
      <c r="R9403" s="12"/>
      <c r="S9403" s="5"/>
      <c r="T9403" s="5" t="s">
        <v>44834</v>
      </c>
      <c r="U9403" s="5" t="s">
        <v>44975</v>
      </c>
    </row>
    <row r="9404" spans="1:21" x14ac:dyDescent="0.25">
      <c r="A9404" s="4"/>
      <c r="B9404" s="5" t="s">
        <v>44777</v>
      </c>
      <c r="C9404" s="5" t="s">
        <v>19468</v>
      </c>
      <c r="D9404" s="6" t="s">
        <v>19467</v>
      </c>
      <c r="E9404" s="3" t="s">
        <v>19467</v>
      </c>
      <c r="F9404" s="7">
        <v>1922</v>
      </c>
      <c r="G9404" s="5" t="s">
        <v>44760</v>
      </c>
      <c r="H9404" s="5" t="s">
        <v>44872</v>
      </c>
      <c r="I9404" s="5" t="s">
        <v>19471</v>
      </c>
      <c r="J9404" s="8" t="s">
        <v>47655</v>
      </c>
      <c r="K9404" s="8" t="s">
        <v>47656</v>
      </c>
      <c r="L9404" s="9">
        <v>252015</v>
      </c>
      <c r="M9404" s="9" t="s">
        <v>63296</v>
      </c>
      <c r="N9404" s="10">
        <v>730075</v>
      </c>
      <c r="O9404" s="4" t="s">
        <v>44766</v>
      </c>
      <c r="P9404" s="7">
        <v>2</v>
      </c>
      <c r="Q9404" s="11">
        <v>42343</v>
      </c>
      <c r="R9404" s="12"/>
      <c r="S9404" s="5"/>
      <c r="T9404" s="5" t="s">
        <v>44834</v>
      </c>
      <c r="U9404" s="5" t="s">
        <v>44848</v>
      </c>
    </row>
    <row r="9405" spans="1:21" x14ac:dyDescent="0.25">
      <c r="A9405" s="4"/>
      <c r="B9405" s="5" t="s">
        <v>44777</v>
      </c>
      <c r="C9405" s="5" t="s">
        <v>13263</v>
      </c>
      <c r="D9405" s="6" t="s">
        <v>13262</v>
      </c>
      <c r="E9405" s="3" t="s">
        <v>13262</v>
      </c>
      <c r="F9405" s="7">
        <v>1918</v>
      </c>
      <c r="G9405" s="5" t="s">
        <v>44760</v>
      </c>
      <c r="H9405" s="5" t="s">
        <v>31170</v>
      </c>
      <c r="I9405" s="5" t="s">
        <v>37265</v>
      </c>
      <c r="J9405" s="8" t="s">
        <v>63297</v>
      </c>
      <c r="K9405" s="8" t="s">
        <v>63298</v>
      </c>
      <c r="L9405" s="9">
        <v>252006</v>
      </c>
      <c r="M9405" s="9" t="s">
        <v>63299</v>
      </c>
      <c r="N9405" s="10">
        <v>3020123</v>
      </c>
      <c r="O9405" s="4" t="s">
        <v>44766</v>
      </c>
      <c r="P9405" s="7">
        <v>4</v>
      </c>
      <c r="Q9405" s="11">
        <v>42420</v>
      </c>
      <c r="R9405" s="12"/>
      <c r="S9405" s="5"/>
      <c r="T9405" s="5" t="s">
        <v>45160</v>
      </c>
      <c r="U9405" s="5" t="s">
        <v>45161</v>
      </c>
    </row>
    <row r="9406" spans="1:21" x14ac:dyDescent="0.25">
      <c r="A9406" s="4"/>
      <c r="B9406" s="5" t="s">
        <v>44777</v>
      </c>
      <c r="C9406" s="5" t="s">
        <v>19288</v>
      </c>
      <c r="D9406" s="6" t="s">
        <v>19293</v>
      </c>
      <c r="E9406" s="3" t="s">
        <v>19293</v>
      </c>
      <c r="F9406" s="7">
        <v>1579</v>
      </c>
      <c r="G9406" s="5" t="s">
        <v>44760</v>
      </c>
      <c r="H9406" s="5" t="s">
        <v>44972</v>
      </c>
      <c r="I9406" s="5" t="s">
        <v>54317</v>
      </c>
      <c r="J9406" s="8" t="s">
        <v>54318</v>
      </c>
      <c r="K9406" s="8" t="s">
        <v>54319</v>
      </c>
      <c r="L9406" s="9">
        <v>251666</v>
      </c>
      <c r="M9406" s="9" t="s">
        <v>63300</v>
      </c>
      <c r="N9406" s="10">
        <v>1660005</v>
      </c>
      <c r="O9406" s="4" t="s">
        <v>44766</v>
      </c>
      <c r="P9406" s="7">
        <v>2</v>
      </c>
      <c r="Q9406" s="11">
        <v>42398</v>
      </c>
      <c r="R9406" s="12"/>
      <c r="S9406" s="5" t="s">
        <v>44841</v>
      </c>
      <c r="T9406" s="5" t="s">
        <v>44834</v>
      </c>
      <c r="U9406" s="5" t="s">
        <v>44979</v>
      </c>
    </row>
    <row r="9407" spans="1:21" x14ac:dyDescent="0.25">
      <c r="A9407" s="4"/>
      <c r="B9407" s="5" t="s">
        <v>44777</v>
      </c>
      <c r="C9407" s="5" t="s">
        <v>23515</v>
      </c>
      <c r="D9407" s="6" t="s">
        <v>23514</v>
      </c>
      <c r="E9407" s="3" t="s">
        <v>23514</v>
      </c>
      <c r="F9407" s="7">
        <v>1941</v>
      </c>
      <c r="G9407" s="5" t="s">
        <v>44760</v>
      </c>
      <c r="H9407" s="5" t="s">
        <v>46115</v>
      </c>
      <c r="I9407" s="5" t="s">
        <v>12617</v>
      </c>
      <c r="J9407" s="8" t="s">
        <v>63301</v>
      </c>
      <c r="K9407" s="8" t="s">
        <v>63301</v>
      </c>
      <c r="L9407" s="9">
        <v>251895</v>
      </c>
      <c r="M9407" s="9" t="s">
        <v>63302</v>
      </c>
      <c r="N9407" s="10">
        <v>7040391</v>
      </c>
      <c r="O9407" s="4" t="s">
        <v>44781</v>
      </c>
      <c r="P9407" s="7">
        <v>6</v>
      </c>
      <c r="Q9407" s="11">
        <v>42391</v>
      </c>
      <c r="R9407" s="12"/>
      <c r="S9407" s="5"/>
      <c r="T9407" s="5" t="s">
        <v>46072</v>
      </c>
      <c r="U9407" s="5" t="s">
        <v>46118</v>
      </c>
    </row>
    <row r="9408" spans="1:21" x14ac:dyDescent="0.25">
      <c r="A9408" s="4"/>
      <c r="B9408" s="5" t="s">
        <v>44777</v>
      </c>
      <c r="C9408" s="5" t="s">
        <v>10021</v>
      </c>
      <c r="D9408" s="6" t="s">
        <v>10020</v>
      </c>
      <c r="E9408" s="3" t="s">
        <v>10020</v>
      </c>
      <c r="F9408" s="7">
        <v>1923</v>
      </c>
      <c r="G9408" s="5" t="s">
        <v>44760</v>
      </c>
      <c r="H9408" s="5" t="s">
        <v>44831</v>
      </c>
      <c r="I9408" s="5" t="s">
        <v>47739</v>
      </c>
      <c r="J9408" s="8" t="s">
        <v>47740</v>
      </c>
      <c r="K9408" s="8" t="s">
        <v>47741</v>
      </c>
      <c r="L9408" s="9">
        <v>252016</v>
      </c>
      <c r="M9408" s="9" t="s">
        <v>63303</v>
      </c>
      <c r="N9408" s="10">
        <v>660007</v>
      </c>
      <c r="O9408" s="4" t="s">
        <v>44795</v>
      </c>
      <c r="P9408" s="7">
        <v>1</v>
      </c>
      <c r="Q9408" s="11">
        <v>42343</v>
      </c>
      <c r="R9408" s="12"/>
      <c r="S9408" s="5"/>
      <c r="T9408" s="5" t="s">
        <v>44834</v>
      </c>
      <c r="U9408" s="5" t="s">
        <v>44835</v>
      </c>
    </row>
    <row r="9409" spans="1:21" x14ac:dyDescent="0.25">
      <c r="A9409" s="4"/>
      <c r="B9409" s="5" t="s">
        <v>44777</v>
      </c>
      <c r="C9409" s="5" t="s">
        <v>30962</v>
      </c>
      <c r="D9409" s="6" t="s">
        <v>30961</v>
      </c>
      <c r="E9409" s="3" t="s">
        <v>30961</v>
      </c>
      <c r="F9409" s="7">
        <v>1909</v>
      </c>
      <c r="G9409" s="5" t="s">
        <v>44760</v>
      </c>
      <c r="H9409" s="5" t="s">
        <v>44819</v>
      </c>
      <c r="I9409" s="5" t="s">
        <v>8422</v>
      </c>
      <c r="J9409" s="8" t="s">
        <v>48877</v>
      </c>
      <c r="K9409" s="8" t="s">
        <v>48878</v>
      </c>
      <c r="L9409" s="9">
        <v>251999</v>
      </c>
      <c r="M9409" s="9" t="s">
        <v>63304</v>
      </c>
      <c r="N9409" s="10">
        <v>20005</v>
      </c>
      <c r="O9409" s="4" t="s">
        <v>44766</v>
      </c>
      <c r="P9409" s="7">
        <v>4</v>
      </c>
      <c r="Q9409" s="11">
        <v>42339</v>
      </c>
      <c r="R9409" s="12"/>
      <c r="S9409" s="5"/>
      <c r="T9409" s="5" t="s">
        <v>44823</v>
      </c>
      <c r="U9409" s="5" t="s">
        <v>44824</v>
      </c>
    </row>
    <row r="9410" spans="1:21" x14ac:dyDescent="0.25">
      <c r="A9410" s="4"/>
      <c r="B9410" s="5" t="s">
        <v>44777</v>
      </c>
      <c r="C9410" s="5" t="s">
        <v>2798</v>
      </c>
      <c r="D9410" s="6" t="s">
        <v>2797</v>
      </c>
      <c r="E9410" s="3" t="s">
        <v>2797</v>
      </c>
      <c r="F9410" s="7">
        <v>1903</v>
      </c>
      <c r="G9410" s="5" t="s">
        <v>44760</v>
      </c>
      <c r="H9410" s="5" t="s">
        <v>44897</v>
      </c>
      <c r="I9410" s="5" t="s">
        <v>47382</v>
      </c>
      <c r="J9410" s="8" t="s">
        <v>53131</v>
      </c>
      <c r="K9410" s="8" t="s">
        <v>53132</v>
      </c>
      <c r="L9410" s="9">
        <v>251992</v>
      </c>
      <c r="M9410" s="9" t="s">
        <v>63305</v>
      </c>
      <c r="N9410" s="10">
        <v>1070155</v>
      </c>
      <c r="O9410" s="4" t="s">
        <v>44766</v>
      </c>
      <c r="P9410" s="7">
        <v>2</v>
      </c>
      <c r="Q9410" s="11">
        <v>42340</v>
      </c>
      <c r="R9410" s="12"/>
      <c r="S9410" s="5"/>
      <c r="T9410" s="5" t="s">
        <v>44823</v>
      </c>
      <c r="U9410" s="5" t="s">
        <v>44959</v>
      </c>
    </row>
    <row r="9411" spans="1:21" x14ac:dyDescent="0.25">
      <c r="A9411" s="4"/>
      <c r="B9411" s="5" t="s">
        <v>44777</v>
      </c>
      <c r="C9411" s="5" t="s">
        <v>42010</v>
      </c>
      <c r="D9411" s="6" t="s">
        <v>42009</v>
      </c>
      <c r="E9411" s="3" t="s">
        <v>42009</v>
      </c>
      <c r="F9411" s="7">
        <v>1939</v>
      </c>
      <c r="G9411" s="5" t="s">
        <v>44760</v>
      </c>
      <c r="H9411" s="5" t="s">
        <v>44778</v>
      </c>
      <c r="I9411" s="5" t="s">
        <v>45803</v>
      </c>
      <c r="J9411" s="8" t="s">
        <v>42010</v>
      </c>
      <c r="K9411" s="8" t="s">
        <v>42010</v>
      </c>
      <c r="L9411" s="9">
        <v>252027</v>
      </c>
      <c r="M9411" s="9" t="s">
        <v>63306</v>
      </c>
      <c r="N9411" s="10">
        <v>5861432</v>
      </c>
      <c r="O9411" s="4" t="s">
        <v>44781</v>
      </c>
      <c r="P9411" s="7">
        <v>5</v>
      </c>
      <c r="Q9411" s="11">
        <v>42368</v>
      </c>
      <c r="R9411" s="12"/>
      <c r="S9411" s="5"/>
      <c r="T9411" s="5" t="s">
        <v>45730</v>
      </c>
      <c r="U9411" s="5" t="s">
        <v>45806</v>
      </c>
    </row>
    <row r="9412" spans="1:21" x14ac:dyDescent="0.25">
      <c r="A9412" s="4"/>
      <c r="B9412" s="5" t="s">
        <v>44777</v>
      </c>
      <c r="C9412" s="5" t="s">
        <v>39809</v>
      </c>
      <c r="D9412" s="6" t="s">
        <v>39808</v>
      </c>
      <c r="E9412" s="3" t="s">
        <v>39808</v>
      </c>
      <c r="F9412" s="7">
        <v>1912</v>
      </c>
      <c r="G9412" s="5" t="s">
        <v>44760</v>
      </c>
      <c r="H9412" s="5" t="s">
        <v>44761</v>
      </c>
      <c r="I9412" s="5" t="s">
        <v>39809</v>
      </c>
      <c r="J9412" s="8" t="s">
        <v>51140</v>
      </c>
      <c r="K9412" s="8" t="s">
        <v>51141</v>
      </c>
      <c r="L9412" s="9">
        <v>251998</v>
      </c>
      <c r="M9412" s="9" t="s">
        <v>63307</v>
      </c>
      <c r="N9412" s="10">
        <v>8150026</v>
      </c>
      <c r="O9412" s="4" t="s">
        <v>44795</v>
      </c>
      <c r="P9412" s="7">
        <v>1</v>
      </c>
      <c r="Q9412" s="11">
        <v>42355</v>
      </c>
      <c r="R9412" s="12"/>
      <c r="S9412" s="5"/>
      <c r="T9412" s="5" t="s">
        <v>44767</v>
      </c>
      <c r="U9412" s="5" t="s">
        <v>46135</v>
      </c>
    </row>
    <row r="9413" spans="1:21" x14ac:dyDescent="0.25">
      <c r="A9413" s="4"/>
      <c r="B9413" s="5" t="s">
        <v>44777</v>
      </c>
      <c r="C9413" s="5" t="s">
        <v>17228</v>
      </c>
      <c r="D9413" s="6" t="s">
        <v>17238</v>
      </c>
      <c r="E9413" s="3" t="s">
        <v>17238</v>
      </c>
      <c r="F9413" s="7">
        <v>1914</v>
      </c>
      <c r="G9413" s="5" t="s">
        <v>44760</v>
      </c>
      <c r="H9413" s="5" t="s">
        <v>44769</v>
      </c>
      <c r="I9413" s="5" t="s">
        <v>17228</v>
      </c>
      <c r="J9413" s="8" t="s">
        <v>47635</v>
      </c>
      <c r="K9413" s="8" t="s">
        <v>17228</v>
      </c>
      <c r="L9413" s="9">
        <v>252004</v>
      </c>
      <c r="M9413" s="9" t="s">
        <v>63308</v>
      </c>
      <c r="N9413" s="10">
        <v>6270005</v>
      </c>
      <c r="O9413" s="4" t="s">
        <v>44766</v>
      </c>
      <c r="P9413" s="7">
        <v>2</v>
      </c>
      <c r="Q9413" s="11">
        <v>42367</v>
      </c>
      <c r="R9413" s="12"/>
      <c r="S9413" s="5"/>
      <c r="T9413" s="5" t="s">
        <v>44775</v>
      </c>
      <c r="U9413" s="5" t="s">
        <v>45974</v>
      </c>
    </row>
    <row r="9414" spans="1:21" x14ac:dyDescent="0.25">
      <c r="A9414" s="4"/>
      <c r="B9414" s="5" t="s">
        <v>44777</v>
      </c>
      <c r="C9414" s="5" t="s">
        <v>26441</v>
      </c>
      <c r="D9414" s="6" t="s">
        <v>26443</v>
      </c>
      <c r="E9414" s="3" t="s">
        <v>26443</v>
      </c>
      <c r="F9414" s="7">
        <v>1954</v>
      </c>
      <c r="G9414" s="5" t="s">
        <v>44760</v>
      </c>
      <c r="H9414" s="5" t="s">
        <v>50069</v>
      </c>
      <c r="I9414" s="5" t="s">
        <v>50070</v>
      </c>
      <c r="J9414" s="8" t="s">
        <v>26441</v>
      </c>
      <c r="K9414" s="8" t="s">
        <v>26441</v>
      </c>
      <c r="L9414" s="9">
        <v>252040</v>
      </c>
      <c r="M9414" s="9" t="s">
        <v>63309</v>
      </c>
      <c r="N9414" s="10">
        <v>6980141</v>
      </c>
      <c r="O9414" s="4" t="s">
        <v>44781</v>
      </c>
      <c r="P9414" s="7">
        <v>6</v>
      </c>
      <c r="Q9414" s="11">
        <v>42629</v>
      </c>
      <c r="R9414" s="12"/>
      <c r="S9414" s="5"/>
      <c r="T9414" s="5" t="s">
        <v>44782</v>
      </c>
      <c r="U9414" s="5" t="s">
        <v>45517</v>
      </c>
    </row>
    <row r="9415" spans="1:21" x14ac:dyDescent="0.25">
      <c r="A9415" s="4"/>
      <c r="B9415" s="5" t="s">
        <v>44777</v>
      </c>
      <c r="C9415" s="5" t="s">
        <v>13217</v>
      </c>
      <c r="D9415" s="6" t="s">
        <v>13216</v>
      </c>
      <c r="E9415" s="3" t="s">
        <v>13216</v>
      </c>
      <c r="F9415" s="7">
        <v>1964</v>
      </c>
      <c r="G9415" s="5" t="s">
        <v>44760</v>
      </c>
      <c r="H9415" s="5" t="s">
        <v>47320</v>
      </c>
      <c r="I9415" s="5" t="s">
        <v>13217</v>
      </c>
      <c r="J9415" s="8" t="s">
        <v>47321</v>
      </c>
      <c r="K9415" s="8" t="s">
        <v>47322</v>
      </c>
      <c r="L9415" s="9">
        <v>252051</v>
      </c>
      <c r="M9415" s="9" t="s">
        <v>63310</v>
      </c>
      <c r="N9415" s="10">
        <v>1410016</v>
      </c>
      <c r="O9415" s="4" t="s">
        <v>44795</v>
      </c>
      <c r="P9415" s="7">
        <v>1</v>
      </c>
      <c r="Q9415" s="11">
        <v>42810</v>
      </c>
      <c r="R9415" s="12"/>
      <c r="S9415" s="5"/>
      <c r="T9415" s="5" t="s">
        <v>44823</v>
      </c>
      <c r="U9415" s="5" t="s">
        <v>47281</v>
      </c>
    </row>
    <row r="9416" spans="1:21" x14ac:dyDescent="0.25">
      <c r="A9416" s="4"/>
      <c r="B9416" s="5" t="s">
        <v>44777</v>
      </c>
      <c r="C9416" s="5" t="s">
        <v>17811</v>
      </c>
      <c r="D9416" s="6" t="s">
        <v>17819</v>
      </c>
      <c r="E9416" s="3" t="s">
        <v>17819</v>
      </c>
      <c r="F9416" s="7">
        <v>1965</v>
      </c>
      <c r="G9416" s="5" t="s">
        <v>44760</v>
      </c>
      <c r="H9416" s="5" t="s">
        <v>47315</v>
      </c>
      <c r="I9416" s="5" t="s">
        <v>47316</v>
      </c>
      <c r="J9416" s="8" t="s">
        <v>47317</v>
      </c>
      <c r="K9416" s="8" t="s">
        <v>47318</v>
      </c>
      <c r="L9416" s="9">
        <v>252052</v>
      </c>
      <c r="M9416" s="9" t="s">
        <v>63311</v>
      </c>
      <c r="N9416" s="10">
        <v>1580007</v>
      </c>
      <c r="O9416" s="4" t="s">
        <v>44795</v>
      </c>
      <c r="P9416" s="7">
        <v>1</v>
      </c>
      <c r="Q9416" s="11">
        <v>42810</v>
      </c>
      <c r="R9416" s="12"/>
      <c r="S9416" s="5"/>
      <c r="T9416" s="5" t="s">
        <v>44823</v>
      </c>
      <c r="U9416" s="5" t="s">
        <v>47281</v>
      </c>
    </row>
    <row r="9417" spans="1:21" x14ac:dyDescent="0.25">
      <c r="A9417" s="4"/>
      <c r="B9417" s="5" t="s">
        <v>44777</v>
      </c>
      <c r="C9417" s="5" t="s">
        <v>44200</v>
      </c>
      <c r="D9417" s="6" t="s">
        <v>44199</v>
      </c>
      <c r="E9417" s="3" t="s">
        <v>44199</v>
      </c>
      <c r="F9417" s="7">
        <v>1966</v>
      </c>
      <c r="G9417" s="5" t="s">
        <v>44760</v>
      </c>
      <c r="H9417" s="5" t="s">
        <v>44784</v>
      </c>
      <c r="I9417" s="5" t="s">
        <v>45210</v>
      </c>
      <c r="J9417" s="8" t="s">
        <v>45211</v>
      </c>
      <c r="K9417" s="8" t="s">
        <v>45212</v>
      </c>
      <c r="L9417" s="9">
        <v>252054</v>
      </c>
      <c r="M9417" s="9" t="s">
        <v>63312</v>
      </c>
      <c r="N9417" s="10">
        <v>5000009</v>
      </c>
      <c r="O9417" s="4" t="s">
        <v>44774</v>
      </c>
      <c r="P9417" s="7">
        <v>1</v>
      </c>
      <c r="Q9417" s="11">
        <v>42810</v>
      </c>
      <c r="R9417" s="12"/>
      <c r="S9417" s="5"/>
      <c r="T9417" s="5" t="s">
        <v>44789</v>
      </c>
      <c r="U9417" s="5" t="s">
        <v>45213</v>
      </c>
    </row>
    <row r="9418" spans="1:21" x14ac:dyDescent="0.25">
      <c r="A9418" s="4"/>
      <c r="B9418" s="5" t="s">
        <v>44777</v>
      </c>
      <c r="C9418" s="5" t="s">
        <v>11621</v>
      </c>
      <c r="D9418" s="6" t="s">
        <v>11624</v>
      </c>
      <c r="E9418" s="3" t="s">
        <v>11624</v>
      </c>
      <c r="F9418" s="7">
        <v>1963</v>
      </c>
      <c r="G9418" s="5" t="s">
        <v>44760</v>
      </c>
      <c r="H9418" s="5" t="s">
        <v>44778</v>
      </c>
      <c r="I9418" s="5" t="s">
        <v>45379</v>
      </c>
      <c r="J9418" s="8" t="s">
        <v>47182</v>
      </c>
      <c r="K9418" s="8" t="s">
        <v>47183</v>
      </c>
      <c r="L9418" s="9">
        <v>252049</v>
      </c>
      <c r="M9418" s="9" t="s">
        <v>63313</v>
      </c>
      <c r="N9418" s="10">
        <v>5440016</v>
      </c>
      <c r="O9418" s="4" t="s">
        <v>44795</v>
      </c>
      <c r="P9418" s="7">
        <v>1</v>
      </c>
      <c r="Q9418" s="11">
        <v>42811</v>
      </c>
      <c r="R9418" s="12"/>
      <c r="S9418" s="5"/>
      <c r="T9418" s="5" t="s">
        <v>45314</v>
      </c>
      <c r="U9418" s="5" t="s">
        <v>45321</v>
      </c>
    </row>
    <row r="9419" spans="1:21" x14ac:dyDescent="0.25">
      <c r="A9419" s="4"/>
      <c r="B9419" s="5" t="s">
        <v>44777</v>
      </c>
      <c r="C9419" s="5" t="s">
        <v>30774</v>
      </c>
      <c r="D9419" s="6" t="s">
        <v>30773</v>
      </c>
      <c r="E9419" s="3" t="s">
        <v>30773</v>
      </c>
      <c r="F9419" s="7">
        <v>1959</v>
      </c>
      <c r="G9419" s="5" t="s">
        <v>44760</v>
      </c>
      <c r="H9419" s="5" t="s">
        <v>46069</v>
      </c>
      <c r="I9419" s="5" t="s">
        <v>30774</v>
      </c>
      <c r="J9419" s="8" t="s">
        <v>50163</v>
      </c>
      <c r="K9419" s="8" t="s">
        <v>50164</v>
      </c>
      <c r="L9419" s="9">
        <v>252045</v>
      </c>
      <c r="M9419" s="9" t="s">
        <v>63314</v>
      </c>
      <c r="N9419" s="10">
        <v>7290006</v>
      </c>
      <c r="O9419" s="4" t="s">
        <v>44795</v>
      </c>
      <c r="P9419" s="7">
        <v>1</v>
      </c>
      <c r="Q9419" s="11">
        <v>42812</v>
      </c>
      <c r="R9419" s="12"/>
      <c r="S9419" s="5"/>
      <c r="T9419" s="5" t="s">
        <v>46072</v>
      </c>
      <c r="U9419" s="5" t="s">
        <v>46088</v>
      </c>
    </row>
    <row r="9420" spans="1:21" x14ac:dyDescent="0.25">
      <c r="A9420" s="4"/>
      <c r="B9420" s="5" t="s">
        <v>44777</v>
      </c>
      <c r="C9420" s="5" t="s">
        <v>1231</v>
      </c>
      <c r="D9420" s="6" t="s">
        <v>1230</v>
      </c>
      <c r="E9420" s="3" t="s">
        <v>1230</v>
      </c>
      <c r="F9420" s="7">
        <v>1967</v>
      </c>
      <c r="G9420" s="5" t="s">
        <v>44760</v>
      </c>
      <c r="H9420" s="5" t="s">
        <v>44784</v>
      </c>
      <c r="I9420" s="5" t="s">
        <v>44785</v>
      </c>
      <c r="J9420" s="8" t="s">
        <v>45280</v>
      </c>
      <c r="K9420" s="8" t="s">
        <v>45281</v>
      </c>
      <c r="L9420" s="9">
        <v>252055</v>
      </c>
      <c r="M9420" s="9" t="s">
        <v>63315</v>
      </c>
      <c r="N9420" s="10">
        <v>5300009</v>
      </c>
      <c r="O9420" s="4" t="s">
        <v>44774</v>
      </c>
      <c r="P9420" s="7">
        <v>1</v>
      </c>
      <c r="Q9420" s="11">
        <v>42811</v>
      </c>
      <c r="R9420" s="12"/>
      <c r="S9420" s="5"/>
      <c r="T9420" s="5" t="s">
        <v>44789</v>
      </c>
      <c r="U9420" s="5" t="s">
        <v>44790</v>
      </c>
    </row>
    <row r="9421" spans="1:21" x14ac:dyDescent="0.25">
      <c r="A9421" s="4"/>
      <c r="B9421" s="5" t="s">
        <v>44777</v>
      </c>
      <c r="C9421" s="5" t="s">
        <v>2973</v>
      </c>
      <c r="D9421" s="6" t="s">
        <v>2972</v>
      </c>
      <c r="E9421" s="3" t="s">
        <v>2972</v>
      </c>
      <c r="F9421" s="7">
        <v>1972</v>
      </c>
      <c r="G9421" s="5" t="s">
        <v>44760</v>
      </c>
      <c r="H9421" s="5" t="s">
        <v>44778</v>
      </c>
      <c r="I9421" s="5" t="s">
        <v>45758</v>
      </c>
      <c r="J9421" s="8" t="s">
        <v>2973</v>
      </c>
      <c r="K9421" s="8" t="s">
        <v>2973</v>
      </c>
      <c r="L9421" s="9">
        <v>252048</v>
      </c>
      <c r="M9421" s="9" t="s">
        <v>63316</v>
      </c>
      <c r="N9421" s="10">
        <v>3740082</v>
      </c>
      <c r="O9421" s="4" t="s">
        <v>44781</v>
      </c>
      <c r="P9421" s="7">
        <v>5</v>
      </c>
      <c r="Q9421" s="11">
        <v>42814</v>
      </c>
      <c r="R9421" s="12"/>
      <c r="S9421" s="5"/>
      <c r="T9421" s="5" t="s">
        <v>45730</v>
      </c>
      <c r="U9421" s="5" t="s">
        <v>45742</v>
      </c>
    </row>
    <row r="9422" spans="1:21" x14ac:dyDescent="0.25">
      <c r="A9422" s="4"/>
      <c r="B9422" s="5" t="s">
        <v>44777</v>
      </c>
      <c r="C9422" s="5" t="s">
        <v>31761</v>
      </c>
      <c r="D9422" s="6" t="s">
        <v>31764</v>
      </c>
      <c r="E9422" s="3" t="s">
        <v>31764</v>
      </c>
      <c r="F9422" s="7">
        <v>1958</v>
      </c>
      <c r="G9422" s="5" t="s">
        <v>44760</v>
      </c>
      <c r="H9422" s="5" t="s">
        <v>44778</v>
      </c>
      <c r="I9422" s="5" t="s">
        <v>40259</v>
      </c>
      <c r="J9422" s="8" t="s">
        <v>31761</v>
      </c>
      <c r="K9422" s="8" t="s">
        <v>31761</v>
      </c>
      <c r="L9422" s="9">
        <v>252044</v>
      </c>
      <c r="M9422" s="9" t="s">
        <v>63317</v>
      </c>
      <c r="N9422" s="10">
        <v>5600263</v>
      </c>
      <c r="O9422" s="4" t="s">
        <v>44766</v>
      </c>
      <c r="P9422" s="7">
        <v>4</v>
      </c>
      <c r="Q9422" s="11">
        <v>42816</v>
      </c>
      <c r="R9422" s="12"/>
      <c r="S9422" s="5"/>
      <c r="T9422" s="5" t="s">
        <v>44782</v>
      </c>
      <c r="U9422" s="5" t="s">
        <v>44783</v>
      </c>
    </row>
    <row r="9423" spans="1:21" x14ac:dyDescent="0.25">
      <c r="A9423" s="4"/>
      <c r="B9423" s="5" t="s">
        <v>44777</v>
      </c>
      <c r="C9423" s="5" t="s">
        <v>10651</v>
      </c>
      <c r="D9423" s="6" t="s">
        <v>10650</v>
      </c>
      <c r="E9423" s="3" t="s">
        <v>10650</v>
      </c>
      <c r="F9423" s="7">
        <v>1968</v>
      </c>
      <c r="G9423" s="5" t="s">
        <v>44760</v>
      </c>
      <c r="H9423" s="5" t="s">
        <v>44784</v>
      </c>
      <c r="I9423" s="5" t="s">
        <v>10651</v>
      </c>
      <c r="J9423" s="8" t="s">
        <v>45261</v>
      </c>
      <c r="K9423" s="8" t="s">
        <v>45262</v>
      </c>
      <c r="L9423" s="9">
        <v>252056</v>
      </c>
      <c r="M9423" s="9" t="s">
        <v>63318</v>
      </c>
      <c r="N9423" s="10">
        <v>5160016</v>
      </c>
      <c r="O9423" s="4" t="s">
        <v>44795</v>
      </c>
      <c r="P9423" s="7">
        <v>1</v>
      </c>
      <c r="Q9423" s="11">
        <v>42816</v>
      </c>
      <c r="R9423" s="12"/>
      <c r="S9423" s="5"/>
      <c r="T9423" s="5" t="s">
        <v>44789</v>
      </c>
      <c r="U9423" s="5" t="s">
        <v>44808</v>
      </c>
    </row>
    <row r="9424" spans="1:21" x14ac:dyDescent="0.25">
      <c r="A9424" s="4"/>
      <c r="B9424" s="5" t="s">
        <v>44777</v>
      </c>
      <c r="C9424" s="5" t="s">
        <v>16762</v>
      </c>
      <c r="D9424" s="6" t="s">
        <v>16767</v>
      </c>
      <c r="E9424" s="3" t="s">
        <v>16767</v>
      </c>
      <c r="F9424" s="7">
        <v>1955</v>
      </c>
      <c r="G9424" s="5" t="s">
        <v>44760</v>
      </c>
      <c r="H9424" s="5" t="s">
        <v>44986</v>
      </c>
      <c r="I9424" s="5" t="s">
        <v>16762</v>
      </c>
      <c r="J9424" s="8" t="s">
        <v>49864</v>
      </c>
      <c r="K9424" s="8" t="s">
        <v>49865</v>
      </c>
      <c r="L9424" s="9">
        <v>252043</v>
      </c>
      <c r="M9424" s="9" t="s">
        <v>63319</v>
      </c>
      <c r="N9424" s="10">
        <v>2060006</v>
      </c>
      <c r="O9424" s="4" t="s">
        <v>44795</v>
      </c>
      <c r="P9424" s="7">
        <v>1</v>
      </c>
      <c r="Q9424" s="11">
        <v>42821</v>
      </c>
      <c r="R9424" s="12"/>
      <c r="S9424" s="5"/>
      <c r="T9424" s="5" t="s">
        <v>45062</v>
      </c>
      <c r="U9424" s="5" t="s">
        <v>45078</v>
      </c>
    </row>
    <row r="9425" spans="1:21" x14ac:dyDescent="0.25">
      <c r="A9425" s="4"/>
      <c r="B9425" s="5" t="s">
        <v>44777</v>
      </c>
      <c r="C9425" s="5" t="s">
        <v>17207</v>
      </c>
      <c r="D9425" s="6" t="s">
        <v>17212</v>
      </c>
      <c r="E9425" s="3" t="s">
        <v>17212</v>
      </c>
      <c r="F9425" s="7">
        <v>1961</v>
      </c>
      <c r="G9425" s="5" t="s">
        <v>44760</v>
      </c>
      <c r="H9425" s="5" t="s">
        <v>44769</v>
      </c>
      <c r="I9425" s="5" t="s">
        <v>44417</v>
      </c>
      <c r="J9425" s="8" t="s">
        <v>47112</v>
      </c>
      <c r="K9425" s="8" t="s">
        <v>17207</v>
      </c>
      <c r="L9425" s="9">
        <v>252046</v>
      </c>
      <c r="M9425" s="9" t="s">
        <v>63320</v>
      </c>
      <c r="N9425" s="10">
        <v>6420006</v>
      </c>
      <c r="O9425" s="4" t="s">
        <v>44795</v>
      </c>
      <c r="P9425" s="7">
        <v>1</v>
      </c>
      <c r="Q9425" s="11">
        <v>42824</v>
      </c>
      <c r="R9425" s="12"/>
      <c r="S9425" s="5"/>
      <c r="T9425" s="5" t="s">
        <v>44775</v>
      </c>
      <c r="U9425" s="5" t="s">
        <v>45980</v>
      </c>
    </row>
    <row r="9426" spans="1:21" x14ac:dyDescent="0.25">
      <c r="A9426" s="4"/>
      <c r="B9426" s="5" t="s">
        <v>44777</v>
      </c>
      <c r="C9426" s="5" t="s">
        <v>14154</v>
      </c>
      <c r="D9426" s="6" t="s">
        <v>14153</v>
      </c>
      <c r="E9426" s="3" t="s">
        <v>14153</v>
      </c>
      <c r="F9426" s="7">
        <v>1962</v>
      </c>
      <c r="G9426" s="5" t="s">
        <v>44760</v>
      </c>
      <c r="H9426" s="5" t="s">
        <v>45184</v>
      </c>
      <c r="I9426" s="5" t="s">
        <v>14154</v>
      </c>
      <c r="J9426" s="8" t="s">
        <v>51567</v>
      </c>
      <c r="K9426" s="8" t="s">
        <v>14154</v>
      </c>
      <c r="L9426" s="9">
        <v>252050</v>
      </c>
      <c r="M9426" s="9" t="s">
        <v>63321</v>
      </c>
      <c r="N9426" s="10">
        <v>3510005</v>
      </c>
      <c r="O9426" s="4" t="s">
        <v>44766</v>
      </c>
      <c r="P9426" s="7">
        <v>2</v>
      </c>
      <c r="Q9426" s="11">
        <v>42821</v>
      </c>
      <c r="R9426" s="12"/>
      <c r="S9426" s="5"/>
      <c r="T9426" s="5" t="s">
        <v>45160</v>
      </c>
      <c r="U9426" s="5" t="s">
        <v>45191</v>
      </c>
    </row>
    <row r="9427" spans="1:21" x14ac:dyDescent="0.25">
      <c r="A9427" s="4"/>
      <c r="B9427" s="5" t="s">
        <v>44777</v>
      </c>
      <c r="C9427" s="5" t="s">
        <v>14039</v>
      </c>
      <c r="D9427" s="6" t="s">
        <v>14038</v>
      </c>
      <c r="E9427" s="3" t="s">
        <v>14038</v>
      </c>
      <c r="F9427" s="7">
        <v>1969</v>
      </c>
      <c r="G9427" s="5" t="s">
        <v>44760</v>
      </c>
      <c r="H9427" s="5" t="s">
        <v>45184</v>
      </c>
      <c r="I9427" s="5" t="s">
        <v>14030</v>
      </c>
      <c r="J9427" s="8" t="s">
        <v>45196</v>
      </c>
      <c r="K9427" s="8" t="s">
        <v>45197</v>
      </c>
      <c r="L9427" s="9">
        <v>252053</v>
      </c>
      <c r="M9427" s="9" t="s">
        <v>63322</v>
      </c>
      <c r="N9427" s="10">
        <v>3610159</v>
      </c>
      <c r="O9427" s="4" t="s">
        <v>44774</v>
      </c>
      <c r="P9427" s="7">
        <v>1</v>
      </c>
      <c r="Q9427" s="11">
        <v>42823</v>
      </c>
      <c r="R9427" s="12"/>
      <c r="S9427" s="5"/>
      <c r="T9427" s="5" t="s">
        <v>45090</v>
      </c>
      <c r="U9427" s="5" t="s">
        <v>45091</v>
      </c>
    </row>
    <row r="9428" spans="1:21" x14ac:dyDescent="0.25">
      <c r="A9428" s="4"/>
      <c r="B9428" s="5" t="s">
        <v>44777</v>
      </c>
      <c r="C9428" s="5" t="s">
        <v>8865</v>
      </c>
      <c r="D9428" s="6" t="s">
        <v>8864</v>
      </c>
      <c r="E9428" s="3" t="s">
        <v>8864</v>
      </c>
      <c r="F9428" s="7">
        <v>1974</v>
      </c>
      <c r="G9428" s="5" t="s">
        <v>44760</v>
      </c>
      <c r="H9428" s="5" t="s">
        <v>46033</v>
      </c>
      <c r="I9428" s="5" t="s">
        <v>46034</v>
      </c>
      <c r="J9428" s="8" t="s">
        <v>46717</v>
      </c>
      <c r="K9428" s="8" t="s">
        <v>46718</v>
      </c>
      <c r="L9428" s="9">
        <v>252061</v>
      </c>
      <c r="M9428" s="9" t="s">
        <v>63323</v>
      </c>
      <c r="N9428" s="10">
        <v>6900473</v>
      </c>
      <c r="O9428" s="4" t="s">
        <v>44766</v>
      </c>
      <c r="P9428" s="7">
        <v>4</v>
      </c>
      <c r="Q9428" s="11">
        <v>42823</v>
      </c>
      <c r="R9428" s="12"/>
      <c r="S9428" s="5"/>
      <c r="T9428" s="5" t="s">
        <v>44775</v>
      </c>
      <c r="U9428" s="5" t="s">
        <v>46037</v>
      </c>
    </row>
    <row r="9429" spans="1:21" x14ac:dyDescent="0.25">
      <c r="A9429" s="4"/>
      <c r="B9429" s="5" t="s">
        <v>44777</v>
      </c>
      <c r="C9429" s="5" t="s">
        <v>19213</v>
      </c>
      <c r="D9429" s="6" t="s">
        <v>19222</v>
      </c>
      <c r="E9429" s="3" t="s">
        <v>19222</v>
      </c>
      <c r="F9429" s="7">
        <v>1975</v>
      </c>
      <c r="G9429" s="5" t="s">
        <v>44760</v>
      </c>
      <c r="H9429" s="5" t="s">
        <v>44831</v>
      </c>
      <c r="I9429" s="5" t="s">
        <v>19213</v>
      </c>
      <c r="J9429" s="8" t="s">
        <v>53025</v>
      </c>
      <c r="K9429" s="8" t="s">
        <v>53026</v>
      </c>
      <c r="L9429" s="9">
        <v>252059</v>
      </c>
      <c r="M9429" s="9" t="s">
        <v>63324</v>
      </c>
      <c r="N9429" s="10">
        <v>810006</v>
      </c>
      <c r="O9429" s="4" t="s">
        <v>44795</v>
      </c>
      <c r="P9429" s="7">
        <v>1</v>
      </c>
      <c r="Q9429" s="11">
        <v>42823</v>
      </c>
      <c r="R9429" s="12"/>
      <c r="S9429" s="5"/>
      <c r="T9429" s="5" t="s">
        <v>44834</v>
      </c>
      <c r="U9429" s="5" t="s">
        <v>44848</v>
      </c>
    </row>
    <row r="9430" spans="1:21" x14ac:dyDescent="0.25">
      <c r="A9430" s="4"/>
      <c r="B9430" s="5" t="s">
        <v>44777</v>
      </c>
      <c r="C9430" s="5" t="s">
        <v>33274</v>
      </c>
      <c r="D9430" s="6" t="s">
        <v>33273</v>
      </c>
      <c r="E9430" s="3" t="s">
        <v>33273</v>
      </c>
      <c r="F9430" s="7">
        <v>1960</v>
      </c>
      <c r="G9430" s="5" t="s">
        <v>44760</v>
      </c>
      <c r="H9430" s="5" t="s">
        <v>45104</v>
      </c>
      <c r="I9430" s="5" t="s">
        <v>51402</v>
      </c>
      <c r="J9430" s="8" t="s">
        <v>54390</v>
      </c>
      <c r="K9430" s="8" t="s">
        <v>54391</v>
      </c>
      <c r="L9430" s="9">
        <v>252047</v>
      </c>
      <c r="M9430" s="9" t="s">
        <v>63325</v>
      </c>
      <c r="N9430" s="10">
        <v>2850054</v>
      </c>
      <c r="O9430" s="4" t="s">
        <v>44766</v>
      </c>
      <c r="P9430" s="7">
        <v>3</v>
      </c>
      <c r="Q9430" s="11">
        <v>42824</v>
      </c>
      <c r="R9430" s="12"/>
      <c r="S9430" s="5"/>
      <c r="T9430" s="5" t="s">
        <v>45062</v>
      </c>
      <c r="U9430" s="5" t="s">
        <v>45123</v>
      </c>
    </row>
    <row r="9431" spans="1:21" x14ac:dyDescent="0.25">
      <c r="A9431" s="4"/>
      <c r="B9431" s="5" t="s">
        <v>44777</v>
      </c>
      <c r="C9431" s="5" t="s">
        <v>35939</v>
      </c>
      <c r="D9431" s="6" t="s">
        <v>35938</v>
      </c>
      <c r="E9431" s="3" t="s">
        <v>35938</v>
      </c>
      <c r="F9431" s="7">
        <v>1973</v>
      </c>
      <c r="G9431" s="5" t="s">
        <v>44760</v>
      </c>
      <c r="H9431" s="5" t="s">
        <v>44769</v>
      </c>
      <c r="I9431" s="5" t="s">
        <v>35930</v>
      </c>
      <c r="J9431" s="8" t="s">
        <v>47309</v>
      </c>
      <c r="K9431" s="8" t="s">
        <v>35930</v>
      </c>
      <c r="L9431" s="9">
        <v>252060</v>
      </c>
      <c r="M9431" s="9" t="s">
        <v>63326</v>
      </c>
      <c r="N9431" s="10">
        <v>6050005</v>
      </c>
      <c r="O9431" s="4" t="s">
        <v>44766</v>
      </c>
      <c r="P9431" s="7">
        <v>2</v>
      </c>
      <c r="Q9431" s="11">
        <v>42825</v>
      </c>
      <c r="R9431" s="12"/>
      <c r="S9431" s="5"/>
      <c r="T9431" s="5" t="s">
        <v>44775</v>
      </c>
      <c r="U9431" s="5" t="s">
        <v>45917</v>
      </c>
    </row>
    <row r="9432" spans="1:21" x14ac:dyDescent="0.25">
      <c r="A9432" s="4"/>
      <c r="B9432" s="5" t="s">
        <v>44777</v>
      </c>
      <c r="C9432" s="5" t="s">
        <v>7377</v>
      </c>
      <c r="D9432" s="6" t="s">
        <v>7376</v>
      </c>
      <c r="E9432" s="3" t="s">
        <v>7376</v>
      </c>
      <c r="F9432" s="7">
        <v>1976</v>
      </c>
      <c r="G9432" s="5" t="s">
        <v>44760</v>
      </c>
      <c r="H9432" s="5" t="s">
        <v>44778</v>
      </c>
      <c r="I9432" s="5" t="s">
        <v>45803</v>
      </c>
      <c r="J9432" s="8" t="s">
        <v>7377</v>
      </c>
      <c r="K9432" s="8" t="s">
        <v>7377</v>
      </c>
      <c r="L9432" s="9">
        <v>252062</v>
      </c>
      <c r="M9432" s="9" t="s">
        <v>63327</v>
      </c>
      <c r="N9432" s="10">
        <v>5860992</v>
      </c>
      <c r="O9432" s="4" t="s">
        <v>44781</v>
      </c>
      <c r="P9432" s="7">
        <v>5</v>
      </c>
      <c r="Q9432" s="11">
        <v>42825</v>
      </c>
      <c r="R9432" s="12"/>
      <c r="S9432" s="5"/>
      <c r="T9432" s="5" t="s">
        <v>45730</v>
      </c>
      <c r="U9432" s="5" t="s">
        <v>45806</v>
      </c>
    </row>
    <row r="9433" spans="1:21" x14ac:dyDescent="0.25">
      <c r="A9433" s="4"/>
      <c r="B9433" s="5" t="s">
        <v>44777</v>
      </c>
      <c r="C9433" s="5" t="s">
        <v>14733</v>
      </c>
      <c r="D9433" s="6" t="s">
        <v>14732</v>
      </c>
      <c r="E9433" s="3" t="s">
        <v>14732</v>
      </c>
      <c r="F9433" s="7">
        <v>1956</v>
      </c>
      <c r="G9433" s="5" t="s">
        <v>44760</v>
      </c>
      <c r="H9433" s="5" t="s">
        <v>46115</v>
      </c>
      <c r="I9433" s="5" t="s">
        <v>7931</v>
      </c>
      <c r="J9433" s="8" t="s">
        <v>63328</v>
      </c>
      <c r="K9433" s="8" t="s">
        <v>63328</v>
      </c>
      <c r="L9433" s="9">
        <v>252042</v>
      </c>
      <c r="M9433" s="9" t="s">
        <v>63329</v>
      </c>
      <c r="N9433" s="10">
        <v>2940102</v>
      </c>
      <c r="O9433" s="4" t="s">
        <v>44781</v>
      </c>
      <c r="P9433" s="7">
        <v>5</v>
      </c>
      <c r="Q9433" s="11">
        <v>42816</v>
      </c>
      <c r="R9433" s="12"/>
      <c r="S9433" s="5" t="s">
        <v>44841</v>
      </c>
      <c r="T9433" s="5" t="s">
        <v>46072</v>
      </c>
      <c r="U9433" s="5" t="s">
        <v>46118</v>
      </c>
    </row>
    <row r="9434" spans="1:21" x14ac:dyDescent="0.25">
      <c r="A9434" s="4"/>
      <c r="B9434" s="5" t="s">
        <v>44777</v>
      </c>
      <c r="C9434" s="5" t="s">
        <v>3807</v>
      </c>
      <c r="D9434" s="6" t="s">
        <v>3806</v>
      </c>
      <c r="E9434" s="3" t="s">
        <v>3806</v>
      </c>
      <c r="F9434" s="7">
        <v>1957</v>
      </c>
      <c r="G9434" s="5" t="s">
        <v>44760</v>
      </c>
      <c r="H9434" s="5" t="s">
        <v>46115</v>
      </c>
      <c r="I9434" s="5" t="s">
        <v>35211</v>
      </c>
      <c r="J9434" s="8" t="s">
        <v>63330</v>
      </c>
      <c r="K9434" s="8" t="s">
        <v>63330</v>
      </c>
      <c r="L9434" s="9">
        <v>252041</v>
      </c>
      <c r="M9434" s="9" t="s">
        <v>63331</v>
      </c>
      <c r="N9434" s="10">
        <v>7660921</v>
      </c>
      <c r="O9434" s="4" t="s">
        <v>44781</v>
      </c>
      <c r="P9434" s="7">
        <v>6</v>
      </c>
      <c r="Q9434" s="11">
        <v>42802</v>
      </c>
      <c r="R9434" s="12"/>
      <c r="S9434" s="5" t="s">
        <v>44841</v>
      </c>
      <c r="T9434" s="5" t="s">
        <v>46072</v>
      </c>
      <c r="U9434" s="5" t="s">
        <v>46118</v>
      </c>
    </row>
    <row r="9435" spans="1:21" x14ac:dyDescent="0.25">
      <c r="A9435" s="4"/>
      <c r="B9435" s="5" t="s">
        <v>44777</v>
      </c>
      <c r="C9435" s="5" t="s">
        <v>524</v>
      </c>
      <c r="D9435" s="6" t="s">
        <v>523</v>
      </c>
      <c r="E9435" s="3" t="s">
        <v>523</v>
      </c>
      <c r="F9435" s="7">
        <v>1971</v>
      </c>
      <c r="G9435" s="5" t="s">
        <v>44760</v>
      </c>
      <c r="H9435" s="5" t="s">
        <v>44778</v>
      </c>
      <c r="I9435" s="5" t="s">
        <v>45396</v>
      </c>
      <c r="J9435" s="8" t="s">
        <v>524</v>
      </c>
      <c r="K9435" s="8" t="s">
        <v>524</v>
      </c>
      <c r="L9435" s="9">
        <v>252057</v>
      </c>
      <c r="M9435" s="9" t="s">
        <v>63332</v>
      </c>
      <c r="N9435" s="10">
        <v>5461742</v>
      </c>
      <c r="O9435" s="4" t="s">
        <v>44781</v>
      </c>
      <c r="P9435" s="7">
        <v>5</v>
      </c>
      <c r="Q9435" s="11">
        <v>42812</v>
      </c>
      <c r="R9435" s="12"/>
      <c r="S9435" s="5"/>
      <c r="T9435" s="5" t="s">
        <v>45314</v>
      </c>
      <c r="U9435" s="5" t="s">
        <v>45393</v>
      </c>
    </row>
    <row r="9436" spans="1:21" x14ac:dyDescent="0.25">
      <c r="A9436" s="4"/>
      <c r="B9436" s="5" t="s">
        <v>44777</v>
      </c>
      <c r="C9436" s="5" t="s">
        <v>13376</v>
      </c>
      <c r="D9436" s="6" t="s">
        <v>13375</v>
      </c>
      <c r="E9436" s="3" t="s">
        <v>13375</v>
      </c>
      <c r="F9436" s="7">
        <v>1970</v>
      </c>
      <c r="G9436" s="5" t="s">
        <v>44760</v>
      </c>
      <c r="H9436" s="5" t="s">
        <v>46115</v>
      </c>
      <c r="I9436" s="5" t="s">
        <v>9199</v>
      </c>
      <c r="J9436" s="8" t="s">
        <v>13376</v>
      </c>
      <c r="K9436" s="8" t="s">
        <v>13376</v>
      </c>
      <c r="L9436" s="9">
        <v>252058</v>
      </c>
      <c r="M9436" s="9" t="s">
        <v>63333</v>
      </c>
      <c r="N9436" s="10">
        <v>7530622</v>
      </c>
      <c r="O9436" s="4" t="s">
        <v>44781</v>
      </c>
      <c r="P9436" s="7">
        <v>5</v>
      </c>
      <c r="Q9436" s="11">
        <v>42823</v>
      </c>
      <c r="R9436" s="12"/>
      <c r="S9436" s="5"/>
      <c r="T9436" s="5" t="s">
        <v>46072</v>
      </c>
      <c r="U9436" s="5" t="s">
        <v>46122</v>
      </c>
    </row>
    <row r="9437" spans="1:21" hidden="1" x14ac:dyDescent="0.25">
      <c r="A9437" s="4"/>
      <c r="B9437" s="5" t="s">
        <v>44777</v>
      </c>
      <c r="C9437" s="5" t="s">
        <v>63334</v>
      </c>
      <c r="D9437" s="6" t="s">
        <v>63335</v>
      </c>
      <c r="E9437" s="3" t="e">
        <v>#N/A</v>
      </c>
      <c r="F9437" s="7">
        <v>1110</v>
      </c>
      <c r="G9437" s="5" t="s">
        <v>61140</v>
      </c>
      <c r="H9437" s="5" t="s">
        <v>44809</v>
      </c>
      <c r="I9437" s="5" t="s">
        <v>46150</v>
      </c>
      <c r="J9437" s="8" t="s">
        <v>46151</v>
      </c>
      <c r="K9437" s="8" t="s">
        <v>46152</v>
      </c>
      <c r="L9437" s="9">
        <v>251181</v>
      </c>
      <c r="M9437" s="9" t="s">
        <v>63336</v>
      </c>
      <c r="N9437" s="10">
        <v>8400009</v>
      </c>
      <c r="O9437" s="4" t="s">
        <v>44774</v>
      </c>
      <c r="P9437" s="7">
        <v>1</v>
      </c>
      <c r="Q9437" s="11">
        <v>35197</v>
      </c>
      <c r="R9437" s="12"/>
      <c r="S9437" s="5"/>
      <c r="T9437" s="5" t="s">
        <v>46153</v>
      </c>
      <c r="U9437" s="5" t="s">
        <v>2950</v>
      </c>
    </row>
    <row r="9438" spans="1:21" hidden="1" x14ac:dyDescent="0.25">
      <c r="A9438" s="4"/>
      <c r="B9438" s="5" t="s">
        <v>44777</v>
      </c>
      <c r="C9438" s="5" t="s">
        <v>63337</v>
      </c>
      <c r="D9438" s="6" t="s">
        <v>63338</v>
      </c>
      <c r="E9438" s="3" t="e">
        <v>#N/A</v>
      </c>
      <c r="F9438" s="7">
        <v>1101</v>
      </c>
      <c r="G9438" s="5" t="s">
        <v>61140</v>
      </c>
      <c r="H9438" s="5" t="s">
        <v>44769</v>
      </c>
      <c r="I9438" s="5" t="s">
        <v>45817</v>
      </c>
      <c r="J9438" s="8" t="s">
        <v>45818</v>
      </c>
      <c r="K9438" s="8" t="s">
        <v>45817</v>
      </c>
      <c r="L9438" s="9">
        <v>251167</v>
      </c>
      <c r="M9438" s="9" t="s">
        <v>63339</v>
      </c>
      <c r="N9438" s="10">
        <v>6000009</v>
      </c>
      <c r="O9438" s="4" t="s">
        <v>44774</v>
      </c>
      <c r="P9438" s="7">
        <v>1</v>
      </c>
      <c r="Q9438" s="11">
        <v>34501</v>
      </c>
      <c r="R9438" s="12"/>
      <c r="S9438" s="5"/>
      <c r="T9438" s="5" t="s">
        <v>45819</v>
      </c>
      <c r="U9438" s="5" t="s">
        <v>2950</v>
      </c>
    </row>
    <row r="9439" spans="1:21" hidden="1" x14ac:dyDescent="0.25">
      <c r="A9439" s="4"/>
      <c r="B9439" s="5" t="s">
        <v>44777</v>
      </c>
      <c r="C9439" s="5" t="s">
        <v>63340</v>
      </c>
      <c r="D9439" s="6" t="s">
        <v>63341</v>
      </c>
      <c r="E9439" s="3" t="e">
        <v>#N/A</v>
      </c>
      <c r="F9439" s="7">
        <v>1104</v>
      </c>
      <c r="G9439" s="5" t="s">
        <v>61140</v>
      </c>
      <c r="H9439" s="5" t="s">
        <v>44778</v>
      </c>
      <c r="I9439" s="5" t="s">
        <v>45685</v>
      </c>
      <c r="J9439" s="8" t="s">
        <v>45686</v>
      </c>
      <c r="K9439" s="8" t="s">
        <v>45685</v>
      </c>
      <c r="L9439" s="9">
        <v>251174</v>
      </c>
      <c r="M9439" s="9" t="s">
        <v>63342</v>
      </c>
      <c r="N9439" s="10">
        <v>5700009</v>
      </c>
      <c r="O9439" s="4" t="s">
        <v>44774</v>
      </c>
      <c r="P9439" s="7">
        <v>1</v>
      </c>
      <c r="Q9439" s="11">
        <v>34990</v>
      </c>
      <c r="R9439" s="12"/>
      <c r="S9439" s="5"/>
      <c r="T9439" s="5" t="s">
        <v>45314</v>
      </c>
      <c r="U9439" s="5" t="s">
        <v>2950</v>
      </c>
    </row>
    <row r="9440" spans="1:21" hidden="1" x14ac:dyDescent="0.25">
      <c r="A9440" s="4"/>
      <c r="B9440" s="5" t="s">
        <v>44777</v>
      </c>
      <c r="C9440" s="5" t="s">
        <v>63343</v>
      </c>
      <c r="D9440" s="6" t="s">
        <v>63344</v>
      </c>
      <c r="E9440" s="3" t="e">
        <v>#N/A</v>
      </c>
      <c r="F9440" s="7">
        <v>1952</v>
      </c>
      <c r="G9440" s="5" t="s">
        <v>61140</v>
      </c>
      <c r="H9440" s="5" t="s">
        <v>44769</v>
      </c>
      <c r="I9440" s="5" t="s">
        <v>44770</v>
      </c>
      <c r="J9440" s="8" t="s">
        <v>44771</v>
      </c>
      <c r="K9440" s="8" t="s">
        <v>44772</v>
      </c>
      <c r="L9440" s="9">
        <v>252038</v>
      </c>
      <c r="M9440" s="9" t="s">
        <v>63345</v>
      </c>
      <c r="N9440" s="10">
        <v>6200019</v>
      </c>
      <c r="O9440" s="4" t="s">
        <v>44774</v>
      </c>
      <c r="P9440" s="7">
        <v>1</v>
      </c>
      <c r="Q9440" s="11">
        <v>42612</v>
      </c>
      <c r="R9440" s="12"/>
      <c r="S9440" s="5"/>
      <c r="T9440" s="5" t="s">
        <v>44775</v>
      </c>
      <c r="U9440" s="5" t="s">
        <v>2950</v>
      </c>
    </row>
    <row r="9441" spans="1:21" x14ac:dyDescent="0.25">
      <c r="A9441" s="18" t="s">
        <v>63346</v>
      </c>
      <c r="B9441" s="8" t="s">
        <v>44817</v>
      </c>
      <c r="C9441" s="8" t="s">
        <v>63347</v>
      </c>
      <c r="D9441" s="13" t="s">
        <v>63348</v>
      </c>
      <c r="E9441" s="42" t="e">
        <v>#N/A</v>
      </c>
      <c r="F9441" s="14">
        <v>6068</v>
      </c>
      <c r="G9441" s="8" t="s">
        <v>44760</v>
      </c>
      <c r="H9441" s="8" t="s">
        <v>44831</v>
      </c>
      <c r="I9441" s="8" t="s">
        <v>33039</v>
      </c>
      <c r="J9441" s="8" t="s">
        <v>44832</v>
      </c>
      <c r="K9441" s="8" t="s">
        <v>44833</v>
      </c>
      <c r="L9441" s="29" t="s">
        <v>63349</v>
      </c>
      <c r="M9441" s="15" t="s">
        <v>63349</v>
      </c>
      <c r="N9441" s="16">
        <v>600009</v>
      </c>
      <c r="O9441" s="12" t="s">
        <v>44774</v>
      </c>
      <c r="P9441" s="14">
        <v>1</v>
      </c>
      <c r="Q9441" s="17">
        <v>43644</v>
      </c>
      <c r="R9441" s="12"/>
      <c r="S9441" s="8"/>
      <c r="T9441" s="8" t="s">
        <v>44834</v>
      </c>
      <c r="U9441" s="8" t="s">
        <v>44835</v>
      </c>
    </row>
    <row r="9442" spans="1:21" x14ac:dyDescent="0.25">
      <c r="A9442" s="30" t="s">
        <v>63350</v>
      </c>
      <c r="B9442" s="8" t="s">
        <v>44817</v>
      </c>
      <c r="C9442" s="8" t="s">
        <v>63351</v>
      </c>
      <c r="D9442" s="13" t="s">
        <v>63351</v>
      </c>
      <c r="E9442" s="42" t="e">
        <v>#N/A</v>
      </c>
      <c r="F9442" s="14">
        <v>6067</v>
      </c>
      <c r="G9442" s="8" t="s">
        <v>44760</v>
      </c>
      <c r="H9442" s="8" t="s">
        <v>44986</v>
      </c>
      <c r="I9442" s="8" t="s">
        <v>35492</v>
      </c>
      <c r="J9442" s="8" t="s">
        <v>63351</v>
      </c>
      <c r="K9442" s="8" t="s">
        <v>63351</v>
      </c>
      <c r="L9442" s="29" t="s">
        <v>63352</v>
      </c>
      <c r="M9442" s="15" t="s">
        <v>63352</v>
      </c>
      <c r="N9442" s="16">
        <v>2809141</v>
      </c>
      <c r="O9442" s="12" t="s">
        <v>44781</v>
      </c>
      <c r="P9442" s="14">
        <v>6</v>
      </c>
      <c r="Q9442" s="17">
        <v>43630</v>
      </c>
      <c r="R9442" s="12"/>
      <c r="S9442" s="8"/>
      <c r="T9442" s="8" t="s">
        <v>45062</v>
      </c>
      <c r="U9442" s="8" t="s">
        <v>45099</v>
      </c>
    </row>
    <row r="9443" spans="1:21" x14ac:dyDescent="0.25">
      <c r="A9443" s="18" t="s">
        <v>63353</v>
      </c>
      <c r="B9443" s="8" t="s">
        <v>44817</v>
      </c>
      <c r="C9443" s="8" t="s">
        <v>63354</v>
      </c>
      <c r="D9443" s="13" t="s">
        <v>63355</v>
      </c>
      <c r="E9443" s="3" t="e">
        <v>#N/A</v>
      </c>
      <c r="F9443" s="14">
        <v>9829</v>
      </c>
      <c r="G9443" s="8" t="s">
        <v>44760</v>
      </c>
      <c r="H9443" s="8" t="s">
        <v>44986</v>
      </c>
      <c r="I9443" s="8" t="s">
        <v>544</v>
      </c>
      <c r="J9443" s="8" t="s">
        <v>45080</v>
      </c>
      <c r="K9443" s="8" t="s">
        <v>45081</v>
      </c>
      <c r="L9443" s="31" t="s">
        <v>63356</v>
      </c>
      <c r="M9443" s="32" t="s">
        <v>63356</v>
      </c>
      <c r="N9443" s="33">
        <v>2600009</v>
      </c>
      <c r="O9443" s="12" t="s">
        <v>44774</v>
      </c>
      <c r="P9443" s="14">
        <v>1</v>
      </c>
      <c r="Q9443" s="17">
        <v>43655</v>
      </c>
      <c r="R9443" s="12"/>
      <c r="S9443" s="8"/>
      <c r="T9443" s="8" t="s">
        <v>45062</v>
      </c>
      <c r="U9443" s="8" t="s">
        <v>45082</v>
      </c>
    </row>
    <row r="9444" spans="1:21" x14ac:dyDescent="0.25">
      <c r="A9444" s="34" t="s">
        <v>63357</v>
      </c>
      <c r="B9444" s="8" t="s">
        <v>44817</v>
      </c>
      <c r="C9444" s="8" t="s">
        <v>63358</v>
      </c>
      <c r="D9444" s="13" t="s">
        <v>63359</v>
      </c>
      <c r="E9444" s="42" t="e">
        <v>#N/A</v>
      </c>
      <c r="F9444" s="14">
        <v>6119</v>
      </c>
      <c r="G9444" s="8" t="s">
        <v>44760</v>
      </c>
      <c r="H9444" s="8" t="s">
        <v>44972</v>
      </c>
      <c r="I9444" s="8" t="s">
        <v>46552</v>
      </c>
      <c r="J9444" s="8" t="s">
        <v>46553</v>
      </c>
      <c r="K9444" s="8" t="s">
        <v>46554</v>
      </c>
      <c r="L9444" s="31" t="s">
        <v>63360</v>
      </c>
      <c r="M9444" s="15" t="s">
        <v>63360</v>
      </c>
      <c r="N9444" s="16">
        <v>1810158</v>
      </c>
      <c r="O9444" s="12" t="s">
        <v>44795</v>
      </c>
      <c r="P9444" s="14">
        <v>1</v>
      </c>
      <c r="Q9444" s="17">
        <v>43679</v>
      </c>
      <c r="R9444" s="12"/>
      <c r="S9444" s="18"/>
      <c r="T9444" s="8" t="s">
        <v>44834</v>
      </c>
      <c r="U9444" s="8" t="s">
        <v>44975</v>
      </c>
    </row>
    <row r="9445" spans="1:21" hidden="1" x14ac:dyDescent="0.25">
      <c r="A9445" s="30" t="s">
        <v>63361</v>
      </c>
      <c r="B9445" s="8" t="s">
        <v>44817</v>
      </c>
      <c r="C9445" s="35" t="s">
        <v>63362</v>
      </c>
      <c r="D9445" s="13" t="s">
        <v>63363</v>
      </c>
      <c r="E9445" s="3" t="e">
        <v>#N/A</v>
      </c>
      <c r="F9445" s="14">
        <v>6004</v>
      </c>
      <c r="G9445" s="8" t="s">
        <v>56764</v>
      </c>
      <c r="H9445" s="8" t="s">
        <v>44769</v>
      </c>
      <c r="I9445" s="8" t="s">
        <v>45817</v>
      </c>
      <c r="J9445" s="8" t="s">
        <v>45818</v>
      </c>
      <c r="K9445" s="8" t="s">
        <v>45817</v>
      </c>
      <c r="L9445" s="31" t="s">
        <v>63364</v>
      </c>
      <c r="M9445" s="15" t="s">
        <v>63364</v>
      </c>
      <c r="N9445" s="16">
        <v>6000009</v>
      </c>
      <c r="O9445" s="12" t="s">
        <v>44774</v>
      </c>
      <c r="P9445" s="14">
        <v>1</v>
      </c>
      <c r="Q9445" s="17">
        <v>43698</v>
      </c>
      <c r="R9445" s="12"/>
      <c r="S9445" s="8"/>
      <c r="T9445" s="8" t="s">
        <v>45819</v>
      </c>
      <c r="U9445" s="8" t="s">
        <v>45819</v>
      </c>
    </row>
    <row r="9446" spans="1:21" x14ac:dyDescent="0.25">
      <c r="A9446" s="18" t="s">
        <v>63365</v>
      </c>
      <c r="B9446" s="8" t="s">
        <v>44817</v>
      </c>
      <c r="C9446" s="8" t="s">
        <v>63366</v>
      </c>
      <c r="D9446" s="13" t="s">
        <v>63367</v>
      </c>
      <c r="E9446" s="42" t="e">
        <v>#N/A</v>
      </c>
      <c r="F9446" s="14">
        <v>6125</v>
      </c>
      <c r="G9446" s="8" t="s">
        <v>44760</v>
      </c>
      <c r="H9446" s="8" t="s">
        <v>44897</v>
      </c>
      <c r="I9446" s="8" t="s">
        <v>47039</v>
      </c>
      <c r="J9446" s="8" t="s">
        <v>63368</v>
      </c>
      <c r="K9446" s="8" t="s">
        <v>63366</v>
      </c>
      <c r="L9446" s="31" t="s">
        <v>63369</v>
      </c>
      <c r="M9446" s="31" t="s">
        <v>63369</v>
      </c>
      <c r="N9446" s="18">
        <v>1360074</v>
      </c>
      <c r="O9446" s="12" t="s">
        <v>44766</v>
      </c>
      <c r="P9446" s="14">
        <v>3</v>
      </c>
      <c r="Q9446" s="17">
        <v>43715</v>
      </c>
      <c r="R9446" s="12"/>
      <c r="S9446" s="18"/>
      <c r="T9446" s="8" t="s">
        <v>44823</v>
      </c>
      <c r="U9446" s="8" t="s">
        <v>44967</v>
      </c>
    </row>
    <row r="9447" spans="1:21" hidden="1" x14ac:dyDescent="0.25">
      <c r="A9447" s="18" t="s">
        <v>63370</v>
      </c>
      <c r="B9447" s="8" t="s">
        <v>44817</v>
      </c>
      <c r="C9447" s="8" t="s">
        <v>63371</v>
      </c>
      <c r="D9447" s="13" t="s">
        <v>63372</v>
      </c>
      <c r="E9447" s="3" t="e">
        <v>#N/A</v>
      </c>
      <c r="F9447" s="14">
        <v>6126</v>
      </c>
      <c r="G9447" s="8" t="s">
        <v>2950</v>
      </c>
      <c r="H9447" s="8" t="s">
        <v>44778</v>
      </c>
      <c r="I9447" s="8" t="s">
        <v>35148</v>
      </c>
      <c r="J9447" s="8" t="s">
        <v>45764</v>
      </c>
      <c r="K9447" s="8" t="s">
        <v>45765</v>
      </c>
      <c r="L9447" s="31" t="s">
        <v>63373</v>
      </c>
      <c r="M9447" s="31" t="s">
        <v>63373</v>
      </c>
      <c r="N9447" s="31">
        <v>5800009</v>
      </c>
      <c r="O9447" s="12" t="s">
        <v>44774</v>
      </c>
      <c r="P9447" s="14">
        <v>1</v>
      </c>
      <c r="Q9447" s="17">
        <v>43721</v>
      </c>
      <c r="R9447" s="12"/>
      <c r="S9447" s="18"/>
      <c r="T9447" s="8" t="s">
        <v>45730</v>
      </c>
      <c r="U9447" s="8" t="s">
        <v>2950</v>
      </c>
    </row>
    <row r="9448" spans="1:21" hidden="1" x14ac:dyDescent="0.25">
      <c r="A9448" s="18" t="s">
        <v>63374</v>
      </c>
      <c r="B9448" s="8" t="s">
        <v>44817</v>
      </c>
      <c r="C9448" s="8" t="s">
        <v>63375</v>
      </c>
      <c r="D9448" s="13" t="s">
        <v>63376</v>
      </c>
      <c r="E9448" s="3" t="e">
        <v>#N/A</v>
      </c>
      <c r="F9448" s="14">
        <v>6129</v>
      </c>
      <c r="G9448" s="8" t="s">
        <v>56764</v>
      </c>
      <c r="H9448" s="8" t="s">
        <v>44986</v>
      </c>
      <c r="I9448" s="8" t="s">
        <v>1399</v>
      </c>
      <c r="J9448" s="8" t="s">
        <v>46333</v>
      </c>
      <c r="K9448" s="8" t="s">
        <v>46334</v>
      </c>
      <c r="L9448" s="31" t="s">
        <v>63377</v>
      </c>
      <c r="M9448" s="31" t="s">
        <v>63377</v>
      </c>
      <c r="N9448" s="31">
        <v>2640008</v>
      </c>
      <c r="O9448" s="12" t="s">
        <v>44795</v>
      </c>
      <c r="P9448" s="14">
        <v>1</v>
      </c>
      <c r="Q9448" s="17">
        <v>43724</v>
      </c>
      <c r="R9448" s="12"/>
      <c r="S9448" s="18"/>
      <c r="T9448" s="8" t="s">
        <v>45062</v>
      </c>
      <c r="U9448" s="8" t="s">
        <v>46335</v>
      </c>
    </row>
    <row r="9449" spans="1:21" hidden="1" x14ac:dyDescent="0.25">
      <c r="A9449" s="18" t="s">
        <v>63378</v>
      </c>
      <c r="B9449" s="8" t="s">
        <v>44817</v>
      </c>
      <c r="C9449" s="8" t="s">
        <v>63379</v>
      </c>
      <c r="D9449" s="13" t="s">
        <v>63380</v>
      </c>
      <c r="E9449" s="3" t="e">
        <v>#N/A</v>
      </c>
      <c r="F9449" s="14">
        <v>6131</v>
      </c>
      <c r="G9449" s="8" t="s">
        <v>56764</v>
      </c>
      <c r="H9449" s="8" t="s">
        <v>31170</v>
      </c>
      <c r="I9449" s="8" t="s">
        <v>25223</v>
      </c>
      <c r="J9449" s="8" t="s">
        <v>45179</v>
      </c>
      <c r="K9449" s="8" t="s">
        <v>25223</v>
      </c>
      <c r="L9449" s="31" t="s">
        <v>63381</v>
      </c>
      <c r="M9449" s="31" t="s">
        <v>63381</v>
      </c>
      <c r="N9449" s="31">
        <v>3300009</v>
      </c>
      <c r="O9449" s="12" t="s">
        <v>44774</v>
      </c>
      <c r="P9449" s="14">
        <v>1</v>
      </c>
      <c r="Q9449" s="17">
        <v>43734</v>
      </c>
      <c r="R9449" s="12"/>
      <c r="S9449" s="18"/>
      <c r="T9449" s="8" t="s">
        <v>45160</v>
      </c>
      <c r="U9449" s="8" t="s">
        <v>45161</v>
      </c>
    </row>
    <row r="9450" spans="1:21" x14ac:dyDescent="0.25">
      <c r="A9450" s="22"/>
      <c r="B9450" s="5" t="s">
        <v>44777</v>
      </c>
      <c r="C9450" s="5" t="s">
        <v>63382</v>
      </c>
      <c r="D9450" s="36" t="s">
        <v>63383</v>
      </c>
      <c r="E9450" s="42" t="e">
        <v>#N/A</v>
      </c>
      <c r="F9450" s="7">
        <v>1978</v>
      </c>
      <c r="G9450" s="5" t="s">
        <v>44760</v>
      </c>
      <c r="H9450" s="5" t="s">
        <v>44769</v>
      </c>
      <c r="I9450" s="5" t="s">
        <v>32258</v>
      </c>
      <c r="J9450" s="8" t="s">
        <v>63382</v>
      </c>
      <c r="K9450" s="8" t="s">
        <v>63382</v>
      </c>
      <c r="L9450" s="37" t="s">
        <v>63384</v>
      </c>
      <c r="M9450" s="37" t="s">
        <v>63384</v>
      </c>
      <c r="N9450" s="37">
        <v>3820481</v>
      </c>
      <c r="O9450" s="4" t="s">
        <v>44781</v>
      </c>
      <c r="P9450" s="7">
        <v>5</v>
      </c>
      <c r="Q9450" s="11">
        <v>43749</v>
      </c>
      <c r="R9450" s="12"/>
      <c r="S9450" s="22"/>
      <c r="T9450" s="5" t="s">
        <v>45819</v>
      </c>
      <c r="U9450" s="5" t="s">
        <v>45819</v>
      </c>
    </row>
    <row r="9451" spans="1:21" x14ac:dyDescent="0.25">
      <c r="A9451" s="22"/>
      <c r="B9451" s="5" t="s">
        <v>44777</v>
      </c>
      <c r="C9451" s="5" t="s">
        <v>63385</v>
      </c>
      <c r="D9451" s="36" t="s">
        <v>63386</v>
      </c>
      <c r="E9451" s="42" t="e">
        <v>#N/A</v>
      </c>
      <c r="F9451" s="7">
        <v>1977</v>
      </c>
      <c r="G9451" s="5" t="s">
        <v>44760</v>
      </c>
      <c r="H9451" s="5" t="s">
        <v>45184</v>
      </c>
      <c r="I9451" s="5" t="s">
        <v>46703</v>
      </c>
      <c r="J9451" s="8" t="s">
        <v>46704</v>
      </c>
      <c r="K9451" s="8" t="s">
        <v>46703</v>
      </c>
      <c r="L9451" s="37" t="s">
        <v>63387</v>
      </c>
      <c r="M9451" s="37" t="s">
        <v>63387</v>
      </c>
      <c r="N9451" s="37">
        <v>3500007</v>
      </c>
      <c r="O9451" s="4" t="s">
        <v>44795</v>
      </c>
      <c r="P9451" s="7">
        <v>1</v>
      </c>
      <c r="Q9451" s="11">
        <v>43749</v>
      </c>
      <c r="R9451" s="12"/>
      <c r="S9451" s="22"/>
      <c r="T9451" s="5" t="s">
        <v>45160</v>
      </c>
      <c r="U9451" s="5" t="s">
        <v>45191</v>
      </c>
    </row>
    <row r="9452" spans="1:21" hidden="1" x14ac:dyDescent="0.25">
      <c r="A9452" s="18" t="s">
        <v>63388</v>
      </c>
      <c r="B9452" s="8" t="s">
        <v>44817</v>
      </c>
      <c r="C9452" s="8" t="s">
        <v>63389</v>
      </c>
      <c r="D9452" s="13" t="s">
        <v>63390</v>
      </c>
      <c r="E9452" s="3" t="e">
        <v>#N/A</v>
      </c>
      <c r="F9452" s="14">
        <v>6127</v>
      </c>
      <c r="G9452" s="8" t="s">
        <v>56764</v>
      </c>
      <c r="H9452" s="8" t="s">
        <v>46069</v>
      </c>
      <c r="I9452" s="8" t="s">
        <v>7584</v>
      </c>
      <c r="J9452" s="8" t="s">
        <v>46070</v>
      </c>
      <c r="K9452" s="8" t="s">
        <v>7584</v>
      </c>
      <c r="L9452" s="31" t="s">
        <v>63391</v>
      </c>
      <c r="M9452" s="31" t="s">
        <v>63391</v>
      </c>
      <c r="N9452" s="31">
        <v>7640009</v>
      </c>
      <c r="O9452" s="12" t="s">
        <v>44774</v>
      </c>
      <c r="P9452" s="14">
        <v>1</v>
      </c>
      <c r="Q9452" s="11">
        <v>43745</v>
      </c>
      <c r="R9452" s="12"/>
      <c r="S9452" s="18"/>
      <c r="T9452" s="8" t="s">
        <v>46072</v>
      </c>
      <c r="U9452" s="8" t="s">
        <v>46103</v>
      </c>
    </row>
    <row r="9453" spans="1:21" hidden="1" x14ac:dyDescent="0.25">
      <c r="A9453" s="22" t="s">
        <v>63392</v>
      </c>
      <c r="B9453" s="5" t="s">
        <v>44817</v>
      </c>
      <c r="C9453" s="8" t="s">
        <v>63393</v>
      </c>
      <c r="D9453" s="13" t="s">
        <v>63394</v>
      </c>
      <c r="E9453" s="3" t="e">
        <v>#N/A</v>
      </c>
      <c r="F9453" s="14">
        <v>6132</v>
      </c>
      <c r="G9453" s="5" t="s">
        <v>56764</v>
      </c>
      <c r="H9453" s="8" t="s">
        <v>46175</v>
      </c>
      <c r="I9453" s="8" t="s">
        <v>46176</v>
      </c>
      <c r="J9453" s="8" t="s">
        <v>46177</v>
      </c>
      <c r="K9453" s="8" t="s">
        <v>46178</v>
      </c>
      <c r="L9453" s="37" t="s">
        <v>63395</v>
      </c>
      <c r="M9453" s="37" t="s">
        <v>63395</v>
      </c>
      <c r="N9453" s="37">
        <v>9000009</v>
      </c>
      <c r="O9453" s="12" t="s">
        <v>44774</v>
      </c>
      <c r="P9453" s="14">
        <v>1</v>
      </c>
      <c r="Q9453" s="11">
        <v>43747</v>
      </c>
      <c r="R9453" s="38"/>
      <c r="S9453" s="22"/>
      <c r="T9453" s="8" t="s">
        <v>46179</v>
      </c>
      <c r="U9453" s="5" t="s">
        <v>46193</v>
      </c>
    </row>
    <row r="9454" spans="1:21" hidden="1" x14ac:dyDescent="0.25">
      <c r="A9454" s="18" t="s">
        <v>63396</v>
      </c>
      <c r="B9454" s="8" t="s">
        <v>44817</v>
      </c>
      <c r="C9454" s="8" t="s">
        <v>63397</v>
      </c>
      <c r="D9454" s="13" t="s">
        <v>63398</v>
      </c>
      <c r="E9454" s="3" t="e">
        <v>#N/A</v>
      </c>
      <c r="F9454" s="14">
        <v>6128</v>
      </c>
      <c r="G9454" s="8" t="s">
        <v>56764</v>
      </c>
      <c r="H9454" s="8" t="s">
        <v>46115</v>
      </c>
      <c r="I9454" s="8" t="s">
        <v>13598</v>
      </c>
      <c r="J9454" s="8" t="s">
        <v>46116</v>
      </c>
      <c r="K9454" s="8" t="s">
        <v>46117</v>
      </c>
      <c r="L9454" s="31" t="s">
        <v>63399</v>
      </c>
      <c r="M9454" s="31" t="s">
        <v>63399</v>
      </c>
      <c r="N9454" s="31">
        <v>7500008</v>
      </c>
      <c r="O9454" s="18" t="s">
        <v>44795</v>
      </c>
      <c r="P9454" s="14">
        <v>1</v>
      </c>
      <c r="Q9454" s="11">
        <v>43753</v>
      </c>
      <c r="R9454" s="12"/>
      <c r="S9454" s="18"/>
      <c r="T9454" s="8" t="s">
        <v>46072</v>
      </c>
      <c r="U9454" s="8" t="s">
        <v>46118</v>
      </c>
    </row>
    <row r="9455" spans="1:21" x14ac:dyDescent="0.25">
      <c r="A9455" s="22" t="s">
        <v>63400</v>
      </c>
      <c r="B9455" s="8" t="s">
        <v>44817</v>
      </c>
      <c r="C9455" s="8" t="s">
        <v>63401</v>
      </c>
      <c r="D9455" s="13" t="s">
        <v>63402</v>
      </c>
      <c r="E9455" s="42" t="e">
        <v>#N/A</v>
      </c>
      <c r="F9455" s="14">
        <v>6134</v>
      </c>
      <c r="G9455" s="5" t="s">
        <v>44760</v>
      </c>
      <c r="H9455" s="8" t="s">
        <v>45126</v>
      </c>
      <c r="I9455" s="5" t="s">
        <v>45141</v>
      </c>
      <c r="J9455" s="8" t="s">
        <v>63403</v>
      </c>
      <c r="K9455" s="22" t="s">
        <v>45128</v>
      </c>
      <c r="L9455" s="37" t="s">
        <v>63404</v>
      </c>
      <c r="M9455" s="37" t="s">
        <v>63404</v>
      </c>
      <c r="N9455" s="37">
        <v>2901446</v>
      </c>
      <c r="O9455" s="12" t="s">
        <v>44795</v>
      </c>
      <c r="P9455" s="7">
        <v>1</v>
      </c>
      <c r="Q9455" s="11">
        <v>43760</v>
      </c>
      <c r="R9455" s="38"/>
      <c r="S9455" s="22"/>
      <c r="T9455" s="8" t="s">
        <v>45090</v>
      </c>
      <c r="U9455" s="5" t="s">
        <v>45148</v>
      </c>
    </row>
    <row r="9456" spans="1:21" hidden="1" x14ac:dyDescent="0.25">
      <c r="A9456" s="22" t="s">
        <v>63405</v>
      </c>
      <c r="B9456" s="5" t="s">
        <v>44817</v>
      </c>
      <c r="C9456" s="8" t="s">
        <v>63406</v>
      </c>
      <c r="D9456" s="13" t="s">
        <v>63407</v>
      </c>
      <c r="E9456" s="3" t="e">
        <v>#N/A</v>
      </c>
      <c r="F9456" s="14">
        <v>6133</v>
      </c>
      <c r="G9456" s="5" t="s">
        <v>56764</v>
      </c>
      <c r="H9456" s="8" t="s">
        <v>44778</v>
      </c>
      <c r="I9456" s="8" t="s">
        <v>45685</v>
      </c>
      <c r="J9456" s="8" t="s">
        <v>45686</v>
      </c>
      <c r="K9456" s="8" t="s">
        <v>45685</v>
      </c>
      <c r="L9456" s="37" t="s">
        <v>63408</v>
      </c>
      <c r="M9456" s="37" t="s">
        <v>63408</v>
      </c>
      <c r="N9456" s="37">
        <v>5700009</v>
      </c>
      <c r="O9456" s="4" t="s">
        <v>44774</v>
      </c>
      <c r="P9456" s="7">
        <v>1</v>
      </c>
      <c r="Q9456" s="11">
        <v>43757</v>
      </c>
      <c r="R9456" s="38"/>
      <c r="S9456" s="22"/>
      <c r="T9456" s="8" t="s">
        <v>45314</v>
      </c>
      <c r="U9456" s="5" t="s">
        <v>45689</v>
      </c>
    </row>
    <row r="9457" spans="1:21" hidden="1" x14ac:dyDescent="0.25">
      <c r="A9457" s="22" t="s">
        <v>63409</v>
      </c>
      <c r="B9457" s="8" t="s">
        <v>44817</v>
      </c>
      <c r="C9457" s="8" t="s">
        <v>63410</v>
      </c>
      <c r="D9457" s="13" t="s">
        <v>63411</v>
      </c>
      <c r="E9457" s="3" t="e">
        <v>#N/A</v>
      </c>
      <c r="F9457" s="14">
        <v>6135</v>
      </c>
      <c r="G9457" s="8" t="s">
        <v>56764</v>
      </c>
      <c r="H9457" s="8" t="s">
        <v>44809</v>
      </c>
      <c r="I9457" s="8" t="s">
        <v>46150</v>
      </c>
      <c r="J9457" s="8" t="s">
        <v>46151</v>
      </c>
      <c r="K9457" s="8" t="s">
        <v>46152</v>
      </c>
      <c r="L9457" s="37" t="s">
        <v>63412</v>
      </c>
      <c r="M9457" s="37" t="s">
        <v>63412</v>
      </c>
      <c r="N9457" s="37">
        <v>8401629</v>
      </c>
      <c r="O9457" s="12" t="s">
        <v>44774</v>
      </c>
      <c r="P9457" s="14">
        <v>1</v>
      </c>
      <c r="Q9457" s="11">
        <v>43782</v>
      </c>
      <c r="R9457" s="38"/>
      <c r="S9457" s="22"/>
      <c r="T9457" s="8" t="s">
        <v>46153</v>
      </c>
      <c r="U9457" s="8" t="s">
        <v>46154</v>
      </c>
    </row>
  </sheetData>
  <autoFilter ref="A1:U9457">
    <filterColumn colId="6">
      <filters>
        <filter val="BRANCH"/>
      </filters>
    </filterColumn>
  </autoFilter>
  <conditionalFormatting sqref="A9219">
    <cfRule type="duplicateValues" dxfId="3" priority="3"/>
  </conditionalFormatting>
  <conditionalFormatting sqref="A9220:A9233">
    <cfRule type="duplicateValues" dxfId="2" priority="2"/>
  </conditionalFormatting>
  <conditionalFormatting sqref="D1:D9457">
    <cfRule type="duplicateValues" dxfId="1" priority="4"/>
  </conditionalFormatting>
  <conditionalFormatting sqref="E1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99"/>
  <sheetViews>
    <sheetView workbookViewId="0">
      <selection sqref="A1:A1048576"/>
    </sheetView>
  </sheetViews>
  <sheetFormatPr defaultRowHeight="15.75" x14ac:dyDescent="0.25"/>
  <cols>
    <col min="2" max="2" width="18.625" customWidth="1"/>
    <col min="3" max="3" width="24.125" customWidth="1"/>
    <col min="4" max="4" width="27.125" customWidth="1"/>
    <col min="5" max="5" width="42" customWidth="1"/>
    <col min="6" max="6" width="14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17</v>
      </c>
      <c r="I3" t="s">
        <v>27</v>
      </c>
      <c r="J3" t="s">
        <v>19</v>
      </c>
    </row>
    <row r="4" spans="1:10" x14ac:dyDescent="0.2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16</v>
      </c>
      <c r="H4" t="s">
        <v>17</v>
      </c>
      <c r="I4" t="s">
        <v>34</v>
      </c>
      <c r="J4" t="s">
        <v>19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17</v>
      </c>
      <c r="I5" t="s">
        <v>42</v>
      </c>
      <c r="J5" t="s">
        <v>19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16</v>
      </c>
      <c r="H6" t="s">
        <v>17</v>
      </c>
      <c r="I6" t="s">
        <v>49</v>
      </c>
      <c r="J6" t="s">
        <v>19</v>
      </c>
    </row>
    <row r="7" spans="1:10" x14ac:dyDescent="0.25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17</v>
      </c>
      <c r="I7" t="s">
        <v>57</v>
      </c>
      <c r="J7" t="s">
        <v>19</v>
      </c>
    </row>
    <row r="8" spans="1:10" x14ac:dyDescent="0.25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t="s">
        <v>16</v>
      </c>
      <c r="H8" t="s">
        <v>17</v>
      </c>
      <c r="I8" t="s">
        <v>64</v>
      </c>
      <c r="J8" t="s">
        <v>19</v>
      </c>
    </row>
    <row r="9" spans="1:10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t="s">
        <v>26</v>
      </c>
      <c r="H9" t="s">
        <v>17</v>
      </c>
      <c r="I9" t="s">
        <v>71</v>
      </c>
      <c r="J9" t="s">
        <v>19</v>
      </c>
    </row>
    <row r="10" spans="1:10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15</v>
      </c>
      <c r="G10" t="s">
        <v>16</v>
      </c>
      <c r="H10" t="s">
        <v>17</v>
      </c>
      <c r="I10" t="s">
        <v>77</v>
      </c>
      <c r="J10" t="s">
        <v>19</v>
      </c>
    </row>
    <row r="11" spans="1:10" x14ac:dyDescent="0.25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83</v>
      </c>
      <c r="G11" t="s">
        <v>16</v>
      </c>
      <c r="H11" t="s">
        <v>17</v>
      </c>
      <c r="I11" t="s">
        <v>84</v>
      </c>
      <c r="J11" t="s">
        <v>19</v>
      </c>
    </row>
    <row r="12" spans="1:10" x14ac:dyDescent="0.25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 t="s">
        <v>90</v>
      </c>
      <c r="G12" t="s">
        <v>56</v>
      </c>
      <c r="H12" t="s">
        <v>17</v>
      </c>
      <c r="I12" t="s">
        <v>91</v>
      </c>
      <c r="J12" t="s">
        <v>19</v>
      </c>
    </row>
    <row r="13" spans="1:10" x14ac:dyDescent="0.25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25</v>
      </c>
      <c r="G13" t="s">
        <v>26</v>
      </c>
      <c r="H13" t="s">
        <v>17</v>
      </c>
      <c r="I13" t="s">
        <v>97</v>
      </c>
      <c r="J13" t="s">
        <v>19</v>
      </c>
    </row>
    <row r="14" spans="1:10" x14ac:dyDescent="0.25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33</v>
      </c>
      <c r="G14" t="s">
        <v>16</v>
      </c>
      <c r="H14" t="s">
        <v>17</v>
      </c>
      <c r="I14" t="s">
        <v>103</v>
      </c>
      <c r="J14" t="s">
        <v>19</v>
      </c>
    </row>
    <row r="15" spans="1:10" x14ac:dyDescent="0.25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109</v>
      </c>
      <c r="G15" t="s">
        <v>16</v>
      </c>
      <c r="H15" t="s">
        <v>17</v>
      </c>
      <c r="I15" t="s">
        <v>110</v>
      </c>
      <c r="J15" t="s">
        <v>19</v>
      </c>
    </row>
    <row r="16" spans="1:10" x14ac:dyDescent="0.25">
      <c r="A16" t="s">
        <v>111</v>
      </c>
      <c r="B16" t="s">
        <v>112</v>
      </c>
      <c r="C16" t="s">
        <v>113</v>
      </c>
      <c r="D16" t="s">
        <v>114</v>
      </c>
      <c r="E16" t="s">
        <v>115</v>
      </c>
      <c r="F16" t="s">
        <v>116</v>
      </c>
      <c r="G16" t="s">
        <v>16</v>
      </c>
      <c r="H16" t="s">
        <v>17</v>
      </c>
      <c r="I16" t="s">
        <v>117</v>
      </c>
      <c r="J16" t="s">
        <v>19</v>
      </c>
    </row>
    <row r="17" spans="1:10" x14ac:dyDescent="0.25">
      <c r="A17" t="s">
        <v>118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16</v>
      </c>
      <c r="H17" t="s">
        <v>17</v>
      </c>
      <c r="I17" t="s">
        <v>124</v>
      </c>
      <c r="J17" t="s">
        <v>19</v>
      </c>
    </row>
    <row r="18" spans="1:10" x14ac:dyDescent="0.25">
      <c r="A18" t="s">
        <v>125</v>
      </c>
      <c r="B18" t="s">
        <v>126</v>
      </c>
      <c r="C18" t="s">
        <v>127</v>
      </c>
      <c r="D18" t="s">
        <v>128</v>
      </c>
      <c r="E18" t="s">
        <v>129</v>
      </c>
      <c r="F18" t="s">
        <v>70</v>
      </c>
      <c r="G18" t="s">
        <v>26</v>
      </c>
      <c r="H18" t="s">
        <v>17</v>
      </c>
      <c r="I18" t="s">
        <v>130</v>
      </c>
      <c r="J18" t="s">
        <v>19</v>
      </c>
    </row>
    <row r="19" spans="1:10" x14ac:dyDescent="0.25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17</v>
      </c>
      <c r="I19" t="s">
        <v>138</v>
      </c>
      <c r="J19" t="s">
        <v>19</v>
      </c>
    </row>
    <row r="20" spans="1:10" x14ac:dyDescent="0.25">
      <c r="A20" t="s">
        <v>139</v>
      </c>
      <c r="B20" t="s">
        <v>140</v>
      </c>
      <c r="C20" t="s">
        <v>141</v>
      </c>
      <c r="D20" t="s">
        <v>142</v>
      </c>
      <c r="E20" t="s">
        <v>143</v>
      </c>
      <c r="F20" t="s">
        <v>136</v>
      </c>
      <c r="G20" t="s">
        <v>137</v>
      </c>
      <c r="H20" t="s">
        <v>17</v>
      </c>
      <c r="I20" t="s">
        <v>144</v>
      </c>
      <c r="J20" t="s">
        <v>19</v>
      </c>
    </row>
    <row r="21" spans="1:10" x14ac:dyDescent="0.25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136</v>
      </c>
      <c r="G21" t="s">
        <v>137</v>
      </c>
      <c r="H21" t="s">
        <v>17</v>
      </c>
      <c r="I21" t="s">
        <v>150</v>
      </c>
      <c r="J21" t="s">
        <v>19</v>
      </c>
    </row>
    <row r="22" spans="1:10" x14ac:dyDescent="0.25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 t="s">
        <v>136</v>
      </c>
      <c r="G22" t="s">
        <v>137</v>
      </c>
      <c r="H22" t="s">
        <v>17</v>
      </c>
      <c r="I22" t="s">
        <v>150</v>
      </c>
      <c r="J22" t="s">
        <v>19</v>
      </c>
    </row>
    <row r="23" spans="1:10" x14ac:dyDescent="0.25">
      <c r="A23" t="s">
        <v>156</v>
      </c>
      <c r="B23" t="s">
        <v>157</v>
      </c>
      <c r="C23" t="s">
        <v>158</v>
      </c>
      <c r="D23" t="s">
        <v>159</v>
      </c>
      <c r="E23" t="s">
        <v>160</v>
      </c>
      <c r="F23" t="s">
        <v>136</v>
      </c>
      <c r="G23" t="s">
        <v>137</v>
      </c>
      <c r="H23" t="s">
        <v>17</v>
      </c>
      <c r="I23" t="s">
        <v>161</v>
      </c>
      <c r="J23" t="s">
        <v>19</v>
      </c>
    </row>
    <row r="24" spans="1:10" x14ac:dyDescent="0.25">
      <c r="A24" t="s">
        <v>162</v>
      </c>
      <c r="B24" t="s">
        <v>163</v>
      </c>
      <c r="C24" t="s">
        <v>164</v>
      </c>
      <c r="D24" t="s">
        <v>165</v>
      </c>
      <c r="E24" t="s">
        <v>166</v>
      </c>
      <c r="F24" t="s">
        <v>136</v>
      </c>
      <c r="G24" t="s">
        <v>137</v>
      </c>
      <c r="H24" t="s">
        <v>17</v>
      </c>
      <c r="I24" t="s">
        <v>167</v>
      </c>
      <c r="J24" t="s">
        <v>19</v>
      </c>
    </row>
    <row r="25" spans="1:10" x14ac:dyDescent="0.25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136</v>
      </c>
      <c r="G25" t="s">
        <v>137</v>
      </c>
      <c r="H25" t="s">
        <v>17</v>
      </c>
      <c r="I25" t="s">
        <v>173</v>
      </c>
      <c r="J25" t="s">
        <v>19</v>
      </c>
    </row>
    <row r="26" spans="1:10" x14ac:dyDescent="0.25">
      <c r="A26" t="s">
        <v>174</v>
      </c>
      <c r="B26" t="s">
        <v>175</v>
      </c>
      <c r="C26" t="s">
        <v>176</v>
      </c>
      <c r="D26" t="s">
        <v>177</v>
      </c>
      <c r="E26" t="s">
        <v>178</v>
      </c>
      <c r="F26" t="s">
        <v>136</v>
      </c>
      <c r="G26" t="s">
        <v>137</v>
      </c>
      <c r="H26" t="s">
        <v>17</v>
      </c>
      <c r="I26" t="s">
        <v>173</v>
      </c>
      <c r="J26" t="s">
        <v>19</v>
      </c>
    </row>
    <row r="27" spans="1:10" x14ac:dyDescent="0.25">
      <c r="A27" t="s">
        <v>179</v>
      </c>
      <c r="B27" t="s">
        <v>180</v>
      </c>
      <c r="C27" t="s">
        <v>181</v>
      </c>
      <c r="D27" t="s">
        <v>182</v>
      </c>
      <c r="E27" t="s">
        <v>183</v>
      </c>
      <c r="F27" t="s">
        <v>136</v>
      </c>
      <c r="G27" t="s">
        <v>137</v>
      </c>
      <c r="H27" t="s">
        <v>17</v>
      </c>
      <c r="I27" t="s">
        <v>184</v>
      </c>
      <c r="J27" t="s">
        <v>19</v>
      </c>
    </row>
    <row r="28" spans="1:10" x14ac:dyDescent="0.25">
      <c r="A28" t="s">
        <v>185</v>
      </c>
      <c r="B28" t="s">
        <v>186</v>
      </c>
      <c r="C28" t="s">
        <v>187</v>
      </c>
      <c r="D28" t="s">
        <v>188</v>
      </c>
      <c r="E28" t="s">
        <v>189</v>
      </c>
      <c r="F28" t="s">
        <v>136</v>
      </c>
      <c r="G28" t="s">
        <v>137</v>
      </c>
      <c r="H28" t="s">
        <v>17</v>
      </c>
      <c r="I28" t="s">
        <v>190</v>
      </c>
      <c r="J28" t="s">
        <v>19</v>
      </c>
    </row>
    <row r="29" spans="1:10" x14ac:dyDescent="0.25">
      <c r="A29" t="s">
        <v>191</v>
      </c>
      <c r="B29" t="s">
        <v>192</v>
      </c>
      <c r="C29" t="s">
        <v>193</v>
      </c>
      <c r="D29" t="s">
        <v>194</v>
      </c>
      <c r="E29" t="s">
        <v>195</v>
      </c>
      <c r="F29" t="s">
        <v>136</v>
      </c>
      <c r="G29" t="s">
        <v>137</v>
      </c>
      <c r="H29" t="s">
        <v>17</v>
      </c>
      <c r="I29" t="s">
        <v>196</v>
      </c>
      <c r="J29" t="s">
        <v>19</v>
      </c>
    </row>
    <row r="30" spans="1:10" x14ac:dyDescent="0.25">
      <c r="A30" t="s">
        <v>197</v>
      </c>
      <c r="B30" t="s">
        <v>198</v>
      </c>
      <c r="C30" t="s">
        <v>199</v>
      </c>
      <c r="D30" t="s">
        <v>200</v>
      </c>
      <c r="E30" t="s">
        <v>201</v>
      </c>
      <c r="F30" t="s">
        <v>136</v>
      </c>
      <c r="G30" t="s">
        <v>137</v>
      </c>
      <c r="H30" t="s">
        <v>17</v>
      </c>
      <c r="I30" t="s">
        <v>150</v>
      </c>
      <c r="J30" t="s">
        <v>19</v>
      </c>
    </row>
    <row r="31" spans="1:10" x14ac:dyDescent="0.25">
      <c r="A31" t="s">
        <v>202</v>
      </c>
      <c r="B31" t="s">
        <v>203</v>
      </c>
      <c r="C31" t="s">
        <v>204</v>
      </c>
      <c r="D31" t="s">
        <v>205</v>
      </c>
      <c r="E31" t="s">
        <v>206</v>
      </c>
      <c r="F31" t="s">
        <v>136</v>
      </c>
      <c r="G31" t="s">
        <v>137</v>
      </c>
      <c r="H31" t="s">
        <v>17</v>
      </c>
      <c r="I31" t="s">
        <v>207</v>
      </c>
      <c r="J31" t="s">
        <v>19</v>
      </c>
    </row>
    <row r="32" spans="1:10" x14ac:dyDescent="0.25">
      <c r="A32" t="s">
        <v>208</v>
      </c>
      <c r="B32" t="s">
        <v>209</v>
      </c>
      <c r="C32" t="s">
        <v>210</v>
      </c>
      <c r="D32" t="s">
        <v>211</v>
      </c>
      <c r="E32" t="s">
        <v>212</v>
      </c>
      <c r="F32" t="s">
        <v>213</v>
      </c>
      <c r="G32" t="s">
        <v>214</v>
      </c>
      <c r="H32" t="s">
        <v>17</v>
      </c>
      <c r="I32" t="s">
        <v>215</v>
      </c>
      <c r="J32" t="s">
        <v>216</v>
      </c>
    </row>
    <row r="33" spans="1:10" x14ac:dyDescent="0.25">
      <c r="A33" t="s">
        <v>217</v>
      </c>
      <c r="B33" t="s">
        <v>218</v>
      </c>
      <c r="C33" t="s">
        <v>219</v>
      </c>
      <c r="D33" t="s">
        <v>220</v>
      </c>
      <c r="E33" t="s">
        <v>221</v>
      </c>
      <c r="F33" t="s">
        <v>222</v>
      </c>
      <c r="G33" t="s">
        <v>223</v>
      </c>
      <c r="H33" t="s">
        <v>17</v>
      </c>
      <c r="I33" t="s">
        <v>224</v>
      </c>
      <c r="J33" t="s">
        <v>19</v>
      </c>
    </row>
    <row r="34" spans="1:10" x14ac:dyDescent="0.25">
      <c r="A34" t="s">
        <v>225</v>
      </c>
      <c r="B34" t="s">
        <v>226</v>
      </c>
      <c r="C34" t="s">
        <v>210</v>
      </c>
      <c r="D34" t="s">
        <v>227</v>
      </c>
      <c r="E34" t="s">
        <v>228</v>
      </c>
      <c r="F34" t="s">
        <v>229</v>
      </c>
      <c r="G34" t="s">
        <v>230</v>
      </c>
      <c r="H34" t="s">
        <v>17</v>
      </c>
      <c r="I34" t="s">
        <v>231</v>
      </c>
      <c r="J34" t="s">
        <v>232</v>
      </c>
    </row>
    <row r="35" spans="1:10" x14ac:dyDescent="0.25">
      <c r="A35" t="s">
        <v>233</v>
      </c>
      <c r="B35" t="s">
        <v>233</v>
      </c>
      <c r="C35" t="s">
        <v>210</v>
      </c>
      <c r="D35" t="s">
        <v>234</v>
      </c>
      <c r="E35" t="s">
        <v>235</v>
      </c>
      <c r="F35" t="s">
        <v>236</v>
      </c>
      <c r="G35" t="s">
        <v>237</v>
      </c>
      <c r="H35" t="s">
        <v>17</v>
      </c>
      <c r="I35" t="s">
        <v>238</v>
      </c>
      <c r="J35" t="s">
        <v>239</v>
      </c>
    </row>
    <row r="36" spans="1:10" x14ac:dyDescent="0.25">
      <c r="A36" t="s">
        <v>240</v>
      </c>
      <c r="B36" t="s">
        <v>241</v>
      </c>
      <c r="C36" t="s">
        <v>19</v>
      </c>
      <c r="D36" t="s">
        <v>19</v>
      </c>
      <c r="E36" t="s">
        <v>242</v>
      </c>
      <c r="F36" t="s">
        <v>243</v>
      </c>
      <c r="G36" t="s">
        <v>244</v>
      </c>
      <c r="H36" t="s">
        <v>245</v>
      </c>
      <c r="I36" t="s">
        <v>246</v>
      </c>
      <c r="J36" t="s">
        <v>247</v>
      </c>
    </row>
    <row r="37" spans="1:10" x14ac:dyDescent="0.25">
      <c r="A37" t="s">
        <v>248</v>
      </c>
      <c r="B37" t="s">
        <v>241</v>
      </c>
      <c r="C37" t="s">
        <v>210</v>
      </c>
      <c r="D37" t="s">
        <v>249</v>
      </c>
      <c r="E37" t="s">
        <v>250</v>
      </c>
      <c r="F37" t="s">
        <v>243</v>
      </c>
      <c r="G37" t="s">
        <v>244</v>
      </c>
      <c r="H37" t="s">
        <v>17</v>
      </c>
      <c r="I37" t="s">
        <v>251</v>
      </c>
      <c r="J37" t="s">
        <v>252</v>
      </c>
    </row>
    <row r="38" spans="1:10" x14ac:dyDescent="0.25">
      <c r="A38" t="s">
        <v>253</v>
      </c>
      <c r="B38" t="s">
        <v>254</v>
      </c>
      <c r="C38" t="s">
        <v>255</v>
      </c>
      <c r="D38" t="s">
        <v>256</v>
      </c>
      <c r="E38" t="s">
        <v>257</v>
      </c>
      <c r="F38" t="s">
        <v>258</v>
      </c>
      <c r="G38" t="s">
        <v>259</v>
      </c>
      <c r="H38" t="s">
        <v>17</v>
      </c>
      <c r="I38" t="s">
        <v>260</v>
      </c>
      <c r="J38" t="s">
        <v>19</v>
      </c>
    </row>
    <row r="39" spans="1:10" x14ac:dyDescent="0.25">
      <c r="A39" t="s">
        <v>261</v>
      </c>
      <c r="B39" t="s">
        <v>262</v>
      </c>
      <c r="C39" t="s">
        <v>210</v>
      </c>
      <c r="D39" t="s">
        <v>263</v>
      </c>
      <c r="E39" t="s">
        <v>264</v>
      </c>
      <c r="F39" t="s">
        <v>265</v>
      </c>
      <c r="G39" t="s">
        <v>137</v>
      </c>
      <c r="H39" t="s">
        <v>17</v>
      </c>
      <c r="I39" t="s">
        <v>266</v>
      </c>
      <c r="J39" t="s">
        <v>267</v>
      </c>
    </row>
    <row r="40" spans="1:10" x14ac:dyDescent="0.25">
      <c r="A40" t="s">
        <v>268</v>
      </c>
      <c r="B40" t="s">
        <v>269</v>
      </c>
      <c r="C40" t="s">
        <v>270</v>
      </c>
      <c r="D40" t="s">
        <v>271</v>
      </c>
      <c r="E40" t="s">
        <v>272</v>
      </c>
      <c r="F40" t="s">
        <v>273</v>
      </c>
      <c r="G40" t="s">
        <v>274</v>
      </c>
      <c r="H40" t="s">
        <v>17</v>
      </c>
      <c r="I40" t="s">
        <v>275</v>
      </c>
      <c r="J40" t="s">
        <v>19</v>
      </c>
    </row>
    <row r="41" spans="1:10" x14ac:dyDescent="0.25">
      <c r="A41" t="s">
        <v>269</v>
      </c>
      <c r="B41" t="s">
        <v>269</v>
      </c>
      <c r="C41" t="s">
        <v>19</v>
      </c>
      <c r="D41" t="s">
        <v>19</v>
      </c>
      <c r="E41" t="s">
        <v>276</v>
      </c>
      <c r="F41" t="s">
        <v>277</v>
      </c>
      <c r="G41" t="s">
        <v>274</v>
      </c>
      <c r="H41" t="s">
        <v>17</v>
      </c>
      <c r="I41" t="s">
        <v>275</v>
      </c>
      <c r="J41" t="s">
        <v>278</v>
      </c>
    </row>
    <row r="42" spans="1:10" x14ac:dyDescent="0.25">
      <c r="A42" t="s">
        <v>279</v>
      </c>
      <c r="B42" t="s">
        <v>279</v>
      </c>
      <c r="C42" t="s">
        <v>19</v>
      </c>
      <c r="D42" t="s">
        <v>19</v>
      </c>
      <c r="E42" t="s">
        <v>280</v>
      </c>
      <c r="F42" t="s">
        <v>229</v>
      </c>
      <c r="G42" t="s">
        <v>230</v>
      </c>
      <c r="H42" t="s">
        <v>17</v>
      </c>
      <c r="I42" t="s">
        <v>281</v>
      </c>
      <c r="J42" t="s">
        <v>282</v>
      </c>
    </row>
    <row r="43" spans="1:10" x14ac:dyDescent="0.25">
      <c r="A43" t="s">
        <v>283</v>
      </c>
      <c r="B43" t="s">
        <v>284</v>
      </c>
      <c r="C43" t="s">
        <v>19</v>
      </c>
      <c r="D43" t="s">
        <v>19</v>
      </c>
      <c r="E43" t="s">
        <v>285</v>
      </c>
      <c r="F43" t="s">
        <v>286</v>
      </c>
      <c r="G43" t="s">
        <v>230</v>
      </c>
      <c r="H43" t="s">
        <v>17</v>
      </c>
      <c r="I43" t="s">
        <v>287</v>
      </c>
      <c r="J43" t="s">
        <v>288</v>
      </c>
    </row>
    <row r="44" spans="1:10" x14ac:dyDescent="0.25">
      <c r="A44" t="s">
        <v>289</v>
      </c>
      <c r="B44" t="s">
        <v>290</v>
      </c>
      <c r="C44" t="s">
        <v>210</v>
      </c>
      <c r="D44" t="s">
        <v>291</v>
      </c>
      <c r="E44" t="s">
        <v>292</v>
      </c>
      <c r="F44" t="s">
        <v>293</v>
      </c>
      <c r="G44" t="s">
        <v>230</v>
      </c>
      <c r="H44" t="s">
        <v>17</v>
      </c>
      <c r="I44" t="s">
        <v>294</v>
      </c>
      <c r="J44" t="s">
        <v>295</v>
      </c>
    </row>
    <row r="45" spans="1:10" x14ac:dyDescent="0.25">
      <c r="A45" t="s">
        <v>296</v>
      </c>
      <c r="B45" t="s">
        <v>297</v>
      </c>
      <c r="C45" t="s">
        <v>210</v>
      </c>
      <c r="D45" t="s">
        <v>298</v>
      </c>
      <c r="E45" t="s">
        <v>299</v>
      </c>
      <c r="F45" t="s">
        <v>300</v>
      </c>
      <c r="G45" t="s">
        <v>301</v>
      </c>
      <c r="H45" t="s">
        <v>17</v>
      </c>
      <c r="I45" t="s">
        <v>302</v>
      </c>
      <c r="J45" t="s">
        <v>303</v>
      </c>
    </row>
    <row r="46" spans="1:10" x14ac:dyDescent="0.25">
      <c r="A46" t="s">
        <v>304</v>
      </c>
      <c r="B46" t="s">
        <v>297</v>
      </c>
      <c r="C46" t="s">
        <v>210</v>
      </c>
      <c r="D46" t="s">
        <v>305</v>
      </c>
      <c r="E46" t="s">
        <v>306</v>
      </c>
      <c r="F46" t="s">
        <v>307</v>
      </c>
      <c r="G46" t="s">
        <v>301</v>
      </c>
      <c r="H46" t="s">
        <v>17</v>
      </c>
      <c r="I46" t="s">
        <v>302</v>
      </c>
      <c r="J46" t="s">
        <v>308</v>
      </c>
    </row>
    <row r="47" spans="1:10" x14ac:dyDescent="0.25">
      <c r="A47" t="s">
        <v>309</v>
      </c>
      <c r="B47" t="s">
        <v>310</v>
      </c>
      <c r="C47" t="s">
        <v>311</v>
      </c>
      <c r="D47" t="s">
        <v>312</v>
      </c>
      <c r="E47" t="s">
        <v>313</v>
      </c>
      <c r="F47" t="s">
        <v>300</v>
      </c>
      <c r="G47" t="s">
        <v>301</v>
      </c>
      <c r="H47" t="s">
        <v>17</v>
      </c>
      <c r="I47" t="s">
        <v>302</v>
      </c>
      <c r="J47" t="s">
        <v>19</v>
      </c>
    </row>
    <row r="48" spans="1:10" x14ac:dyDescent="0.25">
      <c r="A48" t="s">
        <v>314</v>
      </c>
      <c r="B48" t="s">
        <v>315</v>
      </c>
      <c r="C48" t="s">
        <v>210</v>
      </c>
      <c r="D48" t="s">
        <v>316</v>
      </c>
      <c r="E48" t="s">
        <v>317</v>
      </c>
      <c r="F48" t="s">
        <v>318</v>
      </c>
      <c r="G48" t="s">
        <v>319</v>
      </c>
      <c r="H48" t="s">
        <v>17</v>
      </c>
      <c r="I48" t="s">
        <v>320</v>
      </c>
      <c r="J48" t="s">
        <v>321</v>
      </c>
    </row>
    <row r="49" spans="1:10" x14ac:dyDescent="0.25">
      <c r="A49" t="s">
        <v>322</v>
      </c>
      <c r="B49" t="s">
        <v>323</v>
      </c>
      <c r="C49" t="s">
        <v>210</v>
      </c>
      <c r="D49" t="s">
        <v>324</v>
      </c>
      <c r="E49" t="s">
        <v>325</v>
      </c>
      <c r="F49" t="s">
        <v>326</v>
      </c>
      <c r="G49" t="s">
        <v>230</v>
      </c>
      <c r="H49" t="s">
        <v>17</v>
      </c>
      <c r="I49" t="s">
        <v>327</v>
      </c>
      <c r="J49" t="s">
        <v>328</v>
      </c>
    </row>
    <row r="50" spans="1:10" x14ac:dyDescent="0.25">
      <c r="A50" t="s">
        <v>329</v>
      </c>
      <c r="B50" t="s">
        <v>330</v>
      </c>
      <c r="C50" t="s">
        <v>331</v>
      </c>
      <c r="D50" t="s">
        <v>332</v>
      </c>
      <c r="E50" t="s">
        <v>333</v>
      </c>
      <c r="F50" t="s">
        <v>334</v>
      </c>
      <c r="G50" t="s">
        <v>230</v>
      </c>
      <c r="H50" t="s">
        <v>17</v>
      </c>
      <c r="I50" t="s">
        <v>335</v>
      </c>
      <c r="J50" t="s">
        <v>19</v>
      </c>
    </row>
    <row r="51" spans="1:10" x14ac:dyDescent="0.25">
      <c r="A51" t="s">
        <v>336</v>
      </c>
      <c r="B51" t="s">
        <v>336</v>
      </c>
      <c r="C51" t="s">
        <v>19</v>
      </c>
      <c r="D51" t="s">
        <v>19</v>
      </c>
      <c r="E51" t="s">
        <v>337</v>
      </c>
      <c r="F51" t="s">
        <v>338</v>
      </c>
      <c r="G51" t="s">
        <v>230</v>
      </c>
      <c r="H51" t="s">
        <v>17</v>
      </c>
      <c r="I51" t="s">
        <v>339</v>
      </c>
      <c r="J51" t="s">
        <v>340</v>
      </c>
    </row>
    <row r="52" spans="1:10" x14ac:dyDescent="0.25">
      <c r="A52" t="s">
        <v>341</v>
      </c>
      <c r="B52" t="s">
        <v>342</v>
      </c>
      <c r="C52" t="s">
        <v>343</v>
      </c>
      <c r="D52" t="s">
        <v>344</v>
      </c>
      <c r="E52" t="s">
        <v>345</v>
      </c>
      <c r="F52" t="s">
        <v>258</v>
      </c>
      <c r="G52" t="s">
        <v>259</v>
      </c>
      <c r="H52" t="s">
        <v>17</v>
      </c>
      <c r="I52" t="s">
        <v>346</v>
      </c>
      <c r="J52" t="s">
        <v>19</v>
      </c>
    </row>
    <row r="53" spans="1:10" x14ac:dyDescent="0.25">
      <c r="A53" t="s">
        <v>347</v>
      </c>
      <c r="B53" t="s">
        <v>348</v>
      </c>
      <c r="C53" t="s">
        <v>19</v>
      </c>
      <c r="D53" t="s">
        <v>19</v>
      </c>
      <c r="E53" t="s">
        <v>349</v>
      </c>
      <c r="F53" t="s">
        <v>350</v>
      </c>
      <c r="G53" t="s">
        <v>274</v>
      </c>
      <c r="H53" t="s">
        <v>17</v>
      </c>
      <c r="I53" t="s">
        <v>351</v>
      </c>
      <c r="J53" t="s">
        <v>352</v>
      </c>
    </row>
    <row r="54" spans="1:10" x14ac:dyDescent="0.25">
      <c r="A54" t="s">
        <v>353</v>
      </c>
      <c r="B54" t="s">
        <v>354</v>
      </c>
      <c r="C54" t="s">
        <v>210</v>
      </c>
      <c r="D54" t="s">
        <v>355</v>
      </c>
      <c r="E54" t="s">
        <v>356</v>
      </c>
      <c r="F54" t="s">
        <v>357</v>
      </c>
      <c r="G54" t="s">
        <v>230</v>
      </c>
      <c r="H54" t="s">
        <v>17</v>
      </c>
      <c r="I54" t="s">
        <v>358</v>
      </c>
      <c r="J54" t="s">
        <v>359</v>
      </c>
    </row>
    <row r="55" spans="1:10" x14ac:dyDescent="0.25">
      <c r="A55" t="s">
        <v>360</v>
      </c>
      <c r="B55" t="s">
        <v>360</v>
      </c>
      <c r="C55" t="s">
        <v>210</v>
      </c>
      <c r="D55" t="s">
        <v>361</v>
      </c>
      <c r="E55" t="s">
        <v>362</v>
      </c>
      <c r="F55" t="s">
        <v>363</v>
      </c>
      <c r="G55" t="s">
        <v>364</v>
      </c>
      <c r="H55" t="s">
        <v>17</v>
      </c>
      <c r="I55" t="s">
        <v>365</v>
      </c>
      <c r="J55" t="s">
        <v>366</v>
      </c>
    </row>
    <row r="56" spans="1:10" x14ac:dyDescent="0.25">
      <c r="A56" t="s">
        <v>367</v>
      </c>
      <c r="B56" t="s">
        <v>368</v>
      </c>
      <c r="C56" t="s">
        <v>210</v>
      </c>
      <c r="D56" t="s">
        <v>369</v>
      </c>
      <c r="E56" t="s">
        <v>370</v>
      </c>
      <c r="F56" t="s">
        <v>265</v>
      </c>
      <c r="G56" t="s">
        <v>137</v>
      </c>
      <c r="H56" t="s">
        <v>17</v>
      </c>
      <c r="I56" t="s">
        <v>371</v>
      </c>
      <c r="J56" t="s">
        <v>372</v>
      </c>
    </row>
    <row r="57" spans="1:10" x14ac:dyDescent="0.25">
      <c r="A57" t="s">
        <v>373</v>
      </c>
      <c r="B57" t="s">
        <v>374</v>
      </c>
      <c r="C57" t="s">
        <v>19</v>
      </c>
      <c r="D57" t="s">
        <v>19</v>
      </c>
      <c r="E57" t="s">
        <v>375</v>
      </c>
      <c r="F57" t="s">
        <v>376</v>
      </c>
      <c r="G57" t="s">
        <v>377</v>
      </c>
      <c r="H57" t="s">
        <v>17</v>
      </c>
      <c r="I57" t="s">
        <v>378</v>
      </c>
      <c r="J57" t="s">
        <v>19</v>
      </c>
    </row>
    <row r="58" spans="1:10" x14ac:dyDescent="0.25">
      <c r="A58" t="s">
        <v>379</v>
      </c>
      <c r="B58" t="s">
        <v>380</v>
      </c>
      <c r="C58" t="s">
        <v>210</v>
      </c>
      <c r="D58" t="s">
        <v>381</v>
      </c>
      <c r="E58" t="s">
        <v>382</v>
      </c>
      <c r="F58" t="s">
        <v>383</v>
      </c>
      <c r="G58" t="s">
        <v>230</v>
      </c>
      <c r="H58" t="s">
        <v>17</v>
      </c>
      <c r="I58" t="s">
        <v>384</v>
      </c>
      <c r="J58" t="s">
        <v>385</v>
      </c>
    </row>
    <row r="59" spans="1:10" x14ac:dyDescent="0.25">
      <c r="A59" t="s">
        <v>386</v>
      </c>
      <c r="B59" t="s">
        <v>387</v>
      </c>
      <c r="C59" t="s">
        <v>210</v>
      </c>
      <c r="D59" t="s">
        <v>388</v>
      </c>
      <c r="E59" t="s">
        <v>389</v>
      </c>
      <c r="F59" t="s">
        <v>390</v>
      </c>
      <c r="G59" t="s">
        <v>319</v>
      </c>
      <c r="H59" t="s">
        <v>17</v>
      </c>
      <c r="I59" t="s">
        <v>391</v>
      </c>
      <c r="J59" t="s">
        <v>392</v>
      </c>
    </row>
    <row r="60" spans="1:10" x14ac:dyDescent="0.25">
      <c r="A60" t="s">
        <v>393</v>
      </c>
      <c r="B60" t="s">
        <v>394</v>
      </c>
      <c r="C60" t="s">
        <v>19</v>
      </c>
      <c r="D60" t="s">
        <v>19</v>
      </c>
      <c r="E60" t="s">
        <v>395</v>
      </c>
      <c r="F60" t="s">
        <v>396</v>
      </c>
      <c r="G60" t="s">
        <v>237</v>
      </c>
      <c r="H60" t="s">
        <v>17</v>
      </c>
      <c r="I60" t="s">
        <v>397</v>
      </c>
      <c r="J60" t="s">
        <v>398</v>
      </c>
    </row>
    <row r="61" spans="1:10" x14ac:dyDescent="0.25">
      <c r="A61" t="s">
        <v>399</v>
      </c>
      <c r="B61" t="s">
        <v>400</v>
      </c>
      <c r="C61" t="s">
        <v>210</v>
      </c>
      <c r="D61" t="s">
        <v>401</v>
      </c>
      <c r="E61" t="s">
        <v>402</v>
      </c>
      <c r="F61" t="s">
        <v>383</v>
      </c>
      <c r="G61" t="s">
        <v>230</v>
      </c>
      <c r="H61" t="s">
        <v>17</v>
      </c>
      <c r="I61" t="s">
        <v>403</v>
      </c>
      <c r="J61" t="s">
        <v>404</v>
      </c>
    </row>
    <row r="62" spans="1:10" x14ac:dyDescent="0.25">
      <c r="A62" t="s">
        <v>405</v>
      </c>
      <c r="B62" t="s">
        <v>406</v>
      </c>
      <c r="C62" t="s">
        <v>407</v>
      </c>
      <c r="D62" t="s">
        <v>408</v>
      </c>
      <c r="E62" t="s">
        <v>409</v>
      </c>
      <c r="F62" t="s">
        <v>136</v>
      </c>
      <c r="G62" t="s">
        <v>137</v>
      </c>
      <c r="H62" t="s">
        <v>17</v>
      </c>
      <c r="I62" t="s">
        <v>410</v>
      </c>
      <c r="J62" t="s">
        <v>19</v>
      </c>
    </row>
    <row r="63" spans="1:10" x14ac:dyDescent="0.25">
      <c r="A63" t="s">
        <v>411</v>
      </c>
      <c r="B63" t="s">
        <v>412</v>
      </c>
      <c r="C63" t="s">
        <v>413</v>
      </c>
      <c r="D63" t="s">
        <v>414</v>
      </c>
      <c r="E63" t="s">
        <v>415</v>
      </c>
      <c r="F63" t="s">
        <v>416</v>
      </c>
      <c r="G63" t="s">
        <v>214</v>
      </c>
      <c r="H63" t="s">
        <v>17</v>
      </c>
      <c r="I63" t="s">
        <v>417</v>
      </c>
      <c r="J63" t="s">
        <v>19</v>
      </c>
    </row>
    <row r="64" spans="1:10" x14ac:dyDescent="0.25">
      <c r="A64" t="s">
        <v>418</v>
      </c>
      <c r="B64" t="s">
        <v>412</v>
      </c>
      <c r="C64" t="s">
        <v>19</v>
      </c>
      <c r="D64" t="s">
        <v>19</v>
      </c>
      <c r="E64" t="s">
        <v>419</v>
      </c>
      <c r="F64" t="s">
        <v>416</v>
      </c>
      <c r="G64" t="s">
        <v>214</v>
      </c>
      <c r="H64" t="s">
        <v>17</v>
      </c>
      <c r="I64" t="s">
        <v>417</v>
      </c>
      <c r="J64" t="s">
        <v>420</v>
      </c>
    </row>
    <row r="65" spans="1:10" x14ac:dyDescent="0.25">
      <c r="A65" t="s">
        <v>421</v>
      </c>
      <c r="B65" t="s">
        <v>422</v>
      </c>
      <c r="C65" t="s">
        <v>210</v>
      </c>
      <c r="D65" t="s">
        <v>423</v>
      </c>
      <c r="E65" t="s">
        <v>424</v>
      </c>
      <c r="F65" t="s">
        <v>383</v>
      </c>
      <c r="G65" t="s">
        <v>230</v>
      </c>
      <c r="H65" t="s">
        <v>17</v>
      </c>
      <c r="I65" t="s">
        <v>425</v>
      </c>
      <c r="J65" t="s">
        <v>426</v>
      </c>
    </row>
    <row r="66" spans="1:10" x14ac:dyDescent="0.25">
      <c r="A66" t="s">
        <v>427</v>
      </c>
      <c r="B66" t="s">
        <v>428</v>
      </c>
      <c r="C66" t="s">
        <v>210</v>
      </c>
      <c r="D66" t="s">
        <v>429</v>
      </c>
      <c r="E66" t="s">
        <v>430</v>
      </c>
      <c r="F66" t="s">
        <v>431</v>
      </c>
      <c r="G66" t="s">
        <v>230</v>
      </c>
      <c r="H66" t="s">
        <v>17</v>
      </c>
      <c r="I66" t="s">
        <v>432</v>
      </c>
      <c r="J66" t="s">
        <v>433</v>
      </c>
    </row>
    <row r="67" spans="1:10" x14ac:dyDescent="0.25">
      <c r="A67" t="s">
        <v>434</v>
      </c>
      <c r="B67" t="s">
        <v>435</v>
      </c>
      <c r="C67" t="s">
        <v>210</v>
      </c>
      <c r="D67" t="s">
        <v>436</v>
      </c>
      <c r="E67" t="s">
        <v>437</v>
      </c>
      <c r="F67" t="s">
        <v>438</v>
      </c>
      <c r="G67" t="s">
        <v>439</v>
      </c>
      <c r="H67" t="s">
        <v>17</v>
      </c>
      <c r="I67" t="s">
        <v>440</v>
      </c>
      <c r="J67" t="s">
        <v>441</v>
      </c>
    </row>
    <row r="68" spans="1:10" x14ac:dyDescent="0.25">
      <c r="A68" t="s">
        <v>442</v>
      </c>
      <c r="B68" t="s">
        <v>443</v>
      </c>
      <c r="C68" t="s">
        <v>444</v>
      </c>
      <c r="D68" t="s">
        <v>445</v>
      </c>
      <c r="E68" t="s">
        <v>446</v>
      </c>
      <c r="F68" t="s">
        <v>447</v>
      </c>
      <c r="G68" t="s">
        <v>377</v>
      </c>
      <c r="H68" t="s">
        <v>448</v>
      </c>
      <c r="I68" t="s">
        <v>449</v>
      </c>
      <c r="J68" t="s">
        <v>450</v>
      </c>
    </row>
    <row r="69" spans="1:10" x14ac:dyDescent="0.25">
      <c r="A69" t="s">
        <v>443</v>
      </c>
      <c r="B69" t="s">
        <v>443</v>
      </c>
      <c r="C69" t="s">
        <v>19</v>
      </c>
      <c r="D69" t="s">
        <v>19</v>
      </c>
      <c r="E69" t="s">
        <v>451</v>
      </c>
      <c r="F69" t="s">
        <v>452</v>
      </c>
      <c r="G69" t="s">
        <v>377</v>
      </c>
      <c r="H69" t="s">
        <v>17</v>
      </c>
      <c r="I69" t="s">
        <v>449</v>
      </c>
      <c r="J69" t="s">
        <v>453</v>
      </c>
    </row>
    <row r="70" spans="1:10" x14ac:dyDescent="0.25">
      <c r="A70" t="s">
        <v>454</v>
      </c>
      <c r="B70" t="s">
        <v>454</v>
      </c>
      <c r="C70" t="s">
        <v>19</v>
      </c>
      <c r="D70" t="s">
        <v>19</v>
      </c>
      <c r="E70" t="s">
        <v>455</v>
      </c>
      <c r="F70" t="s">
        <v>456</v>
      </c>
      <c r="G70" t="s">
        <v>457</v>
      </c>
      <c r="H70" t="s">
        <v>17</v>
      </c>
      <c r="I70" t="s">
        <v>458</v>
      </c>
      <c r="J70" t="s">
        <v>459</v>
      </c>
    </row>
    <row r="71" spans="1:10" x14ac:dyDescent="0.25">
      <c r="A71" t="s">
        <v>460</v>
      </c>
      <c r="B71" t="s">
        <v>460</v>
      </c>
      <c r="C71" t="s">
        <v>210</v>
      </c>
      <c r="D71" t="s">
        <v>461</v>
      </c>
      <c r="E71" t="s">
        <v>462</v>
      </c>
      <c r="F71" t="s">
        <v>463</v>
      </c>
      <c r="G71" t="s">
        <v>301</v>
      </c>
      <c r="H71" t="s">
        <v>17</v>
      </c>
      <c r="I71" t="s">
        <v>464</v>
      </c>
      <c r="J71" t="s">
        <v>465</v>
      </c>
    </row>
    <row r="72" spans="1:10" x14ac:dyDescent="0.25">
      <c r="A72" t="s">
        <v>466</v>
      </c>
      <c r="B72" t="s">
        <v>466</v>
      </c>
      <c r="C72" t="s">
        <v>19</v>
      </c>
      <c r="D72" t="s">
        <v>19</v>
      </c>
      <c r="E72" t="s">
        <v>467</v>
      </c>
      <c r="F72" t="s">
        <v>468</v>
      </c>
      <c r="G72" t="s">
        <v>230</v>
      </c>
      <c r="H72" t="s">
        <v>17</v>
      </c>
      <c r="I72" t="s">
        <v>469</v>
      </c>
      <c r="J72" t="s">
        <v>470</v>
      </c>
    </row>
    <row r="73" spans="1:10" x14ac:dyDescent="0.25">
      <c r="A73" t="s">
        <v>471</v>
      </c>
      <c r="B73" t="s">
        <v>472</v>
      </c>
      <c r="C73" t="s">
        <v>473</v>
      </c>
      <c r="D73" t="s">
        <v>474</v>
      </c>
      <c r="E73" t="s">
        <v>475</v>
      </c>
      <c r="F73" t="s">
        <v>258</v>
      </c>
      <c r="G73" t="s">
        <v>259</v>
      </c>
      <c r="H73" t="s">
        <v>17</v>
      </c>
      <c r="I73" t="s">
        <v>476</v>
      </c>
      <c r="J73" t="s">
        <v>19</v>
      </c>
    </row>
    <row r="74" spans="1:10" x14ac:dyDescent="0.25">
      <c r="A74" t="s">
        <v>477</v>
      </c>
      <c r="B74" t="s">
        <v>477</v>
      </c>
      <c r="C74" t="s">
        <v>19</v>
      </c>
      <c r="D74" t="s">
        <v>19</v>
      </c>
      <c r="E74" t="s">
        <v>478</v>
      </c>
      <c r="F74" t="s">
        <v>479</v>
      </c>
      <c r="G74" t="s">
        <v>480</v>
      </c>
      <c r="H74" t="s">
        <v>17</v>
      </c>
      <c r="I74" t="s">
        <v>481</v>
      </c>
      <c r="J74" t="s">
        <v>482</v>
      </c>
    </row>
    <row r="75" spans="1:10" x14ac:dyDescent="0.25">
      <c r="A75" t="s">
        <v>483</v>
      </c>
      <c r="B75" t="s">
        <v>477</v>
      </c>
      <c r="C75" t="s">
        <v>484</v>
      </c>
      <c r="D75" t="s">
        <v>485</v>
      </c>
      <c r="E75" t="s">
        <v>486</v>
      </c>
      <c r="F75" t="s">
        <v>479</v>
      </c>
      <c r="G75" t="s">
        <v>480</v>
      </c>
      <c r="H75" t="s">
        <v>17</v>
      </c>
      <c r="I75" t="s">
        <v>481</v>
      </c>
      <c r="J75" t="s">
        <v>19</v>
      </c>
    </row>
    <row r="76" spans="1:10" x14ac:dyDescent="0.25">
      <c r="A76" t="s">
        <v>487</v>
      </c>
      <c r="B76" t="s">
        <v>488</v>
      </c>
      <c r="C76" t="s">
        <v>489</v>
      </c>
      <c r="D76" t="s">
        <v>490</v>
      </c>
      <c r="E76" t="s">
        <v>491</v>
      </c>
      <c r="F76" t="s">
        <v>492</v>
      </c>
      <c r="G76" t="s">
        <v>259</v>
      </c>
      <c r="H76" t="s">
        <v>17</v>
      </c>
      <c r="I76" t="s">
        <v>493</v>
      </c>
      <c r="J76" t="s">
        <v>19</v>
      </c>
    </row>
    <row r="77" spans="1:10" x14ac:dyDescent="0.25">
      <c r="A77" t="s">
        <v>494</v>
      </c>
      <c r="B77" t="s">
        <v>495</v>
      </c>
      <c r="C77" t="s">
        <v>19</v>
      </c>
      <c r="D77" t="s">
        <v>19</v>
      </c>
      <c r="E77" t="s">
        <v>496</v>
      </c>
      <c r="F77" t="s">
        <v>497</v>
      </c>
      <c r="G77" t="s">
        <v>498</v>
      </c>
      <c r="H77" t="s">
        <v>17</v>
      </c>
      <c r="I77" t="s">
        <v>499</v>
      </c>
      <c r="J77" t="s">
        <v>500</v>
      </c>
    </row>
    <row r="78" spans="1:10" x14ac:dyDescent="0.25">
      <c r="A78" t="s">
        <v>501</v>
      </c>
      <c r="B78" t="s">
        <v>497</v>
      </c>
      <c r="C78" t="s">
        <v>502</v>
      </c>
      <c r="D78" t="s">
        <v>503</v>
      </c>
      <c r="E78" t="s">
        <v>504</v>
      </c>
      <c r="F78" t="s">
        <v>497</v>
      </c>
      <c r="G78" t="s">
        <v>498</v>
      </c>
      <c r="H78" t="s">
        <v>17</v>
      </c>
      <c r="I78" t="s">
        <v>499</v>
      </c>
      <c r="J78" t="s">
        <v>19</v>
      </c>
    </row>
    <row r="79" spans="1:10" x14ac:dyDescent="0.25">
      <c r="A79" t="s">
        <v>505</v>
      </c>
      <c r="B79" t="s">
        <v>495</v>
      </c>
      <c r="C79" t="s">
        <v>210</v>
      </c>
      <c r="D79" t="s">
        <v>506</v>
      </c>
      <c r="E79" t="s">
        <v>507</v>
      </c>
      <c r="F79" t="s">
        <v>508</v>
      </c>
      <c r="G79" t="s">
        <v>498</v>
      </c>
      <c r="H79" t="s">
        <v>17</v>
      </c>
      <c r="I79" t="s">
        <v>499</v>
      </c>
      <c r="J79" t="s">
        <v>509</v>
      </c>
    </row>
    <row r="80" spans="1:10" x14ac:dyDescent="0.25">
      <c r="A80" t="s">
        <v>510</v>
      </c>
      <c r="B80" t="s">
        <v>511</v>
      </c>
      <c r="C80" t="s">
        <v>19</v>
      </c>
      <c r="D80" t="s">
        <v>19</v>
      </c>
      <c r="E80" t="s">
        <v>512</v>
      </c>
      <c r="F80" t="s">
        <v>497</v>
      </c>
      <c r="G80" t="s">
        <v>498</v>
      </c>
      <c r="H80" t="s">
        <v>17</v>
      </c>
      <c r="I80" t="s">
        <v>499</v>
      </c>
      <c r="J80" t="s">
        <v>513</v>
      </c>
    </row>
    <row r="81" spans="1:10" x14ac:dyDescent="0.25">
      <c r="A81" t="s">
        <v>514</v>
      </c>
      <c r="B81" t="s">
        <v>515</v>
      </c>
      <c r="C81" t="s">
        <v>19</v>
      </c>
      <c r="D81" t="s">
        <v>19</v>
      </c>
      <c r="E81" t="s">
        <v>516</v>
      </c>
      <c r="F81" t="s">
        <v>497</v>
      </c>
      <c r="G81" t="s">
        <v>498</v>
      </c>
      <c r="H81" t="s">
        <v>17</v>
      </c>
      <c r="I81" t="s">
        <v>499</v>
      </c>
      <c r="J81" t="s">
        <v>517</v>
      </c>
    </row>
    <row r="82" spans="1:10" x14ac:dyDescent="0.25">
      <c r="A82" t="s">
        <v>518</v>
      </c>
      <c r="B82" t="s">
        <v>518</v>
      </c>
      <c r="C82" t="s">
        <v>19</v>
      </c>
      <c r="D82" t="s">
        <v>19</v>
      </c>
      <c r="E82" t="s">
        <v>519</v>
      </c>
      <c r="F82" t="s">
        <v>520</v>
      </c>
      <c r="G82" t="s">
        <v>244</v>
      </c>
      <c r="H82" t="s">
        <v>17</v>
      </c>
      <c r="I82" t="s">
        <v>521</v>
      </c>
      <c r="J82" t="s">
        <v>522</v>
      </c>
    </row>
    <row r="83" spans="1:10" x14ac:dyDescent="0.25">
      <c r="A83" t="s">
        <v>523</v>
      </c>
      <c r="B83" t="s">
        <v>524</v>
      </c>
      <c r="C83" t="s">
        <v>210</v>
      </c>
      <c r="D83" t="s">
        <v>525</v>
      </c>
      <c r="E83" t="s">
        <v>526</v>
      </c>
      <c r="F83" t="s">
        <v>527</v>
      </c>
      <c r="G83" t="s">
        <v>230</v>
      </c>
      <c r="H83" t="s">
        <v>17</v>
      </c>
      <c r="I83" t="s">
        <v>528</v>
      </c>
      <c r="J83" t="s">
        <v>529</v>
      </c>
    </row>
    <row r="84" spans="1:10" x14ac:dyDescent="0.25">
      <c r="A84" t="s">
        <v>530</v>
      </c>
      <c r="B84" t="s">
        <v>531</v>
      </c>
      <c r="C84" t="s">
        <v>210</v>
      </c>
      <c r="D84" t="s">
        <v>532</v>
      </c>
      <c r="E84" t="s">
        <v>533</v>
      </c>
      <c r="F84" t="s">
        <v>534</v>
      </c>
      <c r="G84" t="s">
        <v>230</v>
      </c>
      <c r="H84" t="s">
        <v>17</v>
      </c>
      <c r="I84" t="s">
        <v>535</v>
      </c>
      <c r="J84" t="s">
        <v>536</v>
      </c>
    </row>
    <row r="85" spans="1:10" x14ac:dyDescent="0.25">
      <c r="A85" t="s">
        <v>537</v>
      </c>
      <c r="B85" t="s">
        <v>538</v>
      </c>
      <c r="C85" t="s">
        <v>210</v>
      </c>
      <c r="D85" t="s">
        <v>539</v>
      </c>
      <c r="E85" t="s">
        <v>540</v>
      </c>
      <c r="F85" t="s">
        <v>541</v>
      </c>
      <c r="G85" t="s">
        <v>301</v>
      </c>
      <c r="H85" t="s">
        <v>17</v>
      </c>
      <c r="I85" t="s">
        <v>542</v>
      </c>
      <c r="J85" t="s">
        <v>543</v>
      </c>
    </row>
    <row r="86" spans="1:10" x14ac:dyDescent="0.25">
      <c r="A86" t="s">
        <v>544</v>
      </c>
      <c r="B86" t="s">
        <v>544</v>
      </c>
      <c r="C86" t="s">
        <v>19</v>
      </c>
      <c r="D86" t="s">
        <v>19</v>
      </c>
      <c r="E86" t="s">
        <v>545</v>
      </c>
      <c r="F86" t="s">
        <v>546</v>
      </c>
      <c r="G86" t="s">
        <v>547</v>
      </c>
      <c r="H86" t="s">
        <v>17</v>
      </c>
      <c r="I86" t="s">
        <v>548</v>
      </c>
      <c r="J86" t="s">
        <v>549</v>
      </c>
    </row>
    <row r="87" spans="1:10" x14ac:dyDescent="0.25">
      <c r="A87" t="s">
        <v>550</v>
      </c>
      <c r="B87" t="s">
        <v>551</v>
      </c>
      <c r="C87" t="s">
        <v>552</v>
      </c>
      <c r="D87" t="s">
        <v>553</v>
      </c>
      <c r="E87" t="s">
        <v>554</v>
      </c>
      <c r="F87" t="s">
        <v>546</v>
      </c>
      <c r="G87" t="s">
        <v>547</v>
      </c>
      <c r="H87" t="s">
        <v>17</v>
      </c>
      <c r="I87" t="s">
        <v>548</v>
      </c>
      <c r="J87" t="s">
        <v>19</v>
      </c>
    </row>
    <row r="88" spans="1:10" x14ac:dyDescent="0.25">
      <c r="A88" t="s">
        <v>555</v>
      </c>
      <c r="B88" t="s">
        <v>556</v>
      </c>
      <c r="C88" t="s">
        <v>19</v>
      </c>
      <c r="D88" t="s">
        <v>19</v>
      </c>
      <c r="E88" t="s">
        <v>557</v>
      </c>
      <c r="F88" t="s">
        <v>546</v>
      </c>
      <c r="G88" t="s">
        <v>547</v>
      </c>
      <c r="H88" t="s">
        <v>17</v>
      </c>
      <c r="I88" t="s">
        <v>558</v>
      </c>
      <c r="J88" t="s">
        <v>559</v>
      </c>
    </row>
    <row r="89" spans="1:10" x14ac:dyDescent="0.25">
      <c r="A89" t="s">
        <v>560</v>
      </c>
      <c r="B89" t="s">
        <v>561</v>
      </c>
      <c r="C89" t="s">
        <v>19</v>
      </c>
      <c r="D89" t="s">
        <v>19</v>
      </c>
      <c r="E89" t="s">
        <v>562</v>
      </c>
      <c r="F89" t="s">
        <v>546</v>
      </c>
      <c r="G89" t="s">
        <v>547</v>
      </c>
      <c r="H89" t="s">
        <v>17</v>
      </c>
      <c r="I89" t="s">
        <v>563</v>
      </c>
      <c r="J89" t="s">
        <v>564</v>
      </c>
    </row>
    <row r="90" spans="1:10" x14ac:dyDescent="0.25">
      <c r="A90" t="s">
        <v>565</v>
      </c>
      <c r="B90" t="s">
        <v>566</v>
      </c>
      <c r="C90" t="s">
        <v>19</v>
      </c>
      <c r="D90" t="s">
        <v>19</v>
      </c>
      <c r="E90" t="s">
        <v>567</v>
      </c>
      <c r="F90" t="s">
        <v>546</v>
      </c>
      <c r="G90" t="s">
        <v>547</v>
      </c>
      <c r="H90" t="s">
        <v>17</v>
      </c>
      <c r="I90" t="s">
        <v>563</v>
      </c>
      <c r="J90" t="s">
        <v>568</v>
      </c>
    </row>
    <row r="91" spans="1:10" x14ac:dyDescent="0.25">
      <c r="A91" t="s">
        <v>569</v>
      </c>
      <c r="B91" t="s">
        <v>570</v>
      </c>
      <c r="C91" t="s">
        <v>19</v>
      </c>
      <c r="D91" t="s">
        <v>19</v>
      </c>
      <c r="E91" t="s">
        <v>571</v>
      </c>
      <c r="F91" t="s">
        <v>546</v>
      </c>
      <c r="G91" t="s">
        <v>547</v>
      </c>
      <c r="H91" t="s">
        <v>17</v>
      </c>
      <c r="I91" t="s">
        <v>558</v>
      </c>
      <c r="J91" t="s">
        <v>572</v>
      </c>
    </row>
    <row r="92" spans="1:10" x14ac:dyDescent="0.25">
      <c r="A92" t="s">
        <v>573</v>
      </c>
      <c r="B92" t="s">
        <v>574</v>
      </c>
      <c r="C92" t="s">
        <v>19</v>
      </c>
      <c r="D92" t="s">
        <v>19</v>
      </c>
      <c r="E92" t="s">
        <v>575</v>
      </c>
      <c r="F92" t="s">
        <v>546</v>
      </c>
      <c r="G92" t="s">
        <v>547</v>
      </c>
      <c r="H92" t="s">
        <v>17</v>
      </c>
      <c r="I92" t="s">
        <v>563</v>
      </c>
      <c r="J92" t="s">
        <v>576</v>
      </c>
    </row>
    <row r="93" spans="1:10" x14ac:dyDescent="0.25">
      <c r="A93" t="s">
        <v>577</v>
      </c>
      <c r="B93" t="s">
        <v>578</v>
      </c>
      <c r="C93" t="s">
        <v>19</v>
      </c>
      <c r="D93" t="s">
        <v>19</v>
      </c>
      <c r="E93" t="s">
        <v>579</v>
      </c>
      <c r="F93" t="s">
        <v>546</v>
      </c>
      <c r="G93" t="s">
        <v>547</v>
      </c>
      <c r="H93" t="s">
        <v>17</v>
      </c>
      <c r="I93" t="s">
        <v>548</v>
      </c>
      <c r="J93" t="s">
        <v>19</v>
      </c>
    </row>
    <row r="94" spans="1:10" x14ac:dyDescent="0.25">
      <c r="A94" t="s">
        <v>580</v>
      </c>
      <c r="B94" t="s">
        <v>581</v>
      </c>
      <c r="C94" t="s">
        <v>19</v>
      </c>
      <c r="D94" t="s">
        <v>19</v>
      </c>
      <c r="E94" t="s">
        <v>582</v>
      </c>
      <c r="F94" t="s">
        <v>546</v>
      </c>
      <c r="G94" t="s">
        <v>547</v>
      </c>
      <c r="H94" t="s">
        <v>17</v>
      </c>
      <c r="I94" t="s">
        <v>548</v>
      </c>
      <c r="J94" t="s">
        <v>583</v>
      </c>
    </row>
    <row r="95" spans="1:10" x14ac:dyDescent="0.25">
      <c r="A95" t="s">
        <v>584</v>
      </c>
      <c r="B95" t="s">
        <v>585</v>
      </c>
      <c r="C95" t="s">
        <v>19</v>
      </c>
      <c r="D95" t="s">
        <v>19</v>
      </c>
      <c r="E95" t="s">
        <v>586</v>
      </c>
      <c r="F95" t="s">
        <v>546</v>
      </c>
      <c r="G95" t="s">
        <v>547</v>
      </c>
      <c r="H95" t="s">
        <v>17</v>
      </c>
      <c r="I95" t="s">
        <v>587</v>
      </c>
      <c r="J95" t="s">
        <v>588</v>
      </c>
    </row>
    <row r="96" spans="1:10" x14ac:dyDescent="0.25">
      <c r="A96" t="s">
        <v>589</v>
      </c>
      <c r="B96" t="s">
        <v>590</v>
      </c>
      <c r="C96" t="s">
        <v>19</v>
      </c>
      <c r="D96" t="s">
        <v>19</v>
      </c>
      <c r="E96" t="s">
        <v>591</v>
      </c>
      <c r="F96" t="s">
        <v>546</v>
      </c>
      <c r="G96" t="s">
        <v>547</v>
      </c>
      <c r="H96" t="s">
        <v>17</v>
      </c>
      <c r="I96" t="s">
        <v>592</v>
      </c>
      <c r="J96" t="s">
        <v>593</v>
      </c>
    </row>
    <row r="97" spans="1:10" x14ac:dyDescent="0.25">
      <c r="A97" t="s">
        <v>594</v>
      </c>
      <c r="B97" t="s">
        <v>595</v>
      </c>
      <c r="C97" t="s">
        <v>19</v>
      </c>
      <c r="D97" t="s">
        <v>19</v>
      </c>
      <c r="E97" t="s">
        <v>596</v>
      </c>
      <c r="F97" t="s">
        <v>546</v>
      </c>
      <c r="G97" t="s">
        <v>547</v>
      </c>
      <c r="H97" t="s">
        <v>17</v>
      </c>
      <c r="I97" t="s">
        <v>548</v>
      </c>
      <c r="J97" t="s">
        <v>597</v>
      </c>
    </row>
    <row r="98" spans="1:10" x14ac:dyDescent="0.25">
      <c r="A98" t="s">
        <v>598</v>
      </c>
      <c r="B98" t="s">
        <v>599</v>
      </c>
      <c r="C98" t="s">
        <v>19</v>
      </c>
      <c r="D98" t="s">
        <v>19</v>
      </c>
      <c r="E98" t="s">
        <v>600</v>
      </c>
      <c r="F98" t="s">
        <v>546</v>
      </c>
      <c r="G98" t="s">
        <v>547</v>
      </c>
      <c r="H98" t="s">
        <v>17</v>
      </c>
      <c r="I98" t="s">
        <v>548</v>
      </c>
      <c r="J98" t="s">
        <v>19</v>
      </c>
    </row>
    <row r="99" spans="1:10" x14ac:dyDescent="0.25">
      <c r="A99" t="s">
        <v>601</v>
      </c>
      <c r="B99" t="s">
        <v>602</v>
      </c>
      <c r="C99" t="s">
        <v>19</v>
      </c>
      <c r="D99" t="s">
        <v>19</v>
      </c>
      <c r="E99" t="s">
        <v>603</v>
      </c>
      <c r="F99" t="s">
        <v>546</v>
      </c>
      <c r="G99" t="s">
        <v>547</v>
      </c>
      <c r="H99" t="s">
        <v>17</v>
      </c>
      <c r="I99" t="s">
        <v>592</v>
      </c>
      <c r="J99" t="s">
        <v>604</v>
      </c>
    </row>
    <row r="100" spans="1:10" x14ac:dyDescent="0.25">
      <c r="A100" t="s">
        <v>605</v>
      </c>
      <c r="B100" t="s">
        <v>606</v>
      </c>
      <c r="C100" t="s">
        <v>19</v>
      </c>
      <c r="D100" t="s">
        <v>19</v>
      </c>
      <c r="E100" t="s">
        <v>607</v>
      </c>
      <c r="F100" t="s">
        <v>546</v>
      </c>
      <c r="G100" t="s">
        <v>547</v>
      </c>
      <c r="H100" t="s">
        <v>17</v>
      </c>
      <c r="I100" t="s">
        <v>608</v>
      </c>
      <c r="J100" t="s">
        <v>609</v>
      </c>
    </row>
    <row r="101" spans="1:10" x14ac:dyDescent="0.25">
      <c r="A101" t="s">
        <v>610</v>
      </c>
      <c r="B101" t="s">
        <v>611</v>
      </c>
      <c r="C101" t="s">
        <v>19</v>
      </c>
      <c r="D101" t="s">
        <v>19</v>
      </c>
      <c r="E101" t="s">
        <v>612</v>
      </c>
      <c r="F101" t="s">
        <v>546</v>
      </c>
      <c r="G101" t="s">
        <v>547</v>
      </c>
      <c r="H101" t="s">
        <v>17</v>
      </c>
      <c r="I101" t="s">
        <v>548</v>
      </c>
      <c r="J101" t="s">
        <v>613</v>
      </c>
    </row>
    <row r="102" spans="1:10" x14ac:dyDescent="0.25">
      <c r="A102" t="s">
        <v>614</v>
      </c>
      <c r="B102" t="s">
        <v>615</v>
      </c>
      <c r="C102" t="s">
        <v>210</v>
      </c>
      <c r="D102" t="s">
        <v>616</v>
      </c>
      <c r="E102" t="s">
        <v>617</v>
      </c>
      <c r="F102" t="s">
        <v>546</v>
      </c>
      <c r="G102" t="s">
        <v>547</v>
      </c>
      <c r="H102" t="s">
        <v>17</v>
      </c>
      <c r="I102" t="s">
        <v>587</v>
      </c>
      <c r="J102" t="s">
        <v>618</v>
      </c>
    </row>
    <row r="103" spans="1:10" x14ac:dyDescent="0.25">
      <c r="A103" t="s">
        <v>619</v>
      </c>
      <c r="B103" t="s">
        <v>620</v>
      </c>
      <c r="C103" t="s">
        <v>19</v>
      </c>
      <c r="D103" t="s">
        <v>19</v>
      </c>
      <c r="E103" t="s">
        <v>621</v>
      </c>
      <c r="F103" t="s">
        <v>546</v>
      </c>
      <c r="G103" t="s">
        <v>547</v>
      </c>
      <c r="H103" t="s">
        <v>17</v>
      </c>
      <c r="I103" t="s">
        <v>587</v>
      </c>
      <c r="J103" t="s">
        <v>622</v>
      </c>
    </row>
    <row r="104" spans="1:10" x14ac:dyDescent="0.25">
      <c r="A104" t="s">
        <v>623</v>
      </c>
      <c r="B104" t="s">
        <v>624</v>
      </c>
      <c r="C104" t="s">
        <v>19</v>
      </c>
      <c r="D104" t="s">
        <v>19</v>
      </c>
      <c r="E104" t="s">
        <v>625</v>
      </c>
      <c r="F104" t="s">
        <v>546</v>
      </c>
      <c r="G104" t="s">
        <v>547</v>
      </c>
      <c r="H104" t="s">
        <v>17</v>
      </c>
      <c r="I104" t="s">
        <v>626</v>
      </c>
      <c r="J104" t="s">
        <v>627</v>
      </c>
    </row>
    <row r="105" spans="1:10" x14ac:dyDescent="0.25">
      <c r="A105" t="s">
        <v>628</v>
      </c>
      <c r="B105" t="s">
        <v>629</v>
      </c>
      <c r="C105" t="s">
        <v>630</v>
      </c>
      <c r="D105" t="s">
        <v>631</v>
      </c>
      <c r="E105" t="s">
        <v>632</v>
      </c>
      <c r="F105" t="s">
        <v>633</v>
      </c>
      <c r="G105" t="s">
        <v>259</v>
      </c>
      <c r="H105" t="s">
        <v>17</v>
      </c>
      <c r="I105" t="s">
        <v>634</v>
      </c>
      <c r="J105" t="s">
        <v>19</v>
      </c>
    </row>
    <row r="106" spans="1:10" x14ac:dyDescent="0.25">
      <c r="A106" t="s">
        <v>635</v>
      </c>
      <c r="B106" t="s">
        <v>636</v>
      </c>
      <c r="C106" t="s">
        <v>19</v>
      </c>
      <c r="D106" t="s">
        <v>19</v>
      </c>
      <c r="E106" t="s">
        <v>637</v>
      </c>
      <c r="F106" t="s">
        <v>468</v>
      </c>
      <c r="G106" t="s">
        <v>230</v>
      </c>
      <c r="H106" t="s">
        <v>17</v>
      </c>
      <c r="I106" t="s">
        <v>638</v>
      </c>
      <c r="J106" t="s">
        <v>639</v>
      </c>
    </row>
    <row r="107" spans="1:10" x14ac:dyDescent="0.25">
      <c r="A107" t="s">
        <v>640</v>
      </c>
      <c r="B107" t="s">
        <v>641</v>
      </c>
      <c r="C107" t="s">
        <v>19</v>
      </c>
      <c r="D107" t="s">
        <v>19</v>
      </c>
      <c r="E107" t="s">
        <v>642</v>
      </c>
      <c r="F107" t="s">
        <v>468</v>
      </c>
      <c r="G107" t="s">
        <v>230</v>
      </c>
      <c r="H107" t="s">
        <v>17</v>
      </c>
      <c r="I107" t="s">
        <v>643</v>
      </c>
      <c r="J107" t="s">
        <v>644</v>
      </c>
    </row>
    <row r="108" spans="1:10" x14ac:dyDescent="0.25">
      <c r="A108" t="s">
        <v>645</v>
      </c>
      <c r="B108" t="s">
        <v>646</v>
      </c>
      <c r="C108" t="s">
        <v>19</v>
      </c>
      <c r="D108" t="s">
        <v>19</v>
      </c>
      <c r="E108" t="s">
        <v>647</v>
      </c>
      <c r="F108" t="s">
        <v>468</v>
      </c>
      <c r="G108" t="s">
        <v>230</v>
      </c>
      <c r="H108" t="s">
        <v>17</v>
      </c>
      <c r="I108" t="s">
        <v>648</v>
      </c>
      <c r="J108" t="s">
        <v>649</v>
      </c>
    </row>
    <row r="109" spans="1:10" x14ac:dyDescent="0.25">
      <c r="A109" t="s">
        <v>650</v>
      </c>
      <c r="B109" t="s">
        <v>651</v>
      </c>
      <c r="C109" t="s">
        <v>19</v>
      </c>
      <c r="D109" t="s">
        <v>19</v>
      </c>
      <c r="E109" t="s">
        <v>652</v>
      </c>
      <c r="F109" t="s">
        <v>468</v>
      </c>
      <c r="G109" t="s">
        <v>230</v>
      </c>
      <c r="H109" t="s">
        <v>17</v>
      </c>
      <c r="I109" t="s">
        <v>653</v>
      </c>
      <c r="J109" t="s">
        <v>654</v>
      </c>
    </row>
    <row r="110" spans="1:10" x14ac:dyDescent="0.25">
      <c r="A110" t="s">
        <v>655</v>
      </c>
      <c r="B110" t="s">
        <v>656</v>
      </c>
      <c r="C110" t="s">
        <v>19</v>
      </c>
      <c r="D110" t="s">
        <v>19</v>
      </c>
      <c r="E110" t="s">
        <v>657</v>
      </c>
      <c r="F110" t="s">
        <v>468</v>
      </c>
      <c r="G110" t="s">
        <v>230</v>
      </c>
      <c r="H110" t="s">
        <v>17</v>
      </c>
      <c r="I110" t="s">
        <v>648</v>
      </c>
      <c r="J110" t="s">
        <v>658</v>
      </c>
    </row>
    <row r="111" spans="1:10" x14ac:dyDescent="0.25">
      <c r="A111" t="s">
        <v>659</v>
      </c>
      <c r="B111" t="s">
        <v>660</v>
      </c>
      <c r="C111" t="s">
        <v>19</v>
      </c>
      <c r="D111" t="s">
        <v>19</v>
      </c>
      <c r="E111" t="s">
        <v>661</v>
      </c>
      <c r="F111" t="s">
        <v>468</v>
      </c>
      <c r="G111" t="s">
        <v>230</v>
      </c>
      <c r="H111" t="s">
        <v>17</v>
      </c>
      <c r="I111" t="s">
        <v>662</v>
      </c>
      <c r="J111" t="s">
        <v>663</v>
      </c>
    </row>
    <row r="112" spans="1:10" x14ac:dyDescent="0.25">
      <c r="A112" t="s">
        <v>664</v>
      </c>
      <c r="B112" t="s">
        <v>665</v>
      </c>
      <c r="C112" t="s">
        <v>19</v>
      </c>
      <c r="D112" t="s">
        <v>19</v>
      </c>
      <c r="E112" t="s">
        <v>666</v>
      </c>
      <c r="F112" t="s">
        <v>468</v>
      </c>
      <c r="G112" t="s">
        <v>230</v>
      </c>
      <c r="H112" t="s">
        <v>17</v>
      </c>
      <c r="I112" t="s">
        <v>667</v>
      </c>
      <c r="J112" t="s">
        <v>668</v>
      </c>
    </row>
    <row r="113" spans="1:10" x14ac:dyDescent="0.25">
      <c r="A113" t="s">
        <v>669</v>
      </c>
      <c r="B113" t="s">
        <v>670</v>
      </c>
      <c r="C113" t="s">
        <v>19</v>
      </c>
      <c r="D113" t="s">
        <v>19</v>
      </c>
      <c r="E113" t="s">
        <v>671</v>
      </c>
      <c r="F113" t="s">
        <v>468</v>
      </c>
      <c r="G113" t="s">
        <v>230</v>
      </c>
      <c r="H113" t="s">
        <v>17</v>
      </c>
      <c r="I113" t="s">
        <v>638</v>
      </c>
      <c r="J113" t="s">
        <v>672</v>
      </c>
    </row>
    <row r="114" spans="1:10" x14ac:dyDescent="0.25">
      <c r="A114" t="s">
        <v>673</v>
      </c>
      <c r="B114" t="s">
        <v>674</v>
      </c>
      <c r="C114" t="s">
        <v>19</v>
      </c>
      <c r="D114" t="s">
        <v>19</v>
      </c>
      <c r="E114" t="s">
        <v>675</v>
      </c>
      <c r="F114" t="s">
        <v>468</v>
      </c>
      <c r="G114" t="s">
        <v>230</v>
      </c>
      <c r="H114" t="s">
        <v>17</v>
      </c>
      <c r="I114" t="s">
        <v>676</v>
      </c>
      <c r="J114" t="s">
        <v>677</v>
      </c>
    </row>
    <row r="115" spans="1:10" x14ac:dyDescent="0.25">
      <c r="A115" t="s">
        <v>678</v>
      </c>
      <c r="B115" t="s">
        <v>679</v>
      </c>
      <c r="C115" t="s">
        <v>19</v>
      </c>
      <c r="D115" t="s">
        <v>19</v>
      </c>
      <c r="E115" t="s">
        <v>680</v>
      </c>
      <c r="F115" t="s">
        <v>468</v>
      </c>
      <c r="G115" t="s">
        <v>230</v>
      </c>
      <c r="H115" t="s">
        <v>17</v>
      </c>
      <c r="I115" t="s">
        <v>638</v>
      </c>
      <c r="J115" t="s">
        <v>681</v>
      </c>
    </row>
    <row r="116" spans="1:10" x14ac:dyDescent="0.25">
      <c r="A116" t="s">
        <v>682</v>
      </c>
      <c r="B116" t="s">
        <v>683</v>
      </c>
      <c r="C116" t="s">
        <v>19</v>
      </c>
      <c r="D116" t="s">
        <v>19</v>
      </c>
      <c r="E116" t="s">
        <v>684</v>
      </c>
      <c r="F116" t="s">
        <v>468</v>
      </c>
      <c r="G116" t="s">
        <v>230</v>
      </c>
      <c r="H116" t="s">
        <v>17</v>
      </c>
      <c r="I116" t="s">
        <v>685</v>
      </c>
      <c r="J116" t="s">
        <v>686</v>
      </c>
    </row>
    <row r="117" spans="1:10" x14ac:dyDescent="0.25">
      <c r="A117" t="s">
        <v>687</v>
      </c>
      <c r="B117" t="s">
        <v>688</v>
      </c>
      <c r="C117" t="s">
        <v>19</v>
      </c>
      <c r="D117" t="s">
        <v>19</v>
      </c>
      <c r="E117" t="s">
        <v>689</v>
      </c>
      <c r="F117" t="s">
        <v>468</v>
      </c>
      <c r="G117" t="s">
        <v>230</v>
      </c>
      <c r="H117" t="s">
        <v>17</v>
      </c>
      <c r="I117" t="s">
        <v>690</v>
      </c>
      <c r="J117" t="s">
        <v>691</v>
      </c>
    </row>
    <row r="118" spans="1:10" x14ac:dyDescent="0.25">
      <c r="A118" t="s">
        <v>692</v>
      </c>
      <c r="B118" t="s">
        <v>693</v>
      </c>
      <c r="C118" t="s">
        <v>19</v>
      </c>
      <c r="D118" t="s">
        <v>19</v>
      </c>
      <c r="E118" t="s">
        <v>694</v>
      </c>
      <c r="F118" t="s">
        <v>468</v>
      </c>
      <c r="G118" t="s">
        <v>230</v>
      </c>
      <c r="H118" t="s">
        <v>17</v>
      </c>
      <c r="I118" t="s">
        <v>667</v>
      </c>
      <c r="J118" t="s">
        <v>695</v>
      </c>
    </row>
    <row r="119" spans="1:10" x14ac:dyDescent="0.25">
      <c r="A119" t="s">
        <v>696</v>
      </c>
      <c r="B119" t="s">
        <v>697</v>
      </c>
      <c r="C119" t="s">
        <v>19</v>
      </c>
      <c r="D119" t="s">
        <v>19</v>
      </c>
      <c r="E119" t="s">
        <v>698</v>
      </c>
      <c r="F119" t="s">
        <v>468</v>
      </c>
      <c r="G119" t="s">
        <v>230</v>
      </c>
      <c r="H119" t="s">
        <v>17</v>
      </c>
      <c r="I119" t="s">
        <v>699</v>
      </c>
      <c r="J119" t="s">
        <v>700</v>
      </c>
    </row>
    <row r="120" spans="1:10" x14ac:dyDescent="0.25">
      <c r="A120" t="s">
        <v>701</v>
      </c>
      <c r="B120" t="s">
        <v>702</v>
      </c>
      <c r="C120" t="s">
        <v>19</v>
      </c>
      <c r="D120" t="s">
        <v>19</v>
      </c>
      <c r="E120" t="s">
        <v>703</v>
      </c>
      <c r="F120" t="s">
        <v>468</v>
      </c>
      <c r="G120" t="s">
        <v>230</v>
      </c>
      <c r="H120" t="s">
        <v>17</v>
      </c>
      <c r="I120" t="s">
        <v>638</v>
      </c>
      <c r="J120" t="s">
        <v>704</v>
      </c>
    </row>
    <row r="121" spans="1:10" x14ac:dyDescent="0.25">
      <c r="A121" t="s">
        <v>705</v>
      </c>
      <c r="B121" t="s">
        <v>706</v>
      </c>
      <c r="C121" t="s">
        <v>19</v>
      </c>
      <c r="D121" t="s">
        <v>19</v>
      </c>
      <c r="E121" t="s">
        <v>707</v>
      </c>
      <c r="F121" t="s">
        <v>468</v>
      </c>
      <c r="G121" t="s">
        <v>230</v>
      </c>
      <c r="H121" t="s">
        <v>17</v>
      </c>
      <c r="I121" t="s">
        <v>638</v>
      </c>
      <c r="J121" t="s">
        <v>708</v>
      </c>
    </row>
    <row r="122" spans="1:10" x14ac:dyDescent="0.25">
      <c r="A122" t="s">
        <v>709</v>
      </c>
      <c r="B122" t="s">
        <v>710</v>
      </c>
      <c r="C122" t="s">
        <v>19</v>
      </c>
      <c r="D122" t="s">
        <v>19</v>
      </c>
      <c r="E122" t="s">
        <v>711</v>
      </c>
      <c r="F122" t="s">
        <v>468</v>
      </c>
      <c r="G122" t="s">
        <v>230</v>
      </c>
      <c r="H122" t="s">
        <v>17</v>
      </c>
      <c r="I122" t="s">
        <v>712</v>
      </c>
      <c r="J122" t="s">
        <v>713</v>
      </c>
    </row>
    <row r="123" spans="1:10" x14ac:dyDescent="0.25">
      <c r="A123" t="s">
        <v>714</v>
      </c>
      <c r="B123" t="s">
        <v>715</v>
      </c>
      <c r="C123" t="s">
        <v>19</v>
      </c>
      <c r="D123" t="s">
        <v>19</v>
      </c>
      <c r="E123" t="s">
        <v>716</v>
      </c>
      <c r="F123" t="s">
        <v>468</v>
      </c>
      <c r="G123" t="s">
        <v>230</v>
      </c>
      <c r="H123" t="s">
        <v>17</v>
      </c>
      <c r="I123" t="s">
        <v>648</v>
      </c>
      <c r="J123" t="s">
        <v>717</v>
      </c>
    </row>
    <row r="124" spans="1:10" x14ac:dyDescent="0.25">
      <c r="A124" t="s">
        <v>718</v>
      </c>
      <c r="B124" t="s">
        <v>719</v>
      </c>
      <c r="C124" t="s">
        <v>19</v>
      </c>
      <c r="D124" t="s">
        <v>19</v>
      </c>
      <c r="E124" t="s">
        <v>720</v>
      </c>
      <c r="F124" t="s">
        <v>468</v>
      </c>
      <c r="G124" t="s">
        <v>230</v>
      </c>
      <c r="H124" t="s">
        <v>17</v>
      </c>
      <c r="I124" t="s">
        <v>721</v>
      </c>
      <c r="J124" t="s">
        <v>722</v>
      </c>
    </row>
    <row r="125" spans="1:10" x14ac:dyDescent="0.25">
      <c r="A125" t="s">
        <v>723</v>
      </c>
      <c r="B125" t="s">
        <v>724</v>
      </c>
      <c r="C125" t="s">
        <v>19</v>
      </c>
      <c r="D125" t="s">
        <v>19</v>
      </c>
      <c r="E125" t="s">
        <v>725</v>
      </c>
      <c r="F125" t="s">
        <v>468</v>
      </c>
      <c r="G125" t="s">
        <v>230</v>
      </c>
      <c r="H125" t="s">
        <v>17</v>
      </c>
      <c r="I125" t="s">
        <v>726</v>
      </c>
      <c r="J125" t="s">
        <v>727</v>
      </c>
    </row>
    <row r="126" spans="1:10" x14ac:dyDescent="0.25">
      <c r="A126" t="s">
        <v>728</v>
      </c>
      <c r="B126" t="s">
        <v>729</v>
      </c>
      <c r="C126" t="s">
        <v>19</v>
      </c>
      <c r="D126" t="s">
        <v>19</v>
      </c>
      <c r="E126" t="s">
        <v>730</v>
      </c>
      <c r="F126" t="s">
        <v>468</v>
      </c>
      <c r="G126" t="s">
        <v>230</v>
      </c>
      <c r="H126" t="s">
        <v>17</v>
      </c>
      <c r="I126" t="s">
        <v>731</v>
      </c>
      <c r="J126" t="s">
        <v>732</v>
      </c>
    </row>
    <row r="127" spans="1:10" x14ac:dyDescent="0.25">
      <c r="A127" t="s">
        <v>733</v>
      </c>
      <c r="B127" t="s">
        <v>734</v>
      </c>
      <c r="C127" t="s">
        <v>19</v>
      </c>
      <c r="D127" t="s">
        <v>19</v>
      </c>
      <c r="E127" t="s">
        <v>735</v>
      </c>
      <c r="F127" t="s">
        <v>468</v>
      </c>
      <c r="G127" t="s">
        <v>230</v>
      </c>
      <c r="H127" t="s">
        <v>17</v>
      </c>
      <c r="I127" t="s">
        <v>712</v>
      </c>
      <c r="J127" t="s">
        <v>736</v>
      </c>
    </row>
    <row r="128" spans="1:10" x14ac:dyDescent="0.25">
      <c r="A128" t="s">
        <v>737</v>
      </c>
      <c r="B128" t="s">
        <v>738</v>
      </c>
      <c r="C128" t="s">
        <v>19</v>
      </c>
      <c r="D128" t="s">
        <v>19</v>
      </c>
      <c r="E128" t="s">
        <v>739</v>
      </c>
      <c r="F128" t="s">
        <v>468</v>
      </c>
      <c r="G128" t="s">
        <v>230</v>
      </c>
      <c r="H128" t="s">
        <v>17</v>
      </c>
      <c r="I128" t="s">
        <v>740</v>
      </c>
      <c r="J128" t="s">
        <v>741</v>
      </c>
    </row>
    <row r="129" spans="1:10" x14ac:dyDescent="0.25">
      <c r="A129" t="s">
        <v>742</v>
      </c>
      <c r="B129" t="s">
        <v>743</v>
      </c>
      <c r="C129" t="s">
        <v>19</v>
      </c>
      <c r="D129" t="s">
        <v>19</v>
      </c>
      <c r="E129" t="s">
        <v>744</v>
      </c>
      <c r="F129" t="s">
        <v>468</v>
      </c>
      <c r="G129" t="s">
        <v>230</v>
      </c>
      <c r="H129" t="s">
        <v>17</v>
      </c>
      <c r="I129" t="s">
        <v>699</v>
      </c>
      <c r="J129" t="s">
        <v>745</v>
      </c>
    </row>
    <row r="130" spans="1:10" x14ac:dyDescent="0.25">
      <c r="A130" t="s">
        <v>746</v>
      </c>
      <c r="B130" t="s">
        <v>747</v>
      </c>
      <c r="C130" t="s">
        <v>19</v>
      </c>
      <c r="D130" t="s">
        <v>19</v>
      </c>
      <c r="E130" t="s">
        <v>748</v>
      </c>
      <c r="F130" t="s">
        <v>468</v>
      </c>
      <c r="G130" t="s">
        <v>230</v>
      </c>
      <c r="H130" t="s">
        <v>17</v>
      </c>
      <c r="I130" t="s">
        <v>749</v>
      </c>
      <c r="J130" t="s">
        <v>750</v>
      </c>
    </row>
    <row r="131" spans="1:10" x14ac:dyDescent="0.25">
      <c r="A131" t="s">
        <v>751</v>
      </c>
      <c r="B131" t="s">
        <v>752</v>
      </c>
      <c r="C131" t="s">
        <v>19</v>
      </c>
      <c r="D131" t="s">
        <v>19</v>
      </c>
      <c r="E131" t="s">
        <v>753</v>
      </c>
      <c r="F131" t="s">
        <v>468</v>
      </c>
      <c r="G131" t="s">
        <v>230</v>
      </c>
      <c r="H131" t="s">
        <v>17</v>
      </c>
      <c r="I131" t="s">
        <v>731</v>
      </c>
      <c r="J131" t="s">
        <v>754</v>
      </c>
    </row>
    <row r="132" spans="1:10" x14ac:dyDescent="0.25">
      <c r="A132" t="s">
        <v>755</v>
      </c>
      <c r="B132" t="s">
        <v>756</v>
      </c>
      <c r="C132" t="s">
        <v>19</v>
      </c>
      <c r="D132" t="s">
        <v>19</v>
      </c>
      <c r="E132" t="s">
        <v>757</v>
      </c>
      <c r="F132" t="s">
        <v>468</v>
      </c>
      <c r="G132" t="s">
        <v>230</v>
      </c>
      <c r="H132" t="s">
        <v>17</v>
      </c>
      <c r="I132" t="s">
        <v>758</v>
      </c>
      <c r="J132" t="s">
        <v>759</v>
      </c>
    </row>
    <row r="133" spans="1:10" x14ac:dyDescent="0.25">
      <c r="A133" t="s">
        <v>760</v>
      </c>
      <c r="B133" t="s">
        <v>761</v>
      </c>
      <c r="C133" t="s">
        <v>19</v>
      </c>
      <c r="D133" t="s">
        <v>19</v>
      </c>
      <c r="E133" t="s">
        <v>762</v>
      </c>
      <c r="F133" t="s">
        <v>468</v>
      </c>
      <c r="G133" t="s">
        <v>230</v>
      </c>
      <c r="H133" t="s">
        <v>17</v>
      </c>
      <c r="I133" t="s">
        <v>653</v>
      </c>
      <c r="J133" t="s">
        <v>763</v>
      </c>
    </row>
    <row r="134" spans="1:10" x14ac:dyDescent="0.25">
      <c r="A134" t="s">
        <v>764</v>
      </c>
      <c r="B134" t="s">
        <v>765</v>
      </c>
      <c r="C134" t="s">
        <v>19</v>
      </c>
      <c r="D134" t="s">
        <v>19</v>
      </c>
      <c r="E134" t="s">
        <v>766</v>
      </c>
      <c r="F134" t="s">
        <v>468</v>
      </c>
      <c r="G134" t="s">
        <v>230</v>
      </c>
      <c r="H134" t="s">
        <v>17</v>
      </c>
      <c r="I134" t="s">
        <v>767</v>
      </c>
      <c r="J134" t="s">
        <v>768</v>
      </c>
    </row>
    <row r="135" spans="1:10" x14ac:dyDescent="0.25">
      <c r="A135" t="s">
        <v>769</v>
      </c>
      <c r="B135" t="s">
        <v>770</v>
      </c>
      <c r="C135" t="s">
        <v>210</v>
      </c>
      <c r="D135" t="s">
        <v>771</v>
      </c>
      <c r="E135" t="s">
        <v>772</v>
      </c>
      <c r="F135" t="s">
        <v>468</v>
      </c>
      <c r="G135" t="s">
        <v>230</v>
      </c>
      <c r="H135" t="s">
        <v>17</v>
      </c>
      <c r="I135" t="s">
        <v>773</v>
      </c>
      <c r="J135" t="s">
        <v>774</v>
      </c>
    </row>
    <row r="136" spans="1:10" x14ac:dyDescent="0.25">
      <c r="A136" t="s">
        <v>775</v>
      </c>
      <c r="B136" t="s">
        <v>776</v>
      </c>
      <c r="C136" t="s">
        <v>19</v>
      </c>
      <c r="D136" t="s">
        <v>19</v>
      </c>
      <c r="E136" t="s">
        <v>777</v>
      </c>
      <c r="F136" t="s">
        <v>468</v>
      </c>
      <c r="G136" t="s">
        <v>230</v>
      </c>
      <c r="H136" t="s">
        <v>17</v>
      </c>
      <c r="I136" t="s">
        <v>778</v>
      </c>
      <c r="J136" t="s">
        <v>779</v>
      </c>
    </row>
    <row r="137" spans="1:10" x14ac:dyDescent="0.25">
      <c r="A137" t="s">
        <v>780</v>
      </c>
      <c r="B137" t="s">
        <v>781</v>
      </c>
      <c r="C137" t="s">
        <v>19</v>
      </c>
      <c r="D137" t="s">
        <v>19</v>
      </c>
      <c r="E137" t="s">
        <v>782</v>
      </c>
      <c r="F137" t="s">
        <v>468</v>
      </c>
      <c r="G137" t="s">
        <v>230</v>
      </c>
      <c r="H137" t="s">
        <v>17</v>
      </c>
      <c r="I137" t="s">
        <v>740</v>
      </c>
      <c r="J137" t="s">
        <v>783</v>
      </c>
    </row>
    <row r="138" spans="1:10" x14ac:dyDescent="0.25">
      <c r="A138" t="s">
        <v>784</v>
      </c>
      <c r="B138" t="s">
        <v>785</v>
      </c>
      <c r="C138" t="s">
        <v>19</v>
      </c>
      <c r="D138" t="s">
        <v>19</v>
      </c>
      <c r="E138" t="s">
        <v>786</v>
      </c>
      <c r="F138" t="s">
        <v>468</v>
      </c>
      <c r="G138" t="s">
        <v>230</v>
      </c>
      <c r="H138" t="s">
        <v>17</v>
      </c>
      <c r="I138" t="s">
        <v>648</v>
      </c>
      <c r="J138" t="s">
        <v>787</v>
      </c>
    </row>
    <row r="139" spans="1:10" x14ac:dyDescent="0.25">
      <c r="A139" t="s">
        <v>788</v>
      </c>
      <c r="B139" t="s">
        <v>789</v>
      </c>
      <c r="C139" t="s">
        <v>19</v>
      </c>
      <c r="D139" t="s">
        <v>19</v>
      </c>
      <c r="E139" t="s">
        <v>790</v>
      </c>
      <c r="F139" t="s">
        <v>468</v>
      </c>
      <c r="G139" t="s">
        <v>230</v>
      </c>
      <c r="H139" t="s">
        <v>17</v>
      </c>
      <c r="I139" t="s">
        <v>690</v>
      </c>
      <c r="J139" t="s">
        <v>791</v>
      </c>
    </row>
    <row r="140" spans="1:10" x14ac:dyDescent="0.25">
      <c r="A140" t="s">
        <v>792</v>
      </c>
      <c r="B140" t="s">
        <v>793</v>
      </c>
      <c r="C140" t="s">
        <v>19</v>
      </c>
      <c r="D140" t="s">
        <v>19</v>
      </c>
      <c r="E140" t="s">
        <v>794</v>
      </c>
      <c r="F140" t="s">
        <v>468</v>
      </c>
      <c r="G140" t="s">
        <v>230</v>
      </c>
      <c r="H140" t="s">
        <v>17</v>
      </c>
      <c r="I140" t="s">
        <v>740</v>
      </c>
      <c r="J140" t="s">
        <v>795</v>
      </c>
    </row>
    <row r="141" spans="1:10" x14ac:dyDescent="0.25">
      <c r="A141" t="s">
        <v>796</v>
      </c>
      <c r="B141" t="s">
        <v>797</v>
      </c>
      <c r="C141" t="s">
        <v>19</v>
      </c>
      <c r="D141" t="s">
        <v>19</v>
      </c>
      <c r="E141" t="s">
        <v>798</v>
      </c>
      <c r="F141" t="s">
        <v>468</v>
      </c>
      <c r="G141" t="s">
        <v>230</v>
      </c>
      <c r="H141" t="s">
        <v>17</v>
      </c>
      <c r="I141" t="s">
        <v>799</v>
      </c>
      <c r="J141" t="s">
        <v>800</v>
      </c>
    </row>
    <row r="142" spans="1:10" x14ac:dyDescent="0.25">
      <c r="A142" t="s">
        <v>801</v>
      </c>
      <c r="B142" t="s">
        <v>802</v>
      </c>
      <c r="C142" t="s">
        <v>19</v>
      </c>
      <c r="D142" t="s">
        <v>19</v>
      </c>
      <c r="E142" t="s">
        <v>803</v>
      </c>
      <c r="F142" t="s">
        <v>468</v>
      </c>
      <c r="G142" t="s">
        <v>230</v>
      </c>
      <c r="H142" t="s">
        <v>17</v>
      </c>
      <c r="I142" t="s">
        <v>804</v>
      </c>
      <c r="J142" t="s">
        <v>805</v>
      </c>
    </row>
    <row r="143" spans="1:10" x14ac:dyDescent="0.25">
      <c r="A143" t="s">
        <v>806</v>
      </c>
      <c r="B143" t="s">
        <v>807</v>
      </c>
      <c r="C143" t="s">
        <v>19</v>
      </c>
      <c r="D143" t="s">
        <v>19</v>
      </c>
      <c r="E143" t="s">
        <v>808</v>
      </c>
      <c r="F143" t="s">
        <v>468</v>
      </c>
      <c r="G143" t="s">
        <v>230</v>
      </c>
      <c r="H143" t="s">
        <v>17</v>
      </c>
      <c r="I143" t="s">
        <v>809</v>
      </c>
      <c r="J143" t="s">
        <v>810</v>
      </c>
    </row>
    <row r="144" spans="1:10" x14ac:dyDescent="0.25">
      <c r="A144" t="s">
        <v>811</v>
      </c>
      <c r="B144" t="s">
        <v>812</v>
      </c>
      <c r="C144" t="s">
        <v>19</v>
      </c>
      <c r="D144" t="s">
        <v>19</v>
      </c>
      <c r="E144" t="s">
        <v>813</v>
      </c>
      <c r="F144" t="s">
        <v>468</v>
      </c>
      <c r="G144" t="s">
        <v>230</v>
      </c>
      <c r="H144" t="s">
        <v>17</v>
      </c>
      <c r="I144" t="s">
        <v>653</v>
      </c>
      <c r="J144" t="s">
        <v>814</v>
      </c>
    </row>
    <row r="145" spans="1:10" x14ac:dyDescent="0.25">
      <c r="A145" t="s">
        <v>815</v>
      </c>
      <c r="B145" t="s">
        <v>816</v>
      </c>
      <c r="C145" t="s">
        <v>19</v>
      </c>
      <c r="D145" t="s">
        <v>19</v>
      </c>
      <c r="E145" t="s">
        <v>817</v>
      </c>
      <c r="F145" t="s">
        <v>468</v>
      </c>
      <c r="G145" t="s">
        <v>230</v>
      </c>
      <c r="H145" t="s">
        <v>17</v>
      </c>
      <c r="I145" t="s">
        <v>818</v>
      </c>
      <c r="J145" t="s">
        <v>819</v>
      </c>
    </row>
    <row r="146" spans="1:10" x14ac:dyDescent="0.25">
      <c r="A146" t="s">
        <v>820</v>
      </c>
      <c r="B146" t="s">
        <v>821</v>
      </c>
      <c r="C146" t="s">
        <v>19</v>
      </c>
      <c r="D146" t="s">
        <v>19</v>
      </c>
      <c r="E146" t="s">
        <v>822</v>
      </c>
      <c r="F146" t="s">
        <v>468</v>
      </c>
      <c r="G146" t="s">
        <v>230</v>
      </c>
      <c r="H146" t="s">
        <v>17</v>
      </c>
      <c r="I146" t="s">
        <v>823</v>
      </c>
      <c r="J146" t="s">
        <v>824</v>
      </c>
    </row>
    <row r="147" spans="1:10" x14ac:dyDescent="0.25">
      <c r="A147" t="s">
        <v>825</v>
      </c>
      <c r="B147" t="s">
        <v>826</v>
      </c>
      <c r="C147" t="s">
        <v>19</v>
      </c>
      <c r="D147" t="s">
        <v>19</v>
      </c>
      <c r="E147" t="s">
        <v>827</v>
      </c>
      <c r="F147" t="s">
        <v>468</v>
      </c>
      <c r="G147" t="s">
        <v>230</v>
      </c>
      <c r="H147" t="s">
        <v>17</v>
      </c>
      <c r="I147" t="s">
        <v>828</v>
      </c>
      <c r="J147" t="s">
        <v>829</v>
      </c>
    </row>
    <row r="148" spans="1:10" x14ac:dyDescent="0.25">
      <c r="A148" t="s">
        <v>830</v>
      </c>
      <c r="B148" t="s">
        <v>831</v>
      </c>
      <c r="C148" t="s">
        <v>19</v>
      </c>
      <c r="D148" t="s">
        <v>19</v>
      </c>
      <c r="E148" t="s">
        <v>832</v>
      </c>
      <c r="F148" t="s">
        <v>468</v>
      </c>
      <c r="G148" t="s">
        <v>230</v>
      </c>
      <c r="H148" t="s">
        <v>17</v>
      </c>
      <c r="I148" t="s">
        <v>833</v>
      </c>
      <c r="J148" t="s">
        <v>834</v>
      </c>
    </row>
    <row r="149" spans="1:10" x14ac:dyDescent="0.25">
      <c r="A149" t="s">
        <v>835</v>
      </c>
      <c r="B149" t="s">
        <v>836</v>
      </c>
      <c r="C149" t="s">
        <v>19</v>
      </c>
      <c r="D149" t="s">
        <v>19</v>
      </c>
      <c r="E149" t="s">
        <v>837</v>
      </c>
      <c r="F149" t="s">
        <v>468</v>
      </c>
      <c r="G149" t="s">
        <v>230</v>
      </c>
      <c r="H149" t="s">
        <v>17</v>
      </c>
      <c r="I149" t="s">
        <v>838</v>
      </c>
      <c r="J149" t="s">
        <v>839</v>
      </c>
    </row>
    <row r="150" spans="1:10" x14ac:dyDescent="0.25">
      <c r="A150" t="s">
        <v>840</v>
      </c>
      <c r="B150" t="s">
        <v>841</v>
      </c>
      <c r="C150" t="s">
        <v>19</v>
      </c>
      <c r="D150" t="s">
        <v>19</v>
      </c>
      <c r="E150" t="s">
        <v>842</v>
      </c>
      <c r="F150" t="s">
        <v>468</v>
      </c>
      <c r="G150" t="s">
        <v>230</v>
      </c>
      <c r="H150" t="s">
        <v>17</v>
      </c>
      <c r="I150" t="s">
        <v>773</v>
      </c>
      <c r="J150" t="s">
        <v>843</v>
      </c>
    </row>
    <row r="151" spans="1:10" x14ac:dyDescent="0.25">
      <c r="A151" t="s">
        <v>844</v>
      </c>
      <c r="B151" t="s">
        <v>845</v>
      </c>
      <c r="C151" t="s">
        <v>19</v>
      </c>
      <c r="D151" t="s">
        <v>19</v>
      </c>
      <c r="E151" t="s">
        <v>846</v>
      </c>
      <c r="F151" t="s">
        <v>468</v>
      </c>
      <c r="G151" t="s">
        <v>230</v>
      </c>
      <c r="H151" t="s">
        <v>17</v>
      </c>
      <c r="I151" t="s">
        <v>667</v>
      </c>
      <c r="J151" t="s">
        <v>847</v>
      </c>
    </row>
    <row r="152" spans="1:10" x14ac:dyDescent="0.25">
      <c r="A152" t="s">
        <v>848</v>
      </c>
      <c r="B152" t="s">
        <v>849</v>
      </c>
      <c r="C152" t="s">
        <v>19</v>
      </c>
      <c r="D152" t="s">
        <v>19</v>
      </c>
      <c r="E152" t="s">
        <v>850</v>
      </c>
      <c r="F152" t="s">
        <v>468</v>
      </c>
      <c r="G152" t="s">
        <v>230</v>
      </c>
      <c r="H152" t="s">
        <v>17</v>
      </c>
      <c r="I152" t="s">
        <v>851</v>
      </c>
      <c r="J152" t="s">
        <v>852</v>
      </c>
    </row>
    <row r="153" spans="1:10" x14ac:dyDescent="0.25">
      <c r="A153" t="s">
        <v>853</v>
      </c>
      <c r="B153" t="s">
        <v>854</v>
      </c>
      <c r="C153" t="s">
        <v>19</v>
      </c>
      <c r="D153" t="s">
        <v>19</v>
      </c>
      <c r="E153" t="s">
        <v>855</v>
      </c>
      <c r="F153" t="s">
        <v>468</v>
      </c>
      <c r="G153" t="s">
        <v>230</v>
      </c>
      <c r="H153" t="s">
        <v>17</v>
      </c>
      <c r="I153" t="s">
        <v>799</v>
      </c>
      <c r="J153" t="s">
        <v>856</v>
      </c>
    </row>
    <row r="154" spans="1:10" x14ac:dyDescent="0.25">
      <c r="A154" t="s">
        <v>857</v>
      </c>
      <c r="B154" t="s">
        <v>858</v>
      </c>
      <c r="C154" t="s">
        <v>19</v>
      </c>
      <c r="D154" t="s">
        <v>19</v>
      </c>
      <c r="E154" t="s">
        <v>859</v>
      </c>
      <c r="F154" t="s">
        <v>468</v>
      </c>
      <c r="G154" t="s">
        <v>230</v>
      </c>
      <c r="H154" t="s">
        <v>17</v>
      </c>
      <c r="I154" t="s">
        <v>690</v>
      </c>
      <c r="J154" t="s">
        <v>860</v>
      </c>
    </row>
    <row r="155" spans="1:10" x14ac:dyDescent="0.25">
      <c r="A155" t="s">
        <v>861</v>
      </c>
      <c r="B155" t="s">
        <v>862</v>
      </c>
      <c r="C155" t="s">
        <v>19</v>
      </c>
      <c r="D155" t="s">
        <v>19</v>
      </c>
      <c r="E155" t="s">
        <v>863</v>
      </c>
      <c r="F155" t="s">
        <v>468</v>
      </c>
      <c r="G155" t="s">
        <v>230</v>
      </c>
      <c r="H155" t="s">
        <v>17</v>
      </c>
      <c r="I155" t="s">
        <v>864</v>
      </c>
      <c r="J155" t="s">
        <v>865</v>
      </c>
    </row>
    <row r="156" spans="1:10" x14ac:dyDescent="0.25">
      <c r="A156" t="s">
        <v>866</v>
      </c>
      <c r="B156" t="s">
        <v>867</v>
      </c>
      <c r="C156" t="s">
        <v>19</v>
      </c>
      <c r="D156" t="s">
        <v>19</v>
      </c>
      <c r="E156" t="s">
        <v>868</v>
      </c>
      <c r="F156" t="s">
        <v>468</v>
      </c>
      <c r="G156" t="s">
        <v>230</v>
      </c>
      <c r="H156" t="s">
        <v>17</v>
      </c>
      <c r="I156" t="s">
        <v>667</v>
      </c>
      <c r="J156" t="s">
        <v>19</v>
      </c>
    </row>
    <row r="157" spans="1:10" x14ac:dyDescent="0.25">
      <c r="A157" t="s">
        <v>869</v>
      </c>
      <c r="B157" t="s">
        <v>870</v>
      </c>
      <c r="C157" t="s">
        <v>19</v>
      </c>
      <c r="D157" t="s">
        <v>19</v>
      </c>
      <c r="E157" t="s">
        <v>871</v>
      </c>
      <c r="F157" t="s">
        <v>468</v>
      </c>
      <c r="G157" t="s">
        <v>230</v>
      </c>
      <c r="H157" t="s">
        <v>17</v>
      </c>
      <c r="I157" t="s">
        <v>690</v>
      </c>
      <c r="J157" t="s">
        <v>872</v>
      </c>
    </row>
    <row r="158" spans="1:10" x14ac:dyDescent="0.25">
      <c r="A158" t="s">
        <v>873</v>
      </c>
      <c r="B158" t="s">
        <v>874</v>
      </c>
      <c r="C158" t="s">
        <v>19</v>
      </c>
      <c r="D158" t="s">
        <v>19</v>
      </c>
      <c r="E158" t="s">
        <v>875</v>
      </c>
      <c r="F158" t="s">
        <v>468</v>
      </c>
      <c r="G158" t="s">
        <v>230</v>
      </c>
      <c r="H158" t="s">
        <v>17</v>
      </c>
      <c r="I158" t="s">
        <v>876</v>
      </c>
      <c r="J158" t="s">
        <v>877</v>
      </c>
    </row>
    <row r="159" spans="1:10" x14ac:dyDescent="0.25">
      <c r="A159" t="s">
        <v>878</v>
      </c>
      <c r="B159" t="s">
        <v>879</v>
      </c>
      <c r="C159" t="s">
        <v>19</v>
      </c>
      <c r="D159" t="s">
        <v>19</v>
      </c>
      <c r="E159" t="s">
        <v>880</v>
      </c>
      <c r="F159" t="s">
        <v>468</v>
      </c>
      <c r="G159" t="s">
        <v>230</v>
      </c>
      <c r="H159" t="s">
        <v>17</v>
      </c>
      <c r="I159" t="s">
        <v>881</v>
      </c>
      <c r="J159" t="s">
        <v>882</v>
      </c>
    </row>
    <row r="160" spans="1:10" x14ac:dyDescent="0.25">
      <c r="A160" t="s">
        <v>883</v>
      </c>
      <c r="B160" t="s">
        <v>884</v>
      </c>
      <c r="C160" t="s">
        <v>19</v>
      </c>
      <c r="D160" t="s">
        <v>19</v>
      </c>
      <c r="E160" t="s">
        <v>885</v>
      </c>
      <c r="F160" t="s">
        <v>468</v>
      </c>
      <c r="G160" t="s">
        <v>230</v>
      </c>
      <c r="H160" t="s">
        <v>17</v>
      </c>
      <c r="I160" t="s">
        <v>828</v>
      </c>
      <c r="J160" t="s">
        <v>886</v>
      </c>
    </row>
    <row r="161" spans="1:10" x14ac:dyDescent="0.25">
      <c r="A161" t="s">
        <v>887</v>
      </c>
      <c r="B161" t="s">
        <v>888</v>
      </c>
      <c r="C161" t="s">
        <v>19</v>
      </c>
      <c r="D161" t="s">
        <v>19</v>
      </c>
      <c r="E161" t="s">
        <v>889</v>
      </c>
      <c r="F161" t="s">
        <v>468</v>
      </c>
      <c r="G161" t="s">
        <v>230</v>
      </c>
      <c r="H161" t="s">
        <v>17</v>
      </c>
      <c r="I161" t="s">
        <v>890</v>
      </c>
      <c r="J161" t="s">
        <v>891</v>
      </c>
    </row>
    <row r="162" spans="1:10" x14ac:dyDescent="0.25">
      <c r="A162" t="s">
        <v>892</v>
      </c>
      <c r="B162" t="s">
        <v>893</v>
      </c>
      <c r="C162" t="s">
        <v>19</v>
      </c>
      <c r="D162" t="s">
        <v>19</v>
      </c>
      <c r="E162" t="s">
        <v>894</v>
      </c>
      <c r="F162" t="s">
        <v>468</v>
      </c>
      <c r="G162" t="s">
        <v>230</v>
      </c>
      <c r="H162" t="s">
        <v>17</v>
      </c>
      <c r="I162" t="s">
        <v>690</v>
      </c>
      <c r="J162" t="s">
        <v>895</v>
      </c>
    </row>
    <row r="163" spans="1:10" x14ac:dyDescent="0.25">
      <c r="A163" t="s">
        <v>896</v>
      </c>
      <c r="B163" t="s">
        <v>897</v>
      </c>
      <c r="C163" t="s">
        <v>19</v>
      </c>
      <c r="D163" t="s">
        <v>19</v>
      </c>
      <c r="E163" t="s">
        <v>898</v>
      </c>
      <c r="F163" t="s">
        <v>468</v>
      </c>
      <c r="G163" t="s">
        <v>230</v>
      </c>
      <c r="H163" t="s">
        <v>17</v>
      </c>
      <c r="I163" t="s">
        <v>778</v>
      </c>
      <c r="J163" t="s">
        <v>899</v>
      </c>
    </row>
    <row r="164" spans="1:10" x14ac:dyDescent="0.25">
      <c r="A164" t="s">
        <v>900</v>
      </c>
      <c r="B164" t="s">
        <v>901</v>
      </c>
      <c r="C164" t="s">
        <v>19</v>
      </c>
      <c r="D164" t="s">
        <v>19</v>
      </c>
      <c r="E164" t="s">
        <v>902</v>
      </c>
      <c r="F164" t="s">
        <v>468</v>
      </c>
      <c r="G164" t="s">
        <v>230</v>
      </c>
      <c r="H164" t="s">
        <v>17</v>
      </c>
      <c r="I164" t="s">
        <v>638</v>
      </c>
      <c r="J164" t="s">
        <v>903</v>
      </c>
    </row>
    <row r="165" spans="1:10" x14ac:dyDescent="0.25">
      <c r="A165" t="s">
        <v>904</v>
      </c>
      <c r="B165" t="s">
        <v>905</v>
      </c>
      <c r="C165" t="s">
        <v>19</v>
      </c>
      <c r="D165" t="s">
        <v>19</v>
      </c>
      <c r="E165" t="s">
        <v>906</v>
      </c>
      <c r="F165" t="s">
        <v>468</v>
      </c>
      <c r="G165" t="s">
        <v>230</v>
      </c>
      <c r="H165" t="s">
        <v>17</v>
      </c>
      <c r="I165" t="s">
        <v>638</v>
      </c>
      <c r="J165" t="s">
        <v>907</v>
      </c>
    </row>
    <row r="166" spans="1:10" x14ac:dyDescent="0.25">
      <c r="A166" t="s">
        <v>908</v>
      </c>
      <c r="B166" t="s">
        <v>909</v>
      </c>
      <c r="C166" t="s">
        <v>19</v>
      </c>
      <c r="D166" t="s">
        <v>19</v>
      </c>
      <c r="E166" t="s">
        <v>910</v>
      </c>
      <c r="F166" t="s">
        <v>468</v>
      </c>
      <c r="G166" t="s">
        <v>230</v>
      </c>
      <c r="H166" t="s">
        <v>17</v>
      </c>
      <c r="I166" t="s">
        <v>721</v>
      </c>
      <c r="J166" t="s">
        <v>911</v>
      </c>
    </row>
    <row r="167" spans="1:10" x14ac:dyDescent="0.25">
      <c r="A167" t="s">
        <v>912</v>
      </c>
      <c r="B167" t="s">
        <v>913</v>
      </c>
      <c r="C167" t="s">
        <v>19</v>
      </c>
      <c r="D167" t="s">
        <v>19</v>
      </c>
      <c r="E167" t="s">
        <v>914</v>
      </c>
      <c r="F167" t="s">
        <v>468</v>
      </c>
      <c r="G167" t="s">
        <v>230</v>
      </c>
      <c r="H167" t="s">
        <v>17</v>
      </c>
      <c r="I167" t="s">
        <v>915</v>
      </c>
      <c r="J167" t="s">
        <v>916</v>
      </c>
    </row>
    <row r="168" spans="1:10" x14ac:dyDescent="0.25">
      <c r="A168" t="s">
        <v>917</v>
      </c>
      <c r="B168" t="s">
        <v>918</v>
      </c>
      <c r="C168" t="s">
        <v>19</v>
      </c>
      <c r="D168" t="s">
        <v>19</v>
      </c>
      <c r="E168" t="s">
        <v>919</v>
      </c>
      <c r="F168" t="s">
        <v>468</v>
      </c>
      <c r="G168" t="s">
        <v>230</v>
      </c>
      <c r="H168" t="s">
        <v>17</v>
      </c>
      <c r="I168" t="s">
        <v>920</v>
      </c>
      <c r="J168" t="s">
        <v>921</v>
      </c>
    </row>
    <row r="169" spans="1:10" x14ac:dyDescent="0.25">
      <c r="A169" t="s">
        <v>922</v>
      </c>
      <c r="B169" t="s">
        <v>923</v>
      </c>
      <c r="C169" t="s">
        <v>19</v>
      </c>
      <c r="D169" t="s">
        <v>19</v>
      </c>
      <c r="E169" t="s">
        <v>924</v>
      </c>
      <c r="F169" t="s">
        <v>468</v>
      </c>
      <c r="G169" t="s">
        <v>230</v>
      </c>
      <c r="H169" t="s">
        <v>17</v>
      </c>
      <c r="I169" t="s">
        <v>740</v>
      </c>
      <c r="J169" t="s">
        <v>925</v>
      </c>
    </row>
    <row r="170" spans="1:10" x14ac:dyDescent="0.25">
      <c r="A170" t="s">
        <v>926</v>
      </c>
      <c r="B170" t="s">
        <v>927</v>
      </c>
      <c r="C170" t="s">
        <v>19</v>
      </c>
      <c r="D170" t="s">
        <v>19</v>
      </c>
      <c r="E170" t="s">
        <v>928</v>
      </c>
      <c r="F170" t="s">
        <v>468</v>
      </c>
      <c r="G170" t="s">
        <v>230</v>
      </c>
      <c r="H170" t="s">
        <v>17</v>
      </c>
      <c r="I170" t="s">
        <v>667</v>
      </c>
      <c r="J170" t="s">
        <v>929</v>
      </c>
    </row>
    <row r="171" spans="1:10" x14ac:dyDescent="0.25">
      <c r="A171" t="s">
        <v>930</v>
      </c>
      <c r="B171" t="s">
        <v>931</v>
      </c>
      <c r="C171" t="s">
        <v>19</v>
      </c>
      <c r="D171" t="s">
        <v>19</v>
      </c>
      <c r="E171" t="s">
        <v>932</v>
      </c>
      <c r="F171" t="s">
        <v>468</v>
      </c>
      <c r="G171" t="s">
        <v>230</v>
      </c>
      <c r="H171" t="s">
        <v>17</v>
      </c>
      <c r="I171" t="s">
        <v>643</v>
      </c>
      <c r="J171" t="s">
        <v>933</v>
      </c>
    </row>
    <row r="172" spans="1:10" x14ac:dyDescent="0.25">
      <c r="A172" t="s">
        <v>934</v>
      </c>
      <c r="B172" t="s">
        <v>935</v>
      </c>
      <c r="C172" t="s">
        <v>19</v>
      </c>
      <c r="D172" t="s">
        <v>19</v>
      </c>
      <c r="E172" t="s">
        <v>936</v>
      </c>
      <c r="F172" t="s">
        <v>468</v>
      </c>
      <c r="G172" t="s">
        <v>230</v>
      </c>
      <c r="H172" t="s">
        <v>17</v>
      </c>
      <c r="I172" t="s">
        <v>721</v>
      </c>
      <c r="J172" t="s">
        <v>937</v>
      </c>
    </row>
    <row r="173" spans="1:10" x14ac:dyDescent="0.25">
      <c r="A173" t="s">
        <v>938</v>
      </c>
      <c r="B173" t="s">
        <v>939</v>
      </c>
      <c r="C173" t="s">
        <v>19</v>
      </c>
      <c r="D173" t="s">
        <v>19</v>
      </c>
      <c r="E173" t="s">
        <v>940</v>
      </c>
      <c r="F173" t="s">
        <v>468</v>
      </c>
      <c r="G173" t="s">
        <v>230</v>
      </c>
      <c r="H173" t="s">
        <v>17</v>
      </c>
      <c r="I173" t="s">
        <v>941</v>
      </c>
      <c r="J173" t="s">
        <v>942</v>
      </c>
    </row>
    <row r="174" spans="1:10" x14ac:dyDescent="0.25">
      <c r="A174" t="s">
        <v>943</v>
      </c>
      <c r="B174" t="s">
        <v>944</v>
      </c>
      <c r="C174" t="s">
        <v>19</v>
      </c>
      <c r="D174" t="s">
        <v>19</v>
      </c>
      <c r="E174" t="s">
        <v>945</v>
      </c>
      <c r="F174" t="s">
        <v>468</v>
      </c>
      <c r="G174" t="s">
        <v>230</v>
      </c>
      <c r="H174" t="s">
        <v>17</v>
      </c>
      <c r="I174" t="s">
        <v>690</v>
      </c>
      <c r="J174" t="s">
        <v>946</v>
      </c>
    </row>
    <row r="175" spans="1:10" x14ac:dyDescent="0.25">
      <c r="A175" t="s">
        <v>947</v>
      </c>
      <c r="B175" t="s">
        <v>948</v>
      </c>
      <c r="C175" t="s">
        <v>19</v>
      </c>
      <c r="D175" t="s">
        <v>19</v>
      </c>
      <c r="E175" t="s">
        <v>949</v>
      </c>
      <c r="F175" t="s">
        <v>950</v>
      </c>
      <c r="G175" t="s">
        <v>319</v>
      </c>
      <c r="H175" t="s">
        <v>17</v>
      </c>
      <c r="I175" t="s">
        <v>951</v>
      </c>
      <c r="J175" t="s">
        <v>952</v>
      </c>
    </row>
    <row r="176" spans="1:10" x14ac:dyDescent="0.25">
      <c r="A176" t="s">
        <v>953</v>
      </c>
      <c r="B176" t="s">
        <v>948</v>
      </c>
      <c r="C176" t="s">
        <v>210</v>
      </c>
      <c r="D176" t="s">
        <v>954</v>
      </c>
      <c r="E176" t="s">
        <v>955</v>
      </c>
      <c r="F176" t="s">
        <v>950</v>
      </c>
      <c r="G176" t="s">
        <v>319</v>
      </c>
      <c r="H176" t="s">
        <v>17</v>
      </c>
      <c r="I176" t="s">
        <v>951</v>
      </c>
      <c r="J176" t="s">
        <v>956</v>
      </c>
    </row>
    <row r="177" spans="1:10" x14ac:dyDescent="0.25">
      <c r="A177" t="s">
        <v>957</v>
      </c>
      <c r="B177" t="s">
        <v>958</v>
      </c>
      <c r="C177" t="s">
        <v>959</v>
      </c>
      <c r="D177" t="s">
        <v>960</v>
      </c>
      <c r="E177" t="s">
        <v>961</v>
      </c>
      <c r="F177" t="s">
        <v>950</v>
      </c>
      <c r="G177" t="s">
        <v>319</v>
      </c>
      <c r="H177" t="s">
        <v>17</v>
      </c>
      <c r="I177" t="s">
        <v>951</v>
      </c>
      <c r="J177" t="s">
        <v>19</v>
      </c>
    </row>
    <row r="178" spans="1:10" x14ac:dyDescent="0.25">
      <c r="A178" t="s">
        <v>962</v>
      </c>
      <c r="B178" t="s">
        <v>963</v>
      </c>
      <c r="C178" t="s">
        <v>19</v>
      </c>
      <c r="D178" t="s">
        <v>19</v>
      </c>
      <c r="E178" t="s">
        <v>964</v>
      </c>
      <c r="F178" t="s">
        <v>950</v>
      </c>
      <c r="G178" t="s">
        <v>319</v>
      </c>
      <c r="H178" t="s">
        <v>17</v>
      </c>
      <c r="I178" t="s">
        <v>965</v>
      </c>
      <c r="J178" t="s">
        <v>966</v>
      </c>
    </row>
    <row r="179" spans="1:10" x14ac:dyDescent="0.25">
      <c r="A179" t="s">
        <v>967</v>
      </c>
      <c r="B179" t="s">
        <v>968</v>
      </c>
      <c r="C179" t="s">
        <v>19</v>
      </c>
      <c r="D179" t="s">
        <v>19</v>
      </c>
      <c r="E179" t="s">
        <v>969</v>
      </c>
      <c r="F179" t="s">
        <v>950</v>
      </c>
      <c r="G179" t="s">
        <v>319</v>
      </c>
      <c r="H179" t="s">
        <v>17</v>
      </c>
      <c r="I179" t="s">
        <v>970</v>
      </c>
      <c r="J179" t="s">
        <v>971</v>
      </c>
    </row>
    <row r="180" spans="1:10" x14ac:dyDescent="0.25">
      <c r="A180" t="s">
        <v>972</v>
      </c>
      <c r="B180" t="s">
        <v>973</v>
      </c>
      <c r="C180" t="s">
        <v>19</v>
      </c>
      <c r="D180" t="s">
        <v>19</v>
      </c>
      <c r="E180" t="s">
        <v>974</v>
      </c>
      <c r="F180" t="s">
        <v>975</v>
      </c>
      <c r="G180" t="s">
        <v>547</v>
      </c>
      <c r="H180" t="s">
        <v>17</v>
      </c>
      <c r="I180" t="s">
        <v>976</v>
      </c>
      <c r="J180" t="s">
        <v>977</v>
      </c>
    </row>
    <row r="181" spans="1:10" x14ac:dyDescent="0.25">
      <c r="A181" t="s">
        <v>978</v>
      </c>
      <c r="B181" t="s">
        <v>978</v>
      </c>
      <c r="C181" t="s">
        <v>19</v>
      </c>
      <c r="D181" t="s">
        <v>19</v>
      </c>
      <c r="E181" t="s">
        <v>979</v>
      </c>
      <c r="F181" t="s">
        <v>980</v>
      </c>
      <c r="G181" t="s">
        <v>230</v>
      </c>
      <c r="H181" t="s">
        <v>17</v>
      </c>
      <c r="I181" t="s">
        <v>981</v>
      </c>
      <c r="J181" t="s">
        <v>982</v>
      </c>
    </row>
    <row r="182" spans="1:10" x14ac:dyDescent="0.25">
      <c r="A182" t="s">
        <v>983</v>
      </c>
      <c r="B182" t="s">
        <v>983</v>
      </c>
      <c r="C182" t="s">
        <v>19</v>
      </c>
      <c r="D182" t="s">
        <v>19</v>
      </c>
      <c r="E182" t="s">
        <v>984</v>
      </c>
      <c r="F182" t="s">
        <v>985</v>
      </c>
      <c r="G182" t="s">
        <v>547</v>
      </c>
      <c r="H182" t="s">
        <v>17</v>
      </c>
      <c r="I182" t="s">
        <v>986</v>
      </c>
      <c r="J182" t="s">
        <v>987</v>
      </c>
    </row>
    <row r="183" spans="1:10" x14ac:dyDescent="0.25">
      <c r="A183" t="s">
        <v>988</v>
      </c>
      <c r="B183" t="s">
        <v>989</v>
      </c>
      <c r="C183" t="s">
        <v>990</v>
      </c>
      <c r="D183" t="s">
        <v>991</v>
      </c>
      <c r="E183" t="s">
        <v>992</v>
      </c>
      <c r="F183" t="s">
        <v>993</v>
      </c>
      <c r="G183" t="s">
        <v>237</v>
      </c>
      <c r="H183" t="s">
        <v>17</v>
      </c>
      <c r="I183" t="s">
        <v>994</v>
      </c>
      <c r="J183" t="s">
        <v>19</v>
      </c>
    </row>
    <row r="184" spans="1:10" x14ac:dyDescent="0.25">
      <c r="A184" t="s">
        <v>995</v>
      </c>
      <c r="B184" t="s">
        <v>996</v>
      </c>
      <c r="C184" t="s">
        <v>210</v>
      </c>
      <c r="D184" t="s">
        <v>997</v>
      </c>
      <c r="E184" t="s">
        <v>998</v>
      </c>
      <c r="F184" t="s">
        <v>999</v>
      </c>
      <c r="G184" t="s">
        <v>547</v>
      </c>
      <c r="H184" t="s">
        <v>17</v>
      </c>
      <c r="I184" t="s">
        <v>1000</v>
      </c>
      <c r="J184" t="s">
        <v>1001</v>
      </c>
    </row>
    <row r="185" spans="1:10" x14ac:dyDescent="0.25">
      <c r="A185" t="s">
        <v>1002</v>
      </c>
      <c r="B185" t="s">
        <v>1003</v>
      </c>
      <c r="C185" t="s">
        <v>210</v>
      </c>
      <c r="D185" t="s">
        <v>1004</v>
      </c>
      <c r="E185" t="s">
        <v>1005</v>
      </c>
      <c r="F185" t="s">
        <v>1006</v>
      </c>
      <c r="G185" t="s">
        <v>547</v>
      </c>
      <c r="H185" t="s">
        <v>17</v>
      </c>
      <c r="I185" t="s">
        <v>1007</v>
      </c>
      <c r="J185" t="s">
        <v>1008</v>
      </c>
    </row>
    <row r="186" spans="1:10" x14ac:dyDescent="0.25">
      <c r="A186" t="s">
        <v>1009</v>
      </c>
      <c r="B186" t="s">
        <v>1010</v>
      </c>
      <c r="C186" t="s">
        <v>1011</v>
      </c>
      <c r="D186" t="s">
        <v>1012</v>
      </c>
      <c r="E186" t="s">
        <v>1013</v>
      </c>
      <c r="F186" t="s">
        <v>1014</v>
      </c>
      <c r="G186" t="s">
        <v>319</v>
      </c>
      <c r="H186" t="s">
        <v>17</v>
      </c>
      <c r="I186" t="s">
        <v>1015</v>
      </c>
      <c r="J186" t="s">
        <v>19</v>
      </c>
    </row>
    <row r="187" spans="1:10" x14ac:dyDescent="0.25">
      <c r="A187" t="s">
        <v>1016</v>
      </c>
      <c r="B187" t="s">
        <v>1017</v>
      </c>
      <c r="C187" t="s">
        <v>210</v>
      </c>
      <c r="D187" t="s">
        <v>1018</v>
      </c>
      <c r="E187" t="s">
        <v>1019</v>
      </c>
      <c r="F187" t="s">
        <v>1014</v>
      </c>
      <c r="G187" t="s">
        <v>319</v>
      </c>
      <c r="H187" t="s">
        <v>17</v>
      </c>
      <c r="I187" t="s">
        <v>1015</v>
      </c>
      <c r="J187" t="s">
        <v>1020</v>
      </c>
    </row>
    <row r="188" spans="1:10" x14ac:dyDescent="0.25">
      <c r="A188" t="s">
        <v>1021</v>
      </c>
      <c r="B188" t="s">
        <v>1022</v>
      </c>
      <c r="C188" t="s">
        <v>1023</v>
      </c>
      <c r="D188" t="s">
        <v>1024</v>
      </c>
      <c r="E188" t="s">
        <v>1025</v>
      </c>
      <c r="F188" t="s">
        <v>1026</v>
      </c>
      <c r="G188" t="s">
        <v>480</v>
      </c>
      <c r="H188" t="s">
        <v>17</v>
      </c>
      <c r="I188" t="s">
        <v>1027</v>
      </c>
      <c r="J188" t="s">
        <v>19</v>
      </c>
    </row>
    <row r="189" spans="1:10" x14ac:dyDescent="0.25">
      <c r="A189" t="s">
        <v>1028</v>
      </c>
      <c r="B189" t="s">
        <v>1029</v>
      </c>
      <c r="C189" t="s">
        <v>210</v>
      </c>
      <c r="D189" t="s">
        <v>1030</v>
      </c>
      <c r="E189" t="s">
        <v>1031</v>
      </c>
      <c r="F189" t="s">
        <v>1032</v>
      </c>
      <c r="G189" t="s">
        <v>547</v>
      </c>
      <c r="H189" t="s">
        <v>17</v>
      </c>
      <c r="I189" t="s">
        <v>1033</v>
      </c>
      <c r="J189" t="s">
        <v>1034</v>
      </c>
    </row>
    <row r="190" spans="1:10" x14ac:dyDescent="0.25">
      <c r="A190" t="s">
        <v>1035</v>
      </c>
      <c r="B190" t="s">
        <v>1036</v>
      </c>
      <c r="C190" t="s">
        <v>1037</v>
      </c>
      <c r="D190" t="s">
        <v>1038</v>
      </c>
      <c r="E190" t="s">
        <v>1039</v>
      </c>
      <c r="F190" t="s">
        <v>1036</v>
      </c>
      <c r="G190" t="s">
        <v>1040</v>
      </c>
      <c r="H190" t="s">
        <v>17</v>
      </c>
      <c r="I190" t="s">
        <v>1041</v>
      </c>
      <c r="J190" t="s">
        <v>19</v>
      </c>
    </row>
    <row r="191" spans="1:10" x14ac:dyDescent="0.25">
      <c r="A191" t="s">
        <v>1042</v>
      </c>
      <c r="B191" t="s">
        <v>1042</v>
      </c>
      <c r="C191" t="s">
        <v>210</v>
      </c>
      <c r="D191" t="s">
        <v>1043</v>
      </c>
      <c r="E191" t="s">
        <v>1044</v>
      </c>
      <c r="F191" t="s">
        <v>1042</v>
      </c>
      <c r="G191" t="s">
        <v>1040</v>
      </c>
      <c r="H191" t="s">
        <v>17</v>
      </c>
      <c r="I191" t="s">
        <v>1045</v>
      </c>
      <c r="J191" t="s">
        <v>1046</v>
      </c>
    </row>
    <row r="192" spans="1:10" x14ac:dyDescent="0.25">
      <c r="A192" t="s">
        <v>1047</v>
      </c>
      <c r="B192" t="s">
        <v>1048</v>
      </c>
      <c r="C192" t="s">
        <v>210</v>
      </c>
      <c r="D192" t="s">
        <v>1049</v>
      </c>
      <c r="E192" t="s">
        <v>1050</v>
      </c>
      <c r="F192" t="s">
        <v>1042</v>
      </c>
      <c r="G192" t="s">
        <v>1040</v>
      </c>
      <c r="H192" t="s">
        <v>17</v>
      </c>
      <c r="I192" t="s">
        <v>1051</v>
      </c>
      <c r="J192" t="s">
        <v>1052</v>
      </c>
    </row>
    <row r="193" spans="1:10" x14ac:dyDescent="0.25">
      <c r="A193" t="s">
        <v>1053</v>
      </c>
      <c r="B193" t="s">
        <v>1054</v>
      </c>
      <c r="C193" t="s">
        <v>210</v>
      </c>
      <c r="D193" t="s">
        <v>1055</v>
      </c>
      <c r="E193" t="s">
        <v>1056</v>
      </c>
      <c r="F193" t="s">
        <v>357</v>
      </c>
      <c r="G193" t="s">
        <v>230</v>
      </c>
      <c r="H193" t="s">
        <v>17</v>
      </c>
      <c r="I193" t="s">
        <v>1057</v>
      </c>
      <c r="J193" t="s">
        <v>1058</v>
      </c>
    </row>
    <row r="194" spans="1:10" x14ac:dyDescent="0.25">
      <c r="A194" t="s">
        <v>1059</v>
      </c>
      <c r="B194" t="s">
        <v>1060</v>
      </c>
      <c r="C194" t="s">
        <v>210</v>
      </c>
      <c r="D194" t="s">
        <v>1061</v>
      </c>
      <c r="E194" t="s">
        <v>1062</v>
      </c>
      <c r="F194" t="s">
        <v>1063</v>
      </c>
      <c r="G194" t="s">
        <v>547</v>
      </c>
      <c r="H194" t="s">
        <v>17</v>
      </c>
      <c r="I194" t="s">
        <v>1064</v>
      </c>
      <c r="J194" t="s">
        <v>1065</v>
      </c>
    </row>
    <row r="195" spans="1:10" x14ac:dyDescent="0.25">
      <c r="A195" t="s">
        <v>1066</v>
      </c>
      <c r="B195" t="s">
        <v>1067</v>
      </c>
      <c r="C195" t="s">
        <v>210</v>
      </c>
      <c r="D195" t="s">
        <v>1068</v>
      </c>
      <c r="E195" t="s">
        <v>1069</v>
      </c>
      <c r="F195" t="s">
        <v>1070</v>
      </c>
      <c r="G195" t="s">
        <v>230</v>
      </c>
      <c r="H195" t="s">
        <v>17</v>
      </c>
      <c r="I195" t="s">
        <v>1071</v>
      </c>
      <c r="J195" t="s">
        <v>1072</v>
      </c>
    </row>
    <row r="196" spans="1:10" x14ac:dyDescent="0.25">
      <c r="A196" t="s">
        <v>1073</v>
      </c>
      <c r="B196" t="s">
        <v>1074</v>
      </c>
      <c r="C196" t="s">
        <v>210</v>
      </c>
      <c r="D196" t="s">
        <v>1075</v>
      </c>
      <c r="E196" t="s">
        <v>1076</v>
      </c>
      <c r="F196" t="s">
        <v>1077</v>
      </c>
      <c r="G196" t="s">
        <v>301</v>
      </c>
      <c r="H196" t="s">
        <v>17</v>
      </c>
      <c r="I196" t="s">
        <v>1078</v>
      </c>
      <c r="J196" t="s">
        <v>1079</v>
      </c>
    </row>
    <row r="197" spans="1:10" x14ac:dyDescent="0.25">
      <c r="A197" t="s">
        <v>1080</v>
      </c>
      <c r="B197" t="s">
        <v>1077</v>
      </c>
      <c r="C197" t="s">
        <v>1081</v>
      </c>
      <c r="D197" t="s">
        <v>1082</v>
      </c>
      <c r="E197" t="s">
        <v>1083</v>
      </c>
      <c r="F197" t="s">
        <v>1077</v>
      </c>
      <c r="G197" t="s">
        <v>301</v>
      </c>
      <c r="H197" t="s">
        <v>17</v>
      </c>
      <c r="I197" t="s">
        <v>1078</v>
      </c>
      <c r="J197" t="s">
        <v>19</v>
      </c>
    </row>
    <row r="198" spans="1:10" x14ac:dyDescent="0.25">
      <c r="A198" t="s">
        <v>1084</v>
      </c>
      <c r="B198" t="s">
        <v>1085</v>
      </c>
      <c r="C198" t="s">
        <v>1086</v>
      </c>
      <c r="D198" t="s">
        <v>1087</v>
      </c>
      <c r="E198" t="s">
        <v>1088</v>
      </c>
      <c r="F198" t="s">
        <v>1089</v>
      </c>
      <c r="G198" t="s">
        <v>301</v>
      </c>
      <c r="H198" t="s">
        <v>17</v>
      </c>
      <c r="I198" t="s">
        <v>1090</v>
      </c>
      <c r="J198" t="s">
        <v>19</v>
      </c>
    </row>
    <row r="199" spans="1:10" x14ac:dyDescent="0.25">
      <c r="A199" t="s">
        <v>1091</v>
      </c>
      <c r="B199" t="s">
        <v>1092</v>
      </c>
      <c r="C199" t="s">
        <v>210</v>
      </c>
      <c r="D199" t="s">
        <v>1093</v>
      </c>
      <c r="E199" t="s">
        <v>1094</v>
      </c>
      <c r="F199" t="s">
        <v>1077</v>
      </c>
      <c r="G199" t="s">
        <v>301</v>
      </c>
      <c r="H199" t="s">
        <v>17</v>
      </c>
      <c r="I199" t="s">
        <v>1078</v>
      </c>
      <c r="J199" t="s">
        <v>1095</v>
      </c>
    </row>
    <row r="200" spans="1:10" x14ac:dyDescent="0.25">
      <c r="A200" t="s">
        <v>1096</v>
      </c>
      <c r="B200" t="s">
        <v>1097</v>
      </c>
      <c r="C200" t="s">
        <v>19</v>
      </c>
      <c r="D200" t="s">
        <v>19</v>
      </c>
      <c r="E200" t="s">
        <v>1098</v>
      </c>
      <c r="F200" t="s">
        <v>1077</v>
      </c>
      <c r="G200" t="s">
        <v>301</v>
      </c>
      <c r="H200" t="s">
        <v>17</v>
      </c>
      <c r="I200" t="s">
        <v>1078</v>
      </c>
      <c r="J200" t="s">
        <v>1099</v>
      </c>
    </row>
    <row r="201" spans="1:10" x14ac:dyDescent="0.25">
      <c r="A201" t="s">
        <v>1074</v>
      </c>
      <c r="B201" t="s">
        <v>1100</v>
      </c>
      <c r="C201" t="s">
        <v>19</v>
      </c>
      <c r="D201" t="s">
        <v>19</v>
      </c>
      <c r="E201" t="s">
        <v>1101</v>
      </c>
      <c r="F201" t="s">
        <v>1077</v>
      </c>
      <c r="G201" t="s">
        <v>301</v>
      </c>
      <c r="H201" t="s">
        <v>17</v>
      </c>
      <c r="I201" t="s">
        <v>1078</v>
      </c>
      <c r="J201" t="s">
        <v>1102</v>
      </c>
    </row>
    <row r="202" spans="1:10" x14ac:dyDescent="0.25">
      <c r="A202" t="s">
        <v>1103</v>
      </c>
      <c r="B202" t="s">
        <v>1104</v>
      </c>
      <c r="C202" t="s">
        <v>210</v>
      </c>
      <c r="D202" t="s">
        <v>1105</v>
      </c>
      <c r="E202" t="s">
        <v>1106</v>
      </c>
      <c r="F202" t="s">
        <v>1077</v>
      </c>
      <c r="G202" t="s">
        <v>301</v>
      </c>
      <c r="H202" t="s">
        <v>17</v>
      </c>
      <c r="I202" t="s">
        <v>1107</v>
      </c>
      <c r="J202" t="s">
        <v>1108</v>
      </c>
    </row>
    <row r="203" spans="1:10" x14ac:dyDescent="0.25">
      <c r="A203" t="s">
        <v>1109</v>
      </c>
      <c r="B203" t="s">
        <v>1110</v>
      </c>
      <c r="C203" t="s">
        <v>19</v>
      </c>
      <c r="D203" t="s">
        <v>19</v>
      </c>
      <c r="E203" t="s">
        <v>1111</v>
      </c>
      <c r="F203" t="s">
        <v>1077</v>
      </c>
      <c r="G203" t="s">
        <v>301</v>
      </c>
      <c r="H203" t="s">
        <v>17</v>
      </c>
      <c r="I203" t="s">
        <v>1078</v>
      </c>
      <c r="J203" t="s">
        <v>1112</v>
      </c>
    </row>
    <row r="204" spans="1:10" x14ac:dyDescent="0.25">
      <c r="A204" t="s">
        <v>1113</v>
      </c>
      <c r="B204" t="s">
        <v>1114</v>
      </c>
      <c r="C204" t="s">
        <v>19</v>
      </c>
      <c r="D204" t="s">
        <v>19</v>
      </c>
      <c r="E204" t="s">
        <v>1115</v>
      </c>
      <c r="F204" t="s">
        <v>1077</v>
      </c>
      <c r="G204" t="s">
        <v>301</v>
      </c>
      <c r="H204" t="s">
        <v>17</v>
      </c>
      <c r="I204" t="s">
        <v>1078</v>
      </c>
      <c r="J204" t="s">
        <v>1116</v>
      </c>
    </row>
    <row r="205" spans="1:10" x14ac:dyDescent="0.25">
      <c r="A205" t="s">
        <v>1117</v>
      </c>
      <c r="B205" t="s">
        <v>1118</v>
      </c>
      <c r="C205" t="s">
        <v>19</v>
      </c>
      <c r="D205" t="s">
        <v>19</v>
      </c>
      <c r="E205" t="s">
        <v>1119</v>
      </c>
      <c r="F205" t="s">
        <v>1077</v>
      </c>
      <c r="G205" t="s">
        <v>301</v>
      </c>
      <c r="H205" t="s">
        <v>17</v>
      </c>
      <c r="I205" t="s">
        <v>1078</v>
      </c>
      <c r="J205" t="s">
        <v>1120</v>
      </c>
    </row>
    <row r="206" spans="1:10" x14ac:dyDescent="0.25">
      <c r="A206" t="s">
        <v>1121</v>
      </c>
      <c r="B206" t="s">
        <v>1122</v>
      </c>
      <c r="C206" t="s">
        <v>19</v>
      </c>
      <c r="D206" t="s">
        <v>19</v>
      </c>
      <c r="E206" t="s">
        <v>1123</v>
      </c>
      <c r="F206" t="s">
        <v>1077</v>
      </c>
      <c r="G206" t="s">
        <v>301</v>
      </c>
      <c r="H206" t="s">
        <v>17</v>
      </c>
      <c r="I206" t="s">
        <v>1124</v>
      </c>
      <c r="J206" t="s">
        <v>1125</v>
      </c>
    </row>
    <row r="207" spans="1:10" x14ac:dyDescent="0.25">
      <c r="A207" t="s">
        <v>1126</v>
      </c>
      <c r="B207" t="s">
        <v>1127</v>
      </c>
      <c r="C207" t="s">
        <v>19</v>
      </c>
      <c r="D207" t="s">
        <v>19</v>
      </c>
      <c r="E207" t="s">
        <v>1128</v>
      </c>
      <c r="F207" t="s">
        <v>1077</v>
      </c>
      <c r="G207" t="s">
        <v>301</v>
      </c>
      <c r="H207" t="s">
        <v>17</v>
      </c>
      <c r="I207" t="s">
        <v>1078</v>
      </c>
      <c r="J207" t="s">
        <v>1129</v>
      </c>
    </row>
    <row r="208" spans="1:10" x14ac:dyDescent="0.25">
      <c r="A208" t="s">
        <v>1130</v>
      </c>
      <c r="B208" t="s">
        <v>1131</v>
      </c>
      <c r="C208" t="s">
        <v>19</v>
      </c>
      <c r="D208" t="s">
        <v>19</v>
      </c>
      <c r="E208" t="s">
        <v>1132</v>
      </c>
      <c r="F208" t="s">
        <v>1077</v>
      </c>
      <c r="G208" t="s">
        <v>301</v>
      </c>
      <c r="H208" t="s">
        <v>17</v>
      </c>
      <c r="I208" t="s">
        <v>1078</v>
      </c>
      <c r="J208" t="s">
        <v>1133</v>
      </c>
    </row>
    <row r="209" spans="1:10" x14ac:dyDescent="0.25">
      <c r="A209" t="s">
        <v>1134</v>
      </c>
      <c r="B209" t="s">
        <v>1135</v>
      </c>
      <c r="C209" t="s">
        <v>19</v>
      </c>
      <c r="D209" t="s">
        <v>19</v>
      </c>
      <c r="E209" t="s">
        <v>1136</v>
      </c>
      <c r="F209" t="s">
        <v>1077</v>
      </c>
      <c r="G209" t="s">
        <v>301</v>
      </c>
      <c r="H209" t="s">
        <v>17</v>
      </c>
      <c r="I209" t="s">
        <v>1078</v>
      </c>
      <c r="J209" t="s">
        <v>1137</v>
      </c>
    </row>
    <row r="210" spans="1:10" x14ac:dyDescent="0.25">
      <c r="A210" t="s">
        <v>1138</v>
      </c>
      <c r="B210" t="s">
        <v>1139</v>
      </c>
      <c r="C210" t="s">
        <v>19</v>
      </c>
      <c r="D210" t="s">
        <v>19</v>
      </c>
      <c r="E210" t="s">
        <v>1140</v>
      </c>
      <c r="F210" t="s">
        <v>1077</v>
      </c>
      <c r="G210" t="s">
        <v>301</v>
      </c>
      <c r="H210" t="s">
        <v>17</v>
      </c>
      <c r="I210" t="s">
        <v>1078</v>
      </c>
      <c r="J210" t="s">
        <v>1141</v>
      </c>
    </row>
    <row r="211" spans="1:10" x14ac:dyDescent="0.25">
      <c r="A211" t="s">
        <v>1142</v>
      </c>
      <c r="B211" t="s">
        <v>1143</v>
      </c>
      <c r="C211" t="s">
        <v>19</v>
      </c>
      <c r="D211" t="s">
        <v>19</v>
      </c>
      <c r="E211" t="s">
        <v>1144</v>
      </c>
      <c r="F211" t="s">
        <v>1077</v>
      </c>
      <c r="G211" t="s">
        <v>301</v>
      </c>
      <c r="H211" t="s">
        <v>17</v>
      </c>
      <c r="I211" t="s">
        <v>1145</v>
      </c>
      <c r="J211" t="s">
        <v>1146</v>
      </c>
    </row>
    <row r="212" spans="1:10" x14ac:dyDescent="0.25">
      <c r="A212" t="s">
        <v>1147</v>
      </c>
      <c r="B212" t="s">
        <v>1148</v>
      </c>
      <c r="C212" t="s">
        <v>19</v>
      </c>
      <c r="D212" t="s">
        <v>19</v>
      </c>
      <c r="E212" t="s">
        <v>1149</v>
      </c>
      <c r="F212" t="s">
        <v>1077</v>
      </c>
      <c r="G212" t="s">
        <v>301</v>
      </c>
      <c r="H212" t="s">
        <v>17</v>
      </c>
      <c r="I212" t="s">
        <v>1078</v>
      </c>
      <c r="J212" t="s">
        <v>1150</v>
      </c>
    </row>
    <row r="213" spans="1:10" x14ac:dyDescent="0.25">
      <c r="A213" t="s">
        <v>1151</v>
      </c>
      <c r="B213" t="s">
        <v>1152</v>
      </c>
      <c r="C213" t="s">
        <v>210</v>
      </c>
      <c r="D213" t="s">
        <v>1153</v>
      </c>
      <c r="E213" t="s">
        <v>1154</v>
      </c>
      <c r="F213" t="s">
        <v>1155</v>
      </c>
      <c r="G213" t="s">
        <v>274</v>
      </c>
      <c r="H213" t="s">
        <v>17</v>
      </c>
      <c r="I213" t="s">
        <v>1156</v>
      </c>
      <c r="J213" t="s">
        <v>1157</v>
      </c>
    </row>
    <row r="214" spans="1:10" x14ac:dyDescent="0.25">
      <c r="A214" t="s">
        <v>1158</v>
      </c>
      <c r="B214" t="s">
        <v>1159</v>
      </c>
      <c r="C214" t="s">
        <v>1160</v>
      </c>
      <c r="D214" t="s">
        <v>1161</v>
      </c>
      <c r="E214" t="s">
        <v>1162</v>
      </c>
      <c r="F214" t="s">
        <v>1163</v>
      </c>
      <c r="G214" t="s">
        <v>230</v>
      </c>
      <c r="H214" t="s">
        <v>17</v>
      </c>
      <c r="I214" t="s">
        <v>1164</v>
      </c>
      <c r="J214" t="s">
        <v>1165</v>
      </c>
    </row>
    <row r="215" spans="1:10" x14ac:dyDescent="0.25">
      <c r="A215" t="s">
        <v>1166</v>
      </c>
      <c r="B215" t="s">
        <v>1167</v>
      </c>
      <c r="C215" t="s">
        <v>210</v>
      </c>
      <c r="D215" t="s">
        <v>1168</v>
      </c>
      <c r="E215" t="s">
        <v>1169</v>
      </c>
      <c r="F215" t="s">
        <v>1170</v>
      </c>
      <c r="G215" t="s">
        <v>547</v>
      </c>
      <c r="H215" t="s">
        <v>17</v>
      </c>
      <c r="I215" t="s">
        <v>1171</v>
      </c>
      <c r="J215" t="s">
        <v>1172</v>
      </c>
    </row>
    <row r="216" spans="1:10" x14ac:dyDescent="0.25">
      <c r="A216" t="s">
        <v>1173</v>
      </c>
      <c r="B216" t="s">
        <v>1174</v>
      </c>
      <c r="C216" t="s">
        <v>210</v>
      </c>
      <c r="D216" t="s">
        <v>1175</v>
      </c>
      <c r="E216" t="s">
        <v>1176</v>
      </c>
      <c r="F216" t="s">
        <v>1163</v>
      </c>
      <c r="G216" t="s">
        <v>230</v>
      </c>
      <c r="H216" t="s">
        <v>17</v>
      </c>
      <c r="I216" t="s">
        <v>1177</v>
      </c>
      <c r="J216" t="s">
        <v>1178</v>
      </c>
    </row>
    <row r="217" spans="1:10" x14ac:dyDescent="0.25">
      <c r="A217" t="s">
        <v>1179</v>
      </c>
      <c r="B217" t="s">
        <v>1180</v>
      </c>
      <c r="C217" t="s">
        <v>19</v>
      </c>
      <c r="D217" t="s">
        <v>19</v>
      </c>
      <c r="E217" t="s">
        <v>1181</v>
      </c>
      <c r="F217" t="s">
        <v>1182</v>
      </c>
      <c r="G217" t="s">
        <v>244</v>
      </c>
      <c r="H217" t="s">
        <v>17</v>
      </c>
      <c r="I217" t="s">
        <v>1183</v>
      </c>
      <c r="J217" t="s">
        <v>1184</v>
      </c>
    </row>
    <row r="218" spans="1:10" x14ac:dyDescent="0.25">
      <c r="A218" t="s">
        <v>1185</v>
      </c>
      <c r="B218" t="s">
        <v>1186</v>
      </c>
      <c r="C218" t="s">
        <v>19</v>
      </c>
      <c r="D218" t="s">
        <v>19</v>
      </c>
      <c r="E218" t="s">
        <v>1187</v>
      </c>
      <c r="F218" t="s">
        <v>1188</v>
      </c>
      <c r="G218" t="s">
        <v>547</v>
      </c>
      <c r="H218" t="s">
        <v>17</v>
      </c>
      <c r="I218" t="s">
        <v>1189</v>
      </c>
      <c r="J218" t="s">
        <v>1190</v>
      </c>
    </row>
    <row r="219" spans="1:10" x14ac:dyDescent="0.25">
      <c r="A219" t="s">
        <v>1191</v>
      </c>
      <c r="B219" t="s">
        <v>1192</v>
      </c>
      <c r="C219" t="s">
        <v>1193</v>
      </c>
      <c r="D219" t="s">
        <v>1194</v>
      </c>
      <c r="E219" t="s">
        <v>1195</v>
      </c>
      <c r="F219" t="s">
        <v>1196</v>
      </c>
      <c r="G219" t="s">
        <v>547</v>
      </c>
      <c r="H219" t="s">
        <v>17</v>
      </c>
      <c r="I219" t="s">
        <v>1197</v>
      </c>
      <c r="J219" t="s">
        <v>19</v>
      </c>
    </row>
    <row r="220" spans="1:10" x14ac:dyDescent="0.25">
      <c r="A220" t="s">
        <v>1198</v>
      </c>
      <c r="B220" t="s">
        <v>1192</v>
      </c>
      <c r="C220" t="s">
        <v>210</v>
      </c>
      <c r="D220" t="s">
        <v>1199</v>
      </c>
      <c r="E220" t="s">
        <v>1200</v>
      </c>
      <c r="F220" t="s">
        <v>1201</v>
      </c>
      <c r="G220" t="s">
        <v>364</v>
      </c>
      <c r="H220" t="s">
        <v>17</v>
      </c>
      <c r="I220" t="s">
        <v>1202</v>
      </c>
      <c r="J220" t="s">
        <v>1203</v>
      </c>
    </row>
    <row r="221" spans="1:10" x14ac:dyDescent="0.25">
      <c r="A221" t="s">
        <v>1204</v>
      </c>
      <c r="B221" t="s">
        <v>1192</v>
      </c>
      <c r="C221" t="s">
        <v>210</v>
      </c>
      <c r="D221" t="s">
        <v>1205</v>
      </c>
      <c r="E221" t="s">
        <v>1192</v>
      </c>
      <c r="F221" t="s">
        <v>1006</v>
      </c>
      <c r="G221" t="s">
        <v>547</v>
      </c>
      <c r="H221" t="s">
        <v>17</v>
      </c>
      <c r="I221" t="s">
        <v>1197</v>
      </c>
      <c r="J221" t="s">
        <v>1206</v>
      </c>
    </row>
    <row r="222" spans="1:10" x14ac:dyDescent="0.25">
      <c r="A222" t="s">
        <v>1207</v>
      </c>
      <c r="B222" t="s">
        <v>1208</v>
      </c>
      <c r="C222" t="s">
        <v>19</v>
      </c>
      <c r="D222" t="s">
        <v>19</v>
      </c>
      <c r="E222" t="s">
        <v>1209</v>
      </c>
      <c r="F222" t="s">
        <v>1210</v>
      </c>
      <c r="G222" t="s">
        <v>547</v>
      </c>
      <c r="H222" t="s">
        <v>17</v>
      </c>
      <c r="I222" t="s">
        <v>1211</v>
      </c>
      <c r="J222" t="s">
        <v>1212</v>
      </c>
    </row>
    <row r="223" spans="1:10" x14ac:dyDescent="0.25">
      <c r="A223" t="s">
        <v>1213</v>
      </c>
      <c r="B223" t="s">
        <v>1214</v>
      </c>
      <c r="C223" t="s">
        <v>19</v>
      </c>
      <c r="D223" t="s">
        <v>19</v>
      </c>
      <c r="E223" t="s">
        <v>1215</v>
      </c>
      <c r="F223" t="s">
        <v>1196</v>
      </c>
      <c r="G223" t="s">
        <v>547</v>
      </c>
      <c r="H223" t="s">
        <v>17</v>
      </c>
      <c r="I223" t="s">
        <v>1216</v>
      </c>
      <c r="J223" t="s">
        <v>1217</v>
      </c>
    </row>
    <row r="224" spans="1:10" x14ac:dyDescent="0.25">
      <c r="A224" t="s">
        <v>1218</v>
      </c>
      <c r="B224" t="s">
        <v>1219</v>
      </c>
      <c r="C224" t="s">
        <v>210</v>
      </c>
      <c r="D224" t="s">
        <v>1220</v>
      </c>
      <c r="E224" t="s">
        <v>1221</v>
      </c>
      <c r="F224" t="s">
        <v>1006</v>
      </c>
      <c r="G224" t="s">
        <v>547</v>
      </c>
      <c r="H224" t="s">
        <v>17</v>
      </c>
      <c r="I224" t="s">
        <v>1222</v>
      </c>
      <c r="J224" t="s">
        <v>1223</v>
      </c>
    </row>
    <row r="225" spans="1:10" x14ac:dyDescent="0.25">
      <c r="A225" t="s">
        <v>1224</v>
      </c>
      <c r="B225" t="s">
        <v>1225</v>
      </c>
      <c r="C225" t="s">
        <v>210</v>
      </c>
      <c r="D225" t="s">
        <v>1226</v>
      </c>
      <c r="E225" t="s">
        <v>1227</v>
      </c>
      <c r="F225" t="s">
        <v>1089</v>
      </c>
      <c r="G225" t="s">
        <v>301</v>
      </c>
      <c r="H225" t="s">
        <v>17</v>
      </c>
      <c r="I225" t="s">
        <v>1228</v>
      </c>
      <c r="J225" t="s">
        <v>1229</v>
      </c>
    </row>
    <row r="226" spans="1:10" x14ac:dyDescent="0.25">
      <c r="A226" t="s">
        <v>1230</v>
      </c>
      <c r="B226" t="s">
        <v>1231</v>
      </c>
      <c r="C226" t="s">
        <v>210</v>
      </c>
      <c r="D226" t="s">
        <v>1232</v>
      </c>
      <c r="E226" t="s">
        <v>1233</v>
      </c>
      <c r="F226" t="s">
        <v>1234</v>
      </c>
      <c r="G226" t="s">
        <v>301</v>
      </c>
      <c r="H226" t="s">
        <v>17</v>
      </c>
      <c r="I226" t="s">
        <v>1235</v>
      </c>
      <c r="J226" t="s">
        <v>1236</v>
      </c>
    </row>
    <row r="227" spans="1:10" x14ac:dyDescent="0.25">
      <c r="A227" t="s">
        <v>1237</v>
      </c>
      <c r="B227" t="s">
        <v>1238</v>
      </c>
      <c r="C227" t="s">
        <v>210</v>
      </c>
      <c r="D227" t="s">
        <v>1239</v>
      </c>
      <c r="E227" t="s">
        <v>1240</v>
      </c>
      <c r="F227" t="s">
        <v>1241</v>
      </c>
      <c r="G227" t="s">
        <v>230</v>
      </c>
      <c r="H227" t="s">
        <v>17</v>
      </c>
      <c r="I227" t="s">
        <v>1242</v>
      </c>
      <c r="J227" t="s">
        <v>1243</v>
      </c>
    </row>
    <row r="228" spans="1:10" x14ac:dyDescent="0.25">
      <c r="A228" t="s">
        <v>1244</v>
      </c>
      <c r="B228" t="s">
        <v>1245</v>
      </c>
      <c r="C228" t="s">
        <v>210</v>
      </c>
      <c r="D228" t="s">
        <v>1246</v>
      </c>
      <c r="E228" t="s">
        <v>1247</v>
      </c>
      <c r="F228" t="s">
        <v>293</v>
      </c>
      <c r="G228" t="s">
        <v>230</v>
      </c>
      <c r="H228" t="s">
        <v>17</v>
      </c>
      <c r="I228" t="s">
        <v>1248</v>
      </c>
      <c r="J228" t="s">
        <v>1249</v>
      </c>
    </row>
    <row r="229" spans="1:10" x14ac:dyDescent="0.25">
      <c r="A229" t="s">
        <v>1250</v>
      </c>
      <c r="B229" t="s">
        <v>1251</v>
      </c>
      <c r="C229" t="s">
        <v>1252</v>
      </c>
      <c r="D229" t="s">
        <v>1253</v>
      </c>
      <c r="E229" t="s">
        <v>1254</v>
      </c>
      <c r="F229" t="s">
        <v>1255</v>
      </c>
      <c r="G229" t="s">
        <v>319</v>
      </c>
      <c r="H229" t="s">
        <v>17</v>
      </c>
      <c r="I229" t="s">
        <v>1256</v>
      </c>
      <c r="J229" t="s">
        <v>19</v>
      </c>
    </row>
    <row r="230" spans="1:10" x14ac:dyDescent="0.25">
      <c r="A230" t="s">
        <v>1257</v>
      </c>
      <c r="B230" t="s">
        <v>1258</v>
      </c>
      <c r="C230" t="s">
        <v>1259</v>
      </c>
      <c r="D230" t="s">
        <v>1260</v>
      </c>
      <c r="E230" t="s">
        <v>1261</v>
      </c>
      <c r="F230" t="s">
        <v>136</v>
      </c>
      <c r="G230" t="s">
        <v>137</v>
      </c>
      <c r="H230" t="s">
        <v>17</v>
      </c>
      <c r="I230" t="s">
        <v>1262</v>
      </c>
      <c r="J230" t="s">
        <v>19</v>
      </c>
    </row>
    <row r="231" spans="1:10" x14ac:dyDescent="0.25">
      <c r="A231" t="s">
        <v>1263</v>
      </c>
      <c r="B231" t="s">
        <v>1263</v>
      </c>
      <c r="C231" t="s">
        <v>19</v>
      </c>
      <c r="D231" t="s">
        <v>19</v>
      </c>
      <c r="E231" t="s">
        <v>1264</v>
      </c>
      <c r="F231" t="s">
        <v>1265</v>
      </c>
      <c r="G231" t="s">
        <v>301</v>
      </c>
      <c r="H231" t="s">
        <v>17</v>
      </c>
      <c r="I231" t="s">
        <v>1266</v>
      </c>
      <c r="J231" t="s">
        <v>1267</v>
      </c>
    </row>
    <row r="232" spans="1:10" x14ac:dyDescent="0.25">
      <c r="A232" t="s">
        <v>1268</v>
      </c>
      <c r="B232" t="s">
        <v>1268</v>
      </c>
      <c r="C232" t="s">
        <v>19</v>
      </c>
      <c r="D232" t="s">
        <v>19</v>
      </c>
      <c r="E232" t="s">
        <v>1269</v>
      </c>
      <c r="F232" t="s">
        <v>1255</v>
      </c>
      <c r="G232" t="s">
        <v>319</v>
      </c>
      <c r="H232" t="s">
        <v>17</v>
      </c>
      <c r="I232" t="s">
        <v>1270</v>
      </c>
      <c r="J232" t="s">
        <v>1271</v>
      </c>
    </row>
    <row r="233" spans="1:10" x14ac:dyDescent="0.25">
      <c r="A233" t="s">
        <v>1272</v>
      </c>
      <c r="B233" t="s">
        <v>1272</v>
      </c>
      <c r="C233" t="s">
        <v>19</v>
      </c>
      <c r="D233" t="s">
        <v>19</v>
      </c>
      <c r="E233" t="s">
        <v>1273</v>
      </c>
      <c r="F233" t="s">
        <v>1274</v>
      </c>
      <c r="G233" t="s">
        <v>319</v>
      </c>
      <c r="H233" t="s">
        <v>17</v>
      </c>
      <c r="I233" t="s">
        <v>1275</v>
      </c>
      <c r="J233" t="s">
        <v>1276</v>
      </c>
    </row>
    <row r="234" spans="1:10" x14ac:dyDescent="0.25">
      <c r="A234" t="s">
        <v>1277</v>
      </c>
      <c r="B234" t="s">
        <v>1274</v>
      </c>
      <c r="C234" t="s">
        <v>1278</v>
      </c>
      <c r="D234" t="s">
        <v>1279</v>
      </c>
      <c r="E234" t="s">
        <v>1280</v>
      </c>
      <c r="F234" t="s">
        <v>1274</v>
      </c>
      <c r="G234" t="s">
        <v>319</v>
      </c>
      <c r="H234" t="s">
        <v>17</v>
      </c>
      <c r="I234" t="s">
        <v>1281</v>
      </c>
      <c r="J234" t="s">
        <v>19</v>
      </c>
    </row>
    <row r="235" spans="1:10" x14ac:dyDescent="0.25">
      <c r="A235" t="s">
        <v>1282</v>
      </c>
      <c r="B235" t="s">
        <v>1272</v>
      </c>
      <c r="C235" t="s">
        <v>210</v>
      </c>
      <c r="D235" t="s">
        <v>1283</v>
      </c>
      <c r="E235" t="s">
        <v>1284</v>
      </c>
      <c r="F235" t="s">
        <v>1274</v>
      </c>
      <c r="G235" t="s">
        <v>319</v>
      </c>
      <c r="H235" t="s">
        <v>17</v>
      </c>
      <c r="I235" t="s">
        <v>1275</v>
      </c>
      <c r="J235" t="s">
        <v>1285</v>
      </c>
    </row>
    <row r="236" spans="1:10" x14ac:dyDescent="0.25">
      <c r="A236" t="s">
        <v>1286</v>
      </c>
      <c r="B236" t="s">
        <v>1286</v>
      </c>
      <c r="C236" t="s">
        <v>210</v>
      </c>
      <c r="D236" t="s">
        <v>1287</v>
      </c>
      <c r="E236" t="s">
        <v>1288</v>
      </c>
      <c r="F236" t="s">
        <v>950</v>
      </c>
      <c r="G236" t="s">
        <v>319</v>
      </c>
      <c r="H236" t="s">
        <v>17</v>
      </c>
      <c r="I236" t="s">
        <v>1289</v>
      </c>
      <c r="J236" t="s">
        <v>1290</v>
      </c>
    </row>
    <row r="237" spans="1:10" x14ac:dyDescent="0.25">
      <c r="A237" t="s">
        <v>1291</v>
      </c>
      <c r="B237" t="s">
        <v>1292</v>
      </c>
      <c r="C237" t="s">
        <v>210</v>
      </c>
      <c r="D237" t="s">
        <v>1293</v>
      </c>
      <c r="E237" t="s">
        <v>1294</v>
      </c>
      <c r="F237" t="s">
        <v>334</v>
      </c>
      <c r="G237" t="s">
        <v>230</v>
      </c>
      <c r="H237" t="s">
        <v>17</v>
      </c>
      <c r="I237" t="s">
        <v>1295</v>
      </c>
      <c r="J237" t="s">
        <v>1296</v>
      </c>
    </row>
    <row r="238" spans="1:10" x14ac:dyDescent="0.25">
      <c r="A238" t="s">
        <v>1297</v>
      </c>
      <c r="B238" t="s">
        <v>1298</v>
      </c>
      <c r="C238" t="s">
        <v>1299</v>
      </c>
      <c r="D238" t="s">
        <v>1300</v>
      </c>
      <c r="E238" t="s">
        <v>1301</v>
      </c>
      <c r="F238" t="s">
        <v>1302</v>
      </c>
      <c r="G238" t="s">
        <v>137</v>
      </c>
      <c r="H238" t="s">
        <v>17</v>
      </c>
      <c r="I238" t="s">
        <v>1303</v>
      </c>
      <c r="J238" t="s">
        <v>19</v>
      </c>
    </row>
    <row r="239" spans="1:10" x14ac:dyDescent="0.25">
      <c r="A239" t="s">
        <v>1304</v>
      </c>
      <c r="B239" t="s">
        <v>1305</v>
      </c>
      <c r="C239" t="s">
        <v>1306</v>
      </c>
      <c r="D239" t="s">
        <v>1307</v>
      </c>
      <c r="E239" t="s">
        <v>1308</v>
      </c>
      <c r="F239" t="s">
        <v>1309</v>
      </c>
      <c r="G239" t="s">
        <v>137</v>
      </c>
      <c r="H239" t="s">
        <v>17</v>
      </c>
      <c r="I239" t="s">
        <v>1310</v>
      </c>
      <c r="J239" t="s">
        <v>19</v>
      </c>
    </row>
    <row r="240" spans="1:10" x14ac:dyDescent="0.25">
      <c r="A240" t="s">
        <v>1311</v>
      </c>
      <c r="B240" t="s">
        <v>1312</v>
      </c>
      <c r="C240" t="s">
        <v>210</v>
      </c>
      <c r="D240" t="s">
        <v>1313</v>
      </c>
      <c r="E240" t="s">
        <v>1314</v>
      </c>
      <c r="F240" t="s">
        <v>1315</v>
      </c>
      <c r="G240" t="s">
        <v>547</v>
      </c>
      <c r="H240" t="s">
        <v>17</v>
      </c>
      <c r="I240" t="s">
        <v>1316</v>
      </c>
      <c r="J240" t="s">
        <v>1317</v>
      </c>
    </row>
    <row r="241" spans="1:10" x14ac:dyDescent="0.25">
      <c r="A241" t="s">
        <v>1318</v>
      </c>
      <c r="B241" t="s">
        <v>1319</v>
      </c>
      <c r="C241" t="s">
        <v>19</v>
      </c>
      <c r="D241" t="s">
        <v>19</v>
      </c>
      <c r="E241" t="s">
        <v>1320</v>
      </c>
      <c r="F241" t="s">
        <v>1321</v>
      </c>
      <c r="G241" t="s">
        <v>259</v>
      </c>
      <c r="H241" t="s">
        <v>17</v>
      </c>
      <c r="I241" t="s">
        <v>1322</v>
      </c>
      <c r="J241" t="s">
        <v>1323</v>
      </c>
    </row>
    <row r="242" spans="1:10" x14ac:dyDescent="0.25">
      <c r="A242" t="s">
        <v>1324</v>
      </c>
      <c r="B242" t="s">
        <v>1325</v>
      </c>
      <c r="C242" t="s">
        <v>1326</v>
      </c>
      <c r="D242" t="s">
        <v>1327</v>
      </c>
      <c r="E242" t="s">
        <v>1328</v>
      </c>
      <c r="F242" t="s">
        <v>1309</v>
      </c>
      <c r="G242" t="s">
        <v>137</v>
      </c>
      <c r="H242" t="s">
        <v>17</v>
      </c>
      <c r="I242" t="s">
        <v>1329</v>
      </c>
      <c r="J242" t="s">
        <v>19</v>
      </c>
    </row>
    <row r="243" spans="1:10" x14ac:dyDescent="0.25">
      <c r="A243" t="s">
        <v>1330</v>
      </c>
      <c r="B243" t="s">
        <v>1331</v>
      </c>
      <c r="C243" t="s">
        <v>1332</v>
      </c>
      <c r="D243" t="s">
        <v>1333</v>
      </c>
      <c r="E243" t="s">
        <v>1334</v>
      </c>
      <c r="F243" t="s">
        <v>1331</v>
      </c>
      <c r="G243" t="s">
        <v>457</v>
      </c>
      <c r="H243" t="s">
        <v>448</v>
      </c>
      <c r="I243" t="s">
        <v>1335</v>
      </c>
      <c r="J243" t="s">
        <v>1336</v>
      </c>
    </row>
    <row r="244" spans="1:10" x14ac:dyDescent="0.25">
      <c r="A244" t="s">
        <v>1337</v>
      </c>
      <c r="B244" t="s">
        <v>1338</v>
      </c>
      <c r="C244" t="s">
        <v>19</v>
      </c>
      <c r="D244" t="s">
        <v>19</v>
      </c>
      <c r="E244" t="s">
        <v>1339</v>
      </c>
      <c r="F244" t="s">
        <v>1331</v>
      </c>
      <c r="G244" t="s">
        <v>457</v>
      </c>
      <c r="H244" t="s">
        <v>17</v>
      </c>
      <c r="I244" t="s">
        <v>1335</v>
      </c>
      <c r="J244" t="s">
        <v>1340</v>
      </c>
    </row>
    <row r="245" spans="1:10" x14ac:dyDescent="0.25">
      <c r="A245" t="s">
        <v>1341</v>
      </c>
      <c r="B245" t="s">
        <v>1341</v>
      </c>
      <c r="C245" t="s">
        <v>19</v>
      </c>
      <c r="D245" t="s">
        <v>19</v>
      </c>
      <c r="E245" t="s">
        <v>1342</v>
      </c>
      <c r="F245" t="s">
        <v>357</v>
      </c>
      <c r="G245" t="s">
        <v>230</v>
      </c>
      <c r="H245" t="s">
        <v>17</v>
      </c>
      <c r="I245" t="s">
        <v>1343</v>
      </c>
      <c r="J245" t="s">
        <v>1344</v>
      </c>
    </row>
    <row r="246" spans="1:10" x14ac:dyDescent="0.25">
      <c r="A246" t="s">
        <v>1345</v>
      </c>
      <c r="B246" t="s">
        <v>1345</v>
      </c>
      <c r="C246" t="s">
        <v>19</v>
      </c>
      <c r="D246" t="s">
        <v>19</v>
      </c>
      <c r="E246" t="s">
        <v>1346</v>
      </c>
      <c r="F246" t="s">
        <v>1347</v>
      </c>
      <c r="G246" t="s">
        <v>1348</v>
      </c>
      <c r="H246" t="s">
        <v>17</v>
      </c>
      <c r="I246" t="s">
        <v>1349</v>
      </c>
      <c r="J246" t="s">
        <v>1350</v>
      </c>
    </row>
    <row r="247" spans="1:10" x14ac:dyDescent="0.25">
      <c r="A247" t="s">
        <v>1351</v>
      </c>
      <c r="B247" t="s">
        <v>1352</v>
      </c>
      <c r="C247" t="s">
        <v>210</v>
      </c>
      <c r="D247" t="s">
        <v>1353</v>
      </c>
      <c r="E247" t="s">
        <v>1354</v>
      </c>
      <c r="F247" t="s">
        <v>1348</v>
      </c>
      <c r="G247" t="s">
        <v>1348</v>
      </c>
      <c r="H247" t="s">
        <v>17</v>
      </c>
      <c r="I247" t="s">
        <v>1349</v>
      </c>
      <c r="J247" t="s">
        <v>1355</v>
      </c>
    </row>
    <row r="248" spans="1:10" x14ac:dyDescent="0.25">
      <c r="A248" t="s">
        <v>1356</v>
      </c>
      <c r="B248" t="s">
        <v>1357</v>
      </c>
      <c r="C248" t="s">
        <v>1358</v>
      </c>
      <c r="D248" t="s">
        <v>1359</v>
      </c>
      <c r="E248" t="s">
        <v>1360</v>
      </c>
      <c r="F248" t="s">
        <v>1361</v>
      </c>
      <c r="G248" t="s">
        <v>137</v>
      </c>
      <c r="H248" t="s">
        <v>17</v>
      </c>
      <c r="I248" t="s">
        <v>1362</v>
      </c>
      <c r="J248" t="s">
        <v>19</v>
      </c>
    </row>
    <row r="249" spans="1:10" x14ac:dyDescent="0.25">
      <c r="A249" t="s">
        <v>1363</v>
      </c>
      <c r="B249" t="s">
        <v>1363</v>
      </c>
      <c r="C249" t="s">
        <v>19</v>
      </c>
      <c r="D249" t="s">
        <v>19</v>
      </c>
      <c r="E249" t="s">
        <v>1364</v>
      </c>
      <c r="F249" t="s">
        <v>1365</v>
      </c>
      <c r="G249" t="s">
        <v>319</v>
      </c>
      <c r="H249" t="s">
        <v>17</v>
      </c>
      <c r="I249" t="s">
        <v>1366</v>
      </c>
      <c r="J249" t="s">
        <v>1367</v>
      </c>
    </row>
    <row r="250" spans="1:10" x14ac:dyDescent="0.25">
      <c r="A250" t="s">
        <v>1368</v>
      </c>
      <c r="B250" t="s">
        <v>1369</v>
      </c>
      <c r="C250" t="s">
        <v>210</v>
      </c>
      <c r="D250" t="s">
        <v>1370</v>
      </c>
      <c r="E250" t="s">
        <v>1371</v>
      </c>
      <c r="F250" t="s">
        <v>1372</v>
      </c>
      <c r="G250" t="s">
        <v>230</v>
      </c>
      <c r="H250" t="s">
        <v>17</v>
      </c>
      <c r="I250" t="s">
        <v>1373</v>
      </c>
      <c r="J250" t="s">
        <v>1374</v>
      </c>
    </row>
    <row r="251" spans="1:10" x14ac:dyDescent="0.25">
      <c r="A251" t="s">
        <v>1375</v>
      </c>
      <c r="B251" t="s">
        <v>1376</v>
      </c>
      <c r="C251" t="s">
        <v>1377</v>
      </c>
      <c r="D251" t="s">
        <v>1378</v>
      </c>
      <c r="E251" t="s">
        <v>1379</v>
      </c>
      <c r="F251" t="s">
        <v>1315</v>
      </c>
      <c r="G251" t="s">
        <v>547</v>
      </c>
      <c r="H251" t="s">
        <v>17</v>
      </c>
      <c r="I251" t="s">
        <v>1380</v>
      </c>
      <c r="J251" t="s">
        <v>19</v>
      </c>
    </row>
    <row r="252" spans="1:10" x14ac:dyDescent="0.25">
      <c r="A252" t="s">
        <v>1381</v>
      </c>
      <c r="B252" t="s">
        <v>1376</v>
      </c>
      <c r="C252" t="s">
        <v>19</v>
      </c>
      <c r="D252" t="s">
        <v>19</v>
      </c>
      <c r="E252" t="s">
        <v>1382</v>
      </c>
      <c r="F252" t="s">
        <v>1383</v>
      </c>
      <c r="G252" t="s">
        <v>480</v>
      </c>
      <c r="H252" t="s">
        <v>17</v>
      </c>
      <c r="I252" t="s">
        <v>1384</v>
      </c>
      <c r="J252" t="s">
        <v>1385</v>
      </c>
    </row>
    <row r="253" spans="1:10" x14ac:dyDescent="0.25">
      <c r="A253" t="s">
        <v>1386</v>
      </c>
      <c r="B253" t="s">
        <v>1387</v>
      </c>
      <c r="C253" t="s">
        <v>210</v>
      </c>
      <c r="D253" t="s">
        <v>1388</v>
      </c>
      <c r="E253" t="s">
        <v>1389</v>
      </c>
      <c r="F253" t="s">
        <v>1315</v>
      </c>
      <c r="G253" t="s">
        <v>547</v>
      </c>
      <c r="H253" t="s">
        <v>17</v>
      </c>
      <c r="I253" t="s">
        <v>1390</v>
      </c>
      <c r="J253" t="s">
        <v>1391</v>
      </c>
    </row>
    <row r="254" spans="1:10" x14ac:dyDescent="0.25">
      <c r="A254" t="s">
        <v>1392</v>
      </c>
      <c r="B254" t="s">
        <v>1393</v>
      </c>
      <c r="C254" t="s">
        <v>19</v>
      </c>
      <c r="D254" t="s">
        <v>19</v>
      </c>
      <c r="E254" t="s">
        <v>1394</v>
      </c>
      <c r="F254" t="s">
        <v>1395</v>
      </c>
      <c r="G254" t="s">
        <v>547</v>
      </c>
      <c r="H254" t="s">
        <v>17</v>
      </c>
      <c r="I254" t="s">
        <v>1396</v>
      </c>
      <c r="J254" t="s">
        <v>1397</v>
      </c>
    </row>
    <row r="255" spans="1:10" x14ac:dyDescent="0.25">
      <c r="A255" t="s">
        <v>1398</v>
      </c>
      <c r="B255" t="s">
        <v>1399</v>
      </c>
      <c r="C255" t="s">
        <v>19</v>
      </c>
      <c r="D255" t="s">
        <v>19</v>
      </c>
      <c r="E255" t="s">
        <v>1400</v>
      </c>
      <c r="F255" t="s">
        <v>1401</v>
      </c>
      <c r="G255" t="s">
        <v>547</v>
      </c>
      <c r="H255" t="s">
        <v>17</v>
      </c>
      <c r="I255" t="s">
        <v>1402</v>
      </c>
      <c r="J255" t="s">
        <v>1403</v>
      </c>
    </row>
    <row r="256" spans="1:10" x14ac:dyDescent="0.25">
      <c r="A256" t="s">
        <v>1404</v>
      </c>
      <c r="B256" t="s">
        <v>1399</v>
      </c>
      <c r="C256" t="s">
        <v>1405</v>
      </c>
      <c r="D256" t="s">
        <v>1406</v>
      </c>
      <c r="E256" t="s">
        <v>1407</v>
      </c>
      <c r="F256" t="s">
        <v>1401</v>
      </c>
      <c r="G256" t="s">
        <v>547</v>
      </c>
      <c r="H256" t="s">
        <v>17</v>
      </c>
      <c r="I256" t="s">
        <v>1402</v>
      </c>
      <c r="J256" t="s">
        <v>19</v>
      </c>
    </row>
    <row r="257" spans="1:10" x14ac:dyDescent="0.25">
      <c r="A257" t="s">
        <v>1408</v>
      </c>
      <c r="B257" t="s">
        <v>1409</v>
      </c>
      <c r="C257" t="s">
        <v>210</v>
      </c>
      <c r="D257" t="s">
        <v>1410</v>
      </c>
      <c r="E257" t="s">
        <v>1411</v>
      </c>
      <c r="F257" t="s">
        <v>546</v>
      </c>
      <c r="G257" t="s">
        <v>547</v>
      </c>
      <c r="H257" t="s">
        <v>17</v>
      </c>
      <c r="I257" t="s">
        <v>626</v>
      </c>
      <c r="J257" t="s">
        <v>1412</v>
      </c>
    </row>
    <row r="258" spans="1:10" x14ac:dyDescent="0.25">
      <c r="A258" t="s">
        <v>1413</v>
      </c>
      <c r="B258" t="s">
        <v>1414</v>
      </c>
      <c r="C258" t="s">
        <v>19</v>
      </c>
      <c r="D258" t="s">
        <v>19</v>
      </c>
      <c r="E258" t="s">
        <v>1415</v>
      </c>
      <c r="F258" t="s">
        <v>1401</v>
      </c>
      <c r="G258" t="s">
        <v>547</v>
      </c>
      <c r="H258" t="s">
        <v>17</v>
      </c>
      <c r="I258" t="s">
        <v>1402</v>
      </c>
      <c r="J258" t="s">
        <v>1416</v>
      </c>
    </row>
    <row r="259" spans="1:10" x14ac:dyDescent="0.25">
      <c r="A259" t="s">
        <v>1417</v>
      </c>
      <c r="B259" t="s">
        <v>1418</v>
      </c>
      <c r="C259" t="s">
        <v>19</v>
      </c>
      <c r="D259" t="s">
        <v>19</v>
      </c>
      <c r="E259" t="s">
        <v>1419</v>
      </c>
      <c r="F259" t="s">
        <v>1401</v>
      </c>
      <c r="G259" t="s">
        <v>547</v>
      </c>
      <c r="H259" t="s">
        <v>17</v>
      </c>
      <c r="I259" t="s">
        <v>1420</v>
      </c>
      <c r="J259" t="s">
        <v>1421</v>
      </c>
    </row>
    <row r="260" spans="1:10" x14ac:dyDescent="0.25">
      <c r="A260" t="s">
        <v>1422</v>
      </c>
      <c r="B260" t="s">
        <v>1423</v>
      </c>
      <c r="C260" t="s">
        <v>19</v>
      </c>
      <c r="D260" t="s">
        <v>19</v>
      </c>
      <c r="E260" t="s">
        <v>1424</v>
      </c>
      <c r="F260" t="s">
        <v>1401</v>
      </c>
      <c r="G260" t="s">
        <v>547</v>
      </c>
      <c r="H260" t="s">
        <v>17</v>
      </c>
      <c r="I260" t="s">
        <v>1420</v>
      </c>
      <c r="J260" t="s">
        <v>1425</v>
      </c>
    </row>
    <row r="261" spans="1:10" x14ac:dyDescent="0.25">
      <c r="A261" t="s">
        <v>1426</v>
      </c>
      <c r="B261" t="s">
        <v>1427</v>
      </c>
      <c r="C261" t="s">
        <v>19</v>
      </c>
      <c r="D261" t="s">
        <v>19</v>
      </c>
      <c r="E261" t="s">
        <v>1428</v>
      </c>
      <c r="F261" t="s">
        <v>1401</v>
      </c>
      <c r="G261" t="s">
        <v>547</v>
      </c>
      <c r="H261" t="s">
        <v>17</v>
      </c>
      <c r="I261" t="s">
        <v>1402</v>
      </c>
      <c r="J261" t="s">
        <v>1429</v>
      </c>
    </row>
    <row r="262" spans="1:10" x14ac:dyDescent="0.25">
      <c r="A262" t="s">
        <v>1430</v>
      </c>
      <c r="B262" t="s">
        <v>1431</v>
      </c>
      <c r="C262" t="s">
        <v>19</v>
      </c>
      <c r="D262" t="s">
        <v>19</v>
      </c>
      <c r="E262" t="s">
        <v>1432</v>
      </c>
      <c r="F262" t="s">
        <v>1401</v>
      </c>
      <c r="G262" t="s">
        <v>547</v>
      </c>
      <c r="H262" t="s">
        <v>17</v>
      </c>
      <c r="I262" t="s">
        <v>1402</v>
      </c>
      <c r="J262" t="s">
        <v>1433</v>
      </c>
    </row>
    <row r="263" spans="1:10" x14ac:dyDescent="0.25">
      <c r="A263" t="s">
        <v>1434</v>
      </c>
      <c r="B263" t="s">
        <v>1435</v>
      </c>
      <c r="C263" t="s">
        <v>19</v>
      </c>
      <c r="D263" t="s">
        <v>19</v>
      </c>
      <c r="E263" t="s">
        <v>1436</v>
      </c>
      <c r="F263" t="s">
        <v>1401</v>
      </c>
      <c r="G263" t="s">
        <v>547</v>
      </c>
      <c r="H263" t="s">
        <v>17</v>
      </c>
      <c r="I263" t="s">
        <v>1402</v>
      </c>
      <c r="J263" t="s">
        <v>1437</v>
      </c>
    </row>
    <row r="264" spans="1:10" x14ac:dyDescent="0.25">
      <c r="A264" t="s">
        <v>1438</v>
      </c>
      <c r="B264" t="s">
        <v>1439</v>
      </c>
      <c r="C264" t="s">
        <v>19</v>
      </c>
      <c r="D264" t="s">
        <v>19</v>
      </c>
      <c r="E264" t="s">
        <v>1440</v>
      </c>
      <c r="F264" t="s">
        <v>1441</v>
      </c>
      <c r="G264" t="s">
        <v>301</v>
      </c>
      <c r="H264" t="s">
        <v>17</v>
      </c>
      <c r="I264" t="s">
        <v>1442</v>
      </c>
      <c r="J264" t="s">
        <v>1443</v>
      </c>
    </row>
    <row r="265" spans="1:10" x14ac:dyDescent="0.25">
      <c r="A265" t="s">
        <v>1444</v>
      </c>
      <c r="B265" t="s">
        <v>1445</v>
      </c>
      <c r="C265" t="s">
        <v>210</v>
      </c>
      <c r="D265" t="s">
        <v>1446</v>
      </c>
      <c r="E265" t="s">
        <v>1447</v>
      </c>
      <c r="F265" t="s">
        <v>1448</v>
      </c>
      <c r="G265" t="s">
        <v>230</v>
      </c>
      <c r="H265" t="s">
        <v>17</v>
      </c>
      <c r="I265" t="s">
        <v>1449</v>
      </c>
      <c r="J265" t="s">
        <v>1450</v>
      </c>
    </row>
    <row r="266" spans="1:10" x14ac:dyDescent="0.25">
      <c r="A266" t="s">
        <v>1451</v>
      </c>
      <c r="B266" t="s">
        <v>1452</v>
      </c>
      <c r="C266" t="s">
        <v>1453</v>
      </c>
      <c r="D266" t="s">
        <v>1454</v>
      </c>
      <c r="E266" t="s">
        <v>1455</v>
      </c>
      <c r="F266" t="s">
        <v>222</v>
      </c>
      <c r="G266" t="s">
        <v>223</v>
      </c>
      <c r="H266" t="s">
        <v>17</v>
      </c>
      <c r="I266" t="s">
        <v>1456</v>
      </c>
      <c r="J266" t="s">
        <v>19</v>
      </c>
    </row>
    <row r="267" spans="1:10" x14ac:dyDescent="0.25">
      <c r="A267" t="s">
        <v>1457</v>
      </c>
      <c r="B267" t="s">
        <v>1458</v>
      </c>
      <c r="C267" t="s">
        <v>210</v>
      </c>
      <c r="D267" t="s">
        <v>1459</v>
      </c>
      <c r="E267" t="s">
        <v>1460</v>
      </c>
      <c r="F267" t="s">
        <v>229</v>
      </c>
      <c r="G267" t="s">
        <v>230</v>
      </c>
      <c r="H267" t="s">
        <v>17</v>
      </c>
      <c r="I267" t="s">
        <v>281</v>
      </c>
      <c r="J267" t="s">
        <v>1461</v>
      </c>
    </row>
    <row r="268" spans="1:10" x14ac:dyDescent="0.25">
      <c r="A268" t="s">
        <v>1462</v>
      </c>
      <c r="B268" t="s">
        <v>1463</v>
      </c>
      <c r="C268" t="s">
        <v>210</v>
      </c>
      <c r="D268" t="s">
        <v>1464</v>
      </c>
      <c r="E268" t="s">
        <v>1465</v>
      </c>
      <c r="F268" t="s">
        <v>1466</v>
      </c>
      <c r="G268" t="s">
        <v>1467</v>
      </c>
      <c r="H268" t="s">
        <v>17</v>
      </c>
      <c r="I268" t="s">
        <v>1468</v>
      </c>
      <c r="J268" t="s">
        <v>1469</v>
      </c>
    </row>
    <row r="269" spans="1:10" x14ac:dyDescent="0.25">
      <c r="A269" t="s">
        <v>1470</v>
      </c>
      <c r="B269" t="s">
        <v>1471</v>
      </c>
      <c r="C269" t="s">
        <v>1472</v>
      </c>
      <c r="D269" t="s">
        <v>1473</v>
      </c>
      <c r="E269" t="s">
        <v>1474</v>
      </c>
      <c r="F269" t="s">
        <v>1302</v>
      </c>
      <c r="G269" t="s">
        <v>137</v>
      </c>
      <c r="H269" t="s">
        <v>17</v>
      </c>
      <c r="I269" t="s">
        <v>1475</v>
      </c>
      <c r="J269" t="s">
        <v>19</v>
      </c>
    </row>
    <row r="270" spans="1:10" x14ac:dyDescent="0.25">
      <c r="A270" t="s">
        <v>1476</v>
      </c>
      <c r="B270" t="s">
        <v>1471</v>
      </c>
      <c r="C270" t="s">
        <v>210</v>
      </c>
      <c r="D270" t="s">
        <v>1477</v>
      </c>
      <c r="E270" t="s">
        <v>1478</v>
      </c>
      <c r="F270" t="s">
        <v>1479</v>
      </c>
      <c r="G270" t="s">
        <v>364</v>
      </c>
      <c r="H270" t="s">
        <v>17</v>
      </c>
      <c r="I270" t="s">
        <v>1480</v>
      </c>
      <c r="J270" t="s">
        <v>1481</v>
      </c>
    </row>
    <row r="271" spans="1:10" x14ac:dyDescent="0.25">
      <c r="A271" t="s">
        <v>1482</v>
      </c>
      <c r="B271" t="s">
        <v>1483</v>
      </c>
      <c r="C271" t="s">
        <v>210</v>
      </c>
      <c r="D271" t="s">
        <v>1484</v>
      </c>
      <c r="E271" t="s">
        <v>1485</v>
      </c>
      <c r="F271" t="s">
        <v>1170</v>
      </c>
      <c r="G271" t="s">
        <v>547</v>
      </c>
      <c r="H271" t="s">
        <v>17</v>
      </c>
      <c r="I271" t="s">
        <v>1486</v>
      </c>
      <c r="J271" t="s">
        <v>1487</v>
      </c>
    </row>
    <row r="272" spans="1:10" x14ac:dyDescent="0.25">
      <c r="A272" t="s">
        <v>1488</v>
      </c>
      <c r="B272" t="s">
        <v>1489</v>
      </c>
      <c r="C272" t="s">
        <v>210</v>
      </c>
      <c r="D272" t="s">
        <v>1490</v>
      </c>
      <c r="E272" t="s">
        <v>1491</v>
      </c>
      <c r="F272" t="s">
        <v>1492</v>
      </c>
      <c r="G272" t="s">
        <v>137</v>
      </c>
      <c r="H272" t="s">
        <v>17</v>
      </c>
      <c r="I272" t="s">
        <v>1493</v>
      </c>
      <c r="J272" t="s">
        <v>1494</v>
      </c>
    </row>
    <row r="273" spans="1:10" x14ac:dyDescent="0.25">
      <c r="A273" t="s">
        <v>1495</v>
      </c>
      <c r="B273" t="s">
        <v>1496</v>
      </c>
      <c r="C273" t="s">
        <v>210</v>
      </c>
      <c r="D273" t="s">
        <v>1497</v>
      </c>
      <c r="E273" t="s">
        <v>1498</v>
      </c>
      <c r="F273" t="s">
        <v>1496</v>
      </c>
      <c r="G273" t="s">
        <v>230</v>
      </c>
      <c r="H273" t="s">
        <v>17</v>
      </c>
      <c r="I273" t="s">
        <v>1499</v>
      </c>
      <c r="J273" t="s">
        <v>1500</v>
      </c>
    </row>
    <row r="274" spans="1:10" x14ac:dyDescent="0.25">
      <c r="A274" t="s">
        <v>1501</v>
      </c>
      <c r="B274" t="s">
        <v>1502</v>
      </c>
      <c r="C274" t="s">
        <v>210</v>
      </c>
      <c r="D274" t="s">
        <v>1503</v>
      </c>
      <c r="E274" t="s">
        <v>1504</v>
      </c>
      <c r="F274" t="s">
        <v>1505</v>
      </c>
      <c r="G274" t="s">
        <v>223</v>
      </c>
      <c r="H274" t="s">
        <v>17</v>
      </c>
      <c r="I274" t="s">
        <v>1506</v>
      </c>
      <c r="J274" t="s">
        <v>1507</v>
      </c>
    </row>
    <row r="275" spans="1:10" x14ac:dyDescent="0.25">
      <c r="A275" t="s">
        <v>1508</v>
      </c>
      <c r="B275" t="s">
        <v>1509</v>
      </c>
      <c r="C275" t="s">
        <v>19</v>
      </c>
      <c r="D275" t="s">
        <v>19</v>
      </c>
      <c r="E275" t="s">
        <v>1510</v>
      </c>
      <c r="F275" t="s">
        <v>1511</v>
      </c>
      <c r="G275" t="s">
        <v>480</v>
      </c>
      <c r="H275" t="s">
        <v>17</v>
      </c>
      <c r="I275" t="s">
        <v>1512</v>
      </c>
      <c r="J275" t="s">
        <v>1513</v>
      </c>
    </row>
    <row r="276" spans="1:10" x14ac:dyDescent="0.25">
      <c r="A276" t="s">
        <v>1514</v>
      </c>
      <c r="B276" t="s">
        <v>1509</v>
      </c>
      <c r="C276" t="s">
        <v>1515</v>
      </c>
      <c r="D276" t="s">
        <v>1516</v>
      </c>
      <c r="E276" t="s">
        <v>1517</v>
      </c>
      <c r="F276" t="s">
        <v>1511</v>
      </c>
      <c r="G276" t="s">
        <v>480</v>
      </c>
      <c r="H276" t="s">
        <v>17</v>
      </c>
      <c r="I276" t="s">
        <v>1512</v>
      </c>
      <c r="J276" t="s">
        <v>19</v>
      </c>
    </row>
    <row r="277" spans="1:10" x14ac:dyDescent="0.25">
      <c r="A277" t="s">
        <v>1518</v>
      </c>
      <c r="B277" t="s">
        <v>1519</v>
      </c>
      <c r="C277" t="s">
        <v>210</v>
      </c>
      <c r="D277" t="s">
        <v>1520</v>
      </c>
      <c r="E277" t="s">
        <v>1521</v>
      </c>
      <c r="F277" t="s">
        <v>1522</v>
      </c>
      <c r="G277" t="s">
        <v>230</v>
      </c>
      <c r="H277" t="s">
        <v>17</v>
      </c>
      <c r="I277" t="s">
        <v>1523</v>
      </c>
      <c r="J277" t="s">
        <v>1524</v>
      </c>
    </row>
    <row r="278" spans="1:10" x14ac:dyDescent="0.25">
      <c r="A278" t="s">
        <v>1525</v>
      </c>
      <c r="B278" t="s">
        <v>1526</v>
      </c>
      <c r="C278" t="s">
        <v>210</v>
      </c>
      <c r="D278" t="s">
        <v>1527</v>
      </c>
      <c r="E278" t="s">
        <v>1528</v>
      </c>
      <c r="F278" t="s">
        <v>1163</v>
      </c>
      <c r="G278" t="s">
        <v>230</v>
      </c>
      <c r="H278" t="s">
        <v>17</v>
      </c>
      <c r="I278" t="s">
        <v>1529</v>
      </c>
      <c r="J278" t="s">
        <v>1530</v>
      </c>
    </row>
    <row r="279" spans="1:10" x14ac:dyDescent="0.25">
      <c r="A279" t="s">
        <v>1531</v>
      </c>
      <c r="B279" t="s">
        <v>1532</v>
      </c>
      <c r="C279" t="s">
        <v>1533</v>
      </c>
      <c r="D279" t="s">
        <v>1534</v>
      </c>
      <c r="E279" t="s">
        <v>1535</v>
      </c>
      <c r="F279" t="s">
        <v>1163</v>
      </c>
      <c r="G279" t="s">
        <v>230</v>
      </c>
      <c r="H279" t="s">
        <v>17</v>
      </c>
      <c r="I279" t="s">
        <v>1536</v>
      </c>
      <c r="J279" t="s">
        <v>19</v>
      </c>
    </row>
    <row r="280" spans="1:10" x14ac:dyDescent="0.25">
      <c r="A280" t="s">
        <v>1537</v>
      </c>
      <c r="B280" t="s">
        <v>1538</v>
      </c>
      <c r="C280" t="s">
        <v>19</v>
      </c>
      <c r="D280" t="s">
        <v>19</v>
      </c>
      <c r="E280" t="s">
        <v>1539</v>
      </c>
      <c r="F280" t="s">
        <v>1540</v>
      </c>
      <c r="G280" t="s">
        <v>547</v>
      </c>
      <c r="H280" t="s">
        <v>17</v>
      </c>
      <c r="I280" t="s">
        <v>1541</v>
      </c>
      <c r="J280" t="s">
        <v>1542</v>
      </c>
    </row>
    <row r="281" spans="1:10" x14ac:dyDescent="0.25">
      <c r="A281" t="s">
        <v>1543</v>
      </c>
      <c r="B281" t="s">
        <v>1544</v>
      </c>
      <c r="C281" t="s">
        <v>19</v>
      </c>
      <c r="D281" t="s">
        <v>19</v>
      </c>
      <c r="E281" t="s">
        <v>1545</v>
      </c>
      <c r="F281" t="s">
        <v>1546</v>
      </c>
      <c r="G281" t="s">
        <v>547</v>
      </c>
      <c r="H281" t="s">
        <v>17</v>
      </c>
      <c r="I281" t="s">
        <v>1547</v>
      </c>
      <c r="J281" t="s">
        <v>1548</v>
      </c>
    </row>
    <row r="282" spans="1:10" x14ac:dyDescent="0.25">
      <c r="A282" t="s">
        <v>1549</v>
      </c>
      <c r="B282" t="s">
        <v>1550</v>
      </c>
      <c r="C282" t="s">
        <v>19</v>
      </c>
      <c r="D282" t="s">
        <v>19</v>
      </c>
      <c r="E282" t="s">
        <v>1551</v>
      </c>
      <c r="F282" t="s">
        <v>1546</v>
      </c>
      <c r="G282" t="s">
        <v>547</v>
      </c>
      <c r="H282" t="s">
        <v>17</v>
      </c>
      <c r="I282" t="s">
        <v>1552</v>
      </c>
      <c r="J282" t="s">
        <v>1553</v>
      </c>
    </row>
    <row r="283" spans="1:10" x14ac:dyDescent="0.25">
      <c r="A283" t="s">
        <v>1554</v>
      </c>
      <c r="B283" t="s">
        <v>1555</v>
      </c>
      <c r="C283" t="s">
        <v>19</v>
      </c>
      <c r="D283" t="s">
        <v>19</v>
      </c>
      <c r="E283" t="s">
        <v>1556</v>
      </c>
      <c r="F283" t="s">
        <v>1554</v>
      </c>
      <c r="G283" t="s">
        <v>547</v>
      </c>
      <c r="H283" t="s">
        <v>17</v>
      </c>
      <c r="I283" t="s">
        <v>1557</v>
      </c>
      <c r="J283" t="s">
        <v>1558</v>
      </c>
    </row>
    <row r="284" spans="1:10" x14ac:dyDescent="0.25">
      <c r="A284" t="s">
        <v>1559</v>
      </c>
      <c r="B284" t="s">
        <v>1560</v>
      </c>
      <c r="C284" t="s">
        <v>19</v>
      </c>
      <c r="D284" t="s">
        <v>19</v>
      </c>
      <c r="E284" t="s">
        <v>1561</v>
      </c>
      <c r="F284" t="s">
        <v>1546</v>
      </c>
      <c r="G284" t="s">
        <v>547</v>
      </c>
      <c r="H284" t="s">
        <v>17</v>
      </c>
      <c r="I284" t="s">
        <v>1562</v>
      </c>
      <c r="J284" t="s">
        <v>19</v>
      </c>
    </row>
    <row r="285" spans="1:10" x14ac:dyDescent="0.25">
      <c r="A285" t="s">
        <v>1563</v>
      </c>
      <c r="B285" t="s">
        <v>1564</v>
      </c>
      <c r="C285" t="s">
        <v>19</v>
      </c>
      <c r="D285" t="s">
        <v>19</v>
      </c>
      <c r="E285" t="s">
        <v>1565</v>
      </c>
      <c r="F285" t="s">
        <v>1566</v>
      </c>
      <c r="G285" t="s">
        <v>547</v>
      </c>
      <c r="H285" t="s">
        <v>17</v>
      </c>
      <c r="I285" t="s">
        <v>1567</v>
      </c>
      <c r="J285" t="s">
        <v>1568</v>
      </c>
    </row>
    <row r="286" spans="1:10" x14ac:dyDescent="0.25">
      <c r="A286" t="s">
        <v>1569</v>
      </c>
      <c r="B286" t="s">
        <v>1570</v>
      </c>
      <c r="C286" t="s">
        <v>19</v>
      </c>
      <c r="D286" t="s">
        <v>19</v>
      </c>
      <c r="E286" t="s">
        <v>1571</v>
      </c>
      <c r="F286" t="s">
        <v>1546</v>
      </c>
      <c r="G286" t="s">
        <v>547</v>
      </c>
      <c r="H286" t="s">
        <v>17</v>
      </c>
      <c r="I286" t="s">
        <v>1547</v>
      </c>
      <c r="J286" t="s">
        <v>1572</v>
      </c>
    </row>
    <row r="287" spans="1:10" x14ac:dyDescent="0.25">
      <c r="A287" t="s">
        <v>1573</v>
      </c>
      <c r="B287" t="s">
        <v>1574</v>
      </c>
      <c r="C287" t="s">
        <v>19</v>
      </c>
      <c r="D287" t="s">
        <v>19</v>
      </c>
      <c r="E287" t="s">
        <v>1575</v>
      </c>
      <c r="F287" t="s">
        <v>1546</v>
      </c>
      <c r="G287" t="s">
        <v>547</v>
      </c>
      <c r="H287" t="s">
        <v>17</v>
      </c>
      <c r="I287" t="s">
        <v>1576</v>
      </c>
      <c r="J287" t="s">
        <v>1577</v>
      </c>
    </row>
    <row r="288" spans="1:10" x14ac:dyDescent="0.25">
      <c r="A288" t="s">
        <v>1578</v>
      </c>
      <c r="B288" t="s">
        <v>1579</v>
      </c>
      <c r="C288" t="s">
        <v>19</v>
      </c>
      <c r="D288" t="s">
        <v>19</v>
      </c>
      <c r="E288" t="s">
        <v>1580</v>
      </c>
      <c r="F288" t="s">
        <v>1546</v>
      </c>
      <c r="G288" t="s">
        <v>547</v>
      </c>
      <c r="H288" t="s">
        <v>17</v>
      </c>
      <c r="I288" t="s">
        <v>1581</v>
      </c>
      <c r="J288" t="s">
        <v>1582</v>
      </c>
    </row>
    <row r="289" spans="1:10" x14ac:dyDescent="0.25">
      <c r="A289" t="s">
        <v>1583</v>
      </c>
      <c r="B289" t="s">
        <v>1584</v>
      </c>
      <c r="C289" t="s">
        <v>19</v>
      </c>
      <c r="D289" t="s">
        <v>19</v>
      </c>
      <c r="E289" t="s">
        <v>1585</v>
      </c>
      <c r="F289" t="s">
        <v>1583</v>
      </c>
      <c r="G289" t="s">
        <v>547</v>
      </c>
      <c r="H289" t="s">
        <v>17</v>
      </c>
      <c r="I289" t="s">
        <v>1586</v>
      </c>
      <c r="J289" t="s">
        <v>1587</v>
      </c>
    </row>
    <row r="290" spans="1:10" x14ac:dyDescent="0.25">
      <c r="A290" t="s">
        <v>1588</v>
      </c>
      <c r="B290" t="s">
        <v>1589</v>
      </c>
      <c r="C290" t="s">
        <v>19</v>
      </c>
      <c r="D290" t="s">
        <v>19</v>
      </c>
      <c r="E290" t="s">
        <v>1590</v>
      </c>
      <c r="F290" t="s">
        <v>1546</v>
      </c>
      <c r="G290" t="s">
        <v>547</v>
      </c>
      <c r="H290" t="s">
        <v>17</v>
      </c>
      <c r="I290" t="s">
        <v>1576</v>
      </c>
      <c r="J290" t="s">
        <v>1591</v>
      </c>
    </row>
    <row r="291" spans="1:10" x14ac:dyDescent="0.25">
      <c r="A291" t="s">
        <v>1592</v>
      </c>
      <c r="B291" t="s">
        <v>1593</v>
      </c>
      <c r="C291" t="s">
        <v>19</v>
      </c>
      <c r="D291" t="s">
        <v>19</v>
      </c>
      <c r="E291" t="s">
        <v>1594</v>
      </c>
      <c r="F291" t="s">
        <v>1592</v>
      </c>
      <c r="G291" t="s">
        <v>547</v>
      </c>
      <c r="H291" t="s">
        <v>17</v>
      </c>
      <c r="I291" t="s">
        <v>1595</v>
      </c>
      <c r="J291" t="s">
        <v>1596</v>
      </c>
    </row>
    <row r="292" spans="1:10" x14ac:dyDescent="0.25">
      <c r="A292" t="s">
        <v>1597</v>
      </c>
      <c r="B292" t="s">
        <v>1598</v>
      </c>
      <c r="C292" t="s">
        <v>19</v>
      </c>
      <c r="D292" t="s">
        <v>19</v>
      </c>
      <c r="E292" t="s">
        <v>1599</v>
      </c>
      <c r="F292" t="s">
        <v>1600</v>
      </c>
      <c r="G292" t="s">
        <v>547</v>
      </c>
      <c r="H292" t="s">
        <v>17</v>
      </c>
      <c r="I292" t="s">
        <v>1601</v>
      </c>
      <c r="J292" t="s">
        <v>1602</v>
      </c>
    </row>
    <row r="293" spans="1:10" x14ac:dyDescent="0.25">
      <c r="A293" t="s">
        <v>1603</v>
      </c>
      <c r="B293" t="s">
        <v>1604</v>
      </c>
      <c r="C293" t="s">
        <v>19</v>
      </c>
      <c r="D293" t="s">
        <v>19</v>
      </c>
      <c r="E293" t="s">
        <v>1605</v>
      </c>
      <c r="F293" t="s">
        <v>1546</v>
      </c>
      <c r="G293" t="s">
        <v>547</v>
      </c>
      <c r="H293" t="s">
        <v>17</v>
      </c>
      <c r="I293" t="s">
        <v>1606</v>
      </c>
      <c r="J293" t="s">
        <v>1607</v>
      </c>
    </row>
    <row r="294" spans="1:10" x14ac:dyDescent="0.25">
      <c r="A294" t="s">
        <v>1608</v>
      </c>
      <c r="B294" t="s">
        <v>1609</v>
      </c>
      <c r="C294" t="s">
        <v>19</v>
      </c>
      <c r="D294" t="s">
        <v>19</v>
      </c>
      <c r="E294" t="s">
        <v>1610</v>
      </c>
      <c r="F294" t="s">
        <v>1546</v>
      </c>
      <c r="G294" t="s">
        <v>547</v>
      </c>
      <c r="H294" t="s">
        <v>17</v>
      </c>
      <c r="I294" t="s">
        <v>1562</v>
      </c>
      <c r="J294" t="s">
        <v>1611</v>
      </c>
    </row>
    <row r="295" spans="1:10" x14ac:dyDescent="0.25">
      <c r="A295" t="s">
        <v>1612</v>
      </c>
      <c r="B295" t="s">
        <v>1613</v>
      </c>
      <c r="C295" t="s">
        <v>19</v>
      </c>
      <c r="D295" t="s">
        <v>19</v>
      </c>
      <c r="E295" t="s">
        <v>1614</v>
      </c>
      <c r="F295" t="s">
        <v>1615</v>
      </c>
      <c r="G295" t="s">
        <v>547</v>
      </c>
      <c r="H295" t="s">
        <v>17</v>
      </c>
      <c r="I295" t="s">
        <v>1616</v>
      </c>
      <c r="J295" t="s">
        <v>1617</v>
      </c>
    </row>
    <row r="296" spans="1:10" x14ac:dyDescent="0.25">
      <c r="A296" t="s">
        <v>1618</v>
      </c>
      <c r="B296" t="s">
        <v>1619</v>
      </c>
      <c r="C296" t="s">
        <v>19</v>
      </c>
      <c r="D296" t="s">
        <v>19</v>
      </c>
      <c r="E296" t="s">
        <v>1620</v>
      </c>
      <c r="F296" t="s">
        <v>1621</v>
      </c>
      <c r="G296" t="s">
        <v>547</v>
      </c>
      <c r="H296" t="s">
        <v>17</v>
      </c>
      <c r="I296" t="s">
        <v>1622</v>
      </c>
      <c r="J296" t="s">
        <v>1623</v>
      </c>
    </row>
    <row r="297" spans="1:10" x14ac:dyDescent="0.25">
      <c r="A297" t="s">
        <v>1624</v>
      </c>
      <c r="B297" t="s">
        <v>1625</v>
      </c>
      <c r="C297" t="s">
        <v>19</v>
      </c>
      <c r="D297" t="s">
        <v>19</v>
      </c>
      <c r="E297" t="s">
        <v>1626</v>
      </c>
      <c r="F297" t="s">
        <v>1546</v>
      </c>
      <c r="G297" t="s">
        <v>547</v>
      </c>
      <c r="H297" t="s">
        <v>17</v>
      </c>
      <c r="I297" t="s">
        <v>1627</v>
      </c>
      <c r="J297" t="s">
        <v>1628</v>
      </c>
    </row>
    <row r="298" spans="1:10" x14ac:dyDescent="0.25">
      <c r="A298" t="s">
        <v>1629</v>
      </c>
      <c r="B298" t="s">
        <v>1630</v>
      </c>
      <c r="C298" t="s">
        <v>19</v>
      </c>
      <c r="D298" t="s">
        <v>19</v>
      </c>
      <c r="E298" t="s">
        <v>1631</v>
      </c>
      <c r="F298" t="s">
        <v>1632</v>
      </c>
      <c r="G298" t="s">
        <v>547</v>
      </c>
      <c r="H298" t="s">
        <v>17</v>
      </c>
      <c r="I298" t="s">
        <v>1633</v>
      </c>
      <c r="J298" t="s">
        <v>1634</v>
      </c>
    </row>
    <row r="299" spans="1:10" x14ac:dyDescent="0.25">
      <c r="A299" t="s">
        <v>1635</v>
      </c>
      <c r="B299" t="s">
        <v>1636</v>
      </c>
      <c r="C299" t="s">
        <v>19</v>
      </c>
      <c r="D299" t="s">
        <v>19</v>
      </c>
      <c r="E299" t="s">
        <v>1637</v>
      </c>
      <c r="F299" t="s">
        <v>1635</v>
      </c>
      <c r="G299" t="s">
        <v>547</v>
      </c>
      <c r="H299" t="s">
        <v>17</v>
      </c>
      <c r="I299" t="s">
        <v>1638</v>
      </c>
      <c r="J299" t="s">
        <v>1639</v>
      </c>
    </row>
    <row r="300" spans="1:10" x14ac:dyDescent="0.25">
      <c r="A300" t="s">
        <v>1640</v>
      </c>
      <c r="B300" t="s">
        <v>1641</v>
      </c>
      <c r="C300" t="s">
        <v>19</v>
      </c>
      <c r="D300" t="s">
        <v>19</v>
      </c>
      <c r="E300" t="s">
        <v>1642</v>
      </c>
      <c r="F300" t="s">
        <v>1546</v>
      </c>
      <c r="G300" t="s">
        <v>547</v>
      </c>
      <c r="H300" t="s">
        <v>17</v>
      </c>
      <c r="I300" t="s">
        <v>1562</v>
      </c>
      <c r="J300" t="s">
        <v>1643</v>
      </c>
    </row>
    <row r="301" spans="1:10" x14ac:dyDescent="0.25">
      <c r="A301" t="s">
        <v>1644</v>
      </c>
      <c r="B301" t="s">
        <v>1645</v>
      </c>
      <c r="C301" t="s">
        <v>19</v>
      </c>
      <c r="D301" t="s">
        <v>19</v>
      </c>
      <c r="E301" t="s">
        <v>1646</v>
      </c>
      <c r="F301" t="s">
        <v>1546</v>
      </c>
      <c r="G301" t="s">
        <v>547</v>
      </c>
      <c r="H301" t="s">
        <v>17</v>
      </c>
      <c r="I301" t="s">
        <v>1576</v>
      </c>
      <c r="J301" t="s">
        <v>1647</v>
      </c>
    </row>
    <row r="302" spans="1:10" x14ac:dyDescent="0.25">
      <c r="A302" t="s">
        <v>1648</v>
      </c>
      <c r="B302" t="s">
        <v>1649</v>
      </c>
      <c r="C302" t="s">
        <v>19</v>
      </c>
      <c r="D302" t="s">
        <v>19</v>
      </c>
      <c r="E302" t="s">
        <v>1650</v>
      </c>
      <c r="F302" t="s">
        <v>1546</v>
      </c>
      <c r="G302" t="s">
        <v>547</v>
      </c>
      <c r="H302" t="s">
        <v>17</v>
      </c>
      <c r="I302" t="s">
        <v>1627</v>
      </c>
      <c r="J302" t="s">
        <v>1651</v>
      </c>
    </row>
    <row r="303" spans="1:10" x14ac:dyDescent="0.25">
      <c r="A303" t="s">
        <v>1652</v>
      </c>
      <c r="B303" t="s">
        <v>1653</v>
      </c>
      <c r="C303" t="s">
        <v>19</v>
      </c>
      <c r="D303" t="s">
        <v>19</v>
      </c>
      <c r="E303" t="s">
        <v>1654</v>
      </c>
      <c r="F303" t="s">
        <v>1546</v>
      </c>
      <c r="G303" t="s">
        <v>547</v>
      </c>
      <c r="H303" t="s">
        <v>17</v>
      </c>
      <c r="I303" t="s">
        <v>1576</v>
      </c>
      <c r="J303" t="s">
        <v>1655</v>
      </c>
    </row>
    <row r="304" spans="1:10" x14ac:dyDescent="0.25">
      <c r="A304" t="s">
        <v>1656</v>
      </c>
      <c r="B304" t="s">
        <v>1657</v>
      </c>
      <c r="C304" t="s">
        <v>19</v>
      </c>
      <c r="D304" t="s">
        <v>19</v>
      </c>
      <c r="E304" t="s">
        <v>1658</v>
      </c>
      <c r="F304" t="s">
        <v>1656</v>
      </c>
      <c r="G304" t="s">
        <v>547</v>
      </c>
      <c r="H304" t="s">
        <v>17</v>
      </c>
      <c r="I304" t="s">
        <v>1659</v>
      </c>
      <c r="J304" t="s">
        <v>1660</v>
      </c>
    </row>
    <row r="305" spans="1:10" x14ac:dyDescent="0.25">
      <c r="A305" t="s">
        <v>1661</v>
      </c>
      <c r="B305" t="s">
        <v>1662</v>
      </c>
      <c r="C305" t="s">
        <v>19</v>
      </c>
      <c r="D305" t="s">
        <v>19</v>
      </c>
      <c r="E305" t="s">
        <v>1663</v>
      </c>
      <c r="F305" t="s">
        <v>1661</v>
      </c>
      <c r="G305" t="s">
        <v>547</v>
      </c>
      <c r="H305" t="s">
        <v>17</v>
      </c>
      <c r="I305" t="s">
        <v>1664</v>
      </c>
      <c r="J305" t="s">
        <v>1665</v>
      </c>
    </row>
    <row r="306" spans="1:10" x14ac:dyDescent="0.25">
      <c r="A306" t="s">
        <v>1666</v>
      </c>
      <c r="B306" t="s">
        <v>1667</v>
      </c>
      <c r="C306" t="s">
        <v>19</v>
      </c>
      <c r="D306" t="s">
        <v>19</v>
      </c>
      <c r="E306" t="s">
        <v>1668</v>
      </c>
      <c r="F306" t="s">
        <v>1669</v>
      </c>
      <c r="G306" t="s">
        <v>547</v>
      </c>
      <c r="H306" t="s">
        <v>17</v>
      </c>
      <c r="I306" t="s">
        <v>1670</v>
      </c>
      <c r="J306" t="s">
        <v>1671</v>
      </c>
    </row>
    <row r="307" spans="1:10" x14ac:dyDescent="0.25">
      <c r="A307" t="s">
        <v>1672</v>
      </c>
      <c r="B307" t="s">
        <v>1673</v>
      </c>
      <c r="C307" t="s">
        <v>19</v>
      </c>
      <c r="D307" t="s">
        <v>19</v>
      </c>
      <c r="E307" t="s">
        <v>1674</v>
      </c>
      <c r="F307" t="s">
        <v>1546</v>
      </c>
      <c r="G307" t="s">
        <v>547</v>
      </c>
      <c r="H307" t="s">
        <v>17</v>
      </c>
      <c r="I307" t="s">
        <v>1576</v>
      </c>
      <c r="J307" t="s">
        <v>1675</v>
      </c>
    </row>
    <row r="308" spans="1:10" x14ac:dyDescent="0.25">
      <c r="A308" t="s">
        <v>1676</v>
      </c>
      <c r="B308" t="s">
        <v>1677</v>
      </c>
      <c r="C308" t="s">
        <v>19</v>
      </c>
      <c r="D308" t="s">
        <v>19</v>
      </c>
      <c r="E308" t="s">
        <v>1678</v>
      </c>
      <c r="F308" t="s">
        <v>1546</v>
      </c>
      <c r="G308" t="s">
        <v>547</v>
      </c>
      <c r="H308" t="s">
        <v>17</v>
      </c>
      <c r="I308" t="s">
        <v>1547</v>
      </c>
      <c r="J308" t="s">
        <v>1679</v>
      </c>
    </row>
    <row r="309" spans="1:10" x14ac:dyDescent="0.25">
      <c r="A309" t="s">
        <v>1680</v>
      </c>
      <c r="B309" t="s">
        <v>1681</v>
      </c>
      <c r="C309" t="s">
        <v>19</v>
      </c>
      <c r="D309" t="s">
        <v>19</v>
      </c>
      <c r="E309" t="s">
        <v>1682</v>
      </c>
      <c r="F309" t="s">
        <v>1683</v>
      </c>
      <c r="G309" t="s">
        <v>547</v>
      </c>
      <c r="H309" t="s">
        <v>17</v>
      </c>
      <c r="I309" t="s">
        <v>1684</v>
      </c>
      <c r="J309" t="s">
        <v>1685</v>
      </c>
    </row>
    <row r="310" spans="1:10" x14ac:dyDescent="0.25">
      <c r="A310" t="s">
        <v>1686</v>
      </c>
      <c r="B310" t="s">
        <v>1687</v>
      </c>
      <c r="C310" t="s">
        <v>19</v>
      </c>
      <c r="D310" t="s">
        <v>19</v>
      </c>
      <c r="E310" t="s">
        <v>1688</v>
      </c>
      <c r="F310" t="s">
        <v>1546</v>
      </c>
      <c r="G310" t="s">
        <v>547</v>
      </c>
      <c r="H310" t="s">
        <v>17</v>
      </c>
      <c r="I310" t="s">
        <v>1562</v>
      </c>
      <c r="J310" t="s">
        <v>1689</v>
      </c>
    </row>
    <row r="311" spans="1:10" x14ac:dyDescent="0.25">
      <c r="A311" t="s">
        <v>1690</v>
      </c>
      <c r="B311" t="s">
        <v>1691</v>
      </c>
      <c r="C311" t="s">
        <v>19</v>
      </c>
      <c r="D311" t="s">
        <v>19</v>
      </c>
      <c r="E311" t="s">
        <v>1692</v>
      </c>
      <c r="F311" t="s">
        <v>1546</v>
      </c>
      <c r="G311" t="s">
        <v>547</v>
      </c>
      <c r="H311" t="s">
        <v>17</v>
      </c>
      <c r="I311" t="s">
        <v>1552</v>
      </c>
      <c r="J311" t="s">
        <v>1693</v>
      </c>
    </row>
    <row r="312" spans="1:10" x14ac:dyDescent="0.25">
      <c r="A312" t="s">
        <v>1694</v>
      </c>
      <c r="B312" t="s">
        <v>1695</v>
      </c>
      <c r="C312" t="s">
        <v>19</v>
      </c>
      <c r="D312" t="s">
        <v>19</v>
      </c>
      <c r="E312" t="s">
        <v>1696</v>
      </c>
      <c r="F312" t="s">
        <v>1697</v>
      </c>
      <c r="G312" t="s">
        <v>547</v>
      </c>
      <c r="H312" t="s">
        <v>17</v>
      </c>
      <c r="I312" t="s">
        <v>1638</v>
      </c>
      <c r="J312" t="s">
        <v>1698</v>
      </c>
    </row>
    <row r="313" spans="1:10" x14ac:dyDescent="0.25">
      <c r="A313" t="s">
        <v>1699</v>
      </c>
      <c r="B313" t="s">
        <v>1700</v>
      </c>
      <c r="C313" t="s">
        <v>19</v>
      </c>
      <c r="D313" t="s">
        <v>19</v>
      </c>
      <c r="E313" t="s">
        <v>1701</v>
      </c>
      <c r="F313" t="s">
        <v>1546</v>
      </c>
      <c r="G313" t="s">
        <v>547</v>
      </c>
      <c r="H313" t="s">
        <v>17</v>
      </c>
      <c r="I313" t="s">
        <v>1562</v>
      </c>
      <c r="J313" t="s">
        <v>1702</v>
      </c>
    </row>
    <row r="314" spans="1:10" x14ac:dyDescent="0.25">
      <c r="A314" t="s">
        <v>1703</v>
      </c>
      <c r="B314" t="s">
        <v>1704</v>
      </c>
      <c r="C314" t="s">
        <v>19</v>
      </c>
      <c r="D314" t="s">
        <v>19</v>
      </c>
      <c r="E314" t="s">
        <v>1705</v>
      </c>
      <c r="F314" t="s">
        <v>1546</v>
      </c>
      <c r="G314" t="s">
        <v>547</v>
      </c>
      <c r="H314" t="s">
        <v>17</v>
      </c>
      <c r="I314" t="s">
        <v>1627</v>
      </c>
      <c r="J314" t="s">
        <v>1706</v>
      </c>
    </row>
    <row r="315" spans="1:10" x14ac:dyDescent="0.25">
      <c r="A315" t="s">
        <v>1707</v>
      </c>
      <c r="B315" t="s">
        <v>1708</v>
      </c>
      <c r="C315" t="s">
        <v>19</v>
      </c>
      <c r="D315" t="s">
        <v>19</v>
      </c>
      <c r="E315" t="s">
        <v>1709</v>
      </c>
      <c r="F315" t="s">
        <v>1546</v>
      </c>
      <c r="G315" t="s">
        <v>547</v>
      </c>
      <c r="H315" t="s">
        <v>17</v>
      </c>
      <c r="I315" t="s">
        <v>1547</v>
      </c>
      <c r="J315" t="s">
        <v>19</v>
      </c>
    </row>
    <row r="316" spans="1:10" x14ac:dyDescent="0.25">
      <c r="A316" t="s">
        <v>1710</v>
      </c>
      <c r="B316" t="s">
        <v>1711</v>
      </c>
      <c r="C316" t="s">
        <v>19</v>
      </c>
      <c r="D316" t="s">
        <v>19</v>
      </c>
      <c r="E316" t="s">
        <v>1712</v>
      </c>
      <c r="F316" t="s">
        <v>1713</v>
      </c>
      <c r="G316" t="s">
        <v>547</v>
      </c>
      <c r="H316" t="s">
        <v>17</v>
      </c>
      <c r="I316" t="s">
        <v>1714</v>
      </c>
      <c r="J316" t="s">
        <v>1715</v>
      </c>
    </row>
    <row r="317" spans="1:10" x14ac:dyDescent="0.25">
      <c r="A317" t="s">
        <v>1716</v>
      </c>
      <c r="B317" t="s">
        <v>1717</v>
      </c>
      <c r="C317" t="s">
        <v>19</v>
      </c>
      <c r="D317" t="s">
        <v>19</v>
      </c>
      <c r="E317" t="s">
        <v>1718</v>
      </c>
      <c r="F317" t="s">
        <v>1719</v>
      </c>
      <c r="G317" t="s">
        <v>547</v>
      </c>
      <c r="H317" t="s">
        <v>17</v>
      </c>
      <c r="I317" t="s">
        <v>1720</v>
      </c>
      <c r="J317" t="s">
        <v>1721</v>
      </c>
    </row>
    <row r="318" spans="1:10" x14ac:dyDescent="0.25">
      <c r="A318" t="s">
        <v>1722</v>
      </c>
      <c r="B318" t="s">
        <v>1723</v>
      </c>
      <c r="C318" t="s">
        <v>19</v>
      </c>
      <c r="D318" t="s">
        <v>19</v>
      </c>
      <c r="E318" t="s">
        <v>1724</v>
      </c>
      <c r="F318" t="s">
        <v>1546</v>
      </c>
      <c r="G318" t="s">
        <v>547</v>
      </c>
      <c r="H318" t="s">
        <v>17</v>
      </c>
      <c r="I318" t="s">
        <v>1576</v>
      </c>
      <c r="J318" t="s">
        <v>1725</v>
      </c>
    </row>
    <row r="319" spans="1:10" x14ac:dyDescent="0.25">
      <c r="A319" t="s">
        <v>1726</v>
      </c>
      <c r="B319" t="s">
        <v>1727</v>
      </c>
      <c r="C319" t="s">
        <v>19</v>
      </c>
      <c r="D319" t="s">
        <v>19</v>
      </c>
      <c r="E319" t="s">
        <v>1728</v>
      </c>
      <c r="F319" t="s">
        <v>1546</v>
      </c>
      <c r="G319" t="s">
        <v>547</v>
      </c>
      <c r="H319" t="s">
        <v>17</v>
      </c>
      <c r="I319" t="s">
        <v>1729</v>
      </c>
      <c r="J319" t="s">
        <v>1730</v>
      </c>
    </row>
    <row r="320" spans="1:10" x14ac:dyDescent="0.25">
      <c r="A320" t="s">
        <v>1731</v>
      </c>
      <c r="B320" t="s">
        <v>1732</v>
      </c>
      <c r="C320" t="s">
        <v>19</v>
      </c>
      <c r="D320" t="s">
        <v>19</v>
      </c>
      <c r="E320" t="s">
        <v>1733</v>
      </c>
      <c r="F320" t="s">
        <v>1734</v>
      </c>
      <c r="G320" t="s">
        <v>547</v>
      </c>
      <c r="H320" t="s">
        <v>17</v>
      </c>
      <c r="I320" t="s">
        <v>1735</v>
      </c>
      <c r="J320" t="s">
        <v>1736</v>
      </c>
    </row>
    <row r="321" spans="1:10" x14ac:dyDescent="0.25">
      <c r="A321" t="s">
        <v>1737</v>
      </c>
      <c r="B321" t="s">
        <v>1738</v>
      </c>
      <c r="C321" t="s">
        <v>1739</v>
      </c>
      <c r="D321" t="s">
        <v>1740</v>
      </c>
      <c r="E321" t="s">
        <v>1741</v>
      </c>
      <c r="F321" t="s">
        <v>1546</v>
      </c>
      <c r="G321" t="s">
        <v>547</v>
      </c>
      <c r="H321" t="s">
        <v>17</v>
      </c>
      <c r="I321" t="s">
        <v>1742</v>
      </c>
      <c r="J321" t="s">
        <v>19</v>
      </c>
    </row>
    <row r="322" spans="1:10" x14ac:dyDescent="0.25">
      <c r="A322" t="s">
        <v>1743</v>
      </c>
      <c r="B322" t="s">
        <v>1744</v>
      </c>
      <c r="C322" t="s">
        <v>19</v>
      </c>
      <c r="D322" t="s">
        <v>19</v>
      </c>
      <c r="E322" t="s">
        <v>1745</v>
      </c>
      <c r="F322" t="s">
        <v>1188</v>
      </c>
      <c r="G322" t="s">
        <v>547</v>
      </c>
      <c r="H322" t="s">
        <v>17</v>
      </c>
      <c r="I322" t="s">
        <v>1746</v>
      </c>
      <c r="J322" t="s">
        <v>1747</v>
      </c>
    </row>
    <row r="323" spans="1:10" x14ac:dyDescent="0.25">
      <c r="A323" t="s">
        <v>1748</v>
      </c>
      <c r="B323" t="s">
        <v>1748</v>
      </c>
      <c r="C323" t="s">
        <v>19</v>
      </c>
      <c r="D323" t="s">
        <v>19</v>
      </c>
      <c r="E323" t="s">
        <v>1749</v>
      </c>
      <c r="F323" t="s">
        <v>1748</v>
      </c>
      <c r="G323" t="s">
        <v>137</v>
      </c>
      <c r="H323" t="s">
        <v>17</v>
      </c>
      <c r="I323" t="s">
        <v>1750</v>
      </c>
      <c r="J323" t="s">
        <v>1751</v>
      </c>
    </row>
    <row r="324" spans="1:10" x14ac:dyDescent="0.25">
      <c r="A324" t="s">
        <v>1752</v>
      </c>
      <c r="B324" t="s">
        <v>1752</v>
      </c>
      <c r="C324" t="s">
        <v>19</v>
      </c>
      <c r="D324" t="s">
        <v>19</v>
      </c>
      <c r="E324" t="s">
        <v>1753</v>
      </c>
      <c r="F324" t="s">
        <v>1754</v>
      </c>
      <c r="G324" t="s">
        <v>1755</v>
      </c>
      <c r="H324" t="s">
        <v>17</v>
      </c>
      <c r="I324" t="s">
        <v>1756</v>
      </c>
      <c r="J324" t="s">
        <v>1757</v>
      </c>
    </row>
    <row r="325" spans="1:10" x14ac:dyDescent="0.25">
      <c r="A325" t="s">
        <v>1758</v>
      </c>
      <c r="B325" t="s">
        <v>1752</v>
      </c>
      <c r="C325" t="s">
        <v>210</v>
      </c>
      <c r="D325" t="s">
        <v>1759</v>
      </c>
      <c r="E325" t="s">
        <v>1760</v>
      </c>
      <c r="F325" t="s">
        <v>1754</v>
      </c>
      <c r="G325" t="s">
        <v>1755</v>
      </c>
      <c r="H325" t="s">
        <v>17</v>
      </c>
      <c r="I325" t="s">
        <v>1756</v>
      </c>
      <c r="J325" t="s">
        <v>1761</v>
      </c>
    </row>
    <row r="326" spans="1:10" x14ac:dyDescent="0.25">
      <c r="A326" t="s">
        <v>1762</v>
      </c>
      <c r="B326" t="s">
        <v>1754</v>
      </c>
      <c r="C326" t="s">
        <v>1763</v>
      </c>
      <c r="D326" t="s">
        <v>1764</v>
      </c>
      <c r="E326" t="s">
        <v>1765</v>
      </c>
      <c r="F326" t="s">
        <v>1754</v>
      </c>
      <c r="G326" t="s">
        <v>1755</v>
      </c>
      <c r="H326" t="s">
        <v>17</v>
      </c>
      <c r="I326" t="s">
        <v>1756</v>
      </c>
      <c r="J326" t="s">
        <v>19</v>
      </c>
    </row>
    <row r="327" spans="1:10" x14ac:dyDescent="0.25">
      <c r="A327" t="s">
        <v>1766</v>
      </c>
      <c r="B327" t="s">
        <v>1767</v>
      </c>
      <c r="C327" t="s">
        <v>19</v>
      </c>
      <c r="D327" t="s">
        <v>19</v>
      </c>
      <c r="E327" t="s">
        <v>1768</v>
      </c>
      <c r="F327" t="s">
        <v>1754</v>
      </c>
      <c r="G327" t="s">
        <v>1755</v>
      </c>
      <c r="H327" t="s">
        <v>17</v>
      </c>
      <c r="I327" t="s">
        <v>1769</v>
      </c>
      <c r="J327" t="s">
        <v>1770</v>
      </c>
    </row>
    <row r="328" spans="1:10" x14ac:dyDescent="0.25">
      <c r="A328" t="s">
        <v>1771</v>
      </c>
      <c r="B328" t="s">
        <v>1771</v>
      </c>
      <c r="C328" t="s">
        <v>19</v>
      </c>
      <c r="D328" t="s">
        <v>19</v>
      </c>
      <c r="E328" t="s">
        <v>1772</v>
      </c>
      <c r="F328" t="s">
        <v>1773</v>
      </c>
      <c r="G328" t="s">
        <v>301</v>
      </c>
      <c r="H328" t="s">
        <v>17</v>
      </c>
      <c r="I328" t="s">
        <v>1774</v>
      </c>
      <c r="J328" t="s">
        <v>1775</v>
      </c>
    </row>
    <row r="329" spans="1:10" x14ac:dyDescent="0.25">
      <c r="A329" t="s">
        <v>1776</v>
      </c>
      <c r="B329" t="s">
        <v>1777</v>
      </c>
      <c r="C329" t="s">
        <v>1778</v>
      </c>
      <c r="D329" t="s">
        <v>1779</v>
      </c>
      <c r="E329" t="s">
        <v>1780</v>
      </c>
      <c r="F329" t="s">
        <v>1777</v>
      </c>
      <c r="G329" t="s">
        <v>56</v>
      </c>
      <c r="H329" t="s">
        <v>17</v>
      </c>
      <c r="I329" t="s">
        <v>1781</v>
      </c>
      <c r="J329" t="s">
        <v>19</v>
      </c>
    </row>
    <row r="330" spans="1:10" x14ac:dyDescent="0.25">
      <c r="A330" t="s">
        <v>1782</v>
      </c>
      <c r="B330" t="s">
        <v>1782</v>
      </c>
      <c r="C330" t="s">
        <v>19</v>
      </c>
      <c r="D330" t="s">
        <v>19</v>
      </c>
      <c r="E330" t="s">
        <v>1783</v>
      </c>
      <c r="F330" t="s">
        <v>1784</v>
      </c>
      <c r="G330" t="s">
        <v>480</v>
      </c>
      <c r="H330" t="s">
        <v>17</v>
      </c>
      <c r="I330" t="s">
        <v>1785</v>
      </c>
      <c r="J330" t="s">
        <v>1786</v>
      </c>
    </row>
    <row r="331" spans="1:10" x14ac:dyDescent="0.25">
      <c r="A331" t="s">
        <v>1787</v>
      </c>
      <c r="B331" t="s">
        <v>1788</v>
      </c>
      <c r="C331" t="s">
        <v>19</v>
      </c>
      <c r="D331" t="s">
        <v>19</v>
      </c>
      <c r="E331" t="s">
        <v>1789</v>
      </c>
      <c r="F331" t="s">
        <v>1790</v>
      </c>
      <c r="G331" t="s">
        <v>301</v>
      </c>
      <c r="H331" t="s">
        <v>17</v>
      </c>
      <c r="I331" t="s">
        <v>1791</v>
      </c>
      <c r="J331" t="s">
        <v>1792</v>
      </c>
    </row>
    <row r="332" spans="1:10" x14ac:dyDescent="0.25">
      <c r="A332" t="s">
        <v>1793</v>
      </c>
      <c r="B332" t="s">
        <v>1794</v>
      </c>
      <c r="C332" t="s">
        <v>19</v>
      </c>
      <c r="D332" t="s">
        <v>19</v>
      </c>
      <c r="E332" t="s">
        <v>1795</v>
      </c>
      <c r="F332" t="s">
        <v>1796</v>
      </c>
      <c r="G332" t="s">
        <v>364</v>
      </c>
      <c r="H332" t="s">
        <v>17</v>
      </c>
      <c r="I332" t="s">
        <v>1797</v>
      </c>
      <c r="J332" t="s">
        <v>1798</v>
      </c>
    </row>
    <row r="333" spans="1:10" x14ac:dyDescent="0.25">
      <c r="A333" t="s">
        <v>1799</v>
      </c>
      <c r="B333" t="s">
        <v>1800</v>
      </c>
      <c r="C333" t="s">
        <v>1801</v>
      </c>
      <c r="D333" t="s">
        <v>1802</v>
      </c>
      <c r="E333" t="s">
        <v>1803</v>
      </c>
      <c r="F333" t="s">
        <v>1800</v>
      </c>
      <c r="G333" t="s">
        <v>137</v>
      </c>
      <c r="H333" t="s">
        <v>17</v>
      </c>
      <c r="I333" t="s">
        <v>1804</v>
      </c>
      <c r="J333" t="s">
        <v>19</v>
      </c>
    </row>
    <row r="334" spans="1:10" x14ac:dyDescent="0.25">
      <c r="A334" t="s">
        <v>1805</v>
      </c>
      <c r="B334" t="s">
        <v>1806</v>
      </c>
      <c r="C334" t="s">
        <v>1807</v>
      </c>
      <c r="D334" t="s">
        <v>1808</v>
      </c>
      <c r="E334" t="s">
        <v>1809</v>
      </c>
      <c r="F334" t="s">
        <v>1810</v>
      </c>
      <c r="G334" t="s">
        <v>137</v>
      </c>
      <c r="H334" t="s">
        <v>17</v>
      </c>
      <c r="I334" t="s">
        <v>1811</v>
      </c>
      <c r="J334" t="s">
        <v>19</v>
      </c>
    </row>
    <row r="335" spans="1:10" x14ac:dyDescent="0.25">
      <c r="A335" t="s">
        <v>1812</v>
      </c>
      <c r="B335" t="s">
        <v>1813</v>
      </c>
      <c r="C335" t="s">
        <v>1814</v>
      </c>
      <c r="D335" t="s">
        <v>1815</v>
      </c>
      <c r="E335" t="s">
        <v>1816</v>
      </c>
      <c r="F335" t="s">
        <v>1817</v>
      </c>
      <c r="G335" t="s">
        <v>457</v>
      </c>
      <c r="H335" t="s">
        <v>17</v>
      </c>
      <c r="I335" t="s">
        <v>1818</v>
      </c>
      <c r="J335" t="s">
        <v>19</v>
      </c>
    </row>
    <row r="336" spans="1:10" x14ac:dyDescent="0.25">
      <c r="A336" t="s">
        <v>1819</v>
      </c>
      <c r="B336" t="s">
        <v>1820</v>
      </c>
      <c r="C336" t="s">
        <v>1821</v>
      </c>
      <c r="D336" t="s">
        <v>1822</v>
      </c>
      <c r="E336" t="s">
        <v>1823</v>
      </c>
      <c r="F336" t="s">
        <v>1820</v>
      </c>
      <c r="G336" t="s">
        <v>301</v>
      </c>
      <c r="H336" t="s">
        <v>17</v>
      </c>
      <c r="I336" t="s">
        <v>1824</v>
      </c>
      <c r="J336" t="s">
        <v>19</v>
      </c>
    </row>
    <row r="337" spans="1:10" x14ac:dyDescent="0.25">
      <c r="A337" t="s">
        <v>1825</v>
      </c>
      <c r="B337" t="s">
        <v>1826</v>
      </c>
      <c r="C337" t="s">
        <v>210</v>
      </c>
      <c r="D337" t="s">
        <v>1827</v>
      </c>
      <c r="E337" t="s">
        <v>1828</v>
      </c>
      <c r="F337" t="s">
        <v>1820</v>
      </c>
      <c r="G337" t="s">
        <v>301</v>
      </c>
      <c r="H337" t="s">
        <v>17</v>
      </c>
      <c r="I337" t="s">
        <v>1824</v>
      </c>
      <c r="J337" t="s">
        <v>1829</v>
      </c>
    </row>
    <row r="338" spans="1:10" x14ac:dyDescent="0.25">
      <c r="A338" t="s">
        <v>1830</v>
      </c>
      <c r="B338" t="s">
        <v>1831</v>
      </c>
      <c r="C338" t="s">
        <v>1832</v>
      </c>
      <c r="D338" t="s">
        <v>1833</v>
      </c>
      <c r="E338" t="s">
        <v>1834</v>
      </c>
      <c r="F338" t="s">
        <v>1077</v>
      </c>
      <c r="G338" t="s">
        <v>301</v>
      </c>
      <c r="H338" t="s">
        <v>17</v>
      </c>
      <c r="I338" t="s">
        <v>1124</v>
      </c>
      <c r="J338" t="s">
        <v>19</v>
      </c>
    </row>
    <row r="339" spans="1:10" x14ac:dyDescent="0.25">
      <c r="A339" t="s">
        <v>1835</v>
      </c>
      <c r="B339" t="s">
        <v>1836</v>
      </c>
      <c r="C339" t="s">
        <v>19</v>
      </c>
      <c r="D339" t="s">
        <v>19</v>
      </c>
      <c r="E339" t="s">
        <v>1837</v>
      </c>
      <c r="F339" t="s">
        <v>1820</v>
      </c>
      <c r="G339" t="s">
        <v>301</v>
      </c>
      <c r="H339" t="s">
        <v>17</v>
      </c>
      <c r="I339" t="s">
        <v>1824</v>
      </c>
      <c r="J339" t="s">
        <v>1838</v>
      </c>
    </row>
    <row r="340" spans="1:10" x14ac:dyDescent="0.25">
      <c r="A340" t="s">
        <v>1839</v>
      </c>
      <c r="B340" t="s">
        <v>1840</v>
      </c>
      <c r="C340" t="s">
        <v>19</v>
      </c>
      <c r="D340" t="s">
        <v>19</v>
      </c>
      <c r="E340" t="s">
        <v>1841</v>
      </c>
      <c r="F340" t="s">
        <v>1820</v>
      </c>
      <c r="G340" t="s">
        <v>301</v>
      </c>
      <c r="H340" t="s">
        <v>17</v>
      </c>
      <c r="I340" t="s">
        <v>1824</v>
      </c>
      <c r="J340" t="s">
        <v>1842</v>
      </c>
    </row>
    <row r="341" spans="1:10" x14ac:dyDescent="0.25">
      <c r="A341" t="s">
        <v>1843</v>
      </c>
      <c r="B341" t="s">
        <v>1844</v>
      </c>
      <c r="C341" t="s">
        <v>19</v>
      </c>
      <c r="D341" t="s">
        <v>19</v>
      </c>
      <c r="E341" t="s">
        <v>1845</v>
      </c>
      <c r="F341" t="s">
        <v>1820</v>
      </c>
      <c r="G341" t="s">
        <v>301</v>
      </c>
      <c r="H341" t="s">
        <v>17</v>
      </c>
      <c r="I341" t="s">
        <v>1824</v>
      </c>
      <c r="J341" t="s">
        <v>1846</v>
      </c>
    </row>
    <row r="342" spans="1:10" x14ac:dyDescent="0.25">
      <c r="A342" t="s">
        <v>1847</v>
      </c>
      <c r="B342" t="s">
        <v>1848</v>
      </c>
      <c r="C342" t="s">
        <v>19</v>
      </c>
      <c r="D342" t="s">
        <v>19</v>
      </c>
      <c r="E342" t="s">
        <v>1849</v>
      </c>
      <c r="F342" t="s">
        <v>1850</v>
      </c>
      <c r="G342" t="s">
        <v>301</v>
      </c>
      <c r="H342" t="s">
        <v>17</v>
      </c>
      <c r="I342" t="s">
        <v>1851</v>
      </c>
      <c r="J342" t="s">
        <v>1852</v>
      </c>
    </row>
    <row r="343" spans="1:10" x14ac:dyDescent="0.25">
      <c r="A343" t="s">
        <v>1826</v>
      </c>
      <c r="B343" t="s">
        <v>1853</v>
      </c>
      <c r="C343" t="s">
        <v>19</v>
      </c>
      <c r="D343" t="s">
        <v>19</v>
      </c>
      <c r="E343" t="s">
        <v>1854</v>
      </c>
      <c r="F343" t="s">
        <v>1820</v>
      </c>
      <c r="G343" t="s">
        <v>301</v>
      </c>
      <c r="H343" t="s">
        <v>17</v>
      </c>
      <c r="I343" t="s">
        <v>1824</v>
      </c>
      <c r="J343" t="s">
        <v>1855</v>
      </c>
    </row>
    <row r="344" spans="1:10" x14ac:dyDescent="0.25">
      <c r="A344" t="s">
        <v>1856</v>
      </c>
      <c r="B344" t="s">
        <v>1857</v>
      </c>
      <c r="C344" t="s">
        <v>19</v>
      </c>
      <c r="D344" t="s">
        <v>19</v>
      </c>
      <c r="E344" t="s">
        <v>1858</v>
      </c>
      <c r="F344" t="s">
        <v>1820</v>
      </c>
      <c r="G344" t="s">
        <v>301</v>
      </c>
      <c r="H344" t="s">
        <v>17</v>
      </c>
      <c r="I344" t="s">
        <v>1824</v>
      </c>
      <c r="J344" t="s">
        <v>1859</v>
      </c>
    </row>
    <row r="345" spans="1:10" x14ac:dyDescent="0.25">
      <c r="A345" t="s">
        <v>1860</v>
      </c>
      <c r="B345" t="s">
        <v>1861</v>
      </c>
      <c r="C345" t="s">
        <v>210</v>
      </c>
      <c r="D345" t="s">
        <v>1862</v>
      </c>
      <c r="E345" t="s">
        <v>1863</v>
      </c>
      <c r="F345" t="s">
        <v>258</v>
      </c>
      <c r="G345" t="s">
        <v>259</v>
      </c>
      <c r="H345" t="s">
        <v>17</v>
      </c>
      <c r="I345" t="s">
        <v>260</v>
      </c>
      <c r="J345" t="s">
        <v>1864</v>
      </c>
    </row>
    <row r="346" spans="1:10" x14ac:dyDescent="0.25">
      <c r="A346" t="s">
        <v>1865</v>
      </c>
      <c r="B346" t="s">
        <v>1865</v>
      </c>
      <c r="C346" t="s">
        <v>19</v>
      </c>
      <c r="D346" t="s">
        <v>19</v>
      </c>
      <c r="E346" t="s">
        <v>1866</v>
      </c>
      <c r="F346" t="s">
        <v>1865</v>
      </c>
      <c r="G346" t="s">
        <v>457</v>
      </c>
      <c r="H346" t="s">
        <v>17</v>
      </c>
      <c r="I346" t="s">
        <v>1818</v>
      </c>
      <c r="J346" t="s">
        <v>1867</v>
      </c>
    </row>
    <row r="347" spans="1:10" x14ac:dyDescent="0.25">
      <c r="A347" t="s">
        <v>1868</v>
      </c>
      <c r="B347" t="s">
        <v>1869</v>
      </c>
      <c r="C347" t="s">
        <v>19</v>
      </c>
      <c r="D347" t="s">
        <v>19</v>
      </c>
      <c r="E347" t="s">
        <v>1870</v>
      </c>
      <c r="F347" t="s">
        <v>1869</v>
      </c>
      <c r="G347" t="s">
        <v>230</v>
      </c>
      <c r="H347" t="s">
        <v>17</v>
      </c>
      <c r="I347" t="s">
        <v>1871</v>
      </c>
      <c r="J347" t="s">
        <v>1872</v>
      </c>
    </row>
    <row r="348" spans="1:10" x14ac:dyDescent="0.25">
      <c r="A348" t="s">
        <v>1873</v>
      </c>
      <c r="B348" t="s">
        <v>1874</v>
      </c>
      <c r="C348" t="s">
        <v>19</v>
      </c>
      <c r="D348" t="s">
        <v>19</v>
      </c>
      <c r="E348" t="s">
        <v>1875</v>
      </c>
      <c r="F348" t="s">
        <v>1876</v>
      </c>
      <c r="G348" t="s">
        <v>377</v>
      </c>
      <c r="H348" t="s">
        <v>17</v>
      </c>
      <c r="I348" t="s">
        <v>1877</v>
      </c>
      <c r="J348" t="s">
        <v>1878</v>
      </c>
    </row>
    <row r="349" spans="1:10" x14ac:dyDescent="0.25">
      <c r="A349" t="s">
        <v>1879</v>
      </c>
      <c r="B349" t="s">
        <v>1874</v>
      </c>
      <c r="C349" t="s">
        <v>1880</v>
      </c>
      <c r="D349" t="s">
        <v>1881</v>
      </c>
      <c r="E349" t="s">
        <v>1882</v>
      </c>
      <c r="F349" t="s">
        <v>1883</v>
      </c>
      <c r="G349" t="s">
        <v>1884</v>
      </c>
      <c r="H349" t="s">
        <v>17</v>
      </c>
      <c r="I349" t="s">
        <v>1877</v>
      </c>
      <c r="J349" t="s">
        <v>19</v>
      </c>
    </row>
    <row r="350" spans="1:10" x14ac:dyDescent="0.25">
      <c r="A350" t="s">
        <v>1885</v>
      </c>
      <c r="B350" t="s">
        <v>1886</v>
      </c>
      <c r="C350" t="s">
        <v>210</v>
      </c>
      <c r="D350" t="s">
        <v>1887</v>
      </c>
      <c r="E350" t="s">
        <v>1888</v>
      </c>
      <c r="F350" t="s">
        <v>1889</v>
      </c>
      <c r="G350" t="s">
        <v>319</v>
      </c>
      <c r="H350" t="s">
        <v>17</v>
      </c>
      <c r="I350" t="s">
        <v>1890</v>
      </c>
      <c r="J350" t="s">
        <v>1891</v>
      </c>
    </row>
    <row r="351" spans="1:10" x14ac:dyDescent="0.25">
      <c r="A351" t="s">
        <v>1892</v>
      </c>
      <c r="B351" t="s">
        <v>1886</v>
      </c>
      <c r="C351" t="s">
        <v>19</v>
      </c>
      <c r="D351" t="s">
        <v>19</v>
      </c>
      <c r="E351" t="s">
        <v>1893</v>
      </c>
      <c r="F351" t="s">
        <v>1894</v>
      </c>
      <c r="G351" t="s">
        <v>319</v>
      </c>
      <c r="H351" t="s">
        <v>17</v>
      </c>
      <c r="I351" t="s">
        <v>1890</v>
      </c>
      <c r="J351" t="s">
        <v>1895</v>
      </c>
    </row>
    <row r="352" spans="1:10" x14ac:dyDescent="0.25">
      <c r="A352" t="s">
        <v>1896</v>
      </c>
      <c r="B352" t="s">
        <v>1897</v>
      </c>
      <c r="C352" t="s">
        <v>19</v>
      </c>
      <c r="D352" t="s">
        <v>19</v>
      </c>
      <c r="E352" t="s">
        <v>1898</v>
      </c>
      <c r="F352" t="s">
        <v>1897</v>
      </c>
      <c r="G352" t="s">
        <v>230</v>
      </c>
      <c r="H352" t="s">
        <v>17</v>
      </c>
      <c r="I352" t="s">
        <v>1899</v>
      </c>
      <c r="J352" t="s">
        <v>1900</v>
      </c>
    </row>
    <row r="353" spans="1:10" x14ac:dyDescent="0.25">
      <c r="A353" t="s">
        <v>1901</v>
      </c>
      <c r="B353" t="s">
        <v>1902</v>
      </c>
      <c r="C353" t="s">
        <v>19</v>
      </c>
      <c r="D353" t="s">
        <v>19</v>
      </c>
      <c r="E353" t="s">
        <v>1903</v>
      </c>
      <c r="F353" t="s">
        <v>1904</v>
      </c>
      <c r="G353" t="s">
        <v>547</v>
      </c>
      <c r="H353" t="s">
        <v>17</v>
      </c>
      <c r="I353" t="s">
        <v>1905</v>
      </c>
      <c r="J353" t="s">
        <v>1906</v>
      </c>
    </row>
    <row r="354" spans="1:10" x14ac:dyDescent="0.25">
      <c r="A354" t="s">
        <v>1907</v>
      </c>
      <c r="B354" t="s">
        <v>1908</v>
      </c>
      <c r="C354" t="s">
        <v>19</v>
      </c>
      <c r="D354" t="s">
        <v>19</v>
      </c>
      <c r="E354" t="s">
        <v>1909</v>
      </c>
      <c r="F354" t="s">
        <v>1910</v>
      </c>
      <c r="G354" t="s">
        <v>223</v>
      </c>
      <c r="H354" t="s">
        <v>17</v>
      </c>
      <c r="I354" t="s">
        <v>1911</v>
      </c>
      <c r="J354" t="s">
        <v>1912</v>
      </c>
    </row>
    <row r="355" spans="1:10" x14ac:dyDescent="0.25">
      <c r="A355" t="s">
        <v>1913</v>
      </c>
      <c r="B355" t="s">
        <v>1914</v>
      </c>
      <c r="C355" t="s">
        <v>19</v>
      </c>
      <c r="D355" t="s">
        <v>19</v>
      </c>
      <c r="E355" t="s">
        <v>1915</v>
      </c>
      <c r="F355" t="s">
        <v>1916</v>
      </c>
      <c r="G355" t="s">
        <v>230</v>
      </c>
      <c r="H355" t="s">
        <v>17</v>
      </c>
      <c r="I355" t="s">
        <v>1917</v>
      </c>
      <c r="J355" t="s">
        <v>1918</v>
      </c>
    </row>
    <row r="356" spans="1:10" x14ac:dyDescent="0.25">
      <c r="A356" t="s">
        <v>1919</v>
      </c>
      <c r="B356" t="s">
        <v>1920</v>
      </c>
      <c r="C356" t="s">
        <v>19</v>
      </c>
      <c r="D356" t="s">
        <v>19</v>
      </c>
      <c r="E356" t="s">
        <v>1921</v>
      </c>
      <c r="F356" t="s">
        <v>541</v>
      </c>
      <c r="G356" t="s">
        <v>301</v>
      </c>
      <c r="H356" t="s">
        <v>17</v>
      </c>
      <c r="I356" t="s">
        <v>1922</v>
      </c>
      <c r="J356" t="s">
        <v>1923</v>
      </c>
    </row>
    <row r="357" spans="1:10" x14ac:dyDescent="0.25">
      <c r="A357" t="s">
        <v>1924</v>
      </c>
      <c r="B357" t="s">
        <v>1925</v>
      </c>
      <c r="C357" t="s">
        <v>210</v>
      </c>
      <c r="D357" t="s">
        <v>1926</v>
      </c>
      <c r="E357" t="s">
        <v>1927</v>
      </c>
      <c r="F357" t="s">
        <v>1928</v>
      </c>
      <c r="G357" t="s">
        <v>244</v>
      </c>
      <c r="H357" t="s">
        <v>17</v>
      </c>
      <c r="I357" t="s">
        <v>1929</v>
      </c>
      <c r="J357" t="s">
        <v>1930</v>
      </c>
    </row>
    <row r="358" spans="1:10" x14ac:dyDescent="0.25">
      <c r="A358" t="s">
        <v>1931</v>
      </c>
      <c r="B358" t="s">
        <v>1931</v>
      </c>
      <c r="C358" t="s">
        <v>19</v>
      </c>
      <c r="D358" t="s">
        <v>19</v>
      </c>
      <c r="E358" t="s">
        <v>1932</v>
      </c>
      <c r="F358" t="s">
        <v>1933</v>
      </c>
      <c r="G358" t="s">
        <v>547</v>
      </c>
      <c r="H358" t="s">
        <v>17</v>
      </c>
      <c r="I358" t="s">
        <v>1934</v>
      </c>
      <c r="J358" t="s">
        <v>1935</v>
      </c>
    </row>
    <row r="359" spans="1:10" x14ac:dyDescent="0.25">
      <c r="A359" t="s">
        <v>1936</v>
      </c>
      <c r="B359" t="s">
        <v>1937</v>
      </c>
      <c r="C359" t="s">
        <v>19</v>
      </c>
      <c r="D359" t="s">
        <v>19</v>
      </c>
      <c r="E359" t="s">
        <v>1938</v>
      </c>
      <c r="F359" t="s">
        <v>1939</v>
      </c>
      <c r="G359" t="s">
        <v>364</v>
      </c>
      <c r="H359" t="s">
        <v>17</v>
      </c>
      <c r="I359" t="s">
        <v>1940</v>
      </c>
      <c r="J359" t="s">
        <v>1941</v>
      </c>
    </row>
    <row r="360" spans="1:10" x14ac:dyDescent="0.25">
      <c r="A360" t="s">
        <v>1942</v>
      </c>
      <c r="B360" t="s">
        <v>1943</v>
      </c>
      <c r="C360" t="s">
        <v>210</v>
      </c>
      <c r="D360" t="s">
        <v>1944</v>
      </c>
      <c r="E360" t="s">
        <v>1945</v>
      </c>
      <c r="F360" t="s">
        <v>1089</v>
      </c>
      <c r="G360" t="s">
        <v>301</v>
      </c>
      <c r="H360" t="s">
        <v>17</v>
      </c>
      <c r="I360" t="s">
        <v>1946</v>
      </c>
      <c r="J360" t="s">
        <v>1947</v>
      </c>
    </row>
    <row r="361" spans="1:10" x14ac:dyDescent="0.25">
      <c r="A361" t="s">
        <v>1948</v>
      </c>
      <c r="B361" t="s">
        <v>1949</v>
      </c>
      <c r="C361" t="s">
        <v>1950</v>
      </c>
      <c r="D361" t="s">
        <v>1951</v>
      </c>
      <c r="E361" t="s">
        <v>1952</v>
      </c>
      <c r="F361" t="s">
        <v>1953</v>
      </c>
      <c r="G361" t="s">
        <v>319</v>
      </c>
      <c r="H361" t="s">
        <v>17</v>
      </c>
      <c r="I361" t="s">
        <v>1954</v>
      </c>
      <c r="J361" t="s">
        <v>19</v>
      </c>
    </row>
    <row r="362" spans="1:10" x14ac:dyDescent="0.25">
      <c r="A362" t="s">
        <v>1955</v>
      </c>
      <c r="B362" t="s">
        <v>1955</v>
      </c>
      <c r="C362" t="s">
        <v>19</v>
      </c>
      <c r="D362" t="s">
        <v>19</v>
      </c>
      <c r="E362" t="s">
        <v>1956</v>
      </c>
      <c r="F362" t="s">
        <v>1957</v>
      </c>
      <c r="G362" t="s">
        <v>230</v>
      </c>
      <c r="H362" t="s">
        <v>17</v>
      </c>
      <c r="I362" t="s">
        <v>1958</v>
      </c>
      <c r="J362" t="s">
        <v>1959</v>
      </c>
    </row>
    <row r="363" spans="1:10" x14ac:dyDescent="0.25">
      <c r="A363" t="s">
        <v>1960</v>
      </c>
      <c r="B363" t="s">
        <v>1961</v>
      </c>
      <c r="C363" t="s">
        <v>210</v>
      </c>
      <c r="D363" t="s">
        <v>1962</v>
      </c>
      <c r="E363" t="s">
        <v>1963</v>
      </c>
      <c r="F363" t="s">
        <v>1928</v>
      </c>
      <c r="G363" t="s">
        <v>244</v>
      </c>
      <c r="H363" t="s">
        <v>17</v>
      </c>
      <c r="I363" t="s">
        <v>1929</v>
      </c>
      <c r="J363" t="s">
        <v>1964</v>
      </c>
    </row>
    <row r="364" spans="1:10" x14ac:dyDescent="0.25">
      <c r="A364" t="s">
        <v>1965</v>
      </c>
      <c r="B364" t="s">
        <v>1966</v>
      </c>
      <c r="C364" t="s">
        <v>19</v>
      </c>
      <c r="D364" t="s">
        <v>19</v>
      </c>
      <c r="E364" t="s">
        <v>1967</v>
      </c>
      <c r="F364" t="s">
        <v>1968</v>
      </c>
      <c r="G364" t="s">
        <v>230</v>
      </c>
      <c r="H364" t="s">
        <v>17</v>
      </c>
      <c r="I364" t="s">
        <v>1969</v>
      </c>
      <c r="J364" t="s">
        <v>1970</v>
      </c>
    </row>
    <row r="365" spans="1:10" x14ac:dyDescent="0.25">
      <c r="A365" t="s">
        <v>1971</v>
      </c>
      <c r="B365" t="s">
        <v>1966</v>
      </c>
      <c r="C365" t="s">
        <v>210</v>
      </c>
      <c r="D365" t="s">
        <v>1972</v>
      </c>
      <c r="E365" t="s">
        <v>1973</v>
      </c>
      <c r="F365" t="s">
        <v>293</v>
      </c>
      <c r="G365" t="s">
        <v>230</v>
      </c>
      <c r="H365" t="s">
        <v>17</v>
      </c>
      <c r="I365" t="s">
        <v>1969</v>
      </c>
      <c r="J365" t="s">
        <v>1974</v>
      </c>
    </row>
    <row r="366" spans="1:10" x14ac:dyDescent="0.25">
      <c r="A366" t="s">
        <v>1975</v>
      </c>
      <c r="B366" t="s">
        <v>1976</v>
      </c>
      <c r="C366" t="s">
        <v>1977</v>
      </c>
      <c r="D366" t="s">
        <v>1978</v>
      </c>
      <c r="E366" t="s">
        <v>1979</v>
      </c>
      <c r="F366" t="s">
        <v>1980</v>
      </c>
      <c r="G366" t="s">
        <v>1981</v>
      </c>
      <c r="H366" t="s">
        <v>17</v>
      </c>
      <c r="I366" t="s">
        <v>1982</v>
      </c>
      <c r="J366" t="s">
        <v>19</v>
      </c>
    </row>
    <row r="367" spans="1:10" x14ac:dyDescent="0.25">
      <c r="A367" t="s">
        <v>1983</v>
      </c>
      <c r="B367" t="s">
        <v>1984</v>
      </c>
      <c r="C367" t="s">
        <v>210</v>
      </c>
      <c r="D367" t="s">
        <v>1985</v>
      </c>
      <c r="E367" t="s">
        <v>1986</v>
      </c>
      <c r="F367" t="s">
        <v>1980</v>
      </c>
      <c r="G367" t="s">
        <v>1981</v>
      </c>
      <c r="H367" t="s">
        <v>17</v>
      </c>
      <c r="I367" t="s">
        <v>1982</v>
      </c>
      <c r="J367" t="s">
        <v>1987</v>
      </c>
    </row>
    <row r="368" spans="1:10" x14ac:dyDescent="0.25">
      <c r="A368" t="s">
        <v>1988</v>
      </c>
      <c r="B368" t="s">
        <v>1989</v>
      </c>
      <c r="C368" t="s">
        <v>19</v>
      </c>
      <c r="D368" t="s">
        <v>19</v>
      </c>
      <c r="E368" t="s">
        <v>1990</v>
      </c>
      <c r="F368" t="s">
        <v>1976</v>
      </c>
      <c r="G368" t="s">
        <v>1981</v>
      </c>
      <c r="H368" t="s">
        <v>17</v>
      </c>
      <c r="I368" t="s">
        <v>1982</v>
      </c>
      <c r="J368" t="s">
        <v>1991</v>
      </c>
    </row>
    <row r="369" spans="1:10" x14ac:dyDescent="0.25">
      <c r="A369" t="s">
        <v>1992</v>
      </c>
      <c r="B369" t="s">
        <v>1993</v>
      </c>
      <c r="C369" t="s">
        <v>1994</v>
      </c>
      <c r="D369" t="s">
        <v>1995</v>
      </c>
      <c r="E369" t="s">
        <v>1996</v>
      </c>
      <c r="F369" t="s">
        <v>1980</v>
      </c>
      <c r="G369" t="s">
        <v>1981</v>
      </c>
      <c r="H369" t="s">
        <v>17</v>
      </c>
      <c r="I369" t="s">
        <v>1997</v>
      </c>
      <c r="J369" t="s">
        <v>19</v>
      </c>
    </row>
    <row r="370" spans="1:10" x14ac:dyDescent="0.25">
      <c r="A370" t="s">
        <v>1998</v>
      </c>
      <c r="B370" t="s">
        <v>1999</v>
      </c>
      <c r="C370" t="s">
        <v>210</v>
      </c>
      <c r="D370" t="s">
        <v>2000</v>
      </c>
      <c r="E370" t="s">
        <v>2001</v>
      </c>
      <c r="F370" t="s">
        <v>1980</v>
      </c>
      <c r="G370" t="s">
        <v>1981</v>
      </c>
      <c r="H370" t="s">
        <v>17</v>
      </c>
      <c r="I370" t="s">
        <v>1997</v>
      </c>
      <c r="J370" t="s">
        <v>2002</v>
      </c>
    </row>
    <row r="371" spans="1:10" x14ac:dyDescent="0.25">
      <c r="A371" t="s">
        <v>2003</v>
      </c>
      <c r="B371" t="s">
        <v>2004</v>
      </c>
      <c r="C371" t="s">
        <v>19</v>
      </c>
      <c r="D371" t="s">
        <v>19</v>
      </c>
      <c r="E371" t="s">
        <v>2005</v>
      </c>
      <c r="F371" t="s">
        <v>1980</v>
      </c>
      <c r="G371" t="s">
        <v>1981</v>
      </c>
      <c r="H371" t="s">
        <v>17</v>
      </c>
      <c r="I371" t="s">
        <v>2006</v>
      </c>
      <c r="J371" t="s">
        <v>2007</v>
      </c>
    </row>
    <row r="372" spans="1:10" x14ac:dyDescent="0.25">
      <c r="A372" t="s">
        <v>2008</v>
      </c>
      <c r="B372" t="s">
        <v>2009</v>
      </c>
      <c r="C372" t="s">
        <v>19</v>
      </c>
      <c r="D372" t="s">
        <v>19</v>
      </c>
      <c r="E372" t="s">
        <v>2010</v>
      </c>
      <c r="F372" t="s">
        <v>1980</v>
      </c>
      <c r="G372" t="s">
        <v>1981</v>
      </c>
      <c r="H372" t="s">
        <v>17</v>
      </c>
      <c r="I372" t="s">
        <v>2006</v>
      </c>
      <c r="J372" t="s">
        <v>2011</v>
      </c>
    </row>
    <row r="373" spans="1:10" x14ac:dyDescent="0.25">
      <c r="A373" t="s">
        <v>2012</v>
      </c>
      <c r="B373" t="s">
        <v>2013</v>
      </c>
      <c r="C373" t="s">
        <v>19</v>
      </c>
      <c r="D373" t="s">
        <v>19</v>
      </c>
      <c r="E373" t="s">
        <v>1875</v>
      </c>
      <c r="F373" t="s">
        <v>2014</v>
      </c>
      <c r="G373" t="s">
        <v>230</v>
      </c>
      <c r="H373" t="s">
        <v>17</v>
      </c>
      <c r="I373" t="s">
        <v>2015</v>
      </c>
      <c r="J373" t="s">
        <v>2016</v>
      </c>
    </row>
    <row r="374" spans="1:10" x14ac:dyDescent="0.25">
      <c r="A374" t="s">
        <v>2017</v>
      </c>
      <c r="B374" t="s">
        <v>2018</v>
      </c>
      <c r="C374" t="s">
        <v>210</v>
      </c>
      <c r="D374" t="s">
        <v>2019</v>
      </c>
      <c r="E374" t="s">
        <v>2020</v>
      </c>
      <c r="F374" t="s">
        <v>527</v>
      </c>
      <c r="G374" t="s">
        <v>230</v>
      </c>
      <c r="H374" t="s">
        <v>17</v>
      </c>
      <c r="I374" t="s">
        <v>2021</v>
      </c>
      <c r="J374" t="s">
        <v>2022</v>
      </c>
    </row>
    <row r="375" spans="1:10" x14ac:dyDescent="0.25">
      <c r="A375" t="s">
        <v>2023</v>
      </c>
      <c r="B375" t="s">
        <v>2024</v>
      </c>
      <c r="C375" t="s">
        <v>19</v>
      </c>
      <c r="D375" t="s">
        <v>19</v>
      </c>
      <c r="E375" t="s">
        <v>2025</v>
      </c>
      <c r="F375" t="s">
        <v>534</v>
      </c>
      <c r="G375" t="s">
        <v>230</v>
      </c>
      <c r="H375" t="s">
        <v>17</v>
      </c>
      <c r="I375" t="s">
        <v>2026</v>
      </c>
      <c r="J375" t="s">
        <v>2027</v>
      </c>
    </row>
    <row r="376" spans="1:10" x14ac:dyDescent="0.25">
      <c r="A376" t="s">
        <v>2028</v>
      </c>
      <c r="B376" t="s">
        <v>2029</v>
      </c>
      <c r="C376" t="s">
        <v>210</v>
      </c>
      <c r="D376" t="s">
        <v>2030</v>
      </c>
      <c r="E376" t="s">
        <v>2031</v>
      </c>
      <c r="F376" t="s">
        <v>2032</v>
      </c>
      <c r="G376" t="s">
        <v>259</v>
      </c>
      <c r="H376" t="s">
        <v>17</v>
      </c>
      <c r="I376" t="s">
        <v>2033</v>
      </c>
      <c r="J376" t="s">
        <v>2034</v>
      </c>
    </row>
    <row r="377" spans="1:10" x14ac:dyDescent="0.25">
      <c r="A377" t="s">
        <v>2035</v>
      </c>
      <c r="B377" t="s">
        <v>2036</v>
      </c>
      <c r="C377" t="s">
        <v>2037</v>
      </c>
      <c r="D377" t="s">
        <v>2038</v>
      </c>
      <c r="E377" t="s">
        <v>2039</v>
      </c>
      <c r="F377" t="s">
        <v>468</v>
      </c>
      <c r="G377" t="s">
        <v>230</v>
      </c>
      <c r="H377" t="s">
        <v>17</v>
      </c>
      <c r="I377" t="s">
        <v>690</v>
      </c>
      <c r="J377" t="s">
        <v>19</v>
      </c>
    </row>
    <row r="378" spans="1:10" x14ac:dyDescent="0.25">
      <c r="A378" t="s">
        <v>2040</v>
      </c>
      <c r="B378" t="s">
        <v>2041</v>
      </c>
      <c r="C378" t="s">
        <v>19</v>
      </c>
      <c r="D378" t="s">
        <v>19</v>
      </c>
      <c r="E378" t="s">
        <v>2042</v>
      </c>
      <c r="F378" t="s">
        <v>2041</v>
      </c>
      <c r="G378" t="s">
        <v>319</v>
      </c>
      <c r="H378" t="s">
        <v>17</v>
      </c>
      <c r="I378" t="s">
        <v>2043</v>
      </c>
      <c r="J378" t="s">
        <v>2044</v>
      </c>
    </row>
    <row r="379" spans="1:10" x14ac:dyDescent="0.25">
      <c r="A379" t="s">
        <v>2045</v>
      </c>
      <c r="B379" t="s">
        <v>2046</v>
      </c>
      <c r="C379" t="s">
        <v>210</v>
      </c>
      <c r="D379" t="s">
        <v>2047</v>
      </c>
      <c r="E379" t="s">
        <v>2048</v>
      </c>
      <c r="F379" t="s">
        <v>2045</v>
      </c>
      <c r="G379" t="s">
        <v>1348</v>
      </c>
      <c r="H379" t="s">
        <v>17</v>
      </c>
      <c r="I379" t="s">
        <v>2049</v>
      </c>
      <c r="J379" t="s">
        <v>2050</v>
      </c>
    </row>
    <row r="380" spans="1:10" x14ac:dyDescent="0.25">
      <c r="A380" t="s">
        <v>2051</v>
      </c>
      <c r="B380" t="s">
        <v>2052</v>
      </c>
      <c r="C380" t="s">
        <v>2053</v>
      </c>
      <c r="D380" t="s">
        <v>2054</v>
      </c>
      <c r="E380" t="s">
        <v>2055</v>
      </c>
      <c r="F380" t="s">
        <v>1014</v>
      </c>
      <c r="G380" t="s">
        <v>319</v>
      </c>
      <c r="H380" t="s">
        <v>17</v>
      </c>
      <c r="I380" t="s">
        <v>2056</v>
      </c>
      <c r="J380" t="s">
        <v>19</v>
      </c>
    </row>
    <row r="381" spans="1:10" x14ac:dyDescent="0.25">
      <c r="A381" t="s">
        <v>2057</v>
      </c>
      <c r="B381" t="s">
        <v>2058</v>
      </c>
      <c r="C381" t="s">
        <v>210</v>
      </c>
      <c r="D381" t="s">
        <v>2059</v>
      </c>
      <c r="E381" t="s">
        <v>2060</v>
      </c>
      <c r="F381" t="s">
        <v>1014</v>
      </c>
      <c r="G381" t="s">
        <v>319</v>
      </c>
      <c r="H381" t="s">
        <v>17</v>
      </c>
      <c r="I381" t="s">
        <v>2056</v>
      </c>
      <c r="J381" t="s">
        <v>2061</v>
      </c>
    </row>
    <row r="382" spans="1:10" x14ac:dyDescent="0.25">
      <c r="A382" t="s">
        <v>2062</v>
      </c>
      <c r="B382" t="s">
        <v>2063</v>
      </c>
      <c r="C382" t="s">
        <v>19</v>
      </c>
      <c r="D382" t="s">
        <v>19</v>
      </c>
      <c r="E382" t="s">
        <v>1875</v>
      </c>
      <c r="F382" t="s">
        <v>2052</v>
      </c>
      <c r="G382" t="s">
        <v>319</v>
      </c>
      <c r="H382" t="s">
        <v>17</v>
      </c>
      <c r="I382" t="s">
        <v>2056</v>
      </c>
      <c r="J382" t="s">
        <v>2064</v>
      </c>
    </row>
    <row r="383" spans="1:10" x14ac:dyDescent="0.25">
      <c r="A383" t="s">
        <v>2065</v>
      </c>
      <c r="B383" t="s">
        <v>2066</v>
      </c>
      <c r="C383" t="s">
        <v>210</v>
      </c>
      <c r="D383" t="s">
        <v>2067</v>
      </c>
      <c r="E383" t="s">
        <v>2068</v>
      </c>
      <c r="F383" t="s">
        <v>2069</v>
      </c>
      <c r="G383" t="s">
        <v>230</v>
      </c>
      <c r="H383" t="s">
        <v>17</v>
      </c>
      <c r="I383" t="s">
        <v>2070</v>
      </c>
      <c r="J383" t="s">
        <v>2071</v>
      </c>
    </row>
    <row r="384" spans="1:10" x14ac:dyDescent="0.25">
      <c r="A384" t="s">
        <v>2072</v>
      </c>
      <c r="B384" t="s">
        <v>2066</v>
      </c>
      <c r="C384" t="s">
        <v>19</v>
      </c>
      <c r="D384" t="s">
        <v>19</v>
      </c>
      <c r="E384" t="s">
        <v>2073</v>
      </c>
      <c r="F384" t="s">
        <v>334</v>
      </c>
      <c r="G384" t="s">
        <v>230</v>
      </c>
      <c r="H384" t="s">
        <v>17</v>
      </c>
      <c r="I384" t="s">
        <v>2074</v>
      </c>
      <c r="J384" t="s">
        <v>2075</v>
      </c>
    </row>
    <row r="385" spans="1:10" x14ac:dyDescent="0.25">
      <c r="A385" t="s">
        <v>2076</v>
      </c>
      <c r="B385" t="s">
        <v>2077</v>
      </c>
      <c r="C385" t="s">
        <v>210</v>
      </c>
      <c r="D385" t="s">
        <v>2078</v>
      </c>
      <c r="E385" t="s">
        <v>2079</v>
      </c>
      <c r="F385" t="s">
        <v>950</v>
      </c>
      <c r="G385" t="s">
        <v>319</v>
      </c>
      <c r="H385" t="s">
        <v>17</v>
      </c>
      <c r="I385" t="s">
        <v>2080</v>
      </c>
      <c r="J385" t="s">
        <v>2081</v>
      </c>
    </row>
    <row r="386" spans="1:10" x14ac:dyDescent="0.25">
      <c r="A386" t="s">
        <v>2082</v>
      </c>
      <c r="B386" t="s">
        <v>2083</v>
      </c>
      <c r="C386" t="s">
        <v>19</v>
      </c>
      <c r="D386" t="s">
        <v>19</v>
      </c>
      <c r="E386" t="s">
        <v>2084</v>
      </c>
      <c r="F386" t="s">
        <v>950</v>
      </c>
      <c r="G386" t="s">
        <v>319</v>
      </c>
      <c r="H386" t="s">
        <v>17</v>
      </c>
      <c r="I386" t="s">
        <v>2085</v>
      </c>
      <c r="J386" t="s">
        <v>2086</v>
      </c>
    </row>
    <row r="387" spans="1:10" x14ac:dyDescent="0.25">
      <c r="A387" t="s">
        <v>2087</v>
      </c>
      <c r="B387" t="s">
        <v>2088</v>
      </c>
      <c r="C387" t="s">
        <v>19</v>
      </c>
      <c r="D387" t="s">
        <v>19</v>
      </c>
      <c r="E387" t="s">
        <v>2089</v>
      </c>
      <c r="F387" t="s">
        <v>2090</v>
      </c>
      <c r="G387" t="s">
        <v>244</v>
      </c>
      <c r="H387" t="s">
        <v>17</v>
      </c>
      <c r="I387" t="s">
        <v>2091</v>
      </c>
      <c r="J387" t="s">
        <v>2092</v>
      </c>
    </row>
    <row r="388" spans="1:10" x14ac:dyDescent="0.25">
      <c r="A388" t="s">
        <v>2093</v>
      </c>
      <c r="B388" t="s">
        <v>2090</v>
      </c>
      <c r="C388" t="s">
        <v>2094</v>
      </c>
      <c r="D388" t="s">
        <v>2095</v>
      </c>
      <c r="E388" t="s">
        <v>2096</v>
      </c>
      <c r="F388" t="s">
        <v>2090</v>
      </c>
      <c r="G388" t="s">
        <v>16</v>
      </c>
      <c r="H388" t="s">
        <v>17</v>
      </c>
      <c r="I388" t="s">
        <v>2091</v>
      </c>
      <c r="J388" t="s">
        <v>19</v>
      </c>
    </row>
    <row r="389" spans="1:10" x14ac:dyDescent="0.25">
      <c r="A389" t="s">
        <v>2097</v>
      </c>
      <c r="B389" t="s">
        <v>2088</v>
      </c>
      <c r="C389" t="s">
        <v>210</v>
      </c>
      <c r="D389" t="s">
        <v>2098</v>
      </c>
      <c r="E389" t="s">
        <v>2099</v>
      </c>
      <c r="F389" t="s">
        <v>2100</v>
      </c>
      <c r="G389" t="s">
        <v>244</v>
      </c>
      <c r="H389" t="s">
        <v>17</v>
      </c>
      <c r="I389" t="s">
        <v>2091</v>
      </c>
      <c r="J389" t="s">
        <v>2101</v>
      </c>
    </row>
    <row r="390" spans="1:10" x14ac:dyDescent="0.25">
      <c r="A390" t="s">
        <v>2102</v>
      </c>
      <c r="B390" t="s">
        <v>2103</v>
      </c>
      <c r="C390" t="s">
        <v>19</v>
      </c>
      <c r="D390" t="s">
        <v>19</v>
      </c>
      <c r="E390" t="s">
        <v>2104</v>
      </c>
      <c r="F390" t="s">
        <v>2090</v>
      </c>
      <c r="G390" t="s">
        <v>244</v>
      </c>
      <c r="H390" t="s">
        <v>17</v>
      </c>
      <c r="I390" t="s">
        <v>2091</v>
      </c>
      <c r="J390" t="s">
        <v>19</v>
      </c>
    </row>
    <row r="391" spans="1:10" x14ac:dyDescent="0.25">
      <c r="A391" t="s">
        <v>2105</v>
      </c>
      <c r="B391" t="s">
        <v>2106</v>
      </c>
      <c r="C391" t="s">
        <v>210</v>
      </c>
      <c r="D391" t="s">
        <v>2107</v>
      </c>
      <c r="E391" t="s">
        <v>2108</v>
      </c>
      <c r="F391" t="s">
        <v>534</v>
      </c>
      <c r="G391" t="s">
        <v>230</v>
      </c>
      <c r="H391" t="s">
        <v>17</v>
      </c>
      <c r="I391" t="s">
        <v>2109</v>
      </c>
      <c r="J391" t="s">
        <v>2110</v>
      </c>
    </row>
    <row r="392" spans="1:10" x14ac:dyDescent="0.25">
      <c r="A392" t="s">
        <v>2111</v>
      </c>
      <c r="B392" t="s">
        <v>2112</v>
      </c>
      <c r="C392" t="s">
        <v>210</v>
      </c>
      <c r="D392" t="s">
        <v>2113</v>
      </c>
      <c r="E392" t="s">
        <v>2114</v>
      </c>
      <c r="F392" t="s">
        <v>1372</v>
      </c>
      <c r="G392" t="s">
        <v>230</v>
      </c>
      <c r="H392" t="s">
        <v>17</v>
      </c>
      <c r="I392" t="s">
        <v>2115</v>
      </c>
      <c r="J392" t="s">
        <v>2116</v>
      </c>
    </row>
    <row r="393" spans="1:10" x14ac:dyDescent="0.25">
      <c r="A393" t="s">
        <v>2117</v>
      </c>
      <c r="B393" t="s">
        <v>2118</v>
      </c>
      <c r="C393" t="s">
        <v>19</v>
      </c>
      <c r="D393" t="s">
        <v>19</v>
      </c>
      <c r="E393" t="s">
        <v>2119</v>
      </c>
      <c r="F393" t="s">
        <v>2120</v>
      </c>
      <c r="G393" t="s">
        <v>259</v>
      </c>
      <c r="H393" t="s">
        <v>17</v>
      </c>
      <c r="I393" t="s">
        <v>2121</v>
      </c>
      <c r="J393" t="s">
        <v>2122</v>
      </c>
    </row>
    <row r="394" spans="1:10" x14ac:dyDescent="0.25">
      <c r="A394" t="s">
        <v>2123</v>
      </c>
      <c r="B394" t="s">
        <v>2118</v>
      </c>
      <c r="C394" t="s">
        <v>210</v>
      </c>
      <c r="D394" t="s">
        <v>2124</v>
      </c>
      <c r="E394" t="s">
        <v>2125</v>
      </c>
      <c r="F394" t="s">
        <v>492</v>
      </c>
      <c r="G394" t="s">
        <v>259</v>
      </c>
      <c r="H394" t="s">
        <v>17</v>
      </c>
      <c r="I394" t="s">
        <v>2121</v>
      </c>
      <c r="J394" t="s">
        <v>2126</v>
      </c>
    </row>
    <row r="395" spans="1:10" x14ac:dyDescent="0.25">
      <c r="A395" t="s">
        <v>2127</v>
      </c>
      <c r="B395" t="s">
        <v>2128</v>
      </c>
      <c r="C395" t="s">
        <v>2129</v>
      </c>
      <c r="D395" t="s">
        <v>2130</v>
      </c>
      <c r="E395" t="s">
        <v>2131</v>
      </c>
      <c r="F395" t="s">
        <v>213</v>
      </c>
      <c r="G395" t="s">
        <v>214</v>
      </c>
      <c r="H395" t="s">
        <v>17</v>
      </c>
      <c r="I395" t="s">
        <v>2132</v>
      </c>
      <c r="J395" t="s">
        <v>19</v>
      </c>
    </row>
    <row r="396" spans="1:10" x14ac:dyDescent="0.25">
      <c r="A396" t="s">
        <v>2133</v>
      </c>
      <c r="B396" t="s">
        <v>2133</v>
      </c>
      <c r="C396" t="s">
        <v>19</v>
      </c>
      <c r="D396" t="s">
        <v>19</v>
      </c>
      <c r="E396" t="s">
        <v>2134</v>
      </c>
      <c r="F396" t="s">
        <v>2135</v>
      </c>
      <c r="G396" t="s">
        <v>547</v>
      </c>
      <c r="H396" t="s">
        <v>17</v>
      </c>
      <c r="I396" t="s">
        <v>2136</v>
      </c>
      <c r="J396" t="s">
        <v>2137</v>
      </c>
    </row>
    <row r="397" spans="1:10" x14ac:dyDescent="0.25">
      <c r="A397" t="s">
        <v>2138</v>
      </c>
      <c r="B397" t="s">
        <v>2138</v>
      </c>
      <c r="C397" t="s">
        <v>19</v>
      </c>
      <c r="D397" t="s">
        <v>19</v>
      </c>
      <c r="E397" t="s">
        <v>2139</v>
      </c>
      <c r="F397" t="s">
        <v>2140</v>
      </c>
      <c r="G397" t="s">
        <v>301</v>
      </c>
      <c r="H397" t="s">
        <v>17</v>
      </c>
      <c r="I397" t="s">
        <v>2141</v>
      </c>
      <c r="J397" t="s">
        <v>2142</v>
      </c>
    </row>
    <row r="398" spans="1:10" x14ac:dyDescent="0.25">
      <c r="A398" t="s">
        <v>2143</v>
      </c>
      <c r="B398" t="s">
        <v>2143</v>
      </c>
      <c r="C398" t="s">
        <v>19</v>
      </c>
      <c r="D398" t="s">
        <v>19</v>
      </c>
      <c r="E398" t="s">
        <v>2144</v>
      </c>
      <c r="F398" t="s">
        <v>2145</v>
      </c>
      <c r="G398" t="s">
        <v>547</v>
      </c>
      <c r="H398" t="s">
        <v>17</v>
      </c>
      <c r="I398" t="s">
        <v>2146</v>
      </c>
      <c r="J398" t="s">
        <v>2147</v>
      </c>
    </row>
    <row r="399" spans="1:10" x14ac:dyDescent="0.25">
      <c r="A399" t="s">
        <v>2148</v>
      </c>
      <c r="B399" t="s">
        <v>2149</v>
      </c>
      <c r="C399" t="s">
        <v>19</v>
      </c>
      <c r="D399" t="s">
        <v>19</v>
      </c>
      <c r="E399" t="s">
        <v>2150</v>
      </c>
      <c r="F399" t="s">
        <v>985</v>
      </c>
      <c r="G399" t="s">
        <v>547</v>
      </c>
      <c r="H399" t="s">
        <v>17</v>
      </c>
      <c r="I399" t="s">
        <v>2151</v>
      </c>
      <c r="J399" t="s">
        <v>2152</v>
      </c>
    </row>
    <row r="400" spans="1:10" x14ac:dyDescent="0.25">
      <c r="A400" t="s">
        <v>2153</v>
      </c>
      <c r="B400" t="s">
        <v>2154</v>
      </c>
      <c r="C400" t="s">
        <v>19</v>
      </c>
      <c r="D400" t="s">
        <v>19</v>
      </c>
      <c r="E400" t="s">
        <v>2155</v>
      </c>
      <c r="F400" t="s">
        <v>2156</v>
      </c>
      <c r="G400" t="s">
        <v>547</v>
      </c>
      <c r="H400" t="s">
        <v>17</v>
      </c>
      <c r="I400" t="s">
        <v>2157</v>
      </c>
      <c r="J400" t="s">
        <v>2158</v>
      </c>
    </row>
    <row r="401" spans="1:10" x14ac:dyDescent="0.25">
      <c r="A401" t="s">
        <v>2159</v>
      </c>
      <c r="B401" t="s">
        <v>2160</v>
      </c>
      <c r="C401" t="s">
        <v>19</v>
      </c>
      <c r="D401" t="s">
        <v>19</v>
      </c>
      <c r="E401" t="s">
        <v>2161</v>
      </c>
      <c r="F401" t="s">
        <v>2162</v>
      </c>
      <c r="G401" t="s">
        <v>547</v>
      </c>
      <c r="H401" t="s">
        <v>17</v>
      </c>
      <c r="I401" t="s">
        <v>2163</v>
      </c>
      <c r="J401" t="s">
        <v>2164</v>
      </c>
    </row>
    <row r="402" spans="1:10" x14ac:dyDescent="0.25">
      <c r="A402" t="s">
        <v>2165</v>
      </c>
      <c r="B402" t="s">
        <v>2166</v>
      </c>
      <c r="C402" t="s">
        <v>210</v>
      </c>
      <c r="D402" t="s">
        <v>2167</v>
      </c>
      <c r="E402" t="s">
        <v>2168</v>
      </c>
      <c r="F402" t="s">
        <v>258</v>
      </c>
      <c r="G402" t="s">
        <v>259</v>
      </c>
      <c r="H402" t="s">
        <v>17</v>
      </c>
      <c r="I402" t="s">
        <v>2169</v>
      </c>
      <c r="J402" t="s">
        <v>2170</v>
      </c>
    </row>
    <row r="403" spans="1:10" x14ac:dyDescent="0.25">
      <c r="A403" t="s">
        <v>2171</v>
      </c>
      <c r="B403" t="s">
        <v>2172</v>
      </c>
      <c r="C403" t="s">
        <v>210</v>
      </c>
      <c r="D403" t="s">
        <v>2173</v>
      </c>
      <c r="E403" t="s">
        <v>2174</v>
      </c>
      <c r="F403" t="s">
        <v>293</v>
      </c>
      <c r="G403" t="s">
        <v>230</v>
      </c>
      <c r="H403" t="s">
        <v>17</v>
      </c>
      <c r="I403" t="s">
        <v>2175</v>
      </c>
      <c r="J403" t="s">
        <v>2176</v>
      </c>
    </row>
    <row r="404" spans="1:10" x14ac:dyDescent="0.25">
      <c r="A404" t="s">
        <v>2177</v>
      </c>
      <c r="B404" t="s">
        <v>2178</v>
      </c>
      <c r="C404" t="s">
        <v>210</v>
      </c>
      <c r="D404" t="s">
        <v>2179</v>
      </c>
      <c r="E404" t="s">
        <v>2180</v>
      </c>
      <c r="F404" t="s">
        <v>527</v>
      </c>
      <c r="G404" t="s">
        <v>230</v>
      </c>
      <c r="H404" t="s">
        <v>17</v>
      </c>
      <c r="I404" t="s">
        <v>2181</v>
      </c>
      <c r="J404" t="s">
        <v>2182</v>
      </c>
    </row>
    <row r="405" spans="1:10" x14ac:dyDescent="0.25">
      <c r="A405" t="s">
        <v>2183</v>
      </c>
      <c r="B405" t="s">
        <v>2184</v>
      </c>
      <c r="C405" t="s">
        <v>210</v>
      </c>
      <c r="D405" t="s">
        <v>2185</v>
      </c>
      <c r="E405" t="s">
        <v>2186</v>
      </c>
      <c r="F405" t="s">
        <v>2187</v>
      </c>
      <c r="G405" t="s">
        <v>244</v>
      </c>
      <c r="H405" t="s">
        <v>17</v>
      </c>
      <c r="I405" t="s">
        <v>2188</v>
      </c>
      <c r="J405" t="s">
        <v>2189</v>
      </c>
    </row>
    <row r="406" spans="1:10" x14ac:dyDescent="0.25">
      <c r="A406" t="s">
        <v>2190</v>
      </c>
      <c r="B406" t="s">
        <v>2184</v>
      </c>
      <c r="C406" t="s">
        <v>19</v>
      </c>
      <c r="D406" t="s">
        <v>19</v>
      </c>
      <c r="E406" t="s">
        <v>2191</v>
      </c>
      <c r="F406" t="s">
        <v>2187</v>
      </c>
      <c r="G406" t="s">
        <v>244</v>
      </c>
      <c r="H406" t="s">
        <v>17</v>
      </c>
      <c r="I406" t="s">
        <v>2188</v>
      </c>
      <c r="J406" t="s">
        <v>2192</v>
      </c>
    </row>
    <row r="407" spans="1:10" x14ac:dyDescent="0.25">
      <c r="A407" t="s">
        <v>2193</v>
      </c>
      <c r="B407" t="s">
        <v>2194</v>
      </c>
      <c r="C407" t="s">
        <v>210</v>
      </c>
      <c r="D407" t="s">
        <v>2195</v>
      </c>
      <c r="E407" t="s">
        <v>2196</v>
      </c>
      <c r="F407" t="s">
        <v>2197</v>
      </c>
      <c r="G407" t="s">
        <v>2198</v>
      </c>
      <c r="H407" t="s">
        <v>17</v>
      </c>
      <c r="I407" t="s">
        <v>2199</v>
      </c>
      <c r="J407" t="s">
        <v>2200</v>
      </c>
    </row>
    <row r="408" spans="1:10" x14ac:dyDescent="0.25">
      <c r="A408" t="s">
        <v>2201</v>
      </c>
      <c r="B408" t="s">
        <v>2201</v>
      </c>
      <c r="C408" t="s">
        <v>19</v>
      </c>
      <c r="D408" t="s">
        <v>19</v>
      </c>
      <c r="E408" t="s">
        <v>2202</v>
      </c>
      <c r="F408" t="s">
        <v>2203</v>
      </c>
      <c r="G408" t="s">
        <v>274</v>
      </c>
      <c r="H408" t="s">
        <v>17</v>
      </c>
      <c r="I408" t="s">
        <v>2204</v>
      </c>
      <c r="J408" t="s">
        <v>2205</v>
      </c>
    </row>
    <row r="409" spans="1:10" x14ac:dyDescent="0.25">
      <c r="A409" t="s">
        <v>2206</v>
      </c>
      <c r="B409" t="s">
        <v>2206</v>
      </c>
      <c r="C409" t="s">
        <v>19</v>
      </c>
      <c r="D409" t="s">
        <v>19</v>
      </c>
      <c r="E409" t="s">
        <v>2207</v>
      </c>
      <c r="F409" t="s">
        <v>2208</v>
      </c>
      <c r="G409" t="s">
        <v>230</v>
      </c>
      <c r="H409" t="s">
        <v>17</v>
      </c>
      <c r="I409" t="s">
        <v>2209</v>
      </c>
      <c r="J409" t="s">
        <v>2210</v>
      </c>
    </row>
    <row r="410" spans="1:10" x14ac:dyDescent="0.25">
      <c r="A410" t="s">
        <v>2211</v>
      </c>
      <c r="B410" t="s">
        <v>2212</v>
      </c>
      <c r="C410" t="s">
        <v>19</v>
      </c>
      <c r="D410" t="s">
        <v>19</v>
      </c>
      <c r="E410" t="s">
        <v>2213</v>
      </c>
      <c r="F410" t="s">
        <v>2208</v>
      </c>
      <c r="G410" t="s">
        <v>230</v>
      </c>
      <c r="H410" t="s">
        <v>17</v>
      </c>
      <c r="I410" t="s">
        <v>2214</v>
      </c>
      <c r="J410" t="s">
        <v>2215</v>
      </c>
    </row>
    <row r="411" spans="1:10" x14ac:dyDescent="0.25">
      <c r="A411" t="s">
        <v>2216</v>
      </c>
      <c r="B411" t="s">
        <v>2217</v>
      </c>
      <c r="C411" t="s">
        <v>210</v>
      </c>
      <c r="D411" t="s">
        <v>2218</v>
      </c>
      <c r="E411" t="s">
        <v>2219</v>
      </c>
      <c r="F411" t="s">
        <v>468</v>
      </c>
      <c r="G411" t="s">
        <v>230</v>
      </c>
      <c r="H411" t="s">
        <v>17</v>
      </c>
      <c r="I411" t="s">
        <v>2220</v>
      </c>
      <c r="J411" t="s">
        <v>2221</v>
      </c>
    </row>
    <row r="412" spans="1:10" x14ac:dyDescent="0.25">
      <c r="A412" t="s">
        <v>2222</v>
      </c>
      <c r="B412" t="s">
        <v>2223</v>
      </c>
      <c r="C412" t="s">
        <v>210</v>
      </c>
      <c r="D412" t="s">
        <v>2224</v>
      </c>
      <c r="E412" t="s">
        <v>2225</v>
      </c>
      <c r="F412" t="s">
        <v>2226</v>
      </c>
      <c r="G412" t="s">
        <v>230</v>
      </c>
      <c r="H412" t="s">
        <v>17</v>
      </c>
      <c r="I412" t="s">
        <v>2227</v>
      </c>
      <c r="J412" t="s">
        <v>2228</v>
      </c>
    </row>
    <row r="413" spans="1:10" x14ac:dyDescent="0.25">
      <c r="A413" t="s">
        <v>2229</v>
      </c>
      <c r="B413" t="s">
        <v>2230</v>
      </c>
      <c r="C413" t="s">
        <v>19</v>
      </c>
      <c r="D413" t="s">
        <v>19</v>
      </c>
      <c r="E413" t="s">
        <v>2231</v>
      </c>
      <c r="F413" t="s">
        <v>2232</v>
      </c>
      <c r="G413" t="s">
        <v>230</v>
      </c>
      <c r="H413" t="s">
        <v>17</v>
      </c>
      <c r="I413" t="s">
        <v>2233</v>
      </c>
      <c r="J413" t="s">
        <v>2234</v>
      </c>
    </row>
    <row r="414" spans="1:10" x14ac:dyDescent="0.25">
      <c r="A414" t="s">
        <v>2235</v>
      </c>
      <c r="B414" t="s">
        <v>2236</v>
      </c>
      <c r="C414" t="s">
        <v>19</v>
      </c>
      <c r="D414" t="s">
        <v>19</v>
      </c>
      <c r="E414" t="s">
        <v>2237</v>
      </c>
      <c r="F414" t="s">
        <v>2238</v>
      </c>
      <c r="G414" t="s">
        <v>230</v>
      </c>
      <c r="H414" t="s">
        <v>17</v>
      </c>
      <c r="I414" t="s">
        <v>2239</v>
      </c>
      <c r="J414" t="s">
        <v>2240</v>
      </c>
    </row>
    <row r="415" spans="1:10" x14ac:dyDescent="0.25">
      <c r="A415" t="s">
        <v>2241</v>
      </c>
      <c r="B415" t="s">
        <v>318</v>
      </c>
      <c r="C415" t="s">
        <v>2242</v>
      </c>
      <c r="D415" t="s">
        <v>2243</v>
      </c>
      <c r="E415" t="s">
        <v>2244</v>
      </c>
      <c r="F415" t="s">
        <v>318</v>
      </c>
      <c r="G415" t="s">
        <v>319</v>
      </c>
      <c r="H415" t="s">
        <v>17</v>
      </c>
      <c r="I415" t="s">
        <v>2245</v>
      </c>
      <c r="J415" t="s">
        <v>19</v>
      </c>
    </row>
    <row r="416" spans="1:10" x14ac:dyDescent="0.25">
      <c r="A416" t="s">
        <v>2246</v>
      </c>
      <c r="B416" t="s">
        <v>2247</v>
      </c>
      <c r="C416" t="s">
        <v>210</v>
      </c>
      <c r="D416" t="s">
        <v>2248</v>
      </c>
      <c r="E416" t="s">
        <v>2249</v>
      </c>
      <c r="F416" t="s">
        <v>318</v>
      </c>
      <c r="G416" t="s">
        <v>319</v>
      </c>
      <c r="H416" t="s">
        <v>17</v>
      </c>
      <c r="I416" t="s">
        <v>2245</v>
      </c>
      <c r="J416" t="s">
        <v>2250</v>
      </c>
    </row>
    <row r="417" spans="1:10" x14ac:dyDescent="0.25">
      <c r="A417" t="s">
        <v>2251</v>
      </c>
      <c r="B417" t="s">
        <v>2247</v>
      </c>
      <c r="C417" t="s">
        <v>19</v>
      </c>
      <c r="D417" t="s">
        <v>19</v>
      </c>
      <c r="E417" t="s">
        <v>2252</v>
      </c>
      <c r="F417" t="s">
        <v>318</v>
      </c>
      <c r="G417" t="s">
        <v>319</v>
      </c>
      <c r="H417" t="s">
        <v>17</v>
      </c>
      <c r="I417" t="s">
        <v>2245</v>
      </c>
      <c r="J417" t="s">
        <v>2253</v>
      </c>
    </row>
    <row r="418" spans="1:10" x14ac:dyDescent="0.25">
      <c r="A418" t="s">
        <v>2254</v>
      </c>
      <c r="B418" t="s">
        <v>2255</v>
      </c>
      <c r="C418" t="s">
        <v>210</v>
      </c>
      <c r="D418" t="s">
        <v>2256</v>
      </c>
      <c r="E418" t="s">
        <v>2257</v>
      </c>
      <c r="F418" t="s">
        <v>318</v>
      </c>
      <c r="G418" t="s">
        <v>319</v>
      </c>
      <c r="H418" t="s">
        <v>17</v>
      </c>
      <c r="I418" t="s">
        <v>2258</v>
      </c>
      <c r="J418" t="s">
        <v>2259</v>
      </c>
    </row>
    <row r="419" spans="1:10" x14ac:dyDescent="0.25">
      <c r="A419" t="s">
        <v>2260</v>
      </c>
      <c r="B419" t="s">
        <v>2261</v>
      </c>
      <c r="C419" t="s">
        <v>19</v>
      </c>
      <c r="D419" t="s">
        <v>19</v>
      </c>
      <c r="E419" t="s">
        <v>2262</v>
      </c>
      <c r="F419" t="s">
        <v>318</v>
      </c>
      <c r="G419" t="s">
        <v>319</v>
      </c>
      <c r="H419" t="s">
        <v>17</v>
      </c>
      <c r="I419" t="s">
        <v>2263</v>
      </c>
      <c r="J419" t="s">
        <v>2264</v>
      </c>
    </row>
    <row r="420" spans="1:10" x14ac:dyDescent="0.25">
      <c r="A420" t="s">
        <v>2265</v>
      </c>
      <c r="B420" t="s">
        <v>2266</v>
      </c>
      <c r="C420" t="s">
        <v>210</v>
      </c>
      <c r="D420" t="s">
        <v>2267</v>
      </c>
      <c r="E420" t="s">
        <v>2268</v>
      </c>
      <c r="F420" t="s">
        <v>2232</v>
      </c>
      <c r="G420" t="s">
        <v>230</v>
      </c>
      <c r="H420" t="s">
        <v>17</v>
      </c>
      <c r="I420" t="s">
        <v>2269</v>
      </c>
      <c r="J420" t="s">
        <v>2270</v>
      </c>
    </row>
    <row r="421" spans="1:10" x14ac:dyDescent="0.25">
      <c r="A421" t="s">
        <v>2266</v>
      </c>
      <c r="B421" t="s">
        <v>2266</v>
      </c>
      <c r="C421" t="s">
        <v>19</v>
      </c>
      <c r="D421" t="s">
        <v>19</v>
      </c>
      <c r="E421" t="s">
        <v>2271</v>
      </c>
      <c r="F421" t="s">
        <v>2232</v>
      </c>
      <c r="G421" t="s">
        <v>230</v>
      </c>
      <c r="H421" t="s">
        <v>17</v>
      </c>
      <c r="I421" t="s">
        <v>2269</v>
      </c>
      <c r="J421" t="s">
        <v>2272</v>
      </c>
    </row>
    <row r="422" spans="1:10" x14ac:dyDescent="0.25">
      <c r="A422" t="s">
        <v>2273</v>
      </c>
      <c r="B422" t="s">
        <v>2266</v>
      </c>
      <c r="C422" t="s">
        <v>2274</v>
      </c>
      <c r="D422" t="s">
        <v>2275</v>
      </c>
      <c r="E422" t="s">
        <v>2276</v>
      </c>
      <c r="F422" t="s">
        <v>2232</v>
      </c>
      <c r="G422" t="s">
        <v>230</v>
      </c>
      <c r="H422" t="s">
        <v>17</v>
      </c>
      <c r="I422" t="s">
        <v>2269</v>
      </c>
      <c r="J422" t="s">
        <v>19</v>
      </c>
    </row>
    <row r="423" spans="1:10" x14ac:dyDescent="0.25">
      <c r="A423" t="s">
        <v>2277</v>
      </c>
      <c r="B423" t="s">
        <v>2278</v>
      </c>
      <c r="C423" t="s">
        <v>19</v>
      </c>
      <c r="D423" t="s">
        <v>19</v>
      </c>
      <c r="E423" t="s">
        <v>2279</v>
      </c>
      <c r="F423" t="s">
        <v>2232</v>
      </c>
      <c r="G423" t="s">
        <v>230</v>
      </c>
      <c r="H423" t="s">
        <v>17</v>
      </c>
      <c r="I423" t="s">
        <v>2269</v>
      </c>
      <c r="J423" t="s">
        <v>2280</v>
      </c>
    </row>
    <row r="424" spans="1:10" x14ac:dyDescent="0.25">
      <c r="A424" t="s">
        <v>2281</v>
      </c>
      <c r="B424" t="s">
        <v>2282</v>
      </c>
      <c r="C424" t="s">
        <v>19</v>
      </c>
      <c r="D424" t="s">
        <v>19</v>
      </c>
      <c r="E424" t="s">
        <v>2283</v>
      </c>
      <c r="F424" t="s">
        <v>2135</v>
      </c>
      <c r="G424" t="s">
        <v>547</v>
      </c>
      <c r="H424" t="s">
        <v>17</v>
      </c>
      <c r="I424" t="s">
        <v>2284</v>
      </c>
      <c r="J424" t="s">
        <v>2285</v>
      </c>
    </row>
    <row r="425" spans="1:10" x14ac:dyDescent="0.25">
      <c r="A425" t="s">
        <v>2286</v>
      </c>
      <c r="B425" t="s">
        <v>2287</v>
      </c>
      <c r="C425" t="s">
        <v>2288</v>
      </c>
      <c r="D425" t="s">
        <v>2289</v>
      </c>
      <c r="E425" t="s">
        <v>2290</v>
      </c>
      <c r="F425" t="s">
        <v>1155</v>
      </c>
      <c r="G425" t="s">
        <v>274</v>
      </c>
      <c r="H425" t="s">
        <v>17</v>
      </c>
      <c r="I425" t="s">
        <v>2291</v>
      </c>
      <c r="J425" t="s">
        <v>19</v>
      </c>
    </row>
    <row r="426" spans="1:10" x14ac:dyDescent="0.25">
      <c r="A426" t="s">
        <v>2292</v>
      </c>
      <c r="B426" t="s">
        <v>2293</v>
      </c>
      <c r="C426" t="s">
        <v>19</v>
      </c>
      <c r="D426" t="s">
        <v>19</v>
      </c>
      <c r="E426" t="s">
        <v>2294</v>
      </c>
      <c r="F426" t="s">
        <v>1155</v>
      </c>
      <c r="G426" t="s">
        <v>274</v>
      </c>
      <c r="H426" t="s">
        <v>17</v>
      </c>
      <c r="I426" t="s">
        <v>2291</v>
      </c>
      <c r="J426" t="s">
        <v>2295</v>
      </c>
    </row>
    <row r="427" spans="1:10" x14ac:dyDescent="0.25">
      <c r="A427" t="s">
        <v>2296</v>
      </c>
      <c r="B427" t="s">
        <v>2297</v>
      </c>
      <c r="C427" t="s">
        <v>19</v>
      </c>
      <c r="D427" t="s">
        <v>19</v>
      </c>
      <c r="E427" t="s">
        <v>2298</v>
      </c>
      <c r="F427" t="s">
        <v>1155</v>
      </c>
      <c r="G427" t="s">
        <v>274</v>
      </c>
      <c r="H427" t="s">
        <v>17</v>
      </c>
      <c r="I427" t="s">
        <v>2299</v>
      </c>
      <c r="J427" t="s">
        <v>2300</v>
      </c>
    </row>
    <row r="428" spans="1:10" x14ac:dyDescent="0.25">
      <c r="A428" t="s">
        <v>2301</v>
      </c>
      <c r="B428" t="s">
        <v>2302</v>
      </c>
      <c r="C428" t="s">
        <v>19</v>
      </c>
      <c r="D428" t="s">
        <v>19</v>
      </c>
      <c r="E428" t="s">
        <v>2303</v>
      </c>
      <c r="F428" t="s">
        <v>1155</v>
      </c>
      <c r="G428" t="s">
        <v>274</v>
      </c>
      <c r="H428" t="s">
        <v>17</v>
      </c>
      <c r="I428" t="s">
        <v>2304</v>
      </c>
      <c r="J428" t="s">
        <v>2305</v>
      </c>
    </row>
    <row r="429" spans="1:10" x14ac:dyDescent="0.25">
      <c r="A429" t="s">
        <v>2306</v>
      </c>
      <c r="B429" t="s">
        <v>2307</v>
      </c>
      <c r="C429" t="s">
        <v>19</v>
      </c>
      <c r="D429" t="s">
        <v>19</v>
      </c>
      <c r="E429" t="s">
        <v>2308</v>
      </c>
      <c r="F429" t="s">
        <v>1155</v>
      </c>
      <c r="G429" t="s">
        <v>274</v>
      </c>
      <c r="H429" t="s">
        <v>17</v>
      </c>
      <c r="I429" t="s">
        <v>2291</v>
      </c>
      <c r="J429" t="s">
        <v>2309</v>
      </c>
    </row>
    <row r="430" spans="1:10" x14ac:dyDescent="0.25">
      <c r="A430" t="s">
        <v>2310</v>
      </c>
      <c r="B430" t="s">
        <v>2311</v>
      </c>
      <c r="C430" t="s">
        <v>19</v>
      </c>
      <c r="D430" t="s">
        <v>19</v>
      </c>
      <c r="E430" t="s">
        <v>2312</v>
      </c>
      <c r="F430" t="s">
        <v>1155</v>
      </c>
      <c r="G430" t="s">
        <v>274</v>
      </c>
      <c r="H430" t="s">
        <v>17</v>
      </c>
      <c r="I430" t="s">
        <v>2299</v>
      </c>
      <c r="J430" t="s">
        <v>2313</v>
      </c>
    </row>
    <row r="431" spans="1:10" x14ac:dyDescent="0.25">
      <c r="A431" t="s">
        <v>2314</v>
      </c>
      <c r="B431" t="s">
        <v>2315</v>
      </c>
      <c r="C431" t="s">
        <v>19</v>
      </c>
      <c r="D431" t="s">
        <v>19</v>
      </c>
      <c r="E431" t="s">
        <v>2316</v>
      </c>
      <c r="F431" t="s">
        <v>1155</v>
      </c>
      <c r="G431" t="s">
        <v>274</v>
      </c>
      <c r="H431" t="s">
        <v>17</v>
      </c>
      <c r="I431" t="s">
        <v>2291</v>
      </c>
      <c r="J431" t="s">
        <v>2317</v>
      </c>
    </row>
    <row r="432" spans="1:10" x14ac:dyDescent="0.25">
      <c r="A432" t="s">
        <v>2318</v>
      </c>
      <c r="B432" t="s">
        <v>2319</v>
      </c>
      <c r="C432" t="s">
        <v>19</v>
      </c>
      <c r="D432" t="s">
        <v>19</v>
      </c>
      <c r="E432" t="s">
        <v>2320</v>
      </c>
      <c r="F432" t="s">
        <v>2321</v>
      </c>
      <c r="G432" t="s">
        <v>547</v>
      </c>
      <c r="H432" t="s">
        <v>17</v>
      </c>
      <c r="I432" t="s">
        <v>2322</v>
      </c>
      <c r="J432" t="s">
        <v>2323</v>
      </c>
    </row>
    <row r="433" spans="1:10" x14ac:dyDescent="0.25">
      <c r="A433" t="s">
        <v>2324</v>
      </c>
      <c r="B433" t="s">
        <v>2319</v>
      </c>
      <c r="C433" t="s">
        <v>2325</v>
      </c>
      <c r="D433" t="s">
        <v>2326</v>
      </c>
      <c r="E433" t="s">
        <v>2327</v>
      </c>
      <c r="F433" t="s">
        <v>2328</v>
      </c>
      <c r="G433" t="s">
        <v>547</v>
      </c>
      <c r="H433" t="s">
        <v>17</v>
      </c>
      <c r="I433" t="s">
        <v>2322</v>
      </c>
      <c r="J433" t="s">
        <v>19</v>
      </c>
    </row>
    <row r="434" spans="1:10" x14ac:dyDescent="0.25">
      <c r="A434" t="s">
        <v>2329</v>
      </c>
      <c r="B434" t="s">
        <v>2330</v>
      </c>
      <c r="C434" t="s">
        <v>210</v>
      </c>
      <c r="D434" t="s">
        <v>2331</v>
      </c>
      <c r="E434" t="s">
        <v>2332</v>
      </c>
      <c r="F434" t="s">
        <v>2333</v>
      </c>
      <c r="G434" t="s">
        <v>223</v>
      </c>
      <c r="H434" t="s">
        <v>17</v>
      </c>
      <c r="I434" t="s">
        <v>2334</v>
      </c>
      <c r="J434" t="s">
        <v>2335</v>
      </c>
    </row>
    <row r="435" spans="1:10" x14ac:dyDescent="0.25">
      <c r="A435" t="s">
        <v>2330</v>
      </c>
      <c r="B435" t="s">
        <v>2330</v>
      </c>
      <c r="C435" t="s">
        <v>19</v>
      </c>
      <c r="D435" t="s">
        <v>19</v>
      </c>
      <c r="E435" t="s">
        <v>2336</v>
      </c>
      <c r="F435" t="s">
        <v>2337</v>
      </c>
      <c r="G435" t="s">
        <v>223</v>
      </c>
      <c r="H435" t="s">
        <v>17</v>
      </c>
      <c r="I435" t="s">
        <v>2334</v>
      </c>
      <c r="J435" t="s">
        <v>2338</v>
      </c>
    </row>
    <row r="436" spans="1:10" x14ac:dyDescent="0.25">
      <c r="A436" t="s">
        <v>2339</v>
      </c>
      <c r="B436" t="s">
        <v>2340</v>
      </c>
      <c r="C436" t="s">
        <v>19</v>
      </c>
      <c r="D436" t="s">
        <v>19</v>
      </c>
      <c r="E436" t="s">
        <v>2341</v>
      </c>
      <c r="F436" t="s">
        <v>363</v>
      </c>
      <c r="G436" t="s">
        <v>364</v>
      </c>
      <c r="H436" t="s">
        <v>17</v>
      </c>
      <c r="I436" t="s">
        <v>365</v>
      </c>
      <c r="J436" t="s">
        <v>2342</v>
      </c>
    </row>
    <row r="437" spans="1:10" x14ac:dyDescent="0.25">
      <c r="A437" t="s">
        <v>2343</v>
      </c>
      <c r="B437" t="s">
        <v>2344</v>
      </c>
      <c r="C437" t="s">
        <v>19</v>
      </c>
      <c r="D437" t="s">
        <v>19</v>
      </c>
      <c r="E437" t="s">
        <v>2345</v>
      </c>
      <c r="F437" t="s">
        <v>2344</v>
      </c>
      <c r="G437" t="s">
        <v>230</v>
      </c>
      <c r="H437" t="s">
        <v>17</v>
      </c>
      <c r="I437" t="s">
        <v>2346</v>
      </c>
      <c r="J437" t="s">
        <v>2347</v>
      </c>
    </row>
    <row r="438" spans="1:10" x14ac:dyDescent="0.25">
      <c r="A438" t="s">
        <v>2348</v>
      </c>
      <c r="B438" t="s">
        <v>2349</v>
      </c>
      <c r="C438" t="s">
        <v>2350</v>
      </c>
      <c r="D438" t="s">
        <v>2351</v>
      </c>
      <c r="E438" t="s">
        <v>2352</v>
      </c>
      <c r="F438" t="s">
        <v>2353</v>
      </c>
      <c r="G438" t="s">
        <v>137</v>
      </c>
      <c r="H438" t="s">
        <v>17</v>
      </c>
      <c r="I438" t="s">
        <v>2354</v>
      </c>
      <c r="J438" t="s">
        <v>19</v>
      </c>
    </row>
    <row r="439" spans="1:10" x14ac:dyDescent="0.25">
      <c r="A439" t="s">
        <v>2355</v>
      </c>
      <c r="B439" t="s">
        <v>2356</v>
      </c>
      <c r="C439" t="s">
        <v>19</v>
      </c>
      <c r="D439" t="s">
        <v>19</v>
      </c>
      <c r="E439" t="s">
        <v>2357</v>
      </c>
      <c r="F439" t="s">
        <v>2358</v>
      </c>
      <c r="G439" t="s">
        <v>377</v>
      </c>
      <c r="H439" t="s">
        <v>17</v>
      </c>
      <c r="I439" t="s">
        <v>2359</v>
      </c>
      <c r="J439" t="s">
        <v>2360</v>
      </c>
    </row>
    <row r="440" spans="1:10" x14ac:dyDescent="0.25">
      <c r="A440" t="s">
        <v>2361</v>
      </c>
      <c r="B440" t="s">
        <v>2356</v>
      </c>
      <c r="C440" t="s">
        <v>2362</v>
      </c>
      <c r="D440" t="s">
        <v>2363</v>
      </c>
      <c r="E440" t="s">
        <v>2364</v>
      </c>
      <c r="F440" t="s">
        <v>1883</v>
      </c>
      <c r="G440" t="s">
        <v>19</v>
      </c>
      <c r="H440" t="s">
        <v>17</v>
      </c>
      <c r="I440" t="s">
        <v>2359</v>
      </c>
      <c r="J440" t="s">
        <v>19</v>
      </c>
    </row>
    <row r="441" spans="1:10" x14ac:dyDescent="0.25">
      <c r="A441" t="s">
        <v>2365</v>
      </c>
      <c r="B441" t="s">
        <v>2366</v>
      </c>
      <c r="C441" t="s">
        <v>210</v>
      </c>
      <c r="D441" t="s">
        <v>2367</v>
      </c>
      <c r="E441" t="s">
        <v>2368</v>
      </c>
      <c r="F441" t="s">
        <v>2369</v>
      </c>
      <c r="G441" t="s">
        <v>237</v>
      </c>
      <c r="H441" t="s">
        <v>17</v>
      </c>
      <c r="I441" t="s">
        <v>2370</v>
      </c>
      <c r="J441" t="s">
        <v>2371</v>
      </c>
    </row>
    <row r="442" spans="1:10" x14ac:dyDescent="0.25">
      <c r="A442" t="s">
        <v>2372</v>
      </c>
      <c r="B442" t="s">
        <v>2373</v>
      </c>
      <c r="C442" t="s">
        <v>2374</v>
      </c>
      <c r="D442" t="s">
        <v>2375</v>
      </c>
      <c r="E442" t="s">
        <v>2376</v>
      </c>
      <c r="F442" t="s">
        <v>357</v>
      </c>
      <c r="G442" t="s">
        <v>230</v>
      </c>
      <c r="H442" t="s">
        <v>17</v>
      </c>
      <c r="I442" t="s">
        <v>2377</v>
      </c>
      <c r="J442" t="s">
        <v>19</v>
      </c>
    </row>
    <row r="443" spans="1:10" x14ac:dyDescent="0.25">
      <c r="A443" t="s">
        <v>2378</v>
      </c>
      <c r="B443" t="s">
        <v>2379</v>
      </c>
      <c r="C443" t="s">
        <v>19</v>
      </c>
      <c r="D443" t="s">
        <v>19</v>
      </c>
      <c r="E443" t="s">
        <v>2380</v>
      </c>
      <c r="F443" t="s">
        <v>2381</v>
      </c>
      <c r="G443" t="s">
        <v>547</v>
      </c>
      <c r="H443" t="s">
        <v>17</v>
      </c>
      <c r="I443" t="s">
        <v>2382</v>
      </c>
      <c r="J443" t="s">
        <v>2383</v>
      </c>
    </row>
    <row r="444" spans="1:10" x14ac:dyDescent="0.25">
      <c r="A444" t="s">
        <v>2384</v>
      </c>
      <c r="B444" t="s">
        <v>2385</v>
      </c>
      <c r="C444" t="s">
        <v>210</v>
      </c>
      <c r="D444" t="s">
        <v>2386</v>
      </c>
      <c r="E444" t="s">
        <v>2387</v>
      </c>
      <c r="F444" t="s">
        <v>2388</v>
      </c>
      <c r="G444" t="s">
        <v>480</v>
      </c>
      <c r="H444" t="s">
        <v>17</v>
      </c>
      <c r="I444" t="s">
        <v>2389</v>
      </c>
      <c r="J444" t="s">
        <v>2390</v>
      </c>
    </row>
    <row r="445" spans="1:10" x14ac:dyDescent="0.25">
      <c r="A445" t="s">
        <v>2391</v>
      </c>
      <c r="B445" t="s">
        <v>2392</v>
      </c>
      <c r="C445" t="s">
        <v>2393</v>
      </c>
      <c r="D445" t="s">
        <v>2394</v>
      </c>
      <c r="E445" t="s">
        <v>2395</v>
      </c>
      <c r="F445" t="s">
        <v>1467</v>
      </c>
      <c r="G445" t="s">
        <v>1467</v>
      </c>
      <c r="H445" t="s">
        <v>2396</v>
      </c>
      <c r="I445" t="s">
        <v>2397</v>
      </c>
      <c r="J445" t="s">
        <v>2398</v>
      </c>
    </row>
    <row r="446" spans="1:10" x14ac:dyDescent="0.25">
      <c r="A446" t="s">
        <v>2399</v>
      </c>
      <c r="B446" t="s">
        <v>2400</v>
      </c>
      <c r="C446" t="s">
        <v>19</v>
      </c>
      <c r="D446" t="s">
        <v>19</v>
      </c>
      <c r="E446" t="s">
        <v>2401</v>
      </c>
      <c r="F446" t="s">
        <v>357</v>
      </c>
      <c r="G446" t="s">
        <v>230</v>
      </c>
      <c r="H446" t="s">
        <v>17</v>
      </c>
      <c r="I446" t="s">
        <v>2377</v>
      </c>
      <c r="J446" t="s">
        <v>2402</v>
      </c>
    </row>
    <row r="447" spans="1:10" x14ac:dyDescent="0.25">
      <c r="A447" t="s">
        <v>2373</v>
      </c>
      <c r="B447" t="s">
        <v>2403</v>
      </c>
      <c r="C447" t="s">
        <v>19</v>
      </c>
      <c r="D447" t="s">
        <v>19</v>
      </c>
      <c r="E447" t="s">
        <v>2404</v>
      </c>
      <c r="F447" t="s">
        <v>357</v>
      </c>
      <c r="G447" t="s">
        <v>230</v>
      </c>
      <c r="H447" t="s">
        <v>17</v>
      </c>
      <c r="I447" t="s">
        <v>2377</v>
      </c>
      <c r="J447" t="s">
        <v>2405</v>
      </c>
    </row>
    <row r="448" spans="1:10" x14ac:dyDescent="0.25">
      <c r="A448" t="s">
        <v>2406</v>
      </c>
      <c r="B448" t="s">
        <v>2407</v>
      </c>
      <c r="C448" t="s">
        <v>19</v>
      </c>
      <c r="D448" t="s">
        <v>19</v>
      </c>
      <c r="E448" t="s">
        <v>2408</v>
      </c>
      <c r="F448" t="s">
        <v>357</v>
      </c>
      <c r="G448" t="s">
        <v>230</v>
      </c>
      <c r="H448" t="s">
        <v>17</v>
      </c>
      <c r="I448" t="s">
        <v>2377</v>
      </c>
      <c r="J448" t="s">
        <v>2409</v>
      </c>
    </row>
    <row r="449" spans="1:10" x14ac:dyDescent="0.25">
      <c r="A449" t="s">
        <v>2410</v>
      </c>
      <c r="B449" t="s">
        <v>2411</v>
      </c>
      <c r="C449" t="s">
        <v>19</v>
      </c>
      <c r="D449" t="s">
        <v>19</v>
      </c>
      <c r="E449" t="s">
        <v>2412</v>
      </c>
      <c r="F449" t="s">
        <v>357</v>
      </c>
      <c r="G449" t="s">
        <v>230</v>
      </c>
      <c r="H449" t="s">
        <v>17</v>
      </c>
      <c r="I449" t="s">
        <v>1057</v>
      </c>
      <c r="J449" t="s">
        <v>2413</v>
      </c>
    </row>
    <row r="450" spans="1:10" x14ac:dyDescent="0.25">
      <c r="A450" t="s">
        <v>2414</v>
      </c>
      <c r="B450" t="s">
        <v>2415</v>
      </c>
      <c r="C450" t="s">
        <v>19</v>
      </c>
      <c r="D450" t="s">
        <v>19</v>
      </c>
      <c r="E450" t="s">
        <v>2416</v>
      </c>
      <c r="F450" t="s">
        <v>357</v>
      </c>
      <c r="G450" t="s">
        <v>230</v>
      </c>
      <c r="H450" t="s">
        <v>17</v>
      </c>
      <c r="I450" t="s">
        <v>2417</v>
      </c>
      <c r="J450" t="s">
        <v>2418</v>
      </c>
    </row>
    <row r="451" spans="1:10" x14ac:dyDescent="0.25">
      <c r="A451" t="s">
        <v>2419</v>
      </c>
      <c r="B451" t="s">
        <v>2420</v>
      </c>
      <c r="C451" t="s">
        <v>19</v>
      </c>
      <c r="D451" t="s">
        <v>19</v>
      </c>
      <c r="E451" t="s">
        <v>2421</v>
      </c>
      <c r="F451" t="s">
        <v>357</v>
      </c>
      <c r="G451" t="s">
        <v>230</v>
      </c>
      <c r="H451" t="s">
        <v>17</v>
      </c>
      <c r="I451" t="s">
        <v>2377</v>
      </c>
      <c r="J451" t="s">
        <v>2422</v>
      </c>
    </row>
    <row r="452" spans="1:10" x14ac:dyDescent="0.25">
      <c r="A452" t="s">
        <v>2423</v>
      </c>
      <c r="B452" t="s">
        <v>2424</v>
      </c>
      <c r="C452" t="s">
        <v>19</v>
      </c>
      <c r="D452" t="s">
        <v>19</v>
      </c>
      <c r="E452" t="s">
        <v>2425</v>
      </c>
      <c r="F452" t="s">
        <v>2426</v>
      </c>
      <c r="G452" t="s">
        <v>237</v>
      </c>
      <c r="H452" t="s">
        <v>17</v>
      </c>
      <c r="I452" t="s">
        <v>2427</v>
      </c>
      <c r="J452" t="s">
        <v>2428</v>
      </c>
    </row>
    <row r="453" spans="1:10" x14ac:dyDescent="0.25">
      <c r="A453" t="s">
        <v>2429</v>
      </c>
      <c r="B453" t="s">
        <v>2429</v>
      </c>
      <c r="C453" t="s">
        <v>19</v>
      </c>
      <c r="D453" t="s">
        <v>19</v>
      </c>
      <c r="E453" t="s">
        <v>2430</v>
      </c>
      <c r="F453" t="s">
        <v>1163</v>
      </c>
      <c r="G453" t="s">
        <v>230</v>
      </c>
      <c r="H453" t="s">
        <v>17</v>
      </c>
      <c r="I453" t="s">
        <v>2431</v>
      </c>
      <c r="J453" t="s">
        <v>2432</v>
      </c>
    </row>
    <row r="454" spans="1:10" x14ac:dyDescent="0.25">
      <c r="A454" t="s">
        <v>2433</v>
      </c>
      <c r="B454" t="s">
        <v>2434</v>
      </c>
      <c r="C454" t="s">
        <v>210</v>
      </c>
      <c r="D454" t="s">
        <v>2435</v>
      </c>
      <c r="E454" t="s">
        <v>2436</v>
      </c>
      <c r="F454" t="s">
        <v>2437</v>
      </c>
      <c r="G454" t="s">
        <v>319</v>
      </c>
      <c r="H454" t="s">
        <v>17</v>
      </c>
      <c r="I454" t="s">
        <v>2438</v>
      </c>
      <c r="J454" t="s">
        <v>2439</v>
      </c>
    </row>
    <row r="455" spans="1:10" x14ac:dyDescent="0.25">
      <c r="A455" t="s">
        <v>2440</v>
      </c>
      <c r="B455" t="s">
        <v>2441</v>
      </c>
      <c r="C455" t="s">
        <v>19</v>
      </c>
      <c r="D455" t="s">
        <v>19</v>
      </c>
      <c r="E455" t="s">
        <v>2442</v>
      </c>
      <c r="F455" t="s">
        <v>463</v>
      </c>
      <c r="G455" t="s">
        <v>301</v>
      </c>
      <c r="H455" t="s">
        <v>17</v>
      </c>
      <c r="I455" t="s">
        <v>2443</v>
      </c>
      <c r="J455" t="s">
        <v>2444</v>
      </c>
    </row>
    <row r="456" spans="1:10" x14ac:dyDescent="0.25">
      <c r="A456" t="s">
        <v>2445</v>
      </c>
      <c r="B456" t="s">
        <v>2446</v>
      </c>
      <c r="C456" t="s">
        <v>210</v>
      </c>
      <c r="D456" t="s">
        <v>2447</v>
      </c>
      <c r="E456" t="s">
        <v>2448</v>
      </c>
      <c r="F456" t="s">
        <v>2449</v>
      </c>
      <c r="G456" t="s">
        <v>377</v>
      </c>
      <c r="H456" t="s">
        <v>17</v>
      </c>
      <c r="I456" t="s">
        <v>2450</v>
      </c>
      <c r="J456" t="s">
        <v>2451</v>
      </c>
    </row>
    <row r="457" spans="1:10" x14ac:dyDescent="0.25">
      <c r="A457" t="s">
        <v>2452</v>
      </c>
      <c r="B457" t="s">
        <v>2453</v>
      </c>
      <c r="C457" t="s">
        <v>2454</v>
      </c>
      <c r="D457" t="s">
        <v>2455</v>
      </c>
      <c r="E457" t="s">
        <v>2456</v>
      </c>
      <c r="F457" t="s">
        <v>2449</v>
      </c>
      <c r="G457" t="s">
        <v>377</v>
      </c>
      <c r="H457" t="s">
        <v>448</v>
      </c>
      <c r="I457" t="s">
        <v>2450</v>
      </c>
      <c r="J457" t="s">
        <v>2457</v>
      </c>
    </row>
    <row r="458" spans="1:10" x14ac:dyDescent="0.25">
      <c r="A458" t="s">
        <v>2458</v>
      </c>
      <c r="B458" t="s">
        <v>2459</v>
      </c>
      <c r="C458" t="s">
        <v>19</v>
      </c>
      <c r="D458" t="s">
        <v>19</v>
      </c>
      <c r="E458" t="s">
        <v>2460</v>
      </c>
      <c r="F458" t="s">
        <v>2449</v>
      </c>
      <c r="G458" t="s">
        <v>377</v>
      </c>
      <c r="H458" t="s">
        <v>17</v>
      </c>
      <c r="I458" t="s">
        <v>2450</v>
      </c>
      <c r="J458" t="s">
        <v>2461</v>
      </c>
    </row>
    <row r="459" spans="1:10" x14ac:dyDescent="0.25">
      <c r="A459" t="s">
        <v>2462</v>
      </c>
      <c r="B459" t="s">
        <v>2463</v>
      </c>
      <c r="C459" t="s">
        <v>19</v>
      </c>
      <c r="D459" t="s">
        <v>19</v>
      </c>
      <c r="E459" t="s">
        <v>2464</v>
      </c>
      <c r="F459" t="s">
        <v>2465</v>
      </c>
      <c r="G459" t="s">
        <v>547</v>
      </c>
      <c r="H459" t="s">
        <v>17</v>
      </c>
      <c r="I459" t="s">
        <v>2466</v>
      </c>
      <c r="J459" t="s">
        <v>2467</v>
      </c>
    </row>
    <row r="460" spans="1:10" x14ac:dyDescent="0.25">
      <c r="A460" t="s">
        <v>2468</v>
      </c>
      <c r="B460" t="s">
        <v>2468</v>
      </c>
      <c r="C460" t="s">
        <v>19</v>
      </c>
      <c r="D460" t="s">
        <v>19</v>
      </c>
      <c r="E460" t="s">
        <v>2469</v>
      </c>
      <c r="F460" t="s">
        <v>1448</v>
      </c>
      <c r="G460" t="s">
        <v>230</v>
      </c>
      <c r="H460" t="s">
        <v>17</v>
      </c>
      <c r="I460" t="s">
        <v>2470</v>
      </c>
      <c r="J460" t="s">
        <v>2471</v>
      </c>
    </row>
    <row r="461" spans="1:10" x14ac:dyDescent="0.25">
      <c r="A461" t="s">
        <v>2472</v>
      </c>
      <c r="B461" t="s">
        <v>2473</v>
      </c>
      <c r="C461" t="s">
        <v>19</v>
      </c>
      <c r="D461" t="s">
        <v>19</v>
      </c>
      <c r="E461" t="s">
        <v>2474</v>
      </c>
      <c r="F461" t="s">
        <v>2475</v>
      </c>
      <c r="G461" t="s">
        <v>259</v>
      </c>
      <c r="H461" t="s">
        <v>17</v>
      </c>
      <c r="I461" t="s">
        <v>2476</v>
      </c>
      <c r="J461" t="s">
        <v>2477</v>
      </c>
    </row>
    <row r="462" spans="1:10" x14ac:dyDescent="0.25">
      <c r="A462" t="s">
        <v>2478</v>
      </c>
      <c r="B462" t="s">
        <v>2478</v>
      </c>
      <c r="C462" t="s">
        <v>19</v>
      </c>
      <c r="D462" t="s">
        <v>19</v>
      </c>
      <c r="E462" t="s">
        <v>2479</v>
      </c>
      <c r="F462" t="s">
        <v>334</v>
      </c>
      <c r="G462" t="s">
        <v>230</v>
      </c>
      <c r="H462" t="s">
        <v>17</v>
      </c>
      <c r="I462" t="s">
        <v>2480</v>
      </c>
      <c r="J462" t="s">
        <v>2481</v>
      </c>
    </row>
    <row r="463" spans="1:10" x14ac:dyDescent="0.25">
      <c r="A463" t="s">
        <v>2482</v>
      </c>
      <c r="B463" t="s">
        <v>2483</v>
      </c>
      <c r="C463" t="s">
        <v>19</v>
      </c>
      <c r="D463" t="s">
        <v>19</v>
      </c>
      <c r="E463" t="s">
        <v>2484</v>
      </c>
      <c r="F463" t="s">
        <v>2485</v>
      </c>
      <c r="G463" t="s">
        <v>480</v>
      </c>
      <c r="H463" t="s">
        <v>17</v>
      </c>
      <c r="I463" t="s">
        <v>2486</v>
      </c>
      <c r="J463" t="s">
        <v>2487</v>
      </c>
    </row>
    <row r="464" spans="1:10" x14ac:dyDescent="0.25">
      <c r="A464" t="s">
        <v>2488</v>
      </c>
      <c r="B464" t="s">
        <v>2488</v>
      </c>
      <c r="C464" t="s">
        <v>19</v>
      </c>
      <c r="D464" t="s">
        <v>19</v>
      </c>
      <c r="E464" t="s">
        <v>2489</v>
      </c>
      <c r="F464" t="s">
        <v>2488</v>
      </c>
      <c r="G464" t="s">
        <v>364</v>
      </c>
      <c r="H464" t="s">
        <v>17</v>
      </c>
      <c r="I464" t="s">
        <v>2490</v>
      </c>
      <c r="J464" t="s">
        <v>2491</v>
      </c>
    </row>
    <row r="465" spans="1:10" x14ac:dyDescent="0.25">
      <c r="A465" t="s">
        <v>2492</v>
      </c>
      <c r="B465" t="s">
        <v>2493</v>
      </c>
      <c r="C465" t="s">
        <v>19</v>
      </c>
      <c r="D465" t="s">
        <v>19</v>
      </c>
      <c r="E465" t="s">
        <v>2494</v>
      </c>
      <c r="F465" t="s">
        <v>2493</v>
      </c>
      <c r="G465" t="s">
        <v>319</v>
      </c>
      <c r="H465" t="s">
        <v>17</v>
      </c>
      <c r="I465" t="s">
        <v>2495</v>
      </c>
      <c r="J465" t="s">
        <v>2496</v>
      </c>
    </row>
    <row r="466" spans="1:10" x14ac:dyDescent="0.25">
      <c r="A466" t="s">
        <v>2497</v>
      </c>
      <c r="B466" t="s">
        <v>2498</v>
      </c>
      <c r="C466" t="s">
        <v>210</v>
      </c>
      <c r="D466" t="s">
        <v>2499</v>
      </c>
      <c r="E466" t="s">
        <v>2500</v>
      </c>
      <c r="F466" t="s">
        <v>2501</v>
      </c>
      <c r="G466" t="s">
        <v>230</v>
      </c>
      <c r="H466" t="s">
        <v>17</v>
      </c>
      <c r="I466" t="s">
        <v>2502</v>
      </c>
      <c r="J466" t="s">
        <v>2503</v>
      </c>
    </row>
    <row r="467" spans="1:10" x14ac:dyDescent="0.25">
      <c r="A467" t="s">
        <v>2504</v>
      </c>
      <c r="B467" t="s">
        <v>2505</v>
      </c>
      <c r="C467" t="s">
        <v>2506</v>
      </c>
      <c r="D467" t="s">
        <v>2507</v>
      </c>
      <c r="E467" t="s">
        <v>2508</v>
      </c>
      <c r="F467" t="s">
        <v>2509</v>
      </c>
      <c r="G467" t="s">
        <v>319</v>
      </c>
      <c r="H467" t="s">
        <v>17</v>
      </c>
      <c r="I467" t="s">
        <v>2510</v>
      </c>
      <c r="J467" t="s">
        <v>19</v>
      </c>
    </row>
    <row r="468" spans="1:10" x14ac:dyDescent="0.25">
      <c r="A468" t="s">
        <v>2511</v>
      </c>
      <c r="B468" t="s">
        <v>2512</v>
      </c>
      <c r="C468" t="s">
        <v>210</v>
      </c>
      <c r="D468" t="s">
        <v>2513</v>
      </c>
      <c r="E468" t="s">
        <v>2514</v>
      </c>
      <c r="F468" t="s">
        <v>2509</v>
      </c>
      <c r="G468" t="s">
        <v>319</v>
      </c>
      <c r="H468" t="s">
        <v>17</v>
      </c>
      <c r="I468" t="s">
        <v>2510</v>
      </c>
      <c r="J468" t="s">
        <v>2515</v>
      </c>
    </row>
    <row r="469" spans="1:10" x14ac:dyDescent="0.25">
      <c r="A469" t="s">
        <v>2516</v>
      </c>
      <c r="B469" t="s">
        <v>2516</v>
      </c>
      <c r="C469" t="s">
        <v>19</v>
      </c>
      <c r="D469" t="s">
        <v>19</v>
      </c>
      <c r="E469" t="s">
        <v>2517</v>
      </c>
      <c r="F469" t="s">
        <v>2518</v>
      </c>
      <c r="G469" t="s">
        <v>137</v>
      </c>
      <c r="H469" t="s">
        <v>17</v>
      </c>
      <c r="I469" t="s">
        <v>2519</v>
      </c>
      <c r="J469" t="s">
        <v>2520</v>
      </c>
    </row>
    <row r="470" spans="1:10" x14ac:dyDescent="0.25">
      <c r="A470" t="s">
        <v>2521</v>
      </c>
      <c r="B470" t="s">
        <v>2522</v>
      </c>
      <c r="C470" t="s">
        <v>19</v>
      </c>
      <c r="D470" t="s">
        <v>19</v>
      </c>
      <c r="E470" t="s">
        <v>2523</v>
      </c>
      <c r="F470" t="s">
        <v>2524</v>
      </c>
      <c r="G470" t="s">
        <v>377</v>
      </c>
      <c r="H470" t="s">
        <v>17</v>
      </c>
      <c r="I470" t="s">
        <v>2525</v>
      </c>
      <c r="J470" t="s">
        <v>2526</v>
      </c>
    </row>
    <row r="471" spans="1:10" x14ac:dyDescent="0.25">
      <c r="A471" t="s">
        <v>2527</v>
      </c>
      <c r="B471" t="s">
        <v>2528</v>
      </c>
      <c r="C471" t="s">
        <v>19</v>
      </c>
      <c r="D471" t="s">
        <v>19</v>
      </c>
      <c r="E471" t="s">
        <v>2529</v>
      </c>
      <c r="F471" t="s">
        <v>2530</v>
      </c>
      <c r="G471" t="s">
        <v>457</v>
      </c>
      <c r="H471" t="s">
        <v>17</v>
      </c>
      <c r="I471" t="s">
        <v>2531</v>
      </c>
      <c r="J471" t="s">
        <v>2532</v>
      </c>
    </row>
    <row r="472" spans="1:10" x14ac:dyDescent="0.25">
      <c r="A472" t="s">
        <v>2533</v>
      </c>
      <c r="B472" t="s">
        <v>2534</v>
      </c>
      <c r="C472" t="s">
        <v>210</v>
      </c>
      <c r="D472" t="s">
        <v>2535</v>
      </c>
      <c r="E472" t="s">
        <v>2536</v>
      </c>
      <c r="F472" t="s">
        <v>1817</v>
      </c>
      <c r="G472" t="s">
        <v>457</v>
      </c>
      <c r="H472" t="s">
        <v>17</v>
      </c>
      <c r="I472" t="s">
        <v>2531</v>
      </c>
      <c r="J472" t="s">
        <v>2537</v>
      </c>
    </row>
    <row r="473" spans="1:10" x14ac:dyDescent="0.25">
      <c r="A473" t="s">
        <v>2538</v>
      </c>
      <c r="B473" t="s">
        <v>2530</v>
      </c>
      <c r="C473" t="s">
        <v>2539</v>
      </c>
      <c r="D473" t="s">
        <v>2540</v>
      </c>
      <c r="E473" t="s">
        <v>2541</v>
      </c>
      <c r="F473" t="s">
        <v>1817</v>
      </c>
      <c r="G473" t="s">
        <v>457</v>
      </c>
      <c r="H473" t="s">
        <v>17</v>
      </c>
      <c r="I473" t="s">
        <v>2531</v>
      </c>
      <c r="J473" t="s">
        <v>19</v>
      </c>
    </row>
    <row r="474" spans="1:10" x14ac:dyDescent="0.25">
      <c r="A474" t="s">
        <v>2542</v>
      </c>
      <c r="B474" t="s">
        <v>2543</v>
      </c>
      <c r="C474" t="s">
        <v>210</v>
      </c>
      <c r="D474" t="s">
        <v>2544</v>
      </c>
      <c r="E474" t="s">
        <v>2545</v>
      </c>
      <c r="F474" t="s">
        <v>1255</v>
      </c>
      <c r="G474" t="s">
        <v>319</v>
      </c>
      <c r="H474" t="s">
        <v>17</v>
      </c>
      <c r="I474" t="s">
        <v>2546</v>
      </c>
      <c r="J474" t="s">
        <v>2547</v>
      </c>
    </row>
    <row r="475" spans="1:10" x14ac:dyDescent="0.25">
      <c r="A475" t="s">
        <v>2548</v>
      </c>
      <c r="B475" t="s">
        <v>2549</v>
      </c>
      <c r="C475" t="s">
        <v>19</v>
      </c>
      <c r="D475" t="s">
        <v>19</v>
      </c>
      <c r="E475" t="s">
        <v>2550</v>
      </c>
      <c r="F475" t="s">
        <v>2551</v>
      </c>
      <c r="G475" t="s">
        <v>230</v>
      </c>
      <c r="H475" t="s">
        <v>17</v>
      </c>
      <c r="I475" t="s">
        <v>2552</v>
      </c>
      <c r="J475" t="s">
        <v>2553</v>
      </c>
    </row>
    <row r="476" spans="1:10" x14ac:dyDescent="0.25">
      <c r="A476" t="s">
        <v>2554</v>
      </c>
      <c r="B476" t="s">
        <v>2555</v>
      </c>
      <c r="C476" t="s">
        <v>19</v>
      </c>
      <c r="D476" t="s">
        <v>19</v>
      </c>
      <c r="E476" t="s">
        <v>2556</v>
      </c>
      <c r="F476" t="s">
        <v>2475</v>
      </c>
      <c r="G476" t="s">
        <v>259</v>
      </c>
      <c r="H476" t="s">
        <v>17</v>
      </c>
      <c r="I476" t="s">
        <v>2557</v>
      </c>
      <c r="J476" t="s">
        <v>2558</v>
      </c>
    </row>
    <row r="477" spans="1:10" x14ac:dyDescent="0.25">
      <c r="A477" t="s">
        <v>2559</v>
      </c>
      <c r="B477" t="s">
        <v>2559</v>
      </c>
      <c r="C477" t="s">
        <v>19</v>
      </c>
      <c r="D477" t="s">
        <v>19</v>
      </c>
      <c r="E477" t="s">
        <v>2560</v>
      </c>
      <c r="F477" t="s">
        <v>2561</v>
      </c>
      <c r="G477" t="s">
        <v>237</v>
      </c>
      <c r="H477" t="s">
        <v>17</v>
      </c>
      <c r="I477" t="s">
        <v>2562</v>
      </c>
      <c r="J477" t="s">
        <v>2563</v>
      </c>
    </row>
    <row r="478" spans="1:10" x14ac:dyDescent="0.25">
      <c r="A478" t="s">
        <v>2564</v>
      </c>
      <c r="B478" t="s">
        <v>2559</v>
      </c>
      <c r="C478" t="s">
        <v>210</v>
      </c>
      <c r="D478" t="s">
        <v>2565</v>
      </c>
      <c r="E478" t="s">
        <v>2566</v>
      </c>
      <c r="F478" t="s">
        <v>2561</v>
      </c>
      <c r="G478" t="s">
        <v>237</v>
      </c>
      <c r="H478" t="s">
        <v>17</v>
      </c>
      <c r="I478" t="s">
        <v>2562</v>
      </c>
      <c r="J478" t="s">
        <v>2567</v>
      </c>
    </row>
    <row r="479" spans="1:10" x14ac:dyDescent="0.25">
      <c r="A479" t="s">
        <v>2568</v>
      </c>
      <c r="B479" t="s">
        <v>2569</v>
      </c>
      <c r="C479" t="s">
        <v>210</v>
      </c>
      <c r="D479" t="s">
        <v>2570</v>
      </c>
      <c r="E479" t="s">
        <v>2571</v>
      </c>
      <c r="F479" t="s">
        <v>2232</v>
      </c>
      <c r="G479" t="s">
        <v>230</v>
      </c>
      <c r="H479" t="s">
        <v>17</v>
      </c>
      <c r="I479" t="s">
        <v>2572</v>
      </c>
      <c r="J479" t="s">
        <v>2573</v>
      </c>
    </row>
    <row r="480" spans="1:10" x14ac:dyDescent="0.25">
      <c r="A480" t="s">
        <v>2574</v>
      </c>
      <c r="B480" t="s">
        <v>2575</v>
      </c>
      <c r="C480" t="s">
        <v>210</v>
      </c>
      <c r="D480" t="s">
        <v>2576</v>
      </c>
      <c r="E480" t="s">
        <v>2577</v>
      </c>
      <c r="F480" t="s">
        <v>527</v>
      </c>
      <c r="G480" t="s">
        <v>230</v>
      </c>
      <c r="H480" t="s">
        <v>17</v>
      </c>
      <c r="I480" t="s">
        <v>2578</v>
      </c>
      <c r="J480" t="s">
        <v>2579</v>
      </c>
    </row>
    <row r="481" spans="1:10" x14ac:dyDescent="0.25">
      <c r="A481" t="s">
        <v>2580</v>
      </c>
      <c r="B481" t="s">
        <v>2581</v>
      </c>
      <c r="C481" t="s">
        <v>210</v>
      </c>
      <c r="D481" t="s">
        <v>2582</v>
      </c>
      <c r="E481" t="s">
        <v>2583</v>
      </c>
      <c r="F481" t="s">
        <v>527</v>
      </c>
      <c r="G481" t="s">
        <v>230</v>
      </c>
      <c r="H481" t="s">
        <v>17</v>
      </c>
      <c r="I481" t="s">
        <v>2584</v>
      </c>
      <c r="J481" t="s">
        <v>2585</v>
      </c>
    </row>
    <row r="482" spans="1:10" x14ac:dyDescent="0.25">
      <c r="A482" t="s">
        <v>2586</v>
      </c>
      <c r="B482" t="s">
        <v>2586</v>
      </c>
      <c r="C482" t="s">
        <v>19</v>
      </c>
      <c r="D482" t="s">
        <v>19</v>
      </c>
      <c r="E482" t="s">
        <v>2587</v>
      </c>
      <c r="F482" t="s">
        <v>2588</v>
      </c>
      <c r="G482" t="s">
        <v>480</v>
      </c>
      <c r="H482" t="s">
        <v>17</v>
      </c>
      <c r="I482" t="s">
        <v>2589</v>
      </c>
      <c r="J482" t="s">
        <v>2590</v>
      </c>
    </row>
    <row r="483" spans="1:10" x14ac:dyDescent="0.25">
      <c r="A483" t="s">
        <v>2591</v>
      </c>
      <c r="B483" t="s">
        <v>2591</v>
      </c>
      <c r="C483" t="s">
        <v>19</v>
      </c>
      <c r="D483" t="s">
        <v>19</v>
      </c>
      <c r="E483" t="s">
        <v>2592</v>
      </c>
      <c r="F483" t="s">
        <v>2591</v>
      </c>
      <c r="G483" t="s">
        <v>547</v>
      </c>
      <c r="H483" t="s">
        <v>17</v>
      </c>
      <c r="I483" t="s">
        <v>2593</v>
      </c>
      <c r="J483" t="s">
        <v>2594</v>
      </c>
    </row>
    <row r="484" spans="1:10" x14ac:dyDescent="0.25">
      <c r="A484" t="s">
        <v>2595</v>
      </c>
      <c r="B484" t="s">
        <v>2595</v>
      </c>
      <c r="C484" t="s">
        <v>19</v>
      </c>
      <c r="D484" t="s">
        <v>19</v>
      </c>
      <c r="E484" t="s">
        <v>2596</v>
      </c>
      <c r="F484" t="s">
        <v>2597</v>
      </c>
      <c r="G484" t="s">
        <v>230</v>
      </c>
      <c r="H484" t="s">
        <v>17</v>
      </c>
      <c r="I484" t="s">
        <v>2598</v>
      </c>
      <c r="J484" t="s">
        <v>2599</v>
      </c>
    </row>
    <row r="485" spans="1:10" x14ac:dyDescent="0.25">
      <c r="A485" t="s">
        <v>2600</v>
      </c>
      <c r="B485" t="s">
        <v>2600</v>
      </c>
      <c r="C485" t="s">
        <v>210</v>
      </c>
      <c r="D485" t="s">
        <v>2601</v>
      </c>
      <c r="E485" t="s">
        <v>2602</v>
      </c>
      <c r="F485" t="s">
        <v>2600</v>
      </c>
      <c r="G485" t="s">
        <v>1348</v>
      </c>
      <c r="H485" t="s">
        <v>17</v>
      </c>
      <c r="I485" t="s">
        <v>2603</v>
      </c>
      <c r="J485" t="s">
        <v>2604</v>
      </c>
    </row>
    <row r="486" spans="1:10" x14ac:dyDescent="0.25">
      <c r="A486" t="s">
        <v>2605</v>
      </c>
      <c r="B486" t="s">
        <v>2605</v>
      </c>
      <c r="C486" t="s">
        <v>19</v>
      </c>
      <c r="D486" t="s">
        <v>19</v>
      </c>
      <c r="E486" t="s">
        <v>2606</v>
      </c>
      <c r="F486" t="s">
        <v>2607</v>
      </c>
      <c r="G486" t="s">
        <v>230</v>
      </c>
      <c r="H486" t="s">
        <v>17</v>
      </c>
      <c r="I486" t="s">
        <v>2608</v>
      </c>
      <c r="J486" t="s">
        <v>2609</v>
      </c>
    </row>
    <row r="487" spans="1:10" x14ac:dyDescent="0.25">
      <c r="A487" t="s">
        <v>2610</v>
      </c>
      <c r="B487" t="s">
        <v>2611</v>
      </c>
      <c r="C487" t="s">
        <v>2612</v>
      </c>
      <c r="D487" t="s">
        <v>2613</v>
      </c>
      <c r="E487" t="s">
        <v>2614</v>
      </c>
      <c r="F487" t="s">
        <v>2615</v>
      </c>
      <c r="G487" t="s">
        <v>230</v>
      </c>
      <c r="H487" t="s">
        <v>17</v>
      </c>
      <c r="I487" t="s">
        <v>2616</v>
      </c>
      <c r="J487" t="s">
        <v>19</v>
      </c>
    </row>
    <row r="488" spans="1:10" x14ac:dyDescent="0.25">
      <c r="A488" t="s">
        <v>2617</v>
      </c>
      <c r="B488" t="s">
        <v>2618</v>
      </c>
      <c r="C488" t="s">
        <v>19</v>
      </c>
      <c r="D488" t="s">
        <v>19</v>
      </c>
      <c r="E488" t="s">
        <v>2619</v>
      </c>
      <c r="F488" t="s">
        <v>2620</v>
      </c>
      <c r="G488" t="s">
        <v>230</v>
      </c>
      <c r="H488" t="s">
        <v>17</v>
      </c>
      <c r="I488" t="s">
        <v>2616</v>
      </c>
      <c r="J488" t="s">
        <v>2621</v>
      </c>
    </row>
    <row r="489" spans="1:10" x14ac:dyDescent="0.25">
      <c r="A489" t="s">
        <v>2622</v>
      </c>
      <c r="B489" t="s">
        <v>2623</v>
      </c>
      <c r="C489" t="s">
        <v>19</v>
      </c>
      <c r="D489" t="s">
        <v>19</v>
      </c>
      <c r="E489" t="s">
        <v>2624</v>
      </c>
      <c r="F489" t="s">
        <v>2620</v>
      </c>
      <c r="G489" t="s">
        <v>230</v>
      </c>
      <c r="H489" t="s">
        <v>17</v>
      </c>
      <c r="I489" t="s">
        <v>2616</v>
      </c>
      <c r="J489" t="s">
        <v>2625</v>
      </c>
    </row>
    <row r="490" spans="1:10" x14ac:dyDescent="0.25">
      <c r="A490" t="s">
        <v>2626</v>
      </c>
      <c r="B490" t="s">
        <v>2627</v>
      </c>
      <c r="C490" t="s">
        <v>19</v>
      </c>
      <c r="D490" t="s">
        <v>19</v>
      </c>
      <c r="E490" t="s">
        <v>2628</v>
      </c>
      <c r="F490" t="s">
        <v>2620</v>
      </c>
      <c r="G490" t="s">
        <v>230</v>
      </c>
      <c r="H490" t="s">
        <v>17</v>
      </c>
      <c r="I490" t="s">
        <v>2629</v>
      </c>
      <c r="J490" t="s">
        <v>2630</v>
      </c>
    </row>
    <row r="491" spans="1:10" x14ac:dyDescent="0.25">
      <c r="A491" t="s">
        <v>2631</v>
      </c>
      <c r="B491" t="s">
        <v>2632</v>
      </c>
      <c r="C491" t="s">
        <v>19</v>
      </c>
      <c r="D491" t="s">
        <v>19</v>
      </c>
      <c r="E491" t="s">
        <v>2633</v>
      </c>
      <c r="F491" t="s">
        <v>2634</v>
      </c>
      <c r="G491" t="s">
        <v>230</v>
      </c>
      <c r="H491" t="s">
        <v>17</v>
      </c>
      <c r="I491" t="s">
        <v>2635</v>
      </c>
      <c r="J491" t="s">
        <v>2636</v>
      </c>
    </row>
    <row r="492" spans="1:10" x14ac:dyDescent="0.25">
      <c r="A492" t="s">
        <v>2637</v>
      </c>
      <c r="B492" t="s">
        <v>2638</v>
      </c>
      <c r="C492" t="s">
        <v>19</v>
      </c>
      <c r="D492" t="s">
        <v>19</v>
      </c>
      <c r="E492" t="s">
        <v>2639</v>
      </c>
      <c r="F492" t="s">
        <v>2620</v>
      </c>
      <c r="G492" t="s">
        <v>230</v>
      </c>
      <c r="H492" t="s">
        <v>17</v>
      </c>
      <c r="I492" t="s">
        <v>2629</v>
      </c>
      <c r="J492" t="s">
        <v>2640</v>
      </c>
    </row>
    <row r="493" spans="1:10" x14ac:dyDescent="0.25">
      <c r="A493" t="s">
        <v>2641</v>
      </c>
      <c r="B493" t="s">
        <v>2642</v>
      </c>
      <c r="C493" t="s">
        <v>19</v>
      </c>
      <c r="D493" t="s">
        <v>19</v>
      </c>
      <c r="E493" t="s">
        <v>2643</v>
      </c>
      <c r="F493" t="s">
        <v>2620</v>
      </c>
      <c r="G493" t="s">
        <v>230</v>
      </c>
      <c r="H493" t="s">
        <v>17</v>
      </c>
      <c r="I493" t="s">
        <v>2629</v>
      </c>
      <c r="J493" t="s">
        <v>2644</v>
      </c>
    </row>
    <row r="494" spans="1:10" x14ac:dyDescent="0.25">
      <c r="A494" t="s">
        <v>2645</v>
      </c>
      <c r="B494" t="s">
        <v>2646</v>
      </c>
      <c r="C494" t="s">
        <v>19</v>
      </c>
      <c r="D494" t="s">
        <v>19</v>
      </c>
      <c r="E494" t="s">
        <v>2647</v>
      </c>
      <c r="F494" t="s">
        <v>2620</v>
      </c>
      <c r="G494" t="s">
        <v>230</v>
      </c>
      <c r="H494" t="s">
        <v>17</v>
      </c>
      <c r="I494" t="s">
        <v>2629</v>
      </c>
      <c r="J494" t="s">
        <v>2648</v>
      </c>
    </row>
    <row r="495" spans="1:10" x14ac:dyDescent="0.25">
      <c r="A495" t="s">
        <v>2649</v>
      </c>
      <c r="B495" t="s">
        <v>2650</v>
      </c>
      <c r="C495" t="s">
        <v>210</v>
      </c>
      <c r="D495" t="s">
        <v>2651</v>
      </c>
      <c r="E495" t="s">
        <v>2652</v>
      </c>
      <c r="F495" t="s">
        <v>1163</v>
      </c>
      <c r="G495" t="s">
        <v>230</v>
      </c>
      <c r="H495" t="s">
        <v>17</v>
      </c>
      <c r="I495" t="s">
        <v>2346</v>
      </c>
      <c r="J495" t="s">
        <v>2653</v>
      </c>
    </row>
    <row r="496" spans="1:10" x14ac:dyDescent="0.25">
      <c r="A496" t="s">
        <v>2654</v>
      </c>
      <c r="B496" t="s">
        <v>2655</v>
      </c>
      <c r="C496" t="s">
        <v>2656</v>
      </c>
      <c r="D496" t="s">
        <v>2657</v>
      </c>
      <c r="E496" t="s">
        <v>2658</v>
      </c>
      <c r="F496" t="s">
        <v>2659</v>
      </c>
      <c r="G496" t="s">
        <v>137</v>
      </c>
      <c r="H496" t="s">
        <v>17</v>
      </c>
      <c r="I496" t="s">
        <v>2660</v>
      </c>
      <c r="J496" t="s">
        <v>19</v>
      </c>
    </row>
    <row r="497" spans="1:10" x14ac:dyDescent="0.25">
      <c r="A497" t="s">
        <v>2661</v>
      </c>
      <c r="B497" t="s">
        <v>2662</v>
      </c>
      <c r="C497" t="s">
        <v>2663</v>
      </c>
      <c r="D497" t="s">
        <v>2664</v>
      </c>
      <c r="E497" t="s">
        <v>2665</v>
      </c>
      <c r="F497" t="s">
        <v>258</v>
      </c>
      <c r="G497" t="s">
        <v>259</v>
      </c>
      <c r="H497" t="s">
        <v>17</v>
      </c>
      <c r="I497" t="s">
        <v>2666</v>
      </c>
      <c r="J497" t="s">
        <v>19</v>
      </c>
    </row>
    <row r="498" spans="1:10" x14ac:dyDescent="0.25">
      <c r="A498" t="s">
        <v>2667</v>
      </c>
      <c r="B498" t="s">
        <v>2668</v>
      </c>
      <c r="C498" t="s">
        <v>2669</v>
      </c>
      <c r="D498" t="s">
        <v>2670</v>
      </c>
      <c r="E498" t="s">
        <v>2671</v>
      </c>
      <c r="F498" t="s">
        <v>2672</v>
      </c>
      <c r="G498" t="s">
        <v>259</v>
      </c>
      <c r="H498" t="s">
        <v>17</v>
      </c>
      <c r="I498" t="s">
        <v>2673</v>
      </c>
      <c r="J498" t="s">
        <v>19</v>
      </c>
    </row>
    <row r="499" spans="1:10" x14ac:dyDescent="0.25">
      <c r="A499" t="s">
        <v>2674</v>
      </c>
      <c r="B499" t="s">
        <v>2675</v>
      </c>
      <c r="C499" t="s">
        <v>2676</v>
      </c>
      <c r="D499" t="s">
        <v>2677</v>
      </c>
      <c r="E499" t="s">
        <v>2678</v>
      </c>
      <c r="F499" t="s">
        <v>2679</v>
      </c>
      <c r="G499" t="s">
        <v>259</v>
      </c>
      <c r="H499" t="s">
        <v>17</v>
      </c>
      <c r="I499" t="s">
        <v>2680</v>
      </c>
      <c r="J499" t="s">
        <v>19</v>
      </c>
    </row>
    <row r="500" spans="1:10" x14ac:dyDescent="0.25">
      <c r="A500" t="s">
        <v>2681</v>
      </c>
      <c r="B500" t="s">
        <v>2682</v>
      </c>
      <c r="C500" t="s">
        <v>2683</v>
      </c>
      <c r="D500" t="s">
        <v>2684</v>
      </c>
      <c r="E500" t="s">
        <v>2685</v>
      </c>
      <c r="F500" t="s">
        <v>2686</v>
      </c>
      <c r="G500" t="s">
        <v>480</v>
      </c>
      <c r="H500" t="s">
        <v>17</v>
      </c>
      <c r="I500" t="s">
        <v>2687</v>
      </c>
      <c r="J500" t="s">
        <v>19</v>
      </c>
    </row>
    <row r="501" spans="1:10" x14ac:dyDescent="0.25">
      <c r="A501" t="s">
        <v>2688</v>
      </c>
      <c r="B501" t="s">
        <v>2689</v>
      </c>
      <c r="C501" t="s">
        <v>2690</v>
      </c>
      <c r="D501" t="s">
        <v>2691</v>
      </c>
      <c r="E501" t="s">
        <v>2692</v>
      </c>
      <c r="F501" t="s">
        <v>2693</v>
      </c>
      <c r="G501" t="s">
        <v>137</v>
      </c>
      <c r="H501" t="s">
        <v>17</v>
      </c>
      <c r="I501" t="s">
        <v>2694</v>
      </c>
      <c r="J501" t="s">
        <v>19</v>
      </c>
    </row>
    <row r="502" spans="1:10" x14ac:dyDescent="0.25">
      <c r="A502" t="s">
        <v>2695</v>
      </c>
      <c r="B502" t="s">
        <v>2695</v>
      </c>
      <c r="C502" t="s">
        <v>19</v>
      </c>
      <c r="D502" t="s">
        <v>19</v>
      </c>
      <c r="E502" t="s">
        <v>2696</v>
      </c>
      <c r="F502" t="s">
        <v>2697</v>
      </c>
      <c r="G502" t="s">
        <v>259</v>
      </c>
      <c r="H502" t="s">
        <v>17</v>
      </c>
      <c r="I502" t="s">
        <v>2698</v>
      </c>
      <c r="J502" t="s">
        <v>2699</v>
      </c>
    </row>
    <row r="503" spans="1:10" x14ac:dyDescent="0.25">
      <c r="A503" t="s">
        <v>2700</v>
      </c>
      <c r="B503" t="s">
        <v>2701</v>
      </c>
      <c r="C503" t="s">
        <v>19</v>
      </c>
      <c r="D503" t="s">
        <v>19</v>
      </c>
      <c r="E503" t="s">
        <v>2702</v>
      </c>
      <c r="F503" t="s">
        <v>1315</v>
      </c>
      <c r="G503" t="s">
        <v>547</v>
      </c>
      <c r="H503" t="s">
        <v>17</v>
      </c>
      <c r="I503" t="s">
        <v>2703</v>
      </c>
      <c r="J503" t="s">
        <v>2704</v>
      </c>
    </row>
    <row r="504" spans="1:10" x14ac:dyDescent="0.25">
      <c r="A504" t="s">
        <v>2705</v>
      </c>
      <c r="B504" t="s">
        <v>2705</v>
      </c>
      <c r="C504" t="s">
        <v>19</v>
      </c>
      <c r="D504" t="s">
        <v>19</v>
      </c>
      <c r="E504" t="s">
        <v>2706</v>
      </c>
      <c r="F504" t="s">
        <v>2707</v>
      </c>
      <c r="G504" t="s">
        <v>301</v>
      </c>
      <c r="H504" t="s">
        <v>17</v>
      </c>
      <c r="I504" t="s">
        <v>2708</v>
      </c>
      <c r="J504" t="s">
        <v>2709</v>
      </c>
    </row>
    <row r="505" spans="1:10" x14ac:dyDescent="0.25">
      <c r="A505" t="s">
        <v>2710</v>
      </c>
      <c r="B505" t="s">
        <v>2711</v>
      </c>
      <c r="C505" t="s">
        <v>19</v>
      </c>
      <c r="D505" t="s">
        <v>19</v>
      </c>
      <c r="E505" t="s">
        <v>2712</v>
      </c>
      <c r="F505" t="s">
        <v>2713</v>
      </c>
      <c r="G505" t="s">
        <v>230</v>
      </c>
      <c r="H505" t="s">
        <v>17</v>
      </c>
      <c r="I505" t="s">
        <v>2714</v>
      </c>
      <c r="J505" t="s">
        <v>2715</v>
      </c>
    </row>
    <row r="506" spans="1:10" x14ac:dyDescent="0.25">
      <c r="A506" t="s">
        <v>2716</v>
      </c>
      <c r="B506" t="s">
        <v>2717</v>
      </c>
      <c r="C506" t="s">
        <v>210</v>
      </c>
      <c r="D506" t="s">
        <v>2718</v>
      </c>
      <c r="E506" t="s">
        <v>2719</v>
      </c>
      <c r="F506" t="s">
        <v>2501</v>
      </c>
      <c r="G506" t="s">
        <v>230</v>
      </c>
      <c r="H506" t="s">
        <v>17</v>
      </c>
      <c r="I506" t="s">
        <v>2502</v>
      </c>
      <c r="J506" t="s">
        <v>2720</v>
      </c>
    </row>
    <row r="507" spans="1:10" x14ac:dyDescent="0.25">
      <c r="A507" t="s">
        <v>2721</v>
      </c>
      <c r="B507" t="s">
        <v>2722</v>
      </c>
      <c r="C507" t="s">
        <v>210</v>
      </c>
      <c r="D507" t="s">
        <v>2723</v>
      </c>
      <c r="E507" t="s">
        <v>2724</v>
      </c>
      <c r="F507" t="s">
        <v>527</v>
      </c>
      <c r="G507" t="s">
        <v>230</v>
      </c>
      <c r="H507" t="s">
        <v>17</v>
      </c>
      <c r="I507" t="s">
        <v>2725</v>
      </c>
      <c r="J507" t="s">
        <v>2726</v>
      </c>
    </row>
    <row r="508" spans="1:10" x14ac:dyDescent="0.25">
      <c r="A508" t="s">
        <v>2727</v>
      </c>
      <c r="B508" t="s">
        <v>2728</v>
      </c>
      <c r="C508" t="s">
        <v>19</v>
      </c>
      <c r="D508" t="s">
        <v>19</v>
      </c>
      <c r="E508" t="s">
        <v>2729</v>
      </c>
      <c r="F508" t="s">
        <v>2730</v>
      </c>
      <c r="G508" t="s">
        <v>223</v>
      </c>
      <c r="H508" t="s">
        <v>17</v>
      </c>
      <c r="I508" t="s">
        <v>2731</v>
      </c>
      <c r="J508" t="s">
        <v>2732</v>
      </c>
    </row>
    <row r="509" spans="1:10" x14ac:dyDescent="0.25">
      <c r="A509" t="s">
        <v>2733</v>
      </c>
      <c r="B509" t="s">
        <v>2734</v>
      </c>
      <c r="C509" t="s">
        <v>19</v>
      </c>
      <c r="D509" t="s">
        <v>19</v>
      </c>
      <c r="E509" t="s">
        <v>2735</v>
      </c>
      <c r="F509" t="s">
        <v>1448</v>
      </c>
      <c r="G509" t="s">
        <v>230</v>
      </c>
      <c r="H509" t="s">
        <v>17</v>
      </c>
      <c r="I509" t="s">
        <v>2736</v>
      </c>
      <c r="J509" t="s">
        <v>2737</v>
      </c>
    </row>
    <row r="510" spans="1:10" x14ac:dyDescent="0.25">
      <c r="A510" t="s">
        <v>2738</v>
      </c>
      <c r="B510" t="s">
        <v>2738</v>
      </c>
      <c r="C510" t="s">
        <v>19</v>
      </c>
      <c r="D510" t="s">
        <v>19</v>
      </c>
      <c r="E510" t="s">
        <v>2739</v>
      </c>
      <c r="F510" t="s">
        <v>2740</v>
      </c>
      <c r="G510" t="s">
        <v>547</v>
      </c>
      <c r="H510" t="s">
        <v>17</v>
      </c>
      <c r="I510" t="s">
        <v>2741</v>
      </c>
      <c r="J510" t="s">
        <v>2742</v>
      </c>
    </row>
    <row r="511" spans="1:10" x14ac:dyDescent="0.25">
      <c r="A511" t="s">
        <v>2743</v>
      </c>
      <c r="B511" t="s">
        <v>2744</v>
      </c>
      <c r="C511" t="s">
        <v>19</v>
      </c>
      <c r="D511" t="s">
        <v>19</v>
      </c>
      <c r="E511" t="s">
        <v>2745</v>
      </c>
      <c r="F511" t="s">
        <v>2746</v>
      </c>
      <c r="G511" t="s">
        <v>301</v>
      </c>
      <c r="H511" t="s">
        <v>17</v>
      </c>
      <c r="I511" t="s">
        <v>2747</v>
      </c>
      <c r="J511" t="s">
        <v>2748</v>
      </c>
    </row>
    <row r="512" spans="1:10" x14ac:dyDescent="0.25">
      <c r="A512" t="s">
        <v>2749</v>
      </c>
      <c r="B512" t="s">
        <v>2750</v>
      </c>
      <c r="C512" t="s">
        <v>19</v>
      </c>
      <c r="D512" t="s">
        <v>19</v>
      </c>
      <c r="E512" t="s">
        <v>2751</v>
      </c>
      <c r="F512" t="s">
        <v>2750</v>
      </c>
      <c r="G512" t="s">
        <v>259</v>
      </c>
      <c r="H512" t="s">
        <v>17</v>
      </c>
      <c r="I512" t="s">
        <v>2752</v>
      </c>
      <c r="J512" t="s">
        <v>2753</v>
      </c>
    </row>
    <row r="513" spans="1:10" x14ac:dyDescent="0.25">
      <c r="A513" t="s">
        <v>2754</v>
      </c>
      <c r="B513" t="s">
        <v>2755</v>
      </c>
      <c r="C513" t="s">
        <v>19</v>
      </c>
      <c r="D513" t="s">
        <v>19</v>
      </c>
      <c r="E513" t="s">
        <v>2756</v>
      </c>
      <c r="F513" t="s">
        <v>2757</v>
      </c>
      <c r="G513" t="s">
        <v>547</v>
      </c>
      <c r="H513" t="s">
        <v>17</v>
      </c>
      <c r="I513" t="s">
        <v>2758</v>
      </c>
      <c r="J513" t="s">
        <v>2759</v>
      </c>
    </row>
    <row r="514" spans="1:10" x14ac:dyDescent="0.25">
      <c r="A514" t="s">
        <v>2760</v>
      </c>
      <c r="B514" t="s">
        <v>2761</v>
      </c>
      <c r="C514" t="s">
        <v>19</v>
      </c>
      <c r="D514" t="s">
        <v>19</v>
      </c>
      <c r="E514" t="s">
        <v>2762</v>
      </c>
      <c r="F514" t="s">
        <v>1395</v>
      </c>
      <c r="G514" t="s">
        <v>547</v>
      </c>
      <c r="H514" t="s">
        <v>17</v>
      </c>
      <c r="I514" t="s">
        <v>2763</v>
      </c>
      <c r="J514" t="s">
        <v>2764</v>
      </c>
    </row>
    <row r="515" spans="1:10" x14ac:dyDescent="0.25">
      <c r="A515" t="s">
        <v>2765</v>
      </c>
      <c r="B515" t="s">
        <v>2766</v>
      </c>
      <c r="C515" t="s">
        <v>19</v>
      </c>
      <c r="D515" t="s">
        <v>19</v>
      </c>
      <c r="E515" t="s">
        <v>2767</v>
      </c>
      <c r="F515" t="s">
        <v>2353</v>
      </c>
      <c r="G515" t="s">
        <v>137</v>
      </c>
      <c r="H515" t="s">
        <v>17</v>
      </c>
      <c r="I515" t="s">
        <v>2768</v>
      </c>
      <c r="J515" t="s">
        <v>19</v>
      </c>
    </row>
    <row r="516" spans="1:10" x14ac:dyDescent="0.25">
      <c r="A516" t="s">
        <v>2769</v>
      </c>
      <c r="B516" t="s">
        <v>2770</v>
      </c>
      <c r="C516" t="s">
        <v>210</v>
      </c>
      <c r="D516" t="s">
        <v>2771</v>
      </c>
      <c r="E516" t="s">
        <v>2772</v>
      </c>
      <c r="F516" t="s">
        <v>2773</v>
      </c>
      <c r="G516" t="s">
        <v>377</v>
      </c>
      <c r="H516" t="s">
        <v>17</v>
      </c>
      <c r="I516" t="s">
        <v>2774</v>
      </c>
      <c r="J516" t="s">
        <v>2775</v>
      </c>
    </row>
    <row r="517" spans="1:10" x14ac:dyDescent="0.25">
      <c r="A517" t="s">
        <v>2776</v>
      </c>
      <c r="B517" t="s">
        <v>2777</v>
      </c>
      <c r="C517" t="s">
        <v>19</v>
      </c>
      <c r="D517" t="s">
        <v>19</v>
      </c>
      <c r="E517" t="s">
        <v>2778</v>
      </c>
      <c r="F517" t="s">
        <v>2777</v>
      </c>
      <c r="G517" t="s">
        <v>137</v>
      </c>
      <c r="H517" t="s">
        <v>17</v>
      </c>
      <c r="I517" t="s">
        <v>2779</v>
      </c>
      <c r="J517" t="s">
        <v>2780</v>
      </c>
    </row>
    <row r="518" spans="1:10" x14ac:dyDescent="0.25">
      <c r="A518" t="s">
        <v>2781</v>
      </c>
      <c r="B518" t="s">
        <v>2781</v>
      </c>
      <c r="C518" t="s">
        <v>19</v>
      </c>
      <c r="D518" t="s">
        <v>19</v>
      </c>
      <c r="E518" t="s">
        <v>2782</v>
      </c>
      <c r="F518" t="s">
        <v>1077</v>
      </c>
      <c r="G518" t="s">
        <v>301</v>
      </c>
      <c r="H518" t="s">
        <v>17</v>
      </c>
      <c r="I518" t="s">
        <v>2783</v>
      </c>
      <c r="J518" t="s">
        <v>2784</v>
      </c>
    </row>
    <row r="519" spans="1:10" x14ac:dyDescent="0.25">
      <c r="A519" t="s">
        <v>2785</v>
      </c>
      <c r="B519" t="s">
        <v>2786</v>
      </c>
      <c r="C519" t="s">
        <v>210</v>
      </c>
      <c r="D519" t="s">
        <v>2787</v>
      </c>
      <c r="E519" t="s">
        <v>2788</v>
      </c>
      <c r="F519" t="s">
        <v>2789</v>
      </c>
      <c r="G519" t="s">
        <v>137</v>
      </c>
      <c r="H519" t="s">
        <v>17</v>
      </c>
      <c r="I519" t="s">
        <v>2790</v>
      </c>
      <c r="J519" t="s">
        <v>2791</v>
      </c>
    </row>
    <row r="520" spans="1:10" x14ac:dyDescent="0.25">
      <c r="A520" t="s">
        <v>2792</v>
      </c>
      <c r="B520" t="s">
        <v>2792</v>
      </c>
      <c r="C520" t="s">
        <v>19</v>
      </c>
      <c r="D520" t="s">
        <v>19</v>
      </c>
      <c r="E520" t="s">
        <v>2793</v>
      </c>
      <c r="F520" t="s">
        <v>2794</v>
      </c>
      <c r="G520" t="s">
        <v>230</v>
      </c>
      <c r="H520" t="s">
        <v>17</v>
      </c>
      <c r="I520" t="s">
        <v>2795</v>
      </c>
      <c r="J520" t="s">
        <v>2796</v>
      </c>
    </row>
    <row r="521" spans="1:10" x14ac:dyDescent="0.25">
      <c r="A521" t="s">
        <v>2797</v>
      </c>
      <c r="B521" t="s">
        <v>2798</v>
      </c>
      <c r="C521" t="s">
        <v>210</v>
      </c>
      <c r="D521" t="s">
        <v>2799</v>
      </c>
      <c r="E521" t="s">
        <v>2800</v>
      </c>
      <c r="F521" t="s">
        <v>2801</v>
      </c>
      <c r="G521" t="s">
        <v>223</v>
      </c>
      <c r="H521" t="s">
        <v>17</v>
      </c>
      <c r="I521" t="s">
        <v>2802</v>
      </c>
      <c r="J521" t="s">
        <v>2803</v>
      </c>
    </row>
    <row r="522" spans="1:10" x14ac:dyDescent="0.25">
      <c r="A522" t="s">
        <v>2804</v>
      </c>
      <c r="B522" t="s">
        <v>2805</v>
      </c>
      <c r="C522" t="s">
        <v>19</v>
      </c>
      <c r="D522" t="s">
        <v>19</v>
      </c>
      <c r="E522" t="s">
        <v>2806</v>
      </c>
      <c r="F522" t="s">
        <v>2807</v>
      </c>
      <c r="G522" t="s">
        <v>223</v>
      </c>
      <c r="H522" t="s">
        <v>17</v>
      </c>
      <c r="I522" t="s">
        <v>2808</v>
      </c>
      <c r="J522" t="s">
        <v>2809</v>
      </c>
    </row>
    <row r="523" spans="1:10" x14ac:dyDescent="0.25">
      <c r="A523" t="s">
        <v>2810</v>
      </c>
      <c r="B523" t="s">
        <v>2810</v>
      </c>
      <c r="C523" t="s">
        <v>19</v>
      </c>
      <c r="D523" t="s">
        <v>19</v>
      </c>
      <c r="E523" t="s">
        <v>2811</v>
      </c>
      <c r="F523" t="s">
        <v>243</v>
      </c>
      <c r="G523" t="s">
        <v>244</v>
      </c>
      <c r="H523" t="s">
        <v>17</v>
      </c>
      <c r="I523" t="s">
        <v>2812</v>
      </c>
      <c r="J523" t="s">
        <v>2813</v>
      </c>
    </row>
    <row r="524" spans="1:10" x14ac:dyDescent="0.25">
      <c r="A524" t="s">
        <v>2814</v>
      </c>
      <c r="B524" t="s">
        <v>2810</v>
      </c>
      <c r="C524" t="s">
        <v>210</v>
      </c>
      <c r="D524" t="s">
        <v>2815</v>
      </c>
      <c r="E524" t="s">
        <v>2816</v>
      </c>
      <c r="F524" t="s">
        <v>243</v>
      </c>
      <c r="G524" t="s">
        <v>244</v>
      </c>
      <c r="H524" t="s">
        <v>17</v>
      </c>
      <c r="I524" t="s">
        <v>2812</v>
      </c>
      <c r="J524" t="s">
        <v>2817</v>
      </c>
    </row>
    <row r="525" spans="1:10" x14ac:dyDescent="0.25">
      <c r="A525" t="s">
        <v>2818</v>
      </c>
      <c r="B525" t="s">
        <v>2819</v>
      </c>
      <c r="C525" t="s">
        <v>19</v>
      </c>
      <c r="D525" t="s">
        <v>19</v>
      </c>
      <c r="E525" t="s">
        <v>2820</v>
      </c>
      <c r="F525" t="s">
        <v>2821</v>
      </c>
      <c r="G525" t="s">
        <v>259</v>
      </c>
      <c r="H525" t="s">
        <v>17</v>
      </c>
      <c r="I525" t="s">
        <v>2822</v>
      </c>
      <c r="J525" t="s">
        <v>2823</v>
      </c>
    </row>
    <row r="526" spans="1:10" x14ac:dyDescent="0.25">
      <c r="A526" t="s">
        <v>2824</v>
      </c>
      <c r="B526" t="s">
        <v>2819</v>
      </c>
      <c r="C526" t="s">
        <v>2825</v>
      </c>
      <c r="D526" t="s">
        <v>2826</v>
      </c>
      <c r="E526" t="s">
        <v>2827</v>
      </c>
      <c r="F526" t="s">
        <v>2828</v>
      </c>
      <c r="G526" t="s">
        <v>259</v>
      </c>
      <c r="H526" t="s">
        <v>17</v>
      </c>
      <c r="I526" t="s">
        <v>2822</v>
      </c>
      <c r="J526" t="s">
        <v>19</v>
      </c>
    </row>
    <row r="527" spans="1:10" x14ac:dyDescent="0.25">
      <c r="A527" t="s">
        <v>2829</v>
      </c>
      <c r="B527" t="s">
        <v>2830</v>
      </c>
      <c r="C527" t="s">
        <v>19</v>
      </c>
      <c r="D527" t="s">
        <v>19</v>
      </c>
      <c r="E527" t="s">
        <v>2831</v>
      </c>
      <c r="F527" t="s">
        <v>2832</v>
      </c>
      <c r="G527" t="s">
        <v>259</v>
      </c>
      <c r="H527" t="s">
        <v>17</v>
      </c>
      <c r="I527" t="s">
        <v>2833</v>
      </c>
      <c r="J527" t="s">
        <v>2834</v>
      </c>
    </row>
    <row r="528" spans="1:10" x14ac:dyDescent="0.25">
      <c r="A528" t="s">
        <v>2835</v>
      </c>
      <c r="B528" t="s">
        <v>2835</v>
      </c>
      <c r="C528" t="s">
        <v>19</v>
      </c>
      <c r="D528" t="s">
        <v>19</v>
      </c>
      <c r="E528" t="s">
        <v>2836</v>
      </c>
      <c r="F528" t="s">
        <v>2837</v>
      </c>
      <c r="G528" t="s">
        <v>364</v>
      </c>
      <c r="H528" t="s">
        <v>17</v>
      </c>
      <c r="I528" t="s">
        <v>2838</v>
      </c>
      <c r="J528" t="s">
        <v>2839</v>
      </c>
    </row>
    <row r="529" spans="1:10" x14ac:dyDescent="0.25">
      <c r="A529" t="s">
        <v>2840</v>
      </c>
      <c r="B529" t="s">
        <v>2841</v>
      </c>
      <c r="C529" t="s">
        <v>19</v>
      </c>
      <c r="D529" t="s">
        <v>19</v>
      </c>
      <c r="E529" t="s">
        <v>2842</v>
      </c>
      <c r="F529" t="s">
        <v>2840</v>
      </c>
      <c r="G529" t="s">
        <v>364</v>
      </c>
      <c r="H529" t="s">
        <v>17</v>
      </c>
      <c r="I529" t="s">
        <v>2843</v>
      </c>
      <c r="J529" t="s">
        <v>2844</v>
      </c>
    </row>
    <row r="530" spans="1:10" x14ac:dyDescent="0.25">
      <c r="A530" t="s">
        <v>2845</v>
      </c>
      <c r="B530" t="s">
        <v>2846</v>
      </c>
      <c r="C530" t="s">
        <v>19</v>
      </c>
      <c r="D530" t="s">
        <v>19</v>
      </c>
      <c r="E530" t="s">
        <v>2847</v>
      </c>
      <c r="F530" t="s">
        <v>2848</v>
      </c>
      <c r="G530" t="s">
        <v>364</v>
      </c>
      <c r="H530" t="s">
        <v>17</v>
      </c>
      <c r="I530" t="s">
        <v>2849</v>
      </c>
      <c r="J530" t="s">
        <v>2850</v>
      </c>
    </row>
    <row r="531" spans="1:10" x14ac:dyDescent="0.25">
      <c r="A531" t="s">
        <v>2851</v>
      </c>
      <c r="B531" t="s">
        <v>2852</v>
      </c>
      <c r="C531" t="s">
        <v>19</v>
      </c>
      <c r="D531" t="s">
        <v>19</v>
      </c>
      <c r="E531" t="s">
        <v>2853</v>
      </c>
      <c r="F531" t="s">
        <v>2851</v>
      </c>
      <c r="G531" t="s">
        <v>364</v>
      </c>
      <c r="H531" t="s">
        <v>17</v>
      </c>
      <c r="I531" t="s">
        <v>2838</v>
      </c>
      <c r="J531" t="s">
        <v>2854</v>
      </c>
    </row>
    <row r="532" spans="1:10" x14ac:dyDescent="0.25">
      <c r="A532" t="s">
        <v>2855</v>
      </c>
      <c r="B532" t="s">
        <v>2856</v>
      </c>
      <c r="C532" t="s">
        <v>19</v>
      </c>
      <c r="D532" t="s">
        <v>19</v>
      </c>
      <c r="E532" t="s">
        <v>2857</v>
      </c>
      <c r="F532" t="s">
        <v>2858</v>
      </c>
      <c r="G532" t="s">
        <v>364</v>
      </c>
      <c r="H532" t="s">
        <v>17</v>
      </c>
      <c r="I532" t="s">
        <v>2849</v>
      </c>
      <c r="J532" t="s">
        <v>2859</v>
      </c>
    </row>
    <row r="533" spans="1:10" x14ac:dyDescent="0.25">
      <c r="A533" t="s">
        <v>2860</v>
      </c>
      <c r="B533" t="s">
        <v>2860</v>
      </c>
      <c r="C533" t="s">
        <v>19</v>
      </c>
      <c r="D533" t="s">
        <v>19</v>
      </c>
      <c r="E533" t="s">
        <v>2861</v>
      </c>
      <c r="F533" t="s">
        <v>2475</v>
      </c>
      <c r="G533" t="s">
        <v>259</v>
      </c>
      <c r="H533" t="s">
        <v>17</v>
      </c>
      <c r="I533" t="s">
        <v>2862</v>
      </c>
      <c r="J533" t="s">
        <v>2863</v>
      </c>
    </row>
    <row r="534" spans="1:10" x14ac:dyDescent="0.25">
      <c r="A534" t="s">
        <v>2864</v>
      </c>
      <c r="B534" t="s">
        <v>2865</v>
      </c>
      <c r="C534" t="s">
        <v>19</v>
      </c>
      <c r="D534" t="s">
        <v>19</v>
      </c>
      <c r="E534" t="s">
        <v>2866</v>
      </c>
      <c r="F534" t="s">
        <v>2867</v>
      </c>
      <c r="G534" t="s">
        <v>259</v>
      </c>
      <c r="H534" t="s">
        <v>17</v>
      </c>
      <c r="I534" t="s">
        <v>2868</v>
      </c>
      <c r="J534" t="s">
        <v>2869</v>
      </c>
    </row>
    <row r="535" spans="1:10" x14ac:dyDescent="0.25">
      <c r="A535" t="s">
        <v>2870</v>
      </c>
      <c r="B535" t="s">
        <v>2871</v>
      </c>
      <c r="C535" t="s">
        <v>2872</v>
      </c>
      <c r="D535" t="s">
        <v>2873</v>
      </c>
      <c r="E535" t="s">
        <v>2874</v>
      </c>
      <c r="F535" t="s">
        <v>1810</v>
      </c>
      <c r="G535" t="s">
        <v>137</v>
      </c>
      <c r="H535" t="s">
        <v>17</v>
      </c>
      <c r="I535" t="s">
        <v>2875</v>
      </c>
      <c r="J535" t="s">
        <v>19</v>
      </c>
    </row>
    <row r="536" spans="1:10" x14ac:dyDescent="0.25">
      <c r="A536" t="s">
        <v>2876</v>
      </c>
      <c r="B536" t="s">
        <v>2877</v>
      </c>
      <c r="C536" t="s">
        <v>210</v>
      </c>
      <c r="D536" t="s">
        <v>2878</v>
      </c>
      <c r="E536" t="s">
        <v>2879</v>
      </c>
      <c r="F536" t="s">
        <v>1372</v>
      </c>
      <c r="G536" t="s">
        <v>230</v>
      </c>
      <c r="H536" t="s">
        <v>17</v>
      </c>
      <c r="I536" t="s">
        <v>2880</v>
      </c>
      <c r="J536" t="s">
        <v>2881</v>
      </c>
    </row>
    <row r="537" spans="1:10" x14ac:dyDescent="0.25">
      <c r="A537" t="s">
        <v>2882</v>
      </c>
      <c r="B537" t="s">
        <v>2883</v>
      </c>
      <c r="C537" t="s">
        <v>210</v>
      </c>
      <c r="D537" t="s">
        <v>2884</v>
      </c>
      <c r="E537" t="s">
        <v>2885</v>
      </c>
      <c r="F537" t="s">
        <v>1026</v>
      </c>
      <c r="G537" t="s">
        <v>480</v>
      </c>
      <c r="H537" t="s">
        <v>2886</v>
      </c>
      <c r="I537" t="s">
        <v>2887</v>
      </c>
      <c r="J537" t="s">
        <v>2888</v>
      </c>
    </row>
    <row r="538" spans="1:10" x14ac:dyDescent="0.25">
      <c r="A538" t="s">
        <v>2889</v>
      </c>
      <c r="B538" t="s">
        <v>2890</v>
      </c>
      <c r="C538" t="s">
        <v>19</v>
      </c>
      <c r="D538" t="s">
        <v>19</v>
      </c>
      <c r="E538" t="s">
        <v>2891</v>
      </c>
      <c r="F538" t="s">
        <v>2892</v>
      </c>
      <c r="G538" t="s">
        <v>364</v>
      </c>
      <c r="H538" t="s">
        <v>17</v>
      </c>
      <c r="I538" t="s">
        <v>2893</v>
      </c>
      <c r="J538" t="s">
        <v>2894</v>
      </c>
    </row>
    <row r="539" spans="1:10" x14ac:dyDescent="0.25">
      <c r="A539" t="s">
        <v>2895</v>
      </c>
      <c r="B539" t="s">
        <v>2895</v>
      </c>
      <c r="C539" t="s">
        <v>19</v>
      </c>
      <c r="D539" t="s">
        <v>19</v>
      </c>
      <c r="E539" t="s">
        <v>2896</v>
      </c>
      <c r="F539" t="s">
        <v>334</v>
      </c>
      <c r="G539" t="s">
        <v>230</v>
      </c>
      <c r="H539" t="s">
        <v>17</v>
      </c>
      <c r="I539" t="s">
        <v>2897</v>
      </c>
      <c r="J539" t="s">
        <v>2898</v>
      </c>
    </row>
    <row r="540" spans="1:10" x14ac:dyDescent="0.25">
      <c r="A540" t="s">
        <v>2899</v>
      </c>
      <c r="B540" t="s">
        <v>2900</v>
      </c>
      <c r="C540" t="s">
        <v>210</v>
      </c>
      <c r="D540" t="s">
        <v>2901</v>
      </c>
      <c r="E540" t="s">
        <v>2902</v>
      </c>
      <c r="F540" t="s">
        <v>993</v>
      </c>
      <c r="G540" t="s">
        <v>237</v>
      </c>
      <c r="H540" t="s">
        <v>17</v>
      </c>
      <c r="I540" t="s">
        <v>2903</v>
      </c>
      <c r="J540" t="s">
        <v>2904</v>
      </c>
    </row>
    <row r="541" spans="1:10" x14ac:dyDescent="0.25">
      <c r="A541" t="s">
        <v>2905</v>
      </c>
      <c r="B541" t="s">
        <v>2906</v>
      </c>
      <c r="C541" t="s">
        <v>210</v>
      </c>
      <c r="D541" t="s">
        <v>2907</v>
      </c>
      <c r="E541" t="s">
        <v>2908</v>
      </c>
      <c r="F541" t="s">
        <v>2909</v>
      </c>
      <c r="G541" t="s">
        <v>377</v>
      </c>
      <c r="H541" t="s">
        <v>17</v>
      </c>
      <c r="I541" t="s">
        <v>2910</v>
      </c>
      <c r="J541" t="s">
        <v>2911</v>
      </c>
    </row>
    <row r="542" spans="1:10" x14ac:dyDescent="0.25">
      <c r="A542" t="s">
        <v>2912</v>
      </c>
      <c r="B542" t="s">
        <v>2913</v>
      </c>
      <c r="C542" t="s">
        <v>19</v>
      </c>
      <c r="D542" t="s">
        <v>19</v>
      </c>
      <c r="E542" t="s">
        <v>2914</v>
      </c>
      <c r="F542" t="s">
        <v>2912</v>
      </c>
      <c r="G542" t="s">
        <v>547</v>
      </c>
      <c r="H542" t="s">
        <v>17</v>
      </c>
      <c r="I542" t="s">
        <v>2915</v>
      </c>
      <c r="J542" t="s">
        <v>2916</v>
      </c>
    </row>
    <row r="543" spans="1:10" x14ac:dyDescent="0.25">
      <c r="A543" t="s">
        <v>2917</v>
      </c>
      <c r="B543" t="s">
        <v>2918</v>
      </c>
      <c r="C543" t="s">
        <v>19</v>
      </c>
      <c r="D543" t="s">
        <v>19</v>
      </c>
      <c r="E543" t="s">
        <v>2919</v>
      </c>
      <c r="F543" t="s">
        <v>2920</v>
      </c>
      <c r="G543" t="s">
        <v>259</v>
      </c>
      <c r="H543" t="s">
        <v>17</v>
      </c>
      <c r="I543" t="s">
        <v>2921</v>
      </c>
      <c r="J543" t="s">
        <v>2922</v>
      </c>
    </row>
    <row r="544" spans="1:10" x14ac:dyDescent="0.25">
      <c r="A544" t="s">
        <v>2923</v>
      </c>
      <c r="B544" t="s">
        <v>2924</v>
      </c>
      <c r="C544" t="s">
        <v>210</v>
      </c>
      <c r="D544" t="s">
        <v>2925</v>
      </c>
      <c r="E544" t="s">
        <v>2926</v>
      </c>
      <c r="F544" t="s">
        <v>2927</v>
      </c>
      <c r="G544" t="s">
        <v>244</v>
      </c>
      <c r="H544" t="s">
        <v>17</v>
      </c>
      <c r="I544" t="s">
        <v>2928</v>
      </c>
      <c r="J544" t="s">
        <v>2929</v>
      </c>
    </row>
    <row r="545" spans="1:10" x14ac:dyDescent="0.25">
      <c r="A545" t="s">
        <v>2930</v>
      </c>
      <c r="B545" t="s">
        <v>2931</v>
      </c>
      <c r="C545" t="s">
        <v>210</v>
      </c>
      <c r="D545" t="s">
        <v>2932</v>
      </c>
      <c r="E545" t="s">
        <v>2933</v>
      </c>
      <c r="F545" t="s">
        <v>2934</v>
      </c>
      <c r="G545" t="s">
        <v>319</v>
      </c>
      <c r="H545" t="s">
        <v>17</v>
      </c>
      <c r="I545" t="s">
        <v>2935</v>
      </c>
      <c r="J545" t="s">
        <v>2936</v>
      </c>
    </row>
    <row r="546" spans="1:10" x14ac:dyDescent="0.25">
      <c r="A546" t="s">
        <v>2937</v>
      </c>
      <c r="B546" t="s">
        <v>2938</v>
      </c>
      <c r="C546" t="s">
        <v>2939</v>
      </c>
      <c r="D546" t="s">
        <v>2940</v>
      </c>
      <c r="E546" t="s">
        <v>2941</v>
      </c>
      <c r="F546" t="s">
        <v>2942</v>
      </c>
      <c r="G546" t="s">
        <v>137</v>
      </c>
      <c r="H546" t="s">
        <v>448</v>
      </c>
      <c r="I546" t="s">
        <v>2943</v>
      </c>
      <c r="J546" t="s">
        <v>2944</v>
      </c>
    </row>
    <row r="547" spans="1:10" x14ac:dyDescent="0.25">
      <c r="A547" t="s">
        <v>2945</v>
      </c>
      <c r="B547" t="s">
        <v>2946</v>
      </c>
      <c r="C547" t="s">
        <v>19</v>
      </c>
      <c r="D547" t="s">
        <v>19</v>
      </c>
      <c r="E547" t="s">
        <v>2947</v>
      </c>
      <c r="F547" t="s">
        <v>1163</v>
      </c>
      <c r="G547" t="s">
        <v>230</v>
      </c>
      <c r="H547" t="s">
        <v>17</v>
      </c>
      <c r="I547" t="s">
        <v>1529</v>
      </c>
      <c r="J547" t="s">
        <v>2948</v>
      </c>
    </row>
    <row r="548" spans="1:10" x14ac:dyDescent="0.25">
      <c r="A548" t="s">
        <v>2949</v>
      </c>
      <c r="B548" t="s">
        <v>2950</v>
      </c>
      <c r="C548" t="s">
        <v>2951</v>
      </c>
      <c r="D548" t="s">
        <v>2952</v>
      </c>
      <c r="E548" t="s">
        <v>2953</v>
      </c>
      <c r="F548" t="s">
        <v>258</v>
      </c>
      <c r="G548" t="s">
        <v>259</v>
      </c>
      <c r="H548" t="s">
        <v>17</v>
      </c>
      <c r="I548" t="s">
        <v>2954</v>
      </c>
      <c r="J548" t="s">
        <v>19</v>
      </c>
    </row>
    <row r="549" spans="1:10" x14ac:dyDescent="0.25">
      <c r="A549" t="s">
        <v>2955</v>
      </c>
      <c r="B549" t="s">
        <v>2956</v>
      </c>
      <c r="C549" t="s">
        <v>2957</v>
      </c>
      <c r="D549" t="s">
        <v>2958</v>
      </c>
      <c r="E549" t="s">
        <v>2959</v>
      </c>
      <c r="F549" t="s">
        <v>2509</v>
      </c>
      <c r="G549" t="s">
        <v>319</v>
      </c>
      <c r="H549" t="s">
        <v>17</v>
      </c>
      <c r="I549" t="s">
        <v>2960</v>
      </c>
      <c r="J549" t="s">
        <v>19</v>
      </c>
    </row>
    <row r="550" spans="1:10" x14ac:dyDescent="0.25">
      <c r="A550" t="s">
        <v>2961</v>
      </c>
      <c r="B550" t="s">
        <v>2961</v>
      </c>
      <c r="C550" t="s">
        <v>19</v>
      </c>
      <c r="D550" t="s">
        <v>19</v>
      </c>
      <c r="E550" t="s">
        <v>2962</v>
      </c>
      <c r="F550" t="s">
        <v>2963</v>
      </c>
      <c r="G550" t="s">
        <v>214</v>
      </c>
      <c r="H550" t="s">
        <v>17</v>
      </c>
      <c r="I550" t="s">
        <v>2964</v>
      </c>
      <c r="J550" t="s">
        <v>2965</v>
      </c>
    </row>
    <row r="551" spans="1:10" x14ac:dyDescent="0.25">
      <c r="A551" t="s">
        <v>2966</v>
      </c>
      <c r="B551" t="s">
        <v>2967</v>
      </c>
      <c r="C551" t="s">
        <v>2968</v>
      </c>
      <c r="D551" t="s">
        <v>2969</v>
      </c>
      <c r="E551" t="s">
        <v>2970</v>
      </c>
      <c r="F551" t="s">
        <v>2971</v>
      </c>
      <c r="G551" t="s">
        <v>214</v>
      </c>
      <c r="H551" t="s">
        <v>17</v>
      </c>
      <c r="I551" t="s">
        <v>2964</v>
      </c>
      <c r="J551" t="s">
        <v>19</v>
      </c>
    </row>
    <row r="552" spans="1:10" x14ac:dyDescent="0.25">
      <c r="A552" t="s">
        <v>2972</v>
      </c>
      <c r="B552" t="s">
        <v>2973</v>
      </c>
      <c r="C552" t="s">
        <v>210</v>
      </c>
      <c r="D552" t="s">
        <v>2974</v>
      </c>
      <c r="E552" t="s">
        <v>2975</v>
      </c>
      <c r="F552" t="s">
        <v>1372</v>
      </c>
      <c r="G552" t="s">
        <v>230</v>
      </c>
      <c r="H552" t="s">
        <v>17</v>
      </c>
      <c r="I552" t="s">
        <v>1373</v>
      </c>
      <c r="J552" t="s">
        <v>2976</v>
      </c>
    </row>
    <row r="553" spans="1:10" x14ac:dyDescent="0.25">
      <c r="A553" t="s">
        <v>2977</v>
      </c>
      <c r="B553" t="s">
        <v>2977</v>
      </c>
      <c r="C553" t="s">
        <v>19</v>
      </c>
      <c r="D553" t="s">
        <v>19</v>
      </c>
      <c r="E553" t="s">
        <v>2978</v>
      </c>
      <c r="F553" t="s">
        <v>2979</v>
      </c>
      <c r="G553" t="s">
        <v>301</v>
      </c>
      <c r="H553" t="s">
        <v>17</v>
      </c>
      <c r="I553" t="s">
        <v>2980</v>
      </c>
      <c r="J553" t="s">
        <v>2981</v>
      </c>
    </row>
    <row r="554" spans="1:10" x14ac:dyDescent="0.25">
      <c r="A554" t="s">
        <v>2982</v>
      </c>
      <c r="B554" t="s">
        <v>2982</v>
      </c>
      <c r="C554" t="s">
        <v>19</v>
      </c>
      <c r="D554" t="s">
        <v>19</v>
      </c>
      <c r="E554" t="s">
        <v>2983</v>
      </c>
      <c r="F554" t="s">
        <v>2984</v>
      </c>
      <c r="G554" t="s">
        <v>301</v>
      </c>
      <c r="H554" t="s">
        <v>17</v>
      </c>
      <c r="I554" t="s">
        <v>2985</v>
      </c>
      <c r="J554" t="s">
        <v>2986</v>
      </c>
    </row>
    <row r="555" spans="1:10" x14ac:dyDescent="0.25">
      <c r="A555" t="s">
        <v>2987</v>
      </c>
      <c r="B555" t="s">
        <v>2987</v>
      </c>
      <c r="C555" t="s">
        <v>19</v>
      </c>
      <c r="D555" t="s">
        <v>19</v>
      </c>
      <c r="E555" t="s">
        <v>2988</v>
      </c>
      <c r="F555" t="s">
        <v>2987</v>
      </c>
      <c r="G555" t="s">
        <v>230</v>
      </c>
      <c r="H555" t="s">
        <v>17</v>
      </c>
      <c r="I555" t="s">
        <v>2989</v>
      </c>
      <c r="J555" t="s">
        <v>2990</v>
      </c>
    </row>
    <row r="556" spans="1:10" x14ac:dyDescent="0.25">
      <c r="A556" t="s">
        <v>2991</v>
      </c>
      <c r="B556" t="s">
        <v>2992</v>
      </c>
      <c r="C556" t="s">
        <v>210</v>
      </c>
      <c r="D556" t="s">
        <v>2993</v>
      </c>
      <c r="E556" t="s">
        <v>2994</v>
      </c>
      <c r="F556" t="s">
        <v>1348</v>
      </c>
      <c r="G556" t="s">
        <v>1348</v>
      </c>
      <c r="H556" t="s">
        <v>17</v>
      </c>
      <c r="I556" t="s">
        <v>2995</v>
      </c>
      <c r="J556" t="s">
        <v>2996</v>
      </c>
    </row>
    <row r="557" spans="1:10" x14ac:dyDescent="0.25">
      <c r="A557" t="s">
        <v>2997</v>
      </c>
      <c r="B557" t="s">
        <v>2998</v>
      </c>
      <c r="C557" t="s">
        <v>210</v>
      </c>
      <c r="D557" t="s">
        <v>2999</v>
      </c>
      <c r="E557" t="s">
        <v>3000</v>
      </c>
      <c r="F557" t="s">
        <v>3001</v>
      </c>
      <c r="G557" t="s">
        <v>364</v>
      </c>
      <c r="H557" t="s">
        <v>17</v>
      </c>
      <c r="I557" t="s">
        <v>3002</v>
      </c>
      <c r="J557" t="s">
        <v>3003</v>
      </c>
    </row>
    <row r="558" spans="1:10" x14ac:dyDescent="0.25">
      <c r="A558" t="s">
        <v>2998</v>
      </c>
      <c r="B558" t="s">
        <v>2998</v>
      </c>
      <c r="C558" t="s">
        <v>19</v>
      </c>
      <c r="D558" t="s">
        <v>19</v>
      </c>
      <c r="E558" t="s">
        <v>3004</v>
      </c>
      <c r="F558" t="s">
        <v>3005</v>
      </c>
      <c r="G558" t="s">
        <v>364</v>
      </c>
      <c r="H558" t="s">
        <v>17</v>
      </c>
      <c r="I558" t="s">
        <v>3002</v>
      </c>
      <c r="J558" t="s">
        <v>3006</v>
      </c>
    </row>
    <row r="559" spans="1:10" x14ac:dyDescent="0.25">
      <c r="A559" t="s">
        <v>3007</v>
      </c>
      <c r="B559" t="s">
        <v>2998</v>
      </c>
      <c r="C559" t="s">
        <v>3008</v>
      </c>
      <c r="D559" t="s">
        <v>3009</v>
      </c>
      <c r="E559" t="s">
        <v>3010</v>
      </c>
      <c r="F559" t="s">
        <v>3001</v>
      </c>
      <c r="G559" t="s">
        <v>364</v>
      </c>
      <c r="H559" t="s">
        <v>17</v>
      </c>
      <c r="I559" t="s">
        <v>3002</v>
      </c>
      <c r="J559" t="s">
        <v>19</v>
      </c>
    </row>
    <row r="560" spans="1:10" x14ac:dyDescent="0.25">
      <c r="A560" t="s">
        <v>3011</v>
      </c>
      <c r="B560" t="s">
        <v>3012</v>
      </c>
      <c r="C560" t="s">
        <v>19</v>
      </c>
      <c r="D560" t="s">
        <v>19</v>
      </c>
      <c r="E560" t="s">
        <v>3013</v>
      </c>
      <c r="F560" t="s">
        <v>3005</v>
      </c>
      <c r="G560" t="s">
        <v>364</v>
      </c>
      <c r="H560" t="s">
        <v>17</v>
      </c>
      <c r="I560" t="s">
        <v>3002</v>
      </c>
      <c r="J560" t="s">
        <v>3014</v>
      </c>
    </row>
    <row r="561" spans="1:10" x14ac:dyDescent="0.25">
      <c r="A561" t="s">
        <v>3015</v>
      </c>
      <c r="B561" t="s">
        <v>3016</v>
      </c>
      <c r="C561" t="s">
        <v>3017</v>
      </c>
      <c r="D561" t="s">
        <v>3018</v>
      </c>
      <c r="E561" t="s">
        <v>3019</v>
      </c>
      <c r="F561" t="s">
        <v>1810</v>
      </c>
      <c r="G561" t="s">
        <v>137</v>
      </c>
      <c r="H561" t="s">
        <v>17</v>
      </c>
      <c r="I561" t="s">
        <v>3020</v>
      </c>
      <c r="J561" t="s">
        <v>19</v>
      </c>
    </row>
    <row r="562" spans="1:10" x14ac:dyDescent="0.25">
      <c r="A562" t="s">
        <v>3021</v>
      </c>
      <c r="B562" t="s">
        <v>3021</v>
      </c>
      <c r="C562" t="s">
        <v>19</v>
      </c>
      <c r="D562" t="s">
        <v>19</v>
      </c>
      <c r="E562" t="s">
        <v>3022</v>
      </c>
      <c r="F562" t="s">
        <v>3021</v>
      </c>
      <c r="G562" t="s">
        <v>547</v>
      </c>
      <c r="H562" t="s">
        <v>17</v>
      </c>
      <c r="I562" t="s">
        <v>587</v>
      </c>
      <c r="J562" t="s">
        <v>3023</v>
      </c>
    </row>
    <row r="563" spans="1:10" x14ac:dyDescent="0.25">
      <c r="A563" t="s">
        <v>3024</v>
      </c>
      <c r="B563" t="s">
        <v>3025</v>
      </c>
      <c r="C563" t="s">
        <v>3026</v>
      </c>
      <c r="D563" t="s">
        <v>3027</v>
      </c>
      <c r="E563" t="s">
        <v>3028</v>
      </c>
      <c r="F563" t="s">
        <v>258</v>
      </c>
      <c r="G563" t="s">
        <v>259</v>
      </c>
      <c r="H563" t="s">
        <v>17</v>
      </c>
      <c r="I563" t="s">
        <v>3029</v>
      </c>
      <c r="J563" t="s">
        <v>19</v>
      </c>
    </row>
    <row r="564" spans="1:10" x14ac:dyDescent="0.25">
      <c r="A564" t="s">
        <v>3030</v>
      </c>
      <c r="B564" t="s">
        <v>3031</v>
      </c>
      <c r="C564" t="s">
        <v>19</v>
      </c>
      <c r="D564" t="s">
        <v>19</v>
      </c>
      <c r="E564" t="s">
        <v>3032</v>
      </c>
      <c r="F564" t="s">
        <v>3033</v>
      </c>
      <c r="G564" t="s">
        <v>259</v>
      </c>
      <c r="H564" t="s">
        <v>17</v>
      </c>
      <c r="I564" t="s">
        <v>3034</v>
      </c>
      <c r="J564" t="s">
        <v>3035</v>
      </c>
    </row>
    <row r="565" spans="1:10" x14ac:dyDescent="0.25">
      <c r="A565" t="s">
        <v>3036</v>
      </c>
      <c r="B565" t="s">
        <v>3036</v>
      </c>
      <c r="C565" t="s">
        <v>19</v>
      </c>
      <c r="D565" t="s">
        <v>19</v>
      </c>
      <c r="E565" t="s">
        <v>3037</v>
      </c>
      <c r="F565" t="s">
        <v>3038</v>
      </c>
      <c r="G565" t="s">
        <v>547</v>
      </c>
      <c r="H565" t="s">
        <v>17</v>
      </c>
      <c r="I565" t="s">
        <v>3039</v>
      </c>
      <c r="J565" t="s">
        <v>3040</v>
      </c>
    </row>
    <row r="566" spans="1:10" x14ac:dyDescent="0.25">
      <c r="A566" t="s">
        <v>3041</v>
      </c>
      <c r="B566" t="s">
        <v>3042</v>
      </c>
      <c r="C566" t="s">
        <v>210</v>
      </c>
      <c r="D566" t="s">
        <v>3043</v>
      </c>
      <c r="E566" t="s">
        <v>3044</v>
      </c>
      <c r="F566" t="s">
        <v>3045</v>
      </c>
      <c r="G566" t="s">
        <v>319</v>
      </c>
      <c r="H566" t="s">
        <v>17</v>
      </c>
      <c r="I566" t="s">
        <v>3046</v>
      </c>
      <c r="J566" t="s">
        <v>3047</v>
      </c>
    </row>
    <row r="567" spans="1:10" x14ac:dyDescent="0.25">
      <c r="A567" t="s">
        <v>3048</v>
      </c>
      <c r="B567" t="s">
        <v>3042</v>
      </c>
      <c r="C567" t="s">
        <v>19</v>
      </c>
      <c r="D567" t="s">
        <v>19</v>
      </c>
      <c r="E567" t="s">
        <v>3049</v>
      </c>
      <c r="F567" t="s">
        <v>3050</v>
      </c>
      <c r="G567" t="s">
        <v>319</v>
      </c>
      <c r="H567" t="s">
        <v>17</v>
      </c>
      <c r="I567" t="s">
        <v>3051</v>
      </c>
      <c r="J567" t="s">
        <v>3052</v>
      </c>
    </row>
    <row r="568" spans="1:10" x14ac:dyDescent="0.25">
      <c r="A568" t="s">
        <v>3042</v>
      </c>
      <c r="B568" t="s">
        <v>3053</v>
      </c>
      <c r="C568" t="s">
        <v>19</v>
      </c>
      <c r="D568" t="s">
        <v>19</v>
      </c>
      <c r="E568" t="s">
        <v>3054</v>
      </c>
      <c r="F568" t="s">
        <v>3055</v>
      </c>
      <c r="G568" t="s">
        <v>319</v>
      </c>
      <c r="H568" t="s">
        <v>17</v>
      </c>
      <c r="I568" t="s">
        <v>3056</v>
      </c>
      <c r="J568" t="s">
        <v>3057</v>
      </c>
    </row>
    <row r="569" spans="1:10" x14ac:dyDescent="0.25">
      <c r="A569" t="s">
        <v>3058</v>
      </c>
      <c r="B569" t="s">
        <v>3058</v>
      </c>
      <c r="C569" t="s">
        <v>19</v>
      </c>
      <c r="D569" t="s">
        <v>19</v>
      </c>
      <c r="E569" t="s">
        <v>3059</v>
      </c>
      <c r="F569" t="s">
        <v>3058</v>
      </c>
      <c r="G569" t="s">
        <v>364</v>
      </c>
      <c r="H569" t="s">
        <v>17</v>
      </c>
      <c r="I569" t="s">
        <v>3060</v>
      </c>
      <c r="J569" t="s">
        <v>3061</v>
      </c>
    </row>
    <row r="570" spans="1:10" x14ac:dyDescent="0.25">
      <c r="A570" t="s">
        <v>3062</v>
      </c>
      <c r="B570" t="s">
        <v>3063</v>
      </c>
      <c r="C570" t="s">
        <v>3064</v>
      </c>
      <c r="D570" t="s">
        <v>3065</v>
      </c>
      <c r="E570" t="s">
        <v>3066</v>
      </c>
      <c r="F570" t="s">
        <v>2971</v>
      </c>
      <c r="G570" t="s">
        <v>214</v>
      </c>
      <c r="H570" t="s">
        <v>17</v>
      </c>
      <c r="I570" t="s">
        <v>3067</v>
      </c>
      <c r="J570" t="s">
        <v>19</v>
      </c>
    </row>
    <row r="571" spans="1:10" x14ac:dyDescent="0.25">
      <c r="A571" t="s">
        <v>3068</v>
      </c>
      <c r="B571" t="s">
        <v>3069</v>
      </c>
      <c r="C571" t="s">
        <v>19</v>
      </c>
      <c r="D571" t="s">
        <v>19</v>
      </c>
      <c r="E571" t="s">
        <v>3070</v>
      </c>
      <c r="F571" t="s">
        <v>3069</v>
      </c>
      <c r="G571" t="s">
        <v>547</v>
      </c>
      <c r="H571" t="s">
        <v>17</v>
      </c>
      <c r="I571" t="s">
        <v>3071</v>
      </c>
      <c r="J571" t="s">
        <v>3072</v>
      </c>
    </row>
    <row r="572" spans="1:10" x14ac:dyDescent="0.25">
      <c r="A572" t="s">
        <v>3073</v>
      </c>
      <c r="B572" t="s">
        <v>3074</v>
      </c>
      <c r="C572" t="s">
        <v>19</v>
      </c>
      <c r="D572" t="s">
        <v>19</v>
      </c>
      <c r="E572" t="s">
        <v>3075</v>
      </c>
      <c r="F572" t="s">
        <v>3076</v>
      </c>
      <c r="G572" t="s">
        <v>547</v>
      </c>
      <c r="H572" t="s">
        <v>17</v>
      </c>
      <c r="I572" t="s">
        <v>3077</v>
      </c>
      <c r="J572" t="s">
        <v>3078</v>
      </c>
    </row>
    <row r="573" spans="1:10" x14ac:dyDescent="0.25">
      <c r="A573" t="s">
        <v>3079</v>
      </c>
      <c r="B573" t="s">
        <v>3080</v>
      </c>
      <c r="C573" t="s">
        <v>3081</v>
      </c>
      <c r="D573" t="s">
        <v>3082</v>
      </c>
      <c r="E573" t="s">
        <v>3083</v>
      </c>
      <c r="F573" t="s">
        <v>3084</v>
      </c>
      <c r="G573" t="s">
        <v>223</v>
      </c>
      <c r="H573" t="s">
        <v>17</v>
      </c>
      <c r="I573" t="s">
        <v>3085</v>
      </c>
      <c r="J573" t="s">
        <v>19</v>
      </c>
    </row>
    <row r="574" spans="1:10" x14ac:dyDescent="0.25">
      <c r="A574" t="s">
        <v>3086</v>
      </c>
      <c r="B574" t="s">
        <v>3087</v>
      </c>
      <c r="C574" t="s">
        <v>210</v>
      </c>
      <c r="D574" t="s">
        <v>3088</v>
      </c>
      <c r="E574" t="s">
        <v>3089</v>
      </c>
      <c r="F574" t="s">
        <v>3084</v>
      </c>
      <c r="G574" t="s">
        <v>223</v>
      </c>
      <c r="H574" t="s">
        <v>17</v>
      </c>
      <c r="I574" t="s">
        <v>3085</v>
      </c>
      <c r="J574" t="s">
        <v>3090</v>
      </c>
    </row>
    <row r="575" spans="1:10" x14ac:dyDescent="0.25">
      <c r="A575" t="s">
        <v>3091</v>
      </c>
      <c r="B575" t="s">
        <v>3087</v>
      </c>
      <c r="C575" t="s">
        <v>19</v>
      </c>
      <c r="D575" t="s">
        <v>19</v>
      </c>
      <c r="E575" t="s">
        <v>3092</v>
      </c>
      <c r="F575" t="s">
        <v>3080</v>
      </c>
      <c r="G575" t="s">
        <v>223</v>
      </c>
      <c r="H575" t="s">
        <v>17</v>
      </c>
      <c r="I575" t="s">
        <v>3093</v>
      </c>
      <c r="J575" t="s">
        <v>3094</v>
      </c>
    </row>
    <row r="576" spans="1:10" x14ac:dyDescent="0.25">
      <c r="A576" t="s">
        <v>3095</v>
      </c>
      <c r="B576" t="s">
        <v>3096</v>
      </c>
      <c r="C576" t="s">
        <v>19</v>
      </c>
      <c r="D576" t="s">
        <v>19</v>
      </c>
      <c r="E576" t="s">
        <v>3097</v>
      </c>
      <c r="F576" t="s">
        <v>3080</v>
      </c>
      <c r="G576" t="s">
        <v>223</v>
      </c>
      <c r="H576" t="s">
        <v>17</v>
      </c>
      <c r="I576" t="s">
        <v>3098</v>
      </c>
      <c r="J576" t="s">
        <v>3099</v>
      </c>
    </row>
    <row r="577" spans="1:10" x14ac:dyDescent="0.25">
      <c r="A577" t="s">
        <v>3100</v>
      </c>
      <c r="B577" t="s">
        <v>3101</v>
      </c>
      <c r="C577" t="s">
        <v>210</v>
      </c>
      <c r="D577" t="s">
        <v>3102</v>
      </c>
      <c r="E577" t="s">
        <v>3103</v>
      </c>
      <c r="F577" t="s">
        <v>468</v>
      </c>
      <c r="G577" t="s">
        <v>230</v>
      </c>
      <c r="H577" t="s">
        <v>17</v>
      </c>
      <c r="I577" t="s">
        <v>662</v>
      </c>
      <c r="J577" t="s">
        <v>3104</v>
      </c>
    </row>
    <row r="578" spans="1:10" x14ac:dyDescent="0.25">
      <c r="A578" t="s">
        <v>3105</v>
      </c>
      <c r="B578" t="s">
        <v>3106</v>
      </c>
      <c r="C578" t="s">
        <v>210</v>
      </c>
      <c r="D578" t="s">
        <v>3107</v>
      </c>
      <c r="E578" t="s">
        <v>3108</v>
      </c>
      <c r="F578" t="s">
        <v>1014</v>
      </c>
      <c r="G578" t="s">
        <v>319</v>
      </c>
      <c r="H578" t="s">
        <v>17</v>
      </c>
      <c r="I578" t="s">
        <v>3109</v>
      </c>
      <c r="J578" t="s">
        <v>3110</v>
      </c>
    </row>
    <row r="579" spans="1:10" x14ac:dyDescent="0.25">
      <c r="A579" t="s">
        <v>3111</v>
      </c>
      <c r="B579" t="s">
        <v>3112</v>
      </c>
      <c r="C579" t="s">
        <v>19</v>
      </c>
      <c r="D579" t="s">
        <v>19</v>
      </c>
      <c r="E579" t="s">
        <v>3113</v>
      </c>
      <c r="F579" t="s">
        <v>541</v>
      </c>
      <c r="G579" t="s">
        <v>301</v>
      </c>
      <c r="H579" t="s">
        <v>17</v>
      </c>
      <c r="I579" t="s">
        <v>3114</v>
      </c>
      <c r="J579" t="s">
        <v>3115</v>
      </c>
    </row>
    <row r="580" spans="1:10" x14ac:dyDescent="0.25">
      <c r="A580" t="s">
        <v>3116</v>
      </c>
      <c r="B580" t="s">
        <v>3117</v>
      </c>
      <c r="C580" t="s">
        <v>210</v>
      </c>
      <c r="D580" t="s">
        <v>3118</v>
      </c>
      <c r="E580" t="s">
        <v>3119</v>
      </c>
      <c r="F580" t="s">
        <v>357</v>
      </c>
      <c r="G580" t="s">
        <v>230</v>
      </c>
      <c r="H580" t="s">
        <v>17</v>
      </c>
      <c r="I580" t="s">
        <v>3120</v>
      </c>
      <c r="J580" t="s">
        <v>3121</v>
      </c>
    </row>
    <row r="581" spans="1:10" x14ac:dyDescent="0.25">
      <c r="A581" t="s">
        <v>3122</v>
      </c>
      <c r="B581" t="s">
        <v>3123</v>
      </c>
      <c r="C581" t="s">
        <v>3124</v>
      </c>
      <c r="D581" t="s">
        <v>3125</v>
      </c>
      <c r="E581" t="s">
        <v>3126</v>
      </c>
      <c r="F581" t="s">
        <v>1315</v>
      </c>
      <c r="G581" t="s">
        <v>547</v>
      </c>
      <c r="H581" t="s">
        <v>17</v>
      </c>
      <c r="I581" t="s">
        <v>3127</v>
      </c>
      <c r="J581" t="s">
        <v>19</v>
      </c>
    </row>
    <row r="582" spans="1:10" x14ac:dyDescent="0.25">
      <c r="A582" t="s">
        <v>3128</v>
      </c>
      <c r="B582" t="s">
        <v>3129</v>
      </c>
      <c r="C582" t="s">
        <v>3130</v>
      </c>
      <c r="D582" t="s">
        <v>3131</v>
      </c>
      <c r="E582" t="s">
        <v>3132</v>
      </c>
      <c r="F582" t="s">
        <v>541</v>
      </c>
      <c r="G582" t="s">
        <v>301</v>
      </c>
      <c r="H582" t="s">
        <v>17</v>
      </c>
      <c r="I582" t="s">
        <v>3133</v>
      </c>
      <c r="J582" t="s">
        <v>19</v>
      </c>
    </row>
    <row r="583" spans="1:10" x14ac:dyDescent="0.25">
      <c r="A583" t="s">
        <v>3134</v>
      </c>
      <c r="B583" t="s">
        <v>3135</v>
      </c>
      <c r="C583" t="s">
        <v>3136</v>
      </c>
      <c r="D583" t="s">
        <v>3137</v>
      </c>
      <c r="E583" t="s">
        <v>3138</v>
      </c>
      <c r="F583" t="s">
        <v>258</v>
      </c>
      <c r="G583" t="s">
        <v>259</v>
      </c>
      <c r="H583" t="s">
        <v>17</v>
      </c>
      <c r="I583" t="s">
        <v>3139</v>
      </c>
      <c r="J583" t="s">
        <v>19</v>
      </c>
    </row>
    <row r="584" spans="1:10" x14ac:dyDescent="0.25">
      <c r="A584" t="s">
        <v>3140</v>
      </c>
      <c r="B584" t="s">
        <v>3141</v>
      </c>
      <c r="C584" t="s">
        <v>3142</v>
      </c>
      <c r="D584" t="s">
        <v>3143</v>
      </c>
      <c r="E584" t="s">
        <v>3144</v>
      </c>
      <c r="F584" t="s">
        <v>3145</v>
      </c>
      <c r="G584" t="s">
        <v>480</v>
      </c>
      <c r="H584" t="s">
        <v>17</v>
      </c>
      <c r="I584" t="s">
        <v>3146</v>
      </c>
      <c r="J584" t="s">
        <v>19</v>
      </c>
    </row>
    <row r="585" spans="1:10" x14ac:dyDescent="0.25">
      <c r="A585" t="s">
        <v>3147</v>
      </c>
      <c r="B585" t="s">
        <v>3141</v>
      </c>
      <c r="C585" t="s">
        <v>210</v>
      </c>
      <c r="D585" t="s">
        <v>3148</v>
      </c>
      <c r="E585" t="s">
        <v>3149</v>
      </c>
      <c r="F585" t="s">
        <v>3145</v>
      </c>
      <c r="G585" t="s">
        <v>480</v>
      </c>
      <c r="H585" t="s">
        <v>17</v>
      </c>
      <c r="I585" t="s">
        <v>3146</v>
      </c>
      <c r="J585" t="s">
        <v>3150</v>
      </c>
    </row>
    <row r="586" spans="1:10" x14ac:dyDescent="0.25">
      <c r="A586" t="s">
        <v>3151</v>
      </c>
      <c r="B586" t="s">
        <v>3152</v>
      </c>
      <c r="C586" t="s">
        <v>19</v>
      </c>
      <c r="D586" t="s">
        <v>19</v>
      </c>
      <c r="E586" t="s">
        <v>3153</v>
      </c>
      <c r="F586" t="s">
        <v>3145</v>
      </c>
      <c r="G586" t="s">
        <v>480</v>
      </c>
      <c r="H586" t="s">
        <v>17</v>
      </c>
      <c r="I586" t="s">
        <v>3146</v>
      </c>
      <c r="J586" t="s">
        <v>3154</v>
      </c>
    </row>
    <row r="587" spans="1:10" x14ac:dyDescent="0.25">
      <c r="A587" t="s">
        <v>3155</v>
      </c>
      <c r="B587" t="s">
        <v>3156</v>
      </c>
      <c r="C587" t="s">
        <v>3157</v>
      </c>
      <c r="D587" t="s">
        <v>3158</v>
      </c>
      <c r="E587" t="s">
        <v>3159</v>
      </c>
      <c r="F587" t="s">
        <v>1026</v>
      </c>
      <c r="G587" t="s">
        <v>480</v>
      </c>
      <c r="H587" t="s">
        <v>17</v>
      </c>
      <c r="I587" t="s">
        <v>3160</v>
      </c>
      <c r="J587" t="s">
        <v>19</v>
      </c>
    </row>
    <row r="588" spans="1:10" x14ac:dyDescent="0.25">
      <c r="A588" t="s">
        <v>3161</v>
      </c>
      <c r="B588" t="s">
        <v>3162</v>
      </c>
      <c r="C588" t="s">
        <v>19</v>
      </c>
      <c r="D588" t="s">
        <v>19</v>
      </c>
      <c r="E588" t="s">
        <v>3163</v>
      </c>
      <c r="F588" t="s">
        <v>468</v>
      </c>
      <c r="G588" t="s">
        <v>230</v>
      </c>
      <c r="H588" t="s">
        <v>17</v>
      </c>
      <c r="I588" t="s">
        <v>3164</v>
      </c>
      <c r="J588" t="s">
        <v>3165</v>
      </c>
    </row>
    <row r="589" spans="1:10" x14ac:dyDescent="0.25">
      <c r="A589" t="s">
        <v>3166</v>
      </c>
      <c r="B589" t="s">
        <v>3162</v>
      </c>
      <c r="C589" t="s">
        <v>3167</v>
      </c>
      <c r="D589" t="s">
        <v>3168</v>
      </c>
      <c r="E589" t="s">
        <v>3169</v>
      </c>
      <c r="F589" t="s">
        <v>1309</v>
      </c>
      <c r="G589" t="s">
        <v>137</v>
      </c>
      <c r="H589" t="s">
        <v>17</v>
      </c>
      <c r="I589" t="s">
        <v>3170</v>
      </c>
      <c r="J589" t="s">
        <v>19</v>
      </c>
    </row>
    <row r="590" spans="1:10" x14ac:dyDescent="0.25">
      <c r="A590" t="s">
        <v>3171</v>
      </c>
      <c r="B590" t="s">
        <v>664</v>
      </c>
      <c r="C590" t="s">
        <v>210</v>
      </c>
      <c r="D590" t="s">
        <v>3172</v>
      </c>
      <c r="E590" t="s">
        <v>3173</v>
      </c>
      <c r="F590" t="s">
        <v>1466</v>
      </c>
      <c r="G590" t="s">
        <v>1467</v>
      </c>
      <c r="H590" t="s">
        <v>17</v>
      </c>
      <c r="I590" t="s">
        <v>3174</v>
      </c>
      <c r="J590" t="s">
        <v>3175</v>
      </c>
    </row>
    <row r="591" spans="1:10" x14ac:dyDescent="0.25">
      <c r="A591" t="s">
        <v>3176</v>
      </c>
      <c r="B591" t="s">
        <v>3177</v>
      </c>
      <c r="C591" t="s">
        <v>210</v>
      </c>
      <c r="D591" t="s">
        <v>3178</v>
      </c>
      <c r="E591" t="s">
        <v>3179</v>
      </c>
      <c r="F591" t="s">
        <v>468</v>
      </c>
      <c r="G591" t="s">
        <v>230</v>
      </c>
      <c r="H591" t="s">
        <v>17</v>
      </c>
      <c r="I591" t="s">
        <v>667</v>
      </c>
      <c r="J591" t="s">
        <v>3180</v>
      </c>
    </row>
    <row r="592" spans="1:10" x14ac:dyDescent="0.25">
      <c r="A592" t="s">
        <v>3181</v>
      </c>
      <c r="B592" t="s">
        <v>3182</v>
      </c>
      <c r="C592" t="s">
        <v>3183</v>
      </c>
      <c r="D592" t="s">
        <v>3184</v>
      </c>
      <c r="E592" t="s">
        <v>3185</v>
      </c>
      <c r="F592" t="s">
        <v>468</v>
      </c>
      <c r="G592" t="s">
        <v>230</v>
      </c>
      <c r="H592" t="s">
        <v>17</v>
      </c>
      <c r="I592" t="s">
        <v>667</v>
      </c>
      <c r="J592" t="s">
        <v>19</v>
      </c>
    </row>
    <row r="593" spans="1:10" x14ac:dyDescent="0.25">
      <c r="A593" t="s">
        <v>3186</v>
      </c>
      <c r="B593" t="s">
        <v>3187</v>
      </c>
      <c r="C593" t="s">
        <v>3188</v>
      </c>
      <c r="D593" t="s">
        <v>3189</v>
      </c>
      <c r="E593" t="s">
        <v>3190</v>
      </c>
      <c r="F593" t="s">
        <v>3191</v>
      </c>
      <c r="G593" t="s">
        <v>480</v>
      </c>
      <c r="H593" t="s">
        <v>17</v>
      </c>
      <c r="I593" t="s">
        <v>3192</v>
      </c>
      <c r="J593" t="s">
        <v>19</v>
      </c>
    </row>
    <row r="594" spans="1:10" x14ac:dyDescent="0.25">
      <c r="A594" t="s">
        <v>3187</v>
      </c>
      <c r="B594" t="s">
        <v>3187</v>
      </c>
      <c r="C594" t="s">
        <v>19</v>
      </c>
      <c r="D594" t="s">
        <v>19</v>
      </c>
      <c r="E594" t="s">
        <v>3193</v>
      </c>
      <c r="F594" t="s">
        <v>3194</v>
      </c>
      <c r="G594" t="s">
        <v>480</v>
      </c>
      <c r="H594" t="s">
        <v>17</v>
      </c>
      <c r="I594" t="s">
        <v>3192</v>
      </c>
      <c r="J594" t="s">
        <v>3195</v>
      </c>
    </row>
    <row r="595" spans="1:10" x14ac:dyDescent="0.25">
      <c r="A595" t="s">
        <v>3196</v>
      </c>
      <c r="B595" t="s">
        <v>3197</v>
      </c>
      <c r="C595" t="s">
        <v>19</v>
      </c>
      <c r="D595" t="s">
        <v>19</v>
      </c>
      <c r="E595" t="s">
        <v>3198</v>
      </c>
      <c r="F595" t="s">
        <v>3197</v>
      </c>
      <c r="G595" t="s">
        <v>457</v>
      </c>
      <c r="H595" t="s">
        <v>17</v>
      </c>
      <c r="I595" t="s">
        <v>3199</v>
      </c>
      <c r="J595" t="s">
        <v>3200</v>
      </c>
    </row>
    <row r="596" spans="1:10" x14ac:dyDescent="0.25">
      <c r="A596" t="s">
        <v>3201</v>
      </c>
      <c r="B596" t="s">
        <v>3201</v>
      </c>
      <c r="C596" t="s">
        <v>19</v>
      </c>
      <c r="D596" t="s">
        <v>19</v>
      </c>
      <c r="E596" t="s">
        <v>3202</v>
      </c>
      <c r="F596" t="s">
        <v>3203</v>
      </c>
      <c r="G596" t="s">
        <v>301</v>
      </c>
      <c r="H596" t="s">
        <v>17</v>
      </c>
      <c r="I596" t="s">
        <v>3204</v>
      </c>
      <c r="J596" t="s">
        <v>3205</v>
      </c>
    </row>
    <row r="597" spans="1:10" x14ac:dyDescent="0.25">
      <c r="A597" t="s">
        <v>3206</v>
      </c>
      <c r="B597" t="s">
        <v>3207</v>
      </c>
      <c r="C597" t="s">
        <v>210</v>
      </c>
      <c r="D597" t="s">
        <v>3208</v>
      </c>
      <c r="E597" t="s">
        <v>3209</v>
      </c>
      <c r="F597" t="s">
        <v>357</v>
      </c>
      <c r="G597" t="s">
        <v>230</v>
      </c>
      <c r="H597" t="s">
        <v>17</v>
      </c>
      <c r="I597" t="s">
        <v>3210</v>
      </c>
      <c r="J597" t="s">
        <v>3211</v>
      </c>
    </row>
    <row r="598" spans="1:10" x14ac:dyDescent="0.25">
      <c r="A598" t="s">
        <v>3212</v>
      </c>
      <c r="B598" t="s">
        <v>3212</v>
      </c>
      <c r="C598" t="s">
        <v>19</v>
      </c>
      <c r="D598" t="s">
        <v>19</v>
      </c>
      <c r="E598" t="s">
        <v>3213</v>
      </c>
      <c r="F598" t="s">
        <v>3212</v>
      </c>
      <c r="G598" t="s">
        <v>230</v>
      </c>
      <c r="H598" t="s">
        <v>17</v>
      </c>
      <c r="I598" t="s">
        <v>3214</v>
      </c>
      <c r="J598" t="s">
        <v>3215</v>
      </c>
    </row>
    <row r="599" spans="1:10" x14ac:dyDescent="0.25">
      <c r="A599" t="s">
        <v>3216</v>
      </c>
      <c r="B599" t="s">
        <v>3217</v>
      </c>
      <c r="C599" t="s">
        <v>210</v>
      </c>
      <c r="D599" t="s">
        <v>3218</v>
      </c>
      <c r="E599" t="s">
        <v>3219</v>
      </c>
      <c r="F599" t="s">
        <v>1234</v>
      </c>
      <c r="G599" t="s">
        <v>301</v>
      </c>
      <c r="H599" t="s">
        <v>17</v>
      </c>
      <c r="I599" t="s">
        <v>3220</v>
      </c>
      <c r="J599" t="s">
        <v>3221</v>
      </c>
    </row>
    <row r="600" spans="1:10" x14ac:dyDescent="0.25">
      <c r="A600" t="s">
        <v>3222</v>
      </c>
      <c r="B600" t="s">
        <v>3223</v>
      </c>
      <c r="C600" t="s">
        <v>19</v>
      </c>
      <c r="D600" t="s">
        <v>19</v>
      </c>
      <c r="E600" t="s">
        <v>3224</v>
      </c>
      <c r="F600" t="s">
        <v>1933</v>
      </c>
      <c r="G600" t="s">
        <v>547</v>
      </c>
      <c r="H600" t="s">
        <v>17</v>
      </c>
      <c r="I600" t="s">
        <v>3225</v>
      </c>
      <c r="J600" t="s">
        <v>3226</v>
      </c>
    </row>
    <row r="601" spans="1:10" x14ac:dyDescent="0.25">
      <c r="A601" t="s">
        <v>3227</v>
      </c>
      <c r="B601" t="s">
        <v>3227</v>
      </c>
      <c r="C601" t="s">
        <v>19</v>
      </c>
      <c r="D601" t="s">
        <v>19</v>
      </c>
      <c r="E601" t="s">
        <v>3228</v>
      </c>
      <c r="F601" t="s">
        <v>3229</v>
      </c>
      <c r="G601" t="s">
        <v>301</v>
      </c>
      <c r="H601" t="s">
        <v>17</v>
      </c>
      <c r="I601" t="s">
        <v>3230</v>
      </c>
      <c r="J601" t="s">
        <v>3231</v>
      </c>
    </row>
    <row r="602" spans="1:10" x14ac:dyDescent="0.25">
      <c r="A602" t="s">
        <v>3232</v>
      </c>
      <c r="B602" t="s">
        <v>3233</v>
      </c>
      <c r="C602" t="s">
        <v>19</v>
      </c>
      <c r="D602" t="s">
        <v>19</v>
      </c>
      <c r="E602" t="s">
        <v>3234</v>
      </c>
      <c r="F602" t="s">
        <v>2979</v>
      </c>
      <c r="G602" t="s">
        <v>547</v>
      </c>
      <c r="H602" t="s">
        <v>17</v>
      </c>
      <c r="I602" t="s">
        <v>3235</v>
      </c>
      <c r="J602" t="s">
        <v>3236</v>
      </c>
    </row>
    <row r="603" spans="1:10" x14ac:dyDescent="0.25">
      <c r="A603" t="s">
        <v>3237</v>
      </c>
      <c r="B603" t="s">
        <v>3238</v>
      </c>
      <c r="C603" t="s">
        <v>19</v>
      </c>
      <c r="D603" t="s">
        <v>19</v>
      </c>
      <c r="E603" t="s">
        <v>3239</v>
      </c>
      <c r="F603" t="s">
        <v>3240</v>
      </c>
      <c r="G603" t="s">
        <v>547</v>
      </c>
      <c r="H603" t="s">
        <v>17</v>
      </c>
      <c r="I603" t="s">
        <v>3241</v>
      </c>
      <c r="J603" t="s">
        <v>3242</v>
      </c>
    </row>
    <row r="604" spans="1:10" x14ac:dyDescent="0.25">
      <c r="A604" t="s">
        <v>3243</v>
      </c>
      <c r="B604" t="s">
        <v>3244</v>
      </c>
      <c r="C604" t="s">
        <v>3245</v>
      </c>
      <c r="D604" t="s">
        <v>3246</v>
      </c>
      <c r="E604" t="s">
        <v>3247</v>
      </c>
      <c r="F604" t="s">
        <v>492</v>
      </c>
      <c r="G604" t="s">
        <v>259</v>
      </c>
      <c r="H604" t="s">
        <v>17</v>
      </c>
      <c r="I604" t="s">
        <v>3248</v>
      </c>
      <c r="J604" t="s">
        <v>19</v>
      </c>
    </row>
    <row r="605" spans="1:10" x14ac:dyDescent="0.25">
      <c r="A605" t="s">
        <v>3249</v>
      </c>
      <c r="B605" t="s">
        <v>3249</v>
      </c>
      <c r="C605" t="s">
        <v>19</v>
      </c>
      <c r="D605" t="s">
        <v>19</v>
      </c>
      <c r="E605" t="s">
        <v>3250</v>
      </c>
      <c r="F605" t="s">
        <v>3249</v>
      </c>
      <c r="G605" t="s">
        <v>547</v>
      </c>
      <c r="H605" t="s">
        <v>17</v>
      </c>
      <c r="I605" t="s">
        <v>3251</v>
      </c>
      <c r="J605" t="s">
        <v>3252</v>
      </c>
    </row>
    <row r="606" spans="1:10" x14ac:dyDescent="0.25">
      <c r="A606" t="s">
        <v>3253</v>
      </c>
      <c r="B606" t="s">
        <v>3254</v>
      </c>
      <c r="C606" t="s">
        <v>19</v>
      </c>
      <c r="D606" t="s">
        <v>19</v>
      </c>
      <c r="E606" t="s">
        <v>3255</v>
      </c>
      <c r="F606" t="s">
        <v>3256</v>
      </c>
      <c r="G606" t="s">
        <v>230</v>
      </c>
      <c r="H606" t="s">
        <v>17</v>
      </c>
      <c r="I606" t="s">
        <v>231</v>
      </c>
      <c r="J606" t="s">
        <v>19</v>
      </c>
    </row>
    <row r="607" spans="1:10" x14ac:dyDescent="0.25">
      <c r="A607" t="s">
        <v>3257</v>
      </c>
      <c r="B607" t="s">
        <v>3258</v>
      </c>
      <c r="C607" t="s">
        <v>19</v>
      </c>
      <c r="D607" t="s">
        <v>19</v>
      </c>
      <c r="E607" t="s">
        <v>3259</v>
      </c>
      <c r="F607" t="s">
        <v>3258</v>
      </c>
      <c r="G607" t="s">
        <v>547</v>
      </c>
      <c r="H607" t="s">
        <v>17</v>
      </c>
      <c r="I607" t="s">
        <v>3260</v>
      </c>
      <c r="J607" t="s">
        <v>3261</v>
      </c>
    </row>
    <row r="608" spans="1:10" x14ac:dyDescent="0.25">
      <c r="A608" t="s">
        <v>3262</v>
      </c>
      <c r="B608" t="s">
        <v>3262</v>
      </c>
      <c r="C608" t="s">
        <v>19</v>
      </c>
      <c r="D608" t="s">
        <v>19</v>
      </c>
      <c r="E608" t="s">
        <v>3263</v>
      </c>
      <c r="F608" t="s">
        <v>3264</v>
      </c>
      <c r="G608" t="s">
        <v>547</v>
      </c>
      <c r="H608" t="s">
        <v>17</v>
      </c>
      <c r="I608" t="s">
        <v>3265</v>
      </c>
      <c r="J608" t="s">
        <v>3266</v>
      </c>
    </row>
    <row r="609" spans="1:10" x14ac:dyDescent="0.25">
      <c r="A609" t="s">
        <v>3267</v>
      </c>
      <c r="B609" t="s">
        <v>3268</v>
      </c>
      <c r="C609" t="s">
        <v>19</v>
      </c>
      <c r="D609" t="s">
        <v>19</v>
      </c>
      <c r="E609" t="s">
        <v>3269</v>
      </c>
      <c r="F609" t="s">
        <v>1383</v>
      </c>
      <c r="G609" t="s">
        <v>547</v>
      </c>
      <c r="H609" t="s">
        <v>17</v>
      </c>
      <c r="I609" t="s">
        <v>3270</v>
      </c>
      <c r="J609" t="s">
        <v>3271</v>
      </c>
    </row>
    <row r="610" spans="1:10" x14ac:dyDescent="0.25">
      <c r="A610" t="s">
        <v>3272</v>
      </c>
      <c r="B610" t="s">
        <v>3272</v>
      </c>
      <c r="C610" t="s">
        <v>19</v>
      </c>
      <c r="D610" t="s">
        <v>19</v>
      </c>
      <c r="E610" t="s">
        <v>3273</v>
      </c>
      <c r="F610" t="s">
        <v>3274</v>
      </c>
      <c r="G610" t="s">
        <v>137</v>
      </c>
      <c r="H610" t="s">
        <v>17</v>
      </c>
      <c r="I610" t="s">
        <v>3275</v>
      </c>
      <c r="J610" t="s">
        <v>19</v>
      </c>
    </row>
    <row r="611" spans="1:10" x14ac:dyDescent="0.25">
      <c r="A611" t="s">
        <v>3276</v>
      </c>
      <c r="B611" t="s">
        <v>3277</v>
      </c>
      <c r="C611" t="s">
        <v>3278</v>
      </c>
      <c r="D611" t="s">
        <v>3279</v>
      </c>
      <c r="E611" t="s">
        <v>3280</v>
      </c>
      <c r="F611" t="s">
        <v>3281</v>
      </c>
      <c r="G611" t="s">
        <v>137</v>
      </c>
      <c r="H611" t="s">
        <v>448</v>
      </c>
      <c r="I611" t="s">
        <v>3282</v>
      </c>
      <c r="J611" t="s">
        <v>3283</v>
      </c>
    </row>
    <row r="612" spans="1:10" x14ac:dyDescent="0.25">
      <c r="A612" t="s">
        <v>3284</v>
      </c>
      <c r="B612" t="s">
        <v>3285</v>
      </c>
      <c r="C612" t="s">
        <v>3286</v>
      </c>
      <c r="D612" t="s">
        <v>3287</v>
      </c>
      <c r="E612" t="s">
        <v>3288</v>
      </c>
      <c r="F612" t="s">
        <v>334</v>
      </c>
      <c r="G612" t="s">
        <v>230</v>
      </c>
      <c r="H612" t="s">
        <v>17</v>
      </c>
      <c r="I612" t="s">
        <v>3289</v>
      </c>
      <c r="J612" t="s">
        <v>3290</v>
      </c>
    </row>
    <row r="613" spans="1:10" x14ac:dyDescent="0.25">
      <c r="A613" t="s">
        <v>3291</v>
      </c>
      <c r="B613" t="s">
        <v>3291</v>
      </c>
      <c r="C613" t="s">
        <v>19</v>
      </c>
      <c r="D613" t="s">
        <v>19</v>
      </c>
      <c r="E613" t="s">
        <v>3292</v>
      </c>
      <c r="F613" t="s">
        <v>3291</v>
      </c>
      <c r="G613" t="s">
        <v>319</v>
      </c>
      <c r="H613" t="s">
        <v>17</v>
      </c>
      <c r="I613" t="s">
        <v>3293</v>
      </c>
      <c r="J613" t="s">
        <v>19</v>
      </c>
    </row>
    <row r="614" spans="1:10" x14ac:dyDescent="0.25">
      <c r="A614" t="s">
        <v>3294</v>
      </c>
      <c r="B614" t="s">
        <v>3294</v>
      </c>
      <c r="C614" t="s">
        <v>19</v>
      </c>
      <c r="D614" t="s">
        <v>19</v>
      </c>
      <c r="E614" t="s">
        <v>3295</v>
      </c>
      <c r="F614" t="s">
        <v>3296</v>
      </c>
      <c r="G614" t="s">
        <v>319</v>
      </c>
      <c r="H614" t="s">
        <v>17</v>
      </c>
      <c r="I614" t="s">
        <v>3297</v>
      </c>
      <c r="J614" t="s">
        <v>3298</v>
      </c>
    </row>
    <row r="615" spans="1:10" x14ac:dyDescent="0.25">
      <c r="A615" t="s">
        <v>3299</v>
      </c>
      <c r="B615" t="s">
        <v>3299</v>
      </c>
      <c r="C615" t="s">
        <v>19</v>
      </c>
      <c r="D615" t="s">
        <v>19</v>
      </c>
      <c r="E615" t="s">
        <v>3300</v>
      </c>
      <c r="F615" t="s">
        <v>3301</v>
      </c>
      <c r="G615" t="s">
        <v>301</v>
      </c>
      <c r="H615" t="s">
        <v>17</v>
      </c>
      <c r="I615" t="s">
        <v>3302</v>
      </c>
      <c r="J615" t="s">
        <v>3303</v>
      </c>
    </row>
    <row r="616" spans="1:10" x14ac:dyDescent="0.25">
      <c r="A616" t="s">
        <v>3304</v>
      </c>
      <c r="B616" t="s">
        <v>3305</v>
      </c>
      <c r="C616" t="s">
        <v>3306</v>
      </c>
      <c r="D616" t="s">
        <v>3307</v>
      </c>
      <c r="E616" t="s">
        <v>3308</v>
      </c>
      <c r="F616" t="s">
        <v>3309</v>
      </c>
      <c r="G616" t="s">
        <v>237</v>
      </c>
      <c r="H616" t="s">
        <v>17</v>
      </c>
      <c r="I616" t="s">
        <v>3310</v>
      </c>
      <c r="J616" t="s">
        <v>19</v>
      </c>
    </row>
    <row r="617" spans="1:10" x14ac:dyDescent="0.25">
      <c r="A617" t="s">
        <v>3311</v>
      </c>
      <c r="B617" t="s">
        <v>3312</v>
      </c>
      <c r="C617" t="s">
        <v>3313</v>
      </c>
      <c r="D617" t="s">
        <v>3314</v>
      </c>
      <c r="E617" t="s">
        <v>3315</v>
      </c>
      <c r="F617" t="s">
        <v>213</v>
      </c>
      <c r="G617" t="s">
        <v>214</v>
      </c>
      <c r="H617" t="s">
        <v>17</v>
      </c>
      <c r="I617" t="s">
        <v>3316</v>
      </c>
      <c r="J617" t="s">
        <v>19</v>
      </c>
    </row>
    <row r="618" spans="1:10" x14ac:dyDescent="0.25">
      <c r="A618" t="s">
        <v>3317</v>
      </c>
      <c r="B618" t="s">
        <v>3318</v>
      </c>
      <c r="C618" t="s">
        <v>3319</v>
      </c>
      <c r="D618" t="s">
        <v>3320</v>
      </c>
      <c r="E618" t="s">
        <v>3321</v>
      </c>
      <c r="F618" t="s">
        <v>3322</v>
      </c>
      <c r="G618" t="s">
        <v>259</v>
      </c>
      <c r="H618" t="s">
        <v>17</v>
      </c>
      <c r="I618" t="s">
        <v>3323</v>
      </c>
      <c r="J618" t="s">
        <v>19</v>
      </c>
    </row>
    <row r="619" spans="1:10" x14ac:dyDescent="0.25">
      <c r="A619" t="s">
        <v>3324</v>
      </c>
      <c r="B619" t="s">
        <v>3325</v>
      </c>
      <c r="C619" t="s">
        <v>3326</v>
      </c>
      <c r="D619" t="s">
        <v>3327</v>
      </c>
      <c r="E619" t="s">
        <v>3328</v>
      </c>
      <c r="F619" t="s">
        <v>1302</v>
      </c>
      <c r="G619" t="s">
        <v>137</v>
      </c>
      <c r="H619" t="s">
        <v>17</v>
      </c>
      <c r="I619" t="s">
        <v>3329</v>
      </c>
      <c r="J619" t="s">
        <v>19</v>
      </c>
    </row>
    <row r="620" spans="1:10" x14ac:dyDescent="0.25">
      <c r="A620" t="s">
        <v>3330</v>
      </c>
      <c r="B620" t="s">
        <v>3331</v>
      </c>
      <c r="C620" t="s">
        <v>19</v>
      </c>
      <c r="D620" t="s">
        <v>19</v>
      </c>
      <c r="E620" t="s">
        <v>3332</v>
      </c>
      <c r="F620" t="s">
        <v>3333</v>
      </c>
      <c r="G620" t="s">
        <v>457</v>
      </c>
      <c r="H620" t="s">
        <v>17</v>
      </c>
      <c r="I620" t="s">
        <v>3334</v>
      </c>
      <c r="J620" t="s">
        <v>3335</v>
      </c>
    </row>
    <row r="621" spans="1:10" x14ac:dyDescent="0.25">
      <c r="A621" t="s">
        <v>3336</v>
      </c>
      <c r="B621" t="s">
        <v>3336</v>
      </c>
      <c r="C621" t="s">
        <v>19</v>
      </c>
      <c r="D621" t="s">
        <v>19</v>
      </c>
      <c r="E621" t="s">
        <v>3337</v>
      </c>
      <c r="F621" t="s">
        <v>3338</v>
      </c>
      <c r="G621" t="s">
        <v>259</v>
      </c>
      <c r="H621" t="s">
        <v>17</v>
      </c>
      <c r="I621" t="s">
        <v>3339</v>
      </c>
      <c r="J621" t="s">
        <v>3340</v>
      </c>
    </row>
    <row r="622" spans="1:10" x14ac:dyDescent="0.25">
      <c r="A622" t="s">
        <v>3341</v>
      </c>
      <c r="B622" t="s">
        <v>3342</v>
      </c>
      <c r="C622" t="s">
        <v>19</v>
      </c>
      <c r="D622" t="s">
        <v>19</v>
      </c>
      <c r="E622" t="s">
        <v>3343</v>
      </c>
      <c r="F622" t="s">
        <v>3344</v>
      </c>
      <c r="G622" t="s">
        <v>547</v>
      </c>
      <c r="H622" t="s">
        <v>17</v>
      </c>
      <c r="I622" t="s">
        <v>3345</v>
      </c>
      <c r="J622" t="s">
        <v>3346</v>
      </c>
    </row>
    <row r="623" spans="1:10" x14ac:dyDescent="0.25">
      <c r="A623" t="s">
        <v>3347</v>
      </c>
      <c r="B623" t="s">
        <v>3348</v>
      </c>
      <c r="C623" t="s">
        <v>210</v>
      </c>
      <c r="D623" t="s">
        <v>3349</v>
      </c>
      <c r="E623" t="s">
        <v>3350</v>
      </c>
      <c r="F623" t="s">
        <v>3351</v>
      </c>
      <c r="G623" t="s">
        <v>274</v>
      </c>
      <c r="H623" t="s">
        <v>17</v>
      </c>
      <c r="I623" t="s">
        <v>3352</v>
      </c>
      <c r="J623" t="s">
        <v>3353</v>
      </c>
    </row>
    <row r="624" spans="1:10" x14ac:dyDescent="0.25">
      <c r="A624" t="s">
        <v>3354</v>
      </c>
      <c r="B624" t="s">
        <v>3355</v>
      </c>
      <c r="C624" t="s">
        <v>3356</v>
      </c>
      <c r="D624" t="s">
        <v>3357</v>
      </c>
      <c r="E624" t="s">
        <v>3358</v>
      </c>
      <c r="F624" t="s">
        <v>3359</v>
      </c>
      <c r="G624" t="s">
        <v>547</v>
      </c>
      <c r="H624" t="s">
        <v>17</v>
      </c>
      <c r="I624" t="s">
        <v>3360</v>
      </c>
      <c r="J624" t="s">
        <v>19</v>
      </c>
    </row>
    <row r="625" spans="1:10" x14ac:dyDescent="0.25">
      <c r="A625" t="s">
        <v>3361</v>
      </c>
      <c r="B625" t="s">
        <v>3355</v>
      </c>
      <c r="C625" t="s">
        <v>19</v>
      </c>
      <c r="D625" t="s">
        <v>19</v>
      </c>
      <c r="E625" t="s">
        <v>3362</v>
      </c>
      <c r="F625" t="s">
        <v>3359</v>
      </c>
      <c r="G625" t="s">
        <v>547</v>
      </c>
      <c r="H625" t="s">
        <v>17</v>
      </c>
      <c r="I625" t="s">
        <v>3360</v>
      </c>
      <c r="J625" t="s">
        <v>3363</v>
      </c>
    </row>
    <row r="626" spans="1:10" x14ac:dyDescent="0.25">
      <c r="A626" t="s">
        <v>3364</v>
      </c>
      <c r="B626" t="s">
        <v>3365</v>
      </c>
      <c r="C626" t="s">
        <v>19</v>
      </c>
      <c r="D626" t="s">
        <v>19</v>
      </c>
      <c r="E626" t="s">
        <v>3366</v>
      </c>
      <c r="F626" t="s">
        <v>3367</v>
      </c>
      <c r="G626" t="s">
        <v>547</v>
      </c>
      <c r="H626" t="s">
        <v>17</v>
      </c>
      <c r="I626" t="s">
        <v>3360</v>
      </c>
      <c r="J626" t="s">
        <v>3368</v>
      </c>
    </row>
    <row r="627" spans="1:10" x14ac:dyDescent="0.25">
      <c r="A627" t="s">
        <v>3369</v>
      </c>
      <c r="B627" t="s">
        <v>3370</v>
      </c>
      <c r="C627" t="s">
        <v>3371</v>
      </c>
      <c r="D627" t="s">
        <v>3372</v>
      </c>
      <c r="E627" t="s">
        <v>3373</v>
      </c>
      <c r="F627" t="s">
        <v>3374</v>
      </c>
      <c r="G627" t="s">
        <v>364</v>
      </c>
      <c r="H627" t="s">
        <v>17</v>
      </c>
      <c r="I627" t="s">
        <v>3375</v>
      </c>
      <c r="J627" t="s">
        <v>19</v>
      </c>
    </row>
    <row r="628" spans="1:10" x14ac:dyDescent="0.25">
      <c r="A628" t="s">
        <v>3376</v>
      </c>
      <c r="B628" t="s">
        <v>3377</v>
      </c>
      <c r="C628" t="s">
        <v>19</v>
      </c>
      <c r="D628" t="s">
        <v>19</v>
      </c>
      <c r="E628" t="s">
        <v>3378</v>
      </c>
      <c r="F628" t="s">
        <v>3379</v>
      </c>
      <c r="G628" t="s">
        <v>547</v>
      </c>
      <c r="H628" t="s">
        <v>17</v>
      </c>
      <c r="I628" t="s">
        <v>3380</v>
      </c>
      <c r="J628" t="s">
        <v>3381</v>
      </c>
    </row>
    <row r="629" spans="1:10" x14ac:dyDescent="0.25">
      <c r="A629" t="s">
        <v>3382</v>
      </c>
      <c r="B629" t="s">
        <v>3383</v>
      </c>
      <c r="C629" t="s">
        <v>19</v>
      </c>
      <c r="D629" t="s">
        <v>19</v>
      </c>
      <c r="E629" t="s">
        <v>3384</v>
      </c>
      <c r="F629" t="s">
        <v>3374</v>
      </c>
      <c r="G629" t="s">
        <v>364</v>
      </c>
      <c r="H629" t="s">
        <v>17</v>
      </c>
      <c r="I629" t="s">
        <v>3375</v>
      </c>
      <c r="J629" t="s">
        <v>3385</v>
      </c>
    </row>
    <row r="630" spans="1:10" x14ac:dyDescent="0.25">
      <c r="A630" t="s">
        <v>3386</v>
      </c>
      <c r="B630" t="s">
        <v>3387</v>
      </c>
      <c r="C630" t="s">
        <v>19</v>
      </c>
      <c r="D630" t="s">
        <v>19</v>
      </c>
      <c r="E630" t="s">
        <v>3388</v>
      </c>
      <c r="F630" t="s">
        <v>3374</v>
      </c>
      <c r="G630" t="s">
        <v>319</v>
      </c>
      <c r="H630" t="s">
        <v>17</v>
      </c>
      <c r="I630" t="s">
        <v>3389</v>
      </c>
      <c r="J630" t="s">
        <v>3390</v>
      </c>
    </row>
    <row r="631" spans="1:10" x14ac:dyDescent="0.25">
      <c r="A631" t="s">
        <v>3391</v>
      </c>
      <c r="B631" t="s">
        <v>3392</v>
      </c>
      <c r="C631" t="s">
        <v>19</v>
      </c>
      <c r="D631" t="s">
        <v>19</v>
      </c>
      <c r="E631" t="s">
        <v>3393</v>
      </c>
      <c r="F631" t="s">
        <v>3374</v>
      </c>
      <c r="G631" t="s">
        <v>319</v>
      </c>
      <c r="H631" t="s">
        <v>17</v>
      </c>
      <c r="I631" t="s">
        <v>3394</v>
      </c>
      <c r="J631" t="s">
        <v>3395</v>
      </c>
    </row>
    <row r="632" spans="1:10" x14ac:dyDescent="0.25">
      <c r="A632" t="s">
        <v>3396</v>
      </c>
      <c r="B632" t="s">
        <v>3397</v>
      </c>
      <c r="C632" t="s">
        <v>19</v>
      </c>
      <c r="D632" t="s">
        <v>19</v>
      </c>
      <c r="E632" t="s">
        <v>3398</v>
      </c>
      <c r="F632" t="s">
        <v>3399</v>
      </c>
      <c r="G632" t="s">
        <v>319</v>
      </c>
      <c r="H632" t="s">
        <v>17</v>
      </c>
      <c r="I632" t="s">
        <v>3400</v>
      </c>
      <c r="J632" t="s">
        <v>3401</v>
      </c>
    </row>
    <row r="633" spans="1:10" x14ac:dyDescent="0.25">
      <c r="A633" t="s">
        <v>3402</v>
      </c>
      <c r="B633" t="s">
        <v>3403</v>
      </c>
      <c r="C633" t="s">
        <v>19</v>
      </c>
      <c r="D633" t="s">
        <v>19</v>
      </c>
      <c r="E633" t="s">
        <v>3404</v>
      </c>
      <c r="F633" t="s">
        <v>3374</v>
      </c>
      <c r="G633" t="s">
        <v>319</v>
      </c>
      <c r="H633" t="s">
        <v>17</v>
      </c>
      <c r="I633" t="s">
        <v>3405</v>
      </c>
      <c r="J633" t="s">
        <v>3406</v>
      </c>
    </row>
    <row r="634" spans="1:10" x14ac:dyDescent="0.25">
      <c r="A634" t="s">
        <v>3407</v>
      </c>
      <c r="B634" t="s">
        <v>3408</v>
      </c>
      <c r="C634" t="s">
        <v>19</v>
      </c>
      <c r="D634" t="s">
        <v>19</v>
      </c>
      <c r="E634" t="s">
        <v>3409</v>
      </c>
      <c r="F634" t="s">
        <v>3374</v>
      </c>
      <c r="G634" t="s">
        <v>319</v>
      </c>
      <c r="H634" t="s">
        <v>17</v>
      </c>
      <c r="I634" t="s">
        <v>3394</v>
      </c>
      <c r="J634" t="s">
        <v>3410</v>
      </c>
    </row>
    <row r="635" spans="1:10" x14ac:dyDescent="0.25">
      <c r="A635" t="s">
        <v>3411</v>
      </c>
      <c r="B635" t="s">
        <v>3412</v>
      </c>
      <c r="C635" t="s">
        <v>3413</v>
      </c>
      <c r="D635" t="s">
        <v>3414</v>
      </c>
      <c r="E635" t="s">
        <v>3415</v>
      </c>
      <c r="F635" t="s">
        <v>376</v>
      </c>
      <c r="G635" t="s">
        <v>319</v>
      </c>
      <c r="H635" t="s">
        <v>17</v>
      </c>
      <c r="I635" t="s">
        <v>3389</v>
      </c>
      <c r="J635" t="s">
        <v>19</v>
      </c>
    </row>
    <row r="636" spans="1:10" x14ac:dyDescent="0.25">
      <c r="A636" t="s">
        <v>3416</v>
      </c>
      <c r="B636" t="s">
        <v>3417</v>
      </c>
      <c r="C636" t="s">
        <v>19</v>
      </c>
      <c r="D636" t="s">
        <v>19</v>
      </c>
      <c r="E636" t="s">
        <v>3418</v>
      </c>
      <c r="F636" t="s">
        <v>3374</v>
      </c>
      <c r="G636" t="s">
        <v>319</v>
      </c>
      <c r="H636" t="s">
        <v>17</v>
      </c>
      <c r="I636" t="s">
        <v>3405</v>
      </c>
      <c r="J636" t="s">
        <v>3419</v>
      </c>
    </row>
    <row r="637" spans="1:10" x14ac:dyDescent="0.25">
      <c r="A637" t="s">
        <v>3420</v>
      </c>
      <c r="B637" t="s">
        <v>3421</v>
      </c>
      <c r="C637" t="s">
        <v>19</v>
      </c>
      <c r="D637" t="s">
        <v>19</v>
      </c>
      <c r="E637" t="s">
        <v>3422</v>
      </c>
      <c r="F637" t="s">
        <v>3374</v>
      </c>
      <c r="G637" t="s">
        <v>319</v>
      </c>
      <c r="H637" t="s">
        <v>17</v>
      </c>
      <c r="I637" t="s">
        <v>3394</v>
      </c>
      <c r="J637" t="s">
        <v>19</v>
      </c>
    </row>
    <row r="638" spans="1:10" x14ac:dyDescent="0.25">
      <c r="A638" t="s">
        <v>3423</v>
      </c>
      <c r="B638" t="s">
        <v>3424</v>
      </c>
      <c r="C638" t="s">
        <v>19</v>
      </c>
      <c r="D638" t="s">
        <v>19</v>
      </c>
      <c r="E638" t="s">
        <v>3425</v>
      </c>
      <c r="F638" t="s">
        <v>3374</v>
      </c>
      <c r="G638" t="s">
        <v>319</v>
      </c>
      <c r="H638" t="s">
        <v>17</v>
      </c>
      <c r="I638" t="s">
        <v>3394</v>
      </c>
      <c r="J638" t="s">
        <v>3426</v>
      </c>
    </row>
    <row r="639" spans="1:10" x14ac:dyDescent="0.25">
      <c r="A639" t="s">
        <v>3427</v>
      </c>
      <c r="B639" t="s">
        <v>3428</v>
      </c>
      <c r="C639" t="s">
        <v>19</v>
      </c>
      <c r="D639" t="s">
        <v>19</v>
      </c>
      <c r="E639" t="s">
        <v>3429</v>
      </c>
      <c r="F639" t="s">
        <v>3374</v>
      </c>
      <c r="G639" t="s">
        <v>319</v>
      </c>
      <c r="H639" t="s">
        <v>17</v>
      </c>
      <c r="I639" t="s">
        <v>3389</v>
      </c>
      <c r="J639" t="s">
        <v>3430</v>
      </c>
    </row>
    <row r="640" spans="1:10" x14ac:dyDescent="0.25">
      <c r="A640" t="s">
        <v>3431</v>
      </c>
      <c r="B640" t="s">
        <v>3432</v>
      </c>
      <c r="C640" t="s">
        <v>19</v>
      </c>
      <c r="D640" t="s">
        <v>19</v>
      </c>
      <c r="E640" t="s">
        <v>3433</v>
      </c>
      <c r="F640" t="s">
        <v>3434</v>
      </c>
      <c r="G640" t="s">
        <v>547</v>
      </c>
      <c r="H640" t="s">
        <v>17</v>
      </c>
      <c r="I640" t="s">
        <v>3435</v>
      </c>
      <c r="J640" t="s">
        <v>3436</v>
      </c>
    </row>
    <row r="641" spans="1:10" x14ac:dyDescent="0.25">
      <c r="A641" t="s">
        <v>3437</v>
      </c>
      <c r="B641" t="s">
        <v>3438</v>
      </c>
      <c r="C641" t="s">
        <v>19</v>
      </c>
      <c r="D641" t="s">
        <v>19</v>
      </c>
      <c r="E641" t="s">
        <v>3439</v>
      </c>
      <c r="F641" t="s">
        <v>2162</v>
      </c>
      <c r="G641" t="s">
        <v>547</v>
      </c>
      <c r="H641" t="s">
        <v>17</v>
      </c>
      <c r="I641" t="s">
        <v>3440</v>
      </c>
      <c r="J641" t="s">
        <v>3441</v>
      </c>
    </row>
    <row r="642" spans="1:10" x14ac:dyDescent="0.25">
      <c r="A642" t="s">
        <v>3442</v>
      </c>
      <c r="B642" t="s">
        <v>3442</v>
      </c>
      <c r="C642" t="s">
        <v>19</v>
      </c>
      <c r="D642" t="s">
        <v>19</v>
      </c>
      <c r="E642" t="s">
        <v>3443</v>
      </c>
      <c r="F642" t="s">
        <v>3444</v>
      </c>
      <c r="G642" t="s">
        <v>259</v>
      </c>
      <c r="H642" t="s">
        <v>17</v>
      </c>
      <c r="I642" t="s">
        <v>3445</v>
      </c>
      <c r="J642" t="s">
        <v>3446</v>
      </c>
    </row>
    <row r="643" spans="1:10" x14ac:dyDescent="0.25">
      <c r="A643" t="s">
        <v>3447</v>
      </c>
      <c r="B643" t="s">
        <v>3448</v>
      </c>
      <c r="C643" t="s">
        <v>3449</v>
      </c>
      <c r="D643" t="s">
        <v>3450</v>
      </c>
      <c r="E643" t="s">
        <v>3451</v>
      </c>
      <c r="F643" t="s">
        <v>258</v>
      </c>
      <c r="G643" t="s">
        <v>259</v>
      </c>
      <c r="H643" t="s">
        <v>17</v>
      </c>
      <c r="I643" t="s">
        <v>3445</v>
      </c>
      <c r="J643" t="s">
        <v>19</v>
      </c>
    </row>
    <row r="644" spans="1:10" x14ac:dyDescent="0.25">
      <c r="A644" t="s">
        <v>3452</v>
      </c>
      <c r="B644" t="s">
        <v>3453</v>
      </c>
      <c r="C644" t="s">
        <v>19</v>
      </c>
      <c r="D644" t="s">
        <v>19</v>
      </c>
      <c r="E644" t="s">
        <v>3454</v>
      </c>
      <c r="F644" t="s">
        <v>3045</v>
      </c>
      <c r="G644" t="s">
        <v>319</v>
      </c>
      <c r="H644" t="s">
        <v>17</v>
      </c>
      <c r="I644" t="s">
        <v>3455</v>
      </c>
      <c r="J644" t="s">
        <v>3456</v>
      </c>
    </row>
    <row r="645" spans="1:10" x14ac:dyDescent="0.25">
      <c r="A645" t="s">
        <v>3457</v>
      </c>
      <c r="B645" t="s">
        <v>3458</v>
      </c>
      <c r="C645" t="s">
        <v>3459</v>
      </c>
      <c r="D645" t="s">
        <v>3460</v>
      </c>
      <c r="E645" t="s">
        <v>3461</v>
      </c>
      <c r="F645" t="s">
        <v>1361</v>
      </c>
      <c r="G645" t="s">
        <v>137</v>
      </c>
      <c r="H645" t="s">
        <v>17</v>
      </c>
      <c r="I645" t="s">
        <v>3462</v>
      </c>
      <c r="J645" t="s">
        <v>19</v>
      </c>
    </row>
    <row r="646" spans="1:10" x14ac:dyDescent="0.25">
      <c r="A646" t="s">
        <v>3463</v>
      </c>
      <c r="B646" t="s">
        <v>3464</v>
      </c>
      <c r="C646" t="s">
        <v>19</v>
      </c>
      <c r="D646" t="s">
        <v>19</v>
      </c>
      <c r="E646" t="s">
        <v>3465</v>
      </c>
      <c r="F646" t="s">
        <v>3466</v>
      </c>
      <c r="G646" t="s">
        <v>259</v>
      </c>
      <c r="H646" t="s">
        <v>17</v>
      </c>
      <c r="I646" t="s">
        <v>3467</v>
      </c>
      <c r="J646" t="s">
        <v>19</v>
      </c>
    </row>
    <row r="647" spans="1:10" x14ac:dyDescent="0.25">
      <c r="A647" t="s">
        <v>3468</v>
      </c>
      <c r="B647" t="s">
        <v>3469</v>
      </c>
      <c r="C647" t="s">
        <v>210</v>
      </c>
      <c r="D647" t="s">
        <v>3470</v>
      </c>
      <c r="E647" t="s">
        <v>3471</v>
      </c>
      <c r="F647" t="s">
        <v>243</v>
      </c>
      <c r="G647" t="s">
        <v>244</v>
      </c>
      <c r="H647" t="s">
        <v>17</v>
      </c>
      <c r="I647" t="s">
        <v>3472</v>
      </c>
      <c r="J647" t="s">
        <v>3473</v>
      </c>
    </row>
    <row r="648" spans="1:10" x14ac:dyDescent="0.25">
      <c r="A648" t="s">
        <v>3474</v>
      </c>
      <c r="B648" t="s">
        <v>3475</v>
      </c>
      <c r="C648" t="s">
        <v>19</v>
      </c>
      <c r="D648" t="s">
        <v>19</v>
      </c>
      <c r="E648" t="s">
        <v>3476</v>
      </c>
      <c r="F648" t="s">
        <v>3477</v>
      </c>
      <c r="G648" t="s">
        <v>547</v>
      </c>
      <c r="H648" t="s">
        <v>17</v>
      </c>
      <c r="I648" t="s">
        <v>3478</v>
      </c>
      <c r="J648" t="s">
        <v>3479</v>
      </c>
    </row>
    <row r="649" spans="1:10" x14ac:dyDescent="0.25">
      <c r="A649" t="s">
        <v>3480</v>
      </c>
      <c r="B649" t="s">
        <v>3481</v>
      </c>
      <c r="C649" t="s">
        <v>210</v>
      </c>
      <c r="D649" t="s">
        <v>3482</v>
      </c>
      <c r="E649" t="s">
        <v>3483</v>
      </c>
      <c r="F649" t="s">
        <v>1026</v>
      </c>
      <c r="G649" t="s">
        <v>480</v>
      </c>
      <c r="H649" t="s">
        <v>17</v>
      </c>
      <c r="I649" t="s">
        <v>3484</v>
      </c>
      <c r="J649" t="s">
        <v>3485</v>
      </c>
    </row>
    <row r="650" spans="1:10" x14ac:dyDescent="0.25">
      <c r="A650" t="s">
        <v>3486</v>
      </c>
      <c r="B650" t="s">
        <v>3487</v>
      </c>
      <c r="C650" t="s">
        <v>210</v>
      </c>
      <c r="D650" t="s">
        <v>3488</v>
      </c>
      <c r="E650" t="s">
        <v>3489</v>
      </c>
      <c r="F650" t="s">
        <v>1466</v>
      </c>
      <c r="G650" t="s">
        <v>1467</v>
      </c>
      <c r="H650" t="s">
        <v>17</v>
      </c>
      <c r="I650" t="s">
        <v>3490</v>
      </c>
      <c r="J650" t="s">
        <v>3491</v>
      </c>
    </row>
    <row r="651" spans="1:10" x14ac:dyDescent="0.25">
      <c r="A651" t="s">
        <v>3492</v>
      </c>
      <c r="B651" t="s">
        <v>3493</v>
      </c>
      <c r="C651" t="s">
        <v>3494</v>
      </c>
      <c r="D651" t="s">
        <v>3495</v>
      </c>
      <c r="E651" t="s">
        <v>3496</v>
      </c>
      <c r="F651" t="s">
        <v>3497</v>
      </c>
      <c r="G651" t="s">
        <v>547</v>
      </c>
      <c r="H651" t="s">
        <v>17</v>
      </c>
      <c r="I651" t="s">
        <v>3498</v>
      </c>
      <c r="J651" t="s">
        <v>19</v>
      </c>
    </row>
    <row r="652" spans="1:10" x14ac:dyDescent="0.25">
      <c r="A652" t="s">
        <v>3499</v>
      </c>
      <c r="B652" t="s">
        <v>3493</v>
      </c>
      <c r="C652" t="s">
        <v>19</v>
      </c>
      <c r="D652" t="s">
        <v>19</v>
      </c>
      <c r="E652" t="s">
        <v>3500</v>
      </c>
      <c r="F652" t="s">
        <v>3497</v>
      </c>
      <c r="G652" t="s">
        <v>547</v>
      </c>
      <c r="H652" t="s">
        <v>17</v>
      </c>
      <c r="I652" t="s">
        <v>3498</v>
      </c>
      <c r="J652" t="s">
        <v>3501</v>
      </c>
    </row>
    <row r="653" spans="1:10" x14ac:dyDescent="0.25">
      <c r="A653" t="s">
        <v>3502</v>
      </c>
      <c r="B653" t="s">
        <v>3503</v>
      </c>
      <c r="C653" t="s">
        <v>19</v>
      </c>
      <c r="D653" t="s">
        <v>19</v>
      </c>
      <c r="E653" t="s">
        <v>3504</v>
      </c>
      <c r="F653" t="s">
        <v>3497</v>
      </c>
      <c r="G653" t="s">
        <v>547</v>
      </c>
      <c r="H653" t="s">
        <v>17</v>
      </c>
      <c r="I653" t="s">
        <v>3498</v>
      </c>
      <c r="J653" t="s">
        <v>3505</v>
      </c>
    </row>
    <row r="654" spans="1:10" x14ac:dyDescent="0.25">
      <c r="A654" t="s">
        <v>3506</v>
      </c>
      <c r="B654" t="s">
        <v>3507</v>
      </c>
      <c r="C654" t="s">
        <v>3508</v>
      </c>
      <c r="D654" t="s">
        <v>3509</v>
      </c>
      <c r="E654" t="s">
        <v>3510</v>
      </c>
      <c r="F654" t="s">
        <v>136</v>
      </c>
      <c r="G654" t="s">
        <v>137</v>
      </c>
      <c r="H654" t="s">
        <v>17</v>
      </c>
      <c r="I654" t="s">
        <v>3511</v>
      </c>
      <c r="J654" t="s">
        <v>19</v>
      </c>
    </row>
    <row r="655" spans="1:10" x14ac:dyDescent="0.25">
      <c r="A655" t="s">
        <v>3512</v>
      </c>
      <c r="B655" t="s">
        <v>3513</v>
      </c>
      <c r="C655" t="s">
        <v>3514</v>
      </c>
      <c r="D655" t="s">
        <v>3515</v>
      </c>
      <c r="E655" t="s">
        <v>3516</v>
      </c>
      <c r="F655" t="s">
        <v>1302</v>
      </c>
      <c r="G655" t="s">
        <v>137</v>
      </c>
      <c r="H655" t="s">
        <v>17</v>
      </c>
      <c r="I655" t="s">
        <v>3517</v>
      </c>
      <c r="J655" t="s">
        <v>19</v>
      </c>
    </row>
    <row r="656" spans="1:10" x14ac:dyDescent="0.25">
      <c r="A656" t="s">
        <v>3518</v>
      </c>
      <c r="B656" t="s">
        <v>3519</v>
      </c>
      <c r="C656" t="s">
        <v>3520</v>
      </c>
      <c r="D656" t="s">
        <v>3521</v>
      </c>
      <c r="E656" t="s">
        <v>3522</v>
      </c>
      <c r="F656" t="s">
        <v>1315</v>
      </c>
      <c r="G656" t="s">
        <v>547</v>
      </c>
      <c r="H656" t="s">
        <v>17</v>
      </c>
      <c r="I656" t="s">
        <v>3523</v>
      </c>
      <c r="J656" t="s">
        <v>19</v>
      </c>
    </row>
    <row r="657" spans="1:10" x14ac:dyDescent="0.25">
      <c r="A657" t="s">
        <v>3524</v>
      </c>
      <c r="B657" t="s">
        <v>3525</v>
      </c>
      <c r="C657" t="s">
        <v>3526</v>
      </c>
      <c r="D657" t="s">
        <v>3527</v>
      </c>
      <c r="E657" t="s">
        <v>3528</v>
      </c>
      <c r="F657" t="s">
        <v>3529</v>
      </c>
      <c r="G657" t="s">
        <v>137</v>
      </c>
      <c r="H657" t="s">
        <v>17</v>
      </c>
      <c r="I657" t="s">
        <v>3530</v>
      </c>
      <c r="J657" t="s">
        <v>19</v>
      </c>
    </row>
    <row r="658" spans="1:10" x14ac:dyDescent="0.25">
      <c r="A658" t="s">
        <v>3531</v>
      </c>
      <c r="B658" t="s">
        <v>3532</v>
      </c>
      <c r="C658" t="s">
        <v>3533</v>
      </c>
      <c r="D658" t="s">
        <v>3534</v>
      </c>
      <c r="E658" t="s">
        <v>3535</v>
      </c>
      <c r="F658" t="s">
        <v>3529</v>
      </c>
      <c r="G658" t="s">
        <v>137</v>
      </c>
      <c r="H658" t="s">
        <v>17</v>
      </c>
      <c r="I658" t="s">
        <v>3536</v>
      </c>
      <c r="J658" t="s">
        <v>19</v>
      </c>
    </row>
    <row r="659" spans="1:10" x14ac:dyDescent="0.25">
      <c r="A659" t="s">
        <v>3537</v>
      </c>
      <c r="B659" t="s">
        <v>3538</v>
      </c>
      <c r="C659" t="s">
        <v>3539</v>
      </c>
      <c r="D659" t="s">
        <v>3540</v>
      </c>
      <c r="E659" t="s">
        <v>3541</v>
      </c>
      <c r="F659" t="s">
        <v>2789</v>
      </c>
      <c r="G659" t="s">
        <v>137</v>
      </c>
      <c r="H659" t="s">
        <v>17</v>
      </c>
      <c r="I659" t="s">
        <v>3542</v>
      </c>
      <c r="J659" t="s">
        <v>3543</v>
      </c>
    </row>
    <row r="660" spans="1:10" x14ac:dyDescent="0.25">
      <c r="A660" t="s">
        <v>3544</v>
      </c>
      <c r="B660" t="s">
        <v>3545</v>
      </c>
      <c r="C660" t="s">
        <v>210</v>
      </c>
      <c r="D660" t="s">
        <v>3546</v>
      </c>
      <c r="E660" t="s">
        <v>3547</v>
      </c>
      <c r="F660" t="s">
        <v>2232</v>
      </c>
      <c r="G660" t="s">
        <v>230</v>
      </c>
      <c r="H660" t="s">
        <v>17</v>
      </c>
      <c r="I660" t="s">
        <v>3548</v>
      </c>
      <c r="J660" t="s">
        <v>3549</v>
      </c>
    </row>
    <row r="661" spans="1:10" x14ac:dyDescent="0.25">
      <c r="A661" t="s">
        <v>3545</v>
      </c>
      <c r="B661" t="s">
        <v>3545</v>
      </c>
      <c r="C661" t="s">
        <v>19</v>
      </c>
      <c r="D661" t="s">
        <v>19</v>
      </c>
      <c r="E661" t="s">
        <v>3550</v>
      </c>
      <c r="F661" t="s">
        <v>2232</v>
      </c>
      <c r="G661" t="s">
        <v>230</v>
      </c>
      <c r="H661" t="s">
        <v>17</v>
      </c>
      <c r="I661" t="s">
        <v>3548</v>
      </c>
      <c r="J661" t="s">
        <v>3551</v>
      </c>
    </row>
    <row r="662" spans="1:10" x14ac:dyDescent="0.25">
      <c r="A662" t="s">
        <v>3552</v>
      </c>
      <c r="B662" t="s">
        <v>3553</v>
      </c>
      <c r="C662" t="s">
        <v>19</v>
      </c>
      <c r="D662" t="s">
        <v>19</v>
      </c>
      <c r="E662" t="s">
        <v>3554</v>
      </c>
      <c r="F662" t="s">
        <v>3555</v>
      </c>
      <c r="G662" t="s">
        <v>547</v>
      </c>
      <c r="H662" t="s">
        <v>17</v>
      </c>
      <c r="I662" t="s">
        <v>3556</v>
      </c>
      <c r="J662" t="s">
        <v>3557</v>
      </c>
    </row>
    <row r="663" spans="1:10" x14ac:dyDescent="0.25">
      <c r="A663" t="s">
        <v>3558</v>
      </c>
      <c r="B663" t="s">
        <v>3559</v>
      </c>
      <c r="C663" t="s">
        <v>210</v>
      </c>
      <c r="D663" t="s">
        <v>3560</v>
      </c>
      <c r="E663" t="s">
        <v>3561</v>
      </c>
      <c r="F663" t="s">
        <v>1546</v>
      </c>
      <c r="G663" t="s">
        <v>547</v>
      </c>
      <c r="H663" t="s">
        <v>17</v>
      </c>
      <c r="I663" t="s">
        <v>1601</v>
      </c>
      <c r="J663" t="s">
        <v>3562</v>
      </c>
    </row>
    <row r="664" spans="1:10" x14ac:dyDescent="0.25">
      <c r="A664" t="s">
        <v>3563</v>
      </c>
      <c r="B664" t="s">
        <v>3564</v>
      </c>
      <c r="C664" t="s">
        <v>3565</v>
      </c>
      <c r="D664" t="s">
        <v>3566</v>
      </c>
      <c r="E664" t="s">
        <v>3567</v>
      </c>
      <c r="F664" t="s">
        <v>3568</v>
      </c>
      <c r="G664" t="s">
        <v>1981</v>
      </c>
      <c r="H664" t="s">
        <v>17</v>
      </c>
      <c r="I664" t="s">
        <v>3569</v>
      </c>
      <c r="J664" t="s">
        <v>3570</v>
      </c>
    </row>
    <row r="665" spans="1:10" x14ac:dyDescent="0.25">
      <c r="A665" t="s">
        <v>3571</v>
      </c>
      <c r="B665" t="s">
        <v>3572</v>
      </c>
      <c r="C665" t="s">
        <v>3573</v>
      </c>
      <c r="D665" t="s">
        <v>3574</v>
      </c>
      <c r="E665" t="s">
        <v>3575</v>
      </c>
      <c r="F665" t="s">
        <v>136</v>
      </c>
      <c r="G665" t="s">
        <v>137</v>
      </c>
      <c r="H665" t="s">
        <v>17</v>
      </c>
      <c r="I665" t="s">
        <v>3576</v>
      </c>
      <c r="J665" t="s">
        <v>3577</v>
      </c>
    </row>
    <row r="666" spans="1:10" x14ac:dyDescent="0.25">
      <c r="A666" t="s">
        <v>3578</v>
      </c>
      <c r="B666" t="s">
        <v>3579</v>
      </c>
      <c r="C666" t="s">
        <v>3580</v>
      </c>
      <c r="D666" t="s">
        <v>3581</v>
      </c>
      <c r="E666" t="s">
        <v>3582</v>
      </c>
      <c r="F666" t="s">
        <v>1302</v>
      </c>
      <c r="G666" t="s">
        <v>137</v>
      </c>
      <c r="H666" t="s">
        <v>17</v>
      </c>
      <c r="I666" t="s">
        <v>3583</v>
      </c>
      <c r="J666" t="s">
        <v>19</v>
      </c>
    </row>
    <row r="667" spans="1:10" x14ac:dyDescent="0.25">
      <c r="A667" t="s">
        <v>3584</v>
      </c>
      <c r="B667" t="s">
        <v>3585</v>
      </c>
      <c r="C667" t="s">
        <v>19</v>
      </c>
      <c r="D667" t="s">
        <v>19</v>
      </c>
      <c r="E667" t="s">
        <v>3586</v>
      </c>
      <c r="F667" t="s">
        <v>3587</v>
      </c>
      <c r="G667" t="s">
        <v>547</v>
      </c>
      <c r="H667" t="s">
        <v>17</v>
      </c>
      <c r="I667" t="s">
        <v>3588</v>
      </c>
      <c r="J667" t="s">
        <v>3589</v>
      </c>
    </row>
    <row r="668" spans="1:10" x14ac:dyDescent="0.25">
      <c r="A668" t="s">
        <v>3590</v>
      </c>
      <c r="B668" t="s">
        <v>3591</v>
      </c>
      <c r="C668" t="s">
        <v>3592</v>
      </c>
      <c r="D668" t="s">
        <v>3593</v>
      </c>
      <c r="E668" t="s">
        <v>3594</v>
      </c>
      <c r="F668" t="s">
        <v>1309</v>
      </c>
      <c r="G668" t="s">
        <v>137</v>
      </c>
      <c r="H668" t="s">
        <v>448</v>
      </c>
      <c r="I668" t="s">
        <v>3595</v>
      </c>
      <c r="J668" t="s">
        <v>3596</v>
      </c>
    </row>
    <row r="669" spans="1:10" x14ac:dyDescent="0.25">
      <c r="A669" t="s">
        <v>3597</v>
      </c>
      <c r="B669" t="s">
        <v>3598</v>
      </c>
      <c r="C669" t="s">
        <v>3599</v>
      </c>
      <c r="D669" t="s">
        <v>3600</v>
      </c>
      <c r="E669" t="s">
        <v>3601</v>
      </c>
      <c r="F669" t="s">
        <v>3602</v>
      </c>
      <c r="G669" t="s">
        <v>457</v>
      </c>
      <c r="H669" t="s">
        <v>17</v>
      </c>
      <c r="I669" t="s">
        <v>3603</v>
      </c>
      <c r="J669" t="s">
        <v>19</v>
      </c>
    </row>
    <row r="670" spans="1:10" x14ac:dyDescent="0.25">
      <c r="A670" t="s">
        <v>3604</v>
      </c>
      <c r="B670" t="s">
        <v>3605</v>
      </c>
      <c r="C670" t="s">
        <v>19</v>
      </c>
      <c r="D670" t="s">
        <v>19</v>
      </c>
      <c r="E670" t="s">
        <v>3606</v>
      </c>
      <c r="F670" t="s">
        <v>3605</v>
      </c>
      <c r="G670" t="s">
        <v>237</v>
      </c>
      <c r="H670" t="s">
        <v>17</v>
      </c>
      <c r="I670" t="s">
        <v>3607</v>
      </c>
      <c r="J670" t="s">
        <v>3608</v>
      </c>
    </row>
    <row r="671" spans="1:10" x14ac:dyDescent="0.25">
      <c r="A671" t="s">
        <v>3609</v>
      </c>
      <c r="B671" t="s">
        <v>3610</v>
      </c>
      <c r="C671" t="s">
        <v>19</v>
      </c>
      <c r="D671" t="s">
        <v>19</v>
      </c>
      <c r="E671" t="s">
        <v>3611</v>
      </c>
      <c r="F671" t="s">
        <v>1077</v>
      </c>
      <c r="G671" t="s">
        <v>301</v>
      </c>
      <c r="H671" t="s">
        <v>17</v>
      </c>
      <c r="I671" t="s">
        <v>3612</v>
      </c>
      <c r="J671" t="s">
        <v>3613</v>
      </c>
    </row>
    <row r="672" spans="1:10" x14ac:dyDescent="0.25">
      <c r="A672" t="s">
        <v>3614</v>
      </c>
      <c r="B672" t="s">
        <v>3615</v>
      </c>
      <c r="C672" t="s">
        <v>19</v>
      </c>
      <c r="D672" t="s">
        <v>19</v>
      </c>
      <c r="E672" t="s">
        <v>3616</v>
      </c>
      <c r="F672" t="s">
        <v>357</v>
      </c>
      <c r="G672" t="s">
        <v>230</v>
      </c>
      <c r="H672" t="s">
        <v>17</v>
      </c>
      <c r="I672" t="s">
        <v>3617</v>
      </c>
      <c r="J672" t="s">
        <v>3618</v>
      </c>
    </row>
    <row r="673" spans="1:10" x14ac:dyDescent="0.25">
      <c r="A673" t="s">
        <v>3619</v>
      </c>
      <c r="B673" t="s">
        <v>3619</v>
      </c>
      <c r="C673" t="s">
        <v>19</v>
      </c>
      <c r="D673" t="s">
        <v>19</v>
      </c>
      <c r="E673" t="s">
        <v>3620</v>
      </c>
      <c r="F673" t="s">
        <v>3240</v>
      </c>
      <c r="G673" t="s">
        <v>547</v>
      </c>
      <c r="H673" t="s">
        <v>17</v>
      </c>
      <c r="I673" t="s">
        <v>3621</v>
      </c>
      <c r="J673" t="s">
        <v>3622</v>
      </c>
    </row>
    <row r="674" spans="1:10" x14ac:dyDescent="0.25">
      <c r="A674" t="s">
        <v>3623</v>
      </c>
      <c r="B674" t="s">
        <v>3624</v>
      </c>
      <c r="C674" t="s">
        <v>19</v>
      </c>
      <c r="D674" t="s">
        <v>19</v>
      </c>
      <c r="E674" t="s">
        <v>3625</v>
      </c>
      <c r="F674" t="s">
        <v>3240</v>
      </c>
      <c r="G674" t="s">
        <v>547</v>
      </c>
      <c r="H674" t="s">
        <v>17</v>
      </c>
      <c r="I674" t="s">
        <v>3621</v>
      </c>
      <c r="J674" t="s">
        <v>3626</v>
      </c>
    </row>
    <row r="675" spans="1:10" x14ac:dyDescent="0.25">
      <c r="A675" t="s">
        <v>3627</v>
      </c>
      <c r="B675" t="s">
        <v>3628</v>
      </c>
      <c r="C675" t="s">
        <v>19</v>
      </c>
      <c r="D675" t="s">
        <v>19</v>
      </c>
      <c r="E675" t="s">
        <v>3629</v>
      </c>
      <c r="F675" t="s">
        <v>3240</v>
      </c>
      <c r="G675" t="s">
        <v>547</v>
      </c>
      <c r="H675" t="s">
        <v>17</v>
      </c>
      <c r="I675" t="s">
        <v>3621</v>
      </c>
      <c r="J675" t="s">
        <v>3630</v>
      </c>
    </row>
    <row r="676" spans="1:10" x14ac:dyDescent="0.25">
      <c r="A676" t="s">
        <v>3631</v>
      </c>
      <c r="B676" t="s">
        <v>3632</v>
      </c>
      <c r="C676" t="s">
        <v>3633</v>
      </c>
      <c r="D676" t="s">
        <v>3634</v>
      </c>
      <c r="E676" t="s">
        <v>3635</v>
      </c>
      <c r="F676" t="s">
        <v>3636</v>
      </c>
      <c r="G676" t="s">
        <v>3637</v>
      </c>
      <c r="H676" t="s">
        <v>17</v>
      </c>
      <c r="I676" t="s">
        <v>3638</v>
      </c>
      <c r="J676" t="s">
        <v>19</v>
      </c>
    </row>
    <row r="677" spans="1:10" x14ac:dyDescent="0.25">
      <c r="A677" t="s">
        <v>3639</v>
      </c>
      <c r="B677" t="s">
        <v>3640</v>
      </c>
      <c r="C677" t="s">
        <v>210</v>
      </c>
      <c r="D677" t="s">
        <v>3641</v>
      </c>
      <c r="E677" t="s">
        <v>3642</v>
      </c>
      <c r="F677" t="s">
        <v>3636</v>
      </c>
      <c r="G677" t="s">
        <v>3637</v>
      </c>
      <c r="H677" t="s">
        <v>17</v>
      </c>
      <c r="I677" t="s">
        <v>3638</v>
      </c>
      <c r="J677" t="s">
        <v>3643</v>
      </c>
    </row>
    <row r="678" spans="1:10" x14ac:dyDescent="0.25">
      <c r="A678" t="s">
        <v>3640</v>
      </c>
      <c r="B678" t="s">
        <v>3640</v>
      </c>
      <c r="C678" t="s">
        <v>19</v>
      </c>
      <c r="D678" t="s">
        <v>19</v>
      </c>
      <c r="E678" t="s">
        <v>3644</v>
      </c>
      <c r="F678" t="s">
        <v>3632</v>
      </c>
      <c r="G678" t="s">
        <v>3637</v>
      </c>
      <c r="H678" t="s">
        <v>17</v>
      </c>
      <c r="I678" t="s">
        <v>3638</v>
      </c>
      <c r="J678" t="s">
        <v>3645</v>
      </c>
    </row>
    <row r="679" spans="1:10" x14ac:dyDescent="0.25">
      <c r="A679" t="s">
        <v>3646</v>
      </c>
      <c r="B679" t="s">
        <v>3647</v>
      </c>
      <c r="C679" t="s">
        <v>19</v>
      </c>
      <c r="D679" t="s">
        <v>19</v>
      </c>
      <c r="E679" t="s">
        <v>3648</v>
      </c>
      <c r="F679" t="s">
        <v>3649</v>
      </c>
      <c r="G679" t="s">
        <v>230</v>
      </c>
      <c r="H679" t="s">
        <v>17</v>
      </c>
      <c r="I679" t="s">
        <v>3650</v>
      </c>
      <c r="J679" t="s">
        <v>3651</v>
      </c>
    </row>
    <row r="680" spans="1:10" x14ac:dyDescent="0.25">
      <c r="A680" t="s">
        <v>3652</v>
      </c>
      <c r="B680" t="s">
        <v>3653</v>
      </c>
      <c r="C680" t="s">
        <v>210</v>
      </c>
      <c r="D680" t="s">
        <v>3654</v>
      </c>
      <c r="E680" t="s">
        <v>3655</v>
      </c>
      <c r="F680" t="s">
        <v>1089</v>
      </c>
      <c r="G680" t="s">
        <v>301</v>
      </c>
      <c r="H680" t="s">
        <v>17</v>
      </c>
      <c r="I680" t="s">
        <v>3656</v>
      </c>
      <c r="J680" t="s">
        <v>3657</v>
      </c>
    </row>
    <row r="681" spans="1:10" x14ac:dyDescent="0.25">
      <c r="A681" t="s">
        <v>3658</v>
      </c>
      <c r="B681" t="s">
        <v>3658</v>
      </c>
      <c r="C681" t="s">
        <v>19</v>
      </c>
      <c r="D681" t="s">
        <v>19</v>
      </c>
      <c r="E681" t="s">
        <v>3659</v>
      </c>
      <c r="F681" t="s">
        <v>3660</v>
      </c>
      <c r="G681" t="s">
        <v>301</v>
      </c>
      <c r="H681" t="s">
        <v>17</v>
      </c>
      <c r="I681" t="s">
        <v>3661</v>
      </c>
      <c r="J681" t="s">
        <v>3662</v>
      </c>
    </row>
    <row r="682" spans="1:10" x14ac:dyDescent="0.25">
      <c r="A682" t="s">
        <v>3663</v>
      </c>
      <c r="B682" t="s">
        <v>3664</v>
      </c>
      <c r="C682" t="s">
        <v>210</v>
      </c>
      <c r="D682" t="s">
        <v>3665</v>
      </c>
      <c r="E682" t="s">
        <v>3666</v>
      </c>
      <c r="F682" t="s">
        <v>3667</v>
      </c>
      <c r="G682" t="s">
        <v>364</v>
      </c>
      <c r="H682" t="s">
        <v>17</v>
      </c>
      <c r="I682" t="s">
        <v>3668</v>
      </c>
      <c r="J682" t="s">
        <v>3669</v>
      </c>
    </row>
    <row r="683" spans="1:10" x14ac:dyDescent="0.25">
      <c r="A683" t="s">
        <v>3670</v>
      </c>
      <c r="B683" t="s">
        <v>3671</v>
      </c>
      <c r="C683" t="s">
        <v>19</v>
      </c>
      <c r="D683" t="s">
        <v>19</v>
      </c>
      <c r="E683" t="s">
        <v>3672</v>
      </c>
      <c r="F683" t="s">
        <v>2979</v>
      </c>
      <c r="G683" t="s">
        <v>301</v>
      </c>
      <c r="H683" t="s">
        <v>17</v>
      </c>
      <c r="I683" t="s">
        <v>3673</v>
      </c>
      <c r="J683" t="s">
        <v>3674</v>
      </c>
    </row>
    <row r="684" spans="1:10" x14ac:dyDescent="0.25">
      <c r="A684" t="s">
        <v>3675</v>
      </c>
      <c r="B684" t="s">
        <v>3676</v>
      </c>
      <c r="C684" t="s">
        <v>3677</v>
      </c>
      <c r="D684" t="s">
        <v>3678</v>
      </c>
      <c r="E684" t="s">
        <v>3679</v>
      </c>
      <c r="F684" t="s">
        <v>3680</v>
      </c>
      <c r="G684" t="s">
        <v>457</v>
      </c>
      <c r="H684" t="s">
        <v>17</v>
      </c>
      <c r="I684" t="s">
        <v>3681</v>
      </c>
      <c r="J684" t="s">
        <v>19</v>
      </c>
    </row>
    <row r="685" spans="1:10" x14ac:dyDescent="0.25">
      <c r="A685" t="s">
        <v>3682</v>
      </c>
      <c r="B685" t="s">
        <v>3683</v>
      </c>
      <c r="C685" t="s">
        <v>19</v>
      </c>
      <c r="D685" t="s">
        <v>19</v>
      </c>
      <c r="E685" t="s">
        <v>3684</v>
      </c>
      <c r="F685" t="s">
        <v>3685</v>
      </c>
      <c r="G685" t="s">
        <v>319</v>
      </c>
      <c r="H685" t="s">
        <v>17</v>
      </c>
      <c r="I685" t="s">
        <v>3686</v>
      </c>
      <c r="J685" t="s">
        <v>3687</v>
      </c>
    </row>
    <row r="686" spans="1:10" x14ac:dyDescent="0.25">
      <c r="A686" t="s">
        <v>3688</v>
      </c>
      <c r="B686" t="s">
        <v>3689</v>
      </c>
      <c r="C686" t="s">
        <v>3690</v>
      </c>
      <c r="D686" t="s">
        <v>3691</v>
      </c>
      <c r="E686" t="s">
        <v>3692</v>
      </c>
      <c r="F686" t="s">
        <v>1014</v>
      </c>
      <c r="G686" t="s">
        <v>319</v>
      </c>
      <c r="H686" t="s">
        <v>17</v>
      </c>
      <c r="I686" t="s">
        <v>3686</v>
      </c>
      <c r="J686" t="s">
        <v>19</v>
      </c>
    </row>
    <row r="687" spans="1:10" x14ac:dyDescent="0.25">
      <c r="A687" t="s">
        <v>3693</v>
      </c>
      <c r="B687" t="s">
        <v>3694</v>
      </c>
      <c r="C687" t="s">
        <v>19</v>
      </c>
      <c r="D687" t="s">
        <v>19</v>
      </c>
      <c r="E687" t="s">
        <v>3695</v>
      </c>
      <c r="F687" t="s">
        <v>3696</v>
      </c>
      <c r="G687" t="s">
        <v>480</v>
      </c>
      <c r="H687" t="s">
        <v>17</v>
      </c>
      <c r="I687" t="s">
        <v>3697</v>
      </c>
      <c r="J687" t="s">
        <v>3698</v>
      </c>
    </row>
    <row r="688" spans="1:10" x14ac:dyDescent="0.25">
      <c r="A688" t="s">
        <v>3699</v>
      </c>
      <c r="B688" t="s">
        <v>3700</v>
      </c>
      <c r="C688" t="s">
        <v>19</v>
      </c>
      <c r="D688" t="s">
        <v>19</v>
      </c>
      <c r="E688" t="s">
        <v>3701</v>
      </c>
      <c r="F688" t="s">
        <v>3702</v>
      </c>
      <c r="G688" t="s">
        <v>480</v>
      </c>
      <c r="H688" t="s">
        <v>17</v>
      </c>
      <c r="I688" t="s">
        <v>3703</v>
      </c>
      <c r="J688" t="s">
        <v>3704</v>
      </c>
    </row>
    <row r="689" spans="1:10" x14ac:dyDescent="0.25">
      <c r="A689" t="s">
        <v>3705</v>
      </c>
      <c r="B689" t="s">
        <v>3706</v>
      </c>
      <c r="C689" t="s">
        <v>3707</v>
      </c>
      <c r="D689" t="s">
        <v>3708</v>
      </c>
      <c r="E689" t="s">
        <v>3709</v>
      </c>
      <c r="F689" t="s">
        <v>1315</v>
      </c>
      <c r="G689" t="s">
        <v>547</v>
      </c>
      <c r="H689" t="s">
        <v>17</v>
      </c>
      <c r="I689" t="s">
        <v>3710</v>
      </c>
      <c r="J689" t="s">
        <v>19</v>
      </c>
    </row>
    <row r="690" spans="1:10" x14ac:dyDescent="0.25">
      <c r="A690" t="s">
        <v>3711</v>
      </c>
      <c r="B690" t="s">
        <v>3711</v>
      </c>
      <c r="C690" t="s">
        <v>19</v>
      </c>
      <c r="D690" t="s">
        <v>19</v>
      </c>
      <c r="E690" t="s">
        <v>3712</v>
      </c>
      <c r="F690" t="s">
        <v>3713</v>
      </c>
      <c r="G690" t="s">
        <v>377</v>
      </c>
      <c r="H690" t="s">
        <v>17</v>
      </c>
      <c r="I690" t="s">
        <v>3714</v>
      </c>
      <c r="J690" t="s">
        <v>3715</v>
      </c>
    </row>
    <row r="691" spans="1:10" x14ac:dyDescent="0.25">
      <c r="A691" t="s">
        <v>3716</v>
      </c>
      <c r="B691" t="s">
        <v>3716</v>
      </c>
      <c r="C691" t="s">
        <v>19</v>
      </c>
      <c r="D691" t="s">
        <v>19</v>
      </c>
      <c r="E691" t="s">
        <v>3717</v>
      </c>
      <c r="F691" t="s">
        <v>1372</v>
      </c>
      <c r="G691" t="s">
        <v>230</v>
      </c>
      <c r="H691" t="s">
        <v>17</v>
      </c>
      <c r="I691" t="s">
        <v>3718</v>
      </c>
      <c r="J691" t="s">
        <v>3719</v>
      </c>
    </row>
    <row r="692" spans="1:10" x14ac:dyDescent="0.25">
      <c r="A692" t="s">
        <v>3720</v>
      </c>
      <c r="B692" t="s">
        <v>3721</v>
      </c>
      <c r="C692" t="s">
        <v>19</v>
      </c>
      <c r="D692" t="s">
        <v>19</v>
      </c>
      <c r="E692" t="s">
        <v>1875</v>
      </c>
      <c r="F692" t="s">
        <v>3722</v>
      </c>
      <c r="G692" t="s">
        <v>137</v>
      </c>
      <c r="H692" t="s">
        <v>17</v>
      </c>
      <c r="I692" t="s">
        <v>3723</v>
      </c>
      <c r="J692" t="s">
        <v>3724</v>
      </c>
    </row>
    <row r="693" spans="1:10" x14ac:dyDescent="0.25">
      <c r="A693" t="s">
        <v>3725</v>
      </c>
      <c r="B693" t="s">
        <v>3721</v>
      </c>
      <c r="C693" t="s">
        <v>3726</v>
      </c>
      <c r="D693" t="s">
        <v>3727</v>
      </c>
      <c r="E693" t="s">
        <v>3728</v>
      </c>
      <c r="F693" t="s">
        <v>3722</v>
      </c>
      <c r="G693" t="s">
        <v>137</v>
      </c>
      <c r="H693" t="s">
        <v>17</v>
      </c>
      <c r="I693" t="s">
        <v>3723</v>
      </c>
      <c r="J693" t="s">
        <v>3729</v>
      </c>
    </row>
    <row r="694" spans="1:10" x14ac:dyDescent="0.25">
      <c r="A694" t="s">
        <v>3730</v>
      </c>
      <c r="B694" t="s">
        <v>3731</v>
      </c>
      <c r="C694" t="s">
        <v>210</v>
      </c>
      <c r="D694" t="s">
        <v>3732</v>
      </c>
      <c r="E694" t="s">
        <v>3733</v>
      </c>
      <c r="F694" t="s">
        <v>3722</v>
      </c>
      <c r="G694" t="s">
        <v>137</v>
      </c>
      <c r="H694" t="s">
        <v>17</v>
      </c>
      <c r="I694" t="s">
        <v>3734</v>
      </c>
      <c r="J694" t="s">
        <v>3735</v>
      </c>
    </row>
    <row r="695" spans="1:10" x14ac:dyDescent="0.25">
      <c r="A695" t="s">
        <v>3736</v>
      </c>
      <c r="B695" t="s">
        <v>3736</v>
      </c>
      <c r="C695" t="s">
        <v>19</v>
      </c>
      <c r="D695" t="s">
        <v>19</v>
      </c>
      <c r="E695" t="s">
        <v>3737</v>
      </c>
      <c r="F695" t="s">
        <v>3738</v>
      </c>
      <c r="G695" t="s">
        <v>301</v>
      </c>
      <c r="H695" t="s">
        <v>17</v>
      </c>
      <c r="I695" t="s">
        <v>3739</v>
      </c>
      <c r="J695" t="s">
        <v>3740</v>
      </c>
    </row>
    <row r="696" spans="1:10" x14ac:dyDescent="0.25">
      <c r="A696" t="s">
        <v>3741</v>
      </c>
      <c r="B696" t="s">
        <v>3742</v>
      </c>
      <c r="C696" t="s">
        <v>19</v>
      </c>
      <c r="D696" t="s">
        <v>19</v>
      </c>
      <c r="E696" t="s">
        <v>3743</v>
      </c>
      <c r="F696" t="s">
        <v>3744</v>
      </c>
      <c r="G696" t="s">
        <v>230</v>
      </c>
      <c r="H696" t="s">
        <v>17</v>
      </c>
      <c r="I696" t="s">
        <v>2269</v>
      </c>
      <c r="J696" t="s">
        <v>3745</v>
      </c>
    </row>
    <row r="697" spans="1:10" x14ac:dyDescent="0.25">
      <c r="A697" t="s">
        <v>3746</v>
      </c>
      <c r="B697" t="s">
        <v>3742</v>
      </c>
      <c r="C697" t="s">
        <v>210</v>
      </c>
      <c r="D697" t="s">
        <v>3747</v>
      </c>
      <c r="E697" t="s">
        <v>3748</v>
      </c>
      <c r="F697" t="s">
        <v>2232</v>
      </c>
      <c r="G697" t="s">
        <v>230</v>
      </c>
      <c r="H697" t="s">
        <v>17</v>
      </c>
      <c r="I697" t="s">
        <v>3749</v>
      </c>
      <c r="J697" t="s">
        <v>3750</v>
      </c>
    </row>
    <row r="698" spans="1:10" x14ac:dyDescent="0.25">
      <c r="A698" t="s">
        <v>3751</v>
      </c>
      <c r="B698" t="s">
        <v>3752</v>
      </c>
      <c r="C698" t="s">
        <v>210</v>
      </c>
      <c r="D698" t="s">
        <v>3753</v>
      </c>
      <c r="E698" t="s">
        <v>3754</v>
      </c>
      <c r="F698" t="s">
        <v>1372</v>
      </c>
      <c r="G698" t="s">
        <v>230</v>
      </c>
      <c r="H698" t="s">
        <v>17</v>
      </c>
      <c r="I698" t="s">
        <v>3755</v>
      </c>
      <c r="J698" t="s">
        <v>3756</v>
      </c>
    </row>
    <row r="699" spans="1:10" x14ac:dyDescent="0.25">
      <c r="A699" t="s">
        <v>3757</v>
      </c>
      <c r="B699" t="s">
        <v>3758</v>
      </c>
      <c r="C699" t="s">
        <v>210</v>
      </c>
      <c r="D699" t="s">
        <v>3759</v>
      </c>
      <c r="E699" t="s">
        <v>3760</v>
      </c>
      <c r="F699" t="s">
        <v>3761</v>
      </c>
      <c r="G699" t="s">
        <v>244</v>
      </c>
      <c r="H699" t="s">
        <v>17</v>
      </c>
      <c r="I699" t="s">
        <v>3762</v>
      </c>
      <c r="J699" t="s">
        <v>3763</v>
      </c>
    </row>
    <row r="700" spans="1:10" x14ac:dyDescent="0.25">
      <c r="A700" t="s">
        <v>3764</v>
      </c>
      <c r="B700" t="s">
        <v>3765</v>
      </c>
      <c r="C700" t="s">
        <v>19</v>
      </c>
      <c r="D700" t="s">
        <v>19</v>
      </c>
      <c r="E700" t="s">
        <v>3766</v>
      </c>
      <c r="F700" t="s">
        <v>3767</v>
      </c>
      <c r="G700" t="s">
        <v>244</v>
      </c>
      <c r="H700" t="s">
        <v>17</v>
      </c>
      <c r="I700" t="s">
        <v>3762</v>
      </c>
      <c r="J700" t="s">
        <v>3768</v>
      </c>
    </row>
    <row r="701" spans="1:10" x14ac:dyDescent="0.25">
      <c r="A701" t="s">
        <v>3769</v>
      </c>
      <c r="B701" t="s">
        <v>3770</v>
      </c>
      <c r="C701" t="s">
        <v>19</v>
      </c>
      <c r="D701" t="s">
        <v>19</v>
      </c>
      <c r="E701" t="s">
        <v>3771</v>
      </c>
      <c r="F701" t="s">
        <v>3649</v>
      </c>
      <c r="G701" t="s">
        <v>230</v>
      </c>
      <c r="H701" t="s">
        <v>17</v>
      </c>
      <c r="I701" t="s">
        <v>3772</v>
      </c>
      <c r="J701" t="s">
        <v>3773</v>
      </c>
    </row>
    <row r="702" spans="1:10" x14ac:dyDescent="0.25">
      <c r="A702" t="s">
        <v>3774</v>
      </c>
      <c r="B702" t="s">
        <v>3775</v>
      </c>
      <c r="C702" t="s">
        <v>19</v>
      </c>
      <c r="D702" t="s">
        <v>19</v>
      </c>
      <c r="E702" t="s">
        <v>3776</v>
      </c>
      <c r="F702" t="s">
        <v>3777</v>
      </c>
      <c r="G702" t="s">
        <v>547</v>
      </c>
      <c r="H702" t="s">
        <v>17</v>
      </c>
      <c r="I702" t="s">
        <v>2163</v>
      </c>
      <c r="J702" t="s">
        <v>3778</v>
      </c>
    </row>
    <row r="703" spans="1:10" x14ac:dyDescent="0.25">
      <c r="A703" t="s">
        <v>3779</v>
      </c>
      <c r="B703" t="s">
        <v>3780</v>
      </c>
      <c r="C703" t="s">
        <v>19</v>
      </c>
      <c r="D703" t="s">
        <v>19</v>
      </c>
      <c r="E703" t="s">
        <v>3781</v>
      </c>
      <c r="F703" t="s">
        <v>3782</v>
      </c>
      <c r="G703" t="s">
        <v>1755</v>
      </c>
      <c r="H703" t="s">
        <v>17</v>
      </c>
      <c r="I703" t="s">
        <v>3783</v>
      </c>
      <c r="J703" t="s">
        <v>3784</v>
      </c>
    </row>
    <row r="704" spans="1:10" x14ac:dyDescent="0.25">
      <c r="A704" t="s">
        <v>3785</v>
      </c>
      <c r="B704" t="s">
        <v>3785</v>
      </c>
      <c r="C704" t="s">
        <v>19</v>
      </c>
      <c r="D704" t="s">
        <v>19</v>
      </c>
      <c r="E704" t="s">
        <v>3786</v>
      </c>
      <c r="F704" t="s">
        <v>3787</v>
      </c>
      <c r="G704" t="s">
        <v>480</v>
      </c>
      <c r="H704" t="s">
        <v>17</v>
      </c>
      <c r="I704" t="s">
        <v>3788</v>
      </c>
      <c r="J704" t="s">
        <v>3789</v>
      </c>
    </row>
    <row r="705" spans="1:10" x14ac:dyDescent="0.25">
      <c r="A705" t="s">
        <v>3790</v>
      </c>
      <c r="B705" t="s">
        <v>3790</v>
      </c>
      <c r="C705" t="s">
        <v>19</v>
      </c>
      <c r="D705" t="s">
        <v>19</v>
      </c>
      <c r="E705" t="s">
        <v>3791</v>
      </c>
      <c r="F705" t="s">
        <v>2730</v>
      </c>
      <c r="G705" t="s">
        <v>223</v>
      </c>
      <c r="H705" t="s">
        <v>17</v>
      </c>
      <c r="I705" t="s">
        <v>3792</v>
      </c>
      <c r="J705" t="s">
        <v>3793</v>
      </c>
    </row>
    <row r="706" spans="1:10" x14ac:dyDescent="0.25">
      <c r="A706" t="s">
        <v>3794</v>
      </c>
      <c r="B706" t="s">
        <v>3795</v>
      </c>
      <c r="C706" t="s">
        <v>19</v>
      </c>
      <c r="D706" t="s">
        <v>19</v>
      </c>
      <c r="E706" t="s">
        <v>3796</v>
      </c>
      <c r="F706" t="s">
        <v>3797</v>
      </c>
      <c r="G706" t="s">
        <v>547</v>
      </c>
      <c r="H706" t="s">
        <v>17</v>
      </c>
      <c r="I706" t="s">
        <v>3798</v>
      </c>
      <c r="J706" t="s">
        <v>3799</v>
      </c>
    </row>
    <row r="707" spans="1:10" x14ac:dyDescent="0.25">
      <c r="A707" t="s">
        <v>3800</v>
      </c>
      <c r="B707" t="s">
        <v>3801</v>
      </c>
      <c r="C707" t="s">
        <v>19</v>
      </c>
      <c r="D707" t="s">
        <v>19</v>
      </c>
      <c r="E707" t="s">
        <v>3802</v>
      </c>
      <c r="F707" t="s">
        <v>3803</v>
      </c>
      <c r="G707" t="s">
        <v>301</v>
      </c>
      <c r="H707" t="s">
        <v>17</v>
      </c>
      <c r="I707" t="s">
        <v>3804</v>
      </c>
      <c r="J707" t="s">
        <v>3805</v>
      </c>
    </row>
    <row r="708" spans="1:10" x14ac:dyDescent="0.25">
      <c r="A708" t="s">
        <v>3806</v>
      </c>
      <c r="B708" t="s">
        <v>3807</v>
      </c>
      <c r="C708" t="s">
        <v>210</v>
      </c>
      <c r="D708" t="s">
        <v>3808</v>
      </c>
      <c r="E708" t="s">
        <v>3809</v>
      </c>
      <c r="F708" t="s">
        <v>1928</v>
      </c>
      <c r="G708" t="s">
        <v>244</v>
      </c>
      <c r="H708" t="s">
        <v>17</v>
      </c>
      <c r="I708" t="s">
        <v>3810</v>
      </c>
      <c r="J708" t="s">
        <v>3811</v>
      </c>
    </row>
    <row r="709" spans="1:10" x14ac:dyDescent="0.25">
      <c r="A709" t="s">
        <v>3812</v>
      </c>
      <c r="B709" t="s">
        <v>3812</v>
      </c>
      <c r="C709" t="s">
        <v>19</v>
      </c>
      <c r="D709" t="s">
        <v>19</v>
      </c>
      <c r="E709" t="s">
        <v>3813</v>
      </c>
      <c r="F709" t="s">
        <v>1441</v>
      </c>
      <c r="G709" t="s">
        <v>301</v>
      </c>
      <c r="H709" t="s">
        <v>17</v>
      </c>
      <c r="I709" t="s">
        <v>3814</v>
      </c>
      <c r="J709" t="s">
        <v>3815</v>
      </c>
    </row>
    <row r="710" spans="1:10" x14ac:dyDescent="0.25">
      <c r="A710" t="s">
        <v>3816</v>
      </c>
      <c r="B710" t="s">
        <v>3817</v>
      </c>
      <c r="C710" t="s">
        <v>19</v>
      </c>
      <c r="D710" t="s">
        <v>19</v>
      </c>
      <c r="E710" t="s">
        <v>3818</v>
      </c>
      <c r="F710" t="s">
        <v>1089</v>
      </c>
      <c r="G710" t="s">
        <v>301</v>
      </c>
      <c r="H710" t="s">
        <v>17</v>
      </c>
      <c r="I710" t="s">
        <v>3819</v>
      </c>
      <c r="J710" t="s">
        <v>3820</v>
      </c>
    </row>
    <row r="711" spans="1:10" x14ac:dyDescent="0.25">
      <c r="A711" t="s">
        <v>3821</v>
      </c>
      <c r="B711" t="s">
        <v>3822</v>
      </c>
      <c r="C711" t="s">
        <v>19</v>
      </c>
      <c r="D711" t="s">
        <v>19</v>
      </c>
      <c r="E711" t="s">
        <v>3823</v>
      </c>
      <c r="F711" t="s">
        <v>3824</v>
      </c>
      <c r="G711" t="s">
        <v>1755</v>
      </c>
      <c r="H711" t="s">
        <v>17</v>
      </c>
      <c r="I711" t="s">
        <v>3825</v>
      </c>
      <c r="J711" t="s">
        <v>3826</v>
      </c>
    </row>
    <row r="712" spans="1:10" x14ac:dyDescent="0.25">
      <c r="A712" t="s">
        <v>3827</v>
      </c>
      <c r="B712" t="s">
        <v>3828</v>
      </c>
      <c r="C712" t="s">
        <v>19</v>
      </c>
      <c r="D712" t="s">
        <v>19</v>
      </c>
      <c r="E712" t="s">
        <v>3829</v>
      </c>
      <c r="F712" t="s">
        <v>1163</v>
      </c>
      <c r="G712" t="s">
        <v>230</v>
      </c>
      <c r="H712" t="s">
        <v>17</v>
      </c>
      <c r="I712" t="s">
        <v>3830</v>
      </c>
      <c r="J712" t="s">
        <v>3831</v>
      </c>
    </row>
    <row r="713" spans="1:10" x14ac:dyDescent="0.25">
      <c r="A713" t="s">
        <v>3832</v>
      </c>
      <c r="B713" t="s">
        <v>3833</v>
      </c>
      <c r="C713" t="s">
        <v>210</v>
      </c>
      <c r="D713" t="s">
        <v>3834</v>
      </c>
      <c r="E713" t="s">
        <v>3835</v>
      </c>
      <c r="F713" t="s">
        <v>3836</v>
      </c>
      <c r="G713" t="s">
        <v>1981</v>
      </c>
      <c r="H713" t="s">
        <v>17</v>
      </c>
      <c r="I713" t="s">
        <v>3837</v>
      </c>
      <c r="J713" t="s">
        <v>3838</v>
      </c>
    </row>
    <row r="714" spans="1:10" x14ac:dyDescent="0.25">
      <c r="A714" t="s">
        <v>3839</v>
      </c>
      <c r="B714" t="s">
        <v>3833</v>
      </c>
      <c r="C714" t="s">
        <v>19</v>
      </c>
      <c r="D714" t="s">
        <v>19</v>
      </c>
      <c r="E714" t="s">
        <v>3840</v>
      </c>
      <c r="F714" t="s">
        <v>3841</v>
      </c>
      <c r="G714" t="s">
        <v>1981</v>
      </c>
      <c r="H714" t="s">
        <v>17</v>
      </c>
      <c r="I714" t="s">
        <v>3837</v>
      </c>
      <c r="J714" t="s">
        <v>3842</v>
      </c>
    </row>
    <row r="715" spans="1:10" x14ac:dyDescent="0.25">
      <c r="A715" t="s">
        <v>3843</v>
      </c>
      <c r="B715" t="s">
        <v>3844</v>
      </c>
      <c r="C715" t="s">
        <v>3845</v>
      </c>
      <c r="D715" t="s">
        <v>3846</v>
      </c>
      <c r="E715" t="s">
        <v>3847</v>
      </c>
      <c r="F715" t="s">
        <v>3836</v>
      </c>
      <c r="G715" t="s">
        <v>1981</v>
      </c>
      <c r="H715" t="s">
        <v>17</v>
      </c>
      <c r="I715" t="s">
        <v>3837</v>
      </c>
      <c r="J715" t="s">
        <v>19</v>
      </c>
    </row>
    <row r="716" spans="1:10" x14ac:dyDescent="0.25">
      <c r="A716" t="s">
        <v>3848</v>
      </c>
      <c r="B716" t="s">
        <v>3849</v>
      </c>
      <c r="C716" t="s">
        <v>19</v>
      </c>
      <c r="D716" t="s">
        <v>19</v>
      </c>
      <c r="E716" t="s">
        <v>3850</v>
      </c>
      <c r="F716" t="s">
        <v>3851</v>
      </c>
      <c r="G716" t="s">
        <v>547</v>
      </c>
      <c r="H716" t="s">
        <v>17</v>
      </c>
      <c r="I716" t="s">
        <v>3852</v>
      </c>
      <c r="J716" t="s">
        <v>3853</v>
      </c>
    </row>
    <row r="717" spans="1:10" x14ac:dyDescent="0.25">
      <c r="A717" t="s">
        <v>3854</v>
      </c>
      <c r="B717" t="s">
        <v>3855</v>
      </c>
      <c r="C717" t="s">
        <v>19</v>
      </c>
      <c r="D717" t="s">
        <v>19</v>
      </c>
      <c r="E717" t="s">
        <v>3856</v>
      </c>
      <c r="F717" t="s">
        <v>1546</v>
      </c>
      <c r="G717" t="s">
        <v>547</v>
      </c>
      <c r="H717" t="s">
        <v>17</v>
      </c>
      <c r="I717" t="s">
        <v>1557</v>
      </c>
      <c r="J717" t="s">
        <v>3857</v>
      </c>
    </row>
    <row r="718" spans="1:10" x14ac:dyDescent="0.25">
      <c r="A718" t="s">
        <v>3858</v>
      </c>
      <c r="B718" t="s">
        <v>3858</v>
      </c>
      <c r="C718" t="s">
        <v>19</v>
      </c>
      <c r="D718" t="s">
        <v>19</v>
      </c>
      <c r="E718" t="s">
        <v>3859</v>
      </c>
      <c r="F718" t="s">
        <v>3858</v>
      </c>
      <c r="G718" t="s">
        <v>547</v>
      </c>
      <c r="H718" t="s">
        <v>17</v>
      </c>
      <c r="I718" t="s">
        <v>3860</v>
      </c>
      <c r="J718" t="s">
        <v>3861</v>
      </c>
    </row>
    <row r="719" spans="1:10" x14ac:dyDescent="0.25">
      <c r="A719" t="s">
        <v>3862</v>
      </c>
      <c r="B719" t="s">
        <v>3863</v>
      </c>
      <c r="C719" t="s">
        <v>3864</v>
      </c>
      <c r="D719" t="s">
        <v>3865</v>
      </c>
      <c r="E719" t="s">
        <v>3866</v>
      </c>
      <c r="F719" t="s">
        <v>3867</v>
      </c>
      <c r="G719" t="s">
        <v>301</v>
      </c>
      <c r="H719" t="s">
        <v>17</v>
      </c>
      <c r="I719" t="s">
        <v>3868</v>
      </c>
      <c r="J719" t="s">
        <v>19</v>
      </c>
    </row>
    <row r="720" spans="1:10" x14ac:dyDescent="0.25">
      <c r="A720" t="s">
        <v>3869</v>
      </c>
      <c r="B720" t="s">
        <v>3870</v>
      </c>
      <c r="C720" t="s">
        <v>19</v>
      </c>
      <c r="D720" t="s">
        <v>19</v>
      </c>
      <c r="E720" t="s">
        <v>3871</v>
      </c>
      <c r="F720" t="s">
        <v>3872</v>
      </c>
      <c r="G720" t="s">
        <v>547</v>
      </c>
      <c r="H720" t="s">
        <v>17</v>
      </c>
      <c r="I720" t="s">
        <v>3873</v>
      </c>
      <c r="J720" t="s">
        <v>3874</v>
      </c>
    </row>
    <row r="721" spans="1:10" x14ac:dyDescent="0.25">
      <c r="A721" t="s">
        <v>3875</v>
      </c>
      <c r="B721" t="s">
        <v>3876</v>
      </c>
      <c r="C721" t="s">
        <v>19</v>
      </c>
      <c r="D721" t="s">
        <v>19</v>
      </c>
      <c r="E721" t="s">
        <v>3877</v>
      </c>
      <c r="F721" t="s">
        <v>3872</v>
      </c>
      <c r="G721" t="s">
        <v>547</v>
      </c>
      <c r="H721" t="s">
        <v>17</v>
      </c>
      <c r="I721" t="s">
        <v>3873</v>
      </c>
      <c r="J721" t="s">
        <v>3878</v>
      </c>
    </row>
    <row r="722" spans="1:10" x14ac:dyDescent="0.25">
      <c r="A722" t="s">
        <v>3879</v>
      </c>
      <c r="B722" t="s">
        <v>3880</v>
      </c>
      <c r="C722" t="s">
        <v>19</v>
      </c>
      <c r="D722" t="s">
        <v>19</v>
      </c>
      <c r="E722" t="s">
        <v>3881</v>
      </c>
      <c r="F722" t="s">
        <v>1546</v>
      </c>
      <c r="G722" t="s">
        <v>547</v>
      </c>
      <c r="H722" t="s">
        <v>17</v>
      </c>
      <c r="I722" t="s">
        <v>3882</v>
      </c>
      <c r="J722" t="s">
        <v>3883</v>
      </c>
    </row>
    <row r="723" spans="1:10" x14ac:dyDescent="0.25">
      <c r="A723" t="s">
        <v>3884</v>
      </c>
      <c r="B723" t="s">
        <v>3884</v>
      </c>
      <c r="C723" t="s">
        <v>19</v>
      </c>
      <c r="D723" t="s">
        <v>19</v>
      </c>
      <c r="E723" t="s">
        <v>3885</v>
      </c>
      <c r="F723" t="s">
        <v>3884</v>
      </c>
      <c r="G723" t="s">
        <v>364</v>
      </c>
      <c r="H723" t="s">
        <v>17</v>
      </c>
      <c r="I723" t="s">
        <v>3886</v>
      </c>
      <c r="J723" t="s">
        <v>3887</v>
      </c>
    </row>
    <row r="724" spans="1:10" x14ac:dyDescent="0.25">
      <c r="A724" t="s">
        <v>3888</v>
      </c>
      <c r="B724" t="s">
        <v>3889</v>
      </c>
      <c r="C724" t="s">
        <v>3890</v>
      </c>
      <c r="D724" t="s">
        <v>3891</v>
      </c>
      <c r="E724" t="s">
        <v>3892</v>
      </c>
      <c r="F724" t="s">
        <v>3872</v>
      </c>
      <c r="G724" t="s">
        <v>547</v>
      </c>
      <c r="H724" t="s">
        <v>17</v>
      </c>
      <c r="I724" t="s">
        <v>3873</v>
      </c>
      <c r="J724" t="s">
        <v>19</v>
      </c>
    </row>
    <row r="725" spans="1:10" x14ac:dyDescent="0.25">
      <c r="A725" t="s">
        <v>3893</v>
      </c>
      <c r="B725" t="s">
        <v>3894</v>
      </c>
      <c r="C725" t="s">
        <v>3895</v>
      </c>
      <c r="D725" t="s">
        <v>3896</v>
      </c>
      <c r="E725" t="s">
        <v>3897</v>
      </c>
      <c r="F725" t="s">
        <v>1910</v>
      </c>
      <c r="G725" t="s">
        <v>223</v>
      </c>
      <c r="H725" t="s">
        <v>17</v>
      </c>
      <c r="I725" t="s">
        <v>3898</v>
      </c>
      <c r="J725" t="s">
        <v>19</v>
      </c>
    </row>
    <row r="726" spans="1:10" x14ac:dyDescent="0.25">
      <c r="A726" t="s">
        <v>3899</v>
      </c>
      <c r="B726" t="s">
        <v>3900</v>
      </c>
      <c r="C726" t="s">
        <v>19</v>
      </c>
      <c r="D726" t="s">
        <v>19</v>
      </c>
      <c r="E726" t="s">
        <v>3901</v>
      </c>
      <c r="F726" t="s">
        <v>3902</v>
      </c>
      <c r="G726" t="s">
        <v>301</v>
      </c>
      <c r="H726" t="s">
        <v>17</v>
      </c>
      <c r="I726" t="s">
        <v>3903</v>
      </c>
      <c r="J726" t="s">
        <v>3904</v>
      </c>
    </row>
    <row r="727" spans="1:10" x14ac:dyDescent="0.25">
      <c r="A727" t="s">
        <v>3905</v>
      </c>
      <c r="B727" t="s">
        <v>3906</v>
      </c>
      <c r="C727" t="s">
        <v>19</v>
      </c>
      <c r="D727" t="s">
        <v>19</v>
      </c>
      <c r="E727" t="s">
        <v>3907</v>
      </c>
      <c r="F727" t="s">
        <v>1395</v>
      </c>
      <c r="G727" t="s">
        <v>547</v>
      </c>
      <c r="H727" t="s">
        <v>17</v>
      </c>
      <c r="I727" t="s">
        <v>3908</v>
      </c>
      <c r="J727" t="s">
        <v>3909</v>
      </c>
    </row>
    <row r="728" spans="1:10" x14ac:dyDescent="0.25">
      <c r="A728" t="s">
        <v>3910</v>
      </c>
      <c r="B728" t="s">
        <v>3911</v>
      </c>
      <c r="C728" t="s">
        <v>19</v>
      </c>
      <c r="D728" t="s">
        <v>19</v>
      </c>
      <c r="E728" t="s">
        <v>3912</v>
      </c>
      <c r="F728" t="s">
        <v>1383</v>
      </c>
      <c r="G728" t="s">
        <v>547</v>
      </c>
      <c r="H728" t="s">
        <v>17</v>
      </c>
      <c r="I728" t="s">
        <v>3913</v>
      </c>
      <c r="J728" t="s">
        <v>3914</v>
      </c>
    </row>
    <row r="729" spans="1:10" x14ac:dyDescent="0.25">
      <c r="A729" t="s">
        <v>3915</v>
      </c>
      <c r="B729" t="s">
        <v>3916</v>
      </c>
      <c r="C729" t="s">
        <v>19</v>
      </c>
      <c r="D729" t="s">
        <v>19</v>
      </c>
      <c r="E729" t="s">
        <v>3917</v>
      </c>
      <c r="F729" t="s">
        <v>3918</v>
      </c>
      <c r="G729" t="s">
        <v>244</v>
      </c>
      <c r="H729" t="s">
        <v>17</v>
      </c>
      <c r="I729" t="s">
        <v>3919</v>
      </c>
      <c r="J729" t="s">
        <v>3920</v>
      </c>
    </row>
    <row r="730" spans="1:10" x14ac:dyDescent="0.25">
      <c r="A730" t="s">
        <v>3921</v>
      </c>
      <c r="B730" t="s">
        <v>3916</v>
      </c>
      <c r="C730" t="s">
        <v>210</v>
      </c>
      <c r="D730" t="s">
        <v>3922</v>
      </c>
      <c r="E730" t="s">
        <v>3923</v>
      </c>
      <c r="F730" t="s">
        <v>3924</v>
      </c>
      <c r="G730" t="s">
        <v>244</v>
      </c>
      <c r="H730" t="s">
        <v>17</v>
      </c>
      <c r="I730" t="s">
        <v>3919</v>
      </c>
      <c r="J730" t="s">
        <v>3925</v>
      </c>
    </row>
    <row r="731" spans="1:10" x14ac:dyDescent="0.25">
      <c r="A731" t="s">
        <v>3926</v>
      </c>
      <c r="B731" t="s">
        <v>3926</v>
      </c>
      <c r="C731" t="s">
        <v>19</v>
      </c>
      <c r="D731" t="s">
        <v>19</v>
      </c>
      <c r="E731" t="s">
        <v>3927</v>
      </c>
      <c r="F731" t="s">
        <v>3240</v>
      </c>
      <c r="G731" t="s">
        <v>547</v>
      </c>
      <c r="H731" t="s">
        <v>17</v>
      </c>
      <c r="I731" t="s">
        <v>3928</v>
      </c>
      <c r="J731" t="s">
        <v>3929</v>
      </c>
    </row>
    <row r="732" spans="1:10" x14ac:dyDescent="0.25">
      <c r="A732" t="s">
        <v>3930</v>
      </c>
      <c r="B732" t="s">
        <v>3930</v>
      </c>
      <c r="C732" t="s">
        <v>19</v>
      </c>
      <c r="D732" t="s">
        <v>19</v>
      </c>
      <c r="E732" t="s">
        <v>3931</v>
      </c>
      <c r="F732" t="s">
        <v>2730</v>
      </c>
      <c r="G732" t="s">
        <v>223</v>
      </c>
      <c r="H732" t="s">
        <v>17</v>
      </c>
      <c r="I732" t="s">
        <v>3792</v>
      </c>
      <c r="J732" t="s">
        <v>3932</v>
      </c>
    </row>
    <row r="733" spans="1:10" x14ac:dyDescent="0.25">
      <c r="A733" t="s">
        <v>3933</v>
      </c>
      <c r="B733" t="s">
        <v>3933</v>
      </c>
      <c r="C733" t="s">
        <v>19</v>
      </c>
      <c r="D733" t="s">
        <v>19</v>
      </c>
      <c r="E733" t="s">
        <v>3934</v>
      </c>
      <c r="F733" t="s">
        <v>3933</v>
      </c>
      <c r="G733" t="s">
        <v>547</v>
      </c>
      <c r="H733" t="s">
        <v>17</v>
      </c>
      <c r="I733" t="s">
        <v>3935</v>
      </c>
      <c r="J733" t="s">
        <v>3936</v>
      </c>
    </row>
    <row r="734" spans="1:10" x14ac:dyDescent="0.25">
      <c r="A734" t="s">
        <v>3937</v>
      </c>
      <c r="B734" t="s">
        <v>3938</v>
      </c>
      <c r="C734" t="s">
        <v>19</v>
      </c>
      <c r="D734" t="s">
        <v>19</v>
      </c>
      <c r="E734" t="s">
        <v>3939</v>
      </c>
      <c r="F734" t="s">
        <v>3940</v>
      </c>
      <c r="G734" t="s">
        <v>364</v>
      </c>
      <c r="H734" t="s">
        <v>17</v>
      </c>
      <c r="I734" t="s">
        <v>3941</v>
      </c>
      <c r="J734" t="s">
        <v>3942</v>
      </c>
    </row>
    <row r="735" spans="1:10" x14ac:dyDescent="0.25">
      <c r="A735" t="s">
        <v>3943</v>
      </c>
      <c r="B735" t="s">
        <v>3944</v>
      </c>
      <c r="C735" t="s">
        <v>19</v>
      </c>
      <c r="D735" t="s">
        <v>19</v>
      </c>
      <c r="E735" t="s">
        <v>3945</v>
      </c>
      <c r="F735" t="s">
        <v>1170</v>
      </c>
      <c r="G735" t="s">
        <v>547</v>
      </c>
      <c r="H735" t="s">
        <v>17</v>
      </c>
      <c r="I735" t="s">
        <v>3946</v>
      </c>
      <c r="J735" t="s">
        <v>3947</v>
      </c>
    </row>
    <row r="736" spans="1:10" x14ac:dyDescent="0.25">
      <c r="A736" t="s">
        <v>3948</v>
      </c>
      <c r="B736" t="s">
        <v>3949</v>
      </c>
      <c r="C736" t="s">
        <v>19</v>
      </c>
      <c r="D736" t="s">
        <v>19</v>
      </c>
      <c r="E736" t="s">
        <v>3950</v>
      </c>
      <c r="F736" t="s">
        <v>3951</v>
      </c>
      <c r="G736" t="s">
        <v>547</v>
      </c>
      <c r="H736" t="s">
        <v>17</v>
      </c>
      <c r="I736" t="s">
        <v>3952</v>
      </c>
      <c r="J736" t="s">
        <v>19</v>
      </c>
    </row>
    <row r="737" spans="1:10" x14ac:dyDescent="0.25">
      <c r="A737" t="s">
        <v>3953</v>
      </c>
      <c r="B737" t="s">
        <v>3954</v>
      </c>
      <c r="C737" t="s">
        <v>3955</v>
      </c>
      <c r="D737" t="s">
        <v>3956</v>
      </c>
      <c r="E737" t="s">
        <v>3957</v>
      </c>
      <c r="F737" t="s">
        <v>3958</v>
      </c>
      <c r="G737" t="s">
        <v>319</v>
      </c>
      <c r="H737" t="s">
        <v>17</v>
      </c>
      <c r="I737" t="s">
        <v>3959</v>
      </c>
      <c r="J737" t="s">
        <v>19</v>
      </c>
    </row>
    <row r="738" spans="1:10" x14ac:dyDescent="0.25">
      <c r="A738" t="s">
        <v>3960</v>
      </c>
      <c r="B738" t="s">
        <v>3961</v>
      </c>
      <c r="C738" t="s">
        <v>210</v>
      </c>
      <c r="D738" t="s">
        <v>3962</v>
      </c>
      <c r="E738" t="s">
        <v>3963</v>
      </c>
      <c r="F738" t="s">
        <v>1241</v>
      </c>
      <c r="G738" t="s">
        <v>230</v>
      </c>
      <c r="H738" t="s">
        <v>17</v>
      </c>
      <c r="I738" t="s">
        <v>1242</v>
      </c>
      <c r="J738" t="s">
        <v>3964</v>
      </c>
    </row>
    <row r="739" spans="1:10" x14ac:dyDescent="0.25">
      <c r="A739" t="s">
        <v>3965</v>
      </c>
      <c r="B739" t="s">
        <v>3966</v>
      </c>
      <c r="C739" t="s">
        <v>19</v>
      </c>
      <c r="D739" t="s">
        <v>19</v>
      </c>
      <c r="E739" t="s">
        <v>3967</v>
      </c>
      <c r="F739" t="s">
        <v>3968</v>
      </c>
      <c r="G739" t="s">
        <v>547</v>
      </c>
      <c r="H739" t="s">
        <v>17</v>
      </c>
      <c r="I739" t="s">
        <v>3969</v>
      </c>
      <c r="J739" t="s">
        <v>3970</v>
      </c>
    </row>
    <row r="740" spans="1:10" x14ac:dyDescent="0.25">
      <c r="A740" t="s">
        <v>3971</v>
      </c>
      <c r="B740" t="s">
        <v>3972</v>
      </c>
      <c r="C740" t="s">
        <v>210</v>
      </c>
      <c r="D740" t="s">
        <v>3973</v>
      </c>
      <c r="E740" t="s">
        <v>3974</v>
      </c>
      <c r="F740" t="s">
        <v>2501</v>
      </c>
      <c r="G740" t="s">
        <v>230</v>
      </c>
      <c r="H740" t="s">
        <v>17</v>
      </c>
      <c r="I740" t="s">
        <v>3975</v>
      </c>
      <c r="J740" t="s">
        <v>3976</v>
      </c>
    </row>
    <row r="741" spans="1:10" x14ac:dyDescent="0.25">
      <c r="A741" t="s">
        <v>3977</v>
      </c>
      <c r="B741" t="s">
        <v>3977</v>
      </c>
      <c r="C741" t="s">
        <v>19</v>
      </c>
      <c r="D741" t="s">
        <v>19</v>
      </c>
      <c r="E741" t="s">
        <v>3978</v>
      </c>
      <c r="F741" t="s">
        <v>3977</v>
      </c>
      <c r="G741" t="s">
        <v>301</v>
      </c>
      <c r="H741" t="s">
        <v>17</v>
      </c>
      <c r="I741" t="s">
        <v>3979</v>
      </c>
      <c r="J741" t="s">
        <v>3980</v>
      </c>
    </row>
    <row r="742" spans="1:10" x14ac:dyDescent="0.25">
      <c r="A742" t="s">
        <v>3981</v>
      </c>
      <c r="B742" t="s">
        <v>3982</v>
      </c>
      <c r="C742" t="s">
        <v>3983</v>
      </c>
      <c r="D742" t="s">
        <v>3984</v>
      </c>
      <c r="E742" t="s">
        <v>3985</v>
      </c>
      <c r="F742" t="s">
        <v>3986</v>
      </c>
      <c r="G742" t="s">
        <v>137</v>
      </c>
      <c r="H742" t="s">
        <v>17</v>
      </c>
      <c r="I742" t="s">
        <v>3987</v>
      </c>
      <c r="J742" t="s">
        <v>19</v>
      </c>
    </row>
    <row r="743" spans="1:10" x14ac:dyDescent="0.25">
      <c r="A743" t="s">
        <v>3988</v>
      </c>
      <c r="B743" t="s">
        <v>3988</v>
      </c>
      <c r="C743" t="s">
        <v>19</v>
      </c>
      <c r="D743" t="s">
        <v>19</v>
      </c>
      <c r="E743" t="s">
        <v>3989</v>
      </c>
      <c r="F743" t="s">
        <v>1163</v>
      </c>
      <c r="G743" t="s">
        <v>230</v>
      </c>
      <c r="H743" t="s">
        <v>17</v>
      </c>
      <c r="I743" t="s">
        <v>3990</v>
      </c>
      <c r="J743" t="s">
        <v>3991</v>
      </c>
    </row>
    <row r="744" spans="1:10" x14ac:dyDescent="0.25">
      <c r="A744" t="s">
        <v>3992</v>
      </c>
      <c r="B744" t="s">
        <v>3993</v>
      </c>
      <c r="C744" t="s">
        <v>19</v>
      </c>
      <c r="D744" t="s">
        <v>19</v>
      </c>
      <c r="E744" t="s">
        <v>3994</v>
      </c>
      <c r="F744" t="s">
        <v>1933</v>
      </c>
      <c r="G744" t="s">
        <v>547</v>
      </c>
      <c r="H744" t="s">
        <v>17</v>
      </c>
      <c r="I744" t="s">
        <v>3995</v>
      </c>
      <c r="J744" t="s">
        <v>3996</v>
      </c>
    </row>
    <row r="745" spans="1:10" x14ac:dyDescent="0.25">
      <c r="A745" t="s">
        <v>3997</v>
      </c>
      <c r="B745" t="s">
        <v>3998</v>
      </c>
      <c r="C745" t="s">
        <v>210</v>
      </c>
      <c r="D745" t="s">
        <v>3999</v>
      </c>
      <c r="E745" t="s">
        <v>4000</v>
      </c>
      <c r="F745" t="s">
        <v>3702</v>
      </c>
      <c r="G745" t="s">
        <v>480</v>
      </c>
      <c r="H745" t="s">
        <v>17</v>
      </c>
      <c r="I745" t="s">
        <v>3703</v>
      </c>
      <c r="J745" t="s">
        <v>4001</v>
      </c>
    </row>
    <row r="746" spans="1:10" x14ac:dyDescent="0.25">
      <c r="A746" t="s">
        <v>4002</v>
      </c>
      <c r="B746" t="s">
        <v>4003</v>
      </c>
      <c r="C746" t="s">
        <v>19</v>
      </c>
      <c r="D746" t="s">
        <v>19</v>
      </c>
      <c r="E746" t="s">
        <v>4004</v>
      </c>
      <c r="F746" t="s">
        <v>4005</v>
      </c>
      <c r="G746" t="s">
        <v>364</v>
      </c>
      <c r="H746" t="s">
        <v>17</v>
      </c>
      <c r="I746" t="s">
        <v>4006</v>
      </c>
      <c r="J746" t="s">
        <v>4007</v>
      </c>
    </row>
    <row r="747" spans="1:10" x14ac:dyDescent="0.25">
      <c r="A747" t="s">
        <v>4008</v>
      </c>
      <c r="B747" t="s">
        <v>4009</v>
      </c>
      <c r="C747" t="s">
        <v>19</v>
      </c>
      <c r="D747" t="s">
        <v>19</v>
      </c>
      <c r="E747" t="s">
        <v>4010</v>
      </c>
      <c r="F747" t="s">
        <v>4011</v>
      </c>
      <c r="G747" t="s">
        <v>364</v>
      </c>
      <c r="H747" t="s">
        <v>17</v>
      </c>
      <c r="I747" t="s">
        <v>4012</v>
      </c>
      <c r="J747" t="s">
        <v>4013</v>
      </c>
    </row>
    <row r="748" spans="1:10" x14ac:dyDescent="0.25">
      <c r="A748" t="s">
        <v>4014</v>
      </c>
      <c r="B748" t="s">
        <v>4015</v>
      </c>
      <c r="C748" t="s">
        <v>19</v>
      </c>
      <c r="D748" t="s">
        <v>19</v>
      </c>
      <c r="E748" t="s">
        <v>4016</v>
      </c>
      <c r="F748" t="s">
        <v>326</v>
      </c>
      <c r="G748" t="s">
        <v>230</v>
      </c>
      <c r="H748" t="s">
        <v>17</v>
      </c>
      <c r="I748" t="s">
        <v>4017</v>
      </c>
      <c r="J748" t="s">
        <v>4018</v>
      </c>
    </row>
    <row r="749" spans="1:10" x14ac:dyDescent="0.25">
      <c r="A749" t="s">
        <v>4019</v>
      </c>
      <c r="B749" t="s">
        <v>4020</v>
      </c>
      <c r="C749" t="s">
        <v>19</v>
      </c>
      <c r="D749" t="s">
        <v>19</v>
      </c>
      <c r="E749" t="s">
        <v>4021</v>
      </c>
      <c r="F749" t="s">
        <v>4020</v>
      </c>
      <c r="G749" t="s">
        <v>223</v>
      </c>
      <c r="H749" t="s">
        <v>17</v>
      </c>
      <c r="I749" t="s">
        <v>4022</v>
      </c>
      <c r="J749" t="s">
        <v>4023</v>
      </c>
    </row>
    <row r="750" spans="1:10" x14ac:dyDescent="0.25">
      <c r="A750" t="s">
        <v>4024</v>
      </c>
      <c r="B750" t="s">
        <v>4024</v>
      </c>
      <c r="C750" t="s">
        <v>19</v>
      </c>
      <c r="D750" t="s">
        <v>19</v>
      </c>
      <c r="E750" t="s">
        <v>4025</v>
      </c>
      <c r="F750" t="s">
        <v>357</v>
      </c>
      <c r="G750" t="s">
        <v>230</v>
      </c>
      <c r="H750" t="s">
        <v>17</v>
      </c>
      <c r="I750" t="s">
        <v>4026</v>
      </c>
      <c r="J750" t="s">
        <v>4027</v>
      </c>
    </row>
    <row r="751" spans="1:10" x14ac:dyDescent="0.25">
      <c r="A751" t="s">
        <v>4028</v>
      </c>
      <c r="B751" t="s">
        <v>4029</v>
      </c>
      <c r="C751" t="s">
        <v>19</v>
      </c>
      <c r="D751" t="s">
        <v>19</v>
      </c>
      <c r="E751" t="s">
        <v>4030</v>
      </c>
      <c r="F751" t="s">
        <v>1315</v>
      </c>
      <c r="G751" t="s">
        <v>547</v>
      </c>
      <c r="H751" t="s">
        <v>17</v>
      </c>
      <c r="I751" t="s">
        <v>4031</v>
      </c>
      <c r="J751" t="s">
        <v>4032</v>
      </c>
    </row>
    <row r="752" spans="1:10" x14ac:dyDescent="0.25">
      <c r="A752" t="s">
        <v>4033</v>
      </c>
      <c r="B752" t="s">
        <v>4034</v>
      </c>
      <c r="C752" t="s">
        <v>19</v>
      </c>
      <c r="D752" t="s">
        <v>19</v>
      </c>
      <c r="E752" t="s">
        <v>4035</v>
      </c>
      <c r="F752" t="s">
        <v>2730</v>
      </c>
      <c r="G752" t="s">
        <v>223</v>
      </c>
      <c r="H752" t="s">
        <v>17</v>
      </c>
      <c r="I752" t="s">
        <v>4036</v>
      </c>
      <c r="J752" t="s">
        <v>4037</v>
      </c>
    </row>
    <row r="753" spans="1:10" x14ac:dyDescent="0.25">
      <c r="A753" t="s">
        <v>4038</v>
      </c>
      <c r="B753" t="s">
        <v>4039</v>
      </c>
      <c r="C753" t="s">
        <v>210</v>
      </c>
      <c r="D753" t="s">
        <v>4040</v>
      </c>
      <c r="E753" t="s">
        <v>4041</v>
      </c>
      <c r="F753" t="s">
        <v>4042</v>
      </c>
      <c r="G753" t="s">
        <v>364</v>
      </c>
      <c r="H753" t="s">
        <v>17</v>
      </c>
      <c r="I753" t="s">
        <v>4012</v>
      </c>
      <c r="J753" t="s">
        <v>4043</v>
      </c>
    </row>
    <row r="754" spans="1:10" x14ac:dyDescent="0.25">
      <c r="A754" t="s">
        <v>4044</v>
      </c>
      <c r="B754" t="s">
        <v>4045</v>
      </c>
      <c r="C754" t="s">
        <v>4046</v>
      </c>
      <c r="D754" t="s">
        <v>4047</v>
      </c>
      <c r="E754" t="s">
        <v>4048</v>
      </c>
      <c r="F754" t="s">
        <v>1466</v>
      </c>
      <c r="G754" t="s">
        <v>1467</v>
      </c>
      <c r="H754" t="s">
        <v>2396</v>
      </c>
      <c r="I754" t="s">
        <v>4049</v>
      </c>
      <c r="J754" t="s">
        <v>4050</v>
      </c>
    </row>
    <row r="755" spans="1:10" x14ac:dyDescent="0.25">
      <c r="A755" t="s">
        <v>4051</v>
      </c>
      <c r="B755" t="s">
        <v>4052</v>
      </c>
      <c r="C755" t="s">
        <v>210</v>
      </c>
      <c r="D755" t="s">
        <v>4053</v>
      </c>
      <c r="E755" t="s">
        <v>4054</v>
      </c>
      <c r="F755" t="s">
        <v>383</v>
      </c>
      <c r="G755" t="s">
        <v>230</v>
      </c>
      <c r="H755" t="s">
        <v>17</v>
      </c>
      <c r="I755" t="s">
        <v>4055</v>
      </c>
      <c r="J755" t="s">
        <v>4056</v>
      </c>
    </row>
    <row r="756" spans="1:10" x14ac:dyDescent="0.25">
      <c r="A756" t="s">
        <v>4057</v>
      </c>
      <c r="B756" t="s">
        <v>4052</v>
      </c>
      <c r="C756" t="s">
        <v>19</v>
      </c>
      <c r="D756" t="s">
        <v>19</v>
      </c>
      <c r="E756" t="s">
        <v>4058</v>
      </c>
      <c r="F756" t="s">
        <v>4052</v>
      </c>
      <c r="G756" t="s">
        <v>230</v>
      </c>
      <c r="H756" t="s">
        <v>17</v>
      </c>
      <c r="I756" t="s">
        <v>4055</v>
      </c>
      <c r="J756" t="s">
        <v>4059</v>
      </c>
    </row>
    <row r="757" spans="1:10" x14ac:dyDescent="0.25">
      <c r="A757" t="s">
        <v>4060</v>
      </c>
      <c r="B757" t="s">
        <v>4061</v>
      </c>
      <c r="C757" t="s">
        <v>4062</v>
      </c>
      <c r="D757" t="s">
        <v>4063</v>
      </c>
      <c r="E757" t="s">
        <v>4064</v>
      </c>
      <c r="F757" t="s">
        <v>1315</v>
      </c>
      <c r="G757" t="s">
        <v>547</v>
      </c>
      <c r="H757" t="s">
        <v>17</v>
      </c>
      <c r="I757" t="s">
        <v>4065</v>
      </c>
      <c r="J757" t="s">
        <v>19</v>
      </c>
    </row>
    <row r="758" spans="1:10" x14ac:dyDescent="0.25">
      <c r="A758" t="s">
        <v>4066</v>
      </c>
      <c r="B758" t="s">
        <v>4067</v>
      </c>
      <c r="C758" t="s">
        <v>4068</v>
      </c>
      <c r="D758" t="s">
        <v>4069</v>
      </c>
      <c r="E758" t="s">
        <v>4070</v>
      </c>
      <c r="F758" t="s">
        <v>4071</v>
      </c>
      <c r="G758" t="s">
        <v>480</v>
      </c>
      <c r="H758" t="s">
        <v>17</v>
      </c>
      <c r="I758" t="s">
        <v>4072</v>
      </c>
      <c r="J758" t="s">
        <v>19</v>
      </c>
    </row>
    <row r="759" spans="1:10" x14ac:dyDescent="0.25">
      <c r="A759" t="s">
        <v>4073</v>
      </c>
      <c r="B759" t="s">
        <v>4067</v>
      </c>
      <c r="C759" t="s">
        <v>19</v>
      </c>
      <c r="D759" t="s">
        <v>19</v>
      </c>
      <c r="E759" t="s">
        <v>4074</v>
      </c>
      <c r="F759" t="s">
        <v>4075</v>
      </c>
      <c r="G759" t="s">
        <v>301</v>
      </c>
      <c r="H759" t="s">
        <v>17</v>
      </c>
      <c r="I759" t="s">
        <v>4076</v>
      </c>
      <c r="J759" t="s">
        <v>4077</v>
      </c>
    </row>
    <row r="760" spans="1:10" x14ac:dyDescent="0.25">
      <c r="A760" t="s">
        <v>4078</v>
      </c>
      <c r="B760" t="s">
        <v>4079</v>
      </c>
      <c r="C760" t="s">
        <v>19</v>
      </c>
      <c r="D760" t="s">
        <v>19</v>
      </c>
      <c r="E760" t="s">
        <v>4080</v>
      </c>
      <c r="F760" t="s">
        <v>4071</v>
      </c>
      <c r="G760" t="s">
        <v>480</v>
      </c>
      <c r="H760" t="s">
        <v>17</v>
      </c>
      <c r="I760" t="s">
        <v>4072</v>
      </c>
      <c r="J760" t="s">
        <v>4081</v>
      </c>
    </row>
    <row r="761" spans="1:10" x14ac:dyDescent="0.25">
      <c r="A761" t="s">
        <v>4082</v>
      </c>
      <c r="B761" t="s">
        <v>4083</v>
      </c>
      <c r="C761" t="s">
        <v>19</v>
      </c>
      <c r="D761" t="s">
        <v>19</v>
      </c>
      <c r="E761" t="s">
        <v>4084</v>
      </c>
      <c r="F761" t="s">
        <v>4083</v>
      </c>
      <c r="G761" t="s">
        <v>301</v>
      </c>
      <c r="H761" t="s">
        <v>17</v>
      </c>
      <c r="I761" t="s">
        <v>4085</v>
      </c>
      <c r="J761" t="s">
        <v>4086</v>
      </c>
    </row>
    <row r="762" spans="1:10" x14ac:dyDescent="0.25">
      <c r="A762" t="s">
        <v>4087</v>
      </c>
      <c r="B762" t="s">
        <v>4088</v>
      </c>
      <c r="C762" t="s">
        <v>19</v>
      </c>
      <c r="D762" t="s">
        <v>19</v>
      </c>
      <c r="E762" t="s">
        <v>4089</v>
      </c>
      <c r="F762" t="s">
        <v>4090</v>
      </c>
      <c r="G762" t="s">
        <v>547</v>
      </c>
      <c r="H762" t="s">
        <v>17</v>
      </c>
      <c r="I762" t="s">
        <v>4091</v>
      </c>
      <c r="J762" t="s">
        <v>4092</v>
      </c>
    </row>
    <row r="763" spans="1:10" x14ac:dyDescent="0.25">
      <c r="A763" t="s">
        <v>4093</v>
      </c>
      <c r="B763" t="s">
        <v>4094</v>
      </c>
      <c r="C763" t="s">
        <v>210</v>
      </c>
      <c r="D763" t="s">
        <v>4095</v>
      </c>
      <c r="E763" t="s">
        <v>4096</v>
      </c>
      <c r="F763" t="s">
        <v>1522</v>
      </c>
      <c r="G763" t="s">
        <v>230</v>
      </c>
      <c r="H763" t="s">
        <v>17</v>
      </c>
      <c r="I763" t="s">
        <v>4097</v>
      </c>
      <c r="J763" t="s">
        <v>4098</v>
      </c>
    </row>
    <row r="764" spans="1:10" x14ac:dyDescent="0.25">
      <c r="A764" t="s">
        <v>4099</v>
      </c>
      <c r="B764" t="s">
        <v>4100</v>
      </c>
      <c r="C764" t="s">
        <v>4101</v>
      </c>
      <c r="D764" t="s">
        <v>4102</v>
      </c>
      <c r="E764" t="s">
        <v>4103</v>
      </c>
      <c r="F764" t="s">
        <v>4100</v>
      </c>
      <c r="G764" t="s">
        <v>237</v>
      </c>
      <c r="H764" t="s">
        <v>17</v>
      </c>
      <c r="I764" t="s">
        <v>4104</v>
      </c>
      <c r="J764" t="s">
        <v>19</v>
      </c>
    </row>
    <row r="765" spans="1:10" x14ac:dyDescent="0.25">
      <c r="A765" t="s">
        <v>4105</v>
      </c>
      <c r="B765" t="s">
        <v>4106</v>
      </c>
      <c r="C765" t="s">
        <v>4107</v>
      </c>
      <c r="D765" t="s">
        <v>4108</v>
      </c>
      <c r="E765" t="s">
        <v>4109</v>
      </c>
      <c r="F765" t="s">
        <v>3333</v>
      </c>
      <c r="G765" t="s">
        <v>457</v>
      </c>
      <c r="H765" t="s">
        <v>17</v>
      </c>
      <c r="I765" t="s">
        <v>4110</v>
      </c>
      <c r="J765" t="s">
        <v>19</v>
      </c>
    </row>
    <row r="766" spans="1:10" x14ac:dyDescent="0.25">
      <c r="A766" t="s">
        <v>4111</v>
      </c>
      <c r="B766" t="s">
        <v>4112</v>
      </c>
      <c r="C766" t="s">
        <v>19</v>
      </c>
      <c r="D766" t="s">
        <v>19</v>
      </c>
      <c r="E766" t="s">
        <v>4113</v>
      </c>
      <c r="F766" t="s">
        <v>4114</v>
      </c>
      <c r="G766" t="s">
        <v>230</v>
      </c>
      <c r="H766" t="s">
        <v>17</v>
      </c>
      <c r="I766" t="s">
        <v>4115</v>
      </c>
      <c r="J766" t="s">
        <v>4116</v>
      </c>
    </row>
    <row r="767" spans="1:10" x14ac:dyDescent="0.25">
      <c r="A767" t="s">
        <v>4117</v>
      </c>
      <c r="B767" t="s">
        <v>4112</v>
      </c>
      <c r="C767" t="s">
        <v>210</v>
      </c>
      <c r="D767" t="s">
        <v>4118</v>
      </c>
      <c r="E767" t="s">
        <v>4119</v>
      </c>
      <c r="F767" t="s">
        <v>1448</v>
      </c>
      <c r="G767" t="s">
        <v>230</v>
      </c>
      <c r="H767" t="s">
        <v>17</v>
      </c>
      <c r="I767" t="s">
        <v>4120</v>
      </c>
      <c r="J767" t="s">
        <v>4121</v>
      </c>
    </row>
    <row r="768" spans="1:10" x14ac:dyDescent="0.25">
      <c r="A768" t="s">
        <v>4122</v>
      </c>
      <c r="B768" t="s">
        <v>4123</v>
      </c>
      <c r="C768" t="s">
        <v>19</v>
      </c>
      <c r="D768" t="s">
        <v>19</v>
      </c>
      <c r="E768" t="s">
        <v>4124</v>
      </c>
      <c r="F768" t="s">
        <v>4125</v>
      </c>
      <c r="G768" t="s">
        <v>237</v>
      </c>
      <c r="H768" t="s">
        <v>17</v>
      </c>
      <c r="I768" t="s">
        <v>4126</v>
      </c>
      <c r="J768" t="s">
        <v>4127</v>
      </c>
    </row>
    <row r="769" spans="1:10" x14ac:dyDescent="0.25">
      <c r="A769" t="s">
        <v>4128</v>
      </c>
      <c r="B769" t="s">
        <v>4123</v>
      </c>
      <c r="C769" t="s">
        <v>210</v>
      </c>
      <c r="D769" t="s">
        <v>4129</v>
      </c>
      <c r="E769" t="s">
        <v>4130</v>
      </c>
      <c r="F769" t="s">
        <v>4131</v>
      </c>
      <c r="G769" t="s">
        <v>237</v>
      </c>
      <c r="H769" t="s">
        <v>17</v>
      </c>
      <c r="I769" t="s">
        <v>4132</v>
      </c>
      <c r="J769" t="s">
        <v>4133</v>
      </c>
    </row>
    <row r="770" spans="1:10" x14ac:dyDescent="0.25">
      <c r="A770" t="s">
        <v>4134</v>
      </c>
      <c r="B770" t="s">
        <v>4125</v>
      </c>
      <c r="C770" t="s">
        <v>4135</v>
      </c>
      <c r="D770" t="s">
        <v>4136</v>
      </c>
      <c r="E770" t="s">
        <v>4137</v>
      </c>
      <c r="F770" t="s">
        <v>4131</v>
      </c>
      <c r="G770" t="s">
        <v>237</v>
      </c>
      <c r="H770" t="s">
        <v>17</v>
      </c>
      <c r="I770" t="s">
        <v>4132</v>
      </c>
      <c r="J770" t="s">
        <v>19</v>
      </c>
    </row>
    <row r="771" spans="1:10" x14ac:dyDescent="0.25">
      <c r="A771" t="s">
        <v>4138</v>
      </c>
      <c r="B771" t="s">
        <v>4139</v>
      </c>
      <c r="C771" t="s">
        <v>210</v>
      </c>
      <c r="D771" t="s">
        <v>4140</v>
      </c>
      <c r="E771" t="s">
        <v>4141</v>
      </c>
      <c r="F771" t="s">
        <v>4142</v>
      </c>
      <c r="G771" t="s">
        <v>1755</v>
      </c>
      <c r="H771" t="s">
        <v>17</v>
      </c>
      <c r="I771" t="s">
        <v>4143</v>
      </c>
      <c r="J771" t="s">
        <v>4144</v>
      </c>
    </row>
    <row r="772" spans="1:10" x14ac:dyDescent="0.25">
      <c r="A772" t="s">
        <v>4145</v>
      </c>
      <c r="B772" t="s">
        <v>4146</v>
      </c>
      <c r="C772" t="s">
        <v>19</v>
      </c>
      <c r="D772" t="s">
        <v>19</v>
      </c>
      <c r="E772" t="s">
        <v>4147</v>
      </c>
      <c r="F772" t="s">
        <v>4146</v>
      </c>
      <c r="G772" t="s">
        <v>230</v>
      </c>
      <c r="H772" t="s">
        <v>17</v>
      </c>
      <c r="I772" t="s">
        <v>4148</v>
      </c>
      <c r="J772" t="s">
        <v>4149</v>
      </c>
    </row>
    <row r="773" spans="1:10" x14ac:dyDescent="0.25">
      <c r="A773" t="s">
        <v>4150</v>
      </c>
      <c r="B773" t="s">
        <v>4151</v>
      </c>
      <c r="C773" t="s">
        <v>4152</v>
      </c>
      <c r="D773" t="s">
        <v>4153</v>
      </c>
      <c r="E773" t="s">
        <v>4154</v>
      </c>
      <c r="F773" t="s">
        <v>1361</v>
      </c>
      <c r="G773" t="s">
        <v>137</v>
      </c>
      <c r="H773" t="s">
        <v>17</v>
      </c>
      <c r="I773" t="s">
        <v>4155</v>
      </c>
      <c r="J773" t="s">
        <v>19</v>
      </c>
    </row>
    <row r="774" spans="1:10" x14ac:dyDescent="0.25">
      <c r="A774" t="s">
        <v>4156</v>
      </c>
      <c r="B774" t="s">
        <v>4156</v>
      </c>
      <c r="C774" t="s">
        <v>19</v>
      </c>
      <c r="D774" t="s">
        <v>19</v>
      </c>
      <c r="E774" t="s">
        <v>4157</v>
      </c>
      <c r="F774" t="s">
        <v>3902</v>
      </c>
      <c r="G774" t="s">
        <v>301</v>
      </c>
      <c r="H774" t="s">
        <v>17</v>
      </c>
      <c r="I774" t="s">
        <v>4158</v>
      </c>
      <c r="J774" t="s">
        <v>4159</v>
      </c>
    </row>
    <row r="775" spans="1:10" x14ac:dyDescent="0.25">
      <c r="A775" t="s">
        <v>4160</v>
      </c>
      <c r="B775" t="s">
        <v>4161</v>
      </c>
      <c r="C775" t="s">
        <v>19</v>
      </c>
      <c r="D775" t="s">
        <v>19</v>
      </c>
      <c r="E775" t="s">
        <v>4162</v>
      </c>
      <c r="F775" t="s">
        <v>4163</v>
      </c>
      <c r="G775" t="s">
        <v>301</v>
      </c>
      <c r="H775" t="s">
        <v>17</v>
      </c>
      <c r="I775" t="s">
        <v>4164</v>
      </c>
      <c r="J775" t="s">
        <v>4165</v>
      </c>
    </row>
    <row r="776" spans="1:10" x14ac:dyDescent="0.25">
      <c r="A776" t="s">
        <v>4166</v>
      </c>
      <c r="B776" t="s">
        <v>4167</v>
      </c>
      <c r="C776" t="s">
        <v>19</v>
      </c>
      <c r="D776" t="s">
        <v>19</v>
      </c>
      <c r="E776" t="s">
        <v>4168</v>
      </c>
      <c r="F776" t="s">
        <v>334</v>
      </c>
      <c r="G776" t="s">
        <v>230</v>
      </c>
      <c r="H776" t="s">
        <v>17</v>
      </c>
      <c r="I776" t="s">
        <v>4169</v>
      </c>
      <c r="J776" t="s">
        <v>4170</v>
      </c>
    </row>
    <row r="777" spans="1:10" x14ac:dyDescent="0.25">
      <c r="A777" t="s">
        <v>4171</v>
      </c>
      <c r="B777" t="s">
        <v>4172</v>
      </c>
      <c r="C777" t="s">
        <v>210</v>
      </c>
      <c r="D777" t="s">
        <v>4173</v>
      </c>
      <c r="E777" t="s">
        <v>4174</v>
      </c>
      <c r="F777" t="s">
        <v>4175</v>
      </c>
      <c r="G777" t="s">
        <v>1981</v>
      </c>
      <c r="H777" t="s">
        <v>17</v>
      </c>
      <c r="I777" t="s">
        <v>4176</v>
      </c>
      <c r="J777" t="s">
        <v>4177</v>
      </c>
    </row>
    <row r="778" spans="1:10" x14ac:dyDescent="0.25">
      <c r="A778" t="s">
        <v>4178</v>
      </c>
      <c r="B778" t="s">
        <v>4179</v>
      </c>
      <c r="C778" t="s">
        <v>4180</v>
      </c>
      <c r="D778" t="s">
        <v>4181</v>
      </c>
      <c r="E778" t="s">
        <v>4182</v>
      </c>
      <c r="F778" t="s">
        <v>4183</v>
      </c>
      <c r="G778" t="s">
        <v>137</v>
      </c>
      <c r="H778" t="s">
        <v>17</v>
      </c>
      <c r="I778" t="s">
        <v>4184</v>
      </c>
      <c r="J778" t="s">
        <v>19</v>
      </c>
    </row>
    <row r="779" spans="1:10" x14ac:dyDescent="0.25">
      <c r="A779" t="s">
        <v>4185</v>
      </c>
      <c r="B779" t="s">
        <v>4186</v>
      </c>
      <c r="C779" t="s">
        <v>19</v>
      </c>
      <c r="D779" t="s">
        <v>19</v>
      </c>
      <c r="E779" t="s">
        <v>4187</v>
      </c>
      <c r="F779" t="s">
        <v>236</v>
      </c>
      <c r="G779" t="s">
        <v>237</v>
      </c>
      <c r="H779" t="s">
        <v>17</v>
      </c>
      <c r="I779" t="s">
        <v>4188</v>
      </c>
      <c r="J779" t="s">
        <v>4189</v>
      </c>
    </row>
    <row r="780" spans="1:10" x14ac:dyDescent="0.25">
      <c r="A780" t="s">
        <v>4190</v>
      </c>
      <c r="B780" t="s">
        <v>4191</v>
      </c>
      <c r="C780" t="s">
        <v>210</v>
      </c>
      <c r="D780" t="s">
        <v>4192</v>
      </c>
      <c r="E780" t="s">
        <v>4193</v>
      </c>
      <c r="F780" t="s">
        <v>236</v>
      </c>
      <c r="G780" t="s">
        <v>237</v>
      </c>
      <c r="H780" t="s">
        <v>17</v>
      </c>
      <c r="I780" t="s">
        <v>4194</v>
      </c>
      <c r="J780" t="s">
        <v>4195</v>
      </c>
    </row>
    <row r="781" spans="1:10" x14ac:dyDescent="0.25">
      <c r="A781" t="s">
        <v>4196</v>
      </c>
      <c r="B781" t="s">
        <v>4197</v>
      </c>
      <c r="C781" t="s">
        <v>210</v>
      </c>
      <c r="D781" t="s">
        <v>4198</v>
      </c>
      <c r="E781" t="s">
        <v>4199</v>
      </c>
      <c r="F781" t="s">
        <v>4200</v>
      </c>
      <c r="G781" t="s">
        <v>223</v>
      </c>
      <c r="H781" t="s">
        <v>17</v>
      </c>
      <c r="I781" t="s">
        <v>4201</v>
      </c>
      <c r="J781" t="s">
        <v>4202</v>
      </c>
    </row>
    <row r="782" spans="1:10" x14ac:dyDescent="0.25">
      <c r="A782" t="s">
        <v>4203</v>
      </c>
      <c r="B782" t="s">
        <v>4204</v>
      </c>
      <c r="C782" t="s">
        <v>19</v>
      </c>
      <c r="D782" t="s">
        <v>19</v>
      </c>
      <c r="E782" t="s">
        <v>4205</v>
      </c>
      <c r="F782" t="s">
        <v>520</v>
      </c>
      <c r="G782" t="s">
        <v>230</v>
      </c>
      <c r="H782" t="s">
        <v>17</v>
      </c>
      <c r="I782" t="s">
        <v>4206</v>
      </c>
      <c r="J782" t="s">
        <v>4207</v>
      </c>
    </row>
    <row r="783" spans="1:10" x14ac:dyDescent="0.25">
      <c r="A783" t="s">
        <v>4208</v>
      </c>
      <c r="B783" t="s">
        <v>4209</v>
      </c>
      <c r="C783" t="s">
        <v>210</v>
      </c>
      <c r="D783" t="s">
        <v>4210</v>
      </c>
      <c r="E783" t="s">
        <v>4211</v>
      </c>
      <c r="F783" t="s">
        <v>4212</v>
      </c>
      <c r="G783" t="s">
        <v>137</v>
      </c>
      <c r="H783" t="s">
        <v>17</v>
      </c>
      <c r="I783" t="s">
        <v>4213</v>
      </c>
      <c r="J783" t="s">
        <v>4214</v>
      </c>
    </row>
    <row r="784" spans="1:10" x14ac:dyDescent="0.25">
      <c r="A784" t="s">
        <v>4215</v>
      </c>
      <c r="B784" t="s">
        <v>4216</v>
      </c>
      <c r="C784" t="s">
        <v>210</v>
      </c>
      <c r="D784" t="s">
        <v>4217</v>
      </c>
      <c r="E784" t="s">
        <v>4218</v>
      </c>
      <c r="F784" t="s">
        <v>4219</v>
      </c>
      <c r="G784" t="s">
        <v>1981</v>
      </c>
      <c r="H784" t="s">
        <v>17</v>
      </c>
      <c r="I784" t="s">
        <v>4220</v>
      </c>
      <c r="J784" t="s">
        <v>4221</v>
      </c>
    </row>
    <row r="785" spans="1:10" x14ac:dyDescent="0.25">
      <c r="A785" t="s">
        <v>4222</v>
      </c>
      <c r="B785" t="s">
        <v>4223</v>
      </c>
      <c r="C785" t="s">
        <v>4224</v>
      </c>
      <c r="D785" t="s">
        <v>4225</v>
      </c>
      <c r="E785" t="s">
        <v>4226</v>
      </c>
      <c r="F785" t="s">
        <v>4219</v>
      </c>
      <c r="G785" t="s">
        <v>1981</v>
      </c>
      <c r="H785" t="s">
        <v>17</v>
      </c>
      <c r="I785" t="s">
        <v>4220</v>
      </c>
      <c r="J785" t="s">
        <v>19</v>
      </c>
    </row>
    <row r="786" spans="1:10" x14ac:dyDescent="0.25">
      <c r="A786" t="s">
        <v>4227</v>
      </c>
      <c r="B786" t="s">
        <v>4228</v>
      </c>
      <c r="C786" t="s">
        <v>19</v>
      </c>
      <c r="D786" t="s">
        <v>19</v>
      </c>
      <c r="E786" t="s">
        <v>4229</v>
      </c>
      <c r="F786" t="s">
        <v>4230</v>
      </c>
      <c r="G786" t="s">
        <v>319</v>
      </c>
      <c r="H786" t="s">
        <v>17</v>
      </c>
      <c r="I786" t="s">
        <v>4231</v>
      </c>
      <c r="J786" t="s">
        <v>4232</v>
      </c>
    </row>
    <row r="787" spans="1:10" x14ac:dyDescent="0.25">
      <c r="A787" t="s">
        <v>4233</v>
      </c>
      <c r="B787" t="s">
        <v>4234</v>
      </c>
      <c r="C787" t="s">
        <v>210</v>
      </c>
      <c r="D787" t="s">
        <v>4235</v>
      </c>
      <c r="E787" t="s">
        <v>4236</v>
      </c>
      <c r="F787" t="s">
        <v>1348</v>
      </c>
      <c r="G787" t="s">
        <v>1348</v>
      </c>
      <c r="H787" t="s">
        <v>17</v>
      </c>
      <c r="I787" t="s">
        <v>4237</v>
      </c>
      <c r="J787" t="s">
        <v>4238</v>
      </c>
    </row>
    <row r="788" spans="1:10" x14ac:dyDescent="0.25">
      <c r="A788" t="s">
        <v>4239</v>
      </c>
      <c r="B788" t="s">
        <v>4240</v>
      </c>
      <c r="C788" t="s">
        <v>19</v>
      </c>
      <c r="D788" t="s">
        <v>19</v>
      </c>
      <c r="E788" t="s">
        <v>4241</v>
      </c>
      <c r="F788" t="s">
        <v>4242</v>
      </c>
      <c r="G788" t="s">
        <v>547</v>
      </c>
      <c r="H788" t="s">
        <v>17</v>
      </c>
      <c r="I788" t="s">
        <v>4243</v>
      </c>
      <c r="J788" t="s">
        <v>4244</v>
      </c>
    </row>
    <row r="789" spans="1:10" x14ac:dyDescent="0.25">
      <c r="A789" t="s">
        <v>4245</v>
      </c>
      <c r="B789" t="s">
        <v>4240</v>
      </c>
      <c r="C789" t="s">
        <v>4246</v>
      </c>
      <c r="D789" t="s">
        <v>4247</v>
      </c>
      <c r="E789" t="s">
        <v>4248</v>
      </c>
      <c r="F789" t="s">
        <v>4242</v>
      </c>
      <c r="G789" t="s">
        <v>547</v>
      </c>
      <c r="H789" t="s">
        <v>17</v>
      </c>
      <c r="I789" t="s">
        <v>4243</v>
      </c>
      <c r="J789" t="s">
        <v>19</v>
      </c>
    </row>
    <row r="790" spans="1:10" x14ac:dyDescent="0.25">
      <c r="A790" t="s">
        <v>4240</v>
      </c>
      <c r="B790" t="s">
        <v>4249</v>
      </c>
      <c r="C790" t="s">
        <v>19</v>
      </c>
      <c r="D790" t="s">
        <v>19</v>
      </c>
      <c r="E790" t="s">
        <v>4250</v>
      </c>
      <c r="F790" t="s">
        <v>1395</v>
      </c>
      <c r="G790" t="s">
        <v>547</v>
      </c>
      <c r="H790" t="s">
        <v>17</v>
      </c>
      <c r="I790" t="s">
        <v>4251</v>
      </c>
      <c r="J790" t="s">
        <v>4252</v>
      </c>
    </row>
    <row r="791" spans="1:10" x14ac:dyDescent="0.25">
      <c r="A791" t="s">
        <v>4253</v>
      </c>
      <c r="B791" t="s">
        <v>4254</v>
      </c>
      <c r="C791" t="s">
        <v>4255</v>
      </c>
      <c r="D791" t="s">
        <v>4256</v>
      </c>
      <c r="E791" t="s">
        <v>4257</v>
      </c>
      <c r="F791" t="s">
        <v>2789</v>
      </c>
      <c r="G791" t="s">
        <v>137</v>
      </c>
      <c r="H791" t="s">
        <v>17</v>
      </c>
      <c r="I791" t="s">
        <v>4258</v>
      </c>
      <c r="J791" t="s">
        <v>19</v>
      </c>
    </row>
    <row r="792" spans="1:10" x14ac:dyDescent="0.25">
      <c r="A792" t="s">
        <v>4259</v>
      </c>
      <c r="B792" t="s">
        <v>4260</v>
      </c>
      <c r="C792" t="s">
        <v>4261</v>
      </c>
      <c r="D792" t="s">
        <v>4262</v>
      </c>
      <c r="E792" t="s">
        <v>4263</v>
      </c>
      <c r="F792" t="s">
        <v>1810</v>
      </c>
      <c r="G792" t="s">
        <v>137</v>
      </c>
      <c r="H792" t="s">
        <v>17</v>
      </c>
      <c r="I792" t="s">
        <v>4264</v>
      </c>
      <c r="J792" t="s">
        <v>19</v>
      </c>
    </row>
    <row r="793" spans="1:10" x14ac:dyDescent="0.25">
      <c r="A793" t="s">
        <v>4265</v>
      </c>
      <c r="B793" t="s">
        <v>4266</v>
      </c>
      <c r="C793" t="s">
        <v>210</v>
      </c>
      <c r="D793" t="s">
        <v>4267</v>
      </c>
      <c r="E793" t="s">
        <v>4268</v>
      </c>
      <c r="F793" t="s">
        <v>2927</v>
      </c>
      <c r="G793" t="s">
        <v>244</v>
      </c>
      <c r="H793" t="s">
        <v>17</v>
      </c>
      <c r="I793" t="s">
        <v>2928</v>
      </c>
      <c r="J793" t="s">
        <v>4269</v>
      </c>
    </row>
    <row r="794" spans="1:10" x14ac:dyDescent="0.25">
      <c r="A794" t="s">
        <v>4270</v>
      </c>
      <c r="B794" t="s">
        <v>2927</v>
      </c>
      <c r="C794" t="s">
        <v>4271</v>
      </c>
      <c r="D794" t="s">
        <v>4272</v>
      </c>
      <c r="E794" t="s">
        <v>4273</v>
      </c>
      <c r="F794" t="s">
        <v>2927</v>
      </c>
      <c r="G794" t="s">
        <v>244</v>
      </c>
      <c r="H794" t="s">
        <v>17</v>
      </c>
      <c r="I794" t="s">
        <v>2928</v>
      </c>
      <c r="J794" t="s">
        <v>19</v>
      </c>
    </row>
    <row r="795" spans="1:10" x14ac:dyDescent="0.25">
      <c r="A795" t="s">
        <v>4266</v>
      </c>
      <c r="B795" t="s">
        <v>4266</v>
      </c>
      <c r="C795" t="s">
        <v>19</v>
      </c>
      <c r="D795" t="s">
        <v>19</v>
      </c>
      <c r="E795" t="s">
        <v>4274</v>
      </c>
      <c r="F795" t="s">
        <v>2187</v>
      </c>
      <c r="G795" t="s">
        <v>244</v>
      </c>
      <c r="H795" t="s">
        <v>17</v>
      </c>
      <c r="I795" t="s">
        <v>2928</v>
      </c>
      <c r="J795" t="s">
        <v>4275</v>
      </c>
    </row>
    <row r="796" spans="1:10" x14ac:dyDescent="0.25">
      <c r="A796" t="s">
        <v>4276</v>
      </c>
      <c r="B796" t="s">
        <v>4276</v>
      </c>
      <c r="C796" t="s">
        <v>19</v>
      </c>
      <c r="D796" t="s">
        <v>19</v>
      </c>
      <c r="E796" t="s">
        <v>4277</v>
      </c>
      <c r="F796" t="s">
        <v>1790</v>
      </c>
      <c r="G796" t="s">
        <v>301</v>
      </c>
      <c r="H796" t="s">
        <v>17</v>
      </c>
      <c r="I796" t="s">
        <v>4278</v>
      </c>
      <c r="J796" t="s">
        <v>4279</v>
      </c>
    </row>
    <row r="797" spans="1:10" x14ac:dyDescent="0.25">
      <c r="A797" t="s">
        <v>4280</v>
      </c>
      <c r="B797" t="s">
        <v>4281</v>
      </c>
      <c r="C797" t="s">
        <v>19</v>
      </c>
      <c r="D797" t="s">
        <v>19</v>
      </c>
      <c r="E797" t="s">
        <v>4282</v>
      </c>
      <c r="F797" t="s">
        <v>4283</v>
      </c>
      <c r="G797" t="s">
        <v>244</v>
      </c>
      <c r="H797" t="s">
        <v>17</v>
      </c>
      <c r="I797" t="s">
        <v>4284</v>
      </c>
      <c r="J797" t="s">
        <v>4285</v>
      </c>
    </row>
    <row r="798" spans="1:10" x14ac:dyDescent="0.25">
      <c r="A798" t="s">
        <v>4286</v>
      </c>
      <c r="B798" t="s">
        <v>4283</v>
      </c>
      <c r="C798" t="s">
        <v>4287</v>
      </c>
      <c r="D798" t="s">
        <v>4288</v>
      </c>
      <c r="E798" t="s">
        <v>4289</v>
      </c>
      <c r="F798" t="s">
        <v>4283</v>
      </c>
      <c r="G798" t="s">
        <v>244</v>
      </c>
      <c r="H798" t="s">
        <v>17</v>
      </c>
      <c r="I798" t="s">
        <v>4284</v>
      </c>
      <c r="J798" t="s">
        <v>19</v>
      </c>
    </row>
    <row r="799" spans="1:10" x14ac:dyDescent="0.25">
      <c r="A799" t="s">
        <v>4290</v>
      </c>
      <c r="B799" t="s">
        <v>4291</v>
      </c>
      <c r="C799" t="s">
        <v>19</v>
      </c>
      <c r="D799" t="s">
        <v>19</v>
      </c>
      <c r="E799" t="s">
        <v>4292</v>
      </c>
      <c r="F799" t="s">
        <v>4293</v>
      </c>
      <c r="G799" t="s">
        <v>301</v>
      </c>
      <c r="H799" t="s">
        <v>17</v>
      </c>
      <c r="I799" t="s">
        <v>4294</v>
      </c>
      <c r="J799" t="s">
        <v>4295</v>
      </c>
    </row>
    <row r="800" spans="1:10" x14ac:dyDescent="0.25">
      <c r="A800" t="s">
        <v>4296</v>
      </c>
      <c r="B800" t="s">
        <v>4297</v>
      </c>
      <c r="C800" t="s">
        <v>19</v>
      </c>
      <c r="D800" t="s">
        <v>19</v>
      </c>
      <c r="E800" t="s">
        <v>4298</v>
      </c>
      <c r="F800" t="s">
        <v>4299</v>
      </c>
      <c r="G800" t="s">
        <v>547</v>
      </c>
      <c r="H800" t="s">
        <v>17</v>
      </c>
      <c r="I800" t="s">
        <v>4300</v>
      </c>
      <c r="J800" t="s">
        <v>4301</v>
      </c>
    </row>
    <row r="801" spans="1:10" x14ac:dyDescent="0.25">
      <c r="A801" t="s">
        <v>4302</v>
      </c>
      <c r="B801" t="s">
        <v>4303</v>
      </c>
      <c r="C801" t="s">
        <v>19</v>
      </c>
      <c r="D801" t="s">
        <v>19</v>
      </c>
      <c r="E801" t="s">
        <v>4304</v>
      </c>
      <c r="F801" t="s">
        <v>4305</v>
      </c>
      <c r="G801" t="s">
        <v>364</v>
      </c>
      <c r="H801" t="s">
        <v>17</v>
      </c>
      <c r="I801" t="s">
        <v>4306</v>
      </c>
      <c r="J801" t="s">
        <v>4307</v>
      </c>
    </row>
    <row r="802" spans="1:10" x14ac:dyDescent="0.25">
      <c r="A802" t="s">
        <v>4308</v>
      </c>
      <c r="B802" t="s">
        <v>4309</v>
      </c>
      <c r="C802" t="s">
        <v>19</v>
      </c>
      <c r="D802" t="s">
        <v>19</v>
      </c>
      <c r="E802" t="s">
        <v>4310</v>
      </c>
      <c r="F802" t="s">
        <v>1910</v>
      </c>
      <c r="G802" t="s">
        <v>223</v>
      </c>
      <c r="H802" t="s">
        <v>17</v>
      </c>
      <c r="I802" t="s">
        <v>4311</v>
      </c>
      <c r="J802" t="s">
        <v>4312</v>
      </c>
    </row>
    <row r="803" spans="1:10" x14ac:dyDescent="0.25">
      <c r="A803" t="s">
        <v>4313</v>
      </c>
      <c r="B803" t="s">
        <v>4314</v>
      </c>
      <c r="C803" t="s">
        <v>19</v>
      </c>
      <c r="D803" t="s">
        <v>19</v>
      </c>
      <c r="E803" t="s">
        <v>1875</v>
      </c>
      <c r="F803" t="s">
        <v>4315</v>
      </c>
      <c r="G803" t="s">
        <v>223</v>
      </c>
      <c r="H803" t="s">
        <v>17</v>
      </c>
      <c r="I803" t="s">
        <v>4316</v>
      </c>
      <c r="J803" t="s">
        <v>4317</v>
      </c>
    </row>
    <row r="804" spans="1:10" x14ac:dyDescent="0.25">
      <c r="A804" t="s">
        <v>4318</v>
      </c>
      <c r="B804" t="s">
        <v>4315</v>
      </c>
      <c r="C804" t="s">
        <v>4319</v>
      </c>
      <c r="D804" t="s">
        <v>4320</v>
      </c>
      <c r="E804" t="s">
        <v>4321</v>
      </c>
      <c r="F804" t="s">
        <v>4315</v>
      </c>
      <c r="G804" t="s">
        <v>223</v>
      </c>
      <c r="H804" t="s">
        <v>17</v>
      </c>
      <c r="I804" t="s">
        <v>4316</v>
      </c>
      <c r="J804" t="s">
        <v>4322</v>
      </c>
    </row>
    <row r="805" spans="1:10" x14ac:dyDescent="0.25">
      <c r="A805" t="s">
        <v>4323</v>
      </c>
      <c r="B805" t="s">
        <v>4324</v>
      </c>
      <c r="C805" t="s">
        <v>19</v>
      </c>
      <c r="D805" t="s">
        <v>19</v>
      </c>
      <c r="E805" t="s">
        <v>4325</v>
      </c>
      <c r="F805" t="s">
        <v>4326</v>
      </c>
      <c r="G805" t="s">
        <v>457</v>
      </c>
      <c r="H805" t="s">
        <v>17</v>
      </c>
      <c r="I805" t="s">
        <v>4327</v>
      </c>
      <c r="J805" t="s">
        <v>4328</v>
      </c>
    </row>
    <row r="806" spans="1:10" x14ac:dyDescent="0.25">
      <c r="A806" t="s">
        <v>4329</v>
      </c>
      <c r="B806" t="s">
        <v>4330</v>
      </c>
      <c r="C806" t="s">
        <v>210</v>
      </c>
      <c r="D806" t="s">
        <v>4331</v>
      </c>
      <c r="E806" t="s">
        <v>4332</v>
      </c>
      <c r="F806" t="s">
        <v>338</v>
      </c>
      <c r="G806" t="s">
        <v>230</v>
      </c>
      <c r="H806" t="s">
        <v>17</v>
      </c>
      <c r="I806" t="s">
        <v>4333</v>
      </c>
      <c r="J806" t="s">
        <v>4334</v>
      </c>
    </row>
    <row r="807" spans="1:10" x14ac:dyDescent="0.25">
      <c r="A807" t="s">
        <v>4335</v>
      </c>
      <c r="B807" t="s">
        <v>4336</v>
      </c>
      <c r="C807" t="s">
        <v>19</v>
      </c>
      <c r="D807" t="s">
        <v>19</v>
      </c>
      <c r="E807" t="s">
        <v>4337</v>
      </c>
      <c r="F807" t="s">
        <v>4336</v>
      </c>
      <c r="G807" t="s">
        <v>301</v>
      </c>
      <c r="H807" t="s">
        <v>17</v>
      </c>
      <c r="I807" t="s">
        <v>4338</v>
      </c>
      <c r="J807" t="s">
        <v>4339</v>
      </c>
    </row>
    <row r="808" spans="1:10" x14ac:dyDescent="0.25">
      <c r="A808" t="s">
        <v>4340</v>
      </c>
      <c r="B808" t="s">
        <v>4341</v>
      </c>
      <c r="C808" t="s">
        <v>19</v>
      </c>
      <c r="D808" t="s">
        <v>19</v>
      </c>
      <c r="E808" t="s">
        <v>4342</v>
      </c>
      <c r="F808" t="s">
        <v>4341</v>
      </c>
      <c r="G808" t="s">
        <v>301</v>
      </c>
      <c r="H808" t="s">
        <v>17</v>
      </c>
      <c r="I808" t="s">
        <v>3903</v>
      </c>
      <c r="J808" t="s">
        <v>4343</v>
      </c>
    </row>
    <row r="809" spans="1:10" x14ac:dyDescent="0.25">
      <c r="A809" t="s">
        <v>4344</v>
      </c>
      <c r="B809" t="s">
        <v>4345</v>
      </c>
      <c r="C809" t="s">
        <v>19</v>
      </c>
      <c r="D809" t="s">
        <v>19</v>
      </c>
      <c r="E809" t="s">
        <v>4346</v>
      </c>
      <c r="F809" t="s">
        <v>4345</v>
      </c>
      <c r="G809" t="s">
        <v>547</v>
      </c>
      <c r="H809" t="s">
        <v>17</v>
      </c>
      <c r="I809" t="s">
        <v>4347</v>
      </c>
      <c r="J809" t="s">
        <v>4348</v>
      </c>
    </row>
    <row r="810" spans="1:10" x14ac:dyDescent="0.25">
      <c r="A810" t="s">
        <v>4349</v>
      </c>
      <c r="B810" t="s">
        <v>4350</v>
      </c>
      <c r="C810" t="s">
        <v>19</v>
      </c>
      <c r="D810" t="s">
        <v>19</v>
      </c>
      <c r="E810" t="s">
        <v>4351</v>
      </c>
      <c r="F810" t="s">
        <v>4352</v>
      </c>
      <c r="G810" t="s">
        <v>480</v>
      </c>
      <c r="H810" t="s">
        <v>17</v>
      </c>
      <c r="I810" t="s">
        <v>4353</v>
      </c>
      <c r="J810" t="s">
        <v>4354</v>
      </c>
    </row>
    <row r="811" spans="1:10" x14ac:dyDescent="0.25">
      <c r="A811" t="s">
        <v>4355</v>
      </c>
      <c r="B811" t="s">
        <v>4356</v>
      </c>
      <c r="C811" t="s">
        <v>210</v>
      </c>
      <c r="D811" t="s">
        <v>4357</v>
      </c>
      <c r="E811" t="s">
        <v>4358</v>
      </c>
      <c r="F811" t="s">
        <v>4359</v>
      </c>
      <c r="G811" t="s">
        <v>4360</v>
      </c>
      <c r="H811" t="s">
        <v>17</v>
      </c>
      <c r="I811" t="s">
        <v>4361</v>
      </c>
      <c r="J811" t="s">
        <v>4362</v>
      </c>
    </row>
    <row r="812" spans="1:10" x14ac:dyDescent="0.25">
      <c r="A812" t="s">
        <v>4363</v>
      </c>
      <c r="B812" t="s">
        <v>4364</v>
      </c>
      <c r="C812" t="s">
        <v>19</v>
      </c>
      <c r="D812" t="s">
        <v>19</v>
      </c>
      <c r="E812" t="s">
        <v>4365</v>
      </c>
      <c r="F812" t="s">
        <v>1889</v>
      </c>
      <c r="G812" t="s">
        <v>319</v>
      </c>
      <c r="H812" t="s">
        <v>17</v>
      </c>
      <c r="I812" t="s">
        <v>4366</v>
      </c>
      <c r="J812" t="s">
        <v>4367</v>
      </c>
    </row>
    <row r="813" spans="1:10" x14ac:dyDescent="0.25">
      <c r="A813" t="s">
        <v>4368</v>
      </c>
      <c r="B813" t="s">
        <v>4369</v>
      </c>
      <c r="C813" t="s">
        <v>4370</v>
      </c>
      <c r="D813" t="s">
        <v>4371</v>
      </c>
      <c r="E813" t="s">
        <v>4372</v>
      </c>
      <c r="F813" t="s">
        <v>1889</v>
      </c>
      <c r="G813" t="s">
        <v>319</v>
      </c>
      <c r="H813" t="s">
        <v>17</v>
      </c>
      <c r="I813" t="s">
        <v>4373</v>
      </c>
      <c r="J813" t="s">
        <v>19</v>
      </c>
    </row>
    <row r="814" spans="1:10" x14ac:dyDescent="0.25">
      <c r="A814" t="s">
        <v>4374</v>
      </c>
      <c r="B814" t="s">
        <v>4375</v>
      </c>
      <c r="C814" t="s">
        <v>210</v>
      </c>
      <c r="D814" t="s">
        <v>4376</v>
      </c>
      <c r="E814" t="s">
        <v>4377</v>
      </c>
      <c r="F814" t="s">
        <v>4378</v>
      </c>
      <c r="G814" t="s">
        <v>230</v>
      </c>
      <c r="H814" t="s">
        <v>17</v>
      </c>
      <c r="I814" t="s">
        <v>4379</v>
      </c>
      <c r="J814" t="s">
        <v>4380</v>
      </c>
    </row>
    <row r="815" spans="1:10" x14ac:dyDescent="0.25">
      <c r="A815" t="s">
        <v>4381</v>
      </c>
      <c r="B815" t="s">
        <v>4382</v>
      </c>
      <c r="C815" t="s">
        <v>19</v>
      </c>
      <c r="D815" t="s">
        <v>19</v>
      </c>
      <c r="E815" t="s">
        <v>4383</v>
      </c>
      <c r="F815" t="s">
        <v>3050</v>
      </c>
      <c r="G815" t="s">
        <v>319</v>
      </c>
      <c r="H815" t="s">
        <v>17</v>
      </c>
      <c r="I815" t="s">
        <v>4384</v>
      </c>
      <c r="J815" t="s">
        <v>4385</v>
      </c>
    </row>
    <row r="816" spans="1:10" x14ac:dyDescent="0.25">
      <c r="A816" t="s">
        <v>4386</v>
      </c>
      <c r="B816" t="s">
        <v>4387</v>
      </c>
      <c r="C816" t="s">
        <v>19</v>
      </c>
      <c r="D816" t="s">
        <v>19</v>
      </c>
      <c r="E816" t="s">
        <v>4388</v>
      </c>
      <c r="F816" t="s">
        <v>1448</v>
      </c>
      <c r="G816" t="s">
        <v>230</v>
      </c>
      <c r="H816" t="s">
        <v>17</v>
      </c>
      <c r="I816" t="s">
        <v>4389</v>
      </c>
      <c r="J816" t="s">
        <v>4390</v>
      </c>
    </row>
    <row r="817" spans="1:10" x14ac:dyDescent="0.25">
      <c r="A817" t="s">
        <v>4391</v>
      </c>
      <c r="B817" t="s">
        <v>4392</v>
      </c>
      <c r="C817" t="s">
        <v>19</v>
      </c>
      <c r="D817" t="s">
        <v>19</v>
      </c>
      <c r="E817" t="s">
        <v>4393</v>
      </c>
      <c r="F817" t="s">
        <v>4394</v>
      </c>
      <c r="G817" t="s">
        <v>223</v>
      </c>
      <c r="H817" t="s">
        <v>17</v>
      </c>
      <c r="I817" t="s">
        <v>4395</v>
      </c>
      <c r="J817" t="s">
        <v>4396</v>
      </c>
    </row>
    <row r="818" spans="1:10" x14ac:dyDescent="0.25">
      <c r="A818" t="s">
        <v>4397</v>
      </c>
      <c r="B818" t="s">
        <v>4398</v>
      </c>
      <c r="C818" t="s">
        <v>210</v>
      </c>
      <c r="D818" t="s">
        <v>4399</v>
      </c>
      <c r="E818" t="s">
        <v>4400</v>
      </c>
      <c r="F818" t="s">
        <v>243</v>
      </c>
      <c r="G818" t="s">
        <v>244</v>
      </c>
      <c r="H818" t="s">
        <v>17</v>
      </c>
      <c r="I818" t="s">
        <v>4401</v>
      </c>
      <c r="J818" t="s">
        <v>4402</v>
      </c>
    </row>
    <row r="819" spans="1:10" x14ac:dyDescent="0.25">
      <c r="A819" t="s">
        <v>4403</v>
      </c>
      <c r="B819" t="s">
        <v>4403</v>
      </c>
      <c r="C819" t="s">
        <v>19</v>
      </c>
      <c r="D819" t="s">
        <v>19</v>
      </c>
      <c r="E819" t="s">
        <v>4404</v>
      </c>
      <c r="F819" t="s">
        <v>4403</v>
      </c>
      <c r="G819" t="s">
        <v>547</v>
      </c>
      <c r="H819" t="s">
        <v>17</v>
      </c>
      <c r="I819" t="s">
        <v>4405</v>
      </c>
      <c r="J819" t="s">
        <v>4406</v>
      </c>
    </row>
    <row r="820" spans="1:10" x14ac:dyDescent="0.25">
      <c r="A820" t="s">
        <v>4407</v>
      </c>
      <c r="B820" t="s">
        <v>4408</v>
      </c>
      <c r="C820" t="s">
        <v>19</v>
      </c>
      <c r="D820" t="s">
        <v>19</v>
      </c>
      <c r="E820" t="s">
        <v>4409</v>
      </c>
      <c r="F820" t="s">
        <v>4410</v>
      </c>
      <c r="G820" t="s">
        <v>237</v>
      </c>
      <c r="H820" t="s">
        <v>17</v>
      </c>
      <c r="I820" t="s">
        <v>4411</v>
      </c>
      <c r="J820" t="s">
        <v>4412</v>
      </c>
    </row>
    <row r="821" spans="1:10" x14ac:dyDescent="0.25">
      <c r="A821" t="s">
        <v>4413</v>
      </c>
      <c r="B821" t="s">
        <v>4414</v>
      </c>
      <c r="C821" t="s">
        <v>210</v>
      </c>
      <c r="D821" t="s">
        <v>4415</v>
      </c>
      <c r="E821" t="s">
        <v>4416</v>
      </c>
      <c r="F821" t="s">
        <v>1234</v>
      </c>
      <c r="G821" t="s">
        <v>301</v>
      </c>
      <c r="H821" t="s">
        <v>17</v>
      </c>
      <c r="I821" t="s">
        <v>4417</v>
      </c>
      <c r="J821" t="s">
        <v>4418</v>
      </c>
    </row>
    <row r="822" spans="1:10" x14ac:dyDescent="0.25">
      <c r="A822" t="s">
        <v>4419</v>
      </c>
      <c r="B822" t="s">
        <v>4420</v>
      </c>
      <c r="C822" t="s">
        <v>19</v>
      </c>
      <c r="D822" t="s">
        <v>19</v>
      </c>
      <c r="E822" t="s">
        <v>4421</v>
      </c>
      <c r="F822" t="s">
        <v>4422</v>
      </c>
      <c r="G822" t="s">
        <v>1755</v>
      </c>
      <c r="H822" t="s">
        <v>17</v>
      </c>
      <c r="I822" t="s">
        <v>4423</v>
      </c>
      <c r="J822" t="s">
        <v>4424</v>
      </c>
    </row>
    <row r="823" spans="1:10" x14ac:dyDescent="0.25">
      <c r="A823" t="s">
        <v>4425</v>
      </c>
      <c r="B823" t="s">
        <v>4426</v>
      </c>
      <c r="C823" t="s">
        <v>19</v>
      </c>
      <c r="D823" t="s">
        <v>19</v>
      </c>
      <c r="E823" t="s">
        <v>4427</v>
      </c>
      <c r="F823" t="s">
        <v>4428</v>
      </c>
      <c r="G823" t="s">
        <v>547</v>
      </c>
      <c r="H823" t="s">
        <v>17</v>
      </c>
      <c r="I823" t="s">
        <v>4429</v>
      </c>
      <c r="J823" t="s">
        <v>4430</v>
      </c>
    </row>
    <row r="824" spans="1:10" x14ac:dyDescent="0.25">
      <c r="A824" t="s">
        <v>4426</v>
      </c>
      <c r="B824" t="s">
        <v>4431</v>
      </c>
      <c r="C824" t="s">
        <v>19</v>
      </c>
      <c r="D824" t="s">
        <v>19</v>
      </c>
      <c r="E824" t="s">
        <v>4432</v>
      </c>
      <c r="F824" t="s">
        <v>1188</v>
      </c>
      <c r="G824" t="s">
        <v>547</v>
      </c>
      <c r="H824" t="s">
        <v>17</v>
      </c>
      <c r="I824" t="s">
        <v>4433</v>
      </c>
      <c r="J824" t="s">
        <v>4434</v>
      </c>
    </row>
    <row r="825" spans="1:10" x14ac:dyDescent="0.25">
      <c r="A825" t="s">
        <v>4435</v>
      </c>
      <c r="B825" t="s">
        <v>4436</v>
      </c>
      <c r="C825" t="s">
        <v>19</v>
      </c>
      <c r="D825" t="s">
        <v>19</v>
      </c>
      <c r="E825" t="s">
        <v>4437</v>
      </c>
      <c r="F825" t="s">
        <v>4428</v>
      </c>
      <c r="G825" t="s">
        <v>547</v>
      </c>
      <c r="H825" t="s">
        <v>17</v>
      </c>
      <c r="I825" t="s">
        <v>4429</v>
      </c>
      <c r="J825" t="s">
        <v>4438</v>
      </c>
    </row>
    <row r="826" spans="1:10" x14ac:dyDescent="0.25">
      <c r="A826" t="s">
        <v>4439</v>
      </c>
      <c r="B826" t="s">
        <v>4440</v>
      </c>
      <c r="C826" t="s">
        <v>19</v>
      </c>
      <c r="D826" t="s">
        <v>19</v>
      </c>
      <c r="E826" t="s">
        <v>4441</v>
      </c>
      <c r="F826" t="s">
        <v>4428</v>
      </c>
      <c r="G826" t="s">
        <v>547</v>
      </c>
      <c r="H826" t="s">
        <v>17</v>
      </c>
      <c r="I826" t="s">
        <v>4429</v>
      </c>
      <c r="J826" t="s">
        <v>4442</v>
      </c>
    </row>
    <row r="827" spans="1:10" x14ac:dyDescent="0.25">
      <c r="A827" t="s">
        <v>4443</v>
      </c>
      <c r="B827" t="s">
        <v>4443</v>
      </c>
      <c r="C827" t="s">
        <v>19</v>
      </c>
      <c r="D827" t="s">
        <v>19</v>
      </c>
      <c r="E827" t="s">
        <v>4444</v>
      </c>
      <c r="F827" t="s">
        <v>2801</v>
      </c>
      <c r="G827" t="s">
        <v>223</v>
      </c>
      <c r="H827" t="s">
        <v>17</v>
      </c>
      <c r="I827" t="s">
        <v>4445</v>
      </c>
      <c r="J827" t="s">
        <v>4446</v>
      </c>
    </row>
    <row r="828" spans="1:10" x14ac:dyDescent="0.25">
      <c r="A828" t="s">
        <v>4447</v>
      </c>
      <c r="B828" t="s">
        <v>4448</v>
      </c>
      <c r="C828" t="s">
        <v>19</v>
      </c>
      <c r="D828" t="s">
        <v>19</v>
      </c>
      <c r="E828" t="s">
        <v>4449</v>
      </c>
      <c r="F828" t="s">
        <v>334</v>
      </c>
      <c r="G828" t="s">
        <v>230</v>
      </c>
      <c r="H828" t="s">
        <v>17</v>
      </c>
      <c r="I828" t="s">
        <v>4450</v>
      </c>
      <c r="J828" t="s">
        <v>4451</v>
      </c>
    </row>
    <row r="829" spans="1:10" x14ac:dyDescent="0.25">
      <c r="A829" t="s">
        <v>4452</v>
      </c>
      <c r="B829" t="s">
        <v>4453</v>
      </c>
      <c r="C829" t="s">
        <v>19</v>
      </c>
      <c r="D829" t="s">
        <v>19</v>
      </c>
      <c r="E829" t="s">
        <v>4454</v>
      </c>
      <c r="F829" t="s">
        <v>1383</v>
      </c>
      <c r="G829" t="s">
        <v>547</v>
      </c>
      <c r="H829" t="s">
        <v>17</v>
      </c>
      <c r="I829" t="s">
        <v>4455</v>
      </c>
      <c r="J829" t="s">
        <v>4456</v>
      </c>
    </row>
    <row r="830" spans="1:10" x14ac:dyDescent="0.25">
      <c r="A830" t="s">
        <v>4457</v>
      </c>
      <c r="B830" t="s">
        <v>4458</v>
      </c>
      <c r="C830" t="s">
        <v>19</v>
      </c>
      <c r="D830" t="s">
        <v>19</v>
      </c>
      <c r="E830" t="s">
        <v>4459</v>
      </c>
      <c r="F830" t="s">
        <v>4460</v>
      </c>
      <c r="G830" t="s">
        <v>230</v>
      </c>
      <c r="H830" t="s">
        <v>17</v>
      </c>
      <c r="I830" t="s">
        <v>4461</v>
      </c>
      <c r="J830" t="s">
        <v>4462</v>
      </c>
    </row>
    <row r="831" spans="1:10" x14ac:dyDescent="0.25">
      <c r="A831" t="s">
        <v>4463</v>
      </c>
      <c r="B831" t="s">
        <v>4464</v>
      </c>
      <c r="C831" t="s">
        <v>19</v>
      </c>
      <c r="D831" t="s">
        <v>19</v>
      </c>
      <c r="E831" t="s">
        <v>4465</v>
      </c>
      <c r="F831" t="s">
        <v>4466</v>
      </c>
      <c r="G831" t="s">
        <v>301</v>
      </c>
      <c r="H831" t="s">
        <v>17</v>
      </c>
      <c r="I831" t="s">
        <v>4467</v>
      </c>
      <c r="J831" t="s">
        <v>4468</v>
      </c>
    </row>
    <row r="832" spans="1:10" x14ac:dyDescent="0.25">
      <c r="A832" t="s">
        <v>4469</v>
      </c>
      <c r="B832" t="s">
        <v>4470</v>
      </c>
      <c r="C832" t="s">
        <v>4471</v>
      </c>
      <c r="D832" t="s">
        <v>4472</v>
      </c>
      <c r="E832" t="s">
        <v>4473</v>
      </c>
      <c r="F832" t="s">
        <v>2509</v>
      </c>
      <c r="G832" t="s">
        <v>319</v>
      </c>
      <c r="H832" t="s">
        <v>17</v>
      </c>
      <c r="I832" t="s">
        <v>4474</v>
      </c>
      <c r="J832" t="s">
        <v>19</v>
      </c>
    </row>
    <row r="833" spans="1:10" x14ac:dyDescent="0.25">
      <c r="A833" t="s">
        <v>4475</v>
      </c>
      <c r="B833" t="s">
        <v>4476</v>
      </c>
      <c r="C833" t="s">
        <v>210</v>
      </c>
      <c r="D833" t="s">
        <v>4477</v>
      </c>
      <c r="E833" t="s">
        <v>4478</v>
      </c>
      <c r="F833" t="s">
        <v>2509</v>
      </c>
      <c r="G833" t="s">
        <v>319</v>
      </c>
      <c r="H833" t="s">
        <v>17</v>
      </c>
      <c r="I833" t="s">
        <v>4474</v>
      </c>
      <c r="J833" t="s">
        <v>4479</v>
      </c>
    </row>
    <row r="834" spans="1:10" x14ac:dyDescent="0.25">
      <c r="A834" t="s">
        <v>4480</v>
      </c>
      <c r="B834" t="s">
        <v>4481</v>
      </c>
      <c r="C834" t="s">
        <v>210</v>
      </c>
      <c r="D834" t="s">
        <v>4482</v>
      </c>
      <c r="E834" t="s">
        <v>4483</v>
      </c>
      <c r="F834" t="s">
        <v>3045</v>
      </c>
      <c r="G834" t="s">
        <v>319</v>
      </c>
      <c r="H834" t="s">
        <v>17</v>
      </c>
      <c r="I834" t="s">
        <v>4484</v>
      </c>
      <c r="J834" t="s">
        <v>4485</v>
      </c>
    </row>
    <row r="835" spans="1:10" x14ac:dyDescent="0.25">
      <c r="A835" t="s">
        <v>4486</v>
      </c>
      <c r="B835" t="s">
        <v>4487</v>
      </c>
      <c r="C835" t="s">
        <v>19</v>
      </c>
      <c r="D835" t="s">
        <v>19</v>
      </c>
      <c r="E835" t="s">
        <v>4488</v>
      </c>
      <c r="F835" t="s">
        <v>1441</v>
      </c>
      <c r="G835" t="s">
        <v>301</v>
      </c>
      <c r="H835" t="s">
        <v>17</v>
      </c>
      <c r="I835" t="s">
        <v>4489</v>
      </c>
      <c r="J835" t="s">
        <v>4490</v>
      </c>
    </row>
    <row r="836" spans="1:10" x14ac:dyDescent="0.25">
      <c r="A836" t="s">
        <v>4491</v>
      </c>
      <c r="B836" t="s">
        <v>4492</v>
      </c>
      <c r="C836" t="s">
        <v>4493</v>
      </c>
      <c r="D836" t="s">
        <v>4494</v>
      </c>
      <c r="E836" t="s">
        <v>4495</v>
      </c>
      <c r="F836" t="s">
        <v>4496</v>
      </c>
      <c r="G836" t="s">
        <v>274</v>
      </c>
      <c r="H836" t="s">
        <v>17</v>
      </c>
      <c r="I836" t="s">
        <v>4497</v>
      </c>
      <c r="J836" t="s">
        <v>19</v>
      </c>
    </row>
    <row r="837" spans="1:10" x14ac:dyDescent="0.25">
      <c r="A837" t="s">
        <v>4498</v>
      </c>
      <c r="B837" t="s">
        <v>4492</v>
      </c>
      <c r="C837" t="s">
        <v>210</v>
      </c>
      <c r="D837" t="s">
        <v>4499</v>
      </c>
      <c r="E837" t="s">
        <v>4500</v>
      </c>
      <c r="F837" t="s">
        <v>4501</v>
      </c>
      <c r="G837" t="s">
        <v>274</v>
      </c>
      <c r="H837" t="s">
        <v>17</v>
      </c>
      <c r="I837" t="s">
        <v>4497</v>
      </c>
      <c r="J837" t="s">
        <v>4502</v>
      </c>
    </row>
    <row r="838" spans="1:10" x14ac:dyDescent="0.25">
      <c r="A838" t="s">
        <v>4492</v>
      </c>
      <c r="B838" t="s">
        <v>4492</v>
      </c>
      <c r="C838" t="s">
        <v>19</v>
      </c>
      <c r="D838" t="s">
        <v>19</v>
      </c>
      <c r="E838" t="s">
        <v>4503</v>
      </c>
      <c r="F838" t="s">
        <v>4496</v>
      </c>
      <c r="G838" t="s">
        <v>274</v>
      </c>
      <c r="H838" t="s">
        <v>17</v>
      </c>
      <c r="I838" t="s">
        <v>4497</v>
      </c>
      <c r="J838" t="s">
        <v>4504</v>
      </c>
    </row>
    <row r="839" spans="1:10" x14ac:dyDescent="0.25">
      <c r="A839" t="s">
        <v>4505</v>
      </c>
      <c r="B839" t="s">
        <v>4506</v>
      </c>
      <c r="C839" t="s">
        <v>19</v>
      </c>
      <c r="D839" t="s">
        <v>19</v>
      </c>
      <c r="E839" t="s">
        <v>4507</v>
      </c>
      <c r="F839" t="s">
        <v>4508</v>
      </c>
      <c r="G839" t="s">
        <v>274</v>
      </c>
      <c r="H839" t="s">
        <v>17</v>
      </c>
      <c r="I839" t="s">
        <v>4509</v>
      </c>
      <c r="J839" t="s">
        <v>4510</v>
      </c>
    </row>
    <row r="840" spans="1:10" x14ac:dyDescent="0.25">
      <c r="A840" t="s">
        <v>4511</v>
      </c>
      <c r="B840" t="s">
        <v>4512</v>
      </c>
      <c r="C840" t="s">
        <v>210</v>
      </c>
      <c r="D840" t="s">
        <v>4513</v>
      </c>
      <c r="E840" t="s">
        <v>4514</v>
      </c>
      <c r="F840" t="s">
        <v>3374</v>
      </c>
      <c r="G840" t="s">
        <v>319</v>
      </c>
      <c r="H840" t="s">
        <v>17</v>
      </c>
      <c r="I840" t="s">
        <v>4515</v>
      </c>
      <c r="J840" t="s">
        <v>4516</v>
      </c>
    </row>
    <row r="841" spans="1:10" x14ac:dyDescent="0.25">
      <c r="A841" t="s">
        <v>4517</v>
      </c>
      <c r="B841" t="s">
        <v>4518</v>
      </c>
      <c r="C841" t="s">
        <v>4519</v>
      </c>
      <c r="D841" t="s">
        <v>4520</v>
      </c>
      <c r="E841" t="s">
        <v>4521</v>
      </c>
      <c r="F841" t="s">
        <v>1302</v>
      </c>
      <c r="G841" t="s">
        <v>137</v>
      </c>
      <c r="H841" t="s">
        <v>17</v>
      </c>
      <c r="I841" t="s">
        <v>4522</v>
      </c>
      <c r="J841" t="s">
        <v>19</v>
      </c>
    </row>
    <row r="842" spans="1:10" x14ac:dyDescent="0.25">
      <c r="A842" t="s">
        <v>4523</v>
      </c>
      <c r="B842" t="s">
        <v>4524</v>
      </c>
      <c r="C842" t="s">
        <v>19</v>
      </c>
      <c r="D842" t="s">
        <v>19</v>
      </c>
      <c r="E842" t="s">
        <v>4525</v>
      </c>
      <c r="F842" t="s">
        <v>4526</v>
      </c>
      <c r="G842" t="s">
        <v>137</v>
      </c>
      <c r="H842" t="s">
        <v>17</v>
      </c>
      <c r="I842" t="s">
        <v>4527</v>
      </c>
      <c r="J842" t="s">
        <v>4528</v>
      </c>
    </row>
    <row r="843" spans="1:10" x14ac:dyDescent="0.25">
      <c r="A843" t="s">
        <v>4529</v>
      </c>
      <c r="B843" t="s">
        <v>4530</v>
      </c>
      <c r="C843" t="s">
        <v>19</v>
      </c>
      <c r="D843" t="s">
        <v>19</v>
      </c>
      <c r="E843" t="s">
        <v>4531</v>
      </c>
      <c r="F843" t="s">
        <v>1302</v>
      </c>
      <c r="G843" t="s">
        <v>137</v>
      </c>
      <c r="H843" t="s">
        <v>17</v>
      </c>
      <c r="I843" t="s">
        <v>4532</v>
      </c>
      <c r="J843" t="s">
        <v>4533</v>
      </c>
    </row>
    <row r="844" spans="1:10" x14ac:dyDescent="0.25">
      <c r="A844" t="s">
        <v>4534</v>
      </c>
      <c r="B844" t="s">
        <v>4535</v>
      </c>
      <c r="C844" t="s">
        <v>19</v>
      </c>
      <c r="D844" t="s">
        <v>19</v>
      </c>
      <c r="E844" t="s">
        <v>4536</v>
      </c>
      <c r="F844" t="s">
        <v>1302</v>
      </c>
      <c r="G844" t="s">
        <v>137</v>
      </c>
      <c r="H844" t="s">
        <v>17</v>
      </c>
      <c r="I844" t="s">
        <v>4537</v>
      </c>
      <c r="J844" t="s">
        <v>4538</v>
      </c>
    </row>
    <row r="845" spans="1:10" x14ac:dyDescent="0.25">
      <c r="A845" t="s">
        <v>4539</v>
      </c>
      <c r="B845" t="s">
        <v>4540</v>
      </c>
      <c r="C845" t="s">
        <v>19</v>
      </c>
      <c r="D845" t="s">
        <v>19</v>
      </c>
      <c r="E845" t="s">
        <v>4541</v>
      </c>
      <c r="F845" t="s">
        <v>1302</v>
      </c>
      <c r="G845" t="s">
        <v>137</v>
      </c>
      <c r="H845" t="s">
        <v>17</v>
      </c>
      <c r="I845" t="s">
        <v>4542</v>
      </c>
      <c r="J845" t="s">
        <v>4543</v>
      </c>
    </row>
    <row r="846" spans="1:10" x14ac:dyDescent="0.25">
      <c r="A846" t="s">
        <v>4544</v>
      </c>
      <c r="B846" t="s">
        <v>4545</v>
      </c>
      <c r="C846" t="s">
        <v>19</v>
      </c>
      <c r="D846" t="s">
        <v>19</v>
      </c>
      <c r="E846" t="s">
        <v>4546</v>
      </c>
      <c r="F846" t="s">
        <v>1302</v>
      </c>
      <c r="G846" t="s">
        <v>137</v>
      </c>
      <c r="H846" t="s">
        <v>17</v>
      </c>
      <c r="I846" t="s">
        <v>3517</v>
      </c>
      <c r="J846" t="s">
        <v>4547</v>
      </c>
    </row>
    <row r="847" spans="1:10" x14ac:dyDescent="0.25">
      <c r="A847" t="s">
        <v>4548</v>
      </c>
      <c r="B847" t="s">
        <v>4549</v>
      </c>
      <c r="C847" t="s">
        <v>19</v>
      </c>
      <c r="D847" t="s">
        <v>19</v>
      </c>
      <c r="E847" t="s">
        <v>4550</v>
      </c>
      <c r="F847" t="s">
        <v>1302</v>
      </c>
      <c r="G847" t="s">
        <v>137</v>
      </c>
      <c r="H847" t="s">
        <v>17</v>
      </c>
      <c r="I847" t="s">
        <v>4551</v>
      </c>
      <c r="J847" t="s">
        <v>4552</v>
      </c>
    </row>
    <row r="848" spans="1:10" x14ac:dyDescent="0.25">
      <c r="A848" t="s">
        <v>4553</v>
      </c>
      <c r="B848" t="s">
        <v>4554</v>
      </c>
      <c r="C848" t="s">
        <v>19</v>
      </c>
      <c r="D848" t="s">
        <v>19</v>
      </c>
      <c r="E848" t="s">
        <v>4555</v>
      </c>
      <c r="F848" t="s">
        <v>1302</v>
      </c>
      <c r="G848" t="s">
        <v>137</v>
      </c>
      <c r="H848" t="s">
        <v>17</v>
      </c>
      <c r="I848" t="s">
        <v>4556</v>
      </c>
      <c r="J848" t="s">
        <v>4557</v>
      </c>
    </row>
    <row r="849" spans="1:10" x14ac:dyDescent="0.25">
      <c r="A849" t="s">
        <v>4558</v>
      </c>
      <c r="B849" t="s">
        <v>4559</v>
      </c>
      <c r="C849" t="s">
        <v>19</v>
      </c>
      <c r="D849" t="s">
        <v>19</v>
      </c>
      <c r="E849" t="s">
        <v>4560</v>
      </c>
      <c r="F849" t="s">
        <v>1302</v>
      </c>
      <c r="G849" t="s">
        <v>137</v>
      </c>
      <c r="H849" t="s">
        <v>17</v>
      </c>
      <c r="I849" t="s">
        <v>4561</v>
      </c>
      <c r="J849" t="s">
        <v>4562</v>
      </c>
    </row>
    <row r="850" spans="1:10" x14ac:dyDescent="0.25">
      <c r="A850" t="s">
        <v>4563</v>
      </c>
      <c r="B850" t="s">
        <v>4564</v>
      </c>
      <c r="C850" t="s">
        <v>19</v>
      </c>
      <c r="D850" t="s">
        <v>19</v>
      </c>
      <c r="E850" t="s">
        <v>4565</v>
      </c>
      <c r="F850" t="s">
        <v>1302</v>
      </c>
      <c r="G850" t="s">
        <v>137</v>
      </c>
      <c r="H850" t="s">
        <v>17</v>
      </c>
      <c r="I850" t="s">
        <v>4566</v>
      </c>
      <c r="J850" t="s">
        <v>4567</v>
      </c>
    </row>
    <row r="851" spans="1:10" x14ac:dyDescent="0.25">
      <c r="A851" t="s">
        <v>4568</v>
      </c>
      <c r="B851" t="s">
        <v>4569</v>
      </c>
      <c r="C851" t="s">
        <v>19</v>
      </c>
      <c r="D851" t="s">
        <v>19</v>
      </c>
      <c r="E851" t="s">
        <v>4570</v>
      </c>
      <c r="F851" t="s">
        <v>1302</v>
      </c>
      <c r="G851" t="s">
        <v>137</v>
      </c>
      <c r="H851" t="s">
        <v>17</v>
      </c>
      <c r="I851" t="s">
        <v>4571</v>
      </c>
      <c r="J851" t="s">
        <v>4572</v>
      </c>
    </row>
    <row r="852" spans="1:10" x14ac:dyDescent="0.25">
      <c r="A852" t="s">
        <v>4573</v>
      </c>
      <c r="B852" t="s">
        <v>4574</v>
      </c>
      <c r="C852" t="s">
        <v>19</v>
      </c>
      <c r="D852" t="s">
        <v>19</v>
      </c>
      <c r="E852" t="s">
        <v>4575</v>
      </c>
      <c r="F852" t="s">
        <v>1302</v>
      </c>
      <c r="G852" t="s">
        <v>137</v>
      </c>
      <c r="H852" t="s">
        <v>17</v>
      </c>
      <c r="I852" t="s">
        <v>4576</v>
      </c>
      <c r="J852" t="s">
        <v>4577</v>
      </c>
    </row>
    <row r="853" spans="1:10" x14ac:dyDescent="0.25">
      <c r="A853" t="s">
        <v>4578</v>
      </c>
      <c r="B853" t="s">
        <v>4579</v>
      </c>
      <c r="C853" t="s">
        <v>19</v>
      </c>
      <c r="D853" t="s">
        <v>19</v>
      </c>
      <c r="E853" t="s">
        <v>4580</v>
      </c>
      <c r="F853" t="s">
        <v>1302</v>
      </c>
      <c r="G853" t="s">
        <v>137</v>
      </c>
      <c r="H853" t="s">
        <v>17</v>
      </c>
      <c r="I853" t="s">
        <v>4581</v>
      </c>
      <c r="J853" t="s">
        <v>4582</v>
      </c>
    </row>
    <row r="854" spans="1:10" x14ac:dyDescent="0.25">
      <c r="A854" t="s">
        <v>4583</v>
      </c>
      <c r="B854" t="s">
        <v>4584</v>
      </c>
      <c r="C854" t="s">
        <v>19</v>
      </c>
      <c r="D854" t="s">
        <v>19</v>
      </c>
      <c r="E854" t="s">
        <v>4585</v>
      </c>
      <c r="F854" t="s">
        <v>1302</v>
      </c>
      <c r="G854" t="s">
        <v>137</v>
      </c>
      <c r="H854" t="s">
        <v>17</v>
      </c>
      <c r="I854" t="s">
        <v>4586</v>
      </c>
      <c r="J854" t="s">
        <v>4587</v>
      </c>
    </row>
    <row r="855" spans="1:10" x14ac:dyDescent="0.25">
      <c r="A855" t="s">
        <v>4588</v>
      </c>
      <c r="B855" t="s">
        <v>4589</v>
      </c>
      <c r="C855" t="s">
        <v>19</v>
      </c>
      <c r="D855" t="s">
        <v>19</v>
      </c>
      <c r="E855" t="s">
        <v>4590</v>
      </c>
      <c r="F855" t="s">
        <v>1302</v>
      </c>
      <c r="G855" t="s">
        <v>137</v>
      </c>
      <c r="H855" t="s">
        <v>17</v>
      </c>
      <c r="I855" t="s">
        <v>4591</v>
      </c>
      <c r="J855" t="s">
        <v>4592</v>
      </c>
    </row>
    <row r="856" spans="1:10" x14ac:dyDescent="0.25">
      <c r="A856" t="s">
        <v>4593</v>
      </c>
      <c r="B856" t="s">
        <v>4594</v>
      </c>
      <c r="C856" t="s">
        <v>19</v>
      </c>
      <c r="D856" t="s">
        <v>19</v>
      </c>
      <c r="E856" t="s">
        <v>4595</v>
      </c>
      <c r="F856" t="s">
        <v>1302</v>
      </c>
      <c r="G856" t="s">
        <v>137</v>
      </c>
      <c r="H856" t="s">
        <v>17</v>
      </c>
      <c r="I856" t="s">
        <v>4596</v>
      </c>
      <c r="J856" t="s">
        <v>4597</v>
      </c>
    </row>
    <row r="857" spans="1:10" x14ac:dyDescent="0.25">
      <c r="A857" t="s">
        <v>4598</v>
      </c>
      <c r="B857" t="s">
        <v>4599</v>
      </c>
      <c r="C857" t="s">
        <v>19</v>
      </c>
      <c r="D857" t="s">
        <v>19</v>
      </c>
      <c r="E857" t="s">
        <v>4600</v>
      </c>
      <c r="F857" t="s">
        <v>1302</v>
      </c>
      <c r="G857" t="s">
        <v>137</v>
      </c>
      <c r="H857" t="s">
        <v>17</v>
      </c>
      <c r="I857" t="s">
        <v>4601</v>
      </c>
      <c r="J857" t="s">
        <v>4602</v>
      </c>
    </row>
    <row r="858" spans="1:10" x14ac:dyDescent="0.25">
      <c r="A858" t="s">
        <v>4603</v>
      </c>
      <c r="B858" t="s">
        <v>4604</v>
      </c>
      <c r="C858" t="s">
        <v>19</v>
      </c>
      <c r="D858" t="s">
        <v>19</v>
      </c>
      <c r="E858" t="s">
        <v>4605</v>
      </c>
      <c r="F858" t="s">
        <v>1302</v>
      </c>
      <c r="G858" t="s">
        <v>137</v>
      </c>
      <c r="H858" t="s">
        <v>17</v>
      </c>
      <c r="I858" t="s">
        <v>4606</v>
      </c>
      <c r="J858" t="s">
        <v>4607</v>
      </c>
    </row>
    <row r="859" spans="1:10" x14ac:dyDescent="0.25">
      <c r="A859" t="s">
        <v>4608</v>
      </c>
      <c r="B859" t="s">
        <v>4609</v>
      </c>
      <c r="C859" t="s">
        <v>19</v>
      </c>
      <c r="D859" t="s">
        <v>19</v>
      </c>
      <c r="E859" t="s">
        <v>4610</v>
      </c>
      <c r="F859" t="s">
        <v>1302</v>
      </c>
      <c r="G859" t="s">
        <v>137</v>
      </c>
      <c r="H859" t="s">
        <v>17</v>
      </c>
      <c r="I859" t="s">
        <v>4586</v>
      </c>
      <c r="J859" t="s">
        <v>4611</v>
      </c>
    </row>
    <row r="860" spans="1:10" x14ac:dyDescent="0.25">
      <c r="A860" t="s">
        <v>4612</v>
      </c>
      <c r="B860" t="s">
        <v>4613</v>
      </c>
      <c r="C860" t="s">
        <v>19</v>
      </c>
      <c r="D860" t="s">
        <v>19</v>
      </c>
      <c r="E860" t="s">
        <v>4614</v>
      </c>
      <c r="F860" t="s">
        <v>1302</v>
      </c>
      <c r="G860" t="s">
        <v>137</v>
      </c>
      <c r="H860" t="s">
        <v>17</v>
      </c>
      <c r="I860" t="s">
        <v>4615</v>
      </c>
      <c r="J860" t="s">
        <v>4616</v>
      </c>
    </row>
    <row r="861" spans="1:10" x14ac:dyDescent="0.25">
      <c r="A861" t="s">
        <v>4617</v>
      </c>
      <c r="B861" t="s">
        <v>4618</v>
      </c>
      <c r="C861" t="s">
        <v>19</v>
      </c>
      <c r="D861" t="s">
        <v>19</v>
      </c>
      <c r="E861" t="s">
        <v>4619</v>
      </c>
      <c r="F861" t="s">
        <v>1302</v>
      </c>
      <c r="G861" t="s">
        <v>137</v>
      </c>
      <c r="H861" t="s">
        <v>17</v>
      </c>
      <c r="I861" t="s">
        <v>4620</v>
      </c>
      <c r="J861" t="s">
        <v>4621</v>
      </c>
    </row>
    <row r="862" spans="1:10" x14ac:dyDescent="0.25">
      <c r="A862" t="s">
        <v>4622</v>
      </c>
      <c r="B862" t="s">
        <v>4623</v>
      </c>
      <c r="C862" t="s">
        <v>19</v>
      </c>
      <c r="D862" t="s">
        <v>19</v>
      </c>
      <c r="E862" t="s">
        <v>4624</v>
      </c>
      <c r="F862" t="s">
        <v>1302</v>
      </c>
      <c r="G862" t="s">
        <v>137</v>
      </c>
      <c r="H862" t="s">
        <v>17</v>
      </c>
      <c r="I862" t="s">
        <v>3583</v>
      </c>
      <c r="J862" t="s">
        <v>4625</v>
      </c>
    </row>
    <row r="863" spans="1:10" x14ac:dyDescent="0.25">
      <c r="A863" t="s">
        <v>4626</v>
      </c>
      <c r="B863" t="s">
        <v>4627</v>
      </c>
      <c r="C863" t="s">
        <v>19</v>
      </c>
      <c r="D863" t="s">
        <v>19</v>
      </c>
      <c r="E863" t="s">
        <v>4628</v>
      </c>
      <c r="F863" t="s">
        <v>1302</v>
      </c>
      <c r="G863" t="s">
        <v>137</v>
      </c>
      <c r="H863" t="s">
        <v>17</v>
      </c>
      <c r="I863" t="s">
        <v>4629</v>
      </c>
      <c r="J863" t="s">
        <v>4630</v>
      </c>
    </row>
    <row r="864" spans="1:10" x14ac:dyDescent="0.25">
      <c r="A864" t="s">
        <v>4631</v>
      </c>
      <c r="B864" t="s">
        <v>4632</v>
      </c>
      <c r="C864" t="s">
        <v>19</v>
      </c>
      <c r="D864" t="s">
        <v>19</v>
      </c>
      <c r="E864" t="s">
        <v>4633</v>
      </c>
      <c r="F864" t="s">
        <v>1302</v>
      </c>
      <c r="G864" t="s">
        <v>137</v>
      </c>
      <c r="H864" t="s">
        <v>17</v>
      </c>
      <c r="I864" t="s">
        <v>4596</v>
      </c>
      <c r="J864" t="s">
        <v>4634</v>
      </c>
    </row>
    <row r="865" spans="1:10" x14ac:dyDescent="0.25">
      <c r="A865" t="s">
        <v>4635</v>
      </c>
      <c r="B865" t="s">
        <v>4636</v>
      </c>
      <c r="C865" t="s">
        <v>19</v>
      </c>
      <c r="D865" t="s">
        <v>19</v>
      </c>
      <c r="E865" t="s">
        <v>4637</v>
      </c>
      <c r="F865" t="s">
        <v>1302</v>
      </c>
      <c r="G865" t="s">
        <v>137</v>
      </c>
      <c r="H865" t="s">
        <v>17</v>
      </c>
      <c r="I865" t="s">
        <v>4638</v>
      </c>
      <c r="J865" t="s">
        <v>4639</v>
      </c>
    </row>
    <row r="866" spans="1:10" x14ac:dyDescent="0.25">
      <c r="A866" t="s">
        <v>4640</v>
      </c>
      <c r="B866" t="s">
        <v>4641</v>
      </c>
      <c r="C866" t="s">
        <v>19</v>
      </c>
      <c r="D866" t="s">
        <v>19</v>
      </c>
      <c r="E866" t="s">
        <v>4642</v>
      </c>
      <c r="F866" t="s">
        <v>1302</v>
      </c>
      <c r="G866" t="s">
        <v>137</v>
      </c>
      <c r="H866" t="s">
        <v>17</v>
      </c>
      <c r="I866" t="s">
        <v>4643</v>
      </c>
      <c r="J866" t="s">
        <v>4644</v>
      </c>
    </row>
    <row r="867" spans="1:10" x14ac:dyDescent="0.25">
      <c r="A867" t="s">
        <v>4645</v>
      </c>
      <c r="B867" t="s">
        <v>4646</v>
      </c>
      <c r="C867" t="s">
        <v>19</v>
      </c>
      <c r="D867" t="s">
        <v>19</v>
      </c>
      <c r="E867" t="s">
        <v>4647</v>
      </c>
      <c r="F867" t="s">
        <v>1302</v>
      </c>
      <c r="G867" t="s">
        <v>137</v>
      </c>
      <c r="H867" t="s">
        <v>17</v>
      </c>
      <c r="I867" t="s">
        <v>4648</v>
      </c>
      <c r="J867" t="s">
        <v>4649</v>
      </c>
    </row>
    <row r="868" spans="1:10" x14ac:dyDescent="0.25">
      <c r="A868" t="s">
        <v>4650</v>
      </c>
      <c r="B868" t="s">
        <v>4651</v>
      </c>
      <c r="C868" t="s">
        <v>19</v>
      </c>
      <c r="D868" t="s">
        <v>19</v>
      </c>
      <c r="E868" t="s">
        <v>4652</v>
      </c>
      <c r="F868" t="s">
        <v>1302</v>
      </c>
      <c r="G868" t="s">
        <v>137</v>
      </c>
      <c r="H868" t="s">
        <v>17</v>
      </c>
      <c r="I868" t="s">
        <v>4653</v>
      </c>
      <c r="J868" t="s">
        <v>4654</v>
      </c>
    </row>
    <row r="869" spans="1:10" x14ac:dyDescent="0.25">
      <c r="A869" t="s">
        <v>4655</v>
      </c>
      <c r="B869" t="s">
        <v>4656</v>
      </c>
      <c r="C869" t="s">
        <v>19</v>
      </c>
      <c r="D869" t="s">
        <v>19</v>
      </c>
      <c r="E869" t="s">
        <v>4657</v>
      </c>
      <c r="F869" t="s">
        <v>1302</v>
      </c>
      <c r="G869" t="s">
        <v>137</v>
      </c>
      <c r="H869" t="s">
        <v>17</v>
      </c>
      <c r="I869" t="s">
        <v>4591</v>
      </c>
      <c r="J869" t="s">
        <v>4658</v>
      </c>
    </row>
    <row r="870" spans="1:10" x14ac:dyDescent="0.25">
      <c r="A870" t="s">
        <v>4659</v>
      </c>
      <c r="B870" t="s">
        <v>4660</v>
      </c>
      <c r="C870" t="s">
        <v>19</v>
      </c>
      <c r="D870" t="s">
        <v>19</v>
      </c>
      <c r="E870" t="s">
        <v>4661</v>
      </c>
      <c r="F870" t="s">
        <v>1302</v>
      </c>
      <c r="G870" t="s">
        <v>137</v>
      </c>
      <c r="H870" t="s">
        <v>17</v>
      </c>
      <c r="I870" t="s">
        <v>4662</v>
      </c>
      <c r="J870" t="s">
        <v>4663</v>
      </c>
    </row>
    <row r="871" spans="1:10" x14ac:dyDescent="0.25">
      <c r="A871" t="s">
        <v>4664</v>
      </c>
      <c r="B871" t="s">
        <v>4665</v>
      </c>
      <c r="C871" t="s">
        <v>19</v>
      </c>
      <c r="D871" t="s">
        <v>19</v>
      </c>
      <c r="E871" t="s">
        <v>4666</v>
      </c>
      <c r="F871" t="s">
        <v>1302</v>
      </c>
      <c r="G871" t="s">
        <v>137</v>
      </c>
      <c r="H871" t="s">
        <v>17</v>
      </c>
      <c r="I871" t="s">
        <v>4667</v>
      </c>
      <c r="J871" t="s">
        <v>4668</v>
      </c>
    </row>
    <row r="872" spans="1:10" x14ac:dyDescent="0.25">
      <c r="A872" t="s">
        <v>4669</v>
      </c>
      <c r="B872" t="s">
        <v>4670</v>
      </c>
      <c r="C872" t="s">
        <v>19</v>
      </c>
      <c r="D872" t="s">
        <v>19</v>
      </c>
      <c r="E872" t="s">
        <v>4671</v>
      </c>
      <c r="F872" t="s">
        <v>1302</v>
      </c>
      <c r="G872" t="s">
        <v>137</v>
      </c>
      <c r="H872" t="s">
        <v>17</v>
      </c>
      <c r="I872" t="s">
        <v>4672</v>
      </c>
      <c r="J872" t="s">
        <v>4673</v>
      </c>
    </row>
    <row r="873" spans="1:10" x14ac:dyDescent="0.25">
      <c r="A873" t="s">
        <v>4674</v>
      </c>
      <c r="B873" t="s">
        <v>4675</v>
      </c>
      <c r="C873" t="s">
        <v>19</v>
      </c>
      <c r="D873" t="s">
        <v>19</v>
      </c>
      <c r="E873" t="s">
        <v>4676</v>
      </c>
      <c r="F873" t="s">
        <v>1302</v>
      </c>
      <c r="G873" t="s">
        <v>137</v>
      </c>
      <c r="H873" t="s">
        <v>17</v>
      </c>
      <c r="I873" t="s">
        <v>4677</v>
      </c>
      <c r="J873" t="s">
        <v>4678</v>
      </c>
    </row>
    <row r="874" spans="1:10" x14ac:dyDescent="0.25">
      <c r="A874" t="s">
        <v>4679</v>
      </c>
      <c r="B874" t="s">
        <v>4680</v>
      </c>
      <c r="C874" t="s">
        <v>19</v>
      </c>
      <c r="D874" t="s">
        <v>19</v>
      </c>
      <c r="E874" t="s">
        <v>4681</v>
      </c>
      <c r="F874" t="s">
        <v>1302</v>
      </c>
      <c r="G874" t="s">
        <v>137</v>
      </c>
      <c r="H874" t="s">
        <v>17</v>
      </c>
      <c r="I874" t="s">
        <v>4682</v>
      </c>
      <c r="J874" t="s">
        <v>4683</v>
      </c>
    </row>
    <row r="875" spans="1:10" x14ac:dyDescent="0.25">
      <c r="A875" t="s">
        <v>4684</v>
      </c>
      <c r="B875" t="s">
        <v>4685</v>
      </c>
      <c r="C875" t="s">
        <v>19</v>
      </c>
      <c r="D875" t="s">
        <v>19</v>
      </c>
      <c r="E875" t="s">
        <v>4686</v>
      </c>
      <c r="F875" t="s">
        <v>1302</v>
      </c>
      <c r="G875" t="s">
        <v>137</v>
      </c>
      <c r="H875" t="s">
        <v>17</v>
      </c>
      <c r="I875" t="s">
        <v>4687</v>
      </c>
      <c r="J875" t="s">
        <v>19</v>
      </c>
    </row>
    <row r="876" spans="1:10" x14ac:dyDescent="0.25">
      <c r="A876" t="s">
        <v>4688</v>
      </c>
      <c r="B876" t="s">
        <v>4689</v>
      </c>
      <c r="C876" t="s">
        <v>19</v>
      </c>
      <c r="D876" t="s">
        <v>19</v>
      </c>
      <c r="E876" t="s">
        <v>4690</v>
      </c>
      <c r="F876" t="s">
        <v>1302</v>
      </c>
      <c r="G876" t="s">
        <v>137</v>
      </c>
      <c r="H876" t="s">
        <v>17</v>
      </c>
      <c r="I876" t="s">
        <v>4537</v>
      </c>
      <c r="J876" t="s">
        <v>4691</v>
      </c>
    </row>
    <row r="877" spans="1:10" x14ac:dyDescent="0.25">
      <c r="A877" t="s">
        <v>4692</v>
      </c>
      <c r="B877" t="s">
        <v>4693</v>
      </c>
      <c r="C877" t="s">
        <v>19</v>
      </c>
      <c r="D877" t="s">
        <v>19</v>
      </c>
      <c r="E877" t="s">
        <v>4694</v>
      </c>
      <c r="F877" t="s">
        <v>1302</v>
      </c>
      <c r="G877" t="s">
        <v>137</v>
      </c>
      <c r="H877" t="s">
        <v>17</v>
      </c>
      <c r="I877" t="s">
        <v>4527</v>
      </c>
      <c r="J877" t="s">
        <v>4695</v>
      </c>
    </row>
    <row r="878" spans="1:10" x14ac:dyDescent="0.25">
      <c r="A878" t="s">
        <v>4696</v>
      </c>
      <c r="B878" t="s">
        <v>4697</v>
      </c>
      <c r="C878" t="s">
        <v>19</v>
      </c>
      <c r="D878" t="s">
        <v>19</v>
      </c>
      <c r="E878" t="s">
        <v>4698</v>
      </c>
      <c r="F878" t="s">
        <v>1302</v>
      </c>
      <c r="G878" t="s">
        <v>137</v>
      </c>
      <c r="H878" t="s">
        <v>17</v>
      </c>
      <c r="I878" t="s">
        <v>4699</v>
      </c>
      <c r="J878" t="s">
        <v>4700</v>
      </c>
    </row>
    <row r="879" spans="1:10" x14ac:dyDescent="0.25">
      <c r="A879" t="s">
        <v>4701</v>
      </c>
      <c r="B879" t="s">
        <v>4702</v>
      </c>
      <c r="C879" t="s">
        <v>4703</v>
      </c>
      <c r="D879" t="s">
        <v>4704</v>
      </c>
      <c r="E879" t="s">
        <v>4705</v>
      </c>
      <c r="F879" t="s">
        <v>1302</v>
      </c>
      <c r="G879" t="s">
        <v>137</v>
      </c>
      <c r="H879" t="s">
        <v>17</v>
      </c>
      <c r="I879" t="s">
        <v>4706</v>
      </c>
      <c r="J879" t="s">
        <v>19</v>
      </c>
    </row>
    <row r="880" spans="1:10" x14ac:dyDescent="0.25">
      <c r="A880" t="s">
        <v>4707</v>
      </c>
      <c r="B880" t="s">
        <v>4708</v>
      </c>
      <c r="C880" t="s">
        <v>4709</v>
      </c>
      <c r="D880" t="s">
        <v>4710</v>
      </c>
      <c r="E880" t="s">
        <v>4711</v>
      </c>
      <c r="F880" t="s">
        <v>1302</v>
      </c>
      <c r="G880" t="s">
        <v>137</v>
      </c>
      <c r="H880" t="s">
        <v>17</v>
      </c>
      <c r="I880" t="s">
        <v>4601</v>
      </c>
      <c r="J880" t="s">
        <v>19</v>
      </c>
    </row>
    <row r="881" spans="1:10" x14ac:dyDescent="0.25">
      <c r="A881" t="s">
        <v>4712</v>
      </c>
      <c r="B881" t="s">
        <v>4713</v>
      </c>
      <c r="C881" t="s">
        <v>4714</v>
      </c>
      <c r="D881" t="s">
        <v>4715</v>
      </c>
      <c r="E881" t="s">
        <v>4716</v>
      </c>
      <c r="F881" t="s">
        <v>1302</v>
      </c>
      <c r="G881" t="s">
        <v>137</v>
      </c>
      <c r="H881" t="s">
        <v>17</v>
      </c>
      <c r="I881" t="s">
        <v>4542</v>
      </c>
      <c r="J881" t="s">
        <v>4717</v>
      </c>
    </row>
    <row r="882" spans="1:10" x14ac:dyDescent="0.25">
      <c r="A882" t="s">
        <v>4718</v>
      </c>
      <c r="B882" t="s">
        <v>4719</v>
      </c>
      <c r="C882" t="s">
        <v>4720</v>
      </c>
      <c r="D882" t="s">
        <v>4721</v>
      </c>
      <c r="E882" t="s">
        <v>4722</v>
      </c>
      <c r="F882" t="s">
        <v>1302</v>
      </c>
      <c r="G882" t="s">
        <v>137</v>
      </c>
      <c r="H882" t="s">
        <v>17</v>
      </c>
      <c r="I882" t="s">
        <v>4723</v>
      </c>
      <c r="J882" t="s">
        <v>19</v>
      </c>
    </row>
    <row r="883" spans="1:10" x14ac:dyDescent="0.25">
      <c r="A883" t="s">
        <v>4724</v>
      </c>
      <c r="B883" t="s">
        <v>4725</v>
      </c>
      <c r="C883" t="s">
        <v>4726</v>
      </c>
      <c r="D883" t="s">
        <v>4727</v>
      </c>
      <c r="E883" t="s">
        <v>4728</v>
      </c>
      <c r="F883" t="s">
        <v>1302</v>
      </c>
      <c r="G883" t="s">
        <v>137</v>
      </c>
      <c r="H883" t="s">
        <v>17</v>
      </c>
      <c r="I883" t="s">
        <v>4629</v>
      </c>
      <c r="J883" t="s">
        <v>19</v>
      </c>
    </row>
    <row r="884" spans="1:10" x14ac:dyDescent="0.25">
      <c r="A884" t="s">
        <v>4729</v>
      </c>
      <c r="B884" t="s">
        <v>4730</v>
      </c>
      <c r="C884" t="s">
        <v>4731</v>
      </c>
      <c r="D884" t="s">
        <v>4732</v>
      </c>
      <c r="E884" t="s">
        <v>4733</v>
      </c>
      <c r="F884" t="s">
        <v>1302</v>
      </c>
      <c r="G884" t="s">
        <v>137</v>
      </c>
      <c r="H884" t="s">
        <v>17</v>
      </c>
      <c r="I884" t="s">
        <v>3517</v>
      </c>
      <c r="J884" t="s">
        <v>19</v>
      </c>
    </row>
    <row r="885" spans="1:10" x14ac:dyDescent="0.25">
      <c r="A885" t="s">
        <v>4734</v>
      </c>
      <c r="B885" t="s">
        <v>4735</v>
      </c>
      <c r="C885" t="s">
        <v>4736</v>
      </c>
      <c r="D885" t="s">
        <v>4737</v>
      </c>
      <c r="E885" t="s">
        <v>4738</v>
      </c>
      <c r="F885" t="s">
        <v>1302</v>
      </c>
      <c r="G885" t="s">
        <v>137</v>
      </c>
      <c r="H885" t="s">
        <v>17</v>
      </c>
      <c r="I885" t="s">
        <v>4576</v>
      </c>
      <c r="J885" t="s">
        <v>19</v>
      </c>
    </row>
    <row r="886" spans="1:10" x14ac:dyDescent="0.25">
      <c r="A886" t="s">
        <v>4739</v>
      </c>
      <c r="B886" t="s">
        <v>4740</v>
      </c>
      <c r="C886" t="s">
        <v>4741</v>
      </c>
      <c r="D886" t="s">
        <v>4742</v>
      </c>
      <c r="E886" t="s">
        <v>4743</v>
      </c>
      <c r="F886" t="s">
        <v>1302</v>
      </c>
      <c r="G886" t="s">
        <v>137</v>
      </c>
      <c r="H886" t="s">
        <v>17</v>
      </c>
      <c r="I886" t="s">
        <v>4682</v>
      </c>
      <c r="J886" t="s">
        <v>19</v>
      </c>
    </row>
    <row r="887" spans="1:10" x14ac:dyDescent="0.25">
      <c r="A887" t="s">
        <v>4744</v>
      </c>
      <c r="B887" t="s">
        <v>4745</v>
      </c>
      <c r="C887" t="s">
        <v>4746</v>
      </c>
      <c r="D887" t="s">
        <v>4747</v>
      </c>
      <c r="E887" t="s">
        <v>4748</v>
      </c>
      <c r="F887" t="s">
        <v>1302</v>
      </c>
      <c r="G887" t="s">
        <v>137</v>
      </c>
      <c r="H887" t="s">
        <v>17</v>
      </c>
      <c r="I887" t="s">
        <v>4749</v>
      </c>
      <c r="J887" t="s">
        <v>19</v>
      </c>
    </row>
    <row r="888" spans="1:10" x14ac:dyDescent="0.25">
      <c r="A888" t="s">
        <v>4750</v>
      </c>
      <c r="B888" t="s">
        <v>4751</v>
      </c>
      <c r="C888" t="s">
        <v>4752</v>
      </c>
      <c r="D888" t="s">
        <v>4753</v>
      </c>
      <c r="E888" t="s">
        <v>4754</v>
      </c>
      <c r="F888" t="s">
        <v>1302</v>
      </c>
      <c r="G888" t="s">
        <v>137</v>
      </c>
      <c r="H888" t="s">
        <v>17</v>
      </c>
      <c r="I888" t="s">
        <v>4755</v>
      </c>
      <c r="J888" t="s">
        <v>19</v>
      </c>
    </row>
    <row r="889" spans="1:10" x14ac:dyDescent="0.25">
      <c r="A889" t="s">
        <v>4756</v>
      </c>
      <c r="B889" t="s">
        <v>4757</v>
      </c>
      <c r="C889" t="s">
        <v>4758</v>
      </c>
      <c r="D889" t="s">
        <v>4759</v>
      </c>
      <c r="E889" t="s">
        <v>4760</v>
      </c>
      <c r="F889" t="s">
        <v>1302</v>
      </c>
      <c r="G889" t="s">
        <v>137</v>
      </c>
      <c r="H889" t="s">
        <v>17</v>
      </c>
      <c r="I889" t="s">
        <v>4755</v>
      </c>
      <c r="J889" t="s">
        <v>19</v>
      </c>
    </row>
    <row r="890" spans="1:10" x14ac:dyDescent="0.25">
      <c r="A890" t="s">
        <v>4761</v>
      </c>
      <c r="B890" t="s">
        <v>4762</v>
      </c>
      <c r="C890" t="s">
        <v>4763</v>
      </c>
      <c r="D890" t="s">
        <v>4764</v>
      </c>
      <c r="E890" t="s">
        <v>4765</v>
      </c>
      <c r="F890" t="s">
        <v>1302</v>
      </c>
      <c r="G890" t="s">
        <v>137</v>
      </c>
      <c r="H890" t="s">
        <v>17</v>
      </c>
      <c r="I890" t="s">
        <v>4581</v>
      </c>
      <c r="J890" t="s">
        <v>19</v>
      </c>
    </row>
    <row r="891" spans="1:10" x14ac:dyDescent="0.25">
      <c r="A891" t="s">
        <v>4766</v>
      </c>
      <c r="B891" t="s">
        <v>4767</v>
      </c>
      <c r="C891" t="s">
        <v>4768</v>
      </c>
      <c r="D891" t="s">
        <v>4769</v>
      </c>
      <c r="E891" t="s">
        <v>4770</v>
      </c>
      <c r="F891" t="s">
        <v>1302</v>
      </c>
      <c r="G891" t="s">
        <v>137</v>
      </c>
      <c r="H891" t="s">
        <v>17</v>
      </c>
      <c r="I891" t="s">
        <v>4771</v>
      </c>
      <c r="J891" t="s">
        <v>19</v>
      </c>
    </row>
    <row r="892" spans="1:10" x14ac:dyDescent="0.25">
      <c r="A892" t="s">
        <v>4772</v>
      </c>
      <c r="B892" t="s">
        <v>4773</v>
      </c>
      <c r="C892" t="s">
        <v>4774</v>
      </c>
      <c r="D892" t="s">
        <v>4775</v>
      </c>
      <c r="E892" t="s">
        <v>4776</v>
      </c>
      <c r="F892" t="s">
        <v>1302</v>
      </c>
      <c r="G892" t="s">
        <v>137</v>
      </c>
      <c r="H892" t="s">
        <v>17</v>
      </c>
      <c r="I892" t="s">
        <v>4777</v>
      </c>
      <c r="J892" t="s">
        <v>19</v>
      </c>
    </row>
    <row r="893" spans="1:10" x14ac:dyDescent="0.25">
      <c r="A893" t="s">
        <v>4778</v>
      </c>
      <c r="B893" t="s">
        <v>4779</v>
      </c>
      <c r="C893" t="s">
        <v>4780</v>
      </c>
      <c r="D893" t="s">
        <v>4781</v>
      </c>
      <c r="E893" t="s">
        <v>4782</v>
      </c>
      <c r="F893" t="s">
        <v>1302</v>
      </c>
      <c r="G893" t="s">
        <v>137</v>
      </c>
      <c r="H893" t="s">
        <v>17</v>
      </c>
      <c r="I893" t="s">
        <v>4783</v>
      </c>
      <c r="J893" t="s">
        <v>19</v>
      </c>
    </row>
    <row r="894" spans="1:10" x14ac:dyDescent="0.25">
      <c r="A894" t="s">
        <v>4784</v>
      </c>
      <c r="B894" t="s">
        <v>4785</v>
      </c>
      <c r="C894" t="s">
        <v>4786</v>
      </c>
      <c r="D894" t="s">
        <v>4787</v>
      </c>
      <c r="E894" t="s">
        <v>4788</v>
      </c>
      <c r="F894" t="s">
        <v>1302</v>
      </c>
      <c r="G894" t="s">
        <v>137</v>
      </c>
      <c r="H894" t="s">
        <v>17</v>
      </c>
      <c r="I894" t="s">
        <v>4789</v>
      </c>
      <c r="J894" t="s">
        <v>19</v>
      </c>
    </row>
    <row r="895" spans="1:10" x14ac:dyDescent="0.25">
      <c r="A895" t="s">
        <v>4790</v>
      </c>
      <c r="B895" t="s">
        <v>4791</v>
      </c>
      <c r="C895" t="s">
        <v>4792</v>
      </c>
      <c r="D895" t="s">
        <v>4793</v>
      </c>
      <c r="E895" t="s">
        <v>4794</v>
      </c>
      <c r="F895" t="s">
        <v>1302</v>
      </c>
      <c r="G895" t="s">
        <v>137</v>
      </c>
      <c r="H895" t="s">
        <v>17</v>
      </c>
      <c r="I895" t="s">
        <v>4551</v>
      </c>
      <c r="J895" t="s">
        <v>19</v>
      </c>
    </row>
    <row r="896" spans="1:10" x14ac:dyDescent="0.25">
      <c r="A896" t="s">
        <v>4795</v>
      </c>
      <c r="B896" t="s">
        <v>4796</v>
      </c>
      <c r="C896" t="s">
        <v>4797</v>
      </c>
      <c r="D896" t="s">
        <v>4798</v>
      </c>
      <c r="E896" t="s">
        <v>4799</v>
      </c>
      <c r="F896" t="s">
        <v>1302</v>
      </c>
      <c r="G896" t="s">
        <v>137</v>
      </c>
      <c r="H896" t="s">
        <v>17</v>
      </c>
      <c r="I896" t="s">
        <v>4620</v>
      </c>
      <c r="J896" t="s">
        <v>19</v>
      </c>
    </row>
    <row r="897" spans="1:10" x14ac:dyDescent="0.25">
      <c r="A897" t="s">
        <v>4800</v>
      </c>
      <c r="B897" t="s">
        <v>4801</v>
      </c>
      <c r="C897" t="s">
        <v>4802</v>
      </c>
      <c r="D897" t="s">
        <v>4803</v>
      </c>
      <c r="E897" t="s">
        <v>4804</v>
      </c>
      <c r="F897" t="s">
        <v>1302</v>
      </c>
      <c r="G897" t="s">
        <v>137</v>
      </c>
      <c r="H897" t="s">
        <v>17</v>
      </c>
      <c r="I897" t="s">
        <v>4677</v>
      </c>
      <c r="J897" t="s">
        <v>19</v>
      </c>
    </row>
    <row r="898" spans="1:10" x14ac:dyDescent="0.25">
      <c r="A898" t="s">
        <v>4805</v>
      </c>
      <c r="B898" t="s">
        <v>4806</v>
      </c>
      <c r="C898" t="s">
        <v>4807</v>
      </c>
      <c r="D898" t="s">
        <v>4808</v>
      </c>
      <c r="E898" t="s">
        <v>4809</v>
      </c>
      <c r="F898" t="s">
        <v>1302</v>
      </c>
      <c r="G898" t="s">
        <v>137</v>
      </c>
      <c r="H898" t="s">
        <v>17</v>
      </c>
      <c r="I898" t="s">
        <v>4810</v>
      </c>
      <c r="J898" t="s">
        <v>19</v>
      </c>
    </row>
    <row r="899" spans="1:10" x14ac:dyDescent="0.25">
      <c r="A899" t="s">
        <v>4811</v>
      </c>
      <c r="B899" t="s">
        <v>4812</v>
      </c>
      <c r="C899" t="s">
        <v>4813</v>
      </c>
      <c r="D899" t="s">
        <v>4814</v>
      </c>
      <c r="E899" t="s">
        <v>4815</v>
      </c>
      <c r="F899" t="s">
        <v>1302</v>
      </c>
      <c r="G899" t="s">
        <v>137</v>
      </c>
      <c r="H899" t="s">
        <v>17</v>
      </c>
      <c r="I899" t="s">
        <v>4816</v>
      </c>
      <c r="J899" t="s">
        <v>19</v>
      </c>
    </row>
    <row r="900" spans="1:10" x14ac:dyDescent="0.25">
      <c r="A900" t="s">
        <v>4817</v>
      </c>
      <c r="B900" t="s">
        <v>4818</v>
      </c>
      <c r="C900" t="s">
        <v>4819</v>
      </c>
      <c r="D900" t="s">
        <v>4820</v>
      </c>
      <c r="E900" t="s">
        <v>4821</v>
      </c>
      <c r="F900" t="s">
        <v>1302</v>
      </c>
      <c r="G900" t="s">
        <v>137</v>
      </c>
      <c r="H900" t="s">
        <v>17</v>
      </c>
      <c r="I900" t="s">
        <v>3583</v>
      </c>
      <c r="J900" t="s">
        <v>19</v>
      </c>
    </row>
    <row r="901" spans="1:10" x14ac:dyDescent="0.25">
      <c r="A901" t="s">
        <v>4822</v>
      </c>
      <c r="B901" t="s">
        <v>4823</v>
      </c>
      <c r="C901" t="s">
        <v>4824</v>
      </c>
      <c r="D901" t="s">
        <v>4825</v>
      </c>
      <c r="E901" t="s">
        <v>4826</v>
      </c>
      <c r="F901" t="s">
        <v>1302</v>
      </c>
      <c r="G901" t="s">
        <v>137</v>
      </c>
      <c r="H901" t="s">
        <v>17</v>
      </c>
      <c r="I901" t="s">
        <v>4586</v>
      </c>
      <c r="J901" t="s">
        <v>19</v>
      </c>
    </row>
    <row r="902" spans="1:10" x14ac:dyDescent="0.25">
      <c r="A902" t="s">
        <v>4827</v>
      </c>
      <c r="B902" t="s">
        <v>4828</v>
      </c>
      <c r="C902" t="s">
        <v>4829</v>
      </c>
      <c r="D902" t="s">
        <v>4830</v>
      </c>
      <c r="E902" t="s">
        <v>4831</v>
      </c>
      <c r="F902" t="s">
        <v>1302</v>
      </c>
      <c r="G902" t="s">
        <v>137</v>
      </c>
      <c r="H902" t="s">
        <v>17</v>
      </c>
      <c r="I902" t="s">
        <v>4832</v>
      </c>
      <c r="J902" t="s">
        <v>19</v>
      </c>
    </row>
    <row r="903" spans="1:10" x14ac:dyDescent="0.25">
      <c r="A903" t="s">
        <v>4833</v>
      </c>
      <c r="B903" t="s">
        <v>4834</v>
      </c>
      <c r="C903" t="s">
        <v>4835</v>
      </c>
      <c r="D903" t="s">
        <v>4836</v>
      </c>
      <c r="E903" t="s">
        <v>4837</v>
      </c>
      <c r="F903" t="s">
        <v>1302</v>
      </c>
      <c r="G903" t="s">
        <v>137</v>
      </c>
      <c r="H903" t="s">
        <v>17</v>
      </c>
      <c r="I903" t="s">
        <v>4838</v>
      </c>
      <c r="J903" t="s">
        <v>19</v>
      </c>
    </row>
    <row r="904" spans="1:10" x14ac:dyDescent="0.25">
      <c r="A904" t="s">
        <v>4839</v>
      </c>
      <c r="B904" t="s">
        <v>4840</v>
      </c>
      <c r="C904" t="s">
        <v>4841</v>
      </c>
      <c r="D904" t="s">
        <v>4842</v>
      </c>
      <c r="E904" t="s">
        <v>4843</v>
      </c>
      <c r="F904" t="s">
        <v>1302</v>
      </c>
      <c r="G904" t="s">
        <v>137</v>
      </c>
      <c r="H904" t="s">
        <v>17</v>
      </c>
      <c r="I904" t="s">
        <v>4591</v>
      </c>
      <c r="J904" t="s">
        <v>19</v>
      </c>
    </row>
    <row r="905" spans="1:10" x14ac:dyDescent="0.25">
      <c r="A905" t="s">
        <v>4844</v>
      </c>
      <c r="B905" t="s">
        <v>4845</v>
      </c>
      <c r="C905" t="s">
        <v>4846</v>
      </c>
      <c r="D905" t="s">
        <v>4847</v>
      </c>
      <c r="E905" t="s">
        <v>4848</v>
      </c>
      <c r="F905" t="s">
        <v>1302</v>
      </c>
      <c r="G905" t="s">
        <v>137</v>
      </c>
      <c r="H905" t="s">
        <v>17</v>
      </c>
      <c r="I905" t="s">
        <v>4561</v>
      </c>
      <c r="J905" t="s">
        <v>19</v>
      </c>
    </row>
    <row r="906" spans="1:10" x14ac:dyDescent="0.25">
      <c r="A906" t="s">
        <v>4849</v>
      </c>
      <c r="B906" t="s">
        <v>4850</v>
      </c>
      <c r="C906" t="s">
        <v>4851</v>
      </c>
      <c r="D906" t="s">
        <v>4852</v>
      </c>
      <c r="E906" t="s">
        <v>4853</v>
      </c>
      <c r="F906" t="s">
        <v>1302</v>
      </c>
      <c r="G906" t="s">
        <v>137</v>
      </c>
      <c r="H906" t="s">
        <v>17</v>
      </c>
      <c r="I906" t="s">
        <v>4537</v>
      </c>
      <c r="J906" t="s">
        <v>19</v>
      </c>
    </row>
    <row r="907" spans="1:10" x14ac:dyDescent="0.25">
      <c r="A907" t="s">
        <v>4854</v>
      </c>
      <c r="B907" t="s">
        <v>4855</v>
      </c>
      <c r="C907" t="s">
        <v>4856</v>
      </c>
      <c r="D907" t="s">
        <v>4857</v>
      </c>
      <c r="E907" t="s">
        <v>4858</v>
      </c>
      <c r="F907" t="s">
        <v>1302</v>
      </c>
      <c r="G907" t="s">
        <v>137</v>
      </c>
      <c r="H907" t="s">
        <v>17</v>
      </c>
      <c r="I907" t="s">
        <v>4859</v>
      </c>
      <c r="J907" t="s">
        <v>19</v>
      </c>
    </row>
    <row r="908" spans="1:10" x14ac:dyDescent="0.25">
      <c r="A908" t="s">
        <v>4860</v>
      </c>
      <c r="B908" t="s">
        <v>4861</v>
      </c>
      <c r="C908" t="s">
        <v>4862</v>
      </c>
      <c r="D908" t="s">
        <v>4863</v>
      </c>
      <c r="E908" t="s">
        <v>4864</v>
      </c>
      <c r="F908" t="s">
        <v>1302</v>
      </c>
      <c r="G908" t="s">
        <v>137</v>
      </c>
      <c r="H908" t="s">
        <v>17</v>
      </c>
      <c r="I908" t="s">
        <v>4865</v>
      </c>
      <c r="J908" t="s">
        <v>19</v>
      </c>
    </row>
    <row r="909" spans="1:10" x14ac:dyDescent="0.25">
      <c r="A909" t="s">
        <v>4866</v>
      </c>
      <c r="B909" t="s">
        <v>4867</v>
      </c>
      <c r="C909" t="s">
        <v>4868</v>
      </c>
      <c r="D909" t="s">
        <v>4869</v>
      </c>
      <c r="E909" t="s">
        <v>4870</v>
      </c>
      <c r="F909" t="s">
        <v>1302</v>
      </c>
      <c r="G909" t="s">
        <v>137</v>
      </c>
      <c r="H909" t="s">
        <v>17</v>
      </c>
      <c r="I909" t="s">
        <v>4606</v>
      </c>
      <c r="J909" t="s">
        <v>19</v>
      </c>
    </row>
    <row r="910" spans="1:10" x14ac:dyDescent="0.25">
      <c r="A910" t="s">
        <v>4871</v>
      </c>
      <c r="B910" t="s">
        <v>4872</v>
      </c>
      <c r="C910" t="s">
        <v>4873</v>
      </c>
      <c r="D910" t="s">
        <v>4874</v>
      </c>
      <c r="E910" t="s">
        <v>4875</v>
      </c>
      <c r="F910" t="s">
        <v>1302</v>
      </c>
      <c r="G910" t="s">
        <v>137</v>
      </c>
      <c r="H910" t="s">
        <v>17</v>
      </c>
      <c r="I910" t="s">
        <v>4620</v>
      </c>
      <c r="J910" t="s">
        <v>19</v>
      </c>
    </row>
    <row r="911" spans="1:10" x14ac:dyDescent="0.25">
      <c r="A911" t="s">
        <v>4876</v>
      </c>
      <c r="B911" t="s">
        <v>4877</v>
      </c>
      <c r="C911" t="s">
        <v>4878</v>
      </c>
      <c r="D911" t="s">
        <v>4879</v>
      </c>
      <c r="E911" t="s">
        <v>4880</v>
      </c>
      <c r="F911" t="s">
        <v>1302</v>
      </c>
      <c r="G911" t="s">
        <v>137</v>
      </c>
      <c r="H911" t="s">
        <v>17</v>
      </c>
      <c r="I911" t="s">
        <v>4615</v>
      </c>
      <c r="J911" t="s">
        <v>19</v>
      </c>
    </row>
    <row r="912" spans="1:10" x14ac:dyDescent="0.25">
      <c r="A912" t="s">
        <v>4881</v>
      </c>
      <c r="B912" t="s">
        <v>4882</v>
      </c>
      <c r="C912" t="s">
        <v>4883</v>
      </c>
      <c r="D912" t="s">
        <v>4884</v>
      </c>
      <c r="E912" t="s">
        <v>4885</v>
      </c>
      <c r="F912" t="s">
        <v>1302</v>
      </c>
      <c r="G912" t="s">
        <v>137</v>
      </c>
      <c r="H912" t="s">
        <v>17</v>
      </c>
      <c r="I912" t="s">
        <v>4886</v>
      </c>
      <c r="J912" t="s">
        <v>19</v>
      </c>
    </row>
    <row r="913" spans="1:10" x14ac:dyDescent="0.25">
      <c r="A913" t="s">
        <v>4887</v>
      </c>
      <c r="B913" t="s">
        <v>4888</v>
      </c>
      <c r="C913" t="s">
        <v>1259</v>
      </c>
      <c r="D913" t="s">
        <v>4889</v>
      </c>
      <c r="E913" t="s">
        <v>4890</v>
      </c>
      <c r="F913" t="s">
        <v>1302</v>
      </c>
      <c r="G913" t="s">
        <v>137</v>
      </c>
      <c r="H913" t="s">
        <v>17</v>
      </c>
      <c r="I913" t="s">
        <v>4891</v>
      </c>
      <c r="J913" t="s">
        <v>19</v>
      </c>
    </row>
    <row r="914" spans="1:10" x14ac:dyDescent="0.25">
      <c r="A914" t="s">
        <v>4892</v>
      </c>
      <c r="B914" t="s">
        <v>4893</v>
      </c>
      <c r="C914" t="s">
        <v>4894</v>
      </c>
      <c r="D914" t="s">
        <v>4895</v>
      </c>
      <c r="E914" t="s">
        <v>4896</v>
      </c>
      <c r="F914" t="s">
        <v>1302</v>
      </c>
      <c r="G914" t="s">
        <v>137</v>
      </c>
      <c r="H914" t="s">
        <v>17</v>
      </c>
      <c r="I914" t="s">
        <v>4897</v>
      </c>
      <c r="J914" t="s">
        <v>19</v>
      </c>
    </row>
    <row r="915" spans="1:10" x14ac:dyDescent="0.25">
      <c r="A915" t="s">
        <v>4898</v>
      </c>
      <c r="B915" t="s">
        <v>4899</v>
      </c>
      <c r="C915" t="s">
        <v>4900</v>
      </c>
      <c r="D915" t="s">
        <v>4901</v>
      </c>
      <c r="E915" t="s">
        <v>4902</v>
      </c>
      <c r="F915" t="s">
        <v>1302</v>
      </c>
      <c r="G915" t="s">
        <v>137</v>
      </c>
      <c r="H915" t="s">
        <v>17</v>
      </c>
      <c r="I915" t="s">
        <v>4865</v>
      </c>
      <c r="J915" t="s">
        <v>19</v>
      </c>
    </row>
    <row r="916" spans="1:10" x14ac:dyDescent="0.25">
      <c r="A916" t="s">
        <v>4903</v>
      </c>
      <c r="B916" t="s">
        <v>4904</v>
      </c>
      <c r="C916" t="s">
        <v>4905</v>
      </c>
      <c r="D916" t="s">
        <v>4906</v>
      </c>
      <c r="E916" t="s">
        <v>4907</v>
      </c>
      <c r="F916" t="s">
        <v>1302</v>
      </c>
      <c r="G916" t="s">
        <v>137</v>
      </c>
      <c r="H916" t="s">
        <v>17</v>
      </c>
      <c r="I916" t="s">
        <v>4638</v>
      </c>
      <c r="J916" t="s">
        <v>19</v>
      </c>
    </row>
    <row r="917" spans="1:10" x14ac:dyDescent="0.25">
      <c r="A917" t="s">
        <v>4908</v>
      </c>
      <c r="B917" t="s">
        <v>4909</v>
      </c>
      <c r="C917" t="s">
        <v>4910</v>
      </c>
      <c r="D917" t="s">
        <v>4911</v>
      </c>
      <c r="E917" t="s">
        <v>4912</v>
      </c>
      <c r="F917" t="s">
        <v>1302</v>
      </c>
      <c r="G917" t="s">
        <v>137</v>
      </c>
      <c r="H917" t="s">
        <v>17</v>
      </c>
      <c r="I917" t="s">
        <v>4643</v>
      </c>
      <c r="J917" t="s">
        <v>19</v>
      </c>
    </row>
    <row r="918" spans="1:10" x14ac:dyDescent="0.25">
      <c r="A918" t="s">
        <v>4913</v>
      </c>
      <c r="B918" t="s">
        <v>4914</v>
      </c>
      <c r="C918" t="s">
        <v>4915</v>
      </c>
      <c r="D918" t="s">
        <v>4916</v>
      </c>
      <c r="E918" t="s">
        <v>4917</v>
      </c>
      <c r="F918" t="s">
        <v>1302</v>
      </c>
      <c r="G918" t="s">
        <v>137</v>
      </c>
      <c r="H918" t="s">
        <v>17</v>
      </c>
      <c r="I918" t="s">
        <v>4561</v>
      </c>
      <c r="J918" t="s">
        <v>19</v>
      </c>
    </row>
    <row r="919" spans="1:10" x14ac:dyDescent="0.25">
      <c r="A919" t="s">
        <v>4918</v>
      </c>
      <c r="B919" t="s">
        <v>4919</v>
      </c>
      <c r="C919" t="s">
        <v>4920</v>
      </c>
      <c r="D919" t="s">
        <v>4921</v>
      </c>
      <c r="E919" t="s">
        <v>4922</v>
      </c>
      <c r="F919" t="s">
        <v>1302</v>
      </c>
      <c r="G919" t="s">
        <v>137</v>
      </c>
      <c r="H919" t="s">
        <v>17</v>
      </c>
      <c r="I919" t="s">
        <v>4923</v>
      </c>
      <c r="J919" t="s">
        <v>19</v>
      </c>
    </row>
    <row r="920" spans="1:10" x14ac:dyDescent="0.25">
      <c r="A920" t="s">
        <v>4924</v>
      </c>
      <c r="B920" t="s">
        <v>4925</v>
      </c>
      <c r="C920" t="s">
        <v>4926</v>
      </c>
      <c r="D920" t="s">
        <v>4927</v>
      </c>
      <c r="E920" t="s">
        <v>4928</v>
      </c>
      <c r="F920" t="s">
        <v>1302</v>
      </c>
      <c r="G920" t="s">
        <v>137</v>
      </c>
      <c r="H920" t="s">
        <v>17</v>
      </c>
      <c r="I920" t="s">
        <v>4929</v>
      </c>
      <c r="J920" t="s">
        <v>19</v>
      </c>
    </row>
    <row r="921" spans="1:10" x14ac:dyDescent="0.25">
      <c r="A921" t="s">
        <v>4930</v>
      </c>
      <c r="B921" t="s">
        <v>4931</v>
      </c>
      <c r="C921" t="s">
        <v>4932</v>
      </c>
      <c r="D921" t="s">
        <v>4933</v>
      </c>
      <c r="E921" t="s">
        <v>4934</v>
      </c>
      <c r="F921" t="s">
        <v>1302</v>
      </c>
      <c r="G921" t="s">
        <v>137</v>
      </c>
      <c r="H921" t="s">
        <v>17</v>
      </c>
      <c r="I921" t="s">
        <v>4537</v>
      </c>
      <c r="J921" t="s">
        <v>19</v>
      </c>
    </row>
    <row r="922" spans="1:10" x14ac:dyDescent="0.25">
      <c r="A922" t="s">
        <v>4935</v>
      </c>
      <c r="B922" t="s">
        <v>4936</v>
      </c>
      <c r="C922" t="s">
        <v>4937</v>
      </c>
      <c r="D922" t="s">
        <v>4938</v>
      </c>
      <c r="E922" t="s">
        <v>4939</v>
      </c>
      <c r="F922" t="s">
        <v>1302</v>
      </c>
      <c r="G922" t="s">
        <v>137</v>
      </c>
      <c r="H922" t="s">
        <v>17</v>
      </c>
      <c r="I922" t="s">
        <v>4940</v>
      </c>
      <c r="J922" t="s">
        <v>19</v>
      </c>
    </row>
    <row r="923" spans="1:10" x14ac:dyDescent="0.25">
      <c r="A923" t="s">
        <v>4941</v>
      </c>
      <c r="B923" t="s">
        <v>4942</v>
      </c>
      <c r="C923" t="s">
        <v>4943</v>
      </c>
      <c r="D923" t="s">
        <v>4944</v>
      </c>
      <c r="E923" t="s">
        <v>4945</v>
      </c>
      <c r="F923" t="s">
        <v>1302</v>
      </c>
      <c r="G923" t="s">
        <v>137</v>
      </c>
      <c r="H923" t="s">
        <v>17</v>
      </c>
      <c r="I923" t="s">
        <v>4576</v>
      </c>
      <c r="J923" t="s">
        <v>19</v>
      </c>
    </row>
    <row r="924" spans="1:10" x14ac:dyDescent="0.25">
      <c r="A924" t="s">
        <v>4946</v>
      </c>
      <c r="B924" t="s">
        <v>4947</v>
      </c>
      <c r="C924" t="s">
        <v>4948</v>
      </c>
      <c r="D924" t="s">
        <v>4949</v>
      </c>
      <c r="E924" t="s">
        <v>4950</v>
      </c>
      <c r="F924" t="s">
        <v>1302</v>
      </c>
      <c r="G924" t="s">
        <v>137</v>
      </c>
      <c r="H924" t="s">
        <v>17</v>
      </c>
      <c r="I924" t="s">
        <v>4601</v>
      </c>
      <c r="J924" t="s">
        <v>19</v>
      </c>
    </row>
    <row r="925" spans="1:10" x14ac:dyDescent="0.25">
      <c r="A925" t="s">
        <v>4951</v>
      </c>
      <c r="B925" t="s">
        <v>4952</v>
      </c>
      <c r="C925" t="s">
        <v>4953</v>
      </c>
      <c r="D925" t="s">
        <v>4954</v>
      </c>
      <c r="E925" t="s">
        <v>4955</v>
      </c>
      <c r="F925" t="s">
        <v>1302</v>
      </c>
      <c r="G925" t="s">
        <v>137</v>
      </c>
      <c r="H925" t="s">
        <v>17</v>
      </c>
      <c r="I925" t="s">
        <v>4653</v>
      </c>
      <c r="J925" t="s">
        <v>19</v>
      </c>
    </row>
    <row r="926" spans="1:10" x14ac:dyDescent="0.25">
      <c r="A926" t="s">
        <v>4956</v>
      </c>
      <c r="B926" t="s">
        <v>4957</v>
      </c>
      <c r="C926" t="s">
        <v>4958</v>
      </c>
      <c r="D926" t="s">
        <v>4959</v>
      </c>
      <c r="E926" t="s">
        <v>4960</v>
      </c>
      <c r="F926" t="s">
        <v>1302</v>
      </c>
      <c r="G926" t="s">
        <v>137</v>
      </c>
      <c r="H926" t="s">
        <v>17</v>
      </c>
      <c r="I926" t="s">
        <v>4662</v>
      </c>
      <c r="J926" t="s">
        <v>19</v>
      </c>
    </row>
    <row r="927" spans="1:10" x14ac:dyDescent="0.25">
      <c r="A927" t="s">
        <v>4961</v>
      </c>
      <c r="B927" t="s">
        <v>4962</v>
      </c>
      <c r="C927" t="s">
        <v>4963</v>
      </c>
      <c r="D927" t="s">
        <v>4964</v>
      </c>
      <c r="E927" t="s">
        <v>4965</v>
      </c>
      <c r="F927" t="s">
        <v>1302</v>
      </c>
      <c r="G927" t="s">
        <v>137</v>
      </c>
      <c r="H927" t="s">
        <v>17</v>
      </c>
      <c r="I927" t="s">
        <v>4561</v>
      </c>
      <c r="J927" t="s">
        <v>19</v>
      </c>
    </row>
    <row r="928" spans="1:10" x14ac:dyDescent="0.25">
      <c r="A928" t="s">
        <v>4966</v>
      </c>
      <c r="B928" t="s">
        <v>4967</v>
      </c>
      <c r="C928" t="s">
        <v>4968</v>
      </c>
      <c r="D928" t="s">
        <v>4969</v>
      </c>
      <c r="E928" t="s">
        <v>4970</v>
      </c>
      <c r="F928" t="s">
        <v>1302</v>
      </c>
      <c r="G928" t="s">
        <v>137</v>
      </c>
      <c r="H928" t="s">
        <v>17</v>
      </c>
      <c r="I928" t="s">
        <v>4677</v>
      </c>
      <c r="J928" t="s">
        <v>19</v>
      </c>
    </row>
    <row r="929" spans="1:10" x14ac:dyDescent="0.25">
      <c r="A929" t="s">
        <v>4971</v>
      </c>
      <c r="B929" t="s">
        <v>4972</v>
      </c>
      <c r="C929" t="s">
        <v>4973</v>
      </c>
      <c r="D929" t="s">
        <v>4974</v>
      </c>
      <c r="E929" t="s">
        <v>4975</v>
      </c>
      <c r="F929" t="s">
        <v>1302</v>
      </c>
      <c r="G929" t="s">
        <v>137</v>
      </c>
      <c r="H929" t="s">
        <v>17</v>
      </c>
      <c r="I929" t="s">
        <v>4667</v>
      </c>
      <c r="J929" t="s">
        <v>19</v>
      </c>
    </row>
    <row r="930" spans="1:10" x14ac:dyDescent="0.25">
      <c r="A930" t="s">
        <v>4976</v>
      </c>
      <c r="B930" t="s">
        <v>4977</v>
      </c>
      <c r="C930" t="s">
        <v>4978</v>
      </c>
      <c r="D930" t="s">
        <v>4979</v>
      </c>
      <c r="E930" t="s">
        <v>4980</v>
      </c>
      <c r="F930" t="s">
        <v>1302</v>
      </c>
      <c r="G930" t="s">
        <v>137</v>
      </c>
      <c r="H930" t="s">
        <v>17</v>
      </c>
      <c r="I930" t="s">
        <v>4556</v>
      </c>
      <c r="J930" t="s">
        <v>19</v>
      </c>
    </row>
    <row r="931" spans="1:10" x14ac:dyDescent="0.25">
      <c r="A931" t="s">
        <v>4981</v>
      </c>
      <c r="B931" t="s">
        <v>4982</v>
      </c>
      <c r="C931" t="s">
        <v>4983</v>
      </c>
      <c r="D931" t="s">
        <v>4984</v>
      </c>
      <c r="E931" t="s">
        <v>4985</v>
      </c>
      <c r="F931" t="s">
        <v>1302</v>
      </c>
      <c r="G931" t="s">
        <v>137</v>
      </c>
      <c r="H931" t="s">
        <v>17</v>
      </c>
      <c r="I931" t="s">
        <v>4986</v>
      </c>
      <c r="J931" t="s">
        <v>19</v>
      </c>
    </row>
    <row r="932" spans="1:10" x14ac:dyDescent="0.25">
      <c r="A932" t="s">
        <v>4987</v>
      </c>
      <c r="B932" t="s">
        <v>4988</v>
      </c>
      <c r="C932" t="s">
        <v>4989</v>
      </c>
      <c r="D932" t="s">
        <v>4990</v>
      </c>
      <c r="E932" t="s">
        <v>4991</v>
      </c>
      <c r="F932" t="s">
        <v>1302</v>
      </c>
      <c r="G932" t="s">
        <v>137</v>
      </c>
      <c r="H932" t="s">
        <v>17</v>
      </c>
      <c r="I932" t="s">
        <v>4601</v>
      </c>
      <c r="J932" t="s">
        <v>19</v>
      </c>
    </row>
    <row r="933" spans="1:10" x14ac:dyDescent="0.25">
      <c r="A933" t="s">
        <v>4992</v>
      </c>
      <c r="B933" t="s">
        <v>4993</v>
      </c>
      <c r="C933" t="s">
        <v>4994</v>
      </c>
      <c r="D933" t="s">
        <v>4995</v>
      </c>
      <c r="E933" t="s">
        <v>4996</v>
      </c>
      <c r="F933" t="s">
        <v>1302</v>
      </c>
      <c r="G933" t="s">
        <v>137</v>
      </c>
      <c r="H933" t="s">
        <v>17</v>
      </c>
      <c r="I933" t="s">
        <v>4551</v>
      </c>
      <c r="J933" t="s">
        <v>19</v>
      </c>
    </row>
    <row r="934" spans="1:10" x14ac:dyDescent="0.25">
      <c r="A934" t="s">
        <v>4997</v>
      </c>
      <c r="B934" t="s">
        <v>4998</v>
      </c>
      <c r="C934" t="s">
        <v>4999</v>
      </c>
      <c r="D934" t="s">
        <v>5000</v>
      </c>
      <c r="E934" t="s">
        <v>5001</v>
      </c>
      <c r="F934" t="s">
        <v>1302</v>
      </c>
      <c r="G934" t="s">
        <v>137</v>
      </c>
      <c r="H934" t="s">
        <v>17</v>
      </c>
      <c r="I934" t="s">
        <v>4561</v>
      </c>
      <c r="J934" t="s">
        <v>19</v>
      </c>
    </row>
    <row r="935" spans="1:10" x14ac:dyDescent="0.25">
      <c r="A935" t="s">
        <v>5002</v>
      </c>
      <c r="B935" t="s">
        <v>5003</v>
      </c>
      <c r="C935" t="s">
        <v>5004</v>
      </c>
      <c r="D935" t="s">
        <v>5005</v>
      </c>
      <c r="E935" t="s">
        <v>5006</v>
      </c>
      <c r="F935" t="s">
        <v>1302</v>
      </c>
      <c r="G935" t="s">
        <v>137</v>
      </c>
      <c r="H935" t="s">
        <v>17</v>
      </c>
      <c r="I935" t="s">
        <v>5007</v>
      </c>
      <c r="J935" t="s">
        <v>19</v>
      </c>
    </row>
    <row r="936" spans="1:10" x14ac:dyDescent="0.25">
      <c r="A936" t="s">
        <v>5008</v>
      </c>
      <c r="B936" t="s">
        <v>5009</v>
      </c>
      <c r="C936" t="s">
        <v>5010</v>
      </c>
      <c r="D936" t="s">
        <v>5011</v>
      </c>
      <c r="E936" t="s">
        <v>5012</v>
      </c>
      <c r="F936" t="s">
        <v>1302</v>
      </c>
      <c r="G936" t="s">
        <v>137</v>
      </c>
      <c r="H936" t="s">
        <v>17</v>
      </c>
      <c r="I936" t="s">
        <v>4551</v>
      </c>
      <c r="J936" t="s">
        <v>19</v>
      </c>
    </row>
    <row r="937" spans="1:10" x14ac:dyDescent="0.25">
      <c r="A937" t="s">
        <v>5013</v>
      </c>
      <c r="B937" t="s">
        <v>5014</v>
      </c>
      <c r="C937" t="s">
        <v>5015</v>
      </c>
      <c r="D937" t="s">
        <v>5016</v>
      </c>
      <c r="E937" t="s">
        <v>5017</v>
      </c>
      <c r="F937" t="s">
        <v>1302</v>
      </c>
      <c r="G937" t="s">
        <v>137</v>
      </c>
      <c r="H937" t="s">
        <v>17</v>
      </c>
      <c r="I937" t="s">
        <v>5018</v>
      </c>
      <c r="J937" t="s">
        <v>19</v>
      </c>
    </row>
    <row r="938" spans="1:10" x14ac:dyDescent="0.25">
      <c r="A938" t="s">
        <v>5019</v>
      </c>
      <c r="B938" t="s">
        <v>5020</v>
      </c>
      <c r="C938" t="s">
        <v>5021</v>
      </c>
      <c r="D938" t="s">
        <v>5022</v>
      </c>
      <c r="E938" t="s">
        <v>5023</v>
      </c>
      <c r="F938" t="s">
        <v>1302</v>
      </c>
      <c r="G938" t="s">
        <v>137</v>
      </c>
      <c r="H938" t="s">
        <v>17</v>
      </c>
      <c r="I938" t="s">
        <v>5024</v>
      </c>
      <c r="J938" t="s">
        <v>19</v>
      </c>
    </row>
    <row r="939" spans="1:10" x14ac:dyDescent="0.25">
      <c r="A939" t="s">
        <v>5025</v>
      </c>
      <c r="B939" t="s">
        <v>5026</v>
      </c>
      <c r="C939" t="s">
        <v>5027</v>
      </c>
      <c r="D939" t="s">
        <v>5028</v>
      </c>
      <c r="E939" t="s">
        <v>5029</v>
      </c>
      <c r="F939" t="s">
        <v>1302</v>
      </c>
      <c r="G939" t="s">
        <v>137</v>
      </c>
      <c r="H939" t="s">
        <v>17</v>
      </c>
      <c r="I939" t="s">
        <v>5030</v>
      </c>
      <c r="J939" t="s">
        <v>19</v>
      </c>
    </row>
    <row r="940" spans="1:10" x14ac:dyDescent="0.25">
      <c r="A940" t="s">
        <v>5031</v>
      </c>
      <c r="B940" t="s">
        <v>5032</v>
      </c>
      <c r="C940" t="s">
        <v>5033</v>
      </c>
      <c r="D940" t="s">
        <v>5034</v>
      </c>
      <c r="E940" t="s">
        <v>5035</v>
      </c>
      <c r="F940" t="s">
        <v>1302</v>
      </c>
      <c r="G940" t="s">
        <v>137</v>
      </c>
      <c r="H940" t="s">
        <v>17</v>
      </c>
      <c r="I940" t="s">
        <v>5036</v>
      </c>
      <c r="J940" t="s">
        <v>19</v>
      </c>
    </row>
    <row r="941" spans="1:10" x14ac:dyDescent="0.25">
      <c r="A941" t="s">
        <v>5037</v>
      </c>
      <c r="B941" t="s">
        <v>5038</v>
      </c>
      <c r="C941" t="s">
        <v>5039</v>
      </c>
      <c r="D941" t="s">
        <v>5040</v>
      </c>
      <c r="E941" t="s">
        <v>5041</v>
      </c>
      <c r="F941" t="s">
        <v>1302</v>
      </c>
      <c r="G941" t="s">
        <v>137</v>
      </c>
      <c r="H941" t="s">
        <v>17</v>
      </c>
      <c r="I941" t="s">
        <v>4527</v>
      </c>
      <c r="J941" t="s">
        <v>19</v>
      </c>
    </row>
    <row r="942" spans="1:10" x14ac:dyDescent="0.25">
      <c r="A942" t="s">
        <v>5042</v>
      </c>
      <c r="B942" t="s">
        <v>5043</v>
      </c>
      <c r="C942" t="s">
        <v>5044</v>
      </c>
      <c r="D942" t="s">
        <v>5045</v>
      </c>
      <c r="E942" t="s">
        <v>5046</v>
      </c>
      <c r="F942" t="s">
        <v>1302</v>
      </c>
      <c r="G942" t="s">
        <v>137</v>
      </c>
      <c r="H942" t="s">
        <v>17</v>
      </c>
      <c r="I942" t="s">
        <v>5047</v>
      </c>
      <c r="J942" t="s">
        <v>19</v>
      </c>
    </row>
    <row r="943" spans="1:10" x14ac:dyDescent="0.25">
      <c r="A943" t="s">
        <v>5048</v>
      </c>
      <c r="B943" t="s">
        <v>5049</v>
      </c>
      <c r="C943" t="s">
        <v>5050</v>
      </c>
      <c r="D943" t="s">
        <v>5051</v>
      </c>
      <c r="E943" t="s">
        <v>5052</v>
      </c>
      <c r="F943" t="s">
        <v>1302</v>
      </c>
      <c r="G943" t="s">
        <v>137</v>
      </c>
      <c r="H943" t="s">
        <v>17</v>
      </c>
      <c r="I943" t="s">
        <v>5053</v>
      </c>
      <c r="J943" t="s">
        <v>19</v>
      </c>
    </row>
    <row r="944" spans="1:10" x14ac:dyDescent="0.25">
      <c r="A944" t="s">
        <v>5054</v>
      </c>
      <c r="B944" t="s">
        <v>5055</v>
      </c>
      <c r="C944" t="s">
        <v>5056</v>
      </c>
      <c r="D944" t="s">
        <v>5057</v>
      </c>
      <c r="E944" t="s">
        <v>5058</v>
      </c>
      <c r="F944" t="s">
        <v>1302</v>
      </c>
      <c r="G944" t="s">
        <v>137</v>
      </c>
      <c r="H944" t="s">
        <v>17</v>
      </c>
      <c r="I944" t="s">
        <v>4699</v>
      </c>
      <c r="J944" t="s">
        <v>19</v>
      </c>
    </row>
    <row r="945" spans="1:10" x14ac:dyDescent="0.25">
      <c r="A945" t="s">
        <v>5059</v>
      </c>
      <c r="B945" t="s">
        <v>5060</v>
      </c>
      <c r="C945" t="s">
        <v>5061</v>
      </c>
      <c r="D945" t="s">
        <v>5062</v>
      </c>
      <c r="E945" t="s">
        <v>5063</v>
      </c>
      <c r="F945" t="s">
        <v>1302</v>
      </c>
      <c r="G945" t="s">
        <v>137</v>
      </c>
      <c r="H945" t="s">
        <v>17</v>
      </c>
      <c r="I945" t="s">
        <v>4532</v>
      </c>
      <c r="J945" t="s">
        <v>19</v>
      </c>
    </row>
    <row r="946" spans="1:10" x14ac:dyDescent="0.25">
      <c r="A946" t="s">
        <v>5064</v>
      </c>
      <c r="B946" t="s">
        <v>5065</v>
      </c>
      <c r="C946" t="s">
        <v>19</v>
      </c>
      <c r="D946" t="s">
        <v>19</v>
      </c>
      <c r="E946" t="s">
        <v>5066</v>
      </c>
      <c r="F946" t="s">
        <v>5067</v>
      </c>
      <c r="G946" t="s">
        <v>547</v>
      </c>
      <c r="H946" t="s">
        <v>17</v>
      </c>
      <c r="I946" t="s">
        <v>5068</v>
      </c>
      <c r="J946" t="s">
        <v>5069</v>
      </c>
    </row>
    <row r="947" spans="1:10" x14ac:dyDescent="0.25">
      <c r="A947" t="s">
        <v>5070</v>
      </c>
      <c r="B947" t="s">
        <v>5071</v>
      </c>
      <c r="C947" t="s">
        <v>19</v>
      </c>
      <c r="D947" t="s">
        <v>19</v>
      </c>
      <c r="E947" t="s">
        <v>5072</v>
      </c>
      <c r="F947" t="s">
        <v>1383</v>
      </c>
      <c r="G947" t="s">
        <v>547</v>
      </c>
      <c r="H947" t="s">
        <v>17</v>
      </c>
      <c r="I947" t="s">
        <v>5073</v>
      </c>
      <c r="J947" t="s">
        <v>5074</v>
      </c>
    </row>
    <row r="948" spans="1:10" x14ac:dyDescent="0.25">
      <c r="A948" t="s">
        <v>5075</v>
      </c>
      <c r="B948" t="s">
        <v>5076</v>
      </c>
      <c r="C948" t="s">
        <v>210</v>
      </c>
      <c r="D948" t="s">
        <v>5077</v>
      </c>
      <c r="E948" t="s">
        <v>5078</v>
      </c>
      <c r="F948" t="s">
        <v>1315</v>
      </c>
      <c r="G948" t="s">
        <v>547</v>
      </c>
      <c r="H948" t="s">
        <v>17</v>
      </c>
      <c r="I948" t="s">
        <v>3127</v>
      </c>
      <c r="J948" t="s">
        <v>5079</v>
      </c>
    </row>
    <row r="949" spans="1:10" x14ac:dyDescent="0.25">
      <c r="A949" t="s">
        <v>5080</v>
      </c>
      <c r="B949" t="s">
        <v>5081</v>
      </c>
      <c r="C949" t="s">
        <v>210</v>
      </c>
      <c r="D949" t="s">
        <v>5082</v>
      </c>
      <c r="E949" t="s">
        <v>5083</v>
      </c>
      <c r="F949" t="s">
        <v>5084</v>
      </c>
      <c r="G949" t="s">
        <v>480</v>
      </c>
      <c r="H949" t="s">
        <v>17</v>
      </c>
      <c r="I949" t="s">
        <v>5085</v>
      </c>
      <c r="J949" t="s">
        <v>5086</v>
      </c>
    </row>
    <row r="950" spans="1:10" x14ac:dyDescent="0.25">
      <c r="A950" t="s">
        <v>5087</v>
      </c>
      <c r="B950" t="s">
        <v>5088</v>
      </c>
      <c r="C950" t="s">
        <v>210</v>
      </c>
      <c r="D950" t="s">
        <v>5089</v>
      </c>
      <c r="E950" t="s">
        <v>5090</v>
      </c>
      <c r="F950" t="s">
        <v>5091</v>
      </c>
      <c r="G950" t="s">
        <v>223</v>
      </c>
      <c r="H950" t="s">
        <v>17</v>
      </c>
      <c r="I950" t="s">
        <v>5092</v>
      </c>
      <c r="J950" t="s">
        <v>5093</v>
      </c>
    </row>
    <row r="951" spans="1:10" x14ac:dyDescent="0.25">
      <c r="A951" t="s">
        <v>5094</v>
      </c>
      <c r="B951" t="s">
        <v>5095</v>
      </c>
      <c r="C951" t="s">
        <v>19</v>
      </c>
      <c r="D951" t="s">
        <v>19</v>
      </c>
      <c r="E951" t="s">
        <v>5096</v>
      </c>
      <c r="F951" t="s">
        <v>5097</v>
      </c>
      <c r="G951" t="s">
        <v>301</v>
      </c>
      <c r="H951" t="s">
        <v>17</v>
      </c>
      <c r="I951" t="s">
        <v>5098</v>
      </c>
      <c r="J951" t="s">
        <v>5099</v>
      </c>
    </row>
    <row r="952" spans="1:10" x14ac:dyDescent="0.25">
      <c r="A952" t="s">
        <v>5100</v>
      </c>
      <c r="B952" t="s">
        <v>5101</v>
      </c>
      <c r="C952" t="s">
        <v>5102</v>
      </c>
      <c r="D952" t="s">
        <v>5103</v>
      </c>
      <c r="E952" t="s">
        <v>5104</v>
      </c>
      <c r="F952" t="s">
        <v>213</v>
      </c>
      <c r="G952" t="s">
        <v>214</v>
      </c>
      <c r="H952" t="s">
        <v>17</v>
      </c>
      <c r="I952" t="s">
        <v>5105</v>
      </c>
      <c r="J952" t="s">
        <v>19</v>
      </c>
    </row>
    <row r="953" spans="1:10" x14ac:dyDescent="0.25">
      <c r="A953" t="s">
        <v>5106</v>
      </c>
      <c r="B953" t="s">
        <v>5107</v>
      </c>
      <c r="C953" t="s">
        <v>19</v>
      </c>
      <c r="D953" t="s">
        <v>19</v>
      </c>
      <c r="E953" t="s">
        <v>5108</v>
      </c>
      <c r="F953" t="s">
        <v>5109</v>
      </c>
      <c r="G953" t="s">
        <v>364</v>
      </c>
      <c r="H953" t="s">
        <v>17</v>
      </c>
      <c r="I953" t="s">
        <v>5110</v>
      </c>
      <c r="J953" t="s">
        <v>5111</v>
      </c>
    </row>
    <row r="954" spans="1:10" x14ac:dyDescent="0.25">
      <c r="A954" t="s">
        <v>5112</v>
      </c>
      <c r="B954" t="s">
        <v>5113</v>
      </c>
      <c r="C954" t="s">
        <v>19</v>
      </c>
      <c r="D954" t="s">
        <v>19</v>
      </c>
      <c r="E954" t="s">
        <v>5114</v>
      </c>
      <c r="F954" t="s">
        <v>5115</v>
      </c>
      <c r="G954" t="s">
        <v>547</v>
      </c>
      <c r="H954" t="s">
        <v>17</v>
      </c>
      <c r="I954" t="s">
        <v>5116</v>
      </c>
      <c r="J954" t="s">
        <v>5117</v>
      </c>
    </row>
    <row r="955" spans="1:10" x14ac:dyDescent="0.25">
      <c r="A955" t="s">
        <v>5118</v>
      </c>
      <c r="B955" t="s">
        <v>5119</v>
      </c>
      <c r="C955" t="s">
        <v>5120</v>
      </c>
      <c r="D955" t="s">
        <v>5121</v>
      </c>
      <c r="E955" t="s">
        <v>5122</v>
      </c>
      <c r="F955" t="s">
        <v>213</v>
      </c>
      <c r="G955" t="s">
        <v>214</v>
      </c>
      <c r="H955" t="s">
        <v>17</v>
      </c>
      <c r="I955" t="s">
        <v>5123</v>
      </c>
      <c r="J955" t="s">
        <v>19</v>
      </c>
    </row>
    <row r="956" spans="1:10" x14ac:dyDescent="0.25">
      <c r="A956" t="s">
        <v>5124</v>
      </c>
      <c r="B956" t="s">
        <v>5125</v>
      </c>
      <c r="C956" t="s">
        <v>210</v>
      </c>
      <c r="D956" t="s">
        <v>5126</v>
      </c>
      <c r="E956" t="s">
        <v>5127</v>
      </c>
      <c r="F956" t="s">
        <v>213</v>
      </c>
      <c r="G956" t="s">
        <v>214</v>
      </c>
      <c r="H956" t="s">
        <v>17</v>
      </c>
      <c r="I956" t="s">
        <v>5123</v>
      </c>
      <c r="J956" t="s">
        <v>5128</v>
      </c>
    </row>
    <row r="957" spans="1:10" x14ac:dyDescent="0.25">
      <c r="A957" t="s">
        <v>5129</v>
      </c>
      <c r="B957" t="s">
        <v>5130</v>
      </c>
      <c r="C957" t="s">
        <v>5131</v>
      </c>
      <c r="D957" t="s">
        <v>5132</v>
      </c>
      <c r="E957" t="s">
        <v>5133</v>
      </c>
      <c r="F957" t="s">
        <v>5134</v>
      </c>
      <c r="G957" t="s">
        <v>364</v>
      </c>
      <c r="H957" t="s">
        <v>17</v>
      </c>
      <c r="I957" t="s">
        <v>5135</v>
      </c>
      <c r="J957" t="s">
        <v>19</v>
      </c>
    </row>
    <row r="958" spans="1:10" x14ac:dyDescent="0.25">
      <c r="A958" t="s">
        <v>5130</v>
      </c>
      <c r="B958" t="s">
        <v>5130</v>
      </c>
      <c r="C958" t="s">
        <v>19</v>
      </c>
      <c r="D958" t="s">
        <v>19</v>
      </c>
      <c r="E958" t="s">
        <v>5136</v>
      </c>
      <c r="F958" t="s">
        <v>5134</v>
      </c>
      <c r="G958" t="s">
        <v>364</v>
      </c>
      <c r="H958" t="s">
        <v>17</v>
      </c>
      <c r="I958" t="s">
        <v>5135</v>
      </c>
      <c r="J958" t="s">
        <v>5137</v>
      </c>
    </row>
    <row r="959" spans="1:10" x14ac:dyDescent="0.25">
      <c r="A959" t="s">
        <v>5138</v>
      </c>
      <c r="B959" t="s">
        <v>5139</v>
      </c>
      <c r="C959" t="s">
        <v>19</v>
      </c>
      <c r="D959" t="s">
        <v>19</v>
      </c>
      <c r="E959" t="s">
        <v>5140</v>
      </c>
      <c r="F959" t="s">
        <v>3229</v>
      </c>
      <c r="G959" t="s">
        <v>301</v>
      </c>
      <c r="H959" t="s">
        <v>17</v>
      </c>
      <c r="I959" t="s">
        <v>5141</v>
      </c>
      <c r="J959" t="s">
        <v>5142</v>
      </c>
    </row>
    <row r="960" spans="1:10" x14ac:dyDescent="0.25">
      <c r="A960" t="s">
        <v>5143</v>
      </c>
      <c r="B960" t="s">
        <v>5144</v>
      </c>
      <c r="C960" t="s">
        <v>19</v>
      </c>
      <c r="D960" t="s">
        <v>19</v>
      </c>
      <c r="E960" t="s">
        <v>5145</v>
      </c>
      <c r="F960" t="s">
        <v>5144</v>
      </c>
      <c r="G960" t="s">
        <v>237</v>
      </c>
      <c r="H960" t="s">
        <v>17</v>
      </c>
      <c r="I960" t="s">
        <v>5146</v>
      </c>
      <c r="J960" t="s">
        <v>5147</v>
      </c>
    </row>
    <row r="961" spans="1:10" x14ac:dyDescent="0.25">
      <c r="A961" t="s">
        <v>5148</v>
      </c>
      <c r="B961" t="s">
        <v>5149</v>
      </c>
      <c r="C961" t="s">
        <v>5150</v>
      </c>
      <c r="D961" t="s">
        <v>5151</v>
      </c>
      <c r="E961" t="s">
        <v>5152</v>
      </c>
      <c r="F961" t="s">
        <v>5149</v>
      </c>
      <c r="G961" t="s">
        <v>223</v>
      </c>
      <c r="H961" t="s">
        <v>17</v>
      </c>
      <c r="I961" t="s">
        <v>5153</v>
      </c>
      <c r="J961" t="s">
        <v>19</v>
      </c>
    </row>
    <row r="962" spans="1:10" x14ac:dyDescent="0.25">
      <c r="A962" t="s">
        <v>5154</v>
      </c>
      <c r="B962" t="s">
        <v>5155</v>
      </c>
      <c r="C962" t="s">
        <v>19</v>
      </c>
      <c r="D962" t="s">
        <v>19</v>
      </c>
      <c r="E962" t="s">
        <v>5156</v>
      </c>
      <c r="F962" t="s">
        <v>5149</v>
      </c>
      <c r="G962" t="s">
        <v>223</v>
      </c>
      <c r="H962" t="s">
        <v>17</v>
      </c>
      <c r="I962" t="s">
        <v>5157</v>
      </c>
      <c r="J962" t="s">
        <v>5158</v>
      </c>
    </row>
    <row r="963" spans="1:10" x14ac:dyDescent="0.25">
      <c r="A963" t="s">
        <v>5159</v>
      </c>
      <c r="B963" t="s">
        <v>5160</v>
      </c>
      <c r="C963" t="s">
        <v>19</v>
      </c>
      <c r="D963" t="s">
        <v>19</v>
      </c>
      <c r="E963" t="s">
        <v>5161</v>
      </c>
      <c r="F963" t="s">
        <v>5162</v>
      </c>
      <c r="G963" t="s">
        <v>364</v>
      </c>
      <c r="H963" t="s">
        <v>17</v>
      </c>
      <c r="I963" t="s">
        <v>5163</v>
      </c>
      <c r="J963" t="s">
        <v>5164</v>
      </c>
    </row>
    <row r="964" spans="1:10" x14ac:dyDescent="0.25">
      <c r="A964" t="s">
        <v>5165</v>
      </c>
      <c r="B964" t="s">
        <v>5166</v>
      </c>
      <c r="C964" t="s">
        <v>5167</v>
      </c>
      <c r="D964" t="s">
        <v>5168</v>
      </c>
      <c r="E964" t="s">
        <v>5169</v>
      </c>
      <c r="F964" t="s">
        <v>136</v>
      </c>
      <c r="G964" t="s">
        <v>137</v>
      </c>
      <c r="H964" t="s">
        <v>17</v>
      </c>
      <c r="I964" t="s">
        <v>5170</v>
      </c>
      <c r="J964" t="s">
        <v>19</v>
      </c>
    </row>
    <row r="965" spans="1:10" x14ac:dyDescent="0.25">
      <c r="A965" t="s">
        <v>5171</v>
      </c>
      <c r="B965" t="s">
        <v>5171</v>
      </c>
      <c r="C965" t="s">
        <v>19</v>
      </c>
      <c r="D965" t="s">
        <v>19</v>
      </c>
      <c r="E965" t="s">
        <v>5172</v>
      </c>
      <c r="F965" t="s">
        <v>1939</v>
      </c>
      <c r="G965" t="s">
        <v>364</v>
      </c>
      <c r="H965" t="s">
        <v>17</v>
      </c>
      <c r="I965" t="s">
        <v>5173</v>
      </c>
      <c r="J965" t="s">
        <v>5174</v>
      </c>
    </row>
    <row r="966" spans="1:10" x14ac:dyDescent="0.25">
      <c r="A966" t="s">
        <v>5175</v>
      </c>
      <c r="B966" t="s">
        <v>5176</v>
      </c>
      <c r="C966" t="s">
        <v>5177</v>
      </c>
      <c r="D966" t="s">
        <v>5178</v>
      </c>
      <c r="E966" t="s">
        <v>5179</v>
      </c>
      <c r="F966" t="s">
        <v>5180</v>
      </c>
      <c r="G966" t="s">
        <v>137</v>
      </c>
      <c r="H966" t="s">
        <v>17</v>
      </c>
      <c r="I966" t="s">
        <v>5181</v>
      </c>
      <c r="J966" t="s">
        <v>19</v>
      </c>
    </row>
    <row r="967" spans="1:10" x14ac:dyDescent="0.25">
      <c r="A967" t="s">
        <v>5182</v>
      </c>
      <c r="B967" t="s">
        <v>5183</v>
      </c>
      <c r="C967" t="s">
        <v>19</v>
      </c>
      <c r="D967" t="s">
        <v>19</v>
      </c>
      <c r="E967" t="s">
        <v>5184</v>
      </c>
      <c r="F967" t="s">
        <v>2801</v>
      </c>
      <c r="G967" t="s">
        <v>223</v>
      </c>
      <c r="H967" t="s">
        <v>17</v>
      </c>
      <c r="I967" t="s">
        <v>5185</v>
      </c>
      <c r="J967" t="s">
        <v>5186</v>
      </c>
    </row>
    <row r="968" spans="1:10" x14ac:dyDescent="0.25">
      <c r="A968" t="s">
        <v>5187</v>
      </c>
      <c r="B968" t="s">
        <v>5187</v>
      </c>
      <c r="C968" t="s">
        <v>19</v>
      </c>
      <c r="D968" t="s">
        <v>19</v>
      </c>
      <c r="E968" t="s">
        <v>5188</v>
      </c>
      <c r="F968" t="s">
        <v>5189</v>
      </c>
      <c r="G968" t="s">
        <v>230</v>
      </c>
      <c r="H968" t="s">
        <v>17</v>
      </c>
      <c r="I968" t="s">
        <v>5190</v>
      </c>
      <c r="J968" t="s">
        <v>5191</v>
      </c>
    </row>
    <row r="969" spans="1:10" x14ac:dyDescent="0.25">
      <c r="A969" t="s">
        <v>5192</v>
      </c>
      <c r="B969" t="s">
        <v>5192</v>
      </c>
      <c r="C969" t="s">
        <v>19</v>
      </c>
      <c r="D969" t="s">
        <v>19</v>
      </c>
      <c r="E969" t="s">
        <v>5193</v>
      </c>
      <c r="F969" t="s">
        <v>1773</v>
      </c>
      <c r="G969" t="s">
        <v>301</v>
      </c>
      <c r="H969" t="s">
        <v>17</v>
      </c>
      <c r="I969" t="s">
        <v>5194</v>
      </c>
      <c r="J969" t="s">
        <v>5195</v>
      </c>
    </row>
    <row r="970" spans="1:10" x14ac:dyDescent="0.25">
      <c r="A970" t="s">
        <v>5196</v>
      </c>
      <c r="B970" t="s">
        <v>5197</v>
      </c>
      <c r="C970" t="s">
        <v>5198</v>
      </c>
      <c r="D970" t="s">
        <v>5199</v>
      </c>
      <c r="E970" t="s">
        <v>5200</v>
      </c>
      <c r="F970" t="s">
        <v>5200</v>
      </c>
      <c r="G970" t="s">
        <v>547</v>
      </c>
      <c r="H970" t="s">
        <v>2396</v>
      </c>
      <c r="I970" t="s">
        <v>5201</v>
      </c>
      <c r="J970" t="s">
        <v>5202</v>
      </c>
    </row>
    <row r="971" spans="1:10" x14ac:dyDescent="0.25">
      <c r="A971" t="s">
        <v>5203</v>
      </c>
      <c r="B971" t="s">
        <v>5204</v>
      </c>
      <c r="C971" t="s">
        <v>5205</v>
      </c>
      <c r="D971" t="s">
        <v>5206</v>
      </c>
      <c r="E971" t="s">
        <v>5207</v>
      </c>
      <c r="F971" t="s">
        <v>463</v>
      </c>
      <c r="G971" t="s">
        <v>301</v>
      </c>
      <c r="H971" t="s">
        <v>17</v>
      </c>
      <c r="I971" t="s">
        <v>5208</v>
      </c>
      <c r="J971" t="s">
        <v>19</v>
      </c>
    </row>
    <row r="972" spans="1:10" x14ac:dyDescent="0.25">
      <c r="A972" t="s">
        <v>5209</v>
      </c>
      <c r="B972" t="s">
        <v>5210</v>
      </c>
      <c r="C972" t="s">
        <v>19</v>
      </c>
      <c r="D972" t="s">
        <v>19</v>
      </c>
      <c r="E972" t="s">
        <v>5211</v>
      </c>
      <c r="F972" t="s">
        <v>463</v>
      </c>
      <c r="G972" t="s">
        <v>301</v>
      </c>
      <c r="H972" t="s">
        <v>17</v>
      </c>
      <c r="I972" t="s">
        <v>5208</v>
      </c>
      <c r="J972" t="s">
        <v>5212</v>
      </c>
    </row>
    <row r="973" spans="1:10" x14ac:dyDescent="0.25">
      <c r="A973" t="s">
        <v>5213</v>
      </c>
      <c r="B973" t="s">
        <v>5214</v>
      </c>
      <c r="C973" t="s">
        <v>19</v>
      </c>
      <c r="D973" t="s">
        <v>19</v>
      </c>
      <c r="E973" t="s">
        <v>5215</v>
      </c>
      <c r="F973" t="s">
        <v>1188</v>
      </c>
      <c r="G973" t="s">
        <v>547</v>
      </c>
      <c r="H973" t="s">
        <v>17</v>
      </c>
      <c r="I973" t="s">
        <v>5216</v>
      </c>
      <c r="J973" t="s">
        <v>5217</v>
      </c>
    </row>
    <row r="974" spans="1:10" x14ac:dyDescent="0.25">
      <c r="A974" t="s">
        <v>5218</v>
      </c>
      <c r="B974" t="s">
        <v>5219</v>
      </c>
      <c r="C974" t="s">
        <v>19</v>
      </c>
      <c r="D974" t="s">
        <v>19</v>
      </c>
      <c r="E974" t="s">
        <v>5220</v>
      </c>
      <c r="F974" t="s">
        <v>5219</v>
      </c>
      <c r="G974" t="s">
        <v>547</v>
      </c>
      <c r="H974" t="s">
        <v>17</v>
      </c>
      <c r="I974" t="s">
        <v>5221</v>
      </c>
      <c r="J974" t="s">
        <v>5222</v>
      </c>
    </row>
    <row r="975" spans="1:10" x14ac:dyDescent="0.25">
      <c r="A975" t="s">
        <v>5223</v>
      </c>
      <c r="B975" t="s">
        <v>5224</v>
      </c>
      <c r="C975" t="s">
        <v>210</v>
      </c>
      <c r="D975" t="s">
        <v>5225</v>
      </c>
      <c r="E975" t="s">
        <v>5226</v>
      </c>
      <c r="F975" t="s">
        <v>1372</v>
      </c>
      <c r="G975" t="s">
        <v>230</v>
      </c>
      <c r="H975" t="s">
        <v>17</v>
      </c>
      <c r="I975" t="s">
        <v>3755</v>
      </c>
      <c r="J975" t="s">
        <v>5227</v>
      </c>
    </row>
    <row r="976" spans="1:10" x14ac:dyDescent="0.25">
      <c r="A976" t="s">
        <v>5224</v>
      </c>
      <c r="B976" t="s">
        <v>5228</v>
      </c>
      <c r="C976" t="s">
        <v>19</v>
      </c>
      <c r="D976" t="s">
        <v>19</v>
      </c>
      <c r="E976" t="s">
        <v>5229</v>
      </c>
      <c r="F976" t="s">
        <v>2942</v>
      </c>
      <c r="G976" t="s">
        <v>137</v>
      </c>
      <c r="H976" t="s">
        <v>17</v>
      </c>
      <c r="I976" t="s">
        <v>5230</v>
      </c>
      <c r="J976" t="s">
        <v>5231</v>
      </c>
    </row>
    <row r="977" spans="1:10" x14ac:dyDescent="0.25">
      <c r="A977" t="s">
        <v>5232</v>
      </c>
      <c r="B977" t="s">
        <v>5233</v>
      </c>
      <c r="C977" t="s">
        <v>19</v>
      </c>
      <c r="D977" t="s">
        <v>19</v>
      </c>
      <c r="E977" t="s">
        <v>5234</v>
      </c>
      <c r="F977" t="s">
        <v>5235</v>
      </c>
      <c r="G977" t="s">
        <v>547</v>
      </c>
      <c r="H977" t="s">
        <v>17</v>
      </c>
      <c r="I977" t="s">
        <v>5236</v>
      </c>
      <c r="J977" t="s">
        <v>5237</v>
      </c>
    </row>
    <row r="978" spans="1:10" x14ac:dyDescent="0.25">
      <c r="A978" t="s">
        <v>5238</v>
      </c>
      <c r="B978" t="s">
        <v>5238</v>
      </c>
      <c r="C978" t="s">
        <v>19</v>
      </c>
      <c r="D978" t="s">
        <v>19</v>
      </c>
      <c r="E978" t="s">
        <v>5239</v>
      </c>
      <c r="F978" t="s">
        <v>5238</v>
      </c>
      <c r="G978" t="s">
        <v>301</v>
      </c>
      <c r="H978" t="s">
        <v>17</v>
      </c>
      <c r="I978" t="s">
        <v>5240</v>
      </c>
      <c r="J978" t="s">
        <v>5241</v>
      </c>
    </row>
    <row r="979" spans="1:10" x14ac:dyDescent="0.25">
      <c r="A979" t="s">
        <v>5242</v>
      </c>
      <c r="B979" t="s">
        <v>5242</v>
      </c>
      <c r="C979" t="s">
        <v>19</v>
      </c>
      <c r="D979" t="s">
        <v>19</v>
      </c>
      <c r="E979" t="s">
        <v>5243</v>
      </c>
      <c r="F979" t="s">
        <v>1441</v>
      </c>
      <c r="G979" t="s">
        <v>301</v>
      </c>
      <c r="H979" t="s">
        <v>17</v>
      </c>
      <c r="I979" t="s">
        <v>5244</v>
      </c>
      <c r="J979" t="s">
        <v>5245</v>
      </c>
    </row>
    <row r="980" spans="1:10" x14ac:dyDescent="0.25">
      <c r="A980" t="s">
        <v>5246</v>
      </c>
      <c r="B980" t="s">
        <v>5247</v>
      </c>
      <c r="C980" t="s">
        <v>19</v>
      </c>
      <c r="D980" t="s">
        <v>19</v>
      </c>
      <c r="E980" t="s">
        <v>5248</v>
      </c>
      <c r="F980" t="s">
        <v>5249</v>
      </c>
      <c r="G980" t="s">
        <v>377</v>
      </c>
      <c r="H980" t="s">
        <v>17</v>
      </c>
      <c r="I980" t="s">
        <v>5250</v>
      </c>
      <c r="J980" t="s">
        <v>5251</v>
      </c>
    </row>
    <row r="981" spans="1:10" x14ac:dyDescent="0.25">
      <c r="A981" t="s">
        <v>5252</v>
      </c>
      <c r="B981" t="s">
        <v>5247</v>
      </c>
      <c r="C981" t="s">
        <v>5253</v>
      </c>
      <c r="D981" t="s">
        <v>5254</v>
      </c>
      <c r="E981" t="s">
        <v>5255</v>
      </c>
      <c r="F981" t="s">
        <v>2524</v>
      </c>
      <c r="G981" t="s">
        <v>377</v>
      </c>
      <c r="H981" t="s">
        <v>17</v>
      </c>
      <c r="I981" t="s">
        <v>5250</v>
      </c>
      <c r="J981" t="s">
        <v>19</v>
      </c>
    </row>
    <row r="982" spans="1:10" x14ac:dyDescent="0.25">
      <c r="A982" t="s">
        <v>5256</v>
      </c>
      <c r="B982" t="s">
        <v>5257</v>
      </c>
      <c r="C982" t="s">
        <v>19</v>
      </c>
      <c r="D982" t="s">
        <v>19</v>
      </c>
      <c r="E982" t="s">
        <v>5258</v>
      </c>
      <c r="F982" t="s">
        <v>5259</v>
      </c>
      <c r="G982" t="s">
        <v>16</v>
      </c>
      <c r="H982" t="s">
        <v>17</v>
      </c>
      <c r="I982" t="s">
        <v>5260</v>
      </c>
      <c r="J982" t="s">
        <v>5261</v>
      </c>
    </row>
    <row r="983" spans="1:10" x14ac:dyDescent="0.25">
      <c r="A983" t="s">
        <v>5262</v>
      </c>
      <c r="B983" t="s">
        <v>5263</v>
      </c>
      <c r="C983" t="s">
        <v>210</v>
      </c>
      <c r="D983" t="s">
        <v>5264</v>
      </c>
      <c r="E983" t="s">
        <v>5265</v>
      </c>
      <c r="F983" t="s">
        <v>5266</v>
      </c>
      <c r="G983" t="s">
        <v>377</v>
      </c>
      <c r="H983" t="s">
        <v>17</v>
      </c>
      <c r="I983" t="s">
        <v>5267</v>
      </c>
      <c r="J983" t="s">
        <v>5268</v>
      </c>
    </row>
    <row r="984" spans="1:10" x14ac:dyDescent="0.25">
      <c r="A984" t="s">
        <v>5269</v>
      </c>
      <c r="B984" t="s">
        <v>5270</v>
      </c>
      <c r="C984" t="s">
        <v>210</v>
      </c>
      <c r="D984" t="s">
        <v>5271</v>
      </c>
      <c r="E984" t="s">
        <v>5272</v>
      </c>
      <c r="F984" t="s">
        <v>468</v>
      </c>
      <c r="G984" t="s">
        <v>230</v>
      </c>
      <c r="H984" t="s">
        <v>17</v>
      </c>
      <c r="I984" t="s">
        <v>676</v>
      </c>
      <c r="J984" t="s">
        <v>5273</v>
      </c>
    </row>
    <row r="985" spans="1:10" x14ac:dyDescent="0.25">
      <c r="A985" t="s">
        <v>5274</v>
      </c>
      <c r="B985" t="s">
        <v>5274</v>
      </c>
      <c r="C985" t="s">
        <v>19</v>
      </c>
      <c r="D985" t="s">
        <v>19</v>
      </c>
      <c r="E985" t="s">
        <v>5275</v>
      </c>
      <c r="F985" t="s">
        <v>2162</v>
      </c>
      <c r="G985" t="s">
        <v>547</v>
      </c>
      <c r="H985" t="s">
        <v>17</v>
      </c>
      <c r="I985" t="s">
        <v>5276</v>
      </c>
      <c r="J985" t="s">
        <v>5277</v>
      </c>
    </row>
    <row r="986" spans="1:10" x14ac:dyDescent="0.25">
      <c r="A986" t="s">
        <v>5278</v>
      </c>
      <c r="B986" t="s">
        <v>5279</v>
      </c>
      <c r="C986" t="s">
        <v>19</v>
      </c>
      <c r="D986" t="s">
        <v>19</v>
      </c>
      <c r="E986" t="s">
        <v>5280</v>
      </c>
      <c r="F986" t="s">
        <v>5281</v>
      </c>
      <c r="G986" t="s">
        <v>364</v>
      </c>
      <c r="H986" t="s">
        <v>17</v>
      </c>
      <c r="I986" t="s">
        <v>5282</v>
      </c>
      <c r="J986" t="s">
        <v>5283</v>
      </c>
    </row>
    <row r="987" spans="1:10" x14ac:dyDescent="0.25">
      <c r="A987" t="s">
        <v>5284</v>
      </c>
      <c r="B987" t="s">
        <v>5285</v>
      </c>
      <c r="C987" t="s">
        <v>5286</v>
      </c>
      <c r="D987" t="s">
        <v>5287</v>
      </c>
      <c r="E987" t="s">
        <v>5288</v>
      </c>
      <c r="F987" t="s">
        <v>5289</v>
      </c>
      <c r="G987" t="s">
        <v>547</v>
      </c>
      <c r="H987" t="s">
        <v>17</v>
      </c>
      <c r="I987" t="s">
        <v>5290</v>
      </c>
      <c r="J987" t="s">
        <v>19</v>
      </c>
    </row>
    <row r="988" spans="1:10" x14ac:dyDescent="0.25">
      <c r="A988" t="s">
        <v>5291</v>
      </c>
      <c r="B988" t="s">
        <v>5285</v>
      </c>
      <c r="C988" t="s">
        <v>19</v>
      </c>
      <c r="D988" t="s">
        <v>19</v>
      </c>
      <c r="E988" t="s">
        <v>5292</v>
      </c>
      <c r="F988" t="s">
        <v>5289</v>
      </c>
      <c r="G988" t="s">
        <v>547</v>
      </c>
      <c r="H988" t="s">
        <v>17</v>
      </c>
      <c r="I988" t="s">
        <v>5290</v>
      </c>
      <c r="J988" t="s">
        <v>5293</v>
      </c>
    </row>
    <row r="989" spans="1:10" x14ac:dyDescent="0.25">
      <c r="A989" t="s">
        <v>5294</v>
      </c>
      <c r="B989" t="s">
        <v>5285</v>
      </c>
      <c r="C989" t="s">
        <v>210</v>
      </c>
      <c r="D989" t="s">
        <v>5295</v>
      </c>
      <c r="E989" t="s">
        <v>5296</v>
      </c>
      <c r="F989" t="s">
        <v>5289</v>
      </c>
      <c r="G989" t="s">
        <v>547</v>
      </c>
      <c r="H989" t="s">
        <v>17</v>
      </c>
      <c r="I989" t="s">
        <v>5290</v>
      </c>
      <c r="J989" t="s">
        <v>5297</v>
      </c>
    </row>
    <row r="990" spans="1:10" x14ac:dyDescent="0.25">
      <c r="A990" t="s">
        <v>5298</v>
      </c>
      <c r="B990" t="s">
        <v>5299</v>
      </c>
      <c r="C990" t="s">
        <v>19</v>
      </c>
      <c r="D990" t="s">
        <v>19</v>
      </c>
      <c r="E990" t="s">
        <v>5300</v>
      </c>
      <c r="F990" t="s">
        <v>5301</v>
      </c>
      <c r="G990" t="s">
        <v>547</v>
      </c>
      <c r="H990" t="s">
        <v>17</v>
      </c>
      <c r="I990" t="s">
        <v>5302</v>
      </c>
      <c r="J990" t="s">
        <v>5303</v>
      </c>
    </row>
    <row r="991" spans="1:10" x14ac:dyDescent="0.25">
      <c r="A991" t="s">
        <v>5304</v>
      </c>
      <c r="B991" t="s">
        <v>5305</v>
      </c>
      <c r="C991" t="s">
        <v>19</v>
      </c>
      <c r="D991" t="s">
        <v>19</v>
      </c>
      <c r="E991" t="s">
        <v>5306</v>
      </c>
      <c r="F991" t="s">
        <v>5289</v>
      </c>
      <c r="G991" t="s">
        <v>547</v>
      </c>
      <c r="H991" t="s">
        <v>17</v>
      </c>
      <c r="I991" t="s">
        <v>5307</v>
      </c>
      <c r="J991" t="s">
        <v>5308</v>
      </c>
    </row>
    <row r="992" spans="1:10" x14ac:dyDescent="0.25">
      <c r="A992" t="s">
        <v>5309</v>
      </c>
      <c r="B992" t="s">
        <v>5310</v>
      </c>
      <c r="C992" t="s">
        <v>5311</v>
      </c>
      <c r="D992" t="s">
        <v>5312</v>
      </c>
      <c r="E992" t="s">
        <v>5313</v>
      </c>
      <c r="F992" t="s">
        <v>5314</v>
      </c>
      <c r="G992" t="s">
        <v>237</v>
      </c>
      <c r="H992" t="s">
        <v>17</v>
      </c>
      <c r="I992" t="s">
        <v>5315</v>
      </c>
      <c r="J992" t="s">
        <v>19</v>
      </c>
    </row>
    <row r="993" spans="1:10" x14ac:dyDescent="0.25">
      <c r="A993" t="s">
        <v>5316</v>
      </c>
      <c r="B993" t="s">
        <v>5317</v>
      </c>
      <c r="C993" t="s">
        <v>210</v>
      </c>
      <c r="D993" t="s">
        <v>5318</v>
      </c>
      <c r="E993" t="s">
        <v>5319</v>
      </c>
      <c r="F993" t="s">
        <v>1372</v>
      </c>
      <c r="G993" t="s">
        <v>230</v>
      </c>
      <c r="H993" t="s">
        <v>17</v>
      </c>
      <c r="I993" t="s">
        <v>5320</v>
      </c>
      <c r="J993" t="s">
        <v>5321</v>
      </c>
    </row>
    <row r="994" spans="1:10" x14ac:dyDescent="0.25">
      <c r="A994" t="s">
        <v>5322</v>
      </c>
      <c r="B994" t="s">
        <v>5323</v>
      </c>
      <c r="C994" t="s">
        <v>19</v>
      </c>
      <c r="D994" t="s">
        <v>19</v>
      </c>
      <c r="E994" t="s">
        <v>5324</v>
      </c>
      <c r="F994" t="s">
        <v>4125</v>
      </c>
      <c r="G994" t="s">
        <v>237</v>
      </c>
      <c r="H994" t="s">
        <v>17</v>
      </c>
      <c r="I994" t="s">
        <v>5325</v>
      </c>
      <c r="J994" t="s">
        <v>5326</v>
      </c>
    </row>
    <row r="995" spans="1:10" x14ac:dyDescent="0.25">
      <c r="A995" t="s">
        <v>5327</v>
      </c>
      <c r="B995" t="s">
        <v>5328</v>
      </c>
      <c r="C995" t="s">
        <v>5329</v>
      </c>
      <c r="D995" t="s">
        <v>5330</v>
      </c>
      <c r="E995" t="s">
        <v>5331</v>
      </c>
      <c r="F995" t="s">
        <v>3951</v>
      </c>
      <c r="G995" t="s">
        <v>547</v>
      </c>
      <c r="H995" t="s">
        <v>17</v>
      </c>
      <c r="I995" t="s">
        <v>5332</v>
      </c>
      <c r="J995" t="s">
        <v>19</v>
      </c>
    </row>
    <row r="996" spans="1:10" x14ac:dyDescent="0.25">
      <c r="A996" t="s">
        <v>5333</v>
      </c>
      <c r="B996" t="s">
        <v>5334</v>
      </c>
      <c r="C996" t="s">
        <v>5335</v>
      </c>
      <c r="D996" t="s">
        <v>5336</v>
      </c>
      <c r="E996" t="s">
        <v>5337</v>
      </c>
      <c r="F996" t="s">
        <v>3940</v>
      </c>
      <c r="G996" t="s">
        <v>364</v>
      </c>
      <c r="H996" t="s">
        <v>17</v>
      </c>
      <c r="I996" t="s">
        <v>5338</v>
      </c>
      <c r="J996" t="s">
        <v>19</v>
      </c>
    </row>
    <row r="997" spans="1:10" x14ac:dyDescent="0.25">
      <c r="A997" t="s">
        <v>5339</v>
      </c>
      <c r="B997" t="s">
        <v>5340</v>
      </c>
      <c r="C997" t="s">
        <v>19</v>
      </c>
      <c r="D997" t="s">
        <v>19</v>
      </c>
      <c r="E997" t="s">
        <v>5341</v>
      </c>
      <c r="F997" t="s">
        <v>5342</v>
      </c>
      <c r="G997" t="s">
        <v>439</v>
      </c>
      <c r="H997" t="s">
        <v>17</v>
      </c>
      <c r="I997" t="s">
        <v>5343</v>
      </c>
      <c r="J997" t="s">
        <v>19</v>
      </c>
    </row>
    <row r="998" spans="1:10" x14ac:dyDescent="0.25">
      <c r="A998" t="s">
        <v>5344</v>
      </c>
      <c r="B998" t="s">
        <v>5345</v>
      </c>
      <c r="C998" t="s">
        <v>19</v>
      </c>
      <c r="D998" t="s">
        <v>19</v>
      </c>
      <c r="E998" t="s">
        <v>5346</v>
      </c>
      <c r="F998" t="s">
        <v>5347</v>
      </c>
      <c r="G998" t="s">
        <v>439</v>
      </c>
      <c r="H998" t="s">
        <v>17</v>
      </c>
      <c r="I998" t="s">
        <v>5348</v>
      </c>
      <c r="J998" t="s">
        <v>5349</v>
      </c>
    </row>
    <row r="999" spans="1:10" x14ac:dyDescent="0.25">
      <c r="A999" t="s">
        <v>5350</v>
      </c>
      <c r="B999" t="s">
        <v>5351</v>
      </c>
      <c r="C999" t="s">
        <v>19</v>
      </c>
      <c r="D999" t="s">
        <v>19</v>
      </c>
      <c r="E999" t="s">
        <v>5352</v>
      </c>
      <c r="F999" t="s">
        <v>1188</v>
      </c>
      <c r="G999" t="s">
        <v>547</v>
      </c>
      <c r="H999" t="s">
        <v>17</v>
      </c>
      <c r="I999" t="s">
        <v>3435</v>
      </c>
      <c r="J999" t="s">
        <v>5353</v>
      </c>
    </row>
    <row r="1000" spans="1:10" x14ac:dyDescent="0.25">
      <c r="A1000" t="s">
        <v>5354</v>
      </c>
      <c r="B1000" t="s">
        <v>5355</v>
      </c>
      <c r="C1000" t="s">
        <v>5356</v>
      </c>
      <c r="D1000" t="s">
        <v>5357</v>
      </c>
      <c r="E1000" t="s">
        <v>5358</v>
      </c>
      <c r="F1000" t="s">
        <v>1466</v>
      </c>
      <c r="G1000" t="s">
        <v>1467</v>
      </c>
      <c r="H1000" t="s">
        <v>17</v>
      </c>
      <c r="I1000" t="s">
        <v>5359</v>
      </c>
      <c r="J1000" t="s">
        <v>19</v>
      </c>
    </row>
    <row r="1001" spans="1:10" x14ac:dyDescent="0.25">
      <c r="A1001" t="s">
        <v>5360</v>
      </c>
      <c r="B1001" t="s">
        <v>5360</v>
      </c>
      <c r="C1001" t="s">
        <v>19</v>
      </c>
      <c r="D1001" t="s">
        <v>19</v>
      </c>
      <c r="E1001" t="s">
        <v>5361</v>
      </c>
      <c r="F1001" t="s">
        <v>1077</v>
      </c>
      <c r="G1001" t="s">
        <v>301</v>
      </c>
      <c r="H1001" t="s">
        <v>17</v>
      </c>
      <c r="I1001" t="s">
        <v>5362</v>
      </c>
      <c r="J1001" t="s">
        <v>5363</v>
      </c>
    </row>
    <row r="1002" spans="1:10" x14ac:dyDescent="0.25">
      <c r="A1002" t="s">
        <v>5364</v>
      </c>
      <c r="B1002" t="s">
        <v>5365</v>
      </c>
      <c r="C1002" t="s">
        <v>5366</v>
      </c>
      <c r="D1002" t="s">
        <v>5367</v>
      </c>
      <c r="E1002" t="s">
        <v>5368</v>
      </c>
      <c r="F1002" t="s">
        <v>3045</v>
      </c>
      <c r="G1002" t="s">
        <v>319</v>
      </c>
      <c r="H1002" t="s">
        <v>17</v>
      </c>
      <c r="I1002" t="s">
        <v>5369</v>
      </c>
      <c r="J1002" t="s">
        <v>19</v>
      </c>
    </row>
    <row r="1003" spans="1:10" x14ac:dyDescent="0.25">
      <c r="A1003" t="s">
        <v>5370</v>
      </c>
      <c r="B1003" t="s">
        <v>5365</v>
      </c>
      <c r="C1003" t="s">
        <v>19</v>
      </c>
      <c r="D1003" t="s">
        <v>19</v>
      </c>
      <c r="E1003" t="s">
        <v>5371</v>
      </c>
      <c r="F1003" t="s">
        <v>5372</v>
      </c>
      <c r="G1003" t="s">
        <v>319</v>
      </c>
      <c r="H1003" t="s">
        <v>17</v>
      </c>
      <c r="I1003" t="s">
        <v>5373</v>
      </c>
      <c r="J1003" t="s">
        <v>5374</v>
      </c>
    </row>
    <row r="1004" spans="1:10" x14ac:dyDescent="0.25">
      <c r="A1004" t="s">
        <v>5375</v>
      </c>
      <c r="B1004" t="s">
        <v>5365</v>
      </c>
      <c r="C1004" t="s">
        <v>210</v>
      </c>
      <c r="D1004" t="s">
        <v>5376</v>
      </c>
      <c r="E1004" t="s">
        <v>5377</v>
      </c>
      <c r="F1004" t="s">
        <v>3045</v>
      </c>
      <c r="G1004" t="s">
        <v>319</v>
      </c>
      <c r="H1004" t="s">
        <v>17</v>
      </c>
      <c r="I1004" t="s">
        <v>5373</v>
      </c>
      <c r="J1004" t="s">
        <v>5378</v>
      </c>
    </row>
    <row r="1005" spans="1:10" x14ac:dyDescent="0.25">
      <c r="A1005" t="s">
        <v>5379</v>
      </c>
      <c r="B1005" t="s">
        <v>5379</v>
      </c>
      <c r="C1005" t="s">
        <v>19</v>
      </c>
      <c r="D1005" t="s">
        <v>19</v>
      </c>
      <c r="E1005" t="s">
        <v>5380</v>
      </c>
      <c r="F1005" t="s">
        <v>3301</v>
      </c>
      <c r="G1005" t="s">
        <v>301</v>
      </c>
      <c r="H1005" t="s">
        <v>17</v>
      </c>
      <c r="I1005" t="s">
        <v>5381</v>
      </c>
      <c r="J1005" t="s">
        <v>5382</v>
      </c>
    </row>
    <row r="1006" spans="1:10" x14ac:dyDescent="0.25">
      <c r="A1006" t="s">
        <v>5383</v>
      </c>
      <c r="B1006" t="s">
        <v>3301</v>
      </c>
      <c r="C1006" t="s">
        <v>5384</v>
      </c>
      <c r="D1006" t="s">
        <v>5385</v>
      </c>
      <c r="E1006" t="s">
        <v>5386</v>
      </c>
      <c r="F1006" t="s">
        <v>3301</v>
      </c>
      <c r="G1006" t="s">
        <v>301</v>
      </c>
      <c r="H1006" t="s">
        <v>17</v>
      </c>
      <c r="I1006" t="s">
        <v>5381</v>
      </c>
      <c r="J1006" t="s">
        <v>19</v>
      </c>
    </row>
    <row r="1007" spans="1:10" x14ac:dyDescent="0.25">
      <c r="A1007" t="s">
        <v>5387</v>
      </c>
      <c r="B1007" t="s">
        <v>5388</v>
      </c>
      <c r="C1007" t="s">
        <v>19</v>
      </c>
      <c r="D1007" t="s">
        <v>19</v>
      </c>
      <c r="E1007" t="s">
        <v>5389</v>
      </c>
      <c r="F1007" t="s">
        <v>3301</v>
      </c>
      <c r="G1007" t="s">
        <v>301</v>
      </c>
      <c r="H1007" t="s">
        <v>17</v>
      </c>
      <c r="I1007" t="s">
        <v>5381</v>
      </c>
      <c r="J1007" t="s">
        <v>5390</v>
      </c>
    </row>
    <row r="1008" spans="1:10" x14ac:dyDescent="0.25">
      <c r="A1008" t="s">
        <v>5391</v>
      </c>
      <c r="B1008" t="s">
        <v>5392</v>
      </c>
      <c r="C1008" t="s">
        <v>19</v>
      </c>
      <c r="D1008" t="s">
        <v>19</v>
      </c>
      <c r="E1008" t="s">
        <v>5393</v>
      </c>
      <c r="F1008" t="s">
        <v>5392</v>
      </c>
      <c r="G1008" t="s">
        <v>547</v>
      </c>
      <c r="H1008" t="s">
        <v>17</v>
      </c>
      <c r="I1008" t="s">
        <v>5394</v>
      </c>
      <c r="J1008" t="s">
        <v>5395</v>
      </c>
    </row>
    <row r="1009" spans="1:10" x14ac:dyDescent="0.25">
      <c r="A1009" t="s">
        <v>5396</v>
      </c>
      <c r="B1009" t="s">
        <v>5397</v>
      </c>
      <c r="C1009" t="s">
        <v>19</v>
      </c>
      <c r="D1009" t="s">
        <v>19</v>
      </c>
      <c r="E1009" t="s">
        <v>5398</v>
      </c>
      <c r="F1009" t="s">
        <v>5399</v>
      </c>
      <c r="G1009" t="s">
        <v>237</v>
      </c>
      <c r="H1009" t="s">
        <v>17</v>
      </c>
      <c r="I1009" t="s">
        <v>5400</v>
      </c>
      <c r="J1009" t="s">
        <v>5401</v>
      </c>
    </row>
    <row r="1010" spans="1:10" x14ac:dyDescent="0.25">
      <c r="A1010" t="s">
        <v>5402</v>
      </c>
      <c r="B1010" t="s">
        <v>5403</v>
      </c>
      <c r="C1010" t="s">
        <v>19</v>
      </c>
      <c r="D1010" t="s">
        <v>19</v>
      </c>
      <c r="E1010" t="s">
        <v>5404</v>
      </c>
      <c r="F1010" t="s">
        <v>5405</v>
      </c>
      <c r="G1010" t="s">
        <v>223</v>
      </c>
      <c r="H1010" t="s">
        <v>17</v>
      </c>
      <c r="I1010" t="s">
        <v>5406</v>
      </c>
      <c r="J1010" t="s">
        <v>5407</v>
      </c>
    </row>
    <row r="1011" spans="1:10" x14ac:dyDescent="0.25">
      <c r="A1011" t="s">
        <v>5408</v>
      </c>
      <c r="B1011" t="s">
        <v>5405</v>
      </c>
      <c r="C1011" t="s">
        <v>5409</v>
      </c>
      <c r="D1011" t="s">
        <v>5410</v>
      </c>
      <c r="E1011" t="s">
        <v>5411</v>
      </c>
      <c r="F1011" t="s">
        <v>5405</v>
      </c>
      <c r="G1011" t="s">
        <v>223</v>
      </c>
      <c r="H1011" t="s">
        <v>17</v>
      </c>
      <c r="I1011" t="s">
        <v>5406</v>
      </c>
      <c r="J1011" t="s">
        <v>19</v>
      </c>
    </row>
    <row r="1012" spans="1:10" x14ac:dyDescent="0.25">
      <c r="A1012" t="s">
        <v>5412</v>
      </c>
      <c r="B1012" t="s">
        <v>5413</v>
      </c>
      <c r="C1012" t="s">
        <v>19</v>
      </c>
      <c r="D1012" t="s">
        <v>19</v>
      </c>
      <c r="E1012" t="s">
        <v>5414</v>
      </c>
      <c r="F1012" t="s">
        <v>5415</v>
      </c>
      <c r="G1012" t="s">
        <v>223</v>
      </c>
      <c r="H1012" t="s">
        <v>17</v>
      </c>
      <c r="I1012" t="s">
        <v>5416</v>
      </c>
      <c r="J1012" t="s">
        <v>5417</v>
      </c>
    </row>
    <row r="1013" spans="1:10" x14ac:dyDescent="0.25">
      <c r="A1013" t="s">
        <v>5418</v>
      </c>
      <c r="B1013" t="s">
        <v>5419</v>
      </c>
      <c r="C1013" t="s">
        <v>210</v>
      </c>
      <c r="D1013" t="s">
        <v>5420</v>
      </c>
      <c r="E1013" t="s">
        <v>5421</v>
      </c>
      <c r="F1013" t="s">
        <v>4200</v>
      </c>
      <c r="G1013" t="s">
        <v>223</v>
      </c>
      <c r="H1013" t="s">
        <v>17</v>
      </c>
      <c r="I1013" t="s">
        <v>5406</v>
      </c>
      <c r="J1013" t="s">
        <v>5422</v>
      </c>
    </row>
    <row r="1014" spans="1:10" x14ac:dyDescent="0.25">
      <c r="A1014" t="s">
        <v>5423</v>
      </c>
      <c r="B1014" t="s">
        <v>5424</v>
      </c>
      <c r="C1014" t="s">
        <v>19</v>
      </c>
      <c r="D1014" t="s">
        <v>19</v>
      </c>
      <c r="E1014" t="s">
        <v>5425</v>
      </c>
      <c r="F1014" t="s">
        <v>5281</v>
      </c>
      <c r="G1014" t="s">
        <v>364</v>
      </c>
      <c r="H1014" t="s">
        <v>17</v>
      </c>
      <c r="I1014" t="s">
        <v>5426</v>
      </c>
      <c r="J1014" t="s">
        <v>5427</v>
      </c>
    </row>
    <row r="1015" spans="1:10" x14ac:dyDescent="0.25">
      <c r="A1015" t="s">
        <v>5428</v>
      </c>
      <c r="B1015" t="s">
        <v>5429</v>
      </c>
      <c r="C1015" t="s">
        <v>19</v>
      </c>
      <c r="D1015" t="s">
        <v>19</v>
      </c>
      <c r="E1015" t="s">
        <v>5430</v>
      </c>
      <c r="F1015" t="s">
        <v>1383</v>
      </c>
      <c r="G1015" t="s">
        <v>547</v>
      </c>
      <c r="H1015" t="s">
        <v>17</v>
      </c>
      <c r="I1015" t="s">
        <v>5431</v>
      </c>
      <c r="J1015" t="s">
        <v>5432</v>
      </c>
    </row>
    <row r="1016" spans="1:10" x14ac:dyDescent="0.25">
      <c r="A1016" t="s">
        <v>5433</v>
      </c>
      <c r="B1016" t="s">
        <v>5433</v>
      </c>
      <c r="C1016" t="s">
        <v>19</v>
      </c>
      <c r="D1016" t="s">
        <v>19</v>
      </c>
      <c r="E1016" t="s">
        <v>5434</v>
      </c>
      <c r="F1016" t="s">
        <v>5435</v>
      </c>
      <c r="G1016" t="s">
        <v>547</v>
      </c>
      <c r="H1016" t="s">
        <v>17</v>
      </c>
      <c r="I1016" t="s">
        <v>5436</v>
      </c>
      <c r="J1016" t="s">
        <v>5437</v>
      </c>
    </row>
    <row r="1017" spans="1:10" x14ac:dyDescent="0.25">
      <c r="A1017" t="s">
        <v>5438</v>
      </c>
      <c r="B1017" t="s">
        <v>5435</v>
      </c>
      <c r="C1017" t="s">
        <v>5439</v>
      </c>
      <c r="D1017" t="s">
        <v>5440</v>
      </c>
      <c r="E1017" t="s">
        <v>5441</v>
      </c>
      <c r="F1017" t="s">
        <v>3797</v>
      </c>
      <c r="G1017" t="s">
        <v>547</v>
      </c>
      <c r="H1017" t="s">
        <v>17</v>
      </c>
      <c r="I1017" t="s">
        <v>5436</v>
      </c>
      <c r="J1017" t="s">
        <v>19</v>
      </c>
    </row>
    <row r="1018" spans="1:10" x14ac:dyDescent="0.25">
      <c r="A1018" t="s">
        <v>5442</v>
      </c>
      <c r="B1018" t="s">
        <v>5442</v>
      </c>
      <c r="C1018" t="s">
        <v>19</v>
      </c>
      <c r="D1018" t="s">
        <v>19</v>
      </c>
      <c r="E1018" t="s">
        <v>5443</v>
      </c>
      <c r="F1018" t="s">
        <v>5444</v>
      </c>
      <c r="G1018" t="s">
        <v>237</v>
      </c>
      <c r="H1018" t="s">
        <v>17</v>
      </c>
      <c r="I1018" t="s">
        <v>5445</v>
      </c>
      <c r="J1018" t="s">
        <v>5446</v>
      </c>
    </row>
    <row r="1019" spans="1:10" x14ac:dyDescent="0.25">
      <c r="A1019" t="s">
        <v>5447</v>
      </c>
      <c r="B1019" t="s">
        <v>5448</v>
      </c>
      <c r="C1019" t="s">
        <v>210</v>
      </c>
      <c r="D1019" t="s">
        <v>5449</v>
      </c>
      <c r="E1019" t="s">
        <v>5450</v>
      </c>
      <c r="F1019" t="s">
        <v>5451</v>
      </c>
      <c r="G1019" t="s">
        <v>237</v>
      </c>
      <c r="H1019" t="s">
        <v>17</v>
      </c>
      <c r="I1019" t="s">
        <v>5445</v>
      </c>
      <c r="J1019" t="s">
        <v>5452</v>
      </c>
    </row>
    <row r="1020" spans="1:10" x14ac:dyDescent="0.25">
      <c r="A1020" t="s">
        <v>5453</v>
      </c>
      <c r="B1020" t="s">
        <v>5454</v>
      </c>
      <c r="C1020" t="s">
        <v>19</v>
      </c>
      <c r="D1020" t="s">
        <v>19</v>
      </c>
      <c r="E1020" t="s">
        <v>5455</v>
      </c>
      <c r="F1020" t="s">
        <v>334</v>
      </c>
      <c r="G1020" t="s">
        <v>230</v>
      </c>
      <c r="H1020" t="s">
        <v>17</v>
      </c>
      <c r="I1020" t="s">
        <v>5456</v>
      </c>
      <c r="J1020" t="s">
        <v>5457</v>
      </c>
    </row>
    <row r="1021" spans="1:10" x14ac:dyDescent="0.25">
      <c r="A1021" t="s">
        <v>5458</v>
      </c>
      <c r="B1021" t="s">
        <v>5459</v>
      </c>
      <c r="C1021" t="s">
        <v>19</v>
      </c>
      <c r="D1021" t="s">
        <v>19</v>
      </c>
      <c r="E1021" t="s">
        <v>5460</v>
      </c>
      <c r="F1021" t="s">
        <v>5347</v>
      </c>
      <c r="G1021" t="s">
        <v>439</v>
      </c>
      <c r="H1021" t="s">
        <v>17</v>
      </c>
      <c r="I1021" t="s">
        <v>5461</v>
      </c>
      <c r="J1021" t="s">
        <v>5462</v>
      </c>
    </row>
    <row r="1022" spans="1:10" x14ac:dyDescent="0.25">
      <c r="A1022" t="s">
        <v>5463</v>
      </c>
      <c r="B1022" t="s">
        <v>5464</v>
      </c>
      <c r="C1022" t="s">
        <v>19</v>
      </c>
      <c r="D1022" t="s">
        <v>19</v>
      </c>
      <c r="E1022" t="s">
        <v>5465</v>
      </c>
      <c r="F1022" t="s">
        <v>5466</v>
      </c>
      <c r="G1022" t="s">
        <v>230</v>
      </c>
      <c r="H1022" t="s">
        <v>17</v>
      </c>
      <c r="I1022" t="s">
        <v>5467</v>
      </c>
      <c r="J1022" t="s">
        <v>5468</v>
      </c>
    </row>
    <row r="1023" spans="1:10" x14ac:dyDescent="0.25">
      <c r="A1023" t="s">
        <v>5469</v>
      </c>
      <c r="B1023" t="s">
        <v>5464</v>
      </c>
      <c r="C1023" t="s">
        <v>5470</v>
      </c>
      <c r="D1023" t="s">
        <v>5471</v>
      </c>
      <c r="E1023" t="s">
        <v>5472</v>
      </c>
      <c r="F1023" t="s">
        <v>334</v>
      </c>
      <c r="G1023" t="s">
        <v>230</v>
      </c>
      <c r="H1023" t="s">
        <v>17</v>
      </c>
      <c r="I1023" t="s">
        <v>5467</v>
      </c>
      <c r="J1023" t="s">
        <v>19</v>
      </c>
    </row>
    <row r="1024" spans="1:10" x14ac:dyDescent="0.25">
      <c r="A1024" t="s">
        <v>5473</v>
      </c>
      <c r="B1024" t="s">
        <v>5464</v>
      </c>
      <c r="C1024" t="s">
        <v>210</v>
      </c>
      <c r="D1024" t="s">
        <v>5474</v>
      </c>
      <c r="E1024" t="s">
        <v>5475</v>
      </c>
      <c r="F1024" t="s">
        <v>334</v>
      </c>
      <c r="G1024" t="s">
        <v>230</v>
      </c>
      <c r="H1024" t="s">
        <v>17</v>
      </c>
      <c r="I1024" t="s">
        <v>5476</v>
      </c>
      <c r="J1024" t="s">
        <v>5477</v>
      </c>
    </row>
    <row r="1025" spans="1:10" x14ac:dyDescent="0.25">
      <c r="A1025" t="s">
        <v>5478</v>
      </c>
      <c r="B1025" t="s">
        <v>5479</v>
      </c>
      <c r="C1025" t="s">
        <v>19</v>
      </c>
      <c r="D1025" t="s">
        <v>19</v>
      </c>
      <c r="E1025" t="s">
        <v>5480</v>
      </c>
      <c r="F1025" t="s">
        <v>5466</v>
      </c>
      <c r="G1025" t="s">
        <v>230</v>
      </c>
      <c r="H1025" t="s">
        <v>17</v>
      </c>
      <c r="I1025" t="s">
        <v>5467</v>
      </c>
      <c r="J1025" t="s">
        <v>5481</v>
      </c>
    </row>
    <row r="1026" spans="1:10" x14ac:dyDescent="0.25">
      <c r="A1026" t="s">
        <v>5482</v>
      </c>
      <c r="B1026" t="s">
        <v>5483</v>
      </c>
      <c r="C1026" t="s">
        <v>5484</v>
      </c>
      <c r="D1026" t="s">
        <v>5485</v>
      </c>
      <c r="E1026" t="s">
        <v>5486</v>
      </c>
      <c r="F1026" t="s">
        <v>1395</v>
      </c>
      <c r="G1026" t="s">
        <v>547</v>
      </c>
      <c r="H1026" t="s">
        <v>17</v>
      </c>
      <c r="I1026" t="s">
        <v>5487</v>
      </c>
      <c r="J1026" t="s">
        <v>19</v>
      </c>
    </row>
    <row r="1027" spans="1:10" x14ac:dyDescent="0.25">
      <c r="A1027" t="s">
        <v>5488</v>
      </c>
      <c r="B1027" t="s">
        <v>5489</v>
      </c>
      <c r="C1027" t="s">
        <v>210</v>
      </c>
      <c r="D1027" t="s">
        <v>5490</v>
      </c>
      <c r="E1027" t="s">
        <v>5491</v>
      </c>
      <c r="F1027" t="s">
        <v>1395</v>
      </c>
      <c r="G1027" t="s">
        <v>547</v>
      </c>
      <c r="H1027" t="s">
        <v>17</v>
      </c>
      <c r="I1027" t="s">
        <v>5487</v>
      </c>
      <c r="J1027" t="s">
        <v>5492</v>
      </c>
    </row>
    <row r="1028" spans="1:10" x14ac:dyDescent="0.25">
      <c r="A1028" t="s">
        <v>5493</v>
      </c>
      <c r="B1028" t="s">
        <v>5494</v>
      </c>
      <c r="C1028" t="s">
        <v>19</v>
      </c>
      <c r="D1028" t="s">
        <v>19</v>
      </c>
      <c r="E1028" t="s">
        <v>5495</v>
      </c>
      <c r="F1028" t="s">
        <v>1395</v>
      </c>
      <c r="G1028" t="s">
        <v>547</v>
      </c>
      <c r="H1028" t="s">
        <v>17</v>
      </c>
      <c r="I1028" t="s">
        <v>5496</v>
      </c>
      <c r="J1028" t="s">
        <v>5497</v>
      </c>
    </row>
    <row r="1029" spans="1:10" x14ac:dyDescent="0.25">
      <c r="A1029" t="s">
        <v>5498</v>
      </c>
      <c r="B1029" t="s">
        <v>5499</v>
      </c>
      <c r="C1029" t="s">
        <v>19</v>
      </c>
      <c r="D1029" t="s">
        <v>19</v>
      </c>
      <c r="E1029" t="s">
        <v>5500</v>
      </c>
      <c r="F1029" t="s">
        <v>1395</v>
      </c>
      <c r="G1029" t="s">
        <v>547</v>
      </c>
      <c r="H1029" t="s">
        <v>17</v>
      </c>
      <c r="I1029" t="s">
        <v>5501</v>
      </c>
      <c r="J1029" t="s">
        <v>5502</v>
      </c>
    </row>
    <row r="1030" spans="1:10" x14ac:dyDescent="0.25">
      <c r="A1030" t="s">
        <v>5503</v>
      </c>
      <c r="B1030" t="s">
        <v>5504</v>
      </c>
      <c r="C1030" t="s">
        <v>19</v>
      </c>
      <c r="D1030" t="s">
        <v>19</v>
      </c>
      <c r="E1030" t="s">
        <v>5505</v>
      </c>
      <c r="F1030" t="s">
        <v>1395</v>
      </c>
      <c r="G1030" t="s">
        <v>547</v>
      </c>
      <c r="H1030" t="s">
        <v>17</v>
      </c>
      <c r="I1030" t="s">
        <v>4251</v>
      </c>
      <c r="J1030" t="s">
        <v>5506</v>
      </c>
    </row>
    <row r="1031" spans="1:10" x14ac:dyDescent="0.25">
      <c r="A1031" t="s">
        <v>5507</v>
      </c>
      <c r="B1031" t="s">
        <v>5508</v>
      </c>
      <c r="C1031" t="s">
        <v>19</v>
      </c>
      <c r="D1031" t="s">
        <v>19</v>
      </c>
      <c r="E1031" t="s">
        <v>5509</v>
      </c>
      <c r="F1031" t="s">
        <v>1395</v>
      </c>
      <c r="G1031" t="s">
        <v>547</v>
      </c>
      <c r="H1031" t="s">
        <v>17</v>
      </c>
      <c r="I1031" t="s">
        <v>4251</v>
      </c>
      <c r="J1031" t="s">
        <v>5510</v>
      </c>
    </row>
    <row r="1032" spans="1:10" x14ac:dyDescent="0.25">
      <c r="A1032" t="s">
        <v>5511</v>
      </c>
      <c r="B1032" t="s">
        <v>5512</v>
      </c>
      <c r="C1032" t="s">
        <v>19</v>
      </c>
      <c r="D1032" t="s">
        <v>19</v>
      </c>
      <c r="E1032" t="s">
        <v>5513</v>
      </c>
      <c r="F1032" t="s">
        <v>1395</v>
      </c>
      <c r="G1032" t="s">
        <v>547</v>
      </c>
      <c r="H1032" t="s">
        <v>17</v>
      </c>
      <c r="I1032" t="s">
        <v>5496</v>
      </c>
      <c r="J1032" t="s">
        <v>5514</v>
      </c>
    </row>
    <row r="1033" spans="1:10" x14ac:dyDescent="0.25">
      <c r="A1033" t="s">
        <v>5515</v>
      </c>
      <c r="B1033" t="s">
        <v>5516</v>
      </c>
      <c r="C1033" t="s">
        <v>19</v>
      </c>
      <c r="D1033" t="s">
        <v>19</v>
      </c>
      <c r="E1033" t="s">
        <v>5517</v>
      </c>
      <c r="F1033" t="s">
        <v>1395</v>
      </c>
      <c r="G1033" t="s">
        <v>547</v>
      </c>
      <c r="H1033" t="s">
        <v>17</v>
      </c>
      <c r="I1033" t="s">
        <v>4251</v>
      </c>
      <c r="J1033" t="s">
        <v>5518</v>
      </c>
    </row>
    <row r="1034" spans="1:10" x14ac:dyDescent="0.25">
      <c r="A1034" t="s">
        <v>5519</v>
      </c>
      <c r="B1034" t="s">
        <v>5520</v>
      </c>
      <c r="C1034" t="s">
        <v>19</v>
      </c>
      <c r="D1034" t="s">
        <v>19</v>
      </c>
      <c r="E1034" t="s">
        <v>5521</v>
      </c>
      <c r="F1034" t="s">
        <v>1395</v>
      </c>
      <c r="G1034" t="s">
        <v>547</v>
      </c>
      <c r="H1034" t="s">
        <v>17</v>
      </c>
      <c r="I1034" t="s">
        <v>4251</v>
      </c>
      <c r="J1034" t="s">
        <v>5522</v>
      </c>
    </row>
    <row r="1035" spans="1:10" x14ac:dyDescent="0.25">
      <c r="A1035" t="s">
        <v>5523</v>
      </c>
      <c r="B1035" t="s">
        <v>5524</v>
      </c>
      <c r="C1035" t="s">
        <v>19</v>
      </c>
      <c r="D1035" t="s">
        <v>19</v>
      </c>
      <c r="E1035" t="s">
        <v>5525</v>
      </c>
      <c r="F1035" t="s">
        <v>1395</v>
      </c>
      <c r="G1035" t="s">
        <v>547</v>
      </c>
      <c r="H1035" t="s">
        <v>17</v>
      </c>
      <c r="I1035" t="s">
        <v>4251</v>
      </c>
      <c r="J1035" t="s">
        <v>5526</v>
      </c>
    </row>
    <row r="1036" spans="1:10" x14ac:dyDescent="0.25">
      <c r="A1036" t="s">
        <v>5527</v>
      </c>
      <c r="B1036" t="s">
        <v>5528</v>
      </c>
      <c r="C1036" t="s">
        <v>19</v>
      </c>
      <c r="D1036" t="s">
        <v>19</v>
      </c>
      <c r="E1036" t="s">
        <v>5529</v>
      </c>
      <c r="F1036" t="s">
        <v>1395</v>
      </c>
      <c r="G1036" t="s">
        <v>547</v>
      </c>
      <c r="H1036" t="s">
        <v>17</v>
      </c>
      <c r="I1036" t="s">
        <v>5496</v>
      </c>
      <c r="J1036" t="s">
        <v>5530</v>
      </c>
    </row>
    <row r="1037" spans="1:10" x14ac:dyDescent="0.25">
      <c r="A1037" t="s">
        <v>5531</v>
      </c>
      <c r="B1037" t="s">
        <v>5532</v>
      </c>
      <c r="C1037" t="s">
        <v>19</v>
      </c>
      <c r="D1037" t="s">
        <v>19</v>
      </c>
      <c r="E1037" t="s">
        <v>5533</v>
      </c>
      <c r="F1037" t="s">
        <v>1395</v>
      </c>
      <c r="G1037" t="s">
        <v>547</v>
      </c>
      <c r="H1037" t="s">
        <v>17</v>
      </c>
      <c r="I1037" t="s">
        <v>5534</v>
      </c>
      <c r="J1037" t="s">
        <v>5535</v>
      </c>
    </row>
    <row r="1038" spans="1:10" x14ac:dyDescent="0.25">
      <c r="A1038" t="s">
        <v>5536</v>
      </c>
      <c r="B1038" t="s">
        <v>5537</v>
      </c>
      <c r="C1038" t="s">
        <v>19</v>
      </c>
      <c r="D1038" t="s">
        <v>19</v>
      </c>
      <c r="E1038" t="s">
        <v>5538</v>
      </c>
      <c r="F1038" t="s">
        <v>1395</v>
      </c>
      <c r="G1038" t="s">
        <v>547</v>
      </c>
      <c r="H1038" t="s">
        <v>17</v>
      </c>
      <c r="I1038" t="s">
        <v>4251</v>
      </c>
      <c r="J1038" t="s">
        <v>5539</v>
      </c>
    </row>
    <row r="1039" spans="1:10" x14ac:dyDescent="0.25">
      <c r="A1039" t="s">
        <v>5540</v>
      </c>
      <c r="B1039" t="s">
        <v>5541</v>
      </c>
      <c r="C1039" t="s">
        <v>19</v>
      </c>
      <c r="D1039" t="s">
        <v>19</v>
      </c>
      <c r="E1039" t="s">
        <v>5542</v>
      </c>
      <c r="F1039" t="s">
        <v>1395</v>
      </c>
      <c r="G1039" t="s">
        <v>547</v>
      </c>
      <c r="H1039" t="s">
        <v>17</v>
      </c>
      <c r="I1039" t="s">
        <v>5487</v>
      </c>
      <c r="J1039" t="s">
        <v>5543</v>
      </c>
    </row>
    <row r="1040" spans="1:10" x14ac:dyDescent="0.25">
      <c r="A1040" t="s">
        <v>5544</v>
      </c>
      <c r="B1040" t="s">
        <v>5545</v>
      </c>
      <c r="C1040" t="s">
        <v>19</v>
      </c>
      <c r="D1040" t="s">
        <v>19</v>
      </c>
      <c r="E1040" t="s">
        <v>5546</v>
      </c>
      <c r="F1040" t="s">
        <v>1395</v>
      </c>
      <c r="G1040" t="s">
        <v>547</v>
      </c>
      <c r="H1040" t="s">
        <v>17</v>
      </c>
      <c r="I1040" t="s">
        <v>5487</v>
      </c>
      <c r="J1040" t="s">
        <v>5547</v>
      </c>
    </row>
    <row r="1041" spans="1:10" x14ac:dyDescent="0.25">
      <c r="A1041" t="s">
        <v>5548</v>
      </c>
      <c r="B1041" t="s">
        <v>5549</v>
      </c>
      <c r="C1041" t="s">
        <v>19</v>
      </c>
      <c r="D1041" t="s">
        <v>19</v>
      </c>
      <c r="E1041" t="s">
        <v>5550</v>
      </c>
      <c r="F1041" t="s">
        <v>1395</v>
      </c>
      <c r="G1041" t="s">
        <v>547</v>
      </c>
      <c r="H1041" t="s">
        <v>17</v>
      </c>
      <c r="I1041" t="s">
        <v>5551</v>
      </c>
      <c r="J1041" t="s">
        <v>5552</v>
      </c>
    </row>
    <row r="1042" spans="1:10" x14ac:dyDescent="0.25">
      <c r="A1042" t="s">
        <v>5553</v>
      </c>
      <c r="B1042" t="s">
        <v>5554</v>
      </c>
      <c r="C1042" t="s">
        <v>19</v>
      </c>
      <c r="D1042" t="s">
        <v>19</v>
      </c>
      <c r="E1042" t="s">
        <v>5555</v>
      </c>
      <c r="F1042" t="s">
        <v>1395</v>
      </c>
      <c r="G1042" t="s">
        <v>547</v>
      </c>
      <c r="H1042" t="s">
        <v>17</v>
      </c>
      <c r="I1042" t="s">
        <v>5556</v>
      </c>
      <c r="J1042" t="s">
        <v>5557</v>
      </c>
    </row>
    <row r="1043" spans="1:10" x14ac:dyDescent="0.25">
      <c r="A1043" t="s">
        <v>5558</v>
      </c>
      <c r="B1043" t="s">
        <v>5559</v>
      </c>
      <c r="C1043" t="s">
        <v>19</v>
      </c>
      <c r="D1043" t="s">
        <v>19</v>
      </c>
      <c r="E1043" t="s">
        <v>5560</v>
      </c>
      <c r="F1043" t="s">
        <v>1395</v>
      </c>
      <c r="G1043" t="s">
        <v>547</v>
      </c>
      <c r="H1043" t="s">
        <v>17</v>
      </c>
      <c r="I1043" t="s">
        <v>4251</v>
      </c>
      <c r="J1043" t="s">
        <v>5561</v>
      </c>
    </row>
    <row r="1044" spans="1:10" x14ac:dyDescent="0.25">
      <c r="A1044" t="s">
        <v>5562</v>
      </c>
      <c r="B1044" t="s">
        <v>5563</v>
      </c>
      <c r="C1044" t="s">
        <v>19</v>
      </c>
      <c r="D1044" t="s">
        <v>19</v>
      </c>
      <c r="E1044" t="s">
        <v>5564</v>
      </c>
      <c r="F1044" t="s">
        <v>1395</v>
      </c>
      <c r="G1044" t="s">
        <v>547</v>
      </c>
      <c r="H1044" t="s">
        <v>17</v>
      </c>
      <c r="I1044" t="s">
        <v>5496</v>
      </c>
      <c r="J1044" t="s">
        <v>5565</v>
      </c>
    </row>
    <row r="1045" spans="1:10" x14ac:dyDescent="0.25">
      <c r="A1045" t="s">
        <v>5566</v>
      </c>
      <c r="B1045" t="s">
        <v>5567</v>
      </c>
      <c r="C1045" t="s">
        <v>19</v>
      </c>
      <c r="D1045" t="s">
        <v>19</v>
      </c>
      <c r="E1045" t="s">
        <v>5568</v>
      </c>
      <c r="F1045" t="s">
        <v>1395</v>
      </c>
      <c r="G1045" t="s">
        <v>547</v>
      </c>
      <c r="H1045" t="s">
        <v>17</v>
      </c>
      <c r="I1045" t="s">
        <v>4251</v>
      </c>
      <c r="J1045" t="s">
        <v>19</v>
      </c>
    </row>
    <row r="1046" spans="1:10" x14ac:dyDescent="0.25">
      <c r="A1046" t="s">
        <v>5569</v>
      </c>
      <c r="B1046" t="s">
        <v>5570</v>
      </c>
      <c r="C1046" t="s">
        <v>19</v>
      </c>
      <c r="D1046" t="s">
        <v>19</v>
      </c>
      <c r="E1046" t="s">
        <v>5571</v>
      </c>
      <c r="F1046" t="s">
        <v>1395</v>
      </c>
      <c r="G1046" t="s">
        <v>547</v>
      </c>
      <c r="H1046" t="s">
        <v>17</v>
      </c>
      <c r="I1046" t="s">
        <v>5496</v>
      </c>
      <c r="J1046" t="s">
        <v>5572</v>
      </c>
    </row>
    <row r="1047" spans="1:10" x14ac:dyDescent="0.25">
      <c r="A1047" t="s">
        <v>5573</v>
      </c>
      <c r="B1047" t="s">
        <v>5574</v>
      </c>
      <c r="C1047" t="s">
        <v>19</v>
      </c>
      <c r="D1047" t="s">
        <v>19</v>
      </c>
      <c r="E1047" t="s">
        <v>5575</v>
      </c>
      <c r="F1047" t="s">
        <v>1395</v>
      </c>
      <c r="G1047" t="s">
        <v>547</v>
      </c>
      <c r="H1047" t="s">
        <v>17</v>
      </c>
      <c r="I1047" t="s">
        <v>4251</v>
      </c>
      <c r="J1047" t="s">
        <v>5576</v>
      </c>
    </row>
    <row r="1048" spans="1:10" x14ac:dyDescent="0.25">
      <c r="A1048" t="s">
        <v>5577</v>
      </c>
      <c r="B1048" t="s">
        <v>5578</v>
      </c>
      <c r="C1048" t="s">
        <v>19</v>
      </c>
      <c r="D1048" t="s">
        <v>19</v>
      </c>
      <c r="E1048" t="s">
        <v>5579</v>
      </c>
      <c r="F1048" t="s">
        <v>1395</v>
      </c>
      <c r="G1048" t="s">
        <v>547</v>
      </c>
      <c r="H1048" t="s">
        <v>17</v>
      </c>
      <c r="I1048" t="s">
        <v>4251</v>
      </c>
      <c r="J1048" t="s">
        <v>5580</v>
      </c>
    </row>
    <row r="1049" spans="1:10" x14ac:dyDescent="0.25">
      <c r="A1049" t="s">
        <v>5581</v>
      </c>
      <c r="B1049" t="s">
        <v>5582</v>
      </c>
      <c r="C1049" t="s">
        <v>19</v>
      </c>
      <c r="D1049" t="s">
        <v>19</v>
      </c>
      <c r="E1049" t="s">
        <v>5583</v>
      </c>
      <c r="F1049" t="s">
        <v>1395</v>
      </c>
      <c r="G1049" t="s">
        <v>547</v>
      </c>
      <c r="H1049" t="s">
        <v>17</v>
      </c>
      <c r="I1049" t="s">
        <v>5584</v>
      </c>
      <c r="J1049" t="s">
        <v>5585</v>
      </c>
    </row>
    <row r="1050" spans="1:10" x14ac:dyDescent="0.25">
      <c r="A1050" t="s">
        <v>5586</v>
      </c>
      <c r="B1050" t="s">
        <v>5587</v>
      </c>
      <c r="C1050" t="s">
        <v>19</v>
      </c>
      <c r="D1050" t="s">
        <v>19</v>
      </c>
      <c r="E1050" t="s">
        <v>5588</v>
      </c>
      <c r="F1050" t="s">
        <v>1395</v>
      </c>
      <c r="G1050" t="s">
        <v>547</v>
      </c>
      <c r="H1050" t="s">
        <v>17</v>
      </c>
      <c r="I1050" t="s">
        <v>4251</v>
      </c>
      <c r="J1050" t="s">
        <v>5589</v>
      </c>
    </row>
    <row r="1051" spans="1:10" x14ac:dyDescent="0.25">
      <c r="A1051" t="s">
        <v>5590</v>
      </c>
      <c r="B1051" t="s">
        <v>5590</v>
      </c>
      <c r="C1051" t="s">
        <v>19</v>
      </c>
      <c r="D1051" t="s">
        <v>19</v>
      </c>
      <c r="E1051" t="s">
        <v>5591</v>
      </c>
      <c r="F1051" t="s">
        <v>468</v>
      </c>
      <c r="G1051" t="s">
        <v>230</v>
      </c>
      <c r="H1051" t="s">
        <v>17</v>
      </c>
      <c r="I1051" t="s">
        <v>5592</v>
      </c>
      <c r="J1051" t="s">
        <v>5593</v>
      </c>
    </row>
    <row r="1052" spans="1:10" x14ac:dyDescent="0.25">
      <c r="A1052" t="s">
        <v>5594</v>
      </c>
      <c r="B1052" t="s">
        <v>5595</v>
      </c>
      <c r="C1052" t="s">
        <v>210</v>
      </c>
      <c r="D1052" t="s">
        <v>5596</v>
      </c>
      <c r="E1052" t="s">
        <v>5597</v>
      </c>
      <c r="F1052" t="s">
        <v>468</v>
      </c>
      <c r="G1052" t="s">
        <v>230</v>
      </c>
      <c r="H1052" t="s">
        <v>17</v>
      </c>
      <c r="I1052" t="s">
        <v>5598</v>
      </c>
      <c r="J1052" t="s">
        <v>5599</v>
      </c>
    </row>
    <row r="1053" spans="1:10" x14ac:dyDescent="0.25">
      <c r="A1053" t="s">
        <v>5600</v>
      </c>
      <c r="B1053" t="s">
        <v>5600</v>
      </c>
      <c r="C1053" t="s">
        <v>19</v>
      </c>
      <c r="D1053" t="s">
        <v>19</v>
      </c>
      <c r="E1053" t="s">
        <v>5601</v>
      </c>
      <c r="F1053" t="s">
        <v>5602</v>
      </c>
      <c r="G1053" t="s">
        <v>480</v>
      </c>
      <c r="H1053" t="s">
        <v>17</v>
      </c>
      <c r="I1053" t="s">
        <v>5603</v>
      </c>
      <c r="J1053" t="s">
        <v>5604</v>
      </c>
    </row>
    <row r="1054" spans="1:10" x14ac:dyDescent="0.25">
      <c r="A1054" t="s">
        <v>5605</v>
      </c>
      <c r="B1054" t="s">
        <v>5606</v>
      </c>
      <c r="C1054" t="s">
        <v>19</v>
      </c>
      <c r="D1054" t="s">
        <v>19</v>
      </c>
      <c r="E1054" t="s">
        <v>5607</v>
      </c>
      <c r="F1054" t="s">
        <v>3309</v>
      </c>
      <c r="G1054" t="s">
        <v>237</v>
      </c>
      <c r="H1054" t="s">
        <v>17</v>
      </c>
      <c r="I1054" t="s">
        <v>5608</v>
      </c>
      <c r="J1054" t="s">
        <v>5609</v>
      </c>
    </row>
    <row r="1055" spans="1:10" x14ac:dyDescent="0.25">
      <c r="A1055" t="s">
        <v>5610</v>
      </c>
      <c r="B1055" t="s">
        <v>3309</v>
      </c>
      <c r="C1055" t="s">
        <v>5611</v>
      </c>
      <c r="D1055" t="s">
        <v>5612</v>
      </c>
      <c r="E1055" t="s">
        <v>5613</v>
      </c>
      <c r="F1055" t="s">
        <v>3309</v>
      </c>
      <c r="G1055" t="s">
        <v>237</v>
      </c>
      <c r="H1055" t="s">
        <v>17</v>
      </c>
      <c r="I1055" t="s">
        <v>5614</v>
      </c>
      <c r="J1055" t="s">
        <v>5615</v>
      </c>
    </row>
    <row r="1056" spans="1:10" x14ac:dyDescent="0.25">
      <c r="A1056" t="s">
        <v>5616</v>
      </c>
      <c r="B1056" t="s">
        <v>5617</v>
      </c>
      <c r="C1056" t="s">
        <v>210</v>
      </c>
      <c r="D1056" t="s">
        <v>5618</v>
      </c>
      <c r="E1056" t="s">
        <v>5619</v>
      </c>
      <c r="F1056" t="s">
        <v>2388</v>
      </c>
      <c r="G1056" t="s">
        <v>480</v>
      </c>
      <c r="H1056" t="s">
        <v>17</v>
      </c>
      <c r="I1056" t="s">
        <v>5620</v>
      </c>
      <c r="J1056" t="s">
        <v>5621</v>
      </c>
    </row>
    <row r="1057" spans="1:10" x14ac:dyDescent="0.25">
      <c r="A1057" t="s">
        <v>5622</v>
      </c>
      <c r="B1057" t="s">
        <v>5623</v>
      </c>
      <c r="C1057" t="s">
        <v>210</v>
      </c>
      <c r="D1057" t="s">
        <v>5624</v>
      </c>
      <c r="E1057" t="s">
        <v>5625</v>
      </c>
      <c r="F1057" t="s">
        <v>4042</v>
      </c>
      <c r="G1057" t="s">
        <v>364</v>
      </c>
      <c r="H1057" t="s">
        <v>17</v>
      </c>
      <c r="I1057" t="s">
        <v>5626</v>
      </c>
      <c r="J1057" t="s">
        <v>5627</v>
      </c>
    </row>
    <row r="1058" spans="1:10" x14ac:dyDescent="0.25">
      <c r="A1058" t="s">
        <v>5623</v>
      </c>
      <c r="B1058" t="s">
        <v>5623</v>
      </c>
      <c r="C1058" t="s">
        <v>19</v>
      </c>
      <c r="D1058" t="s">
        <v>19</v>
      </c>
      <c r="E1058" t="s">
        <v>5628</v>
      </c>
      <c r="F1058" t="s">
        <v>5629</v>
      </c>
      <c r="G1058" t="s">
        <v>364</v>
      </c>
      <c r="H1058" t="s">
        <v>17</v>
      </c>
      <c r="I1058" t="s">
        <v>5626</v>
      </c>
      <c r="J1058" t="s">
        <v>5630</v>
      </c>
    </row>
    <row r="1059" spans="1:10" x14ac:dyDescent="0.25">
      <c r="A1059" t="s">
        <v>5631</v>
      </c>
      <c r="B1059" t="s">
        <v>5632</v>
      </c>
      <c r="C1059" t="s">
        <v>19</v>
      </c>
      <c r="D1059" t="s">
        <v>19</v>
      </c>
      <c r="E1059" t="s">
        <v>5633</v>
      </c>
      <c r="F1059" t="s">
        <v>5200</v>
      </c>
      <c r="G1059" t="s">
        <v>547</v>
      </c>
      <c r="H1059" t="s">
        <v>17</v>
      </c>
      <c r="I1059" t="s">
        <v>5634</v>
      </c>
      <c r="J1059" t="s">
        <v>5635</v>
      </c>
    </row>
    <row r="1060" spans="1:10" x14ac:dyDescent="0.25">
      <c r="A1060" t="s">
        <v>5636</v>
      </c>
      <c r="B1060" t="s">
        <v>5637</v>
      </c>
      <c r="C1060" t="s">
        <v>210</v>
      </c>
      <c r="D1060" t="s">
        <v>5638</v>
      </c>
      <c r="E1060" t="s">
        <v>5639</v>
      </c>
      <c r="F1060" t="s">
        <v>5640</v>
      </c>
      <c r="G1060" t="s">
        <v>364</v>
      </c>
      <c r="H1060" t="s">
        <v>17</v>
      </c>
      <c r="I1060" t="s">
        <v>5641</v>
      </c>
      <c r="J1060" t="s">
        <v>5642</v>
      </c>
    </row>
    <row r="1061" spans="1:10" x14ac:dyDescent="0.25">
      <c r="A1061" t="s">
        <v>5643</v>
      </c>
      <c r="B1061" t="s">
        <v>5644</v>
      </c>
      <c r="C1061" t="s">
        <v>210</v>
      </c>
      <c r="D1061" t="s">
        <v>5645</v>
      </c>
      <c r="E1061" t="s">
        <v>5646</v>
      </c>
      <c r="F1061" t="s">
        <v>5647</v>
      </c>
      <c r="G1061" t="s">
        <v>1981</v>
      </c>
      <c r="H1061" t="s">
        <v>17</v>
      </c>
      <c r="I1061" t="s">
        <v>5648</v>
      </c>
      <c r="J1061" t="s">
        <v>5649</v>
      </c>
    </row>
    <row r="1062" spans="1:10" x14ac:dyDescent="0.25">
      <c r="A1062" t="s">
        <v>5650</v>
      </c>
      <c r="B1062" t="s">
        <v>5651</v>
      </c>
      <c r="C1062" t="s">
        <v>19</v>
      </c>
      <c r="D1062" t="s">
        <v>19</v>
      </c>
      <c r="E1062" t="s">
        <v>5652</v>
      </c>
      <c r="F1062" t="s">
        <v>5651</v>
      </c>
      <c r="G1062" t="s">
        <v>364</v>
      </c>
      <c r="H1062" t="s">
        <v>17</v>
      </c>
      <c r="I1062" t="s">
        <v>5653</v>
      </c>
      <c r="J1062" t="s">
        <v>5654</v>
      </c>
    </row>
    <row r="1063" spans="1:10" x14ac:dyDescent="0.25">
      <c r="A1063" t="s">
        <v>5655</v>
      </c>
      <c r="B1063" t="s">
        <v>5656</v>
      </c>
      <c r="C1063" t="s">
        <v>19</v>
      </c>
      <c r="D1063" t="s">
        <v>19</v>
      </c>
      <c r="E1063" t="s">
        <v>5657</v>
      </c>
      <c r="F1063" t="s">
        <v>463</v>
      </c>
      <c r="G1063" t="s">
        <v>301</v>
      </c>
      <c r="H1063" t="s">
        <v>17</v>
      </c>
      <c r="I1063" t="s">
        <v>5658</v>
      </c>
      <c r="J1063" t="s">
        <v>5659</v>
      </c>
    </row>
    <row r="1064" spans="1:10" x14ac:dyDescent="0.25">
      <c r="A1064" t="s">
        <v>5660</v>
      </c>
      <c r="B1064" t="s">
        <v>5661</v>
      </c>
      <c r="C1064" t="s">
        <v>5662</v>
      </c>
      <c r="D1064" t="s">
        <v>5663</v>
      </c>
      <c r="E1064" t="s">
        <v>5664</v>
      </c>
      <c r="F1064" t="s">
        <v>5665</v>
      </c>
      <c r="G1064" t="s">
        <v>439</v>
      </c>
      <c r="H1064" t="s">
        <v>17</v>
      </c>
      <c r="I1064" t="s">
        <v>5666</v>
      </c>
      <c r="J1064" t="s">
        <v>19</v>
      </c>
    </row>
    <row r="1065" spans="1:10" x14ac:dyDescent="0.25">
      <c r="A1065" t="s">
        <v>5667</v>
      </c>
      <c r="B1065" t="s">
        <v>5668</v>
      </c>
      <c r="C1065" t="s">
        <v>19</v>
      </c>
      <c r="D1065" t="s">
        <v>19</v>
      </c>
      <c r="E1065" t="s">
        <v>5669</v>
      </c>
      <c r="F1065" t="s">
        <v>5670</v>
      </c>
      <c r="G1065" t="s">
        <v>237</v>
      </c>
      <c r="H1065" t="s">
        <v>17</v>
      </c>
      <c r="I1065" t="s">
        <v>5671</v>
      </c>
      <c r="J1065" t="s">
        <v>5672</v>
      </c>
    </row>
    <row r="1066" spans="1:10" x14ac:dyDescent="0.25">
      <c r="A1066" t="s">
        <v>5673</v>
      </c>
      <c r="B1066" t="s">
        <v>5670</v>
      </c>
      <c r="C1066" t="s">
        <v>5674</v>
      </c>
      <c r="D1066" t="s">
        <v>5675</v>
      </c>
      <c r="E1066" t="s">
        <v>5676</v>
      </c>
      <c r="F1066" t="s">
        <v>5670</v>
      </c>
      <c r="G1066" t="s">
        <v>237</v>
      </c>
      <c r="H1066" t="s">
        <v>17</v>
      </c>
      <c r="I1066" t="s">
        <v>5671</v>
      </c>
      <c r="J1066" t="s">
        <v>19</v>
      </c>
    </row>
    <row r="1067" spans="1:10" x14ac:dyDescent="0.25">
      <c r="A1067" t="s">
        <v>5677</v>
      </c>
      <c r="B1067" t="s">
        <v>5678</v>
      </c>
      <c r="C1067" t="s">
        <v>19</v>
      </c>
      <c r="D1067" t="s">
        <v>19</v>
      </c>
      <c r="E1067" t="s">
        <v>5679</v>
      </c>
      <c r="F1067" t="s">
        <v>5678</v>
      </c>
      <c r="G1067" t="s">
        <v>480</v>
      </c>
      <c r="H1067" t="s">
        <v>17</v>
      </c>
      <c r="I1067" t="s">
        <v>5680</v>
      </c>
      <c r="J1067" t="s">
        <v>5681</v>
      </c>
    </row>
    <row r="1068" spans="1:10" x14ac:dyDescent="0.25">
      <c r="A1068" t="s">
        <v>5678</v>
      </c>
      <c r="B1068" t="s">
        <v>5682</v>
      </c>
      <c r="C1068" t="s">
        <v>19</v>
      </c>
      <c r="D1068" t="s">
        <v>19</v>
      </c>
      <c r="E1068" t="s">
        <v>5683</v>
      </c>
      <c r="F1068" t="s">
        <v>1006</v>
      </c>
      <c r="G1068" t="s">
        <v>547</v>
      </c>
      <c r="H1068" t="s">
        <v>17</v>
      </c>
      <c r="I1068" t="s">
        <v>5684</v>
      </c>
      <c r="J1068" t="s">
        <v>5685</v>
      </c>
    </row>
    <row r="1069" spans="1:10" x14ac:dyDescent="0.25">
      <c r="A1069" t="s">
        <v>5686</v>
      </c>
      <c r="B1069" t="s">
        <v>5687</v>
      </c>
      <c r="C1069" t="s">
        <v>19</v>
      </c>
      <c r="D1069" t="s">
        <v>19</v>
      </c>
      <c r="E1069" t="s">
        <v>5688</v>
      </c>
      <c r="F1069" t="s">
        <v>5678</v>
      </c>
      <c r="G1069" t="s">
        <v>547</v>
      </c>
      <c r="H1069" t="s">
        <v>17</v>
      </c>
      <c r="I1069" t="s">
        <v>5689</v>
      </c>
      <c r="J1069" t="s">
        <v>5690</v>
      </c>
    </row>
    <row r="1070" spans="1:10" x14ac:dyDescent="0.25">
      <c r="A1070" t="s">
        <v>5691</v>
      </c>
      <c r="B1070" t="s">
        <v>5692</v>
      </c>
      <c r="C1070" t="s">
        <v>19</v>
      </c>
      <c r="D1070" t="s">
        <v>19</v>
      </c>
      <c r="E1070" t="s">
        <v>5693</v>
      </c>
      <c r="F1070" t="s">
        <v>1910</v>
      </c>
      <c r="G1070" t="s">
        <v>223</v>
      </c>
      <c r="H1070" t="s">
        <v>17</v>
      </c>
      <c r="I1070" t="s">
        <v>5694</v>
      </c>
      <c r="J1070" t="s">
        <v>5695</v>
      </c>
    </row>
    <row r="1071" spans="1:10" x14ac:dyDescent="0.25">
      <c r="A1071" t="s">
        <v>5696</v>
      </c>
      <c r="B1071" t="s">
        <v>5697</v>
      </c>
      <c r="C1071" t="s">
        <v>19</v>
      </c>
      <c r="D1071" t="s">
        <v>19</v>
      </c>
      <c r="E1071" t="s">
        <v>5698</v>
      </c>
      <c r="F1071" t="s">
        <v>5697</v>
      </c>
      <c r="G1071" t="s">
        <v>439</v>
      </c>
      <c r="H1071" t="s">
        <v>17</v>
      </c>
      <c r="I1071" t="s">
        <v>5699</v>
      </c>
      <c r="J1071" t="s">
        <v>5700</v>
      </c>
    </row>
    <row r="1072" spans="1:10" x14ac:dyDescent="0.25">
      <c r="A1072" t="s">
        <v>5701</v>
      </c>
      <c r="B1072" t="s">
        <v>5702</v>
      </c>
      <c r="C1072" t="s">
        <v>19</v>
      </c>
      <c r="D1072" t="s">
        <v>19</v>
      </c>
      <c r="E1072" t="s">
        <v>5703</v>
      </c>
      <c r="F1072" t="s">
        <v>5702</v>
      </c>
      <c r="G1072" t="s">
        <v>480</v>
      </c>
      <c r="H1072" t="s">
        <v>17</v>
      </c>
      <c r="I1072" t="s">
        <v>5704</v>
      </c>
      <c r="J1072" t="s">
        <v>5705</v>
      </c>
    </row>
    <row r="1073" spans="1:10" x14ac:dyDescent="0.25">
      <c r="A1073" t="s">
        <v>5706</v>
      </c>
      <c r="B1073" t="s">
        <v>5707</v>
      </c>
      <c r="C1073" t="s">
        <v>19</v>
      </c>
      <c r="D1073" t="s">
        <v>19</v>
      </c>
      <c r="E1073" t="s">
        <v>5708</v>
      </c>
      <c r="F1073" t="s">
        <v>1188</v>
      </c>
      <c r="G1073" t="s">
        <v>547</v>
      </c>
      <c r="H1073" t="s">
        <v>17</v>
      </c>
      <c r="I1073" t="s">
        <v>3435</v>
      </c>
      <c r="J1073" t="s">
        <v>5709</v>
      </c>
    </row>
    <row r="1074" spans="1:10" x14ac:dyDescent="0.25">
      <c r="A1074" t="s">
        <v>5710</v>
      </c>
      <c r="B1074" t="s">
        <v>5711</v>
      </c>
      <c r="C1074" t="s">
        <v>19</v>
      </c>
      <c r="D1074" t="s">
        <v>19</v>
      </c>
      <c r="E1074" t="s">
        <v>5712</v>
      </c>
      <c r="F1074" t="s">
        <v>2135</v>
      </c>
      <c r="G1074" t="s">
        <v>547</v>
      </c>
      <c r="H1074" t="s">
        <v>17</v>
      </c>
      <c r="I1074" t="s">
        <v>5713</v>
      </c>
      <c r="J1074" t="s">
        <v>5714</v>
      </c>
    </row>
    <row r="1075" spans="1:10" x14ac:dyDescent="0.25">
      <c r="A1075" t="s">
        <v>5715</v>
      </c>
      <c r="B1075" t="s">
        <v>5715</v>
      </c>
      <c r="C1075" t="s">
        <v>19</v>
      </c>
      <c r="D1075" t="s">
        <v>19</v>
      </c>
      <c r="E1075" t="s">
        <v>5716</v>
      </c>
      <c r="F1075" t="s">
        <v>5717</v>
      </c>
      <c r="G1075" t="s">
        <v>301</v>
      </c>
      <c r="H1075" t="s">
        <v>17</v>
      </c>
      <c r="I1075" t="s">
        <v>5718</v>
      </c>
      <c r="J1075" t="s">
        <v>5719</v>
      </c>
    </row>
    <row r="1076" spans="1:10" x14ac:dyDescent="0.25">
      <c r="A1076" t="s">
        <v>5720</v>
      </c>
      <c r="B1076" t="s">
        <v>5715</v>
      </c>
      <c r="C1076" t="s">
        <v>210</v>
      </c>
      <c r="D1076" t="s">
        <v>5721</v>
      </c>
      <c r="E1076" t="s">
        <v>5722</v>
      </c>
      <c r="F1076" t="s">
        <v>5717</v>
      </c>
      <c r="G1076" t="s">
        <v>301</v>
      </c>
      <c r="H1076" t="s">
        <v>17</v>
      </c>
      <c r="I1076" t="s">
        <v>5718</v>
      </c>
      <c r="J1076" t="s">
        <v>5723</v>
      </c>
    </row>
    <row r="1077" spans="1:10" x14ac:dyDescent="0.25">
      <c r="A1077" t="s">
        <v>5724</v>
      </c>
      <c r="B1077" t="s">
        <v>5717</v>
      </c>
      <c r="C1077" t="s">
        <v>5725</v>
      </c>
      <c r="D1077" t="s">
        <v>5726</v>
      </c>
      <c r="E1077" t="s">
        <v>5727</v>
      </c>
      <c r="F1077" t="s">
        <v>5717</v>
      </c>
      <c r="G1077" t="s">
        <v>301</v>
      </c>
      <c r="H1077" t="s">
        <v>17</v>
      </c>
      <c r="I1077" t="s">
        <v>5718</v>
      </c>
      <c r="J1077" t="s">
        <v>19</v>
      </c>
    </row>
    <row r="1078" spans="1:10" x14ac:dyDescent="0.25">
      <c r="A1078" t="s">
        <v>5728</v>
      </c>
      <c r="B1078" t="s">
        <v>5729</v>
      </c>
      <c r="C1078" t="s">
        <v>19</v>
      </c>
      <c r="D1078" t="s">
        <v>19</v>
      </c>
      <c r="E1078" t="s">
        <v>5730</v>
      </c>
      <c r="F1078" t="s">
        <v>5717</v>
      </c>
      <c r="G1078" t="s">
        <v>301</v>
      </c>
      <c r="H1078" t="s">
        <v>17</v>
      </c>
      <c r="I1078" t="s">
        <v>5718</v>
      </c>
      <c r="J1078" t="s">
        <v>5731</v>
      </c>
    </row>
    <row r="1079" spans="1:10" x14ac:dyDescent="0.25">
      <c r="A1079" t="s">
        <v>5732</v>
      </c>
      <c r="B1079" t="s">
        <v>5733</v>
      </c>
      <c r="C1079" t="s">
        <v>19</v>
      </c>
      <c r="D1079" t="s">
        <v>19</v>
      </c>
      <c r="E1079" t="s">
        <v>5734</v>
      </c>
      <c r="F1079" t="s">
        <v>5733</v>
      </c>
      <c r="G1079" t="s">
        <v>301</v>
      </c>
      <c r="H1079" t="s">
        <v>17</v>
      </c>
      <c r="I1079" t="s">
        <v>5735</v>
      </c>
      <c r="J1079" t="s">
        <v>5736</v>
      </c>
    </row>
    <row r="1080" spans="1:10" x14ac:dyDescent="0.25">
      <c r="A1080" t="s">
        <v>5737</v>
      </c>
      <c r="B1080" t="s">
        <v>5738</v>
      </c>
      <c r="C1080" t="s">
        <v>19</v>
      </c>
      <c r="D1080" t="s">
        <v>19</v>
      </c>
      <c r="E1080" t="s">
        <v>5739</v>
      </c>
      <c r="F1080" t="s">
        <v>5740</v>
      </c>
      <c r="G1080" t="s">
        <v>274</v>
      </c>
      <c r="H1080" t="s">
        <v>17</v>
      </c>
      <c r="I1080" t="s">
        <v>5741</v>
      </c>
      <c r="J1080" t="s">
        <v>5742</v>
      </c>
    </row>
    <row r="1081" spans="1:10" x14ac:dyDescent="0.25">
      <c r="A1081" t="s">
        <v>5743</v>
      </c>
      <c r="B1081" t="s">
        <v>5738</v>
      </c>
      <c r="C1081" t="s">
        <v>210</v>
      </c>
      <c r="D1081" t="s">
        <v>5744</v>
      </c>
      <c r="E1081" t="s">
        <v>5745</v>
      </c>
      <c r="F1081" t="s">
        <v>5740</v>
      </c>
      <c r="G1081" t="s">
        <v>274</v>
      </c>
      <c r="H1081" t="s">
        <v>17</v>
      </c>
      <c r="I1081" t="s">
        <v>5741</v>
      </c>
      <c r="J1081" t="s">
        <v>5746</v>
      </c>
    </row>
    <row r="1082" spans="1:10" x14ac:dyDescent="0.25">
      <c r="A1082" t="s">
        <v>5747</v>
      </c>
      <c r="B1082" t="s">
        <v>5738</v>
      </c>
      <c r="C1082" t="s">
        <v>5748</v>
      </c>
      <c r="D1082" t="s">
        <v>5749</v>
      </c>
      <c r="E1082" t="s">
        <v>5750</v>
      </c>
      <c r="F1082" t="s">
        <v>5740</v>
      </c>
      <c r="G1082" t="s">
        <v>274</v>
      </c>
      <c r="H1082" t="s">
        <v>17</v>
      </c>
      <c r="I1082" t="s">
        <v>5741</v>
      </c>
      <c r="J1082" t="s">
        <v>19</v>
      </c>
    </row>
    <row r="1083" spans="1:10" x14ac:dyDescent="0.25">
      <c r="A1083" t="s">
        <v>5751</v>
      </c>
      <c r="B1083" t="s">
        <v>5751</v>
      </c>
      <c r="C1083" t="s">
        <v>19</v>
      </c>
      <c r="D1083" t="s">
        <v>19</v>
      </c>
      <c r="E1083" t="s">
        <v>5752</v>
      </c>
      <c r="F1083" t="s">
        <v>5751</v>
      </c>
      <c r="G1083" t="s">
        <v>480</v>
      </c>
      <c r="H1083" t="s">
        <v>17</v>
      </c>
      <c r="I1083" t="s">
        <v>5753</v>
      </c>
      <c r="J1083" t="s">
        <v>5754</v>
      </c>
    </row>
    <row r="1084" spans="1:10" x14ac:dyDescent="0.25">
      <c r="A1084" t="s">
        <v>5755</v>
      </c>
      <c r="B1084" t="s">
        <v>5755</v>
      </c>
      <c r="C1084" t="s">
        <v>19</v>
      </c>
      <c r="D1084" t="s">
        <v>19</v>
      </c>
      <c r="E1084" t="s">
        <v>5756</v>
      </c>
      <c r="F1084" t="s">
        <v>1546</v>
      </c>
      <c r="G1084" t="s">
        <v>547</v>
      </c>
      <c r="H1084" t="s">
        <v>17</v>
      </c>
      <c r="I1084" t="s">
        <v>1616</v>
      </c>
      <c r="J1084" t="s">
        <v>5757</v>
      </c>
    </row>
    <row r="1085" spans="1:10" x14ac:dyDescent="0.25">
      <c r="A1085" t="s">
        <v>5758</v>
      </c>
      <c r="B1085" t="s">
        <v>5759</v>
      </c>
      <c r="C1085" t="s">
        <v>19</v>
      </c>
      <c r="D1085" t="s">
        <v>19</v>
      </c>
      <c r="E1085" t="s">
        <v>5760</v>
      </c>
      <c r="F1085" t="s">
        <v>5761</v>
      </c>
      <c r="G1085" t="s">
        <v>16</v>
      </c>
      <c r="H1085" t="s">
        <v>17</v>
      </c>
      <c r="I1085" t="s">
        <v>5762</v>
      </c>
      <c r="J1085" t="s">
        <v>5763</v>
      </c>
    </row>
    <row r="1086" spans="1:10" x14ac:dyDescent="0.25">
      <c r="A1086" t="s">
        <v>5764</v>
      </c>
      <c r="B1086" t="s">
        <v>5765</v>
      </c>
      <c r="C1086" t="s">
        <v>19</v>
      </c>
      <c r="D1086" t="s">
        <v>19</v>
      </c>
      <c r="E1086" t="s">
        <v>5766</v>
      </c>
      <c r="F1086" t="s">
        <v>5761</v>
      </c>
      <c r="G1086" t="s">
        <v>16</v>
      </c>
      <c r="H1086" t="s">
        <v>17</v>
      </c>
      <c r="I1086" t="s">
        <v>5767</v>
      </c>
      <c r="J1086" t="s">
        <v>19</v>
      </c>
    </row>
    <row r="1087" spans="1:10" x14ac:dyDescent="0.25">
      <c r="A1087" t="s">
        <v>5768</v>
      </c>
      <c r="B1087" t="s">
        <v>5769</v>
      </c>
      <c r="C1087" t="s">
        <v>210</v>
      </c>
      <c r="D1087" t="s">
        <v>5770</v>
      </c>
      <c r="E1087" t="s">
        <v>5771</v>
      </c>
      <c r="F1087" t="s">
        <v>5772</v>
      </c>
      <c r="G1087" t="s">
        <v>547</v>
      </c>
      <c r="H1087" t="s">
        <v>17</v>
      </c>
      <c r="I1087" t="s">
        <v>5773</v>
      </c>
      <c r="J1087" t="s">
        <v>5774</v>
      </c>
    </row>
    <row r="1088" spans="1:10" x14ac:dyDescent="0.25">
      <c r="A1088" t="s">
        <v>5775</v>
      </c>
      <c r="B1088" t="s">
        <v>5776</v>
      </c>
      <c r="C1088" t="s">
        <v>19</v>
      </c>
      <c r="D1088" t="s">
        <v>19</v>
      </c>
      <c r="E1088" t="s">
        <v>5777</v>
      </c>
      <c r="F1088" t="s">
        <v>222</v>
      </c>
      <c r="G1088" t="s">
        <v>223</v>
      </c>
      <c r="H1088" t="s">
        <v>17</v>
      </c>
      <c r="I1088" t="s">
        <v>5778</v>
      </c>
      <c r="J1088" t="s">
        <v>5779</v>
      </c>
    </row>
    <row r="1089" spans="1:10" x14ac:dyDescent="0.25">
      <c r="A1089" t="s">
        <v>5780</v>
      </c>
      <c r="B1089" t="s">
        <v>5776</v>
      </c>
      <c r="C1089" t="s">
        <v>210</v>
      </c>
      <c r="D1089" t="s">
        <v>5781</v>
      </c>
      <c r="E1089" t="s">
        <v>5782</v>
      </c>
      <c r="F1089" t="s">
        <v>4200</v>
      </c>
      <c r="G1089" t="s">
        <v>223</v>
      </c>
      <c r="H1089" t="s">
        <v>17</v>
      </c>
      <c r="I1089" t="s">
        <v>5778</v>
      </c>
      <c r="J1089" t="s">
        <v>5783</v>
      </c>
    </row>
    <row r="1090" spans="1:10" x14ac:dyDescent="0.25">
      <c r="A1090" t="s">
        <v>5784</v>
      </c>
      <c r="B1090" t="s">
        <v>5785</v>
      </c>
      <c r="C1090" t="s">
        <v>5786</v>
      </c>
      <c r="D1090" t="s">
        <v>5787</v>
      </c>
      <c r="E1090" t="s">
        <v>5788</v>
      </c>
      <c r="F1090" t="s">
        <v>5785</v>
      </c>
      <c r="G1090" t="s">
        <v>223</v>
      </c>
      <c r="H1090" t="s">
        <v>17</v>
      </c>
      <c r="I1090" t="s">
        <v>5778</v>
      </c>
      <c r="J1090" t="s">
        <v>19</v>
      </c>
    </row>
    <row r="1091" spans="1:10" x14ac:dyDescent="0.25">
      <c r="A1091" t="s">
        <v>5789</v>
      </c>
      <c r="B1091" t="s">
        <v>5790</v>
      </c>
      <c r="C1091" t="s">
        <v>19</v>
      </c>
      <c r="D1091" t="s">
        <v>19</v>
      </c>
      <c r="E1091" t="s">
        <v>5791</v>
      </c>
      <c r="F1091" t="s">
        <v>5792</v>
      </c>
      <c r="G1091" t="s">
        <v>301</v>
      </c>
      <c r="H1091" t="s">
        <v>17</v>
      </c>
      <c r="I1091" t="s">
        <v>3979</v>
      </c>
      <c r="J1091" t="s">
        <v>5793</v>
      </c>
    </row>
    <row r="1092" spans="1:10" x14ac:dyDescent="0.25">
      <c r="A1092" t="s">
        <v>5794</v>
      </c>
      <c r="B1092" t="s">
        <v>5795</v>
      </c>
      <c r="C1092" t="s">
        <v>19</v>
      </c>
      <c r="D1092" t="s">
        <v>19</v>
      </c>
      <c r="E1092" t="s">
        <v>5796</v>
      </c>
      <c r="F1092" t="s">
        <v>5797</v>
      </c>
      <c r="G1092" t="s">
        <v>547</v>
      </c>
      <c r="H1092" t="s">
        <v>17</v>
      </c>
      <c r="I1092" t="s">
        <v>5798</v>
      </c>
      <c r="J1092" t="s">
        <v>5799</v>
      </c>
    </row>
    <row r="1093" spans="1:10" x14ac:dyDescent="0.25">
      <c r="A1093" t="s">
        <v>5800</v>
      </c>
      <c r="B1093" t="s">
        <v>5801</v>
      </c>
      <c r="C1093" t="s">
        <v>19</v>
      </c>
      <c r="D1093" t="s">
        <v>19</v>
      </c>
      <c r="E1093" t="s">
        <v>5802</v>
      </c>
      <c r="F1093" t="s">
        <v>5801</v>
      </c>
      <c r="G1093" t="s">
        <v>547</v>
      </c>
      <c r="H1093" t="s">
        <v>17</v>
      </c>
      <c r="I1093" t="s">
        <v>5803</v>
      </c>
      <c r="J1093" t="s">
        <v>5804</v>
      </c>
    </row>
    <row r="1094" spans="1:10" x14ac:dyDescent="0.25">
      <c r="A1094" t="s">
        <v>5805</v>
      </c>
      <c r="B1094" t="s">
        <v>5805</v>
      </c>
      <c r="C1094" t="s">
        <v>19</v>
      </c>
      <c r="D1094" t="s">
        <v>19</v>
      </c>
      <c r="E1094" t="s">
        <v>5806</v>
      </c>
      <c r="F1094" t="s">
        <v>5807</v>
      </c>
      <c r="G1094" t="s">
        <v>319</v>
      </c>
      <c r="H1094" t="s">
        <v>17</v>
      </c>
      <c r="I1094" t="s">
        <v>5808</v>
      </c>
      <c r="J1094" t="s">
        <v>5809</v>
      </c>
    </row>
    <row r="1095" spans="1:10" x14ac:dyDescent="0.25">
      <c r="A1095" t="s">
        <v>5810</v>
      </c>
      <c r="B1095" t="s">
        <v>5811</v>
      </c>
      <c r="C1095" t="s">
        <v>19</v>
      </c>
      <c r="D1095" t="s">
        <v>19</v>
      </c>
      <c r="E1095" t="s">
        <v>5812</v>
      </c>
      <c r="F1095" t="s">
        <v>5813</v>
      </c>
      <c r="G1095" t="s">
        <v>301</v>
      </c>
      <c r="H1095" t="s">
        <v>17</v>
      </c>
      <c r="I1095" t="s">
        <v>5814</v>
      </c>
      <c r="J1095" t="s">
        <v>5815</v>
      </c>
    </row>
    <row r="1096" spans="1:10" x14ac:dyDescent="0.25">
      <c r="A1096" t="s">
        <v>5816</v>
      </c>
      <c r="B1096" t="s">
        <v>5817</v>
      </c>
      <c r="C1096" t="s">
        <v>210</v>
      </c>
      <c r="D1096" t="s">
        <v>5818</v>
      </c>
      <c r="E1096" t="s">
        <v>5819</v>
      </c>
      <c r="F1096" t="s">
        <v>2333</v>
      </c>
      <c r="G1096" t="s">
        <v>223</v>
      </c>
      <c r="H1096" t="s">
        <v>17</v>
      </c>
      <c r="I1096" t="s">
        <v>5820</v>
      </c>
      <c r="J1096" t="s">
        <v>5821</v>
      </c>
    </row>
    <row r="1097" spans="1:10" x14ac:dyDescent="0.25">
      <c r="A1097" t="s">
        <v>5822</v>
      </c>
      <c r="B1097" t="s">
        <v>5817</v>
      </c>
      <c r="C1097" t="s">
        <v>19</v>
      </c>
      <c r="D1097" t="s">
        <v>19</v>
      </c>
      <c r="E1097" t="s">
        <v>5823</v>
      </c>
      <c r="F1097" t="s">
        <v>2333</v>
      </c>
      <c r="G1097" t="s">
        <v>223</v>
      </c>
      <c r="H1097" t="s">
        <v>17</v>
      </c>
      <c r="I1097" t="s">
        <v>5820</v>
      </c>
      <c r="J1097" t="s">
        <v>5824</v>
      </c>
    </row>
    <row r="1098" spans="1:10" x14ac:dyDescent="0.25">
      <c r="A1098" t="s">
        <v>5825</v>
      </c>
      <c r="B1098" t="s">
        <v>5826</v>
      </c>
      <c r="C1098" t="s">
        <v>19</v>
      </c>
      <c r="D1098" t="s">
        <v>19</v>
      </c>
      <c r="E1098" t="s">
        <v>5827</v>
      </c>
      <c r="F1098" t="s">
        <v>4125</v>
      </c>
      <c r="G1098" t="s">
        <v>237</v>
      </c>
      <c r="H1098" t="s">
        <v>17</v>
      </c>
      <c r="I1098" t="s">
        <v>5828</v>
      </c>
      <c r="J1098" t="s">
        <v>5829</v>
      </c>
    </row>
    <row r="1099" spans="1:10" x14ac:dyDescent="0.25">
      <c r="A1099" t="s">
        <v>5830</v>
      </c>
      <c r="B1099" t="s">
        <v>5831</v>
      </c>
      <c r="C1099" t="s">
        <v>19</v>
      </c>
      <c r="D1099" t="s">
        <v>19</v>
      </c>
      <c r="E1099" t="s">
        <v>5832</v>
      </c>
      <c r="F1099" t="s">
        <v>5833</v>
      </c>
      <c r="G1099" t="s">
        <v>480</v>
      </c>
      <c r="H1099" t="s">
        <v>17</v>
      </c>
      <c r="I1099" t="s">
        <v>5834</v>
      </c>
      <c r="J1099" t="s">
        <v>5835</v>
      </c>
    </row>
    <row r="1100" spans="1:10" x14ac:dyDescent="0.25">
      <c r="A1100" t="s">
        <v>5836</v>
      </c>
      <c r="B1100" t="s">
        <v>5837</v>
      </c>
      <c r="C1100" t="s">
        <v>210</v>
      </c>
      <c r="D1100" t="s">
        <v>5838</v>
      </c>
      <c r="E1100" t="s">
        <v>5839</v>
      </c>
      <c r="F1100" t="s">
        <v>5840</v>
      </c>
      <c r="G1100" t="s">
        <v>230</v>
      </c>
      <c r="H1100" t="s">
        <v>17</v>
      </c>
      <c r="I1100" t="s">
        <v>838</v>
      </c>
      <c r="J1100" t="s">
        <v>5841</v>
      </c>
    </row>
    <row r="1101" spans="1:10" x14ac:dyDescent="0.25">
      <c r="A1101" t="s">
        <v>5842</v>
      </c>
      <c r="B1101" t="s">
        <v>5843</v>
      </c>
      <c r="C1101" t="s">
        <v>19</v>
      </c>
      <c r="D1101" t="s">
        <v>19</v>
      </c>
      <c r="E1101" t="s">
        <v>5844</v>
      </c>
      <c r="F1101" t="s">
        <v>5845</v>
      </c>
      <c r="G1101" t="s">
        <v>480</v>
      </c>
      <c r="H1101" t="s">
        <v>17</v>
      </c>
      <c r="I1101" t="s">
        <v>5846</v>
      </c>
      <c r="J1101" t="s">
        <v>5847</v>
      </c>
    </row>
    <row r="1102" spans="1:10" x14ac:dyDescent="0.25">
      <c r="A1102" t="s">
        <v>5848</v>
      </c>
      <c r="B1102" t="s">
        <v>5843</v>
      </c>
      <c r="C1102" t="s">
        <v>210</v>
      </c>
      <c r="D1102" t="s">
        <v>5849</v>
      </c>
      <c r="E1102" t="s">
        <v>5850</v>
      </c>
      <c r="F1102" t="s">
        <v>5845</v>
      </c>
      <c r="G1102" t="s">
        <v>480</v>
      </c>
      <c r="H1102" t="s">
        <v>17</v>
      </c>
      <c r="I1102" t="s">
        <v>5846</v>
      </c>
      <c r="J1102" t="s">
        <v>5851</v>
      </c>
    </row>
    <row r="1103" spans="1:10" x14ac:dyDescent="0.25">
      <c r="A1103" t="s">
        <v>5852</v>
      </c>
      <c r="B1103" t="s">
        <v>5853</v>
      </c>
      <c r="C1103" t="s">
        <v>19</v>
      </c>
      <c r="D1103" t="s">
        <v>19</v>
      </c>
      <c r="E1103" t="s">
        <v>5854</v>
      </c>
      <c r="F1103" t="s">
        <v>5853</v>
      </c>
      <c r="G1103" t="s">
        <v>364</v>
      </c>
      <c r="H1103" t="s">
        <v>17</v>
      </c>
      <c r="I1103" t="s">
        <v>5855</v>
      </c>
      <c r="J1103" t="s">
        <v>5856</v>
      </c>
    </row>
    <row r="1104" spans="1:10" x14ac:dyDescent="0.25">
      <c r="A1104" t="s">
        <v>5857</v>
      </c>
      <c r="B1104" t="s">
        <v>5858</v>
      </c>
      <c r="C1104" t="s">
        <v>19</v>
      </c>
      <c r="D1104" t="s">
        <v>19</v>
      </c>
      <c r="E1104" t="s">
        <v>5859</v>
      </c>
      <c r="F1104" t="s">
        <v>2837</v>
      </c>
      <c r="G1104" t="s">
        <v>364</v>
      </c>
      <c r="H1104" t="s">
        <v>17</v>
      </c>
      <c r="I1104" t="s">
        <v>2843</v>
      </c>
      <c r="J1104" t="s">
        <v>5860</v>
      </c>
    </row>
    <row r="1105" spans="1:10" x14ac:dyDescent="0.25">
      <c r="A1105" t="s">
        <v>5861</v>
      </c>
      <c r="B1105" t="s">
        <v>5862</v>
      </c>
      <c r="C1105" t="s">
        <v>19</v>
      </c>
      <c r="D1105" t="s">
        <v>19</v>
      </c>
      <c r="E1105" t="s">
        <v>5863</v>
      </c>
      <c r="F1105" t="s">
        <v>1910</v>
      </c>
      <c r="G1105" t="s">
        <v>223</v>
      </c>
      <c r="H1105" t="s">
        <v>17</v>
      </c>
      <c r="I1105" t="s">
        <v>5864</v>
      </c>
      <c r="J1105" t="s">
        <v>5865</v>
      </c>
    </row>
    <row r="1106" spans="1:10" x14ac:dyDescent="0.25">
      <c r="A1106" t="s">
        <v>5866</v>
      </c>
      <c r="B1106" t="s">
        <v>5867</v>
      </c>
      <c r="C1106" t="s">
        <v>210</v>
      </c>
      <c r="D1106" t="s">
        <v>5868</v>
      </c>
      <c r="E1106" t="s">
        <v>5869</v>
      </c>
      <c r="F1106" t="s">
        <v>2979</v>
      </c>
      <c r="G1106" t="s">
        <v>547</v>
      </c>
      <c r="H1106" t="s">
        <v>17</v>
      </c>
      <c r="I1106" t="s">
        <v>5870</v>
      </c>
      <c r="J1106" t="s">
        <v>5871</v>
      </c>
    </row>
    <row r="1107" spans="1:10" x14ac:dyDescent="0.25">
      <c r="A1107" t="s">
        <v>5872</v>
      </c>
      <c r="B1107" t="s">
        <v>5873</v>
      </c>
      <c r="C1107" t="s">
        <v>19</v>
      </c>
      <c r="D1107" t="s">
        <v>19</v>
      </c>
      <c r="E1107" t="s">
        <v>5874</v>
      </c>
      <c r="F1107" t="s">
        <v>363</v>
      </c>
      <c r="G1107" t="s">
        <v>364</v>
      </c>
      <c r="H1107" t="s">
        <v>17</v>
      </c>
      <c r="I1107" t="s">
        <v>365</v>
      </c>
      <c r="J1107" t="s">
        <v>5875</v>
      </c>
    </row>
    <row r="1108" spans="1:10" x14ac:dyDescent="0.25">
      <c r="A1108" t="s">
        <v>5876</v>
      </c>
      <c r="B1108" t="s">
        <v>5877</v>
      </c>
      <c r="C1108" t="s">
        <v>19</v>
      </c>
      <c r="D1108" t="s">
        <v>19</v>
      </c>
      <c r="E1108" t="s">
        <v>5878</v>
      </c>
      <c r="F1108" t="s">
        <v>5451</v>
      </c>
      <c r="G1108" t="s">
        <v>237</v>
      </c>
      <c r="H1108" t="s">
        <v>17</v>
      </c>
      <c r="I1108" t="s">
        <v>5879</v>
      </c>
      <c r="J1108" t="s">
        <v>5880</v>
      </c>
    </row>
    <row r="1109" spans="1:10" x14ac:dyDescent="0.25">
      <c r="A1109" t="s">
        <v>5881</v>
      </c>
      <c r="B1109" t="s">
        <v>5882</v>
      </c>
      <c r="C1109" t="s">
        <v>19</v>
      </c>
      <c r="D1109" t="s">
        <v>19</v>
      </c>
      <c r="E1109" t="s">
        <v>5883</v>
      </c>
      <c r="F1109" t="s">
        <v>5877</v>
      </c>
      <c r="G1109" t="s">
        <v>547</v>
      </c>
      <c r="H1109" t="s">
        <v>17</v>
      </c>
      <c r="I1109" t="s">
        <v>5884</v>
      </c>
      <c r="J1109" t="s">
        <v>5885</v>
      </c>
    </row>
    <row r="1110" spans="1:10" x14ac:dyDescent="0.25">
      <c r="A1110" t="s">
        <v>5886</v>
      </c>
      <c r="B1110" t="s">
        <v>5887</v>
      </c>
      <c r="C1110" t="s">
        <v>5888</v>
      </c>
      <c r="D1110" t="s">
        <v>5889</v>
      </c>
      <c r="E1110" t="s">
        <v>5890</v>
      </c>
      <c r="F1110" t="s">
        <v>5891</v>
      </c>
      <c r="G1110" t="s">
        <v>137</v>
      </c>
      <c r="H1110" t="s">
        <v>17</v>
      </c>
      <c r="I1110" t="s">
        <v>5892</v>
      </c>
      <c r="J1110" t="s">
        <v>19</v>
      </c>
    </row>
    <row r="1111" spans="1:10" x14ac:dyDescent="0.25">
      <c r="A1111" t="s">
        <v>5893</v>
      </c>
      <c r="B1111" t="s">
        <v>5894</v>
      </c>
      <c r="C1111" t="s">
        <v>5895</v>
      </c>
      <c r="D1111" t="s">
        <v>5896</v>
      </c>
      <c r="E1111" t="s">
        <v>5897</v>
      </c>
      <c r="F1111" t="s">
        <v>1810</v>
      </c>
      <c r="G1111" t="s">
        <v>137</v>
      </c>
      <c r="H1111" t="s">
        <v>17</v>
      </c>
      <c r="I1111" t="s">
        <v>5898</v>
      </c>
      <c r="J1111" t="s">
        <v>19</v>
      </c>
    </row>
    <row r="1112" spans="1:10" x14ac:dyDescent="0.25">
      <c r="A1112" t="s">
        <v>5899</v>
      </c>
      <c r="B1112" t="s">
        <v>5900</v>
      </c>
      <c r="C1112" t="s">
        <v>19</v>
      </c>
      <c r="D1112" t="s">
        <v>19</v>
      </c>
      <c r="E1112" t="s">
        <v>5901</v>
      </c>
      <c r="F1112" t="s">
        <v>1546</v>
      </c>
      <c r="G1112" t="s">
        <v>547</v>
      </c>
      <c r="H1112" t="s">
        <v>17</v>
      </c>
      <c r="I1112" t="s">
        <v>5902</v>
      </c>
      <c r="J1112" t="s">
        <v>5903</v>
      </c>
    </row>
    <row r="1113" spans="1:10" x14ac:dyDescent="0.25">
      <c r="A1113" t="s">
        <v>5904</v>
      </c>
      <c r="B1113" t="s">
        <v>5905</v>
      </c>
      <c r="C1113" t="s">
        <v>5906</v>
      </c>
      <c r="D1113" t="s">
        <v>5907</v>
      </c>
      <c r="E1113" t="s">
        <v>5908</v>
      </c>
      <c r="F1113" t="s">
        <v>213</v>
      </c>
      <c r="G1113" t="s">
        <v>214</v>
      </c>
      <c r="H1113" t="s">
        <v>17</v>
      </c>
      <c r="I1113" t="s">
        <v>5909</v>
      </c>
      <c r="J1113" t="s">
        <v>19</v>
      </c>
    </row>
    <row r="1114" spans="1:10" x14ac:dyDescent="0.25">
      <c r="A1114" t="s">
        <v>5910</v>
      </c>
      <c r="B1114" t="s">
        <v>5911</v>
      </c>
      <c r="C1114" t="s">
        <v>19</v>
      </c>
      <c r="D1114" t="s">
        <v>19</v>
      </c>
      <c r="E1114" t="s">
        <v>5912</v>
      </c>
      <c r="F1114" t="s">
        <v>5911</v>
      </c>
      <c r="G1114" t="s">
        <v>547</v>
      </c>
      <c r="H1114" t="s">
        <v>17</v>
      </c>
      <c r="I1114" t="s">
        <v>5913</v>
      </c>
      <c r="J1114" t="s">
        <v>5914</v>
      </c>
    </row>
    <row r="1115" spans="1:10" x14ac:dyDescent="0.25">
      <c r="A1115" t="s">
        <v>5915</v>
      </c>
      <c r="B1115" t="s">
        <v>5916</v>
      </c>
      <c r="C1115" t="s">
        <v>19</v>
      </c>
      <c r="D1115" t="s">
        <v>19</v>
      </c>
      <c r="E1115" t="s">
        <v>5917</v>
      </c>
      <c r="F1115" t="s">
        <v>5918</v>
      </c>
      <c r="G1115" t="s">
        <v>223</v>
      </c>
      <c r="H1115" t="s">
        <v>17</v>
      </c>
      <c r="I1115" t="s">
        <v>5919</v>
      </c>
      <c r="J1115" t="s">
        <v>5920</v>
      </c>
    </row>
    <row r="1116" spans="1:10" x14ac:dyDescent="0.25">
      <c r="A1116" t="s">
        <v>5921</v>
      </c>
      <c r="B1116" t="s">
        <v>5922</v>
      </c>
      <c r="C1116" t="s">
        <v>19</v>
      </c>
      <c r="D1116" t="s">
        <v>19</v>
      </c>
      <c r="E1116" t="s">
        <v>5923</v>
      </c>
      <c r="F1116" t="s">
        <v>5922</v>
      </c>
      <c r="G1116" t="s">
        <v>547</v>
      </c>
      <c r="H1116" t="s">
        <v>17</v>
      </c>
      <c r="I1116" t="s">
        <v>5924</v>
      </c>
      <c r="J1116" t="s">
        <v>5925</v>
      </c>
    </row>
    <row r="1117" spans="1:10" x14ac:dyDescent="0.25">
      <c r="A1117" t="s">
        <v>5926</v>
      </c>
      <c r="B1117" t="s">
        <v>5927</v>
      </c>
      <c r="C1117" t="s">
        <v>210</v>
      </c>
      <c r="D1117" t="s">
        <v>5928</v>
      </c>
      <c r="E1117" t="s">
        <v>5929</v>
      </c>
      <c r="F1117" t="s">
        <v>3761</v>
      </c>
      <c r="G1117" t="s">
        <v>244</v>
      </c>
      <c r="H1117" t="s">
        <v>17</v>
      </c>
      <c r="I1117" t="s">
        <v>5930</v>
      </c>
      <c r="J1117" t="s">
        <v>5931</v>
      </c>
    </row>
    <row r="1118" spans="1:10" x14ac:dyDescent="0.25">
      <c r="A1118" t="s">
        <v>5932</v>
      </c>
      <c r="B1118" t="s">
        <v>5933</v>
      </c>
      <c r="C1118" t="s">
        <v>19</v>
      </c>
      <c r="D1118" t="s">
        <v>19</v>
      </c>
      <c r="E1118" t="s">
        <v>5934</v>
      </c>
      <c r="F1118" t="s">
        <v>5935</v>
      </c>
      <c r="G1118" t="s">
        <v>301</v>
      </c>
      <c r="H1118" t="s">
        <v>17</v>
      </c>
      <c r="I1118" t="s">
        <v>5936</v>
      </c>
      <c r="J1118" t="s">
        <v>19</v>
      </c>
    </row>
    <row r="1119" spans="1:10" x14ac:dyDescent="0.25">
      <c r="A1119" t="s">
        <v>5937</v>
      </c>
      <c r="B1119" t="s">
        <v>5938</v>
      </c>
      <c r="C1119" t="s">
        <v>5939</v>
      </c>
      <c r="D1119" t="s">
        <v>5940</v>
      </c>
      <c r="E1119" t="s">
        <v>5941</v>
      </c>
      <c r="F1119" t="s">
        <v>5942</v>
      </c>
      <c r="G1119" t="s">
        <v>230</v>
      </c>
      <c r="H1119" t="s">
        <v>17</v>
      </c>
      <c r="I1119" t="s">
        <v>5943</v>
      </c>
      <c r="J1119" t="s">
        <v>19</v>
      </c>
    </row>
    <row r="1120" spans="1:10" x14ac:dyDescent="0.25">
      <c r="A1120" t="s">
        <v>5944</v>
      </c>
      <c r="B1120" t="s">
        <v>5944</v>
      </c>
      <c r="C1120" t="s">
        <v>19</v>
      </c>
      <c r="D1120" t="s">
        <v>19</v>
      </c>
      <c r="E1120" t="s">
        <v>5945</v>
      </c>
      <c r="F1120" t="s">
        <v>5097</v>
      </c>
      <c r="G1120" t="s">
        <v>301</v>
      </c>
      <c r="H1120" t="s">
        <v>17</v>
      </c>
      <c r="I1120" t="s">
        <v>5946</v>
      </c>
      <c r="J1120" t="s">
        <v>5947</v>
      </c>
    </row>
    <row r="1121" spans="1:10" x14ac:dyDescent="0.25">
      <c r="A1121" t="s">
        <v>5948</v>
      </c>
      <c r="B1121" t="s">
        <v>5948</v>
      </c>
      <c r="C1121" t="s">
        <v>19</v>
      </c>
      <c r="D1121" t="s">
        <v>19</v>
      </c>
      <c r="E1121" t="s">
        <v>5949</v>
      </c>
      <c r="F1121" t="s">
        <v>5950</v>
      </c>
      <c r="G1121" t="s">
        <v>301</v>
      </c>
      <c r="H1121" t="s">
        <v>17</v>
      </c>
      <c r="I1121" t="s">
        <v>5951</v>
      </c>
      <c r="J1121" t="s">
        <v>5952</v>
      </c>
    </row>
    <row r="1122" spans="1:10" x14ac:dyDescent="0.25">
      <c r="A1122" t="s">
        <v>5953</v>
      </c>
      <c r="B1122" t="s">
        <v>5954</v>
      </c>
      <c r="C1122" t="s">
        <v>210</v>
      </c>
      <c r="D1122" t="s">
        <v>5955</v>
      </c>
      <c r="E1122" t="s">
        <v>5956</v>
      </c>
      <c r="F1122" t="s">
        <v>5957</v>
      </c>
      <c r="G1122" t="s">
        <v>274</v>
      </c>
      <c r="H1122" t="s">
        <v>17</v>
      </c>
      <c r="I1122" t="s">
        <v>5958</v>
      </c>
      <c r="J1122" t="s">
        <v>5959</v>
      </c>
    </row>
    <row r="1123" spans="1:10" x14ac:dyDescent="0.25">
      <c r="A1123" t="s">
        <v>5960</v>
      </c>
      <c r="B1123" t="s">
        <v>5961</v>
      </c>
      <c r="C1123" t="s">
        <v>19</v>
      </c>
      <c r="D1123" t="s">
        <v>19</v>
      </c>
      <c r="E1123" t="s">
        <v>5962</v>
      </c>
      <c r="F1123" t="s">
        <v>5950</v>
      </c>
      <c r="G1123" t="s">
        <v>301</v>
      </c>
      <c r="H1123" t="s">
        <v>17</v>
      </c>
      <c r="I1123" t="s">
        <v>5963</v>
      </c>
      <c r="J1123" t="s">
        <v>5964</v>
      </c>
    </row>
    <row r="1124" spans="1:10" x14ac:dyDescent="0.25">
      <c r="A1124" t="s">
        <v>5965</v>
      </c>
      <c r="B1124" t="s">
        <v>5966</v>
      </c>
      <c r="C1124" t="s">
        <v>210</v>
      </c>
      <c r="D1124" t="s">
        <v>5967</v>
      </c>
      <c r="E1124" t="s">
        <v>5968</v>
      </c>
      <c r="F1124" t="s">
        <v>5969</v>
      </c>
      <c r="G1124" t="s">
        <v>244</v>
      </c>
      <c r="H1124" t="s">
        <v>17</v>
      </c>
      <c r="I1124" t="s">
        <v>5970</v>
      </c>
      <c r="J1124" t="s">
        <v>5971</v>
      </c>
    </row>
    <row r="1125" spans="1:10" x14ac:dyDescent="0.25">
      <c r="A1125" t="s">
        <v>5972</v>
      </c>
      <c r="B1125" t="s">
        <v>5973</v>
      </c>
      <c r="C1125" t="s">
        <v>5974</v>
      </c>
      <c r="D1125" t="s">
        <v>5975</v>
      </c>
      <c r="E1125" t="s">
        <v>5976</v>
      </c>
      <c r="F1125" t="s">
        <v>5977</v>
      </c>
      <c r="G1125" t="s">
        <v>547</v>
      </c>
      <c r="H1125" t="s">
        <v>17</v>
      </c>
      <c r="I1125" t="s">
        <v>5978</v>
      </c>
      <c r="J1125" t="s">
        <v>19</v>
      </c>
    </row>
    <row r="1126" spans="1:10" x14ac:dyDescent="0.25">
      <c r="A1126" t="s">
        <v>5973</v>
      </c>
      <c r="B1126" t="s">
        <v>5973</v>
      </c>
      <c r="C1126" t="s">
        <v>19</v>
      </c>
      <c r="D1126" t="s">
        <v>19</v>
      </c>
      <c r="E1126" t="s">
        <v>5979</v>
      </c>
      <c r="F1126" t="s">
        <v>5977</v>
      </c>
      <c r="G1126" t="s">
        <v>547</v>
      </c>
      <c r="H1126" t="s">
        <v>17</v>
      </c>
      <c r="I1126" t="s">
        <v>5980</v>
      </c>
      <c r="J1126" t="s">
        <v>5981</v>
      </c>
    </row>
    <row r="1127" spans="1:10" x14ac:dyDescent="0.25">
      <c r="A1127" t="s">
        <v>5982</v>
      </c>
      <c r="B1127" t="s">
        <v>5983</v>
      </c>
      <c r="C1127" t="s">
        <v>19</v>
      </c>
      <c r="D1127" t="s">
        <v>19</v>
      </c>
      <c r="E1127" t="s">
        <v>5984</v>
      </c>
      <c r="F1127" t="s">
        <v>5977</v>
      </c>
      <c r="G1127" t="s">
        <v>547</v>
      </c>
      <c r="H1127" t="s">
        <v>17</v>
      </c>
      <c r="I1127" t="s">
        <v>5978</v>
      </c>
      <c r="J1127" t="s">
        <v>5985</v>
      </c>
    </row>
    <row r="1128" spans="1:10" x14ac:dyDescent="0.25">
      <c r="A1128" t="s">
        <v>5986</v>
      </c>
      <c r="B1128" t="s">
        <v>5987</v>
      </c>
      <c r="C1128" t="s">
        <v>19</v>
      </c>
      <c r="D1128" t="s">
        <v>19</v>
      </c>
      <c r="E1128" t="s">
        <v>5988</v>
      </c>
      <c r="F1128" t="s">
        <v>5987</v>
      </c>
      <c r="G1128" t="s">
        <v>230</v>
      </c>
      <c r="H1128" t="s">
        <v>17</v>
      </c>
      <c r="I1128" t="s">
        <v>5989</v>
      </c>
      <c r="J1128" t="s">
        <v>5990</v>
      </c>
    </row>
    <row r="1129" spans="1:10" x14ac:dyDescent="0.25">
      <c r="A1129" t="s">
        <v>5991</v>
      </c>
      <c r="B1129" t="s">
        <v>5992</v>
      </c>
      <c r="C1129" t="s">
        <v>5993</v>
      </c>
      <c r="D1129" t="s">
        <v>5994</v>
      </c>
      <c r="E1129" t="s">
        <v>5995</v>
      </c>
      <c r="F1129" t="s">
        <v>5996</v>
      </c>
      <c r="G1129" t="s">
        <v>274</v>
      </c>
      <c r="H1129" t="s">
        <v>17</v>
      </c>
      <c r="I1129" t="s">
        <v>5997</v>
      </c>
      <c r="J1129" t="s">
        <v>19</v>
      </c>
    </row>
    <row r="1130" spans="1:10" x14ac:dyDescent="0.25">
      <c r="A1130" t="s">
        <v>5998</v>
      </c>
      <c r="B1130" t="s">
        <v>5992</v>
      </c>
      <c r="C1130" t="s">
        <v>210</v>
      </c>
      <c r="D1130" t="s">
        <v>5999</v>
      </c>
      <c r="E1130" t="s">
        <v>6000</v>
      </c>
      <c r="F1130" t="s">
        <v>5996</v>
      </c>
      <c r="G1130" t="s">
        <v>274</v>
      </c>
      <c r="H1130" t="s">
        <v>17</v>
      </c>
      <c r="I1130" t="s">
        <v>5997</v>
      </c>
      <c r="J1130" t="s">
        <v>6001</v>
      </c>
    </row>
    <row r="1131" spans="1:10" x14ac:dyDescent="0.25">
      <c r="A1131" t="s">
        <v>5992</v>
      </c>
      <c r="B1131" t="s">
        <v>5992</v>
      </c>
      <c r="C1131" t="s">
        <v>19</v>
      </c>
      <c r="D1131" t="s">
        <v>19</v>
      </c>
      <c r="E1131" t="s">
        <v>6002</v>
      </c>
      <c r="F1131" t="s">
        <v>6003</v>
      </c>
      <c r="G1131" t="s">
        <v>274</v>
      </c>
      <c r="H1131" t="s">
        <v>17</v>
      </c>
      <c r="I1131" t="s">
        <v>5997</v>
      </c>
      <c r="J1131" t="s">
        <v>6004</v>
      </c>
    </row>
    <row r="1132" spans="1:10" x14ac:dyDescent="0.25">
      <c r="A1132" t="s">
        <v>6005</v>
      </c>
      <c r="B1132" t="s">
        <v>6006</v>
      </c>
      <c r="C1132" t="s">
        <v>6007</v>
      </c>
      <c r="D1132" t="s">
        <v>6008</v>
      </c>
      <c r="E1132" t="s">
        <v>6009</v>
      </c>
      <c r="F1132" t="s">
        <v>222</v>
      </c>
      <c r="G1132" t="s">
        <v>223</v>
      </c>
      <c r="H1132" t="s">
        <v>17</v>
      </c>
      <c r="I1132" t="s">
        <v>6010</v>
      </c>
      <c r="J1132" t="s">
        <v>19</v>
      </c>
    </row>
    <row r="1133" spans="1:10" x14ac:dyDescent="0.25">
      <c r="A1133" t="s">
        <v>6011</v>
      </c>
      <c r="B1133" t="s">
        <v>6012</v>
      </c>
      <c r="C1133" t="s">
        <v>19</v>
      </c>
      <c r="D1133" t="s">
        <v>19</v>
      </c>
      <c r="E1133" t="s">
        <v>6013</v>
      </c>
      <c r="F1133" t="s">
        <v>6012</v>
      </c>
      <c r="G1133" t="s">
        <v>547</v>
      </c>
      <c r="H1133" t="s">
        <v>17</v>
      </c>
      <c r="I1133" t="s">
        <v>6014</v>
      </c>
      <c r="J1133" t="s">
        <v>6015</v>
      </c>
    </row>
    <row r="1134" spans="1:10" x14ac:dyDescent="0.25">
      <c r="A1134" t="s">
        <v>6016</v>
      </c>
      <c r="B1134" t="s">
        <v>6017</v>
      </c>
      <c r="C1134" t="s">
        <v>19</v>
      </c>
      <c r="D1134" t="s">
        <v>19</v>
      </c>
      <c r="E1134" t="s">
        <v>6018</v>
      </c>
      <c r="F1134" t="s">
        <v>6019</v>
      </c>
      <c r="G1134" t="s">
        <v>377</v>
      </c>
      <c r="H1134" t="s">
        <v>17</v>
      </c>
      <c r="I1134" t="s">
        <v>6020</v>
      </c>
      <c r="J1134" t="s">
        <v>19</v>
      </c>
    </row>
    <row r="1135" spans="1:10" x14ac:dyDescent="0.25">
      <c r="A1135" t="s">
        <v>6021</v>
      </c>
      <c r="B1135" t="s">
        <v>6022</v>
      </c>
      <c r="C1135" t="s">
        <v>6023</v>
      </c>
      <c r="D1135" t="s">
        <v>6024</v>
      </c>
      <c r="E1135" t="s">
        <v>6025</v>
      </c>
      <c r="F1135" t="s">
        <v>3351</v>
      </c>
      <c r="G1135" t="s">
        <v>274</v>
      </c>
      <c r="H1135" t="s">
        <v>17</v>
      </c>
      <c r="I1135" t="s">
        <v>3352</v>
      </c>
      <c r="J1135" t="s">
        <v>19</v>
      </c>
    </row>
    <row r="1136" spans="1:10" x14ac:dyDescent="0.25">
      <c r="A1136" t="s">
        <v>6026</v>
      </c>
      <c r="B1136" t="s">
        <v>6027</v>
      </c>
      <c r="C1136" t="s">
        <v>19</v>
      </c>
      <c r="D1136" t="s">
        <v>19</v>
      </c>
      <c r="E1136" t="s">
        <v>6028</v>
      </c>
      <c r="F1136" t="s">
        <v>1188</v>
      </c>
      <c r="G1136" t="s">
        <v>547</v>
      </c>
      <c r="H1136" t="s">
        <v>17</v>
      </c>
      <c r="I1136" t="s">
        <v>6029</v>
      </c>
      <c r="J1136" t="s">
        <v>6030</v>
      </c>
    </row>
    <row r="1137" spans="1:10" x14ac:dyDescent="0.25">
      <c r="A1137" t="s">
        <v>6031</v>
      </c>
      <c r="B1137" t="s">
        <v>6031</v>
      </c>
      <c r="C1137" t="s">
        <v>19</v>
      </c>
      <c r="D1137" t="s">
        <v>19</v>
      </c>
      <c r="E1137" t="s">
        <v>6032</v>
      </c>
      <c r="F1137" t="s">
        <v>6031</v>
      </c>
      <c r="G1137" t="s">
        <v>364</v>
      </c>
      <c r="H1137" t="s">
        <v>17</v>
      </c>
      <c r="I1137" t="s">
        <v>2843</v>
      </c>
      <c r="J1137" t="s">
        <v>6033</v>
      </c>
    </row>
    <row r="1138" spans="1:10" x14ac:dyDescent="0.25">
      <c r="A1138" t="s">
        <v>6034</v>
      </c>
      <c r="B1138" t="s">
        <v>6035</v>
      </c>
      <c r="C1138" t="s">
        <v>210</v>
      </c>
      <c r="D1138" t="s">
        <v>6036</v>
      </c>
      <c r="E1138" t="s">
        <v>6037</v>
      </c>
      <c r="F1138" t="s">
        <v>1241</v>
      </c>
      <c r="G1138" t="s">
        <v>230</v>
      </c>
      <c r="H1138" t="s">
        <v>17</v>
      </c>
      <c r="I1138" t="s">
        <v>6038</v>
      </c>
      <c r="J1138" t="s">
        <v>6039</v>
      </c>
    </row>
    <row r="1139" spans="1:10" x14ac:dyDescent="0.25">
      <c r="A1139" t="s">
        <v>6040</v>
      </c>
      <c r="B1139" t="s">
        <v>6041</v>
      </c>
      <c r="C1139" t="s">
        <v>210</v>
      </c>
      <c r="D1139" t="s">
        <v>6042</v>
      </c>
      <c r="E1139" t="s">
        <v>6043</v>
      </c>
      <c r="F1139" t="s">
        <v>468</v>
      </c>
      <c r="G1139" t="s">
        <v>230</v>
      </c>
      <c r="H1139" t="s">
        <v>17</v>
      </c>
      <c r="I1139" t="s">
        <v>6044</v>
      </c>
      <c r="J1139" t="s">
        <v>6045</v>
      </c>
    </row>
    <row r="1140" spans="1:10" x14ac:dyDescent="0.25">
      <c r="A1140" t="s">
        <v>6041</v>
      </c>
      <c r="B1140" t="s">
        <v>6041</v>
      </c>
      <c r="C1140" t="s">
        <v>19</v>
      </c>
      <c r="D1140" t="s">
        <v>19</v>
      </c>
      <c r="E1140" t="s">
        <v>6046</v>
      </c>
      <c r="F1140" t="s">
        <v>468</v>
      </c>
      <c r="G1140" t="s">
        <v>230</v>
      </c>
      <c r="H1140" t="s">
        <v>17</v>
      </c>
      <c r="I1140" t="s">
        <v>6044</v>
      </c>
      <c r="J1140" t="s">
        <v>6047</v>
      </c>
    </row>
    <row r="1141" spans="1:10" x14ac:dyDescent="0.25">
      <c r="A1141" t="s">
        <v>6048</v>
      </c>
      <c r="B1141" t="s">
        <v>6049</v>
      </c>
      <c r="C1141" t="s">
        <v>19</v>
      </c>
      <c r="D1141" t="s">
        <v>19</v>
      </c>
      <c r="E1141" t="s">
        <v>6050</v>
      </c>
      <c r="F1141" t="s">
        <v>1006</v>
      </c>
      <c r="G1141" t="s">
        <v>547</v>
      </c>
      <c r="H1141" t="s">
        <v>17</v>
      </c>
      <c r="I1141" t="s">
        <v>1197</v>
      </c>
      <c r="J1141" t="s">
        <v>6051</v>
      </c>
    </row>
    <row r="1142" spans="1:10" x14ac:dyDescent="0.25">
      <c r="A1142" t="s">
        <v>6052</v>
      </c>
      <c r="B1142" t="s">
        <v>6049</v>
      </c>
      <c r="C1142" t="s">
        <v>210</v>
      </c>
      <c r="D1142" t="s">
        <v>6053</v>
      </c>
      <c r="E1142" t="s">
        <v>6054</v>
      </c>
      <c r="F1142" t="s">
        <v>1466</v>
      </c>
      <c r="G1142" t="s">
        <v>1467</v>
      </c>
      <c r="H1142" t="s">
        <v>17</v>
      </c>
      <c r="I1142" t="s">
        <v>6055</v>
      </c>
      <c r="J1142" t="s">
        <v>6056</v>
      </c>
    </row>
    <row r="1143" spans="1:10" x14ac:dyDescent="0.25">
      <c r="A1143" t="s">
        <v>6057</v>
      </c>
      <c r="B1143" t="s">
        <v>6057</v>
      </c>
      <c r="C1143" t="s">
        <v>19</v>
      </c>
      <c r="D1143" t="s">
        <v>19</v>
      </c>
      <c r="E1143" t="s">
        <v>6058</v>
      </c>
      <c r="F1143" t="s">
        <v>6059</v>
      </c>
      <c r="G1143" t="s">
        <v>230</v>
      </c>
      <c r="H1143" t="s">
        <v>17</v>
      </c>
      <c r="I1143" t="s">
        <v>2181</v>
      </c>
      <c r="J1143" t="s">
        <v>6060</v>
      </c>
    </row>
    <row r="1144" spans="1:10" x14ac:dyDescent="0.25">
      <c r="A1144" t="s">
        <v>6061</v>
      </c>
      <c r="B1144" t="s">
        <v>6061</v>
      </c>
      <c r="C1144" t="s">
        <v>19</v>
      </c>
      <c r="D1144" t="s">
        <v>19</v>
      </c>
      <c r="E1144" t="s">
        <v>6062</v>
      </c>
      <c r="F1144" t="s">
        <v>6063</v>
      </c>
      <c r="G1144" t="s">
        <v>301</v>
      </c>
      <c r="H1144" t="s">
        <v>17</v>
      </c>
      <c r="I1144" t="s">
        <v>6064</v>
      </c>
      <c r="J1144" t="s">
        <v>6065</v>
      </c>
    </row>
    <row r="1145" spans="1:10" x14ac:dyDescent="0.25">
      <c r="A1145" t="s">
        <v>6066</v>
      </c>
      <c r="B1145" t="s">
        <v>6067</v>
      </c>
      <c r="C1145" t="s">
        <v>6068</v>
      </c>
      <c r="D1145" t="s">
        <v>6069</v>
      </c>
      <c r="E1145" t="s">
        <v>6070</v>
      </c>
      <c r="F1145" t="s">
        <v>3680</v>
      </c>
      <c r="G1145" t="s">
        <v>457</v>
      </c>
      <c r="H1145" t="s">
        <v>17</v>
      </c>
      <c r="I1145" t="s">
        <v>6071</v>
      </c>
      <c r="J1145" t="s">
        <v>19</v>
      </c>
    </row>
    <row r="1146" spans="1:10" x14ac:dyDescent="0.25">
      <c r="A1146" t="s">
        <v>6072</v>
      </c>
      <c r="B1146" t="s">
        <v>6073</v>
      </c>
      <c r="C1146" t="s">
        <v>19</v>
      </c>
      <c r="D1146" t="s">
        <v>19</v>
      </c>
      <c r="E1146" t="s">
        <v>6074</v>
      </c>
      <c r="F1146" t="s">
        <v>6075</v>
      </c>
      <c r="G1146" t="s">
        <v>1755</v>
      </c>
      <c r="H1146" t="s">
        <v>17</v>
      </c>
      <c r="I1146" t="s">
        <v>6076</v>
      </c>
      <c r="J1146" t="s">
        <v>6077</v>
      </c>
    </row>
    <row r="1147" spans="1:10" x14ac:dyDescent="0.25">
      <c r="A1147" t="s">
        <v>6078</v>
      </c>
      <c r="B1147" t="s">
        <v>6079</v>
      </c>
      <c r="C1147" t="s">
        <v>6080</v>
      </c>
      <c r="D1147" t="s">
        <v>6081</v>
      </c>
      <c r="E1147" t="s">
        <v>6082</v>
      </c>
      <c r="F1147" t="s">
        <v>6083</v>
      </c>
      <c r="G1147" t="s">
        <v>137</v>
      </c>
      <c r="H1147" t="s">
        <v>448</v>
      </c>
      <c r="I1147" t="s">
        <v>5230</v>
      </c>
      <c r="J1147" t="s">
        <v>6084</v>
      </c>
    </row>
    <row r="1148" spans="1:10" x14ac:dyDescent="0.25">
      <c r="A1148" t="s">
        <v>6085</v>
      </c>
      <c r="B1148" t="s">
        <v>6085</v>
      </c>
      <c r="C1148" t="s">
        <v>19</v>
      </c>
      <c r="D1148" t="s">
        <v>19</v>
      </c>
      <c r="E1148" t="s">
        <v>6086</v>
      </c>
      <c r="F1148" t="s">
        <v>6087</v>
      </c>
      <c r="G1148" t="s">
        <v>301</v>
      </c>
      <c r="H1148" t="s">
        <v>17</v>
      </c>
      <c r="I1148" t="s">
        <v>6088</v>
      </c>
      <c r="J1148" t="s">
        <v>6089</v>
      </c>
    </row>
    <row r="1149" spans="1:10" x14ac:dyDescent="0.25">
      <c r="A1149" t="s">
        <v>6090</v>
      </c>
      <c r="B1149" t="s">
        <v>6091</v>
      </c>
      <c r="C1149" t="s">
        <v>19</v>
      </c>
      <c r="D1149" t="s">
        <v>19</v>
      </c>
      <c r="E1149" t="s">
        <v>6092</v>
      </c>
      <c r="F1149" t="s">
        <v>6087</v>
      </c>
      <c r="G1149" t="s">
        <v>301</v>
      </c>
      <c r="H1149" t="s">
        <v>17</v>
      </c>
      <c r="I1149" t="s">
        <v>6088</v>
      </c>
      <c r="J1149" t="s">
        <v>6093</v>
      </c>
    </row>
    <row r="1150" spans="1:10" x14ac:dyDescent="0.25">
      <c r="A1150" t="s">
        <v>6094</v>
      </c>
      <c r="B1150" t="s">
        <v>6095</v>
      </c>
      <c r="C1150" t="s">
        <v>19</v>
      </c>
      <c r="D1150" t="s">
        <v>19</v>
      </c>
      <c r="E1150" t="s">
        <v>6096</v>
      </c>
      <c r="F1150" t="s">
        <v>1077</v>
      </c>
      <c r="G1150" t="s">
        <v>301</v>
      </c>
      <c r="H1150" t="s">
        <v>17</v>
      </c>
      <c r="I1150" t="s">
        <v>6088</v>
      </c>
      <c r="J1150" t="s">
        <v>6097</v>
      </c>
    </row>
    <row r="1151" spans="1:10" x14ac:dyDescent="0.25">
      <c r="A1151" t="s">
        <v>6098</v>
      </c>
      <c r="B1151" t="s">
        <v>6099</v>
      </c>
      <c r="C1151" t="s">
        <v>210</v>
      </c>
      <c r="D1151" t="s">
        <v>6100</v>
      </c>
      <c r="E1151" t="s">
        <v>6101</v>
      </c>
      <c r="F1151" t="s">
        <v>534</v>
      </c>
      <c r="G1151" t="s">
        <v>230</v>
      </c>
      <c r="H1151" t="s">
        <v>17</v>
      </c>
      <c r="I1151" t="s">
        <v>6102</v>
      </c>
      <c r="J1151" t="s">
        <v>6103</v>
      </c>
    </row>
    <row r="1152" spans="1:10" x14ac:dyDescent="0.25">
      <c r="A1152" t="s">
        <v>6104</v>
      </c>
      <c r="B1152" t="s">
        <v>6099</v>
      </c>
      <c r="C1152" t="s">
        <v>19</v>
      </c>
      <c r="D1152" t="s">
        <v>19</v>
      </c>
      <c r="E1152" t="s">
        <v>6105</v>
      </c>
      <c r="F1152" t="s">
        <v>534</v>
      </c>
      <c r="G1152" t="s">
        <v>230</v>
      </c>
      <c r="H1152" t="s">
        <v>17</v>
      </c>
      <c r="I1152" t="s">
        <v>6102</v>
      </c>
      <c r="J1152" t="s">
        <v>6106</v>
      </c>
    </row>
    <row r="1153" spans="1:10" x14ac:dyDescent="0.25">
      <c r="A1153" t="s">
        <v>6107</v>
      </c>
      <c r="B1153" t="s">
        <v>6108</v>
      </c>
      <c r="C1153" t="s">
        <v>210</v>
      </c>
      <c r="D1153" t="s">
        <v>6109</v>
      </c>
      <c r="E1153" t="s">
        <v>6110</v>
      </c>
      <c r="F1153" t="s">
        <v>222</v>
      </c>
      <c r="G1153" t="s">
        <v>223</v>
      </c>
      <c r="H1153" t="s">
        <v>17</v>
      </c>
      <c r="I1153" t="s">
        <v>6111</v>
      </c>
      <c r="J1153" t="s">
        <v>6112</v>
      </c>
    </row>
    <row r="1154" spans="1:10" x14ac:dyDescent="0.25">
      <c r="A1154" t="s">
        <v>6113</v>
      </c>
      <c r="B1154" t="s">
        <v>6114</v>
      </c>
      <c r="C1154" t="s">
        <v>19</v>
      </c>
      <c r="D1154" t="s">
        <v>19</v>
      </c>
      <c r="E1154" t="s">
        <v>6115</v>
      </c>
      <c r="F1154" t="s">
        <v>3851</v>
      </c>
      <c r="G1154" t="s">
        <v>547</v>
      </c>
      <c r="H1154" t="s">
        <v>17</v>
      </c>
      <c r="I1154" t="s">
        <v>3935</v>
      </c>
      <c r="J1154" t="s">
        <v>6116</v>
      </c>
    </row>
    <row r="1155" spans="1:10" x14ac:dyDescent="0.25">
      <c r="A1155" t="s">
        <v>6117</v>
      </c>
      <c r="B1155" t="s">
        <v>6118</v>
      </c>
      <c r="C1155" t="s">
        <v>210</v>
      </c>
      <c r="D1155" t="s">
        <v>6119</v>
      </c>
      <c r="E1155" t="s">
        <v>6120</v>
      </c>
      <c r="F1155" t="s">
        <v>222</v>
      </c>
      <c r="G1155" t="s">
        <v>223</v>
      </c>
      <c r="H1155" t="s">
        <v>17</v>
      </c>
      <c r="I1155" t="s">
        <v>6121</v>
      </c>
      <c r="J1155" t="s">
        <v>6122</v>
      </c>
    </row>
    <row r="1156" spans="1:10" x14ac:dyDescent="0.25">
      <c r="A1156" t="s">
        <v>6123</v>
      </c>
      <c r="B1156" t="s">
        <v>6124</v>
      </c>
      <c r="C1156" t="s">
        <v>19</v>
      </c>
      <c r="D1156" t="s">
        <v>19</v>
      </c>
      <c r="E1156" t="s">
        <v>6125</v>
      </c>
      <c r="F1156" t="s">
        <v>6126</v>
      </c>
      <c r="G1156" t="s">
        <v>137</v>
      </c>
      <c r="H1156" t="s">
        <v>17</v>
      </c>
      <c r="I1156" t="s">
        <v>6127</v>
      </c>
      <c r="J1156" t="s">
        <v>6128</v>
      </c>
    </row>
    <row r="1157" spans="1:10" x14ac:dyDescent="0.25">
      <c r="A1157" t="s">
        <v>6129</v>
      </c>
      <c r="B1157" t="s">
        <v>6130</v>
      </c>
      <c r="C1157" t="s">
        <v>210</v>
      </c>
      <c r="D1157" t="s">
        <v>6131</v>
      </c>
      <c r="E1157" t="s">
        <v>6132</v>
      </c>
      <c r="F1157" t="s">
        <v>1070</v>
      </c>
      <c r="G1157" t="s">
        <v>230</v>
      </c>
      <c r="H1157" t="s">
        <v>17</v>
      </c>
      <c r="I1157" t="s">
        <v>6133</v>
      </c>
      <c r="J1157" t="s">
        <v>6134</v>
      </c>
    </row>
    <row r="1158" spans="1:10" x14ac:dyDescent="0.25">
      <c r="A1158" t="s">
        <v>6135</v>
      </c>
      <c r="B1158" t="s">
        <v>6136</v>
      </c>
      <c r="C1158" t="s">
        <v>6137</v>
      </c>
      <c r="D1158" t="s">
        <v>6138</v>
      </c>
      <c r="E1158" t="s">
        <v>6139</v>
      </c>
      <c r="F1158" t="s">
        <v>6140</v>
      </c>
      <c r="G1158" t="s">
        <v>301</v>
      </c>
      <c r="H1158" t="s">
        <v>17</v>
      </c>
      <c r="I1158" t="s">
        <v>6141</v>
      </c>
      <c r="J1158" t="s">
        <v>19</v>
      </c>
    </row>
    <row r="1159" spans="1:10" x14ac:dyDescent="0.25">
      <c r="A1159" t="s">
        <v>6142</v>
      </c>
      <c r="B1159" t="s">
        <v>6142</v>
      </c>
      <c r="C1159" t="s">
        <v>19</v>
      </c>
      <c r="D1159" t="s">
        <v>19</v>
      </c>
      <c r="E1159" t="s">
        <v>6143</v>
      </c>
      <c r="F1159" t="s">
        <v>6144</v>
      </c>
      <c r="G1159" t="s">
        <v>319</v>
      </c>
      <c r="H1159" t="s">
        <v>17</v>
      </c>
      <c r="I1159" t="s">
        <v>6145</v>
      </c>
      <c r="J1159" t="s">
        <v>6146</v>
      </c>
    </row>
    <row r="1160" spans="1:10" x14ac:dyDescent="0.25">
      <c r="A1160" t="s">
        <v>6147</v>
      </c>
      <c r="B1160" t="s">
        <v>6144</v>
      </c>
      <c r="C1160" t="s">
        <v>6148</v>
      </c>
      <c r="D1160" t="s">
        <v>6149</v>
      </c>
      <c r="E1160" t="s">
        <v>6150</v>
      </c>
      <c r="F1160" t="s">
        <v>6151</v>
      </c>
      <c r="G1160" t="s">
        <v>319</v>
      </c>
      <c r="H1160" t="s">
        <v>17</v>
      </c>
      <c r="I1160" t="s">
        <v>6145</v>
      </c>
      <c r="J1160" t="s">
        <v>19</v>
      </c>
    </row>
    <row r="1161" spans="1:10" x14ac:dyDescent="0.25">
      <c r="A1161" t="s">
        <v>6152</v>
      </c>
      <c r="B1161" t="s">
        <v>6153</v>
      </c>
      <c r="C1161" t="s">
        <v>210</v>
      </c>
      <c r="D1161" t="s">
        <v>6154</v>
      </c>
      <c r="E1161" t="s">
        <v>6155</v>
      </c>
      <c r="F1161" t="s">
        <v>6151</v>
      </c>
      <c r="G1161" t="s">
        <v>319</v>
      </c>
      <c r="H1161" t="s">
        <v>17</v>
      </c>
      <c r="I1161" t="s">
        <v>6145</v>
      </c>
      <c r="J1161" t="s">
        <v>6156</v>
      </c>
    </row>
    <row r="1162" spans="1:10" x14ac:dyDescent="0.25">
      <c r="A1162" t="s">
        <v>6157</v>
      </c>
      <c r="B1162" t="s">
        <v>6158</v>
      </c>
      <c r="C1162" t="s">
        <v>19</v>
      </c>
      <c r="D1162" t="s">
        <v>19</v>
      </c>
      <c r="E1162" t="s">
        <v>6159</v>
      </c>
      <c r="F1162" t="s">
        <v>6160</v>
      </c>
      <c r="G1162" t="s">
        <v>223</v>
      </c>
      <c r="H1162" t="s">
        <v>17</v>
      </c>
      <c r="I1162" t="s">
        <v>6161</v>
      </c>
      <c r="J1162" t="s">
        <v>6162</v>
      </c>
    </row>
    <row r="1163" spans="1:10" x14ac:dyDescent="0.25">
      <c r="A1163" t="s">
        <v>6163</v>
      </c>
      <c r="B1163" t="s">
        <v>6163</v>
      </c>
      <c r="C1163" t="s">
        <v>19</v>
      </c>
      <c r="D1163" t="s">
        <v>19</v>
      </c>
      <c r="E1163" t="s">
        <v>6164</v>
      </c>
      <c r="F1163" t="s">
        <v>1089</v>
      </c>
      <c r="G1163" t="s">
        <v>301</v>
      </c>
      <c r="H1163" t="s">
        <v>17</v>
      </c>
      <c r="I1163" t="s">
        <v>6165</v>
      </c>
      <c r="J1163" t="s">
        <v>6166</v>
      </c>
    </row>
    <row r="1164" spans="1:10" x14ac:dyDescent="0.25">
      <c r="A1164" t="s">
        <v>6167</v>
      </c>
      <c r="B1164" t="s">
        <v>6168</v>
      </c>
      <c r="C1164" t="s">
        <v>19</v>
      </c>
      <c r="D1164" t="s">
        <v>19</v>
      </c>
      <c r="E1164" t="s">
        <v>6169</v>
      </c>
      <c r="F1164" t="s">
        <v>6170</v>
      </c>
      <c r="G1164" t="s">
        <v>547</v>
      </c>
      <c r="H1164" t="s">
        <v>17</v>
      </c>
      <c r="I1164" t="s">
        <v>6171</v>
      </c>
      <c r="J1164" t="s">
        <v>6172</v>
      </c>
    </row>
    <row r="1165" spans="1:10" x14ac:dyDescent="0.25">
      <c r="A1165" t="s">
        <v>6173</v>
      </c>
      <c r="B1165" t="s">
        <v>6174</v>
      </c>
      <c r="C1165" t="s">
        <v>19</v>
      </c>
      <c r="D1165" t="s">
        <v>19</v>
      </c>
      <c r="E1165" t="s">
        <v>6175</v>
      </c>
      <c r="F1165" t="s">
        <v>6176</v>
      </c>
      <c r="G1165" t="s">
        <v>301</v>
      </c>
      <c r="H1165" t="s">
        <v>17</v>
      </c>
      <c r="I1165" t="s">
        <v>6177</v>
      </c>
      <c r="J1165" t="s">
        <v>6178</v>
      </c>
    </row>
    <row r="1166" spans="1:10" x14ac:dyDescent="0.25">
      <c r="A1166" t="s">
        <v>6179</v>
      </c>
      <c r="B1166" t="s">
        <v>6180</v>
      </c>
      <c r="C1166" t="s">
        <v>210</v>
      </c>
      <c r="D1166" t="s">
        <v>6181</v>
      </c>
      <c r="E1166" t="s">
        <v>6182</v>
      </c>
      <c r="F1166" t="s">
        <v>5281</v>
      </c>
      <c r="G1166" t="s">
        <v>364</v>
      </c>
      <c r="H1166" t="s">
        <v>17</v>
      </c>
      <c r="I1166" t="s">
        <v>6183</v>
      </c>
      <c r="J1166" t="s">
        <v>6184</v>
      </c>
    </row>
    <row r="1167" spans="1:10" x14ac:dyDescent="0.25">
      <c r="A1167" t="s">
        <v>6185</v>
      </c>
      <c r="B1167" t="s">
        <v>6180</v>
      </c>
      <c r="C1167" t="s">
        <v>19</v>
      </c>
      <c r="D1167" t="s">
        <v>19</v>
      </c>
      <c r="E1167" t="s">
        <v>6186</v>
      </c>
      <c r="F1167" t="s">
        <v>5281</v>
      </c>
      <c r="G1167" t="s">
        <v>364</v>
      </c>
      <c r="H1167" t="s">
        <v>17</v>
      </c>
      <c r="I1167" t="s">
        <v>6183</v>
      </c>
      <c r="J1167" t="s">
        <v>6187</v>
      </c>
    </row>
    <row r="1168" spans="1:10" x14ac:dyDescent="0.25">
      <c r="A1168" t="s">
        <v>6188</v>
      </c>
      <c r="B1168" t="s">
        <v>6180</v>
      </c>
      <c r="C1168" t="s">
        <v>6189</v>
      </c>
      <c r="D1168" t="s">
        <v>6190</v>
      </c>
      <c r="E1168" t="s">
        <v>6191</v>
      </c>
      <c r="F1168" t="s">
        <v>5281</v>
      </c>
      <c r="G1168" t="s">
        <v>364</v>
      </c>
      <c r="H1168" t="s">
        <v>17</v>
      </c>
      <c r="I1168" t="s">
        <v>6183</v>
      </c>
      <c r="J1168" t="s">
        <v>19</v>
      </c>
    </row>
    <row r="1169" spans="1:10" x14ac:dyDescent="0.25">
      <c r="A1169" t="s">
        <v>6192</v>
      </c>
      <c r="B1169" t="s">
        <v>6193</v>
      </c>
      <c r="C1169" t="s">
        <v>19</v>
      </c>
      <c r="D1169" t="s">
        <v>19</v>
      </c>
      <c r="E1169" t="s">
        <v>6194</v>
      </c>
      <c r="F1169" t="s">
        <v>5281</v>
      </c>
      <c r="G1169" t="s">
        <v>364</v>
      </c>
      <c r="H1169" t="s">
        <v>17</v>
      </c>
      <c r="I1169" t="s">
        <v>6183</v>
      </c>
      <c r="J1169" t="s">
        <v>6195</v>
      </c>
    </row>
    <row r="1170" spans="1:10" x14ac:dyDescent="0.25">
      <c r="A1170" t="s">
        <v>6196</v>
      </c>
      <c r="B1170" t="s">
        <v>6197</v>
      </c>
      <c r="C1170" t="s">
        <v>19</v>
      </c>
      <c r="D1170" t="s">
        <v>19</v>
      </c>
      <c r="E1170" t="s">
        <v>6198</v>
      </c>
      <c r="F1170" t="s">
        <v>6199</v>
      </c>
      <c r="G1170" t="s">
        <v>364</v>
      </c>
      <c r="H1170" t="s">
        <v>17</v>
      </c>
      <c r="I1170" t="s">
        <v>6200</v>
      </c>
      <c r="J1170" t="s">
        <v>6201</v>
      </c>
    </row>
    <row r="1171" spans="1:10" x14ac:dyDescent="0.25">
      <c r="A1171" t="s">
        <v>6202</v>
      </c>
      <c r="B1171" t="s">
        <v>6203</v>
      </c>
      <c r="C1171" t="s">
        <v>210</v>
      </c>
      <c r="D1171" t="s">
        <v>6204</v>
      </c>
      <c r="E1171" t="s">
        <v>6205</v>
      </c>
      <c r="F1171" t="s">
        <v>222</v>
      </c>
      <c r="G1171" t="s">
        <v>223</v>
      </c>
      <c r="H1171" t="s">
        <v>17</v>
      </c>
      <c r="I1171" t="s">
        <v>6206</v>
      </c>
      <c r="J1171" t="s">
        <v>6207</v>
      </c>
    </row>
    <row r="1172" spans="1:10" x14ac:dyDescent="0.25">
      <c r="A1172" t="s">
        <v>6208</v>
      </c>
      <c r="B1172" t="s">
        <v>6208</v>
      </c>
      <c r="C1172" t="s">
        <v>19</v>
      </c>
      <c r="D1172" t="s">
        <v>19</v>
      </c>
      <c r="E1172" t="s">
        <v>6209</v>
      </c>
      <c r="F1172" t="s">
        <v>6210</v>
      </c>
      <c r="G1172" t="s">
        <v>364</v>
      </c>
      <c r="H1172" t="s">
        <v>17</v>
      </c>
      <c r="I1172" t="s">
        <v>6211</v>
      </c>
      <c r="J1172" t="s">
        <v>6212</v>
      </c>
    </row>
    <row r="1173" spans="1:10" x14ac:dyDescent="0.25">
      <c r="A1173" t="s">
        <v>6213</v>
      </c>
      <c r="B1173" t="s">
        <v>6214</v>
      </c>
      <c r="C1173" t="s">
        <v>19</v>
      </c>
      <c r="D1173" t="s">
        <v>19</v>
      </c>
      <c r="E1173" t="s">
        <v>6215</v>
      </c>
      <c r="F1173" t="s">
        <v>6216</v>
      </c>
      <c r="G1173" t="s">
        <v>223</v>
      </c>
      <c r="H1173" t="s">
        <v>17</v>
      </c>
      <c r="I1173" t="s">
        <v>6217</v>
      </c>
      <c r="J1173" t="s">
        <v>6218</v>
      </c>
    </row>
    <row r="1174" spans="1:10" x14ac:dyDescent="0.25">
      <c r="A1174" t="s">
        <v>6219</v>
      </c>
      <c r="B1174" t="s">
        <v>6220</v>
      </c>
      <c r="C1174" t="s">
        <v>210</v>
      </c>
      <c r="D1174" t="s">
        <v>6221</v>
      </c>
      <c r="E1174" t="s">
        <v>6222</v>
      </c>
      <c r="F1174" t="s">
        <v>6223</v>
      </c>
      <c r="G1174" t="s">
        <v>237</v>
      </c>
      <c r="H1174" t="s">
        <v>17</v>
      </c>
      <c r="I1174" t="s">
        <v>6224</v>
      </c>
      <c r="J1174" t="s">
        <v>6225</v>
      </c>
    </row>
    <row r="1175" spans="1:10" x14ac:dyDescent="0.25">
      <c r="A1175" t="s">
        <v>6226</v>
      </c>
      <c r="B1175" t="s">
        <v>6227</v>
      </c>
      <c r="C1175" t="s">
        <v>210</v>
      </c>
      <c r="D1175" t="s">
        <v>6228</v>
      </c>
      <c r="E1175" t="s">
        <v>6229</v>
      </c>
      <c r="F1175" t="s">
        <v>1820</v>
      </c>
      <c r="G1175" t="s">
        <v>301</v>
      </c>
      <c r="H1175" t="s">
        <v>17</v>
      </c>
      <c r="I1175" t="s">
        <v>6230</v>
      </c>
      <c r="J1175" t="s">
        <v>6231</v>
      </c>
    </row>
    <row r="1176" spans="1:10" x14ac:dyDescent="0.25">
      <c r="A1176" t="s">
        <v>6227</v>
      </c>
      <c r="B1176" t="s">
        <v>6227</v>
      </c>
      <c r="C1176" t="s">
        <v>19</v>
      </c>
      <c r="D1176" t="s">
        <v>19</v>
      </c>
      <c r="E1176" t="s">
        <v>6232</v>
      </c>
      <c r="F1176" t="s">
        <v>6227</v>
      </c>
      <c r="G1176" t="s">
        <v>301</v>
      </c>
      <c r="H1176" t="s">
        <v>17</v>
      </c>
      <c r="I1176" t="s">
        <v>6230</v>
      </c>
      <c r="J1176" t="s">
        <v>6233</v>
      </c>
    </row>
    <row r="1177" spans="1:10" x14ac:dyDescent="0.25">
      <c r="A1177" t="s">
        <v>6234</v>
      </c>
      <c r="B1177" t="s">
        <v>6235</v>
      </c>
      <c r="C1177" t="s">
        <v>6236</v>
      </c>
      <c r="D1177" t="s">
        <v>6237</v>
      </c>
      <c r="E1177" t="s">
        <v>6238</v>
      </c>
      <c r="F1177" t="s">
        <v>1820</v>
      </c>
      <c r="G1177" t="s">
        <v>301</v>
      </c>
      <c r="H1177" t="s">
        <v>17</v>
      </c>
      <c r="I1177" t="s">
        <v>6230</v>
      </c>
      <c r="J1177" t="s">
        <v>19</v>
      </c>
    </row>
    <row r="1178" spans="1:10" x14ac:dyDescent="0.25">
      <c r="A1178" t="s">
        <v>6239</v>
      </c>
      <c r="B1178" t="s">
        <v>6240</v>
      </c>
      <c r="C1178" t="s">
        <v>6241</v>
      </c>
      <c r="D1178" t="s">
        <v>6242</v>
      </c>
      <c r="E1178" t="s">
        <v>6243</v>
      </c>
      <c r="F1178" t="s">
        <v>3529</v>
      </c>
      <c r="G1178" t="s">
        <v>137</v>
      </c>
      <c r="H1178" t="s">
        <v>17</v>
      </c>
      <c r="I1178" t="s">
        <v>6244</v>
      </c>
      <c r="J1178" t="s">
        <v>19</v>
      </c>
    </row>
    <row r="1179" spans="1:10" x14ac:dyDescent="0.25">
      <c r="A1179" t="s">
        <v>6245</v>
      </c>
      <c r="B1179" t="s">
        <v>6245</v>
      </c>
      <c r="C1179" t="s">
        <v>19</v>
      </c>
      <c r="D1179" t="s">
        <v>19</v>
      </c>
      <c r="E1179" t="s">
        <v>6246</v>
      </c>
      <c r="F1179" t="s">
        <v>3958</v>
      </c>
      <c r="G1179" t="s">
        <v>319</v>
      </c>
      <c r="H1179" t="s">
        <v>17</v>
      </c>
      <c r="I1179" t="s">
        <v>6247</v>
      </c>
      <c r="J1179" t="s">
        <v>6248</v>
      </c>
    </row>
    <row r="1180" spans="1:10" x14ac:dyDescent="0.25">
      <c r="A1180" t="s">
        <v>6249</v>
      </c>
      <c r="B1180" t="s">
        <v>6250</v>
      </c>
      <c r="C1180" t="s">
        <v>6251</v>
      </c>
      <c r="D1180" t="s">
        <v>6252</v>
      </c>
      <c r="E1180" t="s">
        <v>6253</v>
      </c>
      <c r="F1180" t="s">
        <v>6254</v>
      </c>
      <c r="G1180" t="s">
        <v>137</v>
      </c>
      <c r="H1180" t="s">
        <v>17</v>
      </c>
      <c r="I1180" t="s">
        <v>6255</v>
      </c>
      <c r="J1180" t="s">
        <v>19</v>
      </c>
    </row>
    <row r="1181" spans="1:10" x14ac:dyDescent="0.25">
      <c r="A1181" t="s">
        <v>6256</v>
      </c>
      <c r="B1181" t="s">
        <v>6257</v>
      </c>
      <c r="C1181" t="s">
        <v>6258</v>
      </c>
      <c r="D1181" t="s">
        <v>6259</v>
      </c>
      <c r="E1181" t="s">
        <v>6260</v>
      </c>
      <c r="F1181" t="s">
        <v>6261</v>
      </c>
      <c r="G1181" t="s">
        <v>137</v>
      </c>
      <c r="H1181" t="s">
        <v>17</v>
      </c>
      <c r="I1181" t="s">
        <v>6262</v>
      </c>
      <c r="J1181" t="s">
        <v>19</v>
      </c>
    </row>
    <row r="1182" spans="1:10" x14ac:dyDescent="0.25">
      <c r="A1182" t="s">
        <v>6263</v>
      </c>
      <c r="B1182" t="s">
        <v>6264</v>
      </c>
      <c r="C1182" t="s">
        <v>210</v>
      </c>
      <c r="D1182" t="s">
        <v>6265</v>
      </c>
      <c r="E1182" t="s">
        <v>6266</v>
      </c>
      <c r="F1182" t="s">
        <v>3296</v>
      </c>
      <c r="G1182" t="s">
        <v>319</v>
      </c>
      <c r="H1182" t="s">
        <v>17</v>
      </c>
      <c r="I1182" t="s">
        <v>6267</v>
      </c>
      <c r="J1182" t="s">
        <v>6268</v>
      </c>
    </row>
    <row r="1183" spans="1:10" x14ac:dyDescent="0.25">
      <c r="A1183" t="s">
        <v>6269</v>
      </c>
      <c r="B1183" t="s">
        <v>6270</v>
      </c>
      <c r="C1183" t="s">
        <v>6271</v>
      </c>
      <c r="D1183" t="s">
        <v>6272</v>
      </c>
      <c r="E1183" t="s">
        <v>6273</v>
      </c>
      <c r="F1183" t="s">
        <v>1014</v>
      </c>
      <c r="G1183" t="s">
        <v>319</v>
      </c>
      <c r="H1183" t="s">
        <v>17</v>
      </c>
      <c r="I1183" t="s">
        <v>6274</v>
      </c>
      <c r="J1183" t="s">
        <v>19</v>
      </c>
    </row>
    <row r="1184" spans="1:10" x14ac:dyDescent="0.25">
      <c r="A1184" t="s">
        <v>6275</v>
      </c>
      <c r="B1184" t="s">
        <v>6276</v>
      </c>
      <c r="C1184" t="s">
        <v>19</v>
      </c>
      <c r="D1184" t="s">
        <v>19</v>
      </c>
      <c r="E1184" t="s">
        <v>6277</v>
      </c>
      <c r="F1184" t="s">
        <v>6276</v>
      </c>
      <c r="G1184" t="s">
        <v>364</v>
      </c>
      <c r="H1184" t="s">
        <v>17</v>
      </c>
      <c r="I1184" t="s">
        <v>6278</v>
      </c>
      <c r="J1184" t="s">
        <v>6279</v>
      </c>
    </row>
    <row r="1185" spans="1:10" x14ac:dyDescent="0.25">
      <c r="A1185" t="s">
        <v>6280</v>
      </c>
      <c r="B1185" t="s">
        <v>6281</v>
      </c>
      <c r="C1185" t="s">
        <v>210</v>
      </c>
      <c r="D1185" t="s">
        <v>6282</v>
      </c>
      <c r="E1185" t="s">
        <v>6283</v>
      </c>
      <c r="F1185" t="s">
        <v>6126</v>
      </c>
      <c r="G1185" t="s">
        <v>137</v>
      </c>
      <c r="H1185" t="s">
        <v>17</v>
      </c>
      <c r="I1185" t="s">
        <v>6284</v>
      </c>
      <c r="J1185" t="s">
        <v>6285</v>
      </c>
    </row>
    <row r="1186" spans="1:10" x14ac:dyDescent="0.25">
      <c r="A1186" t="s">
        <v>6286</v>
      </c>
      <c r="B1186" t="s">
        <v>6281</v>
      </c>
      <c r="C1186" t="s">
        <v>19</v>
      </c>
      <c r="D1186" t="s">
        <v>19</v>
      </c>
      <c r="E1186" t="s">
        <v>6287</v>
      </c>
      <c r="F1186" t="s">
        <v>6126</v>
      </c>
      <c r="G1186" t="s">
        <v>137</v>
      </c>
      <c r="H1186" t="s">
        <v>17</v>
      </c>
      <c r="I1186" t="s">
        <v>6284</v>
      </c>
      <c r="J1186" t="s">
        <v>6288</v>
      </c>
    </row>
    <row r="1187" spans="1:10" x14ac:dyDescent="0.25">
      <c r="A1187" t="s">
        <v>6289</v>
      </c>
      <c r="B1187" t="s">
        <v>6290</v>
      </c>
      <c r="C1187" t="s">
        <v>19</v>
      </c>
      <c r="D1187" t="s">
        <v>19</v>
      </c>
      <c r="E1187" t="s">
        <v>6291</v>
      </c>
      <c r="F1187" t="s">
        <v>6126</v>
      </c>
      <c r="G1187" t="s">
        <v>137</v>
      </c>
      <c r="H1187" t="s">
        <v>17</v>
      </c>
      <c r="I1187" t="s">
        <v>6292</v>
      </c>
      <c r="J1187" t="s">
        <v>6293</v>
      </c>
    </row>
    <row r="1188" spans="1:10" x14ac:dyDescent="0.25">
      <c r="A1188" t="s">
        <v>6294</v>
      </c>
      <c r="B1188" t="s">
        <v>6295</v>
      </c>
      <c r="C1188" t="s">
        <v>6296</v>
      </c>
      <c r="D1188" t="s">
        <v>6297</v>
      </c>
      <c r="E1188" t="s">
        <v>6298</v>
      </c>
      <c r="F1188" t="s">
        <v>1546</v>
      </c>
      <c r="G1188" t="s">
        <v>547</v>
      </c>
      <c r="H1188" t="s">
        <v>17</v>
      </c>
      <c r="I1188" t="s">
        <v>1562</v>
      </c>
      <c r="J1188" t="s">
        <v>19</v>
      </c>
    </row>
    <row r="1189" spans="1:10" x14ac:dyDescent="0.25">
      <c r="A1189" t="s">
        <v>6299</v>
      </c>
      <c r="B1189" t="s">
        <v>6300</v>
      </c>
      <c r="C1189" t="s">
        <v>19</v>
      </c>
      <c r="D1189" t="s">
        <v>19</v>
      </c>
      <c r="E1189" t="s">
        <v>6301</v>
      </c>
      <c r="F1189" t="s">
        <v>6302</v>
      </c>
      <c r="G1189" t="s">
        <v>137</v>
      </c>
      <c r="H1189" t="s">
        <v>17</v>
      </c>
      <c r="I1189" t="s">
        <v>6303</v>
      </c>
      <c r="J1189" t="s">
        <v>6304</v>
      </c>
    </row>
    <row r="1190" spans="1:10" x14ac:dyDescent="0.25">
      <c r="A1190" t="s">
        <v>6305</v>
      </c>
      <c r="B1190" t="s">
        <v>6300</v>
      </c>
      <c r="C1190" t="s">
        <v>6306</v>
      </c>
      <c r="D1190" t="s">
        <v>6307</v>
      </c>
      <c r="E1190" t="s">
        <v>6308</v>
      </c>
      <c r="F1190" t="s">
        <v>6302</v>
      </c>
      <c r="G1190" t="s">
        <v>137</v>
      </c>
      <c r="H1190" t="s">
        <v>17</v>
      </c>
      <c r="I1190" t="s">
        <v>6303</v>
      </c>
      <c r="J1190" t="s">
        <v>19</v>
      </c>
    </row>
    <row r="1191" spans="1:10" x14ac:dyDescent="0.25">
      <c r="A1191" t="s">
        <v>6309</v>
      </c>
      <c r="B1191" t="s">
        <v>6310</v>
      </c>
      <c r="C1191" t="s">
        <v>6311</v>
      </c>
      <c r="D1191" t="s">
        <v>6312</v>
      </c>
      <c r="E1191" t="s">
        <v>6313</v>
      </c>
      <c r="F1191" t="s">
        <v>2789</v>
      </c>
      <c r="G1191" t="s">
        <v>137</v>
      </c>
      <c r="H1191" t="s">
        <v>17</v>
      </c>
      <c r="I1191" t="s">
        <v>3542</v>
      </c>
      <c r="J1191" t="s">
        <v>19</v>
      </c>
    </row>
    <row r="1192" spans="1:10" x14ac:dyDescent="0.25">
      <c r="A1192" t="s">
        <v>6314</v>
      </c>
      <c r="B1192" t="s">
        <v>6315</v>
      </c>
      <c r="C1192" t="s">
        <v>19</v>
      </c>
      <c r="D1192" t="s">
        <v>19</v>
      </c>
      <c r="E1192" t="s">
        <v>6316</v>
      </c>
      <c r="F1192" t="s">
        <v>6317</v>
      </c>
      <c r="G1192" t="s">
        <v>237</v>
      </c>
      <c r="H1192" t="s">
        <v>17</v>
      </c>
      <c r="I1192" t="s">
        <v>6318</v>
      </c>
      <c r="J1192" t="s">
        <v>6319</v>
      </c>
    </row>
    <row r="1193" spans="1:10" x14ac:dyDescent="0.25">
      <c r="A1193" t="s">
        <v>6320</v>
      </c>
      <c r="B1193" t="s">
        <v>6321</v>
      </c>
      <c r="C1193" t="s">
        <v>19</v>
      </c>
      <c r="D1193" t="s">
        <v>19</v>
      </c>
      <c r="E1193" t="s">
        <v>6322</v>
      </c>
      <c r="F1193" t="s">
        <v>6323</v>
      </c>
      <c r="G1193" t="s">
        <v>364</v>
      </c>
      <c r="H1193" t="s">
        <v>17</v>
      </c>
      <c r="I1193" t="s">
        <v>6324</v>
      </c>
      <c r="J1193" t="s">
        <v>6325</v>
      </c>
    </row>
    <row r="1194" spans="1:10" x14ac:dyDescent="0.25">
      <c r="A1194" t="s">
        <v>6326</v>
      </c>
      <c r="B1194" t="s">
        <v>6327</v>
      </c>
      <c r="C1194" t="s">
        <v>19</v>
      </c>
      <c r="D1194" t="s">
        <v>19</v>
      </c>
      <c r="E1194" t="s">
        <v>6328</v>
      </c>
      <c r="F1194" t="s">
        <v>6327</v>
      </c>
      <c r="G1194" t="s">
        <v>547</v>
      </c>
      <c r="H1194" t="s">
        <v>17</v>
      </c>
      <c r="I1194" t="s">
        <v>6329</v>
      </c>
      <c r="J1194" t="s">
        <v>6330</v>
      </c>
    </row>
    <row r="1195" spans="1:10" x14ac:dyDescent="0.25">
      <c r="A1195" t="s">
        <v>6331</v>
      </c>
      <c r="B1195" t="s">
        <v>6332</v>
      </c>
      <c r="C1195" t="s">
        <v>6333</v>
      </c>
      <c r="D1195" t="s">
        <v>6334</v>
      </c>
      <c r="E1195" t="s">
        <v>6335</v>
      </c>
      <c r="F1195" t="s">
        <v>6083</v>
      </c>
      <c r="G1195" t="s">
        <v>137</v>
      </c>
      <c r="H1195" t="s">
        <v>448</v>
      </c>
      <c r="I1195" t="s">
        <v>6336</v>
      </c>
      <c r="J1195" t="s">
        <v>6337</v>
      </c>
    </row>
    <row r="1196" spans="1:10" x14ac:dyDescent="0.25">
      <c r="A1196" t="s">
        <v>6338</v>
      </c>
      <c r="B1196" t="s">
        <v>6332</v>
      </c>
      <c r="C1196" t="s">
        <v>210</v>
      </c>
      <c r="D1196" t="s">
        <v>6339</v>
      </c>
      <c r="E1196" t="s">
        <v>6340</v>
      </c>
      <c r="F1196" t="s">
        <v>4212</v>
      </c>
      <c r="G1196" t="s">
        <v>137</v>
      </c>
      <c r="H1196" t="s">
        <v>17</v>
      </c>
      <c r="I1196" t="s">
        <v>6336</v>
      </c>
      <c r="J1196" t="s">
        <v>6341</v>
      </c>
    </row>
    <row r="1197" spans="1:10" x14ac:dyDescent="0.25">
      <c r="A1197" t="s">
        <v>6342</v>
      </c>
      <c r="B1197" t="s">
        <v>6332</v>
      </c>
      <c r="C1197" t="s">
        <v>6342</v>
      </c>
      <c r="D1197" t="s">
        <v>6343</v>
      </c>
      <c r="E1197" t="s">
        <v>19</v>
      </c>
      <c r="F1197" t="s">
        <v>19</v>
      </c>
      <c r="G1197" t="s">
        <v>19</v>
      </c>
      <c r="H1197" t="s">
        <v>448</v>
      </c>
      <c r="I1197" t="s">
        <v>6336</v>
      </c>
      <c r="J1197" t="s">
        <v>6341</v>
      </c>
    </row>
    <row r="1198" spans="1:10" x14ac:dyDescent="0.25">
      <c r="A1198" t="s">
        <v>6344</v>
      </c>
      <c r="B1198" t="s">
        <v>6345</v>
      </c>
      <c r="C1198" t="s">
        <v>210</v>
      </c>
      <c r="D1198" t="s">
        <v>6346</v>
      </c>
      <c r="E1198" t="s">
        <v>6347</v>
      </c>
      <c r="F1198" t="s">
        <v>33</v>
      </c>
      <c r="G1198" t="s">
        <v>16</v>
      </c>
      <c r="H1198" t="s">
        <v>17</v>
      </c>
      <c r="I1198" t="s">
        <v>6348</v>
      </c>
      <c r="J1198" t="s">
        <v>6349</v>
      </c>
    </row>
    <row r="1199" spans="1:10" x14ac:dyDescent="0.25">
      <c r="A1199" t="s">
        <v>6350</v>
      </c>
      <c r="B1199" t="s">
        <v>6345</v>
      </c>
      <c r="C1199" t="s">
        <v>19</v>
      </c>
      <c r="D1199" t="s">
        <v>19</v>
      </c>
      <c r="E1199" t="s">
        <v>6351</v>
      </c>
      <c r="F1199" t="s">
        <v>33</v>
      </c>
      <c r="G1199" t="s">
        <v>16</v>
      </c>
      <c r="H1199" t="s">
        <v>17</v>
      </c>
      <c r="I1199" t="s">
        <v>6352</v>
      </c>
      <c r="J1199" t="s">
        <v>6353</v>
      </c>
    </row>
    <row r="1200" spans="1:10" x14ac:dyDescent="0.25">
      <c r="A1200" t="s">
        <v>6354</v>
      </c>
      <c r="B1200" t="s">
        <v>6355</v>
      </c>
      <c r="C1200" t="s">
        <v>6356</v>
      </c>
      <c r="D1200" t="s">
        <v>6357</v>
      </c>
      <c r="E1200" t="s">
        <v>6358</v>
      </c>
      <c r="F1200" t="s">
        <v>1810</v>
      </c>
      <c r="G1200" t="s">
        <v>137</v>
      </c>
      <c r="H1200" t="s">
        <v>17</v>
      </c>
      <c r="I1200" t="s">
        <v>6359</v>
      </c>
      <c r="J1200" t="s">
        <v>19</v>
      </c>
    </row>
    <row r="1201" spans="1:10" x14ac:dyDescent="0.25">
      <c r="A1201" t="s">
        <v>6360</v>
      </c>
      <c r="B1201" t="s">
        <v>6361</v>
      </c>
      <c r="C1201" t="s">
        <v>19</v>
      </c>
      <c r="D1201" t="s">
        <v>19</v>
      </c>
      <c r="E1201" t="s">
        <v>6362</v>
      </c>
      <c r="F1201" t="s">
        <v>3951</v>
      </c>
      <c r="G1201" t="s">
        <v>547</v>
      </c>
      <c r="H1201" t="s">
        <v>17</v>
      </c>
      <c r="I1201" t="s">
        <v>6363</v>
      </c>
      <c r="J1201" t="s">
        <v>19</v>
      </c>
    </row>
    <row r="1202" spans="1:10" x14ac:dyDescent="0.25">
      <c r="A1202" t="s">
        <v>6364</v>
      </c>
      <c r="B1202" t="s">
        <v>6365</v>
      </c>
      <c r="C1202" t="s">
        <v>19</v>
      </c>
      <c r="D1202" t="s">
        <v>19</v>
      </c>
      <c r="E1202" t="s">
        <v>6366</v>
      </c>
      <c r="F1202" t="s">
        <v>2187</v>
      </c>
      <c r="G1202" t="s">
        <v>244</v>
      </c>
      <c r="H1202" t="s">
        <v>17</v>
      </c>
      <c r="I1202" t="s">
        <v>6367</v>
      </c>
      <c r="J1202" t="s">
        <v>6368</v>
      </c>
    </row>
    <row r="1203" spans="1:10" x14ac:dyDescent="0.25">
      <c r="A1203" t="s">
        <v>6369</v>
      </c>
      <c r="B1203" t="s">
        <v>6365</v>
      </c>
      <c r="C1203" t="s">
        <v>210</v>
      </c>
      <c r="D1203" t="s">
        <v>6370</v>
      </c>
      <c r="E1203" t="s">
        <v>6371</v>
      </c>
      <c r="F1203" t="s">
        <v>6365</v>
      </c>
      <c r="G1203" t="s">
        <v>244</v>
      </c>
      <c r="H1203" t="s">
        <v>17</v>
      </c>
      <c r="I1203" t="s">
        <v>6367</v>
      </c>
      <c r="J1203" t="s">
        <v>6372</v>
      </c>
    </row>
    <row r="1204" spans="1:10" x14ac:dyDescent="0.25">
      <c r="A1204" t="s">
        <v>6373</v>
      </c>
      <c r="B1204" t="s">
        <v>6373</v>
      </c>
      <c r="C1204" t="s">
        <v>19</v>
      </c>
      <c r="D1204" t="s">
        <v>19</v>
      </c>
      <c r="E1204" t="s">
        <v>6374</v>
      </c>
      <c r="F1204" t="s">
        <v>6373</v>
      </c>
      <c r="G1204" t="s">
        <v>223</v>
      </c>
      <c r="H1204" t="s">
        <v>17</v>
      </c>
      <c r="I1204" t="s">
        <v>6375</v>
      </c>
      <c r="J1204" t="s">
        <v>6376</v>
      </c>
    </row>
    <row r="1205" spans="1:10" x14ac:dyDescent="0.25">
      <c r="A1205" t="s">
        <v>6377</v>
      </c>
      <c r="B1205" t="s">
        <v>6378</v>
      </c>
      <c r="C1205" t="s">
        <v>19</v>
      </c>
      <c r="D1205" t="s">
        <v>19</v>
      </c>
      <c r="E1205" t="s">
        <v>6379</v>
      </c>
      <c r="F1205" t="s">
        <v>6380</v>
      </c>
      <c r="G1205" t="s">
        <v>1348</v>
      </c>
      <c r="H1205" t="s">
        <v>17</v>
      </c>
      <c r="I1205" t="s">
        <v>6381</v>
      </c>
      <c r="J1205" t="s">
        <v>6382</v>
      </c>
    </row>
    <row r="1206" spans="1:10" x14ac:dyDescent="0.25">
      <c r="A1206" t="s">
        <v>6383</v>
      </c>
      <c r="B1206" t="s">
        <v>6378</v>
      </c>
      <c r="C1206" t="s">
        <v>6384</v>
      </c>
      <c r="D1206" t="s">
        <v>6385</v>
      </c>
      <c r="E1206" t="s">
        <v>6386</v>
      </c>
      <c r="F1206" t="s">
        <v>6380</v>
      </c>
      <c r="G1206" t="s">
        <v>1348</v>
      </c>
      <c r="H1206" t="s">
        <v>17</v>
      </c>
      <c r="I1206" t="s">
        <v>6381</v>
      </c>
      <c r="J1206" t="s">
        <v>19</v>
      </c>
    </row>
    <row r="1207" spans="1:10" x14ac:dyDescent="0.25">
      <c r="A1207" t="s">
        <v>6387</v>
      </c>
      <c r="B1207" t="s">
        <v>6388</v>
      </c>
      <c r="C1207" t="s">
        <v>6389</v>
      </c>
      <c r="D1207" t="s">
        <v>6390</v>
      </c>
      <c r="E1207" t="s">
        <v>6391</v>
      </c>
      <c r="F1207" t="s">
        <v>1309</v>
      </c>
      <c r="G1207" t="s">
        <v>137</v>
      </c>
      <c r="H1207" t="s">
        <v>17</v>
      </c>
      <c r="I1207" t="s">
        <v>6392</v>
      </c>
      <c r="J1207" t="s">
        <v>19</v>
      </c>
    </row>
    <row r="1208" spans="1:10" x14ac:dyDescent="0.25">
      <c r="A1208" t="s">
        <v>6393</v>
      </c>
      <c r="B1208" t="s">
        <v>6394</v>
      </c>
      <c r="C1208" t="s">
        <v>19</v>
      </c>
      <c r="D1208" t="s">
        <v>19</v>
      </c>
      <c r="E1208" t="s">
        <v>6395</v>
      </c>
      <c r="F1208" t="s">
        <v>1302</v>
      </c>
      <c r="G1208" t="s">
        <v>137</v>
      </c>
      <c r="H1208" t="s">
        <v>17</v>
      </c>
      <c r="I1208" t="s">
        <v>6396</v>
      </c>
      <c r="J1208" t="s">
        <v>19</v>
      </c>
    </row>
    <row r="1209" spans="1:10" x14ac:dyDescent="0.25">
      <c r="A1209" t="s">
        <v>6397</v>
      </c>
      <c r="B1209" t="s">
        <v>6398</v>
      </c>
      <c r="C1209" t="s">
        <v>19</v>
      </c>
      <c r="D1209" t="s">
        <v>19</v>
      </c>
      <c r="E1209" t="s">
        <v>6399</v>
      </c>
      <c r="F1209" t="s">
        <v>1302</v>
      </c>
      <c r="G1209" t="s">
        <v>137</v>
      </c>
      <c r="H1209" t="s">
        <v>17</v>
      </c>
      <c r="I1209" t="s">
        <v>4771</v>
      </c>
      <c r="J1209" t="s">
        <v>19</v>
      </c>
    </row>
    <row r="1210" spans="1:10" x14ac:dyDescent="0.25">
      <c r="A1210" t="s">
        <v>6400</v>
      </c>
      <c r="B1210" t="s">
        <v>6401</v>
      </c>
      <c r="C1210" t="s">
        <v>19</v>
      </c>
      <c r="D1210" t="s">
        <v>19</v>
      </c>
      <c r="E1210" t="s">
        <v>6402</v>
      </c>
      <c r="F1210" t="s">
        <v>1302</v>
      </c>
      <c r="G1210" t="s">
        <v>137</v>
      </c>
      <c r="H1210" t="s">
        <v>17</v>
      </c>
      <c r="I1210" t="s">
        <v>5053</v>
      </c>
      <c r="J1210" t="s">
        <v>19</v>
      </c>
    </row>
    <row r="1211" spans="1:10" x14ac:dyDescent="0.25">
      <c r="A1211" t="s">
        <v>6403</v>
      </c>
      <c r="B1211" t="s">
        <v>6404</v>
      </c>
      <c r="C1211" t="s">
        <v>19</v>
      </c>
      <c r="D1211" t="s">
        <v>19</v>
      </c>
      <c r="E1211" t="s">
        <v>6405</v>
      </c>
      <c r="F1211" t="s">
        <v>1170</v>
      </c>
      <c r="G1211" t="s">
        <v>547</v>
      </c>
      <c r="H1211" t="s">
        <v>17</v>
      </c>
      <c r="I1211" t="s">
        <v>6406</v>
      </c>
      <c r="J1211" t="s">
        <v>6407</v>
      </c>
    </row>
    <row r="1212" spans="1:10" x14ac:dyDescent="0.25">
      <c r="A1212" t="s">
        <v>6408</v>
      </c>
      <c r="B1212" t="s">
        <v>6409</v>
      </c>
      <c r="C1212" t="s">
        <v>6410</v>
      </c>
      <c r="D1212" t="s">
        <v>6411</v>
      </c>
      <c r="E1212" t="s">
        <v>6412</v>
      </c>
      <c r="F1212" t="s">
        <v>5266</v>
      </c>
      <c r="G1212" t="s">
        <v>377</v>
      </c>
      <c r="H1212" t="s">
        <v>17</v>
      </c>
      <c r="I1212" t="s">
        <v>6413</v>
      </c>
      <c r="J1212" t="s">
        <v>19</v>
      </c>
    </row>
    <row r="1213" spans="1:10" x14ac:dyDescent="0.25">
      <c r="A1213" t="s">
        <v>6414</v>
      </c>
      <c r="B1213" t="s">
        <v>6415</v>
      </c>
      <c r="C1213" t="s">
        <v>19</v>
      </c>
      <c r="D1213" t="s">
        <v>19</v>
      </c>
      <c r="E1213" t="s">
        <v>6416</v>
      </c>
      <c r="F1213" t="s">
        <v>6216</v>
      </c>
      <c r="G1213" t="s">
        <v>223</v>
      </c>
      <c r="H1213" t="s">
        <v>17</v>
      </c>
      <c r="I1213" t="s">
        <v>3898</v>
      </c>
      <c r="J1213" t="s">
        <v>6417</v>
      </c>
    </row>
    <row r="1214" spans="1:10" x14ac:dyDescent="0.25">
      <c r="A1214" t="s">
        <v>6418</v>
      </c>
      <c r="B1214" t="s">
        <v>6419</v>
      </c>
      <c r="C1214" t="s">
        <v>19</v>
      </c>
      <c r="D1214" t="s">
        <v>19</v>
      </c>
      <c r="E1214" t="s">
        <v>6420</v>
      </c>
      <c r="F1214" t="s">
        <v>6421</v>
      </c>
      <c r="G1214" t="s">
        <v>237</v>
      </c>
      <c r="H1214" t="s">
        <v>17</v>
      </c>
      <c r="I1214" t="s">
        <v>6224</v>
      </c>
      <c r="J1214" t="s">
        <v>6422</v>
      </c>
    </row>
    <row r="1215" spans="1:10" x14ac:dyDescent="0.25">
      <c r="A1215" t="s">
        <v>6423</v>
      </c>
      <c r="B1215" t="s">
        <v>6421</v>
      </c>
      <c r="C1215" t="s">
        <v>6424</v>
      </c>
      <c r="D1215" t="s">
        <v>6425</v>
      </c>
      <c r="E1215" t="s">
        <v>6426</v>
      </c>
      <c r="F1215" t="s">
        <v>6223</v>
      </c>
      <c r="G1215" t="s">
        <v>237</v>
      </c>
      <c r="H1215" t="s">
        <v>17</v>
      </c>
      <c r="I1215" t="s">
        <v>6427</v>
      </c>
      <c r="J1215" t="s">
        <v>19</v>
      </c>
    </row>
    <row r="1216" spans="1:10" x14ac:dyDescent="0.25">
      <c r="A1216" t="s">
        <v>6428</v>
      </c>
      <c r="B1216" t="s">
        <v>6429</v>
      </c>
      <c r="C1216" t="s">
        <v>210</v>
      </c>
      <c r="D1216" t="s">
        <v>6430</v>
      </c>
      <c r="E1216" t="s">
        <v>6431</v>
      </c>
      <c r="F1216" t="s">
        <v>1910</v>
      </c>
      <c r="G1216" t="s">
        <v>223</v>
      </c>
      <c r="H1216" t="s">
        <v>17</v>
      </c>
      <c r="I1216" t="s">
        <v>6217</v>
      </c>
      <c r="J1216" t="s">
        <v>6432</v>
      </c>
    </row>
    <row r="1217" spans="1:10" x14ac:dyDescent="0.25">
      <c r="A1217" t="s">
        <v>6433</v>
      </c>
      <c r="B1217" t="s">
        <v>6434</v>
      </c>
      <c r="C1217" t="s">
        <v>19</v>
      </c>
      <c r="D1217" t="s">
        <v>19</v>
      </c>
      <c r="E1217" t="s">
        <v>6435</v>
      </c>
      <c r="F1217" t="s">
        <v>6436</v>
      </c>
      <c r="G1217" t="s">
        <v>237</v>
      </c>
      <c r="H1217" t="s">
        <v>17</v>
      </c>
      <c r="I1217" t="s">
        <v>6427</v>
      </c>
      <c r="J1217" t="s">
        <v>6437</v>
      </c>
    </row>
    <row r="1218" spans="1:10" x14ac:dyDescent="0.25">
      <c r="A1218" t="s">
        <v>6438</v>
      </c>
      <c r="B1218" t="s">
        <v>6439</v>
      </c>
      <c r="C1218" t="s">
        <v>19</v>
      </c>
      <c r="D1218" t="s">
        <v>19</v>
      </c>
      <c r="E1218" t="s">
        <v>6440</v>
      </c>
      <c r="F1218" t="s">
        <v>6421</v>
      </c>
      <c r="G1218" t="s">
        <v>237</v>
      </c>
      <c r="H1218" t="s">
        <v>17</v>
      </c>
      <c r="I1218" t="s">
        <v>6224</v>
      </c>
      <c r="J1218" t="s">
        <v>6441</v>
      </c>
    </row>
    <row r="1219" spans="1:10" x14ac:dyDescent="0.25">
      <c r="A1219" t="s">
        <v>6442</v>
      </c>
      <c r="B1219" t="s">
        <v>6443</v>
      </c>
      <c r="C1219" t="s">
        <v>210</v>
      </c>
      <c r="D1219" t="s">
        <v>6444</v>
      </c>
      <c r="E1219" t="s">
        <v>6445</v>
      </c>
      <c r="F1219" t="s">
        <v>6365</v>
      </c>
      <c r="G1219" t="s">
        <v>244</v>
      </c>
      <c r="H1219" t="s">
        <v>17</v>
      </c>
      <c r="I1219" t="s">
        <v>6446</v>
      </c>
      <c r="J1219" t="s">
        <v>6447</v>
      </c>
    </row>
    <row r="1220" spans="1:10" x14ac:dyDescent="0.25">
      <c r="A1220" t="s">
        <v>6448</v>
      </c>
      <c r="B1220" t="s">
        <v>6449</v>
      </c>
      <c r="C1220" t="s">
        <v>6450</v>
      </c>
      <c r="D1220" t="s">
        <v>6451</v>
      </c>
      <c r="E1220" t="s">
        <v>6452</v>
      </c>
      <c r="F1220" t="s">
        <v>6453</v>
      </c>
      <c r="G1220" t="s">
        <v>1981</v>
      </c>
      <c r="H1220" t="s">
        <v>17</v>
      </c>
      <c r="I1220" t="s">
        <v>6454</v>
      </c>
      <c r="J1220" t="s">
        <v>19</v>
      </c>
    </row>
    <row r="1221" spans="1:10" x14ac:dyDescent="0.25">
      <c r="A1221" t="s">
        <v>6455</v>
      </c>
      <c r="B1221" t="s">
        <v>6455</v>
      </c>
      <c r="C1221" t="s">
        <v>19</v>
      </c>
      <c r="D1221" t="s">
        <v>19</v>
      </c>
      <c r="E1221" t="s">
        <v>6456</v>
      </c>
      <c r="F1221" t="s">
        <v>6455</v>
      </c>
      <c r="G1221" t="s">
        <v>439</v>
      </c>
      <c r="H1221" t="s">
        <v>17</v>
      </c>
      <c r="I1221" t="s">
        <v>6457</v>
      </c>
      <c r="J1221" t="s">
        <v>6458</v>
      </c>
    </row>
    <row r="1222" spans="1:10" x14ac:dyDescent="0.25">
      <c r="A1222" t="s">
        <v>6459</v>
      </c>
      <c r="B1222" t="s">
        <v>6460</v>
      </c>
      <c r="C1222" t="s">
        <v>19</v>
      </c>
      <c r="D1222" t="s">
        <v>19</v>
      </c>
      <c r="E1222" t="s">
        <v>6461</v>
      </c>
      <c r="F1222" t="s">
        <v>6460</v>
      </c>
      <c r="G1222" t="s">
        <v>237</v>
      </c>
      <c r="H1222" t="s">
        <v>17</v>
      </c>
      <c r="I1222" t="s">
        <v>6462</v>
      </c>
      <c r="J1222" t="s">
        <v>6463</v>
      </c>
    </row>
    <row r="1223" spans="1:10" x14ac:dyDescent="0.25">
      <c r="A1223" t="s">
        <v>6464</v>
      </c>
      <c r="B1223" t="s">
        <v>6465</v>
      </c>
      <c r="C1223" t="s">
        <v>6466</v>
      </c>
      <c r="D1223" t="s">
        <v>6467</v>
      </c>
      <c r="E1223" t="s">
        <v>6468</v>
      </c>
      <c r="F1223" t="s">
        <v>136</v>
      </c>
      <c r="G1223" t="s">
        <v>137</v>
      </c>
      <c r="H1223" t="s">
        <v>17</v>
      </c>
      <c r="I1223" t="s">
        <v>6469</v>
      </c>
      <c r="J1223" t="s">
        <v>19</v>
      </c>
    </row>
    <row r="1224" spans="1:10" x14ac:dyDescent="0.25">
      <c r="A1224" t="s">
        <v>6470</v>
      </c>
      <c r="B1224" t="s">
        <v>6471</v>
      </c>
      <c r="C1224" t="s">
        <v>6472</v>
      </c>
      <c r="D1224" t="s">
        <v>6473</v>
      </c>
      <c r="E1224" t="s">
        <v>6474</v>
      </c>
      <c r="F1224" t="s">
        <v>258</v>
      </c>
      <c r="G1224" t="s">
        <v>259</v>
      </c>
      <c r="H1224" t="s">
        <v>17</v>
      </c>
      <c r="I1224" t="s">
        <v>6475</v>
      </c>
      <c r="J1224" t="s">
        <v>19</v>
      </c>
    </row>
    <row r="1225" spans="1:10" x14ac:dyDescent="0.25">
      <c r="A1225" t="s">
        <v>6476</v>
      </c>
      <c r="B1225" t="s">
        <v>6477</v>
      </c>
      <c r="C1225" t="s">
        <v>6478</v>
      </c>
      <c r="D1225" t="s">
        <v>6479</v>
      </c>
      <c r="E1225" t="s">
        <v>6480</v>
      </c>
      <c r="F1225" t="s">
        <v>6481</v>
      </c>
      <c r="G1225" t="s">
        <v>377</v>
      </c>
      <c r="H1225" t="s">
        <v>17</v>
      </c>
      <c r="I1225" t="s">
        <v>6482</v>
      </c>
      <c r="J1225" t="s">
        <v>19</v>
      </c>
    </row>
    <row r="1226" spans="1:10" x14ac:dyDescent="0.25">
      <c r="A1226" t="s">
        <v>6483</v>
      </c>
      <c r="B1226" t="s">
        <v>6484</v>
      </c>
      <c r="C1226" t="s">
        <v>210</v>
      </c>
      <c r="D1226" t="s">
        <v>6485</v>
      </c>
      <c r="E1226" t="s">
        <v>6486</v>
      </c>
      <c r="F1226" t="s">
        <v>1522</v>
      </c>
      <c r="G1226" t="s">
        <v>230</v>
      </c>
      <c r="H1226" t="s">
        <v>17</v>
      </c>
      <c r="I1226" t="s">
        <v>6487</v>
      </c>
      <c r="J1226" t="s">
        <v>6488</v>
      </c>
    </row>
    <row r="1227" spans="1:10" x14ac:dyDescent="0.25">
      <c r="A1227" t="s">
        <v>6489</v>
      </c>
      <c r="B1227" t="s">
        <v>6490</v>
      </c>
      <c r="C1227" t="s">
        <v>210</v>
      </c>
      <c r="D1227" t="s">
        <v>6491</v>
      </c>
      <c r="E1227" t="s">
        <v>6492</v>
      </c>
      <c r="F1227" t="s">
        <v>6490</v>
      </c>
      <c r="G1227" t="s">
        <v>1348</v>
      </c>
      <c r="H1227" t="s">
        <v>17</v>
      </c>
      <c r="I1227" t="s">
        <v>6493</v>
      </c>
      <c r="J1227" t="s">
        <v>6494</v>
      </c>
    </row>
    <row r="1228" spans="1:10" x14ac:dyDescent="0.25">
      <c r="A1228" t="s">
        <v>6495</v>
      </c>
      <c r="B1228" t="s">
        <v>6496</v>
      </c>
      <c r="C1228" t="s">
        <v>19</v>
      </c>
      <c r="D1228" t="s">
        <v>19</v>
      </c>
      <c r="E1228" t="s">
        <v>6497</v>
      </c>
      <c r="F1228" t="s">
        <v>6498</v>
      </c>
      <c r="G1228" t="s">
        <v>1755</v>
      </c>
      <c r="H1228" t="s">
        <v>17</v>
      </c>
      <c r="I1228" t="s">
        <v>6499</v>
      </c>
      <c r="J1228" t="s">
        <v>6500</v>
      </c>
    </row>
    <row r="1229" spans="1:10" x14ac:dyDescent="0.25">
      <c r="A1229" t="s">
        <v>6501</v>
      </c>
      <c r="B1229" t="s">
        <v>6502</v>
      </c>
      <c r="C1229" t="s">
        <v>19</v>
      </c>
      <c r="D1229" t="s">
        <v>19</v>
      </c>
      <c r="E1229" t="s">
        <v>6503</v>
      </c>
      <c r="F1229" t="s">
        <v>6504</v>
      </c>
      <c r="G1229" t="s">
        <v>237</v>
      </c>
      <c r="H1229" t="s">
        <v>17</v>
      </c>
      <c r="I1229" t="s">
        <v>6505</v>
      </c>
      <c r="J1229" t="s">
        <v>19</v>
      </c>
    </row>
    <row r="1230" spans="1:10" x14ac:dyDescent="0.25">
      <c r="A1230" t="s">
        <v>6506</v>
      </c>
      <c r="B1230" t="s">
        <v>6507</v>
      </c>
      <c r="C1230" t="s">
        <v>6508</v>
      </c>
      <c r="D1230" t="s">
        <v>6509</v>
      </c>
      <c r="E1230" t="s">
        <v>6510</v>
      </c>
      <c r="F1230" t="s">
        <v>6511</v>
      </c>
      <c r="G1230" t="s">
        <v>364</v>
      </c>
      <c r="H1230" t="s">
        <v>17</v>
      </c>
      <c r="I1230" t="s">
        <v>5855</v>
      </c>
      <c r="J1230" t="s">
        <v>19</v>
      </c>
    </row>
    <row r="1231" spans="1:10" x14ac:dyDescent="0.25">
      <c r="A1231" t="s">
        <v>6512</v>
      </c>
      <c r="B1231" t="s">
        <v>6513</v>
      </c>
      <c r="C1231" t="s">
        <v>6514</v>
      </c>
      <c r="D1231" t="s">
        <v>6515</v>
      </c>
      <c r="E1231" t="s">
        <v>6516</v>
      </c>
      <c r="F1231" t="s">
        <v>4212</v>
      </c>
      <c r="G1231" t="s">
        <v>137</v>
      </c>
      <c r="H1231" t="s">
        <v>448</v>
      </c>
      <c r="I1231" t="s">
        <v>6517</v>
      </c>
      <c r="J1231" t="s">
        <v>6518</v>
      </c>
    </row>
    <row r="1232" spans="1:10" x14ac:dyDescent="0.25">
      <c r="A1232" t="s">
        <v>6519</v>
      </c>
      <c r="B1232" t="s">
        <v>6520</v>
      </c>
      <c r="C1232" t="s">
        <v>19</v>
      </c>
      <c r="D1232" t="s">
        <v>19</v>
      </c>
      <c r="E1232" t="s">
        <v>6521</v>
      </c>
      <c r="F1232" t="s">
        <v>6511</v>
      </c>
      <c r="G1232" t="s">
        <v>364</v>
      </c>
      <c r="H1232" t="s">
        <v>17</v>
      </c>
      <c r="I1232" t="s">
        <v>5855</v>
      </c>
      <c r="J1232" t="s">
        <v>6522</v>
      </c>
    </row>
    <row r="1233" spans="1:10" x14ac:dyDescent="0.25">
      <c r="A1233" t="s">
        <v>6523</v>
      </c>
      <c r="B1233" t="s">
        <v>6520</v>
      </c>
      <c r="C1233" t="s">
        <v>210</v>
      </c>
      <c r="D1233" t="s">
        <v>6524</v>
      </c>
      <c r="E1233" t="s">
        <v>6525</v>
      </c>
      <c r="F1233" t="s">
        <v>6526</v>
      </c>
      <c r="G1233" t="s">
        <v>364</v>
      </c>
      <c r="H1233" t="s">
        <v>17</v>
      </c>
      <c r="I1233" t="s">
        <v>5855</v>
      </c>
      <c r="J1233" t="s">
        <v>6527</v>
      </c>
    </row>
    <row r="1234" spans="1:10" x14ac:dyDescent="0.25">
      <c r="A1234" t="s">
        <v>6528</v>
      </c>
      <c r="B1234" t="s">
        <v>6529</v>
      </c>
      <c r="C1234" t="s">
        <v>19</v>
      </c>
      <c r="D1234" t="s">
        <v>19</v>
      </c>
      <c r="E1234" t="s">
        <v>6530</v>
      </c>
      <c r="F1234" t="s">
        <v>6511</v>
      </c>
      <c r="G1234" t="s">
        <v>364</v>
      </c>
      <c r="H1234" t="s">
        <v>17</v>
      </c>
      <c r="I1234" t="s">
        <v>5855</v>
      </c>
      <c r="J1234" t="s">
        <v>6531</v>
      </c>
    </row>
    <row r="1235" spans="1:10" x14ac:dyDescent="0.25">
      <c r="A1235" t="s">
        <v>6532</v>
      </c>
      <c r="B1235" t="s">
        <v>6533</v>
      </c>
      <c r="C1235" t="s">
        <v>19</v>
      </c>
      <c r="D1235" t="s">
        <v>19</v>
      </c>
      <c r="E1235" t="s">
        <v>6534</v>
      </c>
      <c r="F1235" t="s">
        <v>6535</v>
      </c>
      <c r="G1235" t="s">
        <v>364</v>
      </c>
      <c r="H1235" t="s">
        <v>17</v>
      </c>
      <c r="I1235" t="s">
        <v>6536</v>
      </c>
      <c r="J1235" t="s">
        <v>6537</v>
      </c>
    </row>
    <row r="1236" spans="1:10" x14ac:dyDescent="0.25">
      <c r="A1236" t="s">
        <v>6538</v>
      </c>
      <c r="B1236" t="s">
        <v>6539</v>
      </c>
      <c r="C1236" t="s">
        <v>6540</v>
      </c>
      <c r="D1236" t="s">
        <v>6541</v>
      </c>
      <c r="E1236" t="s">
        <v>6542</v>
      </c>
      <c r="F1236" t="s">
        <v>6543</v>
      </c>
      <c r="G1236" t="s">
        <v>480</v>
      </c>
      <c r="H1236" t="s">
        <v>17</v>
      </c>
      <c r="I1236" t="s">
        <v>6544</v>
      </c>
      <c r="J1236" t="s">
        <v>19</v>
      </c>
    </row>
    <row r="1237" spans="1:10" x14ac:dyDescent="0.25">
      <c r="A1237" t="s">
        <v>6539</v>
      </c>
      <c r="B1237" t="s">
        <v>6539</v>
      </c>
      <c r="C1237" t="s">
        <v>19</v>
      </c>
      <c r="D1237" t="s">
        <v>19</v>
      </c>
      <c r="E1237" t="s">
        <v>6545</v>
      </c>
      <c r="F1237" t="s">
        <v>6543</v>
      </c>
      <c r="G1237" t="s">
        <v>480</v>
      </c>
      <c r="H1237" t="s">
        <v>17</v>
      </c>
      <c r="I1237" t="s">
        <v>6544</v>
      </c>
      <c r="J1237" t="s">
        <v>6546</v>
      </c>
    </row>
    <row r="1238" spans="1:10" x14ac:dyDescent="0.25">
      <c r="A1238" t="s">
        <v>6547</v>
      </c>
      <c r="B1238" t="s">
        <v>6539</v>
      </c>
      <c r="C1238" t="s">
        <v>210</v>
      </c>
      <c r="D1238" t="s">
        <v>6548</v>
      </c>
      <c r="E1238" t="s">
        <v>6549</v>
      </c>
      <c r="F1238" t="s">
        <v>6543</v>
      </c>
      <c r="G1238" t="s">
        <v>480</v>
      </c>
      <c r="H1238" t="s">
        <v>17</v>
      </c>
      <c r="I1238" t="s">
        <v>6544</v>
      </c>
      <c r="J1238" t="s">
        <v>6550</v>
      </c>
    </row>
    <row r="1239" spans="1:10" x14ac:dyDescent="0.25">
      <c r="A1239" t="s">
        <v>6551</v>
      </c>
      <c r="B1239" t="s">
        <v>6552</v>
      </c>
      <c r="C1239" t="s">
        <v>6553</v>
      </c>
      <c r="D1239" t="s">
        <v>6554</v>
      </c>
      <c r="E1239" t="s">
        <v>6555</v>
      </c>
      <c r="F1239" t="s">
        <v>5281</v>
      </c>
      <c r="G1239" t="s">
        <v>364</v>
      </c>
      <c r="H1239" t="s">
        <v>2396</v>
      </c>
      <c r="I1239" t="s">
        <v>6556</v>
      </c>
      <c r="J1239" t="s">
        <v>6557</v>
      </c>
    </row>
    <row r="1240" spans="1:10" x14ac:dyDescent="0.25">
      <c r="A1240" t="s">
        <v>6558</v>
      </c>
      <c r="B1240" t="s">
        <v>6559</v>
      </c>
      <c r="C1240" t="s">
        <v>210</v>
      </c>
      <c r="D1240" t="s">
        <v>6560</v>
      </c>
      <c r="E1240" t="s">
        <v>6561</v>
      </c>
      <c r="F1240" t="s">
        <v>293</v>
      </c>
      <c r="G1240" t="s">
        <v>230</v>
      </c>
      <c r="H1240" t="s">
        <v>17</v>
      </c>
      <c r="I1240" t="s">
        <v>6562</v>
      </c>
      <c r="J1240" t="s">
        <v>6563</v>
      </c>
    </row>
    <row r="1241" spans="1:10" x14ac:dyDescent="0.25">
      <c r="A1241" t="s">
        <v>6564</v>
      </c>
      <c r="B1241" t="s">
        <v>6565</v>
      </c>
      <c r="C1241" t="s">
        <v>19</v>
      </c>
      <c r="D1241" t="s">
        <v>19</v>
      </c>
      <c r="E1241" t="s">
        <v>6566</v>
      </c>
      <c r="F1241" t="s">
        <v>6567</v>
      </c>
      <c r="G1241" t="s">
        <v>364</v>
      </c>
      <c r="H1241" t="s">
        <v>17</v>
      </c>
      <c r="I1241" t="s">
        <v>6568</v>
      </c>
      <c r="J1241" t="s">
        <v>6569</v>
      </c>
    </row>
    <row r="1242" spans="1:10" x14ac:dyDescent="0.25">
      <c r="A1242" t="s">
        <v>6570</v>
      </c>
      <c r="B1242" t="s">
        <v>6570</v>
      </c>
      <c r="C1242" t="s">
        <v>19</v>
      </c>
      <c r="D1242" t="s">
        <v>19</v>
      </c>
      <c r="E1242" t="s">
        <v>6571</v>
      </c>
      <c r="F1242" t="s">
        <v>1511</v>
      </c>
      <c r="G1242" t="s">
        <v>480</v>
      </c>
      <c r="H1242" t="s">
        <v>17</v>
      </c>
      <c r="I1242" t="s">
        <v>6572</v>
      </c>
      <c r="J1242" t="s">
        <v>6573</v>
      </c>
    </row>
    <row r="1243" spans="1:10" x14ac:dyDescent="0.25">
      <c r="A1243" t="s">
        <v>6574</v>
      </c>
      <c r="B1243" t="s">
        <v>6575</v>
      </c>
      <c r="C1243" t="s">
        <v>210</v>
      </c>
      <c r="D1243" t="s">
        <v>6576</v>
      </c>
      <c r="E1243" t="s">
        <v>6577</v>
      </c>
      <c r="F1243" t="s">
        <v>383</v>
      </c>
      <c r="G1243" t="s">
        <v>230</v>
      </c>
      <c r="H1243" t="s">
        <v>17</v>
      </c>
      <c r="I1243" t="s">
        <v>6578</v>
      </c>
      <c r="J1243" t="s">
        <v>6579</v>
      </c>
    </row>
    <row r="1244" spans="1:10" x14ac:dyDescent="0.25">
      <c r="A1244" t="s">
        <v>6580</v>
      </c>
      <c r="B1244" t="s">
        <v>6575</v>
      </c>
      <c r="C1244" t="s">
        <v>19</v>
      </c>
      <c r="D1244" t="s">
        <v>19</v>
      </c>
      <c r="E1244" t="s">
        <v>6581</v>
      </c>
      <c r="F1244" t="s">
        <v>6582</v>
      </c>
      <c r="G1244" t="s">
        <v>230</v>
      </c>
      <c r="H1244" t="s">
        <v>17</v>
      </c>
      <c r="I1244" t="s">
        <v>6578</v>
      </c>
      <c r="J1244" t="s">
        <v>19</v>
      </c>
    </row>
    <row r="1245" spans="1:10" x14ac:dyDescent="0.25">
      <c r="A1245" t="s">
        <v>6583</v>
      </c>
      <c r="B1245" t="s">
        <v>6584</v>
      </c>
      <c r="C1245" t="s">
        <v>19</v>
      </c>
      <c r="D1245" t="s">
        <v>19</v>
      </c>
      <c r="E1245" t="s">
        <v>6585</v>
      </c>
      <c r="F1245" t="s">
        <v>1383</v>
      </c>
      <c r="G1245" t="s">
        <v>547</v>
      </c>
      <c r="H1245" t="s">
        <v>17</v>
      </c>
      <c r="I1245" t="s">
        <v>6586</v>
      </c>
      <c r="J1245" t="s">
        <v>6587</v>
      </c>
    </row>
    <row r="1246" spans="1:10" x14ac:dyDescent="0.25">
      <c r="A1246" t="s">
        <v>6588</v>
      </c>
      <c r="B1246" t="s">
        <v>6588</v>
      </c>
      <c r="C1246" t="s">
        <v>19</v>
      </c>
      <c r="D1246" t="s">
        <v>19</v>
      </c>
      <c r="E1246" t="s">
        <v>6589</v>
      </c>
      <c r="F1246" t="s">
        <v>6588</v>
      </c>
      <c r="G1246" t="s">
        <v>230</v>
      </c>
      <c r="H1246" t="s">
        <v>17</v>
      </c>
      <c r="I1246" t="s">
        <v>6590</v>
      </c>
      <c r="J1246" t="s">
        <v>6591</v>
      </c>
    </row>
    <row r="1247" spans="1:10" x14ac:dyDescent="0.25">
      <c r="A1247" t="s">
        <v>6592</v>
      </c>
      <c r="B1247" t="s">
        <v>6593</v>
      </c>
      <c r="C1247" t="s">
        <v>19</v>
      </c>
      <c r="D1247" t="s">
        <v>19</v>
      </c>
      <c r="E1247" t="s">
        <v>6594</v>
      </c>
      <c r="F1247" t="s">
        <v>3038</v>
      </c>
      <c r="G1247" t="s">
        <v>547</v>
      </c>
      <c r="H1247" t="s">
        <v>17</v>
      </c>
      <c r="I1247" t="s">
        <v>6595</v>
      </c>
      <c r="J1247" t="s">
        <v>6596</v>
      </c>
    </row>
    <row r="1248" spans="1:10" x14ac:dyDescent="0.25">
      <c r="A1248" t="s">
        <v>6597</v>
      </c>
      <c r="B1248" t="s">
        <v>6598</v>
      </c>
      <c r="C1248" t="s">
        <v>19</v>
      </c>
      <c r="D1248" t="s">
        <v>19</v>
      </c>
      <c r="E1248" t="s">
        <v>6599</v>
      </c>
      <c r="F1248" t="s">
        <v>6600</v>
      </c>
      <c r="G1248" t="s">
        <v>301</v>
      </c>
      <c r="H1248" t="s">
        <v>17</v>
      </c>
      <c r="I1248" t="s">
        <v>6601</v>
      </c>
      <c r="J1248" t="s">
        <v>6602</v>
      </c>
    </row>
    <row r="1249" spans="1:10" x14ac:dyDescent="0.25">
      <c r="A1249" t="s">
        <v>6603</v>
      </c>
      <c r="B1249" t="s">
        <v>6604</v>
      </c>
      <c r="C1249" t="s">
        <v>19</v>
      </c>
      <c r="D1249" t="s">
        <v>19</v>
      </c>
      <c r="E1249" t="s">
        <v>6605</v>
      </c>
      <c r="F1249" t="s">
        <v>6604</v>
      </c>
      <c r="G1249" t="s">
        <v>547</v>
      </c>
      <c r="H1249" t="s">
        <v>17</v>
      </c>
      <c r="I1249" t="s">
        <v>6606</v>
      </c>
      <c r="J1249" t="s">
        <v>6607</v>
      </c>
    </row>
    <row r="1250" spans="1:10" x14ac:dyDescent="0.25">
      <c r="A1250" t="s">
        <v>6608</v>
      </c>
      <c r="B1250" t="s">
        <v>6609</v>
      </c>
      <c r="C1250" t="s">
        <v>19</v>
      </c>
      <c r="D1250" t="s">
        <v>19</v>
      </c>
      <c r="E1250" t="s">
        <v>6610</v>
      </c>
      <c r="F1250" t="s">
        <v>2615</v>
      </c>
      <c r="G1250" t="s">
        <v>230</v>
      </c>
      <c r="H1250" t="s">
        <v>17</v>
      </c>
      <c r="I1250" t="s">
        <v>6611</v>
      </c>
      <c r="J1250" t="s">
        <v>6612</v>
      </c>
    </row>
    <row r="1251" spans="1:10" x14ac:dyDescent="0.25">
      <c r="A1251" t="s">
        <v>6613</v>
      </c>
      <c r="B1251" t="s">
        <v>6614</v>
      </c>
      <c r="C1251" t="s">
        <v>19</v>
      </c>
      <c r="D1251" t="s">
        <v>19</v>
      </c>
      <c r="E1251" t="s">
        <v>6615</v>
      </c>
      <c r="F1251" t="s">
        <v>6616</v>
      </c>
      <c r="G1251" t="s">
        <v>547</v>
      </c>
      <c r="H1251" t="s">
        <v>17</v>
      </c>
      <c r="I1251" t="s">
        <v>6617</v>
      </c>
      <c r="J1251" t="s">
        <v>6618</v>
      </c>
    </row>
    <row r="1252" spans="1:10" x14ac:dyDescent="0.25">
      <c r="A1252" t="s">
        <v>6619</v>
      </c>
      <c r="B1252" t="s">
        <v>6620</v>
      </c>
      <c r="C1252" t="s">
        <v>19</v>
      </c>
      <c r="D1252" t="s">
        <v>19</v>
      </c>
      <c r="E1252" t="s">
        <v>6621</v>
      </c>
      <c r="F1252" t="s">
        <v>6620</v>
      </c>
      <c r="G1252" t="s">
        <v>301</v>
      </c>
      <c r="H1252" t="s">
        <v>17</v>
      </c>
      <c r="I1252" t="s">
        <v>6622</v>
      </c>
      <c r="J1252" t="s">
        <v>6623</v>
      </c>
    </row>
    <row r="1253" spans="1:10" x14ac:dyDescent="0.25">
      <c r="A1253" t="s">
        <v>6624</v>
      </c>
      <c r="B1253" t="s">
        <v>6625</v>
      </c>
      <c r="C1253" t="s">
        <v>19</v>
      </c>
      <c r="D1253" t="s">
        <v>19</v>
      </c>
      <c r="E1253" t="s">
        <v>6626</v>
      </c>
      <c r="F1253" t="s">
        <v>1889</v>
      </c>
      <c r="G1253" t="s">
        <v>319</v>
      </c>
      <c r="H1253" t="s">
        <v>17</v>
      </c>
      <c r="I1253" t="s">
        <v>6627</v>
      </c>
      <c r="J1253" t="s">
        <v>6628</v>
      </c>
    </row>
    <row r="1254" spans="1:10" x14ac:dyDescent="0.25">
      <c r="A1254" t="s">
        <v>6629</v>
      </c>
      <c r="B1254" t="s">
        <v>6630</v>
      </c>
      <c r="C1254" t="s">
        <v>19</v>
      </c>
      <c r="D1254" t="s">
        <v>19</v>
      </c>
      <c r="E1254" t="s">
        <v>6631</v>
      </c>
      <c r="F1254" t="s">
        <v>6632</v>
      </c>
      <c r="G1254" t="s">
        <v>547</v>
      </c>
      <c r="H1254" t="s">
        <v>17</v>
      </c>
      <c r="I1254" t="s">
        <v>6633</v>
      </c>
      <c r="J1254" t="s">
        <v>6634</v>
      </c>
    </row>
    <row r="1255" spans="1:10" x14ac:dyDescent="0.25">
      <c r="A1255" t="s">
        <v>6635</v>
      </c>
      <c r="B1255" t="s">
        <v>6630</v>
      </c>
      <c r="C1255" t="s">
        <v>6636</v>
      </c>
      <c r="D1255" t="s">
        <v>6637</v>
      </c>
      <c r="E1255" t="s">
        <v>6638</v>
      </c>
      <c r="F1255" t="s">
        <v>6632</v>
      </c>
      <c r="G1255" t="s">
        <v>547</v>
      </c>
      <c r="H1255" t="s">
        <v>17</v>
      </c>
      <c r="I1255" t="s">
        <v>6633</v>
      </c>
      <c r="J1255" t="s">
        <v>19</v>
      </c>
    </row>
    <row r="1256" spans="1:10" x14ac:dyDescent="0.25">
      <c r="A1256" t="s">
        <v>6639</v>
      </c>
      <c r="B1256" t="s">
        <v>6640</v>
      </c>
      <c r="C1256" t="s">
        <v>19</v>
      </c>
      <c r="D1256" t="s">
        <v>19</v>
      </c>
      <c r="E1256" t="s">
        <v>6641</v>
      </c>
      <c r="F1256" t="s">
        <v>541</v>
      </c>
      <c r="G1256" t="s">
        <v>301</v>
      </c>
      <c r="H1256" t="s">
        <v>17</v>
      </c>
      <c r="I1256" t="s">
        <v>6642</v>
      </c>
      <c r="J1256" t="s">
        <v>6643</v>
      </c>
    </row>
    <row r="1257" spans="1:10" x14ac:dyDescent="0.25">
      <c r="A1257" t="s">
        <v>6644</v>
      </c>
      <c r="B1257" t="s">
        <v>678</v>
      </c>
      <c r="C1257" t="s">
        <v>19</v>
      </c>
      <c r="D1257" t="s">
        <v>19</v>
      </c>
      <c r="E1257" t="s">
        <v>6645</v>
      </c>
      <c r="F1257" t="s">
        <v>6646</v>
      </c>
      <c r="G1257" t="s">
        <v>301</v>
      </c>
      <c r="H1257" t="s">
        <v>17</v>
      </c>
      <c r="I1257" t="s">
        <v>6647</v>
      </c>
      <c r="J1257" t="s">
        <v>6648</v>
      </c>
    </row>
    <row r="1258" spans="1:10" x14ac:dyDescent="0.25">
      <c r="A1258" t="s">
        <v>6649</v>
      </c>
      <c r="B1258" t="s">
        <v>6650</v>
      </c>
      <c r="C1258" t="s">
        <v>6651</v>
      </c>
      <c r="D1258" t="s">
        <v>6652</v>
      </c>
      <c r="E1258" t="s">
        <v>6653</v>
      </c>
      <c r="F1258" t="s">
        <v>6650</v>
      </c>
      <c r="G1258" t="s">
        <v>214</v>
      </c>
      <c r="H1258" t="s">
        <v>17</v>
      </c>
      <c r="I1258" t="s">
        <v>6654</v>
      </c>
      <c r="J1258" t="s">
        <v>19</v>
      </c>
    </row>
    <row r="1259" spans="1:10" x14ac:dyDescent="0.25">
      <c r="A1259" t="s">
        <v>6655</v>
      </c>
      <c r="B1259" t="s">
        <v>6656</v>
      </c>
      <c r="C1259" t="s">
        <v>210</v>
      </c>
      <c r="D1259" t="s">
        <v>6657</v>
      </c>
      <c r="E1259" t="s">
        <v>6658</v>
      </c>
      <c r="F1259" t="s">
        <v>396</v>
      </c>
      <c r="G1259" t="s">
        <v>237</v>
      </c>
      <c r="H1259" t="s">
        <v>17</v>
      </c>
      <c r="I1259" t="s">
        <v>6659</v>
      </c>
      <c r="J1259" t="s">
        <v>6660</v>
      </c>
    </row>
    <row r="1260" spans="1:10" x14ac:dyDescent="0.25">
      <c r="A1260" t="s">
        <v>6661</v>
      </c>
      <c r="B1260" t="s">
        <v>396</v>
      </c>
      <c r="C1260" t="s">
        <v>6662</v>
      </c>
      <c r="D1260" t="s">
        <v>6663</v>
      </c>
      <c r="E1260" t="s">
        <v>6664</v>
      </c>
      <c r="F1260" t="s">
        <v>396</v>
      </c>
      <c r="G1260" t="s">
        <v>237</v>
      </c>
      <c r="H1260" t="s">
        <v>17</v>
      </c>
      <c r="I1260" t="s">
        <v>6665</v>
      </c>
      <c r="J1260" t="s">
        <v>19</v>
      </c>
    </row>
    <row r="1261" spans="1:10" x14ac:dyDescent="0.25">
      <c r="A1261" t="s">
        <v>6666</v>
      </c>
      <c r="B1261" t="s">
        <v>6656</v>
      </c>
      <c r="C1261" t="s">
        <v>19</v>
      </c>
      <c r="D1261" t="s">
        <v>19</v>
      </c>
      <c r="E1261" t="s">
        <v>6667</v>
      </c>
      <c r="F1261" t="s">
        <v>396</v>
      </c>
      <c r="G1261" t="s">
        <v>237</v>
      </c>
      <c r="H1261" t="s">
        <v>17</v>
      </c>
      <c r="I1261" t="s">
        <v>6665</v>
      </c>
      <c r="J1261" t="s">
        <v>6668</v>
      </c>
    </row>
    <row r="1262" spans="1:10" x14ac:dyDescent="0.25">
      <c r="A1262" t="s">
        <v>6669</v>
      </c>
      <c r="B1262" t="s">
        <v>6670</v>
      </c>
      <c r="C1262" t="s">
        <v>210</v>
      </c>
      <c r="D1262" t="s">
        <v>6671</v>
      </c>
      <c r="E1262" t="s">
        <v>6672</v>
      </c>
      <c r="F1262" t="s">
        <v>390</v>
      </c>
      <c r="G1262" t="s">
        <v>319</v>
      </c>
      <c r="H1262" t="s">
        <v>17</v>
      </c>
      <c r="I1262" t="s">
        <v>6673</v>
      </c>
      <c r="J1262" t="s">
        <v>6674</v>
      </c>
    </row>
    <row r="1263" spans="1:10" x14ac:dyDescent="0.25">
      <c r="A1263" t="s">
        <v>6675</v>
      </c>
      <c r="B1263" t="s">
        <v>6676</v>
      </c>
      <c r="C1263" t="s">
        <v>210</v>
      </c>
      <c r="D1263" t="s">
        <v>6657</v>
      </c>
      <c r="E1263" t="s">
        <v>6677</v>
      </c>
      <c r="F1263" t="s">
        <v>357</v>
      </c>
      <c r="G1263" t="s">
        <v>230</v>
      </c>
      <c r="H1263" t="s">
        <v>17</v>
      </c>
      <c r="I1263" t="s">
        <v>6678</v>
      </c>
      <c r="J1263" t="s">
        <v>6679</v>
      </c>
    </row>
    <row r="1264" spans="1:10" x14ac:dyDescent="0.25">
      <c r="A1264" t="s">
        <v>6680</v>
      </c>
      <c r="B1264" t="s">
        <v>6676</v>
      </c>
      <c r="C1264" t="s">
        <v>19</v>
      </c>
      <c r="D1264" t="s">
        <v>19</v>
      </c>
      <c r="E1264" t="s">
        <v>6681</v>
      </c>
      <c r="F1264" t="s">
        <v>357</v>
      </c>
      <c r="G1264" t="s">
        <v>230</v>
      </c>
      <c r="H1264" t="s">
        <v>17</v>
      </c>
      <c r="I1264" t="s">
        <v>6678</v>
      </c>
      <c r="J1264" t="s">
        <v>6682</v>
      </c>
    </row>
    <row r="1265" spans="1:10" x14ac:dyDescent="0.25">
      <c r="A1265" t="s">
        <v>6683</v>
      </c>
      <c r="B1265" t="s">
        <v>6684</v>
      </c>
      <c r="C1265" t="s">
        <v>19</v>
      </c>
      <c r="D1265" t="s">
        <v>19</v>
      </c>
      <c r="E1265" t="s">
        <v>6685</v>
      </c>
      <c r="F1265" t="s">
        <v>6686</v>
      </c>
      <c r="G1265" t="s">
        <v>137</v>
      </c>
      <c r="H1265" t="s">
        <v>17</v>
      </c>
      <c r="I1265" t="s">
        <v>3530</v>
      </c>
      <c r="J1265" t="s">
        <v>6687</v>
      </c>
    </row>
    <row r="1266" spans="1:10" x14ac:dyDescent="0.25">
      <c r="A1266" t="s">
        <v>6688</v>
      </c>
      <c r="B1266" t="s">
        <v>6689</v>
      </c>
      <c r="C1266" t="s">
        <v>19</v>
      </c>
      <c r="D1266" t="s">
        <v>19</v>
      </c>
      <c r="E1266" t="s">
        <v>6690</v>
      </c>
      <c r="F1266" t="s">
        <v>6686</v>
      </c>
      <c r="G1266" t="s">
        <v>319</v>
      </c>
      <c r="H1266" t="s">
        <v>17</v>
      </c>
      <c r="I1266" t="s">
        <v>6691</v>
      </c>
      <c r="J1266" t="s">
        <v>6692</v>
      </c>
    </row>
    <row r="1267" spans="1:10" x14ac:dyDescent="0.25">
      <c r="A1267" t="s">
        <v>6693</v>
      </c>
      <c r="B1267" t="s">
        <v>6694</v>
      </c>
      <c r="C1267" t="s">
        <v>210</v>
      </c>
      <c r="D1267" t="s">
        <v>6695</v>
      </c>
      <c r="E1267" t="s">
        <v>6696</v>
      </c>
      <c r="F1267" t="s">
        <v>527</v>
      </c>
      <c r="G1267" t="s">
        <v>230</v>
      </c>
      <c r="H1267" t="s">
        <v>17</v>
      </c>
      <c r="I1267" t="s">
        <v>2989</v>
      </c>
      <c r="J1267" t="s">
        <v>6697</v>
      </c>
    </row>
    <row r="1268" spans="1:10" x14ac:dyDescent="0.25">
      <c r="A1268" t="s">
        <v>6698</v>
      </c>
      <c r="B1268" t="s">
        <v>6699</v>
      </c>
      <c r="C1268" t="s">
        <v>210</v>
      </c>
      <c r="D1268" t="s">
        <v>6700</v>
      </c>
      <c r="E1268" t="s">
        <v>6701</v>
      </c>
      <c r="F1268" t="s">
        <v>383</v>
      </c>
      <c r="G1268" t="s">
        <v>230</v>
      </c>
      <c r="H1268" t="s">
        <v>17</v>
      </c>
      <c r="I1268" t="s">
        <v>6702</v>
      </c>
      <c r="J1268" t="s">
        <v>6703</v>
      </c>
    </row>
    <row r="1269" spans="1:10" x14ac:dyDescent="0.25">
      <c r="A1269" t="s">
        <v>6704</v>
      </c>
      <c r="B1269" t="s">
        <v>6705</v>
      </c>
      <c r="C1269" t="s">
        <v>19</v>
      </c>
      <c r="D1269" t="s">
        <v>19</v>
      </c>
      <c r="E1269" t="s">
        <v>6706</v>
      </c>
      <c r="F1269" t="s">
        <v>2801</v>
      </c>
      <c r="G1269" t="s">
        <v>223</v>
      </c>
      <c r="H1269" t="s">
        <v>17</v>
      </c>
      <c r="I1269" t="s">
        <v>6707</v>
      </c>
      <c r="J1269" t="s">
        <v>19</v>
      </c>
    </row>
    <row r="1270" spans="1:10" x14ac:dyDescent="0.25">
      <c r="A1270" t="s">
        <v>6708</v>
      </c>
      <c r="B1270" t="s">
        <v>6709</v>
      </c>
      <c r="C1270" t="s">
        <v>210</v>
      </c>
      <c r="D1270" t="s">
        <v>6710</v>
      </c>
      <c r="E1270" t="s">
        <v>6711</v>
      </c>
      <c r="F1270" t="s">
        <v>3649</v>
      </c>
      <c r="G1270" t="s">
        <v>230</v>
      </c>
      <c r="H1270" t="s">
        <v>17</v>
      </c>
      <c r="I1270" t="s">
        <v>6712</v>
      </c>
      <c r="J1270" t="s">
        <v>6713</v>
      </c>
    </row>
    <row r="1271" spans="1:10" x14ac:dyDescent="0.25">
      <c r="A1271" t="s">
        <v>6714</v>
      </c>
      <c r="B1271" t="s">
        <v>6715</v>
      </c>
      <c r="C1271" t="s">
        <v>19</v>
      </c>
      <c r="D1271" t="s">
        <v>19</v>
      </c>
      <c r="E1271" t="s">
        <v>6716</v>
      </c>
      <c r="F1271" t="s">
        <v>6715</v>
      </c>
      <c r="G1271" t="s">
        <v>301</v>
      </c>
      <c r="H1271" t="s">
        <v>17</v>
      </c>
      <c r="I1271" t="s">
        <v>6717</v>
      </c>
      <c r="J1271" t="s">
        <v>6718</v>
      </c>
    </row>
    <row r="1272" spans="1:10" x14ac:dyDescent="0.25">
      <c r="A1272" t="s">
        <v>6719</v>
      </c>
      <c r="B1272" t="s">
        <v>6720</v>
      </c>
      <c r="C1272" t="s">
        <v>19</v>
      </c>
      <c r="D1272" t="s">
        <v>19</v>
      </c>
      <c r="E1272" t="s">
        <v>6721</v>
      </c>
      <c r="F1272" t="s">
        <v>6722</v>
      </c>
      <c r="G1272" t="s">
        <v>547</v>
      </c>
      <c r="H1272" t="s">
        <v>17</v>
      </c>
      <c r="I1272" t="s">
        <v>6723</v>
      </c>
      <c r="J1272" t="s">
        <v>6724</v>
      </c>
    </row>
    <row r="1273" spans="1:10" x14ac:dyDescent="0.25">
      <c r="A1273" t="s">
        <v>6725</v>
      </c>
      <c r="B1273" t="s">
        <v>6726</v>
      </c>
      <c r="C1273" t="s">
        <v>6727</v>
      </c>
      <c r="D1273" t="s">
        <v>6728</v>
      </c>
      <c r="E1273" t="s">
        <v>6729</v>
      </c>
      <c r="F1273" t="s">
        <v>3667</v>
      </c>
      <c r="G1273" t="s">
        <v>364</v>
      </c>
      <c r="H1273" t="s">
        <v>17</v>
      </c>
      <c r="I1273" t="s">
        <v>6730</v>
      </c>
      <c r="J1273" t="s">
        <v>19</v>
      </c>
    </row>
    <row r="1274" spans="1:10" x14ac:dyDescent="0.25">
      <c r="A1274" t="s">
        <v>6731</v>
      </c>
      <c r="B1274" t="s">
        <v>6726</v>
      </c>
      <c r="C1274" t="s">
        <v>19</v>
      </c>
      <c r="D1274" t="s">
        <v>19</v>
      </c>
      <c r="E1274" t="s">
        <v>6732</v>
      </c>
      <c r="F1274" t="s">
        <v>3667</v>
      </c>
      <c r="G1274" t="s">
        <v>364</v>
      </c>
      <c r="H1274" t="s">
        <v>17</v>
      </c>
      <c r="I1274" t="s">
        <v>3668</v>
      </c>
      <c r="J1274" t="s">
        <v>6733</v>
      </c>
    </row>
    <row r="1275" spans="1:10" x14ac:dyDescent="0.25">
      <c r="A1275" t="s">
        <v>6734</v>
      </c>
      <c r="B1275" t="s">
        <v>6735</v>
      </c>
      <c r="C1275" t="s">
        <v>19</v>
      </c>
      <c r="D1275" t="s">
        <v>19</v>
      </c>
      <c r="E1275" t="s">
        <v>6736</v>
      </c>
      <c r="F1275" t="s">
        <v>3667</v>
      </c>
      <c r="G1275" t="s">
        <v>364</v>
      </c>
      <c r="H1275" t="s">
        <v>17</v>
      </c>
      <c r="I1275" t="s">
        <v>3668</v>
      </c>
      <c r="J1275" t="s">
        <v>6737</v>
      </c>
    </row>
    <row r="1276" spans="1:10" x14ac:dyDescent="0.25">
      <c r="A1276" t="s">
        <v>6738</v>
      </c>
      <c r="B1276" t="s">
        <v>6739</v>
      </c>
      <c r="C1276" t="s">
        <v>210</v>
      </c>
      <c r="D1276" t="s">
        <v>6740</v>
      </c>
      <c r="E1276" t="s">
        <v>6741</v>
      </c>
      <c r="F1276" t="s">
        <v>3667</v>
      </c>
      <c r="G1276" t="s">
        <v>364</v>
      </c>
      <c r="H1276" t="s">
        <v>17</v>
      </c>
      <c r="I1276" t="s">
        <v>3668</v>
      </c>
      <c r="J1276" t="s">
        <v>6742</v>
      </c>
    </row>
    <row r="1277" spans="1:10" x14ac:dyDescent="0.25">
      <c r="A1277" t="s">
        <v>6743</v>
      </c>
      <c r="B1277" t="s">
        <v>6744</v>
      </c>
      <c r="C1277" t="s">
        <v>19</v>
      </c>
      <c r="D1277" t="s">
        <v>19</v>
      </c>
      <c r="E1277" t="s">
        <v>6745</v>
      </c>
      <c r="F1277" t="s">
        <v>3667</v>
      </c>
      <c r="G1277" t="s">
        <v>364</v>
      </c>
      <c r="H1277" t="s">
        <v>17</v>
      </c>
      <c r="I1277" t="s">
        <v>6730</v>
      </c>
      <c r="J1277" t="s">
        <v>6746</v>
      </c>
    </row>
    <row r="1278" spans="1:10" x14ac:dyDescent="0.25">
      <c r="A1278" t="s">
        <v>6747</v>
      </c>
      <c r="B1278" t="s">
        <v>6748</v>
      </c>
      <c r="C1278" t="s">
        <v>19</v>
      </c>
      <c r="D1278" t="s">
        <v>19</v>
      </c>
      <c r="E1278" t="s">
        <v>6749</v>
      </c>
      <c r="F1278" t="s">
        <v>1395</v>
      </c>
      <c r="G1278" t="s">
        <v>547</v>
      </c>
      <c r="H1278" t="s">
        <v>17</v>
      </c>
      <c r="I1278" t="s">
        <v>6750</v>
      </c>
      <c r="J1278" t="s">
        <v>6751</v>
      </c>
    </row>
    <row r="1279" spans="1:10" x14ac:dyDescent="0.25">
      <c r="A1279" t="s">
        <v>6752</v>
      </c>
      <c r="B1279" t="s">
        <v>6753</v>
      </c>
      <c r="C1279" t="s">
        <v>19</v>
      </c>
      <c r="D1279" t="s">
        <v>19</v>
      </c>
      <c r="E1279" t="s">
        <v>6754</v>
      </c>
      <c r="F1279" t="s">
        <v>6753</v>
      </c>
      <c r="G1279" t="s">
        <v>1755</v>
      </c>
      <c r="H1279" t="s">
        <v>17</v>
      </c>
      <c r="I1279" t="s">
        <v>6755</v>
      </c>
      <c r="J1279" t="s">
        <v>6756</v>
      </c>
    </row>
    <row r="1280" spans="1:10" x14ac:dyDescent="0.25">
      <c r="A1280" t="s">
        <v>6757</v>
      </c>
      <c r="B1280" t="s">
        <v>6758</v>
      </c>
      <c r="C1280" t="s">
        <v>19</v>
      </c>
      <c r="D1280" t="s">
        <v>19</v>
      </c>
      <c r="E1280" t="s">
        <v>6759</v>
      </c>
      <c r="F1280" t="s">
        <v>2979</v>
      </c>
      <c r="G1280" t="s">
        <v>547</v>
      </c>
      <c r="H1280" t="s">
        <v>17</v>
      </c>
      <c r="I1280" t="s">
        <v>6760</v>
      </c>
      <c r="J1280" t="s">
        <v>19</v>
      </c>
    </row>
    <row r="1281" spans="1:10" x14ac:dyDescent="0.25">
      <c r="A1281" t="s">
        <v>6761</v>
      </c>
      <c r="B1281" t="s">
        <v>6762</v>
      </c>
      <c r="C1281" t="s">
        <v>19</v>
      </c>
      <c r="D1281" t="s">
        <v>19</v>
      </c>
      <c r="E1281" t="s">
        <v>6763</v>
      </c>
      <c r="F1281" t="s">
        <v>273</v>
      </c>
      <c r="G1281" t="s">
        <v>274</v>
      </c>
      <c r="H1281" t="s">
        <v>17</v>
      </c>
      <c r="I1281" t="s">
        <v>275</v>
      </c>
      <c r="J1281" t="s">
        <v>19</v>
      </c>
    </row>
    <row r="1282" spans="1:10" x14ac:dyDescent="0.25">
      <c r="A1282" t="s">
        <v>6764</v>
      </c>
      <c r="B1282" t="s">
        <v>6765</v>
      </c>
      <c r="C1282" t="s">
        <v>19</v>
      </c>
      <c r="D1282" t="s">
        <v>19</v>
      </c>
      <c r="E1282" t="s">
        <v>6766</v>
      </c>
      <c r="F1282" t="s">
        <v>541</v>
      </c>
      <c r="G1282" t="s">
        <v>301</v>
      </c>
      <c r="H1282" t="s">
        <v>17</v>
      </c>
      <c r="I1282" t="s">
        <v>6767</v>
      </c>
      <c r="J1282" t="s">
        <v>6768</v>
      </c>
    </row>
    <row r="1283" spans="1:10" x14ac:dyDescent="0.25">
      <c r="A1283" t="s">
        <v>6769</v>
      </c>
      <c r="B1283" t="s">
        <v>6770</v>
      </c>
      <c r="C1283" t="s">
        <v>19</v>
      </c>
      <c r="D1283" t="s">
        <v>19</v>
      </c>
      <c r="E1283" t="s">
        <v>6771</v>
      </c>
      <c r="F1283" t="s">
        <v>3902</v>
      </c>
      <c r="G1283" t="s">
        <v>301</v>
      </c>
      <c r="H1283" t="s">
        <v>17</v>
      </c>
      <c r="I1283" t="s">
        <v>6772</v>
      </c>
      <c r="J1283" t="s">
        <v>6773</v>
      </c>
    </row>
    <row r="1284" spans="1:10" x14ac:dyDescent="0.25">
      <c r="A1284" t="s">
        <v>6774</v>
      </c>
      <c r="B1284" t="s">
        <v>6775</v>
      </c>
      <c r="C1284" t="s">
        <v>19</v>
      </c>
      <c r="D1284" t="s">
        <v>19</v>
      </c>
      <c r="E1284" t="s">
        <v>6776</v>
      </c>
      <c r="F1284" t="s">
        <v>6777</v>
      </c>
      <c r="G1284" t="s">
        <v>244</v>
      </c>
      <c r="H1284" t="s">
        <v>17</v>
      </c>
      <c r="I1284" t="s">
        <v>6778</v>
      </c>
      <c r="J1284" t="s">
        <v>6779</v>
      </c>
    </row>
    <row r="1285" spans="1:10" x14ac:dyDescent="0.25">
      <c r="A1285" t="s">
        <v>6780</v>
      </c>
      <c r="B1285" t="s">
        <v>6780</v>
      </c>
      <c r="C1285" t="s">
        <v>19</v>
      </c>
      <c r="D1285" t="s">
        <v>19</v>
      </c>
      <c r="E1285" t="s">
        <v>6781</v>
      </c>
      <c r="F1285" t="s">
        <v>6780</v>
      </c>
      <c r="G1285" t="s">
        <v>230</v>
      </c>
      <c r="H1285" t="s">
        <v>17</v>
      </c>
      <c r="I1285" t="s">
        <v>6782</v>
      </c>
      <c r="J1285" t="s">
        <v>6783</v>
      </c>
    </row>
    <row r="1286" spans="1:10" x14ac:dyDescent="0.25">
      <c r="A1286" t="s">
        <v>6784</v>
      </c>
      <c r="B1286" t="s">
        <v>6785</v>
      </c>
      <c r="C1286" t="s">
        <v>210</v>
      </c>
      <c r="D1286" t="s">
        <v>6786</v>
      </c>
      <c r="E1286" t="s">
        <v>6787</v>
      </c>
      <c r="F1286" t="s">
        <v>6788</v>
      </c>
      <c r="G1286" t="s">
        <v>244</v>
      </c>
      <c r="H1286" t="s">
        <v>17</v>
      </c>
      <c r="I1286" t="s">
        <v>6789</v>
      </c>
      <c r="J1286" t="s">
        <v>6790</v>
      </c>
    </row>
    <row r="1287" spans="1:10" x14ac:dyDescent="0.25">
      <c r="A1287" t="s">
        <v>6791</v>
      </c>
      <c r="B1287" t="s">
        <v>6792</v>
      </c>
      <c r="C1287" t="s">
        <v>19</v>
      </c>
      <c r="D1287" t="s">
        <v>19</v>
      </c>
      <c r="E1287" t="s">
        <v>6793</v>
      </c>
      <c r="F1287" t="s">
        <v>6792</v>
      </c>
      <c r="G1287" t="s">
        <v>1755</v>
      </c>
      <c r="H1287" t="s">
        <v>17</v>
      </c>
      <c r="I1287" t="s">
        <v>4423</v>
      </c>
      <c r="J1287" t="s">
        <v>6794</v>
      </c>
    </row>
    <row r="1288" spans="1:10" x14ac:dyDescent="0.25">
      <c r="A1288" t="s">
        <v>6795</v>
      </c>
      <c r="B1288" t="s">
        <v>6795</v>
      </c>
      <c r="C1288" t="s">
        <v>19</v>
      </c>
      <c r="D1288" t="s">
        <v>19</v>
      </c>
      <c r="E1288" t="s">
        <v>6796</v>
      </c>
      <c r="F1288" t="s">
        <v>6795</v>
      </c>
      <c r="G1288" t="s">
        <v>547</v>
      </c>
      <c r="H1288" t="s">
        <v>17</v>
      </c>
      <c r="I1288" t="s">
        <v>6797</v>
      </c>
      <c r="J1288" t="s">
        <v>6798</v>
      </c>
    </row>
    <row r="1289" spans="1:10" x14ac:dyDescent="0.25">
      <c r="A1289" t="s">
        <v>6799</v>
      </c>
      <c r="B1289" t="s">
        <v>6800</v>
      </c>
      <c r="C1289" t="s">
        <v>6801</v>
      </c>
      <c r="D1289" t="s">
        <v>6802</v>
      </c>
      <c r="E1289" t="s">
        <v>6803</v>
      </c>
      <c r="F1289" t="s">
        <v>5891</v>
      </c>
      <c r="G1289" t="s">
        <v>137</v>
      </c>
      <c r="H1289" t="s">
        <v>17</v>
      </c>
      <c r="I1289" t="s">
        <v>6804</v>
      </c>
      <c r="J1289" t="s">
        <v>19</v>
      </c>
    </row>
    <row r="1290" spans="1:10" x14ac:dyDescent="0.25">
      <c r="A1290" t="s">
        <v>6805</v>
      </c>
      <c r="B1290" t="s">
        <v>6805</v>
      </c>
      <c r="C1290" t="s">
        <v>19</v>
      </c>
      <c r="D1290" t="s">
        <v>19</v>
      </c>
      <c r="E1290" t="s">
        <v>6806</v>
      </c>
      <c r="F1290" t="s">
        <v>2615</v>
      </c>
      <c r="G1290" t="s">
        <v>230</v>
      </c>
      <c r="H1290" t="s">
        <v>17</v>
      </c>
      <c r="I1290" t="s">
        <v>6807</v>
      </c>
      <c r="J1290" t="s">
        <v>6808</v>
      </c>
    </row>
    <row r="1291" spans="1:10" x14ac:dyDescent="0.25">
      <c r="A1291" t="s">
        <v>6809</v>
      </c>
      <c r="B1291" t="s">
        <v>6810</v>
      </c>
      <c r="C1291" t="s">
        <v>19</v>
      </c>
      <c r="D1291" t="s">
        <v>19</v>
      </c>
      <c r="E1291" t="s">
        <v>6811</v>
      </c>
      <c r="F1291" t="s">
        <v>6810</v>
      </c>
      <c r="G1291" t="s">
        <v>230</v>
      </c>
      <c r="H1291" t="s">
        <v>17</v>
      </c>
      <c r="I1291" t="s">
        <v>6812</v>
      </c>
      <c r="J1291" t="s">
        <v>6813</v>
      </c>
    </row>
    <row r="1292" spans="1:10" x14ac:dyDescent="0.25">
      <c r="A1292" t="s">
        <v>6814</v>
      </c>
      <c r="B1292" t="s">
        <v>6815</v>
      </c>
      <c r="C1292" t="s">
        <v>19</v>
      </c>
      <c r="D1292" t="s">
        <v>19</v>
      </c>
      <c r="E1292" t="s">
        <v>6816</v>
      </c>
      <c r="F1292" t="s">
        <v>6815</v>
      </c>
      <c r="G1292" t="s">
        <v>301</v>
      </c>
      <c r="H1292" t="s">
        <v>17</v>
      </c>
      <c r="I1292" t="s">
        <v>6817</v>
      </c>
      <c r="J1292" t="s">
        <v>6818</v>
      </c>
    </row>
    <row r="1293" spans="1:10" x14ac:dyDescent="0.25">
      <c r="A1293" t="s">
        <v>6819</v>
      </c>
      <c r="B1293" t="s">
        <v>6820</v>
      </c>
      <c r="C1293" t="s">
        <v>19</v>
      </c>
      <c r="D1293" t="s">
        <v>19</v>
      </c>
      <c r="E1293" t="s">
        <v>6821</v>
      </c>
      <c r="F1293" t="s">
        <v>6822</v>
      </c>
      <c r="G1293" t="s">
        <v>319</v>
      </c>
      <c r="H1293" t="s">
        <v>17</v>
      </c>
      <c r="I1293" t="s">
        <v>6823</v>
      </c>
      <c r="J1293" t="s">
        <v>6824</v>
      </c>
    </row>
    <row r="1294" spans="1:10" x14ac:dyDescent="0.25">
      <c r="A1294" t="s">
        <v>6825</v>
      </c>
      <c r="B1294" t="s">
        <v>6820</v>
      </c>
      <c r="C1294" t="s">
        <v>210</v>
      </c>
      <c r="D1294" t="s">
        <v>6826</v>
      </c>
      <c r="E1294" t="s">
        <v>6827</v>
      </c>
      <c r="F1294" t="s">
        <v>6822</v>
      </c>
      <c r="G1294" t="s">
        <v>319</v>
      </c>
      <c r="H1294" t="s">
        <v>17</v>
      </c>
      <c r="I1294" t="s">
        <v>6823</v>
      </c>
      <c r="J1294" t="s">
        <v>6828</v>
      </c>
    </row>
    <row r="1295" spans="1:10" x14ac:dyDescent="0.25">
      <c r="A1295" t="s">
        <v>6829</v>
      </c>
      <c r="B1295" t="s">
        <v>6822</v>
      </c>
      <c r="C1295" t="s">
        <v>6830</v>
      </c>
      <c r="D1295" t="s">
        <v>6831</v>
      </c>
      <c r="E1295" t="s">
        <v>6832</v>
      </c>
      <c r="F1295" t="s">
        <v>6822</v>
      </c>
      <c r="G1295" t="s">
        <v>319</v>
      </c>
      <c r="H1295" t="s">
        <v>17</v>
      </c>
      <c r="I1295" t="s">
        <v>6823</v>
      </c>
      <c r="J1295" t="s">
        <v>19</v>
      </c>
    </row>
    <row r="1296" spans="1:10" x14ac:dyDescent="0.25">
      <c r="A1296" t="s">
        <v>6833</v>
      </c>
      <c r="B1296" t="s">
        <v>6834</v>
      </c>
      <c r="C1296" t="s">
        <v>210</v>
      </c>
      <c r="D1296" t="s">
        <v>6835</v>
      </c>
      <c r="E1296" t="s">
        <v>6836</v>
      </c>
      <c r="F1296" t="s">
        <v>3649</v>
      </c>
      <c r="G1296" t="s">
        <v>230</v>
      </c>
      <c r="H1296" t="s">
        <v>17</v>
      </c>
      <c r="I1296" t="s">
        <v>6837</v>
      </c>
      <c r="J1296" t="s">
        <v>6838</v>
      </c>
    </row>
    <row r="1297" spans="1:10" x14ac:dyDescent="0.25">
      <c r="A1297" t="s">
        <v>6839</v>
      </c>
      <c r="B1297" t="s">
        <v>6840</v>
      </c>
      <c r="C1297" t="s">
        <v>19</v>
      </c>
      <c r="D1297" t="s">
        <v>19</v>
      </c>
      <c r="E1297" t="s">
        <v>6841</v>
      </c>
      <c r="F1297" t="s">
        <v>2730</v>
      </c>
      <c r="G1297" t="s">
        <v>223</v>
      </c>
      <c r="H1297" t="s">
        <v>17</v>
      </c>
      <c r="I1297" t="s">
        <v>6842</v>
      </c>
      <c r="J1297" t="s">
        <v>6843</v>
      </c>
    </row>
    <row r="1298" spans="1:10" x14ac:dyDescent="0.25">
      <c r="A1298" t="s">
        <v>6844</v>
      </c>
      <c r="B1298" t="s">
        <v>6845</v>
      </c>
      <c r="C1298" t="s">
        <v>6846</v>
      </c>
      <c r="D1298" t="s">
        <v>6847</v>
      </c>
      <c r="E1298" t="s">
        <v>6848</v>
      </c>
      <c r="F1298" t="s">
        <v>6849</v>
      </c>
      <c r="G1298" t="s">
        <v>137</v>
      </c>
      <c r="H1298" t="s">
        <v>17</v>
      </c>
      <c r="I1298" t="s">
        <v>6850</v>
      </c>
      <c r="J1298" t="s">
        <v>6851</v>
      </c>
    </row>
    <row r="1299" spans="1:10" x14ac:dyDescent="0.25">
      <c r="A1299" t="s">
        <v>6852</v>
      </c>
      <c r="B1299" t="s">
        <v>6853</v>
      </c>
      <c r="C1299" t="s">
        <v>19</v>
      </c>
      <c r="D1299" t="s">
        <v>19</v>
      </c>
      <c r="E1299" t="s">
        <v>6854</v>
      </c>
      <c r="F1299" t="s">
        <v>1395</v>
      </c>
      <c r="G1299" t="s">
        <v>547</v>
      </c>
      <c r="H1299" t="s">
        <v>17</v>
      </c>
      <c r="I1299" t="s">
        <v>5496</v>
      </c>
      <c r="J1299" t="s">
        <v>6855</v>
      </c>
    </row>
    <row r="1300" spans="1:10" x14ac:dyDescent="0.25">
      <c r="A1300" t="s">
        <v>6856</v>
      </c>
      <c r="B1300" t="s">
        <v>6856</v>
      </c>
      <c r="C1300" t="s">
        <v>19</v>
      </c>
      <c r="D1300" t="s">
        <v>19</v>
      </c>
      <c r="E1300" t="s">
        <v>6857</v>
      </c>
      <c r="F1300" t="s">
        <v>534</v>
      </c>
      <c r="G1300" t="s">
        <v>230</v>
      </c>
      <c r="H1300" t="s">
        <v>17</v>
      </c>
      <c r="I1300" t="s">
        <v>6858</v>
      </c>
      <c r="J1300" t="s">
        <v>6859</v>
      </c>
    </row>
    <row r="1301" spans="1:10" x14ac:dyDescent="0.25">
      <c r="A1301" t="s">
        <v>6860</v>
      </c>
      <c r="B1301" t="s">
        <v>6861</v>
      </c>
      <c r="C1301" t="s">
        <v>210</v>
      </c>
      <c r="D1301" t="s">
        <v>6862</v>
      </c>
      <c r="E1301" t="s">
        <v>6863</v>
      </c>
      <c r="F1301" t="s">
        <v>2509</v>
      </c>
      <c r="G1301" t="s">
        <v>319</v>
      </c>
      <c r="H1301" t="s">
        <v>17</v>
      </c>
      <c r="I1301" t="s">
        <v>6864</v>
      </c>
      <c r="J1301" t="s">
        <v>6865</v>
      </c>
    </row>
    <row r="1302" spans="1:10" x14ac:dyDescent="0.25">
      <c r="A1302" t="s">
        <v>6866</v>
      </c>
      <c r="B1302" t="s">
        <v>6867</v>
      </c>
      <c r="C1302" t="s">
        <v>19</v>
      </c>
      <c r="D1302" t="s">
        <v>19</v>
      </c>
      <c r="E1302" t="s">
        <v>6868</v>
      </c>
      <c r="F1302" t="s">
        <v>1163</v>
      </c>
      <c r="G1302" t="s">
        <v>230</v>
      </c>
      <c r="H1302" t="s">
        <v>17</v>
      </c>
      <c r="I1302" t="s">
        <v>6869</v>
      </c>
      <c r="J1302" t="s">
        <v>6870</v>
      </c>
    </row>
    <row r="1303" spans="1:10" x14ac:dyDescent="0.25">
      <c r="A1303" t="s">
        <v>6871</v>
      </c>
      <c r="B1303" t="s">
        <v>6872</v>
      </c>
      <c r="C1303" t="s">
        <v>19</v>
      </c>
      <c r="D1303" t="s">
        <v>19</v>
      </c>
      <c r="E1303" t="s">
        <v>6873</v>
      </c>
      <c r="F1303" t="s">
        <v>6874</v>
      </c>
      <c r="G1303" t="s">
        <v>237</v>
      </c>
      <c r="H1303" t="s">
        <v>17</v>
      </c>
      <c r="I1303" t="s">
        <v>6875</v>
      </c>
      <c r="J1303" t="s">
        <v>6876</v>
      </c>
    </row>
    <row r="1304" spans="1:10" x14ac:dyDescent="0.25">
      <c r="A1304" t="s">
        <v>6877</v>
      </c>
      <c r="B1304" t="s">
        <v>6878</v>
      </c>
      <c r="C1304" t="s">
        <v>19</v>
      </c>
      <c r="D1304" t="s">
        <v>19</v>
      </c>
      <c r="E1304" t="s">
        <v>6879</v>
      </c>
      <c r="F1304" t="s">
        <v>6878</v>
      </c>
      <c r="G1304" t="s">
        <v>547</v>
      </c>
      <c r="H1304" t="s">
        <v>17</v>
      </c>
      <c r="I1304" t="s">
        <v>6880</v>
      </c>
      <c r="J1304" t="s">
        <v>6881</v>
      </c>
    </row>
    <row r="1305" spans="1:10" x14ac:dyDescent="0.25">
      <c r="A1305" t="s">
        <v>6882</v>
      </c>
      <c r="B1305" t="s">
        <v>6883</v>
      </c>
      <c r="C1305" t="s">
        <v>210</v>
      </c>
      <c r="D1305" t="s">
        <v>6884</v>
      </c>
      <c r="E1305" t="s">
        <v>6885</v>
      </c>
      <c r="F1305" t="s">
        <v>1448</v>
      </c>
      <c r="G1305" t="s">
        <v>230</v>
      </c>
      <c r="H1305" t="s">
        <v>17</v>
      </c>
      <c r="I1305" t="s">
        <v>4120</v>
      </c>
      <c r="J1305" t="s">
        <v>6886</v>
      </c>
    </row>
    <row r="1306" spans="1:10" x14ac:dyDescent="0.25">
      <c r="A1306" t="s">
        <v>6887</v>
      </c>
      <c r="B1306" t="s">
        <v>6888</v>
      </c>
      <c r="C1306" t="s">
        <v>210</v>
      </c>
      <c r="D1306" t="s">
        <v>6889</v>
      </c>
      <c r="E1306" t="s">
        <v>6890</v>
      </c>
      <c r="F1306" t="s">
        <v>5969</v>
      </c>
      <c r="G1306" t="s">
        <v>244</v>
      </c>
      <c r="H1306" t="s">
        <v>17</v>
      </c>
      <c r="I1306" t="s">
        <v>6891</v>
      </c>
      <c r="J1306" t="s">
        <v>6892</v>
      </c>
    </row>
    <row r="1307" spans="1:10" x14ac:dyDescent="0.25">
      <c r="A1307" t="s">
        <v>6893</v>
      </c>
      <c r="B1307" t="s">
        <v>6894</v>
      </c>
      <c r="C1307" t="s">
        <v>19</v>
      </c>
      <c r="D1307" t="s">
        <v>19</v>
      </c>
      <c r="E1307" t="s">
        <v>6895</v>
      </c>
      <c r="F1307" t="s">
        <v>6896</v>
      </c>
      <c r="G1307" t="s">
        <v>230</v>
      </c>
      <c r="H1307" t="s">
        <v>17</v>
      </c>
      <c r="I1307" t="s">
        <v>6897</v>
      </c>
      <c r="J1307" t="s">
        <v>6898</v>
      </c>
    </row>
    <row r="1308" spans="1:10" x14ac:dyDescent="0.25">
      <c r="A1308" t="s">
        <v>6899</v>
      </c>
      <c r="B1308" t="s">
        <v>6900</v>
      </c>
      <c r="C1308" t="s">
        <v>19</v>
      </c>
      <c r="D1308" t="s">
        <v>19</v>
      </c>
      <c r="E1308" t="s">
        <v>6901</v>
      </c>
      <c r="F1308" t="s">
        <v>1077</v>
      </c>
      <c r="G1308" t="s">
        <v>301</v>
      </c>
      <c r="H1308" t="s">
        <v>17</v>
      </c>
      <c r="I1308" t="s">
        <v>6902</v>
      </c>
      <c r="J1308" t="s">
        <v>6903</v>
      </c>
    </row>
    <row r="1309" spans="1:10" x14ac:dyDescent="0.25">
      <c r="A1309" t="s">
        <v>6904</v>
      </c>
      <c r="B1309" t="s">
        <v>6904</v>
      </c>
      <c r="C1309" t="s">
        <v>19</v>
      </c>
      <c r="D1309" t="s">
        <v>19</v>
      </c>
      <c r="E1309" t="s">
        <v>6905</v>
      </c>
      <c r="F1309" t="s">
        <v>6906</v>
      </c>
      <c r="G1309" t="s">
        <v>480</v>
      </c>
      <c r="H1309" t="s">
        <v>17</v>
      </c>
      <c r="I1309" t="s">
        <v>6907</v>
      </c>
      <c r="J1309" t="s">
        <v>6908</v>
      </c>
    </row>
    <row r="1310" spans="1:10" x14ac:dyDescent="0.25">
      <c r="A1310" t="s">
        <v>6909</v>
      </c>
      <c r="B1310" t="s">
        <v>6909</v>
      </c>
      <c r="C1310" t="s">
        <v>19</v>
      </c>
      <c r="D1310" t="s">
        <v>19</v>
      </c>
      <c r="E1310" t="s">
        <v>6910</v>
      </c>
      <c r="F1310" t="s">
        <v>463</v>
      </c>
      <c r="G1310" t="s">
        <v>301</v>
      </c>
      <c r="H1310" t="s">
        <v>17</v>
      </c>
      <c r="I1310" t="s">
        <v>5208</v>
      </c>
      <c r="J1310" t="s">
        <v>19</v>
      </c>
    </row>
    <row r="1311" spans="1:10" x14ac:dyDescent="0.25">
      <c r="A1311" t="s">
        <v>6911</v>
      </c>
      <c r="B1311" t="s">
        <v>6912</v>
      </c>
      <c r="C1311" t="s">
        <v>19</v>
      </c>
      <c r="D1311" t="s">
        <v>19</v>
      </c>
      <c r="E1311" t="s">
        <v>6913</v>
      </c>
      <c r="F1311" t="s">
        <v>6912</v>
      </c>
      <c r="G1311" t="s">
        <v>230</v>
      </c>
      <c r="H1311" t="s">
        <v>17</v>
      </c>
      <c r="I1311" t="s">
        <v>6914</v>
      </c>
      <c r="J1311" t="s">
        <v>6915</v>
      </c>
    </row>
    <row r="1312" spans="1:10" x14ac:dyDescent="0.25">
      <c r="A1312" t="s">
        <v>6916</v>
      </c>
      <c r="B1312" t="s">
        <v>6917</v>
      </c>
      <c r="C1312" t="s">
        <v>19</v>
      </c>
      <c r="D1312" t="s">
        <v>19</v>
      </c>
      <c r="E1312" t="s">
        <v>6918</v>
      </c>
      <c r="F1312" t="s">
        <v>1546</v>
      </c>
      <c r="G1312" t="s">
        <v>547</v>
      </c>
      <c r="H1312" t="s">
        <v>17</v>
      </c>
      <c r="I1312" t="s">
        <v>6919</v>
      </c>
      <c r="J1312" t="s">
        <v>6920</v>
      </c>
    </row>
    <row r="1313" spans="1:10" x14ac:dyDescent="0.25">
      <c r="A1313" t="s">
        <v>6921</v>
      </c>
      <c r="B1313" t="s">
        <v>6922</v>
      </c>
      <c r="C1313" t="s">
        <v>6923</v>
      </c>
      <c r="D1313" t="s">
        <v>6924</v>
      </c>
      <c r="E1313" t="s">
        <v>6925</v>
      </c>
      <c r="F1313" t="s">
        <v>136</v>
      </c>
      <c r="G1313" t="s">
        <v>137</v>
      </c>
      <c r="H1313" t="s">
        <v>17</v>
      </c>
      <c r="I1313" t="s">
        <v>6926</v>
      </c>
      <c r="J1313" t="s">
        <v>19</v>
      </c>
    </row>
    <row r="1314" spans="1:10" x14ac:dyDescent="0.25">
      <c r="A1314" t="s">
        <v>6927</v>
      </c>
      <c r="B1314" t="s">
        <v>6928</v>
      </c>
      <c r="C1314" t="s">
        <v>19</v>
      </c>
      <c r="D1314" t="s">
        <v>19</v>
      </c>
      <c r="E1314" t="s">
        <v>6929</v>
      </c>
      <c r="F1314" t="s">
        <v>3867</v>
      </c>
      <c r="G1314" t="s">
        <v>301</v>
      </c>
      <c r="H1314" t="s">
        <v>17</v>
      </c>
      <c r="I1314" t="s">
        <v>6930</v>
      </c>
      <c r="J1314" t="s">
        <v>6931</v>
      </c>
    </row>
    <row r="1315" spans="1:10" x14ac:dyDescent="0.25">
      <c r="A1315" t="s">
        <v>6932</v>
      </c>
      <c r="B1315" t="s">
        <v>3867</v>
      </c>
      <c r="C1315" t="s">
        <v>6933</v>
      </c>
      <c r="D1315" t="s">
        <v>6934</v>
      </c>
      <c r="E1315" t="s">
        <v>6935</v>
      </c>
      <c r="F1315" t="s">
        <v>3867</v>
      </c>
      <c r="G1315" t="s">
        <v>301</v>
      </c>
      <c r="H1315" t="s">
        <v>17</v>
      </c>
      <c r="I1315" t="s">
        <v>6930</v>
      </c>
      <c r="J1315" t="s">
        <v>19</v>
      </c>
    </row>
    <row r="1316" spans="1:10" x14ac:dyDescent="0.25">
      <c r="A1316" t="s">
        <v>6936</v>
      </c>
      <c r="B1316" t="s">
        <v>6937</v>
      </c>
      <c r="C1316" t="s">
        <v>19</v>
      </c>
      <c r="D1316" t="s">
        <v>19</v>
      </c>
      <c r="E1316" t="s">
        <v>6938</v>
      </c>
      <c r="F1316" t="s">
        <v>3867</v>
      </c>
      <c r="G1316" t="s">
        <v>301</v>
      </c>
      <c r="H1316" t="s">
        <v>17</v>
      </c>
      <c r="I1316" t="s">
        <v>6930</v>
      </c>
      <c r="J1316" t="s">
        <v>6939</v>
      </c>
    </row>
    <row r="1317" spans="1:10" x14ac:dyDescent="0.25">
      <c r="A1317" t="s">
        <v>6940</v>
      </c>
      <c r="B1317" t="s">
        <v>6941</v>
      </c>
      <c r="C1317" t="s">
        <v>19</v>
      </c>
      <c r="D1317" t="s">
        <v>19</v>
      </c>
      <c r="E1317" t="s">
        <v>6942</v>
      </c>
      <c r="F1317" t="s">
        <v>3867</v>
      </c>
      <c r="G1317" t="s">
        <v>301</v>
      </c>
      <c r="H1317" t="s">
        <v>17</v>
      </c>
      <c r="I1317" t="s">
        <v>6930</v>
      </c>
      <c r="J1317" t="s">
        <v>6943</v>
      </c>
    </row>
    <row r="1318" spans="1:10" x14ac:dyDescent="0.25">
      <c r="A1318" t="s">
        <v>6944</v>
      </c>
      <c r="B1318" t="s">
        <v>6945</v>
      </c>
      <c r="C1318" t="s">
        <v>19</v>
      </c>
      <c r="D1318" t="s">
        <v>19</v>
      </c>
      <c r="E1318" t="s">
        <v>6946</v>
      </c>
      <c r="F1318" t="s">
        <v>6947</v>
      </c>
      <c r="G1318" t="s">
        <v>301</v>
      </c>
      <c r="H1318" t="s">
        <v>17</v>
      </c>
      <c r="I1318" t="s">
        <v>6948</v>
      </c>
      <c r="J1318" t="s">
        <v>6949</v>
      </c>
    </row>
    <row r="1319" spans="1:10" x14ac:dyDescent="0.25">
      <c r="A1319" t="s">
        <v>6950</v>
      </c>
      <c r="B1319" t="s">
        <v>6951</v>
      </c>
      <c r="C1319" t="s">
        <v>19</v>
      </c>
      <c r="D1319" t="s">
        <v>19</v>
      </c>
      <c r="E1319" t="s">
        <v>6952</v>
      </c>
      <c r="F1319" t="s">
        <v>3867</v>
      </c>
      <c r="G1319" t="s">
        <v>301</v>
      </c>
      <c r="H1319" t="s">
        <v>17</v>
      </c>
      <c r="I1319" t="s">
        <v>6930</v>
      </c>
      <c r="J1319" t="s">
        <v>6953</v>
      </c>
    </row>
    <row r="1320" spans="1:10" x14ac:dyDescent="0.25">
      <c r="A1320" t="s">
        <v>6954</v>
      </c>
      <c r="B1320" t="s">
        <v>6955</v>
      </c>
      <c r="C1320" t="s">
        <v>210</v>
      </c>
      <c r="D1320" t="s">
        <v>6956</v>
      </c>
      <c r="E1320" t="s">
        <v>6957</v>
      </c>
      <c r="F1320" t="s">
        <v>3867</v>
      </c>
      <c r="G1320" t="s">
        <v>301</v>
      </c>
      <c r="H1320" t="s">
        <v>17</v>
      </c>
      <c r="I1320" t="s">
        <v>6930</v>
      </c>
      <c r="J1320" t="s">
        <v>6958</v>
      </c>
    </row>
    <row r="1321" spans="1:10" x14ac:dyDescent="0.25">
      <c r="A1321" t="s">
        <v>6959</v>
      </c>
      <c r="B1321" t="s">
        <v>6960</v>
      </c>
      <c r="C1321" t="s">
        <v>19</v>
      </c>
      <c r="D1321" t="s">
        <v>19</v>
      </c>
      <c r="E1321" t="s">
        <v>6961</v>
      </c>
      <c r="F1321" t="s">
        <v>1395</v>
      </c>
      <c r="G1321" t="s">
        <v>547</v>
      </c>
      <c r="H1321" t="s">
        <v>17</v>
      </c>
      <c r="I1321" t="s">
        <v>4251</v>
      </c>
      <c r="J1321" t="s">
        <v>6962</v>
      </c>
    </row>
    <row r="1322" spans="1:10" x14ac:dyDescent="0.25">
      <c r="A1322" t="s">
        <v>6963</v>
      </c>
      <c r="B1322" t="s">
        <v>6964</v>
      </c>
      <c r="C1322" t="s">
        <v>6965</v>
      </c>
      <c r="D1322" t="s">
        <v>6966</v>
      </c>
      <c r="E1322" t="s">
        <v>6967</v>
      </c>
      <c r="F1322" t="s">
        <v>2615</v>
      </c>
      <c r="G1322" t="s">
        <v>230</v>
      </c>
      <c r="H1322" t="s">
        <v>17</v>
      </c>
      <c r="I1322" t="s">
        <v>6968</v>
      </c>
      <c r="J1322" t="s">
        <v>19</v>
      </c>
    </row>
    <row r="1323" spans="1:10" x14ac:dyDescent="0.25">
      <c r="A1323" t="s">
        <v>6969</v>
      </c>
      <c r="B1323" t="s">
        <v>6970</v>
      </c>
      <c r="C1323" t="s">
        <v>19</v>
      </c>
      <c r="D1323" t="s">
        <v>19</v>
      </c>
      <c r="E1323" t="s">
        <v>6971</v>
      </c>
      <c r="F1323" t="s">
        <v>2615</v>
      </c>
      <c r="G1323" t="s">
        <v>230</v>
      </c>
      <c r="H1323" t="s">
        <v>17</v>
      </c>
      <c r="I1323" t="s">
        <v>6972</v>
      </c>
      <c r="J1323" t="s">
        <v>6973</v>
      </c>
    </row>
    <row r="1324" spans="1:10" x14ac:dyDescent="0.25">
      <c r="A1324" t="s">
        <v>6974</v>
      </c>
      <c r="B1324" t="s">
        <v>6975</v>
      </c>
      <c r="C1324" t="s">
        <v>19</v>
      </c>
      <c r="D1324" t="s">
        <v>19</v>
      </c>
      <c r="E1324" t="s">
        <v>6976</v>
      </c>
      <c r="F1324" t="s">
        <v>2615</v>
      </c>
      <c r="G1324" t="s">
        <v>230</v>
      </c>
      <c r="H1324" t="s">
        <v>17</v>
      </c>
      <c r="I1324" t="s">
        <v>6977</v>
      </c>
      <c r="J1324" t="s">
        <v>6978</v>
      </c>
    </row>
    <row r="1325" spans="1:10" x14ac:dyDescent="0.25">
      <c r="A1325" t="s">
        <v>6979</v>
      </c>
      <c r="B1325" t="s">
        <v>6980</v>
      </c>
      <c r="C1325" t="s">
        <v>19</v>
      </c>
      <c r="D1325" t="s">
        <v>19</v>
      </c>
      <c r="E1325" t="s">
        <v>6981</v>
      </c>
      <c r="F1325" t="s">
        <v>2615</v>
      </c>
      <c r="G1325" t="s">
        <v>230</v>
      </c>
      <c r="H1325" t="s">
        <v>17</v>
      </c>
      <c r="I1325" t="s">
        <v>6982</v>
      </c>
      <c r="J1325" t="s">
        <v>6983</v>
      </c>
    </row>
    <row r="1326" spans="1:10" x14ac:dyDescent="0.25">
      <c r="A1326" t="s">
        <v>6984</v>
      </c>
      <c r="B1326" t="s">
        <v>6985</v>
      </c>
      <c r="C1326" t="s">
        <v>19</v>
      </c>
      <c r="D1326" t="s">
        <v>19</v>
      </c>
      <c r="E1326" t="s">
        <v>6986</v>
      </c>
      <c r="F1326" t="s">
        <v>2615</v>
      </c>
      <c r="G1326" t="s">
        <v>230</v>
      </c>
      <c r="H1326" t="s">
        <v>17</v>
      </c>
      <c r="I1326" t="s">
        <v>6968</v>
      </c>
      <c r="J1326" t="s">
        <v>6987</v>
      </c>
    </row>
    <row r="1327" spans="1:10" x14ac:dyDescent="0.25">
      <c r="A1327" t="s">
        <v>6988</v>
      </c>
      <c r="B1327" t="s">
        <v>6989</v>
      </c>
      <c r="C1327" t="s">
        <v>19</v>
      </c>
      <c r="D1327" t="s">
        <v>19</v>
      </c>
      <c r="E1327" t="s">
        <v>6990</v>
      </c>
      <c r="F1327" t="s">
        <v>2615</v>
      </c>
      <c r="G1327" t="s">
        <v>230</v>
      </c>
      <c r="H1327" t="s">
        <v>17</v>
      </c>
      <c r="I1327" t="s">
        <v>6977</v>
      </c>
      <c r="J1327" t="s">
        <v>6991</v>
      </c>
    </row>
    <row r="1328" spans="1:10" x14ac:dyDescent="0.25">
      <c r="A1328" t="s">
        <v>6992</v>
      </c>
      <c r="B1328" t="s">
        <v>6993</v>
      </c>
      <c r="C1328" t="s">
        <v>19</v>
      </c>
      <c r="D1328" t="s">
        <v>19</v>
      </c>
      <c r="E1328" t="s">
        <v>6994</v>
      </c>
      <c r="F1328" t="s">
        <v>2615</v>
      </c>
      <c r="G1328" t="s">
        <v>230</v>
      </c>
      <c r="H1328" t="s">
        <v>17</v>
      </c>
      <c r="I1328" t="s">
        <v>6977</v>
      </c>
      <c r="J1328" t="s">
        <v>6995</v>
      </c>
    </row>
    <row r="1329" spans="1:10" x14ac:dyDescent="0.25">
      <c r="A1329" t="s">
        <v>6996</v>
      </c>
      <c r="B1329" t="s">
        <v>6997</v>
      </c>
      <c r="C1329" t="s">
        <v>19</v>
      </c>
      <c r="D1329" t="s">
        <v>19</v>
      </c>
      <c r="E1329" t="s">
        <v>6998</v>
      </c>
      <c r="F1329" t="s">
        <v>2615</v>
      </c>
      <c r="G1329" t="s">
        <v>230</v>
      </c>
      <c r="H1329" t="s">
        <v>17</v>
      </c>
      <c r="I1329" t="s">
        <v>6982</v>
      </c>
      <c r="J1329" t="s">
        <v>6999</v>
      </c>
    </row>
    <row r="1330" spans="1:10" x14ac:dyDescent="0.25">
      <c r="A1330" t="s">
        <v>7000</v>
      </c>
      <c r="B1330" t="s">
        <v>7001</v>
      </c>
      <c r="C1330" t="s">
        <v>19</v>
      </c>
      <c r="D1330" t="s">
        <v>19</v>
      </c>
      <c r="E1330" t="s">
        <v>7002</v>
      </c>
      <c r="F1330" t="s">
        <v>2615</v>
      </c>
      <c r="G1330" t="s">
        <v>230</v>
      </c>
      <c r="H1330" t="s">
        <v>17</v>
      </c>
      <c r="I1330" t="s">
        <v>6977</v>
      </c>
      <c r="J1330" t="s">
        <v>7003</v>
      </c>
    </row>
    <row r="1331" spans="1:10" x14ac:dyDescent="0.25">
      <c r="A1331" t="s">
        <v>7004</v>
      </c>
      <c r="B1331" t="s">
        <v>7005</v>
      </c>
      <c r="C1331" t="s">
        <v>19</v>
      </c>
      <c r="D1331" t="s">
        <v>19</v>
      </c>
      <c r="E1331" t="s">
        <v>7006</v>
      </c>
      <c r="F1331" t="s">
        <v>2615</v>
      </c>
      <c r="G1331" t="s">
        <v>230</v>
      </c>
      <c r="H1331" t="s">
        <v>17</v>
      </c>
      <c r="I1331" t="s">
        <v>6977</v>
      </c>
      <c r="J1331" t="s">
        <v>7007</v>
      </c>
    </row>
    <row r="1332" spans="1:10" x14ac:dyDescent="0.25">
      <c r="A1332" t="s">
        <v>7008</v>
      </c>
      <c r="B1332" t="s">
        <v>7009</v>
      </c>
      <c r="C1332" t="s">
        <v>19</v>
      </c>
      <c r="D1332" t="s">
        <v>19</v>
      </c>
      <c r="E1332" t="s">
        <v>7010</v>
      </c>
      <c r="F1332" t="s">
        <v>2615</v>
      </c>
      <c r="G1332" t="s">
        <v>230</v>
      </c>
      <c r="H1332" t="s">
        <v>17</v>
      </c>
      <c r="I1332" t="s">
        <v>6977</v>
      </c>
      <c r="J1332" t="s">
        <v>7011</v>
      </c>
    </row>
    <row r="1333" spans="1:10" x14ac:dyDescent="0.25">
      <c r="A1333" t="s">
        <v>7012</v>
      </c>
      <c r="B1333" t="s">
        <v>7013</v>
      </c>
      <c r="C1333" t="s">
        <v>19</v>
      </c>
      <c r="D1333" t="s">
        <v>19</v>
      </c>
      <c r="E1333" t="s">
        <v>7014</v>
      </c>
      <c r="F1333" t="s">
        <v>2615</v>
      </c>
      <c r="G1333" t="s">
        <v>230</v>
      </c>
      <c r="H1333" t="s">
        <v>17</v>
      </c>
      <c r="I1333" t="s">
        <v>7015</v>
      </c>
      <c r="J1333" t="s">
        <v>7016</v>
      </c>
    </row>
    <row r="1334" spans="1:10" x14ac:dyDescent="0.25">
      <c r="A1334" t="s">
        <v>7017</v>
      </c>
      <c r="B1334" t="s">
        <v>7018</v>
      </c>
      <c r="C1334" t="s">
        <v>19</v>
      </c>
      <c r="D1334" t="s">
        <v>19</v>
      </c>
      <c r="E1334" t="s">
        <v>7019</v>
      </c>
      <c r="F1334" t="s">
        <v>1170</v>
      </c>
      <c r="G1334" t="s">
        <v>547</v>
      </c>
      <c r="H1334" t="s">
        <v>17</v>
      </c>
      <c r="I1334" t="s">
        <v>7020</v>
      </c>
      <c r="J1334" t="s">
        <v>7021</v>
      </c>
    </row>
    <row r="1335" spans="1:10" x14ac:dyDescent="0.25">
      <c r="A1335" t="s">
        <v>7022</v>
      </c>
      <c r="B1335" t="s">
        <v>7023</v>
      </c>
      <c r="C1335" t="s">
        <v>210</v>
      </c>
      <c r="D1335" t="s">
        <v>7024</v>
      </c>
      <c r="E1335" t="s">
        <v>7025</v>
      </c>
      <c r="F1335" t="s">
        <v>338</v>
      </c>
      <c r="G1335" t="s">
        <v>230</v>
      </c>
      <c r="H1335" t="s">
        <v>17</v>
      </c>
      <c r="I1335" t="s">
        <v>7026</v>
      </c>
      <c r="J1335" t="s">
        <v>7027</v>
      </c>
    </row>
    <row r="1336" spans="1:10" x14ac:dyDescent="0.25">
      <c r="A1336" t="s">
        <v>7028</v>
      </c>
      <c r="B1336" t="s">
        <v>7029</v>
      </c>
      <c r="C1336" t="s">
        <v>210</v>
      </c>
      <c r="D1336" t="s">
        <v>7030</v>
      </c>
      <c r="E1336" t="s">
        <v>7031</v>
      </c>
      <c r="F1336" t="s">
        <v>2509</v>
      </c>
      <c r="G1336" t="s">
        <v>319</v>
      </c>
      <c r="H1336" t="s">
        <v>17</v>
      </c>
      <c r="I1336" t="s">
        <v>7032</v>
      </c>
      <c r="J1336" t="s">
        <v>7033</v>
      </c>
    </row>
    <row r="1337" spans="1:10" x14ac:dyDescent="0.25">
      <c r="A1337" t="s">
        <v>7034</v>
      </c>
      <c r="B1337" t="s">
        <v>7035</v>
      </c>
      <c r="C1337" t="s">
        <v>19</v>
      </c>
      <c r="D1337" t="s">
        <v>19</v>
      </c>
      <c r="E1337" t="s">
        <v>7036</v>
      </c>
      <c r="F1337" t="s">
        <v>2979</v>
      </c>
      <c r="G1337" t="s">
        <v>547</v>
      </c>
      <c r="H1337" t="s">
        <v>17</v>
      </c>
      <c r="I1337" t="s">
        <v>7037</v>
      </c>
      <c r="J1337" t="s">
        <v>7038</v>
      </c>
    </row>
    <row r="1338" spans="1:10" x14ac:dyDescent="0.25">
      <c r="A1338" t="s">
        <v>7039</v>
      </c>
      <c r="B1338" t="s">
        <v>7040</v>
      </c>
      <c r="C1338" t="s">
        <v>19</v>
      </c>
      <c r="D1338" t="s">
        <v>19</v>
      </c>
      <c r="E1338" t="s">
        <v>7041</v>
      </c>
      <c r="F1338" t="s">
        <v>7042</v>
      </c>
      <c r="G1338" t="s">
        <v>244</v>
      </c>
      <c r="H1338" t="s">
        <v>17</v>
      </c>
      <c r="I1338" t="s">
        <v>7043</v>
      </c>
      <c r="J1338" t="s">
        <v>7044</v>
      </c>
    </row>
    <row r="1339" spans="1:10" x14ac:dyDescent="0.25">
      <c r="A1339" t="s">
        <v>7045</v>
      </c>
      <c r="B1339" t="s">
        <v>7042</v>
      </c>
      <c r="C1339" t="s">
        <v>7046</v>
      </c>
      <c r="D1339" t="s">
        <v>7047</v>
      </c>
      <c r="E1339" t="s">
        <v>7048</v>
      </c>
      <c r="F1339" t="s">
        <v>243</v>
      </c>
      <c r="G1339" t="s">
        <v>244</v>
      </c>
      <c r="H1339" t="s">
        <v>17</v>
      </c>
      <c r="I1339" t="s">
        <v>7043</v>
      </c>
      <c r="J1339" t="s">
        <v>19</v>
      </c>
    </row>
    <row r="1340" spans="1:10" x14ac:dyDescent="0.25">
      <c r="A1340" t="s">
        <v>7049</v>
      </c>
      <c r="B1340" t="s">
        <v>7040</v>
      </c>
      <c r="C1340" t="s">
        <v>210</v>
      </c>
      <c r="D1340" t="s">
        <v>7050</v>
      </c>
      <c r="E1340" t="s">
        <v>7051</v>
      </c>
      <c r="F1340" t="s">
        <v>2927</v>
      </c>
      <c r="G1340" t="s">
        <v>244</v>
      </c>
      <c r="H1340" t="s">
        <v>17</v>
      </c>
      <c r="I1340" t="s">
        <v>7043</v>
      </c>
      <c r="J1340" t="s">
        <v>7052</v>
      </c>
    </row>
    <row r="1341" spans="1:10" x14ac:dyDescent="0.25">
      <c r="A1341" t="s">
        <v>7053</v>
      </c>
      <c r="B1341" t="s">
        <v>7054</v>
      </c>
      <c r="C1341" t="s">
        <v>210</v>
      </c>
      <c r="D1341" t="s">
        <v>7055</v>
      </c>
      <c r="E1341" t="s">
        <v>7056</v>
      </c>
      <c r="F1341" t="s">
        <v>7057</v>
      </c>
      <c r="G1341" t="s">
        <v>223</v>
      </c>
      <c r="H1341" t="s">
        <v>17</v>
      </c>
      <c r="I1341" t="s">
        <v>7058</v>
      </c>
      <c r="J1341" t="s">
        <v>7059</v>
      </c>
    </row>
    <row r="1342" spans="1:10" x14ac:dyDescent="0.25">
      <c r="A1342" t="s">
        <v>7060</v>
      </c>
      <c r="B1342" t="s">
        <v>7061</v>
      </c>
      <c r="C1342" t="s">
        <v>210</v>
      </c>
      <c r="D1342" t="s">
        <v>7062</v>
      </c>
      <c r="E1342" t="s">
        <v>7063</v>
      </c>
      <c r="F1342" t="s">
        <v>334</v>
      </c>
      <c r="G1342" t="s">
        <v>230</v>
      </c>
      <c r="H1342" t="s">
        <v>17</v>
      </c>
      <c r="I1342" t="s">
        <v>7064</v>
      </c>
      <c r="J1342" t="s">
        <v>7065</v>
      </c>
    </row>
    <row r="1343" spans="1:10" x14ac:dyDescent="0.25">
      <c r="A1343" t="s">
        <v>7066</v>
      </c>
      <c r="B1343" t="s">
        <v>7067</v>
      </c>
      <c r="C1343" t="s">
        <v>19</v>
      </c>
      <c r="D1343" t="s">
        <v>19</v>
      </c>
      <c r="E1343" t="s">
        <v>7068</v>
      </c>
      <c r="F1343" t="s">
        <v>7067</v>
      </c>
      <c r="G1343" t="s">
        <v>230</v>
      </c>
      <c r="H1343" t="s">
        <v>17</v>
      </c>
      <c r="I1343" t="s">
        <v>7069</v>
      </c>
      <c r="J1343" t="s">
        <v>7070</v>
      </c>
    </row>
    <row r="1344" spans="1:10" x14ac:dyDescent="0.25">
      <c r="A1344" t="s">
        <v>7071</v>
      </c>
      <c r="B1344" t="s">
        <v>7071</v>
      </c>
      <c r="C1344" t="s">
        <v>19</v>
      </c>
      <c r="D1344" t="s">
        <v>19</v>
      </c>
      <c r="E1344" t="s">
        <v>7072</v>
      </c>
      <c r="F1344" t="s">
        <v>7071</v>
      </c>
      <c r="G1344" t="s">
        <v>230</v>
      </c>
      <c r="H1344" t="s">
        <v>17</v>
      </c>
      <c r="I1344" t="s">
        <v>7073</v>
      </c>
      <c r="J1344" t="s">
        <v>7074</v>
      </c>
    </row>
    <row r="1345" spans="1:10" x14ac:dyDescent="0.25">
      <c r="A1345" t="s">
        <v>7075</v>
      </c>
      <c r="B1345" t="s">
        <v>7076</v>
      </c>
      <c r="C1345" t="s">
        <v>210</v>
      </c>
      <c r="D1345" t="s">
        <v>7077</v>
      </c>
      <c r="E1345" t="s">
        <v>7078</v>
      </c>
      <c r="F1345" t="s">
        <v>3351</v>
      </c>
      <c r="G1345" t="s">
        <v>274</v>
      </c>
      <c r="H1345" t="s">
        <v>17</v>
      </c>
      <c r="I1345" t="s">
        <v>3352</v>
      </c>
      <c r="J1345" t="s">
        <v>7079</v>
      </c>
    </row>
    <row r="1346" spans="1:10" x14ac:dyDescent="0.25">
      <c r="A1346" t="s">
        <v>7080</v>
      </c>
      <c r="B1346" t="s">
        <v>7076</v>
      </c>
      <c r="C1346" t="s">
        <v>7081</v>
      </c>
      <c r="D1346" t="s">
        <v>7082</v>
      </c>
      <c r="E1346" t="s">
        <v>7083</v>
      </c>
      <c r="F1346" t="s">
        <v>3351</v>
      </c>
      <c r="G1346" t="s">
        <v>274</v>
      </c>
      <c r="H1346" t="s">
        <v>17</v>
      </c>
      <c r="I1346" t="s">
        <v>3352</v>
      </c>
      <c r="J1346" t="s">
        <v>7084</v>
      </c>
    </row>
    <row r="1347" spans="1:10" x14ac:dyDescent="0.25">
      <c r="A1347" t="s">
        <v>7085</v>
      </c>
      <c r="B1347" t="s">
        <v>7086</v>
      </c>
      <c r="C1347" t="s">
        <v>7087</v>
      </c>
      <c r="D1347" t="s">
        <v>7088</v>
      </c>
      <c r="E1347" t="s">
        <v>7089</v>
      </c>
      <c r="F1347" t="s">
        <v>3351</v>
      </c>
      <c r="G1347" t="s">
        <v>274</v>
      </c>
      <c r="H1347" t="s">
        <v>17</v>
      </c>
      <c r="I1347" t="s">
        <v>3352</v>
      </c>
      <c r="J1347" t="s">
        <v>7090</v>
      </c>
    </row>
    <row r="1348" spans="1:10" x14ac:dyDescent="0.25">
      <c r="A1348" t="s">
        <v>7091</v>
      </c>
      <c r="B1348" t="s">
        <v>7092</v>
      </c>
      <c r="C1348" t="s">
        <v>7093</v>
      </c>
      <c r="D1348" t="s">
        <v>7094</v>
      </c>
      <c r="E1348" t="s">
        <v>7095</v>
      </c>
      <c r="F1348" t="s">
        <v>7096</v>
      </c>
      <c r="G1348" t="s">
        <v>137</v>
      </c>
      <c r="H1348" t="s">
        <v>17</v>
      </c>
      <c r="I1348" t="s">
        <v>7097</v>
      </c>
      <c r="J1348" t="s">
        <v>19</v>
      </c>
    </row>
    <row r="1349" spans="1:10" x14ac:dyDescent="0.25">
      <c r="A1349" t="s">
        <v>7098</v>
      </c>
      <c r="B1349" t="s">
        <v>7099</v>
      </c>
      <c r="C1349" t="s">
        <v>19</v>
      </c>
      <c r="D1349" t="s">
        <v>19</v>
      </c>
      <c r="E1349" t="s">
        <v>7100</v>
      </c>
      <c r="F1349" t="s">
        <v>7101</v>
      </c>
      <c r="G1349" t="s">
        <v>1981</v>
      </c>
      <c r="H1349" t="s">
        <v>17</v>
      </c>
      <c r="I1349" t="s">
        <v>7102</v>
      </c>
      <c r="J1349" t="s">
        <v>7103</v>
      </c>
    </row>
    <row r="1350" spans="1:10" x14ac:dyDescent="0.25">
      <c r="A1350" t="s">
        <v>7104</v>
      </c>
      <c r="B1350" t="s">
        <v>7105</v>
      </c>
      <c r="C1350" t="s">
        <v>19</v>
      </c>
      <c r="D1350" t="s">
        <v>19</v>
      </c>
      <c r="E1350" t="s">
        <v>7106</v>
      </c>
      <c r="F1350" t="s">
        <v>1274</v>
      </c>
      <c r="G1350" t="s">
        <v>319</v>
      </c>
      <c r="H1350" t="s">
        <v>17</v>
      </c>
      <c r="I1350" t="s">
        <v>7107</v>
      </c>
      <c r="J1350" t="s">
        <v>7108</v>
      </c>
    </row>
    <row r="1351" spans="1:10" x14ac:dyDescent="0.25">
      <c r="A1351" t="s">
        <v>7109</v>
      </c>
      <c r="B1351" t="s">
        <v>7110</v>
      </c>
      <c r="C1351" t="s">
        <v>19</v>
      </c>
      <c r="D1351" t="s">
        <v>19</v>
      </c>
      <c r="E1351" t="s">
        <v>7111</v>
      </c>
      <c r="F1351" t="s">
        <v>7112</v>
      </c>
      <c r="G1351" t="s">
        <v>259</v>
      </c>
      <c r="H1351" t="s">
        <v>17</v>
      </c>
      <c r="I1351" t="s">
        <v>7113</v>
      </c>
      <c r="J1351" t="s">
        <v>7114</v>
      </c>
    </row>
    <row r="1352" spans="1:10" x14ac:dyDescent="0.25">
      <c r="A1352" t="s">
        <v>7115</v>
      </c>
      <c r="B1352" t="s">
        <v>7116</v>
      </c>
      <c r="C1352" t="s">
        <v>210</v>
      </c>
      <c r="D1352" t="s">
        <v>7117</v>
      </c>
      <c r="E1352" t="s">
        <v>7118</v>
      </c>
      <c r="F1352" t="s">
        <v>3045</v>
      </c>
      <c r="G1352" t="s">
        <v>319</v>
      </c>
      <c r="H1352" t="s">
        <v>17</v>
      </c>
      <c r="I1352" t="s">
        <v>7119</v>
      </c>
      <c r="J1352" t="s">
        <v>7120</v>
      </c>
    </row>
    <row r="1353" spans="1:10" x14ac:dyDescent="0.25">
      <c r="A1353" t="s">
        <v>7121</v>
      </c>
      <c r="B1353" t="s">
        <v>7122</v>
      </c>
      <c r="C1353" t="s">
        <v>19</v>
      </c>
      <c r="D1353" t="s">
        <v>19</v>
      </c>
      <c r="E1353" t="s">
        <v>7123</v>
      </c>
      <c r="F1353" t="s">
        <v>7124</v>
      </c>
      <c r="G1353" t="s">
        <v>301</v>
      </c>
      <c r="H1353" t="s">
        <v>17</v>
      </c>
      <c r="I1353" t="s">
        <v>7125</v>
      </c>
      <c r="J1353" t="s">
        <v>7126</v>
      </c>
    </row>
    <row r="1354" spans="1:10" x14ac:dyDescent="0.25">
      <c r="A1354" t="s">
        <v>7127</v>
      </c>
      <c r="B1354" t="s">
        <v>7128</v>
      </c>
      <c r="C1354" t="s">
        <v>19</v>
      </c>
      <c r="D1354" t="s">
        <v>19</v>
      </c>
      <c r="E1354" t="s">
        <v>7129</v>
      </c>
      <c r="F1354" t="s">
        <v>7130</v>
      </c>
      <c r="G1354" t="s">
        <v>364</v>
      </c>
      <c r="H1354" t="s">
        <v>17</v>
      </c>
      <c r="I1354" t="s">
        <v>7131</v>
      </c>
      <c r="J1354" t="s">
        <v>7132</v>
      </c>
    </row>
    <row r="1355" spans="1:10" x14ac:dyDescent="0.25">
      <c r="A1355" t="s">
        <v>7133</v>
      </c>
      <c r="B1355" t="s">
        <v>7134</v>
      </c>
      <c r="C1355" t="s">
        <v>7135</v>
      </c>
      <c r="D1355" t="s">
        <v>7136</v>
      </c>
      <c r="E1355" t="s">
        <v>7137</v>
      </c>
      <c r="F1355" t="s">
        <v>1309</v>
      </c>
      <c r="G1355" t="s">
        <v>137</v>
      </c>
      <c r="H1355" t="s">
        <v>448</v>
      </c>
      <c r="I1355" t="s">
        <v>7138</v>
      </c>
      <c r="J1355" t="s">
        <v>7139</v>
      </c>
    </row>
    <row r="1356" spans="1:10" x14ac:dyDescent="0.25">
      <c r="A1356" t="s">
        <v>7140</v>
      </c>
      <c r="B1356" t="s">
        <v>7141</v>
      </c>
      <c r="C1356" t="s">
        <v>7142</v>
      </c>
      <c r="D1356" t="s">
        <v>7143</v>
      </c>
      <c r="E1356" t="s">
        <v>7144</v>
      </c>
      <c r="F1356" t="s">
        <v>3649</v>
      </c>
      <c r="G1356" t="s">
        <v>230</v>
      </c>
      <c r="H1356" t="s">
        <v>17</v>
      </c>
      <c r="I1356" t="s">
        <v>7145</v>
      </c>
      <c r="J1356" t="s">
        <v>19</v>
      </c>
    </row>
    <row r="1357" spans="1:10" x14ac:dyDescent="0.25">
      <c r="A1357" t="s">
        <v>7146</v>
      </c>
      <c r="B1357" t="s">
        <v>7147</v>
      </c>
      <c r="C1357" t="s">
        <v>19</v>
      </c>
      <c r="D1357" t="s">
        <v>19</v>
      </c>
      <c r="E1357" t="s">
        <v>7148</v>
      </c>
      <c r="F1357" t="s">
        <v>3649</v>
      </c>
      <c r="G1357" t="s">
        <v>230</v>
      </c>
      <c r="H1357" t="s">
        <v>17</v>
      </c>
      <c r="I1357" t="s">
        <v>7145</v>
      </c>
      <c r="J1357" t="s">
        <v>7149</v>
      </c>
    </row>
    <row r="1358" spans="1:10" x14ac:dyDescent="0.25">
      <c r="A1358" t="s">
        <v>7150</v>
      </c>
      <c r="B1358" t="s">
        <v>7151</v>
      </c>
      <c r="C1358" t="s">
        <v>19</v>
      </c>
      <c r="D1358" t="s">
        <v>19</v>
      </c>
      <c r="E1358" t="s">
        <v>7152</v>
      </c>
      <c r="F1358" t="s">
        <v>3649</v>
      </c>
      <c r="G1358" t="s">
        <v>230</v>
      </c>
      <c r="H1358" t="s">
        <v>17</v>
      </c>
      <c r="I1358" t="s">
        <v>7153</v>
      </c>
      <c r="J1358" t="s">
        <v>7154</v>
      </c>
    </row>
    <row r="1359" spans="1:10" x14ac:dyDescent="0.25">
      <c r="A1359" t="s">
        <v>7155</v>
      </c>
      <c r="B1359" t="s">
        <v>7156</v>
      </c>
      <c r="C1359" t="s">
        <v>19</v>
      </c>
      <c r="D1359" t="s">
        <v>19</v>
      </c>
      <c r="E1359" t="s">
        <v>7157</v>
      </c>
      <c r="F1359" t="s">
        <v>3649</v>
      </c>
      <c r="G1359" t="s">
        <v>230</v>
      </c>
      <c r="H1359" t="s">
        <v>17</v>
      </c>
      <c r="I1359" t="s">
        <v>7153</v>
      </c>
      <c r="J1359" t="s">
        <v>7158</v>
      </c>
    </row>
    <row r="1360" spans="1:10" x14ac:dyDescent="0.25">
      <c r="A1360" t="s">
        <v>7159</v>
      </c>
      <c r="B1360" t="s">
        <v>7160</v>
      </c>
      <c r="C1360" t="s">
        <v>19</v>
      </c>
      <c r="D1360" t="s">
        <v>19</v>
      </c>
      <c r="E1360" t="s">
        <v>7161</v>
      </c>
      <c r="F1360" t="s">
        <v>3649</v>
      </c>
      <c r="G1360" t="s">
        <v>230</v>
      </c>
      <c r="H1360" t="s">
        <v>17</v>
      </c>
      <c r="I1360" t="s">
        <v>7162</v>
      </c>
      <c r="J1360" t="s">
        <v>7163</v>
      </c>
    </row>
    <row r="1361" spans="1:10" x14ac:dyDescent="0.25">
      <c r="A1361" t="s">
        <v>7164</v>
      </c>
      <c r="B1361" t="s">
        <v>7165</v>
      </c>
      <c r="C1361" t="s">
        <v>19</v>
      </c>
      <c r="D1361" t="s">
        <v>19</v>
      </c>
      <c r="E1361" t="s">
        <v>7166</v>
      </c>
      <c r="F1361" t="s">
        <v>3649</v>
      </c>
      <c r="G1361" t="s">
        <v>230</v>
      </c>
      <c r="H1361" t="s">
        <v>17</v>
      </c>
      <c r="I1361" t="s">
        <v>7153</v>
      </c>
      <c r="J1361" t="s">
        <v>7167</v>
      </c>
    </row>
    <row r="1362" spans="1:10" x14ac:dyDescent="0.25">
      <c r="A1362" t="s">
        <v>7168</v>
      </c>
      <c r="B1362" t="s">
        <v>7169</v>
      </c>
      <c r="C1362" t="s">
        <v>19</v>
      </c>
      <c r="D1362" t="s">
        <v>19</v>
      </c>
      <c r="E1362" t="s">
        <v>7170</v>
      </c>
      <c r="F1362" t="s">
        <v>1188</v>
      </c>
      <c r="G1362" t="s">
        <v>547</v>
      </c>
      <c r="H1362" t="s">
        <v>17</v>
      </c>
      <c r="I1362" t="s">
        <v>3435</v>
      </c>
      <c r="J1362" t="s">
        <v>7171</v>
      </c>
    </row>
    <row r="1363" spans="1:10" x14ac:dyDescent="0.25">
      <c r="A1363" t="s">
        <v>3399</v>
      </c>
      <c r="B1363" t="s">
        <v>7172</v>
      </c>
      <c r="C1363" t="s">
        <v>19</v>
      </c>
      <c r="D1363" t="s">
        <v>19</v>
      </c>
      <c r="E1363" t="s">
        <v>7173</v>
      </c>
      <c r="F1363" t="s">
        <v>7174</v>
      </c>
      <c r="G1363" t="s">
        <v>237</v>
      </c>
      <c r="H1363" t="s">
        <v>17</v>
      </c>
      <c r="I1363" t="s">
        <v>7175</v>
      </c>
      <c r="J1363" t="s">
        <v>7176</v>
      </c>
    </row>
    <row r="1364" spans="1:10" x14ac:dyDescent="0.25">
      <c r="A1364" t="s">
        <v>7177</v>
      </c>
      <c r="B1364" t="s">
        <v>7178</v>
      </c>
      <c r="C1364" t="s">
        <v>210</v>
      </c>
      <c r="D1364" t="s">
        <v>7179</v>
      </c>
      <c r="E1364" t="s">
        <v>7180</v>
      </c>
      <c r="F1364" t="s">
        <v>1014</v>
      </c>
      <c r="G1364" t="s">
        <v>319</v>
      </c>
      <c r="H1364" t="s">
        <v>17</v>
      </c>
      <c r="I1364" t="s">
        <v>7181</v>
      </c>
      <c r="J1364" t="s">
        <v>7182</v>
      </c>
    </row>
    <row r="1365" spans="1:10" x14ac:dyDescent="0.25">
      <c r="A1365" t="s">
        <v>7183</v>
      </c>
      <c r="B1365" t="s">
        <v>7184</v>
      </c>
      <c r="C1365" t="s">
        <v>7185</v>
      </c>
      <c r="D1365" t="s">
        <v>7186</v>
      </c>
      <c r="E1365" t="s">
        <v>7187</v>
      </c>
      <c r="F1365" t="s">
        <v>1014</v>
      </c>
      <c r="G1365" t="s">
        <v>319</v>
      </c>
      <c r="H1365" t="s">
        <v>17</v>
      </c>
      <c r="I1365" t="s">
        <v>7181</v>
      </c>
      <c r="J1365" t="s">
        <v>19</v>
      </c>
    </row>
    <row r="1366" spans="1:10" x14ac:dyDescent="0.25">
      <c r="A1366" t="s">
        <v>7188</v>
      </c>
      <c r="B1366" t="s">
        <v>7189</v>
      </c>
      <c r="C1366" t="s">
        <v>19</v>
      </c>
      <c r="D1366" t="s">
        <v>19</v>
      </c>
      <c r="E1366" t="s">
        <v>7190</v>
      </c>
      <c r="F1366" t="s">
        <v>1014</v>
      </c>
      <c r="G1366" t="s">
        <v>319</v>
      </c>
      <c r="H1366" t="s">
        <v>17</v>
      </c>
      <c r="I1366" t="s">
        <v>7181</v>
      </c>
      <c r="J1366" t="s">
        <v>7191</v>
      </c>
    </row>
    <row r="1367" spans="1:10" x14ac:dyDescent="0.25">
      <c r="A1367" t="s">
        <v>7192</v>
      </c>
      <c r="B1367" t="s">
        <v>7193</v>
      </c>
      <c r="C1367" t="s">
        <v>210</v>
      </c>
      <c r="D1367" t="s">
        <v>7194</v>
      </c>
      <c r="E1367" t="s">
        <v>7195</v>
      </c>
      <c r="F1367" t="s">
        <v>1014</v>
      </c>
      <c r="G1367" t="s">
        <v>319</v>
      </c>
      <c r="H1367" t="s">
        <v>17</v>
      </c>
      <c r="I1367" t="s">
        <v>7196</v>
      </c>
      <c r="J1367" t="s">
        <v>7197</v>
      </c>
    </row>
    <row r="1368" spans="1:10" x14ac:dyDescent="0.25">
      <c r="A1368" t="s">
        <v>7198</v>
      </c>
      <c r="B1368" t="s">
        <v>7193</v>
      </c>
      <c r="C1368" t="s">
        <v>19</v>
      </c>
      <c r="D1368" t="s">
        <v>19</v>
      </c>
      <c r="E1368" t="s">
        <v>7199</v>
      </c>
      <c r="F1368" t="s">
        <v>1014</v>
      </c>
      <c r="G1368" t="s">
        <v>319</v>
      </c>
      <c r="H1368" t="s">
        <v>17</v>
      </c>
      <c r="I1368" t="s">
        <v>7196</v>
      </c>
      <c r="J1368" t="s">
        <v>7200</v>
      </c>
    </row>
    <row r="1369" spans="1:10" x14ac:dyDescent="0.25">
      <c r="A1369" t="s">
        <v>7201</v>
      </c>
      <c r="B1369" t="s">
        <v>7202</v>
      </c>
      <c r="C1369" t="s">
        <v>210</v>
      </c>
      <c r="D1369" t="s">
        <v>7203</v>
      </c>
      <c r="E1369" t="s">
        <v>7204</v>
      </c>
      <c r="F1369" t="s">
        <v>1070</v>
      </c>
      <c r="G1369" t="s">
        <v>230</v>
      </c>
      <c r="H1369" t="s">
        <v>17</v>
      </c>
      <c r="I1369" t="s">
        <v>7205</v>
      </c>
      <c r="J1369" t="s">
        <v>7206</v>
      </c>
    </row>
    <row r="1370" spans="1:10" x14ac:dyDescent="0.25">
      <c r="A1370" t="s">
        <v>7207</v>
      </c>
      <c r="B1370" t="s">
        <v>7208</v>
      </c>
      <c r="C1370" t="s">
        <v>210</v>
      </c>
      <c r="D1370" t="s">
        <v>7209</v>
      </c>
      <c r="E1370" t="s">
        <v>7210</v>
      </c>
      <c r="F1370" t="s">
        <v>468</v>
      </c>
      <c r="G1370" t="s">
        <v>230</v>
      </c>
      <c r="H1370" t="s">
        <v>17</v>
      </c>
      <c r="I1370" t="s">
        <v>6044</v>
      </c>
      <c r="J1370" t="s">
        <v>7211</v>
      </c>
    </row>
    <row r="1371" spans="1:10" x14ac:dyDescent="0.25">
      <c r="A1371" t="s">
        <v>7212</v>
      </c>
      <c r="B1371" t="s">
        <v>7213</v>
      </c>
      <c r="C1371" t="s">
        <v>19</v>
      </c>
      <c r="D1371" t="s">
        <v>19</v>
      </c>
      <c r="E1371" t="s">
        <v>7214</v>
      </c>
      <c r="F1371" t="s">
        <v>1546</v>
      </c>
      <c r="G1371" t="s">
        <v>547</v>
      </c>
      <c r="H1371" t="s">
        <v>17</v>
      </c>
      <c r="I1371" t="s">
        <v>7215</v>
      </c>
      <c r="J1371" t="s">
        <v>7216</v>
      </c>
    </row>
    <row r="1372" spans="1:10" x14ac:dyDescent="0.25">
      <c r="A1372" t="s">
        <v>7217</v>
      </c>
      <c r="B1372" t="s">
        <v>7218</v>
      </c>
      <c r="C1372" t="s">
        <v>19</v>
      </c>
      <c r="D1372" t="s">
        <v>19</v>
      </c>
      <c r="E1372" t="s">
        <v>7219</v>
      </c>
      <c r="F1372" t="s">
        <v>7217</v>
      </c>
      <c r="G1372" t="s">
        <v>319</v>
      </c>
      <c r="H1372" t="s">
        <v>17</v>
      </c>
      <c r="I1372" t="s">
        <v>7220</v>
      </c>
      <c r="J1372" t="s">
        <v>7221</v>
      </c>
    </row>
    <row r="1373" spans="1:10" x14ac:dyDescent="0.25">
      <c r="A1373" t="s">
        <v>7222</v>
      </c>
      <c r="B1373" t="s">
        <v>7223</v>
      </c>
      <c r="C1373" t="s">
        <v>210</v>
      </c>
      <c r="D1373" t="s">
        <v>7224</v>
      </c>
      <c r="E1373" t="s">
        <v>7225</v>
      </c>
      <c r="F1373" t="s">
        <v>6788</v>
      </c>
      <c r="G1373" t="s">
        <v>244</v>
      </c>
      <c r="H1373" t="s">
        <v>17</v>
      </c>
      <c r="I1373" t="s">
        <v>7226</v>
      </c>
      <c r="J1373" t="s">
        <v>7227</v>
      </c>
    </row>
    <row r="1374" spans="1:10" x14ac:dyDescent="0.25">
      <c r="A1374" t="s">
        <v>7228</v>
      </c>
      <c r="B1374" t="s">
        <v>7229</v>
      </c>
      <c r="C1374" t="s">
        <v>19</v>
      </c>
      <c r="D1374" t="s">
        <v>19</v>
      </c>
      <c r="E1374" t="s">
        <v>7230</v>
      </c>
      <c r="F1374" t="s">
        <v>2615</v>
      </c>
      <c r="G1374" t="s">
        <v>230</v>
      </c>
      <c r="H1374" t="s">
        <v>17</v>
      </c>
      <c r="I1374" t="s">
        <v>6972</v>
      </c>
      <c r="J1374" t="s">
        <v>7231</v>
      </c>
    </row>
    <row r="1375" spans="1:10" x14ac:dyDescent="0.25">
      <c r="A1375" t="s">
        <v>7232</v>
      </c>
      <c r="B1375" t="s">
        <v>7233</v>
      </c>
      <c r="C1375" t="s">
        <v>19</v>
      </c>
      <c r="D1375" t="s">
        <v>19</v>
      </c>
      <c r="E1375" t="s">
        <v>7234</v>
      </c>
      <c r="F1375" t="s">
        <v>2984</v>
      </c>
      <c r="G1375" t="s">
        <v>301</v>
      </c>
      <c r="H1375" t="s">
        <v>17</v>
      </c>
      <c r="I1375" t="s">
        <v>7235</v>
      </c>
      <c r="J1375" t="s">
        <v>7236</v>
      </c>
    </row>
    <row r="1376" spans="1:10" x14ac:dyDescent="0.25">
      <c r="A1376" t="s">
        <v>7237</v>
      </c>
      <c r="B1376" t="s">
        <v>7237</v>
      </c>
      <c r="C1376" t="s">
        <v>19</v>
      </c>
      <c r="D1376" t="s">
        <v>19</v>
      </c>
      <c r="E1376" t="s">
        <v>7238</v>
      </c>
      <c r="F1376" t="s">
        <v>7237</v>
      </c>
      <c r="G1376" t="s">
        <v>230</v>
      </c>
      <c r="H1376" t="s">
        <v>17</v>
      </c>
      <c r="I1376" t="s">
        <v>7239</v>
      </c>
      <c r="J1376" t="s">
        <v>7240</v>
      </c>
    </row>
    <row r="1377" spans="1:10" x14ac:dyDescent="0.25">
      <c r="A1377" t="s">
        <v>7241</v>
      </c>
      <c r="B1377" t="s">
        <v>7237</v>
      </c>
      <c r="C1377" t="s">
        <v>210</v>
      </c>
      <c r="D1377" t="s">
        <v>7242</v>
      </c>
      <c r="E1377" t="s">
        <v>7243</v>
      </c>
      <c r="F1377" t="s">
        <v>1372</v>
      </c>
      <c r="G1377" t="s">
        <v>230</v>
      </c>
      <c r="H1377" t="s">
        <v>17</v>
      </c>
      <c r="I1377" t="s">
        <v>7239</v>
      </c>
      <c r="J1377" t="s">
        <v>7244</v>
      </c>
    </row>
    <row r="1378" spans="1:10" x14ac:dyDescent="0.25">
      <c r="A1378" t="s">
        <v>7245</v>
      </c>
      <c r="B1378" t="s">
        <v>7246</v>
      </c>
      <c r="C1378" t="s">
        <v>19</v>
      </c>
      <c r="D1378" t="s">
        <v>19</v>
      </c>
      <c r="E1378" t="s">
        <v>1875</v>
      </c>
      <c r="F1378" t="s">
        <v>334</v>
      </c>
      <c r="G1378" t="s">
        <v>230</v>
      </c>
      <c r="H1378" t="s">
        <v>17</v>
      </c>
      <c r="I1378" t="s">
        <v>5456</v>
      </c>
      <c r="J1378" t="s">
        <v>7247</v>
      </c>
    </row>
    <row r="1379" spans="1:10" x14ac:dyDescent="0.25">
      <c r="A1379" t="s">
        <v>7248</v>
      </c>
      <c r="B1379" t="s">
        <v>7249</v>
      </c>
      <c r="C1379" t="s">
        <v>210</v>
      </c>
      <c r="D1379" t="s">
        <v>7250</v>
      </c>
      <c r="E1379" t="s">
        <v>7251</v>
      </c>
      <c r="F1379" t="s">
        <v>334</v>
      </c>
      <c r="G1379" t="s">
        <v>230</v>
      </c>
      <c r="H1379" t="s">
        <v>17</v>
      </c>
      <c r="I1379" t="s">
        <v>7252</v>
      </c>
      <c r="J1379" t="s">
        <v>7253</v>
      </c>
    </row>
    <row r="1380" spans="1:10" x14ac:dyDescent="0.25">
      <c r="A1380" t="s">
        <v>7254</v>
      </c>
      <c r="B1380" t="s">
        <v>7255</v>
      </c>
      <c r="C1380" t="s">
        <v>210</v>
      </c>
      <c r="D1380" t="s">
        <v>7256</v>
      </c>
      <c r="E1380" t="s">
        <v>7257</v>
      </c>
      <c r="F1380" t="s">
        <v>357</v>
      </c>
      <c r="G1380" t="s">
        <v>230</v>
      </c>
      <c r="H1380" t="s">
        <v>17</v>
      </c>
      <c r="I1380" t="s">
        <v>3210</v>
      </c>
      <c r="J1380" t="s">
        <v>7258</v>
      </c>
    </row>
    <row r="1381" spans="1:10" x14ac:dyDescent="0.25">
      <c r="A1381" t="s">
        <v>7259</v>
      </c>
      <c r="B1381" t="s">
        <v>7260</v>
      </c>
      <c r="C1381" t="s">
        <v>19</v>
      </c>
      <c r="D1381" t="s">
        <v>19</v>
      </c>
      <c r="E1381" t="s">
        <v>7261</v>
      </c>
      <c r="F1381" t="s">
        <v>3045</v>
      </c>
      <c r="G1381" t="s">
        <v>319</v>
      </c>
      <c r="H1381" t="s">
        <v>17</v>
      </c>
      <c r="I1381" t="s">
        <v>7262</v>
      </c>
      <c r="J1381" t="s">
        <v>7263</v>
      </c>
    </row>
    <row r="1382" spans="1:10" x14ac:dyDescent="0.25">
      <c r="A1382" t="s">
        <v>7264</v>
      </c>
      <c r="B1382" t="s">
        <v>7265</v>
      </c>
      <c r="C1382" t="s">
        <v>19</v>
      </c>
      <c r="D1382" t="s">
        <v>19</v>
      </c>
      <c r="E1382" t="s">
        <v>7266</v>
      </c>
      <c r="F1382" t="s">
        <v>7267</v>
      </c>
      <c r="G1382" t="s">
        <v>480</v>
      </c>
      <c r="H1382" t="s">
        <v>17</v>
      </c>
      <c r="I1382" t="s">
        <v>7268</v>
      </c>
      <c r="J1382" t="s">
        <v>7269</v>
      </c>
    </row>
    <row r="1383" spans="1:10" x14ac:dyDescent="0.25">
      <c r="A1383" t="s">
        <v>7270</v>
      </c>
      <c r="B1383" t="s">
        <v>7270</v>
      </c>
      <c r="C1383" t="s">
        <v>19</v>
      </c>
      <c r="D1383" t="s">
        <v>19</v>
      </c>
      <c r="E1383" t="s">
        <v>7271</v>
      </c>
      <c r="F1383" t="s">
        <v>7270</v>
      </c>
      <c r="G1383" t="s">
        <v>230</v>
      </c>
      <c r="H1383" t="s">
        <v>17</v>
      </c>
      <c r="I1383" t="s">
        <v>7272</v>
      </c>
      <c r="J1383" t="s">
        <v>7273</v>
      </c>
    </row>
    <row r="1384" spans="1:10" x14ac:dyDescent="0.25">
      <c r="A1384" t="s">
        <v>7274</v>
      </c>
      <c r="B1384" t="s">
        <v>7274</v>
      </c>
      <c r="C1384" t="s">
        <v>19</v>
      </c>
      <c r="D1384" t="s">
        <v>19</v>
      </c>
      <c r="E1384" t="s">
        <v>7275</v>
      </c>
      <c r="F1384" t="s">
        <v>7276</v>
      </c>
      <c r="G1384" t="s">
        <v>244</v>
      </c>
      <c r="H1384" t="s">
        <v>17</v>
      </c>
      <c r="I1384" t="s">
        <v>7277</v>
      </c>
      <c r="J1384" t="s">
        <v>7278</v>
      </c>
    </row>
    <row r="1385" spans="1:10" x14ac:dyDescent="0.25">
      <c r="A1385" t="s">
        <v>7279</v>
      </c>
      <c r="B1385" t="s">
        <v>7276</v>
      </c>
      <c r="C1385" t="s">
        <v>7280</v>
      </c>
      <c r="D1385" t="s">
        <v>7281</v>
      </c>
      <c r="E1385" t="s">
        <v>7282</v>
      </c>
      <c r="F1385" t="s">
        <v>2187</v>
      </c>
      <c r="G1385" t="s">
        <v>244</v>
      </c>
      <c r="H1385" t="s">
        <v>17</v>
      </c>
      <c r="I1385" t="s">
        <v>7283</v>
      </c>
      <c r="J1385" t="s">
        <v>19</v>
      </c>
    </row>
    <row r="1386" spans="1:10" x14ac:dyDescent="0.25">
      <c r="A1386" t="s">
        <v>7284</v>
      </c>
      <c r="B1386" t="s">
        <v>7285</v>
      </c>
      <c r="C1386" t="s">
        <v>19</v>
      </c>
      <c r="D1386" t="s">
        <v>19</v>
      </c>
      <c r="E1386" t="s">
        <v>7286</v>
      </c>
      <c r="F1386" t="s">
        <v>7276</v>
      </c>
      <c r="G1386" t="s">
        <v>244</v>
      </c>
      <c r="H1386" t="s">
        <v>17</v>
      </c>
      <c r="I1386" t="s">
        <v>7287</v>
      </c>
      <c r="J1386" t="s">
        <v>7288</v>
      </c>
    </row>
    <row r="1387" spans="1:10" x14ac:dyDescent="0.25">
      <c r="A1387" t="s">
        <v>7289</v>
      </c>
      <c r="B1387" t="s">
        <v>7290</v>
      </c>
      <c r="C1387" t="s">
        <v>19</v>
      </c>
      <c r="D1387" t="s">
        <v>19</v>
      </c>
      <c r="E1387" t="s">
        <v>7291</v>
      </c>
      <c r="F1387" t="s">
        <v>7292</v>
      </c>
      <c r="G1387" t="s">
        <v>244</v>
      </c>
      <c r="H1387" t="s">
        <v>17</v>
      </c>
      <c r="I1387" t="s">
        <v>7293</v>
      </c>
      <c r="J1387" t="s">
        <v>7294</v>
      </c>
    </row>
    <row r="1388" spans="1:10" x14ac:dyDescent="0.25">
      <c r="A1388" t="s">
        <v>7295</v>
      </c>
      <c r="B1388" t="s">
        <v>7296</v>
      </c>
      <c r="C1388" t="s">
        <v>19</v>
      </c>
      <c r="D1388" t="s">
        <v>19</v>
      </c>
      <c r="E1388" t="s">
        <v>7297</v>
      </c>
      <c r="F1388" t="s">
        <v>7276</v>
      </c>
      <c r="G1388" t="s">
        <v>244</v>
      </c>
      <c r="H1388" t="s">
        <v>17</v>
      </c>
      <c r="I1388" t="s">
        <v>7287</v>
      </c>
      <c r="J1388" t="s">
        <v>7298</v>
      </c>
    </row>
    <row r="1389" spans="1:10" x14ac:dyDescent="0.25">
      <c r="A1389" t="s">
        <v>7299</v>
      </c>
      <c r="B1389" t="s">
        <v>7300</v>
      </c>
      <c r="C1389" t="s">
        <v>210</v>
      </c>
      <c r="D1389" t="s">
        <v>7301</v>
      </c>
      <c r="E1389" t="s">
        <v>7302</v>
      </c>
      <c r="F1389" t="s">
        <v>2187</v>
      </c>
      <c r="G1389" t="s">
        <v>244</v>
      </c>
      <c r="H1389" t="s">
        <v>17</v>
      </c>
      <c r="I1389" t="s">
        <v>7303</v>
      </c>
      <c r="J1389" t="s">
        <v>7304</v>
      </c>
    </row>
    <row r="1390" spans="1:10" x14ac:dyDescent="0.25">
      <c r="A1390" t="s">
        <v>7305</v>
      </c>
      <c r="B1390" t="s">
        <v>7306</v>
      </c>
      <c r="C1390" t="s">
        <v>210</v>
      </c>
      <c r="D1390" t="s">
        <v>7307</v>
      </c>
      <c r="E1390" t="s">
        <v>7308</v>
      </c>
      <c r="F1390" t="s">
        <v>1163</v>
      </c>
      <c r="G1390" t="s">
        <v>230</v>
      </c>
      <c r="H1390" t="s">
        <v>17</v>
      </c>
      <c r="I1390" t="s">
        <v>7309</v>
      </c>
      <c r="J1390" t="s">
        <v>7310</v>
      </c>
    </row>
    <row r="1391" spans="1:10" x14ac:dyDescent="0.25">
      <c r="A1391" t="s">
        <v>7311</v>
      </c>
      <c r="B1391" t="s">
        <v>7312</v>
      </c>
      <c r="C1391" t="s">
        <v>210</v>
      </c>
      <c r="D1391" t="s">
        <v>7313</v>
      </c>
      <c r="E1391" t="s">
        <v>7314</v>
      </c>
      <c r="F1391" t="s">
        <v>293</v>
      </c>
      <c r="G1391" t="s">
        <v>230</v>
      </c>
      <c r="H1391" t="s">
        <v>17</v>
      </c>
      <c r="I1391" t="s">
        <v>7315</v>
      </c>
      <c r="J1391" t="s">
        <v>7316</v>
      </c>
    </row>
    <row r="1392" spans="1:10" x14ac:dyDescent="0.25">
      <c r="A1392" t="s">
        <v>7317</v>
      </c>
      <c r="B1392" t="s">
        <v>4378</v>
      </c>
      <c r="C1392" t="s">
        <v>19</v>
      </c>
      <c r="D1392" t="s">
        <v>19</v>
      </c>
      <c r="E1392" t="s">
        <v>7318</v>
      </c>
      <c r="F1392" t="s">
        <v>527</v>
      </c>
      <c r="G1392" t="s">
        <v>230</v>
      </c>
      <c r="H1392" t="s">
        <v>17</v>
      </c>
      <c r="I1392" t="s">
        <v>7319</v>
      </c>
      <c r="J1392" t="s">
        <v>7320</v>
      </c>
    </row>
    <row r="1393" spans="1:10" x14ac:dyDescent="0.25">
      <c r="A1393" t="s">
        <v>7321</v>
      </c>
      <c r="B1393" t="s">
        <v>4378</v>
      </c>
      <c r="C1393" t="s">
        <v>210</v>
      </c>
      <c r="D1393" t="s">
        <v>7322</v>
      </c>
      <c r="E1393" t="s">
        <v>7323</v>
      </c>
      <c r="F1393" t="s">
        <v>4378</v>
      </c>
      <c r="G1393" t="s">
        <v>230</v>
      </c>
      <c r="H1393" t="s">
        <v>17</v>
      </c>
      <c r="I1393" t="s">
        <v>7319</v>
      </c>
      <c r="J1393" t="s">
        <v>7324</v>
      </c>
    </row>
    <row r="1394" spans="1:10" x14ac:dyDescent="0.25">
      <c r="A1394" t="s">
        <v>7325</v>
      </c>
      <c r="B1394" t="s">
        <v>7326</v>
      </c>
      <c r="C1394" t="s">
        <v>19</v>
      </c>
      <c r="D1394" t="s">
        <v>19</v>
      </c>
      <c r="E1394" t="s">
        <v>7327</v>
      </c>
      <c r="F1394" t="s">
        <v>3229</v>
      </c>
      <c r="G1394" t="s">
        <v>301</v>
      </c>
      <c r="H1394" t="s">
        <v>17</v>
      </c>
      <c r="I1394" t="s">
        <v>7328</v>
      </c>
      <c r="J1394" t="s">
        <v>7329</v>
      </c>
    </row>
    <row r="1395" spans="1:10" x14ac:dyDescent="0.25">
      <c r="A1395" t="s">
        <v>7330</v>
      </c>
      <c r="B1395" t="s">
        <v>7331</v>
      </c>
      <c r="C1395" t="s">
        <v>210</v>
      </c>
      <c r="D1395" t="s">
        <v>7332</v>
      </c>
      <c r="E1395" t="s">
        <v>7333</v>
      </c>
      <c r="F1395" t="s">
        <v>541</v>
      </c>
      <c r="G1395" t="s">
        <v>301</v>
      </c>
      <c r="H1395" t="s">
        <v>17</v>
      </c>
      <c r="I1395" t="s">
        <v>3133</v>
      </c>
      <c r="J1395" t="s">
        <v>7334</v>
      </c>
    </row>
    <row r="1396" spans="1:10" x14ac:dyDescent="0.25">
      <c r="A1396" t="s">
        <v>7335</v>
      </c>
      <c r="B1396" t="s">
        <v>7336</v>
      </c>
      <c r="C1396" t="s">
        <v>19</v>
      </c>
      <c r="D1396" t="s">
        <v>19</v>
      </c>
      <c r="E1396" t="s">
        <v>7337</v>
      </c>
      <c r="F1396" t="s">
        <v>7338</v>
      </c>
      <c r="G1396" t="s">
        <v>301</v>
      </c>
      <c r="H1396" t="s">
        <v>17</v>
      </c>
      <c r="I1396" t="s">
        <v>7339</v>
      </c>
      <c r="J1396" t="s">
        <v>7340</v>
      </c>
    </row>
    <row r="1397" spans="1:10" x14ac:dyDescent="0.25">
      <c r="A1397" t="s">
        <v>7341</v>
      </c>
      <c r="B1397" t="s">
        <v>7342</v>
      </c>
      <c r="C1397" t="s">
        <v>19</v>
      </c>
      <c r="D1397" t="s">
        <v>19</v>
      </c>
      <c r="E1397" t="s">
        <v>7343</v>
      </c>
      <c r="F1397" t="s">
        <v>541</v>
      </c>
      <c r="G1397" t="s">
        <v>301</v>
      </c>
      <c r="H1397" t="s">
        <v>17</v>
      </c>
      <c r="I1397" t="s">
        <v>3133</v>
      </c>
      <c r="J1397" t="s">
        <v>7344</v>
      </c>
    </row>
    <row r="1398" spans="1:10" x14ac:dyDescent="0.25">
      <c r="A1398" t="s">
        <v>7345</v>
      </c>
      <c r="B1398" t="s">
        <v>7346</v>
      </c>
      <c r="C1398" t="s">
        <v>19</v>
      </c>
      <c r="D1398" t="s">
        <v>19</v>
      </c>
      <c r="E1398" t="s">
        <v>7347</v>
      </c>
      <c r="F1398" t="s">
        <v>541</v>
      </c>
      <c r="G1398" t="s">
        <v>301</v>
      </c>
      <c r="H1398" t="s">
        <v>17</v>
      </c>
      <c r="I1398" t="s">
        <v>3133</v>
      </c>
      <c r="J1398" t="s">
        <v>7348</v>
      </c>
    </row>
    <row r="1399" spans="1:10" x14ac:dyDescent="0.25">
      <c r="A1399" t="s">
        <v>7349</v>
      </c>
      <c r="B1399" t="s">
        <v>7350</v>
      </c>
      <c r="C1399" t="s">
        <v>19</v>
      </c>
      <c r="D1399" t="s">
        <v>19</v>
      </c>
      <c r="E1399" t="s">
        <v>7351</v>
      </c>
      <c r="F1399" t="s">
        <v>541</v>
      </c>
      <c r="G1399" t="s">
        <v>301</v>
      </c>
      <c r="H1399" t="s">
        <v>17</v>
      </c>
      <c r="I1399" t="s">
        <v>3133</v>
      </c>
      <c r="J1399" t="s">
        <v>7352</v>
      </c>
    </row>
    <row r="1400" spans="1:10" x14ac:dyDescent="0.25">
      <c r="A1400" t="s">
        <v>7353</v>
      </c>
      <c r="B1400" t="s">
        <v>7354</v>
      </c>
      <c r="C1400" t="s">
        <v>19</v>
      </c>
      <c r="D1400" t="s">
        <v>19</v>
      </c>
      <c r="E1400" t="s">
        <v>7355</v>
      </c>
      <c r="F1400" t="s">
        <v>541</v>
      </c>
      <c r="G1400" t="s">
        <v>301</v>
      </c>
      <c r="H1400" t="s">
        <v>17</v>
      </c>
      <c r="I1400" t="s">
        <v>3133</v>
      </c>
      <c r="J1400" t="s">
        <v>7356</v>
      </c>
    </row>
    <row r="1401" spans="1:10" x14ac:dyDescent="0.25">
      <c r="A1401" t="s">
        <v>7357</v>
      </c>
      <c r="B1401" t="s">
        <v>7358</v>
      </c>
      <c r="C1401" t="s">
        <v>19</v>
      </c>
      <c r="D1401" t="s">
        <v>19</v>
      </c>
      <c r="E1401" t="s">
        <v>7359</v>
      </c>
      <c r="F1401" t="s">
        <v>541</v>
      </c>
      <c r="G1401" t="s">
        <v>301</v>
      </c>
      <c r="H1401" t="s">
        <v>17</v>
      </c>
      <c r="I1401" t="s">
        <v>3133</v>
      </c>
      <c r="J1401" t="s">
        <v>7360</v>
      </c>
    </row>
    <row r="1402" spans="1:10" x14ac:dyDescent="0.25">
      <c r="A1402" t="s">
        <v>7361</v>
      </c>
      <c r="B1402" t="s">
        <v>7362</v>
      </c>
      <c r="C1402" t="s">
        <v>19</v>
      </c>
      <c r="D1402" t="s">
        <v>19</v>
      </c>
      <c r="E1402" t="s">
        <v>7363</v>
      </c>
      <c r="F1402" t="s">
        <v>541</v>
      </c>
      <c r="G1402" t="s">
        <v>301</v>
      </c>
      <c r="H1402" t="s">
        <v>17</v>
      </c>
      <c r="I1402" t="s">
        <v>3133</v>
      </c>
      <c r="J1402" t="s">
        <v>7364</v>
      </c>
    </row>
    <row r="1403" spans="1:10" x14ac:dyDescent="0.25">
      <c r="A1403" t="s">
        <v>7365</v>
      </c>
      <c r="B1403" t="s">
        <v>7365</v>
      </c>
      <c r="C1403" t="s">
        <v>19</v>
      </c>
      <c r="D1403" t="s">
        <v>19</v>
      </c>
      <c r="E1403" t="s">
        <v>7366</v>
      </c>
      <c r="F1403" t="s">
        <v>7367</v>
      </c>
      <c r="G1403" t="s">
        <v>301</v>
      </c>
      <c r="H1403" t="s">
        <v>17</v>
      </c>
      <c r="I1403" t="s">
        <v>7368</v>
      </c>
      <c r="J1403" t="s">
        <v>7369</v>
      </c>
    </row>
    <row r="1404" spans="1:10" x14ac:dyDescent="0.25">
      <c r="A1404" t="s">
        <v>7370</v>
      </c>
      <c r="B1404" t="s">
        <v>7371</v>
      </c>
      <c r="C1404" t="s">
        <v>210</v>
      </c>
      <c r="D1404" t="s">
        <v>7372</v>
      </c>
      <c r="E1404" t="s">
        <v>7373</v>
      </c>
      <c r="F1404" t="s">
        <v>2909</v>
      </c>
      <c r="G1404" t="s">
        <v>377</v>
      </c>
      <c r="H1404" t="s">
        <v>17</v>
      </c>
      <c r="I1404" t="s">
        <v>7374</v>
      </c>
      <c r="J1404" t="s">
        <v>7375</v>
      </c>
    </row>
    <row r="1405" spans="1:10" x14ac:dyDescent="0.25">
      <c r="A1405" t="s">
        <v>7376</v>
      </c>
      <c r="B1405" t="s">
        <v>7377</v>
      </c>
      <c r="C1405" t="s">
        <v>210</v>
      </c>
      <c r="D1405" t="s">
        <v>7378</v>
      </c>
      <c r="E1405" t="s">
        <v>7379</v>
      </c>
      <c r="F1405" t="s">
        <v>383</v>
      </c>
      <c r="G1405" t="s">
        <v>230</v>
      </c>
      <c r="H1405" t="s">
        <v>17</v>
      </c>
      <c r="I1405" t="s">
        <v>7380</v>
      </c>
      <c r="J1405" t="s">
        <v>7381</v>
      </c>
    </row>
    <row r="1406" spans="1:10" x14ac:dyDescent="0.25">
      <c r="A1406" t="s">
        <v>7382</v>
      </c>
      <c r="B1406" t="s">
        <v>7383</v>
      </c>
      <c r="C1406" t="s">
        <v>19</v>
      </c>
      <c r="D1406" t="s">
        <v>19</v>
      </c>
      <c r="E1406" t="s">
        <v>7384</v>
      </c>
      <c r="F1406" t="s">
        <v>7385</v>
      </c>
      <c r="G1406" t="s">
        <v>377</v>
      </c>
      <c r="H1406" t="s">
        <v>17</v>
      </c>
      <c r="I1406" t="s">
        <v>7386</v>
      </c>
      <c r="J1406" t="s">
        <v>7387</v>
      </c>
    </row>
    <row r="1407" spans="1:10" x14ac:dyDescent="0.25">
      <c r="A1407" t="s">
        <v>7388</v>
      </c>
      <c r="B1407" t="s">
        <v>7383</v>
      </c>
      <c r="C1407" t="s">
        <v>7389</v>
      </c>
      <c r="D1407" t="s">
        <v>7390</v>
      </c>
      <c r="E1407" t="s">
        <v>7391</v>
      </c>
      <c r="F1407" t="s">
        <v>1883</v>
      </c>
      <c r="G1407" t="s">
        <v>259</v>
      </c>
      <c r="H1407" t="s">
        <v>17</v>
      </c>
      <c r="I1407" t="s">
        <v>7392</v>
      </c>
      <c r="J1407" t="s">
        <v>19</v>
      </c>
    </row>
    <row r="1408" spans="1:10" x14ac:dyDescent="0.25">
      <c r="A1408" t="s">
        <v>7393</v>
      </c>
      <c r="B1408" t="s">
        <v>7394</v>
      </c>
      <c r="C1408" t="s">
        <v>210</v>
      </c>
      <c r="D1408" t="s">
        <v>7395</v>
      </c>
      <c r="E1408" t="s">
        <v>7396</v>
      </c>
      <c r="F1408" t="s">
        <v>5840</v>
      </c>
      <c r="G1408" t="s">
        <v>230</v>
      </c>
      <c r="H1408" t="s">
        <v>17</v>
      </c>
      <c r="I1408" t="s">
        <v>7397</v>
      </c>
      <c r="J1408" t="s">
        <v>7398</v>
      </c>
    </row>
    <row r="1409" spans="1:10" x14ac:dyDescent="0.25">
      <c r="A1409" t="s">
        <v>7399</v>
      </c>
      <c r="B1409" t="s">
        <v>7400</v>
      </c>
      <c r="C1409" t="s">
        <v>19</v>
      </c>
      <c r="D1409" t="s">
        <v>19</v>
      </c>
      <c r="E1409" t="s">
        <v>7401</v>
      </c>
      <c r="F1409" t="s">
        <v>334</v>
      </c>
      <c r="G1409" t="s">
        <v>230</v>
      </c>
      <c r="H1409" t="s">
        <v>17</v>
      </c>
      <c r="I1409" t="s">
        <v>7402</v>
      </c>
      <c r="J1409" t="s">
        <v>7403</v>
      </c>
    </row>
    <row r="1410" spans="1:10" x14ac:dyDescent="0.25">
      <c r="A1410" t="s">
        <v>7404</v>
      </c>
      <c r="B1410" t="s">
        <v>7405</v>
      </c>
      <c r="C1410" t="s">
        <v>19</v>
      </c>
      <c r="D1410" t="s">
        <v>19</v>
      </c>
      <c r="E1410" t="s">
        <v>7406</v>
      </c>
      <c r="F1410" t="s">
        <v>7407</v>
      </c>
      <c r="G1410" t="s">
        <v>7408</v>
      </c>
      <c r="H1410" t="s">
        <v>17</v>
      </c>
      <c r="I1410" t="s">
        <v>7409</v>
      </c>
      <c r="J1410" t="s">
        <v>7410</v>
      </c>
    </row>
    <row r="1411" spans="1:10" x14ac:dyDescent="0.25">
      <c r="A1411" t="s">
        <v>7411</v>
      </c>
      <c r="B1411" t="s">
        <v>7412</v>
      </c>
      <c r="C1411" t="s">
        <v>19</v>
      </c>
      <c r="D1411" t="s">
        <v>19</v>
      </c>
      <c r="E1411" t="s">
        <v>7413</v>
      </c>
      <c r="F1411" t="s">
        <v>6498</v>
      </c>
      <c r="G1411" t="s">
        <v>1755</v>
      </c>
      <c r="H1411" t="s">
        <v>17</v>
      </c>
      <c r="I1411" t="s">
        <v>7414</v>
      </c>
      <c r="J1411" t="s">
        <v>7415</v>
      </c>
    </row>
    <row r="1412" spans="1:10" x14ac:dyDescent="0.25">
      <c r="A1412" t="s">
        <v>7416</v>
      </c>
      <c r="B1412" t="s">
        <v>7416</v>
      </c>
      <c r="C1412" t="s">
        <v>19</v>
      </c>
      <c r="D1412" t="s">
        <v>19</v>
      </c>
      <c r="E1412" t="s">
        <v>7417</v>
      </c>
      <c r="F1412" t="s">
        <v>1077</v>
      </c>
      <c r="G1412" t="s">
        <v>301</v>
      </c>
      <c r="H1412" t="s">
        <v>17</v>
      </c>
      <c r="I1412" t="s">
        <v>7418</v>
      </c>
      <c r="J1412" t="s">
        <v>7419</v>
      </c>
    </row>
    <row r="1413" spans="1:10" x14ac:dyDescent="0.25">
      <c r="A1413" t="s">
        <v>7420</v>
      </c>
      <c r="B1413" t="s">
        <v>7420</v>
      </c>
      <c r="C1413" t="s">
        <v>19</v>
      </c>
      <c r="D1413" t="s">
        <v>19</v>
      </c>
      <c r="E1413" t="s">
        <v>7421</v>
      </c>
      <c r="F1413" t="s">
        <v>7422</v>
      </c>
      <c r="G1413" t="s">
        <v>480</v>
      </c>
      <c r="H1413" t="s">
        <v>17</v>
      </c>
      <c r="I1413" t="s">
        <v>7423</v>
      </c>
      <c r="J1413" t="s">
        <v>7424</v>
      </c>
    </row>
    <row r="1414" spans="1:10" x14ac:dyDescent="0.25">
      <c r="A1414" t="s">
        <v>7425</v>
      </c>
      <c r="B1414" t="s">
        <v>7426</v>
      </c>
      <c r="C1414" t="s">
        <v>19</v>
      </c>
      <c r="D1414" t="s">
        <v>19</v>
      </c>
      <c r="E1414" t="s">
        <v>7427</v>
      </c>
      <c r="F1414" t="s">
        <v>7428</v>
      </c>
      <c r="G1414" t="s">
        <v>301</v>
      </c>
      <c r="H1414" t="s">
        <v>17</v>
      </c>
      <c r="I1414" t="s">
        <v>7429</v>
      </c>
      <c r="J1414" t="s">
        <v>7430</v>
      </c>
    </row>
    <row r="1415" spans="1:10" x14ac:dyDescent="0.25">
      <c r="A1415" t="s">
        <v>7431</v>
      </c>
      <c r="B1415" t="s">
        <v>7431</v>
      </c>
      <c r="C1415" t="s">
        <v>19</v>
      </c>
      <c r="D1415" t="s">
        <v>19</v>
      </c>
      <c r="E1415" t="s">
        <v>7432</v>
      </c>
      <c r="F1415" t="s">
        <v>7433</v>
      </c>
      <c r="G1415" t="s">
        <v>547</v>
      </c>
      <c r="H1415" t="s">
        <v>17</v>
      </c>
      <c r="I1415" t="s">
        <v>7434</v>
      </c>
      <c r="J1415" t="s">
        <v>7435</v>
      </c>
    </row>
    <row r="1416" spans="1:10" x14ac:dyDescent="0.25">
      <c r="A1416" t="s">
        <v>7436</v>
      </c>
      <c r="B1416" t="s">
        <v>7437</v>
      </c>
      <c r="C1416" t="s">
        <v>19</v>
      </c>
      <c r="D1416" t="s">
        <v>19</v>
      </c>
      <c r="E1416" t="s">
        <v>7438</v>
      </c>
      <c r="F1416" t="s">
        <v>7439</v>
      </c>
      <c r="G1416" t="s">
        <v>301</v>
      </c>
      <c r="H1416" t="s">
        <v>17</v>
      </c>
      <c r="I1416" t="s">
        <v>7440</v>
      </c>
      <c r="J1416" t="s">
        <v>7441</v>
      </c>
    </row>
    <row r="1417" spans="1:10" x14ac:dyDescent="0.25">
      <c r="A1417" t="s">
        <v>7442</v>
      </c>
      <c r="B1417" t="s">
        <v>7443</v>
      </c>
      <c r="C1417" t="s">
        <v>19</v>
      </c>
      <c r="D1417" t="s">
        <v>19</v>
      </c>
      <c r="E1417" t="s">
        <v>7444</v>
      </c>
      <c r="F1417" t="s">
        <v>7442</v>
      </c>
      <c r="G1417" t="s">
        <v>547</v>
      </c>
      <c r="H1417" t="s">
        <v>17</v>
      </c>
      <c r="I1417" t="s">
        <v>7445</v>
      </c>
      <c r="J1417" t="s">
        <v>7446</v>
      </c>
    </row>
    <row r="1418" spans="1:10" x14ac:dyDescent="0.25">
      <c r="A1418" t="s">
        <v>7447</v>
      </c>
      <c r="B1418" t="s">
        <v>7447</v>
      </c>
      <c r="C1418" t="s">
        <v>19</v>
      </c>
      <c r="D1418" t="s">
        <v>19</v>
      </c>
      <c r="E1418" t="s">
        <v>7448</v>
      </c>
      <c r="F1418" t="s">
        <v>7447</v>
      </c>
      <c r="G1418" t="s">
        <v>301</v>
      </c>
      <c r="H1418" t="s">
        <v>17</v>
      </c>
      <c r="I1418" t="s">
        <v>7449</v>
      </c>
      <c r="J1418" t="s">
        <v>19</v>
      </c>
    </row>
    <row r="1419" spans="1:10" x14ac:dyDescent="0.25">
      <c r="A1419" t="s">
        <v>7450</v>
      </c>
      <c r="B1419" t="s">
        <v>7451</v>
      </c>
      <c r="C1419" t="s">
        <v>19</v>
      </c>
      <c r="D1419" t="s">
        <v>19</v>
      </c>
      <c r="E1419" t="s">
        <v>7452</v>
      </c>
      <c r="F1419" t="s">
        <v>2162</v>
      </c>
      <c r="G1419" t="s">
        <v>547</v>
      </c>
      <c r="H1419" t="s">
        <v>17</v>
      </c>
      <c r="I1419" t="s">
        <v>3071</v>
      </c>
      <c r="J1419" t="s">
        <v>7453</v>
      </c>
    </row>
    <row r="1420" spans="1:10" x14ac:dyDescent="0.25">
      <c r="A1420" t="s">
        <v>7454</v>
      </c>
      <c r="B1420" t="s">
        <v>7455</v>
      </c>
      <c r="C1420" t="s">
        <v>19</v>
      </c>
      <c r="D1420" t="s">
        <v>19</v>
      </c>
      <c r="E1420" t="s">
        <v>7456</v>
      </c>
      <c r="F1420" t="s">
        <v>5289</v>
      </c>
      <c r="G1420" t="s">
        <v>547</v>
      </c>
      <c r="H1420" t="s">
        <v>17</v>
      </c>
      <c r="I1420" t="s">
        <v>7457</v>
      </c>
      <c r="J1420" t="s">
        <v>7458</v>
      </c>
    </row>
    <row r="1421" spans="1:10" x14ac:dyDescent="0.25">
      <c r="A1421" t="s">
        <v>7459</v>
      </c>
      <c r="B1421" t="s">
        <v>7460</v>
      </c>
      <c r="C1421" t="s">
        <v>19</v>
      </c>
      <c r="D1421" t="s">
        <v>19</v>
      </c>
      <c r="E1421" t="s">
        <v>7461</v>
      </c>
      <c r="F1421" t="s">
        <v>1933</v>
      </c>
      <c r="G1421" t="s">
        <v>547</v>
      </c>
      <c r="H1421" t="s">
        <v>17</v>
      </c>
      <c r="I1421" t="s">
        <v>7462</v>
      </c>
      <c r="J1421" t="s">
        <v>7463</v>
      </c>
    </row>
    <row r="1422" spans="1:10" x14ac:dyDescent="0.25">
      <c r="A1422" t="s">
        <v>7464</v>
      </c>
      <c r="B1422" t="s">
        <v>7464</v>
      </c>
      <c r="C1422" t="s">
        <v>19</v>
      </c>
      <c r="D1422" t="s">
        <v>19</v>
      </c>
      <c r="E1422" t="s">
        <v>7465</v>
      </c>
      <c r="F1422" t="s">
        <v>1006</v>
      </c>
      <c r="G1422" t="s">
        <v>547</v>
      </c>
      <c r="H1422" t="s">
        <v>17</v>
      </c>
      <c r="I1422" t="s">
        <v>7466</v>
      </c>
      <c r="J1422" t="s">
        <v>7467</v>
      </c>
    </row>
    <row r="1423" spans="1:10" x14ac:dyDescent="0.25">
      <c r="A1423" t="s">
        <v>7468</v>
      </c>
      <c r="B1423" t="s">
        <v>7469</v>
      </c>
      <c r="C1423" t="s">
        <v>19</v>
      </c>
      <c r="D1423" t="s">
        <v>19</v>
      </c>
      <c r="E1423" t="s">
        <v>7470</v>
      </c>
      <c r="F1423" t="s">
        <v>3951</v>
      </c>
      <c r="G1423" t="s">
        <v>547</v>
      </c>
      <c r="H1423" t="s">
        <v>17</v>
      </c>
      <c r="I1423" t="s">
        <v>7471</v>
      </c>
      <c r="J1423" t="s">
        <v>19</v>
      </c>
    </row>
    <row r="1424" spans="1:10" x14ac:dyDescent="0.25">
      <c r="A1424" t="s">
        <v>7472</v>
      </c>
      <c r="B1424" t="s">
        <v>7473</v>
      </c>
      <c r="C1424" t="s">
        <v>210</v>
      </c>
      <c r="D1424" t="s">
        <v>7474</v>
      </c>
      <c r="E1424" t="s">
        <v>7475</v>
      </c>
      <c r="F1424" t="s">
        <v>2100</v>
      </c>
      <c r="G1424" t="s">
        <v>244</v>
      </c>
      <c r="H1424" t="s">
        <v>17</v>
      </c>
      <c r="I1424" t="s">
        <v>2091</v>
      </c>
      <c r="J1424" t="s">
        <v>7476</v>
      </c>
    </row>
    <row r="1425" spans="1:10" x14ac:dyDescent="0.25">
      <c r="A1425" t="s">
        <v>7477</v>
      </c>
      <c r="B1425" t="s">
        <v>7478</v>
      </c>
      <c r="C1425" t="s">
        <v>7479</v>
      </c>
      <c r="D1425" t="s">
        <v>7480</v>
      </c>
      <c r="E1425" t="s">
        <v>7481</v>
      </c>
      <c r="F1425" t="s">
        <v>3045</v>
      </c>
      <c r="G1425" t="s">
        <v>319</v>
      </c>
      <c r="H1425" t="s">
        <v>17</v>
      </c>
      <c r="I1425" t="s">
        <v>7482</v>
      </c>
      <c r="J1425" t="s">
        <v>19</v>
      </c>
    </row>
    <row r="1426" spans="1:10" x14ac:dyDescent="0.25">
      <c r="A1426" t="s">
        <v>7483</v>
      </c>
      <c r="B1426" t="s">
        <v>7484</v>
      </c>
      <c r="C1426" t="s">
        <v>210</v>
      </c>
      <c r="D1426" t="s">
        <v>7485</v>
      </c>
      <c r="E1426" t="s">
        <v>7486</v>
      </c>
      <c r="F1426" t="s">
        <v>1820</v>
      </c>
      <c r="G1426" t="s">
        <v>301</v>
      </c>
      <c r="H1426" t="s">
        <v>17</v>
      </c>
      <c r="I1426" t="s">
        <v>7487</v>
      </c>
      <c r="J1426" t="s">
        <v>7488</v>
      </c>
    </row>
    <row r="1427" spans="1:10" x14ac:dyDescent="0.25">
      <c r="A1427" t="s">
        <v>7489</v>
      </c>
      <c r="B1427" t="s">
        <v>7484</v>
      </c>
      <c r="C1427" t="s">
        <v>19</v>
      </c>
      <c r="D1427" t="s">
        <v>19</v>
      </c>
      <c r="E1427" t="s">
        <v>7490</v>
      </c>
      <c r="F1427" t="s">
        <v>7491</v>
      </c>
      <c r="G1427" t="s">
        <v>301</v>
      </c>
      <c r="H1427" t="s">
        <v>17</v>
      </c>
      <c r="I1427" t="s">
        <v>7487</v>
      </c>
      <c r="J1427" t="s">
        <v>7492</v>
      </c>
    </row>
    <row r="1428" spans="1:10" x14ac:dyDescent="0.25">
      <c r="A1428" t="s">
        <v>7493</v>
      </c>
      <c r="B1428" t="s">
        <v>7491</v>
      </c>
      <c r="C1428" t="s">
        <v>7494</v>
      </c>
      <c r="D1428" t="s">
        <v>7495</v>
      </c>
      <c r="E1428" t="s">
        <v>7496</v>
      </c>
      <c r="F1428" t="s">
        <v>1820</v>
      </c>
      <c r="G1428" t="s">
        <v>301</v>
      </c>
      <c r="H1428" t="s">
        <v>17</v>
      </c>
      <c r="I1428" t="s">
        <v>7487</v>
      </c>
      <c r="J1428" t="s">
        <v>19</v>
      </c>
    </row>
    <row r="1429" spans="1:10" x14ac:dyDescent="0.25">
      <c r="A1429" t="s">
        <v>7497</v>
      </c>
      <c r="B1429" t="s">
        <v>7498</v>
      </c>
      <c r="C1429" t="s">
        <v>19</v>
      </c>
      <c r="D1429" t="s">
        <v>19</v>
      </c>
      <c r="E1429" t="s">
        <v>7499</v>
      </c>
      <c r="F1429" t="s">
        <v>7491</v>
      </c>
      <c r="G1429" t="s">
        <v>301</v>
      </c>
      <c r="H1429" t="s">
        <v>17</v>
      </c>
      <c r="I1429" t="s">
        <v>7487</v>
      </c>
      <c r="J1429" t="s">
        <v>7500</v>
      </c>
    </row>
    <row r="1430" spans="1:10" x14ac:dyDescent="0.25">
      <c r="A1430" t="s">
        <v>7501</v>
      </c>
      <c r="B1430" t="s">
        <v>7502</v>
      </c>
      <c r="C1430" t="s">
        <v>7503</v>
      </c>
      <c r="D1430" t="s">
        <v>7504</v>
      </c>
      <c r="E1430" t="s">
        <v>7505</v>
      </c>
      <c r="F1430" t="s">
        <v>1014</v>
      </c>
      <c r="G1430" t="s">
        <v>319</v>
      </c>
      <c r="H1430" t="s">
        <v>17</v>
      </c>
      <c r="I1430" t="s">
        <v>7506</v>
      </c>
      <c r="J1430" t="s">
        <v>19</v>
      </c>
    </row>
    <row r="1431" spans="1:10" x14ac:dyDescent="0.25">
      <c r="A1431" t="s">
        <v>7507</v>
      </c>
      <c r="B1431" t="s">
        <v>7508</v>
      </c>
      <c r="C1431" t="s">
        <v>19</v>
      </c>
      <c r="D1431" t="s">
        <v>19</v>
      </c>
      <c r="E1431" t="s">
        <v>7509</v>
      </c>
      <c r="F1431" t="s">
        <v>7502</v>
      </c>
      <c r="G1431" t="s">
        <v>319</v>
      </c>
      <c r="H1431" t="s">
        <v>17</v>
      </c>
      <c r="I1431" t="s">
        <v>7506</v>
      </c>
      <c r="J1431" t="s">
        <v>7510</v>
      </c>
    </row>
    <row r="1432" spans="1:10" x14ac:dyDescent="0.25">
      <c r="A1432" t="s">
        <v>7511</v>
      </c>
      <c r="B1432" t="s">
        <v>7508</v>
      </c>
      <c r="C1432" t="s">
        <v>210</v>
      </c>
      <c r="D1432" t="s">
        <v>7512</v>
      </c>
      <c r="E1432" t="s">
        <v>7513</v>
      </c>
      <c r="F1432" t="s">
        <v>1014</v>
      </c>
      <c r="G1432" t="s">
        <v>319</v>
      </c>
      <c r="H1432" t="s">
        <v>17</v>
      </c>
      <c r="I1432" t="s">
        <v>7506</v>
      </c>
      <c r="J1432" t="s">
        <v>7514</v>
      </c>
    </row>
    <row r="1433" spans="1:10" x14ac:dyDescent="0.25">
      <c r="A1433" t="s">
        <v>7515</v>
      </c>
      <c r="B1433" t="s">
        <v>7516</v>
      </c>
      <c r="C1433" t="s">
        <v>7517</v>
      </c>
      <c r="D1433" t="s">
        <v>7518</v>
      </c>
      <c r="E1433" t="s">
        <v>7519</v>
      </c>
      <c r="F1433" t="s">
        <v>7516</v>
      </c>
      <c r="G1433" t="s">
        <v>1981</v>
      </c>
      <c r="H1433" t="s">
        <v>17</v>
      </c>
      <c r="I1433" t="s">
        <v>7520</v>
      </c>
      <c r="J1433" t="s">
        <v>19</v>
      </c>
    </row>
    <row r="1434" spans="1:10" x14ac:dyDescent="0.25">
      <c r="A1434" t="s">
        <v>7521</v>
      </c>
      <c r="B1434" t="s">
        <v>7522</v>
      </c>
      <c r="C1434" t="s">
        <v>210</v>
      </c>
      <c r="D1434" t="s">
        <v>7523</v>
      </c>
      <c r="E1434" t="s">
        <v>7524</v>
      </c>
      <c r="F1434" t="s">
        <v>7516</v>
      </c>
      <c r="G1434" t="s">
        <v>1981</v>
      </c>
      <c r="H1434" t="s">
        <v>17</v>
      </c>
      <c r="I1434" t="s">
        <v>7520</v>
      </c>
      <c r="J1434" t="s">
        <v>7525</v>
      </c>
    </row>
    <row r="1435" spans="1:10" x14ac:dyDescent="0.25">
      <c r="A1435" t="s">
        <v>7526</v>
      </c>
      <c r="B1435" t="s">
        <v>7522</v>
      </c>
      <c r="C1435" t="s">
        <v>19</v>
      </c>
      <c r="D1435" t="s">
        <v>19</v>
      </c>
      <c r="E1435" t="s">
        <v>7527</v>
      </c>
      <c r="F1435" t="s">
        <v>7516</v>
      </c>
      <c r="G1435" t="s">
        <v>1981</v>
      </c>
      <c r="H1435" t="s">
        <v>17</v>
      </c>
      <c r="I1435" t="s">
        <v>7520</v>
      </c>
      <c r="J1435" t="s">
        <v>7528</v>
      </c>
    </row>
    <row r="1436" spans="1:10" x14ac:dyDescent="0.25">
      <c r="A1436" t="s">
        <v>7529</v>
      </c>
      <c r="B1436" t="s">
        <v>7530</v>
      </c>
      <c r="C1436" t="s">
        <v>7531</v>
      </c>
      <c r="D1436" t="s">
        <v>7532</v>
      </c>
      <c r="E1436" t="s">
        <v>7533</v>
      </c>
      <c r="F1436" t="s">
        <v>5180</v>
      </c>
      <c r="G1436" t="s">
        <v>137</v>
      </c>
      <c r="H1436" t="s">
        <v>17</v>
      </c>
      <c r="I1436" t="s">
        <v>7534</v>
      </c>
      <c r="J1436" t="s">
        <v>19</v>
      </c>
    </row>
    <row r="1437" spans="1:10" x14ac:dyDescent="0.25">
      <c r="A1437" t="s">
        <v>7535</v>
      </c>
      <c r="B1437" t="s">
        <v>7536</v>
      </c>
      <c r="C1437" t="s">
        <v>5131</v>
      </c>
      <c r="D1437" t="s">
        <v>7537</v>
      </c>
      <c r="E1437" t="s">
        <v>7538</v>
      </c>
      <c r="F1437" t="s">
        <v>7539</v>
      </c>
      <c r="G1437" t="s">
        <v>377</v>
      </c>
      <c r="H1437" t="s">
        <v>17</v>
      </c>
      <c r="I1437" t="s">
        <v>7540</v>
      </c>
      <c r="J1437" t="s">
        <v>19</v>
      </c>
    </row>
    <row r="1438" spans="1:10" x14ac:dyDescent="0.25">
      <c r="A1438" t="s">
        <v>7541</v>
      </c>
      <c r="B1438" t="s">
        <v>7542</v>
      </c>
      <c r="C1438" t="s">
        <v>19</v>
      </c>
      <c r="D1438" t="s">
        <v>19</v>
      </c>
      <c r="E1438" t="s">
        <v>7543</v>
      </c>
      <c r="F1438" t="s">
        <v>7544</v>
      </c>
      <c r="G1438" t="s">
        <v>274</v>
      </c>
      <c r="H1438" t="s">
        <v>17</v>
      </c>
      <c r="I1438" t="s">
        <v>7545</v>
      </c>
      <c r="J1438" t="s">
        <v>7546</v>
      </c>
    </row>
    <row r="1439" spans="1:10" x14ac:dyDescent="0.25">
      <c r="A1439" t="s">
        <v>7547</v>
      </c>
      <c r="B1439" t="s">
        <v>7548</v>
      </c>
      <c r="C1439" t="s">
        <v>19</v>
      </c>
      <c r="D1439" t="s">
        <v>19</v>
      </c>
      <c r="E1439" t="s">
        <v>7549</v>
      </c>
      <c r="F1439" t="s">
        <v>7548</v>
      </c>
      <c r="G1439" t="s">
        <v>547</v>
      </c>
      <c r="H1439" t="s">
        <v>17</v>
      </c>
      <c r="I1439" t="s">
        <v>7550</v>
      </c>
      <c r="J1439" t="s">
        <v>7551</v>
      </c>
    </row>
    <row r="1440" spans="1:10" x14ac:dyDescent="0.25">
      <c r="A1440" t="s">
        <v>7552</v>
      </c>
      <c r="B1440" t="s">
        <v>7553</v>
      </c>
      <c r="C1440" t="s">
        <v>19</v>
      </c>
      <c r="D1440" t="s">
        <v>19</v>
      </c>
      <c r="E1440" t="s">
        <v>7554</v>
      </c>
      <c r="F1440" t="s">
        <v>3851</v>
      </c>
      <c r="G1440" t="s">
        <v>547</v>
      </c>
      <c r="H1440" t="s">
        <v>17</v>
      </c>
      <c r="I1440" t="s">
        <v>7555</v>
      </c>
      <c r="J1440" t="s">
        <v>7556</v>
      </c>
    </row>
    <row r="1441" spans="1:10" x14ac:dyDescent="0.25">
      <c r="A1441" t="s">
        <v>7557</v>
      </c>
      <c r="B1441" t="s">
        <v>7558</v>
      </c>
      <c r="C1441" t="s">
        <v>19</v>
      </c>
      <c r="D1441" t="s">
        <v>19</v>
      </c>
      <c r="E1441" t="s">
        <v>7559</v>
      </c>
      <c r="F1441" t="s">
        <v>3001</v>
      </c>
      <c r="G1441" t="s">
        <v>547</v>
      </c>
      <c r="H1441" t="s">
        <v>17</v>
      </c>
      <c r="I1441" t="s">
        <v>7560</v>
      </c>
      <c r="J1441" t="s">
        <v>7561</v>
      </c>
    </row>
    <row r="1442" spans="1:10" x14ac:dyDescent="0.25">
      <c r="A1442" t="s">
        <v>7562</v>
      </c>
      <c r="B1442" t="s">
        <v>7563</v>
      </c>
      <c r="C1442" t="s">
        <v>210</v>
      </c>
      <c r="D1442" t="s">
        <v>7564</v>
      </c>
      <c r="E1442" t="s">
        <v>7565</v>
      </c>
      <c r="F1442" t="s">
        <v>2437</v>
      </c>
      <c r="G1442" t="s">
        <v>319</v>
      </c>
      <c r="H1442" t="s">
        <v>17</v>
      </c>
      <c r="I1442" t="s">
        <v>7566</v>
      </c>
      <c r="J1442" t="s">
        <v>7567</v>
      </c>
    </row>
    <row r="1443" spans="1:10" x14ac:dyDescent="0.25">
      <c r="A1443" t="s">
        <v>7568</v>
      </c>
      <c r="B1443" t="s">
        <v>7569</v>
      </c>
      <c r="C1443" t="s">
        <v>19</v>
      </c>
      <c r="D1443" t="s">
        <v>19</v>
      </c>
      <c r="E1443" t="s">
        <v>7570</v>
      </c>
      <c r="F1443" t="s">
        <v>3045</v>
      </c>
      <c r="G1443" t="s">
        <v>319</v>
      </c>
      <c r="H1443" t="s">
        <v>17</v>
      </c>
      <c r="I1443" t="s">
        <v>7571</v>
      </c>
      <c r="J1443" t="s">
        <v>7572</v>
      </c>
    </row>
    <row r="1444" spans="1:10" x14ac:dyDescent="0.25">
      <c r="A1444" t="s">
        <v>7573</v>
      </c>
      <c r="B1444" t="s">
        <v>7574</v>
      </c>
      <c r="C1444" t="s">
        <v>19</v>
      </c>
      <c r="D1444" t="s">
        <v>19</v>
      </c>
      <c r="E1444" t="s">
        <v>7575</v>
      </c>
      <c r="F1444" t="s">
        <v>7576</v>
      </c>
      <c r="G1444" t="s">
        <v>230</v>
      </c>
      <c r="H1444" t="s">
        <v>17</v>
      </c>
      <c r="I1444" t="s">
        <v>7577</v>
      </c>
      <c r="J1444" t="s">
        <v>7578</v>
      </c>
    </row>
    <row r="1445" spans="1:10" x14ac:dyDescent="0.25">
      <c r="A1445" t="s">
        <v>7579</v>
      </c>
      <c r="B1445" t="s">
        <v>7580</v>
      </c>
      <c r="C1445" t="s">
        <v>19</v>
      </c>
      <c r="D1445" t="s">
        <v>19</v>
      </c>
      <c r="E1445" t="s">
        <v>7581</v>
      </c>
      <c r="F1445" t="s">
        <v>1395</v>
      </c>
      <c r="G1445" t="s">
        <v>547</v>
      </c>
      <c r="H1445" t="s">
        <v>17</v>
      </c>
      <c r="I1445" t="s">
        <v>7582</v>
      </c>
      <c r="J1445" t="s">
        <v>7583</v>
      </c>
    </row>
    <row r="1446" spans="1:10" x14ac:dyDescent="0.25">
      <c r="A1446" t="s">
        <v>7584</v>
      </c>
      <c r="B1446" t="s">
        <v>7584</v>
      </c>
      <c r="C1446" t="s">
        <v>19</v>
      </c>
      <c r="D1446" t="s">
        <v>19</v>
      </c>
      <c r="E1446" t="s">
        <v>7585</v>
      </c>
      <c r="F1446" t="s">
        <v>1026</v>
      </c>
      <c r="G1446" t="s">
        <v>480</v>
      </c>
      <c r="H1446" t="s">
        <v>17</v>
      </c>
      <c r="I1446" t="s">
        <v>3484</v>
      </c>
      <c r="J1446" t="s">
        <v>7586</v>
      </c>
    </row>
    <row r="1447" spans="1:10" x14ac:dyDescent="0.25">
      <c r="A1447" t="s">
        <v>7587</v>
      </c>
      <c r="B1447" t="s">
        <v>7584</v>
      </c>
      <c r="C1447" t="s">
        <v>7588</v>
      </c>
      <c r="D1447" t="s">
        <v>7589</v>
      </c>
      <c r="E1447" t="s">
        <v>7590</v>
      </c>
      <c r="F1447" t="s">
        <v>1026</v>
      </c>
      <c r="G1447" t="s">
        <v>480</v>
      </c>
      <c r="H1447" t="s">
        <v>17</v>
      </c>
      <c r="I1447" t="s">
        <v>3484</v>
      </c>
      <c r="J1447" t="s">
        <v>19</v>
      </c>
    </row>
    <row r="1448" spans="1:10" x14ac:dyDescent="0.25">
      <c r="A1448" t="s">
        <v>7591</v>
      </c>
      <c r="B1448" t="s">
        <v>7592</v>
      </c>
      <c r="C1448" t="s">
        <v>19</v>
      </c>
      <c r="D1448" t="s">
        <v>19</v>
      </c>
      <c r="E1448" t="s">
        <v>7593</v>
      </c>
      <c r="F1448" t="s">
        <v>1026</v>
      </c>
      <c r="G1448" t="s">
        <v>480</v>
      </c>
      <c r="H1448" t="s">
        <v>17</v>
      </c>
      <c r="I1448" t="s">
        <v>7594</v>
      </c>
      <c r="J1448" t="s">
        <v>7595</v>
      </c>
    </row>
    <row r="1449" spans="1:10" x14ac:dyDescent="0.25">
      <c r="A1449" t="s">
        <v>7596</v>
      </c>
      <c r="B1449" t="s">
        <v>7597</v>
      </c>
      <c r="C1449" t="s">
        <v>19</v>
      </c>
      <c r="D1449" t="s">
        <v>19</v>
      </c>
      <c r="E1449" t="s">
        <v>7598</v>
      </c>
      <c r="F1449" t="s">
        <v>1026</v>
      </c>
      <c r="G1449" t="s">
        <v>480</v>
      </c>
      <c r="H1449" t="s">
        <v>17</v>
      </c>
      <c r="I1449" t="s">
        <v>7599</v>
      </c>
      <c r="J1449" t="s">
        <v>7600</v>
      </c>
    </row>
    <row r="1450" spans="1:10" x14ac:dyDescent="0.25">
      <c r="A1450" t="s">
        <v>7601</v>
      </c>
      <c r="B1450" t="s">
        <v>7602</v>
      </c>
      <c r="C1450" t="s">
        <v>19</v>
      </c>
      <c r="D1450" t="s">
        <v>19</v>
      </c>
      <c r="E1450" t="s">
        <v>7603</v>
      </c>
      <c r="F1450" t="s">
        <v>1026</v>
      </c>
      <c r="G1450" t="s">
        <v>480</v>
      </c>
      <c r="H1450" t="s">
        <v>17</v>
      </c>
      <c r="I1450" t="s">
        <v>7604</v>
      </c>
      <c r="J1450" t="s">
        <v>7605</v>
      </c>
    </row>
    <row r="1451" spans="1:10" x14ac:dyDescent="0.25">
      <c r="A1451" t="s">
        <v>7606</v>
      </c>
      <c r="B1451" t="s">
        <v>7607</v>
      </c>
      <c r="C1451" t="s">
        <v>19</v>
      </c>
      <c r="D1451" t="s">
        <v>19</v>
      </c>
      <c r="E1451" t="s">
        <v>7608</v>
      </c>
      <c r="F1451" t="s">
        <v>1026</v>
      </c>
      <c r="G1451" t="s">
        <v>480</v>
      </c>
      <c r="H1451" t="s">
        <v>17</v>
      </c>
      <c r="I1451" t="s">
        <v>3160</v>
      </c>
      <c r="J1451" t="s">
        <v>7609</v>
      </c>
    </row>
    <row r="1452" spans="1:10" x14ac:dyDescent="0.25">
      <c r="A1452" t="s">
        <v>7610</v>
      </c>
      <c r="B1452" t="s">
        <v>7611</v>
      </c>
      <c r="C1452" t="s">
        <v>19</v>
      </c>
      <c r="D1452" t="s">
        <v>19</v>
      </c>
      <c r="E1452" t="s">
        <v>7612</v>
      </c>
      <c r="F1452" t="s">
        <v>1026</v>
      </c>
      <c r="G1452" t="s">
        <v>480</v>
      </c>
      <c r="H1452" t="s">
        <v>17</v>
      </c>
      <c r="I1452" t="s">
        <v>7613</v>
      </c>
      <c r="J1452" t="s">
        <v>7614</v>
      </c>
    </row>
    <row r="1453" spans="1:10" x14ac:dyDescent="0.25">
      <c r="A1453" t="s">
        <v>7615</v>
      </c>
      <c r="B1453" t="s">
        <v>7616</v>
      </c>
      <c r="C1453" t="s">
        <v>19</v>
      </c>
      <c r="D1453" t="s">
        <v>19</v>
      </c>
      <c r="E1453" t="s">
        <v>7617</v>
      </c>
      <c r="F1453" t="s">
        <v>1026</v>
      </c>
      <c r="G1453" t="s">
        <v>480</v>
      </c>
      <c r="H1453" t="s">
        <v>17</v>
      </c>
      <c r="I1453" t="s">
        <v>7618</v>
      </c>
      <c r="J1453" t="s">
        <v>7619</v>
      </c>
    </row>
    <row r="1454" spans="1:10" x14ac:dyDescent="0.25">
      <c r="A1454" t="s">
        <v>7620</v>
      </c>
      <c r="B1454" t="s">
        <v>7621</v>
      </c>
      <c r="C1454" t="s">
        <v>19</v>
      </c>
      <c r="D1454" t="s">
        <v>19</v>
      </c>
      <c r="E1454" t="s">
        <v>7622</v>
      </c>
      <c r="F1454" t="s">
        <v>1026</v>
      </c>
      <c r="G1454" t="s">
        <v>480</v>
      </c>
      <c r="H1454" t="s">
        <v>17</v>
      </c>
      <c r="I1454" t="s">
        <v>7623</v>
      </c>
      <c r="J1454" t="s">
        <v>19</v>
      </c>
    </row>
    <row r="1455" spans="1:10" x14ac:dyDescent="0.25">
      <c r="A1455" t="s">
        <v>7624</v>
      </c>
      <c r="B1455" t="s">
        <v>7625</v>
      </c>
      <c r="C1455" t="s">
        <v>19</v>
      </c>
      <c r="D1455" t="s">
        <v>19</v>
      </c>
      <c r="E1455" t="s">
        <v>7626</v>
      </c>
      <c r="F1455" t="s">
        <v>1026</v>
      </c>
      <c r="G1455" t="s">
        <v>480</v>
      </c>
      <c r="H1455" t="s">
        <v>17</v>
      </c>
      <c r="I1455" t="s">
        <v>1027</v>
      </c>
      <c r="J1455" t="s">
        <v>7627</v>
      </c>
    </row>
    <row r="1456" spans="1:10" x14ac:dyDescent="0.25">
      <c r="A1456" t="s">
        <v>7628</v>
      </c>
      <c r="B1456" t="s">
        <v>7629</v>
      </c>
      <c r="C1456" t="s">
        <v>19</v>
      </c>
      <c r="D1456" t="s">
        <v>19</v>
      </c>
      <c r="E1456" t="s">
        <v>7630</v>
      </c>
      <c r="F1456" t="s">
        <v>1026</v>
      </c>
      <c r="G1456" t="s">
        <v>480</v>
      </c>
      <c r="H1456" t="s">
        <v>17</v>
      </c>
      <c r="I1456" t="s">
        <v>7631</v>
      </c>
      <c r="J1456" t="s">
        <v>7632</v>
      </c>
    </row>
    <row r="1457" spans="1:10" x14ac:dyDescent="0.25">
      <c r="A1457" t="s">
        <v>7633</v>
      </c>
      <c r="B1457" t="s">
        <v>7634</v>
      </c>
      <c r="C1457" t="s">
        <v>19</v>
      </c>
      <c r="D1457" t="s">
        <v>19</v>
      </c>
      <c r="E1457" t="s">
        <v>7635</v>
      </c>
      <c r="F1457" t="s">
        <v>1026</v>
      </c>
      <c r="G1457" t="s">
        <v>480</v>
      </c>
      <c r="H1457" t="s">
        <v>17</v>
      </c>
      <c r="I1457" t="s">
        <v>3484</v>
      </c>
      <c r="J1457" t="s">
        <v>7636</v>
      </c>
    </row>
    <row r="1458" spans="1:10" x14ac:dyDescent="0.25">
      <c r="A1458" t="s">
        <v>7637</v>
      </c>
      <c r="B1458" t="s">
        <v>7638</v>
      </c>
      <c r="C1458" t="s">
        <v>19</v>
      </c>
      <c r="D1458" t="s">
        <v>19</v>
      </c>
      <c r="E1458" t="s">
        <v>7639</v>
      </c>
      <c r="F1458" t="s">
        <v>1026</v>
      </c>
      <c r="G1458" t="s">
        <v>480</v>
      </c>
      <c r="H1458" t="s">
        <v>17</v>
      </c>
      <c r="I1458" t="s">
        <v>7594</v>
      </c>
      <c r="J1458" t="s">
        <v>7640</v>
      </c>
    </row>
    <row r="1459" spans="1:10" x14ac:dyDescent="0.25">
      <c r="A1459" t="s">
        <v>7641</v>
      </c>
      <c r="B1459" t="s">
        <v>7642</v>
      </c>
      <c r="C1459" t="s">
        <v>19</v>
      </c>
      <c r="D1459" t="s">
        <v>19</v>
      </c>
      <c r="E1459" t="s">
        <v>7643</v>
      </c>
      <c r="F1459" t="s">
        <v>1026</v>
      </c>
      <c r="G1459" t="s">
        <v>480</v>
      </c>
      <c r="H1459" t="s">
        <v>17</v>
      </c>
      <c r="I1459" t="s">
        <v>3484</v>
      </c>
      <c r="J1459" t="s">
        <v>7644</v>
      </c>
    </row>
    <row r="1460" spans="1:10" x14ac:dyDescent="0.25">
      <c r="A1460" t="s">
        <v>7645</v>
      </c>
      <c r="B1460" t="s">
        <v>7646</v>
      </c>
      <c r="C1460" t="s">
        <v>19</v>
      </c>
      <c r="D1460" t="s">
        <v>19</v>
      </c>
      <c r="E1460" t="s">
        <v>7647</v>
      </c>
      <c r="F1460" t="s">
        <v>1026</v>
      </c>
      <c r="G1460" t="s">
        <v>480</v>
      </c>
      <c r="H1460" t="s">
        <v>17</v>
      </c>
      <c r="I1460" t="s">
        <v>7648</v>
      </c>
      <c r="J1460" t="s">
        <v>7649</v>
      </c>
    </row>
    <row r="1461" spans="1:10" x14ac:dyDescent="0.25">
      <c r="A1461" t="s">
        <v>7650</v>
      </c>
      <c r="B1461" t="s">
        <v>7651</v>
      </c>
      <c r="C1461" t="s">
        <v>19</v>
      </c>
      <c r="D1461" t="s">
        <v>19</v>
      </c>
      <c r="E1461" t="s">
        <v>7652</v>
      </c>
      <c r="F1461" t="s">
        <v>1026</v>
      </c>
      <c r="G1461" t="s">
        <v>480</v>
      </c>
      <c r="H1461" t="s">
        <v>17</v>
      </c>
      <c r="I1461" t="s">
        <v>7653</v>
      </c>
      <c r="J1461" t="s">
        <v>7654</v>
      </c>
    </row>
    <row r="1462" spans="1:10" x14ac:dyDescent="0.25">
      <c r="A1462" t="s">
        <v>7655</v>
      </c>
      <c r="B1462" t="s">
        <v>7656</v>
      </c>
      <c r="C1462" t="s">
        <v>19</v>
      </c>
      <c r="D1462" t="s">
        <v>19</v>
      </c>
      <c r="E1462" t="s">
        <v>7657</v>
      </c>
      <c r="F1462" t="s">
        <v>1026</v>
      </c>
      <c r="G1462" t="s">
        <v>480</v>
      </c>
      <c r="H1462" t="s">
        <v>17</v>
      </c>
      <c r="I1462" t="s">
        <v>7658</v>
      </c>
      <c r="J1462" t="s">
        <v>7659</v>
      </c>
    </row>
    <row r="1463" spans="1:10" x14ac:dyDescent="0.25">
      <c r="A1463" t="s">
        <v>7660</v>
      </c>
      <c r="B1463" t="s">
        <v>7661</v>
      </c>
      <c r="C1463" t="s">
        <v>19</v>
      </c>
      <c r="D1463" t="s">
        <v>19</v>
      </c>
      <c r="E1463" t="s">
        <v>7662</v>
      </c>
      <c r="F1463" t="s">
        <v>1026</v>
      </c>
      <c r="G1463" t="s">
        <v>480</v>
      </c>
      <c r="H1463" t="s">
        <v>17</v>
      </c>
      <c r="I1463" t="s">
        <v>7631</v>
      </c>
      <c r="J1463" t="s">
        <v>7663</v>
      </c>
    </row>
    <row r="1464" spans="1:10" x14ac:dyDescent="0.25">
      <c r="A1464" t="s">
        <v>7664</v>
      </c>
      <c r="B1464" t="s">
        <v>7665</v>
      </c>
      <c r="C1464" t="s">
        <v>19</v>
      </c>
      <c r="D1464" t="s">
        <v>19</v>
      </c>
      <c r="E1464" t="s">
        <v>7666</v>
      </c>
      <c r="F1464" t="s">
        <v>1026</v>
      </c>
      <c r="G1464" t="s">
        <v>480</v>
      </c>
      <c r="H1464" t="s">
        <v>17</v>
      </c>
      <c r="I1464" t="s">
        <v>7613</v>
      </c>
      <c r="J1464" t="s">
        <v>19</v>
      </c>
    </row>
    <row r="1465" spans="1:10" x14ac:dyDescent="0.25">
      <c r="A1465" t="s">
        <v>7667</v>
      </c>
      <c r="B1465" t="s">
        <v>7668</v>
      </c>
      <c r="C1465" t="s">
        <v>19</v>
      </c>
      <c r="D1465" t="s">
        <v>19</v>
      </c>
      <c r="E1465" t="s">
        <v>7669</v>
      </c>
      <c r="F1465" t="s">
        <v>1026</v>
      </c>
      <c r="G1465" t="s">
        <v>480</v>
      </c>
      <c r="H1465" t="s">
        <v>17</v>
      </c>
      <c r="I1465" t="s">
        <v>7604</v>
      </c>
      <c r="J1465" t="s">
        <v>19</v>
      </c>
    </row>
    <row r="1466" spans="1:10" x14ac:dyDescent="0.25">
      <c r="A1466" t="s">
        <v>7670</v>
      </c>
      <c r="B1466" t="s">
        <v>7671</v>
      </c>
      <c r="C1466" t="s">
        <v>19</v>
      </c>
      <c r="D1466" t="s">
        <v>19</v>
      </c>
      <c r="E1466" t="s">
        <v>7672</v>
      </c>
      <c r="F1466" t="s">
        <v>1026</v>
      </c>
      <c r="G1466" t="s">
        <v>480</v>
      </c>
      <c r="H1466" t="s">
        <v>17</v>
      </c>
      <c r="I1466" t="s">
        <v>7653</v>
      </c>
      <c r="J1466" t="s">
        <v>7673</v>
      </c>
    </row>
    <row r="1467" spans="1:10" x14ac:dyDescent="0.25">
      <c r="A1467" t="s">
        <v>7674</v>
      </c>
      <c r="B1467" t="s">
        <v>7675</v>
      </c>
      <c r="C1467" t="s">
        <v>210</v>
      </c>
      <c r="D1467" t="s">
        <v>7676</v>
      </c>
      <c r="E1467" t="s">
        <v>7677</v>
      </c>
      <c r="F1467" t="s">
        <v>3045</v>
      </c>
      <c r="G1467" t="s">
        <v>319</v>
      </c>
      <c r="H1467" t="s">
        <v>17</v>
      </c>
      <c r="I1467" t="s">
        <v>7678</v>
      </c>
      <c r="J1467" t="s">
        <v>7679</v>
      </c>
    </row>
    <row r="1468" spans="1:10" x14ac:dyDescent="0.25">
      <c r="A1468" t="s">
        <v>7680</v>
      </c>
      <c r="B1468" t="s">
        <v>7681</v>
      </c>
      <c r="C1468" t="s">
        <v>210</v>
      </c>
      <c r="D1468" t="s">
        <v>7682</v>
      </c>
      <c r="E1468" t="s">
        <v>7683</v>
      </c>
      <c r="F1468" t="s">
        <v>2437</v>
      </c>
      <c r="G1468" t="s">
        <v>319</v>
      </c>
      <c r="H1468" t="s">
        <v>17</v>
      </c>
      <c r="I1468" t="s">
        <v>7684</v>
      </c>
      <c r="J1468" t="s">
        <v>7685</v>
      </c>
    </row>
    <row r="1469" spans="1:10" x14ac:dyDescent="0.25">
      <c r="A1469" t="s">
        <v>7686</v>
      </c>
      <c r="B1469" t="s">
        <v>7687</v>
      </c>
      <c r="C1469" t="s">
        <v>210</v>
      </c>
      <c r="D1469" t="s">
        <v>7688</v>
      </c>
      <c r="E1469" t="s">
        <v>7689</v>
      </c>
      <c r="F1469" t="s">
        <v>6788</v>
      </c>
      <c r="G1469" t="s">
        <v>244</v>
      </c>
      <c r="H1469" t="s">
        <v>17</v>
      </c>
      <c r="I1469" t="s">
        <v>7690</v>
      </c>
      <c r="J1469" t="s">
        <v>7691</v>
      </c>
    </row>
    <row r="1470" spans="1:10" x14ac:dyDescent="0.25">
      <c r="A1470" t="s">
        <v>7692</v>
      </c>
      <c r="B1470" t="s">
        <v>7693</v>
      </c>
      <c r="C1470" t="s">
        <v>19</v>
      </c>
      <c r="D1470" t="s">
        <v>19</v>
      </c>
      <c r="E1470" t="s">
        <v>7694</v>
      </c>
      <c r="F1470" t="s">
        <v>7695</v>
      </c>
      <c r="G1470" t="s">
        <v>1755</v>
      </c>
      <c r="H1470" t="s">
        <v>17</v>
      </c>
      <c r="I1470" t="s">
        <v>7696</v>
      </c>
      <c r="J1470" t="s">
        <v>7697</v>
      </c>
    </row>
    <row r="1471" spans="1:10" x14ac:dyDescent="0.25">
      <c r="A1471" t="s">
        <v>7698</v>
      </c>
      <c r="B1471" t="s">
        <v>7699</v>
      </c>
      <c r="C1471" t="s">
        <v>210</v>
      </c>
      <c r="D1471" t="s">
        <v>7700</v>
      </c>
      <c r="E1471" t="s">
        <v>7701</v>
      </c>
      <c r="F1471" t="s">
        <v>222</v>
      </c>
      <c r="G1471" t="s">
        <v>223</v>
      </c>
      <c r="H1471" t="s">
        <v>17</v>
      </c>
      <c r="I1471" t="s">
        <v>7702</v>
      </c>
      <c r="J1471" t="s">
        <v>7703</v>
      </c>
    </row>
    <row r="1472" spans="1:10" x14ac:dyDescent="0.25">
      <c r="A1472" t="s">
        <v>7704</v>
      </c>
      <c r="B1472" t="s">
        <v>7705</v>
      </c>
      <c r="C1472" t="s">
        <v>210</v>
      </c>
      <c r="D1472" t="s">
        <v>7706</v>
      </c>
      <c r="E1472" t="s">
        <v>7707</v>
      </c>
      <c r="F1472" t="s">
        <v>468</v>
      </c>
      <c r="G1472" t="s">
        <v>230</v>
      </c>
      <c r="H1472" t="s">
        <v>17</v>
      </c>
      <c r="I1472" t="s">
        <v>7708</v>
      </c>
      <c r="J1472" t="s">
        <v>7709</v>
      </c>
    </row>
    <row r="1473" spans="1:10" x14ac:dyDescent="0.25">
      <c r="A1473" t="s">
        <v>7710</v>
      </c>
      <c r="B1473" t="s">
        <v>7711</v>
      </c>
      <c r="C1473" t="s">
        <v>19</v>
      </c>
      <c r="D1473" t="s">
        <v>19</v>
      </c>
      <c r="E1473" t="s">
        <v>7712</v>
      </c>
      <c r="F1473" t="s">
        <v>6504</v>
      </c>
      <c r="G1473" t="s">
        <v>237</v>
      </c>
      <c r="H1473" t="s">
        <v>17</v>
      </c>
      <c r="I1473" t="s">
        <v>7713</v>
      </c>
      <c r="J1473" t="s">
        <v>7714</v>
      </c>
    </row>
    <row r="1474" spans="1:10" x14ac:dyDescent="0.25">
      <c r="A1474" t="s">
        <v>7715</v>
      </c>
      <c r="B1474" t="s">
        <v>7716</v>
      </c>
      <c r="C1474" t="s">
        <v>19</v>
      </c>
      <c r="D1474" t="s">
        <v>19</v>
      </c>
      <c r="E1474" t="s">
        <v>7717</v>
      </c>
      <c r="F1474" t="s">
        <v>6504</v>
      </c>
      <c r="G1474" t="s">
        <v>237</v>
      </c>
      <c r="H1474" t="s">
        <v>17</v>
      </c>
      <c r="I1474" t="s">
        <v>7718</v>
      </c>
      <c r="J1474" t="s">
        <v>7719</v>
      </c>
    </row>
    <row r="1475" spans="1:10" x14ac:dyDescent="0.25">
      <c r="A1475" t="s">
        <v>7720</v>
      </c>
      <c r="B1475" t="s">
        <v>7721</v>
      </c>
      <c r="C1475" t="s">
        <v>19</v>
      </c>
      <c r="D1475" t="s">
        <v>19</v>
      </c>
      <c r="E1475" t="s">
        <v>7722</v>
      </c>
      <c r="F1475" t="s">
        <v>6504</v>
      </c>
      <c r="G1475" t="s">
        <v>237</v>
      </c>
      <c r="H1475" t="s">
        <v>17</v>
      </c>
      <c r="I1475" t="s">
        <v>7723</v>
      </c>
      <c r="J1475" t="s">
        <v>7724</v>
      </c>
    </row>
    <row r="1476" spans="1:10" x14ac:dyDescent="0.25">
      <c r="A1476" t="s">
        <v>7725</v>
      </c>
      <c r="B1476" t="s">
        <v>7726</v>
      </c>
      <c r="C1476" t="s">
        <v>19</v>
      </c>
      <c r="D1476" t="s">
        <v>19</v>
      </c>
      <c r="E1476" t="s">
        <v>7727</v>
      </c>
      <c r="F1476" t="s">
        <v>6504</v>
      </c>
      <c r="G1476" t="s">
        <v>237</v>
      </c>
      <c r="H1476" t="s">
        <v>17</v>
      </c>
      <c r="I1476" t="s">
        <v>7718</v>
      </c>
      <c r="J1476" t="s">
        <v>7728</v>
      </c>
    </row>
    <row r="1477" spans="1:10" x14ac:dyDescent="0.25">
      <c r="A1477" t="s">
        <v>7729</v>
      </c>
      <c r="B1477" t="s">
        <v>7730</v>
      </c>
      <c r="C1477" t="s">
        <v>19</v>
      </c>
      <c r="D1477" t="s">
        <v>19</v>
      </c>
      <c r="E1477" t="s">
        <v>7731</v>
      </c>
      <c r="F1477" t="s">
        <v>6504</v>
      </c>
      <c r="G1477" t="s">
        <v>237</v>
      </c>
      <c r="H1477" t="s">
        <v>17</v>
      </c>
      <c r="I1477" t="s">
        <v>7732</v>
      </c>
      <c r="J1477" t="s">
        <v>7733</v>
      </c>
    </row>
    <row r="1478" spans="1:10" x14ac:dyDescent="0.25">
      <c r="A1478" t="s">
        <v>7734</v>
      </c>
      <c r="B1478" t="s">
        <v>7735</v>
      </c>
      <c r="C1478" t="s">
        <v>19</v>
      </c>
      <c r="D1478" t="s">
        <v>19</v>
      </c>
      <c r="E1478" t="s">
        <v>7736</v>
      </c>
      <c r="F1478" t="s">
        <v>6504</v>
      </c>
      <c r="G1478" t="s">
        <v>237</v>
      </c>
      <c r="H1478" t="s">
        <v>17</v>
      </c>
      <c r="I1478" t="s">
        <v>994</v>
      </c>
      <c r="J1478" t="s">
        <v>7737</v>
      </c>
    </row>
    <row r="1479" spans="1:10" x14ac:dyDescent="0.25">
      <c r="A1479" t="s">
        <v>7738</v>
      </c>
      <c r="B1479" t="s">
        <v>7739</v>
      </c>
      <c r="C1479" t="s">
        <v>19</v>
      </c>
      <c r="D1479" t="s">
        <v>19</v>
      </c>
      <c r="E1479" t="s">
        <v>7740</v>
      </c>
      <c r="F1479" t="s">
        <v>6504</v>
      </c>
      <c r="G1479" t="s">
        <v>237</v>
      </c>
      <c r="H1479" t="s">
        <v>17</v>
      </c>
      <c r="I1479" t="s">
        <v>7741</v>
      </c>
      <c r="J1479" t="s">
        <v>7742</v>
      </c>
    </row>
    <row r="1480" spans="1:10" x14ac:dyDescent="0.25">
      <c r="A1480" t="s">
        <v>7743</v>
      </c>
      <c r="B1480" t="s">
        <v>7744</v>
      </c>
      <c r="C1480" t="s">
        <v>19</v>
      </c>
      <c r="D1480" t="s">
        <v>19</v>
      </c>
      <c r="E1480" t="s">
        <v>7745</v>
      </c>
      <c r="F1480" t="s">
        <v>6504</v>
      </c>
      <c r="G1480" t="s">
        <v>237</v>
      </c>
      <c r="H1480" t="s">
        <v>17</v>
      </c>
      <c r="I1480" t="s">
        <v>7732</v>
      </c>
      <c r="J1480" t="s">
        <v>19</v>
      </c>
    </row>
    <row r="1481" spans="1:10" x14ac:dyDescent="0.25">
      <c r="A1481" t="s">
        <v>7746</v>
      </c>
      <c r="B1481" t="s">
        <v>7747</v>
      </c>
      <c r="C1481" t="s">
        <v>19</v>
      </c>
      <c r="D1481" t="s">
        <v>19</v>
      </c>
      <c r="E1481" t="s">
        <v>7748</v>
      </c>
      <c r="F1481" t="s">
        <v>6504</v>
      </c>
      <c r="G1481" t="s">
        <v>237</v>
      </c>
      <c r="H1481" t="s">
        <v>17</v>
      </c>
      <c r="I1481" t="s">
        <v>5146</v>
      </c>
      <c r="J1481" t="s">
        <v>7749</v>
      </c>
    </row>
    <row r="1482" spans="1:10" x14ac:dyDescent="0.25">
      <c r="A1482" t="s">
        <v>7750</v>
      </c>
      <c r="B1482" t="s">
        <v>7751</v>
      </c>
      <c r="C1482" t="s">
        <v>19</v>
      </c>
      <c r="D1482" t="s">
        <v>19</v>
      </c>
      <c r="E1482" t="s">
        <v>7752</v>
      </c>
      <c r="F1482" t="s">
        <v>6504</v>
      </c>
      <c r="G1482" t="s">
        <v>237</v>
      </c>
      <c r="H1482" t="s">
        <v>17</v>
      </c>
      <c r="I1482" t="s">
        <v>7753</v>
      </c>
      <c r="J1482" t="s">
        <v>7754</v>
      </c>
    </row>
    <row r="1483" spans="1:10" x14ac:dyDescent="0.25">
      <c r="A1483" t="s">
        <v>7755</v>
      </c>
      <c r="B1483" t="s">
        <v>7756</v>
      </c>
      <c r="C1483" t="s">
        <v>210</v>
      </c>
      <c r="D1483" t="s">
        <v>7757</v>
      </c>
      <c r="E1483" t="s">
        <v>7758</v>
      </c>
      <c r="F1483" t="s">
        <v>993</v>
      </c>
      <c r="G1483" t="s">
        <v>237</v>
      </c>
      <c r="H1483" t="s">
        <v>17</v>
      </c>
      <c r="I1483" t="s">
        <v>7723</v>
      </c>
      <c r="J1483" t="s">
        <v>7759</v>
      </c>
    </row>
    <row r="1484" spans="1:10" x14ac:dyDescent="0.25">
      <c r="A1484" t="s">
        <v>7760</v>
      </c>
      <c r="B1484" t="s">
        <v>6504</v>
      </c>
      <c r="C1484" t="s">
        <v>7761</v>
      </c>
      <c r="D1484" t="s">
        <v>7762</v>
      </c>
      <c r="E1484" t="s">
        <v>7763</v>
      </c>
      <c r="F1484" t="s">
        <v>993</v>
      </c>
      <c r="G1484" t="s">
        <v>237</v>
      </c>
      <c r="H1484" t="s">
        <v>17</v>
      </c>
      <c r="I1484" t="s">
        <v>7713</v>
      </c>
      <c r="J1484" t="s">
        <v>19</v>
      </c>
    </row>
    <row r="1485" spans="1:10" x14ac:dyDescent="0.25">
      <c r="A1485" t="s">
        <v>7764</v>
      </c>
      <c r="B1485" t="s">
        <v>7765</v>
      </c>
      <c r="C1485" t="s">
        <v>19</v>
      </c>
      <c r="D1485" t="s">
        <v>19</v>
      </c>
      <c r="E1485" t="s">
        <v>7766</v>
      </c>
      <c r="F1485" t="s">
        <v>6504</v>
      </c>
      <c r="G1485" t="s">
        <v>237</v>
      </c>
      <c r="H1485" t="s">
        <v>17</v>
      </c>
      <c r="I1485" t="s">
        <v>7767</v>
      </c>
      <c r="J1485" t="s">
        <v>7768</v>
      </c>
    </row>
    <row r="1486" spans="1:10" x14ac:dyDescent="0.25">
      <c r="A1486" t="s">
        <v>7769</v>
      </c>
      <c r="B1486" t="s">
        <v>7769</v>
      </c>
      <c r="C1486" t="s">
        <v>19</v>
      </c>
      <c r="D1486" t="s">
        <v>19</v>
      </c>
      <c r="E1486" t="s">
        <v>7770</v>
      </c>
      <c r="F1486" t="s">
        <v>7771</v>
      </c>
      <c r="G1486" t="s">
        <v>230</v>
      </c>
      <c r="H1486" t="s">
        <v>17</v>
      </c>
      <c r="I1486" t="s">
        <v>7772</v>
      </c>
      <c r="J1486" t="s">
        <v>7773</v>
      </c>
    </row>
    <row r="1487" spans="1:10" x14ac:dyDescent="0.25">
      <c r="A1487" t="s">
        <v>7774</v>
      </c>
      <c r="B1487" t="s">
        <v>7769</v>
      </c>
      <c r="C1487" t="s">
        <v>7775</v>
      </c>
      <c r="D1487" t="s">
        <v>7776</v>
      </c>
      <c r="E1487" t="s">
        <v>7777</v>
      </c>
      <c r="F1487" t="s">
        <v>7771</v>
      </c>
      <c r="G1487" t="s">
        <v>230</v>
      </c>
      <c r="H1487" t="s">
        <v>17</v>
      </c>
      <c r="I1487" t="s">
        <v>7772</v>
      </c>
      <c r="J1487" t="s">
        <v>19</v>
      </c>
    </row>
    <row r="1488" spans="1:10" x14ac:dyDescent="0.25">
      <c r="A1488" t="s">
        <v>7778</v>
      </c>
      <c r="B1488" t="s">
        <v>7779</v>
      </c>
      <c r="C1488" t="s">
        <v>19</v>
      </c>
      <c r="D1488" t="s">
        <v>19</v>
      </c>
      <c r="E1488" t="s">
        <v>7780</v>
      </c>
      <c r="F1488" t="s">
        <v>383</v>
      </c>
      <c r="G1488" t="s">
        <v>230</v>
      </c>
      <c r="H1488" t="s">
        <v>17</v>
      </c>
      <c r="I1488" t="s">
        <v>7772</v>
      </c>
      <c r="J1488" t="s">
        <v>7781</v>
      </c>
    </row>
    <row r="1489" spans="1:10" x14ac:dyDescent="0.25">
      <c r="A1489" t="s">
        <v>7782</v>
      </c>
      <c r="B1489" t="s">
        <v>7783</v>
      </c>
      <c r="C1489" t="s">
        <v>19</v>
      </c>
      <c r="D1489" t="s">
        <v>19</v>
      </c>
      <c r="E1489" t="s">
        <v>7784</v>
      </c>
      <c r="F1489" t="s">
        <v>7771</v>
      </c>
      <c r="G1489" t="s">
        <v>230</v>
      </c>
      <c r="H1489" t="s">
        <v>17</v>
      </c>
      <c r="I1489" t="s">
        <v>7772</v>
      </c>
      <c r="J1489" t="s">
        <v>7785</v>
      </c>
    </row>
    <row r="1490" spans="1:10" x14ac:dyDescent="0.25">
      <c r="A1490" t="s">
        <v>7786</v>
      </c>
      <c r="B1490" t="s">
        <v>7787</v>
      </c>
      <c r="C1490" t="s">
        <v>19</v>
      </c>
      <c r="D1490" t="s">
        <v>19</v>
      </c>
      <c r="E1490" t="s">
        <v>7788</v>
      </c>
      <c r="F1490" t="s">
        <v>7771</v>
      </c>
      <c r="G1490" t="s">
        <v>230</v>
      </c>
      <c r="H1490" t="s">
        <v>17</v>
      </c>
      <c r="I1490" t="s">
        <v>7789</v>
      </c>
      <c r="J1490" t="s">
        <v>7790</v>
      </c>
    </row>
    <row r="1491" spans="1:10" x14ac:dyDescent="0.25">
      <c r="A1491" t="s">
        <v>7791</v>
      </c>
      <c r="B1491" t="s">
        <v>7792</v>
      </c>
      <c r="C1491" t="s">
        <v>210</v>
      </c>
      <c r="D1491" t="s">
        <v>7793</v>
      </c>
      <c r="E1491" t="s">
        <v>7794</v>
      </c>
      <c r="F1491" t="s">
        <v>383</v>
      </c>
      <c r="G1491" t="s">
        <v>230</v>
      </c>
      <c r="H1491" t="s">
        <v>17</v>
      </c>
      <c r="I1491" t="s">
        <v>7795</v>
      </c>
      <c r="J1491" t="s">
        <v>7796</v>
      </c>
    </row>
    <row r="1492" spans="1:10" x14ac:dyDescent="0.25">
      <c r="A1492" t="s">
        <v>7797</v>
      </c>
      <c r="B1492" t="s">
        <v>7798</v>
      </c>
      <c r="C1492" t="s">
        <v>19</v>
      </c>
      <c r="D1492" t="s">
        <v>19</v>
      </c>
      <c r="E1492" t="s">
        <v>7799</v>
      </c>
      <c r="F1492" t="s">
        <v>7800</v>
      </c>
      <c r="G1492" t="s">
        <v>230</v>
      </c>
      <c r="H1492" t="s">
        <v>17</v>
      </c>
      <c r="I1492" t="s">
        <v>7801</v>
      </c>
      <c r="J1492" t="s">
        <v>7802</v>
      </c>
    </row>
    <row r="1493" spans="1:10" x14ac:dyDescent="0.25">
      <c r="A1493" t="s">
        <v>7803</v>
      </c>
      <c r="B1493" t="s">
        <v>7804</v>
      </c>
      <c r="C1493" t="s">
        <v>19</v>
      </c>
      <c r="D1493" t="s">
        <v>19</v>
      </c>
      <c r="E1493" t="s">
        <v>7805</v>
      </c>
      <c r="F1493" t="s">
        <v>7806</v>
      </c>
      <c r="G1493" t="s">
        <v>223</v>
      </c>
      <c r="H1493" t="s">
        <v>17</v>
      </c>
      <c r="I1493" t="s">
        <v>7807</v>
      </c>
      <c r="J1493" t="s">
        <v>7808</v>
      </c>
    </row>
    <row r="1494" spans="1:10" x14ac:dyDescent="0.25">
      <c r="A1494" t="s">
        <v>7809</v>
      </c>
      <c r="B1494" t="s">
        <v>7810</v>
      </c>
      <c r="C1494" t="s">
        <v>210</v>
      </c>
      <c r="D1494" t="s">
        <v>7811</v>
      </c>
      <c r="E1494" t="s">
        <v>7812</v>
      </c>
      <c r="F1494" t="s">
        <v>534</v>
      </c>
      <c r="G1494" t="s">
        <v>230</v>
      </c>
      <c r="H1494" t="s">
        <v>17</v>
      </c>
      <c r="I1494" t="s">
        <v>7813</v>
      </c>
      <c r="J1494" t="s">
        <v>7814</v>
      </c>
    </row>
    <row r="1495" spans="1:10" x14ac:dyDescent="0.25">
      <c r="A1495" t="s">
        <v>7815</v>
      </c>
      <c r="B1495" t="s">
        <v>7816</v>
      </c>
      <c r="C1495" t="s">
        <v>19</v>
      </c>
      <c r="D1495" t="s">
        <v>19</v>
      </c>
      <c r="E1495" t="s">
        <v>7817</v>
      </c>
      <c r="F1495" t="s">
        <v>7816</v>
      </c>
      <c r="G1495" t="s">
        <v>439</v>
      </c>
      <c r="H1495" t="s">
        <v>17</v>
      </c>
      <c r="I1495" t="s">
        <v>7818</v>
      </c>
      <c r="J1495" t="s">
        <v>7819</v>
      </c>
    </row>
    <row r="1496" spans="1:10" x14ac:dyDescent="0.25">
      <c r="A1496" t="s">
        <v>7820</v>
      </c>
      <c r="B1496" t="s">
        <v>7821</v>
      </c>
      <c r="C1496" t="s">
        <v>7822</v>
      </c>
      <c r="D1496" t="s">
        <v>7823</v>
      </c>
      <c r="E1496" t="s">
        <v>7824</v>
      </c>
      <c r="F1496" t="s">
        <v>1889</v>
      </c>
      <c r="G1496" t="s">
        <v>319</v>
      </c>
      <c r="H1496" t="s">
        <v>17</v>
      </c>
      <c r="I1496" t="s">
        <v>7825</v>
      </c>
      <c r="J1496" t="s">
        <v>19</v>
      </c>
    </row>
    <row r="1497" spans="1:10" x14ac:dyDescent="0.25">
      <c r="A1497" t="s">
        <v>7826</v>
      </c>
      <c r="B1497" t="s">
        <v>7827</v>
      </c>
      <c r="C1497" t="s">
        <v>19</v>
      </c>
      <c r="D1497" t="s">
        <v>19</v>
      </c>
      <c r="E1497" t="s">
        <v>7828</v>
      </c>
      <c r="F1497" t="s">
        <v>7829</v>
      </c>
      <c r="G1497" t="s">
        <v>319</v>
      </c>
      <c r="H1497" t="s">
        <v>17</v>
      </c>
      <c r="I1497" t="s">
        <v>7830</v>
      </c>
      <c r="J1497" t="s">
        <v>7831</v>
      </c>
    </row>
    <row r="1498" spans="1:10" x14ac:dyDescent="0.25">
      <c r="A1498" t="s">
        <v>7832</v>
      </c>
      <c r="B1498" t="s">
        <v>7833</v>
      </c>
      <c r="C1498" t="s">
        <v>19</v>
      </c>
      <c r="D1498" t="s">
        <v>19</v>
      </c>
      <c r="E1498" t="s">
        <v>7834</v>
      </c>
      <c r="F1498" t="s">
        <v>1395</v>
      </c>
      <c r="G1498" t="s">
        <v>547</v>
      </c>
      <c r="H1498" t="s">
        <v>17</v>
      </c>
      <c r="I1498" t="s">
        <v>7835</v>
      </c>
      <c r="J1498" t="s">
        <v>7836</v>
      </c>
    </row>
    <row r="1499" spans="1:10" x14ac:dyDescent="0.25">
      <c r="A1499" t="s">
        <v>7837</v>
      </c>
      <c r="B1499" t="s">
        <v>7838</v>
      </c>
      <c r="C1499" t="s">
        <v>210</v>
      </c>
      <c r="D1499" t="s">
        <v>7839</v>
      </c>
      <c r="E1499" t="s">
        <v>7840</v>
      </c>
      <c r="F1499" t="s">
        <v>468</v>
      </c>
      <c r="G1499" t="s">
        <v>230</v>
      </c>
      <c r="H1499" t="s">
        <v>17</v>
      </c>
      <c r="I1499" t="s">
        <v>7841</v>
      </c>
      <c r="J1499" t="s">
        <v>7842</v>
      </c>
    </row>
    <row r="1500" spans="1:10" x14ac:dyDescent="0.25">
      <c r="A1500" t="s">
        <v>7843</v>
      </c>
      <c r="B1500" t="s">
        <v>7843</v>
      </c>
      <c r="C1500" t="s">
        <v>19</v>
      </c>
      <c r="D1500" t="s">
        <v>19</v>
      </c>
      <c r="E1500" t="s">
        <v>7844</v>
      </c>
      <c r="F1500" t="s">
        <v>7845</v>
      </c>
      <c r="G1500" t="s">
        <v>480</v>
      </c>
      <c r="H1500" t="s">
        <v>17</v>
      </c>
      <c r="I1500" t="s">
        <v>7846</v>
      </c>
      <c r="J1500" t="s">
        <v>7847</v>
      </c>
    </row>
    <row r="1501" spans="1:10" x14ac:dyDescent="0.25">
      <c r="A1501" t="s">
        <v>7848</v>
      </c>
      <c r="B1501" t="s">
        <v>7849</v>
      </c>
      <c r="C1501" t="s">
        <v>19</v>
      </c>
      <c r="D1501" t="s">
        <v>19</v>
      </c>
      <c r="E1501" t="s">
        <v>7850</v>
      </c>
      <c r="F1501" t="s">
        <v>7851</v>
      </c>
      <c r="G1501" t="s">
        <v>301</v>
      </c>
      <c r="H1501" t="s">
        <v>17</v>
      </c>
      <c r="I1501" t="s">
        <v>7852</v>
      </c>
      <c r="J1501" t="s">
        <v>7853</v>
      </c>
    </row>
    <row r="1502" spans="1:10" x14ac:dyDescent="0.25">
      <c r="A1502" t="s">
        <v>7854</v>
      </c>
      <c r="B1502" t="s">
        <v>7855</v>
      </c>
      <c r="C1502" t="s">
        <v>19</v>
      </c>
      <c r="D1502" t="s">
        <v>19</v>
      </c>
      <c r="E1502" t="s">
        <v>7856</v>
      </c>
      <c r="F1502" t="s">
        <v>7857</v>
      </c>
      <c r="G1502" t="s">
        <v>1348</v>
      </c>
      <c r="H1502" t="s">
        <v>17</v>
      </c>
      <c r="I1502" t="s">
        <v>7858</v>
      </c>
      <c r="J1502" t="s">
        <v>7859</v>
      </c>
    </row>
    <row r="1503" spans="1:10" x14ac:dyDescent="0.25">
      <c r="A1503" t="s">
        <v>7860</v>
      </c>
      <c r="B1503" t="s">
        <v>7861</v>
      </c>
      <c r="C1503" t="s">
        <v>210</v>
      </c>
      <c r="D1503" t="s">
        <v>7862</v>
      </c>
      <c r="E1503" t="s">
        <v>7863</v>
      </c>
      <c r="F1503" t="s">
        <v>383</v>
      </c>
      <c r="G1503" t="s">
        <v>230</v>
      </c>
      <c r="H1503" t="s">
        <v>17</v>
      </c>
      <c r="I1503" t="s">
        <v>7864</v>
      </c>
      <c r="J1503" t="s">
        <v>7865</v>
      </c>
    </row>
    <row r="1504" spans="1:10" x14ac:dyDescent="0.25">
      <c r="A1504" t="s">
        <v>7861</v>
      </c>
      <c r="B1504" t="s">
        <v>7861</v>
      </c>
      <c r="C1504" t="s">
        <v>210</v>
      </c>
      <c r="D1504" t="s">
        <v>7866</v>
      </c>
      <c r="E1504" t="s">
        <v>7867</v>
      </c>
      <c r="F1504" t="s">
        <v>383</v>
      </c>
      <c r="G1504" t="s">
        <v>230</v>
      </c>
      <c r="H1504" t="s">
        <v>17</v>
      </c>
      <c r="I1504" t="s">
        <v>7864</v>
      </c>
      <c r="J1504" t="s">
        <v>7868</v>
      </c>
    </row>
    <row r="1505" spans="1:10" x14ac:dyDescent="0.25">
      <c r="A1505" t="s">
        <v>7869</v>
      </c>
      <c r="B1505" t="s">
        <v>7870</v>
      </c>
      <c r="C1505" t="s">
        <v>7871</v>
      </c>
      <c r="D1505" t="s">
        <v>7872</v>
      </c>
      <c r="E1505" t="s">
        <v>7873</v>
      </c>
      <c r="F1505" t="s">
        <v>5891</v>
      </c>
      <c r="G1505" t="s">
        <v>137</v>
      </c>
      <c r="H1505" t="s">
        <v>17</v>
      </c>
      <c r="I1505" t="s">
        <v>7874</v>
      </c>
      <c r="J1505" t="s">
        <v>19</v>
      </c>
    </row>
    <row r="1506" spans="1:10" x14ac:dyDescent="0.25">
      <c r="A1506" t="s">
        <v>7870</v>
      </c>
      <c r="B1506" t="s">
        <v>7870</v>
      </c>
      <c r="C1506" t="s">
        <v>19</v>
      </c>
      <c r="D1506" t="s">
        <v>19</v>
      </c>
      <c r="E1506" t="s">
        <v>7875</v>
      </c>
      <c r="F1506" t="s">
        <v>5891</v>
      </c>
      <c r="G1506" t="s">
        <v>137</v>
      </c>
      <c r="H1506" t="s">
        <v>17</v>
      </c>
      <c r="I1506" t="s">
        <v>7874</v>
      </c>
      <c r="J1506" t="s">
        <v>7876</v>
      </c>
    </row>
    <row r="1507" spans="1:10" x14ac:dyDescent="0.25">
      <c r="A1507" t="s">
        <v>7877</v>
      </c>
      <c r="B1507" t="s">
        <v>7870</v>
      </c>
      <c r="C1507" t="s">
        <v>210</v>
      </c>
      <c r="D1507" t="s">
        <v>7878</v>
      </c>
      <c r="E1507" t="s">
        <v>7879</v>
      </c>
      <c r="F1507" t="s">
        <v>5891</v>
      </c>
      <c r="G1507" t="s">
        <v>137</v>
      </c>
      <c r="H1507" t="s">
        <v>17</v>
      </c>
      <c r="I1507" t="s">
        <v>7874</v>
      </c>
      <c r="J1507" t="s">
        <v>7880</v>
      </c>
    </row>
    <row r="1508" spans="1:10" x14ac:dyDescent="0.25">
      <c r="A1508" t="s">
        <v>7881</v>
      </c>
      <c r="B1508" t="s">
        <v>7882</v>
      </c>
      <c r="C1508" t="s">
        <v>7883</v>
      </c>
      <c r="D1508" t="s">
        <v>7884</v>
      </c>
      <c r="E1508" t="s">
        <v>7885</v>
      </c>
      <c r="F1508" t="s">
        <v>136</v>
      </c>
      <c r="G1508" t="s">
        <v>137</v>
      </c>
      <c r="H1508" t="s">
        <v>17</v>
      </c>
      <c r="I1508" t="s">
        <v>173</v>
      </c>
      <c r="J1508" t="s">
        <v>19</v>
      </c>
    </row>
    <row r="1509" spans="1:10" x14ac:dyDescent="0.25">
      <c r="A1509" t="s">
        <v>7886</v>
      </c>
      <c r="B1509" t="s">
        <v>7887</v>
      </c>
      <c r="C1509" t="s">
        <v>19</v>
      </c>
      <c r="D1509" t="s">
        <v>19</v>
      </c>
      <c r="E1509" t="s">
        <v>7888</v>
      </c>
      <c r="F1509" t="s">
        <v>7887</v>
      </c>
      <c r="G1509" t="s">
        <v>301</v>
      </c>
      <c r="H1509" t="s">
        <v>17</v>
      </c>
      <c r="I1509" t="s">
        <v>7889</v>
      </c>
      <c r="J1509" t="s">
        <v>7890</v>
      </c>
    </row>
    <row r="1510" spans="1:10" x14ac:dyDescent="0.25">
      <c r="A1510" t="s">
        <v>7891</v>
      </c>
      <c r="B1510" t="s">
        <v>7891</v>
      </c>
      <c r="C1510" t="s">
        <v>19</v>
      </c>
      <c r="D1510" t="s">
        <v>19</v>
      </c>
      <c r="E1510" t="s">
        <v>7892</v>
      </c>
      <c r="F1510" t="s">
        <v>7891</v>
      </c>
      <c r="G1510" t="s">
        <v>319</v>
      </c>
      <c r="H1510" t="s">
        <v>17</v>
      </c>
      <c r="I1510" t="s">
        <v>4515</v>
      </c>
      <c r="J1510" t="s">
        <v>7893</v>
      </c>
    </row>
    <row r="1511" spans="1:10" x14ac:dyDescent="0.25">
      <c r="A1511" t="s">
        <v>7894</v>
      </c>
      <c r="B1511" t="s">
        <v>7895</v>
      </c>
      <c r="C1511" t="s">
        <v>19</v>
      </c>
      <c r="D1511" t="s">
        <v>19</v>
      </c>
      <c r="E1511" t="s">
        <v>7896</v>
      </c>
      <c r="F1511" t="s">
        <v>7897</v>
      </c>
      <c r="G1511" t="s">
        <v>547</v>
      </c>
      <c r="H1511" t="s">
        <v>17</v>
      </c>
      <c r="I1511" t="s">
        <v>7898</v>
      </c>
      <c r="J1511" t="s">
        <v>7899</v>
      </c>
    </row>
    <row r="1512" spans="1:10" x14ac:dyDescent="0.25">
      <c r="A1512" t="s">
        <v>7900</v>
      </c>
      <c r="B1512" t="s">
        <v>7900</v>
      </c>
      <c r="C1512" t="s">
        <v>19</v>
      </c>
      <c r="D1512" t="s">
        <v>19</v>
      </c>
      <c r="E1512" t="s">
        <v>7901</v>
      </c>
      <c r="F1512" t="s">
        <v>7900</v>
      </c>
      <c r="G1512" t="s">
        <v>230</v>
      </c>
      <c r="H1512" t="s">
        <v>17</v>
      </c>
      <c r="I1512" t="s">
        <v>7902</v>
      </c>
      <c r="J1512" t="s">
        <v>7903</v>
      </c>
    </row>
    <row r="1513" spans="1:10" x14ac:dyDescent="0.25">
      <c r="A1513" t="s">
        <v>7904</v>
      </c>
      <c r="B1513" t="s">
        <v>7905</v>
      </c>
      <c r="C1513" t="s">
        <v>19</v>
      </c>
      <c r="D1513" t="s">
        <v>19</v>
      </c>
      <c r="E1513" t="s">
        <v>7906</v>
      </c>
      <c r="F1513" t="s">
        <v>7907</v>
      </c>
      <c r="G1513" t="s">
        <v>364</v>
      </c>
      <c r="H1513" t="s">
        <v>17</v>
      </c>
      <c r="I1513" t="s">
        <v>7908</v>
      </c>
      <c r="J1513" t="s">
        <v>7909</v>
      </c>
    </row>
    <row r="1514" spans="1:10" x14ac:dyDescent="0.25">
      <c r="A1514" t="s">
        <v>7910</v>
      </c>
      <c r="B1514" t="s">
        <v>7911</v>
      </c>
      <c r="C1514" t="s">
        <v>210</v>
      </c>
      <c r="D1514" t="s">
        <v>7912</v>
      </c>
      <c r="E1514" t="s">
        <v>7913</v>
      </c>
      <c r="F1514" t="s">
        <v>7914</v>
      </c>
      <c r="G1514" t="s">
        <v>364</v>
      </c>
      <c r="H1514" t="s">
        <v>17</v>
      </c>
      <c r="I1514" t="s">
        <v>7908</v>
      </c>
      <c r="J1514" t="s">
        <v>7915</v>
      </c>
    </row>
    <row r="1515" spans="1:10" x14ac:dyDescent="0.25">
      <c r="A1515" t="s">
        <v>7916</v>
      </c>
      <c r="B1515" t="s">
        <v>7917</v>
      </c>
      <c r="C1515" t="s">
        <v>210</v>
      </c>
      <c r="D1515" t="s">
        <v>7918</v>
      </c>
      <c r="E1515" t="s">
        <v>7919</v>
      </c>
      <c r="F1515" t="s">
        <v>4042</v>
      </c>
      <c r="G1515" t="s">
        <v>364</v>
      </c>
      <c r="H1515" t="s">
        <v>17</v>
      </c>
      <c r="I1515" t="s">
        <v>7920</v>
      </c>
      <c r="J1515" t="s">
        <v>7921</v>
      </c>
    </row>
    <row r="1516" spans="1:10" x14ac:dyDescent="0.25">
      <c r="A1516" t="s">
        <v>7917</v>
      </c>
      <c r="B1516" t="s">
        <v>7917</v>
      </c>
      <c r="C1516" t="s">
        <v>19</v>
      </c>
      <c r="D1516" t="s">
        <v>19</v>
      </c>
      <c r="E1516" t="s">
        <v>7922</v>
      </c>
      <c r="F1516" t="s">
        <v>4042</v>
      </c>
      <c r="G1516" t="s">
        <v>364</v>
      </c>
      <c r="H1516" t="s">
        <v>17</v>
      </c>
      <c r="I1516" t="s">
        <v>7920</v>
      </c>
      <c r="J1516" t="s">
        <v>7923</v>
      </c>
    </row>
    <row r="1517" spans="1:10" x14ac:dyDescent="0.25">
      <c r="A1517" t="s">
        <v>7924</v>
      </c>
      <c r="B1517" t="s">
        <v>7925</v>
      </c>
      <c r="C1517" t="s">
        <v>7926</v>
      </c>
      <c r="D1517" t="s">
        <v>7927</v>
      </c>
      <c r="E1517" t="s">
        <v>7928</v>
      </c>
      <c r="F1517" t="s">
        <v>1309</v>
      </c>
      <c r="G1517" t="s">
        <v>137</v>
      </c>
      <c r="H1517" t="s">
        <v>17</v>
      </c>
      <c r="I1517" t="s">
        <v>7929</v>
      </c>
      <c r="J1517" t="s">
        <v>19</v>
      </c>
    </row>
    <row r="1518" spans="1:10" x14ac:dyDescent="0.25">
      <c r="A1518" t="s">
        <v>7930</v>
      </c>
      <c r="B1518" t="s">
        <v>7931</v>
      </c>
      <c r="C1518" t="s">
        <v>210</v>
      </c>
      <c r="D1518" t="s">
        <v>7932</v>
      </c>
      <c r="E1518" t="s">
        <v>7933</v>
      </c>
      <c r="F1518" t="s">
        <v>2789</v>
      </c>
      <c r="G1518" t="s">
        <v>137</v>
      </c>
      <c r="H1518" t="s">
        <v>17</v>
      </c>
      <c r="I1518" t="s">
        <v>7934</v>
      </c>
      <c r="J1518" t="s">
        <v>7935</v>
      </c>
    </row>
    <row r="1519" spans="1:10" x14ac:dyDescent="0.25">
      <c r="A1519" t="s">
        <v>7936</v>
      </c>
      <c r="B1519" t="s">
        <v>7931</v>
      </c>
      <c r="C1519" t="s">
        <v>7937</v>
      </c>
      <c r="D1519" t="s">
        <v>7938</v>
      </c>
      <c r="E1519" t="s">
        <v>7939</v>
      </c>
      <c r="F1519" t="s">
        <v>2789</v>
      </c>
      <c r="G1519" t="s">
        <v>137</v>
      </c>
      <c r="H1519" t="s">
        <v>17</v>
      </c>
      <c r="I1519" t="s">
        <v>7934</v>
      </c>
      <c r="J1519" t="s">
        <v>19</v>
      </c>
    </row>
    <row r="1520" spans="1:10" x14ac:dyDescent="0.25">
      <c r="A1520" t="s">
        <v>7940</v>
      </c>
      <c r="B1520" t="s">
        <v>7931</v>
      </c>
      <c r="C1520" t="s">
        <v>19</v>
      </c>
      <c r="D1520" t="s">
        <v>19</v>
      </c>
      <c r="E1520" t="s">
        <v>7941</v>
      </c>
      <c r="F1520" t="s">
        <v>2789</v>
      </c>
      <c r="G1520" t="s">
        <v>137</v>
      </c>
      <c r="H1520" t="s">
        <v>17</v>
      </c>
      <c r="I1520" t="s">
        <v>7934</v>
      </c>
      <c r="J1520" t="s">
        <v>7942</v>
      </c>
    </row>
    <row r="1521" spans="1:10" x14ac:dyDescent="0.25">
      <c r="A1521" t="s">
        <v>7943</v>
      </c>
      <c r="B1521" t="s">
        <v>7944</v>
      </c>
      <c r="C1521" t="s">
        <v>210</v>
      </c>
      <c r="D1521" t="s">
        <v>7945</v>
      </c>
      <c r="E1521" t="s">
        <v>7946</v>
      </c>
      <c r="F1521" t="s">
        <v>5845</v>
      </c>
      <c r="G1521" t="s">
        <v>480</v>
      </c>
      <c r="H1521" t="s">
        <v>17</v>
      </c>
      <c r="I1521" t="s">
        <v>5846</v>
      </c>
      <c r="J1521" t="s">
        <v>7947</v>
      </c>
    </row>
    <row r="1522" spans="1:10" x14ac:dyDescent="0.25">
      <c r="A1522" t="s">
        <v>7948</v>
      </c>
      <c r="B1522" t="s">
        <v>7949</v>
      </c>
      <c r="C1522" t="s">
        <v>19</v>
      </c>
      <c r="D1522" t="s">
        <v>19</v>
      </c>
      <c r="E1522" t="s">
        <v>7950</v>
      </c>
      <c r="F1522" t="s">
        <v>3497</v>
      </c>
      <c r="G1522" t="s">
        <v>547</v>
      </c>
      <c r="H1522" t="s">
        <v>17</v>
      </c>
      <c r="I1522" t="s">
        <v>3498</v>
      </c>
      <c r="J1522" t="s">
        <v>7951</v>
      </c>
    </row>
    <row r="1523" spans="1:10" x14ac:dyDescent="0.25">
      <c r="A1523" t="s">
        <v>7952</v>
      </c>
      <c r="B1523" t="s">
        <v>7953</v>
      </c>
      <c r="C1523" t="s">
        <v>19</v>
      </c>
      <c r="D1523" t="s">
        <v>19</v>
      </c>
      <c r="E1523" t="s">
        <v>7954</v>
      </c>
      <c r="F1523" t="s">
        <v>1077</v>
      </c>
      <c r="G1523" t="s">
        <v>301</v>
      </c>
      <c r="H1523" t="s">
        <v>17</v>
      </c>
      <c r="I1523" t="s">
        <v>5362</v>
      </c>
      <c r="J1523" t="s">
        <v>7955</v>
      </c>
    </row>
    <row r="1524" spans="1:10" x14ac:dyDescent="0.25">
      <c r="A1524" t="s">
        <v>7956</v>
      </c>
      <c r="B1524" t="s">
        <v>7956</v>
      </c>
      <c r="C1524" t="s">
        <v>19</v>
      </c>
      <c r="D1524" t="s">
        <v>19</v>
      </c>
      <c r="E1524" t="s">
        <v>7957</v>
      </c>
      <c r="F1524" t="s">
        <v>7958</v>
      </c>
      <c r="G1524" t="s">
        <v>1755</v>
      </c>
      <c r="H1524" t="s">
        <v>17</v>
      </c>
      <c r="I1524" t="s">
        <v>7959</v>
      </c>
      <c r="J1524" t="s">
        <v>7960</v>
      </c>
    </row>
    <row r="1525" spans="1:10" x14ac:dyDescent="0.25">
      <c r="A1525" t="s">
        <v>7961</v>
      </c>
      <c r="B1525" t="s">
        <v>7962</v>
      </c>
      <c r="C1525" t="s">
        <v>7963</v>
      </c>
      <c r="D1525" t="s">
        <v>7964</v>
      </c>
      <c r="E1525" t="s">
        <v>7965</v>
      </c>
      <c r="F1525" t="s">
        <v>7962</v>
      </c>
      <c r="G1525" t="s">
        <v>547</v>
      </c>
      <c r="H1525" t="s">
        <v>17</v>
      </c>
      <c r="I1525" t="s">
        <v>7966</v>
      </c>
      <c r="J1525" t="s">
        <v>19</v>
      </c>
    </row>
    <row r="1526" spans="1:10" x14ac:dyDescent="0.25">
      <c r="A1526" t="s">
        <v>7967</v>
      </c>
      <c r="B1526" t="s">
        <v>7968</v>
      </c>
      <c r="C1526" t="s">
        <v>19</v>
      </c>
      <c r="D1526" t="s">
        <v>19</v>
      </c>
      <c r="E1526" t="s">
        <v>7969</v>
      </c>
      <c r="F1526" t="s">
        <v>7962</v>
      </c>
      <c r="G1526" t="s">
        <v>547</v>
      </c>
      <c r="H1526" t="s">
        <v>17</v>
      </c>
      <c r="I1526" t="s">
        <v>7966</v>
      </c>
      <c r="J1526" t="s">
        <v>7970</v>
      </c>
    </row>
    <row r="1527" spans="1:10" x14ac:dyDescent="0.25">
      <c r="A1527" t="s">
        <v>7971</v>
      </c>
      <c r="B1527" t="s">
        <v>7972</v>
      </c>
      <c r="C1527" t="s">
        <v>19</v>
      </c>
      <c r="D1527" t="s">
        <v>19</v>
      </c>
      <c r="E1527" t="s">
        <v>7973</v>
      </c>
      <c r="F1527" t="s">
        <v>7962</v>
      </c>
      <c r="G1527" t="s">
        <v>547</v>
      </c>
      <c r="H1527" t="s">
        <v>17</v>
      </c>
      <c r="I1527" t="s">
        <v>7966</v>
      </c>
      <c r="J1527" t="s">
        <v>7974</v>
      </c>
    </row>
    <row r="1528" spans="1:10" x14ac:dyDescent="0.25">
      <c r="A1528" t="s">
        <v>7975</v>
      </c>
      <c r="B1528" t="s">
        <v>7976</v>
      </c>
      <c r="C1528" t="s">
        <v>19</v>
      </c>
      <c r="D1528" t="s">
        <v>19</v>
      </c>
      <c r="E1528" t="s">
        <v>7977</v>
      </c>
      <c r="F1528" t="s">
        <v>541</v>
      </c>
      <c r="G1528" t="s">
        <v>301</v>
      </c>
      <c r="H1528" t="s">
        <v>17</v>
      </c>
      <c r="I1528" t="s">
        <v>7978</v>
      </c>
      <c r="J1528" t="s">
        <v>7979</v>
      </c>
    </row>
    <row r="1529" spans="1:10" x14ac:dyDescent="0.25">
      <c r="A1529" t="s">
        <v>7980</v>
      </c>
      <c r="B1529" t="s">
        <v>7980</v>
      </c>
      <c r="C1529" t="s">
        <v>19</v>
      </c>
      <c r="D1529" t="s">
        <v>19</v>
      </c>
      <c r="E1529" t="s">
        <v>7981</v>
      </c>
      <c r="F1529" t="s">
        <v>6906</v>
      </c>
      <c r="G1529" t="s">
        <v>480</v>
      </c>
      <c r="H1529" t="s">
        <v>17</v>
      </c>
      <c r="I1529" t="s">
        <v>7982</v>
      </c>
      <c r="J1529" t="s">
        <v>7983</v>
      </c>
    </row>
    <row r="1530" spans="1:10" x14ac:dyDescent="0.25">
      <c r="A1530" t="s">
        <v>7984</v>
      </c>
      <c r="B1530" t="s">
        <v>7985</v>
      </c>
      <c r="C1530" t="s">
        <v>19</v>
      </c>
      <c r="D1530" t="s">
        <v>19</v>
      </c>
      <c r="E1530" t="s">
        <v>7986</v>
      </c>
      <c r="F1530" t="s">
        <v>5792</v>
      </c>
      <c r="G1530" t="s">
        <v>301</v>
      </c>
      <c r="H1530" t="s">
        <v>17</v>
      </c>
      <c r="I1530" t="s">
        <v>7987</v>
      </c>
      <c r="J1530" t="s">
        <v>7988</v>
      </c>
    </row>
    <row r="1531" spans="1:10" x14ac:dyDescent="0.25">
      <c r="A1531" t="s">
        <v>7989</v>
      </c>
      <c r="B1531" t="s">
        <v>7985</v>
      </c>
      <c r="C1531" t="s">
        <v>210</v>
      </c>
      <c r="D1531" t="s">
        <v>7990</v>
      </c>
      <c r="E1531" t="s">
        <v>7991</v>
      </c>
      <c r="F1531" t="s">
        <v>5792</v>
      </c>
      <c r="G1531" t="s">
        <v>301</v>
      </c>
      <c r="H1531" t="s">
        <v>17</v>
      </c>
      <c r="I1531" t="s">
        <v>7987</v>
      </c>
      <c r="J1531" t="s">
        <v>7992</v>
      </c>
    </row>
    <row r="1532" spans="1:10" x14ac:dyDescent="0.25">
      <c r="A1532" t="s">
        <v>7993</v>
      </c>
      <c r="B1532" t="s">
        <v>5792</v>
      </c>
      <c r="C1532" t="s">
        <v>7994</v>
      </c>
      <c r="D1532" t="s">
        <v>7995</v>
      </c>
      <c r="E1532" t="s">
        <v>7996</v>
      </c>
      <c r="F1532" t="s">
        <v>5792</v>
      </c>
      <c r="G1532" t="s">
        <v>301</v>
      </c>
      <c r="H1532" t="s">
        <v>17</v>
      </c>
      <c r="I1532" t="s">
        <v>7987</v>
      </c>
      <c r="J1532" t="s">
        <v>19</v>
      </c>
    </row>
    <row r="1533" spans="1:10" x14ac:dyDescent="0.25">
      <c r="A1533" t="s">
        <v>7997</v>
      </c>
      <c r="B1533" t="s">
        <v>7998</v>
      </c>
      <c r="C1533" t="s">
        <v>19</v>
      </c>
      <c r="D1533" t="s">
        <v>19</v>
      </c>
      <c r="E1533" t="s">
        <v>7999</v>
      </c>
      <c r="F1533" t="s">
        <v>5792</v>
      </c>
      <c r="G1533" t="s">
        <v>301</v>
      </c>
      <c r="H1533" t="s">
        <v>17</v>
      </c>
      <c r="I1533" t="s">
        <v>8000</v>
      </c>
      <c r="J1533" t="s">
        <v>8001</v>
      </c>
    </row>
    <row r="1534" spans="1:10" x14ac:dyDescent="0.25">
      <c r="A1534" t="s">
        <v>8002</v>
      </c>
      <c r="B1534" t="s">
        <v>8003</v>
      </c>
      <c r="C1534" t="s">
        <v>19</v>
      </c>
      <c r="D1534" t="s">
        <v>19</v>
      </c>
      <c r="E1534" t="s">
        <v>8004</v>
      </c>
      <c r="F1534" t="s">
        <v>5792</v>
      </c>
      <c r="G1534" t="s">
        <v>301</v>
      </c>
      <c r="H1534" t="s">
        <v>17</v>
      </c>
      <c r="I1534" t="s">
        <v>8005</v>
      </c>
      <c r="J1534" t="s">
        <v>8006</v>
      </c>
    </row>
    <row r="1535" spans="1:10" x14ac:dyDescent="0.25">
      <c r="A1535" t="s">
        <v>8007</v>
      </c>
      <c r="B1535" t="s">
        <v>8008</v>
      </c>
      <c r="C1535" t="s">
        <v>19</v>
      </c>
      <c r="D1535" t="s">
        <v>19</v>
      </c>
      <c r="E1535" t="s">
        <v>8009</v>
      </c>
      <c r="F1535" t="s">
        <v>5792</v>
      </c>
      <c r="G1535" t="s">
        <v>301</v>
      </c>
      <c r="H1535" t="s">
        <v>17</v>
      </c>
      <c r="I1535" t="s">
        <v>8010</v>
      </c>
      <c r="J1535" t="s">
        <v>8011</v>
      </c>
    </row>
    <row r="1536" spans="1:10" x14ac:dyDescent="0.25">
      <c r="A1536" t="s">
        <v>8012</v>
      </c>
      <c r="B1536" t="s">
        <v>8013</v>
      </c>
      <c r="C1536" t="s">
        <v>19</v>
      </c>
      <c r="D1536" t="s">
        <v>19</v>
      </c>
      <c r="E1536" t="s">
        <v>8014</v>
      </c>
      <c r="F1536" t="s">
        <v>5792</v>
      </c>
      <c r="G1536" t="s">
        <v>301</v>
      </c>
      <c r="H1536" t="s">
        <v>17</v>
      </c>
      <c r="I1536" t="s">
        <v>7987</v>
      </c>
      <c r="J1536" t="s">
        <v>8015</v>
      </c>
    </row>
    <row r="1537" spans="1:10" x14ac:dyDescent="0.25">
      <c r="A1537" t="s">
        <v>8016</v>
      </c>
      <c r="B1537" t="s">
        <v>8017</v>
      </c>
      <c r="C1537" t="s">
        <v>19</v>
      </c>
      <c r="D1537" t="s">
        <v>19</v>
      </c>
      <c r="E1537" t="s">
        <v>8018</v>
      </c>
      <c r="F1537" t="s">
        <v>5792</v>
      </c>
      <c r="G1537" t="s">
        <v>301</v>
      </c>
      <c r="H1537" t="s">
        <v>17</v>
      </c>
      <c r="I1537" t="s">
        <v>7987</v>
      </c>
      <c r="J1537" t="s">
        <v>8019</v>
      </c>
    </row>
    <row r="1538" spans="1:10" x14ac:dyDescent="0.25">
      <c r="A1538" t="s">
        <v>8020</v>
      </c>
      <c r="B1538" t="s">
        <v>8021</v>
      </c>
      <c r="C1538" t="s">
        <v>19</v>
      </c>
      <c r="D1538" t="s">
        <v>19</v>
      </c>
      <c r="E1538" t="s">
        <v>8022</v>
      </c>
      <c r="F1538" t="s">
        <v>8023</v>
      </c>
      <c r="G1538" t="s">
        <v>301</v>
      </c>
      <c r="H1538" t="s">
        <v>17</v>
      </c>
      <c r="I1538" t="s">
        <v>8024</v>
      </c>
      <c r="J1538" t="s">
        <v>8025</v>
      </c>
    </row>
    <row r="1539" spans="1:10" x14ac:dyDescent="0.25">
      <c r="A1539" t="s">
        <v>8026</v>
      </c>
      <c r="B1539" t="s">
        <v>8027</v>
      </c>
      <c r="C1539" t="s">
        <v>19</v>
      </c>
      <c r="D1539" t="s">
        <v>19</v>
      </c>
      <c r="E1539" t="s">
        <v>8028</v>
      </c>
      <c r="F1539" t="s">
        <v>8029</v>
      </c>
      <c r="G1539" t="s">
        <v>547</v>
      </c>
      <c r="H1539" t="s">
        <v>17</v>
      </c>
      <c r="I1539" t="s">
        <v>8030</v>
      </c>
      <c r="J1539" t="s">
        <v>8031</v>
      </c>
    </row>
    <row r="1540" spans="1:10" x14ac:dyDescent="0.25">
      <c r="A1540" t="s">
        <v>8032</v>
      </c>
      <c r="B1540" t="s">
        <v>8033</v>
      </c>
      <c r="C1540" t="s">
        <v>19</v>
      </c>
      <c r="D1540" t="s">
        <v>19</v>
      </c>
      <c r="E1540" t="s">
        <v>8034</v>
      </c>
      <c r="F1540" t="s">
        <v>8035</v>
      </c>
      <c r="G1540" t="s">
        <v>364</v>
      </c>
      <c r="H1540" t="s">
        <v>17</v>
      </c>
      <c r="I1540" t="s">
        <v>8036</v>
      </c>
      <c r="J1540" t="s">
        <v>8037</v>
      </c>
    </row>
    <row r="1541" spans="1:10" x14ac:dyDescent="0.25">
      <c r="A1541" t="s">
        <v>8038</v>
      </c>
      <c r="B1541" t="s">
        <v>8039</v>
      </c>
      <c r="C1541" t="s">
        <v>210</v>
      </c>
      <c r="D1541" t="s">
        <v>8040</v>
      </c>
      <c r="E1541" t="s">
        <v>8041</v>
      </c>
      <c r="F1541" t="s">
        <v>2927</v>
      </c>
      <c r="G1541" t="s">
        <v>244</v>
      </c>
      <c r="H1541" t="s">
        <v>17</v>
      </c>
      <c r="I1541" t="s">
        <v>8042</v>
      </c>
      <c r="J1541" t="s">
        <v>8043</v>
      </c>
    </row>
    <row r="1542" spans="1:10" x14ac:dyDescent="0.25">
      <c r="A1542" t="s">
        <v>8044</v>
      </c>
      <c r="B1542" t="s">
        <v>8045</v>
      </c>
      <c r="C1542" t="s">
        <v>8046</v>
      </c>
      <c r="D1542" t="s">
        <v>8047</v>
      </c>
      <c r="E1542" t="s">
        <v>8048</v>
      </c>
      <c r="F1542" t="s">
        <v>1234</v>
      </c>
      <c r="G1542" t="s">
        <v>301</v>
      </c>
      <c r="H1542" t="s">
        <v>17</v>
      </c>
      <c r="I1542" t="s">
        <v>8049</v>
      </c>
      <c r="J1542" t="s">
        <v>19</v>
      </c>
    </row>
    <row r="1543" spans="1:10" x14ac:dyDescent="0.25">
      <c r="A1543" t="s">
        <v>8050</v>
      </c>
      <c r="B1543" t="s">
        <v>8050</v>
      </c>
      <c r="C1543" t="s">
        <v>19</v>
      </c>
      <c r="D1543" t="s">
        <v>19</v>
      </c>
      <c r="E1543" t="s">
        <v>8051</v>
      </c>
      <c r="F1543" t="s">
        <v>8045</v>
      </c>
      <c r="G1543" t="s">
        <v>301</v>
      </c>
      <c r="H1543" t="s">
        <v>17</v>
      </c>
      <c r="I1543" t="s">
        <v>8049</v>
      </c>
      <c r="J1543" t="s">
        <v>8052</v>
      </c>
    </row>
    <row r="1544" spans="1:10" x14ac:dyDescent="0.25">
      <c r="A1544" t="s">
        <v>8053</v>
      </c>
      <c r="B1544" t="s">
        <v>8053</v>
      </c>
      <c r="C1544" t="s">
        <v>19</v>
      </c>
      <c r="D1544" t="s">
        <v>19</v>
      </c>
      <c r="E1544" t="s">
        <v>8054</v>
      </c>
      <c r="F1544" t="s">
        <v>8055</v>
      </c>
      <c r="G1544" t="s">
        <v>547</v>
      </c>
      <c r="H1544" t="s">
        <v>17</v>
      </c>
      <c r="I1544" t="s">
        <v>8056</v>
      </c>
      <c r="J1544" t="s">
        <v>8057</v>
      </c>
    </row>
    <row r="1545" spans="1:10" x14ac:dyDescent="0.25">
      <c r="A1545" t="s">
        <v>8058</v>
      </c>
      <c r="B1545" t="s">
        <v>8059</v>
      </c>
      <c r="C1545" t="s">
        <v>210</v>
      </c>
      <c r="D1545" t="s">
        <v>8060</v>
      </c>
      <c r="E1545" t="s">
        <v>8061</v>
      </c>
      <c r="F1545" t="s">
        <v>8062</v>
      </c>
      <c r="G1545" t="s">
        <v>244</v>
      </c>
      <c r="H1545" t="s">
        <v>17</v>
      </c>
      <c r="I1545" t="s">
        <v>8063</v>
      </c>
      <c r="J1545" t="s">
        <v>8064</v>
      </c>
    </row>
    <row r="1546" spans="1:10" x14ac:dyDescent="0.25">
      <c r="A1546" t="s">
        <v>8065</v>
      </c>
      <c r="B1546" t="s">
        <v>8062</v>
      </c>
      <c r="C1546" t="s">
        <v>8066</v>
      </c>
      <c r="D1546" t="s">
        <v>8067</v>
      </c>
      <c r="E1546" t="s">
        <v>8068</v>
      </c>
      <c r="F1546" t="s">
        <v>8062</v>
      </c>
      <c r="G1546" t="s">
        <v>244</v>
      </c>
      <c r="H1546" t="s">
        <v>17</v>
      </c>
      <c r="I1546" t="s">
        <v>8063</v>
      </c>
      <c r="J1546" t="s">
        <v>19</v>
      </c>
    </row>
    <row r="1547" spans="1:10" x14ac:dyDescent="0.25">
      <c r="A1547" t="s">
        <v>8069</v>
      </c>
      <c r="B1547" t="s">
        <v>8059</v>
      </c>
      <c r="C1547" t="s">
        <v>19</v>
      </c>
      <c r="D1547" t="s">
        <v>19</v>
      </c>
      <c r="E1547" t="s">
        <v>8070</v>
      </c>
      <c r="F1547" t="s">
        <v>8062</v>
      </c>
      <c r="G1547" t="s">
        <v>244</v>
      </c>
      <c r="H1547" t="s">
        <v>17</v>
      </c>
      <c r="I1547" t="s">
        <v>8063</v>
      </c>
      <c r="J1547" t="s">
        <v>8071</v>
      </c>
    </row>
    <row r="1548" spans="1:10" x14ac:dyDescent="0.25">
      <c r="A1548" t="s">
        <v>8072</v>
      </c>
      <c r="B1548" t="s">
        <v>8073</v>
      </c>
      <c r="C1548" t="s">
        <v>19</v>
      </c>
      <c r="D1548" t="s">
        <v>19</v>
      </c>
      <c r="E1548" t="s">
        <v>8074</v>
      </c>
      <c r="F1548" t="s">
        <v>8062</v>
      </c>
      <c r="G1548" t="s">
        <v>244</v>
      </c>
      <c r="H1548" t="s">
        <v>17</v>
      </c>
      <c r="I1548" t="s">
        <v>8063</v>
      </c>
      <c r="J1548" t="s">
        <v>8075</v>
      </c>
    </row>
    <row r="1549" spans="1:10" x14ac:dyDescent="0.25">
      <c r="A1549" t="s">
        <v>8076</v>
      </c>
      <c r="B1549" t="s">
        <v>8077</v>
      </c>
      <c r="C1549" t="s">
        <v>210</v>
      </c>
      <c r="D1549" t="s">
        <v>8078</v>
      </c>
      <c r="E1549" t="s">
        <v>8079</v>
      </c>
      <c r="F1549" t="s">
        <v>8062</v>
      </c>
      <c r="G1549" t="s">
        <v>244</v>
      </c>
      <c r="H1549" t="s">
        <v>17</v>
      </c>
      <c r="I1549" t="s">
        <v>8080</v>
      </c>
      <c r="J1549" t="s">
        <v>8081</v>
      </c>
    </row>
    <row r="1550" spans="1:10" x14ac:dyDescent="0.25">
      <c r="A1550" t="s">
        <v>8082</v>
      </c>
      <c r="B1550" t="s">
        <v>8083</v>
      </c>
      <c r="C1550" t="s">
        <v>19</v>
      </c>
      <c r="D1550" t="s">
        <v>19</v>
      </c>
      <c r="E1550" t="s">
        <v>8084</v>
      </c>
      <c r="F1550" t="s">
        <v>8062</v>
      </c>
      <c r="G1550" t="s">
        <v>244</v>
      </c>
      <c r="H1550" t="s">
        <v>17</v>
      </c>
      <c r="I1550" t="s">
        <v>8085</v>
      </c>
      <c r="J1550" t="s">
        <v>8086</v>
      </c>
    </row>
    <row r="1551" spans="1:10" x14ac:dyDescent="0.25">
      <c r="A1551" t="s">
        <v>8087</v>
      </c>
      <c r="B1551" t="s">
        <v>8088</v>
      </c>
      <c r="C1551" t="s">
        <v>19</v>
      </c>
      <c r="D1551" t="s">
        <v>19</v>
      </c>
      <c r="E1551" t="s">
        <v>8089</v>
      </c>
      <c r="F1551" t="s">
        <v>8062</v>
      </c>
      <c r="G1551" t="s">
        <v>244</v>
      </c>
      <c r="H1551" t="s">
        <v>17</v>
      </c>
      <c r="I1551" t="s">
        <v>8063</v>
      </c>
      <c r="J1551" t="s">
        <v>19</v>
      </c>
    </row>
    <row r="1552" spans="1:10" x14ac:dyDescent="0.25">
      <c r="A1552" t="s">
        <v>8090</v>
      </c>
      <c r="B1552" t="s">
        <v>8091</v>
      </c>
      <c r="C1552" t="s">
        <v>19</v>
      </c>
      <c r="D1552" t="s">
        <v>19</v>
      </c>
      <c r="E1552" t="s">
        <v>8092</v>
      </c>
      <c r="F1552" t="s">
        <v>8062</v>
      </c>
      <c r="G1552" t="s">
        <v>547</v>
      </c>
      <c r="H1552" t="s">
        <v>17</v>
      </c>
      <c r="I1552" t="s">
        <v>8093</v>
      </c>
      <c r="J1552" t="s">
        <v>8094</v>
      </c>
    </row>
    <row r="1553" spans="1:10" x14ac:dyDescent="0.25">
      <c r="A1553" t="s">
        <v>8095</v>
      </c>
      <c r="B1553" t="s">
        <v>8096</v>
      </c>
      <c r="C1553" t="s">
        <v>210</v>
      </c>
      <c r="D1553" t="s">
        <v>8097</v>
      </c>
      <c r="E1553" t="s">
        <v>8098</v>
      </c>
      <c r="F1553" t="s">
        <v>338</v>
      </c>
      <c r="G1553" t="s">
        <v>230</v>
      </c>
      <c r="H1553" t="s">
        <v>17</v>
      </c>
      <c r="I1553" t="s">
        <v>4333</v>
      </c>
      <c r="J1553" t="s">
        <v>8099</v>
      </c>
    </row>
    <row r="1554" spans="1:10" x14ac:dyDescent="0.25">
      <c r="A1554" t="s">
        <v>8100</v>
      </c>
      <c r="B1554" t="s">
        <v>8101</v>
      </c>
      <c r="C1554" t="s">
        <v>8102</v>
      </c>
      <c r="D1554" t="s">
        <v>8103</v>
      </c>
      <c r="E1554" t="s">
        <v>8104</v>
      </c>
      <c r="F1554" t="s">
        <v>7544</v>
      </c>
      <c r="G1554" t="s">
        <v>274</v>
      </c>
      <c r="H1554" t="s">
        <v>17</v>
      </c>
      <c r="I1554" t="s">
        <v>8105</v>
      </c>
      <c r="J1554" t="s">
        <v>19</v>
      </c>
    </row>
    <row r="1555" spans="1:10" x14ac:dyDescent="0.25">
      <c r="A1555" t="s">
        <v>8106</v>
      </c>
      <c r="B1555" t="s">
        <v>8107</v>
      </c>
      <c r="C1555" t="s">
        <v>19</v>
      </c>
      <c r="D1555" t="s">
        <v>19</v>
      </c>
      <c r="E1555" t="s">
        <v>8108</v>
      </c>
      <c r="F1555" t="s">
        <v>8109</v>
      </c>
      <c r="G1555" t="s">
        <v>547</v>
      </c>
      <c r="H1555" t="s">
        <v>17</v>
      </c>
      <c r="I1555" t="s">
        <v>8110</v>
      </c>
      <c r="J1555" t="s">
        <v>8111</v>
      </c>
    </row>
    <row r="1556" spans="1:10" x14ac:dyDescent="0.25">
      <c r="A1556" t="s">
        <v>8112</v>
      </c>
      <c r="B1556" t="s">
        <v>8113</v>
      </c>
      <c r="C1556" t="s">
        <v>19</v>
      </c>
      <c r="D1556" t="s">
        <v>19</v>
      </c>
      <c r="E1556" t="s">
        <v>8114</v>
      </c>
      <c r="F1556" t="s">
        <v>8115</v>
      </c>
      <c r="G1556" t="s">
        <v>547</v>
      </c>
      <c r="H1556" t="s">
        <v>17</v>
      </c>
      <c r="I1556" t="s">
        <v>8116</v>
      </c>
      <c r="J1556" t="s">
        <v>8117</v>
      </c>
    </row>
    <row r="1557" spans="1:10" x14ac:dyDescent="0.25">
      <c r="A1557" t="s">
        <v>8118</v>
      </c>
      <c r="B1557" t="s">
        <v>8119</v>
      </c>
      <c r="C1557" t="s">
        <v>8120</v>
      </c>
      <c r="D1557" t="s">
        <v>8121</v>
      </c>
      <c r="E1557" t="s">
        <v>8122</v>
      </c>
      <c r="F1557" t="s">
        <v>229</v>
      </c>
      <c r="G1557" t="s">
        <v>230</v>
      </c>
      <c r="H1557" t="s">
        <v>17</v>
      </c>
      <c r="I1557" t="s">
        <v>8123</v>
      </c>
      <c r="J1557" t="s">
        <v>19</v>
      </c>
    </row>
    <row r="1558" spans="1:10" x14ac:dyDescent="0.25">
      <c r="A1558" t="s">
        <v>8124</v>
      </c>
      <c r="B1558" t="s">
        <v>8125</v>
      </c>
      <c r="C1558" t="s">
        <v>19</v>
      </c>
      <c r="D1558" t="s">
        <v>19</v>
      </c>
      <c r="E1558" t="s">
        <v>8126</v>
      </c>
      <c r="F1558" t="s">
        <v>8127</v>
      </c>
      <c r="G1558" t="s">
        <v>230</v>
      </c>
      <c r="H1558" t="s">
        <v>17</v>
      </c>
      <c r="I1558" t="s">
        <v>8123</v>
      </c>
      <c r="J1558" t="s">
        <v>8128</v>
      </c>
    </row>
    <row r="1559" spans="1:10" x14ac:dyDescent="0.25">
      <c r="A1559" t="s">
        <v>8129</v>
      </c>
      <c r="B1559" t="s">
        <v>8130</v>
      </c>
      <c r="C1559" t="s">
        <v>19</v>
      </c>
      <c r="D1559" t="s">
        <v>19</v>
      </c>
      <c r="E1559" t="s">
        <v>8131</v>
      </c>
      <c r="F1559" t="s">
        <v>8127</v>
      </c>
      <c r="G1559" t="s">
        <v>230</v>
      </c>
      <c r="H1559" t="s">
        <v>17</v>
      </c>
      <c r="I1559" t="s">
        <v>8123</v>
      </c>
      <c r="J1559" t="s">
        <v>8132</v>
      </c>
    </row>
    <row r="1560" spans="1:10" x14ac:dyDescent="0.25">
      <c r="A1560" t="s">
        <v>8133</v>
      </c>
      <c r="B1560" t="s">
        <v>8133</v>
      </c>
      <c r="C1560" t="s">
        <v>19</v>
      </c>
      <c r="D1560" t="s">
        <v>19</v>
      </c>
      <c r="E1560" t="s">
        <v>8134</v>
      </c>
      <c r="F1560" t="s">
        <v>534</v>
      </c>
      <c r="G1560" t="s">
        <v>230</v>
      </c>
      <c r="H1560" t="s">
        <v>17</v>
      </c>
      <c r="I1560" t="s">
        <v>535</v>
      </c>
      <c r="J1560" t="s">
        <v>8135</v>
      </c>
    </row>
    <row r="1561" spans="1:10" x14ac:dyDescent="0.25">
      <c r="A1561" t="s">
        <v>8136</v>
      </c>
      <c r="B1561" t="s">
        <v>8136</v>
      </c>
      <c r="C1561" t="s">
        <v>19</v>
      </c>
      <c r="D1561" t="s">
        <v>19</v>
      </c>
      <c r="E1561" t="s">
        <v>8137</v>
      </c>
      <c r="F1561" t="s">
        <v>8138</v>
      </c>
      <c r="G1561" t="s">
        <v>230</v>
      </c>
      <c r="H1561" t="s">
        <v>17</v>
      </c>
      <c r="I1561" t="s">
        <v>8139</v>
      </c>
      <c r="J1561" t="s">
        <v>8140</v>
      </c>
    </row>
    <row r="1562" spans="1:10" x14ac:dyDescent="0.25">
      <c r="A1562" t="s">
        <v>8141</v>
      </c>
      <c r="B1562" t="s">
        <v>8142</v>
      </c>
      <c r="C1562" t="s">
        <v>19</v>
      </c>
      <c r="D1562" t="s">
        <v>19</v>
      </c>
      <c r="E1562" t="s">
        <v>8143</v>
      </c>
      <c r="F1562" t="s">
        <v>338</v>
      </c>
      <c r="G1562" t="s">
        <v>230</v>
      </c>
      <c r="H1562" t="s">
        <v>17</v>
      </c>
      <c r="I1562" t="s">
        <v>8144</v>
      </c>
      <c r="J1562" t="s">
        <v>8145</v>
      </c>
    </row>
    <row r="1563" spans="1:10" x14ac:dyDescent="0.25">
      <c r="A1563" t="s">
        <v>8146</v>
      </c>
      <c r="B1563" t="s">
        <v>8147</v>
      </c>
      <c r="C1563" t="s">
        <v>19</v>
      </c>
      <c r="D1563" t="s">
        <v>19</v>
      </c>
      <c r="E1563" t="s">
        <v>8148</v>
      </c>
      <c r="F1563" t="s">
        <v>8147</v>
      </c>
      <c r="G1563" t="s">
        <v>480</v>
      </c>
      <c r="H1563" t="s">
        <v>17</v>
      </c>
      <c r="I1563" t="s">
        <v>8149</v>
      </c>
      <c r="J1563" t="s">
        <v>8150</v>
      </c>
    </row>
    <row r="1564" spans="1:10" x14ac:dyDescent="0.25">
      <c r="A1564" t="s">
        <v>8151</v>
      </c>
      <c r="B1564" t="s">
        <v>8152</v>
      </c>
      <c r="C1564" t="s">
        <v>19</v>
      </c>
      <c r="D1564" t="s">
        <v>19</v>
      </c>
      <c r="E1564" t="s">
        <v>8153</v>
      </c>
      <c r="F1564" t="s">
        <v>2135</v>
      </c>
      <c r="G1564" t="s">
        <v>547</v>
      </c>
      <c r="H1564" t="s">
        <v>17</v>
      </c>
      <c r="I1564" t="s">
        <v>6617</v>
      </c>
      <c r="J1564" t="s">
        <v>8154</v>
      </c>
    </row>
    <row r="1565" spans="1:10" x14ac:dyDescent="0.25">
      <c r="A1565" t="s">
        <v>8155</v>
      </c>
      <c r="B1565" t="s">
        <v>8155</v>
      </c>
      <c r="C1565" t="s">
        <v>19</v>
      </c>
      <c r="D1565" t="s">
        <v>19</v>
      </c>
      <c r="E1565" t="s">
        <v>8156</v>
      </c>
      <c r="F1565" t="s">
        <v>3240</v>
      </c>
      <c r="G1565" t="s">
        <v>547</v>
      </c>
      <c r="H1565" t="s">
        <v>17</v>
      </c>
      <c r="I1565" t="s">
        <v>3928</v>
      </c>
      <c r="J1565" t="s">
        <v>8157</v>
      </c>
    </row>
    <row r="1566" spans="1:10" x14ac:dyDescent="0.25">
      <c r="A1566" t="s">
        <v>8158</v>
      </c>
      <c r="B1566" t="s">
        <v>8159</v>
      </c>
      <c r="C1566" t="s">
        <v>19</v>
      </c>
      <c r="D1566" t="s">
        <v>19</v>
      </c>
      <c r="E1566" t="s">
        <v>8160</v>
      </c>
      <c r="F1566" t="s">
        <v>4242</v>
      </c>
      <c r="G1566" t="s">
        <v>547</v>
      </c>
      <c r="H1566" t="s">
        <v>17</v>
      </c>
      <c r="I1566" t="s">
        <v>8161</v>
      </c>
      <c r="J1566" t="s">
        <v>8162</v>
      </c>
    </row>
    <row r="1567" spans="1:10" x14ac:dyDescent="0.25">
      <c r="A1567" t="s">
        <v>8163</v>
      </c>
      <c r="B1567" t="s">
        <v>8164</v>
      </c>
      <c r="C1567" t="s">
        <v>8165</v>
      </c>
      <c r="D1567" t="s">
        <v>8166</v>
      </c>
      <c r="E1567" t="s">
        <v>8167</v>
      </c>
      <c r="F1567" t="s">
        <v>1361</v>
      </c>
      <c r="G1567" t="s">
        <v>137</v>
      </c>
      <c r="H1567" t="s">
        <v>17</v>
      </c>
      <c r="I1567" t="s">
        <v>8168</v>
      </c>
      <c r="J1567" t="s">
        <v>19</v>
      </c>
    </row>
    <row r="1568" spans="1:10" x14ac:dyDescent="0.25">
      <c r="A1568" t="s">
        <v>8169</v>
      </c>
      <c r="B1568" t="s">
        <v>8170</v>
      </c>
      <c r="C1568" t="s">
        <v>8171</v>
      </c>
      <c r="D1568" t="s">
        <v>8172</v>
      </c>
      <c r="E1568" t="s">
        <v>8173</v>
      </c>
      <c r="F1568" t="s">
        <v>6906</v>
      </c>
      <c r="G1568" t="s">
        <v>137</v>
      </c>
      <c r="H1568" t="s">
        <v>17</v>
      </c>
      <c r="I1568" t="s">
        <v>8174</v>
      </c>
      <c r="J1568" t="s">
        <v>19</v>
      </c>
    </row>
    <row r="1569" spans="1:10" x14ac:dyDescent="0.25">
      <c r="A1569" t="s">
        <v>8170</v>
      </c>
      <c r="B1569" t="s">
        <v>8170</v>
      </c>
      <c r="C1569" t="s">
        <v>19</v>
      </c>
      <c r="D1569" t="s">
        <v>19</v>
      </c>
      <c r="E1569" t="s">
        <v>8175</v>
      </c>
      <c r="F1569" t="s">
        <v>6906</v>
      </c>
      <c r="G1569" t="s">
        <v>480</v>
      </c>
      <c r="H1569" t="s">
        <v>17</v>
      </c>
      <c r="I1569" t="s">
        <v>8174</v>
      </c>
      <c r="J1569" t="s">
        <v>8176</v>
      </c>
    </row>
    <row r="1570" spans="1:10" x14ac:dyDescent="0.25">
      <c r="A1570" t="s">
        <v>8177</v>
      </c>
      <c r="B1570" t="s">
        <v>8177</v>
      </c>
      <c r="C1570" t="s">
        <v>19</v>
      </c>
      <c r="D1570" t="s">
        <v>19</v>
      </c>
      <c r="E1570" t="s">
        <v>8178</v>
      </c>
      <c r="F1570" t="s">
        <v>2162</v>
      </c>
      <c r="G1570" t="s">
        <v>547</v>
      </c>
      <c r="H1570" t="s">
        <v>17</v>
      </c>
      <c r="I1570" t="s">
        <v>8179</v>
      </c>
      <c r="J1570" t="s">
        <v>8180</v>
      </c>
    </row>
    <row r="1571" spans="1:10" x14ac:dyDescent="0.25">
      <c r="A1571" t="s">
        <v>8181</v>
      </c>
      <c r="B1571" t="s">
        <v>8182</v>
      </c>
      <c r="C1571" t="s">
        <v>19</v>
      </c>
      <c r="D1571" t="s">
        <v>19</v>
      </c>
      <c r="E1571" t="s">
        <v>8183</v>
      </c>
      <c r="F1571" t="s">
        <v>3240</v>
      </c>
      <c r="G1571" t="s">
        <v>547</v>
      </c>
      <c r="H1571" t="s">
        <v>17</v>
      </c>
      <c r="I1571" t="s">
        <v>8184</v>
      </c>
      <c r="J1571" t="s">
        <v>8185</v>
      </c>
    </row>
    <row r="1572" spans="1:10" x14ac:dyDescent="0.25">
      <c r="A1572" t="s">
        <v>8186</v>
      </c>
      <c r="B1572" t="s">
        <v>8186</v>
      </c>
      <c r="C1572" t="s">
        <v>19</v>
      </c>
      <c r="D1572" t="s">
        <v>19</v>
      </c>
      <c r="E1572" t="s">
        <v>8187</v>
      </c>
      <c r="F1572" t="s">
        <v>1546</v>
      </c>
      <c r="G1572" t="s">
        <v>547</v>
      </c>
      <c r="H1572" t="s">
        <v>17</v>
      </c>
      <c r="I1572" t="s">
        <v>1595</v>
      </c>
      <c r="J1572" t="s">
        <v>8188</v>
      </c>
    </row>
    <row r="1573" spans="1:10" x14ac:dyDescent="0.25">
      <c r="A1573" t="s">
        <v>8189</v>
      </c>
      <c r="B1573" t="s">
        <v>8189</v>
      </c>
      <c r="C1573" t="s">
        <v>19</v>
      </c>
      <c r="D1573" t="s">
        <v>19</v>
      </c>
      <c r="E1573" t="s">
        <v>8190</v>
      </c>
      <c r="F1573" t="s">
        <v>1170</v>
      </c>
      <c r="G1573" t="s">
        <v>547</v>
      </c>
      <c r="H1573" t="s">
        <v>17</v>
      </c>
      <c r="I1573" t="s">
        <v>1567</v>
      </c>
      <c r="J1573" t="s">
        <v>8191</v>
      </c>
    </row>
    <row r="1574" spans="1:10" x14ac:dyDescent="0.25">
      <c r="A1574" t="s">
        <v>8192</v>
      </c>
      <c r="B1574" t="s">
        <v>8192</v>
      </c>
      <c r="C1574" t="s">
        <v>19</v>
      </c>
      <c r="D1574" t="s">
        <v>19</v>
      </c>
      <c r="E1574" t="s">
        <v>8193</v>
      </c>
      <c r="F1574" t="s">
        <v>8194</v>
      </c>
      <c r="G1574" t="s">
        <v>547</v>
      </c>
      <c r="H1574" t="s">
        <v>17</v>
      </c>
      <c r="I1574" t="s">
        <v>8195</v>
      </c>
      <c r="J1574" t="s">
        <v>8196</v>
      </c>
    </row>
    <row r="1575" spans="1:10" x14ac:dyDescent="0.25">
      <c r="A1575" t="s">
        <v>8197</v>
      </c>
      <c r="B1575" t="s">
        <v>8197</v>
      </c>
      <c r="C1575" t="s">
        <v>19</v>
      </c>
      <c r="D1575" t="s">
        <v>19</v>
      </c>
      <c r="E1575" t="s">
        <v>8198</v>
      </c>
      <c r="F1575" t="s">
        <v>8199</v>
      </c>
      <c r="G1575" t="s">
        <v>237</v>
      </c>
      <c r="H1575" t="s">
        <v>17</v>
      </c>
      <c r="I1575" t="s">
        <v>8200</v>
      </c>
      <c r="J1575" t="s">
        <v>8201</v>
      </c>
    </row>
    <row r="1576" spans="1:10" x14ac:dyDescent="0.25">
      <c r="A1576" t="s">
        <v>8202</v>
      </c>
      <c r="B1576" t="s">
        <v>8203</v>
      </c>
      <c r="C1576" t="s">
        <v>210</v>
      </c>
      <c r="D1576" t="s">
        <v>8204</v>
      </c>
      <c r="E1576" t="s">
        <v>8205</v>
      </c>
      <c r="F1576" t="s">
        <v>8206</v>
      </c>
      <c r="G1576" t="s">
        <v>480</v>
      </c>
      <c r="H1576" t="s">
        <v>17</v>
      </c>
      <c r="I1576" t="s">
        <v>7846</v>
      </c>
      <c r="J1576" t="s">
        <v>8207</v>
      </c>
    </row>
    <row r="1577" spans="1:10" x14ac:dyDescent="0.25">
      <c r="A1577" t="s">
        <v>8208</v>
      </c>
      <c r="B1577" t="s">
        <v>8209</v>
      </c>
      <c r="C1577" t="s">
        <v>210</v>
      </c>
      <c r="D1577" t="s">
        <v>8210</v>
      </c>
      <c r="E1577" t="s">
        <v>8211</v>
      </c>
      <c r="F1577" t="s">
        <v>8212</v>
      </c>
      <c r="G1577" t="s">
        <v>480</v>
      </c>
      <c r="H1577" t="s">
        <v>17</v>
      </c>
      <c r="I1577" t="s">
        <v>8213</v>
      </c>
      <c r="J1577" t="s">
        <v>8214</v>
      </c>
    </row>
    <row r="1578" spans="1:10" x14ac:dyDescent="0.25">
      <c r="A1578" t="s">
        <v>8215</v>
      </c>
      <c r="B1578" t="s">
        <v>8215</v>
      </c>
      <c r="C1578" t="s">
        <v>19</v>
      </c>
      <c r="D1578" t="s">
        <v>19</v>
      </c>
      <c r="E1578" t="s">
        <v>8216</v>
      </c>
      <c r="F1578" t="s">
        <v>222</v>
      </c>
      <c r="G1578" t="s">
        <v>223</v>
      </c>
      <c r="H1578" t="s">
        <v>17</v>
      </c>
      <c r="I1578" t="s">
        <v>8217</v>
      </c>
      <c r="J1578" t="s">
        <v>8218</v>
      </c>
    </row>
    <row r="1579" spans="1:10" x14ac:dyDescent="0.25">
      <c r="A1579" t="s">
        <v>8219</v>
      </c>
      <c r="B1579" t="s">
        <v>8220</v>
      </c>
      <c r="C1579" t="s">
        <v>19</v>
      </c>
      <c r="D1579" t="s">
        <v>19</v>
      </c>
      <c r="E1579" t="s">
        <v>8221</v>
      </c>
      <c r="F1579" t="s">
        <v>1170</v>
      </c>
      <c r="G1579" t="s">
        <v>547</v>
      </c>
      <c r="H1579" t="s">
        <v>17</v>
      </c>
      <c r="I1579" t="s">
        <v>6406</v>
      </c>
      <c r="J1579" t="s">
        <v>8222</v>
      </c>
    </row>
    <row r="1580" spans="1:10" x14ac:dyDescent="0.25">
      <c r="A1580" t="s">
        <v>8223</v>
      </c>
      <c r="B1580" t="s">
        <v>8224</v>
      </c>
      <c r="C1580" t="s">
        <v>210</v>
      </c>
      <c r="D1580" t="s">
        <v>8225</v>
      </c>
      <c r="E1580" t="s">
        <v>8226</v>
      </c>
      <c r="F1580" t="s">
        <v>8227</v>
      </c>
      <c r="G1580" t="s">
        <v>244</v>
      </c>
      <c r="H1580" t="s">
        <v>17</v>
      </c>
      <c r="I1580" t="s">
        <v>8228</v>
      </c>
      <c r="J1580" t="s">
        <v>8229</v>
      </c>
    </row>
    <row r="1581" spans="1:10" x14ac:dyDescent="0.25">
      <c r="A1581" t="s">
        <v>8230</v>
      </c>
      <c r="B1581" t="s">
        <v>8224</v>
      </c>
      <c r="C1581" t="s">
        <v>210</v>
      </c>
      <c r="D1581" t="s">
        <v>8231</v>
      </c>
      <c r="E1581" t="s">
        <v>8232</v>
      </c>
      <c r="F1581" t="s">
        <v>8062</v>
      </c>
      <c r="G1581" t="s">
        <v>244</v>
      </c>
      <c r="H1581" t="s">
        <v>17</v>
      </c>
      <c r="I1581" t="s">
        <v>8063</v>
      </c>
      <c r="J1581" t="s">
        <v>8233</v>
      </c>
    </row>
    <row r="1582" spans="1:10" x14ac:dyDescent="0.25">
      <c r="A1582" t="s">
        <v>8234</v>
      </c>
      <c r="B1582" t="s">
        <v>8235</v>
      </c>
      <c r="C1582" t="s">
        <v>19</v>
      </c>
      <c r="D1582" t="s">
        <v>19</v>
      </c>
      <c r="E1582" t="s">
        <v>8236</v>
      </c>
      <c r="F1582" t="s">
        <v>3851</v>
      </c>
      <c r="G1582" t="s">
        <v>547</v>
      </c>
      <c r="H1582" t="s">
        <v>17</v>
      </c>
      <c r="I1582" t="s">
        <v>8237</v>
      </c>
      <c r="J1582" t="s">
        <v>8238</v>
      </c>
    </row>
    <row r="1583" spans="1:10" x14ac:dyDescent="0.25">
      <c r="A1583" t="s">
        <v>8239</v>
      </c>
      <c r="B1583" t="s">
        <v>8240</v>
      </c>
      <c r="C1583" t="s">
        <v>19</v>
      </c>
      <c r="D1583" t="s">
        <v>19</v>
      </c>
      <c r="E1583" t="s">
        <v>8241</v>
      </c>
      <c r="F1583" t="s">
        <v>1796</v>
      </c>
      <c r="G1583" t="s">
        <v>364</v>
      </c>
      <c r="H1583" t="s">
        <v>17</v>
      </c>
      <c r="I1583" t="s">
        <v>8242</v>
      </c>
      <c r="J1583" t="s">
        <v>8243</v>
      </c>
    </row>
    <row r="1584" spans="1:10" x14ac:dyDescent="0.25">
      <c r="A1584" t="s">
        <v>8244</v>
      </c>
      <c r="B1584" t="s">
        <v>8245</v>
      </c>
      <c r="C1584" t="s">
        <v>19</v>
      </c>
      <c r="D1584" t="s">
        <v>19</v>
      </c>
      <c r="E1584" t="s">
        <v>8246</v>
      </c>
      <c r="F1584" t="s">
        <v>5665</v>
      </c>
      <c r="G1584" t="s">
        <v>439</v>
      </c>
      <c r="H1584" t="s">
        <v>17</v>
      </c>
      <c r="I1584" t="s">
        <v>8247</v>
      </c>
      <c r="J1584" t="s">
        <v>8248</v>
      </c>
    </row>
    <row r="1585" spans="1:10" x14ac:dyDescent="0.25">
      <c r="A1585" t="s">
        <v>8249</v>
      </c>
      <c r="B1585" t="s">
        <v>8250</v>
      </c>
      <c r="C1585" t="s">
        <v>8251</v>
      </c>
      <c r="D1585" t="s">
        <v>8252</v>
      </c>
      <c r="E1585" t="s">
        <v>8253</v>
      </c>
      <c r="F1585" t="s">
        <v>1361</v>
      </c>
      <c r="G1585" t="s">
        <v>137</v>
      </c>
      <c r="H1585" t="s">
        <v>17</v>
      </c>
      <c r="I1585" t="s">
        <v>8254</v>
      </c>
      <c r="J1585" t="s">
        <v>19</v>
      </c>
    </row>
    <row r="1586" spans="1:10" x14ac:dyDescent="0.25">
      <c r="A1586" t="s">
        <v>8255</v>
      </c>
      <c r="B1586" t="s">
        <v>8256</v>
      </c>
      <c r="C1586" t="s">
        <v>19</v>
      </c>
      <c r="D1586" t="s">
        <v>19</v>
      </c>
      <c r="E1586" t="s">
        <v>8257</v>
      </c>
      <c r="F1586" t="s">
        <v>1014</v>
      </c>
      <c r="G1586" t="s">
        <v>319</v>
      </c>
      <c r="H1586" t="s">
        <v>17</v>
      </c>
      <c r="I1586" t="s">
        <v>8258</v>
      </c>
      <c r="J1586" t="s">
        <v>8259</v>
      </c>
    </row>
    <row r="1587" spans="1:10" x14ac:dyDescent="0.25">
      <c r="A1587" t="s">
        <v>8260</v>
      </c>
      <c r="B1587" t="s">
        <v>8261</v>
      </c>
      <c r="C1587" t="s">
        <v>19</v>
      </c>
      <c r="D1587" t="s">
        <v>19</v>
      </c>
      <c r="E1587" t="s">
        <v>2271</v>
      </c>
      <c r="F1587" t="s">
        <v>8262</v>
      </c>
      <c r="G1587" t="s">
        <v>547</v>
      </c>
      <c r="H1587" t="s">
        <v>17</v>
      </c>
      <c r="I1587" t="s">
        <v>2284</v>
      </c>
      <c r="J1587" t="s">
        <v>8263</v>
      </c>
    </row>
    <row r="1588" spans="1:10" x14ac:dyDescent="0.25">
      <c r="A1588" t="s">
        <v>8264</v>
      </c>
      <c r="B1588" t="s">
        <v>8265</v>
      </c>
      <c r="C1588" t="s">
        <v>19</v>
      </c>
      <c r="D1588" t="s">
        <v>19</v>
      </c>
      <c r="E1588" t="s">
        <v>8266</v>
      </c>
      <c r="F1588" t="s">
        <v>8267</v>
      </c>
      <c r="G1588" t="s">
        <v>547</v>
      </c>
      <c r="H1588" t="s">
        <v>17</v>
      </c>
      <c r="I1588" t="s">
        <v>8268</v>
      </c>
      <c r="J1588" t="s">
        <v>8269</v>
      </c>
    </row>
    <row r="1589" spans="1:10" x14ac:dyDescent="0.25">
      <c r="A1589" t="s">
        <v>8270</v>
      </c>
      <c r="B1589" t="s">
        <v>8270</v>
      </c>
      <c r="C1589" t="s">
        <v>19</v>
      </c>
      <c r="D1589" t="s">
        <v>19</v>
      </c>
      <c r="E1589" t="s">
        <v>8271</v>
      </c>
      <c r="F1589" t="s">
        <v>8272</v>
      </c>
      <c r="G1589" t="s">
        <v>301</v>
      </c>
      <c r="H1589" t="s">
        <v>17</v>
      </c>
      <c r="I1589" t="s">
        <v>8273</v>
      </c>
      <c r="J1589" t="s">
        <v>8274</v>
      </c>
    </row>
    <row r="1590" spans="1:10" x14ac:dyDescent="0.25">
      <c r="A1590" t="s">
        <v>8275</v>
      </c>
      <c r="B1590" t="s">
        <v>8276</v>
      </c>
      <c r="C1590" t="s">
        <v>19</v>
      </c>
      <c r="D1590" t="s">
        <v>19</v>
      </c>
      <c r="E1590" t="s">
        <v>8277</v>
      </c>
      <c r="F1590" t="s">
        <v>2837</v>
      </c>
      <c r="G1590" t="s">
        <v>364</v>
      </c>
      <c r="H1590" t="s">
        <v>17</v>
      </c>
      <c r="I1590" t="s">
        <v>2849</v>
      </c>
      <c r="J1590" t="s">
        <v>8278</v>
      </c>
    </row>
    <row r="1591" spans="1:10" x14ac:dyDescent="0.25">
      <c r="A1591" t="s">
        <v>8279</v>
      </c>
      <c r="B1591" t="s">
        <v>8279</v>
      </c>
      <c r="C1591" t="s">
        <v>19</v>
      </c>
      <c r="D1591" t="s">
        <v>19</v>
      </c>
      <c r="E1591" t="s">
        <v>8280</v>
      </c>
      <c r="F1591" t="s">
        <v>8281</v>
      </c>
      <c r="G1591" t="s">
        <v>547</v>
      </c>
      <c r="H1591" t="s">
        <v>17</v>
      </c>
      <c r="I1591" t="s">
        <v>8282</v>
      </c>
      <c r="J1591" t="s">
        <v>8283</v>
      </c>
    </row>
    <row r="1592" spans="1:10" x14ac:dyDescent="0.25">
      <c r="A1592" t="s">
        <v>8284</v>
      </c>
      <c r="B1592" t="s">
        <v>8284</v>
      </c>
      <c r="C1592" t="s">
        <v>19</v>
      </c>
      <c r="D1592" t="s">
        <v>19</v>
      </c>
      <c r="E1592" t="s">
        <v>8285</v>
      </c>
      <c r="F1592" t="s">
        <v>8284</v>
      </c>
      <c r="G1592" t="s">
        <v>364</v>
      </c>
      <c r="H1592" t="s">
        <v>17</v>
      </c>
      <c r="I1592" t="s">
        <v>8286</v>
      </c>
      <c r="J1592" t="s">
        <v>8287</v>
      </c>
    </row>
    <row r="1593" spans="1:10" x14ac:dyDescent="0.25">
      <c r="A1593" t="s">
        <v>8288</v>
      </c>
      <c r="B1593" t="s">
        <v>8289</v>
      </c>
      <c r="C1593" t="s">
        <v>19</v>
      </c>
      <c r="D1593" t="s">
        <v>19</v>
      </c>
      <c r="E1593" t="s">
        <v>8290</v>
      </c>
      <c r="F1593" t="s">
        <v>2135</v>
      </c>
      <c r="G1593" t="s">
        <v>547</v>
      </c>
      <c r="H1593" t="s">
        <v>17</v>
      </c>
      <c r="I1593" t="s">
        <v>8291</v>
      </c>
      <c r="J1593" t="s">
        <v>8292</v>
      </c>
    </row>
    <row r="1594" spans="1:10" x14ac:dyDescent="0.25">
      <c r="A1594" t="s">
        <v>8293</v>
      </c>
      <c r="B1594" t="s">
        <v>8294</v>
      </c>
      <c r="C1594" t="s">
        <v>210</v>
      </c>
      <c r="D1594" t="s">
        <v>8295</v>
      </c>
      <c r="E1594" t="s">
        <v>8296</v>
      </c>
      <c r="F1594" t="s">
        <v>8297</v>
      </c>
      <c r="G1594" t="s">
        <v>274</v>
      </c>
      <c r="H1594" t="s">
        <v>2396</v>
      </c>
      <c r="I1594" t="s">
        <v>8298</v>
      </c>
      <c r="J1594" t="s">
        <v>8299</v>
      </c>
    </row>
    <row r="1595" spans="1:10" x14ac:dyDescent="0.25">
      <c r="A1595" t="s">
        <v>8300</v>
      </c>
      <c r="B1595" t="s">
        <v>8300</v>
      </c>
      <c r="C1595" t="s">
        <v>19</v>
      </c>
      <c r="D1595" t="s">
        <v>19</v>
      </c>
      <c r="E1595" t="s">
        <v>8301</v>
      </c>
      <c r="F1595" t="s">
        <v>8300</v>
      </c>
      <c r="G1595" t="s">
        <v>301</v>
      </c>
      <c r="H1595" t="s">
        <v>17</v>
      </c>
      <c r="I1595" t="s">
        <v>8302</v>
      </c>
      <c r="J1595" t="s">
        <v>8303</v>
      </c>
    </row>
    <row r="1596" spans="1:10" x14ac:dyDescent="0.25">
      <c r="A1596" t="s">
        <v>8304</v>
      </c>
      <c r="B1596" t="s">
        <v>8305</v>
      </c>
      <c r="C1596" t="s">
        <v>19</v>
      </c>
      <c r="D1596" t="s">
        <v>19</v>
      </c>
      <c r="E1596" t="s">
        <v>8306</v>
      </c>
      <c r="F1596" t="s">
        <v>7539</v>
      </c>
      <c r="G1596" t="s">
        <v>377</v>
      </c>
      <c r="H1596" t="s">
        <v>17</v>
      </c>
      <c r="I1596" t="s">
        <v>8307</v>
      </c>
      <c r="J1596" t="s">
        <v>8308</v>
      </c>
    </row>
    <row r="1597" spans="1:10" x14ac:dyDescent="0.25">
      <c r="A1597" t="s">
        <v>8309</v>
      </c>
      <c r="B1597" t="s">
        <v>8310</v>
      </c>
      <c r="C1597" t="s">
        <v>210</v>
      </c>
      <c r="D1597" t="s">
        <v>8311</v>
      </c>
      <c r="E1597" t="s">
        <v>8312</v>
      </c>
      <c r="F1597" t="s">
        <v>468</v>
      </c>
      <c r="G1597" t="s">
        <v>230</v>
      </c>
      <c r="H1597" t="s">
        <v>17</v>
      </c>
      <c r="I1597" t="s">
        <v>690</v>
      </c>
      <c r="J1597" t="s">
        <v>8313</v>
      </c>
    </row>
    <row r="1598" spans="1:10" x14ac:dyDescent="0.25">
      <c r="A1598" t="s">
        <v>8314</v>
      </c>
      <c r="B1598" t="s">
        <v>8315</v>
      </c>
      <c r="C1598" t="s">
        <v>8316</v>
      </c>
      <c r="D1598" t="s">
        <v>8317</v>
      </c>
      <c r="E1598" t="s">
        <v>8318</v>
      </c>
      <c r="F1598" t="s">
        <v>468</v>
      </c>
      <c r="G1598" t="s">
        <v>230</v>
      </c>
      <c r="H1598" t="s">
        <v>17</v>
      </c>
      <c r="I1598" t="s">
        <v>690</v>
      </c>
      <c r="J1598" t="s">
        <v>19</v>
      </c>
    </row>
    <row r="1599" spans="1:10" x14ac:dyDescent="0.25">
      <c r="A1599" t="s">
        <v>8319</v>
      </c>
      <c r="B1599" t="s">
        <v>8319</v>
      </c>
      <c r="C1599" t="s">
        <v>19</v>
      </c>
      <c r="D1599" t="s">
        <v>19</v>
      </c>
      <c r="E1599" t="s">
        <v>8320</v>
      </c>
      <c r="F1599" t="s">
        <v>8321</v>
      </c>
      <c r="G1599" t="s">
        <v>230</v>
      </c>
      <c r="H1599" t="s">
        <v>17</v>
      </c>
      <c r="I1599" t="s">
        <v>8322</v>
      </c>
      <c r="J1599" t="s">
        <v>8323</v>
      </c>
    </row>
    <row r="1600" spans="1:10" x14ac:dyDescent="0.25">
      <c r="A1600" t="s">
        <v>8324</v>
      </c>
      <c r="B1600" t="s">
        <v>8324</v>
      </c>
      <c r="C1600" t="s">
        <v>19</v>
      </c>
      <c r="D1600" t="s">
        <v>19</v>
      </c>
      <c r="E1600" t="s">
        <v>8325</v>
      </c>
      <c r="F1600" t="s">
        <v>229</v>
      </c>
      <c r="G1600" t="s">
        <v>230</v>
      </c>
      <c r="H1600" t="s">
        <v>17</v>
      </c>
      <c r="I1600" t="s">
        <v>8326</v>
      </c>
      <c r="J1600" t="s">
        <v>8327</v>
      </c>
    </row>
    <row r="1601" spans="1:10" x14ac:dyDescent="0.25">
      <c r="A1601" t="s">
        <v>8328</v>
      </c>
      <c r="B1601" t="s">
        <v>8329</v>
      </c>
      <c r="C1601" t="s">
        <v>210</v>
      </c>
      <c r="D1601" t="s">
        <v>8330</v>
      </c>
      <c r="E1601" t="s">
        <v>8331</v>
      </c>
      <c r="F1601" t="s">
        <v>8332</v>
      </c>
      <c r="G1601" t="s">
        <v>377</v>
      </c>
      <c r="H1601" t="s">
        <v>17</v>
      </c>
      <c r="I1601" t="s">
        <v>8333</v>
      </c>
      <c r="J1601" t="s">
        <v>8334</v>
      </c>
    </row>
    <row r="1602" spans="1:10" x14ac:dyDescent="0.25">
      <c r="A1602" t="s">
        <v>8335</v>
      </c>
      <c r="B1602" t="s">
        <v>8335</v>
      </c>
      <c r="C1602" t="s">
        <v>19</v>
      </c>
      <c r="D1602" t="s">
        <v>19</v>
      </c>
      <c r="E1602" t="s">
        <v>8336</v>
      </c>
      <c r="F1602" t="s">
        <v>8337</v>
      </c>
      <c r="G1602" t="s">
        <v>230</v>
      </c>
      <c r="H1602" t="s">
        <v>17</v>
      </c>
      <c r="I1602" t="s">
        <v>1499</v>
      </c>
      <c r="J1602" t="s">
        <v>8338</v>
      </c>
    </row>
    <row r="1603" spans="1:10" x14ac:dyDescent="0.25">
      <c r="A1603" t="s">
        <v>8339</v>
      </c>
      <c r="B1603" t="s">
        <v>8335</v>
      </c>
      <c r="C1603" t="s">
        <v>210</v>
      </c>
      <c r="D1603" t="s">
        <v>8340</v>
      </c>
      <c r="E1603" t="s">
        <v>8341</v>
      </c>
      <c r="F1603" t="s">
        <v>8342</v>
      </c>
      <c r="G1603" t="s">
        <v>230</v>
      </c>
      <c r="H1603" t="s">
        <v>17</v>
      </c>
      <c r="I1603" t="s">
        <v>1499</v>
      </c>
      <c r="J1603" t="s">
        <v>8343</v>
      </c>
    </row>
    <row r="1604" spans="1:10" x14ac:dyDescent="0.25">
      <c r="A1604" t="s">
        <v>8344</v>
      </c>
      <c r="B1604" t="s">
        <v>8344</v>
      </c>
      <c r="C1604" t="s">
        <v>19</v>
      </c>
      <c r="D1604" t="s">
        <v>19</v>
      </c>
      <c r="E1604" t="s">
        <v>8345</v>
      </c>
      <c r="F1604" t="s">
        <v>334</v>
      </c>
      <c r="G1604" t="s">
        <v>230</v>
      </c>
      <c r="H1604" t="s">
        <v>17</v>
      </c>
      <c r="I1604" t="s">
        <v>8346</v>
      </c>
      <c r="J1604" t="s">
        <v>8347</v>
      </c>
    </row>
    <row r="1605" spans="1:10" x14ac:dyDescent="0.25">
      <c r="A1605" t="s">
        <v>8348</v>
      </c>
      <c r="B1605" t="s">
        <v>8348</v>
      </c>
      <c r="C1605" t="s">
        <v>19</v>
      </c>
      <c r="D1605" t="s">
        <v>19</v>
      </c>
      <c r="E1605" t="s">
        <v>8349</v>
      </c>
      <c r="F1605" t="s">
        <v>2984</v>
      </c>
      <c r="G1605" t="s">
        <v>301</v>
      </c>
      <c r="H1605" t="s">
        <v>17</v>
      </c>
      <c r="I1605" t="s">
        <v>8350</v>
      </c>
      <c r="J1605" t="s">
        <v>8351</v>
      </c>
    </row>
    <row r="1606" spans="1:10" x14ac:dyDescent="0.25">
      <c r="A1606" t="s">
        <v>8352</v>
      </c>
      <c r="B1606" t="s">
        <v>8352</v>
      </c>
      <c r="C1606" t="s">
        <v>210</v>
      </c>
      <c r="D1606" t="s">
        <v>8353</v>
      </c>
      <c r="E1606" t="s">
        <v>8354</v>
      </c>
      <c r="F1606" t="s">
        <v>8355</v>
      </c>
      <c r="G1606" t="s">
        <v>319</v>
      </c>
      <c r="H1606" t="s">
        <v>17</v>
      </c>
      <c r="I1606" t="s">
        <v>8356</v>
      </c>
      <c r="J1606" t="s">
        <v>8357</v>
      </c>
    </row>
    <row r="1607" spans="1:10" x14ac:dyDescent="0.25">
      <c r="A1607" t="s">
        <v>8358</v>
      </c>
      <c r="B1607" t="s">
        <v>8352</v>
      </c>
      <c r="C1607" t="s">
        <v>210</v>
      </c>
      <c r="D1607" t="s">
        <v>8359</v>
      </c>
      <c r="E1607" t="s">
        <v>8360</v>
      </c>
      <c r="F1607" t="s">
        <v>8361</v>
      </c>
      <c r="G1607" t="s">
        <v>319</v>
      </c>
      <c r="H1607" t="s">
        <v>17</v>
      </c>
      <c r="I1607" t="s">
        <v>8356</v>
      </c>
      <c r="J1607" t="s">
        <v>8362</v>
      </c>
    </row>
    <row r="1608" spans="1:10" x14ac:dyDescent="0.25">
      <c r="A1608" t="s">
        <v>8363</v>
      </c>
      <c r="B1608" t="s">
        <v>8364</v>
      </c>
      <c r="C1608" t="s">
        <v>8365</v>
      </c>
      <c r="D1608" t="s">
        <v>8366</v>
      </c>
      <c r="E1608" t="s">
        <v>8367</v>
      </c>
      <c r="F1608" t="s">
        <v>8361</v>
      </c>
      <c r="G1608" t="s">
        <v>319</v>
      </c>
      <c r="H1608" t="s">
        <v>17</v>
      </c>
      <c r="I1608" t="s">
        <v>8356</v>
      </c>
      <c r="J1608" t="s">
        <v>19</v>
      </c>
    </row>
    <row r="1609" spans="1:10" x14ac:dyDescent="0.25">
      <c r="A1609" t="s">
        <v>8368</v>
      </c>
      <c r="B1609" t="s">
        <v>8369</v>
      </c>
      <c r="C1609" t="s">
        <v>19</v>
      </c>
      <c r="D1609" t="s">
        <v>19</v>
      </c>
      <c r="E1609" t="s">
        <v>8370</v>
      </c>
      <c r="F1609" t="s">
        <v>8371</v>
      </c>
      <c r="G1609" t="s">
        <v>16</v>
      </c>
      <c r="H1609" t="s">
        <v>17</v>
      </c>
      <c r="I1609" t="s">
        <v>8372</v>
      </c>
      <c r="J1609" t="s">
        <v>8373</v>
      </c>
    </row>
    <row r="1610" spans="1:10" x14ac:dyDescent="0.25">
      <c r="A1610" t="s">
        <v>8374</v>
      </c>
      <c r="B1610" t="s">
        <v>8375</v>
      </c>
      <c r="C1610" t="s">
        <v>8376</v>
      </c>
      <c r="D1610" t="s">
        <v>8377</v>
      </c>
      <c r="E1610" t="s">
        <v>8378</v>
      </c>
      <c r="F1610" t="s">
        <v>8379</v>
      </c>
      <c r="G1610" t="s">
        <v>439</v>
      </c>
      <c r="H1610" t="s">
        <v>17</v>
      </c>
      <c r="I1610" t="s">
        <v>8380</v>
      </c>
      <c r="J1610" t="s">
        <v>19</v>
      </c>
    </row>
    <row r="1611" spans="1:10" x14ac:dyDescent="0.25">
      <c r="A1611" t="s">
        <v>8381</v>
      </c>
      <c r="B1611" t="s">
        <v>8382</v>
      </c>
      <c r="C1611" t="s">
        <v>210</v>
      </c>
      <c r="D1611" t="s">
        <v>8383</v>
      </c>
      <c r="E1611" t="s">
        <v>8384</v>
      </c>
      <c r="F1611" t="s">
        <v>8379</v>
      </c>
      <c r="G1611" t="s">
        <v>439</v>
      </c>
      <c r="H1611" t="s">
        <v>17</v>
      </c>
      <c r="I1611" t="s">
        <v>8385</v>
      </c>
      <c r="J1611" t="s">
        <v>8386</v>
      </c>
    </row>
    <row r="1612" spans="1:10" x14ac:dyDescent="0.25">
      <c r="A1612" t="s">
        <v>8375</v>
      </c>
      <c r="B1612" t="s">
        <v>8387</v>
      </c>
      <c r="C1612" t="s">
        <v>19</v>
      </c>
      <c r="D1612" t="s">
        <v>19</v>
      </c>
      <c r="E1612" t="s">
        <v>8388</v>
      </c>
      <c r="F1612" t="s">
        <v>8379</v>
      </c>
      <c r="G1612" t="s">
        <v>439</v>
      </c>
      <c r="H1612" t="s">
        <v>17</v>
      </c>
      <c r="I1612" t="s">
        <v>8385</v>
      </c>
      <c r="J1612" t="s">
        <v>8389</v>
      </c>
    </row>
    <row r="1613" spans="1:10" x14ac:dyDescent="0.25">
      <c r="A1613" t="s">
        <v>8390</v>
      </c>
      <c r="B1613" t="s">
        <v>8391</v>
      </c>
      <c r="C1613" t="s">
        <v>19</v>
      </c>
      <c r="D1613" t="s">
        <v>19</v>
      </c>
      <c r="E1613" t="s">
        <v>8392</v>
      </c>
      <c r="F1613" t="s">
        <v>8379</v>
      </c>
      <c r="G1613" t="s">
        <v>439</v>
      </c>
      <c r="H1613" t="s">
        <v>17</v>
      </c>
      <c r="I1613" t="s">
        <v>8380</v>
      </c>
      <c r="J1613" t="s">
        <v>8393</v>
      </c>
    </row>
    <row r="1614" spans="1:10" x14ac:dyDescent="0.25">
      <c r="A1614" t="s">
        <v>8394</v>
      </c>
      <c r="B1614" t="s">
        <v>8395</v>
      </c>
      <c r="C1614" t="s">
        <v>19</v>
      </c>
      <c r="D1614" t="s">
        <v>19</v>
      </c>
      <c r="E1614" t="s">
        <v>8396</v>
      </c>
      <c r="F1614" t="s">
        <v>8397</v>
      </c>
      <c r="G1614" t="s">
        <v>237</v>
      </c>
      <c r="H1614" t="s">
        <v>17</v>
      </c>
      <c r="I1614" t="s">
        <v>4104</v>
      </c>
      <c r="J1614" t="s">
        <v>8398</v>
      </c>
    </row>
    <row r="1615" spans="1:10" x14ac:dyDescent="0.25">
      <c r="A1615" t="s">
        <v>8399</v>
      </c>
      <c r="B1615" t="s">
        <v>8400</v>
      </c>
      <c r="C1615" t="s">
        <v>8401</v>
      </c>
      <c r="D1615" t="s">
        <v>8402</v>
      </c>
      <c r="E1615" t="s">
        <v>8403</v>
      </c>
      <c r="F1615" t="s">
        <v>6453</v>
      </c>
      <c r="G1615" t="s">
        <v>1981</v>
      </c>
      <c r="H1615" t="s">
        <v>17</v>
      </c>
      <c r="I1615" t="s">
        <v>6454</v>
      </c>
      <c r="J1615" t="s">
        <v>19</v>
      </c>
    </row>
    <row r="1616" spans="1:10" x14ac:dyDescent="0.25">
      <c r="A1616" t="s">
        <v>8404</v>
      </c>
      <c r="B1616" t="s">
        <v>8404</v>
      </c>
      <c r="C1616" t="s">
        <v>19</v>
      </c>
      <c r="D1616" t="s">
        <v>19</v>
      </c>
      <c r="E1616" t="s">
        <v>8405</v>
      </c>
      <c r="F1616" t="s">
        <v>8406</v>
      </c>
      <c r="G1616" t="s">
        <v>223</v>
      </c>
      <c r="H1616" t="s">
        <v>17</v>
      </c>
      <c r="I1616" t="s">
        <v>8407</v>
      </c>
      <c r="J1616" t="s">
        <v>8408</v>
      </c>
    </row>
    <row r="1617" spans="1:10" x14ac:dyDescent="0.25">
      <c r="A1617" t="s">
        <v>8409</v>
      </c>
      <c r="B1617" t="s">
        <v>8410</v>
      </c>
      <c r="C1617" t="s">
        <v>8411</v>
      </c>
      <c r="D1617" t="s">
        <v>8412</v>
      </c>
      <c r="E1617" t="s">
        <v>8413</v>
      </c>
      <c r="F1617" t="s">
        <v>1309</v>
      </c>
      <c r="G1617" t="s">
        <v>137</v>
      </c>
      <c r="H1617" t="s">
        <v>17</v>
      </c>
      <c r="I1617" t="s">
        <v>8414</v>
      </c>
      <c r="J1617" t="s">
        <v>19</v>
      </c>
    </row>
    <row r="1618" spans="1:10" x14ac:dyDescent="0.25">
      <c r="A1618" t="s">
        <v>8415</v>
      </c>
      <c r="B1618" t="s">
        <v>8416</v>
      </c>
      <c r="C1618" t="s">
        <v>8417</v>
      </c>
      <c r="D1618" t="s">
        <v>8418</v>
      </c>
      <c r="E1618" t="s">
        <v>8419</v>
      </c>
      <c r="F1618" t="s">
        <v>8416</v>
      </c>
      <c r="G1618" t="s">
        <v>16</v>
      </c>
      <c r="H1618" t="s">
        <v>17</v>
      </c>
      <c r="I1618" t="s">
        <v>8420</v>
      </c>
      <c r="J1618" t="s">
        <v>19</v>
      </c>
    </row>
    <row r="1619" spans="1:10" x14ac:dyDescent="0.25">
      <c r="A1619" t="s">
        <v>8421</v>
      </c>
      <c r="B1619" t="s">
        <v>8422</v>
      </c>
      <c r="C1619" t="s">
        <v>19</v>
      </c>
      <c r="D1619" t="s">
        <v>19</v>
      </c>
      <c r="E1619" t="s">
        <v>8423</v>
      </c>
      <c r="F1619" t="s">
        <v>8416</v>
      </c>
      <c r="G1619" t="s">
        <v>16</v>
      </c>
      <c r="H1619" t="s">
        <v>17</v>
      </c>
      <c r="I1619" t="s">
        <v>8420</v>
      </c>
      <c r="J1619" t="s">
        <v>8424</v>
      </c>
    </row>
    <row r="1620" spans="1:10" x14ac:dyDescent="0.25">
      <c r="A1620" t="s">
        <v>8425</v>
      </c>
      <c r="B1620" t="s">
        <v>8426</v>
      </c>
      <c r="C1620" t="s">
        <v>19</v>
      </c>
      <c r="D1620" t="s">
        <v>19</v>
      </c>
      <c r="E1620" t="s">
        <v>8427</v>
      </c>
      <c r="F1620" t="s">
        <v>4200</v>
      </c>
      <c r="G1620" t="s">
        <v>223</v>
      </c>
      <c r="H1620" t="s">
        <v>17</v>
      </c>
      <c r="I1620" t="s">
        <v>8428</v>
      </c>
      <c r="J1620" t="s">
        <v>8429</v>
      </c>
    </row>
    <row r="1621" spans="1:10" x14ac:dyDescent="0.25">
      <c r="A1621" t="s">
        <v>8430</v>
      </c>
      <c r="B1621" t="s">
        <v>8430</v>
      </c>
      <c r="C1621" t="s">
        <v>19</v>
      </c>
      <c r="D1621" t="s">
        <v>19</v>
      </c>
      <c r="E1621" t="s">
        <v>8431</v>
      </c>
      <c r="F1621" t="s">
        <v>8430</v>
      </c>
      <c r="G1621" t="s">
        <v>301</v>
      </c>
      <c r="H1621" t="s">
        <v>17</v>
      </c>
      <c r="I1621" t="s">
        <v>8432</v>
      </c>
      <c r="J1621" t="s">
        <v>8433</v>
      </c>
    </row>
    <row r="1622" spans="1:10" x14ac:dyDescent="0.25">
      <c r="A1622" t="s">
        <v>8434</v>
      </c>
      <c r="B1622" t="s">
        <v>8434</v>
      </c>
      <c r="C1622" t="s">
        <v>19</v>
      </c>
      <c r="D1622" t="s">
        <v>19</v>
      </c>
      <c r="E1622" t="s">
        <v>8435</v>
      </c>
      <c r="F1622" t="s">
        <v>3902</v>
      </c>
      <c r="G1622" t="s">
        <v>301</v>
      </c>
      <c r="H1622" t="s">
        <v>17</v>
      </c>
      <c r="I1622" t="s">
        <v>8436</v>
      </c>
      <c r="J1622" t="s">
        <v>8437</v>
      </c>
    </row>
    <row r="1623" spans="1:10" x14ac:dyDescent="0.25">
      <c r="A1623" t="s">
        <v>8438</v>
      </c>
      <c r="B1623" t="s">
        <v>8438</v>
      </c>
      <c r="C1623" t="s">
        <v>19</v>
      </c>
      <c r="D1623" t="s">
        <v>19</v>
      </c>
      <c r="E1623" t="s">
        <v>8439</v>
      </c>
      <c r="F1623" t="s">
        <v>2984</v>
      </c>
      <c r="G1623" t="s">
        <v>301</v>
      </c>
      <c r="H1623" t="s">
        <v>17</v>
      </c>
      <c r="I1623" t="s">
        <v>8440</v>
      </c>
      <c r="J1623" t="s">
        <v>8441</v>
      </c>
    </row>
    <row r="1624" spans="1:10" x14ac:dyDescent="0.25">
      <c r="A1624" t="s">
        <v>8442</v>
      </c>
      <c r="B1624" t="s">
        <v>8443</v>
      </c>
      <c r="C1624" t="s">
        <v>8444</v>
      </c>
      <c r="D1624" t="s">
        <v>8445</v>
      </c>
      <c r="E1624" t="s">
        <v>8446</v>
      </c>
      <c r="F1624" t="s">
        <v>8447</v>
      </c>
      <c r="G1624" t="s">
        <v>274</v>
      </c>
      <c r="H1624" t="s">
        <v>17</v>
      </c>
      <c r="I1624" t="s">
        <v>8448</v>
      </c>
      <c r="J1624" t="s">
        <v>19</v>
      </c>
    </row>
    <row r="1625" spans="1:10" x14ac:dyDescent="0.25">
      <c r="A1625" t="s">
        <v>8449</v>
      </c>
      <c r="B1625" t="s">
        <v>8450</v>
      </c>
      <c r="C1625" t="s">
        <v>8451</v>
      </c>
      <c r="D1625" t="s">
        <v>8452</v>
      </c>
      <c r="E1625" t="s">
        <v>8453</v>
      </c>
      <c r="F1625" t="s">
        <v>136</v>
      </c>
      <c r="G1625" t="s">
        <v>137</v>
      </c>
      <c r="H1625" t="s">
        <v>17</v>
      </c>
      <c r="I1625" t="s">
        <v>8454</v>
      </c>
      <c r="J1625" t="s">
        <v>19</v>
      </c>
    </row>
    <row r="1626" spans="1:10" x14ac:dyDescent="0.25">
      <c r="A1626" t="s">
        <v>8455</v>
      </c>
      <c r="B1626" t="s">
        <v>8456</v>
      </c>
      <c r="C1626" t="s">
        <v>210</v>
      </c>
      <c r="D1626" t="s">
        <v>8457</v>
      </c>
      <c r="E1626" t="s">
        <v>8458</v>
      </c>
      <c r="F1626" t="s">
        <v>468</v>
      </c>
      <c r="G1626" t="s">
        <v>230</v>
      </c>
      <c r="H1626" t="s">
        <v>17</v>
      </c>
      <c r="I1626" t="s">
        <v>8459</v>
      </c>
      <c r="J1626" t="s">
        <v>8460</v>
      </c>
    </row>
    <row r="1627" spans="1:10" x14ac:dyDescent="0.25">
      <c r="A1627" t="s">
        <v>8461</v>
      </c>
      <c r="B1627" t="s">
        <v>8462</v>
      </c>
      <c r="C1627" t="s">
        <v>19</v>
      </c>
      <c r="D1627" t="s">
        <v>19</v>
      </c>
      <c r="E1627" t="s">
        <v>8463</v>
      </c>
      <c r="F1627" t="s">
        <v>468</v>
      </c>
      <c r="G1627" t="s">
        <v>230</v>
      </c>
      <c r="H1627" t="s">
        <v>17</v>
      </c>
      <c r="I1627" t="s">
        <v>8459</v>
      </c>
      <c r="J1627" t="s">
        <v>8464</v>
      </c>
    </row>
    <row r="1628" spans="1:10" x14ac:dyDescent="0.25">
      <c r="A1628" t="s">
        <v>8465</v>
      </c>
      <c r="B1628" t="s">
        <v>8465</v>
      </c>
      <c r="C1628" t="s">
        <v>19</v>
      </c>
      <c r="D1628" t="s">
        <v>19</v>
      </c>
      <c r="E1628" t="s">
        <v>8466</v>
      </c>
      <c r="F1628" t="s">
        <v>1077</v>
      </c>
      <c r="G1628" t="s">
        <v>301</v>
      </c>
      <c r="H1628" t="s">
        <v>17</v>
      </c>
      <c r="I1628" t="s">
        <v>8467</v>
      </c>
      <c r="J1628" t="s">
        <v>8468</v>
      </c>
    </row>
    <row r="1629" spans="1:10" x14ac:dyDescent="0.25">
      <c r="A1629" t="s">
        <v>8469</v>
      </c>
      <c r="B1629" t="s">
        <v>8469</v>
      </c>
      <c r="C1629" t="s">
        <v>19</v>
      </c>
      <c r="D1629" t="s">
        <v>19</v>
      </c>
      <c r="E1629" t="s">
        <v>8470</v>
      </c>
      <c r="F1629" t="s">
        <v>8469</v>
      </c>
      <c r="G1629" t="s">
        <v>319</v>
      </c>
      <c r="H1629" t="s">
        <v>17</v>
      </c>
      <c r="I1629" t="s">
        <v>8471</v>
      </c>
      <c r="J1629" t="s">
        <v>8472</v>
      </c>
    </row>
    <row r="1630" spans="1:10" x14ac:dyDescent="0.25">
      <c r="A1630" t="s">
        <v>8473</v>
      </c>
      <c r="B1630" t="s">
        <v>8474</v>
      </c>
      <c r="C1630" t="s">
        <v>210</v>
      </c>
      <c r="D1630" t="s">
        <v>8475</v>
      </c>
      <c r="E1630" t="s">
        <v>8476</v>
      </c>
      <c r="F1630" t="s">
        <v>390</v>
      </c>
      <c r="G1630" t="s">
        <v>319</v>
      </c>
      <c r="H1630" t="s">
        <v>17</v>
      </c>
      <c r="I1630" t="s">
        <v>8477</v>
      </c>
      <c r="J1630" t="s">
        <v>8478</v>
      </c>
    </row>
    <row r="1631" spans="1:10" x14ac:dyDescent="0.25">
      <c r="A1631" t="s">
        <v>8479</v>
      </c>
      <c r="B1631" t="s">
        <v>8480</v>
      </c>
      <c r="C1631" t="s">
        <v>19</v>
      </c>
      <c r="D1631" t="s">
        <v>19</v>
      </c>
      <c r="E1631" t="s">
        <v>8481</v>
      </c>
      <c r="F1631" t="s">
        <v>8482</v>
      </c>
      <c r="G1631" t="s">
        <v>16</v>
      </c>
      <c r="H1631" t="s">
        <v>17</v>
      </c>
      <c r="I1631" t="s">
        <v>8483</v>
      </c>
      <c r="J1631" t="s">
        <v>8484</v>
      </c>
    </row>
    <row r="1632" spans="1:10" x14ac:dyDescent="0.25">
      <c r="A1632" t="s">
        <v>8485</v>
      </c>
      <c r="B1632" t="s">
        <v>8486</v>
      </c>
      <c r="C1632" t="s">
        <v>19</v>
      </c>
      <c r="D1632" t="s">
        <v>19</v>
      </c>
      <c r="E1632" t="s">
        <v>8487</v>
      </c>
      <c r="F1632" t="s">
        <v>8486</v>
      </c>
      <c r="G1632" t="s">
        <v>223</v>
      </c>
      <c r="H1632" t="s">
        <v>17</v>
      </c>
      <c r="I1632" t="s">
        <v>8488</v>
      </c>
      <c r="J1632" t="s">
        <v>8489</v>
      </c>
    </row>
    <row r="1633" spans="1:10" x14ac:dyDescent="0.25">
      <c r="A1633" t="s">
        <v>8490</v>
      </c>
      <c r="B1633" t="s">
        <v>8491</v>
      </c>
      <c r="C1633" t="s">
        <v>8492</v>
      </c>
      <c r="D1633" t="s">
        <v>8493</v>
      </c>
      <c r="E1633" t="s">
        <v>8494</v>
      </c>
      <c r="F1633" t="s">
        <v>4042</v>
      </c>
      <c r="G1633" t="s">
        <v>364</v>
      </c>
      <c r="H1633" t="s">
        <v>17</v>
      </c>
      <c r="I1633" t="s">
        <v>8495</v>
      </c>
      <c r="J1633" t="s">
        <v>19</v>
      </c>
    </row>
    <row r="1634" spans="1:10" x14ac:dyDescent="0.25">
      <c r="A1634" t="s">
        <v>8496</v>
      </c>
      <c r="B1634" t="s">
        <v>8497</v>
      </c>
      <c r="C1634" t="s">
        <v>210</v>
      </c>
      <c r="D1634" t="s">
        <v>8498</v>
      </c>
      <c r="E1634" t="s">
        <v>8499</v>
      </c>
      <c r="F1634" t="s">
        <v>4042</v>
      </c>
      <c r="G1634" t="s">
        <v>364</v>
      </c>
      <c r="H1634" t="s">
        <v>17</v>
      </c>
      <c r="I1634" t="s">
        <v>8500</v>
      </c>
      <c r="J1634" t="s">
        <v>8501</v>
      </c>
    </row>
    <row r="1635" spans="1:10" x14ac:dyDescent="0.25">
      <c r="A1635" t="s">
        <v>8502</v>
      </c>
      <c r="B1635" t="s">
        <v>8503</v>
      </c>
      <c r="C1635" t="s">
        <v>8504</v>
      </c>
      <c r="D1635" t="s">
        <v>8505</v>
      </c>
      <c r="E1635" t="s">
        <v>8506</v>
      </c>
      <c r="F1635" t="s">
        <v>2509</v>
      </c>
      <c r="G1635" t="s">
        <v>319</v>
      </c>
      <c r="H1635" t="s">
        <v>17</v>
      </c>
      <c r="I1635" t="s">
        <v>8507</v>
      </c>
      <c r="J1635" t="s">
        <v>19</v>
      </c>
    </row>
    <row r="1636" spans="1:10" x14ac:dyDescent="0.25">
      <c r="A1636" t="s">
        <v>8508</v>
      </c>
      <c r="B1636" t="s">
        <v>8509</v>
      </c>
      <c r="C1636" t="s">
        <v>210</v>
      </c>
      <c r="D1636" t="s">
        <v>8510</v>
      </c>
      <c r="E1636" t="s">
        <v>8511</v>
      </c>
      <c r="F1636" t="s">
        <v>2509</v>
      </c>
      <c r="G1636" t="s">
        <v>319</v>
      </c>
      <c r="H1636" t="s">
        <v>17</v>
      </c>
      <c r="I1636" t="s">
        <v>8507</v>
      </c>
      <c r="J1636" t="s">
        <v>8512</v>
      </c>
    </row>
    <row r="1637" spans="1:10" x14ac:dyDescent="0.25">
      <c r="A1637" t="s">
        <v>8513</v>
      </c>
      <c r="B1637" t="s">
        <v>8514</v>
      </c>
      <c r="C1637" t="s">
        <v>8515</v>
      </c>
      <c r="D1637" t="s">
        <v>8516</v>
      </c>
      <c r="E1637" t="s">
        <v>8517</v>
      </c>
      <c r="F1637" t="s">
        <v>2509</v>
      </c>
      <c r="G1637" t="s">
        <v>319</v>
      </c>
      <c r="H1637" t="s">
        <v>17</v>
      </c>
      <c r="I1637" t="s">
        <v>8518</v>
      </c>
      <c r="J1637" t="s">
        <v>19</v>
      </c>
    </row>
    <row r="1638" spans="1:10" x14ac:dyDescent="0.25">
      <c r="A1638" t="s">
        <v>8519</v>
      </c>
      <c r="B1638" t="s">
        <v>8520</v>
      </c>
      <c r="C1638" t="s">
        <v>210</v>
      </c>
      <c r="D1638" t="s">
        <v>8521</v>
      </c>
      <c r="E1638" t="s">
        <v>8522</v>
      </c>
      <c r="F1638" t="s">
        <v>2509</v>
      </c>
      <c r="G1638" t="s">
        <v>319</v>
      </c>
      <c r="H1638" t="s">
        <v>17</v>
      </c>
      <c r="I1638" t="s">
        <v>8518</v>
      </c>
      <c r="J1638" t="s">
        <v>8523</v>
      </c>
    </row>
    <row r="1639" spans="1:10" x14ac:dyDescent="0.25">
      <c r="A1639" t="s">
        <v>8524</v>
      </c>
      <c r="B1639" t="s">
        <v>8525</v>
      </c>
      <c r="C1639" t="s">
        <v>19</v>
      </c>
      <c r="D1639" t="s">
        <v>19</v>
      </c>
      <c r="E1639" t="s">
        <v>8526</v>
      </c>
      <c r="F1639" t="s">
        <v>8525</v>
      </c>
      <c r="G1639" t="s">
        <v>230</v>
      </c>
      <c r="H1639" t="s">
        <v>17</v>
      </c>
      <c r="I1639" t="s">
        <v>8527</v>
      </c>
      <c r="J1639" t="s">
        <v>8528</v>
      </c>
    </row>
    <row r="1640" spans="1:10" x14ac:dyDescent="0.25">
      <c r="A1640" t="s">
        <v>8525</v>
      </c>
      <c r="B1640" t="s">
        <v>8529</v>
      </c>
      <c r="C1640" t="s">
        <v>210</v>
      </c>
      <c r="D1640" t="s">
        <v>8530</v>
      </c>
      <c r="E1640" t="s">
        <v>8531</v>
      </c>
      <c r="F1640" t="s">
        <v>243</v>
      </c>
      <c r="G1640" t="s">
        <v>244</v>
      </c>
      <c r="H1640" t="s">
        <v>17</v>
      </c>
      <c r="I1640" t="s">
        <v>8532</v>
      </c>
      <c r="J1640" t="s">
        <v>8533</v>
      </c>
    </row>
    <row r="1641" spans="1:10" x14ac:dyDescent="0.25">
      <c r="A1641" t="s">
        <v>8534</v>
      </c>
      <c r="B1641" t="s">
        <v>8535</v>
      </c>
      <c r="C1641" t="s">
        <v>210</v>
      </c>
      <c r="D1641" t="s">
        <v>8536</v>
      </c>
      <c r="E1641" t="s">
        <v>8537</v>
      </c>
      <c r="F1641" t="s">
        <v>5149</v>
      </c>
      <c r="G1641" t="s">
        <v>223</v>
      </c>
      <c r="H1641" t="s">
        <v>17</v>
      </c>
      <c r="I1641" t="s">
        <v>8538</v>
      </c>
      <c r="J1641" t="s">
        <v>8539</v>
      </c>
    </row>
    <row r="1642" spans="1:10" x14ac:dyDescent="0.25">
      <c r="A1642" t="s">
        <v>8540</v>
      </c>
      <c r="B1642" t="s">
        <v>8541</v>
      </c>
      <c r="C1642" t="s">
        <v>210</v>
      </c>
      <c r="D1642" t="s">
        <v>8542</v>
      </c>
      <c r="E1642" t="s">
        <v>8543</v>
      </c>
      <c r="F1642" t="s">
        <v>8544</v>
      </c>
      <c r="G1642" t="s">
        <v>319</v>
      </c>
      <c r="H1642" t="s">
        <v>17</v>
      </c>
      <c r="I1642" t="s">
        <v>8545</v>
      </c>
      <c r="J1642" t="s">
        <v>8546</v>
      </c>
    </row>
    <row r="1643" spans="1:10" x14ac:dyDescent="0.25">
      <c r="A1643" t="s">
        <v>8547</v>
      </c>
      <c r="B1643" t="s">
        <v>8548</v>
      </c>
      <c r="C1643" t="s">
        <v>19</v>
      </c>
      <c r="D1643" t="s">
        <v>19</v>
      </c>
      <c r="E1643" t="s">
        <v>8549</v>
      </c>
      <c r="F1643" t="s">
        <v>1234</v>
      </c>
      <c r="G1643" t="s">
        <v>301</v>
      </c>
      <c r="H1643" t="s">
        <v>17</v>
      </c>
      <c r="I1643" t="s">
        <v>8550</v>
      </c>
      <c r="J1643" t="s">
        <v>8551</v>
      </c>
    </row>
    <row r="1644" spans="1:10" x14ac:dyDescent="0.25">
      <c r="A1644" t="s">
        <v>8552</v>
      </c>
      <c r="B1644" t="s">
        <v>8553</v>
      </c>
      <c r="C1644" t="s">
        <v>210</v>
      </c>
      <c r="D1644" t="s">
        <v>8554</v>
      </c>
      <c r="E1644" t="s">
        <v>8555</v>
      </c>
      <c r="F1644" t="s">
        <v>357</v>
      </c>
      <c r="G1644" t="s">
        <v>230</v>
      </c>
      <c r="H1644" t="s">
        <v>17</v>
      </c>
      <c r="I1644" t="s">
        <v>8322</v>
      </c>
      <c r="J1644" t="s">
        <v>8556</v>
      </c>
    </row>
    <row r="1645" spans="1:10" x14ac:dyDescent="0.25">
      <c r="A1645" t="s">
        <v>8553</v>
      </c>
      <c r="B1645" t="s">
        <v>8553</v>
      </c>
      <c r="C1645" t="s">
        <v>19</v>
      </c>
      <c r="D1645" t="s">
        <v>19</v>
      </c>
      <c r="E1645" t="s">
        <v>8557</v>
      </c>
      <c r="F1645" t="s">
        <v>8321</v>
      </c>
      <c r="G1645" t="s">
        <v>230</v>
      </c>
      <c r="H1645" t="s">
        <v>17</v>
      </c>
      <c r="I1645" t="s">
        <v>8322</v>
      </c>
      <c r="J1645" t="s">
        <v>8558</v>
      </c>
    </row>
    <row r="1646" spans="1:10" x14ac:dyDescent="0.25">
      <c r="A1646" t="s">
        <v>8559</v>
      </c>
      <c r="B1646" t="s">
        <v>8560</v>
      </c>
      <c r="C1646" t="s">
        <v>19</v>
      </c>
      <c r="D1646" t="s">
        <v>19</v>
      </c>
      <c r="E1646" t="s">
        <v>8561</v>
      </c>
      <c r="F1646" t="s">
        <v>2187</v>
      </c>
      <c r="G1646" t="s">
        <v>244</v>
      </c>
      <c r="H1646" t="s">
        <v>17</v>
      </c>
      <c r="I1646" t="s">
        <v>8562</v>
      </c>
      <c r="J1646" t="s">
        <v>8563</v>
      </c>
    </row>
    <row r="1647" spans="1:10" x14ac:dyDescent="0.25">
      <c r="A1647" t="s">
        <v>8564</v>
      </c>
      <c r="B1647" t="s">
        <v>8565</v>
      </c>
      <c r="C1647" t="s">
        <v>8566</v>
      </c>
      <c r="D1647" t="s">
        <v>8567</v>
      </c>
      <c r="E1647" t="s">
        <v>8568</v>
      </c>
      <c r="F1647" t="s">
        <v>5840</v>
      </c>
      <c r="G1647" t="s">
        <v>230</v>
      </c>
      <c r="H1647" t="s">
        <v>17</v>
      </c>
      <c r="I1647" t="s">
        <v>7397</v>
      </c>
      <c r="J1647" t="s">
        <v>19</v>
      </c>
    </row>
    <row r="1648" spans="1:10" x14ac:dyDescent="0.25">
      <c r="A1648" t="s">
        <v>8569</v>
      </c>
      <c r="B1648" t="s">
        <v>8565</v>
      </c>
      <c r="C1648" t="s">
        <v>210</v>
      </c>
      <c r="D1648" t="s">
        <v>8570</v>
      </c>
      <c r="E1648" t="s">
        <v>8571</v>
      </c>
      <c r="F1648" t="s">
        <v>5840</v>
      </c>
      <c r="G1648" t="s">
        <v>230</v>
      </c>
      <c r="H1648" t="s">
        <v>17</v>
      </c>
      <c r="I1648" t="s">
        <v>7397</v>
      </c>
      <c r="J1648" t="s">
        <v>8572</v>
      </c>
    </row>
    <row r="1649" spans="1:10" x14ac:dyDescent="0.25">
      <c r="A1649" t="s">
        <v>8565</v>
      </c>
      <c r="B1649" t="s">
        <v>8565</v>
      </c>
      <c r="C1649" t="s">
        <v>19</v>
      </c>
      <c r="D1649" t="s">
        <v>19</v>
      </c>
      <c r="E1649" t="s">
        <v>8573</v>
      </c>
      <c r="F1649" t="s">
        <v>5840</v>
      </c>
      <c r="G1649" t="s">
        <v>230</v>
      </c>
      <c r="H1649" t="s">
        <v>17</v>
      </c>
      <c r="I1649" t="s">
        <v>7397</v>
      </c>
      <c r="J1649" t="s">
        <v>8574</v>
      </c>
    </row>
    <row r="1650" spans="1:10" x14ac:dyDescent="0.25">
      <c r="A1650" t="s">
        <v>8575</v>
      </c>
      <c r="B1650" t="s">
        <v>8576</v>
      </c>
      <c r="C1650" t="s">
        <v>19</v>
      </c>
      <c r="D1650" t="s">
        <v>19</v>
      </c>
      <c r="E1650" t="s">
        <v>8577</v>
      </c>
      <c r="F1650" t="s">
        <v>8578</v>
      </c>
      <c r="G1650" t="s">
        <v>237</v>
      </c>
      <c r="H1650" t="s">
        <v>17</v>
      </c>
      <c r="I1650" t="s">
        <v>8579</v>
      </c>
      <c r="J1650" t="s">
        <v>8580</v>
      </c>
    </row>
    <row r="1651" spans="1:10" x14ac:dyDescent="0.25">
      <c r="A1651" t="s">
        <v>8581</v>
      </c>
      <c r="B1651" t="s">
        <v>8582</v>
      </c>
      <c r="C1651" t="s">
        <v>8583</v>
      </c>
      <c r="D1651" t="s">
        <v>8584</v>
      </c>
      <c r="E1651" t="s">
        <v>8585</v>
      </c>
      <c r="F1651" t="s">
        <v>213</v>
      </c>
      <c r="G1651" t="s">
        <v>214</v>
      </c>
      <c r="H1651" t="s">
        <v>17</v>
      </c>
      <c r="I1651" t="s">
        <v>8586</v>
      </c>
      <c r="J1651" t="s">
        <v>19</v>
      </c>
    </row>
    <row r="1652" spans="1:10" x14ac:dyDescent="0.25">
      <c r="A1652" t="s">
        <v>8587</v>
      </c>
      <c r="B1652" t="s">
        <v>8588</v>
      </c>
      <c r="C1652" t="s">
        <v>210</v>
      </c>
      <c r="D1652" t="s">
        <v>8589</v>
      </c>
      <c r="E1652" t="s">
        <v>8590</v>
      </c>
      <c r="F1652" t="s">
        <v>222</v>
      </c>
      <c r="G1652" t="s">
        <v>223</v>
      </c>
      <c r="H1652" t="s">
        <v>17</v>
      </c>
      <c r="I1652" t="s">
        <v>8591</v>
      </c>
      <c r="J1652" t="s">
        <v>8592</v>
      </c>
    </row>
    <row r="1653" spans="1:10" x14ac:dyDescent="0.25">
      <c r="A1653" t="s">
        <v>8593</v>
      </c>
      <c r="B1653" t="s">
        <v>8594</v>
      </c>
      <c r="C1653" t="s">
        <v>8595</v>
      </c>
      <c r="D1653" t="s">
        <v>8596</v>
      </c>
      <c r="E1653" t="s">
        <v>8597</v>
      </c>
      <c r="F1653" t="s">
        <v>222</v>
      </c>
      <c r="G1653" t="s">
        <v>223</v>
      </c>
      <c r="H1653" t="s">
        <v>17</v>
      </c>
      <c r="I1653" t="s">
        <v>8591</v>
      </c>
      <c r="J1653" t="s">
        <v>19</v>
      </c>
    </row>
    <row r="1654" spans="1:10" x14ac:dyDescent="0.25">
      <c r="A1654" t="s">
        <v>8598</v>
      </c>
      <c r="B1654" t="s">
        <v>8599</v>
      </c>
      <c r="C1654" t="s">
        <v>19</v>
      </c>
      <c r="D1654" t="s">
        <v>19</v>
      </c>
      <c r="E1654" t="s">
        <v>8600</v>
      </c>
      <c r="F1654" t="s">
        <v>8599</v>
      </c>
      <c r="G1654" t="s">
        <v>364</v>
      </c>
      <c r="H1654" t="s">
        <v>17</v>
      </c>
      <c r="I1654" t="s">
        <v>8601</v>
      </c>
      <c r="J1654" t="s">
        <v>8602</v>
      </c>
    </row>
    <row r="1655" spans="1:10" x14ac:dyDescent="0.25">
      <c r="A1655" t="s">
        <v>8603</v>
      </c>
      <c r="B1655" t="s">
        <v>8604</v>
      </c>
      <c r="C1655" t="s">
        <v>19</v>
      </c>
      <c r="D1655" t="s">
        <v>19</v>
      </c>
      <c r="E1655" t="s">
        <v>8605</v>
      </c>
      <c r="F1655" t="s">
        <v>5314</v>
      </c>
      <c r="G1655" t="s">
        <v>237</v>
      </c>
      <c r="H1655" t="s">
        <v>17</v>
      </c>
      <c r="I1655" t="s">
        <v>8606</v>
      </c>
      <c r="J1655" t="s">
        <v>8607</v>
      </c>
    </row>
    <row r="1656" spans="1:10" x14ac:dyDescent="0.25">
      <c r="A1656" t="s">
        <v>8608</v>
      </c>
      <c r="B1656" t="s">
        <v>8609</v>
      </c>
      <c r="C1656" t="s">
        <v>210</v>
      </c>
      <c r="D1656" t="s">
        <v>8610</v>
      </c>
      <c r="E1656" t="s">
        <v>8611</v>
      </c>
      <c r="F1656" t="s">
        <v>390</v>
      </c>
      <c r="G1656" t="s">
        <v>319</v>
      </c>
      <c r="H1656" t="s">
        <v>17</v>
      </c>
      <c r="I1656" t="s">
        <v>8612</v>
      </c>
      <c r="J1656" t="s">
        <v>8613</v>
      </c>
    </row>
    <row r="1657" spans="1:10" x14ac:dyDescent="0.25">
      <c r="A1657" t="s">
        <v>8614</v>
      </c>
      <c r="B1657" t="s">
        <v>8615</v>
      </c>
      <c r="C1657" t="s">
        <v>210</v>
      </c>
      <c r="D1657" t="s">
        <v>8616</v>
      </c>
      <c r="E1657" t="s">
        <v>8617</v>
      </c>
      <c r="F1657" t="s">
        <v>2934</v>
      </c>
      <c r="G1657" t="s">
        <v>319</v>
      </c>
      <c r="H1657" t="s">
        <v>17</v>
      </c>
      <c r="I1657" t="s">
        <v>8618</v>
      </c>
      <c r="J1657" t="s">
        <v>8619</v>
      </c>
    </row>
    <row r="1658" spans="1:10" x14ac:dyDescent="0.25">
      <c r="A1658" t="s">
        <v>8620</v>
      </c>
      <c r="B1658" t="s">
        <v>8621</v>
      </c>
      <c r="C1658" t="s">
        <v>210</v>
      </c>
      <c r="D1658" t="s">
        <v>8610</v>
      </c>
      <c r="E1658" t="s">
        <v>8622</v>
      </c>
      <c r="F1658" t="s">
        <v>534</v>
      </c>
      <c r="G1658" t="s">
        <v>230</v>
      </c>
      <c r="H1658" t="s">
        <v>17</v>
      </c>
      <c r="I1658" t="s">
        <v>8623</v>
      </c>
      <c r="J1658" t="s">
        <v>8624</v>
      </c>
    </row>
    <row r="1659" spans="1:10" x14ac:dyDescent="0.25">
      <c r="A1659" t="s">
        <v>8625</v>
      </c>
      <c r="B1659" t="s">
        <v>8626</v>
      </c>
      <c r="C1659" t="s">
        <v>19</v>
      </c>
      <c r="D1659" t="s">
        <v>19</v>
      </c>
      <c r="E1659" t="s">
        <v>8627</v>
      </c>
      <c r="F1659" t="s">
        <v>8628</v>
      </c>
      <c r="G1659" t="s">
        <v>319</v>
      </c>
      <c r="H1659" t="s">
        <v>17</v>
      </c>
      <c r="I1659" t="s">
        <v>8629</v>
      </c>
      <c r="J1659" t="s">
        <v>8630</v>
      </c>
    </row>
    <row r="1660" spans="1:10" x14ac:dyDescent="0.25">
      <c r="A1660" t="s">
        <v>8631</v>
      </c>
      <c r="B1660" t="s">
        <v>8632</v>
      </c>
      <c r="C1660" t="s">
        <v>19</v>
      </c>
      <c r="D1660" t="s">
        <v>19</v>
      </c>
      <c r="E1660" t="s">
        <v>8633</v>
      </c>
      <c r="F1660" t="s">
        <v>8632</v>
      </c>
      <c r="G1660" t="s">
        <v>547</v>
      </c>
      <c r="H1660" t="s">
        <v>17</v>
      </c>
      <c r="I1660" t="s">
        <v>8634</v>
      </c>
      <c r="J1660" t="s">
        <v>8635</v>
      </c>
    </row>
    <row r="1661" spans="1:10" x14ac:dyDescent="0.25">
      <c r="A1661" t="s">
        <v>8636</v>
      </c>
      <c r="B1661" t="s">
        <v>8637</v>
      </c>
      <c r="C1661" t="s">
        <v>19</v>
      </c>
      <c r="D1661" t="s">
        <v>19</v>
      </c>
      <c r="E1661" t="s">
        <v>8638</v>
      </c>
      <c r="F1661" t="s">
        <v>3958</v>
      </c>
      <c r="G1661" t="s">
        <v>319</v>
      </c>
      <c r="H1661" t="s">
        <v>17</v>
      </c>
      <c r="I1661" t="s">
        <v>8639</v>
      </c>
      <c r="J1661" t="s">
        <v>8640</v>
      </c>
    </row>
    <row r="1662" spans="1:10" x14ac:dyDescent="0.25">
      <c r="A1662" t="s">
        <v>8641</v>
      </c>
      <c r="B1662" t="s">
        <v>8642</v>
      </c>
      <c r="C1662" t="s">
        <v>210</v>
      </c>
      <c r="D1662" t="s">
        <v>8643</v>
      </c>
      <c r="E1662" t="s">
        <v>8644</v>
      </c>
      <c r="F1662" t="s">
        <v>1302</v>
      </c>
      <c r="G1662" t="s">
        <v>137</v>
      </c>
      <c r="H1662" t="s">
        <v>17</v>
      </c>
      <c r="I1662" t="s">
        <v>4576</v>
      </c>
      <c r="J1662" t="s">
        <v>8645</v>
      </c>
    </row>
    <row r="1663" spans="1:10" x14ac:dyDescent="0.25">
      <c r="A1663" t="s">
        <v>8646</v>
      </c>
      <c r="B1663" t="s">
        <v>8647</v>
      </c>
      <c r="C1663" t="s">
        <v>8648</v>
      </c>
      <c r="D1663" t="s">
        <v>8649</v>
      </c>
      <c r="E1663" t="s">
        <v>8650</v>
      </c>
      <c r="F1663" t="s">
        <v>1817</v>
      </c>
      <c r="G1663" t="s">
        <v>457</v>
      </c>
      <c r="H1663" t="s">
        <v>17</v>
      </c>
      <c r="I1663" t="s">
        <v>8651</v>
      </c>
      <c r="J1663" t="s">
        <v>19</v>
      </c>
    </row>
    <row r="1664" spans="1:10" x14ac:dyDescent="0.25">
      <c r="A1664" t="s">
        <v>8652</v>
      </c>
      <c r="B1664" t="s">
        <v>8653</v>
      </c>
      <c r="C1664" t="s">
        <v>8654</v>
      </c>
      <c r="D1664" t="s">
        <v>8655</v>
      </c>
      <c r="E1664" t="s">
        <v>8656</v>
      </c>
      <c r="F1664" t="s">
        <v>6849</v>
      </c>
      <c r="G1664" t="s">
        <v>137</v>
      </c>
      <c r="H1664" t="s">
        <v>448</v>
      </c>
      <c r="I1664" t="s">
        <v>8657</v>
      </c>
      <c r="J1664" t="s">
        <v>8658</v>
      </c>
    </row>
    <row r="1665" spans="1:10" x14ac:dyDescent="0.25">
      <c r="A1665" t="s">
        <v>8659</v>
      </c>
      <c r="B1665" t="s">
        <v>8660</v>
      </c>
      <c r="C1665" t="s">
        <v>8661</v>
      </c>
      <c r="D1665" t="s">
        <v>8662</v>
      </c>
      <c r="E1665" t="s">
        <v>8663</v>
      </c>
      <c r="F1665" t="s">
        <v>8297</v>
      </c>
      <c r="G1665" t="s">
        <v>274</v>
      </c>
      <c r="H1665" t="s">
        <v>17</v>
      </c>
      <c r="I1665" t="s">
        <v>8664</v>
      </c>
      <c r="J1665" t="s">
        <v>19</v>
      </c>
    </row>
    <row r="1666" spans="1:10" x14ac:dyDescent="0.25">
      <c r="A1666" t="s">
        <v>8665</v>
      </c>
      <c r="B1666" t="s">
        <v>8666</v>
      </c>
      <c r="C1666" t="s">
        <v>8667</v>
      </c>
      <c r="D1666" t="s">
        <v>8668</v>
      </c>
      <c r="E1666" t="s">
        <v>8669</v>
      </c>
      <c r="F1666" t="s">
        <v>8670</v>
      </c>
      <c r="G1666" t="s">
        <v>547</v>
      </c>
      <c r="H1666" t="s">
        <v>17</v>
      </c>
      <c r="I1666" t="s">
        <v>3621</v>
      </c>
      <c r="J1666" t="s">
        <v>19</v>
      </c>
    </row>
    <row r="1667" spans="1:10" x14ac:dyDescent="0.25">
      <c r="A1667" t="s">
        <v>8671</v>
      </c>
      <c r="B1667" t="s">
        <v>8672</v>
      </c>
      <c r="C1667" t="s">
        <v>210</v>
      </c>
      <c r="D1667" t="s">
        <v>8673</v>
      </c>
      <c r="E1667" t="s">
        <v>8674</v>
      </c>
      <c r="F1667" t="s">
        <v>4042</v>
      </c>
      <c r="G1667" t="s">
        <v>364</v>
      </c>
      <c r="H1667" t="s">
        <v>17</v>
      </c>
      <c r="I1667" t="s">
        <v>8675</v>
      </c>
      <c r="J1667" t="s">
        <v>8676</v>
      </c>
    </row>
    <row r="1668" spans="1:10" x14ac:dyDescent="0.25">
      <c r="A1668" t="s">
        <v>8677</v>
      </c>
      <c r="B1668" t="s">
        <v>8678</v>
      </c>
      <c r="C1668" t="s">
        <v>210</v>
      </c>
      <c r="D1668" t="s">
        <v>8679</v>
      </c>
      <c r="E1668" t="s">
        <v>8680</v>
      </c>
      <c r="F1668" t="s">
        <v>2333</v>
      </c>
      <c r="G1668" t="s">
        <v>223</v>
      </c>
      <c r="H1668" t="s">
        <v>17</v>
      </c>
      <c r="I1668" t="s">
        <v>8681</v>
      </c>
      <c r="J1668" t="s">
        <v>8682</v>
      </c>
    </row>
    <row r="1669" spans="1:10" x14ac:dyDescent="0.25">
      <c r="A1669" t="s">
        <v>8683</v>
      </c>
      <c r="B1669" t="s">
        <v>8684</v>
      </c>
      <c r="C1669" t="s">
        <v>19</v>
      </c>
      <c r="D1669" t="s">
        <v>19</v>
      </c>
      <c r="E1669" t="s">
        <v>8685</v>
      </c>
      <c r="F1669" t="s">
        <v>8684</v>
      </c>
      <c r="G1669" t="s">
        <v>223</v>
      </c>
      <c r="H1669" t="s">
        <v>17</v>
      </c>
      <c r="I1669" t="s">
        <v>8681</v>
      </c>
      <c r="J1669" t="s">
        <v>8686</v>
      </c>
    </row>
    <row r="1670" spans="1:10" x14ac:dyDescent="0.25">
      <c r="A1670" t="s">
        <v>8687</v>
      </c>
      <c r="B1670" t="s">
        <v>8688</v>
      </c>
      <c r="C1670" t="s">
        <v>19</v>
      </c>
      <c r="D1670" t="s">
        <v>19</v>
      </c>
      <c r="E1670" t="s">
        <v>8689</v>
      </c>
      <c r="F1670" t="s">
        <v>1820</v>
      </c>
      <c r="G1670" t="s">
        <v>301</v>
      </c>
      <c r="H1670" t="s">
        <v>17</v>
      </c>
      <c r="I1670" t="s">
        <v>1824</v>
      </c>
      <c r="J1670" t="s">
        <v>8690</v>
      </c>
    </row>
    <row r="1671" spans="1:10" x14ac:dyDescent="0.25">
      <c r="A1671" t="s">
        <v>8691</v>
      </c>
      <c r="B1671" t="s">
        <v>8692</v>
      </c>
      <c r="C1671" t="s">
        <v>19</v>
      </c>
      <c r="D1671" t="s">
        <v>19</v>
      </c>
      <c r="E1671" t="s">
        <v>8693</v>
      </c>
      <c r="F1671" t="s">
        <v>8694</v>
      </c>
      <c r="G1671" t="s">
        <v>547</v>
      </c>
      <c r="H1671" t="s">
        <v>17</v>
      </c>
      <c r="I1671" t="s">
        <v>8695</v>
      </c>
      <c r="J1671" t="s">
        <v>8696</v>
      </c>
    </row>
    <row r="1672" spans="1:10" x14ac:dyDescent="0.25">
      <c r="A1672" t="s">
        <v>8697</v>
      </c>
      <c r="B1672" t="s">
        <v>8698</v>
      </c>
      <c r="C1672" t="s">
        <v>19</v>
      </c>
      <c r="D1672" t="s">
        <v>19</v>
      </c>
      <c r="E1672" t="s">
        <v>8699</v>
      </c>
      <c r="F1672" t="s">
        <v>1479</v>
      </c>
      <c r="G1672" t="s">
        <v>364</v>
      </c>
      <c r="H1672" t="s">
        <v>17</v>
      </c>
      <c r="I1672" t="s">
        <v>1480</v>
      </c>
      <c r="J1672" t="s">
        <v>8700</v>
      </c>
    </row>
    <row r="1673" spans="1:10" x14ac:dyDescent="0.25">
      <c r="A1673" t="s">
        <v>8701</v>
      </c>
      <c r="B1673" t="s">
        <v>8702</v>
      </c>
      <c r="C1673" t="s">
        <v>19</v>
      </c>
      <c r="D1673" t="s">
        <v>19</v>
      </c>
      <c r="E1673" t="s">
        <v>8703</v>
      </c>
      <c r="F1673" t="s">
        <v>1188</v>
      </c>
      <c r="G1673" t="s">
        <v>547</v>
      </c>
      <c r="H1673" t="s">
        <v>17</v>
      </c>
      <c r="I1673" t="s">
        <v>6029</v>
      </c>
      <c r="J1673" t="s">
        <v>8704</v>
      </c>
    </row>
    <row r="1674" spans="1:10" x14ac:dyDescent="0.25">
      <c r="A1674" t="s">
        <v>8705</v>
      </c>
      <c r="B1674" t="s">
        <v>8706</v>
      </c>
      <c r="C1674" t="s">
        <v>210</v>
      </c>
      <c r="D1674" t="s">
        <v>8707</v>
      </c>
      <c r="E1674" t="s">
        <v>8708</v>
      </c>
      <c r="F1674" t="s">
        <v>1302</v>
      </c>
      <c r="G1674" t="s">
        <v>137</v>
      </c>
      <c r="H1674" t="s">
        <v>17</v>
      </c>
      <c r="I1674" t="s">
        <v>8709</v>
      </c>
      <c r="J1674" t="s">
        <v>8710</v>
      </c>
    </row>
    <row r="1675" spans="1:10" x14ac:dyDescent="0.25">
      <c r="A1675" t="s">
        <v>8711</v>
      </c>
      <c r="B1675" t="s">
        <v>8712</v>
      </c>
      <c r="C1675" t="s">
        <v>8713</v>
      </c>
      <c r="D1675" t="s">
        <v>8714</v>
      </c>
      <c r="E1675" t="s">
        <v>8715</v>
      </c>
      <c r="F1675" t="s">
        <v>1302</v>
      </c>
      <c r="G1675" t="s">
        <v>137</v>
      </c>
      <c r="H1675" t="s">
        <v>17</v>
      </c>
      <c r="I1675" t="s">
        <v>8716</v>
      </c>
      <c r="J1675" t="s">
        <v>19</v>
      </c>
    </row>
    <row r="1676" spans="1:10" x14ac:dyDescent="0.25">
      <c r="A1676" t="s">
        <v>8717</v>
      </c>
      <c r="B1676" t="s">
        <v>8718</v>
      </c>
      <c r="C1676" t="s">
        <v>210</v>
      </c>
      <c r="D1676" t="s">
        <v>8719</v>
      </c>
      <c r="E1676" t="s">
        <v>8720</v>
      </c>
      <c r="F1676" t="s">
        <v>2501</v>
      </c>
      <c r="G1676" t="s">
        <v>230</v>
      </c>
      <c r="H1676" t="s">
        <v>17</v>
      </c>
      <c r="I1676" t="s">
        <v>8721</v>
      </c>
      <c r="J1676" t="s">
        <v>8722</v>
      </c>
    </row>
    <row r="1677" spans="1:10" x14ac:dyDescent="0.25">
      <c r="A1677" t="s">
        <v>8723</v>
      </c>
      <c r="B1677" t="s">
        <v>8723</v>
      </c>
      <c r="C1677" t="s">
        <v>19</v>
      </c>
      <c r="D1677" t="s">
        <v>19</v>
      </c>
      <c r="E1677" t="s">
        <v>8724</v>
      </c>
      <c r="F1677" t="s">
        <v>8723</v>
      </c>
      <c r="G1677" t="s">
        <v>439</v>
      </c>
      <c r="H1677" t="s">
        <v>17</v>
      </c>
      <c r="I1677" t="s">
        <v>8725</v>
      </c>
      <c r="J1677" t="s">
        <v>8726</v>
      </c>
    </row>
    <row r="1678" spans="1:10" x14ac:dyDescent="0.25">
      <c r="A1678" t="s">
        <v>8727</v>
      </c>
      <c r="B1678" t="s">
        <v>8728</v>
      </c>
      <c r="C1678" t="s">
        <v>8729</v>
      </c>
      <c r="D1678" t="s">
        <v>8730</v>
      </c>
      <c r="E1678" t="s">
        <v>8731</v>
      </c>
      <c r="F1678" t="s">
        <v>1210</v>
      </c>
      <c r="G1678" t="s">
        <v>547</v>
      </c>
      <c r="H1678" t="s">
        <v>17</v>
      </c>
      <c r="I1678" t="s">
        <v>1211</v>
      </c>
      <c r="J1678" t="s">
        <v>19</v>
      </c>
    </row>
    <row r="1679" spans="1:10" x14ac:dyDescent="0.25">
      <c r="A1679" t="s">
        <v>8732</v>
      </c>
      <c r="B1679" t="s">
        <v>8733</v>
      </c>
      <c r="C1679" t="s">
        <v>19</v>
      </c>
      <c r="D1679" t="s">
        <v>19</v>
      </c>
      <c r="E1679" t="s">
        <v>8734</v>
      </c>
      <c r="F1679" t="s">
        <v>1210</v>
      </c>
      <c r="G1679" t="s">
        <v>547</v>
      </c>
      <c r="H1679" t="s">
        <v>17</v>
      </c>
      <c r="I1679" t="s">
        <v>1211</v>
      </c>
      <c r="J1679" t="s">
        <v>8735</v>
      </c>
    </row>
    <row r="1680" spans="1:10" x14ac:dyDescent="0.25">
      <c r="A1680" t="s">
        <v>8736</v>
      </c>
      <c r="B1680" t="s">
        <v>8737</v>
      </c>
      <c r="C1680" t="s">
        <v>210</v>
      </c>
      <c r="D1680" t="s">
        <v>8738</v>
      </c>
      <c r="E1680" t="s">
        <v>8739</v>
      </c>
      <c r="F1680" t="s">
        <v>8740</v>
      </c>
      <c r="G1680" t="s">
        <v>547</v>
      </c>
      <c r="H1680" t="s">
        <v>17</v>
      </c>
      <c r="I1680" t="s">
        <v>1211</v>
      </c>
      <c r="J1680" t="s">
        <v>8741</v>
      </c>
    </row>
    <row r="1681" spans="1:10" x14ac:dyDescent="0.25">
      <c r="A1681" t="s">
        <v>8742</v>
      </c>
      <c r="B1681" t="s">
        <v>8743</v>
      </c>
      <c r="C1681" t="s">
        <v>210</v>
      </c>
      <c r="D1681" t="s">
        <v>8744</v>
      </c>
      <c r="E1681" t="s">
        <v>8745</v>
      </c>
      <c r="F1681" t="s">
        <v>3761</v>
      </c>
      <c r="G1681" t="s">
        <v>244</v>
      </c>
      <c r="H1681" t="s">
        <v>17</v>
      </c>
      <c r="I1681" t="s">
        <v>8746</v>
      </c>
      <c r="J1681" t="s">
        <v>8747</v>
      </c>
    </row>
    <row r="1682" spans="1:10" x14ac:dyDescent="0.25">
      <c r="A1682" t="s">
        <v>8748</v>
      </c>
      <c r="B1682" t="s">
        <v>8748</v>
      </c>
      <c r="C1682" t="s">
        <v>19</v>
      </c>
      <c r="D1682" t="s">
        <v>19</v>
      </c>
      <c r="E1682" t="s">
        <v>8749</v>
      </c>
      <c r="F1682" t="s">
        <v>1773</v>
      </c>
      <c r="G1682" t="s">
        <v>301</v>
      </c>
      <c r="H1682" t="s">
        <v>17</v>
      </c>
      <c r="I1682" t="s">
        <v>8750</v>
      </c>
      <c r="J1682" t="s">
        <v>8751</v>
      </c>
    </row>
    <row r="1683" spans="1:10" x14ac:dyDescent="0.25">
      <c r="A1683" t="s">
        <v>8752</v>
      </c>
      <c r="B1683" t="s">
        <v>8753</v>
      </c>
      <c r="C1683" t="s">
        <v>210</v>
      </c>
      <c r="D1683" t="s">
        <v>8754</v>
      </c>
      <c r="E1683" t="s">
        <v>8755</v>
      </c>
      <c r="F1683" t="s">
        <v>1773</v>
      </c>
      <c r="G1683" t="s">
        <v>301</v>
      </c>
      <c r="H1683" t="s">
        <v>17</v>
      </c>
      <c r="I1683" t="s">
        <v>8750</v>
      </c>
      <c r="J1683" t="s">
        <v>8756</v>
      </c>
    </row>
    <row r="1684" spans="1:10" x14ac:dyDescent="0.25">
      <c r="A1684" t="s">
        <v>8757</v>
      </c>
      <c r="B1684" t="s">
        <v>8758</v>
      </c>
      <c r="C1684" t="s">
        <v>8759</v>
      </c>
      <c r="D1684" t="s">
        <v>8760</v>
      </c>
      <c r="E1684" t="s">
        <v>8761</v>
      </c>
      <c r="F1684" t="s">
        <v>213</v>
      </c>
      <c r="G1684" t="s">
        <v>214</v>
      </c>
      <c r="H1684" t="s">
        <v>448</v>
      </c>
      <c r="I1684" t="s">
        <v>8762</v>
      </c>
      <c r="J1684" t="s">
        <v>8763</v>
      </c>
    </row>
    <row r="1685" spans="1:10" x14ac:dyDescent="0.25">
      <c r="A1685" t="s">
        <v>8764</v>
      </c>
      <c r="B1685" t="s">
        <v>8764</v>
      </c>
      <c r="C1685" t="s">
        <v>19</v>
      </c>
      <c r="D1685" t="s">
        <v>19</v>
      </c>
      <c r="E1685" t="s">
        <v>8765</v>
      </c>
      <c r="F1685" t="s">
        <v>8766</v>
      </c>
      <c r="G1685" t="s">
        <v>439</v>
      </c>
      <c r="H1685" t="s">
        <v>17</v>
      </c>
      <c r="I1685" t="s">
        <v>8767</v>
      </c>
      <c r="J1685" t="s">
        <v>8768</v>
      </c>
    </row>
    <row r="1686" spans="1:10" x14ac:dyDescent="0.25">
      <c r="A1686" t="s">
        <v>8769</v>
      </c>
      <c r="B1686" t="s">
        <v>8770</v>
      </c>
      <c r="C1686" t="s">
        <v>8771</v>
      </c>
      <c r="D1686" t="s">
        <v>8772</v>
      </c>
      <c r="E1686" t="s">
        <v>8773</v>
      </c>
      <c r="F1686" t="s">
        <v>1466</v>
      </c>
      <c r="G1686" t="s">
        <v>1467</v>
      </c>
      <c r="H1686" t="s">
        <v>2396</v>
      </c>
      <c r="I1686" t="s">
        <v>8774</v>
      </c>
      <c r="J1686" t="s">
        <v>8775</v>
      </c>
    </row>
    <row r="1687" spans="1:10" x14ac:dyDescent="0.25">
      <c r="A1687" t="s">
        <v>8776</v>
      </c>
      <c r="B1687" t="s">
        <v>8777</v>
      </c>
      <c r="C1687" t="s">
        <v>8778</v>
      </c>
      <c r="D1687" t="s">
        <v>8779</v>
      </c>
      <c r="E1687" t="s">
        <v>8780</v>
      </c>
      <c r="F1687" t="s">
        <v>3084</v>
      </c>
      <c r="G1687" t="s">
        <v>223</v>
      </c>
      <c r="H1687" t="s">
        <v>17</v>
      </c>
      <c r="I1687" t="s">
        <v>8781</v>
      </c>
      <c r="J1687" t="s">
        <v>19</v>
      </c>
    </row>
    <row r="1688" spans="1:10" x14ac:dyDescent="0.25">
      <c r="A1688" t="s">
        <v>8782</v>
      </c>
      <c r="B1688" t="s">
        <v>8783</v>
      </c>
      <c r="C1688" t="s">
        <v>210</v>
      </c>
      <c r="D1688" t="s">
        <v>8784</v>
      </c>
      <c r="E1688" t="s">
        <v>8785</v>
      </c>
      <c r="F1688" t="s">
        <v>7057</v>
      </c>
      <c r="G1688" t="s">
        <v>223</v>
      </c>
      <c r="H1688" t="s">
        <v>17</v>
      </c>
      <c r="I1688" t="s">
        <v>8781</v>
      </c>
      <c r="J1688" t="s">
        <v>8786</v>
      </c>
    </row>
    <row r="1689" spans="1:10" x14ac:dyDescent="0.25">
      <c r="A1689" t="s">
        <v>8787</v>
      </c>
      <c r="B1689" t="s">
        <v>8783</v>
      </c>
      <c r="C1689" t="s">
        <v>19</v>
      </c>
      <c r="D1689" t="s">
        <v>19</v>
      </c>
      <c r="E1689" t="s">
        <v>8788</v>
      </c>
      <c r="F1689" t="s">
        <v>8777</v>
      </c>
      <c r="G1689" t="s">
        <v>223</v>
      </c>
      <c r="H1689" t="s">
        <v>17</v>
      </c>
      <c r="I1689" t="s">
        <v>8781</v>
      </c>
      <c r="J1689" t="s">
        <v>8789</v>
      </c>
    </row>
    <row r="1690" spans="1:10" x14ac:dyDescent="0.25">
      <c r="A1690" t="s">
        <v>8790</v>
      </c>
      <c r="B1690" t="s">
        <v>8791</v>
      </c>
      <c r="C1690" t="s">
        <v>19</v>
      </c>
      <c r="D1690" t="s">
        <v>19</v>
      </c>
      <c r="E1690" t="s">
        <v>8792</v>
      </c>
      <c r="F1690" t="s">
        <v>8777</v>
      </c>
      <c r="G1690" t="s">
        <v>223</v>
      </c>
      <c r="H1690" t="s">
        <v>17</v>
      </c>
      <c r="I1690" t="s">
        <v>8781</v>
      </c>
      <c r="J1690" t="s">
        <v>8793</v>
      </c>
    </row>
    <row r="1691" spans="1:10" x14ac:dyDescent="0.25">
      <c r="A1691" t="s">
        <v>8794</v>
      </c>
      <c r="B1691" t="s">
        <v>8795</v>
      </c>
      <c r="C1691" t="s">
        <v>8796</v>
      </c>
      <c r="D1691" t="s">
        <v>8797</v>
      </c>
      <c r="E1691" t="s">
        <v>8798</v>
      </c>
      <c r="F1691" t="s">
        <v>8799</v>
      </c>
      <c r="G1691" t="s">
        <v>480</v>
      </c>
      <c r="H1691" t="s">
        <v>17</v>
      </c>
      <c r="I1691" t="s">
        <v>8800</v>
      </c>
      <c r="J1691" t="s">
        <v>19</v>
      </c>
    </row>
    <row r="1692" spans="1:10" x14ac:dyDescent="0.25">
      <c r="A1692" t="s">
        <v>8801</v>
      </c>
      <c r="B1692" t="s">
        <v>8795</v>
      </c>
      <c r="C1692" t="s">
        <v>19</v>
      </c>
      <c r="D1692" t="s">
        <v>19</v>
      </c>
      <c r="E1692" t="s">
        <v>8802</v>
      </c>
      <c r="F1692" t="s">
        <v>8799</v>
      </c>
      <c r="G1692" t="s">
        <v>480</v>
      </c>
      <c r="H1692" t="s">
        <v>17</v>
      </c>
      <c r="I1692" t="s">
        <v>8800</v>
      </c>
      <c r="J1692" t="s">
        <v>8803</v>
      </c>
    </row>
    <row r="1693" spans="1:10" x14ac:dyDescent="0.25">
      <c r="A1693" t="s">
        <v>8804</v>
      </c>
      <c r="B1693" t="s">
        <v>8805</v>
      </c>
      <c r="C1693" t="s">
        <v>210</v>
      </c>
      <c r="D1693" t="s">
        <v>8806</v>
      </c>
      <c r="E1693" t="s">
        <v>8807</v>
      </c>
      <c r="F1693" t="s">
        <v>8799</v>
      </c>
      <c r="G1693" t="s">
        <v>480</v>
      </c>
      <c r="H1693" t="s">
        <v>17</v>
      </c>
      <c r="I1693" t="s">
        <v>8800</v>
      </c>
      <c r="J1693" t="s">
        <v>8808</v>
      </c>
    </row>
    <row r="1694" spans="1:10" x14ac:dyDescent="0.25">
      <c r="A1694" t="s">
        <v>8809</v>
      </c>
      <c r="B1694" t="s">
        <v>8810</v>
      </c>
      <c r="C1694" t="s">
        <v>210</v>
      </c>
      <c r="D1694" t="s">
        <v>8811</v>
      </c>
      <c r="E1694" t="s">
        <v>8812</v>
      </c>
      <c r="F1694" t="s">
        <v>334</v>
      </c>
      <c r="G1694" t="s">
        <v>230</v>
      </c>
      <c r="H1694" t="s">
        <v>17</v>
      </c>
      <c r="I1694" t="s">
        <v>8813</v>
      </c>
      <c r="J1694" t="s">
        <v>8814</v>
      </c>
    </row>
    <row r="1695" spans="1:10" x14ac:dyDescent="0.25">
      <c r="A1695" t="s">
        <v>8815</v>
      </c>
      <c r="B1695" t="s">
        <v>8816</v>
      </c>
      <c r="C1695" t="s">
        <v>210</v>
      </c>
      <c r="D1695" t="s">
        <v>8817</v>
      </c>
      <c r="E1695" t="s">
        <v>8818</v>
      </c>
      <c r="F1695" t="s">
        <v>222</v>
      </c>
      <c r="G1695" t="s">
        <v>223</v>
      </c>
      <c r="H1695" t="s">
        <v>17</v>
      </c>
      <c r="I1695" t="s">
        <v>8819</v>
      </c>
      <c r="J1695" t="s">
        <v>8820</v>
      </c>
    </row>
    <row r="1696" spans="1:10" x14ac:dyDescent="0.25">
      <c r="A1696" t="s">
        <v>8821</v>
      </c>
      <c r="B1696" t="s">
        <v>8822</v>
      </c>
      <c r="C1696" t="s">
        <v>8823</v>
      </c>
      <c r="D1696" t="s">
        <v>8824</v>
      </c>
      <c r="E1696" t="s">
        <v>8825</v>
      </c>
      <c r="F1696" t="s">
        <v>222</v>
      </c>
      <c r="G1696" t="s">
        <v>223</v>
      </c>
      <c r="H1696" t="s">
        <v>17</v>
      </c>
      <c r="I1696" t="s">
        <v>8826</v>
      </c>
      <c r="J1696" t="s">
        <v>19</v>
      </c>
    </row>
    <row r="1697" spans="1:10" x14ac:dyDescent="0.25">
      <c r="A1697" t="s">
        <v>8827</v>
      </c>
      <c r="B1697" t="s">
        <v>8828</v>
      </c>
      <c r="C1697" t="s">
        <v>8829</v>
      </c>
      <c r="D1697" t="s">
        <v>8830</v>
      </c>
      <c r="E1697" t="s">
        <v>8831</v>
      </c>
      <c r="F1697" t="s">
        <v>8832</v>
      </c>
      <c r="G1697" t="s">
        <v>1981</v>
      </c>
      <c r="H1697" t="s">
        <v>17</v>
      </c>
      <c r="I1697" t="s">
        <v>8833</v>
      </c>
      <c r="J1697" t="s">
        <v>19</v>
      </c>
    </row>
    <row r="1698" spans="1:10" x14ac:dyDescent="0.25">
      <c r="A1698" t="s">
        <v>8834</v>
      </c>
      <c r="B1698" t="s">
        <v>8834</v>
      </c>
      <c r="C1698" t="s">
        <v>19</v>
      </c>
      <c r="D1698" t="s">
        <v>19</v>
      </c>
      <c r="E1698" t="s">
        <v>8835</v>
      </c>
      <c r="F1698" t="s">
        <v>8836</v>
      </c>
      <c r="G1698" t="s">
        <v>364</v>
      </c>
      <c r="H1698" t="s">
        <v>17</v>
      </c>
      <c r="I1698" t="s">
        <v>8837</v>
      </c>
      <c r="J1698" t="s">
        <v>8838</v>
      </c>
    </row>
    <row r="1699" spans="1:10" x14ac:dyDescent="0.25">
      <c r="A1699" t="s">
        <v>8839</v>
      </c>
      <c r="B1699" t="s">
        <v>8834</v>
      </c>
      <c r="C1699" t="s">
        <v>8840</v>
      </c>
      <c r="D1699" t="s">
        <v>8841</v>
      </c>
      <c r="E1699" t="s">
        <v>8842</v>
      </c>
      <c r="F1699" t="s">
        <v>8836</v>
      </c>
      <c r="G1699" t="s">
        <v>364</v>
      </c>
      <c r="H1699" t="s">
        <v>17</v>
      </c>
      <c r="I1699" t="s">
        <v>8843</v>
      </c>
      <c r="J1699" t="s">
        <v>19</v>
      </c>
    </row>
    <row r="1700" spans="1:10" x14ac:dyDescent="0.25">
      <c r="A1700" t="s">
        <v>8844</v>
      </c>
      <c r="B1700" t="s">
        <v>8845</v>
      </c>
      <c r="C1700" t="s">
        <v>210</v>
      </c>
      <c r="D1700" t="s">
        <v>8846</v>
      </c>
      <c r="E1700" t="s">
        <v>8847</v>
      </c>
      <c r="F1700" t="s">
        <v>8836</v>
      </c>
      <c r="G1700" t="s">
        <v>364</v>
      </c>
      <c r="H1700" t="s">
        <v>17</v>
      </c>
      <c r="I1700" t="s">
        <v>8837</v>
      </c>
      <c r="J1700" t="s">
        <v>8848</v>
      </c>
    </row>
    <row r="1701" spans="1:10" x14ac:dyDescent="0.25">
      <c r="A1701" t="s">
        <v>8849</v>
      </c>
      <c r="B1701" t="s">
        <v>8850</v>
      </c>
      <c r="C1701" t="s">
        <v>8851</v>
      </c>
      <c r="D1701" t="s">
        <v>8852</v>
      </c>
      <c r="E1701" t="s">
        <v>8853</v>
      </c>
      <c r="F1701" t="s">
        <v>8854</v>
      </c>
      <c r="G1701" t="s">
        <v>137</v>
      </c>
      <c r="H1701" t="s">
        <v>17</v>
      </c>
      <c r="I1701" t="s">
        <v>8855</v>
      </c>
      <c r="J1701" t="s">
        <v>19</v>
      </c>
    </row>
    <row r="1702" spans="1:10" x14ac:dyDescent="0.25">
      <c r="A1702" t="s">
        <v>8856</v>
      </c>
      <c r="B1702" t="s">
        <v>8856</v>
      </c>
      <c r="C1702" t="s">
        <v>19</v>
      </c>
      <c r="D1702" t="s">
        <v>19</v>
      </c>
      <c r="E1702" t="s">
        <v>8857</v>
      </c>
      <c r="F1702" t="s">
        <v>3240</v>
      </c>
      <c r="G1702" t="s">
        <v>547</v>
      </c>
      <c r="H1702" t="s">
        <v>17</v>
      </c>
      <c r="I1702" t="s">
        <v>8184</v>
      </c>
      <c r="J1702" t="s">
        <v>8858</v>
      </c>
    </row>
    <row r="1703" spans="1:10" x14ac:dyDescent="0.25">
      <c r="A1703" t="s">
        <v>8859</v>
      </c>
      <c r="B1703" t="s">
        <v>8860</v>
      </c>
      <c r="C1703" t="s">
        <v>8861</v>
      </c>
      <c r="D1703" t="s">
        <v>8862</v>
      </c>
      <c r="E1703" t="s">
        <v>8863</v>
      </c>
      <c r="F1703" t="s">
        <v>222</v>
      </c>
      <c r="G1703" t="s">
        <v>223</v>
      </c>
      <c r="H1703" t="s">
        <v>17</v>
      </c>
      <c r="I1703" t="s">
        <v>8591</v>
      </c>
      <c r="J1703" t="s">
        <v>19</v>
      </c>
    </row>
    <row r="1704" spans="1:10" x14ac:dyDescent="0.25">
      <c r="A1704" t="s">
        <v>8864</v>
      </c>
      <c r="B1704" t="s">
        <v>8865</v>
      </c>
      <c r="C1704" t="s">
        <v>210</v>
      </c>
      <c r="D1704" t="s">
        <v>8866</v>
      </c>
      <c r="E1704" t="s">
        <v>8867</v>
      </c>
      <c r="F1704" t="s">
        <v>1348</v>
      </c>
      <c r="G1704" t="s">
        <v>1348</v>
      </c>
      <c r="H1704" t="s">
        <v>17</v>
      </c>
      <c r="I1704" t="s">
        <v>2995</v>
      </c>
      <c r="J1704" t="s">
        <v>8868</v>
      </c>
    </row>
    <row r="1705" spans="1:10" x14ac:dyDescent="0.25">
      <c r="A1705" t="s">
        <v>8869</v>
      </c>
      <c r="B1705" t="s">
        <v>8865</v>
      </c>
      <c r="C1705" t="s">
        <v>210</v>
      </c>
      <c r="D1705" t="s">
        <v>8870</v>
      </c>
      <c r="E1705" t="s">
        <v>8871</v>
      </c>
      <c r="F1705" t="s">
        <v>8865</v>
      </c>
      <c r="G1705" t="s">
        <v>1348</v>
      </c>
      <c r="H1705" t="s">
        <v>17</v>
      </c>
      <c r="I1705" t="s">
        <v>2995</v>
      </c>
      <c r="J1705" t="s">
        <v>8872</v>
      </c>
    </row>
    <row r="1706" spans="1:10" x14ac:dyDescent="0.25">
      <c r="A1706" t="s">
        <v>8873</v>
      </c>
      <c r="B1706" t="s">
        <v>8874</v>
      </c>
      <c r="C1706" t="s">
        <v>210</v>
      </c>
      <c r="D1706" t="s">
        <v>8875</v>
      </c>
      <c r="E1706" t="s">
        <v>8876</v>
      </c>
      <c r="F1706" t="s">
        <v>3602</v>
      </c>
      <c r="G1706" t="s">
        <v>457</v>
      </c>
      <c r="H1706" t="s">
        <v>17</v>
      </c>
      <c r="I1706" t="s">
        <v>8877</v>
      </c>
      <c r="J1706" t="s">
        <v>8878</v>
      </c>
    </row>
    <row r="1707" spans="1:10" x14ac:dyDescent="0.25">
      <c r="A1707" t="s">
        <v>8879</v>
      </c>
      <c r="B1707" t="s">
        <v>8874</v>
      </c>
      <c r="C1707" t="s">
        <v>19</v>
      </c>
      <c r="D1707" t="s">
        <v>19</v>
      </c>
      <c r="E1707" t="s">
        <v>8880</v>
      </c>
      <c r="F1707" t="s">
        <v>8874</v>
      </c>
      <c r="G1707" t="s">
        <v>457</v>
      </c>
      <c r="H1707" t="s">
        <v>17</v>
      </c>
      <c r="I1707" t="s">
        <v>8881</v>
      </c>
      <c r="J1707" t="s">
        <v>8882</v>
      </c>
    </row>
    <row r="1708" spans="1:10" x14ac:dyDescent="0.25">
      <c r="A1708" t="s">
        <v>8883</v>
      </c>
      <c r="B1708" t="s">
        <v>8884</v>
      </c>
      <c r="C1708" t="s">
        <v>8885</v>
      </c>
      <c r="D1708" t="s">
        <v>8886</v>
      </c>
      <c r="E1708" t="s">
        <v>8887</v>
      </c>
      <c r="F1708" t="s">
        <v>8888</v>
      </c>
      <c r="G1708" t="s">
        <v>457</v>
      </c>
      <c r="H1708" t="s">
        <v>17</v>
      </c>
      <c r="I1708" t="s">
        <v>8889</v>
      </c>
      <c r="J1708" t="s">
        <v>19</v>
      </c>
    </row>
    <row r="1709" spans="1:10" x14ac:dyDescent="0.25">
      <c r="A1709" t="s">
        <v>8890</v>
      </c>
      <c r="B1709" t="s">
        <v>8891</v>
      </c>
      <c r="C1709" t="s">
        <v>19</v>
      </c>
      <c r="D1709" t="s">
        <v>19</v>
      </c>
      <c r="E1709" t="s">
        <v>8892</v>
      </c>
      <c r="F1709" t="s">
        <v>8874</v>
      </c>
      <c r="G1709" t="s">
        <v>457</v>
      </c>
      <c r="H1709" t="s">
        <v>17</v>
      </c>
      <c r="I1709" t="s">
        <v>8893</v>
      </c>
      <c r="J1709" t="s">
        <v>8894</v>
      </c>
    </row>
    <row r="1710" spans="1:10" x14ac:dyDescent="0.25">
      <c r="A1710" t="s">
        <v>8895</v>
      </c>
      <c r="B1710" t="s">
        <v>8896</v>
      </c>
      <c r="C1710" t="s">
        <v>19</v>
      </c>
      <c r="D1710" t="s">
        <v>19</v>
      </c>
      <c r="E1710" t="s">
        <v>8897</v>
      </c>
      <c r="F1710" t="s">
        <v>8898</v>
      </c>
      <c r="G1710" t="s">
        <v>457</v>
      </c>
      <c r="H1710" t="s">
        <v>17</v>
      </c>
      <c r="I1710" t="s">
        <v>8899</v>
      </c>
      <c r="J1710" t="s">
        <v>8900</v>
      </c>
    </row>
    <row r="1711" spans="1:10" x14ac:dyDescent="0.25">
      <c r="A1711" t="s">
        <v>8901</v>
      </c>
      <c r="B1711" t="s">
        <v>8902</v>
      </c>
      <c r="C1711" t="s">
        <v>19</v>
      </c>
      <c r="D1711" t="s">
        <v>19</v>
      </c>
      <c r="E1711" t="s">
        <v>8903</v>
      </c>
      <c r="F1711" t="s">
        <v>8874</v>
      </c>
      <c r="G1711" t="s">
        <v>457</v>
      </c>
      <c r="H1711" t="s">
        <v>17</v>
      </c>
      <c r="I1711" t="s">
        <v>8904</v>
      </c>
      <c r="J1711" t="s">
        <v>8905</v>
      </c>
    </row>
    <row r="1712" spans="1:10" x14ac:dyDescent="0.25">
      <c r="A1712" t="s">
        <v>8906</v>
      </c>
      <c r="B1712" t="s">
        <v>8907</v>
      </c>
      <c r="C1712" t="s">
        <v>8908</v>
      </c>
      <c r="D1712" t="s">
        <v>8909</v>
      </c>
      <c r="E1712" t="s">
        <v>8910</v>
      </c>
      <c r="F1712" t="s">
        <v>357</v>
      </c>
      <c r="G1712" t="s">
        <v>230</v>
      </c>
      <c r="H1712" t="s">
        <v>17</v>
      </c>
      <c r="I1712" t="s">
        <v>8911</v>
      </c>
      <c r="J1712" t="s">
        <v>19</v>
      </c>
    </row>
    <row r="1713" spans="1:10" x14ac:dyDescent="0.25">
      <c r="A1713" t="s">
        <v>8912</v>
      </c>
      <c r="B1713" t="s">
        <v>8913</v>
      </c>
      <c r="C1713" t="s">
        <v>210</v>
      </c>
      <c r="D1713" t="s">
        <v>8914</v>
      </c>
      <c r="E1713" t="s">
        <v>8915</v>
      </c>
      <c r="F1713" t="s">
        <v>357</v>
      </c>
      <c r="G1713" t="s">
        <v>230</v>
      </c>
      <c r="H1713" t="s">
        <v>17</v>
      </c>
      <c r="I1713" t="s">
        <v>8911</v>
      </c>
      <c r="J1713" t="s">
        <v>8916</v>
      </c>
    </row>
    <row r="1714" spans="1:10" x14ac:dyDescent="0.25">
      <c r="A1714" t="s">
        <v>8907</v>
      </c>
      <c r="B1714" t="s">
        <v>8917</v>
      </c>
      <c r="C1714" t="s">
        <v>19</v>
      </c>
      <c r="D1714" t="s">
        <v>19</v>
      </c>
      <c r="E1714" t="s">
        <v>8918</v>
      </c>
      <c r="F1714" t="s">
        <v>8919</v>
      </c>
      <c r="G1714" t="s">
        <v>230</v>
      </c>
      <c r="H1714" t="s">
        <v>17</v>
      </c>
      <c r="I1714" t="s">
        <v>8911</v>
      </c>
      <c r="J1714" t="s">
        <v>8920</v>
      </c>
    </row>
    <row r="1715" spans="1:10" x14ac:dyDescent="0.25">
      <c r="A1715" t="s">
        <v>8921</v>
      </c>
      <c r="B1715" t="s">
        <v>8922</v>
      </c>
      <c r="C1715" t="s">
        <v>19</v>
      </c>
      <c r="D1715" t="s">
        <v>19</v>
      </c>
      <c r="E1715" t="s">
        <v>8923</v>
      </c>
      <c r="F1715" t="s">
        <v>8919</v>
      </c>
      <c r="G1715" t="s">
        <v>230</v>
      </c>
      <c r="H1715" t="s">
        <v>17</v>
      </c>
      <c r="I1715" t="s">
        <v>8924</v>
      </c>
      <c r="J1715" t="s">
        <v>8925</v>
      </c>
    </row>
    <row r="1716" spans="1:10" x14ac:dyDescent="0.25">
      <c r="A1716" t="s">
        <v>8926</v>
      </c>
      <c r="B1716" t="s">
        <v>8927</v>
      </c>
      <c r="C1716" t="s">
        <v>210</v>
      </c>
      <c r="D1716" t="s">
        <v>8928</v>
      </c>
      <c r="E1716" t="s">
        <v>8929</v>
      </c>
      <c r="F1716" t="s">
        <v>8927</v>
      </c>
      <c r="G1716" t="s">
        <v>1348</v>
      </c>
      <c r="H1716" t="s">
        <v>17</v>
      </c>
      <c r="I1716" t="s">
        <v>8930</v>
      </c>
      <c r="J1716" t="s">
        <v>8931</v>
      </c>
    </row>
    <row r="1717" spans="1:10" x14ac:dyDescent="0.25">
      <c r="A1717" t="s">
        <v>8932</v>
      </c>
      <c r="B1717" t="s">
        <v>8933</v>
      </c>
      <c r="C1717" t="s">
        <v>210</v>
      </c>
      <c r="D1717" t="s">
        <v>8934</v>
      </c>
      <c r="E1717" t="s">
        <v>8935</v>
      </c>
      <c r="F1717" t="s">
        <v>1070</v>
      </c>
      <c r="G1717" t="s">
        <v>230</v>
      </c>
      <c r="H1717" t="s">
        <v>17</v>
      </c>
      <c r="I1717" t="s">
        <v>1071</v>
      </c>
      <c r="J1717" t="s">
        <v>8936</v>
      </c>
    </row>
    <row r="1718" spans="1:10" x14ac:dyDescent="0.25">
      <c r="A1718" t="s">
        <v>8937</v>
      </c>
      <c r="B1718" t="s">
        <v>8938</v>
      </c>
      <c r="C1718" t="s">
        <v>210</v>
      </c>
      <c r="D1718" t="s">
        <v>8939</v>
      </c>
      <c r="E1718" t="s">
        <v>8940</v>
      </c>
      <c r="F1718" t="s">
        <v>8941</v>
      </c>
      <c r="G1718" t="s">
        <v>457</v>
      </c>
      <c r="H1718" t="s">
        <v>17</v>
      </c>
      <c r="I1718" t="s">
        <v>8942</v>
      </c>
      <c r="J1718" t="s">
        <v>8943</v>
      </c>
    </row>
    <row r="1719" spans="1:10" x14ac:dyDescent="0.25">
      <c r="A1719" t="s">
        <v>8944</v>
      </c>
      <c r="B1719" t="s">
        <v>8945</v>
      </c>
      <c r="C1719" t="s">
        <v>19</v>
      </c>
      <c r="D1719" t="s">
        <v>19</v>
      </c>
      <c r="E1719" t="s">
        <v>8946</v>
      </c>
      <c r="F1719" t="s">
        <v>8947</v>
      </c>
      <c r="G1719" t="s">
        <v>223</v>
      </c>
      <c r="H1719" t="s">
        <v>17</v>
      </c>
      <c r="I1719" t="s">
        <v>8948</v>
      </c>
      <c r="J1719" t="s">
        <v>8949</v>
      </c>
    </row>
    <row r="1720" spans="1:10" x14ac:dyDescent="0.25">
      <c r="A1720" t="s">
        <v>8950</v>
      </c>
      <c r="B1720" t="s">
        <v>8951</v>
      </c>
      <c r="C1720" t="s">
        <v>210</v>
      </c>
      <c r="D1720" t="s">
        <v>8952</v>
      </c>
      <c r="E1720" t="s">
        <v>8953</v>
      </c>
      <c r="F1720" t="s">
        <v>1348</v>
      </c>
      <c r="G1720" t="s">
        <v>1348</v>
      </c>
      <c r="H1720" t="s">
        <v>17</v>
      </c>
      <c r="I1720" t="s">
        <v>8954</v>
      </c>
      <c r="J1720" t="s">
        <v>8955</v>
      </c>
    </row>
    <row r="1721" spans="1:10" x14ac:dyDescent="0.25">
      <c r="A1721" t="s">
        <v>8956</v>
      </c>
      <c r="B1721" t="s">
        <v>8957</v>
      </c>
      <c r="C1721" t="s">
        <v>8958</v>
      </c>
      <c r="D1721" t="s">
        <v>8959</v>
      </c>
      <c r="E1721" t="s">
        <v>8960</v>
      </c>
      <c r="F1721" t="s">
        <v>1315</v>
      </c>
      <c r="G1721" t="s">
        <v>547</v>
      </c>
      <c r="H1721" t="s">
        <v>17</v>
      </c>
      <c r="I1721" t="s">
        <v>8961</v>
      </c>
      <c r="J1721" t="s">
        <v>19</v>
      </c>
    </row>
    <row r="1722" spans="1:10" x14ac:dyDescent="0.25">
      <c r="A1722" t="s">
        <v>8962</v>
      </c>
      <c r="B1722" t="s">
        <v>8963</v>
      </c>
      <c r="C1722" t="s">
        <v>210</v>
      </c>
      <c r="D1722" t="s">
        <v>8964</v>
      </c>
      <c r="E1722" t="s">
        <v>8965</v>
      </c>
      <c r="F1722" t="s">
        <v>8963</v>
      </c>
      <c r="G1722" t="s">
        <v>1348</v>
      </c>
      <c r="H1722" t="s">
        <v>17</v>
      </c>
      <c r="I1722" t="s">
        <v>8966</v>
      </c>
      <c r="J1722" t="s">
        <v>8967</v>
      </c>
    </row>
    <row r="1723" spans="1:10" x14ac:dyDescent="0.25">
      <c r="A1723" t="s">
        <v>8968</v>
      </c>
      <c r="B1723" t="s">
        <v>8969</v>
      </c>
      <c r="C1723" t="s">
        <v>210</v>
      </c>
      <c r="D1723" t="s">
        <v>8970</v>
      </c>
      <c r="E1723" t="s">
        <v>8971</v>
      </c>
      <c r="F1723" t="s">
        <v>468</v>
      </c>
      <c r="G1723" t="s">
        <v>230</v>
      </c>
      <c r="H1723" t="s">
        <v>17</v>
      </c>
      <c r="I1723" t="s">
        <v>667</v>
      </c>
      <c r="J1723" t="s">
        <v>8972</v>
      </c>
    </row>
    <row r="1724" spans="1:10" x14ac:dyDescent="0.25">
      <c r="A1724" t="s">
        <v>8973</v>
      </c>
      <c r="B1724" t="s">
        <v>8974</v>
      </c>
      <c r="C1724" t="s">
        <v>8975</v>
      </c>
      <c r="D1724" t="s">
        <v>8976</v>
      </c>
      <c r="E1724" t="s">
        <v>8977</v>
      </c>
      <c r="F1724" t="s">
        <v>258</v>
      </c>
      <c r="G1724" t="s">
        <v>259</v>
      </c>
      <c r="H1724" t="s">
        <v>17</v>
      </c>
      <c r="I1724" t="s">
        <v>8978</v>
      </c>
      <c r="J1724" t="s">
        <v>19</v>
      </c>
    </row>
    <row r="1725" spans="1:10" x14ac:dyDescent="0.25">
      <c r="A1725" t="s">
        <v>8979</v>
      </c>
      <c r="B1725" t="s">
        <v>8980</v>
      </c>
      <c r="C1725" t="s">
        <v>8981</v>
      </c>
      <c r="D1725" t="s">
        <v>8982</v>
      </c>
      <c r="E1725" t="s">
        <v>8983</v>
      </c>
      <c r="F1725" t="s">
        <v>258</v>
      </c>
      <c r="G1725" t="s">
        <v>259</v>
      </c>
      <c r="H1725" t="s">
        <v>17</v>
      </c>
      <c r="I1725" t="s">
        <v>8984</v>
      </c>
      <c r="J1725" t="s">
        <v>19</v>
      </c>
    </row>
    <row r="1726" spans="1:10" x14ac:dyDescent="0.25">
      <c r="A1726" t="s">
        <v>8985</v>
      </c>
      <c r="B1726" t="s">
        <v>8986</v>
      </c>
      <c r="C1726" t="s">
        <v>210</v>
      </c>
      <c r="D1726" t="s">
        <v>8987</v>
      </c>
      <c r="E1726" t="s">
        <v>8988</v>
      </c>
      <c r="F1726" t="s">
        <v>222</v>
      </c>
      <c r="G1726" t="s">
        <v>223</v>
      </c>
      <c r="H1726" t="s">
        <v>17</v>
      </c>
      <c r="I1726" t="s">
        <v>8989</v>
      </c>
      <c r="J1726" t="s">
        <v>8990</v>
      </c>
    </row>
    <row r="1727" spans="1:10" x14ac:dyDescent="0.25">
      <c r="A1727" t="s">
        <v>8991</v>
      </c>
      <c r="B1727" t="s">
        <v>8992</v>
      </c>
      <c r="C1727" t="s">
        <v>210</v>
      </c>
      <c r="D1727" t="s">
        <v>8993</v>
      </c>
      <c r="E1727" t="s">
        <v>8994</v>
      </c>
      <c r="F1727" t="s">
        <v>258</v>
      </c>
      <c r="G1727" t="s">
        <v>259</v>
      </c>
      <c r="H1727" t="s">
        <v>17</v>
      </c>
      <c r="I1727" t="s">
        <v>8978</v>
      </c>
      <c r="J1727" t="s">
        <v>8995</v>
      </c>
    </row>
    <row r="1728" spans="1:10" x14ac:dyDescent="0.25">
      <c r="A1728" t="s">
        <v>8996</v>
      </c>
      <c r="B1728" t="s">
        <v>8997</v>
      </c>
      <c r="C1728" t="s">
        <v>210</v>
      </c>
      <c r="D1728" t="s">
        <v>8998</v>
      </c>
      <c r="E1728" t="s">
        <v>8999</v>
      </c>
      <c r="F1728" t="s">
        <v>1466</v>
      </c>
      <c r="G1728" t="s">
        <v>1467</v>
      </c>
      <c r="H1728" t="s">
        <v>17</v>
      </c>
      <c r="I1728" t="s">
        <v>5359</v>
      </c>
      <c r="J1728" t="s">
        <v>9000</v>
      </c>
    </row>
    <row r="1729" spans="1:10" x14ac:dyDescent="0.25">
      <c r="A1729" t="s">
        <v>9001</v>
      </c>
      <c r="B1729" t="s">
        <v>9002</v>
      </c>
      <c r="C1729" t="s">
        <v>210</v>
      </c>
      <c r="D1729" t="s">
        <v>9003</v>
      </c>
      <c r="E1729" t="s">
        <v>9004</v>
      </c>
      <c r="F1729" t="s">
        <v>2509</v>
      </c>
      <c r="G1729" t="s">
        <v>319</v>
      </c>
      <c r="H1729" t="s">
        <v>17</v>
      </c>
      <c r="I1729" t="s">
        <v>9005</v>
      </c>
      <c r="J1729" t="s">
        <v>9006</v>
      </c>
    </row>
    <row r="1730" spans="1:10" x14ac:dyDescent="0.25">
      <c r="A1730" t="s">
        <v>9007</v>
      </c>
      <c r="B1730" t="s">
        <v>9008</v>
      </c>
      <c r="C1730" t="s">
        <v>9009</v>
      </c>
      <c r="D1730" t="s">
        <v>9010</v>
      </c>
      <c r="E1730" t="s">
        <v>9011</v>
      </c>
      <c r="F1730" t="s">
        <v>222</v>
      </c>
      <c r="G1730" t="s">
        <v>223</v>
      </c>
      <c r="H1730" t="s">
        <v>17</v>
      </c>
      <c r="I1730" t="s">
        <v>8591</v>
      </c>
      <c r="J1730" t="s">
        <v>19</v>
      </c>
    </row>
    <row r="1731" spans="1:10" x14ac:dyDescent="0.25">
      <c r="A1731" t="s">
        <v>9012</v>
      </c>
      <c r="B1731" t="s">
        <v>9013</v>
      </c>
      <c r="C1731" t="s">
        <v>9014</v>
      </c>
      <c r="D1731" t="s">
        <v>9015</v>
      </c>
      <c r="E1731" t="s">
        <v>9016</v>
      </c>
      <c r="F1731" t="s">
        <v>222</v>
      </c>
      <c r="G1731" t="s">
        <v>223</v>
      </c>
      <c r="H1731" t="s">
        <v>17</v>
      </c>
      <c r="I1731" t="s">
        <v>6111</v>
      </c>
      <c r="J1731" t="s">
        <v>19</v>
      </c>
    </row>
    <row r="1732" spans="1:10" x14ac:dyDescent="0.25">
      <c r="A1732" t="s">
        <v>9017</v>
      </c>
      <c r="B1732" t="s">
        <v>9018</v>
      </c>
      <c r="C1732" t="s">
        <v>210</v>
      </c>
      <c r="D1732" t="s">
        <v>9019</v>
      </c>
      <c r="E1732" t="s">
        <v>9020</v>
      </c>
      <c r="F1732" t="s">
        <v>2509</v>
      </c>
      <c r="G1732" t="s">
        <v>319</v>
      </c>
      <c r="H1732" t="s">
        <v>17</v>
      </c>
      <c r="I1732" t="s">
        <v>9021</v>
      </c>
      <c r="J1732" t="s">
        <v>9022</v>
      </c>
    </row>
    <row r="1733" spans="1:10" x14ac:dyDescent="0.25">
      <c r="A1733" t="s">
        <v>9023</v>
      </c>
      <c r="B1733" t="s">
        <v>9024</v>
      </c>
      <c r="C1733" t="s">
        <v>9025</v>
      </c>
      <c r="D1733" t="s">
        <v>9026</v>
      </c>
      <c r="E1733" t="s">
        <v>9027</v>
      </c>
      <c r="F1733" t="s">
        <v>4142</v>
      </c>
      <c r="G1733" t="s">
        <v>1755</v>
      </c>
      <c r="H1733" t="s">
        <v>2396</v>
      </c>
      <c r="I1733" t="s">
        <v>9028</v>
      </c>
      <c r="J1733" t="s">
        <v>9029</v>
      </c>
    </row>
    <row r="1734" spans="1:10" x14ac:dyDescent="0.25">
      <c r="A1734" t="s">
        <v>9030</v>
      </c>
      <c r="B1734" t="s">
        <v>9031</v>
      </c>
      <c r="C1734" t="s">
        <v>9032</v>
      </c>
      <c r="D1734" t="s">
        <v>9033</v>
      </c>
      <c r="E1734" t="s">
        <v>9034</v>
      </c>
      <c r="F1734" t="s">
        <v>6126</v>
      </c>
      <c r="G1734" t="s">
        <v>137</v>
      </c>
      <c r="H1734" t="s">
        <v>17</v>
      </c>
      <c r="I1734" t="s">
        <v>9035</v>
      </c>
      <c r="J1734" t="s">
        <v>19</v>
      </c>
    </row>
    <row r="1735" spans="1:10" x14ac:dyDescent="0.25">
      <c r="A1735" t="s">
        <v>9036</v>
      </c>
      <c r="B1735" t="s">
        <v>9037</v>
      </c>
      <c r="C1735" t="s">
        <v>19</v>
      </c>
      <c r="D1735" t="s">
        <v>19</v>
      </c>
      <c r="E1735" t="s">
        <v>9038</v>
      </c>
      <c r="F1735" t="s">
        <v>9037</v>
      </c>
      <c r="G1735" t="s">
        <v>480</v>
      </c>
      <c r="H1735" t="s">
        <v>17</v>
      </c>
      <c r="I1735" t="s">
        <v>9039</v>
      </c>
      <c r="J1735" t="s">
        <v>9040</v>
      </c>
    </row>
    <row r="1736" spans="1:10" x14ac:dyDescent="0.25">
      <c r="A1736" t="s">
        <v>9041</v>
      </c>
      <c r="B1736" t="s">
        <v>9042</v>
      </c>
      <c r="C1736" t="s">
        <v>19</v>
      </c>
      <c r="D1736" t="s">
        <v>19</v>
      </c>
      <c r="E1736" t="s">
        <v>9043</v>
      </c>
      <c r="F1736" t="s">
        <v>1754</v>
      </c>
      <c r="G1736" t="s">
        <v>1755</v>
      </c>
      <c r="H1736" t="s">
        <v>17</v>
      </c>
      <c r="I1736" t="s">
        <v>9044</v>
      </c>
      <c r="J1736" t="s">
        <v>9045</v>
      </c>
    </row>
    <row r="1737" spans="1:10" x14ac:dyDescent="0.25">
      <c r="A1737" t="s">
        <v>9046</v>
      </c>
      <c r="B1737" t="s">
        <v>9047</v>
      </c>
      <c r="C1737" t="s">
        <v>210</v>
      </c>
      <c r="D1737" t="s">
        <v>9048</v>
      </c>
      <c r="E1737" t="s">
        <v>9049</v>
      </c>
      <c r="F1737" t="s">
        <v>534</v>
      </c>
      <c r="G1737" t="s">
        <v>230</v>
      </c>
      <c r="H1737" t="s">
        <v>17</v>
      </c>
      <c r="I1737" t="s">
        <v>9050</v>
      </c>
      <c r="J1737" t="s">
        <v>9051</v>
      </c>
    </row>
    <row r="1738" spans="1:10" x14ac:dyDescent="0.25">
      <c r="A1738" t="s">
        <v>9052</v>
      </c>
      <c r="B1738" t="s">
        <v>9053</v>
      </c>
      <c r="C1738" t="s">
        <v>19</v>
      </c>
      <c r="D1738" t="s">
        <v>19</v>
      </c>
      <c r="E1738" t="s">
        <v>9054</v>
      </c>
      <c r="F1738" t="s">
        <v>293</v>
      </c>
      <c r="G1738" t="s">
        <v>230</v>
      </c>
      <c r="H1738" t="s">
        <v>17</v>
      </c>
      <c r="I1738" t="s">
        <v>9055</v>
      </c>
      <c r="J1738" t="s">
        <v>9056</v>
      </c>
    </row>
    <row r="1739" spans="1:10" x14ac:dyDescent="0.25">
      <c r="A1739" t="s">
        <v>9057</v>
      </c>
      <c r="B1739" t="s">
        <v>9058</v>
      </c>
      <c r="C1739" t="s">
        <v>19</v>
      </c>
      <c r="D1739" t="s">
        <v>19</v>
      </c>
      <c r="E1739" t="s">
        <v>9059</v>
      </c>
      <c r="F1739" t="s">
        <v>9060</v>
      </c>
      <c r="G1739" t="s">
        <v>439</v>
      </c>
      <c r="H1739" t="s">
        <v>17</v>
      </c>
      <c r="I1739" t="s">
        <v>9061</v>
      </c>
      <c r="J1739" t="s">
        <v>9062</v>
      </c>
    </row>
    <row r="1740" spans="1:10" x14ac:dyDescent="0.25">
      <c r="A1740" t="s">
        <v>9063</v>
      </c>
      <c r="B1740" t="s">
        <v>9064</v>
      </c>
      <c r="C1740" t="s">
        <v>210</v>
      </c>
      <c r="D1740" t="s">
        <v>9065</v>
      </c>
      <c r="E1740" t="s">
        <v>9066</v>
      </c>
      <c r="F1740" t="s">
        <v>9060</v>
      </c>
      <c r="G1740" t="s">
        <v>439</v>
      </c>
      <c r="H1740" t="s">
        <v>17</v>
      </c>
      <c r="I1740" t="s">
        <v>9061</v>
      </c>
      <c r="J1740" t="s">
        <v>9067</v>
      </c>
    </row>
    <row r="1741" spans="1:10" x14ac:dyDescent="0.25">
      <c r="A1741" t="s">
        <v>9068</v>
      </c>
      <c r="B1741" t="s">
        <v>9069</v>
      </c>
      <c r="C1741" t="s">
        <v>9070</v>
      </c>
      <c r="D1741" t="s">
        <v>9071</v>
      </c>
      <c r="E1741" t="s">
        <v>9072</v>
      </c>
      <c r="F1741" t="s">
        <v>3045</v>
      </c>
      <c r="G1741" t="s">
        <v>319</v>
      </c>
      <c r="H1741" t="s">
        <v>17</v>
      </c>
      <c r="I1741" t="s">
        <v>9073</v>
      </c>
      <c r="J1741" t="s">
        <v>19</v>
      </c>
    </row>
    <row r="1742" spans="1:10" x14ac:dyDescent="0.25">
      <c r="A1742" t="s">
        <v>9074</v>
      </c>
      <c r="B1742" t="s">
        <v>9075</v>
      </c>
      <c r="C1742" t="s">
        <v>19</v>
      </c>
      <c r="D1742" t="s">
        <v>19</v>
      </c>
      <c r="E1742" t="s">
        <v>9076</v>
      </c>
      <c r="F1742" t="s">
        <v>9077</v>
      </c>
      <c r="G1742" t="s">
        <v>223</v>
      </c>
      <c r="H1742" t="s">
        <v>17</v>
      </c>
      <c r="I1742" t="s">
        <v>9078</v>
      </c>
      <c r="J1742" t="s">
        <v>9079</v>
      </c>
    </row>
    <row r="1743" spans="1:10" x14ac:dyDescent="0.25">
      <c r="A1743" t="s">
        <v>9080</v>
      </c>
      <c r="B1743" t="s">
        <v>9081</v>
      </c>
      <c r="C1743" t="s">
        <v>19</v>
      </c>
      <c r="D1743" t="s">
        <v>19</v>
      </c>
      <c r="E1743" t="s">
        <v>9082</v>
      </c>
      <c r="F1743" t="s">
        <v>9081</v>
      </c>
      <c r="G1743" t="s">
        <v>364</v>
      </c>
      <c r="H1743" t="s">
        <v>17</v>
      </c>
      <c r="I1743" t="s">
        <v>9083</v>
      </c>
      <c r="J1743" t="s">
        <v>9084</v>
      </c>
    </row>
    <row r="1744" spans="1:10" x14ac:dyDescent="0.25">
      <c r="A1744" t="s">
        <v>9085</v>
      </c>
      <c r="B1744" t="s">
        <v>9086</v>
      </c>
      <c r="C1744" t="s">
        <v>19</v>
      </c>
      <c r="D1744" t="s">
        <v>19</v>
      </c>
      <c r="E1744" t="s">
        <v>9087</v>
      </c>
      <c r="F1744" t="s">
        <v>9088</v>
      </c>
      <c r="G1744" t="s">
        <v>547</v>
      </c>
      <c r="H1744" t="s">
        <v>17</v>
      </c>
      <c r="I1744" t="s">
        <v>9089</v>
      </c>
      <c r="J1744" t="s">
        <v>9090</v>
      </c>
    </row>
    <row r="1745" spans="1:10" x14ac:dyDescent="0.25">
      <c r="A1745" t="s">
        <v>9091</v>
      </c>
      <c r="B1745" t="s">
        <v>9092</v>
      </c>
      <c r="C1745" t="s">
        <v>19</v>
      </c>
      <c r="D1745" t="s">
        <v>19</v>
      </c>
      <c r="E1745" t="s">
        <v>9093</v>
      </c>
      <c r="F1745" t="s">
        <v>1933</v>
      </c>
      <c r="G1745" t="s">
        <v>547</v>
      </c>
      <c r="H1745" t="s">
        <v>17</v>
      </c>
      <c r="I1745" t="s">
        <v>9094</v>
      </c>
      <c r="J1745" t="s">
        <v>9095</v>
      </c>
    </row>
    <row r="1746" spans="1:10" x14ac:dyDescent="0.25">
      <c r="A1746" t="s">
        <v>9096</v>
      </c>
      <c r="B1746" t="s">
        <v>9097</v>
      </c>
      <c r="C1746" t="s">
        <v>19</v>
      </c>
      <c r="D1746" t="s">
        <v>19</v>
      </c>
      <c r="E1746" t="s">
        <v>9098</v>
      </c>
      <c r="F1746" t="s">
        <v>5347</v>
      </c>
      <c r="G1746" t="s">
        <v>439</v>
      </c>
      <c r="H1746" t="s">
        <v>17</v>
      </c>
      <c r="I1746" t="s">
        <v>9099</v>
      </c>
      <c r="J1746" t="s">
        <v>9100</v>
      </c>
    </row>
    <row r="1747" spans="1:10" x14ac:dyDescent="0.25">
      <c r="A1747" t="s">
        <v>9101</v>
      </c>
      <c r="B1747" t="s">
        <v>9101</v>
      </c>
      <c r="C1747" t="s">
        <v>19</v>
      </c>
      <c r="D1747" t="s">
        <v>19</v>
      </c>
      <c r="E1747" t="s">
        <v>9102</v>
      </c>
      <c r="F1747" t="s">
        <v>9101</v>
      </c>
      <c r="G1747" t="s">
        <v>301</v>
      </c>
      <c r="H1747" t="s">
        <v>17</v>
      </c>
      <c r="I1747" t="s">
        <v>9103</v>
      </c>
      <c r="J1747" t="s">
        <v>9104</v>
      </c>
    </row>
    <row r="1748" spans="1:10" x14ac:dyDescent="0.25">
      <c r="A1748" t="s">
        <v>9105</v>
      </c>
      <c r="B1748" t="s">
        <v>9106</v>
      </c>
      <c r="C1748" t="s">
        <v>19</v>
      </c>
      <c r="D1748" t="s">
        <v>19</v>
      </c>
      <c r="E1748" t="s">
        <v>9107</v>
      </c>
      <c r="F1748" t="s">
        <v>9108</v>
      </c>
      <c r="G1748" t="s">
        <v>439</v>
      </c>
      <c r="H1748" t="s">
        <v>17</v>
      </c>
      <c r="I1748" t="s">
        <v>5461</v>
      </c>
      <c r="J1748" t="s">
        <v>9109</v>
      </c>
    </row>
    <row r="1749" spans="1:10" x14ac:dyDescent="0.25">
      <c r="A1749" t="s">
        <v>9110</v>
      </c>
      <c r="B1749" t="s">
        <v>9111</v>
      </c>
      <c r="C1749" t="s">
        <v>210</v>
      </c>
      <c r="D1749" t="s">
        <v>9112</v>
      </c>
      <c r="E1749" t="s">
        <v>9113</v>
      </c>
      <c r="F1749" t="s">
        <v>9114</v>
      </c>
      <c r="G1749" t="s">
        <v>457</v>
      </c>
      <c r="H1749" t="s">
        <v>17</v>
      </c>
      <c r="I1749" t="s">
        <v>9115</v>
      </c>
      <c r="J1749" t="s">
        <v>9116</v>
      </c>
    </row>
    <row r="1750" spans="1:10" x14ac:dyDescent="0.25">
      <c r="A1750" t="s">
        <v>9117</v>
      </c>
      <c r="B1750" t="s">
        <v>9118</v>
      </c>
      <c r="C1750" t="s">
        <v>9119</v>
      </c>
      <c r="D1750" t="s">
        <v>9120</v>
      </c>
      <c r="E1750" t="s">
        <v>9121</v>
      </c>
      <c r="F1750" t="s">
        <v>9114</v>
      </c>
      <c r="G1750" t="s">
        <v>457</v>
      </c>
      <c r="H1750" t="s">
        <v>17</v>
      </c>
      <c r="I1750" t="s">
        <v>9122</v>
      </c>
      <c r="J1750" t="s">
        <v>19</v>
      </c>
    </row>
    <row r="1751" spans="1:10" x14ac:dyDescent="0.25">
      <c r="A1751" t="s">
        <v>9123</v>
      </c>
      <c r="B1751" t="s">
        <v>9111</v>
      </c>
      <c r="C1751" t="s">
        <v>19</v>
      </c>
      <c r="D1751" t="s">
        <v>19</v>
      </c>
      <c r="E1751" t="s">
        <v>9124</v>
      </c>
      <c r="F1751" t="s">
        <v>9125</v>
      </c>
      <c r="G1751" t="s">
        <v>457</v>
      </c>
      <c r="H1751" t="s">
        <v>17</v>
      </c>
      <c r="I1751" t="s">
        <v>9122</v>
      </c>
      <c r="J1751" t="s">
        <v>9126</v>
      </c>
    </row>
    <row r="1752" spans="1:10" x14ac:dyDescent="0.25">
      <c r="A1752" t="s">
        <v>9127</v>
      </c>
      <c r="B1752" t="s">
        <v>9128</v>
      </c>
      <c r="C1752" t="s">
        <v>210</v>
      </c>
      <c r="D1752" t="s">
        <v>9129</v>
      </c>
      <c r="E1752" t="s">
        <v>9130</v>
      </c>
      <c r="F1752" t="s">
        <v>2232</v>
      </c>
      <c r="G1752" t="s">
        <v>230</v>
      </c>
      <c r="H1752" t="s">
        <v>17</v>
      </c>
      <c r="I1752" t="s">
        <v>9131</v>
      </c>
      <c r="J1752" t="s">
        <v>9132</v>
      </c>
    </row>
    <row r="1753" spans="1:10" x14ac:dyDescent="0.25">
      <c r="A1753" t="s">
        <v>9133</v>
      </c>
      <c r="B1753" t="s">
        <v>9134</v>
      </c>
      <c r="C1753" t="s">
        <v>19</v>
      </c>
      <c r="D1753" t="s">
        <v>19</v>
      </c>
      <c r="E1753" t="s">
        <v>9135</v>
      </c>
      <c r="F1753" t="s">
        <v>1163</v>
      </c>
      <c r="G1753" t="s">
        <v>230</v>
      </c>
      <c r="H1753" t="s">
        <v>17</v>
      </c>
      <c r="I1753" t="s">
        <v>9136</v>
      </c>
      <c r="J1753" t="s">
        <v>9137</v>
      </c>
    </row>
    <row r="1754" spans="1:10" x14ac:dyDescent="0.25">
      <c r="A1754" t="s">
        <v>9138</v>
      </c>
      <c r="B1754" t="s">
        <v>9139</v>
      </c>
      <c r="C1754" t="s">
        <v>9140</v>
      </c>
      <c r="D1754" t="s">
        <v>9141</v>
      </c>
      <c r="E1754" t="s">
        <v>9142</v>
      </c>
      <c r="F1754" t="s">
        <v>3602</v>
      </c>
      <c r="G1754" t="s">
        <v>457</v>
      </c>
      <c r="H1754" t="s">
        <v>17</v>
      </c>
      <c r="I1754" t="s">
        <v>9143</v>
      </c>
      <c r="J1754" t="s">
        <v>19</v>
      </c>
    </row>
    <row r="1755" spans="1:10" x14ac:dyDescent="0.25">
      <c r="A1755" t="s">
        <v>9144</v>
      </c>
      <c r="B1755" t="s">
        <v>9145</v>
      </c>
      <c r="C1755" t="s">
        <v>19</v>
      </c>
      <c r="D1755" t="s">
        <v>19</v>
      </c>
      <c r="E1755" t="s">
        <v>9146</v>
      </c>
      <c r="F1755" t="s">
        <v>9147</v>
      </c>
      <c r="G1755" t="s">
        <v>319</v>
      </c>
      <c r="H1755" t="s">
        <v>17</v>
      </c>
      <c r="I1755" t="s">
        <v>9148</v>
      </c>
      <c r="J1755" t="s">
        <v>9149</v>
      </c>
    </row>
    <row r="1756" spans="1:10" x14ac:dyDescent="0.25">
      <c r="A1756" t="s">
        <v>9150</v>
      </c>
      <c r="B1756" t="s">
        <v>9145</v>
      </c>
      <c r="C1756" t="s">
        <v>210</v>
      </c>
      <c r="D1756" t="s">
        <v>9151</v>
      </c>
      <c r="E1756" t="s">
        <v>9152</v>
      </c>
      <c r="F1756" t="s">
        <v>1889</v>
      </c>
      <c r="G1756" t="s">
        <v>319</v>
      </c>
      <c r="H1756" t="s">
        <v>17</v>
      </c>
      <c r="I1756" t="s">
        <v>9148</v>
      </c>
      <c r="J1756" t="s">
        <v>9153</v>
      </c>
    </row>
    <row r="1757" spans="1:10" x14ac:dyDescent="0.25">
      <c r="A1757" t="s">
        <v>9154</v>
      </c>
      <c r="B1757" t="s">
        <v>9155</v>
      </c>
      <c r="C1757" t="s">
        <v>9156</v>
      </c>
      <c r="D1757" t="s">
        <v>9157</v>
      </c>
      <c r="E1757" t="s">
        <v>9158</v>
      </c>
      <c r="F1757" t="s">
        <v>6254</v>
      </c>
      <c r="G1757" t="s">
        <v>137</v>
      </c>
      <c r="H1757" t="s">
        <v>17</v>
      </c>
      <c r="I1757" t="s">
        <v>9159</v>
      </c>
      <c r="J1757" t="s">
        <v>19</v>
      </c>
    </row>
    <row r="1758" spans="1:10" x14ac:dyDescent="0.25">
      <c r="A1758" t="s">
        <v>9160</v>
      </c>
      <c r="B1758" t="s">
        <v>9161</v>
      </c>
      <c r="C1758" t="s">
        <v>210</v>
      </c>
      <c r="D1758" t="s">
        <v>9162</v>
      </c>
      <c r="E1758" t="s">
        <v>9163</v>
      </c>
      <c r="F1758" t="s">
        <v>468</v>
      </c>
      <c r="G1758" t="s">
        <v>230</v>
      </c>
      <c r="H1758" t="s">
        <v>17</v>
      </c>
      <c r="I1758" t="s">
        <v>9164</v>
      </c>
      <c r="J1758" t="s">
        <v>9165</v>
      </c>
    </row>
    <row r="1759" spans="1:10" x14ac:dyDescent="0.25">
      <c r="A1759" t="s">
        <v>9166</v>
      </c>
      <c r="B1759" t="s">
        <v>9167</v>
      </c>
      <c r="C1759" t="s">
        <v>9168</v>
      </c>
      <c r="D1759" t="s">
        <v>9169</v>
      </c>
      <c r="E1759" t="s">
        <v>9170</v>
      </c>
      <c r="F1759" t="s">
        <v>334</v>
      </c>
      <c r="G1759" t="s">
        <v>230</v>
      </c>
      <c r="H1759" t="s">
        <v>17</v>
      </c>
      <c r="I1759" t="s">
        <v>9171</v>
      </c>
      <c r="J1759" t="s">
        <v>9172</v>
      </c>
    </row>
    <row r="1760" spans="1:10" x14ac:dyDescent="0.25">
      <c r="A1760" t="s">
        <v>9173</v>
      </c>
      <c r="B1760" t="s">
        <v>9174</v>
      </c>
      <c r="C1760" t="s">
        <v>19</v>
      </c>
      <c r="D1760" t="s">
        <v>19</v>
      </c>
      <c r="E1760" t="s">
        <v>9175</v>
      </c>
      <c r="F1760" t="s">
        <v>3038</v>
      </c>
      <c r="G1760" t="s">
        <v>547</v>
      </c>
      <c r="H1760" t="s">
        <v>17</v>
      </c>
      <c r="I1760" t="s">
        <v>9176</v>
      </c>
      <c r="J1760" t="s">
        <v>9177</v>
      </c>
    </row>
    <row r="1761" spans="1:10" x14ac:dyDescent="0.25">
      <c r="A1761" t="s">
        <v>9178</v>
      </c>
      <c r="B1761" t="s">
        <v>9179</v>
      </c>
      <c r="C1761" t="s">
        <v>210</v>
      </c>
      <c r="D1761" t="s">
        <v>9180</v>
      </c>
      <c r="E1761" t="s">
        <v>9181</v>
      </c>
      <c r="F1761" t="s">
        <v>9182</v>
      </c>
      <c r="G1761" t="s">
        <v>137</v>
      </c>
      <c r="H1761" t="s">
        <v>17</v>
      </c>
      <c r="I1761" t="s">
        <v>9183</v>
      </c>
      <c r="J1761" t="s">
        <v>9184</v>
      </c>
    </row>
    <row r="1762" spans="1:10" x14ac:dyDescent="0.25">
      <c r="A1762" t="s">
        <v>9185</v>
      </c>
      <c r="B1762" t="s">
        <v>9185</v>
      </c>
      <c r="C1762" t="s">
        <v>19</v>
      </c>
      <c r="D1762" t="s">
        <v>19</v>
      </c>
      <c r="E1762" t="s">
        <v>9186</v>
      </c>
      <c r="F1762" t="s">
        <v>9187</v>
      </c>
      <c r="G1762" t="s">
        <v>3637</v>
      </c>
      <c r="H1762" t="s">
        <v>17</v>
      </c>
      <c r="I1762" t="s">
        <v>9188</v>
      </c>
      <c r="J1762" t="s">
        <v>9189</v>
      </c>
    </row>
    <row r="1763" spans="1:10" x14ac:dyDescent="0.25">
      <c r="A1763" t="s">
        <v>9190</v>
      </c>
      <c r="B1763" t="s">
        <v>9191</v>
      </c>
      <c r="C1763" t="s">
        <v>19</v>
      </c>
      <c r="D1763" t="s">
        <v>19</v>
      </c>
      <c r="E1763" t="s">
        <v>9192</v>
      </c>
      <c r="F1763" t="s">
        <v>9193</v>
      </c>
      <c r="G1763" t="s">
        <v>244</v>
      </c>
      <c r="H1763" t="s">
        <v>17</v>
      </c>
      <c r="I1763" t="s">
        <v>9194</v>
      </c>
      <c r="J1763" t="s">
        <v>9195</v>
      </c>
    </row>
    <row r="1764" spans="1:10" x14ac:dyDescent="0.25">
      <c r="A1764" t="s">
        <v>9196</v>
      </c>
      <c r="B1764" t="s">
        <v>9191</v>
      </c>
      <c r="C1764" t="s">
        <v>210</v>
      </c>
      <c r="D1764" t="s">
        <v>9197</v>
      </c>
      <c r="E1764" t="s">
        <v>9198</v>
      </c>
      <c r="F1764" t="s">
        <v>9199</v>
      </c>
      <c r="G1764" t="s">
        <v>244</v>
      </c>
      <c r="H1764" t="s">
        <v>17</v>
      </c>
      <c r="I1764" t="s">
        <v>9194</v>
      </c>
      <c r="J1764" t="s">
        <v>9200</v>
      </c>
    </row>
    <row r="1765" spans="1:10" x14ac:dyDescent="0.25">
      <c r="A1765" t="s">
        <v>9201</v>
      </c>
      <c r="B1765" t="s">
        <v>9202</v>
      </c>
      <c r="C1765" t="s">
        <v>19</v>
      </c>
      <c r="D1765" t="s">
        <v>19</v>
      </c>
      <c r="E1765" t="s">
        <v>9203</v>
      </c>
      <c r="F1765" t="s">
        <v>1163</v>
      </c>
      <c r="G1765" t="s">
        <v>230</v>
      </c>
      <c r="H1765" t="s">
        <v>17</v>
      </c>
      <c r="I1765" t="s">
        <v>6869</v>
      </c>
      <c r="J1765" t="s">
        <v>9204</v>
      </c>
    </row>
    <row r="1766" spans="1:10" x14ac:dyDescent="0.25">
      <c r="A1766" t="s">
        <v>9205</v>
      </c>
      <c r="B1766" t="s">
        <v>9206</v>
      </c>
      <c r="C1766" t="s">
        <v>19</v>
      </c>
      <c r="D1766" t="s">
        <v>19</v>
      </c>
      <c r="E1766" t="s">
        <v>9207</v>
      </c>
      <c r="F1766" t="s">
        <v>9206</v>
      </c>
      <c r="G1766" t="s">
        <v>237</v>
      </c>
      <c r="H1766" t="s">
        <v>17</v>
      </c>
      <c r="I1766" t="s">
        <v>9208</v>
      </c>
      <c r="J1766" t="s">
        <v>9209</v>
      </c>
    </row>
    <row r="1767" spans="1:10" x14ac:dyDescent="0.25">
      <c r="A1767" t="s">
        <v>9210</v>
      </c>
      <c r="B1767" t="s">
        <v>9211</v>
      </c>
      <c r="C1767" t="s">
        <v>19</v>
      </c>
      <c r="D1767" t="s">
        <v>19</v>
      </c>
      <c r="E1767" t="s">
        <v>9212</v>
      </c>
      <c r="F1767" t="s">
        <v>4422</v>
      </c>
      <c r="G1767" t="s">
        <v>1755</v>
      </c>
      <c r="H1767" t="s">
        <v>17</v>
      </c>
      <c r="I1767" t="s">
        <v>9213</v>
      </c>
      <c r="J1767" t="s">
        <v>9214</v>
      </c>
    </row>
    <row r="1768" spans="1:10" x14ac:dyDescent="0.25">
      <c r="A1768" t="s">
        <v>9215</v>
      </c>
      <c r="B1768" t="s">
        <v>9216</v>
      </c>
      <c r="C1768" t="s">
        <v>210</v>
      </c>
      <c r="D1768" t="s">
        <v>9217</v>
      </c>
      <c r="E1768" t="s">
        <v>9218</v>
      </c>
      <c r="F1768" t="s">
        <v>6140</v>
      </c>
      <c r="G1768" t="s">
        <v>301</v>
      </c>
      <c r="H1768" t="s">
        <v>17</v>
      </c>
      <c r="I1768" t="s">
        <v>9219</v>
      </c>
      <c r="J1768" t="s">
        <v>9220</v>
      </c>
    </row>
    <row r="1769" spans="1:10" x14ac:dyDescent="0.25">
      <c r="A1769" t="s">
        <v>9221</v>
      </c>
      <c r="B1769" t="s">
        <v>9222</v>
      </c>
      <c r="C1769" t="s">
        <v>210</v>
      </c>
      <c r="D1769" t="s">
        <v>9223</v>
      </c>
      <c r="E1769" t="s">
        <v>9224</v>
      </c>
      <c r="F1769" t="s">
        <v>520</v>
      </c>
      <c r="G1769" t="s">
        <v>230</v>
      </c>
      <c r="H1769" t="s">
        <v>17</v>
      </c>
      <c r="I1769" t="s">
        <v>9225</v>
      </c>
      <c r="J1769" t="s">
        <v>9226</v>
      </c>
    </row>
    <row r="1770" spans="1:10" x14ac:dyDescent="0.25">
      <c r="A1770" t="s">
        <v>9227</v>
      </c>
      <c r="B1770" t="s">
        <v>9222</v>
      </c>
      <c r="C1770" t="s">
        <v>19</v>
      </c>
      <c r="D1770" t="s">
        <v>19</v>
      </c>
      <c r="E1770" t="s">
        <v>9228</v>
      </c>
      <c r="F1770" t="s">
        <v>520</v>
      </c>
      <c r="G1770" t="s">
        <v>230</v>
      </c>
      <c r="H1770" t="s">
        <v>17</v>
      </c>
      <c r="I1770" t="s">
        <v>9225</v>
      </c>
      <c r="J1770" t="s">
        <v>9229</v>
      </c>
    </row>
    <row r="1771" spans="1:10" x14ac:dyDescent="0.25">
      <c r="A1771" t="s">
        <v>9230</v>
      </c>
      <c r="B1771" t="s">
        <v>9231</v>
      </c>
      <c r="C1771" t="s">
        <v>19</v>
      </c>
      <c r="D1771" t="s">
        <v>19</v>
      </c>
      <c r="E1771" t="s">
        <v>9232</v>
      </c>
      <c r="F1771" t="s">
        <v>338</v>
      </c>
      <c r="G1771" t="s">
        <v>230</v>
      </c>
      <c r="H1771" t="s">
        <v>17</v>
      </c>
      <c r="I1771" t="s">
        <v>809</v>
      </c>
      <c r="J1771" t="s">
        <v>9233</v>
      </c>
    </row>
    <row r="1772" spans="1:10" x14ac:dyDescent="0.25">
      <c r="A1772" t="s">
        <v>9234</v>
      </c>
      <c r="B1772" t="s">
        <v>9235</v>
      </c>
      <c r="C1772" t="s">
        <v>210</v>
      </c>
      <c r="D1772" t="s">
        <v>9236</v>
      </c>
      <c r="E1772" t="s">
        <v>9237</v>
      </c>
      <c r="F1772" t="s">
        <v>213</v>
      </c>
      <c r="G1772" t="s">
        <v>214</v>
      </c>
      <c r="H1772" t="s">
        <v>17</v>
      </c>
      <c r="I1772" t="s">
        <v>9238</v>
      </c>
      <c r="J1772" t="s">
        <v>9239</v>
      </c>
    </row>
    <row r="1773" spans="1:10" x14ac:dyDescent="0.25">
      <c r="A1773" t="s">
        <v>9240</v>
      </c>
      <c r="B1773" t="s">
        <v>9241</v>
      </c>
      <c r="C1773" t="s">
        <v>9242</v>
      </c>
      <c r="D1773" t="s">
        <v>9243</v>
      </c>
      <c r="E1773" t="s">
        <v>9244</v>
      </c>
      <c r="F1773" t="s">
        <v>136</v>
      </c>
      <c r="G1773" t="s">
        <v>137</v>
      </c>
      <c r="H1773" t="s">
        <v>17</v>
      </c>
      <c r="I1773" t="s">
        <v>9245</v>
      </c>
      <c r="J1773" t="s">
        <v>19</v>
      </c>
    </row>
    <row r="1774" spans="1:10" x14ac:dyDescent="0.25">
      <c r="A1774" t="s">
        <v>9246</v>
      </c>
      <c r="B1774" t="s">
        <v>9247</v>
      </c>
      <c r="C1774" t="s">
        <v>19</v>
      </c>
      <c r="D1774" t="s">
        <v>19</v>
      </c>
      <c r="E1774" t="s">
        <v>9248</v>
      </c>
      <c r="F1774" t="s">
        <v>9247</v>
      </c>
      <c r="G1774" t="s">
        <v>237</v>
      </c>
      <c r="H1774" t="s">
        <v>17</v>
      </c>
      <c r="I1774" t="s">
        <v>9249</v>
      </c>
      <c r="J1774" t="s">
        <v>9250</v>
      </c>
    </row>
    <row r="1775" spans="1:10" x14ac:dyDescent="0.25">
      <c r="A1775" t="s">
        <v>9251</v>
      </c>
      <c r="B1775" t="s">
        <v>9252</v>
      </c>
      <c r="C1775" t="s">
        <v>9253</v>
      </c>
      <c r="D1775" t="s">
        <v>9254</v>
      </c>
      <c r="E1775" t="s">
        <v>9255</v>
      </c>
      <c r="F1775" t="s">
        <v>213</v>
      </c>
      <c r="G1775" t="s">
        <v>214</v>
      </c>
      <c r="H1775" t="s">
        <v>17</v>
      </c>
      <c r="I1775" t="s">
        <v>9238</v>
      </c>
      <c r="J1775" t="s">
        <v>19</v>
      </c>
    </row>
    <row r="1776" spans="1:10" x14ac:dyDescent="0.25">
      <c r="A1776" t="s">
        <v>9256</v>
      </c>
      <c r="B1776" t="s">
        <v>9257</v>
      </c>
      <c r="C1776" t="s">
        <v>19</v>
      </c>
      <c r="D1776" t="s">
        <v>19</v>
      </c>
      <c r="E1776" t="s">
        <v>9258</v>
      </c>
      <c r="F1776" t="s">
        <v>9259</v>
      </c>
      <c r="G1776" t="s">
        <v>223</v>
      </c>
      <c r="H1776" t="s">
        <v>17</v>
      </c>
      <c r="I1776" t="s">
        <v>9260</v>
      </c>
      <c r="J1776" t="s">
        <v>9261</v>
      </c>
    </row>
    <row r="1777" spans="1:10" x14ac:dyDescent="0.25">
      <c r="A1777" t="s">
        <v>9262</v>
      </c>
      <c r="B1777" t="s">
        <v>9263</v>
      </c>
      <c r="C1777" t="s">
        <v>210</v>
      </c>
      <c r="D1777" t="s">
        <v>9264</v>
      </c>
      <c r="E1777" t="s">
        <v>9265</v>
      </c>
      <c r="F1777" t="s">
        <v>527</v>
      </c>
      <c r="G1777" t="s">
        <v>230</v>
      </c>
      <c r="H1777" t="s">
        <v>17</v>
      </c>
      <c r="I1777" t="s">
        <v>9266</v>
      </c>
      <c r="J1777" t="s">
        <v>9267</v>
      </c>
    </row>
    <row r="1778" spans="1:10" x14ac:dyDescent="0.25">
      <c r="A1778" t="s">
        <v>9268</v>
      </c>
      <c r="B1778" t="s">
        <v>9269</v>
      </c>
      <c r="C1778" t="s">
        <v>19</v>
      </c>
      <c r="D1778" t="s">
        <v>19</v>
      </c>
      <c r="E1778" t="s">
        <v>9270</v>
      </c>
      <c r="F1778" t="s">
        <v>9088</v>
      </c>
      <c r="G1778" t="s">
        <v>547</v>
      </c>
      <c r="H1778" t="s">
        <v>17</v>
      </c>
      <c r="I1778" t="s">
        <v>9271</v>
      </c>
      <c r="J1778" t="s">
        <v>9272</v>
      </c>
    </row>
    <row r="1779" spans="1:10" x14ac:dyDescent="0.25">
      <c r="A1779" t="s">
        <v>9273</v>
      </c>
      <c r="B1779" t="s">
        <v>9274</v>
      </c>
      <c r="C1779" t="s">
        <v>19</v>
      </c>
      <c r="D1779" t="s">
        <v>19</v>
      </c>
      <c r="E1779" t="s">
        <v>9275</v>
      </c>
      <c r="F1779" t="s">
        <v>9276</v>
      </c>
      <c r="G1779" t="s">
        <v>547</v>
      </c>
      <c r="H1779" t="s">
        <v>17</v>
      </c>
      <c r="I1779" t="s">
        <v>9277</v>
      </c>
      <c r="J1779" t="s">
        <v>9278</v>
      </c>
    </row>
    <row r="1780" spans="1:10" x14ac:dyDescent="0.25">
      <c r="A1780" t="s">
        <v>9279</v>
      </c>
      <c r="B1780" t="s">
        <v>9280</v>
      </c>
      <c r="C1780" t="s">
        <v>19</v>
      </c>
      <c r="D1780" t="s">
        <v>19</v>
      </c>
      <c r="E1780" t="s">
        <v>9281</v>
      </c>
      <c r="F1780" t="s">
        <v>4460</v>
      </c>
      <c r="G1780" t="s">
        <v>230</v>
      </c>
      <c r="H1780" t="s">
        <v>17</v>
      </c>
      <c r="I1780" t="s">
        <v>9282</v>
      </c>
      <c r="J1780" t="s">
        <v>9283</v>
      </c>
    </row>
    <row r="1781" spans="1:10" x14ac:dyDescent="0.25">
      <c r="A1781" t="s">
        <v>9284</v>
      </c>
      <c r="B1781" t="s">
        <v>9285</v>
      </c>
      <c r="C1781" t="s">
        <v>19</v>
      </c>
      <c r="D1781" t="s">
        <v>19</v>
      </c>
      <c r="E1781" t="s">
        <v>9286</v>
      </c>
      <c r="F1781" t="s">
        <v>2135</v>
      </c>
      <c r="G1781" t="s">
        <v>547</v>
      </c>
      <c r="H1781" t="s">
        <v>17</v>
      </c>
      <c r="I1781" t="s">
        <v>9287</v>
      </c>
      <c r="J1781" t="s">
        <v>9288</v>
      </c>
    </row>
    <row r="1782" spans="1:10" x14ac:dyDescent="0.25">
      <c r="A1782" t="s">
        <v>9289</v>
      </c>
      <c r="B1782" t="s">
        <v>9290</v>
      </c>
      <c r="C1782" t="s">
        <v>19</v>
      </c>
      <c r="D1782" t="s">
        <v>19</v>
      </c>
      <c r="E1782" t="s">
        <v>9291</v>
      </c>
      <c r="F1782" t="s">
        <v>9292</v>
      </c>
      <c r="G1782" t="s">
        <v>237</v>
      </c>
      <c r="H1782" t="s">
        <v>17</v>
      </c>
      <c r="I1782" t="s">
        <v>9293</v>
      </c>
      <c r="J1782" t="s">
        <v>9294</v>
      </c>
    </row>
    <row r="1783" spans="1:10" x14ac:dyDescent="0.25">
      <c r="A1783" t="s">
        <v>9295</v>
      </c>
      <c r="B1783" t="s">
        <v>9296</v>
      </c>
      <c r="C1783" t="s">
        <v>210</v>
      </c>
      <c r="D1783" t="s">
        <v>9297</v>
      </c>
      <c r="E1783" t="s">
        <v>9298</v>
      </c>
      <c r="F1783" t="s">
        <v>9299</v>
      </c>
      <c r="G1783" t="s">
        <v>9299</v>
      </c>
      <c r="H1783" t="s">
        <v>17</v>
      </c>
      <c r="I1783" t="s">
        <v>9300</v>
      </c>
      <c r="J1783" t="s">
        <v>9301</v>
      </c>
    </row>
    <row r="1784" spans="1:10" x14ac:dyDescent="0.25">
      <c r="A1784" t="s">
        <v>9302</v>
      </c>
      <c r="B1784" t="s">
        <v>9303</v>
      </c>
      <c r="C1784" t="s">
        <v>9304</v>
      </c>
      <c r="D1784" t="s">
        <v>9305</v>
      </c>
      <c r="E1784" t="s">
        <v>9306</v>
      </c>
      <c r="F1784" t="s">
        <v>9299</v>
      </c>
      <c r="G1784" t="s">
        <v>9299</v>
      </c>
      <c r="H1784" t="s">
        <v>17</v>
      </c>
      <c r="I1784" t="s">
        <v>9307</v>
      </c>
      <c r="J1784" t="s">
        <v>19</v>
      </c>
    </row>
    <row r="1785" spans="1:10" x14ac:dyDescent="0.25">
      <c r="A1785" t="s">
        <v>9308</v>
      </c>
      <c r="B1785" t="s">
        <v>9309</v>
      </c>
      <c r="C1785" t="s">
        <v>19</v>
      </c>
      <c r="D1785" t="s">
        <v>19</v>
      </c>
      <c r="E1785" t="s">
        <v>9310</v>
      </c>
      <c r="F1785" t="s">
        <v>9299</v>
      </c>
      <c r="G1785" t="s">
        <v>9299</v>
      </c>
      <c r="H1785" t="s">
        <v>17</v>
      </c>
      <c r="I1785" t="s">
        <v>9307</v>
      </c>
      <c r="J1785" t="s">
        <v>9311</v>
      </c>
    </row>
    <row r="1786" spans="1:10" x14ac:dyDescent="0.25">
      <c r="A1786" t="s">
        <v>9312</v>
      </c>
      <c r="B1786" t="s">
        <v>9313</v>
      </c>
      <c r="C1786" t="s">
        <v>19</v>
      </c>
      <c r="D1786" t="s">
        <v>19</v>
      </c>
      <c r="E1786" t="s">
        <v>9314</v>
      </c>
      <c r="F1786" t="s">
        <v>9299</v>
      </c>
      <c r="G1786" t="s">
        <v>9299</v>
      </c>
      <c r="H1786" t="s">
        <v>17</v>
      </c>
      <c r="I1786" t="s">
        <v>9307</v>
      </c>
      <c r="J1786" t="s">
        <v>9315</v>
      </c>
    </row>
    <row r="1787" spans="1:10" x14ac:dyDescent="0.25">
      <c r="A1787" t="s">
        <v>9316</v>
      </c>
      <c r="B1787" t="s">
        <v>9317</v>
      </c>
      <c r="C1787" t="s">
        <v>19</v>
      </c>
      <c r="D1787" t="s">
        <v>19</v>
      </c>
      <c r="E1787" t="s">
        <v>9318</v>
      </c>
      <c r="F1787" t="s">
        <v>9299</v>
      </c>
      <c r="G1787" t="s">
        <v>9299</v>
      </c>
      <c r="H1787" t="s">
        <v>17</v>
      </c>
      <c r="I1787" t="s">
        <v>9319</v>
      </c>
      <c r="J1787" t="s">
        <v>9320</v>
      </c>
    </row>
    <row r="1788" spans="1:10" x14ac:dyDescent="0.25">
      <c r="A1788" t="s">
        <v>9321</v>
      </c>
      <c r="B1788" t="s">
        <v>9322</v>
      </c>
      <c r="C1788" t="s">
        <v>19</v>
      </c>
      <c r="D1788" t="s">
        <v>19</v>
      </c>
      <c r="E1788" t="s">
        <v>9323</v>
      </c>
      <c r="F1788" t="s">
        <v>9299</v>
      </c>
      <c r="G1788" t="s">
        <v>9299</v>
      </c>
      <c r="H1788" t="s">
        <v>17</v>
      </c>
      <c r="I1788" t="s">
        <v>9324</v>
      </c>
      <c r="J1788" t="s">
        <v>9325</v>
      </c>
    </row>
    <row r="1789" spans="1:10" x14ac:dyDescent="0.25">
      <c r="A1789" t="s">
        <v>9326</v>
      </c>
      <c r="B1789" t="s">
        <v>9327</v>
      </c>
      <c r="C1789" t="s">
        <v>19</v>
      </c>
      <c r="D1789" t="s">
        <v>19</v>
      </c>
      <c r="E1789" t="s">
        <v>9328</v>
      </c>
      <c r="F1789" t="s">
        <v>9299</v>
      </c>
      <c r="G1789" t="s">
        <v>9299</v>
      </c>
      <c r="H1789" t="s">
        <v>17</v>
      </c>
      <c r="I1789" t="s">
        <v>9329</v>
      </c>
      <c r="J1789" t="s">
        <v>9330</v>
      </c>
    </row>
    <row r="1790" spans="1:10" x14ac:dyDescent="0.25">
      <c r="A1790" t="s">
        <v>9331</v>
      </c>
      <c r="B1790" t="s">
        <v>9332</v>
      </c>
      <c r="C1790" t="s">
        <v>19</v>
      </c>
      <c r="D1790" t="s">
        <v>19</v>
      </c>
      <c r="E1790" t="s">
        <v>9333</v>
      </c>
      <c r="F1790" t="s">
        <v>9299</v>
      </c>
      <c r="G1790" t="s">
        <v>9299</v>
      </c>
      <c r="H1790" t="s">
        <v>17</v>
      </c>
      <c r="I1790" t="s">
        <v>9334</v>
      </c>
      <c r="J1790" t="s">
        <v>9335</v>
      </c>
    </row>
    <row r="1791" spans="1:10" x14ac:dyDescent="0.25">
      <c r="A1791" t="s">
        <v>9336</v>
      </c>
      <c r="B1791" t="s">
        <v>9337</v>
      </c>
      <c r="C1791" t="s">
        <v>19</v>
      </c>
      <c r="D1791" t="s">
        <v>19</v>
      </c>
      <c r="E1791" t="s">
        <v>9338</v>
      </c>
      <c r="F1791" t="s">
        <v>9299</v>
      </c>
      <c r="G1791" t="s">
        <v>9299</v>
      </c>
      <c r="H1791" t="s">
        <v>17</v>
      </c>
      <c r="I1791" t="s">
        <v>9339</v>
      </c>
      <c r="J1791" t="s">
        <v>9340</v>
      </c>
    </row>
    <row r="1792" spans="1:10" x14ac:dyDescent="0.25">
      <c r="A1792" t="s">
        <v>9341</v>
      </c>
      <c r="B1792" t="s">
        <v>9342</v>
      </c>
      <c r="C1792" t="s">
        <v>19</v>
      </c>
      <c r="D1792" t="s">
        <v>19</v>
      </c>
      <c r="E1792" t="s">
        <v>9343</v>
      </c>
      <c r="F1792" t="s">
        <v>9299</v>
      </c>
      <c r="G1792" t="s">
        <v>9299</v>
      </c>
      <c r="H1792" t="s">
        <v>17</v>
      </c>
      <c r="I1792" t="s">
        <v>9300</v>
      </c>
      <c r="J1792" t="s">
        <v>9344</v>
      </c>
    </row>
    <row r="1793" spans="1:10" x14ac:dyDescent="0.25">
      <c r="A1793" t="s">
        <v>9345</v>
      </c>
      <c r="B1793" t="s">
        <v>9346</v>
      </c>
      <c r="C1793" t="s">
        <v>19</v>
      </c>
      <c r="D1793" t="s">
        <v>19</v>
      </c>
      <c r="E1793" t="s">
        <v>9347</v>
      </c>
      <c r="F1793" t="s">
        <v>9299</v>
      </c>
      <c r="G1793" t="s">
        <v>9299</v>
      </c>
      <c r="H1793" t="s">
        <v>17</v>
      </c>
      <c r="I1793" t="s">
        <v>9307</v>
      </c>
      <c r="J1793" t="s">
        <v>9348</v>
      </c>
    </row>
    <row r="1794" spans="1:10" x14ac:dyDescent="0.25">
      <c r="A1794" t="s">
        <v>9349</v>
      </c>
      <c r="B1794" t="s">
        <v>9350</v>
      </c>
      <c r="C1794" t="s">
        <v>19</v>
      </c>
      <c r="D1794" t="s">
        <v>19</v>
      </c>
      <c r="E1794" t="s">
        <v>9351</v>
      </c>
      <c r="F1794" t="s">
        <v>9299</v>
      </c>
      <c r="G1794" t="s">
        <v>9299</v>
      </c>
      <c r="H1794" t="s">
        <v>17</v>
      </c>
      <c r="I1794" t="s">
        <v>9339</v>
      </c>
      <c r="J1794" t="s">
        <v>9352</v>
      </c>
    </row>
    <row r="1795" spans="1:10" x14ac:dyDescent="0.25">
      <c r="A1795" t="s">
        <v>9353</v>
      </c>
      <c r="B1795" t="s">
        <v>9354</v>
      </c>
      <c r="C1795" t="s">
        <v>19</v>
      </c>
      <c r="D1795" t="s">
        <v>19</v>
      </c>
      <c r="E1795" t="s">
        <v>9355</v>
      </c>
      <c r="F1795" t="s">
        <v>9356</v>
      </c>
      <c r="G1795" t="s">
        <v>439</v>
      </c>
      <c r="H1795" t="s">
        <v>17</v>
      </c>
      <c r="I1795" t="s">
        <v>9357</v>
      </c>
      <c r="J1795" t="s">
        <v>9358</v>
      </c>
    </row>
    <row r="1796" spans="1:10" x14ac:dyDescent="0.25">
      <c r="A1796" t="s">
        <v>9359</v>
      </c>
      <c r="B1796" t="s">
        <v>9360</v>
      </c>
      <c r="C1796" t="s">
        <v>210</v>
      </c>
      <c r="D1796" t="s">
        <v>9361</v>
      </c>
      <c r="E1796" t="s">
        <v>9362</v>
      </c>
      <c r="F1796" t="s">
        <v>468</v>
      </c>
      <c r="G1796" t="s">
        <v>230</v>
      </c>
      <c r="H1796" t="s">
        <v>17</v>
      </c>
      <c r="I1796" t="s">
        <v>809</v>
      </c>
      <c r="J1796" t="s">
        <v>9363</v>
      </c>
    </row>
    <row r="1797" spans="1:10" x14ac:dyDescent="0.25">
      <c r="A1797" t="s">
        <v>9364</v>
      </c>
      <c r="B1797" t="s">
        <v>9365</v>
      </c>
      <c r="C1797" t="s">
        <v>9366</v>
      </c>
      <c r="D1797" t="s">
        <v>9367</v>
      </c>
      <c r="E1797" t="s">
        <v>9368</v>
      </c>
      <c r="F1797" t="s">
        <v>468</v>
      </c>
      <c r="G1797" t="s">
        <v>230</v>
      </c>
      <c r="H1797" t="s">
        <v>17</v>
      </c>
      <c r="I1797" t="s">
        <v>809</v>
      </c>
      <c r="J1797" t="s">
        <v>19</v>
      </c>
    </row>
    <row r="1798" spans="1:10" x14ac:dyDescent="0.25">
      <c r="A1798" t="s">
        <v>9369</v>
      </c>
      <c r="B1798" t="s">
        <v>9370</v>
      </c>
      <c r="C1798" t="s">
        <v>210</v>
      </c>
      <c r="D1798" t="s">
        <v>9371</v>
      </c>
      <c r="E1798" t="s">
        <v>9372</v>
      </c>
      <c r="F1798" t="s">
        <v>1466</v>
      </c>
      <c r="G1798" t="s">
        <v>1467</v>
      </c>
      <c r="H1798" t="s">
        <v>17</v>
      </c>
      <c r="I1798" t="s">
        <v>9373</v>
      </c>
      <c r="J1798" t="s">
        <v>9374</v>
      </c>
    </row>
    <row r="1799" spans="1:10" x14ac:dyDescent="0.25">
      <c r="A1799" t="s">
        <v>9375</v>
      </c>
      <c r="B1799" t="s">
        <v>9376</v>
      </c>
      <c r="C1799" t="s">
        <v>210</v>
      </c>
      <c r="D1799" t="s">
        <v>9377</v>
      </c>
      <c r="E1799" t="s">
        <v>9378</v>
      </c>
      <c r="F1799" t="s">
        <v>1163</v>
      </c>
      <c r="G1799" t="s">
        <v>230</v>
      </c>
      <c r="H1799" t="s">
        <v>17</v>
      </c>
      <c r="I1799" t="s">
        <v>9379</v>
      </c>
      <c r="J1799" t="s">
        <v>9380</v>
      </c>
    </row>
    <row r="1800" spans="1:10" x14ac:dyDescent="0.25">
      <c r="A1800" t="s">
        <v>9381</v>
      </c>
      <c r="B1800" t="s">
        <v>9382</v>
      </c>
      <c r="C1800" t="s">
        <v>19</v>
      </c>
      <c r="D1800" t="s">
        <v>19</v>
      </c>
      <c r="E1800" t="s">
        <v>9383</v>
      </c>
      <c r="F1800" t="s">
        <v>7962</v>
      </c>
      <c r="G1800" t="s">
        <v>547</v>
      </c>
      <c r="H1800" t="s">
        <v>17</v>
      </c>
      <c r="I1800" t="s">
        <v>9384</v>
      </c>
      <c r="J1800" t="s">
        <v>9385</v>
      </c>
    </row>
    <row r="1801" spans="1:10" x14ac:dyDescent="0.25">
      <c r="A1801" t="s">
        <v>9386</v>
      </c>
      <c r="B1801" t="s">
        <v>9387</v>
      </c>
      <c r="C1801" t="s">
        <v>9388</v>
      </c>
      <c r="D1801" t="s">
        <v>9389</v>
      </c>
      <c r="E1801" t="s">
        <v>9390</v>
      </c>
      <c r="F1801" t="s">
        <v>1302</v>
      </c>
      <c r="G1801" t="s">
        <v>137</v>
      </c>
      <c r="H1801" t="s">
        <v>17</v>
      </c>
      <c r="I1801" t="s">
        <v>4527</v>
      </c>
      <c r="J1801" t="s">
        <v>19</v>
      </c>
    </row>
    <row r="1802" spans="1:10" x14ac:dyDescent="0.25">
      <c r="A1802" t="s">
        <v>9391</v>
      </c>
      <c r="B1802" t="s">
        <v>9392</v>
      </c>
      <c r="C1802" t="s">
        <v>19</v>
      </c>
      <c r="D1802" t="s">
        <v>19</v>
      </c>
      <c r="E1802" t="s">
        <v>9393</v>
      </c>
      <c r="F1802" t="s">
        <v>338</v>
      </c>
      <c r="G1802" t="s">
        <v>230</v>
      </c>
      <c r="H1802" t="s">
        <v>17</v>
      </c>
      <c r="I1802" t="s">
        <v>9394</v>
      </c>
      <c r="J1802" t="s">
        <v>9395</v>
      </c>
    </row>
    <row r="1803" spans="1:10" x14ac:dyDescent="0.25">
      <c r="A1803" t="s">
        <v>9396</v>
      </c>
      <c r="B1803" t="s">
        <v>9397</v>
      </c>
      <c r="C1803" t="s">
        <v>9398</v>
      </c>
      <c r="D1803" t="s">
        <v>9399</v>
      </c>
      <c r="E1803" t="s">
        <v>9400</v>
      </c>
      <c r="F1803" t="s">
        <v>9401</v>
      </c>
      <c r="G1803" t="s">
        <v>457</v>
      </c>
      <c r="H1803" t="s">
        <v>17</v>
      </c>
      <c r="I1803" t="s">
        <v>9402</v>
      </c>
      <c r="J1803" t="s">
        <v>19</v>
      </c>
    </row>
    <row r="1804" spans="1:10" x14ac:dyDescent="0.25">
      <c r="A1804" t="s">
        <v>9403</v>
      </c>
      <c r="B1804" t="s">
        <v>9404</v>
      </c>
      <c r="C1804" t="s">
        <v>19</v>
      </c>
      <c r="D1804" t="s">
        <v>19</v>
      </c>
      <c r="E1804" t="s">
        <v>9405</v>
      </c>
      <c r="F1804" t="s">
        <v>9406</v>
      </c>
      <c r="G1804" t="s">
        <v>319</v>
      </c>
      <c r="H1804" t="s">
        <v>17</v>
      </c>
      <c r="I1804" t="s">
        <v>9407</v>
      </c>
      <c r="J1804" t="s">
        <v>9408</v>
      </c>
    </row>
    <row r="1805" spans="1:10" x14ac:dyDescent="0.25">
      <c r="A1805" t="s">
        <v>9409</v>
      </c>
      <c r="B1805" t="s">
        <v>9404</v>
      </c>
      <c r="C1805" t="s">
        <v>210</v>
      </c>
      <c r="D1805" t="s">
        <v>9410</v>
      </c>
      <c r="E1805" t="s">
        <v>9411</v>
      </c>
      <c r="F1805" t="s">
        <v>9406</v>
      </c>
      <c r="G1805" t="s">
        <v>319</v>
      </c>
      <c r="H1805" t="s">
        <v>17</v>
      </c>
      <c r="I1805" t="s">
        <v>9412</v>
      </c>
      <c r="J1805" t="s">
        <v>9413</v>
      </c>
    </row>
    <row r="1806" spans="1:10" x14ac:dyDescent="0.25">
      <c r="A1806" t="s">
        <v>9414</v>
      </c>
      <c r="B1806" t="s">
        <v>9415</v>
      </c>
      <c r="C1806" t="s">
        <v>19</v>
      </c>
      <c r="D1806" t="s">
        <v>19</v>
      </c>
      <c r="E1806" t="s">
        <v>9416</v>
      </c>
      <c r="F1806" t="s">
        <v>9417</v>
      </c>
      <c r="G1806" t="s">
        <v>230</v>
      </c>
      <c r="H1806" t="s">
        <v>17</v>
      </c>
      <c r="I1806" t="s">
        <v>9418</v>
      </c>
      <c r="J1806" t="s">
        <v>9419</v>
      </c>
    </row>
    <row r="1807" spans="1:10" x14ac:dyDescent="0.25">
      <c r="A1807" t="s">
        <v>9420</v>
      </c>
      <c r="B1807" t="s">
        <v>9421</v>
      </c>
      <c r="C1807" t="s">
        <v>19</v>
      </c>
      <c r="D1807" t="s">
        <v>19</v>
      </c>
      <c r="E1807" t="s">
        <v>9422</v>
      </c>
      <c r="F1807" t="s">
        <v>6504</v>
      </c>
      <c r="G1807" t="s">
        <v>237</v>
      </c>
      <c r="H1807" t="s">
        <v>17</v>
      </c>
      <c r="I1807" t="s">
        <v>9423</v>
      </c>
      <c r="J1807" t="s">
        <v>9424</v>
      </c>
    </row>
    <row r="1808" spans="1:10" x14ac:dyDescent="0.25">
      <c r="A1808" t="s">
        <v>9425</v>
      </c>
      <c r="B1808" t="s">
        <v>9426</v>
      </c>
      <c r="C1808" t="s">
        <v>210</v>
      </c>
      <c r="D1808" t="s">
        <v>9427</v>
      </c>
      <c r="E1808" t="s">
        <v>9428</v>
      </c>
      <c r="F1808" t="s">
        <v>318</v>
      </c>
      <c r="G1808" t="s">
        <v>319</v>
      </c>
      <c r="H1808" t="s">
        <v>17</v>
      </c>
      <c r="I1808" t="s">
        <v>9429</v>
      </c>
      <c r="J1808" t="s">
        <v>9430</v>
      </c>
    </row>
    <row r="1809" spans="1:10" x14ac:dyDescent="0.25">
      <c r="A1809" t="s">
        <v>9431</v>
      </c>
      <c r="B1809" t="s">
        <v>9432</v>
      </c>
      <c r="C1809" t="s">
        <v>19</v>
      </c>
      <c r="D1809" t="s">
        <v>19</v>
      </c>
      <c r="E1809" t="s">
        <v>9433</v>
      </c>
      <c r="F1809" t="s">
        <v>4460</v>
      </c>
      <c r="G1809" t="s">
        <v>230</v>
      </c>
      <c r="H1809" t="s">
        <v>17</v>
      </c>
      <c r="I1809" t="s">
        <v>9434</v>
      </c>
      <c r="J1809" t="s">
        <v>9435</v>
      </c>
    </row>
    <row r="1810" spans="1:10" x14ac:dyDescent="0.25">
      <c r="A1810" t="s">
        <v>9436</v>
      </c>
      <c r="B1810" t="s">
        <v>9437</v>
      </c>
      <c r="C1810" t="s">
        <v>19</v>
      </c>
      <c r="D1810" t="s">
        <v>19</v>
      </c>
      <c r="E1810" t="s">
        <v>9438</v>
      </c>
      <c r="F1810" t="s">
        <v>9439</v>
      </c>
      <c r="G1810" t="s">
        <v>319</v>
      </c>
      <c r="H1810" t="s">
        <v>17</v>
      </c>
      <c r="I1810" t="s">
        <v>9440</v>
      </c>
      <c r="J1810" t="s">
        <v>9441</v>
      </c>
    </row>
    <row r="1811" spans="1:10" x14ac:dyDescent="0.25">
      <c r="A1811" t="s">
        <v>9442</v>
      </c>
      <c r="B1811" t="s">
        <v>9443</v>
      </c>
      <c r="C1811" t="s">
        <v>9444</v>
      </c>
      <c r="D1811" t="s">
        <v>9445</v>
      </c>
      <c r="E1811" t="s">
        <v>9446</v>
      </c>
      <c r="F1811" t="s">
        <v>1810</v>
      </c>
      <c r="G1811" t="s">
        <v>137</v>
      </c>
      <c r="H1811" t="s">
        <v>17</v>
      </c>
      <c r="I1811" t="s">
        <v>9447</v>
      </c>
      <c r="J1811" t="s">
        <v>19</v>
      </c>
    </row>
    <row r="1812" spans="1:10" x14ac:dyDescent="0.25">
      <c r="A1812" t="s">
        <v>9448</v>
      </c>
      <c r="B1812" t="s">
        <v>9449</v>
      </c>
      <c r="C1812" t="s">
        <v>9450</v>
      </c>
      <c r="D1812" t="s">
        <v>9451</v>
      </c>
      <c r="E1812" t="s">
        <v>9452</v>
      </c>
      <c r="F1812" t="s">
        <v>9453</v>
      </c>
      <c r="G1812" t="s">
        <v>457</v>
      </c>
      <c r="H1812" t="s">
        <v>17</v>
      </c>
      <c r="I1812" t="s">
        <v>9454</v>
      </c>
      <c r="J1812" t="s">
        <v>19</v>
      </c>
    </row>
    <row r="1813" spans="1:10" x14ac:dyDescent="0.25">
      <c r="A1813" t="s">
        <v>9455</v>
      </c>
      <c r="B1813" t="s">
        <v>9456</v>
      </c>
      <c r="C1813" t="s">
        <v>19</v>
      </c>
      <c r="D1813" t="s">
        <v>19</v>
      </c>
      <c r="E1813" t="s">
        <v>9457</v>
      </c>
      <c r="F1813" t="s">
        <v>9458</v>
      </c>
      <c r="G1813" t="s">
        <v>9459</v>
      </c>
      <c r="H1813" t="s">
        <v>17</v>
      </c>
      <c r="I1813" t="s">
        <v>9460</v>
      </c>
      <c r="J1813" t="s">
        <v>9461</v>
      </c>
    </row>
    <row r="1814" spans="1:10" x14ac:dyDescent="0.25">
      <c r="A1814" t="s">
        <v>9462</v>
      </c>
      <c r="B1814" t="s">
        <v>9463</v>
      </c>
      <c r="C1814" t="s">
        <v>210</v>
      </c>
      <c r="D1814" t="s">
        <v>9464</v>
      </c>
      <c r="E1814" t="s">
        <v>9465</v>
      </c>
      <c r="F1814" t="s">
        <v>468</v>
      </c>
      <c r="G1814" t="s">
        <v>230</v>
      </c>
      <c r="H1814" t="s">
        <v>17</v>
      </c>
      <c r="I1814" t="s">
        <v>9466</v>
      </c>
      <c r="J1814" t="s">
        <v>9467</v>
      </c>
    </row>
    <row r="1815" spans="1:10" x14ac:dyDescent="0.25">
      <c r="A1815" t="s">
        <v>9468</v>
      </c>
      <c r="B1815" t="s">
        <v>9463</v>
      </c>
      <c r="C1815" t="s">
        <v>19</v>
      </c>
      <c r="D1815" t="s">
        <v>19</v>
      </c>
      <c r="E1815" t="s">
        <v>9469</v>
      </c>
      <c r="F1815" t="s">
        <v>468</v>
      </c>
      <c r="G1815" t="s">
        <v>230</v>
      </c>
      <c r="H1815" t="s">
        <v>17</v>
      </c>
      <c r="I1815" t="s">
        <v>9466</v>
      </c>
      <c r="J1815" t="s">
        <v>9470</v>
      </c>
    </row>
    <row r="1816" spans="1:10" x14ac:dyDescent="0.25">
      <c r="A1816" t="s">
        <v>9471</v>
      </c>
      <c r="B1816" t="s">
        <v>9472</v>
      </c>
      <c r="C1816" t="s">
        <v>9473</v>
      </c>
      <c r="D1816" t="s">
        <v>9474</v>
      </c>
      <c r="E1816" t="s">
        <v>9475</v>
      </c>
      <c r="F1816" t="s">
        <v>1810</v>
      </c>
      <c r="G1816" t="s">
        <v>137</v>
      </c>
      <c r="H1816" t="s">
        <v>17</v>
      </c>
      <c r="I1816" t="s">
        <v>9476</v>
      </c>
      <c r="J1816" t="s">
        <v>19</v>
      </c>
    </row>
    <row r="1817" spans="1:10" x14ac:dyDescent="0.25">
      <c r="A1817" t="s">
        <v>9477</v>
      </c>
      <c r="B1817" t="s">
        <v>9472</v>
      </c>
      <c r="C1817" t="s">
        <v>9478</v>
      </c>
      <c r="D1817" t="s">
        <v>9479</v>
      </c>
      <c r="E1817" t="s">
        <v>9480</v>
      </c>
      <c r="F1817" t="s">
        <v>9481</v>
      </c>
      <c r="G1817" t="s">
        <v>137</v>
      </c>
      <c r="H1817" t="s">
        <v>17</v>
      </c>
      <c r="I1817" t="s">
        <v>9482</v>
      </c>
      <c r="J1817" t="s">
        <v>19</v>
      </c>
    </row>
    <row r="1818" spans="1:10" x14ac:dyDescent="0.25">
      <c r="A1818" t="s">
        <v>9483</v>
      </c>
      <c r="B1818" t="s">
        <v>9484</v>
      </c>
      <c r="C1818" t="s">
        <v>9485</v>
      </c>
      <c r="D1818" t="s">
        <v>9486</v>
      </c>
      <c r="E1818" t="s">
        <v>9487</v>
      </c>
      <c r="F1818" t="s">
        <v>1810</v>
      </c>
      <c r="G1818" t="s">
        <v>137</v>
      </c>
      <c r="H1818" t="s">
        <v>17</v>
      </c>
      <c r="I1818" t="s">
        <v>9488</v>
      </c>
      <c r="J1818" t="s">
        <v>19</v>
      </c>
    </row>
    <row r="1819" spans="1:10" x14ac:dyDescent="0.25">
      <c r="A1819" t="s">
        <v>9489</v>
      </c>
      <c r="B1819" t="s">
        <v>9490</v>
      </c>
      <c r="C1819" t="s">
        <v>19</v>
      </c>
      <c r="D1819" t="s">
        <v>19</v>
      </c>
      <c r="E1819" t="s">
        <v>9491</v>
      </c>
      <c r="F1819" t="s">
        <v>9490</v>
      </c>
      <c r="G1819" t="s">
        <v>230</v>
      </c>
      <c r="H1819" t="s">
        <v>17</v>
      </c>
      <c r="I1819" t="s">
        <v>9492</v>
      </c>
      <c r="J1819" t="s">
        <v>9493</v>
      </c>
    </row>
    <row r="1820" spans="1:10" x14ac:dyDescent="0.25">
      <c r="A1820" t="s">
        <v>9494</v>
      </c>
      <c r="B1820" t="s">
        <v>9495</v>
      </c>
      <c r="C1820" t="s">
        <v>19</v>
      </c>
      <c r="D1820" t="s">
        <v>19</v>
      </c>
      <c r="E1820" t="s">
        <v>9496</v>
      </c>
      <c r="F1820" t="s">
        <v>534</v>
      </c>
      <c r="G1820" t="s">
        <v>230</v>
      </c>
      <c r="H1820" t="s">
        <v>17</v>
      </c>
      <c r="I1820" t="s">
        <v>9050</v>
      </c>
      <c r="J1820" t="s">
        <v>9497</v>
      </c>
    </row>
    <row r="1821" spans="1:10" x14ac:dyDescent="0.25">
      <c r="A1821" t="s">
        <v>9498</v>
      </c>
      <c r="B1821" t="s">
        <v>9499</v>
      </c>
      <c r="C1821" t="s">
        <v>19</v>
      </c>
      <c r="D1821" t="s">
        <v>19</v>
      </c>
      <c r="E1821" t="s">
        <v>9500</v>
      </c>
      <c r="F1821" t="s">
        <v>9499</v>
      </c>
      <c r="G1821" t="s">
        <v>230</v>
      </c>
      <c r="H1821" t="s">
        <v>17</v>
      </c>
      <c r="I1821" t="s">
        <v>9501</v>
      </c>
      <c r="J1821" t="s">
        <v>9502</v>
      </c>
    </row>
    <row r="1822" spans="1:10" x14ac:dyDescent="0.25">
      <c r="A1822" t="s">
        <v>9503</v>
      </c>
      <c r="B1822" t="s">
        <v>9504</v>
      </c>
      <c r="C1822" t="s">
        <v>19</v>
      </c>
      <c r="D1822" t="s">
        <v>19</v>
      </c>
      <c r="E1822" t="s">
        <v>9505</v>
      </c>
      <c r="F1822" t="s">
        <v>229</v>
      </c>
      <c r="G1822" t="s">
        <v>230</v>
      </c>
      <c r="H1822" t="s">
        <v>17</v>
      </c>
      <c r="I1822" t="s">
        <v>9506</v>
      </c>
      <c r="J1822" t="s">
        <v>9507</v>
      </c>
    </row>
    <row r="1823" spans="1:10" x14ac:dyDescent="0.25">
      <c r="A1823" t="s">
        <v>9508</v>
      </c>
      <c r="B1823" t="s">
        <v>9509</v>
      </c>
      <c r="C1823" t="s">
        <v>210</v>
      </c>
      <c r="D1823" t="s">
        <v>9510</v>
      </c>
      <c r="E1823" t="s">
        <v>9511</v>
      </c>
      <c r="F1823" t="s">
        <v>1372</v>
      </c>
      <c r="G1823" t="s">
        <v>230</v>
      </c>
      <c r="H1823" t="s">
        <v>17</v>
      </c>
      <c r="I1823" t="s">
        <v>5320</v>
      </c>
      <c r="J1823" t="s">
        <v>9512</v>
      </c>
    </row>
    <row r="1824" spans="1:10" x14ac:dyDescent="0.25">
      <c r="A1824" t="s">
        <v>9513</v>
      </c>
      <c r="B1824" t="s">
        <v>9514</v>
      </c>
      <c r="C1824" t="s">
        <v>9515</v>
      </c>
      <c r="D1824" t="s">
        <v>9516</v>
      </c>
      <c r="E1824" t="s">
        <v>9517</v>
      </c>
      <c r="F1824" t="s">
        <v>9518</v>
      </c>
      <c r="G1824" t="s">
        <v>364</v>
      </c>
      <c r="H1824" t="s">
        <v>2396</v>
      </c>
      <c r="I1824" t="s">
        <v>9519</v>
      </c>
      <c r="J1824" t="s">
        <v>9520</v>
      </c>
    </row>
    <row r="1825" spans="1:10" x14ac:dyDescent="0.25">
      <c r="A1825" t="s">
        <v>9514</v>
      </c>
      <c r="B1825" t="s">
        <v>9514</v>
      </c>
      <c r="C1825" t="s">
        <v>19</v>
      </c>
      <c r="D1825" t="s">
        <v>19</v>
      </c>
      <c r="E1825" t="s">
        <v>9521</v>
      </c>
      <c r="F1825" t="s">
        <v>9518</v>
      </c>
      <c r="G1825" t="s">
        <v>364</v>
      </c>
      <c r="H1825" t="s">
        <v>17</v>
      </c>
      <c r="I1825" t="s">
        <v>9519</v>
      </c>
      <c r="J1825" t="s">
        <v>9522</v>
      </c>
    </row>
    <row r="1826" spans="1:10" x14ac:dyDescent="0.25">
      <c r="A1826" t="s">
        <v>9523</v>
      </c>
      <c r="B1826" t="s">
        <v>9524</v>
      </c>
      <c r="C1826" t="s">
        <v>19</v>
      </c>
      <c r="D1826" t="s">
        <v>19</v>
      </c>
      <c r="E1826" t="s">
        <v>9525</v>
      </c>
      <c r="F1826" t="s">
        <v>9523</v>
      </c>
      <c r="G1826" t="s">
        <v>230</v>
      </c>
      <c r="H1826" t="s">
        <v>17</v>
      </c>
      <c r="I1826" t="s">
        <v>8144</v>
      </c>
      <c r="J1826" t="s">
        <v>9526</v>
      </c>
    </row>
    <row r="1827" spans="1:10" x14ac:dyDescent="0.25">
      <c r="A1827" t="s">
        <v>9527</v>
      </c>
      <c r="B1827" t="s">
        <v>9528</v>
      </c>
      <c r="C1827" t="s">
        <v>210</v>
      </c>
      <c r="D1827" t="s">
        <v>9529</v>
      </c>
      <c r="E1827" t="s">
        <v>9530</v>
      </c>
      <c r="F1827" t="s">
        <v>5969</v>
      </c>
      <c r="G1827" t="s">
        <v>244</v>
      </c>
      <c r="H1827" t="s">
        <v>17</v>
      </c>
      <c r="I1827" t="s">
        <v>9531</v>
      </c>
      <c r="J1827" t="s">
        <v>9532</v>
      </c>
    </row>
    <row r="1828" spans="1:10" x14ac:dyDescent="0.25">
      <c r="A1828" t="s">
        <v>9533</v>
      </c>
      <c r="B1828" t="s">
        <v>9533</v>
      </c>
      <c r="C1828" t="s">
        <v>19</v>
      </c>
      <c r="D1828" t="s">
        <v>19</v>
      </c>
      <c r="E1828" t="s">
        <v>9534</v>
      </c>
      <c r="F1828" t="s">
        <v>9533</v>
      </c>
      <c r="G1828" t="s">
        <v>547</v>
      </c>
      <c r="H1828" t="s">
        <v>17</v>
      </c>
      <c r="I1828" t="s">
        <v>9535</v>
      </c>
      <c r="J1828" t="s">
        <v>9536</v>
      </c>
    </row>
    <row r="1829" spans="1:10" x14ac:dyDescent="0.25">
      <c r="A1829" t="s">
        <v>9537</v>
      </c>
      <c r="B1829" t="s">
        <v>9538</v>
      </c>
      <c r="C1829" t="s">
        <v>19</v>
      </c>
      <c r="D1829" t="s">
        <v>19</v>
      </c>
      <c r="E1829" t="s">
        <v>9539</v>
      </c>
      <c r="F1829" t="s">
        <v>9540</v>
      </c>
      <c r="G1829" t="s">
        <v>547</v>
      </c>
      <c r="H1829" t="s">
        <v>17</v>
      </c>
      <c r="I1829" t="s">
        <v>9541</v>
      </c>
      <c r="J1829" t="s">
        <v>9542</v>
      </c>
    </row>
    <row r="1830" spans="1:10" x14ac:dyDescent="0.25">
      <c r="A1830" t="s">
        <v>9543</v>
      </c>
      <c r="B1830" t="s">
        <v>9544</v>
      </c>
      <c r="C1830" t="s">
        <v>9545</v>
      </c>
      <c r="D1830" t="s">
        <v>9546</v>
      </c>
      <c r="E1830" t="s">
        <v>9547</v>
      </c>
      <c r="F1830" t="s">
        <v>7516</v>
      </c>
      <c r="G1830" t="s">
        <v>1981</v>
      </c>
      <c r="H1830" t="s">
        <v>17</v>
      </c>
      <c r="I1830" t="s">
        <v>9548</v>
      </c>
      <c r="J1830" t="s">
        <v>19</v>
      </c>
    </row>
    <row r="1831" spans="1:10" x14ac:dyDescent="0.25">
      <c r="A1831" t="s">
        <v>9549</v>
      </c>
      <c r="B1831" t="s">
        <v>9550</v>
      </c>
      <c r="C1831" t="s">
        <v>19</v>
      </c>
      <c r="D1831" t="s">
        <v>19</v>
      </c>
      <c r="E1831" t="s">
        <v>9551</v>
      </c>
      <c r="F1831" t="s">
        <v>1188</v>
      </c>
      <c r="G1831" t="s">
        <v>547</v>
      </c>
      <c r="H1831" t="s">
        <v>17</v>
      </c>
      <c r="I1831" t="s">
        <v>9552</v>
      </c>
      <c r="J1831" t="s">
        <v>9553</v>
      </c>
    </row>
    <row r="1832" spans="1:10" x14ac:dyDescent="0.25">
      <c r="A1832" t="s">
        <v>9554</v>
      </c>
      <c r="B1832" t="s">
        <v>9555</v>
      </c>
      <c r="C1832" t="s">
        <v>210</v>
      </c>
      <c r="D1832" t="s">
        <v>9556</v>
      </c>
      <c r="E1832" t="s">
        <v>9557</v>
      </c>
      <c r="F1832" t="s">
        <v>2509</v>
      </c>
      <c r="G1832" t="s">
        <v>319</v>
      </c>
      <c r="H1832" t="s">
        <v>17</v>
      </c>
      <c r="I1832" t="s">
        <v>9558</v>
      </c>
      <c r="J1832" t="s">
        <v>9559</v>
      </c>
    </row>
    <row r="1833" spans="1:10" x14ac:dyDescent="0.25">
      <c r="A1833" t="s">
        <v>9560</v>
      </c>
      <c r="B1833" t="s">
        <v>9561</v>
      </c>
      <c r="C1833" t="s">
        <v>9562</v>
      </c>
      <c r="D1833" t="s">
        <v>9563</v>
      </c>
      <c r="E1833" t="s">
        <v>9564</v>
      </c>
      <c r="F1833" t="s">
        <v>213</v>
      </c>
      <c r="G1833" t="s">
        <v>214</v>
      </c>
      <c r="H1833" t="s">
        <v>17</v>
      </c>
      <c r="I1833" t="s">
        <v>9565</v>
      </c>
      <c r="J1833" t="s">
        <v>19</v>
      </c>
    </row>
    <row r="1834" spans="1:10" x14ac:dyDescent="0.25">
      <c r="A1834" t="s">
        <v>9566</v>
      </c>
      <c r="B1834" t="s">
        <v>9567</v>
      </c>
      <c r="C1834" t="s">
        <v>210</v>
      </c>
      <c r="D1834" t="s">
        <v>9568</v>
      </c>
      <c r="E1834" t="s">
        <v>9569</v>
      </c>
      <c r="F1834" t="s">
        <v>8379</v>
      </c>
      <c r="G1834" t="s">
        <v>439</v>
      </c>
      <c r="H1834" t="s">
        <v>17</v>
      </c>
      <c r="I1834" t="s">
        <v>9570</v>
      </c>
      <c r="J1834" t="s">
        <v>9571</v>
      </c>
    </row>
    <row r="1835" spans="1:10" x14ac:dyDescent="0.25">
      <c r="A1835" t="s">
        <v>9567</v>
      </c>
      <c r="B1835" t="s">
        <v>9567</v>
      </c>
      <c r="C1835" t="s">
        <v>19</v>
      </c>
      <c r="D1835" t="s">
        <v>19</v>
      </c>
      <c r="E1835" t="s">
        <v>9572</v>
      </c>
      <c r="F1835" t="s">
        <v>8379</v>
      </c>
      <c r="G1835" t="s">
        <v>439</v>
      </c>
      <c r="H1835" t="s">
        <v>17</v>
      </c>
      <c r="I1835" t="s">
        <v>9570</v>
      </c>
      <c r="J1835" t="s">
        <v>9573</v>
      </c>
    </row>
    <row r="1836" spans="1:10" x14ac:dyDescent="0.25">
      <c r="A1836" t="s">
        <v>9574</v>
      </c>
      <c r="B1836" t="s">
        <v>9575</v>
      </c>
      <c r="C1836" t="s">
        <v>19</v>
      </c>
      <c r="D1836" t="s">
        <v>19</v>
      </c>
      <c r="E1836" t="s">
        <v>9576</v>
      </c>
      <c r="F1836" t="s">
        <v>9577</v>
      </c>
      <c r="G1836" t="s">
        <v>439</v>
      </c>
      <c r="H1836" t="s">
        <v>17</v>
      </c>
      <c r="I1836" t="s">
        <v>9578</v>
      </c>
      <c r="J1836" t="s">
        <v>9579</v>
      </c>
    </row>
    <row r="1837" spans="1:10" x14ac:dyDescent="0.25">
      <c r="A1837" t="s">
        <v>9580</v>
      </c>
      <c r="B1837" t="s">
        <v>9581</v>
      </c>
      <c r="C1837" t="s">
        <v>19</v>
      </c>
      <c r="D1837" t="s">
        <v>19</v>
      </c>
      <c r="E1837" t="s">
        <v>9582</v>
      </c>
      <c r="F1837" t="s">
        <v>2615</v>
      </c>
      <c r="G1837" t="s">
        <v>230</v>
      </c>
      <c r="H1837" t="s">
        <v>17</v>
      </c>
      <c r="I1837" t="s">
        <v>9583</v>
      </c>
      <c r="J1837" t="s">
        <v>9584</v>
      </c>
    </row>
    <row r="1838" spans="1:10" x14ac:dyDescent="0.25">
      <c r="A1838" t="s">
        <v>9585</v>
      </c>
      <c r="B1838" t="s">
        <v>9586</v>
      </c>
      <c r="C1838" t="s">
        <v>19</v>
      </c>
      <c r="D1838" t="s">
        <v>19</v>
      </c>
      <c r="E1838" t="s">
        <v>9587</v>
      </c>
      <c r="F1838" t="s">
        <v>1395</v>
      </c>
      <c r="G1838" t="s">
        <v>547</v>
      </c>
      <c r="H1838" t="s">
        <v>17</v>
      </c>
      <c r="I1838" t="s">
        <v>5116</v>
      </c>
      <c r="J1838" t="s">
        <v>9588</v>
      </c>
    </row>
    <row r="1839" spans="1:10" x14ac:dyDescent="0.25">
      <c r="A1839" t="s">
        <v>9589</v>
      </c>
      <c r="B1839" t="s">
        <v>9590</v>
      </c>
      <c r="C1839" t="s">
        <v>19</v>
      </c>
      <c r="D1839" t="s">
        <v>19</v>
      </c>
      <c r="E1839" t="s">
        <v>9591</v>
      </c>
      <c r="F1839" t="s">
        <v>9592</v>
      </c>
      <c r="G1839" t="s">
        <v>547</v>
      </c>
      <c r="H1839" t="s">
        <v>17</v>
      </c>
      <c r="I1839" t="s">
        <v>9593</v>
      </c>
      <c r="J1839" t="s">
        <v>9594</v>
      </c>
    </row>
    <row r="1840" spans="1:10" x14ac:dyDescent="0.25">
      <c r="A1840" t="s">
        <v>9595</v>
      </c>
      <c r="B1840" t="s">
        <v>9595</v>
      </c>
      <c r="C1840" t="s">
        <v>19</v>
      </c>
      <c r="D1840" t="s">
        <v>19</v>
      </c>
      <c r="E1840" t="s">
        <v>9596</v>
      </c>
      <c r="F1840" t="s">
        <v>9597</v>
      </c>
      <c r="G1840" t="s">
        <v>439</v>
      </c>
      <c r="H1840" t="s">
        <v>17</v>
      </c>
      <c r="I1840" t="s">
        <v>9598</v>
      </c>
      <c r="J1840" t="s">
        <v>9599</v>
      </c>
    </row>
    <row r="1841" spans="1:10" x14ac:dyDescent="0.25">
      <c r="A1841" t="s">
        <v>9600</v>
      </c>
      <c r="B1841" t="s">
        <v>9601</v>
      </c>
      <c r="C1841" t="s">
        <v>9602</v>
      </c>
      <c r="D1841" t="s">
        <v>9603</v>
      </c>
      <c r="E1841" t="s">
        <v>9604</v>
      </c>
      <c r="F1841" t="s">
        <v>3680</v>
      </c>
      <c r="G1841" t="s">
        <v>457</v>
      </c>
      <c r="H1841" t="s">
        <v>17</v>
      </c>
      <c r="I1841" t="s">
        <v>9605</v>
      </c>
      <c r="J1841" t="s">
        <v>19</v>
      </c>
    </row>
    <row r="1842" spans="1:10" x14ac:dyDescent="0.25">
      <c r="A1842" t="s">
        <v>9606</v>
      </c>
      <c r="B1842" t="s">
        <v>9607</v>
      </c>
      <c r="C1842" t="s">
        <v>210</v>
      </c>
      <c r="D1842" t="s">
        <v>9608</v>
      </c>
      <c r="E1842" t="s">
        <v>9609</v>
      </c>
      <c r="F1842" t="s">
        <v>1466</v>
      </c>
      <c r="G1842" t="s">
        <v>1467</v>
      </c>
      <c r="H1842" t="s">
        <v>17</v>
      </c>
      <c r="I1842" t="s">
        <v>9610</v>
      </c>
      <c r="J1842" t="s">
        <v>9611</v>
      </c>
    </row>
    <row r="1843" spans="1:10" x14ac:dyDescent="0.25">
      <c r="A1843" t="s">
        <v>9612</v>
      </c>
      <c r="B1843" t="s">
        <v>9613</v>
      </c>
      <c r="C1843" t="s">
        <v>9614</v>
      </c>
      <c r="D1843" t="s">
        <v>9615</v>
      </c>
      <c r="E1843" t="s">
        <v>9616</v>
      </c>
      <c r="F1843" t="s">
        <v>5200</v>
      </c>
      <c r="G1843" t="s">
        <v>547</v>
      </c>
      <c r="H1843" t="s">
        <v>17</v>
      </c>
      <c r="I1843" t="s">
        <v>5201</v>
      </c>
      <c r="J1843" t="s">
        <v>9617</v>
      </c>
    </row>
    <row r="1844" spans="1:10" x14ac:dyDescent="0.25">
      <c r="A1844" t="s">
        <v>9618</v>
      </c>
      <c r="B1844" t="s">
        <v>9619</v>
      </c>
      <c r="C1844" t="s">
        <v>19</v>
      </c>
      <c r="D1844" t="s">
        <v>19</v>
      </c>
      <c r="E1844" t="s">
        <v>9620</v>
      </c>
      <c r="F1844" t="s">
        <v>9621</v>
      </c>
      <c r="G1844" t="s">
        <v>301</v>
      </c>
      <c r="H1844" t="s">
        <v>17</v>
      </c>
      <c r="I1844" t="s">
        <v>9622</v>
      </c>
      <c r="J1844" t="s">
        <v>9623</v>
      </c>
    </row>
    <row r="1845" spans="1:10" x14ac:dyDescent="0.25">
      <c r="A1845" t="s">
        <v>9624</v>
      </c>
      <c r="B1845" t="s">
        <v>9625</v>
      </c>
      <c r="C1845" t="s">
        <v>19</v>
      </c>
      <c r="D1845" t="s">
        <v>19</v>
      </c>
      <c r="E1845" t="s">
        <v>9626</v>
      </c>
      <c r="F1845" t="s">
        <v>1188</v>
      </c>
      <c r="G1845" t="s">
        <v>547</v>
      </c>
      <c r="H1845" t="s">
        <v>17</v>
      </c>
      <c r="I1845" t="s">
        <v>3435</v>
      </c>
      <c r="J1845" t="s">
        <v>9627</v>
      </c>
    </row>
    <row r="1846" spans="1:10" x14ac:dyDescent="0.25">
      <c r="A1846" t="s">
        <v>9628</v>
      </c>
      <c r="B1846" t="s">
        <v>9629</v>
      </c>
      <c r="C1846" t="s">
        <v>19</v>
      </c>
      <c r="D1846" t="s">
        <v>19</v>
      </c>
      <c r="E1846" t="s">
        <v>9630</v>
      </c>
      <c r="F1846" t="s">
        <v>3038</v>
      </c>
      <c r="G1846" t="s">
        <v>547</v>
      </c>
      <c r="H1846" t="s">
        <v>17</v>
      </c>
      <c r="I1846" t="s">
        <v>9631</v>
      </c>
      <c r="J1846" t="s">
        <v>9632</v>
      </c>
    </row>
    <row r="1847" spans="1:10" x14ac:dyDescent="0.25">
      <c r="A1847" t="s">
        <v>9633</v>
      </c>
      <c r="B1847" t="s">
        <v>9634</v>
      </c>
      <c r="C1847" t="s">
        <v>19</v>
      </c>
      <c r="D1847" t="s">
        <v>19</v>
      </c>
      <c r="E1847" t="s">
        <v>9635</v>
      </c>
      <c r="F1847" t="s">
        <v>9636</v>
      </c>
      <c r="G1847" t="s">
        <v>547</v>
      </c>
      <c r="H1847" t="s">
        <v>17</v>
      </c>
      <c r="I1847" t="s">
        <v>9637</v>
      </c>
      <c r="J1847" t="s">
        <v>9638</v>
      </c>
    </row>
    <row r="1848" spans="1:10" x14ac:dyDescent="0.25">
      <c r="A1848" t="s">
        <v>9639</v>
      </c>
      <c r="B1848" t="s">
        <v>9640</v>
      </c>
      <c r="C1848" t="s">
        <v>19</v>
      </c>
      <c r="D1848" t="s">
        <v>19</v>
      </c>
      <c r="E1848" t="s">
        <v>9641</v>
      </c>
      <c r="F1848" t="s">
        <v>9640</v>
      </c>
      <c r="G1848" t="s">
        <v>547</v>
      </c>
      <c r="H1848" t="s">
        <v>17</v>
      </c>
      <c r="I1848" t="s">
        <v>3435</v>
      </c>
      <c r="J1848" t="s">
        <v>9642</v>
      </c>
    </row>
    <row r="1849" spans="1:10" x14ac:dyDescent="0.25">
      <c r="A1849" t="s">
        <v>9643</v>
      </c>
      <c r="B1849" t="s">
        <v>9643</v>
      </c>
      <c r="C1849" t="s">
        <v>19</v>
      </c>
      <c r="D1849" t="s">
        <v>19</v>
      </c>
      <c r="E1849" t="s">
        <v>9644</v>
      </c>
      <c r="F1849" t="s">
        <v>2615</v>
      </c>
      <c r="G1849" t="s">
        <v>230</v>
      </c>
      <c r="H1849" t="s">
        <v>17</v>
      </c>
      <c r="I1849" t="s">
        <v>6977</v>
      </c>
      <c r="J1849" t="s">
        <v>9645</v>
      </c>
    </row>
    <row r="1850" spans="1:10" x14ac:dyDescent="0.25">
      <c r="A1850" t="s">
        <v>9646</v>
      </c>
      <c r="B1850" t="s">
        <v>9647</v>
      </c>
      <c r="C1850" t="s">
        <v>19</v>
      </c>
      <c r="D1850" t="s">
        <v>19</v>
      </c>
      <c r="E1850" t="s">
        <v>9648</v>
      </c>
      <c r="F1850" t="s">
        <v>9114</v>
      </c>
      <c r="G1850" t="s">
        <v>457</v>
      </c>
      <c r="H1850" t="s">
        <v>17</v>
      </c>
      <c r="I1850" t="s">
        <v>9649</v>
      </c>
      <c r="J1850" t="s">
        <v>9650</v>
      </c>
    </row>
    <row r="1851" spans="1:10" x14ac:dyDescent="0.25">
      <c r="A1851" t="s">
        <v>9651</v>
      </c>
      <c r="B1851" t="s">
        <v>9652</v>
      </c>
      <c r="C1851" t="s">
        <v>9653</v>
      </c>
      <c r="D1851" t="s">
        <v>9654</v>
      </c>
      <c r="E1851" t="s">
        <v>9655</v>
      </c>
      <c r="F1851" t="s">
        <v>9114</v>
      </c>
      <c r="G1851" t="s">
        <v>457</v>
      </c>
      <c r="H1851" t="s">
        <v>17</v>
      </c>
      <c r="I1851" t="s">
        <v>9649</v>
      </c>
      <c r="J1851" t="s">
        <v>19</v>
      </c>
    </row>
    <row r="1852" spans="1:10" x14ac:dyDescent="0.25">
      <c r="A1852" t="s">
        <v>9656</v>
      </c>
      <c r="B1852" t="s">
        <v>9657</v>
      </c>
      <c r="C1852" t="s">
        <v>210</v>
      </c>
      <c r="D1852" t="s">
        <v>9658</v>
      </c>
      <c r="E1852" t="s">
        <v>9659</v>
      </c>
      <c r="F1852" t="s">
        <v>2232</v>
      </c>
      <c r="G1852" t="s">
        <v>230</v>
      </c>
      <c r="H1852" t="s">
        <v>17</v>
      </c>
      <c r="I1852" t="s">
        <v>9660</v>
      </c>
      <c r="J1852" t="s">
        <v>9661</v>
      </c>
    </row>
    <row r="1853" spans="1:10" x14ac:dyDescent="0.25">
      <c r="A1853" t="s">
        <v>9662</v>
      </c>
      <c r="B1853" t="s">
        <v>9662</v>
      </c>
      <c r="C1853" t="s">
        <v>19</v>
      </c>
      <c r="D1853" t="s">
        <v>19</v>
      </c>
      <c r="E1853" t="s">
        <v>9663</v>
      </c>
      <c r="F1853" t="s">
        <v>9662</v>
      </c>
      <c r="G1853" t="s">
        <v>1981</v>
      </c>
      <c r="H1853" t="s">
        <v>17</v>
      </c>
      <c r="I1853" t="s">
        <v>9664</v>
      </c>
      <c r="J1853" t="s">
        <v>9665</v>
      </c>
    </row>
    <row r="1854" spans="1:10" x14ac:dyDescent="0.25">
      <c r="A1854" t="s">
        <v>9666</v>
      </c>
      <c r="B1854" t="s">
        <v>9662</v>
      </c>
      <c r="C1854" t="s">
        <v>210</v>
      </c>
      <c r="D1854" t="s">
        <v>9667</v>
      </c>
      <c r="E1854" t="s">
        <v>9668</v>
      </c>
      <c r="F1854" t="s">
        <v>9669</v>
      </c>
      <c r="G1854" t="s">
        <v>1981</v>
      </c>
      <c r="H1854" t="s">
        <v>17</v>
      </c>
      <c r="I1854" t="s">
        <v>9664</v>
      </c>
      <c r="J1854" t="s">
        <v>9670</v>
      </c>
    </row>
    <row r="1855" spans="1:10" x14ac:dyDescent="0.25">
      <c r="A1855" t="s">
        <v>9671</v>
      </c>
      <c r="B1855" t="s">
        <v>9672</v>
      </c>
      <c r="C1855" t="s">
        <v>210</v>
      </c>
      <c r="D1855" t="s">
        <v>9673</v>
      </c>
      <c r="E1855" t="s">
        <v>9674</v>
      </c>
      <c r="F1855" t="s">
        <v>468</v>
      </c>
      <c r="G1855" t="s">
        <v>230</v>
      </c>
      <c r="H1855" t="s">
        <v>17</v>
      </c>
      <c r="I1855" t="s">
        <v>9675</v>
      </c>
      <c r="J1855" t="s">
        <v>9676</v>
      </c>
    </row>
    <row r="1856" spans="1:10" x14ac:dyDescent="0.25">
      <c r="A1856" t="s">
        <v>9677</v>
      </c>
      <c r="B1856" t="s">
        <v>9678</v>
      </c>
      <c r="C1856" t="s">
        <v>210</v>
      </c>
      <c r="D1856" t="s">
        <v>9679</v>
      </c>
      <c r="E1856" t="s">
        <v>9678</v>
      </c>
      <c r="F1856" t="s">
        <v>2773</v>
      </c>
      <c r="G1856" t="s">
        <v>377</v>
      </c>
      <c r="H1856" t="s">
        <v>17</v>
      </c>
      <c r="I1856" t="s">
        <v>9680</v>
      </c>
      <c r="J1856" t="s">
        <v>9681</v>
      </c>
    </row>
    <row r="1857" spans="1:10" x14ac:dyDescent="0.25">
      <c r="A1857" t="s">
        <v>9682</v>
      </c>
      <c r="B1857" t="s">
        <v>9683</v>
      </c>
      <c r="C1857" t="s">
        <v>9684</v>
      </c>
      <c r="D1857" t="s">
        <v>9685</v>
      </c>
      <c r="E1857" t="s">
        <v>9686</v>
      </c>
      <c r="F1857" t="s">
        <v>2509</v>
      </c>
      <c r="G1857" t="s">
        <v>319</v>
      </c>
      <c r="H1857" t="s">
        <v>17</v>
      </c>
      <c r="I1857" t="s">
        <v>9687</v>
      </c>
      <c r="J1857" t="s">
        <v>19</v>
      </c>
    </row>
    <row r="1858" spans="1:10" x14ac:dyDescent="0.25">
      <c r="A1858" t="s">
        <v>9688</v>
      </c>
      <c r="B1858" t="s">
        <v>9689</v>
      </c>
      <c r="C1858" t="s">
        <v>210</v>
      </c>
      <c r="D1858" t="s">
        <v>9690</v>
      </c>
      <c r="E1858" t="s">
        <v>9691</v>
      </c>
      <c r="F1858" t="s">
        <v>2509</v>
      </c>
      <c r="G1858" t="s">
        <v>319</v>
      </c>
      <c r="H1858" t="s">
        <v>17</v>
      </c>
      <c r="I1858" t="s">
        <v>9687</v>
      </c>
      <c r="J1858" t="s">
        <v>9692</v>
      </c>
    </row>
    <row r="1859" spans="1:10" x14ac:dyDescent="0.25">
      <c r="A1859" t="s">
        <v>9693</v>
      </c>
      <c r="B1859" t="s">
        <v>9694</v>
      </c>
      <c r="C1859" t="s">
        <v>19</v>
      </c>
      <c r="D1859" t="s">
        <v>19</v>
      </c>
      <c r="E1859" t="s">
        <v>9695</v>
      </c>
      <c r="F1859" t="s">
        <v>9694</v>
      </c>
      <c r="G1859" t="s">
        <v>457</v>
      </c>
      <c r="H1859" t="s">
        <v>17</v>
      </c>
      <c r="I1859" t="s">
        <v>9696</v>
      </c>
      <c r="J1859" t="s">
        <v>9697</v>
      </c>
    </row>
    <row r="1860" spans="1:10" x14ac:dyDescent="0.25">
      <c r="A1860" t="s">
        <v>9698</v>
      </c>
      <c r="B1860" t="s">
        <v>9699</v>
      </c>
      <c r="C1860" t="s">
        <v>19</v>
      </c>
      <c r="D1860" t="s">
        <v>19</v>
      </c>
      <c r="E1860" t="s">
        <v>9700</v>
      </c>
      <c r="F1860" t="s">
        <v>9701</v>
      </c>
      <c r="G1860" t="s">
        <v>457</v>
      </c>
      <c r="H1860" t="s">
        <v>17</v>
      </c>
      <c r="I1860" t="s">
        <v>9702</v>
      </c>
      <c r="J1860" t="s">
        <v>9703</v>
      </c>
    </row>
    <row r="1861" spans="1:10" x14ac:dyDescent="0.25">
      <c r="A1861" t="s">
        <v>9704</v>
      </c>
      <c r="B1861" t="s">
        <v>9705</v>
      </c>
      <c r="C1861" t="s">
        <v>9706</v>
      </c>
      <c r="D1861" t="s">
        <v>9707</v>
      </c>
      <c r="E1861" t="s">
        <v>9708</v>
      </c>
      <c r="F1861" t="s">
        <v>3333</v>
      </c>
      <c r="G1861" t="s">
        <v>457</v>
      </c>
      <c r="H1861" t="s">
        <v>17</v>
      </c>
      <c r="I1861" t="s">
        <v>9709</v>
      </c>
      <c r="J1861" t="s">
        <v>19</v>
      </c>
    </row>
    <row r="1862" spans="1:10" x14ac:dyDescent="0.25">
      <c r="A1862" t="s">
        <v>9710</v>
      </c>
      <c r="B1862" t="s">
        <v>9711</v>
      </c>
      <c r="C1862" t="s">
        <v>19</v>
      </c>
      <c r="D1862" t="s">
        <v>19</v>
      </c>
      <c r="E1862" t="s">
        <v>9712</v>
      </c>
      <c r="F1862" t="s">
        <v>258</v>
      </c>
      <c r="G1862" t="s">
        <v>259</v>
      </c>
      <c r="H1862" t="s">
        <v>17</v>
      </c>
      <c r="I1862" t="s">
        <v>346</v>
      </c>
      <c r="J1862" t="s">
        <v>9713</v>
      </c>
    </row>
    <row r="1863" spans="1:10" x14ac:dyDescent="0.25">
      <c r="A1863" t="s">
        <v>9714</v>
      </c>
      <c r="B1863" t="s">
        <v>9715</v>
      </c>
      <c r="C1863" t="s">
        <v>19</v>
      </c>
      <c r="D1863" t="s">
        <v>19</v>
      </c>
      <c r="E1863" t="s">
        <v>9716</v>
      </c>
      <c r="F1863" t="s">
        <v>258</v>
      </c>
      <c r="G1863" t="s">
        <v>259</v>
      </c>
      <c r="H1863" t="s">
        <v>17</v>
      </c>
      <c r="I1863" t="s">
        <v>476</v>
      </c>
      <c r="J1863" t="s">
        <v>9717</v>
      </c>
    </row>
    <row r="1864" spans="1:10" x14ac:dyDescent="0.25">
      <c r="A1864" t="s">
        <v>9718</v>
      </c>
      <c r="B1864" t="s">
        <v>9719</v>
      </c>
      <c r="C1864" t="s">
        <v>19</v>
      </c>
      <c r="D1864" t="s">
        <v>19</v>
      </c>
      <c r="E1864" t="s">
        <v>9720</v>
      </c>
      <c r="F1864" t="s">
        <v>258</v>
      </c>
      <c r="G1864" t="s">
        <v>259</v>
      </c>
      <c r="H1864" t="s">
        <v>17</v>
      </c>
      <c r="I1864" t="s">
        <v>260</v>
      </c>
      <c r="J1864" t="s">
        <v>9721</v>
      </c>
    </row>
    <row r="1865" spans="1:10" x14ac:dyDescent="0.25">
      <c r="A1865" t="s">
        <v>9722</v>
      </c>
      <c r="B1865" t="s">
        <v>9723</v>
      </c>
      <c r="C1865" t="s">
        <v>19</v>
      </c>
      <c r="D1865" t="s">
        <v>19</v>
      </c>
      <c r="E1865" t="s">
        <v>9724</v>
      </c>
      <c r="F1865" t="s">
        <v>258</v>
      </c>
      <c r="G1865" t="s">
        <v>259</v>
      </c>
      <c r="H1865" t="s">
        <v>17</v>
      </c>
      <c r="I1865" t="s">
        <v>9725</v>
      </c>
      <c r="J1865" t="s">
        <v>9726</v>
      </c>
    </row>
    <row r="1866" spans="1:10" x14ac:dyDescent="0.25">
      <c r="A1866" t="s">
        <v>9727</v>
      </c>
      <c r="B1866" t="s">
        <v>9728</v>
      </c>
      <c r="C1866" t="s">
        <v>19</v>
      </c>
      <c r="D1866" t="s">
        <v>19</v>
      </c>
      <c r="E1866" t="s">
        <v>9729</v>
      </c>
      <c r="F1866" t="s">
        <v>258</v>
      </c>
      <c r="G1866" t="s">
        <v>259</v>
      </c>
      <c r="H1866" t="s">
        <v>17</v>
      </c>
      <c r="I1866" t="s">
        <v>9730</v>
      </c>
      <c r="J1866" t="s">
        <v>9731</v>
      </c>
    </row>
    <row r="1867" spans="1:10" x14ac:dyDescent="0.25">
      <c r="A1867" t="s">
        <v>9732</v>
      </c>
      <c r="B1867" t="s">
        <v>9733</v>
      </c>
      <c r="C1867" t="s">
        <v>19</v>
      </c>
      <c r="D1867" t="s">
        <v>19</v>
      </c>
      <c r="E1867" t="s">
        <v>9734</v>
      </c>
      <c r="F1867" t="s">
        <v>258</v>
      </c>
      <c r="G1867" t="s">
        <v>259</v>
      </c>
      <c r="H1867" t="s">
        <v>17</v>
      </c>
      <c r="I1867" t="s">
        <v>9735</v>
      </c>
      <c r="J1867" t="s">
        <v>9736</v>
      </c>
    </row>
    <row r="1868" spans="1:10" x14ac:dyDescent="0.25">
      <c r="A1868" t="s">
        <v>9737</v>
      </c>
      <c r="B1868" t="s">
        <v>9738</v>
      </c>
      <c r="C1868" t="s">
        <v>19</v>
      </c>
      <c r="D1868" t="s">
        <v>19</v>
      </c>
      <c r="E1868" t="s">
        <v>9739</v>
      </c>
      <c r="F1868" t="s">
        <v>258</v>
      </c>
      <c r="G1868" t="s">
        <v>259</v>
      </c>
      <c r="H1868" t="s">
        <v>17</v>
      </c>
      <c r="I1868" t="s">
        <v>9740</v>
      </c>
      <c r="J1868" t="s">
        <v>9741</v>
      </c>
    </row>
    <row r="1869" spans="1:10" x14ac:dyDescent="0.25">
      <c r="A1869" t="s">
        <v>9742</v>
      </c>
      <c r="B1869" t="s">
        <v>9743</v>
      </c>
      <c r="C1869" t="s">
        <v>19</v>
      </c>
      <c r="D1869" t="s">
        <v>19</v>
      </c>
      <c r="E1869" t="s">
        <v>9744</v>
      </c>
      <c r="F1869" t="s">
        <v>258</v>
      </c>
      <c r="G1869" t="s">
        <v>259</v>
      </c>
      <c r="H1869" t="s">
        <v>17</v>
      </c>
      <c r="I1869" t="s">
        <v>2954</v>
      </c>
      <c r="J1869" t="s">
        <v>9745</v>
      </c>
    </row>
    <row r="1870" spans="1:10" x14ac:dyDescent="0.25">
      <c r="A1870" t="s">
        <v>9746</v>
      </c>
      <c r="B1870" t="s">
        <v>9747</v>
      </c>
      <c r="C1870" t="s">
        <v>19</v>
      </c>
      <c r="D1870" t="s">
        <v>19</v>
      </c>
      <c r="E1870" t="s">
        <v>9748</v>
      </c>
      <c r="F1870" t="s">
        <v>258</v>
      </c>
      <c r="G1870" t="s">
        <v>259</v>
      </c>
      <c r="H1870" t="s">
        <v>17</v>
      </c>
      <c r="I1870" t="s">
        <v>8984</v>
      </c>
      <c r="J1870" t="s">
        <v>9749</v>
      </c>
    </row>
    <row r="1871" spans="1:10" x14ac:dyDescent="0.25">
      <c r="A1871" t="s">
        <v>9750</v>
      </c>
      <c r="B1871" t="s">
        <v>9751</v>
      </c>
      <c r="C1871" t="s">
        <v>19</v>
      </c>
      <c r="D1871" t="s">
        <v>19</v>
      </c>
      <c r="E1871" t="s">
        <v>9752</v>
      </c>
      <c r="F1871" t="s">
        <v>258</v>
      </c>
      <c r="G1871" t="s">
        <v>259</v>
      </c>
      <c r="H1871" t="s">
        <v>17</v>
      </c>
      <c r="I1871" t="s">
        <v>9753</v>
      </c>
      <c r="J1871" t="s">
        <v>9754</v>
      </c>
    </row>
    <row r="1872" spans="1:10" x14ac:dyDescent="0.25">
      <c r="A1872" t="s">
        <v>9755</v>
      </c>
      <c r="B1872" t="s">
        <v>9756</v>
      </c>
      <c r="C1872" t="s">
        <v>19</v>
      </c>
      <c r="D1872" t="s">
        <v>19</v>
      </c>
      <c r="E1872" t="s">
        <v>9757</v>
      </c>
      <c r="F1872" t="s">
        <v>258</v>
      </c>
      <c r="G1872" t="s">
        <v>259</v>
      </c>
      <c r="H1872" t="s">
        <v>17</v>
      </c>
      <c r="I1872" t="s">
        <v>9758</v>
      </c>
      <c r="J1872" t="s">
        <v>9759</v>
      </c>
    </row>
    <row r="1873" spans="1:10" x14ac:dyDescent="0.25">
      <c r="A1873" t="s">
        <v>9760</v>
      </c>
      <c r="B1873" t="s">
        <v>9761</v>
      </c>
      <c r="C1873" t="s">
        <v>19</v>
      </c>
      <c r="D1873" t="s">
        <v>19</v>
      </c>
      <c r="E1873" t="s">
        <v>9762</v>
      </c>
      <c r="F1873" t="s">
        <v>258</v>
      </c>
      <c r="G1873" t="s">
        <v>259</v>
      </c>
      <c r="H1873" t="s">
        <v>17</v>
      </c>
      <c r="I1873" t="s">
        <v>2954</v>
      </c>
      <c r="J1873" t="s">
        <v>9763</v>
      </c>
    </row>
    <row r="1874" spans="1:10" x14ac:dyDescent="0.25">
      <c r="A1874" t="s">
        <v>9764</v>
      </c>
      <c r="B1874" t="s">
        <v>9765</v>
      </c>
      <c r="C1874" t="s">
        <v>19</v>
      </c>
      <c r="D1874" t="s">
        <v>19</v>
      </c>
      <c r="E1874" t="s">
        <v>9766</v>
      </c>
      <c r="F1874" t="s">
        <v>258</v>
      </c>
      <c r="G1874" t="s">
        <v>259</v>
      </c>
      <c r="H1874" t="s">
        <v>17</v>
      </c>
      <c r="I1874" t="s">
        <v>9767</v>
      </c>
      <c r="J1874" t="s">
        <v>9768</v>
      </c>
    </row>
    <row r="1875" spans="1:10" x14ac:dyDescent="0.25">
      <c r="A1875" t="s">
        <v>9769</v>
      </c>
      <c r="B1875" t="s">
        <v>9770</v>
      </c>
      <c r="C1875" t="s">
        <v>19</v>
      </c>
      <c r="D1875" t="s">
        <v>19</v>
      </c>
      <c r="E1875" t="s">
        <v>9771</v>
      </c>
      <c r="F1875" t="s">
        <v>258</v>
      </c>
      <c r="G1875" t="s">
        <v>259</v>
      </c>
      <c r="H1875" t="s">
        <v>17</v>
      </c>
      <c r="I1875" t="s">
        <v>3139</v>
      </c>
      <c r="J1875" t="s">
        <v>9772</v>
      </c>
    </row>
    <row r="1876" spans="1:10" x14ac:dyDescent="0.25">
      <c r="A1876" t="s">
        <v>9773</v>
      </c>
      <c r="B1876" t="s">
        <v>9774</v>
      </c>
      <c r="C1876" t="s">
        <v>19</v>
      </c>
      <c r="D1876" t="s">
        <v>19</v>
      </c>
      <c r="E1876" t="s">
        <v>9775</v>
      </c>
      <c r="F1876" t="s">
        <v>258</v>
      </c>
      <c r="G1876" t="s">
        <v>259</v>
      </c>
      <c r="H1876" t="s">
        <v>17</v>
      </c>
      <c r="I1876" t="s">
        <v>9776</v>
      </c>
      <c r="J1876" t="s">
        <v>9777</v>
      </c>
    </row>
    <row r="1877" spans="1:10" x14ac:dyDescent="0.25">
      <c r="A1877" t="s">
        <v>9778</v>
      </c>
      <c r="B1877" t="s">
        <v>9779</v>
      </c>
      <c r="C1877" t="s">
        <v>19</v>
      </c>
      <c r="D1877" t="s">
        <v>19</v>
      </c>
      <c r="E1877" t="s">
        <v>9780</v>
      </c>
      <c r="F1877" t="s">
        <v>258</v>
      </c>
      <c r="G1877" t="s">
        <v>259</v>
      </c>
      <c r="H1877" t="s">
        <v>17</v>
      </c>
      <c r="I1877" t="s">
        <v>9781</v>
      </c>
      <c r="J1877" t="s">
        <v>9782</v>
      </c>
    </row>
    <row r="1878" spans="1:10" x14ac:dyDescent="0.25">
      <c r="A1878" t="s">
        <v>9783</v>
      </c>
      <c r="B1878" t="s">
        <v>9784</v>
      </c>
      <c r="C1878" t="s">
        <v>19</v>
      </c>
      <c r="D1878" t="s">
        <v>19</v>
      </c>
      <c r="E1878" t="s">
        <v>9785</v>
      </c>
      <c r="F1878" t="s">
        <v>258</v>
      </c>
      <c r="G1878" t="s">
        <v>259</v>
      </c>
      <c r="H1878" t="s">
        <v>17</v>
      </c>
      <c r="I1878" t="s">
        <v>9786</v>
      </c>
      <c r="J1878" t="s">
        <v>9787</v>
      </c>
    </row>
    <row r="1879" spans="1:10" x14ac:dyDescent="0.25">
      <c r="A1879" t="s">
        <v>9788</v>
      </c>
      <c r="B1879" t="s">
        <v>9789</v>
      </c>
      <c r="C1879" t="s">
        <v>19</v>
      </c>
      <c r="D1879" t="s">
        <v>19</v>
      </c>
      <c r="E1879" t="s">
        <v>9790</v>
      </c>
      <c r="F1879" t="s">
        <v>258</v>
      </c>
      <c r="G1879" t="s">
        <v>259</v>
      </c>
      <c r="H1879" t="s">
        <v>17</v>
      </c>
      <c r="I1879" t="s">
        <v>9791</v>
      </c>
      <c r="J1879" t="s">
        <v>9792</v>
      </c>
    </row>
    <row r="1880" spans="1:10" x14ac:dyDescent="0.25">
      <c r="A1880" t="s">
        <v>9793</v>
      </c>
      <c r="B1880" t="s">
        <v>9794</v>
      </c>
      <c r="C1880" t="s">
        <v>19</v>
      </c>
      <c r="D1880" t="s">
        <v>19</v>
      </c>
      <c r="E1880" t="s">
        <v>9795</v>
      </c>
      <c r="F1880" t="s">
        <v>258</v>
      </c>
      <c r="G1880" t="s">
        <v>259</v>
      </c>
      <c r="H1880" t="s">
        <v>17</v>
      </c>
      <c r="I1880" t="s">
        <v>9796</v>
      </c>
      <c r="J1880" t="s">
        <v>9797</v>
      </c>
    </row>
    <row r="1881" spans="1:10" x14ac:dyDescent="0.25">
      <c r="A1881" t="s">
        <v>9798</v>
      </c>
      <c r="B1881" t="s">
        <v>9799</v>
      </c>
      <c r="C1881" t="s">
        <v>19</v>
      </c>
      <c r="D1881" t="s">
        <v>19</v>
      </c>
      <c r="E1881" t="s">
        <v>9800</v>
      </c>
      <c r="F1881" t="s">
        <v>258</v>
      </c>
      <c r="G1881" t="s">
        <v>259</v>
      </c>
      <c r="H1881" t="s">
        <v>17</v>
      </c>
      <c r="I1881" t="s">
        <v>9801</v>
      </c>
      <c r="J1881" t="s">
        <v>9802</v>
      </c>
    </row>
    <row r="1882" spans="1:10" x14ac:dyDescent="0.25">
      <c r="A1882" t="s">
        <v>9803</v>
      </c>
      <c r="B1882" t="s">
        <v>9804</v>
      </c>
      <c r="C1882" t="s">
        <v>9805</v>
      </c>
      <c r="D1882" t="s">
        <v>9806</v>
      </c>
      <c r="E1882" t="s">
        <v>9807</v>
      </c>
      <c r="F1882" t="s">
        <v>258</v>
      </c>
      <c r="G1882" t="s">
        <v>259</v>
      </c>
      <c r="H1882" t="s">
        <v>448</v>
      </c>
      <c r="I1882" t="s">
        <v>8978</v>
      </c>
      <c r="J1882" t="s">
        <v>9808</v>
      </c>
    </row>
    <row r="1883" spans="1:10" x14ac:dyDescent="0.25">
      <c r="A1883" t="s">
        <v>9809</v>
      </c>
      <c r="B1883" t="s">
        <v>9810</v>
      </c>
      <c r="C1883" t="s">
        <v>19</v>
      </c>
      <c r="D1883" t="s">
        <v>19</v>
      </c>
      <c r="E1883" t="s">
        <v>9811</v>
      </c>
      <c r="F1883" t="s">
        <v>258</v>
      </c>
      <c r="G1883" t="s">
        <v>259</v>
      </c>
      <c r="H1883" t="s">
        <v>17</v>
      </c>
      <c r="I1883" t="s">
        <v>9812</v>
      </c>
      <c r="J1883" t="s">
        <v>9813</v>
      </c>
    </row>
    <row r="1884" spans="1:10" x14ac:dyDescent="0.25">
      <c r="A1884" t="s">
        <v>9814</v>
      </c>
      <c r="B1884" t="s">
        <v>9815</v>
      </c>
      <c r="C1884" t="s">
        <v>19</v>
      </c>
      <c r="D1884" t="s">
        <v>19</v>
      </c>
      <c r="E1884" t="s">
        <v>9816</v>
      </c>
      <c r="F1884" t="s">
        <v>258</v>
      </c>
      <c r="G1884" t="s">
        <v>259</v>
      </c>
      <c r="H1884" t="s">
        <v>17</v>
      </c>
      <c r="I1884" t="s">
        <v>9817</v>
      </c>
      <c r="J1884" t="s">
        <v>9818</v>
      </c>
    </row>
    <row r="1885" spans="1:10" x14ac:dyDescent="0.25">
      <c r="A1885" t="s">
        <v>9819</v>
      </c>
      <c r="B1885" t="s">
        <v>9820</v>
      </c>
      <c r="C1885" t="s">
        <v>19</v>
      </c>
      <c r="D1885" t="s">
        <v>19</v>
      </c>
      <c r="E1885" t="s">
        <v>9821</v>
      </c>
      <c r="F1885" t="s">
        <v>258</v>
      </c>
      <c r="G1885" t="s">
        <v>259</v>
      </c>
      <c r="H1885" t="s">
        <v>17</v>
      </c>
      <c r="I1885" t="s">
        <v>3139</v>
      </c>
      <c r="J1885" t="s">
        <v>19</v>
      </c>
    </row>
    <row r="1886" spans="1:10" x14ac:dyDescent="0.25">
      <c r="A1886" t="s">
        <v>9822</v>
      </c>
      <c r="B1886" t="s">
        <v>9823</v>
      </c>
      <c r="C1886" t="s">
        <v>19</v>
      </c>
      <c r="D1886" t="s">
        <v>19</v>
      </c>
      <c r="E1886" t="s">
        <v>9824</v>
      </c>
      <c r="F1886" t="s">
        <v>258</v>
      </c>
      <c r="G1886" t="s">
        <v>259</v>
      </c>
      <c r="H1886" t="s">
        <v>17</v>
      </c>
      <c r="I1886" t="s">
        <v>9825</v>
      </c>
      <c r="J1886" t="s">
        <v>9826</v>
      </c>
    </row>
    <row r="1887" spans="1:10" x14ac:dyDescent="0.25">
      <c r="A1887" t="s">
        <v>9827</v>
      </c>
      <c r="B1887" t="s">
        <v>9828</v>
      </c>
      <c r="C1887" t="s">
        <v>19</v>
      </c>
      <c r="D1887" t="s">
        <v>19</v>
      </c>
      <c r="E1887" t="s">
        <v>9829</v>
      </c>
      <c r="F1887" t="s">
        <v>258</v>
      </c>
      <c r="G1887" t="s">
        <v>259</v>
      </c>
      <c r="H1887" t="s">
        <v>17</v>
      </c>
      <c r="I1887" t="s">
        <v>9830</v>
      </c>
      <c r="J1887" t="s">
        <v>9831</v>
      </c>
    </row>
    <row r="1888" spans="1:10" x14ac:dyDescent="0.25">
      <c r="A1888" t="s">
        <v>9832</v>
      </c>
      <c r="B1888" t="s">
        <v>9833</v>
      </c>
      <c r="C1888" t="s">
        <v>19</v>
      </c>
      <c r="D1888" t="s">
        <v>19</v>
      </c>
      <c r="E1888" t="s">
        <v>9834</v>
      </c>
      <c r="F1888" t="s">
        <v>258</v>
      </c>
      <c r="G1888" t="s">
        <v>259</v>
      </c>
      <c r="H1888" t="s">
        <v>17</v>
      </c>
      <c r="I1888" t="s">
        <v>2666</v>
      </c>
      <c r="J1888" t="s">
        <v>9835</v>
      </c>
    </row>
    <row r="1889" spans="1:10" x14ac:dyDescent="0.25">
      <c r="A1889" t="s">
        <v>9836</v>
      </c>
      <c r="B1889" t="s">
        <v>9837</v>
      </c>
      <c r="C1889" t="s">
        <v>19</v>
      </c>
      <c r="D1889" t="s">
        <v>19</v>
      </c>
      <c r="E1889" t="s">
        <v>9838</v>
      </c>
      <c r="F1889" t="s">
        <v>258</v>
      </c>
      <c r="G1889" t="s">
        <v>259</v>
      </c>
      <c r="H1889" t="s">
        <v>17</v>
      </c>
      <c r="I1889" t="s">
        <v>9839</v>
      </c>
      <c r="J1889" t="s">
        <v>9840</v>
      </c>
    </row>
    <row r="1890" spans="1:10" x14ac:dyDescent="0.25">
      <c r="A1890" t="s">
        <v>9841</v>
      </c>
      <c r="B1890" t="s">
        <v>9842</v>
      </c>
      <c r="C1890" t="s">
        <v>19</v>
      </c>
      <c r="D1890" t="s">
        <v>19</v>
      </c>
      <c r="E1890" t="s">
        <v>9843</v>
      </c>
      <c r="F1890" t="s">
        <v>258</v>
      </c>
      <c r="G1890" t="s">
        <v>259</v>
      </c>
      <c r="H1890" t="s">
        <v>17</v>
      </c>
      <c r="I1890" t="s">
        <v>2954</v>
      </c>
      <c r="J1890" t="s">
        <v>9844</v>
      </c>
    </row>
    <row r="1891" spans="1:10" x14ac:dyDescent="0.25">
      <c r="A1891" t="s">
        <v>9845</v>
      </c>
      <c r="B1891" t="s">
        <v>9846</v>
      </c>
      <c r="C1891" t="s">
        <v>19</v>
      </c>
      <c r="D1891" t="s">
        <v>19</v>
      </c>
      <c r="E1891" t="s">
        <v>9847</v>
      </c>
      <c r="F1891" t="s">
        <v>258</v>
      </c>
      <c r="G1891" t="s">
        <v>259</v>
      </c>
      <c r="H1891" t="s">
        <v>17</v>
      </c>
      <c r="I1891" t="s">
        <v>9848</v>
      </c>
      <c r="J1891" t="s">
        <v>9849</v>
      </c>
    </row>
    <row r="1892" spans="1:10" x14ac:dyDescent="0.25">
      <c r="A1892" t="s">
        <v>9850</v>
      </c>
      <c r="B1892" t="s">
        <v>9851</v>
      </c>
      <c r="C1892" t="s">
        <v>19</v>
      </c>
      <c r="D1892" t="s">
        <v>19</v>
      </c>
      <c r="E1892" t="s">
        <v>9852</v>
      </c>
      <c r="F1892" t="s">
        <v>258</v>
      </c>
      <c r="G1892" t="s">
        <v>259</v>
      </c>
      <c r="H1892" t="s">
        <v>17</v>
      </c>
      <c r="I1892" t="s">
        <v>9786</v>
      </c>
      <c r="J1892" t="s">
        <v>9853</v>
      </c>
    </row>
    <row r="1893" spans="1:10" x14ac:dyDescent="0.25">
      <c r="A1893" t="s">
        <v>9854</v>
      </c>
      <c r="B1893" t="s">
        <v>9855</v>
      </c>
      <c r="C1893" t="s">
        <v>19</v>
      </c>
      <c r="D1893" t="s">
        <v>19</v>
      </c>
      <c r="E1893" t="s">
        <v>9856</v>
      </c>
      <c r="F1893" t="s">
        <v>258</v>
      </c>
      <c r="G1893" t="s">
        <v>259</v>
      </c>
      <c r="H1893" t="s">
        <v>17</v>
      </c>
      <c r="I1893" t="s">
        <v>260</v>
      </c>
      <c r="J1893" t="s">
        <v>19</v>
      </c>
    </row>
    <row r="1894" spans="1:10" x14ac:dyDescent="0.25">
      <c r="A1894" t="s">
        <v>9857</v>
      </c>
      <c r="B1894" t="s">
        <v>9858</v>
      </c>
      <c r="C1894" t="s">
        <v>19</v>
      </c>
      <c r="D1894" t="s">
        <v>19</v>
      </c>
      <c r="E1894" t="s">
        <v>9859</v>
      </c>
      <c r="F1894" t="s">
        <v>258</v>
      </c>
      <c r="G1894" t="s">
        <v>259</v>
      </c>
      <c r="H1894" t="s">
        <v>17</v>
      </c>
      <c r="I1894" t="s">
        <v>9860</v>
      </c>
      <c r="J1894" t="s">
        <v>9861</v>
      </c>
    </row>
    <row r="1895" spans="1:10" x14ac:dyDescent="0.25">
      <c r="A1895" t="s">
        <v>9862</v>
      </c>
      <c r="B1895" t="s">
        <v>9863</v>
      </c>
      <c r="C1895" t="s">
        <v>19</v>
      </c>
      <c r="D1895" t="s">
        <v>19</v>
      </c>
      <c r="E1895" t="s">
        <v>9864</v>
      </c>
      <c r="F1895" t="s">
        <v>258</v>
      </c>
      <c r="G1895" t="s">
        <v>259</v>
      </c>
      <c r="H1895" t="s">
        <v>17</v>
      </c>
      <c r="I1895" t="s">
        <v>9865</v>
      </c>
      <c r="J1895" t="s">
        <v>9866</v>
      </c>
    </row>
    <row r="1896" spans="1:10" x14ac:dyDescent="0.25">
      <c r="A1896" t="s">
        <v>9867</v>
      </c>
      <c r="B1896" t="s">
        <v>9868</v>
      </c>
      <c r="C1896" t="s">
        <v>19</v>
      </c>
      <c r="D1896" t="s">
        <v>19</v>
      </c>
      <c r="E1896" t="s">
        <v>9869</v>
      </c>
      <c r="F1896" t="s">
        <v>258</v>
      </c>
      <c r="G1896" t="s">
        <v>259</v>
      </c>
      <c r="H1896" t="s">
        <v>17</v>
      </c>
      <c r="I1896" t="s">
        <v>9870</v>
      </c>
      <c r="J1896" t="s">
        <v>9871</v>
      </c>
    </row>
    <row r="1897" spans="1:10" x14ac:dyDescent="0.25">
      <c r="A1897" t="s">
        <v>9872</v>
      </c>
      <c r="B1897" t="s">
        <v>9873</v>
      </c>
      <c r="C1897" t="s">
        <v>19</v>
      </c>
      <c r="D1897" t="s">
        <v>19</v>
      </c>
      <c r="E1897" t="s">
        <v>9874</v>
      </c>
      <c r="F1897" t="s">
        <v>258</v>
      </c>
      <c r="G1897" t="s">
        <v>259</v>
      </c>
      <c r="H1897" t="s">
        <v>17</v>
      </c>
      <c r="I1897" t="s">
        <v>9875</v>
      </c>
      <c r="J1897" t="s">
        <v>9876</v>
      </c>
    </row>
    <row r="1898" spans="1:10" x14ac:dyDescent="0.25">
      <c r="A1898" t="s">
        <v>9877</v>
      </c>
      <c r="B1898" t="s">
        <v>9878</v>
      </c>
      <c r="C1898" t="s">
        <v>19</v>
      </c>
      <c r="D1898" t="s">
        <v>19</v>
      </c>
      <c r="E1898" t="s">
        <v>9879</v>
      </c>
      <c r="F1898" t="s">
        <v>258</v>
      </c>
      <c r="G1898" t="s">
        <v>259</v>
      </c>
      <c r="H1898" t="s">
        <v>17</v>
      </c>
      <c r="I1898" t="s">
        <v>260</v>
      </c>
      <c r="J1898" t="s">
        <v>9880</v>
      </c>
    </row>
    <row r="1899" spans="1:10" x14ac:dyDescent="0.25">
      <c r="A1899" t="s">
        <v>9881</v>
      </c>
      <c r="B1899" t="s">
        <v>9882</v>
      </c>
      <c r="C1899" t="s">
        <v>19</v>
      </c>
      <c r="D1899" t="s">
        <v>19</v>
      </c>
      <c r="E1899" t="s">
        <v>9883</v>
      </c>
      <c r="F1899" t="s">
        <v>258</v>
      </c>
      <c r="G1899" t="s">
        <v>259</v>
      </c>
      <c r="H1899" t="s">
        <v>17</v>
      </c>
      <c r="I1899" t="s">
        <v>9884</v>
      </c>
      <c r="J1899" t="s">
        <v>9885</v>
      </c>
    </row>
    <row r="1900" spans="1:10" x14ac:dyDescent="0.25">
      <c r="A1900" t="s">
        <v>9886</v>
      </c>
      <c r="B1900" t="s">
        <v>9887</v>
      </c>
      <c r="C1900" t="s">
        <v>19</v>
      </c>
      <c r="D1900" t="s">
        <v>19</v>
      </c>
      <c r="E1900" t="s">
        <v>9888</v>
      </c>
      <c r="F1900" t="s">
        <v>258</v>
      </c>
      <c r="G1900" t="s">
        <v>259</v>
      </c>
      <c r="H1900" t="s">
        <v>17</v>
      </c>
      <c r="I1900" t="s">
        <v>9767</v>
      </c>
      <c r="J1900" t="s">
        <v>9889</v>
      </c>
    </row>
    <row r="1901" spans="1:10" x14ac:dyDescent="0.25">
      <c r="A1901" t="s">
        <v>9890</v>
      </c>
      <c r="B1901" t="s">
        <v>9891</v>
      </c>
      <c r="C1901" t="s">
        <v>19</v>
      </c>
      <c r="D1901" t="s">
        <v>19</v>
      </c>
      <c r="E1901" t="s">
        <v>9892</v>
      </c>
      <c r="F1901" t="s">
        <v>258</v>
      </c>
      <c r="G1901" t="s">
        <v>259</v>
      </c>
      <c r="H1901" t="s">
        <v>17</v>
      </c>
      <c r="I1901" t="s">
        <v>9893</v>
      </c>
      <c r="J1901" t="s">
        <v>9894</v>
      </c>
    </row>
    <row r="1902" spans="1:10" x14ac:dyDescent="0.25">
      <c r="A1902" t="s">
        <v>9895</v>
      </c>
      <c r="B1902" t="s">
        <v>9896</v>
      </c>
      <c r="C1902" t="s">
        <v>19</v>
      </c>
      <c r="D1902" t="s">
        <v>19</v>
      </c>
      <c r="E1902" t="s">
        <v>9897</v>
      </c>
      <c r="F1902" t="s">
        <v>258</v>
      </c>
      <c r="G1902" t="s">
        <v>259</v>
      </c>
      <c r="H1902" t="s">
        <v>17</v>
      </c>
      <c r="I1902" t="s">
        <v>9898</v>
      </c>
      <c r="J1902" t="s">
        <v>9899</v>
      </c>
    </row>
    <row r="1903" spans="1:10" x14ac:dyDescent="0.25">
      <c r="A1903" t="s">
        <v>9900</v>
      </c>
      <c r="B1903" t="s">
        <v>9901</v>
      </c>
      <c r="C1903" t="s">
        <v>19</v>
      </c>
      <c r="D1903" t="s">
        <v>19</v>
      </c>
      <c r="E1903" t="s">
        <v>9902</v>
      </c>
      <c r="F1903" t="s">
        <v>258</v>
      </c>
      <c r="G1903" t="s">
        <v>259</v>
      </c>
      <c r="H1903" t="s">
        <v>17</v>
      </c>
      <c r="I1903" t="s">
        <v>9730</v>
      </c>
      <c r="J1903" t="s">
        <v>9903</v>
      </c>
    </row>
    <row r="1904" spans="1:10" x14ac:dyDescent="0.25">
      <c r="A1904" t="s">
        <v>9904</v>
      </c>
      <c r="B1904" t="s">
        <v>9905</v>
      </c>
      <c r="C1904" t="s">
        <v>19</v>
      </c>
      <c r="D1904" t="s">
        <v>19</v>
      </c>
      <c r="E1904" t="s">
        <v>9906</v>
      </c>
      <c r="F1904" t="s">
        <v>258</v>
      </c>
      <c r="G1904" t="s">
        <v>259</v>
      </c>
      <c r="H1904" t="s">
        <v>17</v>
      </c>
      <c r="I1904" t="s">
        <v>9791</v>
      </c>
      <c r="J1904" t="s">
        <v>9907</v>
      </c>
    </row>
    <row r="1905" spans="1:10" x14ac:dyDescent="0.25">
      <c r="A1905" t="s">
        <v>9908</v>
      </c>
      <c r="B1905" t="s">
        <v>9909</v>
      </c>
      <c r="C1905" t="s">
        <v>19</v>
      </c>
      <c r="D1905" t="s">
        <v>19</v>
      </c>
      <c r="E1905" t="s">
        <v>9910</v>
      </c>
      <c r="F1905" t="s">
        <v>258</v>
      </c>
      <c r="G1905" t="s">
        <v>259</v>
      </c>
      <c r="H1905" t="s">
        <v>17</v>
      </c>
      <c r="I1905" t="s">
        <v>9911</v>
      </c>
      <c r="J1905" t="s">
        <v>9912</v>
      </c>
    </row>
    <row r="1906" spans="1:10" x14ac:dyDescent="0.25">
      <c r="A1906" t="s">
        <v>9913</v>
      </c>
      <c r="B1906" t="s">
        <v>9914</v>
      </c>
      <c r="C1906" t="s">
        <v>19</v>
      </c>
      <c r="D1906" t="s">
        <v>19</v>
      </c>
      <c r="E1906" t="s">
        <v>9915</v>
      </c>
      <c r="F1906" t="s">
        <v>258</v>
      </c>
      <c r="G1906" t="s">
        <v>259</v>
      </c>
      <c r="H1906" t="s">
        <v>17</v>
      </c>
      <c r="I1906" t="s">
        <v>9916</v>
      </c>
      <c r="J1906" t="s">
        <v>9917</v>
      </c>
    </row>
    <row r="1907" spans="1:10" x14ac:dyDescent="0.25">
      <c r="A1907" t="s">
        <v>9918</v>
      </c>
      <c r="B1907" t="s">
        <v>9919</v>
      </c>
      <c r="C1907" t="s">
        <v>19</v>
      </c>
      <c r="D1907" t="s">
        <v>19</v>
      </c>
      <c r="E1907" t="s">
        <v>9920</v>
      </c>
      <c r="F1907" t="s">
        <v>258</v>
      </c>
      <c r="G1907" t="s">
        <v>259</v>
      </c>
      <c r="H1907" t="s">
        <v>17</v>
      </c>
      <c r="I1907" t="s">
        <v>9921</v>
      </c>
      <c r="J1907" t="s">
        <v>9922</v>
      </c>
    </row>
    <row r="1908" spans="1:10" x14ac:dyDescent="0.25">
      <c r="A1908" t="s">
        <v>9923</v>
      </c>
      <c r="B1908" t="s">
        <v>9924</v>
      </c>
      <c r="C1908" t="s">
        <v>19</v>
      </c>
      <c r="D1908" t="s">
        <v>19</v>
      </c>
      <c r="E1908" t="s">
        <v>9925</v>
      </c>
      <c r="F1908" t="s">
        <v>258</v>
      </c>
      <c r="G1908" t="s">
        <v>259</v>
      </c>
      <c r="H1908" t="s">
        <v>17</v>
      </c>
      <c r="I1908" t="s">
        <v>9926</v>
      </c>
      <c r="J1908" t="s">
        <v>9927</v>
      </c>
    </row>
    <row r="1909" spans="1:10" x14ac:dyDescent="0.25">
      <c r="A1909" t="s">
        <v>9928</v>
      </c>
      <c r="B1909" t="s">
        <v>9929</v>
      </c>
      <c r="C1909" t="s">
        <v>19</v>
      </c>
      <c r="D1909" t="s">
        <v>19</v>
      </c>
      <c r="E1909" t="s">
        <v>9930</v>
      </c>
      <c r="F1909" t="s">
        <v>258</v>
      </c>
      <c r="G1909" t="s">
        <v>259</v>
      </c>
      <c r="H1909" t="s">
        <v>17</v>
      </c>
      <c r="I1909" t="s">
        <v>9931</v>
      </c>
      <c r="J1909" t="s">
        <v>9932</v>
      </c>
    </row>
    <row r="1910" spans="1:10" x14ac:dyDescent="0.25">
      <c r="A1910" t="s">
        <v>9933</v>
      </c>
      <c r="B1910" t="s">
        <v>9934</v>
      </c>
      <c r="C1910" t="s">
        <v>19</v>
      </c>
      <c r="D1910" t="s">
        <v>19</v>
      </c>
      <c r="E1910" t="s">
        <v>9935</v>
      </c>
      <c r="F1910" t="s">
        <v>258</v>
      </c>
      <c r="G1910" t="s">
        <v>259</v>
      </c>
      <c r="H1910" t="s">
        <v>17</v>
      </c>
      <c r="I1910" t="s">
        <v>9936</v>
      </c>
      <c r="J1910" t="s">
        <v>9937</v>
      </c>
    </row>
    <row r="1911" spans="1:10" x14ac:dyDescent="0.25">
      <c r="A1911" t="s">
        <v>9938</v>
      </c>
      <c r="B1911" t="s">
        <v>9939</v>
      </c>
      <c r="C1911" t="s">
        <v>19</v>
      </c>
      <c r="D1911" t="s">
        <v>19</v>
      </c>
      <c r="E1911" t="s">
        <v>9940</v>
      </c>
      <c r="F1911" t="s">
        <v>9941</v>
      </c>
      <c r="G1911" t="s">
        <v>259</v>
      </c>
      <c r="H1911" t="s">
        <v>17</v>
      </c>
      <c r="I1911" t="s">
        <v>9942</v>
      </c>
      <c r="J1911" t="s">
        <v>9943</v>
      </c>
    </row>
    <row r="1912" spans="1:10" x14ac:dyDescent="0.25">
      <c r="A1912" t="s">
        <v>9944</v>
      </c>
      <c r="B1912" t="s">
        <v>9945</v>
      </c>
      <c r="C1912" t="s">
        <v>9946</v>
      </c>
      <c r="D1912" t="s">
        <v>9947</v>
      </c>
      <c r="E1912" t="s">
        <v>9948</v>
      </c>
      <c r="F1912" t="s">
        <v>3680</v>
      </c>
      <c r="G1912" t="s">
        <v>457</v>
      </c>
      <c r="H1912" t="s">
        <v>17</v>
      </c>
      <c r="I1912" t="s">
        <v>9605</v>
      </c>
      <c r="J1912" t="s">
        <v>19</v>
      </c>
    </row>
    <row r="1913" spans="1:10" x14ac:dyDescent="0.25">
      <c r="A1913" t="s">
        <v>9949</v>
      </c>
      <c r="B1913" t="s">
        <v>9950</v>
      </c>
      <c r="C1913" t="s">
        <v>19</v>
      </c>
      <c r="D1913" t="s">
        <v>19</v>
      </c>
      <c r="E1913" t="s">
        <v>9951</v>
      </c>
      <c r="F1913" t="s">
        <v>9950</v>
      </c>
      <c r="G1913" t="s">
        <v>457</v>
      </c>
      <c r="H1913" t="s">
        <v>17</v>
      </c>
      <c r="I1913" t="s">
        <v>9952</v>
      </c>
      <c r="J1913" t="s">
        <v>9953</v>
      </c>
    </row>
    <row r="1914" spans="1:10" x14ac:dyDescent="0.25">
      <c r="A1914" t="s">
        <v>9954</v>
      </c>
      <c r="B1914" t="s">
        <v>9955</v>
      </c>
      <c r="C1914" t="s">
        <v>9956</v>
      </c>
      <c r="D1914" t="s">
        <v>9957</v>
      </c>
      <c r="E1914" t="s">
        <v>9958</v>
      </c>
      <c r="F1914" t="s">
        <v>9955</v>
      </c>
      <c r="G1914" t="s">
        <v>457</v>
      </c>
      <c r="H1914" t="s">
        <v>17</v>
      </c>
      <c r="I1914" t="s">
        <v>9959</v>
      </c>
      <c r="J1914" t="s">
        <v>19</v>
      </c>
    </row>
    <row r="1915" spans="1:10" x14ac:dyDescent="0.25">
      <c r="A1915" t="s">
        <v>9960</v>
      </c>
      <c r="B1915" t="s">
        <v>9961</v>
      </c>
      <c r="C1915" t="s">
        <v>19</v>
      </c>
      <c r="D1915" t="s">
        <v>19</v>
      </c>
      <c r="E1915" t="s">
        <v>9962</v>
      </c>
      <c r="F1915" t="s">
        <v>9955</v>
      </c>
      <c r="G1915" t="s">
        <v>457</v>
      </c>
      <c r="H1915" t="s">
        <v>17</v>
      </c>
      <c r="I1915" t="s">
        <v>9959</v>
      </c>
      <c r="J1915" t="s">
        <v>9963</v>
      </c>
    </row>
    <row r="1916" spans="1:10" x14ac:dyDescent="0.25">
      <c r="A1916" t="s">
        <v>9964</v>
      </c>
      <c r="B1916" t="s">
        <v>9965</v>
      </c>
      <c r="C1916" t="s">
        <v>9966</v>
      </c>
      <c r="D1916" t="s">
        <v>9967</v>
      </c>
      <c r="E1916" t="s">
        <v>9968</v>
      </c>
      <c r="F1916" t="s">
        <v>3602</v>
      </c>
      <c r="G1916" t="s">
        <v>457</v>
      </c>
      <c r="H1916" t="s">
        <v>17</v>
      </c>
      <c r="I1916" t="s">
        <v>9969</v>
      </c>
      <c r="J1916" t="s">
        <v>19</v>
      </c>
    </row>
    <row r="1917" spans="1:10" x14ac:dyDescent="0.25">
      <c r="A1917" t="s">
        <v>9970</v>
      </c>
      <c r="B1917" t="s">
        <v>9971</v>
      </c>
      <c r="C1917" t="s">
        <v>9972</v>
      </c>
      <c r="D1917" t="s">
        <v>9973</v>
      </c>
      <c r="E1917" t="s">
        <v>9974</v>
      </c>
      <c r="F1917" t="s">
        <v>3680</v>
      </c>
      <c r="G1917" t="s">
        <v>457</v>
      </c>
      <c r="H1917" t="s">
        <v>17</v>
      </c>
      <c r="I1917" t="s">
        <v>9975</v>
      </c>
      <c r="J1917" t="s">
        <v>19</v>
      </c>
    </row>
    <row r="1918" spans="1:10" x14ac:dyDescent="0.25">
      <c r="A1918" t="s">
        <v>9976</v>
      </c>
      <c r="B1918" t="s">
        <v>9977</v>
      </c>
      <c r="C1918" t="s">
        <v>9978</v>
      </c>
      <c r="D1918" t="s">
        <v>9979</v>
      </c>
      <c r="E1918" t="s">
        <v>9980</v>
      </c>
      <c r="F1918" t="s">
        <v>3602</v>
      </c>
      <c r="G1918" t="s">
        <v>457</v>
      </c>
      <c r="H1918" t="s">
        <v>17</v>
      </c>
      <c r="I1918" t="s">
        <v>9981</v>
      </c>
      <c r="J1918" t="s">
        <v>19</v>
      </c>
    </row>
    <row r="1919" spans="1:10" x14ac:dyDescent="0.25">
      <c r="A1919" t="s">
        <v>9982</v>
      </c>
      <c r="B1919" t="s">
        <v>9983</v>
      </c>
      <c r="C1919" t="s">
        <v>210</v>
      </c>
      <c r="D1919" t="s">
        <v>9984</v>
      </c>
      <c r="E1919" t="s">
        <v>9985</v>
      </c>
      <c r="F1919" t="s">
        <v>2773</v>
      </c>
      <c r="G1919" t="s">
        <v>377</v>
      </c>
      <c r="H1919" t="s">
        <v>17</v>
      </c>
      <c r="I1919" t="s">
        <v>9986</v>
      </c>
      <c r="J1919" t="s">
        <v>9987</v>
      </c>
    </row>
    <row r="1920" spans="1:10" x14ac:dyDescent="0.25">
      <c r="A1920" t="s">
        <v>9988</v>
      </c>
      <c r="B1920" t="s">
        <v>9989</v>
      </c>
      <c r="C1920" t="s">
        <v>19</v>
      </c>
      <c r="D1920" t="s">
        <v>19</v>
      </c>
      <c r="E1920" t="s">
        <v>9990</v>
      </c>
      <c r="F1920" t="s">
        <v>3301</v>
      </c>
      <c r="G1920" t="s">
        <v>301</v>
      </c>
      <c r="H1920" t="s">
        <v>17</v>
      </c>
      <c r="I1920" t="s">
        <v>9991</v>
      </c>
      <c r="J1920" t="s">
        <v>9992</v>
      </c>
    </row>
    <row r="1921" spans="1:10" x14ac:dyDescent="0.25">
      <c r="A1921" t="s">
        <v>9993</v>
      </c>
      <c r="B1921" t="s">
        <v>9994</v>
      </c>
      <c r="C1921" t="s">
        <v>19</v>
      </c>
      <c r="D1921" t="s">
        <v>19</v>
      </c>
      <c r="E1921" t="s">
        <v>9995</v>
      </c>
      <c r="F1921" t="s">
        <v>1070</v>
      </c>
      <c r="G1921" t="s">
        <v>230</v>
      </c>
      <c r="H1921" t="s">
        <v>17</v>
      </c>
      <c r="I1921" t="s">
        <v>7577</v>
      </c>
      <c r="J1921" t="s">
        <v>9996</v>
      </c>
    </row>
    <row r="1922" spans="1:10" x14ac:dyDescent="0.25">
      <c r="A1922" t="s">
        <v>9997</v>
      </c>
      <c r="B1922" t="s">
        <v>9998</v>
      </c>
      <c r="C1922" t="s">
        <v>210</v>
      </c>
      <c r="D1922" t="s">
        <v>9999</v>
      </c>
      <c r="E1922" t="s">
        <v>10000</v>
      </c>
      <c r="F1922" t="s">
        <v>338</v>
      </c>
      <c r="G1922" t="s">
        <v>230</v>
      </c>
      <c r="H1922" t="s">
        <v>17</v>
      </c>
      <c r="I1922" t="s">
        <v>9394</v>
      </c>
      <c r="J1922" t="s">
        <v>10001</v>
      </c>
    </row>
    <row r="1923" spans="1:10" x14ac:dyDescent="0.25">
      <c r="A1923" t="s">
        <v>10002</v>
      </c>
      <c r="B1923" t="s">
        <v>10003</v>
      </c>
      <c r="C1923" t="s">
        <v>210</v>
      </c>
      <c r="D1923" t="s">
        <v>10004</v>
      </c>
      <c r="E1923" t="s">
        <v>10005</v>
      </c>
      <c r="F1923" t="s">
        <v>3761</v>
      </c>
      <c r="G1923" t="s">
        <v>244</v>
      </c>
      <c r="H1923" t="s">
        <v>17</v>
      </c>
      <c r="I1923" t="s">
        <v>10006</v>
      </c>
      <c r="J1923" t="s">
        <v>10007</v>
      </c>
    </row>
    <row r="1924" spans="1:10" x14ac:dyDescent="0.25">
      <c r="A1924" t="s">
        <v>10008</v>
      </c>
      <c r="B1924" t="s">
        <v>10008</v>
      </c>
      <c r="C1924" t="s">
        <v>19</v>
      </c>
      <c r="D1924" t="s">
        <v>19</v>
      </c>
      <c r="E1924" t="s">
        <v>10009</v>
      </c>
      <c r="F1924" t="s">
        <v>1163</v>
      </c>
      <c r="G1924" t="s">
        <v>230</v>
      </c>
      <c r="H1924" t="s">
        <v>17</v>
      </c>
      <c r="I1924" t="s">
        <v>1164</v>
      </c>
      <c r="J1924" t="s">
        <v>10010</v>
      </c>
    </row>
    <row r="1925" spans="1:10" x14ac:dyDescent="0.25">
      <c r="A1925" t="s">
        <v>10011</v>
      </c>
      <c r="B1925" t="s">
        <v>10012</v>
      </c>
      <c r="C1925" t="s">
        <v>19</v>
      </c>
      <c r="D1925" t="s">
        <v>19</v>
      </c>
      <c r="E1925" t="s">
        <v>10013</v>
      </c>
      <c r="F1925" t="s">
        <v>6600</v>
      </c>
      <c r="G1925" t="s">
        <v>301</v>
      </c>
      <c r="H1925" t="s">
        <v>17</v>
      </c>
      <c r="I1925" t="s">
        <v>10014</v>
      </c>
      <c r="J1925" t="s">
        <v>10015</v>
      </c>
    </row>
    <row r="1926" spans="1:10" x14ac:dyDescent="0.25">
      <c r="A1926" t="s">
        <v>10016</v>
      </c>
      <c r="B1926" t="s">
        <v>10016</v>
      </c>
      <c r="C1926" t="s">
        <v>19</v>
      </c>
      <c r="D1926" t="s">
        <v>19</v>
      </c>
      <c r="E1926" t="s">
        <v>10017</v>
      </c>
      <c r="F1926" t="s">
        <v>293</v>
      </c>
      <c r="G1926" t="s">
        <v>230</v>
      </c>
      <c r="H1926" t="s">
        <v>17</v>
      </c>
      <c r="I1926" t="s">
        <v>10018</v>
      </c>
      <c r="J1926" t="s">
        <v>10019</v>
      </c>
    </row>
    <row r="1927" spans="1:10" x14ac:dyDescent="0.25">
      <c r="A1927" t="s">
        <v>10020</v>
      </c>
      <c r="B1927" t="s">
        <v>10021</v>
      </c>
      <c r="C1927" t="s">
        <v>210</v>
      </c>
      <c r="D1927" t="s">
        <v>10022</v>
      </c>
      <c r="E1927" t="s">
        <v>10023</v>
      </c>
      <c r="F1927" t="s">
        <v>5640</v>
      </c>
      <c r="G1927" t="s">
        <v>364</v>
      </c>
      <c r="H1927" t="s">
        <v>17</v>
      </c>
      <c r="I1927" t="s">
        <v>9519</v>
      </c>
      <c r="J1927" t="s">
        <v>10024</v>
      </c>
    </row>
    <row r="1928" spans="1:10" x14ac:dyDescent="0.25">
      <c r="A1928" t="s">
        <v>10025</v>
      </c>
      <c r="B1928" t="s">
        <v>10026</v>
      </c>
      <c r="C1928" t="s">
        <v>19</v>
      </c>
      <c r="D1928" t="s">
        <v>19</v>
      </c>
      <c r="E1928" t="s">
        <v>10027</v>
      </c>
      <c r="F1928" t="s">
        <v>10028</v>
      </c>
      <c r="G1928" t="s">
        <v>480</v>
      </c>
      <c r="H1928" t="s">
        <v>17</v>
      </c>
      <c r="I1928" t="s">
        <v>10029</v>
      </c>
      <c r="J1928" t="s">
        <v>10030</v>
      </c>
    </row>
    <row r="1929" spans="1:10" x14ac:dyDescent="0.25">
      <c r="A1929" t="s">
        <v>10031</v>
      </c>
      <c r="B1929" t="s">
        <v>10026</v>
      </c>
      <c r="C1929" t="s">
        <v>210</v>
      </c>
      <c r="D1929" t="s">
        <v>10032</v>
      </c>
      <c r="E1929" t="s">
        <v>10033</v>
      </c>
      <c r="F1929" t="s">
        <v>10028</v>
      </c>
      <c r="G1929" t="s">
        <v>480</v>
      </c>
      <c r="H1929" t="s">
        <v>17</v>
      </c>
      <c r="I1929" t="s">
        <v>10029</v>
      </c>
      <c r="J1929" t="s">
        <v>10034</v>
      </c>
    </row>
    <row r="1930" spans="1:10" x14ac:dyDescent="0.25">
      <c r="A1930" t="s">
        <v>10035</v>
      </c>
      <c r="B1930" t="s">
        <v>10026</v>
      </c>
      <c r="C1930" t="s">
        <v>10036</v>
      </c>
      <c r="D1930" t="s">
        <v>10037</v>
      </c>
      <c r="E1930" t="s">
        <v>10038</v>
      </c>
      <c r="F1930" t="s">
        <v>10028</v>
      </c>
      <c r="G1930" t="s">
        <v>480</v>
      </c>
      <c r="H1930" t="s">
        <v>17</v>
      </c>
      <c r="I1930" t="s">
        <v>10029</v>
      </c>
      <c r="J1930" t="s">
        <v>19</v>
      </c>
    </row>
    <row r="1931" spans="1:10" x14ac:dyDescent="0.25">
      <c r="A1931" t="s">
        <v>10039</v>
      </c>
      <c r="B1931" t="s">
        <v>10040</v>
      </c>
      <c r="C1931" t="s">
        <v>19</v>
      </c>
      <c r="D1931" t="s">
        <v>19</v>
      </c>
      <c r="E1931" t="s">
        <v>10041</v>
      </c>
      <c r="F1931" t="s">
        <v>10028</v>
      </c>
      <c r="G1931" t="s">
        <v>439</v>
      </c>
      <c r="H1931" t="s">
        <v>17</v>
      </c>
      <c r="I1931" t="s">
        <v>10042</v>
      </c>
      <c r="J1931" t="s">
        <v>10043</v>
      </c>
    </row>
    <row r="1932" spans="1:10" x14ac:dyDescent="0.25">
      <c r="A1932" t="s">
        <v>10044</v>
      </c>
      <c r="B1932" t="s">
        <v>10045</v>
      </c>
      <c r="C1932" t="s">
        <v>19</v>
      </c>
      <c r="D1932" t="s">
        <v>19</v>
      </c>
      <c r="E1932" t="s">
        <v>10046</v>
      </c>
      <c r="F1932" t="s">
        <v>363</v>
      </c>
      <c r="G1932" t="s">
        <v>364</v>
      </c>
      <c r="H1932" t="s">
        <v>17</v>
      </c>
      <c r="I1932" t="s">
        <v>10047</v>
      </c>
      <c r="J1932" t="s">
        <v>10048</v>
      </c>
    </row>
    <row r="1933" spans="1:10" x14ac:dyDescent="0.25">
      <c r="A1933" t="s">
        <v>10049</v>
      </c>
      <c r="B1933" t="s">
        <v>10050</v>
      </c>
      <c r="C1933" t="s">
        <v>210</v>
      </c>
      <c r="D1933" t="s">
        <v>10051</v>
      </c>
      <c r="E1933" t="s">
        <v>10052</v>
      </c>
      <c r="F1933" t="s">
        <v>1255</v>
      </c>
      <c r="G1933" t="s">
        <v>319</v>
      </c>
      <c r="H1933" t="s">
        <v>17</v>
      </c>
      <c r="I1933" t="s">
        <v>10053</v>
      </c>
      <c r="J1933" t="s">
        <v>10054</v>
      </c>
    </row>
    <row r="1934" spans="1:10" x14ac:dyDescent="0.25">
      <c r="A1934" t="s">
        <v>10055</v>
      </c>
      <c r="B1934" t="s">
        <v>10056</v>
      </c>
      <c r="C1934" t="s">
        <v>19</v>
      </c>
      <c r="D1934" t="s">
        <v>19</v>
      </c>
      <c r="E1934" t="s">
        <v>10057</v>
      </c>
      <c r="F1934" t="s">
        <v>1063</v>
      </c>
      <c r="G1934" t="s">
        <v>547</v>
      </c>
      <c r="H1934" t="s">
        <v>17</v>
      </c>
      <c r="I1934" t="s">
        <v>10058</v>
      </c>
      <c r="J1934" t="s">
        <v>10059</v>
      </c>
    </row>
    <row r="1935" spans="1:10" x14ac:dyDescent="0.25">
      <c r="A1935" t="s">
        <v>10060</v>
      </c>
      <c r="B1935" t="s">
        <v>10061</v>
      </c>
      <c r="C1935" t="s">
        <v>210</v>
      </c>
      <c r="D1935" t="s">
        <v>10062</v>
      </c>
      <c r="E1935" t="s">
        <v>10063</v>
      </c>
      <c r="F1935" t="s">
        <v>338</v>
      </c>
      <c r="G1935" t="s">
        <v>230</v>
      </c>
      <c r="H1935" t="s">
        <v>17</v>
      </c>
      <c r="I1935" t="s">
        <v>10064</v>
      </c>
      <c r="J1935" t="s">
        <v>10065</v>
      </c>
    </row>
    <row r="1936" spans="1:10" x14ac:dyDescent="0.25">
      <c r="A1936" t="s">
        <v>10066</v>
      </c>
      <c r="B1936" t="s">
        <v>10067</v>
      </c>
      <c r="C1936" t="s">
        <v>19</v>
      </c>
      <c r="D1936" t="s">
        <v>19</v>
      </c>
      <c r="E1936" t="s">
        <v>10068</v>
      </c>
      <c r="F1936" t="s">
        <v>10069</v>
      </c>
      <c r="G1936" t="s">
        <v>230</v>
      </c>
      <c r="H1936" t="s">
        <v>17</v>
      </c>
      <c r="I1936" t="s">
        <v>10064</v>
      </c>
      <c r="J1936" t="s">
        <v>10070</v>
      </c>
    </row>
    <row r="1937" spans="1:10" x14ac:dyDescent="0.25">
      <c r="A1937" t="s">
        <v>10071</v>
      </c>
      <c r="B1937" t="s">
        <v>10072</v>
      </c>
      <c r="C1937" t="s">
        <v>19</v>
      </c>
      <c r="D1937" t="s">
        <v>19</v>
      </c>
      <c r="E1937" t="s">
        <v>10073</v>
      </c>
      <c r="F1937" t="s">
        <v>10074</v>
      </c>
      <c r="G1937" t="s">
        <v>237</v>
      </c>
      <c r="H1937" t="s">
        <v>17</v>
      </c>
      <c r="I1937" t="s">
        <v>10075</v>
      </c>
      <c r="J1937" t="s">
        <v>10076</v>
      </c>
    </row>
    <row r="1938" spans="1:10" x14ac:dyDescent="0.25">
      <c r="A1938" t="s">
        <v>10077</v>
      </c>
      <c r="B1938" t="s">
        <v>10078</v>
      </c>
      <c r="C1938" t="s">
        <v>19</v>
      </c>
      <c r="D1938" t="s">
        <v>19</v>
      </c>
      <c r="E1938" t="s">
        <v>10079</v>
      </c>
      <c r="F1938" t="s">
        <v>10080</v>
      </c>
      <c r="G1938" t="s">
        <v>480</v>
      </c>
      <c r="H1938" t="s">
        <v>17</v>
      </c>
      <c r="I1938" t="s">
        <v>10081</v>
      </c>
      <c r="J1938" t="s">
        <v>10082</v>
      </c>
    </row>
    <row r="1939" spans="1:10" x14ac:dyDescent="0.25">
      <c r="A1939" t="s">
        <v>10083</v>
      </c>
      <c r="B1939" t="s">
        <v>10078</v>
      </c>
      <c r="C1939" t="s">
        <v>10084</v>
      </c>
      <c r="D1939" t="s">
        <v>10085</v>
      </c>
      <c r="E1939" t="s">
        <v>10086</v>
      </c>
      <c r="F1939" t="s">
        <v>10080</v>
      </c>
      <c r="G1939" t="s">
        <v>480</v>
      </c>
      <c r="H1939" t="s">
        <v>17</v>
      </c>
      <c r="I1939" t="s">
        <v>10081</v>
      </c>
      <c r="J1939" t="s">
        <v>19</v>
      </c>
    </row>
    <row r="1940" spans="1:10" x14ac:dyDescent="0.25">
      <c r="A1940" t="s">
        <v>10087</v>
      </c>
      <c r="B1940" t="s">
        <v>10078</v>
      </c>
      <c r="C1940" t="s">
        <v>210</v>
      </c>
      <c r="D1940" t="s">
        <v>10088</v>
      </c>
      <c r="E1940" t="s">
        <v>10089</v>
      </c>
      <c r="F1940" t="s">
        <v>10080</v>
      </c>
      <c r="G1940" t="s">
        <v>480</v>
      </c>
      <c r="H1940" t="s">
        <v>17</v>
      </c>
      <c r="I1940" t="s">
        <v>10081</v>
      </c>
      <c r="J1940" t="s">
        <v>10090</v>
      </c>
    </row>
    <row r="1941" spans="1:10" x14ac:dyDescent="0.25">
      <c r="A1941" t="s">
        <v>10091</v>
      </c>
      <c r="B1941" t="s">
        <v>10092</v>
      </c>
      <c r="C1941" t="s">
        <v>19</v>
      </c>
      <c r="D1941" t="s">
        <v>19</v>
      </c>
      <c r="E1941" t="s">
        <v>10093</v>
      </c>
      <c r="F1941" t="s">
        <v>3301</v>
      </c>
      <c r="G1941" t="s">
        <v>301</v>
      </c>
      <c r="H1941" t="s">
        <v>17</v>
      </c>
      <c r="I1941" t="s">
        <v>10094</v>
      </c>
      <c r="J1941" t="s">
        <v>10095</v>
      </c>
    </row>
    <row r="1942" spans="1:10" x14ac:dyDescent="0.25">
      <c r="A1942" t="s">
        <v>10096</v>
      </c>
      <c r="B1942" t="s">
        <v>10097</v>
      </c>
      <c r="C1942" t="s">
        <v>19</v>
      </c>
      <c r="D1942" t="s">
        <v>19</v>
      </c>
      <c r="E1942" t="s">
        <v>10098</v>
      </c>
      <c r="F1942" t="s">
        <v>3951</v>
      </c>
      <c r="G1942" t="s">
        <v>547</v>
      </c>
      <c r="H1942" t="s">
        <v>17</v>
      </c>
      <c r="I1942" t="s">
        <v>10099</v>
      </c>
      <c r="J1942" t="s">
        <v>19</v>
      </c>
    </row>
    <row r="1943" spans="1:10" x14ac:dyDescent="0.25">
      <c r="A1943" t="s">
        <v>10100</v>
      </c>
      <c r="B1943" t="s">
        <v>10101</v>
      </c>
      <c r="C1943" t="s">
        <v>19</v>
      </c>
      <c r="D1943" t="s">
        <v>19</v>
      </c>
      <c r="E1943" t="s">
        <v>10102</v>
      </c>
      <c r="F1943" t="s">
        <v>10101</v>
      </c>
      <c r="G1943" t="s">
        <v>547</v>
      </c>
      <c r="H1943" t="s">
        <v>17</v>
      </c>
      <c r="I1943" t="s">
        <v>10103</v>
      </c>
      <c r="J1943" t="s">
        <v>10104</v>
      </c>
    </row>
    <row r="1944" spans="1:10" x14ac:dyDescent="0.25">
      <c r="A1944" t="s">
        <v>10105</v>
      </c>
      <c r="B1944" t="s">
        <v>10106</v>
      </c>
      <c r="C1944" t="s">
        <v>19</v>
      </c>
      <c r="D1944" t="s">
        <v>19</v>
      </c>
      <c r="E1944" t="s">
        <v>10107</v>
      </c>
      <c r="F1944" t="s">
        <v>10108</v>
      </c>
      <c r="G1944" t="s">
        <v>439</v>
      </c>
      <c r="H1944" t="s">
        <v>17</v>
      </c>
      <c r="I1944" t="s">
        <v>10109</v>
      </c>
      <c r="J1944" t="s">
        <v>10110</v>
      </c>
    </row>
    <row r="1945" spans="1:10" x14ac:dyDescent="0.25">
      <c r="A1945" t="s">
        <v>10111</v>
      </c>
      <c r="B1945" t="s">
        <v>10112</v>
      </c>
      <c r="C1945" t="s">
        <v>210</v>
      </c>
      <c r="D1945" t="s">
        <v>10113</v>
      </c>
      <c r="E1945" t="s">
        <v>10114</v>
      </c>
      <c r="F1945" t="s">
        <v>8342</v>
      </c>
      <c r="G1945" t="s">
        <v>230</v>
      </c>
      <c r="H1945" t="s">
        <v>17</v>
      </c>
      <c r="I1945" t="s">
        <v>10115</v>
      </c>
      <c r="J1945" t="s">
        <v>10116</v>
      </c>
    </row>
    <row r="1946" spans="1:10" x14ac:dyDescent="0.25">
      <c r="A1946" t="s">
        <v>10117</v>
      </c>
      <c r="B1946" t="s">
        <v>10118</v>
      </c>
      <c r="C1946" t="s">
        <v>10119</v>
      </c>
      <c r="D1946" t="s">
        <v>10120</v>
      </c>
      <c r="E1946" t="s">
        <v>10121</v>
      </c>
      <c r="F1946" t="s">
        <v>8342</v>
      </c>
      <c r="G1946" t="s">
        <v>230</v>
      </c>
      <c r="H1946" t="s">
        <v>17</v>
      </c>
      <c r="I1946" t="s">
        <v>10115</v>
      </c>
      <c r="J1946" t="s">
        <v>19</v>
      </c>
    </row>
    <row r="1947" spans="1:10" x14ac:dyDescent="0.25">
      <c r="A1947" t="s">
        <v>10122</v>
      </c>
      <c r="B1947" t="s">
        <v>10123</v>
      </c>
      <c r="C1947" t="s">
        <v>19</v>
      </c>
      <c r="D1947" t="s">
        <v>19</v>
      </c>
      <c r="E1947" t="s">
        <v>10124</v>
      </c>
      <c r="F1947" t="s">
        <v>463</v>
      </c>
      <c r="G1947" t="s">
        <v>301</v>
      </c>
      <c r="H1947" t="s">
        <v>17</v>
      </c>
      <c r="I1947" t="s">
        <v>10125</v>
      </c>
      <c r="J1947" t="s">
        <v>10126</v>
      </c>
    </row>
    <row r="1948" spans="1:10" x14ac:dyDescent="0.25">
      <c r="A1948" t="s">
        <v>10127</v>
      </c>
      <c r="B1948" t="s">
        <v>10128</v>
      </c>
      <c r="C1948" t="s">
        <v>19</v>
      </c>
      <c r="D1948" t="s">
        <v>19</v>
      </c>
      <c r="E1948" t="s">
        <v>10129</v>
      </c>
      <c r="F1948" t="s">
        <v>10130</v>
      </c>
      <c r="G1948" t="s">
        <v>301</v>
      </c>
      <c r="H1948" t="s">
        <v>17</v>
      </c>
      <c r="I1948" t="s">
        <v>10131</v>
      </c>
      <c r="J1948" t="s">
        <v>10132</v>
      </c>
    </row>
    <row r="1949" spans="1:10" x14ac:dyDescent="0.25">
      <c r="A1949" t="s">
        <v>10133</v>
      </c>
      <c r="B1949" t="s">
        <v>10134</v>
      </c>
      <c r="C1949" t="s">
        <v>19</v>
      </c>
      <c r="D1949" t="s">
        <v>19</v>
      </c>
      <c r="E1949" t="s">
        <v>10135</v>
      </c>
      <c r="F1949" t="s">
        <v>463</v>
      </c>
      <c r="G1949" t="s">
        <v>301</v>
      </c>
      <c r="H1949" t="s">
        <v>17</v>
      </c>
      <c r="I1949" t="s">
        <v>10136</v>
      </c>
      <c r="J1949" t="s">
        <v>10137</v>
      </c>
    </row>
    <row r="1950" spans="1:10" x14ac:dyDescent="0.25">
      <c r="A1950" t="s">
        <v>10138</v>
      </c>
      <c r="B1950" t="s">
        <v>10139</v>
      </c>
      <c r="C1950" t="s">
        <v>19</v>
      </c>
      <c r="D1950" t="s">
        <v>19</v>
      </c>
      <c r="E1950" t="s">
        <v>10140</v>
      </c>
      <c r="F1950" t="s">
        <v>1163</v>
      </c>
      <c r="G1950" t="s">
        <v>230</v>
      </c>
      <c r="H1950" t="s">
        <v>17</v>
      </c>
      <c r="I1950" t="s">
        <v>10115</v>
      </c>
      <c r="J1950" t="s">
        <v>10141</v>
      </c>
    </row>
    <row r="1951" spans="1:10" x14ac:dyDescent="0.25">
      <c r="A1951" t="s">
        <v>10142</v>
      </c>
      <c r="B1951" t="s">
        <v>10143</v>
      </c>
      <c r="C1951" t="s">
        <v>210</v>
      </c>
      <c r="D1951" t="s">
        <v>10144</v>
      </c>
      <c r="E1951" t="s">
        <v>10145</v>
      </c>
      <c r="F1951" t="s">
        <v>1928</v>
      </c>
      <c r="G1951" t="s">
        <v>244</v>
      </c>
      <c r="H1951" t="s">
        <v>17</v>
      </c>
      <c r="I1951" t="s">
        <v>10146</v>
      </c>
      <c r="J1951" t="s">
        <v>10147</v>
      </c>
    </row>
    <row r="1952" spans="1:10" x14ac:dyDescent="0.25">
      <c r="A1952" t="s">
        <v>10148</v>
      </c>
      <c r="B1952" t="s">
        <v>10149</v>
      </c>
      <c r="C1952" t="s">
        <v>210</v>
      </c>
      <c r="D1952" t="s">
        <v>10150</v>
      </c>
      <c r="E1952" t="s">
        <v>10151</v>
      </c>
      <c r="F1952" t="s">
        <v>243</v>
      </c>
      <c r="G1952" t="s">
        <v>244</v>
      </c>
      <c r="H1952" t="s">
        <v>17</v>
      </c>
      <c r="I1952" t="s">
        <v>10152</v>
      </c>
      <c r="J1952" t="s">
        <v>10153</v>
      </c>
    </row>
    <row r="1953" spans="1:10" x14ac:dyDescent="0.25">
      <c r="A1953" t="s">
        <v>10154</v>
      </c>
      <c r="B1953" t="s">
        <v>10155</v>
      </c>
      <c r="C1953" t="s">
        <v>19</v>
      </c>
      <c r="D1953" t="s">
        <v>19</v>
      </c>
      <c r="E1953" t="s">
        <v>10156</v>
      </c>
      <c r="F1953" t="s">
        <v>10157</v>
      </c>
      <c r="G1953" t="s">
        <v>547</v>
      </c>
      <c r="H1953" t="s">
        <v>17</v>
      </c>
      <c r="I1953" t="s">
        <v>10158</v>
      </c>
      <c r="J1953" t="s">
        <v>10159</v>
      </c>
    </row>
    <row r="1954" spans="1:10" x14ac:dyDescent="0.25">
      <c r="A1954" t="s">
        <v>10160</v>
      </c>
      <c r="B1954" t="s">
        <v>10161</v>
      </c>
      <c r="C1954" t="s">
        <v>19</v>
      </c>
      <c r="D1954" t="s">
        <v>19</v>
      </c>
      <c r="E1954" t="s">
        <v>10162</v>
      </c>
      <c r="F1954" t="s">
        <v>10163</v>
      </c>
      <c r="G1954" t="s">
        <v>547</v>
      </c>
      <c r="H1954" t="s">
        <v>17</v>
      </c>
      <c r="I1954" t="s">
        <v>10164</v>
      </c>
      <c r="J1954" t="s">
        <v>10165</v>
      </c>
    </row>
    <row r="1955" spans="1:10" x14ac:dyDescent="0.25">
      <c r="A1955" t="s">
        <v>10166</v>
      </c>
      <c r="B1955" t="s">
        <v>10167</v>
      </c>
      <c r="C1955" t="s">
        <v>19</v>
      </c>
      <c r="D1955" t="s">
        <v>19</v>
      </c>
      <c r="E1955" t="s">
        <v>10168</v>
      </c>
      <c r="F1955" t="s">
        <v>1492</v>
      </c>
      <c r="G1955" t="s">
        <v>137</v>
      </c>
      <c r="H1955" t="s">
        <v>17</v>
      </c>
      <c r="I1955" t="s">
        <v>371</v>
      </c>
      <c r="J1955" t="s">
        <v>10169</v>
      </c>
    </row>
    <row r="1956" spans="1:10" x14ac:dyDescent="0.25">
      <c r="A1956" t="s">
        <v>10170</v>
      </c>
      <c r="B1956" t="s">
        <v>10171</v>
      </c>
      <c r="C1956" t="s">
        <v>10172</v>
      </c>
      <c r="D1956" t="s">
        <v>10173</v>
      </c>
      <c r="E1956" t="s">
        <v>10174</v>
      </c>
      <c r="F1956" t="s">
        <v>2672</v>
      </c>
      <c r="G1956" t="s">
        <v>259</v>
      </c>
      <c r="H1956" t="s">
        <v>17</v>
      </c>
      <c r="I1956" t="s">
        <v>10175</v>
      </c>
      <c r="J1956" t="s">
        <v>19</v>
      </c>
    </row>
    <row r="1957" spans="1:10" x14ac:dyDescent="0.25">
      <c r="A1957" t="s">
        <v>10176</v>
      </c>
      <c r="B1957" t="s">
        <v>10177</v>
      </c>
      <c r="C1957" t="s">
        <v>10178</v>
      </c>
      <c r="D1957" t="s">
        <v>10179</v>
      </c>
      <c r="E1957" t="s">
        <v>10180</v>
      </c>
      <c r="F1957" t="s">
        <v>1361</v>
      </c>
      <c r="G1957" t="s">
        <v>137</v>
      </c>
      <c r="H1957" t="s">
        <v>448</v>
      </c>
      <c r="I1957" t="s">
        <v>10181</v>
      </c>
      <c r="J1957" t="s">
        <v>10182</v>
      </c>
    </row>
    <row r="1958" spans="1:10" x14ac:dyDescent="0.25">
      <c r="A1958" t="s">
        <v>10183</v>
      </c>
      <c r="B1958" t="s">
        <v>10184</v>
      </c>
      <c r="C1958" t="s">
        <v>19</v>
      </c>
      <c r="D1958" t="s">
        <v>19</v>
      </c>
      <c r="E1958" t="s">
        <v>10185</v>
      </c>
      <c r="F1958" t="s">
        <v>2984</v>
      </c>
      <c r="G1958" t="s">
        <v>301</v>
      </c>
      <c r="H1958" t="s">
        <v>17</v>
      </c>
      <c r="I1958" t="s">
        <v>10186</v>
      </c>
      <c r="J1958" t="s">
        <v>10187</v>
      </c>
    </row>
    <row r="1959" spans="1:10" x14ac:dyDescent="0.25">
      <c r="A1959" t="s">
        <v>10188</v>
      </c>
      <c r="B1959" t="s">
        <v>10189</v>
      </c>
      <c r="C1959" t="s">
        <v>19</v>
      </c>
      <c r="D1959" t="s">
        <v>19</v>
      </c>
      <c r="E1959" t="s">
        <v>10190</v>
      </c>
      <c r="F1959" t="s">
        <v>10191</v>
      </c>
      <c r="G1959" t="s">
        <v>319</v>
      </c>
      <c r="H1959" t="s">
        <v>17</v>
      </c>
      <c r="I1959" t="s">
        <v>10192</v>
      </c>
      <c r="J1959" t="s">
        <v>10193</v>
      </c>
    </row>
    <row r="1960" spans="1:10" x14ac:dyDescent="0.25">
      <c r="A1960" t="s">
        <v>10194</v>
      </c>
      <c r="B1960" t="s">
        <v>10195</v>
      </c>
      <c r="C1960" t="s">
        <v>19</v>
      </c>
      <c r="D1960" t="s">
        <v>19</v>
      </c>
      <c r="E1960" t="s">
        <v>10196</v>
      </c>
      <c r="F1960" t="s">
        <v>3229</v>
      </c>
      <c r="G1960" t="s">
        <v>301</v>
      </c>
      <c r="H1960" t="s">
        <v>17</v>
      </c>
      <c r="I1960" t="s">
        <v>10197</v>
      </c>
      <c r="J1960" t="s">
        <v>10198</v>
      </c>
    </row>
    <row r="1961" spans="1:10" x14ac:dyDescent="0.25">
      <c r="A1961" t="s">
        <v>10199</v>
      </c>
      <c r="B1961" t="s">
        <v>10195</v>
      </c>
      <c r="C1961" t="s">
        <v>210</v>
      </c>
      <c r="D1961" t="s">
        <v>10200</v>
      </c>
      <c r="E1961" t="s">
        <v>10201</v>
      </c>
      <c r="F1961" t="s">
        <v>2934</v>
      </c>
      <c r="G1961" t="s">
        <v>319</v>
      </c>
      <c r="H1961" t="s">
        <v>17</v>
      </c>
      <c r="I1961" t="s">
        <v>10202</v>
      </c>
      <c r="J1961" t="s">
        <v>10203</v>
      </c>
    </row>
    <row r="1962" spans="1:10" x14ac:dyDescent="0.25">
      <c r="A1962" t="s">
        <v>10204</v>
      </c>
      <c r="B1962" t="s">
        <v>10205</v>
      </c>
      <c r="C1962" t="s">
        <v>19</v>
      </c>
      <c r="D1962" t="s">
        <v>19</v>
      </c>
      <c r="E1962" t="s">
        <v>10206</v>
      </c>
      <c r="F1962" t="s">
        <v>10207</v>
      </c>
      <c r="G1962" t="s">
        <v>230</v>
      </c>
      <c r="H1962" t="s">
        <v>17</v>
      </c>
      <c r="I1962" t="s">
        <v>7577</v>
      </c>
      <c r="J1962" t="s">
        <v>10208</v>
      </c>
    </row>
    <row r="1963" spans="1:10" x14ac:dyDescent="0.25">
      <c r="A1963" t="s">
        <v>10209</v>
      </c>
      <c r="B1963" t="s">
        <v>10210</v>
      </c>
      <c r="C1963" t="s">
        <v>19</v>
      </c>
      <c r="D1963" t="s">
        <v>19</v>
      </c>
      <c r="E1963" t="s">
        <v>10211</v>
      </c>
      <c r="F1963" t="s">
        <v>10212</v>
      </c>
      <c r="G1963" t="s">
        <v>230</v>
      </c>
      <c r="H1963" t="s">
        <v>17</v>
      </c>
      <c r="I1963" t="s">
        <v>1871</v>
      </c>
      <c r="J1963" t="s">
        <v>10213</v>
      </c>
    </row>
    <row r="1964" spans="1:10" x14ac:dyDescent="0.25">
      <c r="A1964" t="s">
        <v>10214</v>
      </c>
      <c r="B1964" t="s">
        <v>10215</v>
      </c>
      <c r="C1964" t="s">
        <v>19</v>
      </c>
      <c r="D1964" t="s">
        <v>19</v>
      </c>
      <c r="E1964" t="s">
        <v>10216</v>
      </c>
      <c r="F1964" t="s">
        <v>1448</v>
      </c>
      <c r="G1964" t="s">
        <v>230</v>
      </c>
      <c r="H1964" t="s">
        <v>17</v>
      </c>
      <c r="I1964" t="s">
        <v>10217</v>
      </c>
      <c r="J1964" t="s">
        <v>10218</v>
      </c>
    </row>
    <row r="1965" spans="1:10" x14ac:dyDescent="0.25">
      <c r="A1965" t="s">
        <v>10219</v>
      </c>
      <c r="B1965" t="s">
        <v>10220</v>
      </c>
      <c r="C1965" t="s">
        <v>19</v>
      </c>
      <c r="D1965" t="s">
        <v>19</v>
      </c>
      <c r="E1965" t="s">
        <v>10221</v>
      </c>
      <c r="F1965" t="s">
        <v>10220</v>
      </c>
      <c r="G1965" t="s">
        <v>230</v>
      </c>
      <c r="H1965" t="s">
        <v>17</v>
      </c>
      <c r="I1965" t="s">
        <v>10222</v>
      </c>
      <c r="J1965" t="s">
        <v>10223</v>
      </c>
    </row>
    <row r="1966" spans="1:10" x14ac:dyDescent="0.25">
      <c r="A1966" t="s">
        <v>10224</v>
      </c>
      <c r="B1966" t="s">
        <v>10225</v>
      </c>
      <c r="C1966" t="s">
        <v>19</v>
      </c>
      <c r="D1966" t="s">
        <v>19</v>
      </c>
      <c r="E1966" t="s">
        <v>10226</v>
      </c>
      <c r="F1966" t="s">
        <v>357</v>
      </c>
      <c r="G1966" t="s">
        <v>230</v>
      </c>
      <c r="H1966" t="s">
        <v>17</v>
      </c>
      <c r="I1966" t="s">
        <v>10227</v>
      </c>
      <c r="J1966" t="s">
        <v>10228</v>
      </c>
    </row>
    <row r="1967" spans="1:10" x14ac:dyDescent="0.25">
      <c r="A1967" t="s">
        <v>10229</v>
      </c>
      <c r="B1967" t="s">
        <v>10230</v>
      </c>
      <c r="C1967" t="s">
        <v>10231</v>
      </c>
      <c r="D1967" t="s">
        <v>10232</v>
      </c>
      <c r="E1967" t="s">
        <v>10233</v>
      </c>
      <c r="F1967" t="s">
        <v>136</v>
      </c>
      <c r="G1967" t="s">
        <v>137</v>
      </c>
      <c r="H1967" t="s">
        <v>17</v>
      </c>
      <c r="I1967" t="s">
        <v>6926</v>
      </c>
      <c r="J1967" t="s">
        <v>19</v>
      </c>
    </row>
    <row r="1968" spans="1:10" x14ac:dyDescent="0.25">
      <c r="A1968" t="s">
        <v>10234</v>
      </c>
      <c r="B1968" t="s">
        <v>10235</v>
      </c>
      <c r="C1968" t="s">
        <v>10236</v>
      </c>
      <c r="D1968" t="s">
        <v>10237</v>
      </c>
      <c r="E1968" t="s">
        <v>10238</v>
      </c>
      <c r="F1968" t="s">
        <v>1302</v>
      </c>
      <c r="G1968" t="s">
        <v>137</v>
      </c>
      <c r="H1968" t="s">
        <v>17</v>
      </c>
      <c r="I1968" t="s">
        <v>371</v>
      </c>
      <c r="J1968" t="s">
        <v>19</v>
      </c>
    </row>
    <row r="1969" spans="1:10" x14ac:dyDescent="0.25">
      <c r="A1969" t="s">
        <v>10239</v>
      </c>
      <c r="B1969" t="s">
        <v>10240</v>
      </c>
      <c r="C1969" t="s">
        <v>10241</v>
      </c>
      <c r="D1969" t="s">
        <v>10242</v>
      </c>
      <c r="E1969" t="s">
        <v>10243</v>
      </c>
      <c r="F1969" t="s">
        <v>1302</v>
      </c>
      <c r="G1969" t="s">
        <v>137</v>
      </c>
      <c r="H1969" t="s">
        <v>17</v>
      </c>
      <c r="I1969" t="s">
        <v>10244</v>
      </c>
      <c r="J1969" t="s">
        <v>19</v>
      </c>
    </row>
    <row r="1970" spans="1:10" x14ac:dyDescent="0.25">
      <c r="A1970" t="s">
        <v>10245</v>
      </c>
      <c r="B1970" t="s">
        <v>10246</v>
      </c>
      <c r="C1970" t="s">
        <v>10247</v>
      </c>
      <c r="D1970" t="s">
        <v>10248</v>
      </c>
      <c r="E1970" t="s">
        <v>10249</v>
      </c>
      <c r="F1970" t="s">
        <v>136</v>
      </c>
      <c r="G1970" t="s">
        <v>137</v>
      </c>
      <c r="H1970" t="s">
        <v>17</v>
      </c>
      <c r="I1970" t="s">
        <v>10250</v>
      </c>
      <c r="J1970" t="s">
        <v>19</v>
      </c>
    </row>
    <row r="1971" spans="1:10" x14ac:dyDescent="0.25">
      <c r="A1971" t="s">
        <v>10251</v>
      </c>
      <c r="B1971" t="s">
        <v>10252</v>
      </c>
      <c r="C1971" t="s">
        <v>10253</v>
      </c>
      <c r="D1971" t="s">
        <v>10254</v>
      </c>
      <c r="E1971" t="s">
        <v>10255</v>
      </c>
      <c r="F1971" t="s">
        <v>1302</v>
      </c>
      <c r="G1971" t="s">
        <v>137</v>
      </c>
      <c r="H1971" t="s">
        <v>17</v>
      </c>
      <c r="I1971" t="s">
        <v>10256</v>
      </c>
      <c r="J1971" t="s">
        <v>19</v>
      </c>
    </row>
    <row r="1972" spans="1:10" x14ac:dyDescent="0.25">
      <c r="A1972" t="s">
        <v>10257</v>
      </c>
      <c r="B1972" t="s">
        <v>10258</v>
      </c>
      <c r="C1972" t="s">
        <v>210</v>
      </c>
      <c r="D1972" t="s">
        <v>10259</v>
      </c>
      <c r="E1972" t="s">
        <v>10260</v>
      </c>
      <c r="F1972" t="s">
        <v>1361</v>
      </c>
      <c r="G1972" t="s">
        <v>137</v>
      </c>
      <c r="H1972" t="s">
        <v>17</v>
      </c>
      <c r="I1972" t="s">
        <v>10181</v>
      </c>
      <c r="J1972" t="s">
        <v>10261</v>
      </c>
    </row>
    <row r="1973" spans="1:10" x14ac:dyDescent="0.25">
      <c r="A1973" t="s">
        <v>10262</v>
      </c>
      <c r="B1973" t="s">
        <v>10263</v>
      </c>
      <c r="C1973" t="s">
        <v>10264</v>
      </c>
      <c r="D1973" t="s">
        <v>10265</v>
      </c>
      <c r="E1973" t="s">
        <v>10266</v>
      </c>
      <c r="F1973" t="s">
        <v>136</v>
      </c>
      <c r="G1973" t="s">
        <v>137</v>
      </c>
      <c r="H1973" t="s">
        <v>17</v>
      </c>
      <c r="I1973" t="s">
        <v>10267</v>
      </c>
      <c r="J1973" t="s">
        <v>19</v>
      </c>
    </row>
    <row r="1974" spans="1:10" x14ac:dyDescent="0.25">
      <c r="A1974" t="s">
        <v>10268</v>
      </c>
      <c r="B1974" t="s">
        <v>10269</v>
      </c>
      <c r="C1974" t="s">
        <v>10270</v>
      </c>
      <c r="D1974" t="s">
        <v>10271</v>
      </c>
      <c r="E1974" t="s">
        <v>10272</v>
      </c>
      <c r="F1974" t="s">
        <v>1302</v>
      </c>
      <c r="G1974" t="s">
        <v>137</v>
      </c>
      <c r="H1974" t="s">
        <v>17</v>
      </c>
      <c r="I1974" t="s">
        <v>10273</v>
      </c>
      <c r="J1974" t="s">
        <v>19</v>
      </c>
    </row>
    <row r="1975" spans="1:10" x14ac:dyDescent="0.25">
      <c r="A1975" t="s">
        <v>10274</v>
      </c>
      <c r="B1975" t="s">
        <v>10275</v>
      </c>
      <c r="C1975" t="s">
        <v>10276</v>
      </c>
      <c r="D1975" t="s">
        <v>10277</v>
      </c>
      <c r="E1975" t="s">
        <v>10278</v>
      </c>
      <c r="F1975" t="s">
        <v>6126</v>
      </c>
      <c r="G1975" t="s">
        <v>137</v>
      </c>
      <c r="H1975" t="s">
        <v>17</v>
      </c>
      <c r="I1975" t="s">
        <v>10279</v>
      </c>
      <c r="J1975" t="s">
        <v>19</v>
      </c>
    </row>
    <row r="1976" spans="1:10" x14ac:dyDescent="0.25">
      <c r="A1976" t="s">
        <v>10280</v>
      </c>
      <c r="B1976" t="s">
        <v>10281</v>
      </c>
      <c r="C1976" t="s">
        <v>210</v>
      </c>
      <c r="D1976" t="s">
        <v>10282</v>
      </c>
      <c r="E1976" t="s">
        <v>10283</v>
      </c>
      <c r="F1976" t="s">
        <v>1361</v>
      </c>
      <c r="G1976" t="s">
        <v>137</v>
      </c>
      <c r="H1976" t="s">
        <v>17</v>
      </c>
      <c r="I1976" t="s">
        <v>10181</v>
      </c>
      <c r="J1976" t="s">
        <v>10284</v>
      </c>
    </row>
    <row r="1977" spans="1:10" x14ac:dyDescent="0.25">
      <c r="A1977" t="s">
        <v>10285</v>
      </c>
      <c r="B1977" t="s">
        <v>10286</v>
      </c>
      <c r="C1977" t="s">
        <v>210</v>
      </c>
      <c r="D1977" t="s">
        <v>10287</v>
      </c>
      <c r="E1977" t="s">
        <v>10288</v>
      </c>
      <c r="F1977" t="s">
        <v>2524</v>
      </c>
      <c r="G1977" t="s">
        <v>377</v>
      </c>
      <c r="H1977" t="s">
        <v>17</v>
      </c>
      <c r="I1977" t="s">
        <v>10289</v>
      </c>
      <c r="J1977" t="s">
        <v>10290</v>
      </c>
    </row>
    <row r="1978" spans="1:10" x14ac:dyDescent="0.25">
      <c r="A1978" t="s">
        <v>10291</v>
      </c>
      <c r="B1978" t="s">
        <v>10286</v>
      </c>
      <c r="C1978" t="s">
        <v>10292</v>
      </c>
      <c r="D1978" t="s">
        <v>10293</v>
      </c>
      <c r="E1978" t="s">
        <v>10294</v>
      </c>
      <c r="F1978" t="s">
        <v>2524</v>
      </c>
      <c r="G1978" t="s">
        <v>377</v>
      </c>
      <c r="H1978" t="s">
        <v>17</v>
      </c>
      <c r="I1978" t="s">
        <v>10289</v>
      </c>
      <c r="J1978" t="s">
        <v>19</v>
      </c>
    </row>
    <row r="1979" spans="1:10" x14ac:dyDescent="0.25">
      <c r="A1979" t="s">
        <v>10295</v>
      </c>
      <c r="B1979" t="s">
        <v>10296</v>
      </c>
      <c r="C1979" t="s">
        <v>10297</v>
      </c>
      <c r="D1979" t="s">
        <v>10298</v>
      </c>
      <c r="E1979" t="s">
        <v>10299</v>
      </c>
      <c r="F1979" t="s">
        <v>6254</v>
      </c>
      <c r="G1979" t="s">
        <v>137</v>
      </c>
      <c r="H1979" t="s">
        <v>17</v>
      </c>
      <c r="I1979" t="s">
        <v>10300</v>
      </c>
      <c r="J1979" t="s">
        <v>19</v>
      </c>
    </row>
    <row r="1980" spans="1:10" x14ac:dyDescent="0.25">
      <c r="A1980" t="s">
        <v>10301</v>
      </c>
      <c r="B1980" t="s">
        <v>10302</v>
      </c>
      <c r="C1980" t="s">
        <v>19</v>
      </c>
      <c r="D1980" t="s">
        <v>19</v>
      </c>
      <c r="E1980" t="s">
        <v>10303</v>
      </c>
      <c r="F1980" t="s">
        <v>10302</v>
      </c>
      <c r="G1980" t="s">
        <v>364</v>
      </c>
      <c r="H1980" t="s">
        <v>17</v>
      </c>
      <c r="I1980" t="s">
        <v>10304</v>
      </c>
      <c r="J1980" t="s">
        <v>10305</v>
      </c>
    </row>
    <row r="1981" spans="1:10" x14ac:dyDescent="0.25">
      <c r="A1981" t="s">
        <v>10306</v>
      </c>
      <c r="B1981" t="s">
        <v>10307</v>
      </c>
      <c r="C1981" t="s">
        <v>210</v>
      </c>
      <c r="D1981" t="s">
        <v>10308</v>
      </c>
      <c r="E1981" t="s">
        <v>10309</v>
      </c>
      <c r="F1981" t="s">
        <v>8361</v>
      </c>
      <c r="G1981" t="s">
        <v>319</v>
      </c>
      <c r="H1981" t="s">
        <v>17</v>
      </c>
      <c r="I1981" t="s">
        <v>10310</v>
      </c>
      <c r="J1981" t="s">
        <v>10311</v>
      </c>
    </row>
    <row r="1982" spans="1:10" x14ac:dyDescent="0.25">
      <c r="A1982" t="s">
        <v>10312</v>
      </c>
      <c r="B1982" t="s">
        <v>10313</v>
      </c>
      <c r="C1982" t="s">
        <v>10314</v>
      </c>
      <c r="D1982" t="s">
        <v>10315</v>
      </c>
      <c r="E1982" t="s">
        <v>10316</v>
      </c>
      <c r="F1982" t="s">
        <v>1810</v>
      </c>
      <c r="G1982" t="s">
        <v>137</v>
      </c>
      <c r="H1982" t="s">
        <v>17</v>
      </c>
      <c r="I1982" t="s">
        <v>10317</v>
      </c>
      <c r="J1982" t="s">
        <v>19</v>
      </c>
    </row>
    <row r="1983" spans="1:10" x14ac:dyDescent="0.25">
      <c r="A1983" t="s">
        <v>10318</v>
      </c>
      <c r="B1983" t="s">
        <v>10319</v>
      </c>
      <c r="C1983" t="s">
        <v>19</v>
      </c>
      <c r="D1983" t="s">
        <v>19</v>
      </c>
      <c r="E1983" t="s">
        <v>10320</v>
      </c>
      <c r="F1983" t="s">
        <v>258</v>
      </c>
      <c r="G1983" t="s">
        <v>259</v>
      </c>
      <c r="H1983" t="s">
        <v>17</v>
      </c>
      <c r="I1983" t="s">
        <v>10321</v>
      </c>
      <c r="J1983" t="s">
        <v>10322</v>
      </c>
    </row>
    <row r="1984" spans="1:10" x14ac:dyDescent="0.25">
      <c r="A1984" t="s">
        <v>10323</v>
      </c>
      <c r="B1984" t="s">
        <v>10324</v>
      </c>
      <c r="C1984" t="s">
        <v>10325</v>
      </c>
      <c r="D1984" t="s">
        <v>10326</v>
      </c>
      <c r="E1984" t="s">
        <v>10327</v>
      </c>
      <c r="F1984" t="s">
        <v>6481</v>
      </c>
      <c r="G1984" t="s">
        <v>377</v>
      </c>
      <c r="H1984" t="s">
        <v>17</v>
      </c>
      <c r="I1984" t="s">
        <v>10328</v>
      </c>
      <c r="J1984" t="s">
        <v>19</v>
      </c>
    </row>
    <row r="1985" spans="1:10" x14ac:dyDescent="0.25">
      <c r="A1985" t="s">
        <v>10329</v>
      </c>
      <c r="B1985" t="s">
        <v>10330</v>
      </c>
      <c r="C1985" t="s">
        <v>10331</v>
      </c>
      <c r="D1985" t="s">
        <v>10332</v>
      </c>
      <c r="E1985" t="s">
        <v>10333</v>
      </c>
      <c r="F1985" t="s">
        <v>10334</v>
      </c>
      <c r="G1985" t="s">
        <v>377</v>
      </c>
      <c r="H1985" t="s">
        <v>17</v>
      </c>
      <c r="I1985" t="s">
        <v>10335</v>
      </c>
      <c r="J1985" t="s">
        <v>10336</v>
      </c>
    </row>
    <row r="1986" spans="1:10" x14ac:dyDescent="0.25">
      <c r="A1986" t="s">
        <v>10337</v>
      </c>
      <c r="B1986" t="s">
        <v>10338</v>
      </c>
      <c r="C1986" t="s">
        <v>10339</v>
      </c>
      <c r="D1986" t="s">
        <v>10340</v>
      </c>
      <c r="E1986" t="s">
        <v>10341</v>
      </c>
      <c r="F1986" t="s">
        <v>10342</v>
      </c>
      <c r="G1986" t="s">
        <v>259</v>
      </c>
      <c r="H1986" t="s">
        <v>17</v>
      </c>
      <c r="I1986" t="s">
        <v>10343</v>
      </c>
      <c r="J1986" t="s">
        <v>19</v>
      </c>
    </row>
    <row r="1987" spans="1:10" x14ac:dyDescent="0.25">
      <c r="A1987" t="s">
        <v>10344</v>
      </c>
      <c r="B1987" t="s">
        <v>10345</v>
      </c>
      <c r="C1987" t="s">
        <v>10346</v>
      </c>
      <c r="D1987" t="s">
        <v>10347</v>
      </c>
      <c r="E1987" t="s">
        <v>10348</v>
      </c>
      <c r="F1987" t="s">
        <v>2828</v>
      </c>
      <c r="G1987" t="s">
        <v>259</v>
      </c>
      <c r="H1987" t="s">
        <v>17</v>
      </c>
      <c r="I1987" t="s">
        <v>10349</v>
      </c>
      <c r="J1987" t="s">
        <v>19</v>
      </c>
    </row>
    <row r="1988" spans="1:10" x14ac:dyDescent="0.25">
      <c r="A1988" t="s">
        <v>10350</v>
      </c>
      <c r="B1988" t="s">
        <v>10351</v>
      </c>
      <c r="C1988" t="s">
        <v>19</v>
      </c>
      <c r="D1988" t="s">
        <v>19</v>
      </c>
      <c r="E1988" t="s">
        <v>10352</v>
      </c>
      <c r="F1988" t="s">
        <v>10351</v>
      </c>
      <c r="G1988" t="s">
        <v>223</v>
      </c>
      <c r="H1988" t="s">
        <v>17</v>
      </c>
      <c r="I1988" t="s">
        <v>10353</v>
      </c>
      <c r="J1988" t="s">
        <v>10354</v>
      </c>
    </row>
    <row r="1989" spans="1:10" x14ac:dyDescent="0.25">
      <c r="A1989" t="s">
        <v>10355</v>
      </c>
      <c r="B1989" t="s">
        <v>10356</v>
      </c>
      <c r="C1989" t="s">
        <v>10357</v>
      </c>
      <c r="D1989" t="s">
        <v>10358</v>
      </c>
      <c r="E1989" t="s">
        <v>10359</v>
      </c>
      <c r="F1989" t="s">
        <v>1302</v>
      </c>
      <c r="G1989" t="s">
        <v>137</v>
      </c>
      <c r="H1989" t="s">
        <v>17</v>
      </c>
      <c r="I1989" t="s">
        <v>10360</v>
      </c>
      <c r="J1989" t="s">
        <v>19</v>
      </c>
    </row>
    <row r="1990" spans="1:10" x14ac:dyDescent="0.25">
      <c r="A1990" t="s">
        <v>10361</v>
      </c>
      <c r="B1990" t="s">
        <v>10362</v>
      </c>
      <c r="C1990" t="s">
        <v>10363</v>
      </c>
      <c r="D1990" t="s">
        <v>10364</v>
      </c>
      <c r="E1990" t="s">
        <v>10365</v>
      </c>
      <c r="F1990" t="s">
        <v>6481</v>
      </c>
      <c r="G1990" t="s">
        <v>377</v>
      </c>
      <c r="H1990" t="s">
        <v>17</v>
      </c>
      <c r="I1990" t="s">
        <v>10366</v>
      </c>
      <c r="J1990" t="s">
        <v>19</v>
      </c>
    </row>
    <row r="1991" spans="1:10" x14ac:dyDescent="0.25">
      <c r="A1991" t="s">
        <v>10367</v>
      </c>
      <c r="B1991" t="s">
        <v>10368</v>
      </c>
      <c r="C1991" t="s">
        <v>10369</v>
      </c>
      <c r="D1991" t="s">
        <v>10370</v>
      </c>
      <c r="E1991" t="s">
        <v>10371</v>
      </c>
      <c r="F1991" t="s">
        <v>136</v>
      </c>
      <c r="G1991" t="s">
        <v>137</v>
      </c>
      <c r="H1991" t="s">
        <v>17</v>
      </c>
      <c r="I1991" t="s">
        <v>10372</v>
      </c>
      <c r="J1991" t="s">
        <v>19</v>
      </c>
    </row>
    <row r="1992" spans="1:10" x14ac:dyDescent="0.25">
      <c r="A1992" t="s">
        <v>10373</v>
      </c>
      <c r="B1992" t="s">
        <v>10374</v>
      </c>
      <c r="C1992" t="s">
        <v>10375</v>
      </c>
      <c r="D1992" t="s">
        <v>10376</v>
      </c>
      <c r="E1992" t="s">
        <v>10377</v>
      </c>
      <c r="F1992" t="s">
        <v>9439</v>
      </c>
      <c r="G1992" t="s">
        <v>319</v>
      </c>
      <c r="H1992" t="s">
        <v>17</v>
      </c>
      <c r="I1992" t="s">
        <v>10378</v>
      </c>
      <c r="J1992" t="s">
        <v>19</v>
      </c>
    </row>
    <row r="1993" spans="1:10" x14ac:dyDescent="0.25">
      <c r="A1993" t="s">
        <v>10379</v>
      </c>
      <c r="B1993" t="s">
        <v>10380</v>
      </c>
      <c r="C1993" t="s">
        <v>10381</v>
      </c>
      <c r="D1993" t="s">
        <v>10382</v>
      </c>
      <c r="E1993" t="s">
        <v>10383</v>
      </c>
      <c r="F1993" t="s">
        <v>10384</v>
      </c>
      <c r="G1993" t="s">
        <v>319</v>
      </c>
      <c r="H1993" t="s">
        <v>17</v>
      </c>
      <c r="I1993" t="s">
        <v>10385</v>
      </c>
      <c r="J1993" t="s">
        <v>19</v>
      </c>
    </row>
    <row r="1994" spans="1:10" x14ac:dyDescent="0.25">
      <c r="A1994" t="s">
        <v>10386</v>
      </c>
      <c r="B1994" t="s">
        <v>10380</v>
      </c>
      <c r="C1994" t="s">
        <v>210</v>
      </c>
      <c r="D1994" t="s">
        <v>10387</v>
      </c>
      <c r="E1994" t="s">
        <v>10388</v>
      </c>
      <c r="F1994" t="s">
        <v>10384</v>
      </c>
      <c r="G1994" t="s">
        <v>319</v>
      </c>
      <c r="H1994" t="s">
        <v>17</v>
      </c>
      <c r="I1994" t="s">
        <v>10385</v>
      </c>
      <c r="J1994" t="s">
        <v>10389</v>
      </c>
    </row>
    <row r="1995" spans="1:10" x14ac:dyDescent="0.25">
      <c r="A1995" t="s">
        <v>10390</v>
      </c>
      <c r="B1995" t="s">
        <v>10380</v>
      </c>
      <c r="C1995" t="s">
        <v>19</v>
      </c>
      <c r="D1995" t="s">
        <v>19</v>
      </c>
      <c r="E1995" t="s">
        <v>10391</v>
      </c>
      <c r="F1995" t="s">
        <v>10392</v>
      </c>
      <c r="G1995" t="s">
        <v>319</v>
      </c>
      <c r="H1995" t="s">
        <v>17</v>
      </c>
      <c r="I1995" t="s">
        <v>10385</v>
      </c>
      <c r="J1995" t="s">
        <v>10393</v>
      </c>
    </row>
    <row r="1996" spans="1:10" x14ac:dyDescent="0.25">
      <c r="A1996" t="s">
        <v>10394</v>
      </c>
      <c r="B1996" t="s">
        <v>10395</v>
      </c>
      <c r="C1996" t="s">
        <v>10396</v>
      </c>
      <c r="D1996" t="s">
        <v>10397</v>
      </c>
      <c r="E1996" t="s">
        <v>10398</v>
      </c>
      <c r="F1996" t="s">
        <v>2509</v>
      </c>
      <c r="G1996" t="s">
        <v>319</v>
      </c>
      <c r="H1996" t="s">
        <v>17</v>
      </c>
      <c r="I1996" t="s">
        <v>10399</v>
      </c>
      <c r="J1996" t="s">
        <v>19</v>
      </c>
    </row>
    <row r="1997" spans="1:10" x14ac:dyDescent="0.25">
      <c r="A1997" t="s">
        <v>10400</v>
      </c>
      <c r="B1997" t="s">
        <v>10401</v>
      </c>
      <c r="C1997" t="s">
        <v>19</v>
      </c>
      <c r="D1997" t="s">
        <v>19</v>
      </c>
      <c r="E1997" t="s">
        <v>10402</v>
      </c>
      <c r="F1997" t="s">
        <v>10403</v>
      </c>
      <c r="G1997" t="s">
        <v>377</v>
      </c>
      <c r="H1997" t="s">
        <v>17</v>
      </c>
      <c r="I1997" t="s">
        <v>10404</v>
      </c>
      <c r="J1997" t="s">
        <v>10405</v>
      </c>
    </row>
    <row r="1998" spans="1:10" x14ac:dyDescent="0.25">
      <c r="A1998" t="s">
        <v>10406</v>
      </c>
      <c r="B1998" t="s">
        <v>10401</v>
      </c>
      <c r="C1998" t="s">
        <v>10407</v>
      </c>
      <c r="D1998" t="s">
        <v>10408</v>
      </c>
      <c r="E1998" t="s">
        <v>10409</v>
      </c>
      <c r="F1998" t="s">
        <v>6481</v>
      </c>
      <c r="G1998" t="s">
        <v>377</v>
      </c>
      <c r="H1998" t="s">
        <v>17</v>
      </c>
      <c r="I1998" t="s">
        <v>10404</v>
      </c>
      <c r="J1998" t="s">
        <v>19</v>
      </c>
    </row>
    <row r="1999" spans="1:10" x14ac:dyDescent="0.25">
      <c r="A1999" t="s">
        <v>10410</v>
      </c>
      <c r="B1999" t="s">
        <v>10411</v>
      </c>
      <c r="C1999" t="s">
        <v>19</v>
      </c>
      <c r="D1999" t="s">
        <v>19</v>
      </c>
      <c r="E1999" t="s">
        <v>10412</v>
      </c>
      <c r="F1999" t="s">
        <v>10411</v>
      </c>
      <c r="G1999" t="s">
        <v>364</v>
      </c>
      <c r="H1999" t="s">
        <v>17</v>
      </c>
      <c r="I1999" t="s">
        <v>10413</v>
      </c>
      <c r="J1999" t="s">
        <v>10414</v>
      </c>
    </row>
    <row r="2000" spans="1:10" x14ac:dyDescent="0.25">
      <c r="A2000" t="s">
        <v>10415</v>
      </c>
      <c r="B2000" t="s">
        <v>10416</v>
      </c>
      <c r="C2000" t="s">
        <v>19</v>
      </c>
      <c r="D2000" t="s">
        <v>19</v>
      </c>
      <c r="E2000" t="s">
        <v>10417</v>
      </c>
      <c r="F2000" t="s">
        <v>10418</v>
      </c>
      <c r="G2000" t="s">
        <v>301</v>
      </c>
      <c r="H2000" t="s">
        <v>17</v>
      </c>
      <c r="I2000" t="s">
        <v>10419</v>
      </c>
      <c r="J2000" t="s">
        <v>10420</v>
      </c>
    </row>
    <row r="2001" spans="1:10" x14ac:dyDescent="0.25">
      <c r="A2001" t="s">
        <v>10421</v>
      </c>
      <c r="B2001" t="s">
        <v>10422</v>
      </c>
      <c r="C2001" t="s">
        <v>10423</v>
      </c>
      <c r="D2001" t="s">
        <v>10424</v>
      </c>
      <c r="E2001" t="s">
        <v>10425</v>
      </c>
      <c r="F2001" t="s">
        <v>3918</v>
      </c>
      <c r="G2001" t="s">
        <v>244</v>
      </c>
      <c r="H2001" t="s">
        <v>2886</v>
      </c>
      <c r="I2001" t="s">
        <v>10426</v>
      </c>
      <c r="J2001" t="s">
        <v>10427</v>
      </c>
    </row>
    <row r="2002" spans="1:10" x14ac:dyDescent="0.25">
      <c r="A2002" t="s">
        <v>10428</v>
      </c>
      <c r="B2002" t="s">
        <v>10429</v>
      </c>
      <c r="C2002" t="s">
        <v>19</v>
      </c>
      <c r="D2002" t="s">
        <v>19</v>
      </c>
      <c r="E2002" t="s">
        <v>10430</v>
      </c>
      <c r="F2002" t="s">
        <v>10431</v>
      </c>
      <c r="G2002" t="s">
        <v>439</v>
      </c>
      <c r="H2002" t="s">
        <v>17</v>
      </c>
      <c r="I2002" t="s">
        <v>10432</v>
      </c>
      <c r="J2002" t="s">
        <v>10433</v>
      </c>
    </row>
    <row r="2003" spans="1:10" x14ac:dyDescent="0.25">
      <c r="A2003" t="s">
        <v>10434</v>
      </c>
      <c r="B2003" t="s">
        <v>10435</v>
      </c>
      <c r="C2003" t="s">
        <v>19</v>
      </c>
      <c r="D2003" t="s">
        <v>19</v>
      </c>
      <c r="E2003" t="s">
        <v>10436</v>
      </c>
      <c r="F2003" t="s">
        <v>10437</v>
      </c>
      <c r="G2003" t="s">
        <v>547</v>
      </c>
      <c r="H2003" t="s">
        <v>17</v>
      </c>
      <c r="I2003" t="s">
        <v>10438</v>
      </c>
      <c r="J2003" t="s">
        <v>10439</v>
      </c>
    </row>
    <row r="2004" spans="1:10" x14ac:dyDescent="0.25">
      <c r="A2004" t="s">
        <v>10440</v>
      </c>
      <c r="B2004" t="s">
        <v>10441</v>
      </c>
      <c r="C2004" t="s">
        <v>19</v>
      </c>
      <c r="D2004" t="s">
        <v>19</v>
      </c>
      <c r="E2004" t="s">
        <v>10442</v>
      </c>
      <c r="F2004" t="s">
        <v>3951</v>
      </c>
      <c r="G2004" t="s">
        <v>547</v>
      </c>
      <c r="H2004" t="s">
        <v>17</v>
      </c>
      <c r="I2004" t="s">
        <v>1905</v>
      </c>
      <c r="J2004" t="s">
        <v>10443</v>
      </c>
    </row>
    <row r="2005" spans="1:10" x14ac:dyDescent="0.25">
      <c r="A2005" t="s">
        <v>10444</v>
      </c>
      <c r="B2005" t="s">
        <v>10445</v>
      </c>
      <c r="C2005" t="s">
        <v>210</v>
      </c>
      <c r="D2005" t="s">
        <v>10446</v>
      </c>
      <c r="E2005" t="s">
        <v>10447</v>
      </c>
      <c r="F2005" t="s">
        <v>527</v>
      </c>
      <c r="G2005" t="s">
        <v>230</v>
      </c>
      <c r="H2005" t="s">
        <v>17</v>
      </c>
      <c r="I2005" t="s">
        <v>10448</v>
      </c>
      <c r="J2005" t="s">
        <v>10449</v>
      </c>
    </row>
    <row r="2006" spans="1:10" x14ac:dyDescent="0.25">
      <c r="A2006" t="s">
        <v>10450</v>
      </c>
      <c r="B2006" t="s">
        <v>10451</v>
      </c>
      <c r="C2006" t="s">
        <v>210</v>
      </c>
      <c r="D2006" t="s">
        <v>10452</v>
      </c>
      <c r="E2006" t="s">
        <v>10453</v>
      </c>
      <c r="F2006" t="s">
        <v>3649</v>
      </c>
      <c r="G2006" t="s">
        <v>230</v>
      </c>
      <c r="H2006" t="s">
        <v>17</v>
      </c>
      <c r="I2006" t="s">
        <v>7162</v>
      </c>
      <c r="J2006" t="s">
        <v>10454</v>
      </c>
    </row>
    <row r="2007" spans="1:10" x14ac:dyDescent="0.25">
      <c r="A2007" t="s">
        <v>10455</v>
      </c>
      <c r="B2007" t="s">
        <v>10456</v>
      </c>
      <c r="C2007" t="s">
        <v>19</v>
      </c>
      <c r="D2007" t="s">
        <v>19</v>
      </c>
      <c r="E2007" t="s">
        <v>10457</v>
      </c>
      <c r="F2007" t="s">
        <v>6254</v>
      </c>
      <c r="G2007" t="s">
        <v>137</v>
      </c>
      <c r="H2007" t="s">
        <v>17</v>
      </c>
      <c r="I2007" t="s">
        <v>10458</v>
      </c>
      <c r="J2007" t="s">
        <v>10459</v>
      </c>
    </row>
    <row r="2008" spans="1:10" x14ac:dyDescent="0.25">
      <c r="A2008" t="s">
        <v>10460</v>
      </c>
      <c r="B2008" t="s">
        <v>10456</v>
      </c>
      <c r="C2008" t="s">
        <v>10461</v>
      </c>
      <c r="D2008" t="s">
        <v>10462</v>
      </c>
      <c r="E2008" t="s">
        <v>10463</v>
      </c>
      <c r="F2008" t="s">
        <v>6254</v>
      </c>
      <c r="G2008" t="s">
        <v>137</v>
      </c>
      <c r="H2008" t="s">
        <v>17</v>
      </c>
      <c r="I2008" t="s">
        <v>10458</v>
      </c>
      <c r="J2008" t="s">
        <v>19</v>
      </c>
    </row>
    <row r="2009" spans="1:10" x14ac:dyDescent="0.25">
      <c r="A2009" t="s">
        <v>10464</v>
      </c>
      <c r="B2009" t="s">
        <v>10465</v>
      </c>
      <c r="C2009" t="s">
        <v>19</v>
      </c>
      <c r="D2009" t="s">
        <v>19</v>
      </c>
      <c r="E2009" t="s">
        <v>10466</v>
      </c>
      <c r="F2009" t="s">
        <v>10467</v>
      </c>
      <c r="G2009" t="s">
        <v>137</v>
      </c>
      <c r="H2009" t="s">
        <v>17</v>
      </c>
      <c r="I2009" t="s">
        <v>9159</v>
      </c>
      <c r="J2009" t="s">
        <v>19</v>
      </c>
    </row>
    <row r="2010" spans="1:10" x14ac:dyDescent="0.25">
      <c r="A2010" t="s">
        <v>10468</v>
      </c>
      <c r="B2010" t="s">
        <v>10469</v>
      </c>
      <c r="C2010" t="s">
        <v>10470</v>
      </c>
      <c r="D2010" t="s">
        <v>10471</v>
      </c>
      <c r="E2010" t="s">
        <v>10472</v>
      </c>
      <c r="F2010" t="s">
        <v>6254</v>
      </c>
      <c r="G2010" t="s">
        <v>137</v>
      </c>
      <c r="H2010" t="s">
        <v>17</v>
      </c>
      <c r="I2010" t="s">
        <v>10473</v>
      </c>
      <c r="J2010" t="s">
        <v>19</v>
      </c>
    </row>
    <row r="2011" spans="1:10" x14ac:dyDescent="0.25">
      <c r="A2011" t="s">
        <v>10451</v>
      </c>
      <c r="B2011" t="s">
        <v>10474</v>
      </c>
      <c r="C2011" t="s">
        <v>19</v>
      </c>
      <c r="D2011" t="s">
        <v>19</v>
      </c>
      <c r="E2011" t="s">
        <v>10475</v>
      </c>
      <c r="F2011" t="s">
        <v>10476</v>
      </c>
      <c r="G2011" t="s">
        <v>547</v>
      </c>
      <c r="H2011" t="s">
        <v>17</v>
      </c>
      <c r="I2011" t="s">
        <v>10477</v>
      </c>
      <c r="J2011" t="s">
        <v>10478</v>
      </c>
    </row>
    <row r="2012" spans="1:10" x14ac:dyDescent="0.25">
      <c r="A2012" t="s">
        <v>10479</v>
      </c>
      <c r="B2012" t="s">
        <v>10480</v>
      </c>
      <c r="C2012" t="s">
        <v>210</v>
      </c>
      <c r="D2012" t="s">
        <v>10481</v>
      </c>
      <c r="E2012" t="s">
        <v>10482</v>
      </c>
      <c r="F2012" t="s">
        <v>1089</v>
      </c>
      <c r="G2012" t="s">
        <v>301</v>
      </c>
      <c r="H2012" t="s">
        <v>17</v>
      </c>
      <c r="I2012" t="s">
        <v>1090</v>
      </c>
      <c r="J2012" t="s">
        <v>10483</v>
      </c>
    </row>
    <row r="2013" spans="1:10" x14ac:dyDescent="0.25">
      <c r="A2013" t="s">
        <v>10484</v>
      </c>
      <c r="B2013" t="s">
        <v>10485</v>
      </c>
      <c r="C2013" t="s">
        <v>210</v>
      </c>
      <c r="D2013" t="s">
        <v>10486</v>
      </c>
      <c r="E2013" t="s">
        <v>10487</v>
      </c>
      <c r="F2013" t="s">
        <v>293</v>
      </c>
      <c r="G2013" t="s">
        <v>230</v>
      </c>
      <c r="H2013" t="s">
        <v>17</v>
      </c>
      <c r="I2013" t="s">
        <v>10488</v>
      </c>
      <c r="J2013" t="s">
        <v>10489</v>
      </c>
    </row>
    <row r="2014" spans="1:10" x14ac:dyDescent="0.25">
      <c r="A2014" t="s">
        <v>10490</v>
      </c>
      <c r="B2014" t="s">
        <v>10490</v>
      </c>
      <c r="C2014" t="s">
        <v>19</v>
      </c>
      <c r="D2014" t="s">
        <v>19</v>
      </c>
      <c r="E2014" t="s">
        <v>10491</v>
      </c>
      <c r="F2014" t="s">
        <v>3229</v>
      </c>
      <c r="G2014" t="s">
        <v>301</v>
      </c>
      <c r="H2014" t="s">
        <v>17</v>
      </c>
      <c r="I2014" t="s">
        <v>10492</v>
      </c>
      <c r="J2014" t="s">
        <v>10493</v>
      </c>
    </row>
    <row r="2015" spans="1:10" x14ac:dyDescent="0.25">
      <c r="A2015" t="s">
        <v>10494</v>
      </c>
      <c r="B2015" t="s">
        <v>10495</v>
      </c>
      <c r="C2015" t="s">
        <v>210</v>
      </c>
      <c r="D2015" t="s">
        <v>10496</v>
      </c>
      <c r="E2015" t="s">
        <v>10497</v>
      </c>
      <c r="F2015" t="s">
        <v>527</v>
      </c>
      <c r="G2015" t="s">
        <v>230</v>
      </c>
      <c r="H2015" t="s">
        <v>17</v>
      </c>
      <c r="I2015" t="s">
        <v>10498</v>
      </c>
      <c r="J2015" t="s">
        <v>10499</v>
      </c>
    </row>
    <row r="2016" spans="1:10" x14ac:dyDescent="0.25">
      <c r="A2016" t="s">
        <v>10500</v>
      </c>
      <c r="B2016" t="s">
        <v>10501</v>
      </c>
      <c r="C2016" t="s">
        <v>19</v>
      </c>
      <c r="D2016" t="s">
        <v>19</v>
      </c>
      <c r="E2016" t="s">
        <v>10502</v>
      </c>
      <c r="F2016" t="s">
        <v>10503</v>
      </c>
      <c r="G2016" t="s">
        <v>377</v>
      </c>
      <c r="H2016" t="s">
        <v>17</v>
      </c>
      <c r="I2016" t="s">
        <v>10504</v>
      </c>
      <c r="J2016" t="s">
        <v>10505</v>
      </c>
    </row>
    <row r="2017" spans="1:10" x14ac:dyDescent="0.25">
      <c r="A2017" t="s">
        <v>10506</v>
      </c>
      <c r="B2017" t="s">
        <v>10501</v>
      </c>
      <c r="C2017" t="s">
        <v>210</v>
      </c>
      <c r="D2017" t="s">
        <v>10507</v>
      </c>
      <c r="E2017" t="s">
        <v>10508</v>
      </c>
      <c r="F2017" t="s">
        <v>10503</v>
      </c>
      <c r="G2017" t="s">
        <v>377</v>
      </c>
      <c r="H2017" t="s">
        <v>17</v>
      </c>
      <c r="I2017" t="s">
        <v>10509</v>
      </c>
      <c r="J2017" t="s">
        <v>10510</v>
      </c>
    </row>
    <row r="2018" spans="1:10" x14ac:dyDescent="0.25">
      <c r="A2018" t="s">
        <v>10511</v>
      </c>
      <c r="B2018" t="s">
        <v>10501</v>
      </c>
      <c r="C2018" t="s">
        <v>10512</v>
      </c>
      <c r="D2018" t="s">
        <v>10513</v>
      </c>
      <c r="E2018" t="s">
        <v>10514</v>
      </c>
      <c r="F2018" t="s">
        <v>10503</v>
      </c>
      <c r="G2018" t="s">
        <v>377</v>
      </c>
      <c r="H2018" t="s">
        <v>17</v>
      </c>
      <c r="I2018" t="s">
        <v>10509</v>
      </c>
      <c r="J2018" t="s">
        <v>19</v>
      </c>
    </row>
    <row r="2019" spans="1:10" x14ac:dyDescent="0.25">
      <c r="A2019" t="s">
        <v>10515</v>
      </c>
      <c r="B2019" t="s">
        <v>10516</v>
      </c>
      <c r="C2019" t="s">
        <v>210</v>
      </c>
      <c r="D2019" t="s">
        <v>10517</v>
      </c>
      <c r="E2019" t="s">
        <v>10518</v>
      </c>
      <c r="F2019" t="s">
        <v>10519</v>
      </c>
      <c r="G2019" t="s">
        <v>301</v>
      </c>
      <c r="H2019" t="s">
        <v>17</v>
      </c>
      <c r="I2019" t="s">
        <v>10520</v>
      </c>
      <c r="J2019" t="s">
        <v>10521</v>
      </c>
    </row>
    <row r="2020" spans="1:10" x14ac:dyDescent="0.25">
      <c r="A2020" t="s">
        <v>10522</v>
      </c>
      <c r="B2020" t="s">
        <v>10516</v>
      </c>
      <c r="C2020" t="s">
        <v>19</v>
      </c>
      <c r="D2020" t="s">
        <v>19</v>
      </c>
      <c r="E2020" t="s">
        <v>10523</v>
      </c>
      <c r="F2020" t="s">
        <v>2984</v>
      </c>
      <c r="G2020" t="s">
        <v>301</v>
      </c>
      <c r="H2020" t="s">
        <v>17</v>
      </c>
      <c r="I2020" t="s">
        <v>10520</v>
      </c>
      <c r="J2020" t="s">
        <v>10524</v>
      </c>
    </row>
    <row r="2021" spans="1:10" x14ac:dyDescent="0.25">
      <c r="A2021" t="s">
        <v>10525</v>
      </c>
      <c r="B2021" t="s">
        <v>2984</v>
      </c>
      <c r="C2021" t="s">
        <v>10526</v>
      </c>
      <c r="D2021" t="s">
        <v>10527</v>
      </c>
      <c r="E2021" t="s">
        <v>10528</v>
      </c>
      <c r="F2021" t="s">
        <v>10519</v>
      </c>
      <c r="G2021" t="s">
        <v>301</v>
      </c>
      <c r="H2021" t="s">
        <v>17</v>
      </c>
      <c r="I2021" t="s">
        <v>10520</v>
      </c>
      <c r="J2021" t="s">
        <v>19</v>
      </c>
    </row>
    <row r="2022" spans="1:10" x14ac:dyDescent="0.25">
      <c r="A2022" t="s">
        <v>10529</v>
      </c>
      <c r="B2022" t="s">
        <v>10530</v>
      </c>
      <c r="C2022" t="s">
        <v>19</v>
      </c>
      <c r="D2022" t="s">
        <v>19</v>
      </c>
      <c r="E2022" t="s">
        <v>10531</v>
      </c>
      <c r="F2022" t="s">
        <v>10532</v>
      </c>
      <c r="G2022" t="s">
        <v>457</v>
      </c>
      <c r="H2022" t="s">
        <v>17</v>
      </c>
      <c r="I2022" t="s">
        <v>10533</v>
      </c>
      <c r="J2022" t="s">
        <v>10534</v>
      </c>
    </row>
    <row r="2023" spans="1:10" x14ac:dyDescent="0.25">
      <c r="A2023" t="s">
        <v>10535</v>
      </c>
      <c r="B2023" t="s">
        <v>10536</v>
      </c>
      <c r="C2023" t="s">
        <v>210</v>
      </c>
      <c r="D2023" t="s">
        <v>10537</v>
      </c>
      <c r="E2023" t="s">
        <v>10538</v>
      </c>
      <c r="F2023" t="s">
        <v>527</v>
      </c>
      <c r="G2023" t="s">
        <v>230</v>
      </c>
      <c r="H2023" t="s">
        <v>17</v>
      </c>
      <c r="I2023" t="s">
        <v>2181</v>
      </c>
      <c r="J2023" t="s">
        <v>10539</v>
      </c>
    </row>
    <row r="2024" spans="1:10" x14ac:dyDescent="0.25">
      <c r="A2024" t="s">
        <v>10540</v>
      </c>
      <c r="B2024" t="s">
        <v>10541</v>
      </c>
      <c r="C2024" t="s">
        <v>210</v>
      </c>
      <c r="D2024" t="s">
        <v>10542</v>
      </c>
      <c r="E2024" t="s">
        <v>10543</v>
      </c>
      <c r="F2024" t="s">
        <v>1302</v>
      </c>
      <c r="G2024" t="s">
        <v>137</v>
      </c>
      <c r="H2024" t="s">
        <v>17</v>
      </c>
      <c r="I2024" t="s">
        <v>4677</v>
      </c>
      <c r="J2024" t="s">
        <v>10544</v>
      </c>
    </row>
    <row r="2025" spans="1:10" x14ac:dyDescent="0.25">
      <c r="A2025" t="s">
        <v>10545</v>
      </c>
      <c r="B2025" t="s">
        <v>10545</v>
      </c>
      <c r="C2025" t="s">
        <v>19</v>
      </c>
      <c r="D2025" t="s">
        <v>19</v>
      </c>
      <c r="E2025" t="s">
        <v>10546</v>
      </c>
      <c r="F2025" t="s">
        <v>10547</v>
      </c>
      <c r="G2025" t="s">
        <v>301</v>
      </c>
      <c r="H2025" t="s">
        <v>17</v>
      </c>
      <c r="I2025" t="s">
        <v>10548</v>
      </c>
      <c r="J2025" t="s">
        <v>10549</v>
      </c>
    </row>
    <row r="2026" spans="1:10" x14ac:dyDescent="0.25">
      <c r="A2026" t="s">
        <v>10550</v>
      </c>
      <c r="B2026" t="s">
        <v>10551</v>
      </c>
      <c r="C2026" t="s">
        <v>210</v>
      </c>
      <c r="D2026" t="s">
        <v>10552</v>
      </c>
      <c r="E2026" t="s">
        <v>10553</v>
      </c>
      <c r="F2026" t="s">
        <v>1889</v>
      </c>
      <c r="G2026" t="s">
        <v>319</v>
      </c>
      <c r="H2026" t="s">
        <v>17</v>
      </c>
      <c r="I2026" t="s">
        <v>10554</v>
      </c>
      <c r="J2026" t="s">
        <v>10555</v>
      </c>
    </row>
    <row r="2027" spans="1:10" x14ac:dyDescent="0.25">
      <c r="A2027" t="s">
        <v>10556</v>
      </c>
      <c r="B2027" t="s">
        <v>10557</v>
      </c>
      <c r="C2027" t="s">
        <v>19</v>
      </c>
      <c r="D2027" t="s">
        <v>19</v>
      </c>
      <c r="E2027" t="s">
        <v>10558</v>
      </c>
      <c r="F2027" t="s">
        <v>1163</v>
      </c>
      <c r="G2027" t="s">
        <v>230</v>
      </c>
      <c r="H2027" t="s">
        <v>17</v>
      </c>
      <c r="I2027" t="s">
        <v>10559</v>
      </c>
      <c r="J2027" t="s">
        <v>10560</v>
      </c>
    </row>
    <row r="2028" spans="1:10" x14ac:dyDescent="0.25">
      <c r="A2028" t="s">
        <v>10561</v>
      </c>
      <c r="B2028" t="s">
        <v>10562</v>
      </c>
      <c r="C2028" t="s">
        <v>19</v>
      </c>
      <c r="D2028" t="s">
        <v>19</v>
      </c>
      <c r="E2028" t="s">
        <v>10563</v>
      </c>
      <c r="F2028" t="s">
        <v>6498</v>
      </c>
      <c r="G2028" t="s">
        <v>1755</v>
      </c>
      <c r="H2028" t="s">
        <v>17</v>
      </c>
      <c r="I2028" t="s">
        <v>10564</v>
      </c>
      <c r="J2028" t="s">
        <v>10565</v>
      </c>
    </row>
    <row r="2029" spans="1:10" x14ac:dyDescent="0.25">
      <c r="A2029" t="s">
        <v>10566</v>
      </c>
      <c r="B2029" t="s">
        <v>10567</v>
      </c>
      <c r="C2029" t="s">
        <v>19</v>
      </c>
      <c r="D2029" t="s">
        <v>19</v>
      </c>
      <c r="E2029" t="s">
        <v>10568</v>
      </c>
      <c r="F2029" t="s">
        <v>3667</v>
      </c>
      <c r="G2029" t="s">
        <v>364</v>
      </c>
      <c r="H2029" t="s">
        <v>17</v>
      </c>
      <c r="I2029" t="s">
        <v>10569</v>
      </c>
      <c r="J2029" t="s">
        <v>10570</v>
      </c>
    </row>
    <row r="2030" spans="1:10" x14ac:dyDescent="0.25">
      <c r="A2030" t="s">
        <v>10571</v>
      </c>
      <c r="B2030" t="s">
        <v>10572</v>
      </c>
      <c r="C2030" t="s">
        <v>210</v>
      </c>
      <c r="D2030" t="s">
        <v>10573</v>
      </c>
      <c r="E2030" t="s">
        <v>10574</v>
      </c>
      <c r="F2030" t="s">
        <v>1372</v>
      </c>
      <c r="G2030" t="s">
        <v>230</v>
      </c>
      <c r="H2030" t="s">
        <v>17</v>
      </c>
      <c r="I2030" t="s">
        <v>2880</v>
      </c>
      <c r="J2030" t="s">
        <v>10575</v>
      </c>
    </row>
    <row r="2031" spans="1:10" x14ac:dyDescent="0.25">
      <c r="A2031" t="s">
        <v>10576</v>
      </c>
      <c r="B2031" t="s">
        <v>10577</v>
      </c>
      <c r="C2031" t="s">
        <v>210</v>
      </c>
      <c r="D2031" t="s">
        <v>10578</v>
      </c>
      <c r="E2031" t="s">
        <v>10579</v>
      </c>
      <c r="F2031" t="s">
        <v>123</v>
      </c>
      <c r="G2031" t="s">
        <v>16</v>
      </c>
      <c r="H2031" t="s">
        <v>17</v>
      </c>
      <c r="I2031" t="s">
        <v>10580</v>
      </c>
      <c r="J2031" t="s">
        <v>10581</v>
      </c>
    </row>
    <row r="2032" spans="1:10" x14ac:dyDescent="0.25">
      <c r="A2032" t="s">
        <v>10582</v>
      </c>
      <c r="B2032" t="s">
        <v>10583</v>
      </c>
      <c r="C2032" t="s">
        <v>19</v>
      </c>
      <c r="D2032" t="s">
        <v>19</v>
      </c>
      <c r="E2032" t="s">
        <v>10584</v>
      </c>
      <c r="F2032" t="s">
        <v>10585</v>
      </c>
      <c r="G2032" t="s">
        <v>230</v>
      </c>
      <c r="H2032" t="s">
        <v>17</v>
      </c>
      <c r="I2032" t="s">
        <v>10586</v>
      </c>
      <c r="J2032" t="s">
        <v>10587</v>
      </c>
    </row>
    <row r="2033" spans="1:10" x14ac:dyDescent="0.25">
      <c r="A2033" t="s">
        <v>10588</v>
      </c>
      <c r="B2033" t="s">
        <v>10589</v>
      </c>
      <c r="C2033" t="s">
        <v>10590</v>
      </c>
      <c r="D2033" t="s">
        <v>10591</v>
      </c>
      <c r="E2033" t="s">
        <v>10592</v>
      </c>
      <c r="F2033" t="s">
        <v>1817</v>
      </c>
      <c r="G2033" t="s">
        <v>457</v>
      </c>
      <c r="H2033" t="s">
        <v>17</v>
      </c>
      <c r="I2033" t="s">
        <v>10593</v>
      </c>
      <c r="J2033" t="s">
        <v>19</v>
      </c>
    </row>
    <row r="2034" spans="1:10" x14ac:dyDescent="0.25">
      <c r="A2034" t="s">
        <v>10594</v>
      </c>
      <c r="B2034" t="s">
        <v>10595</v>
      </c>
      <c r="C2034" t="s">
        <v>19</v>
      </c>
      <c r="D2034" t="s">
        <v>19</v>
      </c>
      <c r="E2034" t="s">
        <v>10596</v>
      </c>
      <c r="F2034" t="s">
        <v>10595</v>
      </c>
      <c r="G2034" t="s">
        <v>301</v>
      </c>
      <c r="H2034" t="s">
        <v>17</v>
      </c>
      <c r="I2034" t="s">
        <v>10597</v>
      </c>
      <c r="J2034" t="s">
        <v>10598</v>
      </c>
    </row>
    <row r="2035" spans="1:10" x14ac:dyDescent="0.25">
      <c r="A2035" t="s">
        <v>10599</v>
      </c>
      <c r="B2035" t="s">
        <v>10599</v>
      </c>
      <c r="C2035" t="s">
        <v>19</v>
      </c>
      <c r="D2035" t="s">
        <v>19</v>
      </c>
      <c r="E2035" t="s">
        <v>10600</v>
      </c>
      <c r="F2035" t="s">
        <v>10599</v>
      </c>
      <c r="G2035" t="s">
        <v>319</v>
      </c>
      <c r="H2035" t="s">
        <v>17</v>
      </c>
      <c r="I2035" t="s">
        <v>10378</v>
      </c>
      <c r="J2035" t="s">
        <v>10601</v>
      </c>
    </row>
    <row r="2036" spans="1:10" x14ac:dyDescent="0.25">
      <c r="A2036" t="s">
        <v>10602</v>
      </c>
      <c r="B2036" t="s">
        <v>10603</v>
      </c>
      <c r="C2036" t="s">
        <v>10604</v>
      </c>
      <c r="D2036" t="s">
        <v>10605</v>
      </c>
      <c r="E2036" t="s">
        <v>10606</v>
      </c>
      <c r="F2036" t="s">
        <v>10607</v>
      </c>
      <c r="G2036" t="s">
        <v>214</v>
      </c>
      <c r="H2036" t="s">
        <v>17</v>
      </c>
      <c r="I2036" t="s">
        <v>10608</v>
      </c>
      <c r="J2036" t="s">
        <v>19</v>
      </c>
    </row>
    <row r="2037" spans="1:10" x14ac:dyDescent="0.25">
      <c r="A2037" t="s">
        <v>10609</v>
      </c>
      <c r="B2037" t="s">
        <v>10610</v>
      </c>
      <c r="C2037" t="s">
        <v>210</v>
      </c>
      <c r="D2037" t="s">
        <v>10611</v>
      </c>
      <c r="E2037" t="s">
        <v>10612</v>
      </c>
      <c r="F2037" t="s">
        <v>9439</v>
      </c>
      <c r="G2037" t="s">
        <v>319</v>
      </c>
      <c r="H2037" t="s">
        <v>17</v>
      </c>
      <c r="I2037" t="s">
        <v>10378</v>
      </c>
      <c r="J2037" t="s">
        <v>10613</v>
      </c>
    </row>
    <row r="2038" spans="1:10" x14ac:dyDescent="0.25">
      <c r="A2038" t="s">
        <v>10614</v>
      </c>
      <c r="B2038" t="s">
        <v>10615</v>
      </c>
      <c r="C2038" t="s">
        <v>10616</v>
      </c>
      <c r="D2038" t="s">
        <v>10617</v>
      </c>
      <c r="E2038" t="s">
        <v>10618</v>
      </c>
      <c r="F2038" t="s">
        <v>3333</v>
      </c>
      <c r="G2038" t="s">
        <v>457</v>
      </c>
      <c r="H2038" t="s">
        <v>17</v>
      </c>
      <c r="I2038" t="s">
        <v>10619</v>
      </c>
      <c r="J2038" t="s">
        <v>19</v>
      </c>
    </row>
    <row r="2039" spans="1:10" x14ac:dyDescent="0.25">
      <c r="A2039" t="s">
        <v>10620</v>
      </c>
      <c r="B2039" t="s">
        <v>10621</v>
      </c>
      <c r="C2039" t="s">
        <v>10622</v>
      </c>
      <c r="D2039" t="s">
        <v>10623</v>
      </c>
      <c r="E2039" t="s">
        <v>10624</v>
      </c>
      <c r="F2039" t="s">
        <v>2509</v>
      </c>
      <c r="G2039" t="s">
        <v>319</v>
      </c>
      <c r="H2039" t="s">
        <v>17</v>
      </c>
      <c r="I2039" t="s">
        <v>10625</v>
      </c>
      <c r="J2039" t="s">
        <v>19</v>
      </c>
    </row>
    <row r="2040" spans="1:10" x14ac:dyDescent="0.25">
      <c r="A2040" t="s">
        <v>10626</v>
      </c>
      <c r="B2040" t="s">
        <v>10627</v>
      </c>
      <c r="C2040" t="s">
        <v>19</v>
      </c>
      <c r="D2040" t="s">
        <v>19</v>
      </c>
      <c r="E2040" t="s">
        <v>10628</v>
      </c>
      <c r="F2040" t="s">
        <v>10629</v>
      </c>
      <c r="G2040" t="s">
        <v>547</v>
      </c>
      <c r="H2040" t="s">
        <v>17</v>
      </c>
      <c r="I2040" t="s">
        <v>10630</v>
      </c>
      <c r="J2040" t="s">
        <v>10631</v>
      </c>
    </row>
    <row r="2041" spans="1:10" x14ac:dyDescent="0.25">
      <c r="A2041" t="s">
        <v>10632</v>
      </c>
      <c r="B2041" t="s">
        <v>10632</v>
      </c>
      <c r="C2041" t="s">
        <v>19</v>
      </c>
      <c r="D2041" t="s">
        <v>19</v>
      </c>
      <c r="E2041" t="s">
        <v>10633</v>
      </c>
      <c r="F2041" t="s">
        <v>2979</v>
      </c>
      <c r="G2041" t="s">
        <v>301</v>
      </c>
      <c r="H2041" t="s">
        <v>17</v>
      </c>
      <c r="I2041" t="s">
        <v>2980</v>
      </c>
      <c r="J2041" t="s">
        <v>10634</v>
      </c>
    </row>
    <row r="2042" spans="1:10" x14ac:dyDescent="0.25">
      <c r="A2042" t="s">
        <v>10635</v>
      </c>
      <c r="B2042" t="s">
        <v>10636</v>
      </c>
      <c r="C2042" t="s">
        <v>10637</v>
      </c>
      <c r="D2042" t="s">
        <v>10638</v>
      </c>
      <c r="E2042" t="s">
        <v>10639</v>
      </c>
      <c r="F2042" t="s">
        <v>10636</v>
      </c>
      <c r="G2042" t="s">
        <v>9459</v>
      </c>
      <c r="H2042" t="s">
        <v>17</v>
      </c>
      <c r="I2042" t="s">
        <v>10640</v>
      </c>
      <c r="J2042" t="s">
        <v>19</v>
      </c>
    </row>
    <row r="2043" spans="1:10" x14ac:dyDescent="0.25">
      <c r="A2043" t="s">
        <v>10641</v>
      </c>
      <c r="B2043" t="s">
        <v>10642</v>
      </c>
      <c r="C2043" t="s">
        <v>19</v>
      </c>
      <c r="D2043" t="s">
        <v>19</v>
      </c>
      <c r="E2043" t="s">
        <v>10643</v>
      </c>
      <c r="F2043" t="s">
        <v>1790</v>
      </c>
      <c r="G2043" t="s">
        <v>301</v>
      </c>
      <c r="H2043" t="s">
        <v>17</v>
      </c>
      <c r="I2043" t="s">
        <v>10644</v>
      </c>
      <c r="J2043" t="s">
        <v>10645</v>
      </c>
    </row>
    <row r="2044" spans="1:10" x14ac:dyDescent="0.25">
      <c r="A2044" t="s">
        <v>10646</v>
      </c>
      <c r="B2044" t="s">
        <v>10647</v>
      </c>
      <c r="C2044" t="s">
        <v>19</v>
      </c>
      <c r="D2044" t="s">
        <v>19</v>
      </c>
      <c r="E2044" t="s">
        <v>10648</v>
      </c>
      <c r="F2044" t="s">
        <v>6498</v>
      </c>
      <c r="G2044" t="s">
        <v>1755</v>
      </c>
      <c r="H2044" t="s">
        <v>17</v>
      </c>
      <c r="I2044" t="s">
        <v>7414</v>
      </c>
      <c r="J2044" t="s">
        <v>10649</v>
      </c>
    </row>
    <row r="2045" spans="1:10" x14ac:dyDescent="0.25">
      <c r="A2045" t="s">
        <v>10650</v>
      </c>
      <c r="B2045" t="s">
        <v>10651</v>
      </c>
      <c r="C2045" t="s">
        <v>210</v>
      </c>
      <c r="D2045" t="s">
        <v>10652</v>
      </c>
      <c r="E2045" t="s">
        <v>10653</v>
      </c>
      <c r="F2045" t="s">
        <v>6600</v>
      </c>
      <c r="G2045" t="s">
        <v>301</v>
      </c>
      <c r="H2045" t="s">
        <v>17</v>
      </c>
      <c r="I2045" t="s">
        <v>10654</v>
      </c>
      <c r="J2045" t="s">
        <v>10655</v>
      </c>
    </row>
    <row r="2046" spans="1:10" x14ac:dyDescent="0.25">
      <c r="A2046" t="s">
        <v>10651</v>
      </c>
      <c r="B2046" t="s">
        <v>10651</v>
      </c>
      <c r="C2046" t="s">
        <v>19</v>
      </c>
      <c r="D2046" t="s">
        <v>19</v>
      </c>
      <c r="E2046" t="s">
        <v>2271</v>
      </c>
      <c r="F2046" t="s">
        <v>6600</v>
      </c>
      <c r="G2046" t="s">
        <v>301</v>
      </c>
      <c r="H2046" t="s">
        <v>17</v>
      </c>
      <c r="I2046" t="s">
        <v>10654</v>
      </c>
      <c r="J2046" t="s">
        <v>10656</v>
      </c>
    </row>
    <row r="2047" spans="1:10" x14ac:dyDescent="0.25">
      <c r="A2047" t="s">
        <v>10657</v>
      </c>
      <c r="B2047" t="s">
        <v>6600</v>
      </c>
      <c r="C2047" t="s">
        <v>10658</v>
      </c>
      <c r="D2047" t="s">
        <v>10659</v>
      </c>
      <c r="E2047" t="s">
        <v>10660</v>
      </c>
      <c r="F2047" t="s">
        <v>6600</v>
      </c>
      <c r="G2047" t="s">
        <v>301</v>
      </c>
      <c r="H2047" t="s">
        <v>17</v>
      </c>
      <c r="I2047" t="s">
        <v>10654</v>
      </c>
      <c r="J2047" t="s">
        <v>19</v>
      </c>
    </row>
    <row r="2048" spans="1:10" x14ac:dyDescent="0.25">
      <c r="A2048" t="s">
        <v>10661</v>
      </c>
      <c r="B2048" t="s">
        <v>10662</v>
      </c>
      <c r="C2048" t="s">
        <v>10663</v>
      </c>
      <c r="D2048" t="s">
        <v>10664</v>
      </c>
      <c r="E2048" t="s">
        <v>10665</v>
      </c>
      <c r="F2048" t="s">
        <v>10666</v>
      </c>
      <c r="G2048" t="s">
        <v>480</v>
      </c>
      <c r="H2048" t="s">
        <v>17</v>
      </c>
      <c r="I2048" t="s">
        <v>10667</v>
      </c>
      <c r="J2048" t="s">
        <v>19</v>
      </c>
    </row>
    <row r="2049" spans="1:10" x14ac:dyDescent="0.25">
      <c r="A2049" t="s">
        <v>10668</v>
      </c>
      <c r="B2049" t="s">
        <v>10669</v>
      </c>
      <c r="C2049" t="s">
        <v>10670</v>
      </c>
      <c r="D2049" t="s">
        <v>10671</v>
      </c>
      <c r="E2049" t="s">
        <v>10672</v>
      </c>
      <c r="F2049" t="s">
        <v>1309</v>
      </c>
      <c r="G2049" t="s">
        <v>137</v>
      </c>
      <c r="H2049" t="s">
        <v>448</v>
      </c>
      <c r="I2049" t="s">
        <v>7138</v>
      </c>
      <c r="J2049" t="s">
        <v>10673</v>
      </c>
    </row>
    <row r="2050" spans="1:10" x14ac:dyDescent="0.25">
      <c r="A2050" t="s">
        <v>10674</v>
      </c>
      <c r="B2050" t="s">
        <v>10675</v>
      </c>
      <c r="C2050" t="s">
        <v>10676</v>
      </c>
      <c r="D2050" t="s">
        <v>10677</v>
      </c>
      <c r="E2050" t="s">
        <v>10678</v>
      </c>
      <c r="F2050" t="s">
        <v>6140</v>
      </c>
      <c r="G2050" t="s">
        <v>301</v>
      </c>
      <c r="H2050" t="s">
        <v>17</v>
      </c>
      <c r="I2050" t="s">
        <v>10679</v>
      </c>
      <c r="J2050" t="s">
        <v>19</v>
      </c>
    </row>
    <row r="2051" spans="1:10" x14ac:dyDescent="0.25">
      <c r="A2051" t="s">
        <v>10680</v>
      </c>
      <c r="B2051" t="s">
        <v>10681</v>
      </c>
      <c r="C2051" t="s">
        <v>210</v>
      </c>
      <c r="D2051" t="s">
        <v>10682</v>
      </c>
      <c r="E2051" t="s">
        <v>10683</v>
      </c>
      <c r="F2051" t="s">
        <v>2388</v>
      </c>
      <c r="G2051" t="s">
        <v>480</v>
      </c>
      <c r="H2051" t="s">
        <v>17</v>
      </c>
      <c r="I2051" t="s">
        <v>10684</v>
      </c>
      <c r="J2051" t="s">
        <v>10685</v>
      </c>
    </row>
    <row r="2052" spans="1:10" x14ac:dyDescent="0.25">
      <c r="A2052" t="s">
        <v>10686</v>
      </c>
      <c r="B2052" t="s">
        <v>10687</v>
      </c>
      <c r="C2052" t="s">
        <v>210</v>
      </c>
      <c r="D2052" t="s">
        <v>10688</v>
      </c>
      <c r="E2052" t="s">
        <v>10689</v>
      </c>
      <c r="F2052" t="s">
        <v>3958</v>
      </c>
      <c r="G2052" t="s">
        <v>319</v>
      </c>
      <c r="H2052" t="s">
        <v>17</v>
      </c>
      <c r="I2052" t="s">
        <v>10690</v>
      </c>
      <c r="J2052" t="s">
        <v>10691</v>
      </c>
    </row>
    <row r="2053" spans="1:10" x14ac:dyDescent="0.25">
      <c r="A2053" t="s">
        <v>10692</v>
      </c>
      <c r="B2053" t="s">
        <v>10693</v>
      </c>
      <c r="C2053" t="s">
        <v>210</v>
      </c>
      <c r="D2053" t="s">
        <v>10694</v>
      </c>
      <c r="E2053" t="s">
        <v>10695</v>
      </c>
      <c r="F2053" t="s">
        <v>1401</v>
      </c>
      <c r="G2053" t="s">
        <v>547</v>
      </c>
      <c r="H2053" t="s">
        <v>17</v>
      </c>
      <c r="I2053" t="s">
        <v>1402</v>
      </c>
      <c r="J2053" t="s">
        <v>10696</v>
      </c>
    </row>
    <row r="2054" spans="1:10" x14ac:dyDescent="0.25">
      <c r="A2054" t="s">
        <v>10697</v>
      </c>
      <c r="B2054" t="s">
        <v>10698</v>
      </c>
      <c r="C2054" t="s">
        <v>10699</v>
      </c>
      <c r="D2054" t="s">
        <v>10700</v>
      </c>
      <c r="E2054" t="s">
        <v>10701</v>
      </c>
      <c r="F2054" t="s">
        <v>1546</v>
      </c>
      <c r="G2054" t="s">
        <v>547</v>
      </c>
      <c r="H2054" t="s">
        <v>17</v>
      </c>
      <c r="I2054" t="s">
        <v>1547</v>
      </c>
      <c r="J2054" t="s">
        <v>19</v>
      </c>
    </row>
    <row r="2055" spans="1:10" x14ac:dyDescent="0.25">
      <c r="A2055" t="s">
        <v>10702</v>
      </c>
      <c r="B2055" t="s">
        <v>10703</v>
      </c>
      <c r="C2055" t="s">
        <v>210</v>
      </c>
      <c r="D2055" t="s">
        <v>10704</v>
      </c>
      <c r="E2055" t="s">
        <v>10705</v>
      </c>
      <c r="F2055" t="s">
        <v>1155</v>
      </c>
      <c r="G2055" t="s">
        <v>274</v>
      </c>
      <c r="H2055" t="s">
        <v>17</v>
      </c>
      <c r="I2055" t="s">
        <v>2291</v>
      </c>
      <c r="J2055" t="s">
        <v>10706</v>
      </c>
    </row>
    <row r="2056" spans="1:10" x14ac:dyDescent="0.25">
      <c r="A2056" t="s">
        <v>10707</v>
      </c>
      <c r="B2056" t="s">
        <v>10708</v>
      </c>
      <c r="C2056" t="s">
        <v>10709</v>
      </c>
      <c r="D2056" t="s">
        <v>10710</v>
      </c>
      <c r="E2056" t="s">
        <v>10711</v>
      </c>
      <c r="F2056" t="s">
        <v>2509</v>
      </c>
      <c r="G2056" t="s">
        <v>319</v>
      </c>
      <c r="H2056" t="s">
        <v>17</v>
      </c>
      <c r="I2056" t="s">
        <v>2960</v>
      </c>
      <c r="J2056" t="s">
        <v>19</v>
      </c>
    </row>
    <row r="2057" spans="1:10" x14ac:dyDescent="0.25">
      <c r="A2057" t="s">
        <v>10712</v>
      </c>
      <c r="B2057" t="s">
        <v>10713</v>
      </c>
      <c r="C2057" t="s">
        <v>210</v>
      </c>
      <c r="D2057" t="s">
        <v>10714</v>
      </c>
      <c r="E2057" t="s">
        <v>10715</v>
      </c>
      <c r="F2057" t="s">
        <v>10342</v>
      </c>
      <c r="G2057" t="s">
        <v>259</v>
      </c>
      <c r="H2057" t="s">
        <v>17</v>
      </c>
      <c r="I2057" t="s">
        <v>10716</v>
      </c>
      <c r="J2057" t="s">
        <v>10717</v>
      </c>
    </row>
    <row r="2058" spans="1:10" x14ac:dyDescent="0.25">
      <c r="A2058" t="s">
        <v>10718</v>
      </c>
      <c r="B2058" t="s">
        <v>10719</v>
      </c>
      <c r="C2058" t="s">
        <v>19</v>
      </c>
      <c r="D2058" t="s">
        <v>19</v>
      </c>
      <c r="E2058" t="s">
        <v>10720</v>
      </c>
      <c r="F2058" t="s">
        <v>10342</v>
      </c>
      <c r="G2058" t="s">
        <v>259</v>
      </c>
      <c r="H2058" t="s">
        <v>17</v>
      </c>
      <c r="I2058" t="s">
        <v>10721</v>
      </c>
      <c r="J2058" t="s">
        <v>10722</v>
      </c>
    </row>
    <row r="2059" spans="1:10" x14ac:dyDescent="0.25">
      <c r="A2059" t="s">
        <v>10723</v>
      </c>
      <c r="B2059" t="s">
        <v>10724</v>
      </c>
      <c r="C2059" t="s">
        <v>19</v>
      </c>
      <c r="D2059" t="s">
        <v>19</v>
      </c>
      <c r="E2059" t="s">
        <v>10725</v>
      </c>
      <c r="F2059" t="s">
        <v>10342</v>
      </c>
      <c r="G2059" t="s">
        <v>259</v>
      </c>
      <c r="H2059" t="s">
        <v>17</v>
      </c>
      <c r="I2059" t="s">
        <v>10726</v>
      </c>
      <c r="J2059" t="s">
        <v>10727</v>
      </c>
    </row>
    <row r="2060" spans="1:10" x14ac:dyDescent="0.25">
      <c r="A2060" t="s">
        <v>10728</v>
      </c>
      <c r="B2060" t="s">
        <v>10729</v>
      </c>
      <c r="C2060" t="s">
        <v>19</v>
      </c>
      <c r="D2060" t="s">
        <v>19</v>
      </c>
      <c r="E2060" t="s">
        <v>10730</v>
      </c>
      <c r="F2060" t="s">
        <v>10342</v>
      </c>
      <c r="G2060" t="s">
        <v>259</v>
      </c>
      <c r="H2060" t="s">
        <v>17</v>
      </c>
      <c r="I2060" t="s">
        <v>10731</v>
      </c>
      <c r="J2060" t="s">
        <v>10732</v>
      </c>
    </row>
    <row r="2061" spans="1:10" x14ac:dyDescent="0.25">
      <c r="A2061" t="s">
        <v>10733</v>
      </c>
      <c r="B2061" t="s">
        <v>10734</v>
      </c>
      <c r="C2061" t="s">
        <v>19</v>
      </c>
      <c r="D2061" t="s">
        <v>19</v>
      </c>
      <c r="E2061" t="s">
        <v>10735</v>
      </c>
      <c r="F2061" t="s">
        <v>10342</v>
      </c>
      <c r="G2061" t="s">
        <v>259</v>
      </c>
      <c r="H2061" t="s">
        <v>17</v>
      </c>
      <c r="I2061" t="s">
        <v>10736</v>
      </c>
      <c r="J2061" t="s">
        <v>10737</v>
      </c>
    </row>
    <row r="2062" spans="1:10" x14ac:dyDescent="0.25">
      <c r="A2062" t="s">
        <v>10738</v>
      </c>
      <c r="B2062" t="s">
        <v>10739</v>
      </c>
      <c r="C2062" t="s">
        <v>19</v>
      </c>
      <c r="D2062" t="s">
        <v>19</v>
      </c>
      <c r="E2062" t="s">
        <v>10740</v>
      </c>
      <c r="F2062" t="s">
        <v>10342</v>
      </c>
      <c r="G2062" t="s">
        <v>259</v>
      </c>
      <c r="H2062" t="s">
        <v>17</v>
      </c>
      <c r="I2062" t="s">
        <v>10721</v>
      </c>
      <c r="J2062" t="s">
        <v>19</v>
      </c>
    </row>
    <row r="2063" spans="1:10" x14ac:dyDescent="0.25">
      <c r="A2063" t="s">
        <v>10741</v>
      </c>
      <c r="B2063" t="s">
        <v>10742</v>
      </c>
      <c r="C2063" t="s">
        <v>19</v>
      </c>
      <c r="D2063" t="s">
        <v>19</v>
      </c>
      <c r="E2063" t="s">
        <v>10743</v>
      </c>
      <c r="F2063" t="s">
        <v>10342</v>
      </c>
      <c r="G2063" t="s">
        <v>259</v>
      </c>
      <c r="H2063" t="s">
        <v>17</v>
      </c>
      <c r="I2063" t="s">
        <v>10744</v>
      </c>
      <c r="J2063" t="s">
        <v>10745</v>
      </c>
    </row>
    <row r="2064" spans="1:10" x14ac:dyDescent="0.25">
      <c r="A2064" t="s">
        <v>10746</v>
      </c>
      <c r="B2064" t="s">
        <v>10747</v>
      </c>
      <c r="C2064" t="s">
        <v>19</v>
      </c>
      <c r="D2064" t="s">
        <v>19</v>
      </c>
      <c r="E2064" t="s">
        <v>10748</v>
      </c>
      <c r="F2064" t="s">
        <v>10342</v>
      </c>
      <c r="G2064" t="s">
        <v>259</v>
      </c>
      <c r="H2064" t="s">
        <v>17</v>
      </c>
      <c r="I2064" t="s">
        <v>10716</v>
      </c>
      <c r="J2064" t="s">
        <v>10749</v>
      </c>
    </row>
    <row r="2065" spans="1:10" x14ac:dyDescent="0.25">
      <c r="A2065" t="s">
        <v>10750</v>
      </c>
      <c r="B2065" t="s">
        <v>10751</v>
      </c>
      <c r="C2065" t="s">
        <v>19</v>
      </c>
      <c r="D2065" t="s">
        <v>19</v>
      </c>
      <c r="E2065" t="s">
        <v>10752</v>
      </c>
      <c r="F2065" t="s">
        <v>10342</v>
      </c>
      <c r="G2065" t="s">
        <v>259</v>
      </c>
      <c r="H2065" t="s">
        <v>17</v>
      </c>
      <c r="I2065" t="s">
        <v>10721</v>
      </c>
      <c r="J2065" t="s">
        <v>19</v>
      </c>
    </row>
    <row r="2066" spans="1:10" x14ac:dyDescent="0.25">
      <c r="A2066" t="s">
        <v>10753</v>
      </c>
      <c r="B2066" t="s">
        <v>10754</v>
      </c>
      <c r="C2066" t="s">
        <v>19</v>
      </c>
      <c r="D2066" t="s">
        <v>19</v>
      </c>
      <c r="E2066" t="s">
        <v>10755</v>
      </c>
      <c r="F2066" t="s">
        <v>10342</v>
      </c>
      <c r="G2066" t="s">
        <v>259</v>
      </c>
      <c r="H2066" t="s">
        <v>17</v>
      </c>
      <c r="I2066" t="s">
        <v>10756</v>
      </c>
      <c r="J2066" t="s">
        <v>10757</v>
      </c>
    </row>
    <row r="2067" spans="1:10" x14ac:dyDescent="0.25">
      <c r="A2067" t="s">
        <v>10758</v>
      </c>
      <c r="B2067" t="s">
        <v>10759</v>
      </c>
      <c r="C2067" t="s">
        <v>19</v>
      </c>
      <c r="D2067" t="s">
        <v>19</v>
      </c>
      <c r="E2067" t="s">
        <v>10760</v>
      </c>
      <c r="F2067" t="s">
        <v>10342</v>
      </c>
      <c r="G2067" t="s">
        <v>259</v>
      </c>
      <c r="H2067" t="s">
        <v>17</v>
      </c>
      <c r="I2067" t="s">
        <v>10761</v>
      </c>
      <c r="J2067" t="s">
        <v>10762</v>
      </c>
    </row>
    <row r="2068" spans="1:10" x14ac:dyDescent="0.25">
      <c r="A2068" t="s">
        <v>10763</v>
      </c>
      <c r="B2068" t="s">
        <v>10764</v>
      </c>
      <c r="C2068" t="s">
        <v>19</v>
      </c>
      <c r="D2068" t="s">
        <v>19</v>
      </c>
      <c r="E2068" t="s">
        <v>10765</v>
      </c>
      <c r="F2068" t="s">
        <v>10342</v>
      </c>
      <c r="G2068" t="s">
        <v>259</v>
      </c>
      <c r="H2068" t="s">
        <v>17</v>
      </c>
      <c r="I2068" t="s">
        <v>10766</v>
      </c>
      <c r="J2068" t="s">
        <v>10767</v>
      </c>
    </row>
    <row r="2069" spans="1:10" x14ac:dyDescent="0.25">
      <c r="A2069" t="s">
        <v>10768</v>
      </c>
      <c r="B2069" t="s">
        <v>10768</v>
      </c>
      <c r="C2069" t="s">
        <v>210</v>
      </c>
      <c r="D2069" t="s">
        <v>10769</v>
      </c>
      <c r="E2069" t="s">
        <v>10770</v>
      </c>
      <c r="F2069" t="s">
        <v>10771</v>
      </c>
      <c r="G2069" t="s">
        <v>1348</v>
      </c>
      <c r="H2069" t="s">
        <v>17</v>
      </c>
      <c r="I2069" t="s">
        <v>10772</v>
      </c>
      <c r="J2069" t="s">
        <v>10773</v>
      </c>
    </row>
    <row r="2070" spans="1:10" x14ac:dyDescent="0.25">
      <c r="A2070" t="s">
        <v>10774</v>
      </c>
      <c r="B2070" t="s">
        <v>10775</v>
      </c>
      <c r="C2070" t="s">
        <v>10776</v>
      </c>
      <c r="D2070" t="s">
        <v>10777</v>
      </c>
      <c r="E2070" t="s">
        <v>10778</v>
      </c>
      <c r="F2070" t="s">
        <v>2509</v>
      </c>
      <c r="G2070" t="s">
        <v>319</v>
      </c>
      <c r="H2070" t="s">
        <v>17</v>
      </c>
      <c r="I2070" t="s">
        <v>10779</v>
      </c>
      <c r="J2070" t="s">
        <v>19</v>
      </c>
    </row>
    <row r="2071" spans="1:10" x14ac:dyDescent="0.25">
      <c r="A2071" t="s">
        <v>10780</v>
      </c>
      <c r="B2071" t="s">
        <v>10781</v>
      </c>
      <c r="C2071" t="s">
        <v>210</v>
      </c>
      <c r="D2071" t="s">
        <v>10782</v>
      </c>
      <c r="E2071" t="s">
        <v>10783</v>
      </c>
      <c r="F2071" t="s">
        <v>2509</v>
      </c>
      <c r="G2071" t="s">
        <v>319</v>
      </c>
      <c r="H2071" t="s">
        <v>17</v>
      </c>
      <c r="I2071" t="s">
        <v>10779</v>
      </c>
      <c r="J2071" t="s">
        <v>10784</v>
      </c>
    </row>
    <row r="2072" spans="1:10" x14ac:dyDescent="0.25">
      <c r="A2072" t="s">
        <v>10771</v>
      </c>
      <c r="B2072" t="s">
        <v>10771</v>
      </c>
      <c r="C2072" t="s">
        <v>210</v>
      </c>
      <c r="D2072" t="s">
        <v>10785</v>
      </c>
      <c r="E2072" t="s">
        <v>10786</v>
      </c>
      <c r="F2072" t="s">
        <v>10771</v>
      </c>
      <c r="G2072" t="s">
        <v>1348</v>
      </c>
      <c r="H2072" t="s">
        <v>17</v>
      </c>
      <c r="I2072" t="s">
        <v>10787</v>
      </c>
      <c r="J2072" t="s">
        <v>10788</v>
      </c>
    </row>
    <row r="2073" spans="1:10" x14ac:dyDescent="0.25">
      <c r="A2073" t="s">
        <v>10789</v>
      </c>
      <c r="B2073" t="s">
        <v>10790</v>
      </c>
      <c r="C2073" t="s">
        <v>19</v>
      </c>
      <c r="D2073" t="s">
        <v>19</v>
      </c>
      <c r="E2073" t="s">
        <v>10791</v>
      </c>
      <c r="F2073" t="s">
        <v>10792</v>
      </c>
      <c r="G2073" t="s">
        <v>1348</v>
      </c>
      <c r="H2073" t="s">
        <v>17</v>
      </c>
      <c r="I2073" t="s">
        <v>10793</v>
      </c>
      <c r="J2073" t="s">
        <v>10794</v>
      </c>
    </row>
    <row r="2074" spans="1:10" x14ac:dyDescent="0.25">
      <c r="A2074" t="s">
        <v>10795</v>
      </c>
      <c r="B2074" t="s">
        <v>10796</v>
      </c>
      <c r="C2074" t="s">
        <v>10797</v>
      </c>
      <c r="D2074" t="s">
        <v>10798</v>
      </c>
      <c r="E2074" t="s">
        <v>10799</v>
      </c>
      <c r="F2074" t="s">
        <v>1315</v>
      </c>
      <c r="G2074" t="s">
        <v>547</v>
      </c>
      <c r="H2074" t="s">
        <v>17</v>
      </c>
      <c r="I2074" t="s">
        <v>8961</v>
      </c>
      <c r="J2074" t="s">
        <v>19</v>
      </c>
    </row>
    <row r="2075" spans="1:10" x14ac:dyDescent="0.25">
      <c r="A2075" t="s">
        <v>10800</v>
      </c>
      <c r="B2075" t="s">
        <v>10801</v>
      </c>
      <c r="C2075" t="s">
        <v>210</v>
      </c>
      <c r="D2075" t="s">
        <v>10802</v>
      </c>
      <c r="E2075" t="s">
        <v>10803</v>
      </c>
      <c r="F2075" t="s">
        <v>1466</v>
      </c>
      <c r="G2075" t="s">
        <v>1467</v>
      </c>
      <c r="H2075" t="s">
        <v>17</v>
      </c>
      <c r="I2075" t="s">
        <v>5359</v>
      </c>
      <c r="J2075" t="s">
        <v>10804</v>
      </c>
    </row>
    <row r="2076" spans="1:10" x14ac:dyDescent="0.25">
      <c r="A2076" t="s">
        <v>10805</v>
      </c>
      <c r="B2076" t="s">
        <v>10805</v>
      </c>
      <c r="C2076" t="s">
        <v>19</v>
      </c>
      <c r="D2076" t="s">
        <v>19</v>
      </c>
      <c r="E2076" t="s">
        <v>10806</v>
      </c>
      <c r="F2076" t="s">
        <v>10807</v>
      </c>
      <c r="G2076" t="s">
        <v>223</v>
      </c>
      <c r="H2076" t="s">
        <v>17</v>
      </c>
      <c r="I2076" t="s">
        <v>10808</v>
      </c>
      <c r="J2076" t="s">
        <v>10809</v>
      </c>
    </row>
    <row r="2077" spans="1:10" x14ac:dyDescent="0.25">
      <c r="A2077" t="s">
        <v>10810</v>
      </c>
      <c r="B2077" t="s">
        <v>10811</v>
      </c>
      <c r="C2077" t="s">
        <v>210</v>
      </c>
      <c r="D2077" t="s">
        <v>10812</v>
      </c>
      <c r="E2077" t="s">
        <v>10813</v>
      </c>
      <c r="F2077" t="s">
        <v>7806</v>
      </c>
      <c r="G2077" t="s">
        <v>223</v>
      </c>
      <c r="H2077" t="s">
        <v>17</v>
      </c>
      <c r="I2077" t="s">
        <v>10814</v>
      </c>
      <c r="J2077" t="s">
        <v>10815</v>
      </c>
    </row>
    <row r="2078" spans="1:10" x14ac:dyDescent="0.25">
      <c r="A2078" t="s">
        <v>10816</v>
      </c>
      <c r="B2078" t="s">
        <v>10817</v>
      </c>
      <c r="C2078" t="s">
        <v>10818</v>
      </c>
      <c r="D2078" t="s">
        <v>10819</v>
      </c>
      <c r="E2078" t="s">
        <v>10820</v>
      </c>
      <c r="F2078" t="s">
        <v>10821</v>
      </c>
      <c r="G2078" t="s">
        <v>259</v>
      </c>
      <c r="H2078" t="s">
        <v>17</v>
      </c>
      <c r="I2078" t="s">
        <v>10822</v>
      </c>
      <c r="J2078" t="s">
        <v>19</v>
      </c>
    </row>
    <row r="2079" spans="1:10" x14ac:dyDescent="0.25">
      <c r="A2079" t="s">
        <v>10823</v>
      </c>
      <c r="B2079" t="s">
        <v>10817</v>
      </c>
      <c r="C2079" t="s">
        <v>19</v>
      </c>
      <c r="D2079" t="s">
        <v>19</v>
      </c>
      <c r="E2079" t="s">
        <v>10824</v>
      </c>
      <c r="F2079" t="s">
        <v>10821</v>
      </c>
      <c r="G2079" t="s">
        <v>259</v>
      </c>
      <c r="H2079" t="s">
        <v>17</v>
      </c>
      <c r="I2079" t="s">
        <v>10825</v>
      </c>
      <c r="J2079" t="s">
        <v>10826</v>
      </c>
    </row>
    <row r="2080" spans="1:10" x14ac:dyDescent="0.25">
      <c r="A2080" t="s">
        <v>10827</v>
      </c>
      <c r="B2080" t="s">
        <v>10828</v>
      </c>
      <c r="C2080" t="s">
        <v>10829</v>
      </c>
      <c r="D2080" t="s">
        <v>10830</v>
      </c>
      <c r="E2080" t="s">
        <v>10831</v>
      </c>
      <c r="F2080" t="s">
        <v>1302</v>
      </c>
      <c r="G2080" t="s">
        <v>137</v>
      </c>
      <c r="H2080" t="s">
        <v>17</v>
      </c>
      <c r="I2080" t="s">
        <v>4561</v>
      </c>
      <c r="J2080" t="s">
        <v>19</v>
      </c>
    </row>
    <row r="2081" spans="1:10" x14ac:dyDescent="0.25">
      <c r="A2081" t="s">
        <v>10832</v>
      </c>
      <c r="B2081" t="s">
        <v>10833</v>
      </c>
      <c r="C2081" t="s">
        <v>10834</v>
      </c>
      <c r="D2081" t="s">
        <v>10835</v>
      </c>
      <c r="E2081" t="s">
        <v>10836</v>
      </c>
      <c r="F2081" t="s">
        <v>1302</v>
      </c>
      <c r="G2081" t="s">
        <v>137</v>
      </c>
      <c r="H2081" t="s">
        <v>17</v>
      </c>
      <c r="I2081" t="s">
        <v>4561</v>
      </c>
      <c r="J2081" t="s">
        <v>19</v>
      </c>
    </row>
    <row r="2082" spans="1:10" x14ac:dyDescent="0.25">
      <c r="A2082" t="s">
        <v>10837</v>
      </c>
      <c r="B2082" t="s">
        <v>10838</v>
      </c>
      <c r="C2082" t="s">
        <v>10839</v>
      </c>
      <c r="D2082" t="s">
        <v>10840</v>
      </c>
      <c r="E2082" t="s">
        <v>10841</v>
      </c>
      <c r="F2082" t="s">
        <v>3045</v>
      </c>
      <c r="G2082" t="s">
        <v>319</v>
      </c>
      <c r="H2082" t="s">
        <v>17</v>
      </c>
      <c r="I2082" t="s">
        <v>10842</v>
      </c>
      <c r="J2082" t="s">
        <v>19</v>
      </c>
    </row>
    <row r="2083" spans="1:10" x14ac:dyDescent="0.25">
      <c r="A2083" t="s">
        <v>10843</v>
      </c>
      <c r="B2083" t="s">
        <v>10844</v>
      </c>
      <c r="C2083" t="s">
        <v>19</v>
      </c>
      <c r="D2083" t="s">
        <v>19</v>
      </c>
      <c r="E2083" t="s">
        <v>10845</v>
      </c>
      <c r="F2083" t="s">
        <v>10846</v>
      </c>
      <c r="G2083" t="s">
        <v>1348</v>
      </c>
      <c r="H2083" t="s">
        <v>17</v>
      </c>
      <c r="I2083" t="s">
        <v>10847</v>
      </c>
      <c r="J2083" t="s">
        <v>10848</v>
      </c>
    </row>
    <row r="2084" spans="1:10" x14ac:dyDescent="0.25">
      <c r="A2084" t="s">
        <v>10849</v>
      </c>
      <c r="B2084" t="s">
        <v>10850</v>
      </c>
      <c r="C2084" t="s">
        <v>19</v>
      </c>
      <c r="D2084" t="s">
        <v>19</v>
      </c>
      <c r="E2084" t="s">
        <v>10851</v>
      </c>
      <c r="F2084" t="s">
        <v>10852</v>
      </c>
      <c r="G2084" t="s">
        <v>547</v>
      </c>
      <c r="H2084" t="s">
        <v>17</v>
      </c>
      <c r="I2084" t="s">
        <v>10853</v>
      </c>
      <c r="J2084" t="s">
        <v>10854</v>
      </c>
    </row>
    <row r="2085" spans="1:10" x14ac:dyDescent="0.25">
      <c r="A2085" t="s">
        <v>10855</v>
      </c>
      <c r="B2085" t="s">
        <v>10856</v>
      </c>
      <c r="C2085" t="s">
        <v>19</v>
      </c>
      <c r="D2085" t="s">
        <v>19</v>
      </c>
      <c r="E2085" t="s">
        <v>10857</v>
      </c>
      <c r="F2085" t="s">
        <v>10858</v>
      </c>
      <c r="G2085" t="s">
        <v>547</v>
      </c>
      <c r="H2085" t="s">
        <v>17</v>
      </c>
      <c r="I2085" t="s">
        <v>10859</v>
      </c>
      <c r="J2085" t="s">
        <v>10860</v>
      </c>
    </row>
    <row r="2086" spans="1:10" x14ac:dyDescent="0.25">
      <c r="A2086" t="s">
        <v>10861</v>
      </c>
      <c r="B2086" t="s">
        <v>10862</v>
      </c>
      <c r="C2086" t="s">
        <v>210</v>
      </c>
      <c r="D2086" t="s">
        <v>10863</v>
      </c>
      <c r="E2086" t="s">
        <v>10864</v>
      </c>
      <c r="F2086" t="s">
        <v>2672</v>
      </c>
      <c r="G2086" t="s">
        <v>259</v>
      </c>
      <c r="H2086" t="s">
        <v>17</v>
      </c>
      <c r="I2086" t="s">
        <v>10865</v>
      </c>
      <c r="J2086" t="s">
        <v>10866</v>
      </c>
    </row>
    <row r="2087" spans="1:10" x14ac:dyDescent="0.25">
      <c r="A2087" t="s">
        <v>10867</v>
      </c>
      <c r="B2087" t="s">
        <v>10862</v>
      </c>
      <c r="C2087" t="s">
        <v>19</v>
      </c>
      <c r="D2087" t="s">
        <v>19</v>
      </c>
      <c r="E2087" t="s">
        <v>10868</v>
      </c>
      <c r="F2087" t="s">
        <v>2672</v>
      </c>
      <c r="G2087" t="s">
        <v>259</v>
      </c>
      <c r="H2087" t="s">
        <v>17</v>
      </c>
      <c r="I2087" t="s">
        <v>10865</v>
      </c>
      <c r="J2087" t="s">
        <v>10869</v>
      </c>
    </row>
    <row r="2088" spans="1:10" x14ac:dyDescent="0.25">
      <c r="A2088" t="s">
        <v>10870</v>
      </c>
      <c r="B2088" t="s">
        <v>10862</v>
      </c>
      <c r="C2088" t="s">
        <v>10871</v>
      </c>
      <c r="D2088" t="s">
        <v>10872</v>
      </c>
      <c r="E2088" t="s">
        <v>10873</v>
      </c>
      <c r="F2088" t="s">
        <v>2672</v>
      </c>
      <c r="G2088" t="s">
        <v>259</v>
      </c>
      <c r="H2088" t="s">
        <v>17</v>
      </c>
      <c r="I2088" t="s">
        <v>10874</v>
      </c>
      <c r="J2088" t="s">
        <v>19</v>
      </c>
    </row>
    <row r="2089" spans="1:10" x14ac:dyDescent="0.25">
      <c r="A2089" t="s">
        <v>10875</v>
      </c>
      <c r="B2089" t="s">
        <v>10876</v>
      </c>
      <c r="C2089" t="s">
        <v>19</v>
      </c>
      <c r="D2089" t="s">
        <v>19</v>
      </c>
      <c r="E2089" t="s">
        <v>10877</v>
      </c>
      <c r="F2089" t="s">
        <v>10878</v>
      </c>
      <c r="G2089" t="s">
        <v>377</v>
      </c>
      <c r="H2089" t="s">
        <v>17</v>
      </c>
      <c r="I2089" t="s">
        <v>10879</v>
      </c>
      <c r="J2089" t="s">
        <v>10880</v>
      </c>
    </row>
    <row r="2090" spans="1:10" x14ac:dyDescent="0.25">
      <c r="A2090" t="s">
        <v>10881</v>
      </c>
      <c r="B2090" t="s">
        <v>10882</v>
      </c>
      <c r="C2090" t="s">
        <v>19</v>
      </c>
      <c r="D2090" t="s">
        <v>19</v>
      </c>
      <c r="E2090" t="s">
        <v>10883</v>
      </c>
      <c r="F2090" t="s">
        <v>10884</v>
      </c>
      <c r="G2090" t="s">
        <v>1348</v>
      </c>
      <c r="H2090" t="s">
        <v>17</v>
      </c>
      <c r="I2090" t="s">
        <v>4237</v>
      </c>
      <c r="J2090" t="s">
        <v>10885</v>
      </c>
    </row>
    <row r="2091" spans="1:10" x14ac:dyDescent="0.25">
      <c r="A2091" t="s">
        <v>10886</v>
      </c>
      <c r="B2091" t="s">
        <v>10887</v>
      </c>
      <c r="C2091" t="s">
        <v>10888</v>
      </c>
      <c r="D2091" t="s">
        <v>10889</v>
      </c>
      <c r="E2091" t="s">
        <v>10890</v>
      </c>
      <c r="F2091" t="s">
        <v>3529</v>
      </c>
      <c r="G2091" t="s">
        <v>137</v>
      </c>
      <c r="H2091" t="s">
        <v>17</v>
      </c>
      <c r="I2091" t="s">
        <v>3536</v>
      </c>
      <c r="J2091" t="s">
        <v>19</v>
      </c>
    </row>
    <row r="2092" spans="1:10" x14ac:dyDescent="0.25">
      <c r="A2092" t="s">
        <v>10891</v>
      </c>
      <c r="B2092" t="s">
        <v>10887</v>
      </c>
      <c r="C2092" t="s">
        <v>10892</v>
      </c>
      <c r="D2092" t="s">
        <v>10893</v>
      </c>
      <c r="E2092" t="s">
        <v>10894</v>
      </c>
      <c r="F2092" t="s">
        <v>4042</v>
      </c>
      <c r="G2092" t="s">
        <v>364</v>
      </c>
      <c r="H2092" t="s">
        <v>17</v>
      </c>
      <c r="I2092" t="s">
        <v>8500</v>
      </c>
      <c r="J2092" t="s">
        <v>19</v>
      </c>
    </row>
    <row r="2093" spans="1:10" x14ac:dyDescent="0.25">
      <c r="A2093" t="s">
        <v>10895</v>
      </c>
      <c r="B2093" t="s">
        <v>10896</v>
      </c>
      <c r="C2093" t="s">
        <v>10897</v>
      </c>
      <c r="D2093" t="s">
        <v>10898</v>
      </c>
      <c r="E2093" t="s">
        <v>10899</v>
      </c>
      <c r="F2093" t="s">
        <v>10896</v>
      </c>
      <c r="G2093" t="s">
        <v>237</v>
      </c>
      <c r="H2093" t="s">
        <v>17</v>
      </c>
      <c r="I2093" t="s">
        <v>10900</v>
      </c>
      <c r="J2093" t="s">
        <v>19</v>
      </c>
    </row>
    <row r="2094" spans="1:10" x14ac:dyDescent="0.25">
      <c r="A2094" t="s">
        <v>10901</v>
      </c>
      <c r="B2094" t="s">
        <v>10902</v>
      </c>
      <c r="C2094" t="s">
        <v>19</v>
      </c>
      <c r="D2094" t="s">
        <v>19</v>
      </c>
      <c r="E2094" t="s">
        <v>10903</v>
      </c>
      <c r="F2094" t="s">
        <v>10896</v>
      </c>
      <c r="G2094" t="s">
        <v>237</v>
      </c>
      <c r="H2094" t="s">
        <v>17</v>
      </c>
      <c r="I2094" t="s">
        <v>10900</v>
      </c>
      <c r="J2094" t="s">
        <v>10904</v>
      </c>
    </row>
    <row r="2095" spans="1:10" x14ac:dyDescent="0.25">
      <c r="A2095" t="s">
        <v>10905</v>
      </c>
      <c r="B2095" t="s">
        <v>10906</v>
      </c>
      <c r="C2095" t="s">
        <v>210</v>
      </c>
      <c r="D2095" t="s">
        <v>10907</v>
      </c>
      <c r="E2095" t="s">
        <v>10908</v>
      </c>
      <c r="F2095" t="s">
        <v>10896</v>
      </c>
      <c r="G2095" t="s">
        <v>237</v>
      </c>
      <c r="H2095" t="s">
        <v>17</v>
      </c>
      <c r="I2095" t="s">
        <v>10900</v>
      </c>
      <c r="J2095" t="s">
        <v>10909</v>
      </c>
    </row>
    <row r="2096" spans="1:10" x14ac:dyDescent="0.25">
      <c r="A2096" t="s">
        <v>10910</v>
      </c>
      <c r="B2096" t="s">
        <v>10911</v>
      </c>
      <c r="C2096" t="s">
        <v>19</v>
      </c>
      <c r="D2096" t="s">
        <v>19</v>
      </c>
      <c r="E2096" t="s">
        <v>10912</v>
      </c>
      <c r="F2096" t="s">
        <v>10896</v>
      </c>
      <c r="G2096" t="s">
        <v>237</v>
      </c>
      <c r="H2096" t="s">
        <v>17</v>
      </c>
      <c r="I2096" t="s">
        <v>10913</v>
      </c>
      <c r="J2096" t="s">
        <v>10914</v>
      </c>
    </row>
    <row r="2097" spans="1:10" x14ac:dyDescent="0.25">
      <c r="A2097" t="s">
        <v>10915</v>
      </c>
      <c r="B2097" t="s">
        <v>10916</v>
      </c>
      <c r="C2097" t="s">
        <v>19</v>
      </c>
      <c r="D2097" t="s">
        <v>19</v>
      </c>
      <c r="E2097" t="s">
        <v>10917</v>
      </c>
      <c r="F2097" t="s">
        <v>10896</v>
      </c>
      <c r="G2097" t="s">
        <v>237</v>
      </c>
      <c r="H2097" t="s">
        <v>17</v>
      </c>
      <c r="I2097" t="s">
        <v>10913</v>
      </c>
      <c r="J2097" t="s">
        <v>10918</v>
      </c>
    </row>
    <row r="2098" spans="1:10" x14ac:dyDescent="0.25">
      <c r="A2098" t="s">
        <v>10919</v>
      </c>
      <c r="B2098" t="s">
        <v>10920</v>
      </c>
      <c r="C2098" t="s">
        <v>19</v>
      </c>
      <c r="D2098" t="s">
        <v>19</v>
      </c>
      <c r="E2098" t="s">
        <v>10921</v>
      </c>
      <c r="F2098" t="s">
        <v>10896</v>
      </c>
      <c r="G2098" t="s">
        <v>237</v>
      </c>
      <c r="H2098" t="s">
        <v>17</v>
      </c>
      <c r="I2098" t="s">
        <v>10922</v>
      </c>
      <c r="J2098" t="s">
        <v>10923</v>
      </c>
    </row>
    <row r="2099" spans="1:10" x14ac:dyDescent="0.25">
      <c r="A2099" t="s">
        <v>10924</v>
      </c>
      <c r="B2099" t="s">
        <v>10925</v>
      </c>
      <c r="C2099" t="s">
        <v>19</v>
      </c>
      <c r="D2099" t="s">
        <v>19</v>
      </c>
      <c r="E2099" t="s">
        <v>10926</v>
      </c>
      <c r="F2099" t="s">
        <v>10896</v>
      </c>
      <c r="G2099" t="s">
        <v>237</v>
      </c>
      <c r="H2099" t="s">
        <v>17</v>
      </c>
      <c r="I2099" t="s">
        <v>10927</v>
      </c>
      <c r="J2099" t="s">
        <v>10928</v>
      </c>
    </row>
    <row r="2100" spans="1:10" x14ac:dyDescent="0.25">
      <c r="A2100" t="s">
        <v>10929</v>
      </c>
      <c r="B2100" t="s">
        <v>10930</v>
      </c>
      <c r="C2100" t="s">
        <v>19</v>
      </c>
      <c r="D2100" t="s">
        <v>19</v>
      </c>
      <c r="E2100" t="s">
        <v>10931</v>
      </c>
      <c r="F2100" t="s">
        <v>10896</v>
      </c>
      <c r="G2100" t="s">
        <v>237</v>
      </c>
      <c r="H2100" t="s">
        <v>17</v>
      </c>
      <c r="I2100" t="s">
        <v>10900</v>
      </c>
      <c r="J2100" t="s">
        <v>10932</v>
      </c>
    </row>
    <row r="2101" spans="1:10" x14ac:dyDescent="0.25">
      <c r="A2101" t="s">
        <v>10933</v>
      </c>
      <c r="B2101" t="s">
        <v>10934</v>
      </c>
      <c r="C2101" t="s">
        <v>19</v>
      </c>
      <c r="D2101" t="s">
        <v>19</v>
      </c>
      <c r="E2101" t="s">
        <v>10935</v>
      </c>
      <c r="F2101" t="s">
        <v>10896</v>
      </c>
      <c r="G2101" t="s">
        <v>237</v>
      </c>
      <c r="H2101" t="s">
        <v>17</v>
      </c>
      <c r="I2101" t="s">
        <v>10936</v>
      </c>
      <c r="J2101" t="s">
        <v>10937</v>
      </c>
    </row>
    <row r="2102" spans="1:10" x14ac:dyDescent="0.25">
      <c r="A2102" t="s">
        <v>10938</v>
      </c>
      <c r="B2102" t="s">
        <v>10939</v>
      </c>
      <c r="C2102" t="s">
        <v>19</v>
      </c>
      <c r="D2102" t="s">
        <v>19</v>
      </c>
      <c r="E2102" t="s">
        <v>10940</v>
      </c>
      <c r="F2102" t="s">
        <v>10941</v>
      </c>
      <c r="G2102" t="s">
        <v>230</v>
      </c>
      <c r="H2102" t="s">
        <v>17</v>
      </c>
      <c r="I2102" t="s">
        <v>10942</v>
      </c>
      <c r="J2102" t="s">
        <v>10943</v>
      </c>
    </row>
    <row r="2103" spans="1:10" x14ac:dyDescent="0.25">
      <c r="A2103" t="s">
        <v>10944</v>
      </c>
      <c r="B2103" t="s">
        <v>10945</v>
      </c>
      <c r="C2103" t="s">
        <v>10946</v>
      </c>
      <c r="D2103" t="s">
        <v>10947</v>
      </c>
      <c r="E2103" t="s">
        <v>10948</v>
      </c>
      <c r="F2103" t="s">
        <v>1302</v>
      </c>
      <c r="G2103" t="s">
        <v>137</v>
      </c>
      <c r="H2103" t="s">
        <v>17</v>
      </c>
      <c r="I2103" t="s">
        <v>10949</v>
      </c>
      <c r="J2103" t="s">
        <v>19</v>
      </c>
    </row>
    <row r="2104" spans="1:10" x14ac:dyDescent="0.25">
      <c r="A2104" t="s">
        <v>10950</v>
      </c>
      <c r="B2104" t="s">
        <v>10950</v>
      </c>
      <c r="C2104" t="s">
        <v>19</v>
      </c>
      <c r="D2104" t="s">
        <v>19</v>
      </c>
      <c r="E2104" t="s">
        <v>10951</v>
      </c>
      <c r="F2104" t="s">
        <v>10950</v>
      </c>
      <c r="G2104" t="s">
        <v>230</v>
      </c>
      <c r="H2104" t="s">
        <v>17</v>
      </c>
      <c r="I2104" t="s">
        <v>10952</v>
      </c>
      <c r="J2104" t="s">
        <v>10953</v>
      </c>
    </row>
    <row r="2105" spans="1:10" x14ac:dyDescent="0.25">
      <c r="A2105" t="s">
        <v>10954</v>
      </c>
      <c r="B2105" t="s">
        <v>10955</v>
      </c>
      <c r="C2105" t="s">
        <v>19</v>
      </c>
      <c r="D2105" t="s">
        <v>19</v>
      </c>
      <c r="E2105" t="s">
        <v>10956</v>
      </c>
      <c r="F2105" t="s">
        <v>10955</v>
      </c>
      <c r="G2105" t="s">
        <v>547</v>
      </c>
      <c r="H2105" t="s">
        <v>17</v>
      </c>
      <c r="I2105" t="s">
        <v>10957</v>
      </c>
      <c r="J2105" t="s">
        <v>10958</v>
      </c>
    </row>
    <row r="2106" spans="1:10" x14ac:dyDescent="0.25">
      <c r="A2106" t="s">
        <v>10959</v>
      </c>
      <c r="B2106" t="s">
        <v>10959</v>
      </c>
      <c r="C2106" t="s">
        <v>19</v>
      </c>
      <c r="D2106" t="s">
        <v>19</v>
      </c>
      <c r="E2106" t="s">
        <v>10960</v>
      </c>
      <c r="F2106" t="s">
        <v>229</v>
      </c>
      <c r="G2106" t="s">
        <v>230</v>
      </c>
      <c r="H2106" t="s">
        <v>17</v>
      </c>
      <c r="I2106" t="s">
        <v>10961</v>
      </c>
      <c r="J2106" t="s">
        <v>10962</v>
      </c>
    </row>
    <row r="2107" spans="1:10" x14ac:dyDescent="0.25">
      <c r="A2107" t="s">
        <v>10963</v>
      </c>
      <c r="B2107" t="s">
        <v>10959</v>
      </c>
      <c r="C2107" t="s">
        <v>210</v>
      </c>
      <c r="D2107" t="s">
        <v>10964</v>
      </c>
      <c r="E2107" t="s">
        <v>10965</v>
      </c>
      <c r="F2107" t="s">
        <v>229</v>
      </c>
      <c r="G2107" t="s">
        <v>230</v>
      </c>
      <c r="H2107" t="s">
        <v>17</v>
      </c>
      <c r="I2107" t="s">
        <v>10961</v>
      </c>
      <c r="J2107" t="s">
        <v>10966</v>
      </c>
    </row>
    <row r="2108" spans="1:10" x14ac:dyDescent="0.25">
      <c r="A2108" t="s">
        <v>10967</v>
      </c>
      <c r="B2108" t="s">
        <v>10967</v>
      </c>
      <c r="C2108" t="s">
        <v>19</v>
      </c>
      <c r="D2108" t="s">
        <v>19</v>
      </c>
      <c r="E2108" t="s">
        <v>10968</v>
      </c>
      <c r="F2108" t="s">
        <v>10969</v>
      </c>
      <c r="G2108" t="s">
        <v>230</v>
      </c>
      <c r="H2108" t="s">
        <v>17</v>
      </c>
      <c r="I2108" t="s">
        <v>9501</v>
      </c>
      <c r="J2108" t="s">
        <v>10970</v>
      </c>
    </row>
    <row r="2109" spans="1:10" x14ac:dyDescent="0.25">
      <c r="A2109" t="s">
        <v>10971</v>
      </c>
      <c r="B2109" t="s">
        <v>10967</v>
      </c>
      <c r="C2109" t="s">
        <v>210</v>
      </c>
      <c r="D2109" t="s">
        <v>10972</v>
      </c>
      <c r="E2109" t="s">
        <v>10973</v>
      </c>
      <c r="F2109" t="s">
        <v>1163</v>
      </c>
      <c r="G2109" t="s">
        <v>230</v>
      </c>
      <c r="H2109" t="s">
        <v>17</v>
      </c>
      <c r="I2109" t="s">
        <v>9501</v>
      </c>
      <c r="J2109" t="s">
        <v>10974</v>
      </c>
    </row>
    <row r="2110" spans="1:10" x14ac:dyDescent="0.25">
      <c r="A2110" t="s">
        <v>10975</v>
      </c>
      <c r="B2110" t="s">
        <v>10975</v>
      </c>
      <c r="C2110" t="s">
        <v>19</v>
      </c>
      <c r="D2110" t="s">
        <v>19</v>
      </c>
      <c r="E2110" t="s">
        <v>10976</v>
      </c>
      <c r="F2110" t="s">
        <v>10975</v>
      </c>
      <c r="G2110" t="s">
        <v>230</v>
      </c>
      <c r="H2110" t="s">
        <v>17</v>
      </c>
      <c r="I2110" t="s">
        <v>10977</v>
      </c>
      <c r="J2110" t="s">
        <v>10978</v>
      </c>
    </row>
    <row r="2111" spans="1:10" x14ac:dyDescent="0.25">
      <c r="A2111" t="s">
        <v>10979</v>
      </c>
      <c r="B2111" t="s">
        <v>10979</v>
      </c>
      <c r="C2111" t="s">
        <v>19</v>
      </c>
      <c r="D2111" t="s">
        <v>19</v>
      </c>
      <c r="E2111" t="s">
        <v>10980</v>
      </c>
      <c r="F2111" t="s">
        <v>1773</v>
      </c>
      <c r="G2111" t="s">
        <v>301</v>
      </c>
      <c r="H2111" t="s">
        <v>17</v>
      </c>
      <c r="I2111" t="s">
        <v>10981</v>
      </c>
      <c r="J2111" t="s">
        <v>10982</v>
      </c>
    </row>
    <row r="2112" spans="1:10" x14ac:dyDescent="0.25">
      <c r="A2112" t="s">
        <v>10983</v>
      </c>
      <c r="B2112" t="s">
        <v>10983</v>
      </c>
      <c r="C2112" t="s">
        <v>19</v>
      </c>
      <c r="D2112" t="s">
        <v>19</v>
      </c>
      <c r="E2112" t="s">
        <v>10984</v>
      </c>
      <c r="F2112" t="s">
        <v>541</v>
      </c>
      <c r="G2112" t="s">
        <v>301</v>
      </c>
      <c r="H2112" t="s">
        <v>17</v>
      </c>
      <c r="I2112" t="s">
        <v>10985</v>
      </c>
      <c r="J2112" t="s">
        <v>10986</v>
      </c>
    </row>
    <row r="2113" spans="1:10" x14ac:dyDescent="0.25">
      <c r="A2113" t="s">
        <v>10987</v>
      </c>
      <c r="B2113" t="s">
        <v>10988</v>
      </c>
      <c r="C2113" t="s">
        <v>19</v>
      </c>
      <c r="D2113" t="s">
        <v>19</v>
      </c>
      <c r="E2113" t="s">
        <v>10989</v>
      </c>
      <c r="F2113" t="s">
        <v>1395</v>
      </c>
      <c r="G2113" t="s">
        <v>547</v>
      </c>
      <c r="H2113" t="s">
        <v>17</v>
      </c>
      <c r="I2113" t="s">
        <v>4251</v>
      </c>
      <c r="J2113" t="s">
        <v>10990</v>
      </c>
    </row>
    <row r="2114" spans="1:10" x14ac:dyDescent="0.25">
      <c r="A2114" t="s">
        <v>10991</v>
      </c>
      <c r="B2114" t="s">
        <v>10992</v>
      </c>
      <c r="C2114" t="s">
        <v>10993</v>
      </c>
      <c r="D2114" t="s">
        <v>10994</v>
      </c>
      <c r="E2114" t="s">
        <v>10995</v>
      </c>
      <c r="F2114" t="s">
        <v>10666</v>
      </c>
      <c r="G2114" t="s">
        <v>480</v>
      </c>
      <c r="H2114" t="s">
        <v>17</v>
      </c>
      <c r="I2114" t="s">
        <v>10996</v>
      </c>
      <c r="J2114" t="s">
        <v>19</v>
      </c>
    </row>
    <row r="2115" spans="1:10" x14ac:dyDescent="0.25">
      <c r="A2115" t="s">
        <v>10992</v>
      </c>
      <c r="B2115" t="s">
        <v>10992</v>
      </c>
      <c r="C2115" t="s">
        <v>19</v>
      </c>
      <c r="D2115" t="s">
        <v>19</v>
      </c>
      <c r="E2115" t="s">
        <v>10997</v>
      </c>
      <c r="F2115" t="s">
        <v>10998</v>
      </c>
      <c r="G2115" t="s">
        <v>480</v>
      </c>
      <c r="H2115" t="s">
        <v>17</v>
      </c>
      <c r="I2115" t="s">
        <v>10996</v>
      </c>
      <c r="J2115" t="s">
        <v>10999</v>
      </c>
    </row>
    <row r="2116" spans="1:10" x14ac:dyDescent="0.25">
      <c r="A2116" t="s">
        <v>11000</v>
      </c>
      <c r="B2116" t="s">
        <v>11001</v>
      </c>
      <c r="C2116" t="s">
        <v>19</v>
      </c>
      <c r="D2116" t="s">
        <v>19</v>
      </c>
      <c r="E2116" t="s">
        <v>11002</v>
      </c>
      <c r="F2116" t="s">
        <v>11003</v>
      </c>
      <c r="G2116" t="s">
        <v>364</v>
      </c>
      <c r="H2116" t="s">
        <v>17</v>
      </c>
      <c r="I2116" t="s">
        <v>5653</v>
      </c>
      <c r="J2116" t="s">
        <v>11004</v>
      </c>
    </row>
    <row r="2117" spans="1:10" x14ac:dyDescent="0.25">
      <c r="A2117" t="s">
        <v>11005</v>
      </c>
      <c r="B2117" t="s">
        <v>11006</v>
      </c>
      <c r="C2117" t="s">
        <v>11007</v>
      </c>
      <c r="D2117" t="s">
        <v>11008</v>
      </c>
      <c r="E2117" t="s">
        <v>11009</v>
      </c>
      <c r="F2117" t="s">
        <v>6126</v>
      </c>
      <c r="G2117" t="s">
        <v>137</v>
      </c>
      <c r="H2117" t="s">
        <v>17</v>
      </c>
      <c r="I2117" t="s">
        <v>11010</v>
      </c>
      <c r="J2117" t="s">
        <v>19</v>
      </c>
    </row>
    <row r="2118" spans="1:10" x14ac:dyDescent="0.25">
      <c r="A2118" t="s">
        <v>11011</v>
      </c>
      <c r="B2118" t="s">
        <v>11012</v>
      </c>
      <c r="C2118" t="s">
        <v>210</v>
      </c>
      <c r="D2118" t="s">
        <v>11013</v>
      </c>
      <c r="E2118" t="s">
        <v>11014</v>
      </c>
      <c r="F2118" t="s">
        <v>527</v>
      </c>
      <c r="G2118" t="s">
        <v>230</v>
      </c>
      <c r="H2118" t="s">
        <v>17</v>
      </c>
      <c r="I2118" t="s">
        <v>11015</v>
      </c>
      <c r="J2118" t="s">
        <v>11016</v>
      </c>
    </row>
    <row r="2119" spans="1:10" x14ac:dyDescent="0.25">
      <c r="A2119" t="s">
        <v>11017</v>
      </c>
      <c r="B2119" t="s">
        <v>11017</v>
      </c>
      <c r="C2119" t="s">
        <v>19</v>
      </c>
      <c r="D2119" t="s">
        <v>19</v>
      </c>
      <c r="E2119" t="s">
        <v>11018</v>
      </c>
      <c r="F2119" t="s">
        <v>1077</v>
      </c>
      <c r="G2119" t="s">
        <v>301</v>
      </c>
      <c r="H2119" t="s">
        <v>17</v>
      </c>
      <c r="I2119" t="s">
        <v>2783</v>
      </c>
      <c r="J2119" t="s">
        <v>11019</v>
      </c>
    </row>
    <row r="2120" spans="1:10" x14ac:dyDescent="0.25">
      <c r="A2120" t="s">
        <v>11020</v>
      </c>
      <c r="B2120" t="s">
        <v>11021</v>
      </c>
      <c r="C2120" t="s">
        <v>210</v>
      </c>
      <c r="D2120" t="s">
        <v>11022</v>
      </c>
      <c r="E2120" t="s">
        <v>11023</v>
      </c>
      <c r="F2120" t="s">
        <v>2197</v>
      </c>
      <c r="G2120" t="s">
        <v>2198</v>
      </c>
      <c r="H2120" t="s">
        <v>17</v>
      </c>
      <c r="I2120" t="s">
        <v>11024</v>
      </c>
      <c r="J2120" t="s">
        <v>11025</v>
      </c>
    </row>
    <row r="2121" spans="1:10" x14ac:dyDescent="0.25">
      <c r="A2121" t="s">
        <v>11026</v>
      </c>
      <c r="B2121" t="s">
        <v>11026</v>
      </c>
      <c r="C2121" t="s">
        <v>19</v>
      </c>
      <c r="D2121" t="s">
        <v>19</v>
      </c>
      <c r="E2121" t="s">
        <v>11027</v>
      </c>
      <c r="F2121" t="s">
        <v>11028</v>
      </c>
      <c r="G2121" t="s">
        <v>547</v>
      </c>
      <c r="H2121" t="s">
        <v>17</v>
      </c>
      <c r="I2121" t="s">
        <v>11029</v>
      </c>
      <c r="J2121" t="s">
        <v>11030</v>
      </c>
    </row>
    <row r="2122" spans="1:10" x14ac:dyDescent="0.25">
      <c r="A2122" t="s">
        <v>11031</v>
      </c>
      <c r="B2122" t="s">
        <v>11032</v>
      </c>
      <c r="C2122" t="s">
        <v>19</v>
      </c>
      <c r="D2122" t="s">
        <v>19</v>
      </c>
      <c r="E2122" t="s">
        <v>11033</v>
      </c>
      <c r="F2122" t="s">
        <v>1014</v>
      </c>
      <c r="G2122" t="s">
        <v>319</v>
      </c>
      <c r="H2122" t="s">
        <v>17</v>
      </c>
      <c r="I2122" t="s">
        <v>10192</v>
      </c>
      <c r="J2122" t="s">
        <v>11034</v>
      </c>
    </row>
    <row r="2123" spans="1:10" x14ac:dyDescent="0.25">
      <c r="A2123" t="s">
        <v>11035</v>
      </c>
      <c r="B2123" t="s">
        <v>11036</v>
      </c>
      <c r="C2123" t="s">
        <v>210</v>
      </c>
      <c r="D2123" t="s">
        <v>11037</v>
      </c>
      <c r="E2123" t="s">
        <v>11038</v>
      </c>
      <c r="F2123" t="s">
        <v>11039</v>
      </c>
      <c r="G2123" t="s">
        <v>319</v>
      </c>
      <c r="H2123" t="s">
        <v>17</v>
      </c>
      <c r="I2123" t="s">
        <v>10192</v>
      </c>
      <c r="J2123" t="s">
        <v>11040</v>
      </c>
    </row>
    <row r="2124" spans="1:10" x14ac:dyDescent="0.25">
      <c r="A2124" t="s">
        <v>11041</v>
      </c>
      <c r="B2124" t="s">
        <v>11042</v>
      </c>
      <c r="C2124" t="s">
        <v>11043</v>
      </c>
      <c r="D2124" t="s">
        <v>11044</v>
      </c>
      <c r="E2124" t="s">
        <v>11045</v>
      </c>
      <c r="F2124" t="s">
        <v>2615</v>
      </c>
      <c r="G2124" t="s">
        <v>230</v>
      </c>
      <c r="H2124" t="s">
        <v>17</v>
      </c>
      <c r="I2124" t="s">
        <v>6972</v>
      </c>
      <c r="J2124" t="s">
        <v>19</v>
      </c>
    </row>
    <row r="2125" spans="1:10" x14ac:dyDescent="0.25">
      <c r="A2125" t="s">
        <v>11042</v>
      </c>
      <c r="B2125" t="s">
        <v>11042</v>
      </c>
      <c r="C2125" t="s">
        <v>19</v>
      </c>
      <c r="D2125" t="s">
        <v>19</v>
      </c>
      <c r="E2125" t="s">
        <v>11046</v>
      </c>
      <c r="F2125" t="s">
        <v>11042</v>
      </c>
      <c r="G2125" t="s">
        <v>230</v>
      </c>
      <c r="H2125" t="s">
        <v>17</v>
      </c>
      <c r="I2125" t="s">
        <v>6972</v>
      </c>
      <c r="J2125" t="s">
        <v>11047</v>
      </c>
    </row>
    <row r="2126" spans="1:10" x14ac:dyDescent="0.25">
      <c r="A2126" t="s">
        <v>11048</v>
      </c>
      <c r="B2126" t="s">
        <v>11042</v>
      </c>
      <c r="C2126" t="s">
        <v>210</v>
      </c>
      <c r="D2126" t="s">
        <v>11049</v>
      </c>
      <c r="E2126" t="s">
        <v>11050</v>
      </c>
      <c r="F2126" t="s">
        <v>2615</v>
      </c>
      <c r="G2126" t="s">
        <v>230</v>
      </c>
      <c r="H2126" t="s">
        <v>17</v>
      </c>
      <c r="I2126" t="s">
        <v>6972</v>
      </c>
      <c r="J2126" t="s">
        <v>11051</v>
      </c>
    </row>
    <row r="2127" spans="1:10" x14ac:dyDescent="0.25">
      <c r="A2127" t="s">
        <v>11052</v>
      </c>
      <c r="B2127" t="s">
        <v>11053</v>
      </c>
      <c r="C2127" t="s">
        <v>19</v>
      </c>
      <c r="D2127" t="s">
        <v>19</v>
      </c>
      <c r="E2127" t="s">
        <v>11054</v>
      </c>
      <c r="F2127" t="s">
        <v>11042</v>
      </c>
      <c r="G2127" t="s">
        <v>230</v>
      </c>
      <c r="H2127" t="s">
        <v>17</v>
      </c>
      <c r="I2127" t="s">
        <v>6972</v>
      </c>
      <c r="J2127" t="s">
        <v>19</v>
      </c>
    </row>
    <row r="2128" spans="1:10" x14ac:dyDescent="0.25">
      <c r="A2128" t="s">
        <v>11055</v>
      </c>
      <c r="B2128" t="s">
        <v>11056</v>
      </c>
      <c r="C2128" t="s">
        <v>19</v>
      </c>
      <c r="D2128" t="s">
        <v>19</v>
      </c>
      <c r="E2128" t="s">
        <v>11057</v>
      </c>
      <c r="F2128" t="s">
        <v>11042</v>
      </c>
      <c r="G2128" t="s">
        <v>230</v>
      </c>
      <c r="H2128" t="s">
        <v>17</v>
      </c>
      <c r="I2128" t="s">
        <v>9583</v>
      </c>
      <c r="J2128" t="s">
        <v>11058</v>
      </c>
    </row>
    <row r="2129" spans="1:10" x14ac:dyDescent="0.25">
      <c r="A2129" t="s">
        <v>11059</v>
      </c>
      <c r="B2129" t="s">
        <v>11060</v>
      </c>
      <c r="C2129" t="s">
        <v>19</v>
      </c>
      <c r="D2129" t="s">
        <v>19</v>
      </c>
      <c r="E2129" t="s">
        <v>11061</v>
      </c>
      <c r="F2129" t="s">
        <v>2615</v>
      </c>
      <c r="G2129" t="s">
        <v>230</v>
      </c>
      <c r="H2129" t="s">
        <v>17</v>
      </c>
      <c r="I2129" t="s">
        <v>6972</v>
      </c>
      <c r="J2129" t="s">
        <v>11062</v>
      </c>
    </row>
    <row r="2130" spans="1:10" x14ac:dyDescent="0.25">
      <c r="A2130" t="s">
        <v>11063</v>
      </c>
      <c r="B2130" t="s">
        <v>11064</v>
      </c>
      <c r="C2130" t="s">
        <v>19</v>
      </c>
      <c r="D2130" t="s">
        <v>19</v>
      </c>
      <c r="E2130" t="s">
        <v>11065</v>
      </c>
      <c r="F2130" t="s">
        <v>11064</v>
      </c>
      <c r="G2130" t="s">
        <v>230</v>
      </c>
      <c r="H2130" t="s">
        <v>17</v>
      </c>
      <c r="I2130" t="s">
        <v>3617</v>
      </c>
      <c r="J2130" t="s">
        <v>11066</v>
      </c>
    </row>
    <row r="2131" spans="1:10" x14ac:dyDescent="0.25">
      <c r="A2131" t="s">
        <v>11067</v>
      </c>
      <c r="B2131" t="s">
        <v>11068</v>
      </c>
      <c r="C2131" t="s">
        <v>11069</v>
      </c>
      <c r="D2131" t="s">
        <v>11070</v>
      </c>
      <c r="E2131" t="s">
        <v>11071</v>
      </c>
      <c r="F2131" t="s">
        <v>2509</v>
      </c>
      <c r="G2131" t="s">
        <v>319</v>
      </c>
      <c r="H2131" t="s">
        <v>17</v>
      </c>
      <c r="I2131" t="s">
        <v>11072</v>
      </c>
      <c r="J2131" t="s">
        <v>19</v>
      </c>
    </row>
    <row r="2132" spans="1:10" x14ac:dyDescent="0.25">
      <c r="A2132" t="s">
        <v>11073</v>
      </c>
      <c r="B2132" t="s">
        <v>11074</v>
      </c>
      <c r="C2132" t="s">
        <v>11075</v>
      </c>
      <c r="D2132" t="s">
        <v>11076</v>
      </c>
      <c r="E2132" t="s">
        <v>11077</v>
      </c>
      <c r="F2132" t="s">
        <v>1014</v>
      </c>
      <c r="G2132" t="s">
        <v>319</v>
      </c>
      <c r="H2132" t="s">
        <v>17</v>
      </c>
      <c r="I2132" t="s">
        <v>11078</v>
      </c>
      <c r="J2132" t="s">
        <v>19</v>
      </c>
    </row>
    <row r="2133" spans="1:10" x14ac:dyDescent="0.25">
      <c r="A2133" t="s">
        <v>11079</v>
      </c>
      <c r="B2133" t="s">
        <v>11080</v>
      </c>
      <c r="C2133" t="s">
        <v>210</v>
      </c>
      <c r="D2133" t="s">
        <v>11081</v>
      </c>
      <c r="E2133" t="s">
        <v>11082</v>
      </c>
      <c r="F2133" t="s">
        <v>2509</v>
      </c>
      <c r="G2133" t="s">
        <v>319</v>
      </c>
      <c r="H2133" t="s">
        <v>17</v>
      </c>
      <c r="I2133" t="s">
        <v>11072</v>
      </c>
      <c r="J2133" t="s">
        <v>11083</v>
      </c>
    </row>
    <row r="2134" spans="1:10" x14ac:dyDescent="0.25">
      <c r="A2134" t="s">
        <v>11084</v>
      </c>
      <c r="B2134" t="s">
        <v>11085</v>
      </c>
      <c r="C2134" t="s">
        <v>210</v>
      </c>
      <c r="D2134" t="s">
        <v>11086</v>
      </c>
      <c r="E2134" t="s">
        <v>11087</v>
      </c>
      <c r="F2134" t="s">
        <v>383</v>
      </c>
      <c r="G2134" t="s">
        <v>230</v>
      </c>
      <c r="H2134" t="s">
        <v>17</v>
      </c>
      <c r="I2134" t="s">
        <v>11088</v>
      </c>
      <c r="J2134" t="s">
        <v>11089</v>
      </c>
    </row>
    <row r="2135" spans="1:10" x14ac:dyDescent="0.25">
      <c r="A2135" t="s">
        <v>11090</v>
      </c>
      <c r="B2135" t="s">
        <v>11085</v>
      </c>
      <c r="C2135" t="s">
        <v>19</v>
      </c>
      <c r="D2135" t="s">
        <v>19</v>
      </c>
      <c r="E2135" t="s">
        <v>11091</v>
      </c>
      <c r="F2135" t="s">
        <v>11085</v>
      </c>
      <c r="G2135" t="s">
        <v>230</v>
      </c>
      <c r="H2135" t="s">
        <v>17</v>
      </c>
      <c r="I2135" t="s">
        <v>11088</v>
      </c>
      <c r="J2135" t="s">
        <v>11092</v>
      </c>
    </row>
    <row r="2136" spans="1:10" x14ac:dyDescent="0.25">
      <c r="A2136" t="s">
        <v>11093</v>
      </c>
      <c r="B2136" t="s">
        <v>11094</v>
      </c>
      <c r="C2136" t="s">
        <v>19</v>
      </c>
      <c r="D2136" t="s">
        <v>19</v>
      </c>
      <c r="E2136" t="s">
        <v>11095</v>
      </c>
      <c r="F2136" t="s">
        <v>11096</v>
      </c>
      <c r="G2136" t="s">
        <v>319</v>
      </c>
      <c r="H2136" t="s">
        <v>17</v>
      </c>
      <c r="I2136" t="s">
        <v>11097</v>
      </c>
      <c r="J2136" t="s">
        <v>11098</v>
      </c>
    </row>
    <row r="2137" spans="1:10" x14ac:dyDescent="0.25">
      <c r="A2137" t="s">
        <v>11099</v>
      </c>
      <c r="B2137" t="s">
        <v>11100</v>
      </c>
      <c r="C2137" t="s">
        <v>19</v>
      </c>
      <c r="D2137" t="s">
        <v>19</v>
      </c>
      <c r="E2137" t="s">
        <v>11101</v>
      </c>
      <c r="F2137" t="s">
        <v>3050</v>
      </c>
      <c r="G2137" t="s">
        <v>319</v>
      </c>
      <c r="H2137" t="s">
        <v>17</v>
      </c>
      <c r="I2137" t="s">
        <v>11102</v>
      </c>
      <c r="J2137" t="s">
        <v>11103</v>
      </c>
    </row>
    <row r="2138" spans="1:10" x14ac:dyDescent="0.25">
      <c r="A2138" t="s">
        <v>11104</v>
      </c>
      <c r="B2138" t="s">
        <v>11105</v>
      </c>
      <c r="C2138" t="s">
        <v>11106</v>
      </c>
      <c r="D2138" t="s">
        <v>11107</v>
      </c>
      <c r="E2138" t="s">
        <v>11108</v>
      </c>
      <c r="F2138" t="s">
        <v>1089</v>
      </c>
      <c r="G2138" t="s">
        <v>301</v>
      </c>
      <c r="H2138" t="s">
        <v>17</v>
      </c>
      <c r="I2138" t="s">
        <v>3819</v>
      </c>
      <c r="J2138" t="s">
        <v>19</v>
      </c>
    </row>
    <row r="2139" spans="1:10" x14ac:dyDescent="0.25">
      <c r="A2139" t="s">
        <v>11109</v>
      </c>
      <c r="B2139" t="s">
        <v>11110</v>
      </c>
      <c r="C2139" t="s">
        <v>3539</v>
      </c>
      <c r="D2139" t="s">
        <v>11111</v>
      </c>
      <c r="E2139" t="s">
        <v>11112</v>
      </c>
      <c r="F2139" t="s">
        <v>4460</v>
      </c>
      <c r="G2139" t="s">
        <v>230</v>
      </c>
      <c r="H2139" t="s">
        <v>17</v>
      </c>
      <c r="I2139" t="s">
        <v>11113</v>
      </c>
      <c r="J2139" t="s">
        <v>19</v>
      </c>
    </row>
    <row r="2140" spans="1:10" x14ac:dyDescent="0.25">
      <c r="A2140" t="s">
        <v>11114</v>
      </c>
      <c r="B2140" t="s">
        <v>11110</v>
      </c>
      <c r="C2140" t="s">
        <v>210</v>
      </c>
      <c r="D2140" t="s">
        <v>11115</v>
      </c>
      <c r="E2140" t="s">
        <v>11116</v>
      </c>
      <c r="F2140" t="s">
        <v>326</v>
      </c>
      <c r="G2140" t="s">
        <v>230</v>
      </c>
      <c r="H2140" t="s">
        <v>17</v>
      </c>
      <c r="I2140" t="s">
        <v>11113</v>
      </c>
      <c r="J2140" t="s">
        <v>11117</v>
      </c>
    </row>
    <row r="2141" spans="1:10" x14ac:dyDescent="0.25">
      <c r="A2141" t="s">
        <v>11118</v>
      </c>
      <c r="B2141" t="s">
        <v>11110</v>
      </c>
      <c r="C2141" t="s">
        <v>19</v>
      </c>
      <c r="D2141" t="s">
        <v>19</v>
      </c>
      <c r="E2141" t="s">
        <v>11119</v>
      </c>
      <c r="F2141" t="s">
        <v>4460</v>
      </c>
      <c r="G2141" t="s">
        <v>230</v>
      </c>
      <c r="H2141" t="s">
        <v>17</v>
      </c>
      <c r="I2141" t="s">
        <v>11113</v>
      </c>
      <c r="J2141" t="s">
        <v>11120</v>
      </c>
    </row>
    <row r="2142" spans="1:10" x14ac:dyDescent="0.25">
      <c r="A2142" t="s">
        <v>11121</v>
      </c>
      <c r="B2142" t="s">
        <v>11122</v>
      </c>
      <c r="C2142" t="s">
        <v>19</v>
      </c>
      <c r="D2142" t="s">
        <v>19</v>
      </c>
      <c r="E2142" t="s">
        <v>11123</v>
      </c>
      <c r="F2142" t="s">
        <v>4460</v>
      </c>
      <c r="G2142" t="s">
        <v>230</v>
      </c>
      <c r="H2142" t="s">
        <v>17</v>
      </c>
      <c r="I2142" t="s">
        <v>11113</v>
      </c>
      <c r="J2142" t="s">
        <v>11124</v>
      </c>
    </row>
    <row r="2143" spans="1:10" x14ac:dyDescent="0.25">
      <c r="A2143" t="s">
        <v>11125</v>
      </c>
      <c r="B2143" t="s">
        <v>11126</v>
      </c>
      <c r="C2143" t="s">
        <v>19</v>
      </c>
      <c r="D2143" t="s">
        <v>19</v>
      </c>
      <c r="E2143" t="s">
        <v>11127</v>
      </c>
      <c r="F2143" t="s">
        <v>4460</v>
      </c>
      <c r="G2143" t="s">
        <v>230</v>
      </c>
      <c r="H2143" t="s">
        <v>17</v>
      </c>
      <c r="I2143" t="s">
        <v>11113</v>
      </c>
      <c r="J2143" t="s">
        <v>11128</v>
      </c>
    </row>
    <row r="2144" spans="1:10" x14ac:dyDescent="0.25">
      <c r="A2144" t="s">
        <v>11129</v>
      </c>
      <c r="B2144" t="s">
        <v>11130</v>
      </c>
      <c r="C2144" t="s">
        <v>210</v>
      </c>
      <c r="D2144" t="s">
        <v>11131</v>
      </c>
      <c r="E2144" t="s">
        <v>11132</v>
      </c>
      <c r="F2144" t="s">
        <v>357</v>
      </c>
      <c r="G2144" t="s">
        <v>230</v>
      </c>
      <c r="H2144" t="s">
        <v>17</v>
      </c>
      <c r="I2144" t="s">
        <v>2377</v>
      </c>
      <c r="J2144" t="s">
        <v>11133</v>
      </c>
    </row>
    <row r="2145" spans="1:10" x14ac:dyDescent="0.25">
      <c r="A2145" t="s">
        <v>11134</v>
      </c>
      <c r="B2145" t="s">
        <v>11134</v>
      </c>
      <c r="C2145" t="s">
        <v>19</v>
      </c>
      <c r="D2145" t="s">
        <v>19</v>
      </c>
      <c r="E2145" t="s">
        <v>11135</v>
      </c>
      <c r="F2145" t="s">
        <v>11136</v>
      </c>
      <c r="G2145" t="s">
        <v>230</v>
      </c>
      <c r="H2145" t="s">
        <v>17</v>
      </c>
      <c r="I2145" t="s">
        <v>11137</v>
      </c>
      <c r="J2145" t="s">
        <v>11138</v>
      </c>
    </row>
    <row r="2146" spans="1:10" x14ac:dyDescent="0.25">
      <c r="A2146" t="s">
        <v>11139</v>
      </c>
      <c r="B2146" t="s">
        <v>11134</v>
      </c>
      <c r="C2146" t="s">
        <v>210</v>
      </c>
      <c r="D2146" t="s">
        <v>11140</v>
      </c>
      <c r="E2146" t="s">
        <v>11141</v>
      </c>
      <c r="F2146" t="s">
        <v>1448</v>
      </c>
      <c r="G2146" t="s">
        <v>230</v>
      </c>
      <c r="H2146" t="s">
        <v>17</v>
      </c>
      <c r="I2146" t="s">
        <v>11137</v>
      </c>
      <c r="J2146" t="s">
        <v>11142</v>
      </c>
    </row>
    <row r="2147" spans="1:10" x14ac:dyDescent="0.25">
      <c r="A2147" t="s">
        <v>11143</v>
      </c>
      <c r="B2147" t="s">
        <v>11144</v>
      </c>
      <c r="C2147" t="s">
        <v>11145</v>
      </c>
      <c r="D2147" t="s">
        <v>11146</v>
      </c>
      <c r="E2147" t="s">
        <v>11147</v>
      </c>
      <c r="F2147" t="s">
        <v>1315</v>
      </c>
      <c r="G2147" t="s">
        <v>547</v>
      </c>
      <c r="H2147" t="s">
        <v>17</v>
      </c>
      <c r="I2147" t="s">
        <v>1380</v>
      </c>
      <c r="J2147" t="s">
        <v>19</v>
      </c>
    </row>
    <row r="2148" spans="1:10" x14ac:dyDescent="0.25">
      <c r="A2148" t="s">
        <v>11148</v>
      </c>
      <c r="B2148" t="s">
        <v>11149</v>
      </c>
      <c r="C2148" t="s">
        <v>19</v>
      </c>
      <c r="D2148" t="s">
        <v>19</v>
      </c>
      <c r="E2148" t="s">
        <v>11150</v>
      </c>
      <c r="F2148" t="s">
        <v>11151</v>
      </c>
      <c r="G2148" t="s">
        <v>223</v>
      </c>
      <c r="H2148" t="s">
        <v>17</v>
      </c>
      <c r="I2148" t="s">
        <v>11152</v>
      </c>
      <c r="J2148" t="s">
        <v>11153</v>
      </c>
    </row>
    <row r="2149" spans="1:10" x14ac:dyDescent="0.25">
      <c r="A2149" t="s">
        <v>11154</v>
      </c>
      <c r="B2149" t="s">
        <v>11154</v>
      </c>
      <c r="C2149" t="s">
        <v>19</v>
      </c>
      <c r="D2149" t="s">
        <v>19</v>
      </c>
      <c r="E2149" t="s">
        <v>11155</v>
      </c>
      <c r="F2149" t="s">
        <v>3851</v>
      </c>
      <c r="G2149" t="s">
        <v>547</v>
      </c>
      <c r="H2149" t="s">
        <v>17</v>
      </c>
      <c r="I2149" t="s">
        <v>11156</v>
      </c>
      <c r="J2149" t="s">
        <v>11157</v>
      </c>
    </row>
    <row r="2150" spans="1:10" x14ac:dyDescent="0.25">
      <c r="A2150" t="s">
        <v>11158</v>
      </c>
      <c r="B2150" t="s">
        <v>11158</v>
      </c>
      <c r="C2150" t="s">
        <v>19</v>
      </c>
      <c r="D2150" t="s">
        <v>19</v>
      </c>
      <c r="E2150" t="s">
        <v>11159</v>
      </c>
      <c r="F2150" t="s">
        <v>2979</v>
      </c>
      <c r="G2150" t="s">
        <v>301</v>
      </c>
      <c r="H2150" t="s">
        <v>17</v>
      </c>
      <c r="I2150" t="s">
        <v>3673</v>
      </c>
      <c r="J2150" t="s">
        <v>11160</v>
      </c>
    </row>
    <row r="2151" spans="1:10" x14ac:dyDescent="0.25">
      <c r="A2151" t="s">
        <v>11161</v>
      </c>
      <c r="B2151" t="s">
        <v>11162</v>
      </c>
      <c r="C2151" t="s">
        <v>19</v>
      </c>
      <c r="D2151" t="s">
        <v>19</v>
      </c>
      <c r="E2151" t="s">
        <v>11163</v>
      </c>
      <c r="F2151" t="s">
        <v>11164</v>
      </c>
      <c r="G2151" t="s">
        <v>364</v>
      </c>
      <c r="H2151" t="s">
        <v>17</v>
      </c>
      <c r="I2151" t="s">
        <v>11165</v>
      </c>
      <c r="J2151" t="s">
        <v>11166</v>
      </c>
    </row>
    <row r="2152" spans="1:10" x14ac:dyDescent="0.25">
      <c r="A2152" t="s">
        <v>11167</v>
      </c>
      <c r="B2152" t="s">
        <v>11168</v>
      </c>
      <c r="C2152" t="s">
        <v>19</v>
      </c>
      <c r="D2152" t="s">
        <v>19</v>
      </c>
      <c r="E2152" t="s">
        <v>11169</v>
      </c>
      <c r="F2152" t="s">
        <v>11170</v>
      </c>
      <c r="G2152" t="s">
        <v>439</v>
      </c>
      <c r="H2152" t="s">
        <v>17</v>
      </c>
      <c r="I2152" t="s">
        <v>11171</v>
      </c>
      <c r="J2152" t="s">
        <v>11172</v>
      </c>
    </row>
    <row r="2153" spans="1:10" x14ac:dyDescent="0.25">
      <c r="A2153" t="s">
        <v>11173</v>
      </c>
      <c r="B2153" t="s">
        <v>11173</v>
      </c>
      <c r="C2153" t="s">
        <v>19</v>
      </c>
      <c r="D2153" t="s">
        <v>19</v>
      </c>
      <c r="E2153" t="s">
        <v>11174</v>
      </c>
      <c r="F2153" t="s">
        <v>293</v>
      </c>
      <c r="G2153" t="s">
        <v>230</v>
      </c>
      <c r="H2153" t="s">
        <v>17</v>
      </c>
      <c r="I2153" t="s">
        <v>1248</v>
      </c>
      <c r="J2153" t="s">
        <v>11175</v>
      </c>
    </row>
    <row r="2154" spans="1:10" x14ac:dyDescent="0.25">
      <c r="A2154" t="s">
        <v>11176</v>
      </c>
      <c r="B2154" t="s">
        <v>11177</v>
      </c>
      <c r="C2154" t="s">
        <v>210</v>
      </c>
      <c r="D2154" t="s">
        <v>11178</v>
      </c>
      <c r="E2154" t="s">
        <v>11179</v>
      </c>
      <c r="F2154" t="s">
        <v>11180</v>
      </c>
      <c r="G2154" t="s">
        <v>244</v>
      </c>
      <c r="H2154" t="s">
        <v>17</v>
      </c>
      <c r="I2154" t="s">
        <v>11181</v>
      </c>
      <c r="J2154" t="s">
        <v>11182</v>
      </c>
    </row>
    <row r="2155" spans="1:10" x14ac:dyDescent="0.25">
      <c r="A2155" t="s">
        <v>11183</v>
      </c>
      <c r="B2155" t="s">
        <v>11184</v>
      </c>
      <c r="C2155" t="s">
        <v>11185</v>
      </c>
      <c r="D2155" t="s">
        <v>11186</v>
      </c>
      <c r="E2155" t="s">
        <v>11187</v>
      </c>
      <c r="F2155" t="s">
        <v>7407</v>
      </c>
      <c r="G2155" t="s">
        <v>7408</v>
      </c>
      <c r="H2155" t="s">
        <v>17</v>
      </c>
      <c r="I2155" t="s">
        <v>7409</v>
      </c>
      <c r="J2155" t="s">
        <v>19</v>
      </c>
    </row>
    <row r="2156" spans="1:10" x14ac:dyDescent="0.25">
      <c r="A2156" t="s">
        <v>11188</v>
      </c>
      <c r="B2156" t="s">
        <v>11184</v>
      </c>
      <c r="C2156" t="s">
        <v>210</v>
      </c>
      <c r="D2156" t="s">
        <v>11189</v>
      </c>
      <c r="E2156" t="s">
        <v>11190</v>
      </c>
      <c r="F2156" t="s">
        <v>7407</v>
      </c>
      <c r="G2156" t="s">
        <v>7408</v>
      </c>
      <c r="H2156" t="s">
        <v>17</v>
      </c>
      <c r="I2156" t="s">
        <v>7409</v>
      </c>
      <c r="J2156" t="s">
        <v>11191</v>
      </c>
    </row>
    <row r="2157" spans="1:10" x14ac:dyDescent="0.25">
      <c r="A2157" t="s">
        <v>11192</v>
      </c>
      <c r="B2157" t="s">
        <v>11193</v>
      </c>
      <c r="C2157" t="s">
        <v>19</v>
      </c>
      <c r="D2157" t="s">
        <v>19</v>
      </c>
      <c r="E2157" t="s">
        <v>11194</v>
      </c>
      <c r="F2157" t="s">
        <v>7407</v>
      </c>
      <c r="G2157" t="s">
        <v>7408</v>
      </c>
      <c r="H2157" t="s">
        <v>17</v>
      </c>
      <c r="I2157" t="s">
        <v>11195</v>
      </c>
      <c r="J2157" t="s">
        <v>11196</v>
      </c>
    </row>
    <row r="2158" spans="1:10" x14ac:dyDescent="0.25">
      <c r="A2158" t="s">
        <v>11197</v>
      </c>
      <c r="B2158" t="s">
        <v>11198</v>
      </c>
      <c r="C2158" t="s">
        <v>19</v>
      </c>
      <c r="D2158" t="s">
        <v>19</v>
      </c>
      <c r="E2158" t="s">
        <v>11199</v>
      </c>
      <c r="F2158" t="s">
        <v>7407</v>
      </c>
      <c r="G2158" t="s">
        <v>7408</v>
      </c>
      <c r="H2158" t="s">
        <v>17</v>
      </c>
      <c r="I2158" t="s">
        <v>7409</v>
      </c>
      <c r="J2158" t="s">
        <v>11200</v>
      </c>
    </row>
    <row r="2159" spans="1:10" x14ac:dyDescent="0.25">
      <c r="A2159" t="s">
        <v>11201</v>
      </c>
      <c r="B2159" t="s">
        <v>11202</v>
      </c>
      <c r="C2159" t="s">
        <v>11203</v>
      </c>
      <c r="D2159" t="s">
        <v>11204</v>
      </c>
      <c r="E2159" t="s">
        <v>11205</v>
      </c>
      <c r="F2159" t="s">
        <v>1309</v>
      </c>
      <c r="G2159" t="s">
        <v>137</v>
      </c>
      <c r="H2159" t="s">
        <v>448</v>
      </c>
      <c r="I2159" t="s">
        <v>11206</v>
      </c>
      <c r="J2159" t="s">
        <v>11207</v>
      </c>
    </row>
    <row r="2160" spans="1:10" x14ac:dyDescent="0.25">
      <c r="A2160" t="s">
        <v>11208</v>
      </c>
      <c r="B2160" t="s">
        <v>11209</v>
      </c>
      <c r="C2160" t="s">
        <v>19</v>
      </c>
      <c r="D2160" t="s">
        <v>19</v>
      </c>
      <c r="E2160" t="s">
        <v>11210</v>
      </c>
      <c r="F2160" t="s">
        <v>11209</v>
      </c>
      <c r="G2160" t="s">
        <v>1981</v>
      </c>
      <c r="H2160" t="s">
        <v>17</v>
      </c>
      <c r="I2160" t="s">
        <v>11211</v>
      </c>
      <c r="J2160" t="s">
        <v>11212</v>
      </c>
    </row>
    <row r="2161" spans="1:10" x14ac:dyDescent="0.25">
      <c r="A2161" t="s">
        <v>11213</v>
      </c>
      <c r="B2161" t="s">
        <v>11213</v>
      </c>
      <c r="C2161" t="s">
        <v>19</v>
      </c>
      <c r="D2161" t="s">
        <v>19</v>
      </c>
      <c r="E2161" t="s">
        <v>11214</v>
      </c>
      <c r="F2161" t="s">
        <v>334</v>
      </c>
      <c r="G2161" t="s">
        <v>230</v>
      </c>
      <c r="H2161" t="s">
        <v>17</v>
      </c>
      <c r="I2161" t="s">
        <v>11215</v>
      </c>
      <c r="J2161" t="s">
        <v>11216</v>
      </c>
    </row>
    <row r="2162" spans="1:10" x14ac:dyDescent="0.25">
      <c r="A2162" t="s">
        <v>11217</v>
      </c>
      <c r="B2162" t="s">
        <v>11218</v>
      </c>
      <c r="C2162" t="s">
        <v>11219</v>
      </c>
      <c r="D2162" t="s">
        <v>11220</v>
      </c>
      <c r="E2162" t="s">
        <v>11221</v>
      </c>
      <c r="F2162" t="s">
        <v>213</v>
      </c>
      <c r="G2162" t="s">
        <v>214</v>
      </c>
      <c r="H2162" t="s">
        <v>448</v>
      </c>
      <c r="I2162" t="s">
        <v>11222</v>
      </c>
      <c r="J2162" t="s">
        <v>11223</v>
      </c>
    </row>
    <row r="2163" spans="1:10" x14ac:dyDescent="0.25">
      <c r="A2163" t="s">
        <v>11224</v>
      </c>
      <c r="B2163" t="s">
        <v>11225</v>
      </c>
      <c r="C2163" t="s">
        <v>210</v>
      </c>
      <c r="D2163" t="s">
        <v>11226</v>
      </c>
      <c r="E2163" t="s">
        <v>11227</v>
      </c>
      <c r="F2163" t="s">
        <v>2232</v>
      </c>
      <c r="G2163" t="s">
        <v>230</v>
      </c>
      <c r="H2163" t="s">
        <v>17</v>
      </c>
      <c r="I2163" t="s">
        <v>11228</v>
      </c>
      <c r="J2163" t="s">
        <v>11229</v>
      </c>
    </row>
    <row r="2164" spans="1:10" x14ac:dyDescent="0.25">
      <c r="A2164" t="s">
        <v>11230</v>
      </c>
      <c r="B2164" t="s">
        <v>11231</v>
      </c>
      <c r="C2164" t="s">
        <v>11232</v>
      </c>
      <c r="D2164" t="s">
        <v>11233</v>
      </c>
      <c r="E2164" t="s">
        <v>11234</v>
      </c>
      <c r="F2164" t="s">
        <v>11235</v>
      </c>
      <c r="G2164" t="s">
        <v>480</v>
      </c>
      <c r="H2164" t="s">
        <v>17</v>
      </c>
      <c r="I2164" t="s">
        <v>11236</v>
      </c>
      <c r="J2164" t="s">
        <v>19</v>
      </c>
    </row>
    <row r="2165" spans="1:10" x14ac:dyDescent="0.25">
      <c r="A2165" t="s">
        <v>11231</v>
      </c>
      <c r="B2165" t="s">
        <v>11231</v>
      </c>
      <c r="C2165" t="s">
        <v>19</v>
      </c>
      <c r="D2165" t="s">
        <v>19</v>
      </c>
      <c r="E2165" t="s">
        <v>11237</v>
      </c>
      <c r="F2165" t="s">
        <v>11235</v>
      </c>
      <c r="G2165" t="s">
        <v>480</v>
      </c>
      <c r="H2165" t="s">
        <v>17</v>
      </c>
      <c r="I2165" t="s">
        <v>11236</v>
      </c>
      <c r="J2165" t="s">
        <v>11238</v>
      </c>
    </row>
    <row r="2166" spans="1:10" x14ac:dyDescent="0.25">
      <c r="A2166" t="s">
        <v>11239</v>
      </c>
      <c r="B2166" t="s">
        <v>11231</v>
      </c>
      <c r="C2166" t="s">
        <v>210</v>
      </c>
      <c r="D2166" t="s">
        <v>11240</v>
      </c>
      <c r="E2166" t="s">
        <v>11241</v>
      </c>
      <c r="F2166" t="s">
        <v>11235</v>
      </c>
      <c r="G2166" t="s">
        <v>480</v>
      </c>
      <c r="H2166" t="s">
        <v>17</v>
      </c>
      <c r="I2166" t="s">
        <v>11236</v>
      </c>
      <c r="J2166" t="s">
        <v>11242</v>
      </c>
    </row>
    <row r="2167" spans="1:10" x14ac:dyDescent="0.25">
      <c r="A2167" t="s">
        <v>11243</v>
      </c>
      <c r="B2167" t="s">
        <v>11244</v>
      </c>
      <c r="C2167" t="s">
        <v>19</v>
      </c>
      <c r="D2167" t="s">
        <v>19</v>
      </c>
      <c r="E2167" t="s">
        <v>11245</v>
      </c>
      <c r="F2167" t="s">
        <v>229</v>
      </c>
      <c r="G2167" t="s">
        <v>230</v>
      </c>
      <c r="H2167" t="s">
        <v>17</v>
      </c>
      <c r="I2167" t="s">
        <v>11246</v>
      </c>
      <c r="J2167" t="s">
        <v>11247</v>
      </c>
    </row>
    <row r="2168" spans="1:10" x14ac:dyDescent="0.25">
      <c r="A2168" t="s">
        <v>11248</v>
      </c>
      <c r="B2168" t="s">
        <v>11249</v>
      </c>
      <c r="C2168" t="s">
        <v>19</v>
      </c>
      <c r="D2168" t="s">
        <v>19</v>
      </c>
      <c r="E2168" t="s">
        <v>11250</v>
      </c>
      <c r="F2168" t="s">
        <v>2069</v>
      </c>
      <c r="G2168" t="s">
        <v>230</v>
      </c>
      <c r="H2168" t="s">
        <v>17</v>
      </c>
      <c r="I2168" t="s">
        <v>11251</v>
      </c>
      <c r="J2168" t="s">
        <v>11252</v>
      </c>
    </row>
    <row r="2169" spans="1:10" x14ac:dyDescent="0.25">
      <c r="A2169" t="s">
        <v>11253</v>
      </c>
      <c r="B2169" t="s">
        <v>11254</v>
      </c>
      <c r="C2169" t="s">
        <v>19</v>
      </c>
      <c r="D2169" t="s">
        <v>19</v>
      </c>
      <c r="E2169" t="s">
        <v>11255</v>
      </c>
      <c r="F2169" t="s">
        <v>11256</v>
      </c>
      <c r="G2169" t="s">
        <v>547</v>
      </c>
      <c r="H2169" t="s">
        <v>17</v>
      </c>
      <c r="I2169" t="s">
        <v>11257</v>
      </c>
      <c r="J2169" t="s">
        <v>11258</v>
      </c>
    </row>
    <row r="2170" spans="1:10" x14ac:dyDescent="0.25">
      <c r="A2170" t="s">
        <v>11259</v>
      </c>
      <c r="B2170" t="s">
        <v>11260</v>
      </c>
      <c r="C2170" t="s">
        <v>210</v>
      </c>
      <c r="D2170" t="s">
        <v>11261</v>
      </c>
      <c r="E2170" t="s">
        <v>11262</v>
      </c>
      <c r="F2170" t="s">
        <v>534</v>
      </c>
      <c r="G2170" t="s">
        <v>230</v>
      </c>
      <c r="H2170" t="s">
        <v>17</v>
      </c>
      <c r="I2170" t="s">
        <v>11263</v>
      </c>
      <c r="J2170" t="s">
        <v>11264</v>
      </c>
    </row>
    <row r="2171" spans="1:10" x14ac:dyDescent="0.25">
      <c r="A2171" t="s">
        <v>11265</v>
      </c>
      <c r="B2171" t="s">
        <v>11266</v>
      </c>
      <c r="C2171" t="s">
        <v>210</v>
      </c>
      <c r="D2171" t="s">
        <v>11267</v>
      </c>
      <c r="E2171" t="s">
        <v>11268</v>
      </c>
      <c r="F2171" t="s">
        <v>468</v>
      </c>
      <c r="G2171" t="s">
        <v>230</v>
      </c>
      <c r="H2171" t="s">
        <v>17</v>
      </c>
      <c r="I2171" t="s">
        <v>685</v>
      </c>
      <c r="J2171" t="s">
        <v>11269</v>
      </c>
    </row>
    <row r="2172" spans="1:10" x14ac:dyDescent="0.25">
      <c r="A2172" t="s">
        <v>11270</v>
      </c>
      <c r="B2172" t="s">
        <v>11271</v>
      </c>
      <c r="C2172" t="s">
        <v>19</v>
      </c>
      <c r="D2172" t="s">
        <v>19</v>
      </c>
      <c r="E2172" t="s">
        <v>11272</v>
      </c>
      <c r="F2172" t="s">
        <v>11271</v>
      </c>
      <c r="G2172" t="s">
        <v>547</v>
      </c>
      <c r="H2172" t="s">
        <v>17</v>
      </c>
      <c r="I2172" t="s">
        <v>11273</v>
      </c>
      <c r="J2172" t="s">
        <v>11274</v>
      </c>
    </row>
    <row r="2173" spans="1:10" x14ac:dyDescent="0.25">
      <c r="A2173" t="s">
        <v>11275</v>
      </c>
      <c r="B2173" t="s">
        <v>11276</v>
      </c>
      <c r="C2173" t="s">
        <v>210</v>
      </c>
      <c r="D2173" t="s">
        <v>11277</v>
      </c>
      <c r="E2173" t="s">
        <v>11278</v>
      </c>
      <c r="F2173" t="s">
        <v>11279</v>
      </c>
      <c r="G2173" t="s">
        <v>547</v>
      </c>
      <c r="H2173" t="s">
        <v>17</v>
      </c>
      <c r="I2173" t="s">
        <v>11280</v>
      </c>
      <c r="J2173" t="s">
        <v>11281</v>
      </c>
    </row>
    <row r="2174" spans="1:10" x14ac:dyDescent="0.25">
      <c r="A2174" t="s">
        <v>11282</v>
      </c>
      <c r="B2174" t="s">
        <v>11276</v>
      </c>
      <c r="C2174" t="s">
        <v>19</v>
      </c>
      <c r="D2174" t="s">
        <v>19</v>
      </c>
      <c r="E2174" t="s">
        <v>11283</v>
      </c>
      <c r="F2174" t="s">
        <v>11284</v>
      </c>
      <c r="G2174" t="s">
        <v>547</v>
      </c>
      <c r="H2174" t="s">
        <v>17</v>
      </c>
      <c r="I2174" t="s">
        <v>11280</v>
      </c>
      <c r="J2174" t="s">
        <v>11285</v>
      </c>
    </row>
    <row r="2175" spans="1:10" x14ac:dyDescent="0.25">
      <c r="A2175" t="s">
        <v>11286</v>
      </c>
      <c r="B2175" t="s">
        <v>11287</v>
      </c>
      <c r="C2175" t="s">
        <v>19</v>
      </c>
      <c r="D2175" t="s">
        <v>19</v>
      </c>
      <c r="E2175" t="s">
        <v>11288</v>
      </c>
      <c r="F2175" t="s">
        <v>11287</v>
      </c>
      <c r="G2175" t="s">
        <v>223</v>
      </c>
      <c r="H2175" t="s">
        <v>17</v>
      </c>
      <c r="I2175" t="s">
        <v>11289</v>
      </c>
      <c r="J2175" t="s">
        <v>11290</v>
      </c>
    </row>
    <row r="2176" spans="1:10" x14ac:dyDescent="0.25">
      <c r="A2176" t="s">
        <v>11291</v>
      </c>
      <c r="B2176" t="s">
        <v>11292</v>
      </c>
      <c r="C2176" t="s">
        <v>210</v>
      </c>
      <c r="D2176" t="s">
        <v>11293</v>
      </c>
      <c r="E2176" t="s">
        <v>11294</v>
      </c>
      <c r="F2176" t="s">
        <v>293</v>
      </c>
      <c r="G2176" t="s">
        <v>230</v>
      </c>
      <c r="H2176" t="s">
        <v>17</v>
      </c>
      <c r="I2176" t="s">
        <v>11295</v>
      </c>
      <c r="J2176" t="s">
        <v>11296</v>
      </c>
    </row>
    <row r="2177" spans="1:10" x14ac:dyDescent="0.25">
      <c r="A2177" t="s">
        <v>11297</v>
      </c>
      <c r="B2177" t="s">
        <v>11298</v>
      </c>
      <c r="C2177" t="s">
        <v>19</v>
      </c>
      <c r="D2177" t="s">
        <v>19</v>
      </c>
      <c r="E2177" t="s">
        <v>11299</v>
      </c>
      <c r="F2177" t="s">
        <v>11298</v>
      </c>
      <c r="G2177" t="s">
        <v>230</v>
      </c>
      <c r="H2177" t="s">
        <v>17</v>
      </c>
      <c r="I2177" t="s">
        <v>11300</v>
      </c>
      <c r="J2177" t="s">
        <v>11301</v>
      </c>
    </row>
    <row r="2178" spans="1:10" x14ac:dyDescent="0.25">
      <c r="A2178" t="s">
        <v>11302</v>
      </c>
      <c r="B2178" t="s">
        <v>11303</v>
      </c>
      <c r="C2178" t="s">
        <v>19</v>
      </c>
      <c r="D2178" t="s">
        <v>19</v>
      </c>
      <c r="E2178" t="s">
        <v>11304</v>
      </c>
      <c r="F2178" t="s">
        <v>11303</v>
      </c>
      <c r="G2178" t="s">
        <v>301</v>
      </c>
      <c r="H2178" t="s">
        <v>17</v>
      </c>
      <c r="I2178" t="s">
        <v>11305</v>
      </c>
      <c r="J2178" t="s">
        <v>11306</v>
      </c>
    </row>
    <row r="2179" spans="1:10" x14ac:dyDescent="0.25">
      <c r="A2179" t="s">
        <v>11307</v>
      </c>
      <c r="B2179" t="s">
        <v>11308</v>
      </c>
      <c r="C2179" t="s">
        <v>19</v>
      </c>
      <c r="D2179" t="s">
        <v>19</v>
      </c>
      <c r="E2179" t="s">
        <v>11309</v>
      </c>
      <c r="F2179" t="s">
        <v>11310</v>
      </c>
      <c r="G2179" t="s">
        <v>244</v>
      </c>
      <c r="H2179" t="s">
        <v>17</v>
      </c>
      <c r="I2179" t="s">
        <v>11311</v>
      </c>
      <c r="J2179" t="s">
        <v>11312</v>
      </c>
    </row>
    <row r="2180" spans="1:10" x14ac:dyDescent="0.25">
      <c r="A2180" t="s">
        <v>11313</v>
      </c>
      <c r="B2180" t="s">
        <v>11308</v>
      </c>
      <c r="C2180" t="s">
        <v>210</v>
      </c>
      <c r="D2180" t="s">
        <v>11314</v>
      </c>
      <c r="E2180" t="s">
        <v>11315</v>
      </c>
      <c r="F2180" t="s">
        <v>11310</v>
      </c>
      <c r="G2180" t="s">
        <v>244</v>
      </c>
      <c r="H2180" t="s">
        <v>17</v>
      </c>
      <c r="I2180" t="s">
        <v>11311</v>
      </c>
      <c r="J2180" t="s">
        <v>11316</v>
      </c>
    </row>
    <row r="2181" spans="1:10" x14ac:dyDescent="0.25">
      <c r="A2181" t="s">
        <v>11317</v>
      </c>
      <c r="B2181" t="s">
        <v>11318</v>
      </c>
      <c r="C2181" t="s">
        <v>19</v>
      </c>
      <c r="D2181" t="s">
        <v>19</v>
      </c>
      <c r="E2181" t="s">
        <v>11319</v>
      </c>
      <c r="F2181" t="s">
        <v>11318</v>
      </c>
      <c r="G2181" t="s">
        <v>230</v>
      </c>
      <c r="H2181" t="s">
        <v>17</v>
      </c>
      <c r="I2181" t="s">
        <v>11320</v>
      </c>
      <c r="J2181" t="s">
        <v>11321</v>
      </c>
    </row>
    <row r="2182" spans="1:10" x14ac:dyDescent="0.25">
      <c r="A2182" t="s">
        <v>11322</v>
      </c>
      <c r="B2182" t="s">
        <v>11318</v>
      </c>
      <c r="C2182" t="s">
        <v>210</v>
      </c>
      <c r="D2182" t="s">
        <v>11323</v>
      </c>
      <c r="E2182" t="s">
        <v>11324</v>
      </c>
      <c r="F2182" t="s">
        <v>293</v>
      </c>
      <c r="G2182" t="s">
        <v>230</v>
      </c>
      <c r="H2182" t="s">
        <v>17</v>
      </c>
      <c r="I2182" t="s">
        <v>11320</v>
      </c>
      <c r="J2182" t="s">
        <v>11325</v>
      </c>
    </row>
    <row r="2183" spans="1:10" x14ac:dyDescent="0.25">
      <c r="A2183" t="s">
        <v>11326</v>
      </c>
      <c r="B2183" t="s">
        <v>11327</v>
      </c>
      <c r="C2183" t="s">
        <v>210</v>
      </c>
      <c r="D2183" t="s">
        <v>11328</v>
      </c>
      <c r="E2183" t="s">
        <v>11329</v>
      </c>
      <c r="F2183" t="s">
        <v>527</v>
      </c>
      <c r="G2183" t="s">
        <v>230</v>
      </c>
      <c r="H2183" t="s">
        <v>17</v>
      </c>
      <c r="I2183" t="s">
        <v>11330</v>
      </c>
      <c r="J2183" t="s">
        <v>11331</v>
      </c>
    </row>
    <row r="2184" spans="1:10" x14ac:dyDescent="0.25">
      <c r="A2184" t="s">
        <v>11332</v>
      </c>
      <c r="B2184" t="s">
        <v>11333</v>
      </c>
      <c r="C2184" t="s">
        <v>210</v>
      </c>
      <c r="D2184" t="s">
        <v>11334</v>
      </c>
      <c r="E2184" t="s">
        <v>11335</v>
      </c>
      <c r="F2184" t="s">
        <v>2197</v>
      </c>
      <c r="G2184" t="s">
        <v>2198</v>
      </c>
      <c r="H2184" t="s">
        <v>17</v>
      </c>
      <c r="I2184" t="s">
        <v>11336</v>
      </c>
      <c r="J2184" t="s">
        <v>11337</v>
      </c>
    </row>
    <row r="2185" spans="1:10" x14ac:dyDescent="0.25">
      <c r="A2185" t="s">
        <v>11338</v>
      </c>
      <c r="B2185" t="s">
        <v>11339</v>
      </c>
      <c r="C2185" t="s">
        <v>19</v>
      </c>
      <c r="D2185" t="s">
        <v>19</v>
      </c>
      <c r="E2185" t="s">
        <v>11340</v>
      </c>
      <c r="F2185" t="s">
        <v>1933</v>
      </c>
      <c r="G2185" t="s">
        <v>547</v>
      </c>
      <c r="H2185" t="s">
        <v>17</v>
      </c>
      <c r="I2185" t="s">
        <v>1934</v>
      </c>
      <c r="J2185" t="s">
        <v>11341</v>
      </c>
    </row>
    <row r="2186" spans="1:10" x14ac:dyDescent="0.25">
      <c r="A2186" t="s">
        <v>11342</v>
      </c>
      <c r="B2186" t="s">
        <v>11343</v>
      </c>
      <c r="C2186" t="s">
        <v>19</v>
      </c>
      <c r="D2186" t="s">
        <v>19</v>
      </c>
      <c r="E2186" t="s">
        <v>11344</v>
      </c>
      <c r="F2186" t="s">
        <v>1170</v>
      </c>
      <c r="G2186" t="s">
        <v>547</v>
      </c>
      <c r="H2186" t="s">
        <v>17</v>
      </c>
      <c r="I2186" t="s">
        <v>11345</v>
      </c>
      <c r="J2186" t="s">
        <v>11346</v>
      </c>
    </row>
    <row r="2187" spans="1:10" x14ac:dyDescent="0.25">
      <c r="A2187" t="s">
        <v>11347</v>
      </c>
      <c r="B2187" t="s">
        <v>11348</v>
      </c>
      <c r="C2187" t="s">
        <v>11349</v>
      </c>
      <c r="D2187" t="s">
        <v>11350</v>
      </c>
      <c r="E2187" t="s">
        <v>11351</v>
      </c>
      <c r="F2187" t="s">
        <v>11352</v>
      </c>
      <c r="G2187" t="s">
        <v>137</v>
      </c>
      <c r="H2187" t="s">
        <v>448</v>
      </c>
      <c r="I2187" t="s">
        <v>11353</v>
      </c>
      <c r="J2187" t="s">
        <v>11354</v>
      </c>
    </row>
    <row r="2188" spans="1:10" x14ac:dyDescent="0.25">
      <c r="A2188" t="s">
        <v>11355</v>
      </c>
      <c r="B2188" t="s">
        <v>11356</v>
      </c>
      <c r="C2188" t="s">
        <v>19</v>
      </c>
      <c r="D2188" t="s">
        <v>19</v>
      </c>
      <c r="E2188" t="s">
        <v>11357</v>
      </c>
      <c r="F2188" t="s">
        <v>11358</v>
      </c>
      <c r="G2188" t="s">
        <v>364</v>
      </c>
      <c r="H2188" t="s">
        <v>17</v>
      </c>
      <c r="I2188" t="s">
        <v>11359</v>
      </c>
      <c r="J2188" t="s">
        <v>11360</v>
      </c>
    </row>
    <row r="2189" spans="1:10" x14ac:dyDescent="0.25">
      <c r="A2189" t="s">
        <v>11361</v>
      </c>
      <c r="B2189" t="s">
        <v>11356</v>
      </c>
      <c r="C2189" t="s">
        <v>210</v>
      </c>
      <c r="D2189" t="s">
        <v>11362</v>
      </c>
      <c r="E2189" t="s">
        <v>11363</v>
      </c>
      <c r="F2189" t="s">
        <v>11358</v>
      </c>
      <c r="G2189" t="s">
        <v>364</v>
      </c>
      <c r="H2189" t="s">
        <v>17</v>
      </c>
      <c r="I2189" t="s">
        <v>11359</v>
      </c>
      <c r="J2189" t="s">
        <v>11364</v>
      </c>
    </row>
    <row r="2190" spans="1:10" x14ac:dyDescent="0.25">
      <c r="A2190" t="s">
        <v>11365</v>
      </c>
      <c r="B2190" t="s">
        <v>11356</v>
      </c>
      <c r="C2190" t="s">
        <v>11366</v>
      </c>
      <c r="D2190" t="s">
        <v>11367</v>
      </c>
      <c r="E2190" t="s">
        <v>11368</v>
      </c>
      <c r="F2190" t="s">
        <v>11358</v>
      </c>
      <c r="G2190" t="s">
        <v>364</v>
      </c>
      <c r="H2190" t="s">
        <v>17</v>
      </c>
      <c r="I2190" t="s">
        <v>11359</v>
      </c>
      <c r="J2190" t="s">
        <v>19</v>
      </c>
    </row>
    <row r="2191" spans="1:10" x14ac:dyDescent="0.25">
      <c r="A2191" t="s">
        <v>11369</v>
      </c>
      <c r="B2191" t="s">
        <v>11370</v>
      </c>
      <c r="C2191" t="s">
        <v>19</v>
      </c>
      <c r="D2191" t="s">
        <v>19</v>
      </c>
      <c r="E2191" t="s">
        <v>11371</v>
      </c>
      <c r="F2191" t="s">
        <v>11369</v>
      </c>
      <c r="G2191" t="s">
        <v>364</v>
      </c>
      <c r="H2191" t="s">
        <v>17</v>
      </c>
      <c r="I2191" t="s">
        <v>11372</v>
      </c>
      <c r="J2191" t="s">
        <v>11373</v>
      </c>
    </row>
    <row r="2192" spans="1:10" x14ac:dyDescent="0.25">
      <c r="A2192" t="s">
        <v>11374</v>
      </c>
      <c r="B2192" t="s">
        <v>11375</v>
      </c>
      <c r="C2192" t="s">
        <v>19</v>
      </c>
      <c r="D2192" t="s">
        <v>19</v>
      </c>
      <c r="E2192" t="s">
        <v>11376</v>
      </c>
      <c r="F2192" t="s">
        <v>11358</v>
      </c>
      <c r="G2192" t="s">
        <v>364</v>
      </c>
      <c r="H2192" t="s">
        <v>17</v>
      </c>
      <c r="I2192" t="s">
        <v>11359</v>
      </c>
      <c r="J2192" t="s">
        <v>11377</v>
      </c>
    </row>
    <row r="2193" spans="1:10" x14ac:dyDescent="0.25">
      <c r="A2193" t="s">
        <v>11378</v>
      </c>
      <c r="B2193" t="s">
        <v>11379</v>
      </c>
      <c r="C2193" t="s">
        <v>19</v>
      </c>
      <c r="D2193" t="s">
        <v>19</v>
      </c>
      <c r="E2193" t="s">
        <v>11380</v>
      </c>
      <c r="F2193" t="s">
        <v>11358</v>
      </c>
      <c r="G2193" t="s">
        <v>364</v>
      </c>
      <c r="H2193" t="s">
        <v>17</v>
      </c>
      <c r="I2193" t="s">
        <v>11381</v>
      </c>
      <c r="J2193" t="s">
        <v>19</v>
      </c>
    </row>
    <row r="2194" spans="1:10" x14ac:dyDescent="0.25">
      <c r="A2194" t="s">
        <v>11382</v>
      </c>
      <c r="B2194" t="s">
        <v>11383</v>
      </c>
      <c r="C2194" t="s">
        <v>19</v>
      </c>
      <c r="D2194" t="s">
        <v>19</v>
      </c>
      <c r="E2194" t="s">
        <v>11384</v>
      </c>
      <c r="F2194" t="s">
        <v>11358</v>
      </c>
      <c r="G2194" t="s">
        <v>364</v>
      </c>
      <c r="H2194" t="s">
        <v>17</v>
      </c>
      <c r="I2194" t="s">
        <v>11381</v>
      </c>
      <c r="J2194" t="s">
        <v>11385</v>
      </c>
    </row>
    <row r="2195" spans="1:10" x14ac:dyDescent="0.25">
      <c r="A2195" t="s">
        <v>11386</v>
      </c>
      <c r="B2195" t="s">
        <v>11387</v>
      </c>
      <c r="C2195" t="s">
        <v>19</v>
      </c>
      <c r="D2195" t="s">
        <v>19</v>
      </c>
      <c r="E2195" t="s">
        <v>11388</v>
      </c>
      <c r="F2195" t="s">
        <v>11387</v>
      </c>
      <c r="G2195" t="s">
        <v>230</v>
      </c>
      <c r="H2195" t="s">
        <v>17</v>
      </c>
      <c r="I2195" t="s">
        <v>11389</v>
      </c>
      <c r="J2195" t="s">
        <v>11390</v>
      </c>
    </row>
    <row r="2196" spans="1:10" x14ac:dyDescent="0.25">
      <c r="A2196" t="s">
        <v>11391</v>
      </c>
      <c r="B2196" t="s">
        <v>11392</v>
      </c>
      <c r="C2196" t="s">
        <v>19</v>
      </c>
      <c r="D2196" t="s">
        <v>19</v>
      </c>
      <c r="E2196" t="s">
        <v>11393</v>
      </c>
      <c r="F2196" t="s">
        <v>11387</v>
      </c>
      <c r="G2196" t="s">
        <v>230</v>
      </c>
      <c r="H2196" t="s">
        <v>17</v>
      </c>
      <c r="I2196" t="s">
        <v>11389</v>
      </c>
      <c r="J2196" t="s">
        <v>11394</v>
      </c>
    </row>
    <row r="2197" spans="1:10" x14ac:dyDescent="0.25">
      <c r="A2197" t="s">
        <v>11395</v>
      </c>
      <c r="B2197" t="s">
        <v>11395</v>
      </c>
      <c r="C2197" t="s">
        <v>19</v>
      </c>
      <c r="D2197" t="s">
        <v>19</v>
      </c>
      <c r="E2197" t="s">
        <v>11396</v>
      </c>
      <c r="F2197" t="s">
        <v>1372</v>
      </c>
      <c r="G2197" t="s">
        <v>230</v>
      </c>
      <c r="H2197" t="s">
        <v>17</v>
      </c>
      <c r="I2197" t="s">
        <v>11397</v>
      </c>
      <c r="J2197" t="s">
        <v>11398</v>
      </c>
    </row>
    <row r="2198" spans="1:10" x14ac:dyDescent="0.25">
      <c r="A2198" t="s">
        <v>11399</v>
      </c>
      <c r="B2198" t="s">
        <v>11400</v>
      </c>
      <c r="C2198" t="s">
        <v>19</v>
      </c>
      <c r="D2198" t="s">
        <v>19</v>
      </c>
      <c r="E2198" t="s">
        <v>11401</v>
      </c>
      <c r="F2198" t="s">
        <v>1933</v>
      </c>
      <c r="G2198" t="s">
        <v>547</v>
      </c>
      <c r="H2198" t="s">
        <v>17</v>
      </c>
      <c r="I2198" t="s">
        <v>11402</v>
      </c>
      <c r="J2198" t="s">
        <v>11403</v>
      </c>
    </row>
    <row r="2199" spans="1:10" x14ac:dyDescent="0.25">
      <c r="A2199" t="s">
        <v>11404</v>
      </c>
      <c r="B2199" t="s">
        <v>11405</v>
      </c>
      <c r="C2199" t="s">
        <v>19</v>
      </c>
      <c r="D2199" t="s">
        <v>19</v>
      </c>
      <c r="E2199" t="s">
        <v>11406</v>
      </c>
      <c r="F2199" t="s">
        <v>3851</v>
      </c>
      <c r="G2199" t="s">
        <v>547</v>
      </c>
      <c r="H2199" t="s">
        <v>17</v>
      </c>
      <c r="I2199" t="s">
        <v>11407</v>
      </c>
      <c r="J2199" t="s">
        <v>11408</v>
      </c>
    </row>
    <row r="2200" spans="1:10" x14ac:dyDescent="0.25">
      <c r="A2200" t="s">
        <v>11409</v>
      </c>
      <c r="B2200" t="s">
        <v>11410</v>
      </c>
      <c r="C2200" t="s">
        <v>11411</v>
      </c>
      <c r="D2200" t="s">
        <v>11412</v>
      </c>
      <c r="E2200" t="s">
        <v>11413</v>
      </c>
      <c r="F2200" t="s">
        <v>11414</v>
      </c>
      <c r="G2200" t="s">
        <v>223</v>
      </c>
      <c r="H2200" t="s">
        <v>17</v>
      </c>
      <c r="I2200" t="s">
        <v>11415</v>
      </c>
      <c r="J2200" t="s">
        <v>19</v>
      </c>
    </row>
    <row r="2201" spans="1:10" x14ac:dyDescent="0.25">
      <c r="A2201" t="s">
        <v>11416</v>
      </c>
      <c r="B2201" t="s">
        <v>11417</v>
      </c>
      <c r="C2201" t="s">
        <v>19</v>
      </c>
      <c r="D2201" t="s">
        <v>19</v>
      </c>
      <c r="E2201" t="s">
        <v>11418</v>
      </c>
      <c r="F2201" t="s">
        <v>11414</v>
      </c>
      <c r="G2201" t="s">
        <v>223</v>
      </c>
      <c r="H2201" t="s">
        <v>17</v>
      </c>
      <c r="I2201" t="s">
        <v>11415</v>
      </c>
      <c r="J2201" t="s">
        <v>11419</v>
      </c>
    </row>
    <row r="2202" spans="1:10" x14ac:dyDescent="0.25">
      <c r="A2202" t="s">
        <v>11420</v>
      </c>
      <c r="B2202" t="s">
        <v>11421</v>
      </c>
      <c r="C2202" t="s">
        <v>19</v>
      </c>
      <c r="D2202" t="s">
        <v>19</v>
      </c>
      <c r="E2202" t="s">
        <v>11422</v>
      </c>
      <c r="F2202" t="s">
        <v>11414</v>
      </c>
      <c r="G2202" t="s">
        <v>223</v>
      </c>
      <c r="H2202" t="s">
        <v>17</v>
      </c>
      <c r="I2202" t="s">
        <v>11423</v>
      </c>
      <c r="J2202" t="s">
        <v>11424</v>
      </c>
    </row>
    <row r="2203" spans="1:10" x14ac:dyDescent="0.25">
      <c r="A2203" t="s">
        <v>11425</v>
      </c>
      <c r="B2203" t="s">
        <v>11426</v>
      </c>
      <c r="C2203" t="s">
        <v>19</v>
      </c>
      <c r="D2203" t="s">
        <v>19</v>
      </c>
      <c r="E2203" t="s">
        <v>11427</v>
      </c>
      <c r="F2203" t="s">
        <v>11426</v>
      </c>
      <c r="G2203" t="s">
        <v>230</v>
      </c>
      <c r="H2203" t="s">
        <v>17</v>
      </c>
      <c r="I2203" t="s">
        <v>11428</v>
      </c>
      <c r="J2203" t="s">
        <v>11429</v>
      </c>
    </row>
    <row r="2204" spans="1:10" x14ac:dyDescent="0.25">
      <c r="A2204" t="s">
        <v>11430</v>
      </c>
      <c r="B2204" t="s">
        <v>11431</v>
      </c>
      <c r="C2204" t="s">
        <v>210</v>
      </c>
      <c r="D2204" t="s">
        <v>11432</v>
      </c>
      <c r="E2204" t="s">
        <v>11433</v>
      </c>
      <c r="F2204" t="s">
        <v>1466</v>
      </c>
      <c r="G2204" t="s">
        <v>1467</v>
      </c>
      <c r="H2204" t="s">
        <v>17</v>
      </c>
      <c r="I2204" t="s">
        <v>11434</v>
      </c>
      <c r="J2204" t="s">
        <v>11435</v>
      </c>
    </row>
    <row r="2205" spans="1:10" x14ac:dyDescent="0.25">
      <c r="A2205" t="s">
        <v>11436</v>
      </c>
      <c r="B2205" t="s">
        <v>11437</v>
      </c>
      <c r="C2205" t="s">
        <v>19</v>
      </c>
      <c r="D2205" t="s">
        <v>19</v>
      </c>
      <c r="E2205" t="s">
        <v>11438</v>
      </c>
      <c r="F2205" t="s">
        <v>326</v>
      </c>
      <c r="G2205" t="s">
        <v>230</v>
      </c>
      <c r="H2205" t="s">
        <v>17</v>
      </c>
      <c r="I2205" t="s">
        <v>11439</v>
      </c>
      <c r="J2205" t="s">
        <v>11440</v>
      </c>
    </row>
    <row r="2206" spans="1:10" x14ac:dyDescent="0.25">
      <c r="A2206" t="s">
        <v>11441</v>
      </c>
      <c r="B2206" t="s">
        <v>11442</v>
      </c>
      <c r="C2206" t="s">
        <v>210</v>
      </c>
      <c r="D2206" t="s">
        <v>11443</v>
      </c>
      <c r="E2206" t="s">
        <v>11444</v>
      </c>
      <c r="F2206" t="s">
        <v>1315</v>
      </c>
      <c r="G2206" t="s">
        <v>547</v>
      </c>
      <c r="H2206" t="s">
        <v>17</v>
      </c>
      <c r="I2206" t="s">
        <v>11445</v>
      </c>
      <c r="J2206" t="s">
        <v>11446</v>
      </c>
    </row>
    <row r="2207" spans="1:10" x14ac:dyDescent="0.25">
      <c r="A2207" t="s">
        <v>11447</v>
      </c>
      <c r="B2207" t="s">
        <v>11448</v>
      </c>
      <c r="C2207" t="s">
        <v>19</v>
      </c>
      <c r="D2207" t="s">
        <v>19</v>
      </c>
      <c r="E2207" t="s">
        <v>11449</v>
      </c>
      <c r="F2207" t="s">
        <v>1163</v>
      </c>
      <c r="G2207" t="s">
        <v>230</v>
      </c>
      <c r="H2207" t="s">
        <v>17</v>
      </c>
      <c r="I2207" t="s">
        <v>1164</v>
      </c>
      <c r="J2207" t="s">
        <v>11450</v>
      </c>
    </row>
    <row r="2208" spans="1:10" x14ac:dyDescent="0.25">
      <c r="A2208" t="s">
        <v>11451</v>
      </c>
      <c r="B2208" t="s">
        <v>11452</v>
      </c>
      <c r="C2208" t="s">
        <v>19</v>
      </c>
      <c r="D2208" t="s">
        <v>19</v>
      </c>
      <c r="E2208" t="s">
        <v>11453</v>
      </c>
      <c r="F2208" t="s">
        <v>11454</v>
      </c>
      <c r="G2208" t="s">
        <v>237</v>
      </c>
      <c r="H2208" t="s">
        <v>17</v>
      </c>
      <c r="I2208" t="s">
        <v>11455</v>
      </c>
      <c r="J2208" t="s">
        <v>11456</v>
      </c>
    </row>
    <row r="2209" spans="1:10" x14ac:dyDescent="0.25">
      <c r="A2209" t="s">
        <v>11457</v>
      </c>
      <c r="B2209" t="s">
        <v>11457</v>
      </c>
      <c r="C2209" t="s">
        <v>19</v>
      </c>
      <c r="D2209" t="s">
        <v>19</v>
      </c>
      <c r="E2209" t="s">
        <v>11458</v>
      </c>
      <c r="F2209" t="s">
        <v>5957</v>
      </c>
      <c r="G2209" t="s">
        <v>274</v>
      </c>
      <c r="H2209" t="s">
        <v>17</v>
      </c>
      <c r="I2209" t="s">
        <v>11459</v>
      </c>
      <c r="J2209" t="s">
        <v>11460</v>
      </c>
    </row>
    <row r="2210" spans="1:10" x14ac:dyDescent="0.25">
      <c r="A2210" t="s">
        <v>11461</v>
      </c>
      <c r="B2210" t="s">
        <v>11462</v>
      </c>
      <c r="C2210" t="s">
        <v>19</v>
      </c>
      <c r="D2210" t="s">
        <v>19</v>
      </c>
      <c r="E2210" t="s">
        <v>11463</v>
      </c>
      <c r="F2210" t="s">
        <v>11464</v>
      </c>
      <c r="G2210" t="s">
        <v>547</v>
      </c>
      <c r="H2210" t="s">
        <v>17</v>
      </c>
      <c r="I2210" t="s">
        <v>11465</v>
      </c>
      <c r="J2210" t="s">
        <v>11466</v>
      </c>
    </row>
    <row r="2211" spans="1:10" x14ac:dyDescent="0.25">
      <c r="A2211" t="s">
        <v>11467</v>
      </c>
      <c r="B2211" t="s">
        <v>11468</v>
      </c>
      <c r="C2211" t="s">
        <v>11469</v>
      </c>
      <c r="D2211" t="s">
        <v>11470</v>
      </c>
      <c r="E2211" t="s">
        <v>11471</v>
      </c>
      <c r="F2211" t="s">
        <v>11472</v>
      </c>
      <c r="G2211" t="s">
        <v>480</v>
      </c>
      <c r="H2211" t="s">
        <v>17</v>
      </c>
      <c r="I2211" t="s">
        <v>11473</v>
      </c>
      <c r="J2211" t="s">
        <v>19</v>
      </c>
    </row>
    <row r="2212" spans="1:10" x14ac:dyDescent="0.25">
      <c r="A2212" t="s">
        <v>11468</v>
      </c>
      <c r="B2212" t="s">
        <v>11468</v>
      </c>
      <c r="C2212" t="s">
        <v>19</v>
      </c>
      <c r="D2212" t="s">
        <v>19</v>
      </c>
      <c r="E2212" t="s">
        <v>11474</v>
      </c>
      <c r="F2212" t="s">
        <v>11472</v>
      </c>
      <c r="G2212" t="s">
        <v>480</v>
      </c>
      <c r="H2212" t="s">
        <v>17</v>
      </c>
      <c r="I2212" t="s">
        <v>11473</v>
      </c>
      <c r="J2212" t="s">
        <v>11475</v>
      </c>
    </row>
    <row r="2213" spans="1:10" x14ac:dyDescent="0.25">
      <c r="A2213" t="s">
        <v>11476</v>
      </c>
      <c r="B2213" t="s">
        <v>11477</v>
      </c>
      <c r="C2213" t="s">
        <v>11478</v>
      </c>
      <c r="D2213" t="s">
        <v>11479</v>
      </c>
      <c r="E2213" t="s">
        <v>11480</v>
      </c>
      <c r="F2213" t="s">
        <v>5180</v>
      </c>
      <c r="G2213" t="s">
        <v>137</v>
      </c>
      <c r="H2213" t="s">
        <v>17</v>
      </c>
      <c r="I2213" t="s">
        <v>11481</v>
      </c>
      <c r="J2213" t="s">
        <v>19</v>
      </c>
    </row>
    <row r="2214" spans="1:10" x14ac:dyDescent="0.25">
      <c r="A2214" t="s">
        <v>11482</v>
      </c>
      <c r="B2214" t="s">
        <v>11483</v>
      </c>
      <c r="C2214" t="s">
        <v>19</v>
      </c>
      <c r="D2214" t="s">
        <v>19</v>
      </c>
      <c r="E2214" t="s">
        <v>11484</v>
      </c>
      <c r="F2214" t="s">
        <v>11485</v>
      </c>
      <c r="G2214" t="s">
        <v>364</v>
      </c>
      <c r="H2214" t="s">
        <v>17</v>
      </c>
      <c r="I2214" t="s">
        <v>2490</v>
      </c>
      <c r="J2214" t="s">
        <v>11486</v>
      </c>
    </row>
    <row r="2215" spans="1:10" x14ac:dyDescent="0.25">
      <c r="A2215" t="s">
        <v>11487</v>
      </c>
      <c r="B2215" t="s">
        <v>11488</v>
      </c>
      <c r="C2215" t="s">
        <v>19</v>
      </c>
      <c r="D2215" t="s">
        <v>19</v>
      </c>
      <c r="E2215" t="s">
        <v>11489</v>
      </c>
      <c r="F2215" t="s">
        <v>6600</v>
      </c>
      <c r="G2215" t="s">
        <v>301</v>
      </c>
      <c r="H2215" t="s">
        <v>17</v>
      </c>
      <c r="I2215" t="s">
        <v>11490</v>
      </c>
      <c r="J2215" t="s">
        <v>11491</v>
      </c>
    </row>
    <row r="2216" spans="1:10" x14ac:dyDescent="0.25">
      <c r="A2216" t="s">
        <v>11492</v>
      </c>
      <c r="B2216" t="s">
        <v>11493</v>
      </c>
      <c r="C2216" t="s">
        <v>19</v>
      </c>
      <c r="D2216" t="s">
        <v>19</v>
      </c>
      <c r="E2216" t="s">
        <v>11494</v>
      </c>
      <c r="F2216" t="s">
        <v>541</v>
      </c>
      <c r="G2216" t="s">
        <v>301</v>
      </c>
      <c r="H2216" t="s">
        <v>17</v>
      </c>
      <c r="I2216" t="s">
        <v>6642</v>
      </c>
      <c r="J2216" t="s">
        <v>11495</v>
      </c>
    </row>
    <row r="2217" spans="1:10" x14ac:dyDescent="0.25">
      <c r="A2217" t="s">
        <v>11496</v>
      </c>
      <c r="B2217" t="s">
        <v>11497</v>
      </c>
      <c r="C2217" t="s">
        <v>19</v>
      </c>
      <c r="D2217" t="s">
        <v>19</v>
      </c>
      <c r="E2217" t="s">
        <v>11498</v>
      </c>
      <c r="F2217" t="s">
        <v>11499</v>
      </c>
      <c r="G2217" t="s">
        <v>547</v>
      </c>
      <c r="H2217" t="s">
        <v>17</v>
      </c>
      <c r="I2217" t="s">
        <v>11500</v>
      </c>
      <c r="J2217" t="s">
        <v>11501</v>
      </c>
    </row>
    <row r="2218" spans="1:10" x14ac:dyDescent="0.25">
      <c r="A2218" t="s">
        <v>11502</v>
      </c>
      <c r="B2218" t="s">
        <v>11503</v>
      </c>
      <c r="C2218" t="s">
        <v>19</v>
      </c>
      <c r="D2218" t="s">
        <v>19</v>
      </c>
      <c r="E2218" t="s">
        <v>11504</v>
      </c>
      <c r="F2218" t="s">
        <v>1395</v>
      </c>
      <c r="G2218" t="s">
        <v>547</v>
      </c>
      <c r="H2218" t="s">
        <v>17</v>
      </c>
      <c r="I2218" t="s">
        <v>11505</v>
      </c>
      <c r="J2218" t="s">
        <v>11506</v>
      </c>
    </row>
    <row r="2219" spans="1:10" x14ac:dyDescent="0.25">
      <c r="A2219" t="s">
        <v>11507</v>
      </c>
      <c r="B2219" t="s">
        <v>5097</v>
      </c>
      <c r="C2219" t="s">
        <v>11508</v>
      </c>
      <c r="D2219" t="s">
        <v>11509</v>
      </c>
      <c r="E2219" t="s">
        <v>11510</v>
      </c>
      <c r="F2219" t="s">
        <v>5097</v>
      </c>
      <c r="G2219" t="s">
        <v>301</v>
      </c>
      <c r="H2219" t="s">
        <v>17</v>
      </c>
      <c r="I2219" t="s">
        <v>11511</v>
      </c>
      <c r="J2219" t="s">
        <v>19</v>
      </c>
    </row>
    <row r="2220" spans="1:10" x14ac:dyDescent="0.25">
      <c r="A2220" t="s">
        <v>11512</v>
      </c>
      <c r="B2220" t="s">
        <v>11513</v>
      </c>
      <c r="C2220" t="s">
        <v>210</v>
      </c>
      <c r="D2220" t="s">
        <v>11514</v>
      </c>
      <c r="E2220" t="s">
        <v>11515</v>
      </c>
      <c r="F2220" t="s">
        <v>5097</v>
      </c>
      <c r="G2220" t="s">
        <v>301</v>
      </c>
      <c r="H2220" t="s">
        <v>17</v>
      </c>
      <c r="I2220" t="s">
        <v>6817</v>
      </c>
      <c r="J2220" t="s">
        <v>11516</v>
      </c>
    </row>
    <row r="2221" spans="1:10" x14ac:dyDescent="0.25">
      <c r="A2221" t="s">
        <v>11513</v>
      </c>
      <c r="B2221" t="s">
        <v>11513</v>
      </c>
      <c r="C2221" t="s">
        <v>19</v>
      </c>
      <c r="D2221" t="s">
        <v>19</v>
      </c>
      <c r="E2221" t="s">
        <v>11517</v>
      </c>
      <c r="F2221" t="s">
        <v>5097</v>
      </c>
      <c r="G2221" t="s">
        <v>301</v>
      </c>
      <c r="H2221" t="s">
        <v>17</v>
      </c>
      <c r="I2221" t="s">
        <v>6817</v>
      </c>
      <c r="J2221" t="s">
        <v>11518</v>
      </c>
    </row>
    <row r="2222" spans="1:10" x14ac:dyDescent="0.25">
      <c r="A2222" t="s">
        <v>11519</v>
      </c>
      <c r="B2222" t="s">
        <v>11520</v>
      </c>
      <c r="C2222" t="s">
        <v>19</v>
      </c>
      <c r="D2222" t="s">
        <v>19</v>
      </c>
      <c r="E2222" t="s">
        <v>11521</v>
      </c>
      <c r="F2222" t="s">
        <v>5097</v>
      </c>
      <c r="G2222" t="s">
        <v>301</v>
      </c>
      <c r="H2222" t="s">
        <v>17</v>
      </c>
      <c r="I2222" t="s">
        <v>6817</v>
      </c>
      <c r="J2222" t="s">
        <v>19</v>
      </c>
    </row>
    <row r="2223" spans="1:10" x14ac:dyDescent="0.25">
      <c r="A2223" t="s">
        <v>11522</v>
      </c>
      <c r="B2223" t="s">
        <v>11523</v>
      </c>
      <c r="C2223" t="s">
        <v>11524</v>
      </c>
      <c r="D2223" t="s">
        <v>11525</v>
      </c>
      <c r="E2223" t="s">
        <v>11526</v>
      </c>
      <c r="F2223" t="s">
        <v>2353</v>
      </c>
      <c r="G2223" t="s">
        <v>137</v>
      </c>
      <c r="H2223" t="s">
        <v>17</v>
      </c>
      <c r="I2223" t="s">
        <v>11527</v>
      </c>
      <c r="J2223" t="s">
        <v>19</v>
      </c>
    </row>
    <row r="2224" spans="1:10" x14ac:dyDescent="0.25">
      <c r="A2224" t="s">
        <v>11528</v>
      </c>
      <c r="B2224" t="s">
        <v>11529</v>
      </c>
      <c r="C2224" t="s">
        <v>19</v>
      </c>
      <c r="D2224" t="s">
        <v>19</v>
      </c>
      <c r="E2224" t="s">
        <v>11530</v>
      </c>
      <c r="F2224" t="s">
        <v>2353</v>
      </c>
      <c r="G2224" t="s">
        <v>137</v>
      </c>
      <c r="H2224" t="s">
        <v>17</v>
      </c>
      <c r="I2224" t="s">
        <v>11527</v>
      </c>
      <c r="J2224" t="s">
        <v>11531</v>
      </c>
    </row>
    <row r="2225" spans="1:10" x14ac:dyDescent="0.25">
      <c r="A2225" t="s">
        <v>11532</v>
      </c>
      <c r="B2225" t="s">
        <v>11529</v>
      </c>
      <c r="C2225" t="s">
        <v>210</v>
      </c>
      <c r="D2225" t="s">
        <v>11533</v>
      </c>
      <c r="E2225" t="s">
        <v>11534</v>
      </c>
      <c r="F2225" t="s">
        <v>2353</v>
      </c>
      <c r="G2225" t="s">
        <v>137</v>
      </c>
      <c r="H2225" t="s">
        <v>17</v>
      </c>
      <c r="I2225" t="s">
        <v>11527</v>
      </c>
      <c r="J2225" t="s">
        <v>11535</v>
      </c>
    </row>
    <row r="2226" spans="1:10" x14ac:dyDescent="0.25">
      <c r="A2226" t="s">
        <v>11536</v>
      </c>
      <c r="B2226" t="s">
        <v>11537</v>
      </c>
      <c r="C2226" t="s">
        <v>210</v>
      </c>
      <c r="D2226" t="s">
        <v>11538</v>
      </c>
      <c r="E2226" t="s">
        <v>11539</v>
      </c>
      <c r="F2226" t="s">
        <v>3649</v>
      </c>
      <c r="G2226" t="s">
        <v>230</v>
      </c>
      <c r="H2226" t="s">
        <v>17</v>
      </c>
      <c r="I2226" t="s">
        <v>7153</v>
      </c>
      <c r="J2226" t="s">
        <v>11540</v>
      </c>
    </row>
    <row r="2227" spans="1:10" x14ac:dyDescent="0.25">
      <c r="A2227" t="s">
        <v>11541</v>
      </c>
      <c r="B2227" t="s">
        <v>11542</v>
      </c>
      <c r="C2227" t="s">
        <v>19</v>
      </c>
      <c r="D2227" t="s">
        <v>19</v>
      </c>
      <c r="E2227" t="s">
        <v>11543</v>
      </c>
      <c r="F2227" t="s">
        <v>11542</v>
      </c>
      <c r="G2227" t="s">
        <v>230</v>
      </c>
      <c r="H2227" t="s">
        <v>17</v>
      </c>
      <c r="I2227" t="s">
        <v>11544</v>
      </c>
      <c r="J2227" t="s">
        <v>11545</v>
      </c>
    </row>
    <row r="2228" spans="1:10" x14ac:dyDescent="0.25">
      <c r="A2228" t="s">
        <v>11546</v>
      </c>
      <c r="B2228" t="s">
        <v>11547</v>
      </c>
      <c r="C2228" t="s">
        <v>11548</v>
      </c>
      <c r="D2228" t="s">
        <v>11549</v>
      </c>
      <c r="E2228" t="s">
        <v>11550</v>
      </c>
      <c r="F2228" t="s">
        <v>546</v>
      </c>
      <c r="G2228" t="s">
        <v>547</v>
      </c>
      <c r="H2228" t="s">
        <v>17</v>
      </c>
      <c r="I2228" t="s">
        <v>592</v>
      </c>
      <c r="J2228" t="s">
        <v>19</v>
      </c>
    </row>
    <row r="2229" spans="1:10" x14ac:dyDescent="0.25">
      <c r="A2229" t="s">
        <v>11551</v>
      </c>
      <c r="B2229" t="s">
        <v>11552</v>
      </c>
      <c r="C2229" t="s">
        <v>11553</v>
      </c>
      <c r="D2229" t="s">
        <v>11554</v>
      </c>
      <c r="E2229" t="s">
        <v>11555</v>
      </c>
      <c r="F2229" t="s">
        <v>1302</v>
      </c>
      <c r="G2229" t="s">
        <v>137</v>
      </c>
      <c r="H2229" t="s">
        <v>17</v>
      </c>
      <c r="I2229" t="s">
        <v>4601</v>
      </c>
      <c r="J2229" t="s">
        <v>19</v>
      </c>
    </row>
    <row r="2230" spans="1:10" x14ac:dyDescent="0.25">
      <c r="A2230" t="s">
        <v>11556</v>
      </c>
      <c r="B2230" t="s">
        <v>11557</v>
      </c>
      <c r="C2230" t="s">
        <v>210</v>
      </c>
      <c r="D2230" t="s">
        <v>11558</v>
      </c>
      <c r="E2230" t="s">
        <v>11559</v>
      </c>
      <c r="F2230" t="s">
        <v>383</v>
      </c>
      <c r="G2230" t="s">
        <v>230</v>
      </c>
      <c r="H2230" t="s">
        <v>17</v>
      </c>
      <c r="I2230" t="s">
        <v>11560</v>
      </c>
      <c r="J2230" t="s">
        <v>11561</v>
      </c>
    </row>
    <row r="2231" spans="1:10" x14ac:dyDescent="0.25">
      <c r="A2231" t="s">
        <v>11562</v>
      </c>
      <c r="B2231" t="s">
        <v>11557</v>
      </c>
      <c r="C2231" t="s">
        <v>19</v>
      </c>
      <c r="D2231" t="s">
        <v>19</v>
      </c>
      <c r="E2231" t="s">
        <v>11563</v>
      </c>
      <c r="F2231" t="s">
        <v>11557</v>
      </c>
      <c r="G2231" t="s">
        <v>230</v>
      </c>
      <c r="H2231" t="s">
        <v>17</v>
      </c>
      <c r="I2231" t="s">
        <v>11560</v>
      </c>
      <c r="J2231" t="s">
        <v>11564</v>
      </c>
    </row>
    <row r="2232" spans="1:10" x14ac:dyDescent="0.25">
      <c r="A2232" t="s">
        <v>11565</v>
      </c>
      <c r="B2232" t="s">
        <v>11566</v>
      </c>
      <c r="C2232" t="s">
        <v>11567</v>
      </c>
      <c r="D2232" t="s">
        <v>11568</v>
      </c>
      <c r="E2232" t="s">
        <v>11569</v>
      </c>
      <c r="F2232" t="s">
        <v>11570</v>
      </c>
      <c r="G2232" t="s">
        <v>237</v>
      </c>
      <c r="H2232" t="s">
        <v>17</v>
      </c>
      <c r="I2232" t="s">
        <v>11571</v>
      </c>
      <c r="J2232" t="s">
        <v>19</v>
      </c>
    </row>
    <row r="2233" spans="1:10" x14ac:dyDescent="0.25">
      <c r="A2233" t="s">
        <v>11572</v>
      </c>
      <c r="B2233" t="s">
        <v>11572</v>
      </c>
      <c r="C2233" t="s">
        <v>19</v>
      </c>
      <c r="D2233" t="s">
        <v>19</v>
      </c>
      <c r="E2233" t="s">
        <v>11573</v>
      </c>
      <c r="F2233" t="s">
        <v>11572</v>
      </c>
      <c r="G2233" t="s">
        <v>301</v>
      </c>
      <c r="H2233" t="s">
        <v>17</v>
      </c>
      <c r="I2233" t="s">
        <v>11574</v>
      </c>
      <c r="J2233" t="s">
        <v>19</v>
      </c>
    </row>
    <row r="2234" spans="1:10" x14ac:dyDescent="0.25">
      <c r="A2234" t="s">
        <v>11575</v>
      </c>
      <c r="B2234" t="s">
        <v>11576</v>
      </c>
      <c r="C2234" t="s">
        <v>19</v>
      </c>
      <c r="D2234" t="s">
        <v>19</v>
      </c>
      <c r="E2234" t="s">
        <v>11577</v>
      </c>
      <c r="F2234" t="s">
        <v>1448</v>
      </c>
      <c r="G2234" t="s">
        <v>230</v>
      </c>
      <c r="H2234" t="s">
        <v>17</v>
      </c>
      <c r="I2234" t="s">
        <v>11578</v>
      </c>
      <c r="J2234" t="s">
        <v>11579</v>
      </c>
    </row>
    <row r="2235" spans="1:10" x14ac:dyDescent="0.25">
      <c r="A2235" t="s">
        <v>11580</v>
      </c>
      <c r="B2235" t="s">
        <v>11581</v>
      </c>
      <c r="C2235" t="s">
        <v>210</v>
      </c>
      <c r="D2235" t="s">
        <v>11582</v>
      </c>
      <c r="E2235" t="s">
        <v>11583</v>
      </c>
      <c r="F2235" t="s">
        <v>3045</v>
      </c>
      <c r="G2235" t="s">
        <v>319</v>
      </c>
      <c r="H2235" t="s">
        <v>17</v>
      </c>
      <c r="I2235" t="s">
        <v>10842</v>
      </c>
      <c r="J2235" t="s">
        <v>11584</v>
      </c>
    </row>
    <row r="2236" spans="1:10" x14ac:dyDescent="0.25">
      <c r="A2236" t="s">
        <v>11585</v>
      </c>
      <c r="B2236" t="s">
        <v>11585</v>
      </c>
      <c r="C2236" t="s">
        <v>19</v>
      </c>
      <c r="D2236" t="s">
        <v>19</v>
      </c>
      <c r="E2236" t="s">
        <v>11586</v>
      </c>
      <c r="F2236" t="s">
        <v>3851</v>
      </c>
      <c r="G2236" t="s">
        <v>547</v>
      </c>
      <c r="H2236" t="s">
        <v>17</v>
      </c>
      <c r="I2236" t="s">
        <v>11407</v>
      </c>
      <c r="J2236" t="s">
        <v>11587</v>
      </c>
    </row>
    <row r="2237" spans="1:10" x14ac:dyDescent="0.25">
      <c r="A2237" t="s">
        <v>11588</v>
      </c>
      <c r="B2237" t="s">
        <v>11589</v>
      </c>
      <c r="C2237" t="s">
        <v>210</v>
      </c>
      <c r="D2237" t="s">
        <v>11590</v>
      </c>
      <c r="E2237" t="s">
        <v>11591</v>
      </c>
      <c r="F2237" t="s">
        <v>11592</v>
      </c>
      <c r="G2237" t="s">
        <v>230</v>
      </c>
      <c r="H2237" t="s">
        <v>17</v>
      </c>
      <c r="I2237" t="s">
        <v>11593</v>
      </c>
      <c r="J2237" t="s">
        <v>11594</v>
      </c>
    </row>
    <row r="2238" spans="1:10" x14ac:dyDescent="0.25">
      <c r="A2238" t="s">
        <v>11595</v>
      </c>
      <c r="B2238" t="s">
        <v>11596</v>
      </c>
      <c r="C2238" t="s">
        <v>19</v>
      </c>
      <c r="D2238" t="s">
        <v>19</v>
      </c>
      <c r="E2238" t="s">
        <v>11597</v>
      </c>
      <c r="F2238" t="s">
        <v>11596</v>
      </c>
      <c r="G2238" t="s">
        <v>230</v>
      </c>
      <c r="H2238" t="s">
        <v>17</v>
      </c>
      <c r="I2238" t="s">
        <v>11598</v>
      </c>
      <c r="J2238" t="s">
        <v>11599</v>
      </c>
    </row>
    <row r="2239" spans="1:10" x14ac:dyDescent="0.25">
      <c r="A2239" t="s">
        <v>11600</v>
      </c>
      <c r="B2239" t="s">
        <v>11600</v>
      </c>
      <c r="C2239" t="s">
        <v>19</v>
      </c>
      <c r="D2239" t="s">
        <v>19</v>
      </c>
      <c r="E2239" t="s">
        <v>11601</v>
      </c>
      <c r="F2239" t="s">
        <v>11602</v>
      </c>
      <c r="G2239" t="s">
        <v>301</v>
      </c>
      <c r="H2239" t="s">
        <v>17</v>
      </c>
      <c r="I2239" t="s">
        <v>3868</v>
      </c>
      <c r="J2239" t="s">
        <v>11603</v>
      </c>
    </row>
    <row r="2240" spans="1:10" x14ac:dyDescent="0.25">
      <c r="A2240" t="s">
        <v>11604</v>
      </c>
      <c r="B2240" t="s">
        <v>11604</v>
      </c>
      <c r="C2240" t="s">
        <v>19</v>
      </c>
      <c r="D2240" t="s">
        <v>19</v>
      </c>
      <c r="E2240" t="s">
        <v>11605</v>
      </c>
      <c r="F2240" t="s">
        <v>2145</v>
      </c>
      <c r="G2240" t="s">
        <v>547</v>
      </c>
      <c r="H2240" t="s">
        <v>17</v>
      </c>
      <c r="I2240" t="s">
        <v>11606</v>
      </c>
      <c r="J2240" t="s">
        <v>11607</v>
      </c>
    </row>
    <row r="2241" spans="1:10" x14ac:dyDescent="0.25">
      <c r="A2241" t="s">
        <v>11608</v>
      </c>
      <c r="B2241" t="s">
        <v>11609</v>
      </c>
      <c r="C2241" t="s">
        <v>11610</v>
      </c>
      <c r="D2241" t="s">
        <v>11611</v>
      </c>
      <c r="E2241" t="s">
        <v>11612</v>
      </c>
      <c r="F2241" t="s">
        <v>11613</v>
      </c>
      <c r="G2241" t="s">
        <v>230</v>
      </c>
      <c r="H2241" t="s">
        <v>17</v>
      </c>
      <c r="I2241" t="s">
        <v>1248</v>
      </c>
      <c r="J2241" t="s">
        <v>19</v>
      </c>
    </row>
    <row r="2242" spans="1:10" x14ac:dyDescent="0.25">
      <c r="A2242" t="s">
        <v>11609</v>
      </c>
      <c r="B2242" t="s">
        <v>11609</v>
      </c>
      <c r="C2242" t="s">
        <v>19</v>
      </c>
      <c r="D2242" t="s">
        <v>19</v>
      </c>
      <c r="E2242" t="s">
        <v>11614</v>
      </c>
      <c r="F2242" t="s">
        <v>11613</v>
      </c>
      <c r="G2242" t="s">
        <v>230</v>
      </c>
      <c r="H2242" t="s">
        <v>17</v>
      </c>
      <c r="I2242" t="s">
        <v>1248</v>
      </c>
      <c r="J2242" t="s">
        <v>11615</v>
      </c>
    </row>
    <row r="2243" spans="1:10" x14ac:dyDescent="0.25">
      <c r="A2243" t="s">
        <v>11616</v>
      </c>
      <c r="B2243" t="s">
        <v>11609</v>
      </c>
      <c r="C2243" t="s">
        <v>210</v>
      </c>
      <c r="D2243" t="s">
        <v>11617</v>
      </c>
      <c r="E2243" t="s">
        <v>11618</v>
      </c>
      <c r="F2243" t="s">
        <v>293</v>
      </c>
      <c r="G2243" t="s">
        <v>230</v>
      </c>
      <c r="H2243" t="s">
        <v>17</v>
      </c>
      <c r="I2243" t="s">
        <v>1248</v>
      </c>
      <c r="J2243" t="s">
        <v>11619</v>
      </c>
    </row>
    <row r="2244" spans="1:10" x14ac:dyDescent="0.25">
      <c r="A2244" t="s">
        <v>11620</v>
      </c>
      <c r="B2244" t="s">
        <v>11621</v>
      </c>
      <c r="C2244" t="s">
        <v>19</v>
      </c>
      <c r="D2244" t="s">
        <v>19</v>
      </c>
      <c r="E2244" t="s">
        <v>11622</v>
      </c>
      <c r="F2244" t="s">
        <v>11613</v>
      </c>
      <c r="G2244" t="s">
        <v>230</v>
      </c>
      <c r="H2244" t="s">
        <v>17</v>
      </c>
      <c r="I2244" t="s">
        <v>1248</v>
      </c>
      <c r="J2244" t="s">
        <v>11623</v>
      </c>
    </row>
    <row r="2245" spans="1:10" x14ac:dyDescent="0.25">
      <c r="A2245" t="s">
        <v>11624</v>
      </c>
      <c r="B2245" t="s">
        <v>11621</v>
      </c>
      <c r="C2245" t="s">
        <v>210</v>
      </c>
      <c r="D2245" t="s">
        <v>11625</v>
      </c>
      <c r="E2245" t="s">
        <v>11626</v>
      </c>
      <c r="F2245" t="s">
        <v>293</v>
      </c>
      <c r="G2245" t="s">
        <v>230</v>
      </c>
      <c r="H2245" t="s">
        <v>17</v>
      </c>
      <c r="I2245" t="s">
        <v>1248</v>
      </c>
      <c r="J2245" t="s">
        <v>11627</v>
      </c>
    </row>
    <row r="2246" spans="1:10" x14ac:dyDescent="0.25">
      <c r="A2246" t="s">
        <v>11628</v>
      </c>
      <c r="B2246" t="s">
        <v>11628</v>
      </c>
      <c r="C2246" t="s">
        <v>19</v>
      </c>
      <c r="D2246" t="s">
        <v>19</v>
      </c>
      <c r="E2246" t="s">
        <v>11629</v>
      </c>
      <c r="F2246" t="s">
        <v>11628</v>
      </c>
      <c r="G2246" t="s">
        <v>230</v>
      </c>
      <c r="H2246" t="s">
        <v>17</v>
      </c>
      <c r="I2246" t="s">
        <v>11630</v>
      </c>
      <c r="J2246" t="s">
        <v>11631</v>
      </c>
    </row>
    <row r="2247" spans="1:10" x14ac:dyDescent="0.25">
      <c r="A2247" t="s">
        <v>11632</v>
      </c>
      <c r="B2247" t="s">
        <v>11633</v>
      </c>
      <c r="C2247" t="s">
        <v>210</v>
      </c>
      <c r="D2247" t="s">
        <v>11634</v>
      </c>
      <c r="E2247" t="s">
        <v>11635</v>
      </c>
      <c r="F2247" t="s">
        <v>1255</v>
      </c>
      <c r="G2247" t="s">
        <v>319</v>
      </c>
      <c r="H2247" t="s">
        <v>17</v>
      </c>
      <c r="I2247" t="s">
        <v>11636</v>
      </c>
      <c r="J2247" t="s">
        <v>11637</v>
      </c>
    </row>
    <row r="2248" spans="1:10" x14ac:dyDescent="0.25">
      <c r="A2248" t="s">
        <v>11638</v>
      </c>
      <c r="B2248" t="s">
        <v>11639</v>
      </c>
      <c r="C2248" t="s">
        <v>210</v>
      </c>
      <c r="D2248" t="s">
        <v>11640</v>
      </c>
      <c r="E2248" t="s">
        <v>11641</v>
      </c>
      <c r="F2248" t="s">
        <v>338</v>
      </c>
      <c r="G2248" t="s">
        <v>230</v>
      </c>
      <c r="H2248" t="s">
        <v>17</v>
      </c>
      <c r="I2248" t="s">
        <v>11642</v>
      </c>
      <c r="J2248" t="s">
        <v>11643</v>
      </c>
    </row>
    <row r="2249" spans="1:10" x14ac:dyDescent="0.25">
      <c r="A2249" t="s">
        <v>11639</v>
      </c>
      <c r="B2249" t="s">
        <v>11639</v>
      </c>
      <c r="C2249" t="s">
        <v>19</v>
      </c>
      <c r="D2249" t="s">
        <v>19</v>
      </c>
      <c r="E2249" t="s">
        <v>11644</v>
      </c>
      <c r="F2249" t="s">
        <v>11639</v>
      </c>
      <c r="G2249" t="s">
        <v>230</v>
      </c>
      <c r="H2249" t="s">
        <v>17</v>
      </c>
      <c r="I2249" t="s">
        <v>11642</v>
      </c>
      <c r="J2249" t="s">
        <v>11645</v>
      </c>
    </row>
    <row r="2250" spans="1:10" x14ac:dyDescent="0.25">
      <c r="A2250" t="s">
        <v>11646</v>
      </c>
      <c r="B2250" t="s">
        <v>11647</v>
      </c>
      <c r="C2250" t="s">
        <v>210</v>
      </c>
      <c r="D2250" t="s">
        <v>11648</v>
      </c>
      <c r="E2250" t="s">
        <v>11649</v>
      </c>
      <c r="F2250" t="s">
        <v>4142</v>
      </c>
      <c r="G2250" t="s">
        <v>1755</v>
      </c>
      <c r="H2250" t="s">
        <v>17</v>
      </c>
      <c r="I2250" t="s">
        <v>4143</v>
      </c>
      <c r="J2250" t="s">
        <v>11650</v>
      </c>
    </row>
    <row r="2251" spans="1:10" x14ac:dyDescent="0.25">
      <c r="A2251" t="s">
        <v>11651</v>
      </c>
      <c r="B2251" t="s">
        <v>11652</v>
      </c>
      <c r="C2251" t="s">
        <v>11653</v>
      </c>
      <c r="D2251" t="s">
        <v>11654</v>
      </c>
      <c r="E2251" t="s">
        <v>11655</v>
      </c>
      <c r="F2251" t="s">
        <v>4142</v>
      </c>
      <c r="G2251" t="s">
        <v>1755</v>
      </c>
      <c r="H2251" t="s">
        <v>17</v>
      </c>
      <c r="I2251" t="s">
        <v>4143</v>
      </c>
      <c r="J2251" t="s">
        <v>19</v>
      </c>
    </row>
    <row r="2252" spans="1:10" x14ac:dyDescent="0.25">
      <c r="A2252" t="s">
        <v>11656</v>
      </c>
      <c r="B2252" t="s">
        <v>11657</v>
      </c>
      <c r="C2252" t="s">
        <v>19</v>
      </c>
      <c r="D2252" t="s">
        <v>19</v>
      </c>
      <c r="E2252" t="s">
        <v>11658</v>
      </c>
      <c r="F2252" t="s">
        <v>4142</v>
      </c>
      <c r="G2252" t="s">
        <v>1755</v>
      </c>
      <c r="H2252" t="s">
        <v>17</v>
      </c>
      <c r="I2252" t="s">
        <v>4143</v>
      </c>
      <c r="J2252" t="s">
        <v>19</v>
      </c>
    </row>
    <row r="2253" spans="1:10" x14ac:dyDescent="0.25">
      <c r="A2253" t="s">
        <v>11659</v>
      </c>
      <c r="B2253" t="s">
        <v>11660</v>
      </c>
      <c r="C2253" t="s">
        <v>19</v>
      </c>
      <c r="D2253" t="s">
        <v>19</v>
      </c>
      <c r="E2253" t="s">
        <v>11661</v>
      </c>
      <c r="F2253" t="s">
        <v>4142</v>
      </c>
      <c r="G2253" t="s">
        <v>1755</v>
      </c>
      <c r="H2253" t="s">
        <v>17</v>
      </c>
      <c r="I2253" t="s">
        <v>4143</v>
      </c>
      <c r="J2253" t="s">
        <v>11662</v>
      </c>
    </row>
    <row r="2254" spans="1:10" x14ac:dyDescent="0.25">
      <c r="A2254" t="s">
        <v>11663</v>
      </c>
      <c r="B2254" t="s">
        <v>11664</v>
      </c>
      <c r="C2254" t="s">
        <v>19</v>
      </c>
      <c r="D2254" t="s">
        <v>19</v>
      </c>
      <c r="E2254" t="s">
        <v>11665</v>
      </c>
      <c r="F2254" t="s">
        <v>4142</v>
      </c>
      <c r="G2254" t="s">
        <v>1755</v>
      </c>
      <c r="H2254" t="s">
        <v>17</v>
      </c>
      <c r="I2254" t="s">
        <v>4143</v>
      </c>
      <c r="J2254" t="s">
        <v>11666</v>
      </c>
    </row>
    <row r="2255" spans="1:10" x14ac:dyDescent="0.25">
      <c r="A2255" t="s">
        <v>11667</v>
      </c>
      <c r="B2255" t="s">
        <v>11668</v>
      </c>
      <c r="C2255" t="s">
        <v>19</v>
      </c>
      <c r="D2255" t="s">
        <v>19</v>
      </c>
      <c r="E2255" t="s">
        <v>11669</v>
      </c>
      <c r="F2255" t="s">
        <v>4142</v>
      </c>
      <c r="G2255" t="s">
        <v>1755</v>
      </c>
      <c r="H2255" t="s">
        <v>17</v>
      </c>
      <c r="I2255" t="s">
        <v>4143</v>
      </c>
      <c r="J2255" t="s">
        <v>11670</v>
      </c>
    </row>
    <row r="2256" spans="1:10" x14ac:dyDescent="0.25">
      <c r="A2256" t="s">
        <v>11671</v>
      </c>
      <c r="B2256" t="s">
        <v>11672</v>
      </c>
      <c r="C2256" t="s">
        <v>19</v>
      </c>
      <c r="D2256" t="s">
        <v>19</v>
      </c>
      <c r="E2256" t="s">
        <v>11673</v>
      </c>
      <c r="F2256" t="s">
        <v>4142</v>
      </c>
      <c r="G2256" t="s">
        <v>1755</v>
      </c>
      <c r="H2256" t="s">
        <v>17</v>
      </c>
      <c r="I2256" t="s">
        <v>4143</v>
      </c>
      <c r="J2256" t="s">
        <v>11674</v>
      </c>
    </row>
    <row r="2257" spans="1:10" x14ac:dyDescent="0.25">
      <c r="A2257" t="s">
        <v>11675</v>
      </c>
      <c r="B2257" t="s">
        <v>11676</v>
      </c>
      <c r="C2257" t="s">
        <v>19</v>
      </c>
      <c r="D2257" t="s">
        <v>19</v>
      </c>
      <c r="E2257" t="s">
        <v>11677</v>
      </c>
      <c r="F2257" t="s">
        <v>4142</v>
      </c>
      <c r="G2257" t="s">
        <v>1755</v>
      </c>
      <c r="H2257" t="s">
        <v>17</v>
      </c>
      <c r="I2257" t="s">
        <v>4143</v>
      </c>
      <c r="J2257" t="s">
        <v>11678</v>
      </c>
    </row>
    <row r="2258" spans="1:10" x14ac:dyDescent="0.25">
      <c r="A2258" t="s">
        <v>11679</v>
      </c>
      <c r="B2258" t="s">
        <v>11680</v>
      </c>
      <c r="C2258" t="s">
        <v>19</v>
      </c>
      <c r="D2258" t="s">
        <v>19</v>
      </c>
      <c r="E2258" t="s">
        <v>11681</v>
      </c>
      <c r="F2258" t="s">
        <v>4142</v>
      </c>
      <c r="G2258" t="s">
        <v>1755</v>
      </c>
      <c r="H2258" t="s">
        <v>17</v>
      </c>
      <c r="I2258" t="s">
        <v>4143</v>
      </c>
      <c r="J2258" t="s">
        <v>11682</v>
      </c>
    </row>
    <row r="2259" spans="1:10" x14ac:dyDescent="0.25">
      <c r="A2259" t="s">
        <v>11683</v>
      </c>
      <c r="B2259" t="s">
        <v>11684</v>
      </c>
      <c r="C2259" t="s">
        <v>19</v>
      </c>
      <c r="D2259" t="s">
        <v>19</v>
      </c>
      <c r="E2259" t="s">
        <v>11685</v>
      </c>
      <c r="F2259" t="s">
        <v>4142</v>
      </c>
      <c r="G2259" t="s">
        <v>1755</v>
      </c>
      <c r="H2259" t="s">
        <v>17</v>
      </c>
      <c r="I2259" t="s">
        <v>4143</v>
      </c>
      <c r="J2259" t="s">
        <v>11686</v>
      </c>
    </row>
    <row r="2260" spans="1:10" x14ac:dyDescent="0.25">
      <c r="A2260" t="s">
        <v>11687</v>
      </c>
      <c r="B2260" t="s">
        <v>11688</v>
      </c>
      <c r="C2260" t="s">
        <v>19</v>
      </c>
      <c r="D2260" t="s">
        <v>19</v>
      </c>
      <c r="E2260" t="s">
        <v>11689</v>
      </c>
      <c r="F2260" t="s">
        <v>4142</v>
      </c>
      <c r="G2260" t="s">
        <v>1755</v>
      </c>
      <c r="H2260" t="s">
        <v>17</v>
      </c>
      <c r="I2260" t="s">
        <v>4143</v>
      </c>
      <c r="J2260" t="s">
        <v>11690</v>
      </c>
    </row>
    <row r="2261" spans="1:10" x14ac:dyDescent="0.25">
      <c r="A2261" t="s">
        <v>11691</v>
      </c>
      <c r="B2261" t="s">
        <v>11692</v>
      </c>
      <c r="C2261" t="s">
        <v>19</v>
      </c>
      <c r="D2261" t="s">
        <v>19</v>
      </c>
      <c r="E2261" t="s">
        <v>11693</v>
      </c>
      <c r="F2261" t="s">
        <v>4142</v>
      </c>
      <c r="G2261" t="s">
        <v>1755</v>
      </c>
      <c r="H2261" t="s">
        <v>17</v>
      </c>
      <c r="I2261" t="s">
        <v>4143</v>
      </c>
      <c r="J2261" t="s">
        <v>19</v>
      </c>
    </row>
    <row r="2262" spans="1:10" x14ac:dyDescent="0.25">
      <c r="A2262" t="s">
        <v>11694</v>
      </c>
      <c r="B2262" t="s">
        <v>11695</v>
      </c>
      <c r="C2262" t="s">
        <v>19</v>
      </c>
      <c r="D2262" t="s">
        <v>19</v>
      </c>
      <c r="E2262" t="s">
        <v>11696</v>
      </c>
      <c r="F2262" t="s">
        <v>4142</v>
      </c>
      <c r="G2262" t="s">
        <v>1755</v>
      </c>
      <c r="H2262" t="s">
        <v>17</v>
      </c>
      <c r="I2262" t="s">
        <v>4143</v>
      </c>
      <c r="J2262" t="s">
        <v>11697</v>
      </c>
    </row>
    <row r="2263" spans="1:10" x14ac:dyDescent="0.25">
      <c r="A2263" t="s">
        <v>11698</v>
      </c>
      <c r="B2263" t="s">
        <v>11699</v>
      </c>
      <c r="C2263" t="s">
        <v>19</v>
      </c>
      <c r="D2263" t="s">
        <v>19</v>
      </c>
      <c r="E2263" t="s">
        <v>11700</v>
      </c>
      <c r="F2263" t="s">
        <v>4142</v>
      </c>
      <c r="G2263" t="s">
        <v>1755</v>
      </c>
      <c r="H2263" t="s">
        <v>17</v>
      </c>
      <c r="I2263" t="s">
        <v>4143</v>
      </c>
      <c r="J2263" t="s">
        <v>11701</v>
      </c>
    </row>
    <row r="2264" spans="1:10" x14ac:dyDescent="0.25">
      <c r="A2264" t="s">
        <v>11702</v>
      </c>
      <c r="B2264" t="s">
        <v>11703</v>
      </c>
      <c r="C2264" t="s">
        <v>19</v>
      </c>
      <c r="D2264" t="s">
        <v>19</v>
      </c>
      <c r="E2264" t="s">
        <v>11704</v>
      </c>
      <c r="F2264" t="s">
        <v>4142</v>
      </c>
      <c r="G2264" t="s">
        <v>1755</v>
      </c>
      <c r="H2264" t="s">
        <v>17</v>
      </c>
      <c r="I2264" t="s">
        <v>11705</v>
      </c>
      <c r="J2264" t="s">
        <v>11706</v>
      </c>
    </row>
    <row r="2265" spans="1:10" x14ac:dyDescent="0.25">
      <c r="A2265" t="s">
        <v>11707</v>
      </c>
      <c r="B2265" t="s">
        <v>11708</v>
      </c>
      <c r="C2265" t="s">
        <v>19</v>
      </c>
      <c r="D2265" t="s">
        <v>19</v>
      </c>
      <c r="E2265" t="s">
        <v>11709</v>
      </c>
      <c r="F2265" t="s">
        <v>4142</v>
      </c>
      <c r="G2265" t="s">
        <v>1755</v>
      </c>
      <c r="H2265" t="s">
        <v>17</v>
      </c>
      <c r="I2265" t="s">
        <v>4143</v>
      </c>
      <c r="J2265" t="s">
        <v>11710</v>
      </c>
    </row>
    <row r="2266" spans="1:10" x14ac:dyDescent="0.25">
      <c r="A2266" t="s">
        <v>11711</v>
      </c>
      <c r="B2266" t="s">
        <v>11712</v>
      </c>
      <c r="C2266" t="s">
        <v>19</v>
      </c>
      <c r="D2266" t="s">
        <v>19</v>
      </c>
      <c r="E2266" t="s">
        <v>11713</v>
      </c>
      <c r="F2266" t="s">
        <v>4142</v>
      </c>
      <c r="G2266" t="s">
        <v>1755</v>
      </c>
      <c r="H2266" t="s">
        <v>17</v>
      </c>
      <c r="I2266" t="s">
        <v>11714</v>
      </c>
      <c r="J2266" t="s">
        <v>11715</v>
      </c>
    </row>
    <row r="2267" spans="1:10" x14ac:dyDescent="0.25">
      <c r="A2267" t="s">
        <v>11716</v>
      </c>
      <c r="B2267" t="s">
        <v>11716</v>
      </c>
      <c r="C2267" t="s">
        <v>19</v>
      </c>
      <c r="D2267" t="s">
        <v>19</v>
      </c>
      <c r="E2267" t="s">
        <v>11717</v>
      </c>
      <c r="F2267" t="s">
        <v>11718</v>
      </c>
      <c r="G2267" t="s">
        <v>364</v>
      </c>
      <c r="H2267" t="s">
        <v>17</v>
      </c>
      <c r="I2267" t="s">
        <v>11719</v>
      </c>
      <c r="J2267" t="s">
        <v>11720</v>
      </c>
    </row>
    <row r="2268" spans="1:10" x14ac:dyDescent="0.25">
      <c r="A2268" t="s">
        <v>11721</v>
      </c>
      <c r="B2268" t="s">
        <v>11722</v>
      </c>
      <c r="C2268" t="s">
        <v>210</v>
      </c>
      <c r="D2268" t="s">
        <v>11723</v>
      </c>
      <c r="E2268" t="s">
        <v>11724</v>
      </c>
      <c r="F2268" t="s">
        <v>546</v>
      </c>
      <c r="G2268" t="s">
        <v>547</v>
      </c>
      <c r="H2268" t="s">
        <v>17</v>
      </c>
      <c r="I2268" t="s">
        <v>592</v>
      </c>
      <c r="J2268" t="s">
        <v>11725</v>
      </c>
    </row>
    <row r="2269" spans="1:10" x14ac:dyDescent="0.25">
      <c r="A2269" t="s">
        <v>11726</v>
      </c>
      <c r="B2269" t="s">
        <v>11727</v>
      </c>
      <c r="C2269" t="s">
        <v>11728</v>
      </c>
      <c r="D2269" t="s">
        <v>11729</v>
      </c>
      <c r="E2269" t="s">
        <v>11730</v>
      </c>
      <c r="F2269" t="s">
        <v>11731</v>
      </c>
      <c r="G2269" t="s">
        <v>547</v>
      </c>
      <c r="H2269" t="s">
        <v>17</v>
      </c>
      <c r="I2269" t="s">
        <v>11732</v>
      </c>
      <c r="J2269" t="s">
        <v>19</v>
      </c>
    </row>
    <row r="2270" spans="1:10" x14ac:dyDescent="0.25">
      <c r="A2270" t="s">
        <v>11733</v>
      </c>
      <c r="B2270" t="s">
        <v>11734</v>
      </c>
      <c r="C2270" t="s">
        <v>210</v>
      </c>
      <c r="D2270" t="s">
        <v>11735</v>
      </c>
      <c r="E2270" t="s">
        <v>11736</v>
      </c>
      <c r="F2270" t="s">
        <v>11737</v>
      </c>
      <c r="G2270" t="s">
        <v>547</v>
      </c>
      <c r="H2270" t="s">
        <v>17</v>
      </c>
      <c r="I2270" t="s">
        <v>8056</v>
      </c>
      <c r="J2270" t="s">
        <v>11738</v>
      </c>
    </row>
    <row r="2271" spans="1:10" x14ac:dyDescent="0.25">
      <c r="A2271" t="s">
        <v>11739</v>
      </c>
      <c r="B2271" t="s">
        <v>11740</v>
      </c>
      <c r="C2271" t="s">
        <v>19</v>
      </c>
      <c r="D2271" t="s">
        <v>19</v>
      </c>
      <c r="E2271" t="s">
        <v>11741</v>
      </c>
      <c r="F2271" t="s">
        <v>1467</v>
      </c>
      <c r="G2271" t="s">
        <v>1467</v>
      </c>
      <c r="H2271" t="s">
        <v>17</v>
      </c>
      <c r="I2271" t="s">
        <v>11742</v>
      </c>
      <c r="J2271" t="s">
        <v>11743</v>
      </c>
    </row>
    <row r="2272" spans="1:10" x14ac:dyDescent="0.25">
      <c r="A2272" t="s">
        <v>11744</v>
      </c>
      <c r="B2272" t="s">
        <v>11745</v>
      </c>
      <c r="C2272" t="s">
        <v>19</v>
      </c>
      <c r="D2272" t="s">
        <v>19</v>
      </c>
      <c r="E2272" t="s">
        <v>11746</v>
      </c>
      <c r="F2272" t="s">
        <v>1466</v>
      </c>
      <c r="G2272" t="s">
        <v>1467</v>
      </c>
      <c r="H2272" t="s">
        <v>17</v>
      </c>
      <c r="I2272" t="s">
        <v>11747</v>
      </c>
      <c r="J2272" t="s">
        <v>11748</v>
      </c>
    </row>
    <row r="2273" spans="1:10" x14ac:dyDescent="0.25">
      <c r="A2273" t="s">
        <v>11749</v>
      </c>
      <c r="B2273" t="s">
        <v>11750</v>
      </c>
      <c r="C2273" t="s">
        <v>19</v>
      </c>
      <c r="D2273" t="s">
        <v>19</v>
      </c>
      <c r="E2273" t="s">
        <v>11751</v>
      </c>
      <c r="F2273" t="s">
        <v>1466</v>
      </c>
      <c r="G2273" t="s">
        <v>1467</v>
      </c>
      <c r="H2273" t="s">
        <v>17</v>
      </c>
      <c r="I2273" t="s">
        <v>11752</v>
      </c>
      <c r="J2273" t="s">
        <v>11753</v>
      </c>
    </row>
    <row r="2274" spans="1:10" x14ac:dyDescent="0.25">
      <c r="A2274" t="s">
        <v>6049</v>
      </c>
      <c r="B2274" t="s">
        <v>11754</v>
      </c>
      <c r="C2274" t="s">
        <v>19</v>
      </c>
      <c r="D2274" t="s">
        <v>19</v>
      </c>
      <c r="E2274" t="s">
        <v>11755</v>
      </c>
      <c r="F2274" t="s">
        <v>1467</v>
      </c>
      <c r="G2274" t="s">
        <v>1467</v>
      </c>
      <c r="H2274" t="s">
        <v>17</v>
      </c>
      <c r="I2274" t="s">
        <v>6055</v>
      </c>
      <c r="J2274" t="s">
        <v>11756</v>
      </c>
    </row>
    <row r="2275" spans="1:10" x14ac:dyDescent="0.25">
      <c r="A2275" t="s">
        <v>11757</v>
      </c>
      <c r="B2275" t="s">
        <v>11758</v>
      </c>
      <c r="C2275" t="s">
        <v>19</v>
      </c>
      <c r="D2275" t="s">
        <v>19</v>
      </c>
      <c r="E2275" t="s">
        <v>11759</v>
      </c>
      <c r="F2275" t="s">
        <v>1467</v>
      </c>
      <c r="G2275" t="s">
        <v>1467</v>
      </c>
      <c r="H2275" t="s">
        <v>17</v>
      </c>
      <c r="I2275" t="s">
        <v>11760</v>
      </c>
      <c r="J2275" t="s">
        <v>11761</v>
      </c>
    </row>
    <row r="2276" spans="1:10" x14ac:dyDescent="0.25">
      <c r="A2276" t="s">
        <v>11762</v>
      </c>
      <c r="B2276" t="s">
        <v>11763</v>
      </c>
      <c r="C2276" t="s">
        <v>19</v>
      </c>
      <c r="D2276" t="s">
        <v>19</v>
      </c>
      <c r="E2276" t="s">
        <v>11764</v>
      </c>
      <c r="F2276" t="s">
        <v>1467</v>
      </c>
      <c r="G2276" t="s">
        <v>1467</v>
      </c>
      <c r="H2276" t="s">
        <v>17</v>
      </c>
      <c r="I2276" t="s">
        <v>11765</v>
      </c>
      <c r="J2276" t="s">
        <v>11766</v>
      </c>
    </row>
    <row r="2277" spans="1:10" x14ac:dyDescent="0.25">
      <c r="A2277" t="s">
        <v>11767</v>
      </c>
      <c r="B2277" t="s">
        <v>11768</v>
      </c>
      <c r="C2277" t="s">
        <v>19</v>
      </c>
      <c r="D2277" t="s">
        <v>19</v>
      </c>
      <c r="E2277" t="s">
        <v>11769</v>
      </c>
      <c r="F2277" t="s">
        <v>1467</v>
      </c>
      <c r="G2277" t="s">
        <v>1467</v>
      </c>
      <c r="H2277" t="s">
        <v>17</v>
      </c>
      <c r="I2277" t="s">
        <v>11770</v>
      </c>
      <c r="J2277" t="s">
        <v>11771</v>
      </c>
    </row>
    <row r="2278" spans="1:10" x14ac:dyDescent="0.25">
      <c r="A2278" t="s">
        <v>11772</v>
      </c>
      <c r="B2278" t="s">
        <v>11773</v>
      </c>
      <c r="C2278" t="s">
        <v>19</v>
      </c>
      <c r="D2278" t="s">
        <v>19</v>
      </c>
      <c r="E2278" t="s">
        <v>11774</v>
      </c>
      <c r="F2278" t="s">
        <v>1467</v>
      </c>
      <c r="G2278" t="s">
        <v>1467</v>
      </c>
      <c r="H2278" t="s">
        <v>17</v>
      </c>
      <c r="I2278" t="s">
        <v>9373</v>
      </c>
      <c r="J2278" t="s">
        <v>11775</v>
      </c>
    </row>
    <row r="2279" spans="1:10" x14ac:dyDescent="0.25">
      <c r="A2279" t="s">
        <v>11776</v>
      </c>
      <c r="B2279" t="s">
        <v>11777</v>
      </c>
      <c r="C2279" t="s">
        <v>19</v>
      </c>
      <c r="D2279" t="s">
        <v>19</v>
      </c>
      <c r="E2279" t="s">
        <v>11778</v>
      </c>
      <c r="F2279" t="s">
        <v>1466</v>
      </c>
      <c r="G2279" t="s">
        <v>1467</v>
      </c>
      <c r="H2279" t="s">
        <v>17</v>
      </c>
      <c r="I2279" t="s">
        <v>11779</v>
      </c>
      <c r="J2279" t="s">
        <v>11780</v>
      </c>
    </row>
    <row r="2280" spans="1:10" x14ac:dyDescent="0.25">
      <c r="A2280" t="s">
        <v>11781</v>
      </c>
      <c r="B2280" t="s">
        <v>11782</v>
      </c>
      <c r="C2280" t="s">
        <v>19</v>
      </c>
      <c r="D2280" t="s">
        <v>19</v>
      </c>
      <c r="E2280" t="s">
        <v>11783</v>
      </c>
      <c r="F2280" t="s">
        <v>1466</v>
      </c>
      <c r="G2280" t="s">
        <v>1467</v>
      </c>
      <c r="H2280" t="s">
        <v>17</v>
      </c>
      <c r="I2280" t="s">
        <v>11434</v>
      </c>
      <c r="J2280" t="s">
        <v>11784</v>
      </c>
    </row>
    <row r="2281" spans="1:10" x14ac:dyDescent="0.25">
      <c r="A2281" t="s">
        <v>11785</v>
      </c>
      <c r="B2281" t="s">
        <v>11786</v>
      </c>
      <c r="C2281" t="s">
        <v>19</v>
      </c>
      <c r="D2281" t="s">
        <v>19</v>
      </c>
      <c r="E2281" t="s">
        <v>11787</v>
      </c>
      <c r="F2281" t="s">
        <v>1466</v>
      </c>
      <c r="G2281" t="s">
        <v>1467</v>
      </c>
      <c r="H2281" t="s">
        <v>17</v>
      </c>
      <c r="I2281" t="s">
        <v>11788</v>
      </c>
      <c r="J2281" t="s">
        <v>11789</v>
      </c>
    </row>
    <row r="2282" spans="1:10" x14ac:dyDescent="0.25">
      <c r="A2282" t="s">
        <v>11790</v>
      </c>
      <c r="B2282" t="s">
        <v>11791</v>
      </c>
      <c r="C2282" t="s">
        <v>19</v>
      </c>
      <c r="D2282" t="s">
        <v>19</v>
      </c>
      <c r="E2282" t="s">
        <v>11792</v>
      </c>
      <c r="F2282" t="s">
        <v>1467</v>
      </c>
      <c r="G2282" t="s">
        <v>1467</v>
      </c>
      <c r="H2282" t="s">
        <v>17</v>
      </c>
      <c r="I2282" t="s">
        <v>11793</v>
      </c>
      <c r="J2282" t="s">
        <v>11794</v>
      </c>
    </row>
    <row r="2283" spans="1:10" x14ac:dyDescent="0.25">
      <c r="A2283" t="s">
        <v>11795</v>
      </c>
      <c r="B2283" t="s">
        <v>11796</v>
      </c>
      <c r="C2283" t="s">
        <v>19</v>
      </c>
      <c r="D2283" t="s">
        <v>19</v>
      </c>
      <c r="E2283" t="s">
        <v>11797</v>
      </c>
      <c r="F2283" t="s">
        <v>1467</v>
      </c>
      <c r="G2283" t="s">
        <v>1467</v>
      </c>
      <c r="H2283" t="s">
        <v>17</v>
      </c>
      <c r="I2283" t="s">
        <v>11788</v>
      </c>
      <c r="J2283" t="s">
        <v>11798</v>
      </c>
    </row>
    <row r="2284" spans="1:10" x14ac:dyDescent="0.25">
      <c r="A2284" t="s">
        <v>11799</v>
      </c>
      <c r="B2284" t="s">
        <v>11800</v>
      </c>
      <c r="C2284" t="s">
        <v>19</v>
      </c>
      <c r="D2284" t="s">
        <v>19</v>
      </c>
      <c r="E2284" t="s">
        <v>11801</v>
      </c>
      <c r="F2284" t="s">
        <v>1467</v>
      </c>
      <c r="G2284" t="s">
        <v>1467</v>
      </c>
      <c r="H2284" t="s">
        <v>17</v>
      </c>
      <c r="I2284" t="s">
        <v>11760</v>
      </c>
      <c r="J2284" t="s">
        <v>11802</v>
      </c>
    </row>
    <row r="2285" spans="1:10" x14ac:dyDescent="0.25">
      <c r="A2285" t="s">
        <v>11803</v>
      </c>
      <c r="B2285" t="s">
        <v>11804</v>
      </c>
      <c r="C2285" t="s">
        <v>19</v>
      </c>
      <c r="D2285" t="s">
        <v>19</v>
      </c>
      <c r="E2285" t="s">
        <v>11805</v>
      </c>
      <c r="F2285" t="s">
        <v>1467</v>
      </c>
      <c r="G2285" t="s">
        <v>1467</v>
      </c>
      <c r="H2285" t="s">
        <v>17</v>
      </c>
      <c r="I2285" t="s">
        <v>11806</v>
      </c>
      <c r="J2285" t="s">
        <v>11807</v>
      </c>
    </row>
    <row r="2286" spans="1:10" x14ac:dyDescent="0.25">
      <c r="A2286" t="s">
        <v>11808</v>
      </c>
      <c r="B2286" t="s">
        <v>11809</v>
      </c>
      <c r="C2286" t="s">
        <v>19</v>
      </c>
      <c r="D2286" t="s">
        <v>19</v>
      </c>
      <c r="E2286" t="s">
        <v>11810</v>
      </c>
      <c r="F2286" t="s">
        <v>1467</v>
      </c>
      <c r="G2286" t="s">
        <v>1467</v>
      </c>
      <c r="H2286" t="s">
        <v>17</v>
      </c>
      <c r="I2286" t="s">
        <v>11788</v>
      </c>
      <c r="J2286" t="s">
        <v>11811</v>
      </c>
    </row>
    <row r="2287" spans="1:10" x14ac:dyDescent="0.25">
      <c r="A2287" t="s">
        <v>11812</v>
      </c>
      <c r="B2287" t="s">
        <v>11813</v>
      </c>
      <c r="C2287" t="s">
        <v>19</v>
      </c>
      <c r="D2287" t="s">
        <v>19</v>
      </c>
      <c r="E2287" t="s">
        <v>11814</v>
      </c>
      <c r="F2287" t="s">
        <v>1467</v>
      </c>
      <c r="G2287" t="s">
        <v>1467</v>
      </c>
      <c r="H2287" t="s">
        <v>17</v>
      </c>
      <c r="I2287" t="s">
        <v>2397</v>
      </c>
      <c r="J2287" t="s">
        <v>11815</v>
      </c>
    </row>
    <row r="2288" spans="1:10" x14ac:dyDescent="0.25">
      <c r="A2288" t="s">
        <v>11816</v>
      </c>
      <c r="B2288" t="s">
        <v>11817</v>
      </c>
      <c r="C2288" t="s">
        <v>19</v>
      </c>
      <c r="D2288" t="s">
        <v>19</v>
      </c>
      <c r="E2288" t="s">
        <v>11818</v>
      </c>
      <c r="F2288" t="s">
        <v>1467</v>
      </c>
      <c r="G2288" t="s">
        <v>1467</v>
      </c>
      <c r="H2288" t="s">
        <v>17</v>
      </c>
      <c r="I2288" t="s">
        <v>11819</v>
      </c>
      <c r="J2288" t="s">
        <v>11820</v>
      </c>
    </row>
    <row r="2289" spans="1:10" x14ac:dyDescent="0.25">
      <c r="A2289" t="s">
        <v>11821</v>
      </c>
      <c r="B2289" t="s">
        <v>11822</v>
      </c>
      <c r="C2289" t="s">
        <v>19</v>
      </c>
      <c r="D2289" t="s">
        <v>19</v>
      </c>
      <c r="E2289" t="s">
        <v>11823</v>
      </c>
      <c r="F2289" t="s">
        <v>1467</v>
      </c>
      <c r="G2289" t="s">
        <v>1467</v>
      </c>
      <c r="H2289" t="s">
        <v>17</v>
      </c>
      <c r="I2289" t="s">
        <v>11824</v>
      </c>
      <c r="J2289" t="s">
        <v>11825</v>
      </c>
    </row>
    <row r="2290" spans="1:10" x14ac:dyDescent="0.25">
      <c r="A2290" t="s">
        <v>11826</v>
      </c>
      <c r="B2290" t="s">
        <v>11827</v>
      </c>
      <c r="C2290" t="s">
        <v>19</v>
      </c>
      <c r="D2290" t="s">
        <v>19</v>
      </c>
      <c r="E2290" t="s">
        <v>11828</v>
      </c>
      <c r="F2290" t="s">
        <v>1467</v>
      </c>
      <c r="G2290" t="s">
        <v>1467</v>
      </c>
      <c r="H2290" t="s">
        <v>17</v>
      </c>
      <c r="I2290" t="s">
        <v>11829</v>
      </c>
      <c r="J2290" t="s">
        <v>11830</v>
      </c>
    </row>
    <row r="2291" spans="1:10" x14ac:dyDescent="0.25">
      <c r="A2291" t="s">
        <v>11831</v>
      </c>
      <c r="B2291" t="s">
        <v>11832</v>
      </c>
      <c r="C2291" t="s">
        <v>19</v>
      </c>
      <c r="D2291" t="s">
        <v>19</v>
      </c>
      <c r="E2291" t="s">
        <v>11833</v>
      </c>
      <c r="F2291" t="s">
        <v>1467</v>
      </c>
      <c r="G2291" t="s">
        <v>1467</v>
      </c>
      <c r="H2291" t="s">
        <v>17</v>
      </c>
      <c r="I2291" t="s">
        <v>11760</v>
      </c>
      <c r="J2291" t="s">
        <v>11834</v>
      </c>
    </row>
    <row r="2292" spans="1:10" x14ac:dyDescent="0.25">
      <c r="A2292" t="s">
        <v>11835</v>
      </c>
      <c r="B2292" t="s">
        <v>11836</v>
      </c>
      <c r="C2292" t="s">
        <v>19</v>
      </c>
      <c r="D2292" t="s">
        <v>19</v>
      </c>
      <c r="E2292" t="s">
        <v>11837</v>
      </c>
      <c r="F2292" t="s">
        <v>1466</v>
      </c>
      <c r="G2292" t="s">
        <v>1467</v>
      </c>
      <c r="H2292" t="s">
        <v>17</v>
      </c>
      <c r="I2292" t="s">
        <v>2397</v>
      </c>
      <c r="J2292" t="s">
        <v>11838</v>
      </c>
    </row>
    <row r="2293" spans="1:10" x14ac:dyDescent="0.25">
      <c r="A2293" t="s">
        <v>11839</v>
      </c>
      <c r="B2293" t="s">
        <v>11840</v>
      </c>
      <c r="C2293" t="s">
        <v>19</v>
      </c>
      <c r="D2293" t="s">
        <v>19</v>
      </c>
      <c r="E2293" t="s">
        <v>11841</v>
      </c>
      <c r="F2293" t="s">
        <v>1467</v>
      </c>
      <c r="G2293" t="s">
        <v>1467</v>
      </c>
      <c r="H2293" t="s">
        <v>17</v>
      </c>
      <c r="I2293" t="s">
        <v>11824</v>
      </c>
      <c r="J2293" t="s">
        <v>11842</v>
      </c>
    </row>
    <row r="2294" spans="1:10" x14ac:dyDescent="0.25">
      <c r="A2294" t="s">
        <v>11843</v>
      </c>
      <c r="B2294" t="s">
        <v>11844</v>
      </c>
      <c r="C2294" t="s">
        <v>19</v>
      </c>
      <c r="D2294" t="s">
        <v>19</v>
      </c>
      <c r="E2294" t="s">
        <v>11845</v>
      </c>
      <c r="F2294" t="s">
        <v>1467</v>
      </c>
      <c r="G2294" t="s">
        <v>1467</v>
      </c>
      <c r="H2294" t="s">
        <v>17</v>
      </c>
      <c r="I2294" t="s">
        <v>11846</v>
      </c>
      <c r="J2294" t="s">
        <v>11847</v>
      </c>
    </row>
    <row r="2295" spans="1:10" x14ac:dyDescent="0.25">
      <c r="A2295" t="s">
        <v>11848</v>
      </c>
      <c r="B2295" t="s">
        <v>11849</v>
      </c>
      <c r="C2295" t="s">
        <v>19</v>
      </c>
      <c r="D2295" t="s">
        <v>19</v>
      </c>
      <c r="E2295" t="s">
        <v>11850</v>
      </c>
      <c r="F2295" t="s">
        <v>1467</v>
      </c>
      <c r="G2295" t="s">
        <v>1467</v>
      </c>
      <c r="H2295" t="s">
        <v>17</v>
      </c>
      <c r="I2295" t="s">
        <v>11851</v>
      </c>
      <c r="J2295" t="s">
        <v>11852</v>
      </c>
    </row>
    <row r="2296" spans="1:10" x14ac:dyDescent="0.25">
      <c r="A2296" t="s">
        <v>11853</v>
      </c>
      <c r="B2296" t="s">
        <v>11854</v>
      </c>
      <c r="C2296" t="s">
        <v>19</v>
      </c>
      <c r="D2296" t="s">
        <v>19</v>
      </c>
      <c r="E2296" t="s">
        <v>11855</v>
      </c>
      <c r="F2296" t="s">
        <v>1466</v>
      </c>
      <c r="G2296" t="s">
        <v>1467</v>
      </c>
      <c r="H2296" t="s">
        <v>17</v>
      </c>
      <c r="I2296" t="s">
        <v>11856</v>
      </c>
      <c r="J2296" t="s">
        <v>11857</v>
      </c>
    </row>
    <row r="2297" spans="1:10" x14ac:dyDescent="0.25">
      <c r="A2297" t="s">
        <v>11858</v>
      </c>
      <c r="B2297" t="s">
        <v>11859</v>
      </c>
      <c r="C2297" t="s">
        <v>19</v>
      </c>
      <c r="D2297" t="s">
        <v>19</v>
      </c>
      <c r="E2297" t="s">
        <v>11860</v>
      </c>
      <c r="F2297" t="s">
        <v>1466</v>
      </c>
      <c r="G2297" t="s">
        <v>1467</v>
      </c>
      <c r="H2297" t="s">
        <v>17</v>
      </c>
      <c r="I2297" t="s">
        <v>11861</v>
      </c>
      <c r="J2297" t="s">
        <v>11862</v>
      </c>
    </row>
    <row r="2298" spans="1:10" x14ac:dyDescent="0.25">
      <c r="A2298" t="s">
        <v>11863</v>
      </c>
      <c r="B2298" t="s">
        <v>11864</v>
      </c>
      <c r="C2298" t="s">
        <v>19</v>
      </c>
      <c r="D2298" t="s">
        <v>19</v>
      </c>
      <c r="E2298" t="s">
        <v>11865</v>
      </c>
      <c r="F2298" t="s">
        <v>1466</v>
      </c>
      <c r="G2298" t="s">
        <v>1467</v>
      </c>
      <c r="H2298" t="s">
        <v>17</v>
      </c>
      <c r="I2298" t="s">
        <v>11788</v>
      </c>
      <c r="J2298" t="s">
        <v>11866</v>
      </c>
    </row>
    <row r="2299" spans="1:10" x14ac:dyDescent="0.25">
      <c r="A2299" t="s">
        <v>11867</v>
      </c>
      <c r="B2299" t="s">
        <v>11868</v>
      </c>
      <c r="C2299" t="s">
        <v>19</v>
      </c>
      <c r="D2299" t="s">
        <v>19</v>
      </c>
      <c r="E2299" t="s">
        <v>11869</v>
      </c>
      <c r="F2299" t="s">
        <v>1467</v>
      </c>
      <c r="G2299" t="s">
        <v>1467</v>
      </c>
      <c r="H2299" t="s">
        <v>17</v>
      </c>
      <c r="I2299" t="s">
        <v>11752</v>
      </c>
      <c r="J2299" t="s">
        <v>11870</v>
      </c>
    </row>
    <row r="2300" spans="1:10" x14ac:dyDescent="0.25">
      <c r="A2300" t="s">
        <v>11871</v>
      </c>
      <c r="B2300" t="s">
        <v>11872</v>
      </c>
      <c r="C2300" t="s">
        <v>19</v>
      </c>
      <c r="D2300" t="s">
        <v>19</v>
      </c>
      <c r="E2300" t="s">
        <v>11873</v>
      </c>
      <c r="F2300" t="s">
        <v>1467</v>
      </c>
      <c r="G2300" t="s">
        <v>1467</v>
      </c>
      <c r="H2300" t="s">
        <v>17</v>
      </c>
      <c r="I2300" t="s">
        <v>11846</v>
      </c>
      <c r="J2300" t="s">
        <v>11874</v>
      </c>
    </row>
    <row r="2301" spans="1:10" x14ac:dyDescent="0.25">
      <c r="A2301" t="s">
        <v>11875</v>
      </c>
      <c r="B2301" t="s">
        <v>11876</v>
      </c>
      <c r="C2301" t="s">
        <v>19</v>
      </c>
      <c r="D2301" t="s">
        <v>19</v>
      </c>
      <c r="E2301" t="s">
        <v>11877</v>
      </c>
      <c r="F2301" t="s">
        <v>1466</v>
      </c>
      <c r="G2301" t="s">
        <v>1467</v>
      </c>
      <c r="H2301" t="s">
        <v>17</v>
      </c>
      <c r="I2301" t="s">
        <v>11878</v>
      </c>
      <c r="J2301" t="s">
        <v>11879</v>
      </c>
    </row>
    <row r="2302" spans="1:10" x14ac:dyDescent="0.25">
      <c r="A2302" t="s">
        <v>11880</v>
      </c>
      <c r="B2302" t="s">
        <v>11881</v>
      </c>
      <c r="C2302" t="s">
        <v>19</v>
      </c>
      <c r="D2302" t="s">
        <v>19</v>
      </c>
      <c r="E2302" t="s">
        <v>11882</v>
      </c>
      <c r="F2302" t="s">
        <v>1467</v>
      </c>
      <c r="G2302" t="s">
        <v>1467</v>
      </c>
      <c r="H2302" t="s">
        <v>17</v>
      </c>
      <c r="I2302" t="s">
        <v>11883</v>
      </c>
      <c r="J2302" t="s">
        <v>11884</v>
      </c>
    </row>
    <row r="2303" spans="1:10" x14ac:dyDescent="0.25">
      <c r="A2303" t="s">
        <v>11885</v>
      </c>
      <c r="B2303" t="s">
        <v>11886</v>
      </c>
      <c r="C2303" t="s">
        <v>19</v>
      </c>
      <c r="D2303" t="s">
        <v>19</v>
      </c>
      <c r="E2303" t="s">
        <v>11887</v>
      </c>
      <c r="F2303" t="s">
        <v>1467</v>
      </c>
      <c r="G2303" t="s">
        <v>1467</v>
      </c>
      <c r="H2303" t="s">
        <v>17</v>
      </c>
      <c r="I2303" t="s">
        <v>11888</v>
      </c>
      <c r="J2303" t="s">
        <v>11889</v>
      </c>
    </row>
    <row r="2304" spans="1:10" x14ac:dyDescent="0.25">
      <c r="A2304" t="s">
        <v>11890</v>
      </c>
      <c r="B2304" t="s">
        <v>11891</v>
      </c>
      <c r="C2304" t="s">
        <v>19</v>
      </c>
      <c r="D2304" t="s">
        <v>19</v>
      </c>
      <c r="E2304" t="s">
        <v>11892</v>
      </c>
      <c r="F2304" t="s">
        <v>1467</v>
      </c>
      <c r="G2304" t="s">
        <v>1467</v>
      </c>
      <c r="H2304" t="s">
        <v>17</v>
      </c>
      <c r="I2304" t="s">
        <v>11893</v>
      </c>
      <c r="J2304" t="s">
        <v>11894</v>
      </c>
    </row>
    <row r="2305" spans="1:10" x14ac:dyDescent="0.25">
      <c r="A2305" t="s">
        <v>11895</v>
      </c>
      <c r="B2305" t="s">
        <v>11896</v>
      </c>
      <c r="C2305" t="s">
        <v>19</v>
      </c>
      <c r="D2305" t="s">
        <v>19</v>
      </c>
      <c r="E2305" t="s">
        <v>11897</v>
      </c>
      <c r="F2305" t="s">
        <v>1467</v>
      </c>
      <c r="G2305" t="s">
        <v>1467</v>
      </c>
      <c r="H2305" t="s">
        <v>17</v>
      </c>
      <c r="I2305" t="s">
        <v>11898</v>
      </c>
      <c r="J2305" t="s">
        <v>11899</v>
      </c>
    </row>
    <row r="2306" spans="1:10" x14ac:dyDescent="0.25">
      <c r="A2306" t="s">
        <v>11900</v>
      </c>
      <c r="B2306" t="s">
        <v>11901</v>
      </c>
      <c r="C2306" t="s">
        <v>19</v>
      </c>
      <c r="D2306" t="s">
        <v>19</v>
      </c>
      <c r="E2306" t="s">
        <v>11902</v>
      </c>
      <c r="F2306" t="s">
        <v>1467</v>
      </c>
      <c r="G2306" t="s">
        <v>1467</v>
      </c>
      <c r="H2306" t="s">
        <v>17</v>
      </c>
      <c r="I2306" t="s">
        <v>3490</v>
      </c>
      <c r="J2306" t="s">
        <v>11903</v>
      </c>
    </row>
    <row r="2307" spans="1:10" x14ac:dyDescent="0.25">
      <c r="A2307" t="s">
        <v>11904</v>
      </c>
      <c r="B2307" t="s">
        <v>11905</v>
      </c>
      <c r="C2307" t="s">
        <v>19</v>
      </c>
      <c r="D2307" t="s">
        <v>19</v>
      </c>
      <c r="E2307" t="s">
        <v>11906</v>
      </c>
      <c r="F2307" t="s">
        <v>1467</v>
      </c>
      <c r="G2307" t="s">
        <v>1467</v>
      </c>
      <c r="H2307" t="s">
        <v>17</v>
      </c>
      <c r="I2307" t="s">
        <v>11747</v>
      </c>
      <c r="J2307" t="s">
        <v>11907</v>
      </c>
    </row>
    <row r="2308" spans="1:10" x14ac:dyDescent="0.25">
      <c r="A2308" t="s">
        <v>11908</v>
      </c>
      <c r="B2308" t="s">
        <v>11909</v>
      </c>
      <c r="C2308" t="s">
        <v>19</v>
      </c>
      <c r="D2308" t="s">
        <v>19</v>
      </c>
      <c r="E2308" t="s">
        <v>11910</v>
      </c>
      <c r="F2308" t="s">
        <v>1467</v>
      </c>
      <c r="G2308" t="s">
        <v>1467</v>
      </c>
      <c r="H2308" t="s">
        <v>17</v>
      </c>
      <c r="I2308" t="s">
        <v>11788</v>
      </c>
      <c r="J2308" t="s">
        <v>11911</v>
      </c>
    </row>
    <row r="2309" spans="1:10" x14ac:dyDescent="0.25">
      <c r="A2309" t="s">
        <v>11912</v>
      </c>
      <c r="B2309" t="s">
        <v>11913</v>
      </c>
      <c r="C2309" t="s">
        <v>19</v>
      </c>
      <c r="D2309" t="s">
        <v>19</v>
      </c>
      <c r="E2309" t="s">
        <v>11914</v>
      </c>
      <c r="F2309" t="s">
        <v>1467</v>
      </c>
      <c r="G2309" t="s">
        <v>1467</v>
      </c>
      <c r="H2309" t="s">
        <v>17</v>
      </c>
      <c r="I2309" t="s">
        <v>11856</v>
      </c>
      <c r="J2309" t="s">
        <v>11915</v>
      </c>
    </row>
    <row r="2310" spans="1:10" x14ac:dyDescent="0.25">
      <c r="A2310" t="s">
        <v>11916</v>
      </c>
      <c r="B2310" t="s">
        <v>11917</v>
      </c>
      <c r="C2310" t="s">
        <v>19</v>
      </c>
      <c r="D2310" t="s">
        <v>19</v>
      </c>
      <c r="E2310" t="s">
        <v>11918</v>
      </c>
      <c r="F2310" t="s">
        <v>1467</v>
      </c>
      <c r="G2310" t="s">
        <v>1467</v>
      </c>
      <c r="H2310" t="s">
        <v>17</v>
      </c>
      <c r="I2310" t="s">
        <v>2397</v>
      </c>
      <c r="J2310" t="s">
        <v>11919</v>
      </c>
    </row>
    <row r="2311" spans="1:10" x14ac:dyDescent="0.25">
      <c r="A2311" t="s">
        <v>11920</v>
      </c>
      <c r="B2311" t="s">
        <v>11921</v>
      </c>
      <c r="C2311" t="s">
        <v>19</v>
      </c>
      <c r="D2311" t="s">
        <v>19</v>
      </c>
      <c r="E2311" t="s">
        <v>11922</v>
      </c>
      <c r="F2311" t="s">
        <v>1467</v>
      </c>
      <c r="G2311" t="s">
        <v>1467</v>
      </c>
      <c r="H2311" t="s">
        <v>17</v>
      </c>
      <c r="I2311" t="s">
        <v>11923</v>
      </c>
      <c r="J2311" t="s">
        <v>11924</v>
      </c>
    </row>
    <row r="2312" spans="1:10" x14ac:dyDescent="0.25">
      <c r="A2312" t="s">
        <v>11925</v>
      </c>
      <c r="B2312" t="s">
        <v>11926</v>
      </c>
      <c r="C2312" t="s">
        <v>19</v>
      </c>
      <c r="D2312" t="s">
        <v>19</v>
      </c>
      <c r="E2312" t="s">
        <v>11927</v>
      </c>
      <c r="F2312" t="s">
        <v>1466</v>
      </c>
      <c r="G2312" t="s">
        <v>1467</v>
      </c>
      <c r="H2312" t="s">
        <v>17</v>
      </c>
      <c r="I2312" t="s">
        <v>6055</v>
      </c>
      <c r="J2312" t="s">
        <v>11928</v>
      </c>
    </row>
    <row r="2313" spans="1:10" x14ac:dyDescent="0.25">
      <c r="A2313" t="s">
        <v>11929</v>
      </c>
      <c r="B2313" t="s">
        <v>11930</v>
      </c>
      <c r="C2313" t="s">
        <v>19</v>
      </c>
      <c r="D2313" t="s">
        <v>19</v>
      </c>
      <c r="E2313" t="s">
        <v>11931</v>
      </c>
      <c r="F2313" t="s">
        <v>1467</v>
      </c>
      <c r="G2313" t="s">
        <v>1467</v>
      </c>
      <c r="H2313" t="s">
        <v>17</v>
      </c>
      <c r="I2313" t="s">
        <v>5359</v>
      </c>
      <c r="J2313" t="s">
        <v>11932</v>
      </c>
    </row>
    <row r="2314" spans="1:10" x14ac:dyDescent="0.25">
      <c r="A2314" t="s">
        <v>11933</v>
      </c>
      <c r="B2314" t="s">
        <v>11934</v>
      </c>
      <c r="C2314" t="s">
        <v>19</v>
      </c>
      <c r="D2314" t="s">
        <v>19</v>
      </c>
      <c r="E2314" t="s">
        <v>11935</v>
      </c>
      <c r="F2314" t="s">
        <v>1467</v>
      </c>
      <c r="G2314" t="s">
        <v>1467</v>
      </c>
      <c r="H2314" t="s">
        <v>17</v>
      </c>
      <c r="I2314" t="s">
        <v>11936</v>
      </c>
      <c r="J2314" t="s">
        <v>11937</v>
      </c>
    </row>
    <row r="2315" spans="1:10" x14ac:dyDescent="0.25">
      <c r="A2315" t="s">
        <v>11938</v>
      </c>
      <c r="B2315" t="s">
        <v>11939</v>
      </c>
      <c r="C2315" t="s">
        <v>19</v>
      </c>
      <c r="D2315" t="s">
        <v>19</v>
      </c>
      <c r="E2315" t="s">
        <v>11940</v>
      </c>
      <c r="F2315" t="s">
        <v>1466</v>
      </c>
      <c r="G2315" t="s">
        <v>1467</v>
      </c>
      <c r="H2315" t="s">
        <v>17</v>
      </c>
      <c r="I2315" t="s">
        <v>11941</v>
      </c>
      <c r="J2315" t="s">
        <v>19</v>
      </c>
    </row>
    <row r="2316" spans="1:10" x14ac:dyDescent="0.25">
      <c r="A2316" t="s">
        <v>11942</v>
      </c>
      <c r="B2316" t="s">
        <v>11943</v>
      </c>
      <c r="C2316" t="s">
        <v>19</v>
      </c>
      <c r="D2316" t="s">
        <v>19</v>
      </c>
      <c r="E2316" t="s">
        <v>11944</v>
      </c>
      <c r="F2316" t="s">
        <v>1467</v>
      </c>
      <c r="G2316" t="s">
        <v>1467</v>
      </c>
      <c r="H2316" t="s">
        <v>17</v>
      </c>
      <c r="I2316" t="s">
        <v>9373</v>
      </c>
      <c r="J2316" t="s">
        <v>11945</v>
      </c>
    </row>
    <row r="2317" spans="1:10" x14ac:dyDescent="0.25">
      <c r="A2317" t="s">
        <v>11946</v>
      </c>
      <c r="B2317" t="s">
        <v>11947</v>
      </c>
      <c r="C2317" t="s">
        <v>19</v>
      </c>
      <c r="D2317" t="s">
        <v>19</v>
      </c>
      <c r="E2317" t="s">
        <v>11948</v>
      </c>
      <c r="F2317" t="s">
        <v>1467</v>
      </c>
      <c r="G2317" t="s">
        <v>1467</v>
      </c>
      <c r="H2317" t="s">
        <v>17</v>
      </c>
      <c r="I2317" t="s">
        <v>11898</v>
      </c>
      <c r="J2317" t="s">
        <v>11949</v>
      </c>
    </row>
    <row r="2318" spans="1:10" x14ac:dyDescent="0.25">
      <c r="A2318" t="s">
        <v>11950</v>
      </c>
      <c r="B2318" t="s">
        <v>11951</v>
      </c>
      <c r="C2318" t="s">
        <v>19</v>
      </c>
      <c r="D2318" t="s">
        <v>19</v>
      </c>
      <c r="E2318" t="s">
        <v>11952</v>
      </c>
      <c r="F2318" t="s">
        <v>1467</v>
      </c>
      <c r="G2318" t="s">
        <v>1467</v>
      </c>
      <c r="H2318" t="s">
        <v>17</v>
      </c>
      <c r="I2318" t="s">
        <v>11846</v>
      </c>
      <c r="J2318" t="s">
        <v>11953</v>
      </c>
    </row>
    <row r="2319" spans="1:10" x14ac:dyDescent="0.25">
      <c r="A2319" t="s">
        <v>11954</v>
      </c>
      <c r="B2319" t="s">
        <v>11955</v>
      </c>
      <c r="C2319" t="s">
        <v>19</v>
      </c>
      <c r="D2319" t="s">
        <v>19</v>
      </c>
      <c r="E2319" t="s">
        <v>11956</v>
      </c>
      <c r="F2319" t="s">
        <v>1467</v>
      </c>
      <c r="G2319" t="s">
        <v>1467</v>
      </c>
      <c r="H2319" t="s">
        <v>17</v>
      </c>
      <c r="I2319" t="s">
        <v>11846</v>
      </c>
      <c r="J2319" t="s">
        <v>11957</v>
      </c>
    </row>
    <row r="2320" spans="1:10" x14ac:dyDescent="0.25">
      <c r="A2320" t="s">
        <v>11958</v>
      </c>
      <c r="B2320" t="s">
        <v>11959</v>
      </c>
      <c r="C2320" t="s">
        <v>19</v>
      </c>
      <c r="D2320" t="s">
        <v>19</v>
      </c>
      <c r="E2320" t="s">
        <v>11960</v>
      </c>
      <c r="F2320" t="s">
        <v>1466</v>
      </c>
      <c r="G2320" t="s">
        <v>1467</v>
      </c>
      <c r="H2320" t="s">
        <v>17</v>
      </c>
      <c r="I2320" t="s">
        <v>11846</v>
      </c>
      <c r="J2320" t="s">
        <v>11961</v>
      </c>
    </row>
    <row r="2321" spans="1:10" x14ac:dyDescent="0.25">
      <c r="A2321" t="s">
        <v>11962</v>
      </c>
      <c r="B2321" t="s">
        <v>11963</v>
      </c>
      <c r="C2321" t="s">
        <v>19</v>
      </c>
      <c r="D2321" t="s">
        <v>19</v>
      </c>
      <c r="E2321" t="s">
        <v>11964</v>
      </c>
      <c r="F2321" t="s">
        <v>1467</v>
      </c>
      <c r="G2321" t="s">
        <v>1467</v>
      </c>
      <c r="H2321" t="s">
        <v>17</v>
      </c>
      <c r="I2321" t="s">
        <v>11846</v>
      </c>
      <c r="J2321" t="s">
        <v>11965</v>
      </c>
    </row>
    <row r="2322" spans="1:10" x14ac:dyDescent="0.25">
      <c r="A2322" t="s">
        <v>11966</v>
      </c>
      <c r="B2322" t="s">
        <v>11967</v>
      </c>
      <c r="C2322" t="s">
        <v>19</v>
      </c>
      <c r="D2322" t="s">
        <v>19</v>
      </c>
      <c r="E2322" t="s">
        <v>11968</v>
      </c>
      <c r="F2322" t="s">
        <v>1467</v>
      </c>
      <c r="G2322" t="s">
        <v>1467</v>
      </c>
      <c r="H2322" t="s">
        <v>17</v>
      </c>
      <c r="I2322" t="s">
        <v>11752</v>
      </c>
      <c r="J2322" t="s">
        <v>11969</v>
      </c>
    </row>
    <row r="2323" spans="1:10" x14ac:dyDescent="0.25">
      <c r="A2323" t="s">
        <v>11970</v>
      </c>
      <c r="B2323" t="s">
        <v>11971</v>
      </c>
      <c r="C2323" t="s">
        <v>19</v>
      </c>
      <c r="D2323" t="s">
        <v>19</v>
      </c>
      <c r="E2323" t="s">
        <v>11972</v>
      </c>
      <c r="F2323" t="s">
        <v>1467</v>
      </c>
      <c r="G2323" t="s">
        <v>1467</v>
      </c>
      <c r="H2323" t="s">
        <v>17</v>
      </c>
      <c r="I2323" t="s">
        <v>11770</v>
      </c>
      <c r="J2323" t="s">
        <v>11973</v>
      </c>
    </row>
    <row r="2324" spans="1:10" x14ac:dyDescent="0.25">
      <c r="A2324" t="s">
        <v>11974</v>
      </c>
      <c r="B2324" t="s">
        <v>11975</v>
      </c>
      <c r="C2324" t="s">
        <v>19</v>
      </c>
      <c r="D2324" t="s">
        <v>19</v>
      </c>
      <c r="E2324" t="s">
        <v>11976</v>
      </c>
      <c r="F2324" t="s">
        <v>1466</v>
      </c>
      <c r="G2324" t="s">
        <v>1467</v>
      </c>
      <c r="H2324" t="s">
        <v>17</v>
      </c>
      <c r="I2324" t="s">
        <v>2397</v>
      </c>
      <c r="J2324" t="s">
        <v>11977</v>
      </c>
    </row>
    <row r="2325" spans="1:10" x14ac:dyDescent="0.25">
      <c r="A2325" t="s">
        <v>11978</v>
      </c>
      <c r="B2325" t="s">
        <v>11979</v>
      </c>
      <c r="C2325" t="s">
        <v>19</v>
      </c>
      <c r="D2325" t="s">
        <v>19</v>
      </c>
      <c r="E2325" t="s">
        <v>11980</v>
      </c>
      <c r="F2325" t="s">
        <v>1466</v>
      </c>
      <c r="G2325" t="s">
        <v>1467</v>
      </c>
      <c r="H2325" t="s">
        <v>17</v>
      </c>
      <c r="I2325" t="s">
        <v>11819</v>
      </c>
      <c r="J2325" t="s">
        <v>11981</v>
      </c>
    </row>
    <row r="2326" spans="1:10" x14ac:dyDescent="0.25">
      <c r="A2326" t="s">
        <v>11982</v>
      </c>
      <c r="B2326" t="s">
        <v>11983</v>
      </c>
      <c r="C2326" t="s">
        <v>19</v>
      </c>
      <c r="D2326" t="s">
        <v>19</v>
      </c>
      <c r="E2326" t="s">
        <v>11984</v>
      </c>
      <c r="F2326" t="s">
        <v>1466</v>
      </c>
      <c r="G2326" t="s">
        <v>1467</v>
      </c>
      <c r="H2326" t="s">
        <v>17</v>
      </c>
      <c r="I2326" t="s">
        <v>11856</v>
      </c>
      <c r="J2326" t="s">
        <v>11985</v>
      </c>
    </row>
    <row r="2327" spans="1:10" x14ac:dyDescent="0.25">
      <c r="A2327" t="s">
        <v>11986</v>
      </c>
      <c r="B2327" t="s">
        <v>11987</v>
      </c>
      <c r="C2327" t="s">
        <v>19</v>
      </c>
      <c r="D2327" t="s">
        <v>19</v>
      </c>
      <c r="E2327" t="s">
        <v>11988</v>
      </c>
      <c r="F2327" t="s">
        <v>1467</v>
      </c>
      <c r="G2327" t="s">
        <v>1467</v>
      </c>
      <c r="H2327" t="s">
        <v>17</v>
      </c>
      <c r="I2327" t="s">
        <v>11747</v>
      </c>
      <c r="J2327" t="s">
        <v>11989</v>
      </c>
    </row>
    <row r="2328" spans="1:10" x14ac:dyDescent="0.25">
      <c r="A2328" t="s">
        <v>11990</v>
      </c>
      <c r="B2328" t="s">
        <v>11991</v>
      </c>
      <c r="C2328" t="s">
        <v>19</v>
      </c>
      <c r="D2328" t="s">
        <v>19</v>
      </c>
      <c r="E2328" t="s">
        <v>11992</v>
      </c>
      <c r="F2328" t="s">
        <v>1467</v>
      </c>
      <c r="G2328" t="s">
        <v>1467</v>
      </c>
      <c r="H2328" t="s">
        <v>17</v>
      </c>
      <c r="I2328" t="s">
        <v>11883</v>
      </c>
      <c r="J2328" t="s">
        <v>11993</v>
      </c>
    </row>
    <row r="2329" spans="1:10" x14ac:dyDescent="0.25">
      <c r="A2329" t="s">
        <v>11994</v>
      </c>
      <c r="B2329" t="s">
        <v>11995</v>
      </c>
      <c r="C2329" t="s">
        <v>11996</v>
      </c>
      <c r="D2329" t="s">
        <v>11997</v>
      </c>
      <c r="E2329" t="s">
        <v>11998</v>
      </c>
      <c r="F2329" t="s">
        <v>1467</v>
      </c>
      <c r="G2329" t="s">
        <v>1467</v>
      </c>
      <c r="H2329" t="s">
        <v>17</v>
      </c>
      <c r="I2329" t="s">
        <v>11999</v>
      </c>
      <c r="J2329" t="s">
        <v>12000</v>
      </c>
    </row>
    <row r="2330" spans="1:10" x14ac:dyDescent="0.25">
      <c r="A2330" t="s">
        <v>12001</v>
      </c>
      <c r="B2330" t="s">
        <v>12002</v>
      </c>
      <c r="C2330" t="s">
        <v>19</v>
      </c>
      <c r="D2330" t="s">
        <v>19</v>
      </c>
      <c r="E2330" t="s">
        <v>12003</v>
      </c>
      <c r="F2330" t="s">
        <v>1466</v>
      </c>
      <c r="G2330" t="s">
        <v>1467</v>
      </c>
      <c r="H2330" t="s">
        <v>17</v>
      </c>
      <c r="I2330" t="s">
        <v>12004</v>
      </c>
      <c r="J2330" t="s">
        <v>12005</v>
      </c>
    </row>
    <row r="2331" spans="1:10" x14ac:dyDescent="0.25">
      <c r="A2331" t="s">
        <v>12006</v>
      </c>
      <c r="B2331" t="s">
        <v>12007</v>
      </c>
      <c r="C2331" t="s">
        <v>19</v>
      </c>
      <c r="D2331" t="s">
        <v>19</v>
      </c>
      <c r="E2331" t="s">
        <v>12008</v>
      </c>
      <c r="F2331" t="s">
        <v>1467</v>
      </c>
      <c r="G2331" t="s">
        <v>1467</v>
      </c>
      <c r="H2331" t="s">
        <v>17</v>
      </c>
      <c r="I2331" t="s">
        <v>12009</v>
      </c>
      <c r="J2331" t="s">
        <v>12010</v>
      </c>
    </row>
    <row r="2332" spans="1:10" x14ac:dyDescent="0.25">
      <c r="A2332" t="s">
        <v>12011</v>
      </c>
      <c r="B2332" t="s">
        <v>12012</v>
      </c>
      <c r="C2332" t="s">
        <v>19</v>
      </c>
      <c r="D2332" t="s">
        <v>19</v>
      </c>
      <c r="E2332" t="s">
        <v>12013</v>
      </c>
      <c r="F2332" t="s">
        <v>1466</v>
      </c>
      <c r="G2332" t="s">
        <v>1467</v>
      </c>
      <c r="H2332" t="s">
        <v>17</v>
      </c>
      <c r="I2332" t="s">
        <v>12014</v>
      </c>
      <c r="J2332" t="s">
        <v>12015</v>
      </c>
    </row>
    <row r="2333" spans="1:10" x14ac:dyDescent="0.25">
      <c r="A2333" t="s">
        <v>12016</v>
      </c>
      <c r="B2333" t="s">
        <v>12017</v>
      </c>
      <c r="C2333" t="s">
        <v>19</v>
      </c>
      <c r="D2333" t="s">
        <v>19</v>
      </c>
      <c r="E2333" t="s">
        <v>12018</v>
      </c>
      <c r="F2333" t="s">
        <v>1466</v>
      </c>
      <c r="G2333" t="s">
        <v>1467</v>
      </c>
      <c r="H2333" t="s">
        <v>17</v>
      </c>
      <c r="I2333" t="s">
        <v>11856</v>
      </c>
      <c r="J2333" t="s">
        <v>12019</v>
      </c>
    </row>
    <row r="2334" spans="1:10" x14ac:dyDescent="0.25">
      <c r="A2334" t="s">
        <v>12020</v>
      </c>
      <c r="B2334" t="s">
        <v>12021</v>
      </c>
      <c r="C2334" t="s">
        <v>19</v>
      </c>
      <c r="D2334" t="s">
        <v>19</v>
      </c>
      <c r="E2334" t="s">
        <v>12022</v>
      </c>
      <c r="F2334" t="s">
        <v>1466</v>
      </c>
      <c r="G2334" t="s">
        <v>1467</v>
      </c>
      <c r="H2334" t="s">
        <v>17</v>
      </c>
      <c r="I2334" t="s">
        <v>11770</v>
      </c>
      <c r="J2334" t="s">
        <v>12023</v>
      </c>
    </row>
    <row r="2335" spans="1:10" x14ac:dyDescent="0.25">
      <c r="A2335" t="s">
        <v>12024</v>
      </c>
      <c r="B2335" t="s">
        <v>12025</v>
      </c>
      <c r="C2335" t="s">
        <v>19</v>
      </c>
      <c r="D2335" t="s">
        <v>19</v>
      </c>
      <c r="E2335" t="s">
        <v>12026</v>
      </c>
      <c r="F2335" t="s">
        <v>1467</v>
      </c>
      <c r="G2335" t="s">
        <v>1467</v>
      </c>
      <c r="H2335" t="s">
        <v>17</v>
      </c>
      <c r="I2335" t="s">
        <v>11793</v>
      </c>
      <c r="J2335" t="s">
        <v>12027</v>
      </c>
    </row>
    <row r="2336" spans="1:10" x14ac:dyDescent="0.25">
      <c r="A2336" t="s">
        <v>12028</v>
      </c>
      <c r="B2336" t="s">
        <v>12029</v>
      </c>
      <c r="C2336" t="s">
        <v>12030</v>
      </c>
      <c r="D2336" t="s">
        <v>12031</v>
      </c>
      <c r="E2336" t="s">
        <v>12032</v>
      </c>
      <c r="F2336" t="s">
        <v>1467</v>
      </c>
      <c r="G2336" t="s">
        <v>1467</v>
      </c>
      <c r="H2336" t="s">
        <v>17</v>
      </c>
      <c r="I2336" t="s">
        <v>11434</v>
      </c>
      <c r="J2336" t="s">
        <v>19</v>
      </c>
    </row>
    <row r="2337" spans="1:10" x14ac:dyDescent="0.25">
      <c r="A2337" t="s">
        <v>12033</v>
      </c>
      <c r="B2337" t="s">
        <v>12034</v>
      </c>
      <c r="C2337" t="s">
        <v>12035</v>
      </c>
      <c r="D2337" t="s">
        <v>12036</v>
      </c>
      <c r="E2337" t="s">
        <v>12037</v>
      </c>
      <c r="F2337" t="s">
        <v>1467</v>
      </c>
      <c r="G2337" t="s">
        <v>1467</v>
      </c>
      <c r="H2337" t="s">
        <v>17</v>
      </c>
      <c r="I2337" t="s">
        <v>3490</v>
      </c>
      <c r="J2337" t="s">
        <v>19</v>
      </c>
    </row>
    <row r="2338" spans="1:10" x14ac:dyDescent="0.25">
      <c r="A2338" t="s">
        <v>12038</v>
      </c>
      <c r="B2338" t="s">
        <v>12039</v>
      </c>
      <c r="C2338" t="s">
        <v>12040</v>
      </c>
      <c r="D2338" t="s">
        <v>12041</v>
      </c>
      <c r="E2338" t="s">
        <v>12042</v>
      </c>
      <c r="F2338" t="s">
        <v>1467</v>
      </c>
      <c r="G2338" t="s">
        <v>1467</v>
      </c>
      <c r="H2338" t="s">
        <v>17</v>
      </c>
      <c r="I2338" t="s">
        <v>12043</v>
      </c>
      <c r="J2338" t="s">
        <v>19</v>
      </c>
    </row>
    <row r="2339" spans="1:10" x14ac:dyDescent="0.25">
      <c r="A2339" t="s">
        <v>12044</v>
      </c>
      <c r="B2339" t="s">
        <v>12045</v>
      </c>
      <c r="C2339" t="s">
        <v>12046</v>
      </c>
      <c r="D2339" t="s">
        <v>12047</v>
      </c>
      <c r="E2339" t="s">
        <v>12048</v>
      </c>
      <c r="F2339" t="s">
        <v>1467</v>
      </c>
      <c r="G2339" t="s">
        <v>1467</v>
      </c>
      <c r="H2339" t="s">
        <v>17</v>
      </c>
      <c r="I2339" t="s">
        <v>11888</v>
      </c>
      <c r="J2339" t="s">
        <v>19</v>
      </c>
    </row>
    <row r="2340" spans="1:10" x14ac:dyDescent="0.25">
      <c r="A2340" t="s">
        <v>12049</v>
      </c>
      <c r="B2340" t="s">
        <v>12050</v>
      </c>
      <c r="C2340" t="s">
        <v>12051</v>
      </c>
      <c r="D2340" t="s">
        <v>12052</v>
      </c>
      <c r="E2340" t="s">
        <v>12053</v>
      </c>
      <c r="F2340" t="s">
        <v>1466</v>
      </c>
      <c r="G2340" t="s">
        <v>1467</v>
      </c>
      <c r="H2340" t="s">
        <v>17</v>
      </c>
      <c r="I2340" t="s">
        <v>12054</v>
      </c>
      <c r="J2340" t="s">
        <v>19</v>
      </c>
    </row>
    <row r="2341" spans="1:10" x14ac:dyDescent="0.25">
      <c r="A2341" t="s">
        <v>12055</v>
      </c>
      <c r="B2341" t="s">
        <v>12056</v>
      </c>
      <c r="C2341" t="s">
        <v>12057</v>
      </c>
      <c r="D2341" t="s">
        <v>12058</v>
      </c>
      <c r="E2341" t="s">
        <v>12059</v>
      </c>
      <c r="F2341" t="s">
        <v>1467</v>
      </c>
      <c r="G2341" t="s">
        <v>1467</v>
      </c>
      <c r="H2341" t="s">
        <v>17</v>
      </c>
      <c r="I2341" t="s">
        <v>9373</v>
      </c>
      <c r="J2341" t="s">
        <v>19</v>
      </c>
    </row>
    <row r="2342" spans="1:10" x14ac:dyDescent="0.25">
      <c r="A2342" t="s">
        <v>12060</v>
      </c>
      <c r="B2342" t="s">
        <v>12061</v>
      </c>
      <c r="C2342" t="s">
        <v>12062</v>
      </c>
      <c r="D2342" t="s">
        <v>12063</v>
      </c>
      <c r="E2342" t="s">
        <v>12064</v>
      </c>
      <c r="F2342" t="s">
        <v>1467</v>
      </c>
      <c r="G2342" t="s">
        <v>1467</v>
      </c>
      <c r="H2342" t="s">
        <v>17</v>
      </c>
      <c r="I2342" t="s">
        <v>12065</v>
      </c>
      <c r="J2342" t="s">
        <v>19</v>
      </c>
    </row>
    <row r="2343" spans="1:10" x14ac:dyDescent="0.25">
      <c r="A2343" t="s">
        <v>12066</v>
      </c>
      <c r="B2343" t="s">
        <v>12067</v>
      </c>
      <c r="C2343" t="s">
        <v>12068</v>
      </c>
      <c r="D2343" t="s">
        <v>12069</v>
      </c>
      <c r="E2343" t="s">
        <v>12070</v>
      </c>
      <c r="F2343" t="s">
        <v>1467</v>
      </c>
      <c r="G2343" t="s">
        <v>1467</v>
      </c>
      <c r="H2343" t="s">
        <v>17</v>
      </c>
      <c r="I2343" t="s">
        <v>12071</v>
      </c>
      <c r="J2343" t="s">
        <v>19</v>
      </c>
    </row>
    <row r="2344" spans="1:10" x14ac:dyDescent="0.25">
      <c r="A2344" t="s">
        <v>12072</v>
      </c>
      <c r="B2344" t="s">
        <v>12073</v>
      </c>
      <c r="C2344" t="s">
        <v>12074</v>
      </c>
      <c r="D2344" t="s">
        <v>12075</v>
      </c>
      <c r="E2344" t="s">
        <v>12076</v>
      </c>
      <c r="F2344" t="s">
        <v>1467</v>
      </c>
      <c r="G2344" t="s">
        <v>1467</v>
      </c>
      <c r="H2344" t="s">
        <v>17</v>
      </c>
      <c r="I2344" t="s">
        <v>12077</v>
      </c>
      <c r="J2344" t="s">
        <v>19</v>
      </c>
    </row>
    <row r="2345" spans="1:10" x14ac:dyDescent="0.25">
      <c r="A2345" t="s">
        <v>12078</v>
      </c>
      <c r="B2345" t="s">
        <v>12079</v>
      </c>
      <c r="C2345" t="s">
        <v>12080</v>
      </c>
      <c r="D2345" t="s">
        <v>12081</v>
      </c>
      <c r="E2345" t="s">
        <v>12082</v>
      </c>
      <c r="F2345" t="s">
        <v>1467</v>
      </c>
      <c r="G2345" t="s">
        <v>1467</v>
      </c>
      <c r="H2345" t="s">
        <v>17</v>
      </c>
      <c r="I2345" t="s">
        <v>11819</v>
      </c>
      <c r="J2345" t="s">
        <v>19</v>
      </c>
    </row>
    <row r="2346" spans="1:10" x14ac:dyDescent="0.25">
      <c r="A2346" t="s">
        <v>12083</v>
      </c>
      <c r="B2346" t="s">
        <v>12084</v>
      </c>
      <c r="C2346" t="s">
        <v>12085</v>
      </c>
      <c r="D2346" t="s">
        <v>12086</v>
      </c>
      <c r="E2346" t="s">
        <v>12087</v>
      </c>
      <c r="F2346" t="s">
        <v>1467</v>
      </c>
      <c r="G2346" t="s">
        <v>1467</v>
      </c>
      <c r="H2346" t="s">
        <v>17</v>
      </c>
      <c r="I2346" t="s">
        <v>12088</v>
      </c>
      <c r="J2346" t="s">
        <v>19</v>
      </c>
    </row>
    <row r="2347" spans="1:10" x14ac:dyDescent="0.25">
      <c r="A2347" t="s">
        <v>12089</v>
      </c>
      <c r="B2347" t="s">
        <v>12090</v>
      </c>
      <c r="C2347" t="s">
        <v>12091</v>
      </c>
      <c r="D2347" t="s">
        <v>12092</v>
      </c>
      <c r="E2347" t="s">
        <v>12093</v>
      </c>
      <c r="F2347" t="s">
        <v>1467</v>
      </c>
      <c r="G2347" t="s">
        <v>1467</v>
      </c>
      <c r="H2347" t="s">
        <v>17</v>
      </c>
      <c r="I2347" t="s">
        <v>2397</v>
      </c>
      <c r="J2347" t="s">
        <v>19</v>
      </c>
    </row>
    <row r="2348" spans="1:10" x14ac:dyDescent="0.25">
      <c r="A2348" t="s">
        <v>12094</v>
      </c>
      <c r="B2348" t="s">
        <v>12095</v>
      </c>
      <c r="C2348" t="s">
        <v>12096</v>
      </c>
      <c r="D2348" t="s">
        <v>12097</v>
      </c>
      <c r="E2348" t="s">
        <v>12098</v>
      </c>
      <c r="F2348" t="s">
        <v>1467</v>
      </c>
      <c r="G2348" t="s">
        <v>1467</v>
      </c>
      <c r="H2348" t="s">
        <v>17</v>
      </c>
      <c r="I2348" t="s">
        <v>12099</v>
      </c>
      <c r="J2348" t="s">
        <v>12100</v>
      </c>
    </row>
    <row r="2349" spans="1:10" x14ac:dyDescent="0.25">
      <c r="A2349" t="s">
        <v>12101</v>
      </c>
      <c r="B2349" t="s">
        <v>12102</v>
      </c>
      <c r="C2349" t="s">
        <v>12103</v>
      </c>
      <c r="D2349" t="s">
        <v>12104</v>
      </c>
      <c r="E2349" t="s">
        <v>12105</v>
      </c>
      <c r="F2349" t="s">
        <v>1467</v>
      </c>
      <c r="G2349" t="s">
        <v>1467</v>
      </c>
      <c r="H2349" t="s">
        <v>17</v>
      </c>
      <c r="I2349" t="s">
        <v>11770</v>
      </c>
      <c r="J2349" t="s">
        <v>19</v>
      </c>
    </row>
    <row r="2350" spans="1:10" x14ac:dyDescent="0.25">
      <c r="A2350" t="s">
        <v>12106</v>
      </c>
      <c r="B2350" t="s">
        <v>12107</v>
      </c>
      <c r="C2350" t="s">
        <v>12108</v>
      </c>
      <c r="D2350" t="s">
        <v>12109</v>
      </c>
      <c r="E2350" t="s">
        <v>12110</v>
      </c>
      <c r="F2350" t="s">
        <v>1467</v>
      </c>
      <c r="G2350" t="s">
        <v>1467</v>
      </c>
      <c r="H2350" t="s">
        <v>17</v>
      </c>
      <c r="I2350" t="s">
        <v>12111</v>
      </c>
      <c r="J2350" t="s">
        <v>19</v>
      </c>
    </row>
    <row r="2351" spans="1:10" x14ac:dyDescent="0.25">
      <c r="A2351" t="s">
        <v>12112</v>
      </c>
      <c r="B2351" t="s">
        <v>12113</v>
      </c>
      <c r="C2351" t="s">
        <v>12114</v>
      </c>
      <c r="D2351" t="s">
        <v>12115</v>
      </c>
      <c r="E2351" t="s">
        <v>12116</v>
      </c>
      <c r="F2351" t="s">
        <v>1466</v>
      </c>
      <c r="G2351" t="s">
        <v>1467</v>
      </c>
      <c r="H2351" t="s">
        <v>17</v>
      </c>
      <c r="I2351" t="s">
        <v>12117</v>
      </c>
      <c r="J2351" t="s">
        <v>19</v>
      </c>
    </row>
    <row r="2352" spans="1:10" x14ac:dyDescent="0.25">
      <c r="A2352" t="s">
        <v>12118</v>
      </c>
      <c r="B2352" t="s">
        <v>12119</v>
      </c>
      <c r="C2352" t="s">
        <v>12120</v>
      </c>
      <c r="D2352" t="s">
        <v>12121</v>
      </c>
      <c r="E2352" t="s">
        <v>12122</v>
      </c>
      <c r="F2352" t="s">
        <v>1466</v>
      </c>
      <c r="G2352" t="s">
        <v>1467</v>
      </c>
      <c r="H2352" t="s">
        <v>17</v>
      </c>
      <c r="I2352" t="s">
        <v>5359</v>
      </c>
      <c r="J2352" t="s">
        <v>19</v>
      </c>
    </row>
    <row r="2353" spans="1:10" x14ac:dyDescent="0.25">
      <c r="A2353" t="s">
        <v>12123</v>
      </c>
      <c r="B2353" t="s">
        <v>12124</v>
      </c>
      <c r="C2353" t="s">
        <v>12125</v>
      </c>
      <c r="D2353" t="s">
        <v>12126</v>
      </c>
      <c r="E2353" t="s">
        <v>12127</v>
      </c>
      <c r="F2353" t="s">
        <v>1467</v>
      </c>
      <c r="G2353" t="s">
        <v>1467</v>
      </c>
      <c r="H2353" t="s">
        <v>17</v>
      </c>
      <c r="I2353" t="s">
        <v>2397</v>
      </c>
      <c r="J2353" t="s">
        <v>19</v>
      </c>
    </row>
    <row r="2354" spans="1:10" x14ac:dyDescent="0.25">
      <c r="A2354" t="s">
        <v>12128</v>
      </c>
      <c r="B2354" t="s">
        <v>12129</v>
      </c>
      <c r="C2354" t="s">
        <v>12130</v>
      </c>
      <c r="D2354" t="s">
        <v>12131</v>
      </c>
      <c r="E2354" t="s">
        <v>12132</v>
      </c>
      <c r="F2354" t="s">
        <v>1467</v>
      </c>
      <c r="G2354" t="s">
        <v>1467</v>
      </c>
      <c r="H2354" t="s">
        <v>17</v>
      </c>
      <c r="I2354" t="s">
        <v>11898</v>
      </c>
      <c r="J2354" t="s">
        <v>19</v>
      </c>
    </row>
    <row r="2355" spans="1:10" x14ac:dyDescent="0.25">
      <c r="A2355" t="s">
        <v>12133</v>
      </c>
      <c r="B2355" t="s">
        <v>12134</v>
      </c>
      <c r="C2355" t="s">
        <v>12135</v>
      </c>
      <c r="D2355" t="s">
        <v>12136</v>
      </c>
      <c r="E2355" t="s">
        <v>12137</v>
      </c>
      <c r="F2355" t="s">
        <v>1467</v>
      </c>
      <c r="G2355" t="s">
        <v>1467</v>
      </c>
      <c r="H2355" t="s">
        <v>17</v>
      </c>
      <c r="I2355" t="s">
        <v>12138</v>
      </c>
      <c r="J2355" t="s">
        <v>19</v>
      </c>
    </row>
    <row r="2356" spans="1:10" x14ac:dyDescent="0.25">
      <c r="A2356" t="s">
        <v>12139</v>
      </c>
      <c r="B2356" t="s">
        <v>12140</v>
      </c>
      <c r="C2356" t="s">
        <v>12141</v>
      </c>
      <c r="D2356" t="s">
        <v>12142</v>
      </c>
      <c r="E2356" t="s">
        <v>12143</v>
      </c>
      <c r="F2356" t="s">
        <v>1467</v>
      </c>
      <c r="G2356" t="s">
        <v>1467</v>
      </c>
      <c r="H2356" t="s">
        <v>2396</v>
      </c>
      <c r="I2356" t="s">
        <v>12144</v>
      </c>
      <c r="J2356" t="s">
        <v>12145</v>
      </c>
    </row>
    <row r="2357" spans="1:10" x14ac:dyDescent="0.25">
      <c r="A2357" t="s">
        <v>12146</v>
      </c>
      <c r="B2357" t="s">
        <v>12147</v>
      </c>
      <c r="C2357" t="s">
        <v>12148</v>
      </c>
      <c r="D2357" t="s">
        <v>12149</v>
      </c>
      <c r="E2357" t="s">
        <v>12150</v>
      </c>
      <c r="F2357" t="s">
        <v>1467</v>
      </c>
      <c r="G2357" t="s">
        <v>1467</v>
      </c>
      <c r="H2357" t="s">
        <v>17</v>
      </c>
      <c r="I2357" t="s">
        <v>11936</v>
      </c>
      <c r="J2357" t="s">
        <v>19</v>
      </c>
    </row>
    <row r="2358" spans="1:10" x14ac:dyDescent="0.25">
      <c r="A2358" t="s">
        <v>12151</v>
      </c>
      <c r="B2358" t="s">
        <v>12152</v>
      </c>
      <c r="C2358" t="s">
        <v>12153</v>
      </c>
      <c r="D2358" t="s">
        <v>12154</v>
      </c>
      <c r="E2358" t="s">
        <v>12155</v>
      </c>
      <c r="F2358" t="s">
        <v>1467</v>
      </c>
      <c r="G2358" t="s">
        <v>1467</v>
      </c>
      <c r="H2358" t="s">
        <v>17</v>
      </c>
      <c r="I2358" t="s">
        <v>11846</v>
      </c>
      <c r="J2358" t="s">
        <v>19</v>
      </c>
    </row>
    <row r="2359" spans="1:10" x14ac:dyDescent="0.25">
      <c r="A2359" t="s">
        <v>12156</v>
      </c>
      <c r="B2359" t="s">
        <v>12157</v>
      </c>
      <c r="C2359" t="s">
        <v>12158</v>
      </c>
      <c r="D2359" t="s">
        <v>12159</v>
      </c>
      <c r="E2359" t="s">
        <v>12160</v>
      </c>
      <c r="F2359" t="s">
        <v>1467</v>
      </c>
      <c r="G2359" t="s">
        <v>1467</v>
      </c>
      <c r="H2359" t="s">
        <v>17</v>
      </c>
      <c r="I2359" t="s">
        <v>11752</v>
      </c>
      <c r="J2359" t="s">
        <v>19</v>
      </c>
    </row>
    <row r="2360" spans="1:10" x14ac:dyDescent="0.25">
      <c r="A2360" t="s">
        <v>12161</v>
      </c>
      <c r="B2360" t="s">
        <v>12162</v>
      </c>
      <c r="C2360" t="s">
        <v>12163</v>
      </c>
      <c r="D2360" t="s">
        <v>12164</v>
      </c>
      <c r="E2360" t="s">
        <v>12165</v>
      </c>
      <c r="F2360" t="s">
        <v>1467</v>
      </c>
      <c r="G2360" t="s">
        <v>1467</v>
      </c>
      <c r="H2360" t="s">
        <v>17</v>
      </c>
      <c r="I2360" t="s">
        <v>12166</v>
      </c>
      <c r="J2360" t="s">
        <v>19</v>
      </c>
    </row>
    <row r="2361" spans="1:10" x14ac:dyDescent="0.25">
      <c r="A2361" t="s">
        <v>12167</v>
      </c>
      <c r="B2361" t="s">
        <v>12168</v>
      </c>
      <c r="C2361" t="s">
        <v>12169</v>
      </c>
      <c r="D2361" t="s">
        <v>12170</v>
      </c>
      <c r="E2361" t="s">
        <v>12171</v>
      </c>
      <c r="F2361" t="s">
        <v>1467</v>
      </c>
      <c r="G2361" t="s">
        <v>1467</v>
      </c>
      <c r="H2361" t="s">
        <v>17</v>
      </c>
      <c r="I2361" t="s">
        <v>2397</v>
      </c>
      <c r="J2361" t="s">
        <v>19</v>
      </c>
    </row>
    <row r="2362" spans="1:10" x14ac:dyDescent="0.25">
      <c r="A2362" t="s">
        <v>12172</v>
      </c>
      <c r="B2362" t="s">
        <v>12173</v>
      </c>
      <c r="C2362" t="s">
        <v>12174</v>
      </c>
      <c r="D2362" t="s">
        <v>12175</v>
      </c>
      <c r="E2362" t="s">
        <v>12176</v>
      </c>
      <c r="F2362" t="s">
        <v>1467</v>
      </c>
      <c r="G2362" t="s">
        <v>1467</v>
      </c>
      <c r="H2362" t="s">
        <v>17</v>
      </c>
      <c r="I2362" t="s">
        <v>2397</v>
      </c>
      <c r="J2362" t="s">
        <v>19</v>
      </c>
    </row>
    <row r="2363" spans="1:10" x14ac:dyDescent="0.25">
      <c r="A2363" t="s">
        <v>12177</v>
      </c>
      <c r="B2363" t="s">
        <v>12178</v>
      </c>
      <c r="C2363" t="s">
        <v>19</v>
      </c>
      <c r="D2363" t="s">
        <v>19</v>
      </c>
      <c r="E2363" t="s">
        <v>12179</v>
      </c>
      <c r="F2363" t="s">
        <v>2979</v>
      </c>
      <c r="G2363" t="s">
        <v>547</v>
      </c>
      <c r="H2363" t="s">
        <v>17</v>
      </c>
      <c r="I2363" t="s">
        <v>12180</v>
      </c>
      <c r="J2363" t="s">
        <v>12181</v>
      </c>
    </row>
    <row r="2364" spans="1:10" x14ac:dyDescent="0.25">
      <c r="A2364" t="s">
        <v>12182</v>
      </c>
      <c r="B2364" t="s">
        <v>12182</v>
      </c>
      <c r="C2364" t="s">
        <v>19</v>
      </c>
      <c r="D2364" t="s">
        <v>19</v>
      </c>
      <c r="E2364" t="s">
        <v>12183</v>
      </c>
      <c r="F2364" t="s">
        <v>326</v>
      </c>
      <c r="G2364" t="s">
        <v>230</v>
      </c>
      <c r="H2364" t="s">
        <v>17</v>
      </c>
      <c r="I2364" t="s">
        <v>11439</v>
      </c>
      <c r="J2364" t="s">
        <v>12184</v>
      </c>
    </row>
    <row r="2365" spans="1:10" x14ac:dyDescent="0.25">
      <c r="A2365" t="s">
        <v>12185</v>
      </c>
      <c r="B2365" t="s">
        <v>12186</v>
      </c>
      <c r="C2365" t="s">
        <v>210</v>
      </c>
      <c r="D2365" t="s">
        <v>12187</v>
      </c>
      <c r="E2365" t="s">
        <v>12188</v>
      </c>
      <c r="F2365" t="s">
        <v>338</v>
      </c>
      <c r="G2365" t="s">
        <v>230</v>
      </c>
      <c r="H2365" t="s">
        <v>17</v>
      </c>
      <c r="I2365" t="s">
        <v>8144</v>
      </c>
      <c r="J2365" t="s">
        <v>12189</v>
      </c>
    </row>
    <row r="2366" spans="1:10" x14ac:dyDescent="0.25">
      <c r="A2366" t="s">
        <v>12190</v>
      </c>
      <c r="B2366" t="s">
        <v>12191</v>
      </c>
      <c r="C2366" t="s">
        <v>210</v>
      </c>
      <c r="D2366" t="s">
        <v>12192</v>
      </c>
      <c r="E2366" t="s">
        <v>12193</v>
      </c>
      <c r="F2366" t="s">
        <v>527</v>
      </c>
      <c r="G2366" t="s">
        <v>230</v>
      </c>
      <c r="H2366" t="s">
        <v>17</v>
      </c>
      <c r="I2366" t="s">
        <v>528</v>
      </c>
      <c r="J2366" t="s">
        <v>12194</v>
      </c>
    </row>
    <row r="2367" spans="1:10" x14ac:dyDescent="0.25">
      <c r="A2367" t="s">
        <v>12195</v>
      </c>
      <c r="B2367" t="s">
        <v>12196</v>
      </c>
      <c r="C2367" t="s">
        <v>210</v>
      </c>
      <c r="D2367" t="s">
        <v>12197</v>
      </c>
      <c r="E2367" t="s">
        <v>12198</v>
      </c>
      <c r="F2367" t="s">
        <v>534</v>
      </c>
      <c r="G2367" t="s">
        <v>230</v>
      </c>
      <c r="H2367" t="s">
        <v>17</v>
      </c>
      <c r="I2367" t="s">
        <v>12199</v>
      </c>
      <c r="J2367" t="s">
        <v>12200</v>
      </c>
    </row>
    <row r="2368" spans="1:10" x14ac:dyDescent="0.25">
      <c r="A2368" t="s">
        <v>12201</v>
      </c>
      <c r="B2368" t="s">
        <v>12202</v>
      </c>
      <c r="C2368" t="s">
        <v>19</v>
      </c>
      <c r="D2368" t="s">
        <v>19</v>
      </c>
      <c r="E2368" t="s">
        <v>12203</v>
      </c>
      <c r="F2368" t="s">
        <v>12204</v>
      </c>
      <c r="G2368" t="s">
        <v>547</v>
      </c>
      <c r="H2368" t="s">
        <v>17</v>
      </c>
      <c r="I2368" t="s">
        <v>12205</v>
      </c>
      <c r="J2368" t="s">
        <v>12206</v>
      </c>
    </row>
    <row r="2369" spans="1:10" x14ac:dyDescent="0.25">
      <c r="A2369" t="s">
        <v>12207</v>
      </c>
      <c r="B2369" t="s">
        <v>12208</v>
      </c>
      <c r="C2369" t="s">
        <v>210</v>
      </c>
      <c r="D2369" t="s">
        <v>12209</v>
      </c>
      <c r="E2369" t="s">
        <v>12210</v>
      </c>
      <c r="F2369" t="s">
        <v>2187</v>
      </c>
      <c r="G2369" t="s">
        <v>244</v>
      </c>
      <c r="H2369" t="s">
        <v>17</v>
      </c>
      <c r="I2369" t="s">
        <v>12211</v>
      </c>
      <c r="J2369" t="s">
        <v>12212</v>
      </c>
    </row>
    <row r="2370" spans="1:10" x14ac:dyDescent="0.25">
      <c r="A2370" t="s">
        <v>12213</v>
      </c>
      <c r="B2370" t="s">
        <v>12213</v>
      </c>
      <c r="C2370" t="s">
        <v>19</v>
      </c>
      <c r="D2370" t="s">
        <v>19</v>
      </c>
      <c r="E2370" t="s">
        <v>12214</v>
      </c>
      <c r="F2370" t="s">
        <v>12213</v>
      </c>
      <c r="G2370" t="s">
        <v>230</v>
      </c>
      <c r="H2370" t="s">
        <v>17</v>
      </c>
      <c r="I2370" t="s">
        <v>12215</v>
      </c>
      <c r="J2370" t="s">
        <v>12216</v>
      </c>
    </row>
    <row r="2371" spans="1:10" x14ac:dyDescent="0.25">
      <c r="A2371" t="s">
        <v>12217</v>
      </c>
      <c r="B2371" t="s">
        <v>12213</v>
      </c>
      <c r="C2371" t="s">
        <v>210</v>
      </c>
      <c r="D2371" t="s">
        <v>12218</v>
      </c>
      <c r="E2371" t="s">
        <v>12219</v>
      </c>
      <c r="F2371" t="s">
        <v>293</v>
      </c>
      <c r="G2371" t="s">
        <v>230</v>
      </c>
      <c r="H2371" t="s">
        <v>17</v>
      </c>
      <c r="I2371" t="s">
        <v>12215</v>
      </c>
      <c r="J2371" t="s">
        <v>12220</v>
      </c>
    </row>
    <row r="2372" spans="1:10" x14ac:dyDescent="0.25">
      <c r="A2372" t="s">
        <v>12221</v>
      </c>
      <c r="B2372" t="s">
        <v>12222</v>
      </c>
      <c r="C2372" t="s">
        <v>19</v>
      </c>
      <c r="D2372" t="s">
        <v>19</v>
      </c>
      <c r="E2372" t="s">
        <v>12223</v>
      </c>
      <c r="F2372" t="s">
        <v>11570</v>
      </c>
      <c r="G2372" t="s">
        <v>237</v>
      </c>
      <c r="H2372" t="s">
        <v>17</v>
      </c>
      <c r="I2372" t="s">
        <v>11571</v>
      </c>
      <c r="J2372" t="s">
        <v>12224</v>
      </c>
    </row>
    <row r="2373" spans="1:10" x14ac:dyDescent="0.25">
      <c r="A2373" t="s">
        <v>12225</v>
      </c>
      <c r="B2373" t="s">
        <v>12226</v>
      </c>
      <c r="C2373" t="s">
        <v>210</v>
      </c>
      <c r="D2373" t="s">
        <v>12227</v>
      </c>
      <c r="E2373" t="s">
        <v>12228</v>
      </c>
      <c r="F2373" t="s">
        <v>12229</v>
      </c>
      <c r="G2373" t="s">
        <v>439</v>
      </c>
      <c r="H2373" t="s">
        <v>17</v>
      </c>
      <c r="I2373" t="s">
        <v>12230</v>
      </c>
      <c r="J2373" t="s">
        <v>12231</v>
      </c>
    </row>
    <row r="2374" spans="1:10" x14ac:dyDescent="0.25">
      <c r="A2374" t="s">
        <v>12232</v>
      </c>
      <c r="B2374" t="s">
        <v>12226</v>
      </c>
      <c r="C2374" t="s">
        <v>12233</v>
      </c>
      <c r="D2374" t="s">
        <v>12234</v>
      </c>
      <c r="E2374" t="s">
        <v>12235</v>
      </c>
      <c r="F2374" t="s">
        <v>12229</v>
      </c>
      <c r="G2374" t="s">
        <v>439</v>
      </c>
      <c r="H2374" t="s">
        <v>17</v>
      </c>
      <c r="I2374" t="s">
        <v>12230</v>
      </c>
      <c r="J2374" t="s">
        <v>12236</v>
      </c>
    </row>
    <row r="2375" spans="1:10" x14ac:dyDescent="0.25">
      <c r="A2375" t="s">
        <v>12237</v>
      </c>
      <c r="B2375" t="s">
        <v>12226</v>
      </c>
      <c r="C2375" t="s">
        <v>19</v>
      </c>
      <c r="D2375" t="s">
        <v>19</v>
      </c>
      <c r="E2375" t="s">
        <v>12238</v>
      </c>
      <c r="F2375" t="s">
        <v>12229</v>
      </c>
      <c r="G2375" t="s">
        <v>439</v>
      </c>
      <c r="H2375" t="s">
        <v>17</v>
      </c>
      <c r="I2375" t="s">
        <v>12230</v>
      </c>
      <c r="J2375" t="s">
        <v>12239</v>
      </c>
    </row>
    <row r="2376" spans="1:10" x14ac:dyDescent="0.25">
      <c r="A2376" t="s">
        <v>12240</v>
      </c>
      <c r="B2376" t="s">
        <v>12241</v>
      </c>
      <c r="C2376" t="s">
        <v>19</v>
      </c>
      <c r="D2376" t="s">
        <v>19</v>
      </c>
      <c r="E2376" t="s">
        <v>12242</v>
      </c>
      <c r="F2376" t="s">
        <v>12229</v>
      </c>
      <c r="G2376" t="s">
        <v>439</v>
      </c>
      <c r="H2376" t="s">
        <v>17</v>
      </c>
      <c r="I2376" t="s">
        <v>12230</v>
      </c>
      <c r="J2376" t="s">
        <v>12243</v>
      </c>
    </row>
    <row r="2377" spans="1:10" x14ac:dyDescent="0.25">
      <c r="A2377" t="s">
        <v>12244</v>
      </c>
      <c r="B2377" t="s">
        <v>12245</v>
      </c>
      <c r="C2377" t="s">
        <v>19</v>
      </c>
      <c r="D2377" t="s">
        <v>19</v>
      </c>
      <c r="E2377" t="s">
        <v>12246</v>
      </c>
      <c r="F2377" t="s">
        <v>12247</v>
      </c>
      <c r="G2377" t="s">
        <v>439</v>
      </c>
      <c r="H2377" t="s">
        <v>17</v>
      </c>
      <c r="I2377" t="s">
        <v>12248</v>
      </c>
      <c r="J2377" t="s">
        <v>12249</v>
      </c>
    </row>
    <row r="2378" spans="1:10" x14ac:dyDescent="0.25">
      <c r="A2378" t="s">
        <v>12250</v>
      </c>
      <c r="B2378" t="s">
        <v>12250</v>
      </c>
      <c r="C2378" t="s">
        <v>19</v>
      </c>
      <c r="D2378" t="s">
        <v>19</v>
      </c>
      <c r="E2378" t="s">
        <v>12251</v>
      </c>
      <c r="F2378" t="s">
        <v>12252</v>
      </c>
      <c r="G2378" t="s">
        <v>547</v>
      </c>
      <c r="H2378" t="s">
        <v>17</v>
      </c>
      <c r="I2378" t="s">
        <v>8116</v>
      </c>
      <c r="J2378" t="s">
        <v>12253</v>
      </c>
    </row>
    <row r="2379" spans="1:10" x14ac:dyDescent="0.25">
      <c r="A2379" t="s">
        <v>12254</v>
      </c>
      <c r="B2379" t="s">
        <v>12255</v>
      </c>
      <c r="C2379" t="s">
        <v>210</v>
      </c>
      <c r="D2379" t="s">
        <v>12256</v>
      </c>
      <c r="E2379" t="s">
        <v>12257</v>
      </c>
      <c r="F2379" t="s">
        <v>390</v>
      </c>
      <c r="G2379" t="s">
        <v>319</v>
      </c>
      <c r="H2379" t="s">
        <v>17</v>
      </c>
      <c r="I2379" t="s">
        <v>12258</v>
      </c>
      <c r="J2379" t="s">
        <v>12259</v>
      </c>
    </row>
    <row r="2380" spans="1:10" x14ac:dyDescent="0.25">
      <c r="A2380" t="s">
        <v>12260</v>
      </c>
      <c r="B2380" t="s">
        <v>12261</v>
      </c>
      <c r="C2380" t="s">
        <v>19</v>
      </c>
      <c r="D2380" t="s">
        <v>19</v>
      </c>
      <c r="E2380" t="s">
        <v>12262</v>
      </c>
      <c r="F2380" t="s">
        <v>1953</v>
      </c>
      <c r="G2380" t="s">
        <v>319</v>
      </c>
      <c r="H2380" t="s">
        <v>17</v>
      </c>
      <c r="I2380" t="s">
        <v>12263</v>
      </c>
      <c r="J2380" t="s">
        <v>12264</v>
      </c>
    </row>
    <row r="2381" spans="1:10" x14ac:dyDescent="0.25">
      <c r="A2381" t="s">
        <v>12265</v>
      </c>
      <c r="B2381" t="s">
        <v>12266</v>
      </c>
      <c r="C2381" t="s">
        <v>210</v>
      </c>
      <c r="D2381" t="s">
        <v>12267</v>
      </c>
      <c r="E2381" t="s">
        <v>12268</v>
      </c>
      <c r="F2381" t="s">
        <v>390</v>
      </c>
      <c r="G2381" t="s">
        <v>319</v>
      </c>
      <c r="H2381" t="s">
        <v>17</v>
      </c>
      <c r="I2381" t="s">
        <v>12263</v>
      </c>
      <c r="J2381" t="s">
        <v>12269</v>
      </c>
    </row>
    <row r="2382" spans="1:10" x14ac:dyDescent="0.25">
      <c r="A2382" t="s">
        <v>12270</v>
      </c>
      <c r="B2382" t="s">
        <v>12271</v>
      </c>
      <c r="C2382" t="s">
        <v>210</v>
      </c>
      <c r="D2382" t="s">
        <v>12272</v>
      </c>
      <c r="E2382" t="s">
        <v>12273</v>
      </c>
      <c r="F2382" t="s">
        <v>950</v>
      </c>
      <c r="G2382" t="s">
        <v>319</v>
      </c>
      <c r="H2382" t="s">
        <v>17</v>
      </c>
      <c r="I2382" t="s">
        <v>12274</v>
      </c>
      <c r="J2382" t="s">
        <v>12275</v>
      </c>
    </row>
    <row r="2383" spans="1:10" x14ac:dyDescent="0.25">
      <c r="A2383" t="s">
        <v>12276</v>
      </c>
      <c r="B2383" t="s">
        <v>12277</v>
      </c>
      <c r="C2383" t="s">
        <v>19</v>
      </c>
      <c r="D2383" t="s">
        <v>19</v>
      </c>
      <c r="E2383" t="s">
        <v>12278</v>
      </c>
      <c r="F2383" t="s">
        <v>1889</v>
      </c>
      <c r="G2383" t="s">
        <v>319</v>
      </c>
      <c r="H2383" t="s">
        <v>17</v>
      </c>
      <c r="I2383" t="s">
        <v>12279</v>
      </c>
      <c r="J2383" t="s">
        <v>12280</v>
      </c>
    </row>
    <row r="2384" spans="1:10" x14ac:dyDescent="0.25">
      <c r="A2384" t="s">
        <v>12281</v>
      </c>
      <c r="B2384" t="s">
        <v>12282</v>
      </c>
      <c r="C2384" t="s">
        <v>19</v>
      </c>
      <c r="D2384" t="s">
        <v>19</v>
      </c>
      <c r="E2384" t="s">
        <v>12283</v>
      </c>
      <c r="F2384" t="s">
        <v>12284</v>
      </c>
      <c r="G2384" t="s">
        <v>301</v>
      </c>
      <c r="H2384" t="s">
        <v>17</v>
      </c>
      <c r="I2384" t="s">
        <v>12285</v>
      </c>
      <c r="J2384" t="s">
        <v>12286</v>
      </c>
    </row>
    <row r="2385" spans="1:10" x14ac:dyDescent="0.25">
      <c r="A2385" t="s">
        <v>12287</v>
      </c>
      <c r="B2385" t="s">
        <v>12288</v>
      </c>
      <c r="C2385" t="s">
        <v>19</v>
      </c>
      <c r="D2385" t="s">
        <v>19</v>
      </c>
      <c r="E2385" t="s">
        <v>12289</v>
      </c>
      <c r="F2385" t="s">
        <v>12284</v>
      </c>
      <c r="G2385" t="s">
        <v>319</v>
      </c>
      <c r="H2385" t="s">
        <v>17</v>
      </c>
      <c r="I2385" t="s">
        <v>9407</v>
      </c>
      <c r="J2385" t="s">
        <v>12290</v>
      </c>
    </row>
    <row r="2386" spans="1:10" x14ac:dyDescent="0.25">
      <c r="A2386" t="s">
        <v>12291</v>
      </c>
      <c r="B2386" t="s">
        <v>12291</v>
      </c>
      <c r="C2386" t="s">
        <v>19</v>
      </c>
      <c r="D2386" t="s">
        <v>19</v>
      </c>
      <c r="E2386" t="s">
        <v>12292</v>
      </c>
      <c r="F2386" t="s">
        <v>1933</v>
      </c>
      <c r="G2386" t="s">
        <v>547</v>
      </c>
      <c r="H2386" t="s">
        <v>17</v>
      </c>
      <c r="I2386" t="s">
        <v>3995</v>
      </c>
      <c r="J2386" t="s">
        <v>12293</v>
      </c>
    </row>
    <row r="2387" spans="1:10" x14ac:dyDescent="0.25">
      <c r="A2387" t="s">
        <v>12294</v>
      </c>
      <c r="B2387" t="s">
        <v>12295</v>
      </c>
      <c r="C2387" t="s">
        <v>210</v>
      </c>
      <c r="D2387" t="s">
        <v>12296</v>
      </c>
      <c r="E2387" t="s">
        <v>12297</v>
      </c>
      <c r="F2387" t="s">
        <v>12298</v>
      </c>
      <c r="G2387" t="s">
        <v>16</v>
      </c>
      <c r="H2387" t="s">
        <v>17</v>
      </c>
      <c r="I2387" t="s">
        <v>12299</v>
      </c>
      <c r="J2387" t="s">
        <v>12300</v>
      </c>
    </row>
    <row r="2388" spans="1:10" x14ac:dyDescent="0.25">
      <c r="A2388" t="s">
        <v>12301</v>
      </c>
      <c r="B2388" t="s">
        <v>12301</v>
      </c>
      <c r="C2388" t="s">
        <v>19</v>
      </c>
      <c r="D2388" t="s">
        <v>19</v>
      </c>
      <c r="E2388" t="s">
        <v>12302</v>
      </c>
      <c r="F2388" t="s">
        <v>6906</v>
      </c>
      <c r="G2388" t="s">
        <v>480</v>
      </c>
      <c r="H2388" t="s">
        <v>17</v>
      </c>
      <c r="I2388" t="s">
        <v>7982</v>
      </c>
      <c r="J2388" t="s">
        <v>12303</v>
      </c>
    </row>
    <row r="2389" spans="1:10" x14ac:dyDescent="0.25">
      <c r="A2389" t="s">
        <v>12304</v>
      </c>
      <c r="B2389" t="s">
        <v>12301</v>
      </c>
      <c r="C2389" t="s">
        <v>210</v>
      </c>
      <c r="D2389" t="s">
        <v>12305</v>
      </c>
      <c r="E2389" t="s">
        <v>12306</v>
      </c>
      <c r="F2389" t="s">
        <v>2927</v>
      </c>
      <c r="G2389" t="s">
        <v>244</v>
      </c>
      <c r="H2389" t="s">
        <v>17</v>
      </c>
      <c r="I2389" t="s">
        <v>12307</v>
      </c>
      <c r="J2389" t="s">
        <v>12308</v>
      </c>
    </row>
    <row r="2390" spans="1:10" x14ac:dyDescent="0.25">
      <c r="A2390" t="s">
        <v>12309</v>
      </c>
      <c r="B2390" t="s">
        <v>12301</v>
      </c>
      <c r="C2390" t="s">
        <v>210</v>
      </c>
      <c r="D2390" t="s">
        <v>12305</v>
      </c>
      <c r="E2390" t="s">
        <v>12310</v>
      </c>
      <c r="F2390" t="s">
        <v>2934</v>
      </c>
      <c r="G2390" t="s">
        <v>319</v>
      </c>
      <c r="H2390" t="s">
        <v>17</v>
      </c>
      <c r="I2390" t="s">
        <v>12311</v>
      </c>
      <c r="J2390" t="s">
        <v>12312</v>
      </c>
    </row>
    <row r="2391" spans="1:10" x14ac:dyDescent="0.25">
      <c r="A2391" t="s">
        <v>12313</v>
      </c>
      <c r="B2391" t="s">
        <v>12314</v>
      </c>
      <c r="C2391" t="s">
        <v>210</v>
      </c>
      <c r="D2391" t="s">
        <v>12315</v>
      </c>
      <c r="E2391" t="s">
        <v>12316</v>
      </c>
      <c r="F2391" t="s">
        <v>12317</v>
      </c>
      <c r="G2391" t="s">
        <v>547</v>
      </c>
      <c r="H2391" t="s">
        <v>17</v>
      </c>
      <c r="I2391" t="s">
        <v>12318</v>
      </c>
      <c r="J2391" t="s">
        <v>12319</v>
      </c>
    </row>
    <row r="2392" spans="1:10" x14ac:dyDescent="0.25">
      <c r="A2392" t="s">
        <v>12320</v>
      </c>
      <c r="B2392" t="s">
        <v>12321</v>
      </c>
      <c r="C2392" t="s">
        <v>12322</v>
      </c>
      <c r="D2392" t="s">
        <v>12323</v>
      </c>
      <c r="E2392" t="s">
        <v>12324</v>
      </c>
      <c r="F2392" t="s">
        <v>12317</v>
      </c>
      <c r="G2392" t="s">
        <v>547</v>
      </c>
      <c r="H2392" t="s">
        <v>17</v>
      </c>
      <c r="I2392" t="s">
        <v>12318</v>
      </c>
      <c r="J2392" t="s">
        <v>19</v>
      </c>
    </row>
    <row r="2393" spans="1:10" x14ac:dyDescent="0.25">
      <c r="A2393" t="s">
        <v>12325</v>
      </c>
      <c r="B2393" t="s">
        <v>12314</v>
      </c>
      <c r="C2393" t="s">
        <v>19</v>
      </c>
      <c r="D2393" t="s">
        <v>19</v>
      </c>
      <c r="E2393" t="s">
        <v>12326</v>
      </c>
      <c r="F2393" t="s">
        <v>12317</v>
      </c>
      <c r="G2393" t="s">
        <v>547</v>
      </c>
      <c r="H2393" t="s">
        <v>17</v>
      </c>
      <c r="I2393" t="s">
        <v>5221</v>
      </c>
      <c r="J2393" t="s">
        <v>12327</v>
      </c>
    </row>
    <row r="2394" spans="1:10" x14ac:dyDescent="0.25">
      <c r="A2394" t="s">
        <v>12328</v>
      </c>
      <c r="B2394" t="s">
        <v>12329</v>
      </c>
      <c r="C2394" t="s">
        <v>19</v>
      </c>
      <c r="D2394" t="s">
        <v>19</v>
      </c>
      <c r="E2394" t="s">
        <v>12330</v>
      </c>
      <c r="F2394" t="s">
        <v>12331</v>
      </c>
      <c r="G2394" t="s">
        <v>480</v>
      </c>
      <c r="H2394" t="s">
        <v>17</v>
      </c>
      <c r="I2394" t="s">
        <v>12332</v>
      </c>
      <c r="J2394" t="s">
        <v>12333</v>
      </c>
    </row>
    <row r="2395" spans="1:10" x14ac:dyDescent="0.25">
      <c r="A2395" t="s">
        <v>12334</v>
      </c>
      <c r="B2395" t="s">
        <v>12335</v>
      </c>
      <c r="C2395" t="s">
        <v>210</v>
      </c>
      <c r="D2395" t="s">
        <v>12336</v>
      </c>
      <c r="E2395" t="s">
        <v>12337</v>
      </c>
      <c r="F2395" t="s">
        <v>12338</v>
      </c>
      <c r="G2395" t="s">
        <v>274</v>
      </c>
      <c r="H2395" t="s">
        <v>17</v>
      </c>
      <c r="I2395" t="s">
        <v>12339</v>
      </c>
      <c r="J2395" t="s">
        <v>12340</v>
      </c>
    </row>
    <row r="2396" spans="1:10" x14ac:dyDescent="0.25">
      <c r="A2396" t="s">
        <v>12341</v>
      </c>
      <c r="B2396" t="s">
        <v>12342</v>
      </c>
      <c r="C2396" t="s">
        <v>19</v>
      </c>
      <c r="D2396" t="s">
        <v>19</v>
      </c>
      <c r="E2396" t="s">
        <v>12343</v>
      </c>
      <c r="F2396" t="s">
        <v>12338</v>
      </c>
      <c r="G2396" t="s">
        <v>274</v>
      </c>
      <c r="H2396" t="s">
        <v>17</v>
      </c>
      <c r="I2396" t="s">
        <v>12344</v>
      </c>
      <c r="J2396" t="s">
        <v>12345</v>
      </c>
    </row>
    <row r="2397" spans="1:10" x14ac:dyDescent="0.25">
      <c r="A2397" t="s">
        <v>12346</v>
      </c>
      <c r="B2397" t="s">
        <v>12347</v>
      </c>
      <c r="C2397" t="s">
        <v>12348</v>
      </c>
      <c r="D2397" t="s">
        <v>12349</v>
      </c>
      <c r="E2397" t="s">
        <v>12350</v>
      </c>
      <c r="F2397" t="s">
        <v>12351</v>
      </c>
      <c r="G2397" t="s">
        <v>274</v>
      </c>
      <c r="H2397" t="s">
        <v>17</v>
      </c>
      <c r="I2397" t="s">
        <v>12339</v>
      </c>
      <c r="J2397" t="s">
        <v>19</v>
      </c>
    </row>
    <row r="2398" spans="1:10" x14ac:dyDescent="0.25">
      <c r="A2398" t="s">
        <v>12352</v>
      </c>
      <c r="B2398" t="s">
        <v>12353</v>
      </c>
      <c r="C2398" t="s">
        <v>19</v>
      </c>
      <c r="D2398" t="s">
        <v>19</v>
      </c>
      <c r="E2398" t="s">
        <v>12354</v>
      </c>
      <c r="F2398" t="s">
        <v>2162</v>
      </c>
      <c r="G2398" t="s">
        <v>547</v>
      </c>
      <c r="H2398" t="s">
        <v>17</v>
      </c>
      <c r="I2398" t="s">
        <v>12355</v>
      </c>
      <c r="J2398" t="s">
        <v>12356</v>
      </c>
    </row>
    <row r="2399" spans="1:10" x14ac:dyDescent="0.25">
      <c r="A2399" t="s">
        <v>12357</v>
      </c>
      <c r="B2399" t="s">
        <v>12357</v>
      </c>
      <c r="C2399" t="s">
        <v>19</v>
      </c>
      <c r="D2399" t="s">
        <v>19</v>
      </c>
      <c r="E2399" t="s">
        <v>12358</v>
      </c>
      <c r="F2399" t="s">
        <v>12357</v>
      </c>
      <c r="G2399" t="s">
        <v>230</v>
      </c>
      <c r="H2399" t="s">
        <v>17</v>
      </c>
      <c r="I2399" t="s">
        <v>12359</v>
      </c>
      <c r="J2399" t="s">
        <v>12360</v>
      </c>
    </row>
    <row r="2400" spans="1:10" x14ac:dyDescent="0.25">
      <c r="A2400" t="s">
        <v>12361</v>
      </c>
      <c r="B2400" t="s">
        <v>12361</v>
      </c>
      <c r="C2400" t="s">
        <v>19</v>
      </c>
      <c r="D2400" t="s">
        <v>19</v>
      </c>
      <c r="E2400" t="s">
        <v>12362</v>
      </c>
      <c r="F2400" t="s">
        <v>2979</v>
      </c>
      <c r="G2400" t="s">
        <v>547</v>
      </c>
      <c r="H2400" t="s">
        <v>17</v>
      </c>
      <c r="I2400" t="s">
        <v>12363</v>
      </c>
      <c r="J2400" t="s">
        <v>12364</v>
      </c>
    </row>
    <row r="2401" spans="1:10" x14ac:dyDescent="0.25">
      <c r="A2401" t="s">
        <v>12365</v>
      </c>
      <c r="B2401" t="s">
        <v>12366</v>
      </c>
      <c r="C2401" t="s">
        <v>19</v>
      </c>
      <c r="D2401" t="s">
        <v>19</v>
      </c>
      <c r="E2401" t="s">
        <v>12367</v>
      </c>
      <c r="F2401" t="s">
        <v>12366</v>
      </c>
      <c r="G2401" t="s">
        <v>230</v>
      </c>
      <c r="H2401" t="s">
        <v>17</v>
      </c>
      <c r="I2401" t="s">
        <v>12368</v>
      </c>
      <c r="J2401" t="s">
        <v>12369</v>
      </c>
    </row>
    <row r="2402" spans="1:10" x14ac:dyDescent="0.25">
      <c r="A2402" t="s">
        <v>12370</v>
      </c>
      <c r="B2402" t="s">
        <v>12371</v>
      </c>
      <c r="C2402" t="s">
        <v>19</v>
      </c>
      <c r="D2402" t="s">
        <v>19</v>
      </c>
      <c r="E2402" t="s">
        <v>12372</v>
      </c>
      <c r="F2402" t="s">
        <v>12371</v>
      </c>
      <c r="G2402" t="s">
        <v>230</v>
      </c>
      <c r="H2402" t="s">
        <v>17</v>
      </c>
      <c r="I2402" t="s">
        <v>12373</v>
      </c>
      <c r="J2402" t="s">
        <v>12374</v>
      </c>
    </row>
    <row r="2403" spans="1:10" x14ac:dyDescent="0.25">
      <c r="A2403" t="s">
        <v>12375</v>
      </c>
      <c r="B2403" t="s">
        <v>12376</v>
      </c>
      <c r="C2403" t="s">
        <v>19</v>
      </c>
      <c r="D2403" t="s">
        <v>19</v>
      </c>
      <c r="E2403" t="s">
        <v>12377</v>
      </c>
      <c r="F2403" t="s">
        <v>527</v>
      </c>
      <c r="G2403" t="s">
        <v>230</v>
      </c>
      <c r="H2403" t="s">
        <v>17</v>
      </c>
      <c r="I2403" t="s">
        <v>528</v>
      </c>
      <c r="J2403" t="s">
        <v>12378</v>
      </c>
    </row>
    <row r="2404" spans="1:10" x14ac:dyDescent="0.25">
      <c r="A2404" t="s">
        <v>12379</v>
      </c>
      <c r="B2404" t="s">
        <v>12380</v>
      </c>
      <c r="C2404" t="s">
        <v>19</v>
      </c>
      <c r="D2404" t="s">
        <v>19</v>
      </c>
      <c r="E2404" t="s">
        <v>12381</v>
      </c>
      <c r="F2404" t="s">
        <v>12382</v>
      </c>
      <c r="G2404" t="s">
        <v>274</v>
      </c>
      <c r="H2404" t="s">
        <v>17</v>
      </c>
      <c r="I2404" t="s">
        <v>12383</v>
      </c>
      <c r="J2404" t="s">
        <v>12384</v>
      </c>
    </row>
    <row r="2405" spans="1:10" x14ac:dyDescent="0.25">
      <c r="A2405" t="s">
        <v>12385</v>
      </c>
      <c r="B2405" t="s">
        <v>12386</v>
      </c>
      <c r="C2405" t="s">
        <v>210</v>
      </c>
      <c r="D2405" t="s">
        <v>12387</v>
      </c>
      <c r="E2405" t="s">
        <v>12388</v>
      </c>
      <c r="F2405" t="s">
        <v>468</v>
      </c>
      <c r="G2405" t="s">
        <v>230</v>
      </c>
      <c r="H2405" t="s">
        <v>17</v>
      </c>
      <c r="I2405" t="s">
        <v>12389</v>
      </c>
      <c r="J2405" t="s">
        <v>12390</v>
      </c>
    </row>
    <row r="2406" spans="1:10" x14ac:dyDescent="0.25">
      <c r="A2406" t="s">
        <v>12391</v>
      </c>
      <c r="B2406" t="s">
        <v>12392</v>
      </c>
      <c r="C2406" t="s">
        <v>210</v>
      </c>
      <c r="D2406" t="s">
        <v>12393</v>
      </c>
      <c r="E2406" t="s">
        <v>12394</v>
      </c>
      <c r="F2406" t="s">
        <v>334</v>
      </c>
      <c r="G2406" t="s">
        <v>230</v>
      </c>
      <c r="H2406" t="s">
        <v>17</v>
      </c>
      <c r="I2406" t="s">
        <v>12395</v>
      </c>
      <c r="J2406" t="s">
        <v>12396</v>
      </c>
    </row>
    <row r="2407" spans="1:10" x14ac:dyDescent="0.25">
      <c r="A2407" t="s">
        <v>12397</v>
      </c>
      <c r="B2407" t="s">
        <v>12398</v>
      </c>
      <c r="C2407" t="s">
        <v>12399</v>
      </c>
      <c r="D2407" t="s">
        <v>12400</v>
      </c>
      <c r="E2407" t="s">
        <v>12401</v>
      </c>
      <c r="F2407" t="s">
        <v>12402</v>
      </c>
      <c r="G2407" t="s">
        <v>259</v>
      </c>
      <c r="H2407" t="s">
        <v>17</v>
      </c>
      <c r="I2407" t="s">
        <v>12403</v>
      </c>
      <c r="J2407" t="s">
        <v>19</v>
      </c>
    </row>
    <row r="2408" spans="1:10" x14ac:dyDescent="0.25">
      <c r="A2408" t="s">
        <v>12404</v>
      </c>
      <c r="B2408" t="s">
        <v>12405</v>
      </c>
      <c r="C2408" t="s">
        <v>12406</v>
      </c>
      <c r="D2408" t="s">
        <v>12407</v>
      </c>
      <c r="E2408" t="s">
        <v>12408</v>
      </c>
      <c r="F2408" t="s">
        <v>1810</v>
      </c>
      <c r="G2408" t="s">
        <v>137</v>
      </c>
      <c r="H2408" t="s">
        <v>17</v>
      </c>
      <c r="I2408" t="s">
        <v>12409</v>
      </c>
      <c r="J2408" t="s">
        <v>19</v>
      </c>
    </row>
    <row r="2409" spans="1:10" x14ac:dyDescent="0.25">
      <c r="A2409" t="s">
        <v>12410</v>
      </c>
      <c r="B2409" t="s">
        <v>12411</v>
      </c>
      <c r="C2409" t="s">
        <v>19</v>
      </c>
      <c r="D2409" t="s">
        <v>19</v>
      </c>
      <c r="E2409" t="s">
        <v>12412</v>
      </c>
      <c r="F2409" t="s">
        <v>12411</v>
      </c>
      <c r="G2409" t="s">
        <v>230</v>
      </c>
      <c r="H2409" t="s">
        <v>17</v>
      </c>
      <c r="I2409" t="s">
        <v>9583</v>
      </c>
      <c r="J2409" t="s">
        <v>12413</v>
      </c>
    </row>
    <row r="2410" spans="1:10" x14ac:dyDescent="0.25">
      <c r="A2410" t="s">
        <v>12414</v>
      </c>
      <c r="B2410" t="s">
        <v>12411</v>
      </c>
      <c r="C2410" t="s">
        <v>210</v>
      </c>
      <c r="D2410" t="s">
        <v>12415</v>
      </c>
      <c r="E2410" t="s">
        <v>12416</v>
      </c>
      <c r="F2410" t="s">
        <v>12417</v>
      </c>
      <c r="G2410" t="s">
        <v>230</v>
      </c>
      <c r="H2410" t="s">
        <v>17</v>
      </c>
      <c r="I2410" t="s">
        <v>12418</v>
      </c>
      <c r="J2410" t="s">
        <v>12419</v>
      </c>
    </row>
    <row r="2411" spans="1:10" x14ac:dyDescent="0.25">
      <c r="A2411" t="s">
        <v>12420</v>
      </c>
      <c r="B2411" t="s">
        <v>12421</v>
      </c>
      <c r="C2411" t="s">
        <v>12422</v>
      </c>
      <c r="D2411" t="s">
        <v>12423</v>
      </c>
      <c r="E2411" t="s">
        <v>12424</v>
      </c>
      <c r="F2411" t="s">
        <v>136</v>
      </c>
      <c r="G2411" t="s">
        <v>137</v>
      </c>
      <c r="H2411" t="s">
        <v>17</v>
      </c>
      <c r="I2411" t="s">
        <v>12425</v>
      </c>
      <c r="J2411" t="s">
        <v>19</v>
      </c>
    </row>
    <row r="2412" spans="1:10" x14ac:dyDescent="0.25">
      <c r="A2412" t="s">
        <v>12426</v>
      </c>
      <c r="B2412" t="s">
        <v>12427</v>
      </c>
      <c r="C2412" t="s">
        <v>12428</v>
      </c>
      <c r="D2412" t="s">
        <v>12429</v>
      </c>
      <c r="E2412" t="s">
        <v>12430</v>
      </c>
      <c r="F2412" t="s">
        <v>1302</v>
      </c>
      <c r="G2412" t="s">
        <v>137</v>
      </c>
      <c r="H2412" t="s">
        <v>17</v>
      </c>
      <c r="I2412" t="s">
        <v>2779</v>
      </c>
      <c r="J2412" t="s">
        <v>19</v>
      </c>
    </row>
    <row r="2413" spans="1:10" x14ac:dyDescent="0.25">
      <c r="A2413" t="s">
        <v>12431</v>
      </c>
      <c r="B2413" t="s">
        <v>12432</v>
      </c>
      <c r="C2413" t="s">
        <v>210</v>
      </c>
      <c r="D2413" t="s">
        <v>12433</v>
      </c>
      <c r="E2413" t="s">
        <v>12434</v>
      </c>
      <c r="F2413" t="s">
        <v>1302</v>
      </c>
      <c r="G2413" t="s">
        <v>137</v>
      </c>
      <c r="H2413" t="s">
        <v>17</v>
      </c>
      <c r="I2413" t="s">
        <v>2779</v>
      </c>
      <c r="J2413" t="s">
        <v>12435</v>
      </c>
    </row>
    <row r="2414" spans="1:10" x14ac:dyDescent="0.25">
      <c r="A2414" t="s">
        <v>12436</v>
      </c>
      <c r="B2414" t="s">
        <v>12437</v>
      </c>
      <c r="C2414" t="s">
        <v>12438</v>
      </c>
      <c r="D2414" t="s">
        <v>12439</v>
      </c>
      <c r="E2414" t="s">
        <v>12440</v>
      </c>
      <c r="F2414" t="s">
        <v>3529</v>
      </c>
      <c r="G2414" t="s">
        <v>137</v>
      </c>
      <c r="H2414" t="s">
        <v>17</v>
      </c>
      <c r="I2414" t="s">
        <v>12441</v>
      </c>
      <c r="J2414" t="s">
        <v>19</v>
      </c>
    </row>
    <row r="2415" spans="1:10" x14ac:dyDescent="0.25">
      <c r="A2415" t="s">
        <v>12442</v>
      </c>
      <c r="B2415" t="s">
        <v>12443</v>
      </c>
      <c r="C2415" t="s">
        <v>12444</v>
      </c>
      <c r="D2415" t="s">
        <v>12445</v>
      </c>
      <c r="E2415" t="s">
        <v>12446</v>
      </c>
      <c r="F2415" t="s">
        <v>1361</v>
      </c>
      <c r="G2415" t="s">
        <v>137</v>
      </c>
      <c r="H2415" t="s">
        <v>17</v>
      </c>
      <c r="I2415" t="s">
        <v>12447</v>
      </c>
      <c r="J2415" t="s">
        <v>19</v>
      </c>
    </row>
    <row r="2416" spans="1:10" x14ac:dyDescent="0.25">
      <c r="A2416" t="s">
        <v>12448</v>
      </c>
      <c r="B2416" t="s">
        <v>12449</v>
      </c>
      <c r="C2416" t="s">
        <v>12450</v>
      </c>
      <c r="D2416" t="s">
        <v>12451</v>
      </c>
      <c r="E2416" t="s">
        <v>12452</v>
      </c>
      <c r="F2416" t="s">
        <v>1302</v>
      </c>
      <c r="G2416" t="s">
        <v>137</v>
      </c>
      <c r="H2416" t="s">
        <v>17</v>
      </c>
      <c r="I2416" t="s">
        <v>12453</v>
      </c>
      <c r="J2416" t="s">
        <v>19</v>
      </c>
    </row>
    <row r="2417" spans="1:10" x14ac:dyDescent="0.25">
      <c r="A2417" t="s">
        <v>12454</v>
      </c>
      <c r="B2417" t="s">
        <v>12454</v>
      </c>
      <c r="C2417" t="s">
        <v>19</v>
      </c>
      <c r="D2417" t="s">
        <v>19</v>
      </c>
      <c r="E2417" t="s">
        <v>12455</v>
      </c>
      <c r="F2417" t="s">
        <v>229</v>
      </c>
      <c r="G2417" t="s">
        <v>230</v>
      </c>
      <c r="H2417" t="s">
        <v>17</v>
      </c>
      <c r="I2417" t="s">
        <v>1899</v>
      </c>
      <c r="J2417" t="s">
        <v>12456</v>
      </c>
    </row>
    <row r="2418" spans="1:10" x14ac:dyDescent="0.25">
      <c r="A2418" t="s">
        <v>12457</v>
      </c>
      <c r="B2418" t="s">
        <v>12458</v>
      </c>
      <c r="C2418" t="s">
        <v>19</v>
      </c>
      <c r="D2418" t="s">
        <v>19</v>
      </c>
      <c r="E2418" t="s">
        <v>12459</v>
      </c>
      <c r="F2418" t="s">
        <v>12460</v>
      </c>
      <c r="G2418" t="s">
        <v>230</v>
      </c>
      <c r="H2418" t="s">
        <v>17</v>
      </c>
      <c r="I2418" t="s">
        <v>12461</v>
      </c>
      <c r="J2418" t="s">
        <v>12462</v>
      </c>
    </row>
    <row r="2419" spans="1:10" x14ac:dyDescent="0.25">
      <c r="A2419" t="s">
        <v>12463</v>
      </c>
      <c r="B2419" t="s">
        <v>12464</v>
      </c>
      <c r="C2419" t="s">
        <v>210</v>
      </c>
      <c r="D2419" t="s">
        <v>12465</v>
      </c>
      <c r="E2419" t="s">
        <v>12466</v>
      </c>
      <c r="F2419" t="s">
        <v>326</v>
      </c>
      <c r="G2419" t="s">
        <v>230</v>
      </c>
      <c r="H2419" t="s">
        <v>17</v>
      </c>
      <c r="I2419" t="s">
        <v>12461</v>
      </c>
      <c r="J2419" t="s">
        <v>12467</v>
      </c>
    </row>
    <row r="2420" spans="1:10" x14ac:dyDescent="0.25">
      <c r="A2420" t="s">
        <v>12468</v>
      </c>
      <c r="B2420" t="s">
        <v>12469</v>
      </c>
      <c r="C2420" t="s">
        <v>210</v>
      </c>
      <c r="D2420" t="s">
        <v>12470</v>
      </c>
      <c r="E2420" t="s">
        <v>12471</v>
      </c>
      <c r="F2420" t="s">
        <v>3649</v>
      </c>
      <c r="G2420" t="s">
        <v>230</v>
      </c>
      <c r="H2420" t="s">
        <v>17</v>
      </c>
      <c r="I2420" t="s">
        <v>12472</v>
      </c>
      <c r="J2420" t="s">
        <v>12473</v>
      </c>
    </row>
    <row r="2421" spans="1:10" x14ac:dyDescent="0.25">
      <c r="A2421" t="s">
        <v>12474</v>
      </c>
      <c r="B2421" t="s">
        <v>12475</v>
      </c>
      <c r="C2421" t="s">
        <v>19</v>
      </c>
      <c r="D2421" t="s">
        <v>19</v>
      </c>
      <c r="E2421" t="s">
        <v>12476</v>
      </c>
      <c r="F2421" t="s">
        <v>12477</v>
      </c>
      <c r="G2421" t="s">
        <v>301</v>
      </c>
      <c r="H2421" t="s">
        <v>17</v>
      </c>
      <c r="I2421" t="s">
        <v>12478</v>
      </c>
      <c r="J2421" t="s">
        <v>12479</v>
      </c>
    </row>
    <row r="2422" spans="1:10" x14ac:dyDescent="0.25">
      <c r="A2422" t="s">
        <v>12480</v>
      </c>
      <c r="B2422" t="s">
        <v>12481</v>
      </c>
      <c r="C2422" t="s">
        <v>19</v>
      </c>
      <c r="D2422" t="s">
        <v>19</v>
      </c>
      <c r="E2422" t="s">
        <v>12482</v>
      </c>
      <c r="F2422" t="s">
        <v>4352</v>
      </c>
      <c r="G2422" t="s">
        <v>480</v>
      </c>
      <c r="H2422" t="s">
        <v>17</v>
      </c>
      <c r="I2422" t="s">
        <v>12483</v>
      </c>
      <c r="J2422" t="s">
        <v>12484</v>
      </c>
    </row>
    <row r="2423" spans="1:10" x14ac:dyDescent="0.25">
      <c r="A2423" t="s">
        <v>12485</v>
      </c>
      <c r="B2423" t="s">
        <v>12486</v>
      </c>
      <c r="C2423" t="s">
        <v>19</v>
      </c>
      <c r="D2423" t="s">
        <v>19</v>
      </c>
      <c r="E2423" t="s">
        <v>12487</v>
      </c>
      <c r="F2423" t="s">
        <v>12488</v>
      </c>
      <c r="G2423" t="s">
        <v>301</v>
      </c>
      <c r="H2423" t="s">
        <v>17</v>
      </c>
      <c r="I2423" t="s">
        <v>12489</v>
      </c>
      <c r="J2423" t="s">
        <v>12490</v>
      </c>
    </row>
    <row r="2424" spans="1:10" x14ac:dyDescent="0.25">
      <c r="A2424" t="s">
        <v>12491</v>
      </c>
      <c r="B2424" t="s">
        <v>12492</v>
      </c>
      <c r="C2424" t="s">
        <v>210</v>
      </c>
      <c r="D2424" t="s">
        <v>12493</v>
      </c>
      <c r="E2424" t="s">
        <v>12494</v>
      </c>
      <c r="F2424" t="s">
        <v>338</v>
      </c>
      <c r="G2424" t="s">
        <v>230</v>
      </c>
      <c r="H2424" t="s">
        <v>17</v>
      </c>
      <c r="I2424" t="s">
        <v>12495</v>
      </c>
      <c r="J2424" t="s">
        <v>12496</v>
      </c>
    </row>
    <row r="2425" spans="1:10" x14ac:dyDescent="0.25">
      <c r="A2425" t="s">
        <v>12497</v>
      </c>
      <c r="B2425" t="s">
        <v>12497</v>
      </c>
      <c r="C2425" t="s">
        <v>19</v>
      </c>
      <c r="D2425" t="s">
        <v>19</v>
      </c>
      <c r="E2425" t="s">
        <v>12498</v>
      </c>
      <c r="F2425" t="s">
        <v>12499</v>
      </c>
      <c r="G2425" t="s">
        <v>230</v>
      </c>
      <c r="H2425" t="s">
        <v>17</v>
      </c>
      <c r="I2425" t="s">
        <v>1373</v>
      </c>
      <c r="J2425" t="s">
        <v>12500</v>
      </c>
    </row>
    <row r="2426" spans="1:10" x14ac:dyDescent="0.25">
      <c r="A2426" t="s">
        <v>12501</v>
      </c>
      <c r="B2426" t="s">
        <v>12502</v>
      </c>
      <c r="C2426" t="s">
        <v>19</v>
      </c>
      <c r="D2426" t="s">
        <v>19</v>
      </c>
      <c r="E2426" t="s">
        <v>12503</v>
      </c>
      <c r="F2426" t="s">
        <v>12504</v>
      </c>
      <c r="G2426" t="s">
        <v>1755</v>
      </c>
      <c r="H2426" t="s">
        <v>17</v>
      </c>
      <c r="I2426" t="s">
        <v>12505</v>
      </c>
      <c r="J2426" t="s">
        <v>12506</v>
      </c>
    </row>
    <row r="2427" spans="1:10" x14ac:dyDescent="0.25">
      <c r="A2427" t="s">
        <v>12507</v>
      </c>
      <c r="B2427" t="s">
        <v>12508</v>
      </c>
      <c r="C2427" t="s">
        <v>19</v>
      </c>
      <c r="D2427" t="s">
        <v>19</v>
      </c>
      <c r="E2427" t="s">
        <v>12509</v>
      </c>
      <c r="F2427" t="s">
        <v>5289</v>
      </c>
      <c r="G2427" t="s">
        <v>547</v>
      </c>
      <c r="H2427" t="s">
        <v>17</v>
      </c>
      <c r="I2427" t="s">
        <v>12510</v>
      </c>
      <c r="J2427" t="s">
        <v>12511</v>
      </c>
    </row>
    <row r="2428" spans="1:10" x14ac:dyDescent="0.25">
      <c r="A2428" t="s">
        <v>12512</v>
      </c>
      <c r="B2428" t="s">
        <v>12513</v>
      </c>
      <c r="C2428" t="s">
        <v>12514</v>
      </c>
      <c r="D2428" t="s">
        <v>12515</v>
      </c>
      <c r="E2428" t="s">
        <v>12516</v>
      </c>
      <c r="F2428" t="s">
        <v>12517</v>
      </c>
      <c r="G2428" t="s">
        <v>480</v>
      </c>
      <c r="H2428" t="s">
        <v>17</v>
      </c>
      <c r="I2428" t="s">
        <v>12518</v>
      </c>
      <c r="J2428" t="s">
        <v>19</v>
      </c>
    </row>
    <row r="2429" spans="1:10" x14ac:dyDescent="0.25">
      <c r="A2429" t="s">
        <v>12513</v>
      </c>
      <c r="B2429" t="s">
        <v>12513</v>
      </c>
      <c r="C2429" t="s">
        <v>19</v>
      </c>
      <c r="D2429" t="s">
        <v>19</v>
      </c>
      <c r="E2429" t="s">
        <v>12519</v>
      </c>
      <c r="F2429" t="s">
        <v>12517</v>
      </c>
      <c r="G2429" t="s">
        <v>480</v>
      </c>
      <c r="H2429" t="s">
        <v>17</v>
      </c>
      <c r="I2429" t="s">
        <v>12518</v>
      </c>
      <c r="J2429" t="s">
        <v>12520</v>
      </c>
    </row>
    <row r="2430" spans="1:10" x14ac:dyDescent="0.25">
      <c r="A2430" t="s">
        <v>12521</v>
      </c>
      <c r="B2430" t="s">
        <v>12513</v>
      </c>
      <c r="C2430" t="s">
        <v>210</v>
      </c>
      <c r="D2430" t="s">
        <v>12522</v>
      </c>
      <c r="E2430" t="s">
        <v>12523</v>
      </c>
      <c r="F2430" t="s">
        <v>12517</v>
      </c>
      <c r="G2430" t="s">
        <v>480</v>
      </c>
      <c r="H2430" t="s">
        <v>17</v>
      </c>
      <c r="I2430" t="s">
        <v>12518</v>
      </c>
      <c r="J2430" t="s">
        <v>12524</v>
      </c>
    </row>
    <row r="2431" spans="1:10" x14ac:dyDescent="0.25">
      <c r="A2431" t="s">
        <v>12525</v>
      </c>
      <c r="B2431" t="s">
        <v>12526</v>
      </c>
      <c r="C2431" t="s">
        <v>19</v>
      </c>
      <c r="D2431" t="s">
        <v>19</v>
      </c>
      <c r="E2431" t="s">
        <v>12527</v>
      </c>
      <c r="F2431" t="s">
        <v>1546</v>
      </c>
      <c r="G2431" t="s">
        <v>547</v>
      </c>
      <c r="H2431" t="s">
        <v>17</v>
      </c>
      <c r="I2431" t="s">
        <v>12528</v>
      </c>
      <c r="J2431" t="s">
        <v>12529</v>
      </c>
    </row>
    <row r="2432" spans="1:10" x14ac:dyDescent="0.25">
      <c r="A2432" t="s">
        <v>12530</v>
      </c>
      <c r="B2432" t="s">
        <v>12531</v>
      </c>
      <c r="C2432" t="s">
        <v>19</v>
      </c>
      <c r="D2432" t="s">
        <v>19</v>
      </c>
      <c r="E2432" t="s">
        <v>12532</v>
      </c>
      <c r="F2432" t="s">
        <v>1395</v>
      </c>
      <c r="G2432" t="s">
        <v>547</v>
      </c>
      <c r="H2432" t="s">
        <v>17</v>
      </c>
      <c r="I2432" t="s">
        <v>12533</v>
      </c>
      <c r="J2432" t="s">
        <v>12534</v>
      </c>
    </row>
    <row r="2433" spans="1:10" x14ac:dyDescent="0.25">
      <c r="A2433" t="s">
        <v>12535</v>
      </c>
      <c r="B2433" t="s">
        <v>12536</v>
      </c>
      <c r="C2433" t="s">
        <v>210</v>
      </c>
      <c r="D2433" t="s">
        <v>12537</v>
      </c>
      <c r="E2433" t="s">
        <v>12538</v>
      </c>
      <c r="F2433" t="s">
        <v>390</v>
      </c>
      <c r="G2433" t="s">
        <v>319</v>
      </c>
      <c r="H2433" t="s">
        <v>17</v>
      </c>
      <c r="I2433" t="s">
        <v>12539</v>
      </c>
      <c r="J2433" t="s">
        <v>12540</v>
      </c>
    </row>
    <row r="2434" spans="1:10" x14ac:dyDescent="0.25">
      <c r="A2434" t="s">
        <v>12541</v>
      </c>
      <c r="B2434" t="s">
        <v>12542</v>
      </c>
      <c r="C2434" t="s">
        <v>19</v>
      </c>
      <c r="D2434" t="s">
        <v>19</v>
      </c>
      <c r="E2434" t="s">
        <v>12543</v>
      </c>
      <c r="F2434" t="s">
        <v>12544</v>
      </c>
      <c r="G2434" t="s">
        <v>301</v>
      </c>
      <c r="H2434" t="s">
        <v>17</v>
      </c>
      <c r="I2434" t="s">
        <v>12545</v>
      </c>
      <c r="J2434" t="s">
        <v>12546</v>
      </c>
    </row>
    <row r="2435" spans="1:10" x14ac:dyDescent="0.25">
      <c r="A2435" t="s">
        <v>12547</v>
      </c>
      <c r="B2435" t="s">
        <v>12547</v>
      </c>
      <c r="C2435" t="s">
        <v>19</v>
      </c>
      <c r="D2435" t="s">
        <v>19</v>
      </c>
      <c r="E2435" t="s">
        <v>12548</v>
      </c>
      <c r="F2435" t="s">
        <v>2979</v>
      </c>
      <c r="G2435" t="s">
        <v>547</v>
      </c>
      <c r="H2435" t="s">
        <v>17</v>
      </c>
      <c r="I2435" t="s">
        <v>12549</v>
      </c>
      <c r="J2435" t="s">
        <v>12550</v>
      </c>
    </row>
    <row r="2436" spans="1:10" x14ac:dyDescent="0.25">
      <c r="A2436" t="s">
        <v>12551</v>
      </c>
      <c r="B2436" t="s">
        <v>12551</v>
      </c>
      <c r="C2436" t="s">
        <v>19</v>
      </c>
      <c r="D2436" t="s">
        <v>19</v>
      </c>
      <c r="E2436" t="s">
        <v>12552</v>
      </c>
      <c r="F2436" t="s">
        <v>229</v>
      </c>
      <c r="G2436" t="s">
        <v>230</v>
      </c>
      <c r="H2436" t="s">
        <v>17</v>
      </c>
      <c r="I2436" t="s">
        <v>10961</v>
      </c>
      <c r="J2436" t="s">
        <v>12553</v>
      </c>
    </row>
    <row r="2437" spans="1:10" x14ac:dyDescent="0.25">
      <c r="A2437" t="s">
        <v>12554</v>
      </c>
      <c r="B2437" t="s">
        <v>12555</v>
      </c>
      <c r="C2437" t="s">
        <v>210</v>
      </c>
      <c r="D2437" t="s">
        <v>12556</v>
      </c>
      <c r="E2437" t="s">
        <v>12557</v>
      </c>
      <c r="F2437" t="s">
        <v>390</v>
      </c>
      <c r="G2437" t="s">
        <v>319</v>
      </c>
      <c r="H2437" t="s">
        <v>17</v>
      </c>
      <c r="I2437" t="s">
        <v>12558</v>
      </c>
      <c r="J2437" t="s">
        <v>12559</v>
      </c>
    </row>
    <row r="2438" spans="1:10" x14ac:dyDescent="0.25">
      <c r="A2438" t="s">
        <v>12560</v>
      </c>
      <c r="B2438" t="s">
        <v>12561</v>
      </c>
      <c r="C2438" t="s">
        <v>210</v>
      </c>
      <c r="D2438" t="s">
        <v>12562</v>
      </c>
      <c r="E2438" t="s">
        <v>12563</v>
      </c>
      <c r="F2438" t="s">
        <v>9439</v>
      </c>
      <c r="G2438" t="s">
        <v>319</v>
      </c>
      <c r="H2438" t="s">
        <v>17</v>
      </c>
      <c r="I2438" t="s">
        <v>12564</v>
      </c>
      <c r="J2438" t="s">
        <v>12565</v>
      </c>
    </row>
    <row r="2439" spans="1:10" x14ac:dyDescent="0.25">
      <c r="A2439" t="s">
        <v>12566</v>
      </c>
      <c r="B2439" t="s">
        <v>12567</v>
      </c>
      <c r="C2439" t="s">
        <v>210</v>
      </c>
      <c r="D2439" t="s">
        <v>12568</v>
      </c>
      <c r="E2439" t="s">
        <v>12569</v>
      </c>
      <c r="F2439" t="s">
        <v>468</v>
      </c>
      <c r="G2439" t="s">
        <v>230</v>
      </c>
      <c r="H2439" t="s">
        <v>17</v>
      </c>
      <c r="I2439" t="s">
        <v>638</v>
      </c>
      <c r="J2439" t="s">
        <v>12570</v>
      </c>
    </row>
    <row r="2440" spans="1:10" x14ac:dyDescent="0.25">
      <c r="A2440" t="s">
        <v>12571</v>
      </c>
      <c r="B2440" t="s">
        <v>12572</v>
      </c>
      <c r="C2440" t="s">
        <v>19</v>
      </c>
      <c r="D2440" t="s">
        <v>19</v>
      </c>
      <c r="E2440" t="s">
        <v>12573</v>
      </c>
      <c r="F2440" t="s">
        <v>3229</v>
      </c>
      <c r="G2440" t="s">
        <v>301</v>
      </c>
      <c r="H2440" t="s">
        <v>17</v>
      </c>
      <c r="I2440" t="s">
        <v>12574</v>
      </c>
      <c r="J2440" t="s">
        <v>12575</v>
      </c>
    </row>
    <row r="2441" spans="1:10" x14ac:dyDescent="0.25">
      <c r="A2441" t="s">
        <v>12576</v>
      </c>
      <c r="B2441" t="s">
        <v>12577</v>
      </c>
      <c r="C2441" t="s">
        <v>19</v>
      </c>
      <c r="D2441" t="s">
        <v>19</v>
      </c>
      <c r="E2441" t="s">
        <v>12578</v>
      </c>
      <c r="F2441" t="s">
        <v>229</v>
      </c>
      <c r="G2441" t="s">
        <v>230</v>
      </c>
      <c r="H2441" t="s">
        <v>17</v>
      </c>
      <c r="I2441" t="s">
        <v>1899</v>
      </c>
      <c r="J2441" t="s">
        <v>12579</v>
      </c>
    </row>
    <row r="2442" spans="1:10" x14ac:dyDescent="0.25">
      <c r="A2442" t="s">
        <v>12580</v>
      </c>
      <c r="B2442" t="s">
        <v>12577</v>
      </c>
      <c r="C2442" t="s">
        <v>210</v>
      </c>
      <c r="D2442" t="s">
        <v>12581</v>
      </c>
      <c r="E2442" t="s">
        <v>12582</v>
      </c>
      <c r="F2442" t="s">
        <v>229</v>
      </c>
      <c r="G2442" t="s">
        <v>230</v>
      </c>
      <c r="H2442" t="s">
        <v>17</v>
      </c>
      <c r="I2442" t="s">
        <v>1899</v>
      </c>
      <c r="J2442" t="s">
        <v>12583</v>
      </c>
    </row>
    <row r="2443" spans="1:10" x14ac:dyDescent="0.25">
      <c r="A2443" t="s">
        <v>12584</v>
      </c>
      <c r="B2443" t="s">
        <v>12585</v>
      </c>
      <c r="C2443" t="s">
        <v>19</v>
      </c>
      <c r="D2443" t="s">
        <v>19</v>
      </c>
      <c r="E2443" t="s">
        <v>12586</v>
      </c>
      <c r="F2443" t="s">
        <v>3702</v>
      </c>
      <c r="G2443" t="s">
        <v>480</v>
      </c>
      <c r="H2443" t="s">
        <v>17</v>
      </c>
      <c r="I2443" t="s">
        <v>12587</v>
      </c>
      <c r="J2443" t="s">
        <v>12588</v>
      </c>
    </row>
    <row r="2444" spans="1:10" x14ac:dyDescent="0.25">
      <c r="A2444" t="s">
        <v>12589</v>
      </c>
      <c r="B2444" t="s">
        <v>12590</v>
      </c>
      <c r="C2444" t="s">
        <v>19</v>
      </c>
      <c r="D2444" t="s">
        <v>19</v>
      </c>
      <c r="E2444" t="s">
        <v>12591</v>
      </c>
      <c r="F2444" t="s">
        <v>12592</v>
      </c>
      <c r="G2444" t="s">
        <v>230</v>
      </c>
      <c r="H2444" t="s">
        <v>17</v>
      </c>
      <c r="I2444" t="s">
        <v>12593</v>
      </c>
      <c r="J2444" t="s">
        <v>12594</v>
      </c>
    </row>
    <row r="2445" spans="1:10" x14ac:dyDescent="0.25">
      <c r="A2445" t="s">
        <v>12595</v>
      </c>
      <c r="B2445" t="s">
        <v>12596</v>
      </c>
      <c r="C2445" t="s">
        <v>19</v>
      </c>
      <c r="D2445" t="s">
        <v>19</v>
      </c>
      <c r="E2445" t="s">
        <v>12597</v>
      </c>
      <c r="F2445" t="s">
        <v>6170</v>
      </c>
      <c r="G2445" t="s">
        <v>547</v>
      </c>
      <c r="H2445" t="s">
        <v>17</v>
      </c>
      <c r="I2445" t="s">
        <v>12598</v>
      </c>
      <c r="J2445" t="s">
        <v>12599</v>
      </c>
    </row>
    <row r="2446" spans="1:10" x14ac:dyDescent="0.25">
      <c r="A2446" t="s">
        <v>12600</v>
      </c>
      <c r="B2446" t="s">
        <v>12601</v>
      </c>
      <c r="C2446" t="s">
        <v>210</v>
      </c>
      <c r="D2446" t="s">
        <v>12602</v>
      </c>
      <c r="E2446" t="s">
        <v>12603</v>
      </c>
      <c r="F2446" t="s">
        <v>318</v>
      </c>
      <c r="G2446" t="s">
        <v>319</v>
      </c>
      <c r="H2446" t="s">
        <v>17</v>
      </c>
      <c r="I2446" t="s">
        <v>12604</v>
      </c>
      <c r="J2446" t="s">
        <v>12605</v>
      </c>
    </row>
    <row r="2447" spans="1:10" x14ac:dyDescent="0.25">
      <c r="A2447" t="s">
        <v>12606</v>
      </c>
      <c r="B2447" t="s">
        <v>12607</v>
      </c>
      <c r="C2447" t="s">
        <v>19</v>
      </c>
      <c r="D2447" t="s">
        <v>19</v>
      </c>
      <c r="E2447" t="s">
        <v>12608</v>
      </c>
      <c r="F2447" t="s">
        <v>12609</v>
      </c>
      <c r="G2447" t="s">
        <v>547</v>
      </c>
      <c r="H2447" t="s">
        <v>17</v>
      </c>
      <c r="I2447" t="s">
        <v>12610</v>
      </c>
      <c r="J2447" t="s">
        <v>12611</v>
      </c>
    </row>
    <row r="2448" spans="1:10" x14ac:dyDescent="0.25">
      <c r="A2448" t="s">
        <v>12612</v>
      </c>
      <c r="B2448" t="s">
        <v>12612</v>
      </c>
      <c r="C2448" t="s">
        <v>19</v>
      </c>
      <c r="D2448" t="s">
        <v>19</v>
      </c>
      <c r="E2448" t="s">
        <v>12613</v>
      </c>
      <c r="F2448" t="s">
        <v>12612</v>
      </c>
      <c r="G2448" t="s">
        <v>237</v>
      </c>
      <c r="H2448" t="s">
        <v>17</v>
      </c>
      <c r="I2448" t="s">
        <v>12614</v>
      </c>
      <c r="J2448" t="s">
        <v>12615</v>
      </c>
    </row>
    <row r="2449" spans="1:10" x14ac:dyDescent="0.25">
      <c r="A2449" t="s">
        <v>12616</v>
      </c>
      <c r="B2449" t="s">
        <v>12617</v>
      </c>
      <c r="C2449" t="s">
        <v>210</v>
      </c>
      <c r="D2449" t="s">
        <v>12618</v>
      </c>
      <c r="E2449" t="s">
        <v>12619</v>
      </c>
      <c r="F2449" t="s">
        <v>6788</v>
      </c>
      <c r="G2449" t="s">
        <v>244</v>
      </c>
      <c r="H2449" t="s">
        <v>17</v>
      </c>
      <c r="I2449" t="s">
        <v>7690</v>
      </c>
      <c r="J2449" t="s">
        <v>12620</v>
      </c>
    </row>
    <row r="2450" spans="1:10" x14ac:dyDescent="0.25">
      <c r="A2450" t="s">
        <v>12621</v>
      </c>
      <c r="B2450" t="s">
        <v>6788</v>
      </c>
      <c r="C2450" t="s">
        <v>12622</v>
      </c>
      <c r="D2450" t="s">
        <v>12623</v>
      </c>
      <c r="E2450" t="s">
        <v>12624</v>
      </c>
      <c r="F2450" t="s">
        <v>6788</v>
      </c>
      <c r="G2450" t="s">
        <v>244</v>
      </c>
      <c r="H2450" t="s">
        <v>17</v>
      </c>
      <c r="I2450" t="s">
        <v>7690</v>
      </c>
      <c r="J2450" t="s">
        <v>19</v>
      </c>
    </row>
    <row r="2451" spans="1:10" x14ac:dyDescent="0.25">
      <c r="A2451" t="s">
        <v>12625</v>
      </c>
      <c r="B2451" t="s">
        <v>12617</v>
      </c>
      <c r="C2451" t="s">
        <v>19</v>
      </c>
      <c r="D2451" t="s">
        <v>19</v>
      </c>
      <c r="E2451" t="s">
        <v>12626</v>
      </c>
      <c r="F2451" t="s">
        <v>6788</v>
      </c>
      <c r="G2451" t="s">
        <v>244</v>
      </c>
      <c r="H2451" t="s">
        <v>17</v>
      </c>
      <c r="I2451" t="s">
        <v>7690</v>
      </c>
      <c r="J2451" t="s">
        <v>12627</v>
      </c>
    </row>
    <row r="2452" spans="1:10" x14ac:dyDescent="0.25">
      <c r="A2452" t="s">
        <v>12628</v>
      </c>
      <c r="B2452" t="s">
        <v>12629</v>
      </c>
      <c r="C2452" t="s">
        <v>19</v>
      </c>
      <c r="D2452" t="s">
        <v>19</v>
      </c>
      <c r="E2452" t="s">
        <v>12630</v>
      </c>
      <c r="F2452" t="s">
        <v>12629</v>
      </c>
      <c r="G2452" t="s">
        <v>1755</v>
      </c>
      <c r="H2452" t="s">
        <v>17</v>
      </c>
      <c r="I2452" t="s">
        <v>7696</v>
      </c>
      <c r="J2452" t="s">
        <v>12631</v>
      </c>
    </row>
    <row r="2453" spans="1:10" x14ac:dyDescent="0.25">
      <c r="A2453" t="s">
        <v>12632</v>
      </c>
      <c r="B2453" t="s">
        <v>12633</v>
      </c>
      <c r="C2453" t="s">
        <v>12634</v>
      </c>
      <c r="D2453" t="s">
        <v>12635</v>
      </c>
      <c r="E2453" t="s">
        <v>12636</v>
      </c>
      <c r="F2453" t="s">
        <v>3076</v>
      </c>
      <c r="G2453" t="s">
        <v>547</v>
      </c>
      <c r="H2453" t="s">
        <v>17</v>
      </c>
      <c r="I2453" t="s">
        <v>12637</v>
      </c>
      <c r="J2453" t="s">
        <v>19</v>
      </c>
    </row>
    <row r="2454" spans="1:10" x14ac:dyDescent="0.25">
      <c r="A2454" t="s">
        <v>12638</v>
      </c>
      <c r="B2454" t="s">
        <v>12639</v>
      </c>
      <c r="C2454" t="s">
        <v>210</v>
      </c>
      <c r="D2454" t="s">
        <v>12640</v>
      </c>
      <c r="E2454" t="s">
        <v>12641</v>
      </c>
      <c r="F2454" t="s">
        <v>12642</v>
      </c>
      <c r="G2454" t="s">
        <v>439</v>
      </c>
      <c r="H2454" t="s">
        <v>17</v>
      </c>
      <c r="I2454" t="s">
        <v>12643</v>
      </c>
      <c r="J2454" t="s">
        <v>12644</v>
      </c>
    </row>
    <row r="2455" spans="1:10" x14ac:dyDescent="0.25">
      <c r="A2455" t="s">
        <v>12645</v>
      </c>
      <c r="B2455" t="s">
        <v>12639</v>
      </c>
      <c r="C2455" t="s">
        <v>12646</v>
      </c>
      <c r="D2455" t="s">
        <v>12647</v>
      </c>
      <c r="E2455" t="s">
        <v>12648</v>
      </c>
      <c r="F2455" t="s">
        <v>12642</v>
      </c>
      <c r="G2455" t="s">
        <v>439</v>
      </c>
      <c r="H2455" t="s">
        <v>17</v>
      </c>
      <c r="I2455" t="s">
        <v>12649</v>
      </c>
      <c r="J2455" t="s">
        <v>19</v>
      </c>
    </row>
    <row r="2456" spans="1:10" x14ac:dyDescent="0.25">
      <c r="A2456" t="s">
        <v>12650</v>
      </c>
      <c r="B2456" t="s">
        <v>12639</v>
      </c>
      <c r="C2456" t="s">
        <v>19</v>
      </c>
      <c r="D2456" t="s">
        <v>19</v>
      </c>
      <c r="E2456" t="s">
        <v>12651</v>
      </c>
      <c r="F2456" t="s">
        <v>12642</v>
      </c>
      <c r="G2456" t="s">
        <v>439</v>
      </c>
      <c r="H2456" t="s">
        <v>17</v>
      </c>
      <c r="I2456" t="s">
        <v>12649</v>
      </c>
      <c r="J2456" t="s">
        <v>12652</v>
      </c>
    </row>
    <row r="2457" spans="1:10" x14ac:dyDescent="0.25">
      <c r="A2457" t="s">
        <v>12653</v>
      </c>
      <c r="B2457" t="s">
        <v>12654</v>
      </c>
      <c r="C2457" t="s">
        <v>19</v>
      </c>
      <c r="D2457" t="s">
        <v>19</v>
      </c>
      <c r="E2457" t="s">
        <v>12655</v>
      </c>
      <c r="F2457" t="s">
        <v>12642</v>
      </c>
      <c r="G2457" t="s">
        <v>439</v>
      </c>
      <c r="H2457" t="s">
        <v>17</v>
      </c>
      <c r="I2457" t="s">
        <v>12649</v>
      </c>
      <c r="J2457" t="s">
        <v>12656</v>
      </c>
    </row>
    <row r="2458" spans="1:10" x14ac:dyDescent="0.25">
      <c r="A2458" t="s">
        <v>12657</v>
      </c>
      <c r="B2458" t="s">
        <v>12658</v>
      </c>
      <c r="C2458" t="s">
        <v>210</v>
      </c>
      <c r="D2458" t="s">
        <v>12659</v>
      </c>
      <c r="E2458" t="s">
        <v>12660</v>
      </c>
      <c r="F2458" t="s">
        <v>468</v>
      </c>
      <c r="G2458" t="s">
        <v>230</v>
      </c>
      <c r="H2458" t="s">
        <v>17</v>
      </c>
      <c r="I2458" t="s">
        <v>469</v>
      </c>
      <c r="J2458" t="s">
        <v>12661</v>
      </c>
    </row>
    <row r="2459" spans="1:10" x14ac:dyDescent="0.25">
      <c r="A2459" t="s">
        <v>12662</v>
      </c>
      <c r="B2459" t="s">
        <v>12658</v>
      </c>
      <c r="C2459" t="s">
        <v>19</v>
      </c>
      <c r="D2459" t="s">
        <v>19</v>
      </c>
      <c r="E2459" t="s">
        <v>12663</v>
      </c>
      <c r="F2459" t="s">
        <v>468</v>
      </c>
      <c r="G2459" t="s">
        <v>230</v>
      </c>
      <c r="H2459" t="s">
        <v>17</v>
      </c>
      <c r="I2459" t="s">
        <v>469</v>
      </c>
      <c r="J2459" t="s">
        <v>12664</v>
      </c>
    </row>
    <row r="2460" spans="1:10" x14ac:dyDescent="0.25">
      <c r="A2460" t="s">
        <v>12665</v>
      </c>
      <c r="B2460" t="s">
        <v>12666</v>
      </c>
      <c r="C2460" t="s">
        <v>210</v>
      </c>
      <c r="D2460" t="s">
        <v>12667</v>
      </c>
      <c r="E2460" t="s">
        <v>12668</v>
      </c>
      <c r="F2460" t="s">
        <v>12669</v>
      </c>
      <c r="G2460" t="s">
        <v>274</v>
      </c>
      <c r="H2460" t="s">
        <v>17</v>
      </c>
      <c r="I2460" t="s">
        <v>12670</v>
      </c>
      <c r="J2460" t="s">
        <v>12671</v>
      </c>
    </row>
    <row r="2461" spans="1:10" x14ac:dyDescent="0.25">
      <c r="A2461" t="s">
        <v>12672</v>
      </c>
      <c r="B2461" t="s">
        <v>12673</v>
      </c>
      <c r="C2461" t="s">
        <v>19</v>
      </c>
      <c r="D2461" t="s">
        <v>19</v>
      </c>
      <c r="E2461" t="s">
        <v>12674</v>
      </c>
      <c r="F2461" t="s">
        <v>293</v>
      </c>
      <c r="G2461" t="s">
        <v>230</v>
      </c>
      <c r="H2461" t="s">
        <v>17</v>
      </c>
      <c r="I2461" t="s">
        <v>12675</v>
      </c>
      <c r="J2461" t="s">
        <v>12676</v>
      </c>
    </row>
    <row r="2462" spans="1:10" x14ac:dyDescent="0.25">
      <c r="A2462" t="s">
        <v>12677</v>
      </c>
      <c r="B2462" t="s">
        <v>12673</v>
      </c>
      <c r="C2462" t="s">
        <v>210</v>
      </c>
      <c r="D2462" t="s">
        <v>12678</v>
      </c>
      <c r="E2462" t="s">
        <v>12679</v>
      </c>
      <c r="F2462" t="s">
        <v>293</v>
      </c>
      <c r="G2462" t="s">
        <v>230</v>
      </c>
      <c r="H2462" t="s">
        <v>17</v>
      </c>
      <c r="I2462" t="s">
        <v>12675</v>
      </c>
      <c r="J2462" t="s">
        <v>12680</v>
      </c>
    </row>
    <row r="2463" spans="1:10" x14ac:dyDescent="0.25">
      <c r="A2463" t="s">
        <v>12681</v>
      </c>
      <c r="B2463" t="s">
        <v>12682</v>
      </c>
      <c r="C2463" t="s">
        <v>19</v>
      </c>
      <c r="D2463" t="s">
        <v>19</v>
      </c>
      <c r="E2463" t="s">
        <v>12683</v>
      </c>
      <c r="F2463" t="s">
        <v>12682</v>
      </c>
      <c r="G2463" t="s">
        <v>230</v>
      </c>
      <c r="H2463" t="s">
        <v>17</v>
      </c>
      <c r="I2463" t="s">
        <v>12684</v>
      </c>
      <c r="J2463" t="s">
        <v>12685</v>
      </c>
    </row>
    <row r="2464" spans="1:10" x14ac:dyDescent="0.25">
      <c r="A2464" t="s">
        <v>12686</v>
      </c>
      <c r="B2464" t="s">
        <v>12687</v>
      </c>
      <c r="C2464" t="s">
        <v>210</v>
      </c>
      <c r="D2464" t="s">
        <v>12688</v>
      </c>
      <c r="E2464" t="s">
        <v>12689</v>
      </c>
      <c r="F2464" t="s">
        <v>1070</v>
      </c>
      <c r="G2464" t="s">
        <v>230</v>
      </c>
      <c r="H2464" t="s">
        <v>17</v>
      </c>
      <c r="I2464" t="s">
        <v>12690</v>
      </c>
      <c r="J2464" t="s">
        <v>12691</v>
      </c>
    </row>
    <row r="2465" spans="1:10" x14ac:dyDescent="0.25">
      <c r="A2465" t="s">
        <v>12692</v>
      </c>
      <c r="B2465" t="s">
        <v>12693</v>
      </c>
      <c r="C2465" t="s">
        <v>19</v>
      </c>
      <c r="D2465" t="s">
        <v>19</v>
      </c>
      <c r="E2465" t="s">
        <v>12694</v>
      </c>
      <c r="F2465" t="s">
        <v>12693</v>
      </c>
      <c r="G2465" t="s">
        <v>547</v>
      </c>
      <c r="H2465" t="s">
        <v>17</v>
      </c>
      <c r="I2465" t="s">
        <v>8291</v>
      </c>
      <c r="J2465" t="s">
        <v>12695</v>
      </c>
    </row>
    <row r="2466" spans="1:10" x14ac:dyDescent="0.25">
      <c r="A2466" t="s">
        <v>12696</v>
      </c>
      <c r="B2466" t="s">
        <v>12697</v>
      </c>
      <c r="C2466" t="s">
        <v>19</v>
      </c>
      <c r="D2466" t="s">
        <v>19</v>
      </c>
      <c r="E2466" t="s">
        <v>12698</v>
      </c>
      <c r="F2466" t="s">
        <v>3958</v>
      </c>
      <c r="G2466" t="s">
        <v>319</v>
      </c>
      <c r="H2466" t="s">
        <v>17</v>
      </c>
      <c r="I2466" t="s">
        <v>12699</v>
      </c>
      <c r="J2466" t="s">
        <v>12700</v>
      </c>
    </row>
    <row r="2467" spans="1:10" x14ac:dyDescent="0.25">
      <c r="A2467" t="s">
        <v>12701</v>
      </c>
      <c r="B2467" t="s">
        <v>12697</v>
      </c>
      <c r="C2467" t="s">
        <v>210</v>
      </c>
      <c r="D2467" t="s">
        <v>12702</v>
      </c>
      <c r="E2467" t="s">
        <v>12703</v>
      </c>
      <c r="F2467" t="s">
        <v>3958</v>
      </c>
      <c r="G2467" t="s">
        <v>319</v>
      </c>
      <c r="H2467" t="s">
        <v>17</v>
      </c>
      <c r="I2467" t="s">
        <v>12699</v>
      </c>
      <c r="J2467" t="s">
        <v>12704</v>
      </c>
    </row>
    <row r="2468" spans="1:10" x14ac:dyDescent="0.25">
      <c r="A2468" t="s">
        <v>12705</v>
      </c>
      <c r="B2468" t="s">
        <v>12706</v>
      </c>
      <c r="C2468" t="s">
        <v>19</v>
      </c>
      <c r="D2468" t="s">
        <v>19</v>
      </c>
      <c r="E2468" t="s">
        <v>12707</v>
      </c>
      <c r="F2468" t="s">
        <v>2686</v>
      </c>
      <c r="G2468" t="s">
        <v>480</v>
      </c>
      <c r="H2468" t="s">
        <v>17</v>
      </c>
      <c r="I2468" t="s">
        <v>12708</v>
      </c>
      <c r="J2468" t="s">
        <v>12709</v>
      </c>
    </row>
    <row r="2469" spans="1:10" x14ac:dyDescent="0.25">
      <c r="A2469" t="s">
        <v>12710</v>
      </c>
      <c r="B2469" t="s">
        <v>12711</v>
      </c>
      <c r="C2469" t="s">
        <v>19</v>
      </c>
      <c r="D2469" t="s">
        <v>19</v>
      </c>
      <c r="E2469" t="s">
        <v>12712</v>
      </c>
      <c r="F2469" t="s">
        <v>1546</v>
      </c>
      <c r="G2469" t="s">
        <v>547</v>
      </c>
      <c r="H2469" t="s">
        <v>17</v>
      </c>
      <c r="I2469" t="s">
        <v>1586</v>
      </c>
      <c r="J2469" t="s">
        <v>12713</v>
      </c>
    </row>
    <row r="2470" spans="1:10" x14ac:dyDescent="0.25">
      <c r="A2470" t="s">
        <v>12714</v>
      </c>
      <c r="B2470" t="s">
        <v>12715</v>
      </c>
      <c r="C2470" t="s">
        <v>19</v>
      </c>
      <c r="D2470" t="s">
        <v>19</v>
      </c>
      <c r="E2470" t="s">
        <v>12716</v>
      </c>
      <c r="F2470" t="s">
        <v>12717</v>
      </c>
      <c r="G2470" t="s">
        <v>480</v>
      </c>
      <c r="H2470" t="s">
        <v>17</v>
      </c>
      <c r="I2470" t="s">
        <v>12718</v>
      </c>
      <c r="J2470" t="s">
        <v>12719</v>
      </c>
    </row>
    <row r="2471" spans="1:10" x14ac:dyDescent="0.25">
      <c r="A2471" t="s">
        <v>12720</v>
      </c>
      <c r="B2471" t="s">
        <v>12721</v>
      </c>
      <c r="C2471" t="s">
        <v>210</v>
      </c>
      <c r="D2471" t="s">
        <v>12722</v>
      </c>
      <c r="E2471" t="s">
        <v>12723</v>
      </c>
      <c r="F2471" t="s">
        <v>9439</v>
      </c>
      <c r="G2471" t="s">
        <v>319</v>
      </c>
      <c r="H2471" t="s">
        <v>17</v>
      </c>
      <c r="I2471" t="s">
        <v>12724</v>
      </c>
      <c r="J2471" t="s">
        <v>12725</v>
      </c>
    </row>
    <row r="2472" spans="1:10" x14ac:dyDescent="0.25">
      <c r="A2472" t="s">
        <v>12726</v>
      </c>
      <c r="B2472" t="s">
        <v>12727</v>
      </c>
      <c r="C2472" t="s">
        <v>210</v>
      </c>
      <c r="D2472" t="s">
        <v>12728</v>
      </c>
      <c r="E2472" t="s">
        <v>12729</v>
      </c>
      <c r="F2472" t="s">
        <v>527</v>
      </c>
      <c r="G2472" t="s">
        <v>230</v>
      </c>
      <c r="H2472" t="s">
        <v>17</v>
      </c>
      <c r="I2472" t="s">
        <v>12730</v>
      </c>
      <c r="J2472" t="s">
        <v>12731</v>
      </c>
    </row>
    <row r="2473" spans="1:10" x14ac:dyDescent="0.25">
      <c r="A2473" t="s">
        <v>12732</v>
      </c>
      <c r="B2473" t="s">
        <v>12727</v>
      </c>
      <c r="C2473" t="s">
        <v>19</v>
      </c>
      <c r="D2473" t="s">
        <v>19</v>
      </c>
      <c r="E2473" t="s">
        <v>12733</v>
      </c>
      <c r="F2473" t="s">
        <v>12734</v>
      </c>
      <c r="G2473" t="s">
        <v>230</v>
      </c>
      <c r="H2473" t="s">
        <v>17</v>
      </c>
      <c r="I2473" t="s">
        <v>12730</v>
      </c>
      <c r="J2473" t="s">
        <v>12735</v>
      </c>
    </row>
    <row r="2474" spans="1:10" x14ac:dyDescent="0.25">
      <c r="A2474" t="s">
        <v>12736</v>
      </c>
      <c r="B2474" t="s">
        <v>12736</v>
      </c>
      <c r="C2474" t="s">
        <v>19</v>
      </c>
      <c r="D2474" t="s">
        <v>19</v>
      </c>
      <c r="E2474" t="s">
        <v>12737</v>
      </c>
      <c r="F2474" t="s">
        <v>3702</v>
      </c>
      <c r="G2474" t="s">
        <v>480</v>
      </c>
      <c r="H2474" t="s">
        <v>17</v>
      </c>
      <c r="I2474" t="s">
        <v>12738</v>
      </c>
      <c r="J2474" t="s">
        <v>12739</v>
      </c>
    </row>
    <row r="2475" spans="1:10" x14ac:dyDescent="0.25">
      <c r="A2475" t="s">
        <v>12740</v>
      </c>
      <c r="B2475" t="s">
        <v>12736</v>
      </c>
      <c r="C2475" t="s">
        <v>210</v>
      </c>
      <c r="D2475" t="s">
        <v>12741</v>
      </c>
      <c r="E2475" t="s">
        <v>12742</v>
      </c>
      <c r="F2475" t="s">
        <v>3702</v>
      </c>
      <c r="G2475" t="s">
        <v>480</v>
      </c>
      <c r="H2475" t="s">
        <v>17</v>
      </c>
      <c r="I2475" t="s">
        <v>12738</v>
      </c>
      <c r="J2475" t="s">
        <v>12743</v>
      </c>
    </row>
    <row r="2476" spans="1:10" x14ac:dyDescent="0.25">
      <c r="A2476" t="s">
        <v>12744</v>
      </c>
      <c r="B2476" t="s">
        <v>12744</v>
      </c>
      <c r="C2476" t="s">
        <v>19</v>
      </c>
      <c r="D2476" t="s">
        <v>19</v>
      </c>
      <c r="E2476" t="s">
        <v>12745</v>
      </c>
      <c r="F2476" t="s">
        <v>12744</v>
      </c>
      <c r="G2476" t="s">
        <v>547</v>
      </c>
      <c r="H2476" t="s">
        <v>17</v>
      </c>
      <c r="I2476" t="s">
        <v>12746</v>
      </c>
      <c r="J2476" t="s">
        <v>12747</v>
      </c>
    </row>
    <row r="2477" spans="1:10" x14ac:dyDescent="0.25">
      <c r="A2477" t="s">
        <v>12748</v>
      </c>
      <c r="B2477" t="s">
        <v>12749</v>
      </c>
      <c r="C2477" t="s">
        <v>19</v>
      </c>
      <c r="D2477" t="s">
        <v>19</v>
      </c>
      <c r="E2477" t="s">
        <v>12750</v>
      </c>
      <c r="F2477" t="s">
        <v>3038</v>
      </c>
      <c r="G2477" t="s">
        <v>547</v>
      </c>
      <c r="H2477" t="s">
        <v>17</v>
      </c>
      <c r="I2477" t="s">
        <v>12751</v>
      </c>
      <c r="J2477" t="s">
        <v>12752</v>
      </c>
    </row>
    <row r="2478" spans="1:10" x14ac:dyDescent="0.25">
      <c r="A2478" t="s">
        <v>12753</v>
      </c>
      <c r="B2478" t="s">
        <v>12754</v>
      </c>
      <c r="C2478" t="s">
        <v>19</v>
      </c>
      <c r="D2478" t="s">
        <v>19</v>
      </c>
      <c r="E2478" t="s">
        <v>12755</v>
      </c>
      <c r="F2478" t="s">
        <v>12756</v>
      </c>
      <c r="G2478" t="s">
        <v>237</v>
      </c>
      <c r="H2478" t="s">
        <v>17</v>
      </c>
      <c r="I2478" t="s">
        <v>12757</v>
      </c>
      <c r="J2478" t="s">
        <v>12758</v>
      </c>
    </row>
    <row r="2479" spans="1:10" x14ac:dyDescent="0.25">
      <c r="A2479" t="s">
        <v>12759</v>
      </c>
      <c r="B2479" t="s">
        <v>12760</v>
      </c>
      <c r="C2479" t="s">
        <v>210</v>
      </c>
      <c r="D2479" t="s">
        <v>12761</v>
      </c>
      <c r="E2479" t="s">
        <v>12762</v>
      </c>
      <c r="F2479" t="s">
        <v>3958</v>
      </c>
      <c r="G2479" t="s">
        <v>319</v>
      </c>
      <c r="H2479" t="s">
        <v>17</v>
      </c>
      <c r="I2479" t="s">
        <v>3959</v>
      </c>
      <c r="J2479" t="s">
        <v>12763</v>
      </c>
    </row>
    <row r="2480" spans="1:10" x14ac:dyDescent="0.25">
      <c r="A2480" t="s">
        <v>12764</v>
      </c>
      <c r="B2480" t="s">
        <v>12765</v>
      </c>
      <c r="C2480" t="s">
        <v>19</v>
      </c>
      <c r="D2480" t="s">
        <v>19</v>
      </c>
      <c r="E2480" t="s">
        <v>12766</v>
      </c>
      <c r="F2480" t="s">
        <v>12767</v>
      </c>
      <c r="G2480" t="s">
        <v>230</v>
      </c>
      <c r="H2480" t="s">
        <v>17</v>
      </c>
      <c r="I2480" t="s">
        <v>6812</v>
      </c>
      <c r="J2480" t="s">
        <v>12768</v>
      </c>
    </row>
    <row r="2481" spans="1:10" x14ac:dyDescent="0.25">
      <c r="A2481" t="s">
        <v>12769</v>
      </c>
      <c r="B2481" t="s">
        <v>12765</v>
      </c>
      <c r="C2481" t="s">
        <v>210</v>
      </c>
      <c r="D2481" t="s">
        <v>12770</v>
      </c>
      <c r="E2481" t="s">
        <v>12771</v>
      </c>
      <c r="F2481" t="s">
        <v>2069</v>
      </c>
      <c r="G2481" t="s">
        <v>230</v>
      </c>
      <c r="H2481" t="s">
        <v>17</v>
      </c>
      <c r="I2481" t="s">
        <v>6812</v>
      </c>
      <c r="J2481" t="s">
        <v>12772</v>
      </c>
    </row>
    <row r="2482" spans="1:10" x14ac:dyDescent="0.25">
      <c r="A2482" t="s">
        <v>12773</v>
      </c>
      <c r="B2482" t="s">
        <v>12774</v>
      </c>
      <c r="C2482" t="s">
        <v>19</v>
      </c>
      <c r="D2482" t="s">
        <v>19</v>
      </c>
      <c r="E2482" t="s">
        <v>12775</v>
      </c>
      <c r="F2482" t="s">
        <v>12776</v>
      </c>
      <c r="G2482" t="s">
        <v>3637</v>
      </c>
      <c r="H2482" t="s">
        <v>17</v>
      </c>
      <c r="I2482" t="s">
        <v>12777</v>
      </c>
      <c r="J2482" t="s">
        <v>12778</v>
      </c>
    </row>
    <row r="2483" spans="1:10" x14ac:dyDescent="0.25">
      <c r="A2483" t="s">
        <v>12779</v>
      </c>
      <c r="B2483" t="s">
        <v>12776</v>
      </c>
      <c r="C2483" t="s">
        <v>12780</v>
      </c>
      <c r="D2483" t="s">
        <v>12781</v>
      </c>
      <c r="E2483" t="s">
        <v>12782</v>
      </c>
      <c r="F2483" t="s">
        <v>12783</v>
      </c>
      <c r="G2483" t="s">
        <v>3637</v>
      </c>
      <c r="H2483" t="s">
        <v>17</v>
      </c>
      <c r="I2483" t="s">
        <v>12777</v>
      </c>
      <c r="J2483" t="s">
        <v>19</v>
      </c>
    </row>
    <row r="2484" spans="1:10" x14ac:dyDescent="0.25">
      <c r="A2484" t="s">
        <v>12784</v>
      </c>
      <c r="B2484" t="s">
        <v>12785</v>
      </c>
      <c r="C2484" t="s">
        <v>210</v>
      </c>
      <c r="D2484" t="s">
        <v>12786</v>
      </c>
      <c r="E2484" t="s">
        <v>12787</v>
      </c>
      <c r="F2484" t="s">
        <v>222</v>
      </c>
      <c r="G2484" t="s">
        <v>223</v>
      </c>
      <c r="H2484" t="s">
        <v>17</v>
      </c>
      <c r="I2484" t="s">
        <v>12788</v>
      </c>
      <c r="J2484" t="s">
        <v>12789</v>
      </c>
    </row>
    <row r="2485" spans="1:10" x14ac:dyDescent="0.25">
      <c r="A2485" t="s">
        <v>12790</v>
      </c>
      <c r="B2485" t="s">
        <v>12791</v>
      </c>
      <c r="C2485" t="s">
        <v>12792</v>
      </c>
      <c r="D2485" t="s">
        <v>12793</v>
      </c>
      <c r="E2485" t="s">
        <v>12794</v>
      </c>
      <c r="F2485" t="s">
        <v>222</v>
      </c>
      <c r="G2485" t="s">
        <v>223</v>
      </c>
      <c r="H2485" t="s">
        <v>17</v>
      </c>
      <c r="I2485" t="s">
        <v>12788</v>
      </c>
      <c r="J2485" t="s">
        <v>19</v>
      </c>
    </row>
    <row r="2486" spans="1:10" x14ac:dyDescent="0.25">
      <c r="A2486" t="s">
        <v>12795</v>
      </c>
      <c r="B2486" t="s">
        <v>12796</v>
      </c>
      <c r="C2486" t="s">
        <v>210</v>
      </c>
      <c r="D2486" t="s">
        <v>12797</v>
      </c>
      <c r="E2486" t="s">
        <v>12798</v>
      </c>
      <c r="F2486" t="s">
        <v>390</v>
      </c>
      <c r="G2486" t="s">
        <v>319</v>
      </c>
      <c r="H2486" t="s">
        <v>17</v>
      </c>
      <c r="I2486" t="s">
        <v>12799</v>
      </c>
      <c r="J2486" t="s">
        <v>12800</v>
      </c>
    </row>
    <row r="2487" spans="1:10" x14ac:dyDescent="0.25">
      <c r="A2487" t="s">
        <v>12801</v>
      </c>
      <c r="B2487" t="s">
        <v>12802</v>
      </c>
      <c r="C2487" t="s">
        <v>19</v>
      </c>
      <c r="D2487" t="s">
        <v>19</v>
      </c>
      <c r="E2487" t="s">
        <v>12803</v>
      </c>
      <c r="F2487" t="s">
        <v>326</v>
      </c>
      <c r="G2487" t="s">
        <v>230</v>
      </c>
      <c r="H2487" t="s">
        <v>17</v>
      </c>
      <c r="I2487" t="s">
        <v>12804</v>
      </c>
      <c r="J2487" t="s">
        <v>12805</v>
      </c>
    </row>
    <row r="2488" spans="1:10" x14ac:dyDescent="0.25">
      <c r="A2488" t="s">
        <v>12806</v>
      </c>
      <c r="B2488" t="s">
        <v>12807</v>
      </c>
      <c r="C2488" t="s">
        <v>19</v>
      </c>
      <c r="D2488" t="s">
        <v>19</v>
      </c>
      <c r="E2488" t="s">
        <v>12808</v>
      </c>
      <c r="F2488" t="s">
        <v>12809</v>
      </c>
      <c r="G2488" t="s">
        <v>259</v>
      </c>
      <c r="H2488" t="s">
        <v>17</v>
      </c>
      <c r="I2488" t="s">
        <v>12810</v>
      </c>
      <c r="J2488" t="s">
        <v>12811</v>
      </c>
    </row>
    <row r="2489" spans="1:10" x14ac:dyDescent="0.25">
      <c r="A2489" t="s">
        <v>12812</v>
      </c>
      <c r="B2489" t="s">
        <v>12812</v>
      </c>
      <c r="C2489" t="s">
        <v>19</v>
      </c>
      <c r="D2489" t="s">
        <v>19</v>
      </c>
      <c r="E2489" t="s">
        <v>12813</v>
      </c>
      <c r="F2489" t="s">
        <v>12812</v>
      </c>
      <c r="G2489" t="s">
        <v>547</v>
      </c>
      <c r="H2489" t="s">
        <v>17</v>
      </c>
      <c r="I2489" t="s">
        <v>9089</v>
      </c>
      <c r="J2489" t="s">
        <v>12814</v>
      </c>
    </row>
    <row r="2490" spans="1:10" x14ac:dyDescent="0.25">
      <c r="A2490" t="s">
        <v>12815</v>
      </c>
      <c r="B2490" t="s">
        <v>12816</v>
      </c>
      <c r="C2490" t="s">
        <v>19</v>
      </c>
      <c r="D2490" t="s">
        <v>19</v>
      </c>
      <c r="E2490" t="s">
        <v>12817</v>
      </c>
      <c r="F2490" t="s">
        <v>12818</v>
      </c>
      <c r="G2490" t="s">
        <v>364</v>
      </c>
      <c r="H2490" t="s">
        <v>17</v>
      </c>
      <c r="I2490" t="s">
        <v>12819</v>
      </c>
      <c r="J2490" t="s">
        <v>12820</v>
      </c>
    </row>
    <row r="2491" spans="1:10" x14ac:dyDescent="0.25">
      <c r="A2491" t="s">
        <v>12821</v>
      </c>
      <c r="B2491" t="s">
        <v>12822</v>
      </c>
      <c r="C2491" t="s">
        <v>210</v>
      </c>
      <c r="D2491" t="s">
        <v>12823</v>
      </c>
      <c r="E2491" t="s">
        <v>12824</v>
      </c>
      <c r="F2491" t="s">
        <v>2232</v>
      </c>
      <c r="G2491" t="s">
        <v>230</v>
      </c>
      <c r="H2491" t="s">
        <v>17</v>
      </c>
      <c r="I2491" t="s">
        <v>12825</v>
      </c>
      <c r="J2491" t="s">
        <v>12826</v>
      </c>
    </row>
    <row r="2492" spans="1:10" x14ac:dyDescent="0.25">
      <c r="A2492" t="s">
        <v>12827</v>
      </c>
      <c r="B2492" t="s">
        <v>12822</v>
      </c>
      <c r="C2492" t="s">
        <v>19</v>
      </c>
      <c r="D2492" t="s">
        <v>19</v>
      </c>
      <c r="E2492" t="s">
        <v>12828</v>
      </c>
      <c r="F2492" t="s">
        <v>12829</v>
      </c>
      <c r="G2492" t="s">
        <v>230</v>
      </c>
      <c r="H2492" t="s">
        <v>17</v>
      </c>
      <c r="I2492" t="s">
        <v>12830</v>
      </c>
      <c r="J2492" t="s">
        <v>12831</v>
      </c>
    </row>
    <row r="2493" spans="1:10" x14ac:dyDescent="0.25">
      <c r="A2493" t="s">
        <v>12832</v>
      </c>
      <c r="B2493" t="s">
        <v>12833</v>
      </c>
      <c r="C2493" t="s">
        <v>19</v>
      </c>
      <c r="D2493" t="s">
        <v>19</v>
      </c>
      <c r="E2493" t="s">
        <v>12834</v>
      </c>
      <c r="F2493" t="s">
        <v>2979</v>
      </c>
      <c r="G2493" t="s">
        <v>301</v>
      </c>
      <c r="H2493" t="s">
        <v>17</v>
      </c>
      <c r="I2493" t="s">
        <v>12835</v>
      </c>
      <c r="J2493" t="s">
        <v>12836</v>
      </c>
    </row>
    <row r="2494" spans="1:10" x14ac:dyDescent="0.25">
      <c r="A2494" t="s">
        <v>12837</v>
      </c>
      <c r="B2494" t="s">
        <v>12838</v>
      </c>
      <c r="C2494" t="s">
        <v>210</v>
      </c>
      <c r="D2494" t="s">
        <v>12839</v>
      </c>
      <c r="E2494" t="s">
        <v>12840</v>
      </c>
      <c r="F2494" t="s">
        <v>5996</v>
      </c>
      <c r="G2494" t="s">
        <v>274</v>
      </c>
      <c r="H2494" t="s">
        <v>17</v>
      </c>
      <c r="I2494" t="s">
        <v>12841</v>
      </c>
      <c r="J2494" t="s">
        <v>12842</v>
      </c>
    </row>
    <row r="2495" spans="1:10" x14ac:dyDescent="0.25">
      <c r="A2495" t="s">
        <v>12843</v>
      </c>
      <c r="B2495" t="s">
        <v>12844</v>
      </c>
      <c r="C2495" t="s">
        <v>210</v>
      </c>
      <c r="D2495" t="s">
        <v>12845</v>
      </c>
      <c r="E2495" t="s">
        <v>12846</v>
      </c>
      <c r="F2495" t="s">
        <v>357</v>
      </c>
      <c r="G2495" t="s">
        <v>230</v>
      </c>
      <c r="H2495" t="s">
        <v>17</v>
      </c>
      <c r="I2495" t="s">
        <v>12847</v>
      </c>
      <c r="J2495" t="s">
        <v>12848</v>
      </c>
    </row>
    <row r="2496" spans="1:10" x14ac:dyDescent="0.25">
      <c r="A2496" t="s">
        <v>12849</v>
      </c>
      <c r="B2496" t="s">
        <v>12844</v>
      </c>
      <c r="C2496" t="s">
        <v>19</v>
      </c>
      <c r="D2496" t="s">
        <v>19</v>
      </c>
      <c r="E2496" t="s">
        <v>12850</v>
      </c>
      <c r="F2496" t="s">
        <v>357</v>
      </c>
      <c r="G2496" t="s">
        <v>230</v>
      </c>
      <c r="H2496" t="s">
        <v>17</v>
      </c>
      <c r="I2496" t="s">
        <v>12847</v>
      </c>
      <c r="J2496" t="s">
        <v>12851</v>
      </c>
    </row>
    <row r="2497" spans="1:10" x14ac:dyDescent="0.25">
      <c r="A2497" t="s">
        <v>12852</v>
      </c>
      <c r="B2497" t="s">
        <v>12853</v>
      </c>
      <c r="C2497" t="s">
        <v>12854</v>
      </c>
      <c r="D2497" t="s">
        <v>12855</v>
      </c>
      <c r="E2497" t="s">
        <v>12856</v>
      </c>
      <c r="F2497" t="s">
        <v>6254</v>
      </c>
      <c r="G2497" t="s">
        <v>137</v>
      </c>
      <c r="H2497" t="s">
        <v>17</v>
      </c>
      <c r="I2497" t="s">
        <v>12857</v>
      </c>
      <c r="J2497" t="s">
        <v>19</v>
      </c>
    </row>
    <row r="2498" spans="1:10" x14ac:dyDescent="0.25">
      <c r="A2498" t="s">
        <v>12858</v>
      </c>
      <c r="B2498" t="s">
        <v>12859</v>
      </c>
      <c r="C2498" t="s">
        <v>19</v>
      </c>
      <c r="D2498" t="s">
        <v>19</v>
      </c>
      <c r="E2498" t="s">
        <v>12860</v>
      </c>
      <c r="F2498" t="s">
        <v>12861</v>
      </c>
      <c r="G2498" t="s">
        <v>259</v>
      </c>
      <c r="H2498" t="s">
        <v>17</v>
      </c>
      <c r="I2498" t="s">
        <v>12862</v>
      </c>
      <c r="J2498" t="s">
        <v>12863</v>
      </c>
    </row>
    <row r="2499" spans="1:10" x14ac:dyDescent="0.25">
      <c r="A2499" t="s">
        <v>12864</v>
      </c>
      <c r="B2499" t="s">
        <v>12859</v>
      </c>
      <c r="C2499" t="s">
        <v>12865</v>
      </c>
      <c r="D2499" t="s">
        <v>12866</v>
      </c>
      <c r="E2499" t="s">
        <v>12867</v>
      </c>
      <c r="F2499" t="s">
        <v>12861</v>
      </c>
      <c r="G2499" t="s">
        <v>259</v>
      </c>
      <c r="H2499" t="s">
        <v>17</v>
      </c>
      <c r="I2499" t="s">
        <v>12868</v>
      </c>
      <c r="J2499" t="s">
        <v>19</v>
      </c>
    </row>
    <row r="2500" spans="1:10" x14ac:dyDescent="0.25">
      <c r="A2500" t="s">
        <v>12869</v>
      </c>
      <c r="B2500" t="s">
        <v>12870</v>
      </c>
      <c r="C2500" t="s">
        <v>210</v>
      </c>
      <c r="D2500" t="s">
        <v>12871</v>
      </c>
      <c r="E2500" t="s">
        <v>12872</v>
      </c>
      <c r="F2500" t="s">
        <v>2971</v>
      </c>
      <c r="G2500" t="s">
        <v>214</v>
      </c>
      <c r="H2500" t="s">
        <v>17</v>
      </c>
      <c r="I2500" t="s">
        <v>12873</v>
      </c>
      <c r="J2500" t="s">
        <v>12874</v>
      </c>
    </row>
    <row r="2501" spans="1:10" x14ac:dyDescent="0.25">
      <c r="A2501" t="s">
        <v>12875</v>
      </c>
      <c r="B2501" t="s">
        <v>12876</v>
      </c>
      <c r="C2501" t="s">
        <v>19</v>
      </c>
      <c r="D2501" t="s">
        <v>19</v>
      </c>
      <c r="E2501" t="s">
        <v>12877</v>
      </c>
      <c r="F2501" t="s">
        <v>6019</v>
      </c>
      <c r="G2501" t="s">
        <v>377</v>
      </c>
      <c r="H2501" t="s">
        <v>17</v>
      </c>
      <c r="I2501" t="s">
        <v>12878</v>
      </c>
      <c r="J2501" t="s">
        <v>12879</v>
      </c>
    </row>
    <row r="2502" spans="1:10" x14ac:dyDescent="0.25">
      <c r="A2502" t="s">
        <v>12880</v>
      </c>
      <c r="B2502" t="s">
        <v>12881</v>
      </c>
      <c r="C2502" t="s">
        <v>210</v>
      </c>
      <c r="D2502" t="s">
        <v>12882</v>
      </c>
      <c r="E2502" t="s">
        <v>12883</v>
      </c>
      <c r="F2502" t="s">
        <v>243</v>
      </c>
      <c r="G2502" t="s">
        <v>244</v>
      </c>
      <c r="H2502" t="s">
        <v>17</v>
      </c>
      <c r="I2502" t="s">
        <v>12884</v>
      </c>
      <c r="J2502" t="s">
        <v>12885</v>
      </c>
    </row>
    <row r="2503" spans="1:10" x14ac:dyDescent="0.25">
      <c r="A2503" t="s">
        <v>12886</v>
      </c>
      <c r="B2503" t="s">
        <v>12887</v>
      </c>
      <c r="C2503" t="s">
        <v>210</v>
      </c>
      <c r="D2503" t="s">
        <v>12888</v>
      </c>
      <c r="E2503" t="s">
        <v>12889</v>
      </c>
      <c r="F2503" t="s">
        <v>6453</v>
      </c>
      <c r="G2503" t="s">
        <v>1981</v>
      </c>
      <c r="H2503" t="s">
        <v>17</v>
      </c>
      <c r="I2503" t="s">
        <v>12890</v>
      </c>
      <c r="J2503" t="s">
        <v>12891</v>
      </c>
    </row>
    <row r="2504" spans="1:10" x14ac:dyDescent="0.25">
      <c r="A2504" t="s">
        <v>12892</v>
      </c>
      <c r="B2504" t="s">
        <v>12893</v>
      </c>
      <c r="C2504" t="s">
        <v>19</v>
      </c>
      <c r="D2504" t="s">
        <v>19</v>
      </c>
      <c r="E2504" t="s">
        <v>12894</v>
      </c>
      <c r="F2504" t="s">
        <v>2979</v>
      </c>
      <c r="G2504" t="s">
        <v>547</v>
      </c>
      <c r="H2504" t="s">
        <v>17</v>
      </c>
      <c r="I2504" t="s">
        <v>12895</v>
      </c>
      <c r="J2504" t="s">
        <v>12896</v>
      </c>
    </row>
    <row r="2505" spans="1:10" x14ac:dyDescent="0.25">
      <c r="A2505" t="s">
        <v>12897</v>
      </c>
      <c r="B2505" t="s">
        <v>12898</v>
      </c>
      <c r="C2505" t="s">
        <v>210</v>
      </c>
      <c r="D2505" t="s">
        <v>12899</v>
      </c>
      <c r="E2505" t="s">
        <v>12900</v>
      </c>
      <c r="F2505" t="s">
        <v>12898</v>
      </c>
      <c r="G2505" t="s">
        <v>137</v>
      </c>
      <c r="H2505" t="s">
        <v>17</v>
      </c>
      <c r="I2505" t="s">
        <v>12901</v>
      </c>
      <c r="J2505" t="s">
        <v>12902</v>
      </c>
    </row>
    <row r="2506" spans="1:10" x14ac:dyDescent="0.25">
      <c r="A2506" t="s">
        <v>12903</v>
      </c>
      <c r="B2506" t="s">
        <v>12904</v>
      </c>
      <c r="C2506" t="s">
        <v>19</v>
      </c>
      <c r="D2506" t="s">
        <v>19</v>
      </c>
      <c r="E2506" t="s">
        <v>12905</v>
      </c>
      <c r="F2506" t="s">
        <v>12898</v>
      </c>
      <c r="G2506" t="s">
        <v>137</v>
      </c>
      <c r="H2506" t="s">
        <v>17</v>
      </c>
      <c r="I2506" t="s">
        <v>12906</v>
      </c>
      <c r="J2506" t="s">
        <v>12907</v>
      </c>
    </row>
    <row r="2507" spans="1:10" x14ac:dyDescent="0.25">
      <c r="A2507" t="s">
        <v>12908</v>
      </c>
      <c r="B2507" t="s">
        <v>12909</v>
      </c>
      <c r="C2507" t="s">
        <v>210</v>
      </c>
      <c r="D2507" t="s">
        <v>12910</v>
      </c>
      <c r="E2507" t="s">
        <v>12911</v>
      </c>
      <c r="F2507" t="s">
        <v>5840</v>
      </c>
      <c r="G2507" t="s">
        <v>230</v>
      </c>
      <c r="H2507" t="s">
        <v>17</v>
      </c>
      <c r="I2507" t="s">
        <v>12912</v>
      </c>
      <c r="J2507" t="s">
        <v>12913</v>
      </c>
    </row>
    <row r="2508" spans="1:10" x14ac:dyDescent="0.25">
      <c r="A2508" t="s">
        <v>12914</v>
      </c>
      <c r="B2508" t="s">
        <v>12915</v>
      </c>
      <c r="C2508" t="s">
        <v>19</v>
      </c>
      <c r="D2508" t="s">
        <v>19</v>
      </c>
      <c r="E2508" t="s">
        <v>12916</v>
      </c>
      <c r="F2508" t="s">
        <v>12917</v>
      </c>
      <c r="G2508" t="s">
        <v>230</v>
      </c>
      <c r="H2508" t="s">
        <v>17</v>
      </c>
      <c r="I2508" t="s">
        <v>12918</v>
      </c>
      <c r="J2508" t="s">
        <v>12919</v>
      </c>
    </row>
    <row r="2509" spans="1:10" x14ac:dyDescent="0.25">
      <c r="A2509" t="s">
        <v>12920</v>
      </c>
      <c r="B2509" t="s">
        <v>12921</v>
      </c>
      <c r="C2509" t="s">
        <v>12922</v>
      </c>
      <c r="D2509" t="s">
        <v>12923</v>
      </c>
      <c r="E2509" t="s">
        <v>12924</v>
      </c>
      <c r="F2509" t="s">
        <v>1014</v>
      </c>
      <c r="G2509" t="s">
        <v>319</v>
      </c>
      <c r="H2509" t="s">
        <v>17</v>
      </c>
      <c r="I2509" t="s">
        <v>12925</v>
      </c>
      <c r="J2509" t="s">
        <v>19</v>
      </c>
    </row>
    <row r="2510" spans="1:10" x14ac:dyDescent="0.25">
      <c r="A2510" t="s">
        <v>12926</v>
      </c>
      <c r="B2510" t="s">
        <v>12926</v>
      </c>
      <c r="C2510" t="s">
        <v>19</v>
      </c>
      <c r="D2510" t="s">
        <v>19</v>
      </c>
      <c r="E2510" t="s">
        <v>12927</v>
      </c>
      <c r="F2510" t="s">
        <v>1933</v>
      </c>
      <c r="G2510" t="s">
        <v>547</v>
      </c>
      <c r="H2510" t="s">
        <v>17</v>
      </c>
      <c r="I2510" t="s">
        <v>12928</v>
      </c>
      <c r="J2510" t="s">
        <v>12929</v>
      </c>
    </row>
    <row r="2511" spans="1:10" x14ac:dyDescent="0.25">
      <c r="A2511" t="s">
        <v>12930</v>
      </c>
      <c r="B2511" t="s">
        <v>12931</v>
      </c>
      <c r="C2511" t="s">
        <v>19</v>
      </c>
      <c r="D2511" t="s">
        <v>19</v>
      </c>
      <c r="E2511" t="s">
        <v>12932</v>
      </c>
      <c r="F2511" t="s">
        <v>12933</v>
      </c>
      <c r="G2511" t="s">
        <v>364</v>
      </c>
      <c r="H2511" t="s">
        <v>17</v>
      </c>
      <c r="I2511" t="s">
        <v>5855</v>
      </c>
      <c r="J2511" t="s">
        <v>12934</v>
      </c>
    </row>
    <row r="2512" spans="1:10" x14ac:dyDescent="0.25">
      <c r="A2512" t="s">
        <v>12935</v>
      </c>
      <c r="B2512" t="s">
        <v>12936</v>
      </c>
      <c r="C2512" t="s">
        <v>210</v>
      </c>
      <c r="D2512" t="s">
        <v>12937</v>
      </c>
      <c r="E2512" t="s">
        <v>12938</v>
      </c>
      <c r="F2512" t="s">
        <v>1070</v>
      </c>
      <c r="G2512" t="s">
        <v>230</v>
      </c>
      <c r="H2512" t="s">
        <v>17</v>
      </c>
      <c r="I2512" t="s">
        <v>1071</v>
      </c>
      <c r="J2512" t="s">
        <v>12939</v>
      </c>
    </row>
    <row r="2513" spans="1:10" x14ac:dyDescent="0.25">
      <c r="A2513" t="s">
        <v>12940</v>
      </c>
      <c r="B2513" t="s">
        <v>12941</v>
      </c>
      <c r="C2513" t="s">
        <v>210</v>
      </c>
      <c r="D2513" t="s">
        <v>12942</v>
      </c>
      <c r="E2513" t="s">
        <v>12943</v>
      </c>
      <c r="F2513" t="s">
        <v>15</v>
      </c>
      <c r="G2513" t="s">
        <v>16</v>
      </c>
      <c r="H2513" t="s">
        <v>17</v>
      </c>
      <c r="I2513" t="s">
        <v>12944</v>
      </c>
      <c r="J2513" t="s">
        <v>12945</v>
      </c>
    </row>
    <row r="2514" spans="1:10" x14ac:dyDescent="0.25">
      <c r="A2514" t="s">
        <v>12946</v>
      </c>
      <c r="B2514" t="s">
        <v>12947</v>
      </c>
      <c r="C2514" t="s">
        <v>19</v>
      </c>
      <c r="D2514" t="s">
        <v>19</v>
      </c>
      <c r="E2514" t="s">
        <v>12948</v>
      </c>
      <c r="F2514" t="s">
        <v>12949</v>
      </c>
      <c r="G2514" t="s">
        <v>16</v>
      </c>
      <c r="H2514" t="s">
        <v>17</v>
      </c>
      <c r="I2514" t="s">
        <v>12950</v>
      </c>
      <c r="J2514" t="s">
        <v>12951</v>
      </c>
    </row>
    <row r="2515" spans="1:10" x14ac:dyDescent="0.25">
      <c r="A2515" t="s">
        <v>12952</v>
      </c>
      <c r="B2515" t="s">
        <v>12953</v>
      </c>
      <c r="C2515" t="s">
        <v>210</v>
      </c>
      <c r="D2515" t="s">
        <v>12954</v>
      </c>
      <c r="E2515" t="s">
        <v>12955</v>
      </c>
      <c r="F2515" t="s">
        <v>2369</v>
      </c>
      <c r="G2515" t="s">
        <v>237</v>
      </c>
      <c r="H2515" t="s">
        <v>17</v>
      </c>
      <c r="I2515" t="s">
        <v>12956</v>
      </c>
      <c r="J2515" t="s">
        <v>12957</v>
      </c>
    </row>
    <row r="2516" spans="1:10" x14ac:dyDescent="0.25">
      <c r="A2516" t="s">
        <v>12958</v>
      </c>
      <c r="B2516" t="s">
        <v>12953</v>
      </c>
      <c r="C2516" t="s">
        <v>19</v>
      </c>
      <c r="D2516" t="s">
        <v>19</v>
      </c>
      <c r="E2516" t="s">
        <v>12959</v>
      </c>
      <c r="F2516" t="s">
        <v>2369</v>
      </c>
      <c r="G2516" t="s">
        <v>237</v>
      </c>
      <c r="H2516" t="s">
        <v>17</v>
      </c>
      <c r="I2516" t="s">
        <v>12956</v>
      </c>
      <c r="J2516" t="s">
        <v>12960</v>
      </c>
    </row>
    <row r="2517" spans="1:10" x14ac:dyDescent="0.25">
      <c r="A2517" t="s">
        <v>12961</v>
      </c>
      <c r="B2517" t="s">
        <v>2369</v>
      </c>
      <c r="C2517" t="s">
        <v>12962</v>
      </c>
      <c r="D2517" t="s">
        <v>12963</v>
      </c>
      <c r="E2517" t="s">
        <v>12964</v>
      </c>
      <c r="F2517" t="s">
        <v>2369</v>
      </c>
      <c r="G2517" t="s">
        <v>237</v>
      </c>
      <c r="H2517" t="s">
        <v>17</v>
      </c>
      <c r="I2517" t="s">
        <v>12956</v>
      </c>
      <c r="J2517" t="s">
        <v>19</v>
      </c>
    </row>
    <row r="2518" spans="1:10" x14ac:dyDescent="0.25">
      <c r="A2518" t="s">
        <v>12965</v>
      </c>
      <c r="B2518" t="s">
        <v>12966</v>
      </c>
      <c r="C2518" t="s">
        <v>19</v>
      </c>
      <c r="D2518" t="s">
        <v>19</v>
      </c>
      <c r="E2518" t="s">
        <v>12967</v>
      </c>
      <c r="F2518" t="s">
        <v>12968</v>
      </c>
      <c r="G2518" t="s">
        <v>230</v>
      </c>
      <c r="H2518" t="s">
        <v>17</v>
      </c>
      <c r="I2518" t="s">
        <v>12969</v>
      </c>
      <c r="J2518" t="s">
        <v>12970</v>
      </c>
    </row>
    <row r="2519" spans="1:10" x14ac:dyDescent="0.25">
      <c r="A2519" t="s">
        <v>12971</v>
      </c>
      <c r="B2519" t="s">
        <v>12972</v>
      </c>
      <c r="C2519" t="s">
        <v>210</v>
      </c>
      <c r="D2519" t="s">
        <v>12973</v>
      </c>
      <c r="E2519" t="s">
        <v>12974</v>
      </c>
      <c r="F2519" t="s">
        <v>12975</v>
      </c>
      <c r="G2519" t="s">
        <v>547</v>
      </c>
      <c r="H2519" t="s">
        <v>17</v>
      </c>
      <c r="I2519" t="s">
        <v>12976</v>
      </c>
      <c r="J2519" t="s">
        <v>12977</v>
      </c>
    </row>
    <row r="2520" spans="1:10" x14ac:dyDescent="0.25">
      <c r="A2520" t="s">
        <v>12978</v>
      </c>
      <c r="B2520" t="s">
        <v>12979</v>
      </c>
      <c r="C2520" t="s">
        <v>19</v>
      </c>
      <c r="D2520" t="s">
        <v>19</v>
      </c>
      <c r="E2520" t="s">
        <v>12980</v>
      </c>
      <c r="F2520" t="s">
        <v>4075</v>
      </c>
      <c r="G2520" t="s">
        <v>301</v>
      </c>
      <c r="H2520" t="s">
        <v>17</v>
      </c>
      <c r="I2520" t="s">
        <v>12981</v>
      </c>
      <c r="J2520" t="s">
        <v>12982</v>
      </c>
    </row>
    <row r="2521" spans="1:10" x14ac:dyDescent="0.25">
      <c r="A2521" t="s">
        <v>12983</v>
      </c>
      <c r="B2521" t="s">
        <v>12983</v>
      </c>
      <c r="C2521" t="s">
        <v>19</v>
      </c>
      <c r="D2521" t="s">
        <v>19</v>
      </c>
      <c r="E2521" t="s">
        <v>12984</v>
      </c>
      <c r="F2521" t="s">
        <v>12983</v>
      </c>
      <c r="G2521" t="s">
        <v>230</v>
      </c>
      <c r="H2521" t="s">
        <v>17</v>
      </c>
      <c r="I2521" t="s">
        <v>12985</v>
      </c>
      <c r="J2521" t="s">
        <v>12986</v>
      </c>
    </row>
    <row r="2522" spans="1:10" x14ac:dyDescent="0.25">
      <c r="A2522" t="s">
        <v>12987</v>
      </c>
      <c r="B2522" t="s">
        <v>12988</v>
      </c>
      <c r="C2522" t="s">
        <v>19</v>
      </c>
      <c r="D2522" t="s">
        <v>19</v>
      </c>
      <c r="E2522" t="s">
        <v>12989</v>
      </c>
      <c r="F2522" t="s">
        <v>12990</v>
      </c>
      <c r="G2522" t="s">
        <v>547</v>
      </c>
      <c r="H2522" t="s">
        <v>17</v>
      </c>
      <c r="I2522" t="s">
        <v>12991</v>
      </c>
      <c r="J2522" t="s">
        <v>12992</v>
      </c>
    </row>
    <row r="2523" spans="1:10" x14ac:dyDescent="0.25">
      <c r="A2523" t="s">
        <v>12993</v>
      </c>
      <c r="B2523" t="s">
        <v>12994</v>
      </c>
      <c r="C2523" t="s">
        <v>210</v>
      </c>
      <c r="D2523" t="s">
        <v>12995</v>
      </c>
      <c r="E2523" t="s">
        <v>12996</v>
      </c>
      <c r="F2523" t="s">
        <v>468</v>
      </c>
      <c r="G2523" t="s">
        <v>230</v>
      </c>
      <c r="H2523" t="s">
        <v>17</v>
      </c>
      <c r="I2523" t="s">
        <v>12997</v>
      </c>
      <c r="J2523" t="s">
        <v>12998</v>
      </c>
    </row>
    <row r="2524" spans="1:10" x14ac:dyDescent="0.25">
      <c r="A2524" t="s">
        <v>12999</v>
      </c>
      <c r="B2524" t="s">
        <v>13000</v>
      </c>
      <c r="C2524" t="s">
        <v>19</v>
      </c>
      <c r="D2524" t="s">
        <v>19</v>
      </c>
      <c r="E2524" t="s">
        <v>13001</v>
      </c>
      <c r="F2524" t="s">
        <v>7544</v>
      </c>
      <c r="G2524" t="s">
        <v>274</v>
      </c>
      <c r="H2524" t="s">
        <v>17</v>
      </c>
      <c r="I2524" t="s">
        <v>13002</v>
      </c>
      <c r="J2524" t="s">
        <v>13003</v>
      </c>
    </row>
    <row r="2525" spans="1:10" x14ac:dyDescent="0.25">
      <c r="A2525" t="s">
        <v>13004</v>
      </c>
      <c r="B2525" t="s">
        <v>13005</v>
      </c>
      <c r="C2525" t="s">
        <v>210</v>
      </c>
      <c r="D2525" t="s">
        <v>13006</v>
      </c>
      <c r="E2525" t="s">
        <v>13007</v>
      </c>
      <c r="F2525" t="s">
        <v>1070</v>
      </c>
      <c r="G2525" t="s">
        <v>230</v>
      </c>
      <c r="H2525" t="s">
        <v>17</v>
      </c>
      <c r="I2525" t="s">
        <v>13008</v>
      </c>
      <c r="J2525" t="s">
        <v>13009</v>
      </c>
    </row>
    <row r="2526" spans="1:10" x14ac:dyDescent="0.25">
      <c r="A2526" t="s">
        <v>13010</v>
      </c>
      <c r="B2526" t="s">
        <v>13011</v>
      </c>
      <c r="C2526" t="s">
        <v>210</v>
      </c>
      <c r="D2526" t="s">
        <v>13012</v>
      </c>
      <c r="E2526" t="s">
        <v>13013</v>
      </c>
      <c r="F2526" t="s">
        <v>468</v>
      </c>
      <c r="G2526" t="s">
        <v>230</v>
      </c>
      <c r="H2526" t="s">
        <v>17</v>
      </c>
      <c r="I2526" t="s">
        <v>2109</v>
      </c>
      <c r="J2526" t="s">
        <v>13014</v>
      </c>
    </row>
    <row r="2527" spans="1:10" x14ac:dyDescent="0.25">
      <c r="A2527" t="s">
        <v>13011</v>
      </c>
      <c r="B2527" t="s">
        <v>13011</v>
      </c>
      <c r="C2527" t="s">
        <v>19</v>
      </c>
      <c r="D2527" t="s">
        <v>19</v>
      </c>
      <c r="E2527" t="s">
        <v>13015</v>
      </c>
      <c r="F2527" t="s">
        <v>13016</v>
      </c>
      <c r="G2527" t="s">
        <v>230</v>
      </c>
      <c r="H2527" t="s">
        <v>17</v>
      </c>
      <c r="I2527" t="s">
        <v>13017</v>
      </c>
      <c r="J2527" t="s">
        <v>13018</v>
      </c>
    </row>
    <row r="2528" spans="1:10" x14ac:dyDescent="0.25">
      <c r="A2528" t="s">
        <v>13019</v>
      </c>
      <c r="B2528" t="s">
        <v>13020</v>
      </c>
      <c r="C2528" t="s">
        <v>19</v>
      </c>
      <c r="D2528" t="s">
        <v>19</v>
      </c>
      <c r="E2528" t="s">
        <v>13021</v>
      </c>
      <c r="F2528" t="s">
        <v>13022</v>
      </c>
      <c r="G2528" t="s">
        <v>301</v>
      </c>
      <c r="H2528" t="s">
        <v>17</v>
      </c>
      <c r="I2528" t="s">
        <v>13023</v>
      </c>
      <c r="J2528" t="s">
        <v>13024</v>
      </c>
    </row>
    <row r="2529" spans="1:10" x14ac:dyDescent="0.25">
      <c r="A2529" t="s">
        <v>13025</v>
      </c>
      <c r="B2529" t="s">
        <v>13022</v>
      </c>
      <c r="C2529" t="s">
        <v>13026</v>
      </c>
      <c r="D2529" t="s">
        <v>13027</v>
      </c>
      <c r="E2529" t="s">
        <v>13028</v>
      </c>
      <c r="F2529" t="s">
        <v>13022</v>
      </c>
      <c r="G2529" t="s">
        <v>301</v>
      </c>
      <c r="H2529" t="s">
        <v>17</v>
      </c>
      <c r="I2529" t="s">
        <v>13023</v>
      </c>
      <c r="J2529" t="s">
        <v>19</v>
      </c>
    </row>
    <row r="2530" spans="1:10" x14ac:dyDescent="0.25">
      <c r="A2530" t="s">
        <v>13029</v>
      </c>
      <c r="B2530" t="s">
        <v>13030</v>
      </c>
      <c r="C2530" t="s">
        <v>210</v>
      </c>
      <c r="D2530" t="s">
        <v>13031</v>
      </c>
      <c r="E2530" t="s">
        <v>13032</v>
      </c>
      <c r="F2530" t="s">
        <v>1070</v>
      </c>
      <c r="G2530" t="s">
        <v>230</v>
      </c>
      <c r="H2530" t="s">
        <v>17</v>
      </c>
      <c r="I2530" t="s">
        <v>7577</v>
      </c>
      <c r="J2530" t="s">
        <v>13033</v>
      </c>
    </row>
    <row r="2531" spans="1:10" x14ac:dyDescent="0.25">
      <c r="A2531" t="s">
        <v>13034</v>
      </c>
      <c r="B2531" t="s">
        <v>13035</v>
      </c>
      <c r="C2531" t="s">
        <v>19</v>
      </c>
      <c r="D2531" t="s">
        <v>19</v>
      </c>
      <c r="E2531" t="s">
        <v>13036</v>
      </c>
      <c r="F2531" t="s">
        <v>7576</v>
      </c>
      <c r="G2531" t="s">
        <v>230</v>
      </c>
      <c r="H2531" t="s">
        <v>17</v>
      </c>
      <c r="I2531" t="s">
        <v>7577</v>
      </c>
      <c r="J2531" t="s">
        <v>13037</v>
      </c>
    </row>
    <row r="2532" spans="1:10" x14ac:dyDescent="0.25">
      <c r="A2532" t="s">
        <v>13038</v>
      </c>
      <c r="B2532" t="s">
        <v>13039</v>
      </c>
      <c r="C2532" t="s">
        <v>19</v>
      </c>
      <c r="D2532" t="s">
        <v>19</v>
      </c>
      <c r="E2532" t="s">
        <v>13040</v>
      </c>
      <c r="F2532" t="s">
        <v>7576</v>
      </c>
      <c r="G2532" t="s">
        <v>230</v>
      </c>
      <c r="H2532" t="s">
        <v>17</v>
      </c>
      <c r="I2532" t="s">
        <v>7577</v>
      </c>
      <c r="J2532" t="s">
        <v>13041</v>
      </c>
    </row>
    <row r="2533" spans="1:10" x14ac:dyDescent="0.25">
      <c r="A2533" t="s">
        <v>13042</v>
      </c>
      <c r="B2533" t="s">
        <v>13043</v>
      </c>
      <c r="C2533" t="s">
        <v>210</v>
      </c>
      <c r="D2533" t="s">
        <v>13044</v>
      </c>
      <c r="E2533" t="s">
        <v>13045</v>
      </c>
      <c r="F2533" t="s">
        <v>383</v>
      </c>
      <c r="G2533" t="s">
        <v>230</v>
      </c>
      <c r="H2533" t="s">
        <v>17</v>
      </c>
      <c r="I2533" t="s">
        <v>13046</v>
      </c>
      <c r="J2533" t="s">
        <v>13047</v>
      </c>
    </row>
    <row r="2534" spans="1:10" x14ac:dyDescent="0.25">
      <c r="A2534" t="s">
        <v>13048</v>
      </c>
      <c r="B2534" t="s">
        <v>13049</v>
      </c>
      <c r="C2534" t="s">
        <v>19</v>
      </c>
      <c r="D2534" t="s">
        <v>19</v>
      </c>
      <c r="E2534" t="s">
        <v>13050</v>
      </c>
      <c r="F2534" t="s">
        <v>13049</v>
      </c>
      <c r="G2534" t="s">
        <v>301</v>
      </c>
      <c r="H2534" t="s">
        <v>17</v>
      </c>
      <c r="I2534" t="s">
        <v>13051</v>
      </c>
      <c r="J2534" t="s">
        <v>13052</v>
      </c>
    </row>
    <row r="2535" spans="1:10" x14ac:dyDescent="0.25">
      <c r="A2535" t="s">
        <v>13053</v>
      </c>
      <c r="B2535" t="s">
        <v>13054</v>
      </c>
      <c r="C2535" t="s">
        <v>210</v>
      </c>
      <c r="D2535" t="s">
        <v>13055</v>
      </c>
      <c r="E2535" t="s">
        <v>13056</v>
      </c>
      <c r="F2535" t="s">
        <v>1241</v>
      </c>
      <c r="G2535" t="s">
        <v>230</v>
      </c>
      <c r="H2535" t="s">
        <v>17</v>
      </c>
      <c r="I2535" t="s">
        <v>6038</v>
      </c>
      <c r="J2535" t="s">
        <v>13057</v>
      </c>
    </row>
    <row r="2536" spans="1:10" x14ac:dyDescent="0.25">
      <c r="A2536" t="s">
        <v>13058</v>
      </c>
      <c r="B2536" t="s">
        <v>13054</v>
      </c>
      <c r="C2536" t="s">
        <v>19</v>
      </c>
      <c r="D2536" t="s">
        <v>19</v>
      </c>
      <c r="E2536" t="s">
        <v>13059</v>
      </c>
      <c r="F2536" t="s">
        <v>13060</v>
      </c>
      <c r="G2536" t="s">
        <v>230</v>
      </c>
      <c r="H2536" t="s">
        <v>17</v>
      </c>
      <c r="I2536" t="s">
        <v>6038</v>
      </c>
      <c r="J2536" t="s">
        <v>13061</v>
      </c>
    </row>
    <row r="2537" spans="1:10" x14ac:dyDescent="0.25">
      <c r="A2537" t="s">
        <v>13062</v>
      </c>
      <c r="B2537" t="s">
        <v>13062</v>
      </c>
      <c r="C2537" t="s">
        <v>19</v>
      </c>
      <c r="D2537" t="s">
        <v>19</v>
      </c>
      <c r="E2537" t="s">
        <v>13063</v>
      </c>
      <c r="F2537" t="s">
        <v>13064</v>
      </c>
      <c r="G2537" t="s">
        <v>230</v>
      </c>
      <c r="H2537" t="s">
        <v>17</v>
      </c>
      <c r="I2537" t="s">
        <v>13065</v>
      </c>
      <c r="J2537" t="s">
        <v>13066</v>
      </c>
    </row>
    <row r="2538" spans="1:10" x14ac:dyDescent="0.25">
      <c r="A2538" t="s">
        <v>11096</v>
      </c>
      <c r="B2538" t="s">
        <v>11096</v>
      </c>
      <c r="C2538" t="s">
        <v>19</v>
      </c>
      <c r="D2538" t="s">
        <v>19</v>
      </c>
      <c r="E2538" t="s">
        <v>13067</v>
      </c>
      <c r="F2538" t="s">
        <v>11096</v>
      </c>
      <c r="G2538" t="s">
        <v>319</v>
      </c>
      <c r="H2538" t="s">
        <v>17</v>
      </c>
      <c r="I2538" t="s">
        <v>13068</v>
      </c>
      <c r="J2538" t="s">
        <v>13069</v>
      </c>
    </row>
    <row r="2539" spans="1:10" x14ac:dyDescent="0.25">
      <c r="A2539" t="s">
        <v>13070</v>
      </c>
      <c r="B2539" t="s">
        <v>13071</v>
      </c>
      <c r="C2539" t="s">
        <v>13072</v>
      </c>
      <c r="D2539" t="s">
        <v>13073</v>
      </c>
      <c r="E2539" t="s">
        <v>13074</v>
      </c>
      <c r="F2539" t="s">
        <v>8544</v>
      </c>
      <c r="G2539" t="s">
        <v>319</v>
      </c>
      <c r="H2539" t="s">
        <v>17</v>
      </c>
      <c r="I2539" t="s">
        <v>13068</v>
      </c>
      <c r="J2539" t="s">
        <v>19</v>
      </c>
    </row>
    <row r="2540" spans="1:10" x14ac:dyDescent="0.25">
      <c r="A2540" t="s">
        <v>13075</v>
      </c>
      <c r="B2540" t="s">
        <v>13076</v>
      </c>
      <c r="C2540" t="s">
        <v>19</v>
      </c>
      <c r="D2540" t="s">
        <v>19</v>
      </c>
      <c r="E2540" t="s">
        <v>13077</v>
      </c>
      <c r="F2540" t="s">
        <v>8544</v>
      </c>
      <c r="G2540" t="s">
        <v>319</v>
      </c>
      <c r="H2540" t="s">
        <v>17</v>
      </c>
      <c r="I2540" t="s">
        <v>13068</v>
      </c>
      <c r="J2540" t="s">
        <v>13078</v>
      </c>
    </row>
    <row r="2541" spans="1:10" x14ac:dyDescent="0.25">
      <c r="A2541" t="s">
        <v>13079</v>
      </c>
      <c r="B2541" t="s">
        <v>13080</v>
      </c>
      <c r="C2541" t="s">
        <v>19</v>
      </c>
      <c r="D2541" t="s">
        <v>19</v>
      </c>
      <c r="E2541" t="s">
        <v>13081</v>
      </c>
      <c r="F2541" t="s">
        <v>541</v>
      </c>
      <c r="G2541" t="s">
        <v>301</v>
      </c>
      <c r="H2541" t="s">
        <v>17</v>
      </c>
      <c r="I2541" t="s">
        <v>13082</v>
      </c>
      <c r="J2541" t="s">
        <v>13083</v>
      </c>
    </row>
    <row r="2542" spans="1:10" x14ac:dyDescent="0.25">
      <c r="A2542" t="s">
        <v>13084</v>
      </c>
      <c r="B2542" t="s">
        <v>13084</v>
      </c>
      <c r="C2542" t="s">
        <v>19</v>
      </c>
      <c r="D2542" t="s">
        <v>19</v>
      </c>
      <c r="E2542" t="s">
        <v>13085</v>
      </c>
      <c r="F2542" t="s">
        <v>13086</v>
      </c>
      <c r="G2542" t="s">
        <v>274</v>
      </c>
      <c r="H2542" t="s">
        <v>17</v>
      </c>
      <c r="I2542" t="s">
        <v>13087</v>
      </c>
      <c r="J2542" t="s">
        <v>13088</v>
      </c>
    </row>
    <row r="2543" spans="1:10" x14ac:dyDescent="0.25">
      <c r="A2543" t="s">
        <v>13089</v>
      </c>
      <c r="B2543" t="s">
        <v>13090</v>
      </c>
      <c r="C2543" t="s">
        <v>19</v>
      </c>
      <c r="D2543" t="s">
        <v>19</v>
      </c>
      <c r="E2543" t="s">
        <v>13091</v>
      </c>
      <c r="F2543" t="s">
        <v>13090</v>
      </c>
      <c r="G2543" t="s">
        <v>230</v>
      </c>
      <c r="H2543" t="s">
        <v>17</v>
      </c>
      <c r="I2543" t="s">
        <v>13092</v>
      </c>
      <c r="J2543" t="s">
        <v>13093</v>
      </c>
    </row>
    <row r="2544" spans="1:10" x14ac:dyDescent="0.25">
      <c r="A2544" t="s">
        <v>13094</v>
      </c>
      <c r="B2544" t="s">
        <v>13095</v>
      </c>
      <c r="C2544" t="s">
        <v>19</v>
      </c>
      <c r="D2544" t="s">
        <v>19</v>
      </c>
      <c r="E2544" t="s">
        <v>13096</v>
      </c>
      <c r="F2544" t="s">
        <v>13095</v>
      </c>
      <c r="G2544" t="s">
        <v>230</v>
      </c>
      <c r="H2544" t="s">
        <v>17</v>
      </c>
      <c r="I2544" t="s">
        <v>13097</v>
      </c>
      <c r="J2544" t="s">
        <v>13098</v>
      </c>
    </row>
    <row r="2545" spans="1:10" x14ac:dyDescent="0.25">
      <c r="A2545" t="s">
        <v>13099</v>
      </c>
      <c r="B2545" t="s">
        <v>13100</v>
      </c>
      <c r="C2545" t="s">
        <v>19</v>
      </c>
      <c r="D2545" t="s">
        <v>19</v>
      </c>
      <c r="E2545" t="s">
        <v>13101</v>
      </c>
      <c r="F2545" t="s">
        <v>13102</v>
      </c>
      <c r="G2545" t="s">
        <v>223</v>
      </c>
      <c r="H2545" t="s">
        <v>17</v>
      </c>
      <c r="I2545" t="s">
        <v>13103</v>
      </c>
      <c r="J2545" t="s">
        <v>13104</v>
      </c>
    </row>
    <row r="2546" spans="1:10" x14ac:dyDescent="0.25">
      <c r="A2546" t="s">
        <v>13105</v>
      </c>
      <c r="B2546" t="s">
        <v>13106</v>
      </c>
      <c r="C2546" t="s">
        <v>210</v>
      </c>
      <c r="D2546" t="s">
        <v>13107</v>
      </c>
      <c r="E2546" t="s">
        <v>13108</v>
      </c>
      <c r="F2546" t="s">
        <v>265</v>
      </c>
      <c r="G2546" t="s">
        <v>137</v>
      </c>
      <c r="H2546" t="s">
        <v>17</v>
      </c>
      <c r="I2546" t="s">
        <v>371</v>
      </c>
      <c r="J2546" t="s">
        <v>13109</v>
      </c>
    </row>
    <row r="2547" spans="1:10" x14ac:dyDescent="0.25">
      <c r="A2547" t="s">
        <v>13110</v>
      </c>
      <c r="B2547" t="s">
        <v>13111</v>
      </c>
      <c r="C2547" t="s">
        <v>19</v>
      </c>
      <c r="D2547" t="s">
        <v>19</v>
      </c>
      <c r="E2547" t="s">
        <v>13112</v>
      </c>
      <c r="F2547" t="s">
        <v>13113</v>
      </c>
      <c r="G2547" t="s">
        <v>547</v>
      </c>
      <c r="H2547" t="s">
        <v>17</v>
      </c>
      <c r="I2547" t="s">
        <v>13114</v>
      </c>
      <c r="J2547" t="s">
        <v>13115</v>
      </c>
    </row>
    <row r="2548" spans="1:10" x14ac:dyDescent="0.25">
      <c r="A2548" t="s">
        <v>13116</v>
      </c>
      <c r="B2548" t="s">
        <v>13117</v>
      </c>
      <c r="C2548" t="s">
        <v>19</v>
      </c>
      <c r="D2548" t="s">
        <v>19</v>
      </c>
      <c r="E2548" t="s">
        <v>13118</v>
      </c>
      <c r="F2548" t="s">
        <v>13119</v>
      </c>
      <c r="G2548" t="s">
        <v>16</v>
      </c>
      <c r="H2548" t="s">
        <v>17</v>
      </c>
      <c r="I2548" t="s">
        <v>13120</v>
      </c>
      <c r="J2548" t="s">
        <v>13121</v>
      </c>
    </row>
    <row r="2549" spans="1:10" x14ac:dyDescent="0.25">
      <c r="A2549" t="s">
        <v>13122</v>
      </c>
      <c r="B2549" t="s">
        <v>13119</v>
      </c>
      <c r="C2549" t="s">
        <v>13123</v>
      </c>
      <c r="D2549" t="s">
        <v>13124</v>
      </c>
      <c r="E2549" t="s">
        <v>13125</v>
      </c>
      <c r="F2549" t="s">
        <v>13119</v>
      </c>
      <c r="G2549" t="s">
        <v>16</v>
      </c>
      <c r="H2549" t="s">
        <v>17</v>
      </c>
      <c r="I2549" t="s">
        <v>13120</v>
      </c>
      <c r="J2549" t="s">
        <v>19</v>
      </c>
    </row>
    <row r="2550" spans="1:10" x14ac:dyDescent="0.25">
      <c r="A2550" t="s">
        <v>13126</v>
      </c>
      <c r="B2550" t="s">
        <v>13117</v>
      </c>
      <c r="C2550" t="s">
        <v>210</v>
      </c>
      <c r="D2550" t="s">
        <v>13127</v>
      </c>
      <c r="E2550" t="s">
        <v>13128</v>
      </c>
      <c r="F2550" t="s">
        <v>13119</v>
      </c>
      <c r="G2550" t="s">
        <v>16</v>
      </c>
      <c r="H2550" t="s">
        <v>17</v>
      </c>
      <c r="I2550" t="s">
        <v>13120</v>
      </c>
      <c r="J2550" t="s">
        <v>13129</v>
      </c>
    </row>
    <row r="2551" spans="1:10" x14ac:dyDescent="0.25">
      <c r="A2551" t="s">
        <v>13130</v>
      </c>
      <c r="B2551" t="s">
        <v>13131</v>
      </c>
      <c r="C2551" t="s">
        <v>210</v>
      </c>
      <c r="D2551" t="s">
        <v>13132</v>
      </c>
      <c r="E2551" t="s">
        <v>13133</v>
      </c>
      <c r="F2551" t="s">
        <v>2187</v>
      </c>
      <c r="G2551" t="s">
        <v>244</v>
      </c>
      <c r="H2551" t="s">
        <v>17</v>
      </c>
      <c r="I2551" t="s">
        <v>13134</v>
      </c>
      <c r="J2551" t="s">
        <v>13135</v>
      </c>
    </row>
    <row r="2552" spans="1:10" x14ac:dyDescent="0.25">
      <c r="A2552" t="s">
        <v>13136</v>
      </c>
      <c r="B2552" t="s">
        <v>13137</v>
      </c>
      <c r="C2552" t="s">
        <v>19</v>
      </c>
      <c r="D2552" t="s">
        <v>19</v>
      </c>
      <c r="E2552" t="s">
        <v>13138</v>
      </c>
      <c r="F2552" t="s">
        <v>13139</v>
      </c>
      <c r="G2552" t="s">
        <v>1755</v>
      </c>
      <c r="H2552" t="s">
        <v>17</v>
      </c>
      <c r="I2552" t="s">
        <v>13140</v>
      </c>
      <c r="J2552" t="s">
        <v>13141</v>
      </c>
    </row>
    <row r="2553" spans="1:10" x14ac:dyDescent="0.25">
      <c r="A2553" t="s">
        <v>13142</v>
      </c>
      <c r="B2553" t="s">
        <v>13143</v>
      </c>
      <c r="C2553" t="s">
        <v>19</v>
      </c>
      <c r="D2553" t="s">
        <v>19</v>
      </c>
      <c r="E2553" t="s">
        <v>13144</v>
      </c>
      <c r="F2553" t="s">
        <v>13145</v>
      </c>
      <c r="G2553" t="s">
        <v>301</v>
      </c>
      <c r="H2553" t="s">
        <v>17</v>
      </c>
      <c r="I2553" t="s">
        <v>13146</v>
      </c>
      <c r="J2553" t="s">
        <v>13147</v>
      </c>
    </row>
    <row r="2554" spans="1:10" x14ac:dyDescent="0.25">
      <c r="A2554" t="s">
        <v>13148</v>
      </c>
      <c r="B2554" t="s">
        <v>13149</v>
      </c>
      <c r="C2554" t="s">
        <v>19</v>
      </c>
      <c r="D2554" t="s">
        <v>19</v>
      </c>
      <c r="E2554" t="s">
        <v>13150</v>
      </c>
      <c r="F2554" t="s">
        <v>13151</v>
      </c>
      <c r="G2554" t="s">
        <v>237</v>
      </c>
      <c r="H2554" t="s">
        <v>17</v>
      </c>
      <c r="I2554" t="s">
        <v>13152</v>
      </c>
      <c r="J2554" t="s">
        <v>13153</v>
      </c>
    </row>
    <row r="2555" spans="1:10" x14ac:dyDescent="0.25">
      <c r="A2555" t="s">
        <v>13154</v>
      </c>
      <c r="B2555" t="s">
        <v>13155</v>
      </c>
      <c r="C2555" t="s">
        <v>210</v>
      </c>
      <c r="D2555" t="s">
        <v>13156</v>
      </c>
      <c r="E2555" t="s">
        <v>13157</v>
      </c>
      <c r="F2555" t="s">
        <v>1014</v>
      </c>
      <c r="G2555" t="s">
        <v>319</v>
      </c>
      <c r="H2555" t="s">
        <v>17</v>
      </c>
      <c r="I2555" t="s">
        <v>7506</v>
      </c>
      <c r="J2555" t="s">
        <v>13158</v>
      </c>
    </row>
    <row r="2556" spans="1:10" x14ac:dyDescent="0.25">
      <c r="A2556" t="s">
        <v>13159</v>
      </c>
      <c r="B2556" t="s">
        <v>13159</v>
      </c>
      <c r="C2556" t="s">
        <v>19</v>
      </c>
      <c r="D2556" t="s">
        <v>19</v>
      </c>
      <c r="E2556" t="s">
        <v>13160</v>
      </c>
      <c r="F2556" t="s">
        <v>2162</v>
      </c>
      <c r="G2556" t="s">
        <v>547</v>
      </c>
      <c r="H2556" t="s">
        <v>17</v>
      </c>
      <c r="I2556" t="s">
        <v>13161</v>
      </c>
      <c r="J2556" t="s">
        <v>13162</v>
      </c>
    </row>
    <row r="2557" spans="1:10" x14ac:dyDescent="0.25">
      <c r="A2557" t="s">
        <v>13163</v>
      </c>
      <c r="B2557" t="s">
        <v>13164</v>
      </c>
      <c r="C2557" t="s">
        <v>19</v>
      </c>
      <c r="D2557" t="s">
        <v>19</v>
      </c>
      <c r="E2557" t="s">
        <v>13165</v>
      </c>
      <c r="F2557" t="s">
        <v>13164</v>
      </c>
      <c r="G2557" t="s">
        <v>364</v>
      </c>
      <c r="H2557" t="s">
        <v>17</v>
      </c>
      <c r="I2557" t="s">
        <v>13166</v>
      </c>
      <c r="J2557" t="s">
        <v>13167</v>
      </c>
    </row>
    <row r="2558" spans="1:10" x14ac:dyDescent="0.25">
      <c r="A2558" t="s">
        <v>13168</v>
      </c>
      <c r="B2558" t="s">
        <v>13169</v>
      </c>
      <c r="C2558" t="s">
        <v>19</v>
      </c>
      <c r="D2558" t="s">
        <v>19</v>
      </c>
      <c r="E2558" t="s">
        <v>13170</v>
      </c>
      <c r="F2558" t="s">
        <v>13171</v>
      </c>
      <c r="G2558" t="s">
        <v>364</v>
      </c>
      <c r="H2558" t="s">
        <v>17</v>
      </c>
      <c r="I2558" t="s">
        <v>13172</v>
      </c>
      <c r="J2558" t="s">
        <v>13173</v>
      </c>
    </row>
    <row r="2559" spans="1:10" x14ac:dyDescent="0.25">
      <c r="A2559" t="s">
        <v>13174</v>
      </c>
      <c r="B2559" t="s">
        <v>13175</v>
      </c>
      <c r="C2559" t="s">
        <v>19</v>
      </c>
      <c r="D2559" t="s">
        <v>19</v>
      </c>
      <c r="E2559" t="s">
        <v>13176</v>
      </c>
      <c r="F2559" t="s">
        <v>13177</v>
      </c>
      <c r="G2559" t="s">
        <v>547</v>
      </c>
      <c r="H2559" t="s">
        <v>17</v>
      </c>
      <c r="I2559" t="s">
        <v>13178</v>
      </c>
      <c r="J2559" t="s">
        <v>13179</v>
      </c>
    </row>
    <row r="2560" spans="1:10" x14ac:dyDescent="0.25">
      <c r="A2560" t="s">
        <v>13180</v>
      </c>
      <c r="B2560" t="s">
        <v>13181</v>
      </c>
      <c r="C2560" t="s">
        <v>19</v>
      </c>
      <c r="D2560" t="s">
        <v>19</v>
      </c>
      <c r="E2560" t="s">
        <v>13182</v>
      </c>
      <c r="F2560" t="s">
        <v>13183</v>
      </c>
      <c r="G2560" t="s">
        <v>547</v>
      </c>
      <c r="H2560" t="s">
        <v>17</v>
      </c>
      <c r="I2560" t="s">
        <v>1670</v>
      </c>
      <c r="J2560" t="s">
        <v>13184</v>
      </c>
    </row>
    <row r="2561" spans="1:10" x14ac:dyDescent="0.25">
      <c r="A2561" t="s">
        <v>13185</v>
      </c>
      <c r="B2561" t="s">
        <v>13185</v>
      </c>
      <c r="C2561" t="s">
        <v>19</v>
      </c>
      <c r="D2561" t="s">
        <v>19</v>
      </c>
      <c r="E2561" t="s">
        <v>13186</v>
      </c>
      <c r="F2561" t="s">
        <v>334</v>
      </c>
      <c r="G2561" t="s">
        <v>230</v>
      </c>
      <c r="H2561" t="s">
        <v>17</v>
      </c>
      <c r="I2561" t="s">
        <v>5456</v>
      </c>
      <c r="J2561" t="s">
        <v>13187</v>
      </c>
    </row>
    <row r="2562" spans="1:10" x14ac:dyDescent="0.25">
      <c r="A2562" t="s">
        <v>13188</v>
      </c>
      <c r="B2562" t="s">
        <v>13189</v>
      </c>
      <c r="C2562" t="s">
        <v>19</v>
      </c>
      <c r="D2562" t="s">
        <v>19</v>
      </c>
      <c r="E2562" t="s">
        <v>13190</v>
      </c>
      <c r="F2562" t="s">
        <v>13191</v>
      </c>
      <c r="G2562" t="s">
        <v>547</v>
      </c>
      <c r="H2562" t="s">
        <v>17</v>
      </c>
      <c r="I2562" t="s">
        <v>13192</v>
      </c>
      <c r="J2562" t="s">
        <v>13193</v>
      </c>
    </row>
    <row r="2563" spans="1:10" x14ac:dyDescent="0.25">
      <c r="A2563" t="s">
        <v>13194</v>
      </c>
      <c r="B2563" t="s">
        <v>13195</v>
      </c>
      <c r="C2563" t="s">
        <v>210</v>
      </c>
      <c r="D2563" t="s">
        <v>13196</v>
      </c>
      <c r="E2563" t="s">
        <v>13197</v>
      </c>
      <c r="F2563" t="s">
        <v>5969</v>
      </c>
      <c r="G2563" t="s">
        <v>244</v>
      </c>
      <c r="H2563" t="s">
        <v>17</v>
      </c>
      <c r="I2563" t="s">
        <v>13198</v>
      </c>
      <c r="J2563" t="s">
        <v>13199</v>
      </c>
    </row>
    <row r="2564" spans="1:10" x14ac:dyDescent="0.25">
      <c r="A2564" t="s">
        <v>13200</v>
      </c>
      <c r="B2564" t="s">
        <v>13201</v>
      </c>
      <c r="C2564" t="s">
        <v>13202</v>
      </c>
      <c r="D2564" t="s">
        <v>13203</v>
      </c>
      <c r="E2564" t="s">
        <v>13204</v>
      </c>
      <c r="F2564" t="s">
        <v>1466</v>
      </c>
      <c r="G2564" t="s">
        <v>1467</v>
      </c>
      <c r="H2564" t="s">
        <v>2396</v>
      </c>
      <c r="I2564" t="s">
        <v>11793</v>
      </c>
      <c r="J2564" t="s">
        <v>13205</v>
      </c>
    </row>
    <row r="2565" spans="1:10" x14ac:dyDescent="0.25">
      <c r="A2565" t="s">
        <v>13206</v>
      </c>
      <c r="B2565" t="s">
        <v>13207</v>
      </c>
      <c r="C2565" t="s">
        <v>13208</v>
      </c>
      <c r="D2565" t="s">
        <v>13209</v>
      </c>
      <c r="E2565" t="s">
        <v>13210</v>
      </c>
      <c r="F2565" t="s">
        <v>213</v>
      </c>
      <c r="G2565" t="s">
        <v>214</v>
      </c>
      <c r="H2565" t="s">
        <v>17</v>
      </c>
      <c r="I2565" t="s">
        <v>13211</v>
      </c>
      <c r="J2565" t="s">
        <v>19</v>
      </c>
    </row>
    <row r="2566" spans="1:10" x14ac:dyDescent="0.25">
      <c r="A2566" t="s">
        <v>13212</v>
      </c>
      <c r="B2566" t="s">
        <v>13207</v>
      </c>
      <c r="C2566" t="s">
        <v>210</v>
      </c>
      <c r="D2566" t="s">
        <v>13213</v>
      </c>
      <c r="E2566" t="s">
        <v>13214</v>
      </c>
      <c r="F2566" t="s">
        <v>213</v>
      </c>
      <c r="G2566" t="s">
        <v>214</v>
      </c>
      <c r="H2566" t="s">
        <v>17</v>
      </c>
      <c r="I2566" t="s">
        <v>13211</v>
      </c>
      <c r="J2566" t="s">
        <v>13215</v>
      </c>
    </row>
    <row r="2567" spans="1:10" x14ac:dyDescent="0.25">
      <c r="A2567" t="s">
        <v>13216</v>
      </c>
      <c r="B2567" t="s">
        <v>13217</v>
      </c>
      <c r="C2567" t="s">
        <v>210</v>
      </c>
      <c r="D2567" t="s">
        <v>13218</v>
      </c>
      <c r="E2567" t="s">
        <v>13219</v>
      </c>
      <c r="F2567" t="s">
        <v>25</v>
      </c>
      <c r="G2567" t="s">
        <v>26</v>
      </c>
      <c r="H2567" t="s">
        <v>17</v>
      </c>
      <c r="I2567" t="s">
        <v>27</v>
      </c>
      <c r="J2567" t="s">
        <v>13220</v>
      </c>
    </row>
    <row r="2568" spans="1:10" x14ac:dyDescent="0.25">
      <c r="A2568" t="s">
        <v>13221</v>
      </c>
      <c r="B2568" t="s">
        <v>13217</v>
      </c>
      <c r="C2568" t="s">
        <v>19</v>
      </c>
      <c r="D2568" t="s">
        <v>19</v>
      </c>
      <c r="E2568" t="s">
        <v>13222</v>
      </c>
      <c r="F2568" t="s">
        <v>25</v>
      </c>
      <c r="G2568" t="s">
        <v>26</v>
      </c>
      <c r="H2568" t="s">
        <v>17</v>
      </c>
      <c r="I2568" t="s">
        <v>27</v>
      </c>
      <c r="J2568" t="s">
        <v>13223</v>
      </c>
    </row>
    <row r="2569" spans="1:10" x14ac:dyDescent="0.25">
      <c r="A2569" t="s">
        <v>13224</v>
      </c>
      <c r="B2569" t="s">
        <v>13225</v>
      </c>
      <c r="C2569" t="s">
        <v>210</v>
      </c>
      <c r="D2569" t="s">
        <v>13226</v>
      </c>
      <c r="E2569" t="s">
        <v>13227</v>
      </c>
      <c r="F2569" t="s">
        <v>5996</v>
      </c>
      <c r="G2569" t="s">
        <v>274</v>
      </c>
      <c r="H2569" t="s">
        <v>17</v>
      </c>
      <c r="I2569" t="s">
        <v>13228</v>
      </c>
      <c r="J2569" t="s">
        <v>13229</v>
      </c>
    </row>
    <row r="2570" spans="1:10" x14ac:dyDescent="0.25">
      <c r="A2570" t="s">
        <v>13230</v>
      </c>
      <c r="B2570" t="s">
        <v>13230</v>
      </c>
      <c r="C2570" t="s">
        <v>19</v>
      </c>
      <c r="D2570" t="s">
        <v>19</v>
      </c>
      <c r="E2570" t="s">
        <v>13231</v>
      </c>
      <c r="F2570" t="s">
        <v>13230</v>
      </c>
      <c r="G2570" t="s">
        <v>364</v>
      </c>
      <c r="H2570" t="s">
        <v>17</v>
      </c>
      <c r="I2570" t="s">
        <v>13232</v>
      </c>
      <c r="J2570" t="s">
        <v>13233</v>
      </c>
    </row>
    <row r="2571" spans="1:10" x14ac:dyDescent="0.25">
      <c r="A2571" t="s">
        <v>13234</v>
      </c>
      <c r="B2571" t="s">
        <v>13235</v>
      </c>
      <c r="C2571" t="s">
        <v>13236</v>
      </c>
      <c r="D2571" t="s">
        <v>13237</v>
      </c>
      <c r="E2571" t="s">
        <v>13238</v>
      </c>
      <c r="F2571" t="s">
        <v>13239</v>
      </c>
      <c r="G2571" t="s">
        <v>259</v>
      </c>
      <c r="H2571" t="s">
        <v>17</v>
      </c>
      <c r="I2571" t="s">
        <v>13240</v>
      </c>
      <c r="J2571" t="s">
        <v>19</v>
      </c>
    </row>
    <row r="2572" spans="1:10" x14ac:dyDescent="0.25">
      <c r="A2572" t="s">
        <v>13241</v>
      </c>
      <c r="B2572" t="s">
        <v>13242</v>
      </c>
      <c r="C2572" t="s">
        <v>210</v>
      </c>
      <c r="D2572" t="s">
        <v>13243</v>
      </c>
      <c r="E2572" t="s">
        <v>13244</v>
      </c>
      <c r="F2572" t="s">
        <v>13239</v>
      </c>
      <c r="G2572" t="s">
        <v>259</v>
      </c>
      <c r="H2572" t="s">
        <v>17</v>
      </c>
      <c r="I2572" t="s">
        <v>13245</v>
      </c>
      <c r="J2572" t="s">
        <v>13246</v>
      </c>
    </row>
    <row r="2573" spans="1:10" x14ac:dyDescent="0.25">
      <c r="A2573" t="s">
        <v>13247</v>
      </c>
      <c r="B2573" t="s">
        <v>13242</v>
      </c>
      <c r="C2573" t="s">
        <v>19</v>
      </c>
      <c r="D2573" t="s">
        <v>19</v>
      </c>
      <c r="E2573" t="s">
        <v>13248</v>
      </c>
      <c r="F2573" t="s">
        <v>13239</v>
      </c>
      <c r="G2573" t="s">
        <v>259</v>
      </c>
      <c r="H2573" t="s">
        <v>17</v>
      </c>
      <c r="I2573" t="s">
        <v>13240</v>
      </c>
      <c r="J2573" t="s">
        <v>13249</v>
      </c>
    </row>
    <row r="2574" spans="1:10" x14ac:dyDescent="0.25">
      <c r="A2574" t="s">
        <v>13250</v>
      </c>
      <c r="B2574" t="s">
        <v>13251</v>
      </c>
      <c r="C2574" t="s">
        <v>19</v>
      </c>
      <c r="D2574" t="s">
        <v>19</v>
      </c>
      <c r="E2574" t="s">
        <v>13252</v>
      </c>
      <c r="F2574" t="s">
        <v>13253</v>
      </c>
      <c r="G2574" t="s">
        <v>480</v>
      </c>
      <c r="H2574" t="s">
        <v>17</v>
      </c>
      <c r="I2574" t="s">
        <v>13254</v>
      </c>
      <c r="J2574" t="s">
        <v>13255</v>
      </c>
    </row>
    <row r="2575" spans="1:10" x14ac:dyDescent="0.25">
      <c r="A2575" t="s">
        <v>13256</v>
      </c>
      <c r="B2575" t="s">
        <v>13257</v>
      </c>
      <c r="C2575" t="s">
        <v>19</v>
      </c>
      <c r="D2575" t="s">
        <v>19</v>
      </c>
      <c r="E2575" t="s">
        <v>13258</v>
      </c>
      <c r="F2575" t="s">
        <v>13259</v>
      </c>
      <c r="G2575" t="s">
        <v>1755</v>
      </c>
      <c r="H2575" t="s">
        <v>17</v>
      </c>
      <c r="I2575" t="s">
        <v>13260</v>
      </c>
      <c r="J2575" t="s">
        <v>13261</v>
      </c>
    </row>
    <row r="2576" spans="1:10" x14ac:dyDescent="0.25">
      <c r="A2576" t="s">
        <v>13262</v>
      </c>
      <c r="B2576" t="s">
        <v>13263</v>
      </c>
      <c r="C2576" t="s">
        <v>210</v>
      </c>
      <c r="D2576" t="s">
        <v>13264</v>
      </c>
      <c r="E2576" t="s">
        <v>13265</v>
      </c>
      <c r="F2576" t="s">
        <v>12669</v>
      </c>
      <c r="G2576" t="s">
        <v>274</v>
      </c>
      <c r="H2576" t="s">
        <v>17</v>
      </c>
      <c r="I2576" t="s">
        <v>12670</v>
      </c>
      <c r="J2576" t="s">
        <v>13266</v>
      </c>
    </row>
    <row r="2577" spans="1:10" x14ac:dyDescent="0.25">
      <c r="A2577" t="s">
        <v>13267</v>
      </c>
      <c r="B2577" t="s">
        <v>13267</v>
      </c>
      <c r="C2577" t="s">
        <v>19</v>
      </c>
      <c r="D2577" t="s">
        <v>19</v>
      </c>
      <c r="E2577" t="s">
        <v>13268</v>
      </c>
      <c r="F2577" t="s">
        <v>13269</v>
      </c>
      <c r="G2577" t="s">
        <v>230</v>
      </c>
      <c r="H2577" t="s">
        <v>17</v>
      </c>
      <c r="I2577" t="s">
        <v>13270</v>
      </c>
      <c r="J2577" t="s">
        <v>13271</v>
      </c>
    </row>
    <row r="2578" spans="1:10" x14ac:dyDescent="0.25">
      <c r="A2578" t="s">
        <v>13272</v>
      </c>
      <c r="B2578" t="s">
        <v>13272</v>
      </c>
      <c r="C2578" t="s">
        <v>19</v>
      </c>
      <c r="D2578" t="s">
        <v>19</v>
      </c>
      <c r="E2578" t="s">
        <v>13273</v>
      </c>
      <c r="F2578" t="s">
        <v>13274</v>
      </c>
      <c r="G2578" t="s">
        <v>7408</v>
      </c>
      <c r="H2578" t="s">
        <v>17</v>
      </c>
      <c r="I2578" t="s">
        <v>13275</v>
      </c>
      <c r="J2578" t="s">
        <v>13276</v>
      </c>
    </row>
    <row r="2579" spans="1:10" x14ac:dyDescent="0.25">
      <c r="A2579" t="s">
        <v>13277</v>
      </c>
      <c r="B2579" t="s">
        <v>13272</v>
      </c>
      <c r="C2579" t="s">
        <v>210</v>
      </c>
      <c r="D2579" t="s">
        <v>13278</v>
      </c>
      <c r="E2579" t="s">
        <v>13279</v>
      </c>
      <c r="F2579" t="s">
        <v>13274</v>
      </c>
      <c r="G2579" t="s">
        <v>7408</v>
      </c>
      <c r="H2579" t="s">
        <v>17</v>
      </c>
      <c r="I2579" t="s">
        <v>13275</v>
      </c>
      <c r="J2579" t="s">
        <v>13280</v>
      </c>
    </row>
    <row r="2580" spans="1:10" x14ac:dyDescent="0.25">
      <c r="A2580" t="s">
        <v>13281</v>
      </c>
      <c r="B2580" t="s">
        <v>13282</v>
      </c>
      <c r="C2580" t="s">
        <v>19</v>
      </c>
      <c r="D2580" t="s">
        <v>19</v>
      </c>
      <c r="E2580" t="s">
        <v>13283</v>
      </c>
      <c r="F2580" t="s">
        <v>326</v>
      </c>
      <c r="G2580" t="s">
        <v>230</v>
      </c>
      <c r="H2580" t="s">
        <v>17</v>
      </c>
      <c r="I2580" t="s">
        <v>13284</v>
      </c>
      <c r="J2580" t="s">
        <v>13285</v>
      </c>
    </row>
    <row r="2581" spans="1:10" x14ac:dyDescent="0.25">
      <c r="A2581" t="s">
        <v>13286</v>
      </c>
      <c r="B2581" t="s">
        <v>13287</v>
      </c>
      <c r="C2581" t="s">
        <v>19</v>
      </c>
      <c r="D2581" t="s">
        <v>19</v>
      </c>
      <c r="E2581" t="s">
        <v>13288</v>
      </c>
      <c r="F2581" t="s">
        <v>13287</v>
      </c>
      <c r="G2581" t="s">
        <v>480</v>
      </c>
      <c r="H2581" t="s">
        <v>17</v>
      </c>
      <c r="I2581" t="s">
        <v>13289</v>
      </c>
      <c r="J2581" t="s">
        <v>13290</v>
      </c>
    </row>
    <row r="2582" spans="1:10" x14ac:dyDescent="0.25">
      <c r="A2582" t="s">
        <v>13291</v>
      </c>
      <c r="B2582" t="s">
        <v>13292</v>
      </c>
      <c r="C2582" t="s">
        <v>19</v>
      </c>
      <c r="D2582" t="s">
        <v>19</v>
      </c>
      <c r="E2582" t="s">
        <v>13293</v>
      </c>
      <c r="F2582" t="s">
        <v>13294</v>
      </c>
      <c r="G2582" t="s">
        <v>137</v>
      </c>
      <c r="H2582" t="s">
        <v>17</v>
      </c>
      <c r="I2582" t="s">
        <v>13295</v>
      </c>
      <c r="J2582" t="s">
        <v>13296</v>
      </c>
    </row>
    <row r="2583" spans="1:10" x14ac:dyDescent="0.25">
      <c r="A2583" t="s">
        <v>13297</v>
      </c>
      <c r="B2583" t="s">
        <v>13298</v>
      </c>
      <c r="C2583" t="s">
        <v>13299</v>
      </c>
      <c r="D2583" t="s">
        <v>13300</v>
      </c>
      <c r="E2583" t="s">
        <v>13301</v>
      </c>
      <c r="F2583" t="s">
        <v>1302</v>
      </c>
      <c r="G2583" t="s">
        <v>137</v>
      </c>
      <c r="H2583" t="s">
        <v>17</v>
      </c>
      <c r="I2583" t="s">
        <v>13295</v>
      </c>
      <c r="J2583" t="s">
        <v>19</v>
      </c>
    </row>
    <row r="2584" spans="1:10" x14ac:dyDescent="0.25">
      <c r="A2584" t="s">
        <v>13302</v>
      </c>
      <c r="B2584" t="s">
        <v>13303</v>
      </c>
      <c r="C2584" t="s">
        <v>13304</v>
      </c>
      <c r="D2584" t="s">
        <v>13305</v>
      </c>
      <c r="E2584" t="s">
        <v>13306</v>
      </c>
      <c r="F2584" t="s">
        <v>1810</v>
      </c>
      <c r="G2584" t="s">
        <v>137</v>
      </c>
      <c r="H2584" t="s">
        <v>17</v>
      </c>
      <c r="I2584" t="s">
        <v>2875</v>
      </c>
      <c r="J2584" t="s">
        <v>19</v>
      </c>
    </row>
    <row r="2585" spans="1:10" x14ac:dyDescent="0.25">
      <c r="A2585" t="s">
        <v>13307</v>
      </c>
      <c r="B2585" t="s">
        <v>13308</v>
      </c>
      <c r="C2585" t="s">
        <v>13309</v>
      </c>
      <c r="D2585" t="s">
        <v>13310</v>
      </c>
      <c r="E2585" t="s">
        <v>13311</v>
      </c>
      <c r="F2585" t="s">
        <v>1810</v>
      </c>
      <c r="G2585" t="s">
        <v>137</v>
      </c>
      <c r="H2585" t="s">
        <v>17</v>
      </c>
      <c r="I2585" t="s">
        <v>13312</v>
      </c>
      <c r="J2585" t="s">
        <v>19</v>
      </c>
    </row>
    <row r="2586" spans="1:10" x14ac:dyDescent="0.25">
      <c r="A2586" t="s">
        <v>13313</v>
      </c>
      <c r="B2586" t="s">
        <v>13314</v>
      </c>
      <c r="C2586" t="s">
        <v>19</v>
      </c>
      <c r="D2586" t="s">
        <v>19</v>
      </c>
      <c r="E2586" t="s">
        <v>13315</v>
      </c>
      <c r="F2586" t="s">
        <v>4142</v>
      </c>
      <c r="G2586" t="s">
        <v>1755</v>
      </c>
      <c r="H2586" t="s">
        <v>17</v>
      </c>
      <c r="I2586" t="s">
        <v>13316</v>
      </c>
      <c r="J2586" t="s">
        <v>13317</v>
      </c>
    </row>
    <row r="2587" spans="1:10" x14ac:dyDescent="0.25">
      <c r="A2587" t="s">
        <v>13318</v>
      </c>
      <c r="B2587" t="s">
        <v>13319</v>
      </c>
      <c r="C2587" t="s">
        <v>19</v>
      </c>
      <c r="D2587" t="s">
        <v>19</v>
      </c>
      <c r="E2587" t="s">
        <v>13320</v>
      </c>
      <c r="F2587" t="s">
        <v>1372</v>
      </c>
      <c r="G2587" t="s">
        <v>230</v>
      </c>
      <c r="H2587" t="s">
        <v>17</v>
      </c>
      <c r="I2587" t="s">
        <v>13321</v>
      </c>
      <c r="J2587" t="s">
        <v>13322</v>
      </c>
    </row>
    <row r="2588" spans="1:10" x14ac:dyDescent="0.25">
      <c r="A2588" t="s">
        <v>13323</v>
      </c>
      <c r="B2588" t="s">
        <v>13324</v>
      </c>
      <c r="C2588" t="s">
        <v>13325</v>
      </c>
      <c r="D2588" t="s">
        <v>13326</v>
      </c>
      <c r="E2588" t="s">
        <v>13327</v>
      </c>
      <c r="F2588" t="s">
        <v>1234</v>
      </c>
      <c r="G2588" t="s">
        <v>301</v>
      </c>
      <c r="H2588" t="s">
        <v>17</v>
      </c>
      <c r="I2588" t="s">
        <v>13328</v>
      </c>
      <c r="J2588" t="s">
        <v>19</v>
      </c>
    </row>
    <row r="2589" spans="1:10" x14ac:dyDescent="0.25">
      <c r="A2589" t="s">
        <v>13329</v>
      </c>
      <c r="B2589" t="s">
        <v>13330</v>
      </c>
      <c r="C2589" t="s">
        <v>210</v>
      </c>
      <c r="D2589" t="s">
        <v>13331</v>
      </c>
      <c r="E2589" t="s">
        <v>13332</v>
      </c>
      <c r="F2589" t="s">
        <v>1241</v>
      </c>
      <c r="G2589" t="s">
        <v>230</v>
      </c>
      <c r="H2589" t="s">
        <v>17</v>
      </c>
      <c r="I2589" t="s">
        <v>13333</v>
      </c>
      <c r="J2589" t="s">
        <v>13334</v>
      </c>
    </row>
    <row r="2590" spans="1:10" x14ac:dyDescent="0.25">
      <c r="A2590" t="s">
        <v>13335</v>
      </c>
      <c r="B2590" t="s">
        <v>13335</v>
      </c>
      <c r="C2590" t="s">
        <v>19</v>
      </c>
      <c r="D2590" t="s">
        <v>19</v>
      </c>
      <c r="E2590" t="s">
        <v>13336</v>
      </c>
      <c r="F2590" t="s">
        <v>13335</v>
      </c>
      <c r="G2590" t="s">
        <v>230</v>
      </c>
      <c r="H2590" t="s">
        <v>17</v>
      </c>
      <c r="I2590" t="s">
        <v>2502</v>
      </c>
      <c r="J2590" t="s">
        <v>13337</v>
      </c>
    </row>
    <row r="2591" spans="1:10" x14ac:dyDescent="0.25">
      <c r="A2591" t="s">
        <v>13338</v>
      </c>
      <c r="B2591" t="s">
        <v>13339</v>
      </c>
      <c r="C2591" t="s">
        <v>210</v>
      </c>
      <c r="D2591" t="s">
        <v>13340</v>
      </c>
      <c r="E2591" t="s">
        <v>13341</v>
      </c>
      <c r="F2591" t="s">
        <v>1014</v>
      </c>
      <c r="G2591" t="s">
        <v>319</v>
      </c>
      <c r="H2591" t="s">
        <v>17</v>
      </c>
      <c r="I2591" t="s">
        <v>13342</v>
      </c>
      <c r="J2591" t="s">
        <v>13343</v>
      </c>
    </row>
    <row r="2592" spans="1:10" x14ac:dyDescent="0.25">
      <c r="A2592" t="s">
        <v>13344</v>
      </c>
      <c r="B2592" t="s">
        <v>13345</v>
      </c>
      <c r="C2592" t="s">
        <v>19</v>
      </c>
      <c r="D2592" t="s">
        <v>19</v>
      </c>
      <c r="E2592" t="s">
        <v>13346</v>
      </c>
      <c r="F2592" t="s">
        <v>1014</v>
      </c>
      <c r="G2592" t="s">
        <v>319</v>
      </c>
      <c r="H2592" t="s">
        <v>17</v>
      </c>
      <c r="I2592" t="s">
        <v>13342</v>
      </c>
      <c r="J2592" t="s">
        <v>13347</v>
      </c>
    </row>
    <row r="2593" spans="1:10" x14ac:dyDescent="0.25">
      <c r="A2593" t="s">
        <v>13348</v>
      </c>
      <c r="B2593" t="s">
        <v>13349</v>
      </c>
      <c r="C2593" t="s">
        <v>13350</v>
      </c>
      <c r="D2593" t="s">
        <v>13351</v>
      </c>
      <c r="E2593" t="s">
        <v>13352</v>
      </c>
      <c r="F2593" t="s">
        <v>1014</v>
      </c>
      <c r="G2593" t="s">
        <v>319</v>
      </c>
      <c r="H2593" t="s">
        <v>17</v>
      </c>
      <c r="I2593" t="s">
        <v>13353</v>
      </c>
      <c r="J2593" t="s">
        <v>19</v>
      </c>
    </row>
    <row r="2594" spans="1:10" x14ac:dyDescent="0.25">
      <c r="A2594" t="s">
        <v>13354</v>
      </c>
      <c r="B2594" t="s">
        <v>13355</v>
      </c>
      <c r="C2594" t="s">
        <v>13356</v>
      </c>
      <c r="D2594" t="s">
        <v>13357</v>
      </c>
      <c r="E2594" t="s">
        <v>13358</v>
      </c>
      <c r="F2594" t="s">
        <v>1014</v>
      </c>
      <c r="G2594" t="s">
        <v>319</v>
      </c>
      <c r="H2594" t="s">
        <v>17</v>
      </c>
      <c r="I2594" t="s">
        <v>13342</v>
      </c>
      <c r="J2594" t="s">
        <v>19</v>
      </c>
    </row>
    <row r="2595" spans="1:10" x14ac:dyDescent="0.25">
      <c r="A2595" t="s">
        <v>13359</v>
      </c>
      <c r="B2595" t="s">
        <v>13360</v>
      </c>
      <c r="C2595" t="s">
        <v>210</v>
      </c>
      <c r="D2595" t="s">
        <v>13361</v>
      </c>
      <c r="E2595" t="s">
        <v>13362</v>
      </c>
      <c r="F2595" t="s">
        <v>1014</v>
      </c>
      <c r="G2595" t="s">
        <v>319</v>
      </c>
      <c r="H2595" t="s">
        <v>17</v>
      </c>
      <c r="I2595" t="s">
        <v>13353</v>
      </c>
      <c r="J2595" t="s">
        <v>13363</v>
      </c>
    </row>
    <row r="2596" spans="1:10" x14ac:dyDescent="0.25">
      <c r="A2596" t="s">
        <v>13364</v>
      </c>
      <c r="B2596" t="s">
        <v>13365</v>
      </c>
      <c r="C2596" t="s">
        <v>13366</v>
      </c>
      <c r="D2596" t="s">
        <v>13367</v>
      </c>
      <c r="E2596" t="s">
        <v>13368</v>
      </c>
      <c r="F2596" t="s">
        <v>468</v>
      </c>
      <c r="G2596" t="s">
        <v>230</v>
      </c>
      <c r="H2596" t="s">
        <v>17</v>
      </c>
      <c r="I2596" t="s">
        <v>13369</v>
      </c>
      <c r="J2596" t="s">
        <v>19</v>
      </c>
    </row>
    <row r="2597" spans="1:10" x14ac:dyDescent="0.25">
      <c r="A2597" t="s">
        <v>13370</v>
      </c>
      <c r="B2597" t="s">
        <v>13370</v>
      </c>
      <c r="C2597" t="s">
        <v>210</v>
      </c>
      <c r="D2597" t="s">
        <v>13371</v>
      </c>
      <c r="E2597" t="s">
        <v>13372</v>
      </c>
      <c r="F2597" t="s">
        <v>2730</v>
      </c>
      <c r="G2597" t="s">
        <v>223</v>
      </c>
      <c r="H2597" t="s">
        <v>17</v>
      </c>
      <c r="I2597" t="s">
        <v>13373</v>
      </c>
      <c r="J2597" t="s">
        <v>13374</v>
      </c>
    </row>
    <row r="2598" spans="1:10" x14ac:dyDescent="0.25">
      <c r="A2598" t="s">
        <v>13375</v>
      </c>
      <c r="B2598" t="s">
        <v>13376</v>
      </c>
      <c r="C2598" t="s">
        <v>210</v>
      </c>
      <c r="D2598" t="s">
        <v>13377</v>
      </c>
      <c r="E2598" t="s">
        <v>13378</v>
      </c>
      <c r="F2598" t="s">
        <v>9199</v>
      </c>
      <c r="G2598" t="s">
        <v>244</v>
      </c>
      <c r="H2598" t="s">
        <v>17</v>
      </c>
      <c r="I2598" t="s">
        <v>13379</v>
      </c>
      <c r="J2598" t="s">
        <v>13380</v>
      </c>
    </row>
    <row r="2599" spans="1:10" x14ac:dyDescent="0.25">
      <c r="A2599" t="s">
        <v>13381</v>
      </c>
      <c r="B2599" t="s">
        <v>13382</v>
      </c>
      <c r="C2599" t="s">
        <v>210</v>
      </c>
      <c r="D2599" t="s">
        <v>13383</v>
      </c>
      <c r="E2599" t="s">
        <v>13384</v>
      </c>
      <c r="F2599" t="s">
        <v>1928</v>
      </c>
      <c r="G2599" t="s">
        <v>244</v>
      </c>
      <c r="H2599" t="s">
        <v>17</v>
      </c>
      <c r="I2599" t="s">
        <v>13385</v>
      </c>
      <c r="J2599" t="s">
        <v>13386</v>
      </c>
    </row>
    <row r="2600" spans="1:10" x14ac:dyDescent="0.25">
      <c r="A2600" t="s">
        <v>13387</v>
      </c>
      <c r="B2600" t="s">
        <v>13388</v>
      </c>
      <c r="C2600" t="s">
        <v>210</v>
      </c>
      <c r="D2600" t="s">
        <v>13389</v>
      </c>
      <c r="E2600" t="s">
        <v>13390</v>
      </c>
      <c r="F2600" t="s">
        <v>1928</v>
      </c>
      <c r="G2600" t="s">
        <v>244</v>
      </c>
      <c r="H2600" t="s">
        <v>17</v>
      </c>
      <c r="I2600" t="s">
        <v>13391</v>
      </c>
      <c r="J2600" t="s">
        <v>13392</v>
      </c>
    </row>
    <row r="2601" spans="1:10" x14ac:dyDescent="0.25">
      <c r="A2601" t="s">
        <v>13393</v>
      </c>
      <c r="B2601" t="s">
        <v>13394</v>
      </c>
      <c r="C2601" t="s">
        <v>210</v>
      </c>
      <c r="D2601" t="s">
        <v>13395</v>
      </c>
      <c r="E2601" t="s">
        <v>13396</v>
      </c>
      <c r="F2601" t="s">
        <v>2509</v>
      </c>
      <c r="G2601" t="s">
        <v>319</v>
      </c>
      <c r="H2601" t="s">
        <v>17</v>
      </c>
      <c r="I2601" t="s">
        <v>7032</v>
      </c>
      <c r="J2601" t="s">
        <v>13397</v>
      </c>
    </row>
    <row r="2602" spans="1:10" x14ac:dyDescent="0.25">
      <c r="A2602" t="s">
        <v>13398</v>
      </c>
      <c r="B2602" t="s">
        <v>13399</v>
      </c>
      <c r="C2602" t="s">
        <v>19</v>
      </c>
      <c r="D2602" t="s">
        <v>19</v>
      </c>
      <c r="E2602" t="s">
        <v>13400</v>
      </c>
      <c r="F2602" t="s">
        <v>463</v>
      </c>
      <c r="G2602" t="s">
        <v>301</v>
      </c>
      <c r="H2602" t="s">
        <v>17</v>
      </c>
      <c r="I2602" t="s">
        <v>13401</v>
      </c>
      <c r="J2602" t="s">
        <v>13402</v>
      </c>
    </row>
    <row r="2603" spans="1:10" x14ac:dyDescent="0.25">
      <c r="A2603" t="s">
        <v>13403</v>
      </c>
      <c r="B2603" t="s">
        <v>13404</v>
      </c>
      <c r="C2603" t="s">
        <v>19</v>
      </c>
      <c r="D2603" t="s">
        <v>19</v>
      </c>
      <c r="E2603" t="s">
        <v>13405</v>
      </c>
      <c r="F2603" t="s">
        <v>13404</v>
      </c>
      <c r="G2603" t="s">
        <v>301</v>
      </c>
      <c r="H2603" t="s">
        <v>17</v>
      </c>
      <c r="I2603" t="s">
        <v>13406</v>
      </c>
      <c r="J2603" t="s">
        <v>13407</v>
      </c>
    </row>
    <row r="2604" spans="1:10" x14ac:dyDescent="0.25">
      <c r="A2604" t="s">
        <v>13408</v>
      </c>
      <c r="B2604" t="s">
        <v>13408</v>
      </c>
      <c r="C2604" t="s">
        <v>19</v>
      </c>
      <c r="D2604" t="s">
        <v>19</v>
      </c>
      <c r="E2604" t="s">
        <v>13409</v>
      </c>
      <c r="F2604" t="s">
        <v>13408</v>
      </c>
      <c r="G2604" t="s">
        <v>301</v>
      </c>
      <c r="H2604" t="s">
        <v>17</v>
      </c>
      <c r="I2604" t="s">
        <v>13410</v>
      </c>
      <c r="J2604" t="s">
        <v>13411</v>
      </c>
    </row>
    <row r="2605" spans="1:10" x14ac:dyDescent="0.25">
      <c r="A2605" t="s">
        <v>13412</v>
      </c>
      <c r="B2605" t="s">
        <v>13413</v>
      </c>
      <c r="C2605" t="s">
        <v>210</v>
      </c>
      <c r="D2605" t="s">
        <v>13414</v>
      </c>
      <c r="E2605" t="s">
        <v>13415</v>
      </c>
      <c r="F2605" t="s">
        <v>5665</v>
      </c>
      <c r="G2605" t="s">
        <v>439</v>
      </c>
      <c r="H2605" t="s">
        <v>17</v>
      </c>
      <c r="I2605" t="s">
        <v>8247</v>
      </c>
      <c r="J2605" t="s">
        <v>13416</v>
      </c>
    </row>
    <row r="2606" spans="1:10" x14ac:dyDescent="0.25">
      <c r="A2606" t="s">
        <v>13417</v>
      </c>
      <c r="B2606" t="s">
        <v>13417</v>
      </c>
      <c r="C2606" t="s">
        <v>210</v>
      </c>
      <c r="D2606" t="s">
        <v>13418</v>
      </c>
      <c r="E2606" t="s">
        <v>13419</v>
      </c>
      <c r="F2606" t="s">
        <v>5969</v>
      </c>
      <c r="G2606" t="s">
        <v>244</v>
      </c>
      <c r="H2606" t="s">
        <v>17</v>
      </c>
      <c r="I2606" t="s">
        <v>13420</v>
      </c>
      <c r="J2606" t="s">
        <v>13421</v>
      </c>
    </row>
    <row r="2607" spans="1:10" x14ac:dyDescent="0.25">
      <c r="A2607" t="s">
        <v>13422</v>
      </c>
      <c r="B2607" t="s">
        <v>13423</v>
      </c>
      <c r="C2607" t="s">
        <v>19</v>
      </c>
      <c r="D2607" t="s">
        <v>19</v>
      </c>
      <c r="E2607" t="s">
        <v>13424</v>
      </c>
      <c r="F2607" t="s">
        <v>13425</v>
      </c>
      <c r="G2607" t="s">
        <v>547</v>
      </c>
      <c r="H2607" t="s">
        <v>17</v>
      </c>
      <c r="I2607" t="s">
        <v>13426</v>
      </c>
      <c r="J2607" t="s">
        <v>13427</v>
      </c>
    </row>
    <row r="2608" spans="1:10" x14ac:dyDescent="0.25">
      <c r="A2608" t="s">
        <v>13428</v>
      </c>
      <c r="B2608" t="s">
        <v>13429</v>
      </c>
      <c r="C2608" t="s">
        <v>13430</v>
      </c>
      <c r="D2608" t="s">
        <v>13431</v>
      </c>
      <c r="E2608" t="s">
        <v>13432</v>
      </c>
      <c r="F2608" t="s">
        <v>5266</v>
      </c>
      <c r="G2608" t="s">
        <v>377</v>
      </c>
      <c r="H2608" t="s">
        <v>17</v>
      </c>
      <c r="I2608" t="s">
        <v>13433</v>
      </c>
      <c r="J2608" t="s">
        <v>19</v>
      </c>
    </row>
    <row r="2609" spans="1:10" x14ac:dyDescent="0.25">
      <c r="A2609" t="s">
        <v>13434</v>
      </c>
      <c r="B2609" t="s">
        <v>13435</v>
      </c>
      <c r="C2609" t="s">
        <v>19</v>
      </c>
      <c r="D2609" t="s">
        <v>19</v>
      </c>
      <c r="E2609" t="s">
        <v>13436</v>
      </c>
      <c r="F2609" t="s">
        <v>13435</v>
      </c>
      <c r="G2609" t="s">
        <v>1981</v>
      </c>
      <c r="H2609" t="s">
        <v>17</v>
      </c>
      <c r="I2609" t="s">
        <v>13437</v>
      </c>
      <c r="J2609" t="s">
        <v>13438</v>
      </c>
    </row>
    <row r="2610" spans="1:10" x14ac:dyDescent="0.25">
      <c r="A2610" t="s">
        <v>13439</v>
      </c>
      <c r="B2610" t="s">
        <v>13440</v>
      </c>
      <c r="C2610" t="s">
        <v>19</v>
      </c>
      <c r="D2610" t="s">
        <v>19</v>
      </c>
      <c r="E2610" t="s">
        <v>13441</v>
      </c>
      <c r="F2610" t="s">
        <v>1383</v>
      </c>
      <c r="G2610" t="s">
        <v>547</v>
      </c>
      <c r="H2610" t="s">
        <v>17</v>
      </c>
      <c r="I2610" t="s">
        <v>9593</v>
      </c>
      <c r="J2610" t="s">
        <v>13442</v>
      </c>
    </row>
    <row r="2611" spans="1:10" x14ac:dyDescent="0.25">
      <c r="A2611" t="s">
        <v>13443</v>
      </c>
      <c r="B2611" t="s">
        <v>13444</v>
      </c>
      <c r="C2611" t="s">
        <v>13445</v>
      </c>
      <c r="D2611" t="s">
        <v>13446</v>
      </c>
      <c r="E2611" t="s">
        <v>13447</v>
      </c>
      <c r="F2611" t="s">
        <v>2509</v>
      </c>
      <c r="G2611" t="s">
        <v>319</v>
      </c>
      <c r="H2611" t="s">
        <v>17</v>
      </c>
      <c r="I2611" t="s">
        <v>4474</v>
      </c>
      <c r="J2611" t="s">
        <v>19</v>
      </c>
    </row>
    <row r="2612" spans="1:10" x14ac:dyDescent="0.25">
      <c r="A2612" t="s">
        <v>13448</v>
      </c>
      <c r="B2612" t="s">
        <v>13449</v>
      </c>
      <c r="C2612" t="s">
        <v>210</v>
      </c>
      <c r="D2612" t="s">
        <v>13450</v>
      </c>
      <c r="E2612" t="s">
        <v>13451</v>
      </c>
      <c r="F2612" t="s">
        <v>1315</v>
      </c>
      <c r="G2612" t="s">
        <v>547</v>
      </c>
      <c r="H2612" t="s">
        <v>17</v>
      </c>
      <c r="I2612" t="s">
        <v>13452</v>
      </c>
      <c r="J2612" t="s">
        <v>13453</v>
      </c>
    </row>
    <row r="2613" spans="1:10" x14ac:dyDescent="0.25">
      <c r="A2613" t="s">
        <v>13454</v>
      </c>
      <c r="B2613" t="s">
        <v>13455</v>
      </c>
      <c r="C2613" t="s">
        <v>13456</v>
      </c>
      <c r="D2613" t="s">
        <v>13457</v>
      </c>
      <c r="E2613" t="s">
        <v>13458</v>
      </c>
      <c r="F2613" t="s">
        <v>5665</v>
      </c>
      <c r="G2613" t="s">
        <v>439</v>
      </c>
      <c r="H2613" t="s">
        <v>17</v>
      </c>
      <c r="I2613" t="s">
        <v>13459</v>
      </c>
      <c r="J2613" t="s">
        <v>19</v>
      </c>
    </row>
    <row r="2614" spans="1:10" x14ac:dyDescent="0.25">
      <c r="A2614" t="s">
        <v>13460</v>
      </c>
      <c r="B2614" t="s">
        <v>13460</v>
      </c>
      <c r="C2614" t="s">
        <v>19</v>
      </c>
      <c r="D2614" t="s">
        <v>19</v>
      </c>
      <c r="E2614" t="s">
        <v>13461</v>
      </c>
      <c r="F2614" t="s">
        <v>13460</v>
      </c>
      <c r="G2614" t="s">
        <v>237</v>
      </c>
      <c r="H2614" t="s">
        <v>17</v>
      </c>
      <c r="I2614" t="s">
        <v>13462</v>
      </c>
      <c r="J2614" t="s">
        <v>13463</v>
      </c>
    </row>
    <row r="2615" spans="1:10" x14ac:dyDescent="0.25">
      <c r="A2615" t="s">
        <v>13464</v>
      </c>
      <c r="B2615" t="s">
        <v>13465</v>
      </c>
      <c r="C2615" t="s">
        <v>210</v>
      </c>
      <c r="D2615" t="s">
        <v>13466</v>
      </c>
      <c r="E2615" t="s">
        <v>13467</v>
      </c>
      <c r="F2615" t="s">
        <v>2909</v>
      </c>
      <c r="G2615" t="s">
        <v>377</v>
      </c>
      <c r="H2615" t="s">
        <v>17</v>
      </c>
      <c r="I2615" t="s">
        <v>13468</v>
      </c>
      <c r="J2615" t="s">
        <v>13469</v>
      </c>
    </row>
    <row r="2616" spans="1:10" x14ac:dyDescent="0.25">
      <c r="A2616" t="s">
        <v>13470</v>
      </c>
      <c r="B2616" t="s">
        <v>13471</v>
      </c>
      <c r="C2616" t="s">
        <v>19</v>
      </c>
      <c r="D2616" t="s">
        <v>19</v>
      </c>
      <c r="E2616" t="s">
        <v>13472</v>
      </c>
      <c r="F2616" t="s">
        <v>13473</v>
      </c>
      <c r="G2616" t="s">
        <v>480</v>
      </c>
      <c r="H2616" t="s">
        <v>17</v>
      </c>
      <c r="I2616" t="s">
        <v>13474</v>
      </c>
      <c r="J2616" t="s">
        <v>13475</v>
      </c>
    </row>
    <row r="2617" spans="1:10" x14ac:dyDescent="0.25">
      <c r="A2617" t="s">
        <v>13476</v>
      </c>
      <c r="B2617" t="s">
        <v>13477</v>
      </c>
      <c r="C2617" t="s">
        <v>210</v>
      </c>
      <c r="D2617" t="s">
        <v>13478</v>
      </c>
      <c r="E2617" t="s">
        <v>13479</v>
      </c>
      <c r="F2617" t="s">
        <v>383</v>
      </c>
      <c r="G2617" t="s">
        <v>230</v>
      </c>
      <c r="H2617" t="s">
        <v>17</v>
      </c>
      <c r="I2617" t="s">
        <v>13480</v>
      </c>
      <c r="J2617" t="s">
        <v>13481</v>
      </c>
    </row>
    <row r="2618" spans="1:10" x14ac:dyDescent="0.25">
      <c r="A2618" t="s">
        <v>13477</v>
      </c>
      <c r="B2618" t="s">
        <v>13477</v>
      </c>
      <c r="C2618" t="s">
        <v>19</v>
      </c>
      <c r="D2618" t="s">
        <v>19</v>
      </c>
      <c r="E2618" t="s">
        <v>13482</v>
      </c>
      <c r="F2618" t="s">
        <v>2597</v>
      </c>
      <c r="G2618" t="s">
        <v>230</v>
      </c>
      <c r="H2618" t="s">
        <v>17</v>
      </c>
      <c r="I2618" t="s">
        <v>7789</v>
      </c>
      <c r="J2618" t="s">
        <v>13483</v>
      </c>
    </row>
    <row r="2619" spans="1:10" x14ac:dyDescent="0.25">
      <c r="A2619" t="s">
        <v>13484</v>
      </c>
      <c r="B2619" t="s">
        <v>13485</v>
      </c>
      <c r="C2619" t="s">
        <v>210</v>
      </c>
      <c r="D2619" t="s">
        <v>13486</v>
      </c>
      <c r="E2619" t="s">
        <v>13487</v>
      </c>
      <c r="F2619" t="s">
        <v>2197</v>
      </c>
      <c r="G2619" t="s">
        <v>2198</v>
      </c>
      <c r="H2619" t="s">
        <v>17</v>
      </c>
      <c r="I2619" t="s">
        <v>2199</v>
      </c>
      <c r="J2619" t="s">
        <v>13488</v>
      </c>
    </row>
    <row r="2620" spans="1:10" x14ac:dyDescent="0.25">
      <c r="A2620" t="s">
        <v>13489</v>
      </c>
      <c r="B2620" t="s">
        <v>13489</v>
      </c>
      <c r="C2620" t="s">
        <v>19</v>
      </c>
      <c r="D2620" t="s">
        <v>19</v>
      </c>
      <c r="E2620" t="s">
        <v>13490</v>
      </c>
      <c r="F2620" t="s">
        <v>13491</v>
      </c>
      <c r="G2620" t="s">
        <v>547</v>
      </c>
      <c r="H2620" t="s">
        <v>17</v>
      </c>
      <c r="I2620" t="s">
        <v>13492</v>
      </c>
      <c r="J2620" t="s">
        <v>13493</v>
      </c>
    </row>
    <row r="2621" spans="1:10" x14ac:dyDescent="0.25">
      <c r="A2621" t="s">
        <v>13494</v>
      </c>
      <c r="B2621" t="s">
        <v>13495</v>
      </c>
      <c r="C2621" t="s">
        <v>19</v>
      </c>
      <c r="D2621" t="s">
        <v>19</v>
      </c>
      <c r="E2621" t="s">
        <v>13496</v>
      </c>
      <c r="F2621" t="s">
        <v>4460</v>
      </c>
      <c r="G2621" t="s">
        <v>230</v>
      </c>
      <c r="H2621" t="s">
        <v>17</v>
      </c>
      <c r="I2621" t="s">
        <v>4461</v>
      </c>
      <c r="J2621" t="s">
        <v>13497</v>
      </c>
    </row>
    <row r="2622" spans="1:10" x14ac:dyDescent="0.25">
      <c r="A2622" t="s">
        <v>13498</v>
      </c>
      <c r="B2622" t="s">
        <v>13499</v>
      </c>
      <c r="C2622" t="s">
        <v>19</v>
      </c>
      <c r="D2622" t="s">
        <v>19</v>
      </c>
      <c r="E2622" t="s">
        <v>13500</v>
      </c>
      <c r="F2622" t="s">
        <v>1163</v>
      </c>
      <c r="G2622" t="s">
        <v>230</v>
      </c>
      <c r="H2622" t="s">
        <v>17</v>
      </c>
      <c r="I2622" t="s">
        <v>13501</v>
      </c>
      <c r="J2622" t="s">
        <v>13502</v>
      </c>
    </row>
    <row r="2623" spans="1:10" x14ac:dyDescent="0.25">
      <c r="A2623" t="s">
        <v>13503</v>
      </c>
      <c r="B2623" t="s">
        <v>13503</v>
      </c>
      <c r="C2623" t="s">
        <v>19</v>
      </c>
      <c r="D2623" t="s">
        <v>19</v>
      </c>
      <c r="E2623" t="s">
        <v>13504</v>
      </c>
      <c r="F2623" t="s">
        <v>13503</v>
      </c>
      <c r="G2623" t="s">
        <v>301</v>
      </c>
      <c r="H2623" t="s">
        <v>17</v>
      </c>
      <c r="I2623" t="s">
        <v>13505</v>
      </c>
      <c r="J2623" t="s">
        <v>13506</v>
      </c>
    </row>
    <row r="2624" spans="1:10" x14ac:dyDescent="0.25">
      <c r="A2624" t="s">
        <v>13507</v>
      </c>
      <c r="B2624" t="s">
        <v>13508</v>
      </c>
      <c r="C2624" t="s">
        <v>13509</v>
      </c>
      <c r="D2624" t="s">
        <v>13510</v>
      </c>
      <c r="E2624" t="s">
        <v>13511</v>
      </c>
      <c r="F2624" t="s">
        <v>13119</v>
      </c>
      <c r="G2624" t="s">
        <v>16</v>
      </c>
      <c r="H2624" t="s">
        <v>17</v>
      </c>
      <c r="I2624" t="s">
        <v>13512</v>
      </c>
      <c r="J2624" t="s">
        <v>19</v>
      </c>
    </row>
    <row r="2625" spans="1:10" x14ac:dyDescent="0.25">
      <c r="A2625" t="s">
        <v>13513</v>
      </c>
      <c r="B2625" t="s">
        <v>13514</v>
      </c>
      <c r="C2625" t="s">
        <v>210</v>
      </c>
      <c r="D2625" t="s">
        <v>13515</v>
      </c>
      <c r="E2625" t="s">
        <v>13516</v>
      </c>
      <c r="F2625" t="s">
        <v>13119</v>
      </c>
      <c r="G2625" t="s">
        <v>16</v>
      </c>
      <c r="H2625" t="s">
        <v>17</v>
      </c>
      <c r="I2625" t="s">
        <v>13512</v>
      </c>
      <c r="J2625" t="s">
        <v>13517</v>
      </c>
    </row>
    <row r="2626" spans="1:10" x14ac:dyDescent="0.25">
      <c r="A2626" t="s">
        <v>13518</v>
      </c>
      <c r="B2626" t="s">
        <v>13519</v>
      </c>
      <c r="C2626" t="s">
        <v>19</v>
      </c>
      <c r="D2626" t="s">
        <v>19</v>
      </c>
      <c r="E2626" t="s">
        <v>13520</v>
      </c>
      <c r="F2626" t="s">
        <v>13521</v>
      </c>
      <c r="G2626" t="s">
        <v>301</v>
      </c>
      <c r="H2626" t="s">
        <v>17</v>
      </c>
      <c r="I2626" t="s">
        <v>13522</v>
      </c>
      <c r="J2626" t="s">
        <v>13523</v>
      </c>
    </row>
    <row r="2627" spans="1:10" x14ac:dyDescent="0.25">
      <c r="A2627" t="s">
        <v>13524</v>
      </c>
      <c r="B2627" t="s">
        <v>13524</v>
      </c>
      <c r="C2627" t="s">
        <v>19</v>
      </c>
      <c r="D2627" t="s">
        <v>19</v>
      </c>
      <c r="E2627" t="s">
        <v>13525</v>
      </c>
      <c r="F2627" t="s">
        <v>334</v>
      </c>
      <c r="G2627" t="s">
        <v>230</v>
      </c>
      <c r="H2627" t="s">
        <v>17</v>
      </c>
      <c r="I2627" t="s">
        <v>7402</v>
      </c>
      <c r="J2627" t="s">
        <v>13526</v>
      </c>
    </row>
    <row r="2628" spans="1:10" x14ac:dyDescent="0.25">
      <c r="A2628" t="s">
        <v>13527</v>
      </c>
      <c r="B2628" t="s">
        <v>13528</v>
      </c>
      <c r="C2628" t="s">
        <v>19</v>
      </c>
      <c r="D2628" t="s">
        <v>19</v>
      </c>
      <c r="E2628" t="s">
        <v>13529</v>
      </c>
      <c r="F2628" t="s">
        <v>10207</v>
      </c>
      <c r="G2628" t="s">
        <v>230</v>
      </c>
      <c r="H2628" t="s">
        <v>17</v>
      </c>
      <c r="I2628" t="s">
        <v>13530</v>
      </c>
      <c r="J2628" t="s">
        <v>13531</v>
      </c>
    </row>
    <row r="2629" spans="1:10" x14ac:dyDescent="0.25">
      <c r="A2629" t="s">
        <v>13532</v>
      </c>
      <c r="B2629" t="s">
        <v>13533</v>
      </c>
      <c r="C2629" t="s">
        <v>210</v>
      </c>
      <c r="D2629" t="s">
        <v>13534</v>
      </c>
      <c r="E2629" t="s">
        <v>13535</v>
      </c>
      <c r="F2629" t="s">
        <v>13536</v>
      </c>
      <c r="G2629" t="s">
        <v>439</v>
      </c>
      <c r="H2629" t="s">
        <v>17</v>
      </c>
      <c r="I2629" t="s">
        <v>13537</v>
      </c>
      <c r="J2629" t="s">
        <v>13538</v>
      </c>
    </row>
    <row r="2630" spans="1:10" x14ac:dyDescent="0.25">
      <c r="A2630" t="s">
        <v>13533</v>
      </c>
      <c r="B2630" t="s">
        <v>13533</v>
      </c>
      <c r="C2630" t="s">
        <v>19</v>
      </c>
      <c r="D2630" t="s">
        <v>19</v>
      </c>
      <c r="E2630" t="s">
        <v>13539</v>
      </c>
      <c r="F2630" t="s">
        <v>13536</v>
      </c>
      <c r="G2630" t="s">
        <v>439</v>
      </c>
      <c r="H2630" t="s">
        <v>17</v>
      </c>
      <c r="I2630" t="s">
        <v>13540</v>
      </c>
      <c r="J2630" t="s">
        <v>13541</v>
      </c>
    </row>
    <row r="2631" spans="1:10" x14ac:dyDescent="0.25">
      <c r="A2631" t="s">
        <v>13542</v>
      </c>
      <c r="B2631" t="s">
        <v>13543</v>
      </c>
      <c r="C2631" t="s">
        <v>210</v>
      </c>
      <c r="D2631" t="s">
        <v>13544</v>
      </c>
      <c r="E2631" t="s">
        <v>13545</v>
      </c>
      <c r="F2631" t="s">
        <v>1448</v>
      </c>
      <c r="G2631" t="s">
        <v>230</v>
      </c>
      <c r="H2631" t="s">
        <v>17</v>
      </c>
      <c r="I2631" t="s">
        <v>13546</v>
      </c>
      <c r="J2631" t="s">
        <v>13547</v>
      </c>
    </row>
    <row r="2632" spans="1:10" x14ac:dyDescent="0.25">
      <c r="A2632" t="s">
        <v>13548</v>
      </c>
      <c r="B2632" t="s">
        <v>13549</v>
      </c>
      <c r="C2632" t="s">
        <v>19</v>
      </c>
      <c r="D2632" t="s">
        <v>19</v>
      </c>
      <c r="E2632" t="s">
        <v>13550</v>
      </c>
      <c r="F2632" t="s">
        <v>5134</v>
      </c>
      <c r="G2632" t="s">
        <v>364</v>
      </c>
      <c r="H2632" t="s">
        <v>17</v>
      </c>
      <c r="I2632" t="s">
        <v>13551</v>
      </c>
      <c r="J2632" t="s">
        <v>19</v>
      </c>
    </row>
    <row r="2633" spans="1:10" x14ac:dyDescent="0.25">
      <c r="A2633" t="s">
        <v>13552</v>
      </c>
      <c r="B2633" t="s">
        <v>13553</v>
      </c>
      <c r="C2633" t="s">
        <v>19</v>
      </c>
      <c r="D2633" t="s">
        <v>19</v>
      </c>
      <c r="E2633" t="s">
        <v>13554</v>
      </c>
      <c r="F2633" t="s">
        <v>13555</v>
      </c>
      <c r="G2633" t="s">
        <v>364</v>
      </c>
      <c r="H2633" t="s">
        <v>17</v>
      </c>
      <c r="I2633" t="s">
        <v>13556</v>
      </c>
      <c r="J2633" t="s">
        <v>13557</v>
      </c>
    </row>
    <row r="2634" spans="1:10" x14ac:dyDescent="0.25">
      <c r="A2634" t="s">
        <v>13558</v>
      </c>
      <c r="B2634" t="s">
        <v>3229</v>
      </c>
      <c r="C2634" t="s">
        <v>13559</v>
      </c>
      <c r="D2634" t="s">
        <v>13560</v>
      </c>
      <c r="E2634" t="s">
        <v>13561</v>
      </c>
      <c r="F2634" t="s">
        <v>3229</v>
      </c>
      <c r="G2634" t="s">
        <v>230</v>
      </c>
      <c r="H2634" t="s">
        <v>17</v>
      </c>
      <c r="I2634" t="s">
        <v>13562</v>
      </c>
      <c r="J2634" t="s">
        <v>19</v>
      </c>
    </row>
    <row r="2635" spans="1:10" x14ac:dyDescent="0.25">
      <c r="A2635" t="s">
        <v>13563</v>
      </c>
      <c r="B2635" t="s">
        <v>13564</v>
      </c>
      <c r="C2635" t="s">
        <v>19</v>
      </c>
      <c r="D2635" t="s">
        <v>19</v>
      </c>
      <c r="E2635" t="s">
        <v>13565</v>
      </c>
      <c r="F2635" t="s">
        <v>3229</v>
      </c>
      <c r="G2635" t="s">
        <v>301</v>
      </c>
      <c r="H2635" t="s">
        <v>17</v>
      </c>
      <c r="I2635" t="s">
        <v>13562</v>
      </c>
      <c r="J2635" t="s">
        <v>13566</v>
      </c>
    </row>
    <row r="2636" spans="1:10" x14ac:dyDescent="0.25">
      <c r="A2636" t="s">
        <v>13567</v>
      </c>
      <c r="B2636" t="s">
        <v>13568</v>
      </c>
      <c r="C2636" t="s">
        <v>19</v>
      </c>
      <c r="D2636" t="s">
        <v>19</v>
      </c>
      <c r="E2636" t="s">
        <v>13569</v>
      </c>
      <c r="F2636" t="s">
        <v>1163</v>
      </c>
      <c r="G2636" t="s">
        <v>230</v>
      </c>
      <c r="H2636" t="s">
        <v>17</v>
      </c>
      <c r="I2636" t="s">
        <v>13570</v>
      </c>
      <c r="J2636" t="s">
        <v>13571</v>
      </c>
    </row>
    <row r="2637" spans="1:10" x14ac:dyDescent="0.25">
      <c r="A2637" t="s">
        <v>13572</v>
      </c>
      <c r="B2637" t="s">
        <v>13573</v>
      </c>
      <c r="C2637" t="s">
        <v>19</v>
      </c>
      <c r="D2637" t="s">
        <v>19</v>
      </c>
      <c r="E2637" t="s">
        <v>13574</v>
      </c>
      <c r="F2637" t="s">
        <v>13575</v>
      </c>
      <c r="G2637" t="s">
        <v>237</v>
      </c>
      <c r="H2637" t="s">
        <v>17</v>
      </c>
      <c r="I2637" t="s">
        <v>5400</v>
      </c>
      <c r="J2637" t="s">
        <v>13576</v>
      </c>
    </row>
    <row r="2638" spans="1:10" x14ac:dyDescent="0.25">
      <c r="A2638" t="s">
        <v>13577</v>
      </c>
      <c r="B2638" t="s">
        <v>13578</v>
      </c>
      <c r="C2638" t="s">
        <v>19</v>
      </c>
      <c r="D2638" t="s">
        <v>19</v>
      </c>
      <c r="E2638" t="s">
        <v>13579</v>
      </c>
      <c r="F2638" t="s">
        <v>326</v>
      </c>
      <c r="G2638" t="s">
        <v>230</v>
      </c>
      <c r="H2638" t="s">
        <v>17</v>
      </c>
      <c r="I2638" t="s">
        <v>9418</v>
      </c>
      <c r="J2638" t="s">
        <v>13580</v>
      </c>
    </row>
    <row r="2639" spans="1:10" x14ac:dyDescent="0.25">
      <c r="A2639" t="s">
        <v>13581</v>
      </c>
      <c r="B2639" t="s">
        <v>13582</v>
      </c>
      <c r="C2639" t="s">
        <v>210</v>
      </c>
      <c r="D2639" t="s">
        <v>13583</v>
      </c>
      <c r="E2639" t="s">
        <v>13584</v>
      </c>
      <c r="F2639" t="s">
        <v>222</v>
      </c>
      <c r="G2639" t="s">
        <v>223</v>
      </c>
      <c r="H2639" t="s">
        <v>17</v>
      </c>
      <c r="I2639" t="s">
        <v>13585</v>
      </c>
      <c r="J2639" t="s">
        <v>13586</v>
      </c>
    </row>
    <row r="2640" spans="1:10" x14ac:dyDescent="0.25">
      <c r="A2640" t="s">
        <v>13587</v>
      </c>
      <c r="B2640" t="s">
        <v>13588</v>
      </c>
      <c r="C2640" t="s">
        <v>13589</v>
      </c>
      <c r="D2640" t="s">
        <v>13590</v>
      </c>
      <c r="E2640" t="s">
        <v>13591</v>
      </c>
      <c r="F2640" t="s">
        <v>2971</v>
      </c>
      <c r="G2640" t="s">
        <v>214</v>
      </c>
      <c r="H2640" t="s">
        <v>17</v>
      </c>
      <c r="I2640" t="s">
        <v>13592</v>
      </c>
      <c r="J2640" t="s">
        <v>19</v>
      </c>
    </row>
    <row r="2641" spans="1:10" x14ac:dyDescent="0.25">
      <c r="A2641" t="s">
        <v>13593</v>
      </c>
      <c r="B2641" t="s">
        <v>13594</v>
      </c>
      <c r="C2641" t="s">
        <v>19</v>
      </c>
      <c r="D2641" t="s">
        <v>19</v>
      </c>
      <c r="E2641" t="s">
        <v>13595</v>
      </c>
      <c r="F2641" t="s">
        <v>13594</v>
      </c>
      <c r="G2641" t="s">
        <v>237</v>
      </c>
      <c r="H2641" t="s">
        <v>17</v>
      </c>
      <c r="I2641" t="s">
        <v>13596</v>
      </c>
      <c r="J2641" t="s">
        <v>13597</v>
      </c>
    </row>
    <row r="2642" spans="1:10" x14ac:dyDescent="0.25">
      <c r="A2642" t="s">
        <v>13598</v>
      </c>
      <c r="B2642" t="s">
        <v>13598</v>
      </c>
      <c r="C2642" t="s">
        <v>19</v>
      </c>
      <c r="D2642" t="s">
        <v>19</v>
      </c>
      <c r="E2642" t="s">
        <v>13599</v>
      </c>
      <c r="F2642" t="s">
        <v>2187</v>
      </c>
      <c r="G2642" t="s">
        <v>244</v>
      </c>
      <c r="H2642" t="s">
        <v>17</v>
      </c>
      <c r="I2642" t="s">
        <v>13600</v>
      </c>
      <c r="J2642" t="s">
        <v>13601</v>
      </c>
    </row>
    <row r="2643" spans="1:10" x14ac:dyDescent="0.25">
      <c r="A2643" t="s">
        <v>13602</v>
      </c>
      <c r="B2643" t="s">
        <v>2187</v>
      </c>
      <c r="C2643" t="s">
        <v>13603</v>
      </c>
      <c r="D2643" t="s">
        <v>13604</v>
      </c>
      <c r="E2643" t="s">
        <v>13605</v>
      </c>
      <c r="F2643" t="s">
        <v>2187</v>
      </c>
      <c r="G2643" t="s">
        <v>244</v>
      </c>
      <c r="H2643" t="s">
        <v>17</v>
      </c>
      <c r="I2643" t="s">
        <v>13600</v>
      </c>
      <c r="J2643" t="s">
        <v>19</v>
      </c>
    </row>
    <row r="2644" spans="1:10" x14ac:dyDescent="0.25">
      <c r="A2644" t="s">
        <v>13606</v>
      </c>
      <c r="B2644" t="s">
        <v>13607</v>
      </c>
      <c r="C2644" t="s">
        <v>210</v>
      </c>
      <c r="D2644" t="s">
        <v>13608</v>
      </c>
      <c r="E2644" t="s">
        <v>13609</v>
      </c>
      <c r="F2644" t="s">
        <v>2187</v>
      </c>
      <c r="G2644" t="s">
        <v>244</v>
      </c>
      <c r="H2644" t="s">
        <v>17</v>
      </c>
      <c r="I2644" t="s">
        <v>13600</v>
      </c>
      <c r="J2644" t="s">
        <v>13610</v>
      </c>
    </row>
    <row r="2645" spans="1:10" x14ac:dyDescent="0.25">
      <c r="A2645" t="s">
        <v>13611</v>
      </c>
      <c r="B2645" t="s">
        <v>13612</v>
      </c>
      <c r="C2645" t="s">
        <v>19</v>
      </c>
      <c r="D2645" t="s">
        <v>19</v>
      </c>
      <c r="E2645" t="s">
        <v>13613</v>
      </c>
      <c r="F2645" t="s">
        <v>2187</v>
      </c>
      <c r="G2645" t="s">
        <v>244</v>
      </c>
      <c r="H2645" t="s">
        <v>17</v>
      </c>
      <c r="I2645" t="s">
        <v>13600</v>
      </c>
      <c r="J2645" t="s">
        <v>13614</v>
      </c>
    </row>
    <row r="2646" spans="1:10" x14ac:dyDescent="0.25">
      <c r="A2646" t="s">
        <v>13615</v>
      </c>
      <c r="B2646" t="s">
        <v>13616</v>
      </c>
      <c r="C2646" t="s">
        <v>13617</v>
      </c>
      <c r="D2646" t="s">
        <v>13618</v>
      </c>
      <c r="E2646" t="s">
        <v>13619</v>
      </c>
      <c r="F2646" t="s">
        <v>243</v>
      </c>
      <c r="G2646" t="s">
        <v>244</v>
      </c>
      <c r="H2646" t="s">
        <v>17</v>
      </c>
      <c r="I2646" t="s">
        <v>3472</v>
      </c>
      <c r="J2646" t="s">
        <v>13620</v>
      </c>
    </row>
    <row r="2647" spans="1:10" x14ac:dyDescent="0.25">
      <c r="A2647" t="s">
        <v>13621</v>
      </c>
      <c r="B2647" t="s">
        <v>13622</v>
      </c>
      <c r="C2647" t="s">
        <v>19</v>
      </c>
      <c r="D2647" t="s">
        <v>19</v>
      </c>
      <c r="E2647" t="s">
        <v>13623</v>
      </c>
      <c r="F2647" t="s">
        <v>2979</v>
      </c>
      <c r="G2647" t="s">
        <v>547</v>
      </c>
      <c r="H2647" t="s">
        <v>17</v>
      </c>
      <c r="I2647" t="s">
        <v>13624</v>
      </c>
      <c r="J2647" t="s">
        <v>13625</v>
      </c>
    </row>
    <row r="2648" spans="1:10" x14ac:dyDescent="0.25">
      <c r="A2648" t="s">
        <v>13626</v>
      </c>
      <c r="B2648" t="s">
        <v>13627</v>
      </c>
      <c r="C2648" t="s">
        <v>19</v>
      </c>
      <c r="D2648" t="s">
        <v>19</v>
      </c>
      <c r="E2648" t="s">
        <v>13628</v>
      </c>
      <c r="F2648" t="s">
        <v>13627</v>
      </c>
      <c r="G2648" t="s">
        <v>1755</v>
      </c>
      <c r="H2648" t="s">
        <v>17</v>
      </c>
      <c r="I2648" t="s">
        <v>10564</v>
      </c>
      <c r="J2648" t="s">
        <v>13629</v>
      </c>
    </row>
    <row r="2649" spans="1:10" x14ac:dyDescent="0.25">
      <c r="A2649" t="s">
        <v>13630</v>
      </c>
      <c r="B2649" t="s">
        <v>13631</v>
      </c>
      <c r="C2649" t="s">
        <v>210</v>
      </c>
      <c r="D2649" t="s">
        <v>13632</v>
      </c>
      <c r="E2649" t="s">
        <v>13633</v>
      </c>
      <c r="F2649" t="s">
        <v>3084</v>
      </c>
      <c r="G2649" t="s">
        <v>223</v>
      </c>
      <c r="H2649" t="s">
        <v>17</v>
      </c>
      <c r="I2649" t="s">
        <v>13634</v>
      </c>
      <c r="J2649" t="s">
        <v>13635</v>
      </c>
    </row>
    <row r="2650" spans="1:10" x14ac:dyDescent="0.25">
      <c r="A2650" t="s">
        <v>13636</v>
      </c>
      <c r="B2650" t="s">
        <v>13631</v>
      </c>
      <c r="C2650" t="s">
        <v>19</v>
      </c>
      <c r="D2650" t="s">
        <v>19</v>
      </c>
      <c r="E2650" t="s">
        <v>13637</v>
      </c>
      <c r="F2650" t="s">
        <v>13638</v>
      </c>
      <c r="G2650" t="s">
        <v>223</v>
      </c>
      <c r="H2650" t="s">
        <v>17</v>
      </c>
      <c r="I2650" t="s">
        <v>13634</v>
      </c>
      <c r="J2650" t="s">
        <v>13639</v>
      </c>
    </row>
    <row r="2651" spans="1:10" x14ac:dyDescent="0.25">
      <c r="A2651" t="s">
        <v>13640</v>
      </c>
      <c r="B2651" t="s">
        <v>13638</v>
      </c>
      <c r="C2651" t="s">
        <v>13641</v>
      </c>
      <c r="D2651" t="s">
        <v>13642</v>
      </c>
      <c r="E2651" t="s">
        <v>13643</v>
      </c>
      <c r="F2651" t="s">
        <v>3084</v>
      </c>
      <c r="G2651" t="s">
        <v>223</v>
      </c>
      <c r="H2651" t="s">
        <v>17</v>
      </c>
      <c r="I2651" t="s">
        <v>13644</v>
      </c>
      <c r="J2651" t="s">
        <v>19</v>
      </c>
    </row>
    <row r="2652" spans="1:10" x14ac:dyDescent="0.25">
      <c r="A2652" t="s">
        <v>13645</v>
      </c>
      <c r="B2652" t="s">
        <v>13646</v>
      </c>
      <c r="C2652" t="s">
        <v>210</v>
      </c>
      <c r="D2652" t="s">
        <v>13647</v>
      </c>
      <c r="E2652" t="s">
        <v>13648</v>
      </c>
      <c r="F2652" t="s">
        <v>13638</v>
      </c>
      <c r="G2652" t="s">
        <v>223</v>
      </c>
      <c r="H2652" t="s">
        <v>17</v>
      </c>
      <c r="I2652" t="s">
        <v>13649</v>
      </c>
      <c r="J2652" t="s">
        <v>13650</v>
      </c>
    </row>
    <row r="2653" spans="1:10" x14ac:dyDescent="0.25">
      <c r="A2653" t="s">
        <v>13651</v>
      </c>
      <c r="B2653" t="s">
        <v>13652</v>
      </c>
      <c r="C2653" t="s">
        <v>19</v>
      </c>
      <c r="D2653" t="s">
        <v>19</v>
      </c>
      <c r="E2653" t="s">
        <v>13653</v>
      </c>
      <c r="F2653" t="s">
        <v>1089</v>
      </c>
      <c r="G2653" t="s">
        <v>301</v>
      </c>
      <c r="H2653" t="s">
        <v>17</v>
      </c>
      <c r="I2653" t="s">
        <v>13654</v>
      </c>
      <c r="J2653" t="s">
        <v>19</v>
      </c>
    </row>
    <row r="2654" spans="1:10" x14ac:dyDescent="0.25">
      <c r="A2654" t="s">
        <v>13655</v>
      </c>
      <c r="B2654" t="s">
        <v>13656</v>
      </c>
      <c r="C2654" t="s">
        <v>19</v>
      </c>
      <c r="D2654" t="s">
        <v>19</v>
      </c>
      <c r="E2654" t="s">
        <v>13657</v>
      </c>
      <c r="F2654" t="s">
        <v>222</v>
      </c>
      <c r="G2654" t="s">
        <v>223</v>
      </c>
      <c r="H2654" t="s">
        <v>17</v>
      </c>
      <c r="I2654" t="s">
        <v>13658</v>
      </c>
      <c r="J2654" t="s">
        <v>13659</v>
      </c>
    </row>
    <row r="2655" spans="1:10" x14ac:dyDescent="0.25">
      <c r="A2655" t="s">
        <v>13660</v>
      </c>
      <c r="B2655" t="s">
        <v>13661</v>
      </c>
      <c r="C2655" t="s">
        <v>210</v>
      </c>
      <c r="D2655" t="s">
        <v>13662</v>
      </c>
      <c r="E2655" t="s">
        <v>13663</v>
      </c>
      <c r="F2655" t="s">
        <v>12417</v>
      </c>
      <c r="G2655" t="s">
        <v>230</v>
      </c>
      <c r="H2655" t="s">
        <v>17</v>
      </c>
      <c r="I2655" t="s">
        <v>13664</v>
      </c>
      <c r="J2655" t="s">
        <v>13665</v>
      </c>
    </row>
    <row r="2656" spans="1:10" x14ac:dyDescent="0.25">
      <c r="A2656" t="s">
        <v>13666</v>
      </c>
      <c r="B2656" t="s">
        <v>13667</v>
      </c>
      <c r="C2656" t="s">
        <v>210</v>
      </c>
      <c r="D2656" t="s">
        <v>13668</v>
      </c>
      <c r="E2656" t="s">
        <v>13669</v>
      </c>
      <c r="F2656" t="s">
        <v>1466</v>
      </c>
      <c r="G2656" t="s">
        <v>1467</v>
      </c>
      <c r="H2656" t="s">
        <v>17</v>
      </c>
      <c r="I2656" t="s">
        <v>13670</v>
      </c>
      <c r="J2656" t="s">
        <v>13671</v>
      </c>
    </row>
    <row r="2657" spans="1:10" x14ac:dyDescent="0.25">
      <c r="A2657" t="s">
        <v>13672</v>
      </c>
      <c r="B2657" t="s">
        <v>13667</v>
      </c>
      <c r="C2657" t="s">
        <v>13673</v>
      </c>
      <c r="D2657" t="s">
        <v>13674</v>
      </c>
      <c r="E2657" t="s">
        <v>13675</v>
      </c>
      <c r="F2657" t="s">
        <v>1522</v>
      </c>
      <c r="G2657" t="s">
        <v>230</v>
      </c>
      <c r="H2657" t="s">
        <v>17</v>
      </c>
      <c r="I2657" t="s">
        <v>13664</v>
      </c>
      <c r="J2657" t="s">
        <v>19</v>
      </c>
    </row>
    <row r="2658" spans="1:10" x14ac:dyDescent="0.25">
      <c r="A2658" t="s">
        <v>13667</v>
      </c>
      <c r="B2658" t="s">
        <v>13667</v>
      </c>
      <c r="C2658" t="s">
        <v>19</v>
      </c>
      <c r="D2658" t="s">
        <v>19</v>
      </c>
      <c r="E2658" t="s">
        <v>13676</v>
      </c>
      <c r="F2658" t="s">
        <v>12417</v>
      </c>
      <c r="G2658" t="s">
        <v>230</v>
      </c>
      <c r="H2658" t="s">
        <v>17</v>
      </c>
      <c r="I2658" t="s">
        <v>13664</v>
      </c>
      <c r="J2658" t="s">
        <v>13677</v>
      </c>
    </row>
    <row r="2659" spans="1:10" x14ac:dyDescent="0.25">
      <c r="A2659" t="s">
        <v>13678</v>
      </c>
      <c r="B2659" t="s">
        <v>13679</v>
      </c>
      <c r="C2659" t="s">
        <v>13680</v>
      </c>
      <c r="D2659" t="s">
        <v>13681</v>
      </c>
      <c r="E2659" t="s">
        <v>13682</v>
      </c>
      <c r="F2659" t="s">
        <v>1466</v>
      </c>
      <c r="G2659" t="s">
        <v>1467</v>
      </c>
      <c r="H2659" t="s">
        <v>2396</v>
      </c>
      <c r="I2659" t="s">
        <v>13683</v>
      </c>
      <c r="J2659" t="s">
        <v>13684</v>
      </c>
    </row>
    <row r="2660" spans="1:10" x14ac:dyDescent="0.25">
      <c r="A2660" t="s">
        <v>13685</v>
      </c>
      <c r="B2660" t="s">
        <v>13686</v>
      </c>
      <c r="C2660" t="s">
        <v>13687</v>
      </c>
      <c r="D2660" t="s">
        <v>13688</v>
      </c>
      <c r="E2660" t="s">
        <v>13689</v>
      </c>
      <c r="F2660" t="s">
        <v>12417</v>
      </c>
      <c r="G2660" t="s">
        <v>230</v>
      </c>
      <c r="H2660" t="s">
        <v>17</v>
      </c>
      <c r="I2660" t="s">
        <v>13683</v>
      </c>
      <c r="J2660" t="s">
        <v>19</v>
      </c>
    </row>
    <row r="2661" spans="1:10" x14ac:dyDescent="0.25">
      <c r="A2661" t="s">
        <v>13690</v>
      </c>
      <c r="B2661" t="s">
        <v>13691</v>
      </c>
      <c r="C2661" t="s">
        <v>210</v>
      </c>
      <c r="D2661" t="s">
        <v>13692</v>
      </c>
      <c r="E2661" t="s">
        <v>13693</v>
      </c>
      <c r="F2661" t="s">
        <v>213</v>
      </c>
      <c r="G2661" t="s">
        <v>214</v>
      </c>
      <c r="H2661" t="s">
        <v>17</v>
      </c>
      <c r="I2661" t="s">
        <v>13694</v>
      </c>
      <c r="J2661" t="s">
        <v>13695</v>
      </c>
    </row>
    <row r="2662" spans="1:10" x14ac:dyDescent="0.25">
      <c r="A2662" t="s">
        <v>13696</v>
      </c>
      <c r="B2662" t="s">
        <v>13697</v>
      </c>
      <c r="C2662" t="s">
        <v>210</v>
      </c>
      <c r="D2662" t="s">
        <v>13698</v>
      </c>
      <c r="E2662" t="s">
        <v>13699</v>
      </c>
      <c r="F2662" t="s">
        <v>1155</v>
      </c>
      <c r="G2662" t="s">
        <v>274</v>
      </c>
      <c r="H2662" t="s">
        <v>17</v>
      </c>
      <c r="I2662" t="s">
        <v>2291</v>
      </c>
      <c r="J2662" t="s">
        <v>13700</v>
      </c>
    </row>
    <row r="2663" spans="1:10" x14ac:dyDescent="0.25">
      <c r="A2663" t="s">
        <v>13701</v>
      </c>
      <c r="B2663" t="s">
        <v>13702</v>
      </c>
      <c r="C2663" t="s">
        <v>13703</v>
      </c>
      <c r="D2663" t="s">
        <v>13704</v>
      </c>
      <c r="E2663" t="s">
        <v>13705</v>
      </c>
      <c r="F2663" t="s">
        <v>3602</v>
      </c>
      <c r="G2663" t="s">
        <v>457</v>
      </c>
      <c r="H2663" t="s">
        <v>17</v>
      </c>
      <c r="I2663" t="s">
        <v>8904</v>
      </c>
      <c r="J2663" t="s">
        <v>19</v>
      </c>
    </row>
    <row r="2664" spans="1:10" x14ac:dyDescent="0.25">
      <c r="A2664" t="s">
        <v>13706</v>
      </c>
      <c r="B2664" t="s">
        <v>13707</v>
      </c>
      <c r="C2664" t="s">
        <v>19</v>
      </c>
      <c r="D2664" t="s">
        <v>19</v>
      </c>
      <c r="E2664" t="s">
        <v>13708</v>
      </c>
      <c r="F2664" t="s">
        <v>13709</v>
      </c>
      <c r="G2664" t="s">
        <v>259</v>
      </c>
      <c r="H2664" t="s">
        <v>17</v>
      </c>
      <c r="I2664" t="s">
        <v>13710</v>
      </c>
      <c r="J2664" t="s">
        <v>13711</v>
      </c>
    </row>
    <row r="2665" spans="1:10" x14ac:dyDescent="0.25">
      <c r="A2665" t="s">
        <v>13712</v>
      </c>
      <c r="B2665" t="s">
        <v>13713</v>
      </c>
      <c r="C2665" t="s">
        <v>13714</v>
      </c>
      <c r="D2665" t="s">
        <v>13715</v>
      </c>
      <c r="E2665" t="s">
        <v>13716</v>
      </c>
      <c r="F2665" t="s">
        <v>213</v>
      </c>
      <c r="G2665" t="s">
        <v>214</v>
      </c>
      <c r="H2665" t="s">
        <v>17</v>
      </c>
      <c r="I2665" t="s">
        <v>215</v>
      </c>
      <c r="J2665" t="s">
        <v>19</v>
      </c>
    </row>
    <row r="2666" spans="1:10" x14ac:dyDescent="0.25">
      <c r="A2666" t="s">
        <v>13717</v>
      </c>
      <c r="B2666" t="s">
        <v>13718</v>
      </c>
      <c r="C2666" t="s">
        <v>13719</v>
      </c>
      <c r="D2666" t="s">
        <v>13720</v>
      </c>
      <c r="E2666" t="s">
        <v>13721</v>
      </c>
      <c r="F2666" t="s">
        <v>8941</v>
      </c>
      <c r="G2666" t="s">
        <v>137</v>
      </c>
      <c r="H2666" t="s">
        <v>17</v>
      </c>
      <c r="I2666" t="s">
        <v>13722</v>
      </c>
      <c r="J2666" t="s">
        <v>19</v>
      </c>
    </row>
    <row r="2667" spans="1:10" x14ac:dyDescent="0.25">
      <c r="A2667" t="s">
        <v>13723</v>
      </c>
      <c r="B2667" t="s">
        <v>13724</v>
      </c>
      <c r="C2667" t="s">
        <v>19</v>
      </c>
      <c r="D2667" t="s">
        <v>19</v>
      </c>
      <c r="E2667" t="s">
        <v>13725</v>
      </c>
      <c r="F2667" t="s">
        <v>8888</v>
      </c>
      <c r="G2667" t="s">
        <v>457</v>
      </c>
      <c r="H2667" t="s">
        <v>17</v>
      </c>
      <c r="I2667" t="s">
        <v>13726</v>
      </c>
      <c r="J2667" t="s">
        <v>13727</v>
      </c>
    </row>
    <row r="2668" spans="1:10" x14ac:dyDescent="0.25">
      <c r="A2668" t="s">
        <v>13728</v>
      </c>
      <c r="B2668" t="s">
        <v>13729</v>
      </c>
      <c r="C2668" t="s">
        <v>13730</v>
      </c>
      <c r="D2668" t="s">
        <v>13731</v>
      </c>
      <c r="E2668" t="s">
        <v>13732</v>
      </c>
      <c r="F2668" t="s">
        <v>9114</v>
      </c>
      <c r="G2668" t="s">
        <v>457</v>
      </c>
      <c r="H2668" t="s">
        <v>17</v>
      </c>
      <c r="I2668" t="s">
        <v>9696</v>
      </c>
      <c r="J2668" t="s">
        <v>19</v>
      </c>
    </row>
    <row r="2669" spans="1:10" x14ac:dyDescent="0.25">
      <c r="A2669" t="s">
        <v>13733</v>
      </c>
      <c r="B2669" t="s">
        <v>13734</v>
      </c>
      <c r="C2669" t="s">
        <v>19</v>
      </c>
      <c r="D2669" t="s">
        <v>19</v>
      </c>
      <c r="E2669" t="s">
        <v>13735</v>
      </c>
      <c r="F2669" t="s">
        <v>1331</v>
      </c>
      <c r="G2669" t="s">
        <v>457</v>
      </c>
      <c r="H2669" t="s">
        <v>17</v>
      </c>
      <c r="I2669" t="s">
        <v>13736</v>
      </c>
      <c r="J2669" t="s">
        <v>13737</v>
      </c>
    </row>
    <row r="2670" spans="1:10" x14ac:dyDescent="0.25">
      <c r="A2670" t="s">
        <v>13738</v>
      </c>
      <c r="B2670" t="s">
        <v>9746</v>
      </c>
      <c r="C2670" t="s">
        <v>13739</v>
      </c>
      <c r="D2670" t="s">
        <v>13740</v>
      </c>
      <c r="E2670" t="s">
        <v>13741</v>
      </c>
      <c r="F2670" t="s">
        <v>258</v>
      </c>
      <c r="G2670" t="s">
        <v>259</v>
      </c>
      <c r="H2670" t="s">
        <v>17</v>
      </c>
      <c r="I2670" t="s">
        <v>8984</v>
      </c>
      <c r="J2670" t="s">
        <v>19</v>
      </c>
    </row>
    <row r="2671" spans="1:10" x14ac:dyDescent="0.25">
      <c r="A2671" t="s">
        <v>13742</v>
      </c>
      <c r="B2671" t="s">
        <v>13743</v>
      </c>
      <c r="C2671" t="s">
        <v>19</v>
      </c>
      <c r="D2671" t="s">
        <v>19</v>
      </c>
      <c r="E2671" t="s">
        <v>13744</v>
      </c>
      <c r="F2671" t="s">
        <v>12818</v>
      </c>
      <c r="G2671" t="s">
        <v>364</v>
      </c>
      <c r="H2671" t="s">
        <v>17</v>
      </c>
      <c r="I2671" t="s">
        <v>4306</v>
      </c>
      <c r="J2671" t="s">
        <v>13745</v>
      </c>
    </row>
    <row r="2672" spans="1:10" x14ac:dyDescent="0.25">
      <c r="A2672" t="s">
        <v>13746</v>
      </c>
      <c r="B2672" t="s">
        <v>13747</v>
      </c>
      <c r="C2672" t="s">
        <v>210</v>
      </c>
      <c r="D2672" t="s">
        <v>13748</v>
      </c>
      <c r="E2672" t="s">
        <v>13749</v>
      </c>
      <c r="F2672" t="s">
        <v>236</v>
      </c>
      <c r="G2672" t="s">
        <v>237</v>
      </c>
      <c r="H2672" t="s">
        <v>17</v>
      </c>
      <c r="I2672" t="s">
        <v>13750</v>
      </c>
      <c r="J2672" t="s">
        <v>13751</v>
      </c>
    </row>
    <row r="2673" spans="1:10" x14ac:dyDescent="0.25">
      <c r="A2673" t="s">
        <v>13752</v>
      </c>
      <c r="B2673" t="s">
        <v>13753</v>
      </c>
      <c r="C2673" t="s">
        <v>19</v>
      </c>
      <c r="D2673" t="s">
        <v>19</v>
      </c>
      <c r="E2673" t="s">
        <v>13754</v>
      </c>
      <c r="F2673" t="s">
        <v>1953</v>
      </c>
      <c r="G2673" t="s">
        <v>319</v>
      </c>
      <c r="H2673" t="s">
        <v>17</v>
      </c>
      <c r="I2673" t="s">
        <v>13755</v>
      </c>
      <c r="J2673" t="s">
        <v>13756</v>
      </c>
    </row>
    <row r="2674" spans="1:10" x14ac:dyDescent="0.25">
      <c r="A2674" t="s">
        <v>13757</v>
      </c>
      <c r="B2674" t="s">
        <v>13758</v>
      </c>
      <c r="C2674" t="s">
        <v>13759</v>
      </c>
      <c r="D2674" t="s">
        <v>13760</v>
      </c>
      <c r="E2674" t="s">
        <v>13761</v>
      </c>
      <c r="F2674" t="s">
        <v>222</v>
      </c>
      <c r="G2674" t="s">
        <v>223</v>
      </c>
      <c r="H2674" t="s">
        <v>17</v>
      </c>
      <c r="I2674" t="s">
        <v>13762</v>
      </c>
      <c r="J2674" t="s">
        <v>19</v>
      </c>
    </row>
    <row r="2675" spans="1:10" x14ac:dyDescent="0.25">
      <c r="A2675" t="s">
        <v>13763</v>
      </c>
      <c r="B2675" t="s">
        <v>13764</v>
      </c>
      <c r="C2675" t="s">
        <v>210</v>
      </c>
      <c r="D2675" t="s">
        <v>13765</v>
      </c>
      <c r="E2675" t="s">
        <v>13766</v>
      </c>
      <c r="F2675" t="s">
        <v>8332</v>
      </c>
      <c r="G2675" t="s">
        <v>377</v>
      </c>
      <c r="H2675" t="s">
        <v>17</v>
      </c>
      <c r="I2675" t="s">
        <v>13767</v>
      </c>
      <c r="J2675" t="s">
        <v>13768</v>
      </c>
    </row>
    <row r="2676" spans="1:10" x14ac:dyDescent="0.25">
      <c r="A2676" t="s">
        <v>13769</v>
      </c>
      <c r="B2676" t="s">
        <v>13770</v>
      </c>
      <c r="C2676" t="s">
        <v>13771</v>
      </c>
      <c r="D2676" t="s">
        <v>13772</v>
      </c>
      <c r="E2676" t="s">
        <v>13773</v>
      </c>
      <c r="F2676" t="s">
        <v>13774</v>
      </c>
      <c r="G2676" t="s">
        <v>259</v>
      </c>
      <c r="H2676" t="s">
        <v>17</v>
      </c>
      <c r="I2676" t="s">
        <v>13775</v>
      </c>
      <c r="J2676" t="s">
        <v>19</v>
      </c>
    </row>
    <row r="2677" spans="1:10" x14ac:dyDescent="0.25">
      <c r="A2677" t="s">
        <v>13776</v>
      </c>
      <c r="B2677" t="s">
        <v>13777</v>
      </c>
      <c r="C2677" t="s">
        <v>13778</v>
      </c>
      <c r="D2677" t="s">
        <v>13779</v>
      </c>
      <c r="E2677" t="s">
        <v>13780</v>
      </c>
      <c r="F2677" t="s">
        <v>1302</v>
      </c>
      <c r="G2677" t="s">
        <v>137</v>
      </c>
      <c r="H2677" t="s">
        <v>17</v>
      </c>
      <c r="I2677" t="s">
        <v>13781</v>
      </c>
      <c r="J2677" t="s">
        <v>19</v>
      </c>
    </row>
    <row r="2678" spans="1:10" x14ac:dyDescent="0.25">
      <c r="A2678" t="s">
        <v>13782</v>
      </c>
      <c r="B2678" t="s">
        <v>13783</v>
      </c>
      <c r="C2678" t="s">
        <v>19</v>
      </c>
      <c r="D2678" t="s">
        <v>19</v>
      </c>
      <c r="E2678" t="s">
        <v>13784</v>
      </c>
      <c r="F2678" t="s">
        <v>13785</v>
      </c>
      <c r="G2678" t="s">
        <v>1981</v>
      </c>
      <c r="H2678" t="s">
        <v>17</v>
      </c>
      <c r="I2678" t="s">
        <v>13786</v>
      </c>
      <c r="J2678" t="s">
        <v>13787</v>
      </c>
    </row>
    <row r="2679" spans="1:10" x14ac:dyDescent="0.25">
      <c r="A2679" t="s">
        <v>13788</v>
      </c>
      <c r="B2679" t="s">
        <v>13789</v>
      </c>
      <c r="C2679" t="s">
        <v>210</v>
      </c>
      <c r="D2679" t="s">
        <v>13790</v>
      </c>
      <c r="E2679" t="s">
        <v>13791</v>
      </c>
      <c r="F2679" t="s">
        <v>468</v>
      </c>
      <c r="G2679" t="s">
        <v>230</v>
      </c>
      <c r="H2679" t="s">
        <v>17</v>
      </c>
      <c r="I2679" t="s">
        <v>648</v>
      </c>
      <c r="J2679" t="s">
        <v>13792</v>
      </c>
    </row>
    <row r="2680" spans="1:10" x14ac:dyDescent="0.25">
      <c r="A2680" t="s">
        <v>13793</v>
      </c>
      <c r="B2680" t="s">
        <v>13794</v>
      </c>
      <c r="C2680" t="s">
        <v>210</v>
      </c>
      <c r="D2680" t="s">
        <v>13795</v>
      </c>
      <c r="E2680" t="s">
        <v>13796</v>
      </c>
      <c r="F2680" t="s">
        <v>2909</v>
      </c>
      <c r="G2680" t="s">
        <v>377</v>
      </c>
      <c r="H2680" t="s">
        <v>17</v>
      </c>
      <c r="I2680" t="s">
        <v>13797</v>
      </c>
      <c r="J2680" t="s">
        <v>13798</v>
      </c>
    </row>
    <row r="2681" spans="1:10" x14ac:dyDescent="0.25">
      <c r="A2681" t="s">
        <v>13794</v>
      </c>
      <c r="B2681" t="s">
        <v>13794</v>
      </c>
      <c r="C2681" t="s">
        <v>19</v>
      </c>
      <c r="D2681" t="s">
        <v>19</v>
      </c>
      <c r="E2681" t="s">
        <v>13799</v>
      </c>
      <c r="F2681" t="s">
        <v>13800</v>
      </c>
      <c r="G2681" t="s">
        <v>377</v>
      </c>
      <c r="H2681" t="s">
        <v>17</v>
      </c>
      <c r="I2681" t="s">
        <v>13801</v>
      </c>
      <c r="J2681" t="s">
        <v>13802</v>
      </c>
    </row>
    <row r="2682" spans="1:10" x14ac:dyDescent="0.25">
      <c r="A2682" t="s">
        <v>13803</v>
      </c>
      <c r="B2682" t="s">
        <v>13794</v>
      </c>
      <c r="C2682" t="s">
        <v>13804</v>
      </c>
      <c r="D2682" t="s">
        <v>13805</v>
      </c>
      <c r="E2682" t="s">
        <v>13806</v>
      </c>
      <c r="F2682" t="s">
        <v>13800</v>
      </c>
      <c r="G2682" t="s">
        <v>377</v>
      </c>
      <c r="H2682" t="s">
        <v>17</v>
      </c>
      <c r="I2682" t="s">
        <v>13797</v>
      </c>
      <c r="J2682" t="s">
        <v>19</v>
      </c>
    </row>
    <row r="2683" spans="1:10" x14ac:dyDescent="0.25">
      <c r="A2683" t="s">
        <v>13807</v>
      </c>
      <c r="B2683" t="s">
        <v>13808</v>
      </c>
      <c r="C2683" t="s">
        <v>19</v>
      </c>
      <c r="D2683" t="s">
        <v>19</v>
      </c>
      <c r="E2683" t="s">
        <v>13809</v>
      </c>
      <c r="F2683" t="s">
        <v>13800</v>
      </c>
      <c r="G2683" t="s">
        <v>377</v>
      </c>
      <c r="H2683" t="s">
        <v>17</v>
      </c>
      <c r="I2683" t="s">
        <v>13810</v>
      </c>
      <c r="J2683" t="s">
        <v>13811</v>
      </c>
    </row>
    <row r="2684" spans="1:10" x14ac:dyDescent="0.25">
      <c r="A2684" t="s">
        <v>13812</v>
      </c>
      <c r="B2684" t="s">
        <v>13813</v>
      </c>
      <c r="C2684" t="s">
        <v>210</v>
      </c>
      <c r="D2684" t="s">
        <v>13814</v>
      </c>
      <c r="E2684" t="s">
        <v>13815</v>
      </c>
      <c r="F2684" t="s">
        <v>222</v>
      </c>
      <c r="G2684" t="s">
        <v>223</v>
      </c>
      <c r="H2684" t="s">
        <v>17</v>
      </c>
      <c r="I2684" t="s">
        <v>13816</v>
      </c>
      <c r="J2684" t="s">
        <v>13817</v>
      </c>
    </row>
    <row r="2685" spans="1:10" x14ac:dyDescent="0.25">
      <c r="A2685" t="s">
        <v>13818</v>
      </c>
      <c r="B2685" t="s">
        <v>13819</v>
      </c>
      <c r="C2685" t="s">
        <v>19</v>
      </c>
      <c r="D2685" t="s">
        <v>19</v>
      </c>
      <c r="E2685" t="s">
        <v>13820</v>
      </c>
      <c r="F2685" t="s">
        <v>975</v>
      </c>
      <c r="G2685" t="s">
        <v>547</v>
      </c>
      <c r="H2685" t="s">
        <v>17</v>
      </c>
      <c r="I2685" t="s">
        <v>10630</v>
      </c>
      <c r="J2685" t="s">
        <v>13821</v>
      </c>
    </row>
    <row r="2686" spans="1:10" x14ac:dyDescent="0.25">
      <c r="A2686" t="s">
        <v>13822</v>
      </c>
      <c r="B2686" t="s">
        <v>13823</v>
      </c>
      <c r="C2686" t="s">
        <v>19</v>
      </c>
      <c r="D2686" t="s">
        <v>19</v>
      </c>
      <c r="E2686" t="s">
        <v>13824</v>
      </c>
      <c r="F2686" t="s">
        <v>13823</v>
      </c>
      <c r="G2686" t="s">
        <v>214</v>
      </c>
      <c r="H2686" t="s">
        <v>17</v>
      </c>
      <c r="I2686" t="s">
        <v>13825</v>
      </c>
      <c r="J2686" t="s">
        <v>13826</v>
      </c>
    </row>
    <row r="2687" spans="1:10" x14ac:dyDescent="0.25">
      <c r="A2687" t="s">
        <v>13827</v>
      </c>
      <c r="B2687" t="s">
        <v>13828</v>
      </c>
      <c r="C2687" t="s">
        <v>210</v>
      </c>
      <c r="D2687" t="s">
        <v>13829</v>
      </c>
      <c r="E2687" t="s">
        <v>13830</v>
      </c>
      <c r="F2687" t="s">
        <v>1889</v>
      </c>
      <c r="G2687" t="s">
        <v>319</v>
      </c>
      <c r="H2687" t="s">
        <v>17</v>
      </c>
      <c r="I2687" t="s">
        <v>13831</v>
      </c>
      <c r="J2687" t="s">
        <v>13832</v>
      </c>
    </row>
    <row r="2688" spans="1:10" x14ac:dyDescent="0.25">
      <c r="A2688" t="s">
        <v>13833</v>
      </c>
      <c r="B2688" t="s">
        <v>13834</v>
      </c>
      <c r="C2688" t="s">
        <v>210</v>
      </c>
      <c r="D2688" t="s">
        <v>13835</v>
      </c>
      <c r="E2688" t="s">
        <v>13836</v>
      </c>
      <c r="F2688" t="s">
        <v>1817</v>
      </c>
      <c r="G2688" t="s">
        <v>457</v>
      </c>
      <c r="H2688" t="s">
        <v>17</v>
      </c>
      <c r="I2688" t="s">
        <v>13837</v>
      </c>
      <c r="J2688" t="s">
        <v>13838</v>
      </c>
    </row>
    <row r="2689" spans="1:10" x14ac:dyDescent="0.25">
      <c r="A2689" t="s">
        <v>13839</v>
      </c>
      <c r="B2689" t="s">
        <v>13840</v>
      </c>
      <c r="C2689" t="s">
        <v>13841</v>
      </c>
      <c r="D2689" t="s">
        <v>13842</v>
      </c>
      <c r="E2689" t="s">
        <v>13843</v>
      </c>
      <c r="F2689" t="s">
        <v>1817</v>
      </c>
      <c r="G2689" t="s">
        <v>457</v>
      </c>
      <c r="H2689" t="s">
        <v>17</v>
      </c>
      <c r="I2689" t="s">
        <v>13844</v>
      </c>
      <c r="J2689" t="s">
        <v>19</v>
      </c>
    </row>
    <row r="2690" spans="1:10" x14ac:dyDescent="0.25">
      <c r="A2690" t="s">
        <v>13845</v>
      </c>
      <c r="B2690" t="s">
        <v>13846</v>
      </c>
      <c r="C2690" t="s">
        <v>19</v>
      </c>
      <c r="D2690" t="s">
        <v>19</v>
      </c>
      <c r="E2690" t="s">
        <v>13847</v>
      </c>
      <c r="F2690" t="s">
        <v>1817</v>
      </c>
      <c r="G2690" t="s">
        <v>457</v>
      </c>
      <c r="H2690" t="s">
        <v>17</v>
      </c>
      <c r="I2690" t="s">
        <v>13848</v>
      </c>
      <c r="J2690" t="s">
        <v>13849</v>
      </c>
    </row>
    <row r="2691" spans="1:10" x14ac:dyDescent="0.25">
      <c r="A2691" t="s">
        <v>13850</v>
      </c>
      <c r="B2691" t="s">
        <v>13851</v>
      </c>
      <c r="C2691" t="s">
        <v>19</v>
      </c>
      <c r="D2691" t="s">
        <v>19</v>
      </c>
      <c r="E2691" t="s">
        <v>13852</v>
      </c>
      <c r="F2691" t="s">
        <v>1817</v>
      </c>
      <c r="G2691" t="s">
        <v>457</v>
      </c>
      <c r="H2691" t="s">
        <v>17</v>
      </c>
      <c r="I2691" t="s">
        <v>13853</v>
      </c>
      <c r="J2691" t="s">
        <v>13854</v>
      </c>
    </row>
    <row r="2692" spans="1:10" x14ac:dyDescent="0.25">
      <c r="A2692" t="s">
        <v>13855</v>
      </c>
      <c r="B2692" t="s">
        <v>13856</v>
      </c>
      <c r="C2692" t="s">
        <v>19</v>
      </c>
      <c r="D2692" t="s">
        <v>19</v>
      </c>
      <c r="E2692" t="s">
        <v>13857</v>
      </c>
      <c r="F2692" t="s">
        <v>1817</v>
      </c>
      <c r="G2692" t="s">
        <v>457</v>
      </c>
      <c r="H2692" t="s">
        <v>17</v>
      </c>
      <c r="I2692" t="s">
        <v>13837</v>
      </c>
      <c r="J2692" t="s">
        <v>19</v>
      </c>
    </row>
    <row r="2693" spans="1:10" x14ac:dyDescent="0.25">
      <c r="A2693" t="s">
        <v>13858</v>
      </c>
      <c r="B2693" t="s">
        <v>13859</v>
      </c>
      <c r="C2693" t="s">
        <v>19</v>
      </c>
      <c r="D2693" t="s">
        <v>19</v>
      </c>
      <c r="E2693" t="s">
        <v>13860</v>
      </c>
      <c r="F2693" t="s">
        <v>1817</v>
      </c>
      <c r="G2693" t="s">
        <v>457</v>
      </c>
      <c r="H2693" t="s">
        <v>17</v>
      </c>
      <c r="I2693" t="s">
        <v>13861</v>
      </c>
      <c r="J2693" t="s">
        <v>13862</v>
      </c>
    </row>
    <row r="2694" spans="1:10" x14ac:dyDescent="0.25">
      <c r="A2694" t="s">
        <v>13863</v>
      </c>
      <c r="B2694" t="s">
        <v>13864</v>
      </c>
      <c r="C2694" t="s">
        <v>210</v>
      </c>
      <c r="D2694" t="s">
        <v>13865</v>
      </c>
      <c r="E2694" t="s">
        <v>13866</v>
      </c>
      <c r="F2694" t="s">
        <v>13867</v>
      </c>
      <c r="G2694" t="s">
        <v>259</v>
      </c>
      <c r="H2694" t="s">
        <v>17</v>
      </c>
      <c r="I2694" t="s">
        <v>13868</v>
      </c>
      <c r="J2694" t="s">
        <v>13869</v>
      </c>
    </row>
    <row r="2695" spans="1:10" x14ac:dyDescent="0.25">
      <c r="A2695" t="s">
        <v>13864</v>
      </c>
      <c r="B2695" t="s">
        <v>13864</v>
      </c>
      <c r="C2695" t="s">
        <v>19</v>
      </c>
      <c r="D2695" t="s">
        <v>19</v>
      </c>
      <c r="E2695" t="s">
        <v>13870</v>
      </c>
      <c r="F2695" t="s">
        <v>13867</v>
      </c>
      <c r="G2695" t="s">
        <v>259</v>
      </c>
      <c r="H2695" t="s">
        <v>17</v>
      </c>
      <c r="I2695" t="s">
        <v>13868</v>
      </c>
      <c r="J2695" t="s">
        <v>13871</v>
      </c>
    </row>
    <row r="2696" spans="1:10" x14ac:dyDescent="0.25">
      <c r="A2696" t="s">
        <v>13872</v>
      </c>
      <c r="B2696" t="s">
        <v>13864</v>
      </c>
      <c r="C2696" t="s">
        <v>13873</v>
      </c>
      <c r="D2696" t="s">
        <v>13874</v>
      </c>
      <c r="E2696" t="s">
        <v>13875</v>
      </c>
      <c r="F2696" t="s">
        <v>13867</v>
      </c>
      <c r="G2696" t="s">
        <v>259</v>
      </c>
      <c r="H2696" t="s">
        <v>17</v>
      </c>
      <c r="I2696" t="s">
        <v>13868</v>
      </c>
      <c r="J2696" t="s">
        <v>19</v>
      </c>
    </row>
    <row r="2697" spans="1:10" x14ac:dyDescent="0.25">
      <c r="A2697" t="s">
        <v>13876</v>
      </c>
      <c r="B2697" t="s">
        <v>13877</v>
      </c>
      <c r="C2697" t="s">
        <v>19</v>
      </c>
      <c r="D2697" t="s">
        <v>19</v>
      </c>
      <c r="E2697" t="s">
        <v>13878</v>
      </c>
      <c r="F2697" t="s">
        <v>13867</v>
      </c>
      <c r="G2697" t="s">
        <v>259</v>
      </c>
      <c r="H2697" t="s">
        <v>17</v>
      </c>
      <c r="I2697" t="s">
        <v>13879</v>
      </c>
      <c r="J2697" t="s">
        <v>19</v>
      </c>
    </row>
    <row r="2698" spans="1:10" x14ac:dyDescent="0.25">
      <c r="A2698" t="s">
        <v>13880</v>
      </c>
      <c r="B2698" t="s">
        <v>13881</v>
      </c>
      <c r="C2698" t="s">
        <v>19</v>
      </c>
      <c r="D2698" t="s">
        <v>19</v>
      </c>
      <c r="E2698" t="s">
        <v>13882</v>
      </c>
      <c r="F2698" t="s">
        <v>13867</v>
      </c>
      <c r="G2698" t="s">
        <v>259</v>
      </c>
      <c r="H2698" t="s">
        <v>17</v>
      </c>
      <c r="I2698" t="s">
        <v>13883</v>
      </c>
      <c r="J2698" t="s">
        <v>13884</v>
      </c>
    </row>
    <row r="2699" spans="1:10" x14ac:dyDescent="0.25">
      <c r="A2699" t="s">
        <v>13885</v>
      </c>
      <c r="B2699" t="s">
        <v>13885</v>
      </c>
      <c r="C2699" t="s">
        <v>19</v>
      </c>
      <c r="D2699" t="s">
        <v>19</v>
      </c>
      <c r="E2699" t="s">
        <v>13886</v>
      </c>
      <c r="F2699" t="s">
        <v>229</v>
      </c>
      <c r="G2699" t="s">
        <v>230</v>
      </c>
      <c r="H2699" t="s">
        <v>17</v>
      </c>
      <c r="I2699" t="s">
        <v>13887</v>
      </c>
      <c r="J2699" t="s">
        <v>13888</v>
      </c>
    </row>
    <row r="2700" spans="1:10" x14ac:dyDescent="0.25">
      <c r="A2700" t="s">
        <v>13889</v>
      </c>
      <c r="B2700" t="s">
        <v>13889</v>
      </c>
      <c r="C2700" t="s">
        <v>19</v>
      </c>
      <c r="D2700" t="s">
        <v>19</v>
      </c>
      <c r="E2700" t="s">
        <v>13890</v>
      </c>
      <c r="F2700" t="s">
        <v>13891</v>
      </c>
      <c r="G2700" t="s">
        <v>547</v>
      </c>
      <c r="H2700" t="s">
        <v>17</v>
      </c>
      <c r="I2700" t="s">
        <v>13892</v>
      </c>
      <c r="J2700" t="s">
        <v>13893</v>
      </c>
    </row>
    <row r="2701" spans="1:10" x14ac:dyDescent="0.25">
      <c r="A2701" t="s">
        <v>13894</v>
      </c>
      <c r="B2701" t="s">
        <v>13889</v>
      </c>
      <c r="C2701" t="s">
        <v>13895</v>
      </c>
      <c r="D2701" t="s">
        <v>13896</v>
      </c>
      <c r="E2701" t="s">
        <v>13897</v>
      </c>
      <c r="F2701" t="s">
        <v>13891</v>
      </c>
      <c r="G2701" t="s">
        <v>547</v>
      </c>
      <c r="H2701" t="s">
        <v>17</v>
      </c>
      <c r="I2701" t="s">
        <v>13892</v>
      </c>
      <c r="J2701" t="s">
        <v>19</v>
      </c>
    </row>
    <row r="2702" spans="1:10" x14ac:dyDescent="0.25">
      <c r="A2702" t="s">
        <v>13898</v>
      </c>
      <c r="B2702" t="s">
        <v>13899</v>
      </c>
      <c r="C2702" t="s">
        <v>13900</v>
      </c>
      <c r="D2702" t="s">
        <v>13901</v>
      </c>
      <c r="E2702" t="s">
        <v>13902</v>
      </c>
      <c r="F2702" t="s">
        <v>13903</v>
      </c>
      <c r="G2702" t="s">
        <v>547</v>
      </c>
      <c r="H2702" t="s">
        <v>17</v>
      </c>
      <c r="I2702" t="s">
        <v>13904</v>
      </c>
      <c r="J2702" t="s">
        <v>19</v>
      </c>
    </row>
    <row r="2703" spans="1:10" x14ac:dyDescent="0.25">
      <c r="A2703" t="s">
        <v>13905</v>
      </c>
      <c r="B2703" t="s">
        <v>13906</v>
      </c>
      <c r="C2703" t="s">
        <v>19</v>
      </c>
      <c r="D2703" t="s">
        <v>19</v>
      </c>
      <c r="E2703" t="s">
        <v>13907</v>
      </c>
      <c r="F2703" t="s">
        <v>13903</v>
      </c>
      <c r="G2703" t="s">
        <v>547</v>
      </c>
      <c r="H2703" t="s">
        <v>17</v>
      </c>
      <c r="I2703" t="s">
        <v>13904</v>
      </c>
      <c r="J2703" t="s">
        <v>13908</v>
      </c>
    </row>
    <row r="2704" spans="1:10" x14ac:dyDescent="0.25">
      <c r="A2704" t="s">
        <v>13909</v>
      </c>
      <c r="B2704" t="s">
        <v>13910</v>
      </c>
      <c r="C2704" t="s">
        <v>19</v>
      </c>
      <c r="D2704" t="s">
        <v>19</v>
      </c>
      <c r="E2704" t="s">
        <v>13911</v>
      </c>
      <c r="F2704" t="s">
        <v>13909</v>
      </c>
      <c r="G2704" t="s">
        <v>547</v>
      </c>
      <c r="H2704" t="s">
        <v>17</v>
      </c>
      <c r="I2704" t="s">
        <v>13904</v>
      </c>
      <c r="J2704" t="s">
        <v>13912</v>
      </c>
    </row>
    <row r="2705" spans="1:10" x14ac:dyDescent="0.25">
      <c r="A2705" t="s">
        <v>13913</v>
      </c>
      <c r="B2705" t="s">
        <v>13914</v>
      </c>
      <c r="C2705" t="s">
        <v>19</v>
      </c>
      <c r="D2705" t="s">
        <v>19</v>
      </c>
      <c r="E2705" t="s">
        <v>13915</v>
      </c>
      <c r="F2705" t="s">
        <v>13916</v>
      </c>
      <c r="G2705" t="s">
        <v>457</v>
      </c>
      <c r="H2705" t="s">
        <v>17</v>
      </c>
      <c r="I2705" t="s">
        <v>13917</v>
      </c>
      <c r="J2705" t="s">
        <v>13918</v>
      </c>
    </row>
    <row r="2706" spans="1:10" x14ac:dyDescent="0.25">
      <c r="A2706" t="s">
        <v>13919</v>
      </c>
      <c r="B2706" t="s">
        <v>13920</v>
      </c>
      <c r="C2706" t="s">
        <v>13921</v>
      </c>
      <c r="D2706" t="s">
        <v>13922</v>
      </c>
      <c r="E2706" t="s">
        <v>13923</v>
      </c>
      <c r="F2706" t="s">
        <v>9453</v>
      </c>
      <c r="G2706" t="s">
        <v>457</v>
      </c>
      <c r="H2706" t="s">
        <v>17</v>
      </c>
      <c r="I2706" t="s">
        <v>13924</v>
      </c>
      <c r="J2706" t="s">
        <v>19</v>
      </c>
    </row>
    <row r="2707" spans="1:10" x14ac:dyDescent="0.25">
      <c r="A2707" t="s">
        <v>13925</v>
      </c>
      <c r="B2707" t="s">
        <v>13926</v>
      </c>
      <c r="C2707" t="s">
        <v>13927</v>
      </c>
      <c r="D2707" t="s">
        <v>13928</v>
      </c>
      <c r="E2707" t="s">
        <v>13929</v>
      </c>
      <c r="F2707" t="s">
        <v>2509</v>
      </c>
      <c r="G2707" t="s">
        <v>319</v>
      </c>
      <c r="H2707" t="s">
        <v>17</v>
      </c>
      <c r="I2707" t="s">
        <v>2960</v>
      </c>
      <c r="J2707" t="s">
        <v>19</v>
      </c>
    </row>
    <row r="2708" spans="1:10" x14ac:dyDescent="0.25">
      <c r="A2708" t="s">
        <v>13930</v>
      </c>
      <c r="B2708" t="s">
        <v>13931</v>
      </c>
      <c r="C2708" t="s">
        <v>13932</v>
      </c>
      <c r="D2708" t="s">
        <v>13933</v>
      </c>
      <c r="E2708" t="s">
        <v>13934</v>
      </c>
      <c r="F2708" t="s">
        <v>13935</v>
      </c>
      <c r="G2708" t="s">
        <v>274</v>
      </c>
      <c r="H2708" t="s">
        <v>17</v>
      </c>
      <c r="I2708" t="s">
        <v>13936</v>
      </c>
      <c r="J2708" t="s">
        <v>19</v>
      </c>
    </row>
    <row r="2709" spans="1:10" x14ac:dyDescent="0.25">
      <c r="A2709" t="s">
        <v>13937</v>
      </c>
      <c r="B2709" t="s">
        <v>13938</v>
      </c>
      <c r="C2709" t="s">
        <v>19</v>
      </c>
      <c r="D2709" t="s">
        <v>19</v>
      </c>
      <c r="E2709" t="s">
        <v>13939</v>
      </c>
      <c r="F2709" t="s">
        <v>13940</v>
      </c>
      <c r="G2709" t="s">
        <v>547</v>
      </c>
      <c r="H2709" t="s">
        <v>17</v>
      </c>
      <c r="I2709" t="s">
        <v>13941</v>
      </c>
      <c r="J2709" t="s">
        <v>13942</v>
      </c>
    </row>
    <row r="2710" spans="1:10" x14ac:dyDescent="0.25">
      <c r="A2710" t="s">
        <v>13943</v>
      </c>
      <c r="B2710" t="s">
        <v>13943</v>
      </c>
      <c r="C2710" t="s">
        <v>19</v>
      </c>
      <c r="D2710" t="s">
        <v>19</v>
      </c>
      <c r="E2710" t="s">
        <v>13944</v>
      </c>
      <c r="F2710" t="s">
        <v>13943</v>
      </c>
      <c r="G2710" t="s">
        <v>230</v>
      </c>
      <c r="H2710" t="s">
        <v>17</v>
      </c>
      <c r="I2710" t="s">
        <v>10217</v>
      </c>
      <c r="J2710" t="s">
        <v>13945</v>
      </c>
    </row>
    <row r="2711" spans="1:10" x14ac:dyDescent="0.25">
      <c r="A2711" t="s">
        <v>13946</v>
      </c>
      <c r="B2711" t="s">
        <v>13947</v>
      </c>
      <c r="C2711" t="s">
        <v>13948</v>
      </c>
      <c r="D2711" t="s">
        <v>13949</v>
      </c>
      <c r="E2711" t="s">
        <v>13950</v>
      </c>
      <c r="F2711" t="s">
        <v>3038</v>
      </c>
      <c r="G2711" t="s">
        <v>547</v>
      </c>
      <c r="H2711" t="s">
        <v>17</v>
      </c>
      <c r="I2711" t="s">
        <v>2593</v>
      </c>
      <c r="J2711" t="s">
        <v>19</v>
      </c>
    </row>
    <row r="2712" spans="1:10" x14ac:dyDescent="0.25">
      <c r="A2712" t="s">
        <v>13951</v>
      </c>
      <c r="B2712" t="s">
        <v>13947</v>
      </c>
      <c r="C2712" t="s">
        <v>210</v>
      </c>
      <c r="D2712" t="s">
        <v>13952</v>
      </c>
      <c r="E2712" t="s">
        <v>13953</v>
      </c>
      <c r="F2712" t="s">
        <v>3477</v>
      </c>
      <c r="G2712" t="s">
        <v>547</v>
      </c>
      <c r="H2712" t="s">
        <v>17</v>
      </c>
      <c r="I2712" t="s">
        <v>2593</v>
      </c>
      <c r="J2712" t="s">
        <v>13954</v>
      </c>
    </row>
    <row r="2713" spans="1:10" x14ac:dyDescent="0.25">
      <c r="A2713" t="s">
        <v>13955</v>
      </c>
      <c r="B2713" t="s">
        <v>13956</v>
      </c>
      <c r="C2713" t="s">
        <v>19</v>
      </c>
      <c r="D2713" t="s">
        <v>19</v>
      </c>
      <c r="E2713" t="s">
        <v>13957</v>
      </c>
      <c r="F2713" t="s">
        <v>3038</v>
      </c>
      <c r="G2713" t="s">
        <v>547</v>
      </c>
      <c r="H2713" t="s">
        <v>17</v>
      </c>
      <c r="I2713" t="s">
        <v>2593</v>
      </c>
      <c r="J2713" t="s">
        <v>13958</v>
      </c>
    </row>
    <row r="2714" spans="1:10" x14ac:dyDescent="0.25">
      <c r="A2714" t="s">
        <v>13959</v>
      </c>
      <c r="B2714" t="s">
        <v>13960</v>
      </c>
      <c r="C2714" t="s">
        <v>19</v>
      </c>
      <c r="D2714" t="s">
        <v>19</v>
      </c>
      <c r="E2714" t="s">
        <v>13961</v>
      </c>
      <c r="F2714" t="s">
        <v>3038</v>
      </c>
      <c r="G2714" t="s">
        <v>547</v>
      </c>
      <c r="H2714" t="s">
        <v>17</v>
      </c>
      <c r="I2714" t="s">
        <v>2593</v>
      </c>
      <c r="J2714" t="s">
        <v>13962</v>
      </c>
    </row>
    <row r="2715" spans="1:10" x14ac:dyDescent="0.25">
      <c r="A2715" t="s">
        <v>13963</v>
      </c>
      <c r="B2715" t="s">
        <v>13964</v>
      </c>
      <c r="C2715" t="s">
        <v>19</v>
      </c>
      <c r="D2715" t="s">
        <v>19</v>
      </c>
      <c r="E2715" t="s">
        <v>13965</v>
      </c>
      <c r="F2715" t="s">
        <v>3038</v>
      </c>
      <c r="G2715" t="s">
        <v>547</v>
      </c>
      <c r="H2715" t="s">
        <v>17</v>
      </c>
      <c r="I2715" t="s">
        <v>2593</v>
      </c>
      <c r="J2715" t="s">
        <v>13966</v>
      </c>
    </row>
    <row r="2716" spans="1:10" x14ac:dyDescent="0.25">
      <c r="A2716" t="s">
        <v>13967</v>
      </c>
      <c r="B2716" t="s">
        <v>13968</v>
      </c>
      <c r="C2716" t="s">
        <v>19</v>
      </c>
      <c r="D2716" t="s">
        <v>19</v>
      </c>
      <c r="E2716" t="s">
        <v>13969</v>
      </c>
      <c r="F2716" t="s">
        <v>3038</v>
      </c>
      <c r="G2716" t="s">
        <v>547</v>
      </c>
      <c r="H2716" t="s">
        <v>17</v>
      </c>
      <c r="I2716" t="s">
        <v>2593</v>
      </c>
      <c r="J2716" t="s">
        <v>13970</v>
      </c>
    </row>
    <row r="2717" spans="1:10" x14ac:dyDescent="0.25">
      <c r="A2717" t="s">
        <v>13971</v>
      </c>
      <c r="B2717" t="s">
        <v>13972</v>
      </c>
      <c r="C2717" t="s">
        <v>19</v>
      </c>
      <c r="D2717" t="s">
        <v>19</v>
      </c>
      <c r="E2717" t="s">
        <v>13973</v>
      </c>
      <c r="F2717" t="s">
        <v>3038</v>
      </c>
      <c r="G2717" t="s">
        <v>547</v>
      </c>
      <c r="H2717" t="s">
        <v>17</v>
      </c>
      <c r="I2717" t="s">
        <v>2593</v>
      </c>
      <c r="J2717" t="s">
        <v>13974</v>
      </c>
    </row>
    <row r="2718" spans="1:10" x14ac:dyDescent="0.25">
      <c r="A2718" t="s">
        <v>13975</v>
      </c>
      <c r="B2718" t="s">
        <v>13976</v>
      </c>
      <c r="C2718" t="s">
        <v>19</v>
      </c>
      <c r="D2718" t="s">
        <v>19</v>
      </c>
      <c r="E2718" t="s">
        <v>13977</v>
      </c>
      <c r="F2718" t="s">
        <v>3038</v>
      </c>
      <c r="G2718" t="s">
        <v>547</v>
      </c>
      <c r="H2718" t="s">
        <v>17</v>
      </c>
      <c r="I2718" t="s">
        <v>3478</v>
      </c>
      <c r="J2718" t="s">
        <v>19</v>
      </c>
    </row>
    <row r="2719" spans="1:10" x14ac:dyDescent="0.25">
      <c r="A2719" t="s">
        <v>13978</v>
      </c>
      <c r="B2719" t="s">
        <v>13979</v>
      </c>
      <c r="C2719" t="s">
        <v>19</v>
      </c>
      <c r="D2719" t="s">
        <v>19</v>
      </c>
      <c r="E2719" t="s">
        <v>13980</v>
      </c>
      <c r="F2719" t="s">
        <v>3038</v>
      </c>
      <c r="G2719" t="s">
        <v>547</v>
      </c>
      <c r="H2719" t="s">
        <v>17</v>
      </c>
      <c r="I2719" t="s">
        <v>2593</v>
      </c>
      <c r="J2719" t="s">
        <v>13981</v>
      </c>
    </row>
    <row r="2720" spans="1:10" x14ac:dyDescent="0.25">
      <c r="A2720" t="s">
        <v>13982</v>
      </c>
      <c r="B2720" t="s">
        <v>13983</v>
      </c>
      <c r="C2720" t="s">
        <v>19</v>
      </c>
      <c r="D2720" t="s">
        <v>19</v>
      </c>
      <c r="E2720" t="s">
        <v>13984</v>
      </c>
      <c r="F2720" t="s">
        <v>13985</v>
      </c>
      <c r="G2720" t="s">
        <v>547</v>
      </c>
      <c r="H2720" t="s">
        <v>17</v>
      </c>
      <c r="I2720" t="s">
        <v>9631</v>
      </c>
      <c r="J2720" t="s">
        <v>13986</v>
      </c>
    </row>
    <row r="2721" spans="1:10" x14ac:dyDescent="0.25">
      <c r="A2721" t="s">
        <v>13987</v>
      </c>
      <c r="B2721" t="s">
        <v>13988</v>
      </c>
      <c r="C2721" t="s">
        <v>19</v>
      </c>
      <c r="D2721" t="s">
        <v>19</v>
      </c>
      <c r="E2721" t="s">
        <v>13989</v>
      </c>
      <c r="F2721" t="s">
        <v>13990</v>
      </c>
      <c r="G2721" t="s">
        <v>223</v>
      </c>
      <c r="H2721" t="s">
        <v>17</v>
      </c>
      <c r="I2721" t="s">
        <v>13991</v>
      </c>
      <c r="J2721" t="s">
        <v>13992</v>
      </c>
    </row>
    <row r="2722" spans="1:10" x14ac:dyDescent="0.25">
      <c r="A2722" t="s">
        <v>13993</v>
      </c>
      <c r="B2722" t="s">
        <v>13993</v>
      </c>
      <c r="C2722" t="s">
        <v>19</v>
      </c>
      <c r="D2722" t="s">
        <v>19</v>
      </c>
      <c r="E2722" t="s">
        <v>13994</v>
      </c>
      <c r="F2722" t="s">
        <v>13993</v>
      </c>
      <c r="G2722" t="s">
        <v>230</v>
      </c>
      <c r="H2722" t="s">
        <v>17</v>
      </c>
      <c r="I2722" t="s">
        <v>13995</v>
      </c>
      <c r="J2722" t="s">
        <v>13996</v>
      </c>
    </row>
    <row r="2723" spans="1:10" x14ac:dyDescent="0.25">
      <c r="A2723" t="s">
        <v>13997</v>
      </c>
      <c r="B2723" t="s">
        <v>13997</v>
      </c>
      <c r="C2723" t="s">
        <v>19</v>
      </c>
      <c r="D2723" t="s">
        <v>19</v>
      </c>
      <c r="E2723" t="s">
        <v>13998</v>
      </c>
      <c r="F2723" t="s">
        <v>13999</v>
      </c>
      <c r="G2723" t="s">
        <v>301</v>
      </c>
      <c r="H2723" t="s">
        <v>17</v>
      </c>
      <c r="I2723" t="s">
        <v>14000</v>
      </c>
      <c r="J2723" t="s">
        <v>14001</v>
      </c>
    </row>
    <row r="2724" spans="1:10" x14ac:dyDescent="0.25">
      <c r="A2724" t="s">
        <v>14002</v>
      </c>
      <c r="B2724" t="s">
        <v>14003</v>
      </c>
      <c r="C2724" t="s">
        <v>14004</v>
      </c>
      <c r="D2724" t="s">
        <v>14005</v>
      </c>
      <c r="E2724" t="s">
        <v>14006</v>
      </c>
      <c r="F2724" t="s">
        <v>1309</v>
      </c>
      <c r="G2724" t="s">
        <v>137</v>
      </c>
      <c r="H2724" t="s">
        <v>17</v>
      </c>
      <c r="I2724" t="s">
        <v>6392</v>
      </c>
      <c r="J2724" t="s">
        <v>19</v>
      </c>
    </row>
    <row r="2725" spans="1:10" x14ac:dyDescent="0.25">
      <c r="A2725" t="s">
        <v>14007</v>
      </c>
      <c r="B2725" t="s">
        <v>14007</v>
      </c>
      <c r="C2725" t="s">
        <v>19</v>
      </c>
      <c r="D2725" t="s">
        <v>19</v>
      </c>
      <c r="E2725" t="s">
        <v>14008</v>
      </c>
      <c r="F2725" t="s">
        <v>7270</v>
      </c>
      <c r="G2725" t="s">
        <v>230</v>
      </c>
      <c r="H2725" t="s">
        <v>17</v>
      </c>
      <c r="I2725" t="s">
        <v>14009</v>
      </c>
      <c r="J2725" t="s">
        <v>14010</v>
      </c>
    </row>
    <row r="2726" spans="1:10" x14ac:dyDescent="0.25">
      <c r="A2726" t="s">
        <v>14011</v>
      </c>
      <c r="B2726" t="s">
        <v>14012</v>
      </c>
      <c r="C2726" t="s">
        <v>210</v>
      </c>
      <c r="D2726" t="s">
        <v>14013</v>
      </c>
      <c r="E2726" t="s">
        <v>14014</v>
      </c>
      <c r="F2726" t="s">
        <v>2069</v>
      </c>
      <c r="G2726" t="s">
        <v>230</v>
      </c>
      <c r="H2726" t="s">
        <v>17</v>
      </c>
      <c r="I2726" t="s">
        <v>14015</v>
      </c>
      <c r="J2726" t="s">
        <v>14016</v>
      </c>
    </row>
    <row r="2727" spans="1:10" x14ac:dyDescent="0.25">
      <c r="A2727" t="s">
        <v>14017</v>
      </c>
      <c r="B2727" t="s">
        <v>14018</v>
      </c>
      <c r="C2727" t="s">
        <v>19</v>
      </c>
      <c r="D2727" t="s">
        <v>19</v>
      </c>
      <c r="E2727" t="s">
        <v>14019</v>
      </c>
      <c r="F2727" t="s">
        <v>14020</v>
      </c>
      <c r="G2727" t="s">
        <v>1981</v>
      </c>
      <c r="H2727" t="s">
        <v>17</v>
      </c>
      <c r="I2727" t="s">
        <v>14021</v>
      </c>
      <c r="J2727" t="s">
        <v>14022</v>
      </c>
    </row>
    <row r="2728" spans="1:10" x14ac:dyDescent="0.25">
      <c r="A2728" t="s">
        <v>14023</v>
      </c>
      <c r="B2728" t="s">
        <v>14024</v>
      </c>
      <c r="C2728" t="s">
        <v>14025</v>
      </c>
      <c r="D2728" t="s">
        <v>14026</v>
      </c>
      <c r="E2728" t="s">
        <v>14027</v>
      </c>
      <c r="F2728" t="s">
        <v>6261</v>
      </c>
      <c r="G2728" t="s">
        <v>137</v>
      </c>
      <c r="H2728" t="s">
        <v>17</v>
      </c>
      <c r="I2728" t="s">
        <v>14028</v>
      </c>
      <c r="J2728" t="s">
        <v>19</v>
      </c>
    </row>
    <row r="2729" spans="1:10" x14ac:dyDescent="0.25">
      <c r="A2729" t="s">
        <v>14029</v>
      </c>
      <c r="B2729" t="s">
        <v>14030</v>
      </c>
      <c r="C2729" t="s">
        <v>19</v>
      </c>
      <c r="D2729" t="s">
        <v>19</v>
      </c>
      <c r="E2729" t="s">
        <v>14031</v>
      </c>
      <c r="F2729" t="s">
        <v>4219</v>
      </c>
      <c r="G2729" t="s">
        <v>1981</v>
      </c>
      <c r="H2729" t="s">
        <v>17</v>
      </c>
      <c r="I2729" t="s">
        <v>14032</v>
      </c>
      <c r="J2729" t="s">
        <v>14033</v>
      </c>
    </row>
    <row r="2730" spans="1:10" x14ac:dyDescent="0.25">
      <c r="A2730" t="s">
        <v>14034</v>
      </c>
      <c r="B2730" t="s">
        <v>14030</v>
      </c>
      <c r="C2730" t="s">
        <v>210</v>
      </c>
      <c r="D2730" t="s">
        <v>14035</v>
      </c>
      <c r="E2730" t="s">
        <v>14036</v>
      </c>
      <c r="F2730" t="s">
        <v>4219</v>
      </c>
      <c r="G2730" t="s">
        <v>1981</v>
      </c>
      <c r="H2730" t="s">
        <v>17</v>
      </c>
      <c r="I2730" t="s">
        <v>14032</v>
      </c>
      <c r="J2730" t="s">
        <v>14037</v>
      </c>
    </row>
    <row r="2731" spans="1:10" x14ac:dyDescent="0.25">
      <c r="A2731" t="s">
        <v>14038</v>
      </c>
      <c r="B2731" t="s">
        <v>14039</v>
      </c>
      <c r="C2731" t="s">
        <v>210</v>
      </c>
      <c r="D2731" t="s">
        <v>14040</v>
      </c>
      <c r="E2731" t="s">
        <v>14041</v>
      </c>
      <c r="F2731" t="s">
        <v>4219</v>
      </c>
      <c r="G2731" t="s">
        <v>1981</v>
      </c>
      <c r="H2731" t="s">
        <v>17</v>
      </c>
      <c r="I2731" t="s">
        <v>14042</v>
      </c>
      <c r="J2731" t="s">
        <v>14043</v>
      </c>
    </row>
    <row r="2732" spans="1:10" x14ac:dyDescent="0.25">
      <c r="A2732" t="s">
        <v>14044</v>
      </c>
      <c r="B2732" t="s">
        <v>14045</v>
      </c>
      <c r="C2732" t="s">
        <v>19</v>
      </c>
      <c r="D2732" t="s">
        <v>19</v>
      </c>
      <c r="E2732" t="s">
        <v>14046</v>
      </c>
      <c r="F2732" t="s">
        <v>4219</v>
      </c>
      <c r="G2732" t="s">
        <v>1981</v>
      </c>
      <c r="H2732" t="s">
        <v>17</v>
      </c>
      <c r="I2732" t="s">
        <v>4220</v>
      </c>
      <c r="J2732" t="s">
        <v>14047</v>
      </c>
    </row>
    <row r="2733" spans="1:10" x14ac:dyDescent="0.25">
      <c r="A2733" t="s">
        <v>14048</v>
      </c>
      <c r="B2733" t="s">
        <v>14049</v>
      </c>
      <c r="C2733" t="s">
        <v>19</v>
      </c>
      <c r="D2733" t="s">
        <v>19</v>
      </c>
      <c r="E2733" t="s">
        <v>14050</v>
      </c>
      <c r="F2733" t="s">
        <v>4219</v>
      </c>
      <c r="G2733" t="s">
        <v>1981</v>
      </c>
      <c r="H2733" t="s">
        <v>17</v>
      </c>
      <c r="I2733" t="s">
        <v>14032</v>
      </c>
      <c r="J2733" t="s">
        <v>14051</v>
      </c>
    </row>
    <row r="2734" spans="1:10" x14ac:dyDescent="0.25">
      <c r="A2734" t="s">
        <v>14052</v>
      </c>
      <c r="B2734" t="s">
        <v>14053</v>
      </c>
      <c r="C2734" t="s">
        <v>14054</v>
      </c>
      <c r="D2734" t="s">
        <v>14055</v>
      </c>
      <c r="E2734" t="s">
        <v>14056</v>
      </c>
      <c r="F2734" t="s">
        <v>4219</v>
      </c>
      <c r="G2734" t="s">
        <v>1981</v>
      </c>
      <c r="H2734" t="s">
        <v>17</v>
      </c>
      <c r="I2734" t="s">
        <v>4220</v>
      </c>
      <c r="J2734" t="s">
        <v>19</v>
      </c>
    </row>
    <row r="2735" spans="1:10" x14ac:dyDescent="0.25">
      <c r="A2735" t="s">
        <v>14057</v>
      </c>
      <c r="B2735" t="s">
        <v>14058</v>
      </c>
      <c r="C2735" t="s">
        <v>19</v>
      </c>
      <c r="D2735" t="s">
        <v>19</v>
      </c>
      <c r="E2735" t="s">
        <v>14059</v>
      </c>
      <c r="F2735" t="s">
        <v>4219</v>
      </c>
      <c r="G2735" t="s">
        <v>1981</v>
      </c>
      <c r="H2735" t="s">
        <v>17</v>
      </c>
      <c r="I2735" t="s">
        <v>14060</v>
      </c>
      <c r="J2735" t="s">
        <v>14061</v>
      </c>
    </row>
    <row r="2736" spans="1:10" x14ac:dyDescent="0.25">
      <c r="A2736" t="s">
        <v>14062</v>
      </c>
      <c r="B2736" t="s">
        <v>14063</v>
      </c>
      <c r="C2736" t="s">
        <v>19</v>
      </c>
      <c r="D2736" t="s">
        <v>19</v>
      </c>
      <c r="E2736" t="s">
        <v>14064</v>
      </c>
      <c r="F2736" t="s">
        <v>4219</v>
      </c>
      <c r="G2736" t="s">
        <v>1981</v>
      </c>
      <c r="H2736" t="s">
        <v>17</v>
      </c>
      <c r="I2736" t="s">
        <v>14065</v>
      </c>
      <c r="J2736" t="s">
        <v>14066</v>
      </c>
    </row>
    <row r="2737" spans="1:10" x14ac:dyDescent="0.25">
      <c r="A2737" t="s">
        <v>14067</v>
      </c>
      <c r="B2737" t="s">
        <v>14068</v>
      </c>
      <c r="C2737" t="s">
        <v>19</v>
      </c>
      <c r="D2737" t="s">
        <v>19</v>
      </c>
      <c r="E2737" t="s">
        <v>14069</v>
      </c>
      <c r="F2737" t="s">
        <v>4219</v>
      </c>
      <c r="G2737" t="s">
        <v>1981</v>
      </c>
      <c r="H2737" t="s">
        <v>17</v>
      </c>
      <c r="I2737" t="s">
        <v>14042</v>
      </c>
      <c r="J2737" t="s">
        <v>14070</v>
      </c>
    </row>
    <row r="2738" spans="1:10" x14ac:dyDescent="0.25">
      <c r="A2738" t="s">
        <v>14071</v>
      </c>
      <c r="B2738" t="s">
        <v>14072</v>
      </c>
      <c r="C2738" t="s">
        <v>19</v>
      </c>
      <c r="D2738" t="s">
        <v>19</v>
      </c>
      <c r="E2738" t="s">
        <v>14073</v>
      </c>
      <c r="F2738" t="s">
        <v>4219</v>
      </c>
      <c r="G2738" t="s">
        <v>1981</v>
      </c>
      <c r="H2738" t="s">
        <v>17</v>
      </c>
      <c r="I2738" t="s">
        <v>14032</v>
      </c>
      <c r="J2738" t="s">
        <v>14074</v>
      </c>
    </row>
    <row r="2739" spans="1:10" x14ac:dyDescent="0.25">
      <c r="A2739" t="s">
        <v>14075</v>
      </c>
      <c r="B2739" t="s">
        <v>14076</v>
      </c>
      <c r="C2739" t="s">
        <v>19</v>
      </c>
      <c r="D2739" t="s">
        <v>19</v>
      </c>
      <c r="E2739" t="s">
        <v>14077</v>
      </c>
      <c r="F2739" t="s">
        <v>4219</v>
      </c>
      <c r="G2739" t="s">
        <v>1981</v>
      </c>
      <c r="H2739" t="s">
        <v>17</v>
      </c>
      <c r="I2739" t="s">
        <v>14065</v>
      </c>
      <c r="J2739" t="s">
        <v>14078</v>
      </c>
    </row>
    <row r="2740" spans="1:10" x14ac:dyDescent="0.25">
      <c r="A2740" t="s">
        <v>14079</v>
      </c>
      <c r="B2740" t="s">
        <v>14080</v>
      </c>
      <c r="C2740" t="s">
        <v>19</v>
      </c>
      <c r="D2740" t="s">
        <v>19</v>
      </c>
      <c r="E2740" t="s">
        <v>14081</v>
      </c>
      <c r="F2740" t="s">
        <v>4219</v>
      </c>
      <c r="G2740" t="s">
        <v>1981</v>
      </c>
      <c r="H2740" t="s">
        <v>17</v>
      </c>
      <c r="I2740" t="s">
        <v>14042</v>
      </c>
      <c r="J2740" t="s">
        <v>14082</v>
      </c>
    </row>
    <row r="2741" spans="1:10" x14ac:dyDescent="0.25">
      <c r="A2741" t="s">
        <v>14083</v>
      </c>
      <c r="B2741" t="s">
        <v>14084</v>
      </c>
      <c r="C2741" t="s">
        <v>19</v>
      </c>
      <c r="D2741" t="s">
        <v>19</v>
      </c>
      <c r="E2741" t="s">
        <v>14085</v>
      </c>
      <c r="F2741" t="s">
        <v>4219</v>
      </c>
      <c r="G2741" t="s">
        <v>1981</v>
      </c>
      <c r="H2741" t="s">
        <v>17</v>
      </c>
      <c r="I2741" t="s">
        <v>14086</v>
      </c>
      <c r="J2741" t="s">
        <v>14087</v>
      </c>
    </row>
    <row r="2742" spans="1:10" x14ac:dyDescent="0.25">
      <c r="A2742" t="s">
        <v>14088</v>
      </c>
      <c r="B2742" t="s">
        <v>14089</v>
      </c>
      <c r="C2742" t="s">
        <v>19</v>
      </c>
      <c r="D2742" t="s">
        <v>19</v>
      </c>
      <c r="E2742" t="s">
        <v>14090</v>
      </c>
      <c r="F2742" t="s">
        <v>4219</v>
      </c>
      <c r="G2742" t="s">
        <v>1981</v>
      </c>
      <c r="H2742" t="s">
        <v>17</v>
      </c>
      <c r="I2742" t="s">
        <v>14032</v>
      </c>
      <c r="J2742" t="s">
        <v>14091</v>
      </c>
    </row>
    <row r="2743" spans="1:10" x14ac:dyDescent="0.25">
      <c r="A2743" t="s">
        <v>14092</v>
      </c>
      <c r="B2743" t="s">
        <v>14093</v>
      </c>
      <c r="C2743" t="s">
        <v>19</v>
      </c>
      <c r="D2743" t="s">
        <v>19</v>
      </c>
      <c r="E2743" t="s">
        <v>14094</v>
      </c>
      <c r="F2743" t="s">
        <v>4219</v>
      </c>
      <c r="G2743" t="s">
        <v>1981</v>
      </c>
      <c r="H2743" t="s">
        <v>17</v>
      </c>
      <c r="I2743" t="s">
        <v>14086</v>
      </c>
      <c r="J2743" t="s">
        <v>14095</v>
      </c>
    </row>
    <row r="2744" spans="1:10" x14ac:dyDescent="0.25">
      <c r="A2744" t="s">
        <v>14096</v>
      </c>
      <c r="B2744" t="s">
        <v>14097</v>
      </c>
      <c r="C2744" t="s">
        <v>210</v>
      </c>
      <c r="D2744" t="s">
        <v>14098</v>
      </c>
      <c r="E2744" t="s">
        <v>14099</v>
      </c>
      <c r="F2744" t="s">
        <v>14100</v>
      </c>
      <c r="G2744" t="s">
        <v>274</v>
      </c>
      <c r="H2744" t="s">
        <v>17</v>
      </c>
      <c r="I2744" t="s">
        <v>14101</v>
      </c>
      <c r="J2744" t="s">
        <v>14102</v>
      </c>
    </row>
    <row r="2745" spans="1:10" x14ac:dyDescent="0.25">
      <c r="A2745" t="s">
        <v>14103</v>
      </c>
      <c r="B2745" t="s">
        <v>14097</v>
      </c>
      <c r="C2745" t="s">
        <v>14104</v>
      </c>
      <c r="D2745" t="s">
        <v>14105</v>
      </c>
      <c r="E2745" t="s">
        <v>14106</v>
      </c>
      <c r="F2745" t="s">
        <v>14100</v>
      </c>
      <c r="G2745" t="s">
        <v>274</v>
      </c>
      <c r="H2745" t="s">
        <v>17</v>
      </c>
      <c r="I2745" t="s">
        <v>14107</v>
      </c>
      <c r="J2745" t="s">
        <v>19</v>
      </c>
    </row>
    <row r="2746" spans="1:10" x14ac:dyDescent="0.25">
      <c r="A2746" t="s">
        <v>14108</v>
      </c>
      <c r="B2746" t="s">
        <v>14097</v>
      </c>
      <c r="C2746" t="s">
        <v>19</v>
      </c>
      <c r="D2746" t="s">
        <v>19</v>
      </c>
      <c r="E2746" t="s">
        <v>14109</v>
      </c>
      <c r="F2746" t="s">
        <v>14100</v>
      </c>
      <c r="G2746" t="s">
        <v>274</v>
      </c>
      <c r="H2746" t="s">
        <v>17</v>
      </c>
      <c r="I2746" t="s">
        <v>14101</v>
      </c>
      <c r="J2746" t="s">
        <v>14110</v>
      </c>
    </row>
    <row r="2747" spans="1:10" x14ac:dyDescent="0.25">
      <c r="A2747" t="s">
        <v>14111</v>
      </c>
      <c r="B2747" t="s">
        <v>14112</v>
      </c>
      <c r="C2747" t="s">
        <v>19</v>
      </c>
      <c r="D2747" t="s">
        <v>19</v>
      </c>
      <c r="E2747" t="s">
        <v>14113</v>
      </c>
      <c r="F2747" t="s">
        <v>1395</v>
      </c>
      <c r="G2747" t="s">
        <v>547</v>
      </c>
      <c r="H2747" t="s">
        <v>17</v>
      </c>
      <c r="I2747" t="s">
        <v>6750</v>
      </c>
      <c r="J2747" t="s">
        <v>14114</v>
      </c>
    </row>
    <row r="2748" spans="1:10" x14ac:dyDescent="0.25">
      <c r="A2748" t="s">
        <v>14115</v>
      </c>
      <c r="B2748" t="s">
        <v>14116</v>
      </c>
      <c r="C2748" t="s">
        <v>19</v>
      </c>
      <c r="D2748" t="s">
        <v>19</v>
      </c>
      <c r="E2748" t="s">
        <v>14117</v>
      </c>
      <c r="F2748" t="s">
        <v>14118</v>
      </c>
      <c r="G2748" t="s">
        <v>1981</v>
      </c>
      <c r="H2748" t="s">
        <v>17</v>
      </c>
      <c r="I2748" t="s">
        <v>14119</v>
      </c>
      <c r="J2748" t="s">
        <v>14120</v>
      </c>
    </row>
    <row r="2749" spans="1:10" x14ac:dyDescent="0.25">
      <c r="A2749" t="s">
        <v>14121</v>
      </c>
      <c r="B2749" t="s">
        <v>14122</v>
      </c>
      <c r="C2749" t="s">
        <v>4973</v>
      </c>
      <c r="D2749" t="s">
        <v>14123</v>
      </c>
      <c r="E2749" t="s">
        <v>14124</v>
      </c>
      <c r="F2749" t="s">
        <v>14125</v>
      </c>
      <c r="G2749" t="s">
        <v>547</v>
      </c>
      <c r="H2749" t="s">
        <v>17</v>
      </c>
      <c r="I2749" t="s">
        <v>2151</v>
      </c>
      <c r="J2749" t="s">
        <v>19</v>
      </c>
    </row>
    <row r="2750" spans="1:10" x14ac:dyDescent="0.25">
      <c r="A2750" t="s">
        <v>14126</v>
      </c>
      <c r="B2750" t="s">
        <v>14127</v>
      </c>
      <c r="C2750" t="s">
        <v>19</v>
      </c>
      <c r="D2750" t="s">
        <v>19</v>
      </c>
      <c r="E2750" t="s">
        <v>14128</v>
      </c>
      <c r="F2750" t="s">
        <v>14125</v>
      </c>
      <c r="G2750" t="s">
        <v>547</v>
      </c>
      <c r="H2750" t="s">
        <v>17</v>
      </c>
      <c r="I2750" t="s">
        <v>14129</v>
      </c>
      <c r="J2750" t="s">
        <v>14130</v>
      </c>
    </row>
    <row r="2751" spans="1:10" x14ac:dyDescent="0.25">
      <c r="A2751" t="s">
        <v>14131</v>
      </c>
      <c r="B2751" t="s">
        <v>14132</v>
      </c>
      <c r="C2751" t="s">
        <v>19</v>
      </c>
      <c r="D2751" t="s">
        <v>19</v>
      </c>
      <c r="E2751" t="s">
        <v>14133</v>
      </c>
      <c r="F2751" t="s">
        <v>14125</v>
      </c>
      <c r="G2751" t="s">
        <v>547</v>
      </c>
      <c r="H2751" t="s">
        <v>17</v>
      </c>
      <c r="I2751" t="s">
        <v>2151</v>
      </c>
      <c r="J2751" t="s">
        <v>14134</v>
      </c>
    </row>
    <row r="2752" spans="1:10" x14ac:dyDescent="0.25">
      <c r="A2752" t="s">
        <v>14135</v>
      </c>
      <c r="B2752" t="s">
        <v>14136</v>
      </c>
      <c r="C2752" t="s">
        <v>210</v>
      </c>
      <c r="D2752" t="s">
        <v>14137</v>
      </c>
      <c r="E2752" t="s">
        <v>14138</v>
      </c>
      <c r="F2752" t="s">
        <v>431</v>
      </c>
      <c r="G2752" t="s">
        <v>230</v>
      </c>
      <c r="H2752" t="s">
        <v>17</v>
      </c>
      <c r="I2752" t="s">
        <v>14139</v>
      </c>
      <c r="J2752" t="s">
        <v>14140</v>
      </c>
    </row>
    <row r="2753" spans="1:10" x14ac:dyDescent="0.25">
      <c r="A2753" t="s">
        <v>14141</v>
      </c>
      <c r="B2753" t="s">
        <v>14142</v>
      </c>
      <c r="C2753" t="s">
        <v>210</v>
      </c>
      <c r="D2753" t="s">
        <v>14143</v>
      </c>
      <c r="E2753" t="s">
        <v>14144</v>
      </c>
      <c r="F2753" t="s">
        <v>13935</v>
      </c>
      <c r="G2753" t="s">
        <v>274</v>
      </c>
      <c r="H2753" t="s">
        <v>17</v>
      </c>
      <c r="I2753" t="s">
        <v>14145</v>
      </c>
      <c r="J2753" t="s">
        <v>14146</v>
      </c>
    </row>
    <row r="2754" spans="1:10" x14ac:dyDescent="0.25">
      <c r="A2754" t="s">
        <v>14147</v>
      </c>
      <c r="B2754" t="s">
        <v>14148</v>
      </c>
      <c r="C2754" t="s">
        <v>14149</v>
      </c>
      <c r="D2754" t="s">
        <v>14150</v>
      </c>
      <c r="E2754" t="s">
        <v>14151</v>
      </c>
      <c r="F2754" t="s">
        <v>14148</v>
      </c>
      <c r="G2754" t="s">
        <v>1981</v>
      </c>
      <c r="H2754" t="s">
        <v>17</v>
      </c>
      <c r="I2754" t="s">
        <v>14152</v>
      </c>
      <c r="J2754" t="s">
        <v>19</v>
      </c>
    </row>
    <row r="2755" spans="1:10" x14ac:dyDescent="0.25">
      <c r="A2755" t="s">
        <v>14153</v>
      </c>
      <c r="B2755" t="s">
        <v>14154</v>
      </c>
      <c r="C2755" t="s">
        <v>210</v>
      </c>
      <c r="D2755" t="s">
        <v>14155</v>
      </c>
      <c r="E2755" t="s">
        <v>14156</v>
      </c>
      <c r="F2755" t="s">
        <v>14148</v>
      </c>
      <c r="G2755" t="s">
        <v>1981</v>
      </c>
      <c r="H2755" t="s">
        <v>17</v>
      </c>
      <c r="I2755" t="s">
        <v>14152</v>
      </c>
      <c r="J2755" t="s">
        <v>14157</v>
      </c>
    </row>
    <row r="2756" spans="1:10" x14ac:dyDescent="0.25">
      <c r="A2756" t="s">
        <v>14158</v>
      </c>
      <c r="B2756" t="s">
        <v>14154</v>
      </c>
      <c r="C2756" t="s">
        <v>19</v>
      </c>
      <c r="D2756" t="s">
        <v>19</v>
      </c>
      <c r="E2756" t="s">
        <v>14159</v>
      </c>
      <c r="F2756" t="s">
        <v>14148</v>
      </c>
      <c r="G2756" t="s">
        <v>1981</v>
      </c>
      <c r="H2756" t="s">
        <v>17</v>
      </c>
      <c r="I2756" t="s">
        <v>14152</v>
      </c>
      <c r="J2756" t="s">
        <v>14160</v>
      </c>
    </row>
    <row r="2757" spans="1:10" x14ac:dyDescent="0.25">
      <c r="A2757" t="s">
        <v>14161</v>
      </c>
      <c r="B2757" t="s">
        <v>14162</v>
      </c>
      <c r="C2757" t="s">
        <v>19</v>
      </c>
      <c r="D2757" t="s">
        <v>19</v>
      </c>
      <c r="E2757" t="s">
        <v>14163</v>
      </c>
      <c r="F2757" t="s">
        <v>14164</v>
      </c>
      <c r="G2757" t="s">
        <v>547</v>
      </c>
      <c r="H2757" t="s">
        <v>17</v>
      </c>
      <c r="I2757" t="s">
        <v>6750</v>
      </c>
      <c r="J2757" t="s">
        <v>14165</v>
      </c>
    </row>
    <row r="2758" spans="1:10" x14ac:dyDescent="0.25">
      <c r="A2758" t="s">
        <v>14166</v>
      </c>
      <c r="B2758" t="s">
        <v>14167</v>
      </c>
      <c r="C2758" t="s">
        <v>19</v>
      </c>
      <c r="D2758" t="s">
        <v>19</v>
      </c>
      <c r="E2758" t="s">
        <v>14168</v>
      </c>
      <c r="F2758" t="s">
        <v>14169</v>
      </c>
      <c r="G2758" t="s">
        <v>547</v>
      </c>
      <c r="H2758" t="s">
        <v>17</v>
      </c>
      <c r="I2758" t="s">
        <v>11505</v>
      </c>
      <c r="J2758" t="s">
        <v>14170</v>
      </c>
    </row>
    <row r="2759" spans="1:10" x14ac:dyDescent="0.25">
      <c r="A2759" t="s">
        <v>14171</v>
      </c>
      <c r="B2759" t="s">
        <v>14172</v>
      </c>
      <c r="C2759" t="s">
        <v>210</v>
      </c>
      <c r="D2759" t="s">
        <v>14173</v>
      </c>
      <c r="E2759" t="s">
        <v>14174</v>
      </c>
      <c r="F2759" t="s">
        <v>1163</v>
      </c>
      <c r="G2759" t="s">
        <v>230</v>
      </c>
      <c r="H2759" t="s">
        <v>17</v>
      </c>
      <c r="I2759" t="s">
        <v>1071</v>
      </c>
      <c r="J2759" t="s">
        <v>14175</v>
      </c>
    </row>
    <row r="2760" spans="1:10" x14ac:dyDescent="0.25">
      <c r="A2760" t="s">
        <v>14176</v>
      </c>
      <c r="B2760" t="s">
        <v>14177</v>
      </c>
      <c r="C2760" t="s">
        <v>19</v>
      </c>
      <c r="D2760" t="s">
        <v>19</v>
      </c>
      <c r="E2760" t="s">
        <v>14178</v>
      </c>
      <c r="F2760" t="s">
        <v>1077</v>
      </c>
      <c r="G2760" t="s">
        <v>301</v>
      </c>
      <c r="H2760" t="s">
        <v>17</v>
      </c>
      <c r="I2760" t="s">
        <v>14179</v>
      </c>
      <c r="J2760" t="s">
        <v>14180</v>
      </c>
    </row>
    <row r="2761" spans="1:10" x14ac:dyDescent="0.25">
      <c r="A2761" t="s">
        <v>14181</v>
      </c>
      <c r="B2761" t="s">
        <v>14182</v>
      </c>
      <c r="C2761" t="s">
        <v>14183</v>
      </c>
      <c r="D2761" t="s">
        <v>14184</v>
      </c>
      <c r="E2761" t="s">
        <v>14185</v>
      </c>
      <c r="F2761" t="s">
        <v>1933</v>
      </c>
      <c r="G2761" t="s">
        <v>301</v>
      </c>
      <c r="H2761" t="s">
        <v>17</v>
      </c>
      <c r="I2761" t="s">
        <v>7462</v>
      </c>
      <c r="J2761" t="s">
        <v>19</v>
      </c>
    </row>
    <row r="2762" spans="1:10" x14ac:dyDescent="0.25">
      <c r="A2762" t="s">
        <v>14186</v>
      </c>
      <c r="B2762" t="s">
        <v>14182</v>
      </c>
      <c r="C2762" t="s">
        <v>19</v>
      </c>
      <c r="D2762" t="s">
        <v>19</v>
      </c>
      <c r="E2762" t="s">
        <v>14187</v>
      </c>
      <c r="F2762" t="s">
        <v>1933</v>
      </c>
      <c r="G2762" t="s">
        <v>547</v>
      </c>
      <c r="H2762" t="s">
        <v>17</v>
      </c>
      <c r="I2762" t="s">
        <v>7462</v>
      </c>
      <c r="J2762" t="s">
        <v>14188</v>
      </c>
    </row>
    <row r="2763" spans="1:10" x14ac:dyDescent="0.25">
      <c r="A2763" t="s">
        <v>14189</v>
      </c>
      <c r="B2763" t="s">
        <v>1933</v>
      </c>
      <c r="C2763" t="s">
        <v>14190</v>
      </c>
      <c r="D2763" t="s">
        <v>14191</v>
      </c>
      <c r="E2763" t="s">
        <v>14192</v>
      </c>
      <c r="F2763" t="s">
        <v>5314</v>
      </c>
      <c r="G2763" t="s">
        <v>237</v>
      </c>
      <c r="H2763" t="s">
        <v>17</v>
      </c>
      <c r="I2763" t="s">
        <v>14193</v>
      </c>
      <c r="J2763" t="s">
        <v>19</v>
      </c>
    </row>
    <row r="2764" spans="1:10" x14ac:dyDescent="0.25">
      <c r="A2764" t="s">
        <v>14194</v>
      </c>
      <c r="B2764" t="s">
        <v>14195</v>
      </c>
      <c r="C2764" t="s">
        <v>19</v>
      </c>
      <c r="D2764" t="s">
        <v>19</v>
      </c>
      <c r="E2764" t="s">
        <v>14196</v>
      </c>
      <c r="F2764" t="s">
        <v>2162</v>
      </c>
      <c r="G2764" t="s">
        <v>547</v>
      </c>
      <c r="H2764" t="s">
        <v>17</v>
      </c>
      <c r="I2764" t="s">
        <v>8179</v>
      </c>
      <c r="J2764" t="s">
        <v>14197</v>
      </c>
    </row>
    <row r="2765" spans="1:10" x14ac:dyDescent="0.25">
      <c r="A2765" t="s">
        <v>14198</v>
      </c>
      <c r="B2765" t="s">
        <v>14199</v>
      </c>
      <c r="C2765" t="s">
        <v>19</v>
      </c>
      <c r="D2765" t="s">
        <v>19</v>
      </c>
      <c r="E2765" t="s">
        <v>14200</v>
      </c>
      <c r="F2765" t="s">
        <v>1933</v>
      </c>
      <c r="G2765" t="s">
        <v>301</v>
      </c>
      <c r="H2765" t="s">
        <v>17</v>
      </c>
      <c r="I2765" t="s">
        <v>14201</v>
      </c>
      <c r="J2765" t="s">
        <v>14202</v>
      </c>
    </row>
    <row r="2766" spans="1:10" x14ac:dyDescent="0.25">
      <c r="A2766" t="s">
        <v>14203</v>
      </c>
      <c r="B2766" t="s">
        <v>14204</v>
      </c>
      <c r="C2766" t="s">
        <v>19</v>
      </c>
      <c r="D2766" t="s">
        <v>19</v>
      </c>
      <c r="E2766" t="s">
        <v>14205</v>
      </c>
      <c r="F2766" t="s">
        <v>1933</v>
      </c>
      <c r="G2766" t="s">
        <v>547</v>
      </c>
      <c r="H2766" t="s">
        <v>17</v>
      </c>
      <c r="I2766" t="s">
        <v>7462</v>
      </c>
      <c r="J2766" t="s">
        <v>14206</v>
      </c>
    </row>
    <row r="2767" spans="1:10" x14ac:dyDescent="0.25">
      <c r="A2767" t="s">
        <v>14207</v>
      </c>
      <c r="B2767" t="s">
        <v>14208</v>
      </c>
      <c r="C2767" t="s">
        <v>19</v>
      </c>
      <c r="D2767" t="s">
        <v>19</v>
      </c>
      <c r="E2767" t="s">
        <v>14209</v>
      </c>
      <c r="F2767" t="s">
        <v>1933</v>
      </c>
      <c r="G2767" t="s">
        <v>547</v>
      </c>
      <c r="H2767" t="s">
        <v>17</v>
      </c>
      <c r="I2767" t="s">
        <v>7462</v>
      </c>
      <c r="J2767" t="s">
        <v>14210</v>
      </c>
    </row>
    <row r="2768" spans="1:10" x14ac:dyDescent="0.25">
      <c r="A2768" t="s">
        <v>14211</v>
      </c>
      <c r="B2768" t="s">
        <v>14212</v>
      </c>
      <c r="C2768" t="s">
        <v>19</v>
      </c>
      <c r="D2768" t="s">
        <v>19</v>
      </c>
      <c r="E2768" t="s">
        <v>14213</v>
      </c>
      <c r="F2768" t="s">
        <v>1933</v>
      </c>
      <c r="G2768" t="s">
        <v>547</v>
      </c>
      <c r="H2768" t="s">
        <v>17</v>
      </c>
      <c r="I2768" t="s">
        <v>7462</v>
      </c>
      <c r="J2768" t="s">
        <v>14214</v>
      </c>
    </row>
    <row r="2769" spans="1:10" x14ac:dyDescent="0.25">
      <c r="A2769" t="s">
        <v>14215</v>
      </c>
      <c r="B2769" t="s">
        <v>14216</v>
      </c>
      <c r="C2769" t="s">
        <v>19</v>
      </c>
      <c r="D2769" t="s">
        <v>19</v>
      </c>
      <c r="E2769" t="s">
        <v>14217</v>
      </c>
      <c r="F2769" t="s">
        <v>1933</v>
      </c>
      <c r="G2769" t="s">
        <v>547</v>
      </c>
      <c r="H2769" t="s">
        <v>17</v>
      </c>
      <c r="I2769" t="s">
        <v>7462</v>
      </c>
      <c r="J2769" t="s">
        <v>19</v>
      </c>
    </row>
    <row r="2770" spans="1:10" x14ac:dyDescent="0.25">
      <c r="A2770" t="s">
        <v>14218</v>
      </c>
      <c r="B2770" t="s">
        <v>14219</v>
      </c>
      <c r="C2770" t="s">
        <v>19</v>
      </c>
      <c r="D2770" t="s">
        <v>19</v>
      </c>
      <c r="E2770" t="s">
        <v>14220</v>
      </c>
      <c r="F2770" t="s">
        <v>5289</v>
      </c>
      <c r="G2770" t="s">
        <v>547</v>
      </c>
      <c r="H2770" t="s">
        <v>17</v>
      </c>
      <c r="I2770" t="s">
        <v>5302</v>
      </c>
      <c r="J2770" t="s">
        <v>14221</v>
      </c>
    </row>
    <row r="2771" spans="1:10" x14ac:dyDescent="0.25">
      <c r="A2771" t="s">
        <v>14222</v>
      </c>
      <c r="B2771" t="s">
        <v>14223</v>
      </c>
      <c r="C2771" t="s">
        <v>19</v>
      </c>
      <c r="D2771" t="s">
        <v>19</v>
      </c>
      <c r="E2771" t="s">
        <v>14224</v>
      </c>
      <c r="F2771" t="s">
        <v>4460</v>
      </c>
      <c r="G2771" t="s">
        <v>230</v>
      </c>
      <c r="H2771" t="s">
        <v>17</v>
      </c>
      <c r="I2771" t="s">
        <v>5989</v>
      </c>
      <c r="J2771" t="s">
        <v>14225</v>
      </c>
    </row>
    <row r="2772" spans="1:10" x14ac:dyDescent="0.25">
      <c r="A2772" t="s">
        <v>14226</v>
      </c>
      <c r="B2772" t="s">
        <v>14227</v>
      </c>
      <c r="C2772" t="s">
        <v>210</v>
      </c>
      <c r="D2772" t="s">
        <v>14228</v>
      </c>
      <c r="E2772" t="s">
        <v>14229</v>
      </c>
      <c r="F2772" t="s">
        <v>326</v>
      </c>
      <c r="G2772" t="s">
        <v>230</v>
      </c>
      <c r="H2772" t="s">
        <v>17</v>
      </c>
      <c r="I2772" t="s">
        <v>5989</v>
      </c>
      <c r="J2772" t="s">
        <v>14230</v>
      </c>
    </row>
    <row r="2773" spans="1:10" x14ac:dyDescent="0.25">
      <c r="A2773" t="s">
        <v>14231</v>
      </c>
      <c r="B2773" t="s">
        <v>14232</v>
      </c>
      <c r="C2773" t="s">
        <v>19</v>
      </c>
      <c r="D2773" t="s">
        <v>19</v>
      </c>
      <c r="E2773" t="s">
        <v>14233</v>
      </c>
      <c r="F2773" t="s">
        <v>1933</v>
      </c>
      <c r="G2773" t="s">
        <v>364</v>
      </c>
      <c r="H2773" t="s">
        <v>17</v>
      </c>
      <c r="I2773" t="s">
        <v>14234</v>
      </c>
      <c r="J2773" t="s">
        <v>14235</v>
      </c>
    </row>
    <row r="2774" spans="1:10" x14ac:dyDescent="0.25">
      <c r="A2774" t="s">
        <v>14236</v>
      </c>
      <c r="B2774" t="s">
        <v>14237</v>
      </c>
      <c r="C2774" t="s">
        <v>3188</v>
      </c>
      <c r="D2774" t="s">
        <v>14238</v>
      </c>
      <c r="E2774" t="s">
        <v>14239</v>
      </c>
      <c r="F2774" t="s">
        <v>4042</v>
      </c>
      <c r="G2774" t="s">
        <v>364</v>
      </c>
      <c r="H2774" t="s">
        <v>17</v>
      </c>
      <c r="I2774" t="s">
        <v>14240</v>
      </c>
      <c r="J2774" t="s">
        <v>19</v>
      </c>
    </row>
    <row r="2775" spans="1:10" x14ac:dyDescent="0.25">
      <c r="A2775" t="s">
        <v>14241</v>
      </c>
      <c r="B2775" t="s">
        <v>14241</v>
      </c>
      <c r="C2775" t="s">
        <v>19</v>
      </c>
      <c r="D2775" t="s">
        <v>19</v>
      </c>
      <c r="E2775" t="s">
        <v>14242</v>
      </c>
      <c r="F2775" t="s">
        <v>4042</v>
      </c>
      <c r="G2775" t="s">
        <v>364</v>
      </c>
      <c r="H2775" t="s">
        <v>17</v>
      </c>
      <c r="I2775" t="s">
        <v>14240</v>
      </c>
      <c r="J2775" t="s">
        <v>14243</v>
      </c>
    </row>
    <row r="2776" spans="1:10" x14ac:dyDescent="0.25">
      <c r="A2776" t="s">
        <v>14244</v>
      </c>
      <c r="B2776" t="s">
        <v>14245</v>
      </c>
      <c r="C2776" t="s">
        <v>210</v>
      </c>
      <c r="D2776" t="s">
        <v>14246</v>
      </c>
      <c r="E2776" t="s">
        <v>14247</v>
      </c>
      <c r="F2776" t="s">
        <v>273</v>
      </c>
      <c r="G2776" t="s">
        <v>274</v>
      </c>
      <c r="H2776" t="s">
        <v>17</v>
      </c>
      <c r="I2776" t="s">
        <v>14248</v>
      </c>
      <c r="J2776" t="s">
        <v>14249</v>
      </c>
    </row>
    <row r="2777" spans="1:10" x14ac:dyDescent="0.25">
      <c r="A2777" t="s">
        <v>14250</v>
      </c>
      <c r="B2777" t="s">
        <v>14245</v>
      </c>
      <c r="C2777" t="s">
        <v>14251</v>
      </c>
      <c r="D2777" t="s">
        <v>14252</v>
      </c>
      <c r="E2777" t="s">
        <v>14253</v>
      </c>
      <c r="F2777" t="s">
        <v>273</v>
      </c>
      <c r="G2777" t="s">
        <v>274</v>
      </c>
      <c r="H2777" t="s">
        <v>17</v>
      </c>
      <c r="I2777" t="s">
        <v>14248</v>
      </c>
      <c r="J2777" t="s">
        <v>19</v>
      </c>
    </row>
    <row r="2778" spans="1:10" x14ac:dyDescent="0.25">
      <c r="A2778" t="s">
        <v>14254</v>
      </c>
      <c r="B2778" t="s">
        <v>14245</v>
      </c>
      <c r="C2778" t="s">
        <v>19</v>
      </c>
      <c r="D2778" t="s">
        <v>19</v>
      </c>
      <c r="E2778" t="s">
        <v>14255</v>
      </c>
      <c r="F2778" t="s">
        <v>273</v>
      </c>
      <c r="G2778" t="s">
        <v>274</v>
      </c>
      <c r="H2778" t="s">
        <v>17</v>
      </c>
      <c r="I2778" t="s">
        <v>14248</v>
      </c>
      <c r="J2778" t="s">
        <v>14256</v>
      </c>
    </row>
    <row r="2779" spans="1:10" x14ac:dyDescent="0.25">
      <c r="A2779" t="s">
        <v>14257</v>
      </c>
      <c r="B2779" t="s">
        <v>14258</v>
      </c>
      <c r="C2779" t="s">
        <v>14259</v>
      </c>
      <c r="D2779" t="s">
        <v>14260</v>
      </c>
      <c r="E2779" t="s">
        <v>14261</v>
      </c>
      <c r="F2779" t="s">
        <v>3602</v>
      </c>
      <c r="G2779" t="s">
        <v>457</v>
      </c>
      <c r="H2779" t="s">
        <v>17</v>
      </c>
      <c r="I2779" t="s">
        <v>14262</v>
      </c>
      <c r="J2779" t="s">
        <v>19</v>
      </c>
    </row>
    <row r="2780" spans="1:10" x14ac:dyDescent="0.25">
      <c r="A2780" t="s">
        <v>14263</v>
      </c>
      <c r="B2780" t="s">
        <v>14264</v>
      </c>
      <c r="C2780" t="s">
        <v>14265</v>
      </c>
      <c r="D2780" t="s">
        <v>14266</v>
      </c>
      <c r="E2780" t="s">
        <v>14267</v>
      </c>
      <c r="F2780" t="s">
        <v>14268</v>
      </c>
      <c r="G2780" t="s">
        <v>547</v>
      </c>
      <c r="H2780" t="s">
        <v>17</v>
      </c>
      <c r="I2780" t="s">
        <v>14269</v>
      </c>
      <c r="J2780" t="s">
        <v>19</v>
      </c>
    </row>
    <row r="2781" spans="1:10" x14ac:dyDescent="0.25">
      <c r="A2781" t="s">
        <v>14270</v>
      </c>
      <c r="B2781" t="s">
        <v>14271</v>
      </c>
      <c r="C2781" t="s">
        <v>19</v>
      </c>
      <c r="D2781" t="s">
        <v>19</v>
      </c>
      <c r="E2781" t="s">
        <v>14272</v>
      </c>
      <c r="F2781" t="s">
        <v>14273</v>
      </c>
      <c r="G2781" t="s">
        <v>274</v>
      </c>
      <c r="H2781" t="s">
        <v>17</v>
      </c>
      <c r="I2781" t="s">
        <v>14274</v>
      </c>
      <c r="J2781" t="s">
        <v>14275</v>
      </c>
    </row>
    <row r="2782" spans="1:10" x14ac:dyDescent="0.25">
      <c r="A2782" t="s">
        <v>14276</v>
      </c>
      <c r="B2782" t="s">
        <v>14277</v>
      </c>
      <c r="C2782" t="s">
        <v>19</v>
      </c>
      <c r="D2782" t="s">
        <v>19</v>
      </c>
      <c r="E2782" t="s">
        <v>14278</v>
      </c>
      <c r="F2782" t="s">
        <v>1163</v>
      </c>
      <c r="G2782" t="s">
        <v>230</v>
      </c>
      <c r="H2782" t="s">
        <v>17</v>
      </c>
      <c r="I2782" t="s">
        <v>14279</v>
      </c>
      <c r="J2782" t="s">
        <v>14280</v>
      </c>
    </row>
    <row r="2783" spans="1:10" x14ac:dyDescent="0.25">
      <c r="A2783" t="s">
        <v>14281</v>
      </c>
      <c r="B2783" t="s">
        <v>14282</v>
      </c>
      <c r="C2783" t="s">
        <v>19</v>
      </c>
      <c r="D2783" t="s">
        <v>19</v>
      </c>
      <c r="E2783" t="s">
        <v>14283</v>
      </c>
      <c r="F2783" t="s">
        <v>1163</v>
      </c>
      <c r="G2783" t="s">
        <v>230</v>
      </c>
      <c r="H2783" t="s">
        <v>17</v>
      </c>
      <c r="I2783" t="s">
        <v>14279</v>
      </c>
      <c r="J2783" t="s">
        <v>14284</v>
      </c>
    </row>
    <row r="2784" spans="1:10" x14ac:dyDescent="0.25">
      <c r="A2784" t="s">
        <v>14285</v>
      </c>
      <c r="B2784" t="s">
        <v>14286</v>
      </c>
      <c r="C2784" t="s">
        <v>210</v>
      </c>
      <c r="D2784" t="s">
        <v>14287</v>
      </c>
      <c r="E2784" t="s">
        <v>14288</v>
      </c>
      <c r="F2784" t="s">
        <v>14289</v>
      </c>
      <c r="G2784" t="s">
        <v>244</v>
      </c>
      <c r="H2784" t="s">
        <v>17</v>
      </c>
      <c r="I2784" t="s">
        <v>14290</v>
      </c>
      <c r="J2784" t="s">
        <v>14291</v>
      </c>
    </row>
    <row r="2785" spans="1:10" x14ac:dyDescent="0.25">
      <c r="A2785" t="s">
        <v>9005</v>
      </c>
      <c r="B2785" t="s">
        <v>14292</v>
      </c>
      <c r="C2785" t="s">
        <v>14293</v>
      </c>
      <c r="D2785" t="s">
        <v>19</v>
      </c>
      <c r="E2785" t="s">
        <v>2509</v>
      </c>
      <c r="F2785" t="s">
        <v>2509</v>
      </c>
      <c r="G2785" t="s">
        <v>319</v>
      </c>
      <c r="H2785" t="s">
        <v>17</v>
      </c>
      <c r="I2785" t="s">
        <v>9005</v>
      </c>
      <c r="J2785" t="s">
        <v>19</v>
      </c>
    </row>
    <row r="2786" spans="1:10" x14ac:dyDescent="0.25">
      <c r="A2786" t="s">
        <v>14294</v>
      </c>
      <c r="B2786" t="s">
        <v>14295</v>
      </c>
      <c r="C2786" t="s">
        <v>19</v>
      </c>
      <c r="D2786" t="s">
        <v>19</v>
      </c>
      <c r="E2786" t="s">
        <v>14296</v>
      </c>
      <c r="F2786" t="s">
        <v>14268</v>
      </c>
      <c r="G2786" t="s">
        <v>547</v>
      </c>
      <c r="H2786" t="s">
        <v>17</v>
      </c>
      <c r="I2786" t="s">
        <v>14269</v>
      </c>
      <c r="J2786" t="s">
        <v>14297</v>
      </c>
    </row>
    <row r="2787" spans="1:10" x14ac:dyDescent="0.25">
      <c r="A2787" t="s">
        <v>14298</v>
      </c>
      <c r="B2787" t="s">
        <v>14299</v>
      </c>
      <c r="C2787" t="s">
        <v>19</v>
      </c>
      <c r="D2787" t="s">
        <v>19</v>
      </c>
      <c r="E2787" t="s">
        <v>14300</v>
      </c>
      <c r="F2787" t="s">
        <v>14301</v>
      </c>
      <c r="G2787" t="s">
        <v>547</v>
      </c>
      <c r="H2787" t="s">
        <v>17</v>
      </c>
      <c r="I2787" t="s">
        <v>14269</v>
      </c>
      <c r="J2787" t="s">
        <v>14302</v>
      </c>
    </row>
    <row r="2788" spans="1:10" x14ac:dyDescent="0.25">
      <c r="A2788" t="s">
        <v>14303</v>
      </c>
      <c r="B2788" t="s">
        <v>14304</v>
      </c>
      <c r="C2788" t="s">
        <v>210</v>
      </c>
      <c r="D2788" t="s">
        <v>14305</v>
      </c>
      <c r="E2788" t="s">
        <v>14306</v>
      </c>
      <c r="F2788" t="s">
        <v>14273</v>
      </c>
      <c r="G2788" t="s">
        <v>274</v>
      </c>
      <c r="H2788" t="s">
        <v>17</v>
      </c>
      <c r="I2788" t="s">
        <v>14274</v>
      </c>
      <c r="J2788" t="s">
        <v>14307</v>
      </c>
    </row>
    <row r="2789" spans="1:10" x14ac:dyDescent="0.25">
      <c r="A2789" t="s">
        <v>14308</v>
      </c>
      <c r="B2789" t="s">
        <v>14309</v>
      </c>
      <c r="C2789" t="s">
        <v>14310</v>
      </c>
      <c r="D2789" t="s">
        <v>14311</v>
      </c>
      <c r="E2789" t="s">
        <v>14312</v>
      </c>
      <c r="F2789" t="s">
        <v>8297</v>
      </c>
      <c r="G2789" t="s">
        <v>274</v>
      </c>
      <c r="H2789" t="s">
        <v>17</v>
      </c>
      <c r="I2789" t="s">
        <v>14313</v>
      </c>
      <c r="J2789" t="s">
        <v>19</v>
      </c>
    </row>
    <row r="2790" spans="1:10" x14ac:dyDescent="0.25">
      <c r="A2790" t="s">
        <v>14314</v>
      </c>
      <c r="B2790" t="s">
        <v>14315</v>
      </c>
      <c r="C2790" t="s">
        <v>210</v>
      </c>
      <c r="D2790" t="s">
        <v>14316</v>
      </c>
      <c r="E2790" t="s">
        <v>14317</v>
      </c>
      <c r="F2790" t="s">
        <v>2686</v>
      </c>
      <c r="G2790" t="s">
        <v>480</v>
      </c>
      <c r="H2790" t="s">
        <v>17</v>
      </c>
      <c r="I2790" t="s">
        <v>2687</v>
      </c>
      <c r="J2790" t="s">
        <v>14318</v>
      </c>
    </row>
    <row r="2791" spans="1:10" x14ac:dyDescent="0.25">
      <c r="A2791" t="s">
        <v>14319</v>
      </c>
      <c r="B2791" t="s">
        <v>14320</v>
      </c>
      <c r="C2791" t="s">
        <v>19</v>
      </c>
      <c r="D2791" t="s">
        <v>19</v>
      </c>
      <c r="E2791" t="s">
        <v>14321</v>
      </c>
      <c r="F2791" t="s">
        <v>14322</v>
      </c>
      <c r="G2791" t="s">
        <v>364</v>
      </c>
      <c r="H2791" t="s">
        <v>17</v>
      </c>
      <c r="I2791" t="s">
        <v>14323</v>
      </c>
      <c r="J2791" t="s">
        <v>14324</v>
      </c>
    </row>
    <row r="2792" spans="1:10" x14ac:dyDescent="0.25">
      <c r="A2792" t="s">
        <v>14325</v>
      </c>
      <c r="B2792" t="s">
        <v>14326</v>
      </c>
      <c r="C2792" t="s">
        <v>14327</v>
      </c>
      <c r="D2792" t="s">
        <v>14328</v>
      </c>
      <c r="E2792" t="s">
        <v>14329</v>
      </c>
      <c r="F2792" t="s">
        <v>2509</v>
      </c>
      <c r="G2792" t="s">
        <v>319</v>
      </c>
      <c r="H2792" t="s">
        <v>17</v>
      </c>
      <c r="I2792" t="s">
        <v>2960</v>
      </c>
      <c r="J2792" t="s">
        <v>19</v>
      </c>
    </row>
    <row r="2793" spans="1:10" x14ac:dyDescent="0.25">
      <c r="A2793" t="s">
        <v>14330</v>
      </c>
      <c r="B2793" t="s">
        <v>14331</v>
      </c>
      <c r="C2793" t="s">
        <v>14332</v>
      </c>
      <c r="D2793" t="s">
        <v>14333</v>
      </c>
      <c r="E2793" t="s">
        <v>14334</v>
      </c>
      <c r="F2793" t="s">
        <v>1309</v>
      </c>
      <c r="G2793" t="s">
        <v>137</v>
      </c>
      <c r="H2793" t="s">
        <v>17</v>
      </c>
      <c r="I2793" t="s">
        <v>1310</v>
      </c>
      <c r="J2793" t="s">
        <v>19</v>
      </c>
    </row>
    <row r="2794" spans="1:10" x14ac:dyDescent="0.25">
      <c r="A2794" t="s">
        <v>14335</v>
      </c>
      <c r="B2794" t="s">
        <v>14336</v>
      </c>
      <c r="C2794" t="s">
        <v>210</v>
      </c>
      <c r="D2794" t="s">
        <v>14337</v>
      </c>
      <c r="E2794" t="s">
        <v>14338</v>
      </c>
      <c r="F2794" t="s">
        <v>14339</v>
      </c>
      <c r="G2794" t="s">
        <v>480</v>
      </c>
      <c r="H2794" t="s">
        <v>17</v>
      </c>
      <c r="I2794" t="s">
        <v>14340</v>
      </c>
      <c r="J2794" t="s">
        <v>14341</v>
      </c>
    </row>
    <row r="2795" spans="1:10" x14ac:dyDescent="0.25">
      <c r="A2795" t="s">
        <v>14342</v>
      </c>
      <c r="B2795" t="s">
        <v>14343</v>
      </c>
      <c r="C2795" t="s">
        <v>210</v>
      </c>
      <c r="D2795" t="s">
        <v>14344</v>
      </c>
      <c r="E2795" t="s">
        <v>14345</v>
      </c>
      <c r="F2795" t="s">
        <v>2437</v>
      </c>
      <c r="G2795" t="s">
        <v>319</v>
      </c>
      <c r="H2795" t="s">
        <v>17</v>
      </c>
      <c r="I2795" t="s">
        <v>14346</v>
      </c>
      <c r="J2795" t="s">
        <v>14347</v>
      </c>
    </row>
    <row r="2796" spans="1:10" x14ac:dyDescent="0.25">
      <c r="A2796" t="s">
        <v>14348</v>
      </c>
      <c r="B2796" t="s">
        <v>14349</v>
      </c>
      <c r="C2796" t="s">
        <v>14350</v>
      </c>
      <c r="D2796" t="s">
        <v>14351</v>
      </c>
      <c r="E2796" t="s">
        <v>14352</v>
      </c>
      <c r="F2796" t="s">
        <v>14353</v>
      </c>
      <c r="G2796" t="s">
        <v>137</v>
      </c>
      <c r="H2796" t="s">
        <v>17</v>
      </c>
      <c r="I2796" t="s">
        <v>14354</v>
      </c>
      <c r="J2796" t="s">
        <v>19</v>
      </c>
    </row>
    <row r="2797" spans="1:10" x14ac:dyDescent="0.25">
      <c r="A2797" t="s">
        <v>14355</v>
      </c>
      <c r="B2797" t="s">
        <v>14356</v>
      </c>
      <c r="C2797" t="s">
        <v>14357</v>
      </c>
      <c r="D2797" t="s">
        <v>14358</v>
      </c>
      <c r="E2797" t="s">
        <v>14359</v>
      </c>
      <c r="F2797" t="s">
        <v>213</v>
      </c>
      <c r="G2797" t="s">
        <v>214</v>
      </c>
      <c r="H2797" t="s">
        <v>17</v>
      </c>
      <c r="I2797" t="s">
        <v>14360</v>
      </c>
      <c r="J2797" t="s">
        <v>19</v>
      </c>
    </row>
    <row r="2798" spans="1:10" x14ac:dyDescent="0.25">
      <c r="A2798" t="s">
        <v>14361</v>
      </c>
      <c r="B2798" t="s">
        <v>14362</v>
      </c>
      <c r="C2798" t="s">
        <v>210</v>
      </c>
      <c r="D2798" t="s">
        <v>14363</v>
      </c>
      <c r="E2798" t="s">
        <v>14364</v>
      </c>
      <c r="F2798" t="s">
        <v>14365</v>
      </c>
      <c r="G2798" t="s">
        <v>137</v>
      </c>
      <c r="H2798" t="s">
        <v>17</v>
      </c>
      <c r="I2798" t="s">
        <v>14366</v>
      </c>
      <c r="J2798" t="s">
        <v>14367</v>
      </c>
    </row>
    <row r="2799" spans="1:10" x14ac:dyDescent="0.25">
      <c r="A2799" t="s">
        <v>14362</v>
      </c>
      <c r="B2799" t="s">
        <v>14362</v>
      </c>
      <c r="C2799" t="s">
        <v>19</v>
      </c>
      <c r="D2799" t="s">
        <v>19</v>
      </c>
      <c r="E2799" t="s">
        <v>14368</v>
      </c>
      <c r="F2799" t="s">
        <v>14365</v>
      </c>
      <c r="G2799" t="s">
        <v>137</v>
      </c>
      <c r="H2799" t="s">
        <v>17</v>
      </c>
      <c r="I2799" t="s">
        <v>14366</v>
      </c>
      <c r="J2799" t="s">
        <v>14369</v>
      </c>
    </row>
    <row r="2800" spans="1:10" x14ac:dyDescent="0.25">
      <c r="A2800" t="s">
        <v>14370</v>
      </c>
      <c r="B2800" t="s">
        <v>14362</v>
      </c>
      <c r="C2800" t="s">
        <v>14371</v>
      </c>
      <c r="D2800" t="s">
        <v>14372</v>
      </c>
      <c r="E2800" t="s">
        <v>14373</v>
      </c>
      <c r="F2800" t="s">
        <v>14365</v>
      </c>
      <c r="G2800" t="s">
        <v>137</v>
      </c>
      <c r="H2800" t="s">
        <v>17</v>
      </c>
      <c r="I2800" t="s">
        <v>14366</v>
      </c>
      <c r="J2800" t="s">
        <v>19</v>
      </c>
    </row>
    <row r="2801" spans="1:10" x14ac:dyDescent="0.25">
      <c r="A2801" t="s">
        <v>14374</v>
      </c>
      <c r="B2801" t="s">
        <v>14375</v>
      </c>
      <c r="C2801" t="s">
        <v>19</v>
      </c>
      <c r="D2801" t="s">
        <v>19</v>
      </c>
      <c r="E2801" t="s">
        <v>14376</v>
      </c>
      <c r="F2801" t="s">
        <v>14377</v>
      </c>
      <c r="G2801" t="s">
        <v>1755</v>
      </c>
      <c r="H2801" t="s">
        <v>17</v>
      </c>
      <c r="I2801" t="s">
        <v>14378</v>
      </c>
      <c r="J2801" t="s">
        <v>14379</v>
      </c>
    </row>
    <row r="2802" spans="1:10" x14ac:dyDescent="0.25">
      <c r="A2802" t="s">
        <v>14380</v>
      </c>
      <c r="B2802" t="s">
        <v>14381</v>
      </c>
      <c r="C2802" t="s">
        <v>19</v>
      </c>
      <c r="D2802" t="s">
        <v>19</v>
      </c>
      <c r="E2802" t="s">
        <v>14382</v>
      </c>
      <c r="F2802" t="s">
        <v>14383</v>
      </c>
      <c r="G2802" t="s">
        <v>480</v>
      </c>
      <c r="H2802" t="s">
        <v>17</v>
      </c>
      <c r="I2802" t="s">
        <v>14384</v>
      </c>
      <c r="J2802" t="s">
        <v>14385</v>
      </c>
    </row>
    <row r="2803" spans="1:10" x14ac:dyDescent="0.25">
      <c r="A2803" t="s">
        <v>14386</v>
      </c>
      <c r="B2803" t="s">
        <v>14381</v>
      </c>
      <c r="C2803" t="s">
        <v>210</v>
      </c>
      <c r="D2803" t="s">
        <v>14387</v>
      </c>
      <c r="E2803" t="s">
        <v>14388</v>
      </c>
      <c r="F2803" t="s">
        <v>14389</v>
      </c>
      <c r="G2803" t="s">
        <v>480</v>
      </c>
      <c r="H2803" t="s">
        <v>17</v>
      </c>
      <c r="I2803" t="s">
        <v>14384</v>
      </c>
      <c r="J2803" t="s">
        <v>14390</v>
      </c>
    </row>
    <row r="2804" spans="1:10" x14ac:dyDescent="0.25">
      <c r="A2804" t="s">
        <v>14391</v>
      </c>
      <c r="B2804" t="s">
        <v>14392</v>
      </c>
      <c r="C2804" t="s">
        <v>210</v>
      </c>
      <c r="D2804" t="s">
        <v>14393</v>
      </c>
      <c r="E2804" t="s">
        <v>14394</v>
      </c>
      <c r="F2804" t="s">
        <v>2501</v>
      </c>
      <c r="G2804" t="s">
        <v>230</v>
      </c>
      <c r="H2804" t="s">
        <v>17</v>
      </c>
      <c r="I2804" t="s">
        <v>14395</v>
      </c>
      <c r="J2804" t="s">
        <v>14396</v>
      </c>
    </row>
    <row r="2805" spans="1:10" x14ac:dyDescent="0.25">
      <c r="A2805" t="s">
        <v>14392</v>
      </c>
      <c r="B2805" t="s">
        <v>14392</v>
      </c>
      <c r="C2805" t="s">
        <v>19</v>
      </c>
      <c r="D2805" t="s">
        <v>19</v>
      </c>
      <c r="E2805" t="s">
        <v>14397</v>
      </c>
      <c r="F2805" t="s">
        <v>14392</v>
      </c>
      <c r="G2805" t="s">
        <v>230</v>
      </c>
      <c r="H2805" t="s">
        <v>17</v>
      </c>
      <c r="I2805" t="s">
        <v>14398</v>
      </c>
      <c r="J2805" t="s">
        <v>14399</v>
      </c>
    </row>
    <row r="2806" spans="1:10" x14ac:dyDescent="0.25">
      <c r="A2806" t="s">
        <v>14400</v>
      </c>
      <c r="B2806" t="s">
        <v>14401</v>
      </c>
      <c r="C2806" t="s">
        <v>14402</v>
      </c>
      <c r="D2806" t="s">
        <v>14403</v>
      </c>
      <c r="E2806" t="s">
        <v>14404</v>
      </c>
      <c r="F2806" t="s">
        <v>14405</v>
      </c>
      <c r="G2806" t="s">
        <v>319</v>
      </c>
      <c r="H2806" t="s">
        <v>17</v>
      </c>
      <c r="I2806" t="s">
        <v>14406</v>
      </c>
      <c r="J2806" t="s">
        <v>19</v>
      </c>
    </row>
    <row r="2807" spans="1:10" x14ac:dyDescent="0.25">
      <c r="A2807" t="s">
        <v>14407</v>
      </c>
      <c r="B2807" t="s">
        <v>14408</v>
      </c>
      <c r="C2807" t="s">
        <v>19</v>
      </c>
      <c r="D2807" t="s">
        <v>19</v>
      </c>
      <c r="E2807" t="s">
        <v>14409</v>
      </c>
      <c r="F2807" t="s">
        <v>213</v>
      </c>
      <c r="G2807" t="s">
        <v>214</v>
      </c>
      <c r="H2807" t="s">
        <v>17</v>
      </c>
      <c r="I2807" t="s">
        <v>13211</v>
      </c>
      <c r="J2807" t="s">
        <v>14410</v>
      </c>
    </row>
    <row r="2808" spans="1:10" x14ac:dyDescent="0.25">
      <c r="A2808" t="s">
        <v>14411</v>
      </c>
      <c r="B2808" t="s">
        <v>14412</v>
      </c>
      <c r="C2808" t="s">
        <v>14413</v>
      </c>
      <c r="D2808" t="s">
        <v>14414</v>
      </c>
      <c r="E2808" t="s">
        <v>14415</v>
      </c>
      <c r="F2808" t="s">
        <v>5180</v>
      </c>
      <c r="G2808" t="s">
        <v>137</v>
      </c>
      <c r="H2808" t="s">
        <v>17</v>
      </c>
      <c r="I2808" t="s">
        <v>14416</v>
      </c>
      <c r="J2808" t="s">
        <v>19</v>
      </c>
    </row>
    <row r="2809" spans="1:10" x14ac:dyDescent="0.25">
      <c r="A2809" t="s">
        <v>14417</v>
      </c>
      <c r="B2809" t="s">
        <v>14418</v>
      </c>
      <c r="C2809" t="s">
        <v>210</v>
      </c>
      <c r="D2809" t="s">
        <v>14419</v>
      </c>
      <c r="E2809" t="s">
        <v>14420</v>
      </c>
      <c r="F2809" t="s">
        <v>293</v>
      </c>
      <c r="G2809" t="s">
        <v>230</v>
      </c>
      <c r="H2809" t="s">
        <v>17</v>
      </c>
      <c r="I2809" t="s">
        <v>14421</v>
      </c>
      <c r="J2809" t="s">
        <v>14422</v>
      </c>
    </row>
    <row r="2810" spans="1:10" x14ac:dyDescent="0.25">
      <c r="A2810" t="s">
        <v>14423</v>
      </c>
      <c r="B2810" t="s">
        <v>14424</v>
      </c>
      <c r="C2810" t="s">
        <v>19</v>
      </c>
      <c r="D2810" t="s">
        <v>19</v>
      </c>
      <c r="E2810" t="s">
        <v>14425</v>
      </c>
      <c r="F2810" t="s">
        <v>1163</v>
      </c>
      <c r="G2810" t="s">
        <v>230</v>
      </c>
      <c r="H2810" t="s">
        <v>17</v>
      </c>
      <c r="I2810" t="s">
        <v>14426</v>
      </c>
      <c r="J2810" t="s">
        <v>14427</v>
      </c>
    </row>
    <row r="2811" spans="1:10" x14ac:dyDescent="0.25">
      <c r="A2811" t="s">
        <v>14428</v>
      </c>
      <c r="B2811" t="s">
        <v>14429</v>
      </c>
      <c r="C2811" t="s">
        <v>210</v>
      </c>
      <c r="D2811" t="s">
        <v>14430</v>
      </c>
      <c r="E2811" t="s">
        <v>14431</v>
      </c>
      <c r="F2811" t="s">
        <v>5840</v>
      </c>
      <c r="G2811" t="s">
        <v>230</v>
      </c>
      <c r="H2811" t="s">
        <v>17</v>
      </c>
      <c r="I2811" t="s">
        <v>14432</v>
      </c>
      <c r="J2811" t="s">
        <v>14433</v>
      </c>
    </row>
    <row r="2812" spans="1:10" x14ac:dyDescent="0.25">
      <c r="A2812" t="s">
        <v>14434</v>
      </c>
      <c r="B2812" t="s">
        <v>14435</v>
      </c>
      <c r="C2812" t="s">
        <v>19</v>
      </c>
      <c r="D2812" t="s">
        <v>19</v>
      </c>
      <c r="E2812" t="s">
        <v>14436</v>
      </c>
      <c r="F2812" t="s">
        <v>14437</v>
      </c>
      <c r="G2812" t="s">
        <v>319</v>
      </c>
      <c r="H2812" t="s">
        <v>17</v>
      </c>
      <c r="I2812" t="s">
        <v>14438</v>
      </c>
      <c r="J2812" t="s">
        <v>14439</v>
      </c>
    </row>
    <row r="2813" spans="1:10" x14ac:dyDescent="0.25">
      <c r="A2813" t="s">
        <v>14440</v>
      </c>
      <c r="B2813" t="s">
        <v>14441</v>
      </c>
      <c r="C2813" t="s">
        <v>19</v>
      </c>
      <c r="D2813" t="s">
        <v>19</v>
      </c>
      <c r="E2813" t="s">
        <v>14442</v>
      </c>
      <c r="F2813" t="s">
        <v>14441</v>
      </c>
      <c r="G2813" t="s">
        <v>230</v>
      </c>
      <c r="H2813" t="s">
        <v>17</v>
      </c>
      <c r="I2813" t="s">
        <v>11428</v>
      </c>
      <c r="J2813" t="s">
        <v>14443</v>
      </c>
    </row>
    <row r="2814" spans="1:10" x14ac:dyDescent="0.25">
      <c r="A2814" t="s">
        <v>14444</v>
      </c>
      <c r="B2814" t="s">
        <v>14445</v>
      </c>
      <c r="C2814" t="s">
        <v>210</v>
      </c>
      <c r="D2814" t="s">
        <v>14446</v>
      </c>
      <c r="E2814" t="s">
        <v>14447</v>
      </c>
      <c r="F2814" t="s">
        <v>383</v>
      </c>
      <c r="G2814" t="s">
        <v>230</v>
      </c>
      <c r="H2814" t="s">
        <v>17</v>
      </c>
      <c r="I2814" t="s">
        <v>11428</v>
      </c>
      <c r="J2814" t="s">
        <v>14448</v>
      </c>
    </row>
    <row r="2815" spans="1:10" x14ac:dyDescent="0.25">
      <c r="A2815" t="s">
        <v>14449</v>
      </c>
      <c r="B2815" t="s">
        <v>14449</v>
      </c>
      <c r="C2815" t="s">
        <v>19</v>
      </c>
      <c r="D2815" t="s">
        <v>19</v>
      </c>
      <c r="E2815" t="s">
        <v>14450</v>
      </c>
      <c r="F2815" t="s">
        <v>2979</v>
      </c>
      <c r="G2815" t="s">
        <v>301</v>
      </c>
      <c r="H2815" t="s">
        <v>17</v>
      </c>
      <c r="I2815" t="s">
        <v>14451</v>
      </c>
      <c r="J2815" t="s">
        <v>14452</v>
      </c>
    </row>
    <row r="2816" spans="1:10" x14ac:dyDescent="0.25">
      <c r="A2816" t="s">
        <v>14453</v>
      </c>
      <c r="B2816" t="s">
        <v>14454</v>
      </c>
      <c r="C2816" t="s">
        <v>19</v>
      </c>
      <c r="D2816" t="s">
        <v>19</v>
      </c>
      <c r="E2816" t="s">
        <v>14455</v>
      </c>
      <c r="F2816" t="s">
        <v>14454</v>
      </c>
      <c r="G2816" t="s">
        <v>230</v>
      </c>
      <c r="H2816" t="s">
        <v>17</v>
      </c>
      <c r="I2816" t="s">
        <v>14456</v>
      </c>
      <c r="J2816" t="s">
        <v>14457</v>
      </c>
    </row>
    <row r="2817" spans="1:10" x14ac:dyDescent="0.25">
      <c r="A2817" t="s">
        <v>14458</v>
      </c>
      <c r="B2817" t="s">
        <v>14459</v>
      </c>
      <c r="C2817" t="s">
        <v>210</v>
      </c>
      <c r="D2817" t="s">
        <v>14460</v>
      </c>
      <c r="E2817" t="s">
        <v>14461</v>
      </c>
      <c r="F2817" t="s">
        <v>213</v>
      </c>
      <c r="G2817" t="s">
        <v>214</v>
      </c>
      <c r="H2817" t="s">
        <v>17</v>
      </c>
      <c r="I2817" t="s">
        <v>14462</v>
      </c>
      <c r="J2817" t="s">
        <v>14463</v>
      </c>
    </row>
    <row r="2818" spans="1:10" x14ac:dyDescent="0.25">
      <c r="A2818" t="s">
        <v>14464</v>
      </c>
      <c r="B2818" t="s">
        <v>14465</v>
      </c>
      <c r="C2818" t="s">
        <v>19</v>
      </c>
      <c r="D2818" t="s">
        <v>19</v>
      </c>
      <c r="E2818" t="s">
        <v>14466</v>
      </c>
      <c r="F2818" t="s">
        <v>14467</v>
      </c>
      <c r="G2818" t="s">
        <v>377</v>
      </c>
      <c r="H2818" t="s">
        <v>17</v>
      </c>
      <c r="I2818" t="s">
        <v>9986</v>
      </c>
      <c r="J2818" t="s">
        <v>14468</v>
      </c>
    </row>
    <row r="2819" spans="1:10" x14ac:dyDescent="0.25">
      <c r="A2819" t="s">
        <v>14469</v>
      </c>
      <c r="B2819" t="s">
        <v>14469</v>
      </c>
      <c r="C2819" t="s">
        <v>19</v>
      </c>
      <c r="D2819" t="s">
        <v>19</v>
      </c>
      <c r="E2819" t="s">
        <v>14470</v>
      </c>
      <c r="F2819" t="s">
        <v>2615</v>
      </c>
      <c r="G2819" t="s">
        <v>230</v>
      </c>
      <c r="H2819" t="s">
        <v>17</v>
      </c>
      <c r="I2819" t="s">
        <v>14471</v>
      </c>
      <c r="J2819" t="s">
        <v>14472</v>
      </c>
    </row>
    <row r="2820" spans="1:10" x14ac:dyDescent="0.25">
      <c r="A2820" t="s">
        <v>14473</v>
      </c>
      <c r="B2820" t="s">
        <v>14473</v>
      </c>
      <c r="C2820" t="s">
        <v>19</v>
      </c>
      <c r="D2820" t="s">
        <v>19</v>
      </c>
      <c r="E2820" t="s">
        <v>14474</v>
      </c>
      <c r="F2820" t="s">
        <v>2162</v>
      </c>
      <c r="G2820" t="s">
        <v>547</v>
      </c>
      <c r="H2820" t="s">
        <v>17</v>
      </c>
      <c r="I2820" t="s">
        <v>14475</v>
      </c>
      <c r="J2820" t="s">
        <v>14476</v>
      </c>
    </row>
    <row r="2821" spans="1:10" x14ac:dyDescent="0.25">
      <c r="A2821" t="s">
        <v>14477</v>
      </c>
      <c r="B2821" t="s">
        <v>14478</v>
      </c>
      <c r="C2821" t="s">
        <v>19</v>
      </c>
      <c r="D2821" t="s">
        <v>19</v>
      </c>
      <c r="E2821" t="s">
        <v>14479</v>
      </c>
      <c r="F2821" t="s">
        <v>14480</v>
      </c>
      <c r="G2821" t="s">
        <v>547</v>
      </c>
      <c r="H2821" t="s">
        <v>17</v>
      </c>
      <c r="I2821" t="s">
        <v>14481</v>
      </c>
      <c r="J2821" t="s">
        <v>14482</v>
      </c>
    </row>
    <row r="2822" spans="1:10" x14ac:dyDescent="0.25">
      <c r="A2822" t="s">
        <v>14483</v>
      </c>
      <c r="B2822" t="s">
        <v>14484</v>
      </c>
      <c r="C2822" t="s">
        <v>19</v>
      </c>
      <c r="D2822" t="s">
        <v>19</v>
      </c>
      <c r="E2822" t="s">
        <v>14485</v>
      </c>
      <c r="F2822" t="s">
        <v>2135</v>
      </c>
      <c r="G2822" t="s">
        <v>547</v>
      </c>
      <c r="H2822" t="s">
        <v>17</v>
      </c>
      <c r="I2822" t="s">
        <v>8291</v>
      </c>
      <c r="J2822" t="s">
        <v>14486</v>
      </c>
    </row>
    <row r="2823" spans="1:10" x14ac:dyDescent="0.25">
      <c r="A2823" t="s">
        <v>14487</v>
      </c>
      <c r="B2823" t="s">
        <v>14488</v>
      </c>
      <c r="C2823" t="s">
        <v>19</v>
      </c>
      <c r="D2823" t="s">
        <v>19</v>
      </c>
      <c r="E2823" t="s">
        <v>14489</v>
      </c>
      <c r="F2823" t="s">
        <v>14490</v>
      </c>
      <c r="G2823" t="s">
        <v>301</v>
      </c>
      <c r="H2823" t="s">
        <v>17</v>
      </c>
      <c r="I2823" t="s">
        <v>14491</v>
      </c>
      <c r="J2823" t="s">
        <v>14492</v>
      </c>
    </row>
    <row r="2824" spans="1:10" x14ac:dyDescent="0.25">
      <c r="A2824" t="s">
        <v>14493</v>
      </c>
      <c r="B2824" t="s">
        <v>14494</v>
      </c>
      <c r="C2824" t="s">
        <v>19</v>
      </c>
      <c r="D2824" t="s">
        <v>19</v>
      </c>
      <c r="E2824" t="s">
        <v>14495</v>
      </c>
      <c r="F2824" t="s">
        <v>14494</v>
      </c>
      <c r="G2824" t="s">
        <v>223</v>
      </c>
      <c r="H2824" t="s">
        <v>17</v>
      </c>
      <c r="I2824" t="s">
        <v>14496</v>
      </c>
      <c r="J2824" t="s">
        <v>14497</v>
      </c>
    </row>
    <row r="2825" spans="1:10" x14ac:dyDescent="0.25">
      <c r="A2825" t="s">
        <v>14498</v>
      </c>
      <c r="B2825" t="s">
        <v>14499</v>
      </c>
      <c r="C2825" t="s">
        <v>210</v>
      </c>
      <c r="D2825" t="s">
        <v>14500</v>
      </c>
      <c r="E2825" t="s">
        <v>14501</v>
      </c>
      <c r="F2825" t="s">
        <v>3649</v>
      </c>
      <c r="G2825" t="s">
        <v>230</v>
      </c>
      <c r="H2825" t="s">
        <v>17</v>
      </c>
      <c r="I2825" t="s">
        <v>14502</v>
      </c>
      <c r="J2825" t="s">
        <v>14503</v>
      </c>
    </row>
    <row r="2826" spans="1:10" x14ac:dyDescent="0.25">
      <c r="A2826" t="s">
        <v>14504</v>
      </c>
      <c r="B2826" t="s">
        <v>14505</v>
      </c>
      <c r="C2826" t="s">
        <v>19</v>
      </c>
      <c r="D2826" t="s">
        <v>19</v>
      </c>
      <c r="E2826" t="s">
        <v>14506</v>
      </c>
      <c r="F2826" t="s">
        <v>5347</v>
      </c>
      <c r="G2826" t="s">
        <v>439</v>
      </c>
      <c r="H2826" t="s">
        <v>17</v>
      </c>
      <c r="I2826" t="s">
        <v>14507</v>
      </c>
      <c r="J2826" t="s">
        <v>14508</v>
      </c>
    </row>
    <row r="2827" spans="1:10" x14ac:dyDescent="0.25">
      <c r="A2827" t="s">
        <v>14509</v>
      </c>
      <c r="B2827" t="s">
        <v>14510</v>
      </c>
      <c r="C2827" t="s">
        <v>19</v>
      </c>
      <c r="D2827" t="s">
        <v>19</v>
      </c>
      <c r="E2827" t="s">
        <v>14511</v>
      </c>
      <c r="F2827" t="s">
        <v>357</v>
      </c>
      <c r="G2827" t="s">
        <v>230</v>
      </c>
      <c r="H2827" t="s">
        <v>17</v>
      </c>
      <c r="I2827" t="s">
        <v>14512</v>
      </c>
      <c r="J2827" t="s">
        <v>14513</v>
      </c>
    </row>
    <row r="2828" spans="1:10" x14ac:dyDescent="0.25">
      <c r="A2828" t="s">
        <v>14514</v>
      </c>
      <c r="B2828" t="s">
        <v>14515</v>
      </c>
      <c r="C2828" t="s">
        <v>19</v>
      </c>
      <c r="D2828" t="s">
        <v>19</v>
      </c>
      <c r="E2828" t="s">
        <v>14516</v>
      </c>
      <c r="F2828" t="s">
        <v>14517</v>
      </c>
      <c r="G2828" t="s">
        <v>230</v>
      </c>
      <c r="H2828" t="s">
        <v>17</v>
      </c>
      <c r="I2828" t="s">
        <v>14518</v>
      </c>
      <c r="J2828" t="s">
        <v>19</v>
      </c>
    </row>
    <row r="2829" spans="1:10" x14ac:dyDescent="0.25">
      <c r="A2829" t="s">
        <v>14519</v>
      </c>
      <c r="B2829" t="s">
        <v>14520</v>
      </c>
      <c r="C2829" t="s">
        <v>19</v>
      </c>
      <c r="D2829" t="s">
        <v>19</v>
      </c>
      <c r="E2829" t="s">
        <v>14521</v>
      </c>
      <c r="F2829" t="s">
        <v>534</v>
      </c>
      <c r="G2829" t="s">
        <v>230</v>
      </c>
      <c r="H2829" t="s">
        <v>17</v>
      </c>
      <c r="I2829" t="s">
        <v>14522</v>
      </c>
      <c r="J2829" t="s">
        <v>14523</v>
      </c>
    </row>
    <row r="2830" spans="1:10" x14ac:dyDescent="0.25">
      <c r="A2830" t="s">
        <v>14524</v>
      </c>
      <c r="B2830" t="s">
        <v>14525</v>
      </c>
      <c r="C2830" t="s">
        <v>14526</v>
      </c>
      <c r="D2830" t="s">
        <v>14527</v>
      </c>
      <c r="E2830" t="s">
        <v>14528</v>
      </c>
      <c r="F2830" t="s">
        <v>2509</v>
      </c>
      <c r="G2830" t="s">
        <v>319</v>
      </c>
      <c r="H2830" t="s">
        <v>17</v>
      </c>
      <c r="I2830" t="s">
        <v>14529</v>
      </c>
      <c r="J2830" t="s">
        <v>19</v>
      </c>
    </row>
    <row r="2831" spans="1:10" x14ac:dyDescent="0.25">
      <c r="A2831" t="s">
        <v>14530</v>
      </c>
      <c r="B2831" t="s">
        <v>14530</v>
      </c>
      <c r="C2831" t="s">
        <v>19</v>
      </c>
      <c r="D2831" t="s">
        <v>19</v>
      </c>
      <c r="E2831" t="s">
        <v>14531</v>
      </c>
      <c r="F2831" t="s">
        <v>14530</v>
      </c>
      <c r="G2831" t="s">
        <v>230</v>
      </c>
      <c r="H2831" t="s">
        <v>17</v>
      </c>
      <c r="I2831" t="s">
        <v>2377</v>
      </c>
      <c r="J2831" t="s">
        <v>14532</v>
      </c>
    </row>
    <row r="2832" spans="1:10" x14ac:dyDescent="0.25">
      <c r="A2832" t="s">
        <v>14533</v>
      </c>
      <c r="B2832" t="s">
        <v>14534</v>
      </c>
      <c r="C2832" t="s">
        <v>19</v>
      </c>
      <c r="D2832" t="s">
        <v>19</v>
      </c>
      <c r="E2832" t="s">
        <v>14535</v>
      </c>
      <c r="F2832" t="s">
        <v>10108</v>
      </c>
      <c r="G2832" t="s">
        <v>439</v>
      </c>
      <c r="H2832" t="s">
        <v>17</v>
      </c>
      <c r="I2832" t="s">
        <v>14536</v>
      </c>
      <c r="J2832" t="s">
        <v>14537</v>
      </c>
    </row>
    <row r="2833" spans="1:10" x14ac:dyDescent="0.25">
      <c r="A2833" t="s">
        <v>14538</v>
      </c>
      <c r="B2833" t="s">
        <v>14539</v>
      </c>
      <c r="C2833" t="s">
        <v>19</v>
      </c>
      <c r="D2833" t="s">
        <v>19</v>
      </c>
      <c r="E2833" t="s">
        <v>14540</v>
      </c>
      <c r="F2833" t="s">
        <v>3229</v>
      </c>
      <c r="G2833" t="s">
        <v>301</v>
      </c>
      <c r="H2833" t="s">
        <v>17</v>
      </c>
      <c r="I2833" t="s">
        <v>13562</v>
      </c>
      <c r="J2833" t="s">
        <v>14541</v>
      </c>
    </row>
    <row r="2834" spans="1:10" x14ac:dyDescent="0.25">
      <c r="A2834" t="s">
        <v>14542</v>
      </c>
      <c r="B2834" t="s">
        <v>14543</v>
      </c>
      <c r="C2834" t="s">
        <v>19</v>
      </c>
      <c r="D2834" t="s">
        <v>19</v>
      </c>
      <c r="E2834" t="s">
        <v>14544</v>
      </c>
      <c r="F2834" t="s">
        <v>14543</v>
      </c>
      <c r="G2834" t="s">
        <v>301</v>
      </c>
      <c r="H2834" t="s">
        <v>17</v>
      </c>
      <c r="I2834" t="s">
        <v>14545</v>
      </c>
      <c r="J2834" t="s">
        <v>14546</v>
      </c>
    </row>
    <row r="2835" spans="1:10" x14ac:dyDescent="0.25">
      <c r="A2835" t="s">
        <v>14547</v>
      </c>
      <c r="B2835" t="s">
        <v>14548</v>
      </c>
      <c r="C2835" t="s">
        <v>19</v>
      </c>
      <c r="D2835" t="s">
        <v>19</v>
      </c>
      <c r="E2835" t="s">
        <v>14549</v>
      </c>
      <c r="F2835" t="s">
        <v>14550</v>
      </c>
      <c r="G2835" t="s">
        <v>377</v>
      </c>
      <c r="H2835" t="s">
        <v>17</v>
      </c>
      <c r="I2835" t="s">
        <v>10289</v>
      </c>
      <c r="J2835" t="s">
        <v>14551</v>
      </c>
    </row>
    <row r="2836" spans="1:10" x14ac:dyDescent="0.25">
      <c r="A2836" t="s">
        <v>14552</v>
      </c>
      <c r="B2836" t="s">
        <v>14553</v>
      </c>
      <c r="C2836" t="s">
        <v>19</v>
      </c>
      <c r="D2836" t="s">
        <v>19</v>
      </c>
      <c r="E2836" t="s">
        <v>14554</v>
      </c>
      <c r="F2836" t="s">
        <v>14555</v>
      </c>
      <c r="G2836" t="s">
        <v>230</v>
      </c>
      <c r="H2836" t="s">
        <v>17</v>
      </c>
      <c r="I2836" t="s">
        <v>14556</v>
      </c>
      <c r="J2836" t="s">
        <v>14557</v>
      </c>
    </row>
    <row r="2837" spans="1:10" x14ac:dyDescent="0.25">
      <c r="A2837" t="s">
        <v>14558</v>
      </c>
      <c r="B2837" t="s">
        <v>14553</v>
      </c>
      <c r="C2837" t="s">
        <v>210</v>
      </c>
      <c r="D2837" t="s">
        <v>14559</v>
      </c>
      <c r="E2837" t="s">
        <v>14560</v>
      </c>
      <c r="F2837" t="s">
        <v>229</v>
      </c>
      <c r="G2837" t="s">
        <v>230</v>
      </c>
      <c r="H2837" t="s">
        <v>17</v>
      </c>
      <c r="I2837" t="s">
        <v>14556</v>
      </c>
      <c r="J2837" t="s">
        <v>14561</v>
      </c>
    </row>
    <row r="2838" spans="1:10" x14ac:dyDescent="0.25">
      <c r="A2838" t="s">
        <v>14562</v>
      </c>
      <c r="B2838" t="s">
        <v>14563</v>
      </c>
      <c r="C2838" t="s">
        <v>19</v>
      </c>
      <c r="D2838" t="s">
        <v>19</v>
      </c>
      <c r="E2838" t="s">
        <v>14564</v>
      </c>
      <c r="F2838" t="s">
        <v>2615</v>
      </c>
      <c r="G2838" t="s">
        <v>230</v>
      </c>
      <c r="H2838" t="s">
        <v>17</v>
      </c>
      <c r="I2838" t="s">
        <v>14565</v>
      </c>
      <c r="J2838" t="s">
        <v>14566</v>
      </c>
    </row>
    <row r="2839" spans="1:10" x14ac:dyDescent="0.25">
      <c r="A2839" t="s">
        <v>14567</v>
      </c>
      <c r="B2839" t="s">
        <v>14568</v>
      </c>
      <c r="C2839" t="s">
        <v>19</v>
      </c>
      <c r="D2839" t="s">
        <v>19</v>
      </c>
      <c r="E2839" t="s">
        <v>14569</v>
      </c>
      <c r="F2839" t="s">
        <v>2979</v>
      </c>
      <c r="G2839" t="s">
        <v>547</v>
      </c>
      <c r="H2839" t="s">
        <v>17</v>
      </c>
      <c r="I2839" t="s">
        <v>14570</v>
      </c>
      <c r="J2839" t="s">
        <v>14571</v>
      </c>
    </row>
    <row r="2840" spans="1:10" x14ac:dyDescent="0.25">
      <c r="A2840" t="s">
        <v>14572</v>
      </c>
      <c r="B2840" t="s">
        <v>14573</v>
      </c>
      <c r="C2840" t="s">
        <v>19</v>
      </c>
      <c r="D2840" t="s">
        <v>19</v>
      </c>
      <c r="E2840" t="s">
        <v>14574</v>
      </c>
      <c r="F2840" t="s">
        <v>14575</v>
      </c>
      <c r="G2840" t="s">
        <v>230</v>
      </c>
      <c r="H2840" t="s">
        <v>17</v>
      </c>
      <c r="I2840" t="s">
        <v>14576</v>
      </c>
      <c r="J2840" t="s">
        <v>14577</v>
      </c>
    </row>
    <row r="2841" spans="1:10" x14ac:dyDescent="0.25">
      <c r="A2841" t="s">
        <v>14578</v>
      </c>
      <c r="B2841" t="s">
        <v>14573</v>
      </c>
      <c r="C2841" t="s">
        <v>210</v>
      </c>
      <c r="D2841" t="s">
        <v>14579</v>
      </c>
      <c r="E2841" t="s">
        <v>14580</v>
      </c>
      <c r="F2841" t="s">
        <v>383</v>
      </c>
      <c r="G2841" t="s">
        <v>230</v>
      </c>
      <c r="H2841" t="s">
        <v>17</v>
      </c>
      <c r="I2841" t="s">
        <v>14576</v>
      </c>
      <c r="J2841" t="s">
        <v>14581</v>
      </c>
    </row>
    <row r="2842" spans="1:10" x14ac:dyDescent="0.25">
      <c r="A2842" t="s">
        <v>14582</v>
      </c>
      <c r="B2842" t="s">
        <v>14573</v>
      </c>
      <c r="C2842" t="s">
        <v>14583</v>
      </c>
      <c r="D2842" t="s">
        <v>14584</v>
      </c>
      <c r="E2842" t="s">
        <v>14585</v>
      </c>
      <c r="F2842" t="s">
        <v>14575</v>
      </c>
      <c r="G2842" t="s">
        <v>230</v>
      </c>
      <c r="H2842" t="s">
        <v>17</v>
      </c>
      <c r="I2842" t="s">
        <v>14576</v>
      </c>
      <c r="J2842" t="s">
        <v>19</v>
      </c>
    </row>
    <row r="2843" spans="1:10" x14ac:dyDescent="0.25">
      <c r="A2843" t="s">
        <v>422</v>
      </c>
      <c r="B2843" t="s">
        <v>14586</v>
      </c>
      <c r="C2843" t="s">
        <v>19</v>
      </c>
      <c r="D2843" t="s">
        <v>19</v>
      </c>
      <c r="E2843" t="s">
        <v>14587</v>
      </c>
      <c r="F2843" t="s">
        <v>14575</v>
      </c>
      <c r="G2843" t="s">
        <v>230</v>
      </c>
      <c r="H2843" t="s">
        <v>17</v>
      </c>
      <c r="I2843" t="s">
        <v>425</v>
      </c>
      <c r="J2843" t="s">
        <v>14588</v>
      </c>
    </row>
    <row r="2844" spans="1:10" x14ac:dyDescent="0.25">
      <c r="A2844" t="s">
        <v>14589</v>
      </c>
      <c r="B2844" t="s">
        <v>14590</v>
      </c>
      <c r="C2844" t="s">
        <v>19</v>
      </c>
      <c r="D2844" t="s">
        <v>19</v>
      </c>
      <c r="E2844" t="s">
        <v>14591</v>
      </c>
      <c r="F2844" t="s">
        <v>14575</v>
      </c>
      <c r="G2844" t="s">
        <v>230</v>
      </c>
      <c r="H2844" t="s">
        <v>17</v>
      </c>
      <c r="I2844" t="s">
        <v>14576</v>
      </c>
      <c r="J2844" t="s">
        <v>14592</v>
      </c>
    </row>
    <row r="2845" spans="1:10" x14ac:dyDescent="0.25">
      <c r="A2845" t="s">
        <v>14593</v>
      </c>
      <c r="B2845" t="s">
        <v>14594</v>
      </c>
      <c r="C2845" t="s">
        <v>14595</v>
      </c>
      <c r="D2845" t="s">
        <v>14596</v>
      </c>
      <c r="E2845" t="s">
        <v>14597</v>
      </c>
      <c r="F2845" t="s">
        <v>14594</v>
      </c>
      <c r="G2845" t="s">
        <v>498</v>
      </c>
      <c r="H2845" t="s">
        <v>17</v>
      </c>
      <c r="I2845" t="s">
        <v>14598</v>
      </c>
      <c r="J2845" t="s">
        <v>19</v>
      </c>
    </row>
    <row r="2846" spans="1:10" x14ac:dyDescent="0.25">
      <c r="A2846" t="s">
        <v>14599</v>
      </c>
      <c r="B2846" t="s">
        <v>14600</v>
      </c>
      <c r="C2846" t="s">
        <v>19</v>
      </c>
      <c r="D2846" t="s">
        <v>19</v>
      </c>
      <c r="E2846" t="s">
        <v>14601</v>
      </c>
      <c r="F2846" t="s">
        <v>338</v>
      </c>
      <c r="G2846" t="s">
        <v>230</v>
      </c>
      <c r="H2846" t="s">
        <v>17</v>
      </c>
      <c r="I2846" t="s">
        <v>14602</v>
      </c>
      <c r="J2846" t="s">
        <v>14603</v>
      </c>
    </row>
    <row r="2847" spans="1:10" x14ac:dyDescent="0.25">
      <c r="A2847" t="s">
        <v>14604</v>
      </c>
      <c r="B2847" t="s">
        <v>14600</v>
      </c>
      <c r="C2847" t="s">
        <v>210</v>
      </c>
      <c r="D2847" t="s">
        <v>14605</v>
      </c>
      <c r="E2847" t="s">
        <v>14606</v>
      </c>
      <c r="F2847" t="s">
        <v>1466</v>
      </c>
      <c r="G2847" t="s">
        <v>1467</v>
      </c>
      <c r="H2847" t="s">
        <v>17</v>
      </c>
      <c r="I2847" t="s">
        <v>11806</v>
      </c>
      <c r="J2847" t="s">
        <v>14607</v>
      </c>
    </row>
    <row r="2848" spans="1:10" x14ac:dyDescent="0.25">
      <c r="A2848" t="s">
        <v>14608</v>
      </c>
      <c r="B2848" t="s">
        <v>14600</v>
      </c>
      <c r="C2848" t="s">
        <v>14609</v>
      </c>
      <c r="D2848" t="s">
        <v>14610</v>
      </c>
      <c r="E2848" t="s">
        <v>14611</v>
      </c>
      <c r="F2848" t="s">
        <v>213</v>
      </c>
      <c r="G2848" t="s">
        <v>214</v>
      </c>
      <c r="H2848" t="s">
        <v>17</v>
      </c>
      <c r="I2848" t="s">
        <v>14612</v>
      </c>
      <c r="J2848" t="s">
        <v>19</v>
      </c>
    </row>
    <row r="2849" spans="1:10" x14ac:dyDescent="0.25">
      <c r="A2849" t="s">
        <v>14613</v>
      </c>
      <c r="B2849" t="s">
        <v>14614</v>
      </c>
      <c r="C2849" t="s">
        <v>210</v>
      </c>
      <c r="D2849" t="s">
        <v>14615</v>
      </c>
      <c r="E2849" t="s">
        <v>14616</v>
      </c>
      <c r="F2849" t="s">
        <v>14617</v>
      </c>
      <c r="G2849" t="s">
        <v>319</v>
      </c>
      <c r="H2849" t="s">
        <v>17</v>
      </c>
      <c r="I2849" t="s">
        <v>14618</v>
      </c>
      <c r="J2849" t="s">
        <v>14619</v>
      </c>
    </row>
    <row r="2850" spans="1:10" x14ac:dyDescent="0.25">
      <c r="A2850" t="s">
        <v>14620</v>
      </c>
      <c r="B2850" t="s">
        <v>14621</v>
      </c>
      <c r="C2850" t="s">
        <v>14622</v>
      </c>
      <c r="D2850" t="s">
        <v>14623</v>
      </c>
      <c r="E2850" t="s">
        <v>14624</v>
      </c>
      <c r="F2850" t="s">
        <v>338</v>
      </c>
      <c r="G2850" t="s">
        <v>230</v>
      </c>
      <c r="H2850" t="s">
        <v>17</v>
      </c>
      <c r="I2850" t="s">
        <v>339</v>
      </c>
      <c r="J2850" t="s">
        <v>19</v>
      </c>
    </row>
    <row r="2851" spans="1:10" x14ac:dyDescent="0.25">
      <c r="A2851" t="s">
        <v>14625</v>
      </c>
      <c r="B2851" t="s">
        <v>14626</v>
      </c>
      <c r="C2851" t="s">
        <v>19</v>
      </c>
      <c r="D2851" t="s">
        <v>19</v>
      </c>
      <c r="E2851" t="s">
        <v>14627</v>
      </c>
      <c r="F2851" t="s">
        <v>338</v>
      </c>
      <c r="G2851" t="s">
        <v>230</v>
      </c>
      <c r="H2851" t="s">
        <v>17</v>
      </c>
      <c r="I2851" t="s">
        <v>14628</v>
      </c>
      <c r="J2851" t="s">
        <v>14629</v>
      </c>
    </row>
    <row r="2852" spans="1:10" x14ac:dyDescent="0.25">
      <c r="A2852" t="s">
        <v>14630</v>
      </c>
      <c r="B2852" t="s">
        <v>14631</v>
      </c>
      <c r="C2852" t="s">
        <v>19</v>
      </c>
      <c r="D2852" t="s">
        <v>19</v>
      </c>
      <c r="E2852" t="s">
        <v>14632</v>
      </c>
      <c r="F2852" t="s">
        <v>338</v>
      </c>
      <c r="G2852" t="s">
        <v>230</v>
      </c>
      <c r="H2852" t="s">
        <v>17</v>
      </c>
      <c r="I2852" t="s">
        <v>14633</v>
      </c>
      <c r="J2852" t="s">
        <v>14634</v>
      </c>
    </row>
    <row r="2853" spans="1:10" x14ac:dyDescent="0.25">
      <c r="A2853" t="s">
        <v>14635</v>
      </c>
      <c r="B2853" t="s">
        <v>14636</v>
      </c>
      <c r="C2853" t="s">
        <v>14637</v>
      </c>
      <c r="D2853" t="s">
        <v>14638</v>
      </c>
      <c r="E2853" t="s">
        <v>14639</v>
      </c>
      <c r="F2853" t="s">
        <v>338</v>
      </c>
      <c r="G2853" t="s">
        <v>230</v>
      </c>
      <c r="H2853" t="s">
        <v>17</v>
      </c>
      <c r="I2853" t="s">
        <v>14640</v>
      </c>
      <c r="J2853" t="s">
        <v>19</v>
      </c>
    </row>
    <row r="2854" spans="1:10" x14ac:dyDescent="0.25">
      <c r="A2854" t="s">
        <v>14641</v>
      </c>
      <c r="B2854" t="s">
        <v>14642</v>
      </c>
      <c r="C2854" t="s">
        <v>19</v>
      </c>
      <c r="D2854" t="s">
        <v>19</v>
      </c>
      <c r="E2854" t="s">
        <v>14643</v>
      </c>
      <c r="F2854" t="s">
        <v>338</v>
      </c>
      <c r="G2854" t="s">
        <v>230</v>
      </c>
      <c r="H2854" t="s">
        <v>17</v>
      </c>
      <c r="I2854" t="s">
        <v>14644</v>
      </c>
      <c r="J2854" t="s">
        <v>14645</v>
      </c>
    </row>
    <row r="2855" spans="1:10" x14ac:dyDescent="0.25">
      <c r="A2855" t="s">
        <v>14646</v>
      </c>
      <c r="B2855" t="s">
        <v>14647</v>
      </c>
      <c r="C2855" t="s">
        <v>14648</v>
      </c>
      <c r="D2855" t="s">
        <v>14649</v>
      </c>
      <c r="E2855" t="s">
        <v>14650</v>
      </c>
      <c r="F2855" t="s">
        <v>14617</v>
      </c>
      <c r="G2855" t="s">
        <v>319</v>
      </c>
      <c r="H2855" t="s">
        <v>17</v>
      </c>
      <c r="I2855" t="s">
        <v>14618</v>
      </c>
      <c r="J2855" t="s">
        <v>19</v>
      </c>
    </row>
    <row r="2856" spans="1:10" x14ac:dyDescent="0.25">
      <c r="A2856" t="s">
        <v>14651</v>
      </c>
      <c r="B2856" t="s">
        <v>14652</v>
      </c>
      <c r="C2856" t="s">
        <v>19</v>
      </c>
      <c r="D2856" t="s">
        <v>19</v>
      </c>
      <c r="E2856" t="s">
        <v>14653</v>
      </c>
      <c r="F2856" t="s">
        <v>7544</v>
      </c>
      <c r="G2856" t="s">
        <v>274</v>
      </c>
      <c r="H2856" t="s">
        <v>17</v>
      </c>
      <c r="I2856" t="s">
        <v>14654</v>
      </c>
      <c r="J2856" t="s">
        <v>14655</v>
      </c>
    </row>
    <row r="2857" spans="1:10" x14ac:dyDescent="0.25">
      <c r="A2857" t="s">
        <v>14656</v>
      </c>
      <c r="B2857" t="s">
        <v>14656</v>
      </c>
      <c r="C2857" t="s">
        <v>19</v>
      </c>
      <c r="D2857" t="s">
        <v>19</v>
      </c>
      <c r="E2857" t="s">
        <v>14657</v>
      </c>
      <c r="F2857" t="s">
        <v>14656</v>
      </c>
      <c r="G2857" t="s">
        <v>301</v>
      </c>
      <c r="H2857" t="s">
        <v>17</v>
      </c>
      <c r="I2857" t="s">
        <v>12574</v>
      </c>
      <c r="J2857" t="s">
        <v>14658</v>
      </c>
    </row>
    <row r="2858" spans="1:10" x14ac:dyDescent="0.25">
      <c r="A2858" t="s">
        <v>14659</v>
      </c>
      <c r="B2858" t="s">
        <v>14660</v>
      </c>
      <c r="C2858" t="s">
        <v>14661</v>
      </c>
      <c r="D2858" t="s">
        <v>14662</v>
      </c>
      <c r="E2858" t="s">
        <v>14663</v>
      </c>
      <c r="F2858" t="s">
        <v>3958</v>
      </c>
      <c r="G2858" t="s">
        <v>319</v>
      </c>
      <c r="H2858" t="s">
        <v>17</v>
      </c>
      <c r="I2858" t="s">
        <v>14664</v>
      </c>
      <c r="J2858" t="s">
        <v>19</v>
      </c>
    </row>
    <row r="2859" spans="1:10" x14ac:dyDescent="0.25">
      <c r="A2859" t="s">
        <v>14665</v>
      </c>
      <c r="B2859" t="s">
        <v>14666</v>
      </c>
      <c r="C2859" t="s">
        <v>14667</v>
      </c>
      <c r="D2859" t="s">
        <v>14668</v>
      </c>
      <c r="E2859" t="s">
        <v>14669</v>
      </c>
      <c r="F2859" t="s">
        <v>15</v>
      </c>
      <c r="G2859" t="s">
        <v>16</v>
      </c>
      <c r="H2859" t="s">
        <v>17</v>
      </c>
      <c r="I2859" t="s">
        <v>14670</v>
      </c>
      <c r="J2859" t="s">
        <v>19</v>
      </c>
    </row>
    <row r="2860" spans="1:10" x14ac:dyDescent="0.25">
      <c r="A2860" t="s">
        <v>14671</v>
      </c>
      <c r="B2860" t="s">
        <v>14672</v>
      </c>
      <c r="C2860" t="s">
        <v>210</v>
      </c>
      <c r="D2860" t="s">
        <v>14673</v>
      </c>
      <c r="E2860" t="s">
        <v>14674</v>
      </c>
      <c r="F2860" t="s">
        <v>14675</v>
      </c>
      <c r="G2860" t="s">
        <v>230</v>
      </c>
      <c r="H2860" t="s">
        <v>17</v>
      </c>
      <c r="I2860" t="s">
        <v>14676</v>
      </c>
      <c r="J2860" t="s">
        <v>14677</v>
      </c>
    </row>
    <row r="2861" spans="1:10" x14ac:dyDescent="0.25">
      <c r="A2861" t="s">
        <v>14678</v>
      </c>
      <c r="B2861" t="s">
        <v>14679</v>
      </c>
      <c r="C2861" t="s">
        <v>19</v>
      </c>
      <c r="D2861" t="s">
        <v>19</v>
      </c>
      <c r="E2861" t="s">
        <v>14680</v>
      </c>
      <c r="F2861" t="s">
        <v>14681</v>
      </c>
      <c r="G2861" t="s">
        <v>547</v>
      </c>
      <c r="H2861" t="s">
        <v>17</v>
      </c>
      <c r="I2861" t="s">
        <v>10158</v>
      </c>
      <c r="J2861" t="s">
        <v>14682</v>
      </c>
    </row>
    <row r="2862" spans="1:10" x14ac:dyDescent="0.25">
      <c r="A2862" t="s">
        <v>14683</v>
      </c>
      <c r="B2862" t="s">
        <v>14684</v>
      </c>
      <c r="C2862" t="s">
        <v>19</v>
      </c>
      <c r="D2862" t="s">
        <v>19</v>
      </c>
      <c r="E2862" t="s">
        <v>14685</v>
      </c>
      <c r="F2862" t="s">
        <v>1014</v>
      </c>
      <c r="G2862" t="s">
        <v>319</v>
      </c>
      <c r="H2862" t="s">
        <v>17</v>
      </c>
      <c r="I2862" t="s">
        <v>14686</v>
      </c>
      <c r="J2862" t="s">
        <v>14687</v>
      </c>
    </row>
    <row r="2863" spans="1:10" x14ac:dyDescent="0.25">
      <c r="A2863" t="s">
        <v>14688</v>
      </c>
      <c r="B2863" t="s">
        <v>14689</v>
      </c>
      <c r="C2863" t="s">
        <v>210</v>
      </c>
      <c r="D2863" t="s">
        <v>14690</v>
      </c>
      <c r="E2863" t="s">
        <v>14691</v>
      </c>
      <c r="F2863" t="s">
        <v>14617</v>
      </c>
      <c r="G2863" t="s">
        <v>319</v>
      </c>
      <c r="H2863" t="s">
        <v>17</v>
      </c>
      <c r="I2863" t="s">
        <v>14692</v>
      </c>
      <c r="J2863" t="s">
        <v>14693</v>
      </c>
    </row>
    <row r="2864" spans="1:10" x14ac:dyDescent="0.25">
      <c r="A2864" t="s">
        <v>14694</v>
      </c>
      <c r="B2864" t="s">
        <v>14695</v>
      </c>
      <c r="C2864" t="s">
        <v>210</v>
      </c>
      <c r="D2864" t="s">
        <v>14696</v>
      </c>
      <c r="E2864" t="s">
        <v>14697</v>
      </c>
      <c r="F2864" t="s">
        <v>383</v>
      </c>
      <c r="G2864" t="s">
        <v>230</v>
      </c>
      <c r="H2864" t="s">
        <v>17</v>
      </c>
      <c r="I2864" t="s">
        <v>2598</v>
      </c>
      <c r="J2864" t="s">
        <v>14698</v>
      </c>
    </row>
    <row r="2865" spans="1:10" x14ac:dyDescent="0.25">
      <c r="A2865" t="s">
        <v>14699</v>
      </c>
      <c r="B2865" t="s">
        <v>14700</v>
      </c>
      <c r="C2865" t="s">
        <v>19</v>
      </c>
      <c r="D2865" t="s">
        <v>19</v>
      </c>
      <c r="E2865" t="s">
        <v>14701</v>
      </c>
      <c r="F2865" t="s">
        <v>14702</v>
      </c>
      <c r="G2865" t="s">
        <v>319</v>
      </c>
      <c r="H2865" t="s">
        <v>17</v>
      </c>
      <c r="I2865" t="s">
        <v>14703</v>
      </c>
      <c r="J2865" t="s">
        <v>14704</v>
      </c>
    </row>
    <row r="2866" spans="1:10" x14ac:dyDescent="0.25">
      <c r="A2866" t="s">
        <v>14705</v>
      </c>
      <c r="B2866" t="s">
        <v>14706</v>
      </c>
      <c r="C2866" t="s">
        <v>19</v>
      </c>
      <c r="D2866" t="s">
        <v>19</v>
      </c>
      <c r="E2866" t="s">
        <v>14707</v>
      </c>
      <c r="F2866" t="s">
        <v>14702</v>
      </c>
      <c r="G2866" t="s">
        <v>301</v>
      </c>
      <c r="H2866" t="s">
        <v>17</v>
      </c>
      <c r="I2866" t="s">
        <v>14708</v>
      </c>
      <c r="J2866" t="s">
        <v>14709</v>
      </c>
    </row>
    <row r="2867" spans="1:10" x14ac:dyDescent="0.25">
      <c r="A2867" t="s">
        <v>14710</v>
      </c>
      <c r="B2867" t="s">
        <v>14711</v>
      </c>
      <c r="C2867" t="s">
        <v>210</v>
      </c>
      <c r="D2867" t="s">
        <v>14712</v>
      </c>
      <c r="E2867" t="s">
        <v>14713</v>
      </c>
      <c r="F2867" t="s">
        <v>390</v>
      </c>
      <c r="G2867" t="s">
        <v>319</v>
      </c>
      <c r="H2867" t="s">
        <v>17</v>
      </c>
      <c r="I2867" t="s">
        <v>14714</v>
      </c>
      <c r="J2867" t="s">
        <v>14715</v>
      </c>
    </row>
    <row r="2868" spans="1:10" x14ac:dyDescent="0.25">
      <c r="A2868" t="s">
        <v>14716</v>
      </c>
      <c r="B2868" t="s">
        <v>14717</v>
      </c>
      <c r="C2868" t="s">
        <v>19</v>
      </c>
      <c r="D2868" t="s">
        <v>19</v>
      </c>
      <c r="E2868" t="s">
        <v>14718</v>
      </c>
      <c r="F2868" t="s">
        <v>541</v>
      </c>
      <c r="G2868" t="s">
        <v>301</v>
      </c>
      <c r="H2868" t="s">
        <v>17</v>
      </c>
      <c r="I2868" t="s">
        <v>14719</v>
      </c>
      <c r="J2868" t="s">
        <v>14720</v>
      </c>
    </row>
    <row r="2869" spans="1:10" x14ac:dyDescent="0.25">
      <c r="A2869" t="s">
        <v>14721</v>
      </c>
      <c r="B2869" t="s">
        <v>14722</v>
      </c>
      <c r="C2869" t="s">
        <v>19</v>
      </c>
      <c r="D2869" t="s">
        <v>19</v>
      </c>
      <c r="E2869" t="s">
        <v>14723</v>
      </c>
      <c r="F2869" t="s">
        <v>3902</v>
      </c>
      <c r="G2869" t="s">
        <v>301</v>
      </c>
      <c r="H2869" t="s">
        <v>17</v>
      </c>
      <c r="I2869" t="s">
        <v>14708</v>
      </c>
      <c r="J2869" t="s">
        <v>14724</v>
      </c>
    </row>
    <row r="2870" spans="1:10" x14ac:dyDescent="0.25">
      <c r="A2870" t="s">
        <v>14725</v>
      </c>
      <c r="B2870" t="s">
        <v>14726</v>
      </c>
      <c r="C2870" t="s">
        <v>210</v>
      </c>
      <c r="D2870" t="s">
        <v>14727</v>
      </c>
      <c r="E2870" t="s">
        <v>14728</v>
      </c>
      <c r="F2870" t="s">
        <v>14729</v>
      </c>
      <c r="G2870" t="s">
        <v>137</v>
      </c>
      <c r="H2870" t="s">
        <v>17</v>
      </c>
      <c r="I2870" t="s">
        <v>14730</v>
      </c>
      <c r="J2870" t="s">
        <v>14731</v>
      </c>
    </row>
    <row r="2871" spans="1:10" x14ac:dyDescent="0.25">
      <c r="A2871" t="s">
        <v>14732</v>
      </c>
      <c r="B2871" t="s">
        <v>14733</v>
      </c>
      <c r="C2871" t="s">
        <v>210</v>
      </c>
      <c r="D2871" t="s">
        <v>14734</v>
      </c>
      <c r="E2871" t="s">
        <v>14735</v>
      </c>
      <c r="F2871" t="s">
        <v>2789</v>
      </c>
      <c r="G2871" t="s">
        <v>244</v>
      </c>
      <c r="H2871" t="s">
        <v>17</v>
      </c>
      <c r="I2871" t="s">
        <v>14736</v>
      </c>
      <c r="J2871" t="s">
        <v>14737</v>
      </c>
    </row>
    <row r="2872" spans="1:10" x14ac:dyDescent="0.25">
      <c r="A2872" t="s">
        <v>14738</v>
      </c>
      <c r="B2872" t="s">
        <v>14739</v>
      </c>
      <c r="C2872" t="s">
        <v>19</v>
      </c>
      <c r="D2872" t="s">
        <v>19</v>
      </c>
      <c r="E2872" t="s">
        <v>14740</v>
      </c>
      <c r="F2872" t="s">
        <v>14741</v>
      </c>
      <c r="G2872" t="s">
        <v>14742</v>
      </c>
      <c r="H2872" t="s">
        <v>17</v>
      </c>
      <c r="I2872" t="s">
        <v>14743</v>
      </c>
      <c r="J2872" t="s">
        <v>14744</v>
      </c>
    </row>
    <row r="2873" spans="1:10" x14ac:dyDescent="0.25">
      <c r="A2873" t="s">
        <v>14745</v>
      </c>
      <c r="B2873" t="s">
        <v>14739</v>
      </c>
      <c r="C2873" t="s">
        <v>210</v>
      </c>
      <c r="D2873" t="s">
        <v>14746</v>
      </c>
      <c r="E2873" t="s">
        <v>14747</v>
      </c>
      <c r="F2873" t="s">
        <v>14741</v>
      </c>
      <c r="G2873" t="s">
        <v>14742</v>
      </c>
      <c r="H2873" t="s">
        <v>17</v>
      </c>
      <c r="I2873" t="s">
        <v>14743</v>
      </c>
      <c r="J2873" t="s">
        <v>14748</v>
      </c>
    </row>
    <row r="2874" spans="1:10" x14ac:dyDescent="0.25">
      <c r="A2874" t="s">
        <v>14749</v>
      </c>
      <c r="B2874" t="s">
        <v>14741</v>
      </c>
      <c r="C2874" t="s">
        <v>14750</v>
      </c>
      <c r="D2874" t="s">
        <v>14751</v>
      </c>
      <c r="E2874" t="s">
        <v>14752</v>
      </c>
      <c r="F2874" t="s">
        <v>14741</v>
      </c>
      <c r="G2874" t="s">
        <v>14742</v>
      </c>
      <c r="H2874" t="s">
        <v>17</v>
      </c>
      <c r="I2874" t="s">
        <v>14743</v>
      </c>
      <c r="J2874" t="s">
        <v>19</v>
      </c>
    </row>
    <row r="2875" spans="1:10" x14ac:dyDescent="0.25">
      <c r="A2875" t="s">
        <v>14753</v>
      </c>
      <c r="B2875" t="s">
        <v>14754</v>
      </c>
      <c r="C2875" t="s">
        <v>14755</v>
      </c>
      <c r="D2875" t="s">
        <v>14756</v>
      </c>
      <c r="E2875" t="s">
        <v>14757</v>
      </c>
      <c r="F2875" t="s">
        <v>14758</v>
      </c>
      <c r="G2875" t="s">
        <v>480</v>
      </c>
      <c r="H2875" t="s">
        <v>17</v>
      </c>
      <c r="I2875" t="s">
        <v>14759</v>
      </c>
      <c r="J2875" t="s">
        <v>19</v>
      </c>
    </row>
    <row r="2876" spans="1:10" x14ac:dyDescent="0.25">
      <c r="A2876" t="s">
        <v>14760</v>
      </c>
      <c r="B2876" t="s">
        <v>14754</v>
      </c>
      <c r="C2876" t="s">
        <v>19</v>
      </c>
      <c r="D2876" t="s">
        <v>19</v>
      </c>
      <c r="E2876" t="s">
        <v>14761</v>
      </c>
      <c r="F2876" t="s">
        <v>14762</v>
      </c>
      <c r="G2876" t="s">
        <v>480</v>
      </c>
      <c r="H2876" t="s">
        <v>17</v>
      </c>
      <c r="I2876" t="s">
        <v>14759</v>
      </c>
      <c r="J2876" t="s">
        <v>14763</v>
      </c>
    </row>
    <row r="2877" spans="1:10" x14ac:dyDescent="0.25">
      <c r="A2877" t="s">
        <v>14764</v>
      </c>
      <c r="B2877" t="s">
        <v>14765</v>
      </c>
      <c r="C2877" t="s">
        <v>19</v>
      </c>
      <c r="D2877" t="s">
        <v>19</v>
      </c>
      <c r="E2877" t="s">
        <v>14766</v>
      </c>
      <c r="F2877" t="s">
        <v>2187</v>
      </c>
      <c r="G2877" t="s">
        <v>244</v>
      </c>
      <c r="H2877" t="s">
        <v>17</v>
      </c>
      <c r="I2877" t="s">
        <v>13600</v>
      </c>
      <c r="J2877" t="s">
        <v>19</v>
      </c>
    </row>
    <row r="2878" spans="1:10" x14ac:dyDescent="0.25">
      <c r="A2878" t="s">
        <v>14767</v>
      </c>
      <c r="B2878" t="s">
        <v>14768</v>
      </c>
      <c r="C2878" t="s">
        <v>19</v>
      </c>
      <c r="D2878" t="s">
        <v>19</v>
      </c>
      <c r="E2878" t="s">
        <v>14769</v>
      </c>
      <c r="F2878" t="s">
        <v>14770</v>
      </c>
      <c r="G2878" t="s">
        <v>1981</v>
      </c>
      <c r="H2878" t="s">
        <v>17</v>
      </c>
      <c r="I2878" t="s">
        <v>5648</v>
      </c>
      <c r="J2878" t="s">
        <v>14771</v>
      </c>
    </row>
    <row r="2879" spans="1:10" x14ac:dyDescent="0.25">
      <c r="A2879" t="s">
        <v>14772</v>
      </c>
      <c r="B2879" t="s">
        <v>14773</v>
      </c>
      <c r="C2879" t="s">
        <v>19</v>
      </c>
      <c r="D2879" t="s">
        <v>19</v>
      </c>
      <c r="E2879" t="s">
        <v>14774</v>
      </c>
      <c r="F2879" t="s">
        <v>14775</v>
      </c>
      <c r="G2879" t="s">
        <v>377</v>
      </c>
      <c r="H2879" t="s">
        <v>17</v>
      </c>
      <c r="I2879" t="s">
        <v>14776</v>
      </c>
      <c r="J2879" t="s">
        <v>19</v>
      </c>
    </row>
    <row r="2880" spans="1:10" x14ac:dyDescent="0.25">
      <c r="A2880" t="s">
        <v>14777</v>
      </c>
      <c r="B2880" t="s">
        <v>14773</v>
      </c>
      <c r="C2880" t="s">
        <v>14778</v>
      </c>
      <c r="D2880" t="s">
        <v>14779</v>
      </c>
      <c r="E2880" t="s">
        <v>14780</v>
      </c>
      <c r="F2880" t="s">
        <v>5266</v>
      </c>
      <c r="G2880" t="s">
        <v>377</v>
      </c>
      <c r="H2880" t="s">
        <v>17</v>
      </c>
      <c r="I2880" t="s">
        <v>14776</v>
      </c>
      <c r="J2880" t="s">
        <v>19</v>
      </c>
    </row>
    <row r="2881" spans="1:10" x14ac:dyDescent="0.25">
      <c r="A2881" t="s">
        <v>14781</v>
      </c>
      <c r="B2881" t="s">
        <v>14782</v>
      </c>
      <c r="C2881" t="s">
        <v>210</v>
      </c>
      <c r="D2881" t="s">
        <v>14783</v>
      </c>
      <c r="E2881" t="s">
        <v>14784</v>
      </c>
      <c r="F2881" t="s">
        <v>1070</v>
      </c>
      <c r="G2881" t="s">
        <v>230</v>
      </c>
      <c r="H2881" t="s">
        <v>17</v>
      </c>
      <c r="I2881" t="s">
        <v>14785</v>
      </c>
      <c r="J2881" t="s">
        <v>14786</v>
      </c>
    </row>
    <row r="2882" spans="1:10" x14ac:dyDescent="0.25">
      <c r="A2882" t="s">
        <v>14787</v>
      </c>
      <c r="B2882" t="s">
        <v>14787</v>
      </c>
      <c r="C2882" t="s">
        <v>19</v>
      </c>
      <c r="D2882" t="s">
        <v>19</v>
      </c>
      <c r="E2882" t="s">
        <v>14788</v>
      </c>
      <c r="F2882" t="s">
        <v>3374</v>
      </c>
      <c r="G2882" t="s">
        <v>319</v>
      </c>
      <c r="H2882" t="s">
        <v>17</v>
      </c>
      <c r="I2882" t="s">
        <v>14789</v>
      </c>
      <c r="J2882" t="s">
        <v>14790</v>
      </c>
    </row>
    <row r="2883" spans="1:10" x14ac:dyDescent="0.25">
      <c r="A2883" t="s">
        <v>14791</v>
      </c>
      <c r="B2883" t="s">
        <v>14792</v>
      </c>
      <c r="C2883" t="s">
        <v>210</v>
      </c>
      <c r="D2883" t="s">
        <v>14793</v>
      </c>
      <c r="E2883" t="s">
        <v>14794</v>
      </c>
      <c r="F2883" t="s">
        <v>527</v>
      </c>
      <c r="G2883" t="s">
        <v>230</v>
      </c>
      <c r="H2883" t="s">
        <v>17</v>
      </c>
      <c r="I2883" t="s">
        <v>14795</v>
      </c>
      <c r="J2883" t="s">
        <v>14796</v>
      </c>
    </row>
    <row r="2884" spans="1:10" x14ac:dyDescent="0.25">
      <c r="A2884" t="s">
        <v>14797</v>
      </c>
      <c r="B2884" t="s">
        <v>14798</v>
      </c>
      <c r="C2884" t="s">
        <v>210</v>
      </c>
      <c r="D2884" t="s">
        <v>14799</v>
      </c>
      <c r="E2884" t="s">
        <v>14800</v>
      </c>
      <c r="F2884" t="s">
        <v>4359</v>
      </c>
      <c r="G2884" t="s">
        <v>4360</v>
      </c>
      <c r="H2884" t="s">
        <v>17</v>
      </c>
      <c r="I2884" t="s">
        <v>14801</v>
      </c>
      <c r="J2884" t="s">
        <v>14802</v>
      </c>
    </row>
    <row r="2885" spans="1:10" x14ac:dyDescent="0.25">
      <c r="A2885" t="s">
        <v>14803</v>
      </c>
      <c r="B2885" t="s">
        <v>14804</v>
      </c>
      <c r="C2885" t="s">
        <v>19</v>
      </c>
      <c r="D2885" t="s">
        <v>19</v>
      </c>
      <c r="E2885" t="s">
        <v>14805</v>
      </c>
      <c r="F2885" t="s">
        <v>14806</v>
      </c>
      <c r="G2885" t="s">
        <v>223</v>
      </c>
      <c r="H2885" t="s">
        <v>17</v>
      </c>
      <c r="I2885" t="s">
        <v>14807</v>
      </c>
      <c r="J2885" t="s">
        <v>14808</v>
      </c>
    </row>
    <row r="2886" spans="1:10" x14ac:dyDescent="0.25">
      <c r="A2886" t="s">
        <v>14809</v>
      </c>
      <c r="B2886" t="s">
        <v>14810</v>
      </c>
      <c r="C2886" t="s">
        <v>19</v>
      </c>
      <c r="D2886" t="s">
        <v>19</v>
      </c>
      <c r="E2886" t="s">
        <v>14811</v>
      </c>
      <c r="F2886" t="s">
        <v>14810</v>
      </c>
      <c r="G2886" t="s">
        <v>319</v>
      </c>
      <c r="H2886" t="s">
        <v>17</v>
      </c>
      <c r="I2886" t="s">
        <v>14812</v>
      </c>
      <c r="J2886" t="s">
        <v>14813</v>
      </c>
    </row>
    <row r="2887" spans="1:10" x14ac:dyDescent="0.25">
      <c r="A2887" t="s">
        <v>14814</v>
      </c>
      <c r="B2887" t="s">
        <v>14815</v>
      </c>
      <c r="C2887" t="s">
        <v>19</v>
      </c>
      <c r="D2887" t="s">
        <v>19</v>
      </c>
      <c r="E2887" t="s">
        <v>14816</v>
      </c>
      <c r="F2887" t="s">
        <v>14817</v>
      </c>
      <c r="G2887" t="s">
        <v>547</v>
      </c>
      <c r="H2887" t="s">
        <v>17</v>
      </c>
      <c r="I2887" t="s">
        <v>14818</v>
      </c>
      <c r="J2887" t="s">
        <v>14819</v>
      </c>
    </row>
    <row r="2888" spans="1:10" x14ac:dyDescent="0.25">
      <c r="A2888" t="s">
        <v>14820</v>
      </c>
      <c r="B2888" t="s">
        <v>14821</v>
      </c>
      <c r="C2888" t="s">
        <v>14822</v>
      </c>
      <c r="D2888" t="s">
        <v>14823</v>
      </c>
      <c r="E2888" t="s">
        <v>14824</v>
      </c>
      <c r="F2888" t="s">
        <v>11731</v>
      </c>
      <c r="G2888" t="s">
        <v>547</v>
      </c>
      <c r="H2888" t="s">
        <v>17</v>
      </c>
      <c r="I2888" t="s">
        <v>14825</v>
      </c>
      <c r="J2888" t="s">
        <v>19</v>
      </c>
    </row>
    <row r="2889" spans="1:10" x14ac:dyDescent="0.25">
      <c r="A2889" t="s">
        <v>14826</v>
      </c>
      <c r="B2889" t="s">
        <v>14826</v>
      </c>
      <c r="C2889" t="s">
        <v>210</v>
      </c>
      <c r="D2889" t="s">
        <v>14827</v>
      </c>
      <c r="E2889" t="s">
        <v>14828</v>
      </c>
      <c r="F2889" t="s">
        <v>463</v>
      </c>
      <c r="G2889" t="s">
        <v>301</v>
      </c>
      <c r="H2889" t="s">
        <v>17</v>
      </c>
      <c r="I2889" t="s">
        <v>14829</v>
      </c>
      <c r="J2889" t="s">
        <v>14830</v>
      </c>
    </row>
    <row r="2890" spans="1:10" x14ac:dyDescent="0.25">
      <c r="A2890" t="s">
        <v>14831</v>
      </c>
      <c r="B2890" t="s">
        <v>14832</v>
      </c>
      <c r="C2890" t="s">
        <v>19</v>
      </c>
      <c r="D2890" t="s">
        <v>19</v>
      </c>
      <c r="E2890" t="s">
        <v>14833</v>
      </c>
      <c r="F2890" t="s">
        <v>2979</v>
      </c>
      <c r="G2890" t="s">
        <v>547</v>
      </c>
      <c r="H2890" t="s">
        <v>17</v>
      </c>
      <c r="I2890" t="s">
        <v>14834</v>
      </c>
      <c r="J2890" t="s">
        <v>14835</v>
      </c>
    </row>
    <row r="2891" spans="1:10" x14ac:dyDescent="0.25">
      <c r="A2891" t="s">
        <v>14836</v>
      </c>
      <c r="B2891" t="s">
        <v>14837</v>
      </c>
      <c r="C2891" t="s">
        <v>19</v>
      </c>
      <c r="D2891" t="s">
        <v>19</v>
      </c>
      <c r="E2891" t="s">
        <v>14838</v>
      </c>
      <c r="F2891" t="s">
        <v>1188</v>
      </c>
      <c r="G2891" t="s">
        <v>547</v>
      </c>
      <c r="H2891" t="s">
        <v>17</v>
      </c>
      <c r="I2891" t="s">
        <v>3435</v>
      </c>
      <c r="J2891" t="s">
        <v>14839</v>
      </c>
    </row>
    <row r="2892" spans="1:10" x14ac:dyDescent="0.25">
      <c r="A2892" t="s">
        <v>14840</v>
      </c>
      <c r="B2892" t="s">
        <v>14841</v>
      </c>
      <c r="C2892" t="s">
        <v>19</v>
      </c>
      <c r="D2892" t="s">
        <v>19</v>
      </c>
      <c r="E2892" t="s">
        <v>14842</v>
      </c>
      <c r="F2892" t="s">
        <v>14843</v>
      </c>
      <c r="G2892" t="s">
        <v>1755</v>
      </c>
      <c r="H2892" t="s">
        <v>17</v>
      </c>
      <c r="I2892" t="s">
        <v>14844</v>
      </c>
      <c r="J2892" t="s">
        <v>14845</v>
      </c>
    </row>
    <row r="2893" spans="1:10" x14ac:dyDescent="0.25">
      <c r="A2893" t="s">
        <v>14846</v>
      </c>
      <c r="B2893" t="s">
        <v>14847</v>
      </c>
      <c r="C2893" t="s">
        <v>19</v>
      </c>
      <c r="D2893" t="s">
        <v>19</v>
      </c>
      <c r="E2893" t="s">
        <v>14848</v>
      </c>
      <c r="F2893" t="s">
        <v>14849</v>
      </c>
      <c r="G2893" t="s">
        <v>547</v>
      </c>
      <c r="H2893" t="s">
        <v>17</v>
      </c>
      <c r="I2893" t="s">
        <v>14850</v>
      </c>
      <c r="J2893" t="s">
        <v>14851</v>
      </c>
    </row>
    <row r="2894" spans="1:10" x14ac:dyDescent="0.25">
      <c r="A2894" t="s">
        <v>14852</v>
      </c>
      <c r="B2894" t="s">
        <v>14852</v>
      </c>
      <c r="C2894" t="s">
        <v>19</v>
      </c>
      <c r="D2894" t="s">
        <v>19</v>
      </c>
      <c r="E2894" t="s">
        <v>14853</v>
      </c>
      <c r="F2894" t="s">
        <v>14854</v>
      </c>
      <c r="G2894" t="s">
        <v>439</v>
      </c>
      <c r="H2894" t="s">
        <v>17</v>
      </c>
      <c r="I2894" t="s">
        <v>14855</v>
      </c>
      <c r="J2894" t="s">
        <v>14856</v>
      </c>
    </row>
    <row r="2895" spans="1:10" x14ac:dyDescent="0.25">
      <c r="A2895" t="s">
        <v>14857</v>
      </c>
      <c r="B2895" t="s">
        <v>14858</v>
      </c>
      <c r="C2895" t="s">
        <v>210</v>
      </c>
      <c r="D2895" t="s">
        <v>14859</v>
      </c>
      <c r="E2895" t="s">
        <v>14860</v>
      </c>
      <c r="F2895" t="s">
        <v>222</v>
      </c>
      <c r="G2895" t="s">
        <v>223</v>
      </c>
      <c r="H2895" t="s">
        <v>17</v>
      </c>
      <c r="I2895" t="s">
        <v>14861</v>
      </c>
      <c r="J2895" t="s">
        <v>14862</v>
      </c>
    </row>
    <row r="2896" spans="1:10" x14ac:dyDescent="0.25">
      <c r="A2896" t="s">
        <v>14863</v>
      </c>
      <c r="B2896" t="s">
        <v>14864</v>
      </c>
      <c r="C2896" t="s">
        <v>14865</v>
      </c>
      <c r="D2896" t="s">
        <v>14866</v>
      </c>
      <c r="E2896" t="s">
        <v>14867</v>
      </c>
      <c r="F2896" t="s">
        <v>222</v>
      </c>
      <c r="G2896" t="s">
        <v>223</v>
      </c>
      <c r="H2896" t="s">
        <v>17</v>
      </c>
      <c r="I2896" t="s">
        <v>14861</v>
      </c>
      <c r="J2896" t="s">
        <v>19</v>
      </c>
    </row>
    <row r="2897" spans="1:10" x14ac:dyDescent="0.25">
      <c r="A2897" t="s">
        <v>14868</v>
      </c>
      <c r="B2897" t="s">
        <v>14869</v>
      </c>
      <c r="C2897" t="s">
        <v>210</v>
      </c>
      <c r="D2897" t="s">
        <v>14870</v>
      </c>
      <c r="E2897" t="s">
        <v>14871</v>
      </c>
      <c r="F2897" t="s">
        <v>14289</v>
      </c>
      <c r="G2897" t="s">
        <v>244</v>
      </c>
      <c r="H2897" t="s">
        <v>17</v>
      </c>
      <c r="I2897" t="s">
        <v>14872</v>
      </c>
      <c r="J2897" t="s">
        <v>14873</v>
      </c>
    </row>
    <row r="2898" spans="1:10" x14ac:dyDescent="0.25">
      <c r="A2898" t="s">
        <v>14874</v>
      </c>
      <c r="B2898" t="s">
        <v>14875</v>
      </c>
      <c r="C2898" t="s">
        <v>210</v>
      </c>
      <c r="D2898" t="s">
        <v>14876</v>
      </c>
      <c r="E2898" t="s">
        <v>14877</v>
      </c>
      <c r="F2898" t="s">
        <v>3649</v>
      </c>
      <c r="G2898" t="s">
        <v>230</v>
      </c>
      <c r="H2898" t="s">
        <v>17</v>
      </c>
      <c r="I2898" t="s">
        <v>6837</v>
      </c>
      <c r="J2898" t="s">
        <v>14878</v>
      </c>
    </row>
    <row r="2899" spans="1:10" x14ac:dyDescent="0.25">
      <c r="A2899" t="s">
        <v>14879</v>
      </c>
      <c r="B2899" t="s">
        <v>14875</v>
      </c>
      <c r="C2899" t="s">
        <v>19</v>
      </c>
      <c r="D2899" t="s">
        <v>19</v>
      </c>
      <c r="E2899" t="s">
        <v>14880</v>
      </c>
      <c r="F2899" t="s">
        <v>14881</v>
      </c>
      <c r="G2899" t="s">
        <v>230</v>
      </c>
      <c r="H2899" t="s">
        <v>17</v>
      </c>
      <c r="I2899" t="s">
        <v>6837</v>
      </c>
      <c r="J2899" t="s">
        <v>14882</v>
      </c>
    </row>
    <row r="2900" spans="1:10" x14ac:dyDescent="0.25">
      <c r="A2900" t="s">
        <v>14883</v>
      </c>
      <c r="B2900" t="s">
        <v>14884</v>
      </c>
      <c r="C2900" t="s">
        <v>14885</v>
      </c>
      <c r="D2900" t="s">
        <v>14886</v>
      </c>
      <c r="E2900" t="s">
        <v>14887</v>
      </c>
      <c r="F2900" t="s">
        <v>222</v>
      </c>
      <c r="G2900" t="s">
        <v>223</v>
      </c>
      <c r="H2900" t="s">
        <v>17</v>
      </c>
      <c r="I2900" t="s">
        <v>224</v>
      </c>
      <c r="J2900" t="s">
        <v>19</v>
      </c>
    </row>
    <row r="2901" spans="1:10" x14ac:dyDescent="0.25">
      <c r="A2901" t="s">
        <v>14888</v>
      </c>
      <c r="B2901" t="s">
        <v>14889</v>
      </c>
      <c r="C2901" t="s">
        <v>19</v>
      </c>
      <c r="D2901" t="s">
        <v>19</v>
      </c>
      <c r="E2901" t="s">
        <v>14890</v>
      </c>
      <c r="F2901" t="s">
        <v>14889</v>
      </c>
      <c r="G2901" t="s">
        <v>301</v>
      </c>
      <c r="H2901" t="s">
        <v>17</v>
      </c>
      <c r="I2901" t="s">
        <v>10197</v>
      </c>
      <c r="J2901" t="s">
        <v>14891</v>
      </c>
    </row>
    <row r="2902" spans="1:10" x14ac:dyDescent="0.25">
      <c r="A2902" t="s">
        <v>14892</v>
      </c>
      <c r="B2902" t="s">
        <v>14893</v>
      </c>
      <c r="C2902" t="s">
        <v>14894</v>
      </c>
      <c r="D2902" t="s">
        <v>14895</v>
      </c>
      <c r="E2902" t="s">
        <v>14896</v>
      </c>
      <c r="F2902" t="s">
        <v>3374</v>
      </c>
      <c r="G2902" t="s">
        <v>364</v>
      </c>
      <c r="H2902" t="s">
        <v>17</v>
      </c>
      <c r="I2902" t="s">
        <v>14897</v>
      </c>
      <c r="J2902" t="s">
        <v>19</v>
      </c>
    </row>
    <row r="2903" spans="1:10" x14ac:dyDescent="0.25">
      <c r="A2903" t="s">
        <v>14898</v>
      </c>
      <c r="B2903" t="s">
        <v>14899</v>
      </c>
      <c r="C2903" t="s">
        <v>14900</v>
      </c>
      <c r="D2903" t="s">
        <v>14901</v>
      </c>
      <c r="E2903" t="s">
        <v>14902</v>
      </c>
      <c r="F2903" t="s">
        <v>1302</v>
      </c>
      <c r="G2903" t="s">
        <v>137</v>
      </c>
      <c r="H2903" t="s">
        <v>17</v>
      </c>
      <c r="I2903" t="s">
        <v>14903</v>
      </c>
      <c r="J2903" t="s">
        <v>19</v>
      </c>
    </row>
    <row r="2904" spans="1:10" x14ac:dyDescent="0.25">
      <c r="A2904" t="s">
        <v>14904</v>
      </c>
      <c r="B2904" t="s">
        <v>14905</v>
      </c>
      <c r="C2904" t="s">
        <v>19</v>
      </c>
      <c r="D2904" t="s">
        <v>19</v>
      </c>
      <c r="E2904" t="s">
        <v>14906</v>
      </c>
      <c r="F2904" t="s">
        <v>2145</v>
      </c>
      <c r="G2904" t="s">
        <v>547</v>
      </c>
      <c r="H2904" t="s">
        <v>17</v>
      </c>
      <c r="I2904" t="s">
        <v>986</v>
      </c>
      <c r="J2904" t="s">
        <v>14907</v>
      </c>
    </row>
    <row r="2905" spans="1:10" x14ac:dyDescent="0.25">
      <c r="A2905" t="s">
        <v>14908</v>
      </c>
      <c r="B2905" t="s">
        <v>14909</v>
      </c>
      <c r="C2905" t="s">
        <v>19</v>
      </c>
      <c r="D2905" t="s">
        <v>19</v>
      </c>
      <c r="E2905" t="s">
        <v>14910</v>
      </c>
      <c r="F2905" t="s">
        <v>1163</v>
      </c>
      <c r="G2905" t="s">
        <v>230</v>
      </c>
      <c r="H2905" t="s">
        <v>17</v>
      </c>
      <c r="I2905" t="s">
        <v>14911</v>
      </c>
      <c r="J2905" t="s">
        <v>14912</v>
      </c>
    </row>
    <row r="2906" spans="1:10" x14ac:dyDescent="0.25">
      <c r="A2906" t="s">
        <v>14913</v>
      </c>
      <c r="B2906" t="s">
        <v>14914</v>
      </c>
      <c r="C2906" t="s">
        <v>14915</v>
      </c>
      <c r="D2906" t="s">
        <v>14916</v>
      </c>
      <c r="E2906" t="s">
        <v>14917</v>
      </c>
      <c r="F2906" t="s">
        <v>1302</v>
      </c>
      <c r="G2906" t="s">
        <v>137</v>
      </c>
      <c r="H2906" t="s">
        <v>17</v>
      </c>
      <c r="I2906" t="s">
        <v>14918</v>
      </c>
      <c r="J2906" t="s">
        <v>19</v>
      </c>
    </row>
    <row r="2907" spans="1:10" x14ac:dyDescent="0.25">
      <c r="A2907" t="s">
        <v>14919</v>
      </c>
      <c r="B2907" t="s">
        <v>14920</v>
      </c>
      <c r="C2907" t="s">
        <v>210</v>
      </c>
      <c r="D2907" t="s">
        <v>14921</v>
      </c>
      <c r="E2907" t="s">
        <v>14922</v>
      </c>
      <c r="F2907" t="s">
        <v>1479</v>
      </c>
      <c r="G2907" t="s">
        <v>364</v>
      </c>
      <c r="H2907" t="s">
        <v>17</v>
      </c>
      <c r="I2907" t="s">
        <v>14923</v>
      </c>
      <c r="J2907" t="s">
        <v>14924</v>
      </c>
    </row>
    <row r="2908" spans="1:10" x14ac:dyDescent="0.25">
      <c r="A2908" t="s">
        <v>14920</v>
      </c>
      <c r="B2908" t="s">
        <v>14920</v>
      </c>
      <c r="C2908" t="s">
        <v>19</v>
      </c>
      <c r="D2908" t="s">
        <v>19</v>
      </c>
      <c r="E2908" t="s">
        <v>14925</v>
      </c>
      <c r="F2908" t="s">
        <v>1479</v>
      </c>
      <c r="G2908" t="s">
        <v>364</v>
      </c>
      <c r="H2908" t="s">
        <v>17</v>
      </c>
      <c r="I2908" t="s">
        <v>14923</v>
      </c>
      <c r="J2908" t="s">
        <v>14926</v>
      </c>
    </row>
    <row r="2909" spans="1:10" x14ac:dyDescent="0.25">
      <c r="A2909" t="s">
        <v>14927</v>
      </c>
      <c r="B2909" t="s">
        <v>14920</v>
      </c>
      <c r="C2909" t="s">
        <v>14928</v>
      </c>
      <c r="D2909" t="s">
        <v>14929</v>
      </c>
      <c r="E2909" t="s">
        <v>14930</v>
      </c>
      <c r="F2909" t="s">
        <v>1479</v>
      </c>
      <c r="G2909" t="s">
        <v>364</v>
      </c>
      <c r="H2909" t="s">
        <v>17</v>
      </c>
      <c r="I2909" t="s">
        <v>14923</v>
      </c>
      <c r="J2909" t="s">
        <v>19</v>
      </c>
    </row>
    <row r="2910" spans="1:10" x14ac:dyDescent="0.25">
      <c r="A2910" t="s">
        <v>14931</v>
      </c>
      <c r="B2910" t="s">
        <v>14932</v>
      </c>
      <c r="C2910" t="s">
        <v>19</v>
      </c>
      <c r="D2910" t="s">
        <v>19</v>
      </c>
      <c r="E2910" t="s">
        <v>14933</v>
      </c>
      <c r="F2910" t="s">
        <v>1479</v>
      </c>
      <c r="G2910" t="s">
        <v>364</v>
      </c>
      <c r="H2910" t="s">
        <v>17</v>
      </c>
      <c r="I2910" t="s">
        <v>1480</v>
      </c>
      <c r="J2910" t="s">
        <v>14934</v>
      </c>
    </row>
    <row r="2911" spans="1:10" x14ac:dyDescent="0.25">
      <c r="A2911" t="s">
        <v>14935</v>
      </c>
      <c r="B2911" t="s">
        <v>14936</v>
      </c>
      <c r="C2911" t="s">
        <v>19</v>
      </c>
      <c r="D2911" t="s">
        <v>19</v>
      </c>
      <c r="E2911" t="s">
        <v>14937</v>
      </c>
      <c r="F2911" t="s">
        <v>1479</v>
      </c>
      <c r="G2911" t="s">
        <v>364</v>
      </c>
      <c r="H2911" t="s">
        <v>17</v>
      </c>
      <c r="I2911" t="s">
        <v>14938</v>
      </c>
      <c r="J2911" t="s">
        <v>14939</v>
      </c>
    </row>
    <row r="2912" spans="1:10" x14ac:dyDescent="0.25">
      <c r="A2912" t="s">
        <v>14940</v>
      </c>
      <c r="B2912" t="s">
        <v>14941</v>
      </c>
      <c r="C2912" t="s">
        <v>19</v>
      </c>
      <c r="D2912" t="s">
        <v>19</v>
      </c>
      <c r="E2912" t="s">
        <v>14942</v>
      </c>
      <c r="F2912" t="s">
        <v>5451</v>
      </c>
      <c r="G2912" t="s">
        <v>237</v>
      </c>
      <c r="H2912" t="s">
        <v>17</v>
      </c>
      <c r="I2912" t="s">
        <v>14943</v>
      </c>
      <c r="J2912" t="s">
        <v>14944</v>
      </c>
    </row>
    <row r="2913" spans="1:10" x14ac:dyDescent="0.25">
      <c r="A2913" t="s">
        <v>14945</v>
      </c>
      <c r="B2913" t="s">
        <v>14946</v>
      </c>
      <c r="C2913" t="s">
        <v>19</v>
      </c>
      <c r="D2913" t="s">
        <v>19</v>
      </c>
      <c r="E2913" t="s">
        <v>14947</v>
      </c>
      <c r="F2913" t="s">
        <v>14946</v>
      </c>
      <c r="G2913" t="s">
        <v>237</v>
      </c>
      <c r="H2913" t="s">
        <v>17</v>
      </c>
      <c r="I2913" t="s">
        <v>14948</v>
      </c>
      <c r="J2913" t="s">
        <v>14949</v>
      </c>
    </row>
    <row r="2914" spans="1:10" x14ac:dyDescent="0.25">
      <c r="A2914" t="s">
        <v>14950</v>
      </c>
      <c r="B2914" t="s">
        <v>14951</v>
      </c>
      <c r="C2914" t="s">
        <v>19</v>
      </c>
      <c r="D2914" t="s">
        <v>19</v>
      </c>
      <c r="E2914" t="s">
        <v>14952</v>
      </c>
      <c r="F2914" t="s">
        <v>3851</v>
      </c>
      <c r="G2914" t="s">
        <v>547</v>
      </c>
      <c r="H2914" t="s">
        <v>17</v>
      </c>
      <c r="I2914" t="s">
        <v>14953</v>
      </c>
      <c r="J2914" t="s">
        <v>14954</v>
      </c>
    </row>
    <row r="2915" spans="1:10" x14ac:dyDescent="0.25">
      <c r="A2915" t="s">
        <v>14955</v>
      </c>
      <c r="B2915" t="s">
        <v>14956</v>
      </c>
      <c r="C2915" t="s">
        <v>14957</v>
      </c>
      <c r="D2915" t="s">
        <v>14958</v>
      </c>
      <c r="E2915" t="s">
        <v>14959</v>
      </c>
      <c r="F2915" t="s">
        <v>136</v>
      </c>
      <c r="G2915" t="s">
        <v>137</v>
      </c>
      <c r="H2915" t="s">
        <v>17</v>
      </c>
      <c r="I2915" t="s">
        <v>190</v>
      </c>
      <c r="J2915" t="s">
        <v>19</v>
      </c>
    </row>
    <row r="2916" spans="1:10" x14ac:dyDescent="0.25">
      <c r="A2916" t="s">
        <v>14960</v>
      </c>
      <c r="B2916" t="s">
        <v>14961</v>
      </c>
      <c r="C2916" t="s">
        <v>14962</v>
      </c>
      <c r="D2916" t="s">
        <v>14963</v>
      </c>
      <c r="E2916" t="s">
        <v>14964</v>
      </c>
      <c r="F2916" t="s">
        <v>1810</v>
      </c>
      <c r="G2916" t="s">
        <v>137</v>
      </c>
      <c r="H2916" t="s">
        <v>17</v>
      </c>
      <c r="I2916" t="s">
        <v>6359</v>
      </c>
      <c r="J2916" t="s">
        <v>19</v>
      </c>
    </row>
    <row r="2917" spans="1:10" x14ac:dyDescent="0.25">
      <c r="A2917" t="s">
        <v>14965</v>
      </c>
      <c r="B2917" t="s">
        <v>14965</v>
      </c>
      <c r="C2917" t="s">
        <v>19</v>
      </c>
      <c r="D2917" t="s">
        <v>19</v>
      </c>
      <c r="E2917" t="s">
        <v>14966</v>
      </c>
      <c r="F2917" t="s">
        <v>3229</v>
      </c>
      <c r="G2917" t="s">
        <v>301</v>
      </c>
      <c r="H2917" t="s">
        <v>17</v>
      </c>
      <c r="I2917" t="s">
        <v>14967</v>
      </c>
      <c r="J2917" t="s">
        <v>14968</v>
      </c>
    </row>
    <row r="2918" spans="1:10" x14ac:dyDescent="0.25">
      <c r="A2918" t="s">
        <v>14969</v>
      </c>
      <c r="B2918" t="s">
        <v>14970</v>
      </c>
      <c r="C2918" t="s">
        <v>210</v>
      </c>
      <c r="D2918" t="s">
        <v>14971</v>
      </c>
      <c r="E2918" t="s">
        <v>14972</v>
      </c>
      <c r="F2918" t="s">
        <v>258</v>
      </c>
      <c r="G2918" t="s">
        <v>259</v>
      </c>
      <c r="H2918" t="s">
        <v>17</v>
      </c>
      <c r="I2918" t="s">
        <v>14973</v>
      </c>
      <c r="J2918" t="s">
        <v>14974</v>
      </c>
    </row>
    <row r="2919" spans="1:10" x14ac:dyDescent="0.25">
      <c r="A2919" t="s">
        <v>14975</v>
      </c>
      <c r="B2919" t="s">
        <v>14976</v>
      </c>
      <c r="C2919" t="s">
        <v>210</v>
      </c>
      <c r="D2919" t="s">
        <v>14977</v>
      </c>
      <c r="E2919" t="s">
        <v>14978</v>
      </c>
      <c r="F2919" t="s">
        <v>534</v>
      </c>
      <c r="G2919" t="s">
        <v>230</v>
      </c>
      <c r="H2919" t="s">
        <v>17</v>
      </c>
      <c r="I2919" t="s">
        <v>14979</v>
      </c>
      <c r="J2919" t="s">
        <v>14980</v>
      </c>
    </row>
    <row r="2920" spans="1:10" x14ac:dyDescent="0.25">
      <c r="A2920" t="s">
        <v>14981</v>
      </c>
      <c r="B2920" t="s">
        <v>14982</v>
      </c>
      <c r="C2920" t="s">
        <v>14983</v>
      </c>
      <c r="D2920" t="s">
        <v>14984</v>
      </c>
      <c r="E2920" t="s">
        <v>14985</v>
      </c>
      <c r="F2920" t="s">
        <v>14986</v>
      </c>
      <c r="G2920" t="s">
        <v>377</v>
      </c>
      <c r="H2920" t="s">
        <v>17</v>
      </c>
      <c r="I2920" t="s">
        <v>14987</v>
      </c>
      <c r="J2920" t="s">
        <v>19</v>
      </c>
    </row>
    <row r="2921" spans="1:10" x14ac:dyDescent="0.25">
      <c r="A2921" t="s">
        <v>14988</v>
      </c>
      <c r="B2921" t="s">
        <v>14989</v>
      </c>
      <c r="C2921" t="s">
        <v>210</v>
      </c>
      <c r="D2921" t="s">
        <v>14990</v>
      </c>
      <c r="E2921" t="s">
        <v>14991</v>
      </c>
      <c r="F2921" t="s">
        <v>527</v>
      </c>
      <c r="G2921" t="s">
        <v>230</v>
      </c>
      <c r="H2921" t="s">
        <v>17</v>
      </c>
      <c r="I2921" t="s">
        <v>14992</v>
      </c>
      <c r="J2921" t="s">
        <v>14993</v>
      </c>
    </row>
    <row r="2922" spans="1:10" x14ac:dyDescent="0.25">
      <c r="A2922" t="s">
        <v>14994</v>
      </c>
      <c r="B2922" t="s">
        <v>14995</v>
      </c>
      <c r="C2922" t="s">
        <v>210</v>
      </c>
      <c r="D2922" t="s">
        <v>14996</v>
      </c>
      <c r="E2922" t="s">
        <v>14997</v>
      </c>
      <c r="F2922" t="s">
        <v>527</v>
      </c>
      <c r="G2922" t="s">
        <v>230</v>
      </c>
      <c r="H2922" t="s">
        <v>17</v>
      </c>
      <c r="I2922" t="s">
        <v>14998</v>
      </c>
      <c r="J2922" t="s">
        <v>14999</v>
      </c>
    </row>
    <row r="2923" spans="1:10" x14ac:dyDescent="0.25">
      <c r="A2923" t="s">
        <v>15000</v>
      </c>
      <c r="B2923" t="s">
        <v>15001</v>
      </c>
      <c r="C2923" t="s">
        <v>210</v>
      </c>
      <c r="D2923" t="s">
        <v>15002</v>
      </c>
      <c r="E2923" t="s">
        <v>15003</v>
      </c>
      <c r="F2923" t="s">
        <v>438</v>
      </c>
      <c r="G2923" t="s">
        <v>439</v>
      </c>
      <c r="H2923" t="s">
        <v>17</v>
      </c>
      <c r="I2923" t="s">
        <v>9357</v>
      </c>
      <c r="J2923" t="s">
        <v>15004</v>
      </c>
    </row>
    <row r="2924" spans="1:10" x14ac:dyDescent="0.25">
      <c r="A2924" t="s">
        <v>15005</v>
      </c>
      <c r="B2924" t="s">
        <v>15006</v>
      </c>
      <c r="C2924" t="s">
        <v>19</v>
      </c>
      <c r="D2924" t="s">
        <v>19</v>
      </c>
      <c r="E2924" t="s">
        <v>15007</v>
      </c>
      <c r="F2924" t="s">
        <v>15006</v>
      </c>
      <c r="G2924" t="s">
        <v>301</v>
      </c>
      <c r="H2924" t="s">
        <v>17</v>
      </c>
      <c r="I2924" t="s">
        <v>15008</v>
      </c>
      <c r="J2924" t="s">
        <v>15009</v>
      </c>
    </row>
    <row r="2925" spans="1:10" x14ac:dyDescent="0.25">
      <c r="A2925" t="s">
        <v>15010</v>
      </c>
      <c r="B2925" t="s">
        <v>15010</v>
      </c>
      <c r="C2925" t="s">
        <v>19</v>
      </c>
      <c r="D2925" t="s">
        <v>19</v>
      </c>
      <c r="E2925" t="s">
        <v>15011</v>
      </c>
      <c r="F2925" t="s">
        <v>1441</v>
      </c>
      <c r="G2925" t="s">
        <v>301</v>
      </c>
      <c r="H2925" t="s">
        <v>17</v>
      </c>
      <c r="I2925" t="s">
        <v>13410</v>
      </c>
      <c r="J2925" t="s">
        <v>15012</v>
      </c>
    </row>
    <row r="2926" spans="1:10" x14ac:dyDescent="0.25">
      <c r="A2926" t="s">
        <v>15013</v>
      </c>
      <c r="B2926" t="s">
        <v>15014</v>
      </c>
      <c r="C2926" t="s">
        <v>19</v>
      </c>
      <c r="D2926" t="s">
        <v>19</v>
      </c>
      <c r="E2926" t="s">
        <v>15015</v>
      </c>
      <c r="F2926" t="s">
        <v>15016</v>
      </c>
      <c r="G2926" t="s">
        <v>301</v>
      </c>
      <c r="H2926" t="s">
        <v>17</v>
      </c>
      <c r="I2926" t="s">
        <v>15017</v>
      </c>
      <c r="J2926" t="s">
        <v>15018</v>
      </c>
    </row>
    <row r="2927" spans="1:10" x14ac:dyDescent="0.25">
      <c r="A2927" t="s">
        <v>15019</v>
      </c>
      <c r="B2927" t="s">
        <v>15020</v>
      </c>
      <c r="C2927" t="s">
        <v>15021</v>
      </c>
      <c r="D2927" t="s">
        <v>15022</v>
      </c>
      <c r="E2927" t="s">
        <v>15023</v>
      </c>
      <c r="F2927" t="s">
        <v>5957</v>
      </c>
      <c r="G2927" t="s">
        <v>274</v>
      </c>
      <c r="H2927" t="s">
        <v>17</v>
      </c>
      <c r="I2927" t="s">
        <v>15024</v>
      </c>
      <c r="J2927" t="s">
        <v>19</v>
      </c>
    </row>
    <row r="2928" spans="1:10" x14ac:dyDescent="0.25">
      <c r="A2928" t="s">
        <v>15025</v>
      </c>
      <c r="B2928" t="s">
        <v>15026</v>
      </c>
      <c r="C2928" t="s">
        <v>19</v>
      </c>
      <c r="D2928" t="s">
        <v>19</v>
      </c>
      <c r="E2928" t="s">
        <v>15027</v>
      </c>
      <c r="F2928" t="s">
        <v>15026</v>
      </c>
      <c r="G2928" t="s">
        <v>301</v>
      </c>
      <c r="H2928" t="s">
        <v>17</v>
      </c>
      <c r="I2928" t="s">
        <v>15028</v>
      </c>
      <c r="J2928" t="s">
        <v>15029</v>
      </c>
    </row>
    <row r="2929" spans="1:10" x14ac:dyDescent="0.25">
      <c r="A2929" t="s">
        <v>15030</v>
      </c>
      <c r="B2929" t="s">
        <v>10852</v>
      </c>
      <c r="C2929" t="s">
        <v>19</v>
      </c>
      <c r="D2929" t="s">
        <v>19</v>
      </c>
      <c r="E2929" t="s">
        <v>15031</v>
      </c>
      <c r="F2929" t="s">
        <v>10852</v>
      </c>
      <c r="G2929" t="s">
        <v>223</v>
      </c>
      <c r="H2929" t="s">
        <v>17</v>
      </c>
      <c r="I2929" t="s">
        <v>15032</v>
      </c>
      <c r="J2929" t="s">
        <v>15033</v>
      </c>
    </row>
    <row r="2930" spans="1:10" x14ac:dyDescent="0.25">
      <c r="A2930" t="s">
        <v>15034</v>
      </c>
      <c r="B2930" t="s">
        <v>15034</v>
      </c>
      <c r="C2930" t="s">
        <v>19</v>
      </c>
      <c r="D2930" t="s">
        <v>19</v>
      </c>
      <c r="E2930" t="s">
        <v>15035</v>
      </c>
      <c r="F2930" t="s">
        <v>15036</v>
      </c>
      <c r="G2930" t="s">
        <v>223</v>
      </c>
      <c r="H2930" t="s">
        <v>17</v>
      </c>
      <c r="I2930" t="s">
        <v>15037</v>
      </c>
      <c r="J2930" t="s">
        <v>19</v>
      </c>
    </row>
    <row r="2931" spans="1:10" x14ac:dyDescent="0.25">
      <c r="A2931" t="s">
        <v>15038</v>
      </c>
      <c r="B2931" t="s">
        <v>15039</v>
      </c>
      <c r="C2931" t="s">
        <v>19</v>
      </c>
      <c r="D2931" t="s">
        <v>19</v>
      </c>
      <c r="E2931" t="s">
        <v>15040</v>
      </c>
      <c r="F2931" t="s">
        <v>15041</v>
      </c>
      <c r="G2931" t="s">
        <v>547</v>
      </c>
      <c r="H2931" t="s">
        <v>17</v>
      </c>
      <c r="I2931" t="s">
        <v>15042</v>
      </c>
      <c r="J2931" t="s">
        <v>15043</v>
      </c>
    </row>
    <row r="2932" spans="1:10" x14ac:dyDescent="0.25">
      <c r="A2932" t="s">
        <v>15044</v>
      </c>
      <c r="B2932" t="s">
        <v>15045</v>
      </c>
      <c r="C2932" t="s">
        <v>15046</v>
      </c>
      <c r="D2932" t="s">
        <v>15047</v>
      </c>
      <c r="E2932" t="s">
        <v>15048</v>
      </c>
      <c r="F2932" t="s">
        <v>2509</v>
      </c>
      <c r="G2932" t="s">
        <v>319</v>
      </c>
      <c r="H2932" t="s">
        <v>17</v>
      </c>
      <c r="I2932" t="s">
        <v>15049</v>
      </c>
      <c r="J2932" t="s">
        <v>19</v>
      </c>
    </row>
    <row r="2933" spans="1:10" x14ac:dyDescent="0.25">
      <c r="A2933" t="s">
        <v>15050</v>
      </c>
      <c r="B2933" t="s">
        <v>15051</v>
      </c>
      <c r="C2933" t="s">
        <v>210</v>
      </c>
      <c r="D2933" t="s">
        <v>15052</v>
      </c>
      <c r="E2933" t="s">
        <v>15053</v>
      </c>
      <c r="F2933" t="s">
        <v>2509</v>
      </c>
      <c r="G2933" t="s">
        <v>319</v>
      </c>
      <c r="H2933" t="s">
        <v>17</v>
      </c>
      <c r="I2933" t="s">
        <v>15049</v>
      </c>
      <c r="J2933" t="s">
        <v>15054</v>
      </c>
    </row>
    <row r="2934" spans="1:10" x14ac:dyDescent="0.25">
      <c r="A2934" t="s">
        <v>15055</v>
      </c>
      <c r="B2934" t="s">
        <v>15056</v>
      </c>
      <c r="C2934" t="s">
        <v>210</v>
      </c>
      <c r="D2934" t="s">
        <v>15057</v>
      </c>
      <c r="E2934" t="s">
        <v>15058</v>
      </c>
      <c r="F2934" t="s">
        <v>2509</v>
      </c>
      <c r="G2934" t="s">
        <v>319</v>
      </c>
      <c r="H2934" t="s">
        <v>17</v>
      </c>
      <c r="I2934" t="s">
        <v>15059</v>
      </c>
      <c r="J2934" t="s">
        <v>15060</v>
      </c>
    </row>
    <row r="2935" spans="1:10" x14ac:dyDescent="0.25">
      <c r="A2935" t="s">
        <v>15061</v>
      </c>
      <c r="B2935" t="s">
        <v>15062</v>
      </c>
      <c r="C2935" t="s">
        <v>19</v>
      </c>
      <c r="D2935" t="s">
        <v>19</v>
      </c>
      <c r="E2935" t="s">
        <v>15063</v>
      </c>
      <c r="F2935" t="s">
        <v>15064</v>
      </c>
      <c r="G2935" t="s">
        <v>439</v>
      </c>
      <c r="H2935" t="s">
        <v>17</v>
      </c>
      <c r="I2935" t="s">
        <v>15065</v>
      </c>
      <c r="J2935" t="s">
        <v>19</v>
      </c>
    </row>
    <row r="2936" spans="1:10" x14ac:dyDescent="0.25">
      <c r="A2936" t="s">
        <v>15066</v>
      </c>
      <c r="B2936" t="s">
        <v>15067</v>
      </c>
      <c r="C2936" t="s">
        <v>19</v>
      </c>
      <c r="D2936" t="s">
        <v>19</v>
      </c>
      <c r="E2936" t="s">
        <v>15068</v>
      </c>
      <c r="F2936" t="s">
        <v>3076</v>
      </c>
      <c r="G2936" t="s">
        <v>547</v>
      </c>
      <c r="H2936" t="s">
        <v>17</v>
      </c>
      <c r="I2936" t="s">
        <v>3077</v>
      </c>
      <c r="J2936" t="s">
        <v>15069</v>
      </c>
    </row>
    <row r="2937" spans="1:10" x14ac:dyDescent="0.25">
      <c r="A2937" t="s">
        <v>15070</v>
      </c>
      <c r="B2937" t="s">
        <v>15067</v>
      </c>
      <c r="C2937" t="s">
        <v>210</v>
      </c>
      <c r="D2937" t="s">
        <v>15071</v>
      </c>
      <c r="E2937" t="s">
        <v>15072</v>
      </c>
      <c r="F2937" t="s">
        <v>3076</v>
      </c>
      <c r="G2937" t="s">
        <v>547</v>
      </c>
      <c r="H2937" t="s">
        <v>17</v>
      </c>
      <c r="I2937" t="s">
        <v>3077</v>
      </c>
      <c r="J2937" t="s">
        <v>15073</v>
      </c>
    </row>
    <row r="2938" spans="1:10" x14ac:dyDescent="0.25">
      <c r="A2938" t="s">
        <v>15074</v>
      </c>
      <c r="B2938" t="s">
        <v>15075</v>
      </c>
      <c r="C2938" t="s">
        <v>15076</v>
      </c>
      <c r="D2938" t="s">
        <v>15077</v>
      </c>
      <c r="E2938" t="s">
        <v>15078</v>
      </c>
      <c r="F2938" t="s">
        <v>3076</v>
      </c>
      <c r="G2938" t="s">
        <v>547</v>
      </c>
      <c r="H2938" t="s">
        <v>17</v>
      </c>
      <c r="I2938" t="s">
        <v>3077</v>
      </c>
      <c r="J2938" t="s">
        <v>19</v>
      </c>
    </row>
    <row r="2939" spans="1:10" x14ac:dyDescent="0.25">
      <c r="A2939" t="s">
        <v>15079</v>
      </c>
      <c r="B2939" t="s">
        <v>15080</v>
      </c>
      <c r="C2939" t="s">
        <v>19</v>
      </c>
      <c r="D2939" t="s">
        <v>19</v>
      </c>
      <c r="E2939" t="s">
        <v>15081</v>
      </c>
      <c r="F2939" t="s">
        <v>3076</v>
      </c>
      <c r="G2939" t="s">
        <v>547</v>
      </c>
      <c r="H2939" t="s">
        <v>17</v>
      </c>
      <c r="I2939" t="s">
        <v>15082</v>
      </c>
      <c r="J2939" t="s">
        <v>15083</v>
      </c>
    </row>
    <row r="2940" spans="1:10" x14ac:dyDescent="0.25">
      <c r="A2940" t="s">
        <v>15084</v>
      </c>
      <c r="B2940" t="s">
        <v>15085</v>
      </c>
      <c r="C2940" t="s">
        <v>19</v>
      </c>
      <c r="D2940" t="s">
        <v>19</v>
      </c>
      <c r="E2940" t="s">
        <v>15086</v>
      </c>
      <c r="F2940" t="s">
        <v>3076</v>
      </c>
      <c r="G2940" t="s">
        <v>547</v>
      </c>
      <c r="H2940" t="s">
        <v>17</v>
      </c>
      <c r="I2940" t="s">
        <v>3077</v>
      </c>
      <c r="J2940" t="s">
        <v>15087</v>
      </c>
    </row>
    <row r="2941" spans="1:10" x14ac:dyDescent="0.25">
      <c r="A2941" t="s">
        <v>15088</v>
      </c>
      <c r="B2941" t="s">
        <v>15089</v>
      </c>
      <c r="C2941" t="s">
        <v>19</v>
      </c>
      <c r="D2941" t="s">
        <v>19</v>
      </c>
      <c r="E2941" t="s">
        <v>15090</v>
      </c>
      <c r="F2941" t="s">
        <v>3076</v>
      </c>
      <c r="G2941" t="s">
        <v>547</v>
      </c>
      <c r="H2941" t="s">
        <v>17</v>
      </c>
      <c r="I2941" t="s">
        <v>15091</v>
      </c>
      <c r="J2941" t="s">
        <v>15092</v>
      </c>
    </row>
    <row r="2942" spans="1:10" x14ac:dyDescent="0.25">
      <c r="A2942" t="s">
        <v>15093</v>
      </c>
      <c r="B2942" t="s">
        <v>15094</v>
      </c>
      <c r="C2942" t="s">
        <v>19</v>
      </c>
      <c r="D2942" t="s">
        <v>19</v>
      </c>
      <c r="E2942" t="s">
        <v>15095</v>
      </c>
      <c r="F2942" t="s">
        <v>3076</v>
      </c>
      <c r="G2942" t="s">
        <v>547</v>
      </c>
      <c r="H2942" t="s">
        <v>17</v>
      </c>
      <c r="I2942" t="s">
        <v>3077</v>
      </c>
      <c r="J2942" t="s">
        <v>15096</v>
      </c>
    </row>
    <row r="2943" spans="1:10" x14ac:dyDescent="0.25">
      <c r="A2943" t="s">
        <v>15097</v>
      </c>
      <c r="B2943" t="s">
        <v>15098</v>
      </c>
      <c r="C2943" t="s">
        <v>19</v>
      </c>
      <c r="D2943" t="s">
        <v>19</v>
      </c>
      <c r="E2943" t="s">
        <v>15099</v>
      </c>
      <c r="F2943" t="s">
        <v>3076</v>
      </c>
      <c r="G2943" t="s">
        <v>547</v>
      </c>
      <c r="H2943" t="s">
        <v>17</v>
      </c>
      <c r="I2943" t="s">
        <v>3077</v>
      </c>
      <c r="J2943" t="s">
        <v>15100</v>
      </c>
    </row>
    <row r="2944" spans="1:10" x14ac:dyDescent="0.25">
      <c r="A2944" t="s">
        <v>15101</v>
      </c>
      <c r="B2944" t="s">
        <v>15102</v>
      </c>
      <c r="C2944" t="s">
        <v>19</v>
      </c>
      <c r="D2944" t="s">
        <v>19</v>
      </c>
      <c r="E2944" t="s">
        <v>15103</v>
      </c>
      <c r="F2944" t="s">
        <v>3076</v>
      </c>
      <c r="G2944" t="s">
        <v>547</v>
      </c>
      <c r="H2944" t="s">
        <v>17</v>
      </c>
      <c r="I2944" t="s">
        <v>15104</v>
      </c>
      <c r="J2944" t="s">
        <v>15105</v>
      </c>
    </row>
    <row r="2945" spans="1:10" x14ac:dyDescent="0.25">
      <c r="A2945" t="s">
        <v>15106</v>
      </c>
      <c r="B2945" t="s">
        <v>15107</v>
      </c>
      <c r="C2945" t="s">
        <v>19</v>
      </c>
      <c r="D2945" t="s">
        <v>19</v>
      </c>
      <c r="E2945" t="s">
        <v>15108</v>
      </c>
      <c r="F2945" t="s">
        <v>3076</v>
      </c>
      <c r="G2945" t="s">
        <v>547</v>
      </c>
      <c r="H2945" t="s">
        <v>17</v>
      </c>
      <c r="I2945" t="s">
        <v>15082</v>
      </c>
      <c r="J2945" t="s">
        <v>15109</v>
      </c>
    </row>
    <row r="2946" spans="1:10" x14ac:dyDescent="0.25">
      <c r="A2946" t="s">
        <v>15110</v>
      </c>
      <c r="B2946" t="s">
        <v>15111</v>
      </c>
      <c r="C2946" t="s">
        <v>19</v>
      </c>
      <c r="D2946" t="s">
        <v>19</v>
      </c>
      <c r="E2946" t="s">
        <v>15112</v>
      </c>
      <c r="F2946" t="s">
        <v>3076</v>
      </c>
      <c r="G2946" t="s">
        <v>547</v>
      </c>
      <c r="H2946" t="s">
        <v>17</v>
      </c>
      <c r="I2946" t="s">
        <v>15113</v>
      </c>
      <c r="J2946" t="s">
        <v>15114</v>
      </c>
    </row>
    <row r="2947" spans="1:10" x14ac:dyDescent="0.25">
      <c r="A2947" t="s">
        <v>15115</v>
      </c>
      <c r="B2947" t="s">
        <v>15116</v>
      </c>
      <c r="C2947" t="s">
        <v>19</v>
      </c>
      <c r="D2947" t="s">
        <v>19</v>
      </c>
      <c r="E2947" t="s">
        <v>15117</v>
      </c>
      <c r="F2947" t="s">
        <v>3076</v>
      </c>
      <c r="G2947" t="s">
        <v>547</v>
      </c>
      <c r="H2947" t="s">
        <v>17</v>
      </c>
      <c r="I2947" t="s">
        <v>3077</v>
      </c>
      <c r="J2947" t="s">
        <v>15118</v>
      </c>
    </row>
    <row r="2948" spans="1:10" x14ac:dyDescent="0.25">
      <c r="A2948" t="s">
        <v>15119</v>
      </c>
      <c r="B2948" t="s">
        <v>15120</v>
      </c>
      <c r="C2948" t="s">
        <v>19</v>
      </c>
      <c r="D2948" t="s">
        <v>19</v>
      </c>
      <c r="E2948" t="s">
        <v>15121</v>
      </c>
      <c r="F2948" t="s">
        <v>3076</v>
      </c>
      <c r="G2948" t="s">
        <v>547</v>
      </c>
      <c r="H2948" t="s">
        <v>17</v>
      </c>
      <c r="I2948" t="s">
        <v>3077</v>
      </c>
      <c r="J2948" t="s">
        <v>15122</v>
      </c>
    </row>
    <row r="2949" spans="1:10" x14ac:dyDescent="0.25">
      <c r="A2949" t="s">
        <v>15123</v>
      </c>
      <c r="B2949" t="s">
        <v>15124</v>
      </c>
      <c r="C2949" t="s">
        <v>19</v>
      </c>
      <c r="D2949" t="s">
        <v>19</v>
      </c>
      <c r="E2949" t="s">
        <v>15125</v>
      </c>
      <c r="F2949" t="s">
        <v>15126</v>
      </c>
      <c r="G2949" t="s">
        <v>547</v>
      </c>
      <c r="H2949" t="s">
        <v>17</v>
      </c>
      <c r="I2949" t="s">
        <v>15127</v>
      </c>
      <c r="J2949" t="s">
        <v>15128</v>
      </c>
    </row>
    <row r="2950" spans="1:10" x14ac:dyDescent="0.25">
      <c r="A2950" t="s">
        <v>15129</v>
      </c>
      <c r="B2950" t="s">
        <v>15130</v>
      </c>
      <c r="C2950" t="s">
        <v>19</v>
      </c>
      <c r="D2950" t="s">
        <v>19</v>
      </c>
      <c r="E2950" t="s">
        <v>15131</v>
      </c>
      <c r="F2950" t="s">
        <v>3076</v>
      </c>
      <c r="G2950" t="s">
        <v>547</v>
      </c>
      <c r="H2950" t="s">
        <v>17</v>
      </c>
      <c r="I2950" t="s">
        <v>15132</v>
      </c>
      <c r="J2950" t="s">
        <v>15133</v>
      </c>
    </row>
    <row r="2951" spans="1:10" x14ac:dyDescent="0.25">
      <c r="A2951" t="s">
        <v>15134</v>
      </c>
      <c r="B2951" t="s">
        <v>15135</v>
      </c>
      <c r="C2951" t="s">
        <v>19</v>
      </c>
      <c r="D2951" t="s">
        <v>19</v>
      </c>
      <c r="E2951" t="s">
        <v>15136</v>
      </c>
      <c r="F2951" t="s">
        <v>3076</v>
      </c>
      <c r="G2951" t="s">
        <v>547</v>
      </c>
      <c r="H2951" t="s">
        <v>17</v>
      </c>
      <c r="I2951" t="s">
        <v>15137</v>
      </c>
      <c r="J2951" t="s">
        <v>15138</v>
      </c>
    </row>
    <row r="2952" spans="1:10" x14ac:dyDescent="0.25">
      <c r="A2952" t="s">
        <v>15139</v>
      </c>
      <c r="B2952" t="s">
        <v>15140</v>
      </c>
      <c r="C2952" t="s">
        <v>19</v>
      </c>
      <c r="D2952" t="s">
        <v>19</v>
      </c>
      <c r="E2952" t="s">
        <v>15141</v>
      </c>
      <c r="F2952" t="s">
        <v>3076</v>
      </c>
      <c r="G2952" t="s">
        <v>547</v>
      </c>
      <c r="H2952" t="s">
        <v>17</v>
      </c>
      <c r="I2952" t="s">
        <v>15142</v>
      </c>
      <c r="J2952" t="s">
        <v>15143</v>
      </c>
    </row>
    <row r="2953" spans="1:10" x14ac:dyDescent="0.25">
      <c r="A2953" t="s">
        <v>15144</v>
      </c>
      <c r="B2953" t="s">
        <v>15145</v>
      </c>
      <c r="C2953" t="s">
        <v>19</v>
      </c>
      <c r="D2953" t="s">
        <v>19</v>
      </c>
      <c r="E2953" t="s">
        <v>15146</v>
      </c>
      <c r="F2953" t="s">
        <v>3076</v>
      </c>
      <c r="G2953" t="s">
        <v>547</v>
      </c>
      <c r="H2953" t="s">
        <v>17</v>
      </c>
      <c r="I2953" t="s">
        <v>15142</v>
      </c>
      <c r="J2953" t="s">
        <v>15147</v>
      </c>
    </row>
    <row r="2954" spans="1:10" x14ac:dyDescent="0.25">
      <c r="A2954" t="s">
        <v>15148</v>
      </c>
      <c r="B2954" t="s">
        <v>15149</v>
      </c>
      <c r="C2954" t="s">
        <v>19</v>
      </c>
      <c r="D2954" t="s">
        <v>19</v>
      </c>
      <c r="E2954" t="s">
        <v>15150</v>
      </c>
      <c r="F2954" t="s">
        <v>3076</v>
      </c>
      <c r="G2954" t="s">
        <v>547</v>
      </c>
      <c r="H2954" t="s">
        <v>17</v>
      </c>
      <c r="I2954" t="s">
        <v>15137</v>
      </c>
      <c r="J2954" t="s">
        <v>15151</v>
      </c>
    </row>
    <row r="2955" spans="1:10" x14ac:dyDescent="0.25">
      <c r="A2955" t="s">
        <v>15152</v>
      </c>
      <c r="B2955" t="s">
        <v>15153</v>
      </c>
      <c r="C2955" t="s">
        <v>19</v>
      </c>
      <c r="D2955" t="s">
        <v>19</v>
      </c>
      <c r="E2955" t="s">
        <v>15154</v>
      </c>
      <c r="F2955" t="s">
        <v>3076</v>
      </c>
      <c r="G2955" t="s">
        <v>547</v>
      </c>
      <c r="H2955" t="s">
        <v>17</v>
      </c>
      <c r="I2955" t="s">
        <v>15155</v>
      </c>
      <c r="J2955" t="s">
        <v>15156</v>
      </c>
    </row>
    <row r="2956" spans="1:10" x14ac:dyDescent="0.25">
      <c r="A2956" t="s">
        <v>15157</v>
      </c>
      <c r="B2956" t="s">
        <v>15158</v>
      </c>
      <c r="C2956" t="s">
        <v>19</v>
      </c>
      <c r="D2956" t="s">
        <v>19</v>
      </c>
      <c r="E2956" t="s">
        <v>15159</v>
      </c>
      <c r="F2956" t="s">
        <v>3076</v>
      </c>
      <c r="G2956" t="s">
        <v>547</v>
      </c>
      <c r="H2956" t="s">
        <v>17</v>
      </c>
      <c r="I2956" t="s">
        <v>15091</v>
      </c>
      <c r="J2956" t="s">
        <v>15160</v>
      </c>
    </row>
    <row r="2957" spans="1:10" x14ac:dyDescent="0.25">
      <c r="A2957" t="s">
        <v>15161</v>
      </c>
      <c r="B2957" t="s">
        <v>15162</v>
      </c>
      <c r="C2957" t="s">
        <v>19</v>
      </c>
      <c r="D2957" t="s">
        <v>19</v>
      </c>
      <c r="E2957" t="s">
        <v>15163</v>
      </c>
      <c r="F2957" t="s">
        <v>3076</v>
      </c>
      <c r="G2957" t="s">
        <v>547</v>
      </c>
      <c r="H2957" t="s">
        <v>17</v>
      </c>
      <c r="I2957" t="s">
        <v>15091</v>
      </c>
      <c r="J2957" t="s">
        <v>15164</v>
      </c>
    </row>
    <row r="2958" spans="1:10" x14ac:dyDescent="0.25">
      <c r="A2958" t="s">
        <v>15165</v>
      </c>
      <c r="B2958" t="s">
        <v>15166</v>
      </c>
      <c r="C2958" t="s">
        <v>19</v>
      </c>
      <c r="D2958" t="s">
        <v>19</v>
      </c>
      <c r="E2958" t="s">
        <v>15167</v>
      </c>
      <c r="F2958" t="s">
        <v>3076</v>
      </c>
      <c r="G2958" t="s">
        <v>547</v>
      </c>
      <c r="H2958" t="s">
        <v>17</v>
      </c>
      <c r="I2958" t="s">
        <v>15168</v>
      </c>
      <c r="J2958" t="s">
        <v>15169</v>
      </c>
    </row>
    <row r="2959" spans="1:10" x14ac:dyDescent="0.25">
      <c r="A2959" t="s">
        <v>15170</v>
      </c>
      <c r="B2959" t="s">
        <v>15171</v>
      </c>
      <c r="C2959" t="s">
        <v>19</v>
      </c>
      <c r="D2959" t="s">
        <v>19</v>
      </c>
      <c r="E2959" t="s">
        <v>15172</v>
      </c>
      <c r="F2959" t="s">
        <v>15173</v>
      </c>
      <c r="G2959" t="s">
        <v>547</v>
      </c>
      <c r="H2959" t="s">
        <v>17</v>
      </c>
      <c r="I2959" t="s">
        <v>15174</v>
      </c>
      <c r="J2959" t="s">
        <v>15175</v>
      </c>
    </row>
    <row r="2960" spans="1:10" x14ac:dyDescent="0.25">
      <c r="A2960" t="s">
        <v>15176</v>
      </c>
      <c r="B2960" t="s">
        <v>15171</v>
      </c>
      <c r="C2960" t="s">
        <v>15177</v>
      </c>
      <c r="D2960" t="s">
        <v>15178</v>
      </c>
      <c r="E2960" t="s">
        <v>15179</v>
      </c>
      <c r="F2960" t="s">
        <v>15173</v>
      </c>
      <c r="G2960" t="s">
        <v>547</v>
      </c>
      <c r="H2960" t="s">
        <v>17</v>
      </c>
      <c r="I2960" t="s">
        <v>15174</v>
      </c>
      <c r="J2960" t="s">
        <v>19</v>
      </c>
    </row>
    <row r="2961" spans="1:10" x14ac:dyDescent="0.25">
      <c r="A2961" t="s">
        <v>15180</v>
      </c>
      <c r="B2961" t="s">
        <v>15181</v>
      </c>
      <c r="C2961" t="s">
        <v>19</v>
      </c>
      <c r="D2961" t="s">
        <v>19</v>
      </c>
      <c r="E2961" t="s">
        <v>15182</v>
      </c>
      <c r="F2961" t="s">
        <v>15181</v>
      </c>
      <c r="G2961" t="s">
        <v>301</v>
      </c>
      <c r="H2961" t="s">
        <v>17</v>
      </c>
      <c r="I2961" t="s">
        <v>15183</v>
      </c>
      <c r="J2961" t="s">
        <v>15184</v>
      </c>
    </row>
    <row r="2962" spans="1:10" x14ac:dyDescent="0.25">
      <c r="A2962" t="s">
        <v>15185</v>
      </c>
      <c r="B2962" t="s">
        <v>15186</v>
      </c>
      <c r="C2962" t="s">
        <v>15187</v>
      </c>
      <c r="D2962" t="s">
        <v>15188</v>
      </c>
      <c r="E2962" t="s">
        <v>15189</v>
      </c>
      <c r="F2962" t="s">
        <v>1014</v>
      </c>
      <c r="G2962" t="s">
        <v>319</v>
      </c>
      <c r="H2962" t="s">
        <v>17</v>
      </c>
      <c r="I2962" t="s">
        <v>15190</v>
      </c>
      <c r="J2962" t="s">
        <v>19</v>
      </c>
    </row>
    <row r="2963" spans="1:10" x14ac:dyDescent="0.25">
      <c r="A2963" t="s">
        <v>15191</v>
      </c>
      <c r="B2963" t="s">
        <v>15192</v>
      </c>
      <c r="C2963" t="s">
        <v>19</v>
      </c>
      <c r="D2963" t="s">
        <v>19</v>
      </c>
      <c r="E2963" t="s">
        <v>15193</v>
      </c>
      <c r="F2963" t="s">
        <v>15192</v>
      </c>
      <c r="G2963" t="s">
        <v>319</v>
      </c>
      <c r="H2963" t="s">
        <v>17</v>
      </c>
      <c r="I2963" t="s">
        <v>15194</v>
      </c>
      <c r="J2963" t="s">
        <v>15195</v>
      </c>
    </row>
    <row r="2964" spans="1:10" x14ac:dyDescent="0.25">
      <c r="A2964" t="s">
        <v>15196</v>
      </c>
      <c r="B2964" t="s">
        <v>15197</v>
      </c>
      <c r="C2964" t="s">
        <v>210</v>
      </c>
      <c r="D2964" t="s">
        <v>15198</v>
      </c>
      <c r="E2964" t="s">
        <v>15199</v>
      </c>
      <c r="F2964" t="s">
        <v>1014</v>
      </c>
      <c r="G2964" t="s">
        <v>319</v>
      </c>
      <c r="H2964" t="s">
        <v>17</v>
      </c>
      <c r="I2964" t="s">
        <v>15190</v>
      </c>
      <c r="J2964" t="s">
        <v>15200</v>
      </c>
    </row>
    <row r="2965" spans="1:10" x14ac:dyDescent="0.25">
      <c r="A2965" t="s">
        <v>15201</v>
      </c>
      <c r="B2965" t="s">
        <v>15202</v>
      </c>
      <c r="C2965" t="s">
        <v>210</v>
      </c>
      <c r="D2965" t="s">
        <v>15203</v>
      </c>
      <c r="E2965" t="s">
        <v>15204</v>
      </c>
      <c r="F2965" t="s">
        <v>1070</v>
      </c>
      <c r="G2965" t="s">
        <v>230</v>
      </c>
      <c r="H2965" t="s">
        <v>17</v>
      </c>
      <c r="I2965" t="s">
        <v>15205</v>
      </c>
      <c r="J2965" t="s">
        <v>15206</v>
      </c>
    </row>
    <row r="2966" spans="1:10" x14ac:dyDescent="0.25">
      <c r="A2966" t="s">
        <v>15207</v>
      </c>
      <c r="B2966" t="s">
        <v>15208</v>
      </c>
      <c r="C2966" t="s">
        <v>19</v>
      </c>
      <c r="D2966" t="s">
        <v>19</v>
      </c>
      <c r="E2966" t="s">
        <v>15209</v>
      </c>
      <c r="F2966" t="s">
        <v>11039</v>
      </c>
      <c r="G2966" t="s">
        <v>319</v>
      </c>
      <c r="H2966" t="s">
        <v>17</v>
      </c>
      <c r="I2966" t="s">
        <v>15210</v>
      </c>
      <c r="J2966" t="s">
        <v>15211</v>
      </c>
    </row>
    <row r="2967" spans="1:10" x14ac:dyDescent="0.25">
      <c r="A2967" t="s">
        <v>15212</v>
      </c>
      <c r="B2967" t="s">
        <v>15213</v>
      </c>
      <c r="C2967" t="s">
        <v>19</v>
      </c>
      <c r="D2967" t="s">
        <v>19</v>
      </c>
      <c r="E2967" t="s">
        <v>15214</v>
      </c>
      <c r="F2967" t="s">
        <v>1077</v>
      </c>
      <c r="G2967" t="s">
        <v>301</v>
      </c>
      <c r="H2967" t="s">
        <v>17</v>
      </c>
      <c r="I2967" t="s">
        <v>15215</v>
      </c>
      <c r="J2967" t="s">
        <v>15216</v>
      </c>
    </row>
    <row r="2968" spans="1:10" x14ac:dyDescent="0.25">
      <c r="A2968" t="s">
        <v>15217</v>
      </c>
      <c r="B2968" t="s">
        <v>15218</v>
      </c>
      <c r="C2968" t="s">
        <v>19</v>
      </c>
      <c r="D2968" t="s">
        <v>19</v>
      </c>
      <c r="E2968" t="s">
        <v>15219</v>
      </c>
      <c r="F2968" t="s">
        <v>12247</v>
      </c>
      <c r="G2968" t="s">
        <v>439</v>
      </c>
      <c r="H2968" t="s">
        <v>17</v>
      </c>
      <c r="I2968" t="s">
        <v>12248</v>
      </c>
      <c r="J2968" t="s">
        <v>15220</v>
      </c>
    </row>
    <row r="2969" spans="1:10" x14ac:dyDescent="0.25">
      <c r="A2969" t="s">
        <v>15221</v>
      </c>
      <c r="B2969" t="s">
        <v>15221</v>
      </c>
      <c r="C2969" t="s">
        <v>19</v>
      </c>
      <c r="D2969" t="s">
        <v>19</v>
      </c>
      <c r="E2969" t="s">
        <v>15222</v>
      </c>
      <c r="F2969" t="s">
        <v>15223</v>
      </c>
      <c r="G2969" t="s">
        <v>547</v>
      </c>
      <c r="H2969" t="s">
        <v>17</v>
      </c>
      <c r="I2969" t="s">
        <v>15224</v>
      </c>
      <c r="J2969" t="s">
        <v>15225</v>
      </c>
    </row>
    <row r="2970" spans="1:10" x14ac:dyDescent="0.25">
      <c r="A2970" t="s">
        <v>15226</v>
      </c>
      <c r="B2970" t="s">
        <v>15227</v>
      </c>
      <c r="C2970" t="s">
        <v>210</v>
      </c>
      <c r="D2970" t="s">
        <v>15228</v>
      </c>
      <c r="E2970" t="s">
        <v>15229</v>
      </c>
      <c r="F2970" t="s">
        <v>5091</v>
      </c>
      <c r="G2970" t="s">
        <v>223</v>
      </c>
      <c r="H2970" t="s">
        <v>17</v>
      </c>
      <c r="I2970" t="s">
        <v>15230</v>
      </c>
      <c r="J2970" t="s">
        <v>15231</v>
      </c>
    </row>
    <row r="2971" spans="1:10" x14ac:dyDescent="0.25">
      <c r="A2971" t="s">
        <v>15232</v>
      </c>
      <c r="B2971" t="s">
        <v>15233</v>
      </c>
      <c r="C2971" t="s">
        <v>19</v>
      </c>
      <c r="D2971" t="s">
        <v>19</v>
      </c>
      <c r="E2971" t="s">
        <v>15234</v>
      </c>
      <c r="F2971" t="s">
        <v>15233</v>
      </c>
      <c r="G2971" t="s">
        <v>547</v>
      </c>
      <c r="H2971" t="s">
        <v>17</v>
      </c>
      <c r="I2971" t="s">
        <v>15235</v>
      </c>
      <c r="J2971" t="s">
        <v>15236</v>
      </c>
    </row>
    <row r="2972" spans="1:10" x14ac:dyDescent="0.25">
      <c r="A2972" t="s">
        <v>15237</v>
      </c>
      <c r="B2972" t="s">
        <v>15238</v>
      </c>
      <c r="C2972" t="s">
        <v>210</v>
      </c>
      <c r="D2972" t="s">
        <v>15239</v>
      </c>
      <c r="E2972" t="s">
        <v>15240</v>
      </c>
      <c r="F2972" t="s">
        <v>1315</v>
      </c>
      <c r="G2972" t="s">
        <v>547</v>
      </c>
      <c r="H2972" t="s">
        <v>17</v>
      </c>
      <c r="I2972" t="s">
        <v>15241</v>
      </c>
      <c r="J2972" t="s">
        <v>15242</v>
      </c>
    </row>
    <row r="2973" spans="1:10" x14ac:dyDescent="0.25">
      <c r="A2973" t="s">
        <v>15243</v>
      </c>
      <c r="B2973" t="s">
        <v>15244</v>
      </c>
      <c r="C2973" t="s">
        <v>19</v>
      </c>
      <c r="D2973" t="s">
        <v>19</v>
      </c>
      <c r="E2973" t="s">
        <v>15245</v>
      </c>
      <c r="F2973" t="s">
        <v>2979</v>
      </c>
      <c r="G2973" t="s">
        <v>301</v>
      </c>
      <c r="H2973" t="s">
        <v>17</v>
      </c>
      <c r="I2973" t="s">
        <v>15246</v>
      </c>
      <c r="J2973" t="s">
        <v>15247</v>
      </c>
    </row>
    <row r="2974" spans="1:10" x14ac:dyDescent="0.25">
      <c r="A2974" t="s">
        <v>15248</v>
      </c>
      <c r="B2974" t="s">
        <v>15249</v>
      </c>
      <c r="C2974" t="s">
        <v>15250</v>
      </c>
      <c r="D2974" t="s">
        <v>15251</v>
      </c>
      <c r="E2974" t="s">
        <v>15252</v>
      </c>
      <c r="F2974" t="s">
        <v>468</v>
      </c>
      <c r="G2974" t="s">
        <v>230</v>
      </c>
      <c r="H2974" t="s">
        <v>17</v>
      </c>
      <c r="I2974" t="s">
        <v>15253</v>
      </c>
      <c r="J2974" t="s">
        <v>19</v>
      </c>
    </row>
    <row r="2975" spans="1:10" x14ac:dyDescent="0.25">
      <c r="A2975" t="s">
        <v>15254</v>
      </c>
      <c r="B2975" t="s">
        <v>15255</v>
      </c>
      <c r="C2975" t="s">
        <v>19</v>
      </c>
      <c r="D2975" t="s">
        <v>19</v>
      </c>
      <c r="E2975" t="s">
        <v>15256</v>
      </c>
      <c r="F2975" t="s">
        <v>15257</v>
      </c>
      <c r="G2975" t="s">
        <v>3637</v>
      </c>
      <c r="H2975" t="s">
        <v>17</v>
      </c>
      <c r="I2975" t="s">
        <v>15258</v>
      </c>
      <c r="J2975" t="s">
        <v>15259</v>
      </c>
    </row>
    <row r="2976" spans="1:10" x14ac:dyDescent="0.25">
      <c r="A2976" t="s">
        <v>15260</v>
      </c>
      <c r="B2976" t="s">
        <v>15261</v>
      </c>
      <c r="C2976" t="s">
        <v>19</v>
      </c>
      <c r="D2976" t="s">
        <v>19</v>
      </c>
      <c r="E2976" t="s">
        <v>15262</v>
      </c>
      <c r="F2976" t="s">
        <v>15261</v>
      </c>
      <c r="G2976" t="s">
        <v>230</v>
      </c>
      <c r="H2976" t="s">
        <v>17</v>
      </c>
      <c r="I2976" t="s">
        <v>15263</v>
      </c>
      <c r="J2976" t="s">
        <v>15264</v>
      </c>
    </row>
    <row r="2977" spans="1:10" x14ac:dyDescent="0.25">
      <c r="A2977" t="s">
        <v>15265</v>
      </c>
      <c r="B2977" t="s">
        <v>15266</v>
      </c>
      <c r="C2977" t="s">
        <v>19</v>
      </c>
      <c r="D2977" t="s">
        <v>19</v>
      </c>
      <c r="E2977" t="s">
        <v>15267</v>
      </c>
      <c r="F2977" t="s">
        <v>15266</v>
      </c>
      <c r="G2977" t="s">
        <v>274</v>
      </c>
      <c r="H2977" t="s">
        <v>17</v>
      </c>
      <c r="I2977" t="s">
        <v>15268</v>
      </c>
      <c r="J2977" t="s">
        <v>15269</v>
      </c>
    </row>
    <row r="2978" spans="1:10" x14ac:dyDescent="0.25">
      <c r="A2978" t="s">
        <v>15270</v>
      </c>
      <c r="B2978" t="s">
        <v>15271</v>
      </c>
      <c r="C2978" t="s">
        <v>210</v>
      </c>
      <c r="D2978" t="s">
        <v>15272</v>
      </c>
      <c r="E2978" t="s">
        <v>15273</v>
      </c>
      <c r="F2978" t="s">
        <v>338</v>
      </c>
      <c r="G2978" t="s">
        <v>230</v>
      </c>
      <c r="H2978" t="s">
        <v>17</v>
      </c>
      <c r="I2978" t="s">
        <v>10064</v>
      </c>
      <c r="J2978" t="s">
        <v>15274</v>
      </c>
    </row>
    <row r="2979" spans="1:10" x14ac:dyDescent="0.25">
      <c r="A2979" t="s">
        <v>15275</v>
      </c>
      <c r="B2979" t="s">
        <v>15276</v>
      </c>
      <c r="C2979" t="s">
        <v>210</v>
      </c>
      <c r="D2979" t="s">
        <v>15277</v>
      </c>
      <c r="E2979" t="s">
        <v>15278</v>
      </c>
      <c r="F2979" t="s">
        <v>1522</v>
      </c>
      <c r="G2979" t="s">
        <v>230</v>
      </c>
      <c r="H2979" t="s">
        <v>17</v>
      </c>
      <c r="I2979" t="s">
        <v>15279</v>
      </c>
      <c r="J2979" t="s">
        <v>15280</v>
      </c>
    </row>
    <row r="2980" spans="1:10" x14ac:dyDescent="0.25">
      <c r="A2980" t="s">
        <v>15281</v>
      </c>
      <c r="B2980" t="s">
        <v>15282</v>
      </c>
      <c r="C2980" t="s">
        <v>210</v>
      </c>
      <c r="D2980" t="s">
        <v>15283</v>
      </c>
      <c r="E2980" t="s">
        <v>15284</v>
      </c>
      <c r="F2980" t="s">
        <v>2615</v>
      </c>
      <c r="G2980" t="s">
        <v>230</v>
      </c>
      <c r="H2980" t="s">
        <v>17</v>
      </c>
      <c r="I2980" t="s">
        <v>2629</v>
      </c>
      <c r="J2980" t="s">
        <v>15285</v>
      </c>
    </row>
    <row r="2981" spans="1:10" x14ac:dyDescent="0.25">
      <c r="A2981" t="s">
        <v>15286</v>
      </c>
      <c r="B2981" t="s">
        <v>15287</v>
      </c>
      <c r="C2981" t="s">
        <v>19</v>
      </c>
      <c r="D2981" t="s">
        <v>19</v>
      </c>
      <c r="E2981" t="s">
        <v>15288</v>
      </c>
      <c r="F2981" t="s">
        <v>1889</v>
      </c>
      <c r="G2981" t="s">
        <v>319</v>
      </c>
      <c r="H2981" t="s">
        <v>17</v>
      </c>
      <c r="I2981" t="s">
        <v>4373</v>
      </c>
      <c r="J2981" t="s">
        <v>15289</v>
      </c>
    </row>
    <row r="2982" spans="1:10" x14ac:dyDescent="0.25">
      <c r="A2982" t="s">
        <v>15290</v>
      </c>
      <c r="B2982" t="s">
        <v>15291</v>
      </c>
      <c r="C2982" t="s">
        <v>19</v>
      </c>
      <c r="D2982" t="s">
        <v>19</v>
      </c>
      <c r="E2982" t="s">
        <v>15292</v>
      </c>
      <c r="F2982" t="s">
        <v>15291</v>
      </c>
      <c r="G2982" t="s">
        <v>230</v>
      </c>
      <c r="H2982" t="s">
        <v>17</v>
      </c>
      <c r="I2982" t="s">
        <v>15293</v>
      </c>
      <c r="J2982" t="s">
        <v>15294</v>
      </c>
    </row>
    <row r="2983" spans="1:10" x14ac:dyDescent="0.25">
      <c r="A2983" t="s">
        <v>15295</v>
      </c>
      <c r="B2983" t="s">
        <v>15296</v>
      </c>
      <c r="C2983" t="s">
        <v>19</v>
      </c>
      <c r="D2983" t="s">
        <v>19</v>
      </c>
      <c r="E2983" t="s">
        <v>15297</v>
      </c>
      <c r="F2983" t="s">
        <v>12247</v>
      </c>
      <c r="G2983" t="s">
        <v>439</v>
      </c>
      <c r="H2983" t="s">
        <v>17</v>
      </c>
      <c r="I2983" t="s">
        <v>15298</v>
      </c>
      <c r="J2983" t="s">
        <v>15299</v>
      </c>
    </row>
    <row r="2984" spans="1:10" x14ac:dyDescent="0.25">
      <c r="A2984" t="s">
        <v>15300</v>
      </c>
      <c r="B2984" t="s">
        <v>15296</v>
      </c>
      <c r="C2984" t="s">
        <v>15301</v>
      </c>
      <c r="D2984" t="s">
        <v>15302</v>
      </c>
      <c r="E2984" t="s">
        <v>15303</v>
      </c>
      <c r="F2984" t="s">
        <v>12247</v>
      </c>
      <c r="G2984" t="s">
        <v>439</v>
      </c>
      <c r="H2984" t="s">
        <v>17</v>
      </c>
      <c r="I2984" t="s">
        <v>15298</v>
      </c>
      <c r="J2984" t="s">
        <v>19</v>
      </c>
    </row>
    <row r="2985" spans="1:10" x14ac:dyDescent="0.25">
      <c r="A2985" t="s">
        <v>15304</v>
      </c>
      <c r="B2985" t="s">
        <v>15305</v>
      </c>
      <c r="C2985" t="s">
        <v>210</v>
      </c>
      <c r="D2985" t="s">
        <v>15306</v>
      </c>
      <c r="E2985" t="s">
        <v>15307</v>
      </c>
      <c r="F2985" t="s">
        <v>12247</v>
      </c>
      <c r="G2985" t="s">
        <v>439</v>
      </c>
      <c r="H2985" t="s">
        <v>17</v>
      </c>
      <c r="I2985" t="s">
        <v>15308</v>
      </c>
      <c r="J2985" t="s">
        <v>15309</v>
      </c>
    </row>
    <row r="2986" spans="1:10" x14ac:dyDescent="0.25">
      <c r="A2986" t="s">
        <v>15310</v>
      </c>
      <c r="B2986" t="s">
        <v>15310</v>
      </c>
      <c r="C2986" t="s">
        <v>19</v>
      </c>
      <c r="D2986" t="s">
        <v>19</v>
      </c>
      <c r="E2986" t="s">
        <v>15311</v>
      </c>
      <c r="F2986" t="s">
        <v>2162</v>
      </c>
      <c r="G2986" t="s">
        <v>547</v>
      </c>
      <c r="H2986" t="s">
        <v>17</v>
      </c>
      <c r="I2986" t="s">
        <v>5276</v>
      </c>
      <c r="J2986" t="s">
        <v>15312</v>
      </c>
    </row>
    <row r="2987" spans="1:10" x14ac:dyDescent="0.25">
      <c r="A2987" t="s">
        <v>15313</v>
      </c>
      <c r="B2987" t="s">
        <v>15314</v>
      </c>
      <c r="C2987" t="s">
        <v>19</v>
      </c>
      <c r="D2987" t="s">
        <v>19</v>
      </c>
      <c r="E2987" t="s">
        <v>15315</v>
      </c>
      <c r="F2987" t="s">
        <v>1953</v>
      </c>
      <c r="G2987" t="s">
        <v>319</v>
      </c>
      <c r="H2987" t="s">
        <v>17</v>
      </c>
      <c r="I2987" t="s">
        <v>12799</v>
      </c>
      <c r="J2987" t="s">
        <v>15316</v>
      </c>
    </row>
    <row r="2988" spans="1:10" x14ac:dyDescent="0.25">
      <c r="A2988" t="s">
        <v>15317</v>
      </c>
      <c r="B2988" t="s">
        <v>15318</v>
      </c>
      <c r="C2988" t="s">
        <v>15319</v>
      </c>
      <c r="D2988" t="s">
        <v>15320</v>
      </c>
      <c r="E2988" t="s">
        <v>15321</v>
      </c>
      <c r="F2988" t="s">
        <v>1155</v>
      </c>
      <c r="G2988" t="s">
        <v>274</v>
      </c>
      <c r="H2988" t="s">
        <v>17</v>
      </c>
      <c r="I2988" t="s">
        <v>2291</v>
      </c>
      <c r="J2988" t="s">
        <v>19</v>
      </c>
    </row>
    <row r="2989" spans="1:10" x14ac:dyDescent="0.25">
      <c r="A2989" t="s">
        <v>15322</v>
      </c>
      <c r="B2989" t="s">
        <v>15323</v>
      </c>
      <c r="C2989" t="s">
        <v>210</v>
      </c>
      <c r="D2989" t="s">
        <v>15324</v>
      </c>
      <c r="E2989" t="s">
        <v>15325</v>
      </c>
      <c r="F2989" t="s">
        <v>1348</v>
      </c>
      <c r="G2989" t="s">
        <v>1348</v>
      </c>
      <c r="H2989" t="s">
        <v>17</v>
      </c>
      <c r="I2989" t="s">
        <v>15326</v>
      </c>
      <c r="J2989" t="s">
        <v>15327</v>
      </c>
    </row>
    <row r="2990" spans="1:10" x14ac:dyDescent="0.25">
      <c r="A2990" t="s">
        <v>15328</v>
      </c>
      <c r="B2990" t="s">
        <v>15329</v>
      </c>
      <c r="C2990" t="s">
        <v>15330</v>
      </c>
      <c r="D2990" t="s">
        <v>15331</v>
      </c>
      <c r="E2990" t="s">
        <v>15332</v>
      </c>
      <c r="F2990" t="s">
        <v>1348</v>
      </c>
      <c r="G2990" t="s">
        <v>1348</v>
      </c>
      <c r="H2990" t="s">
        <v>17</v>
      </c>
      <c r="I2990" t="s">
        <v>15333</v>
      </c>
      <c r="J2990" t="s">
        <v>19</v>
      </c>
    </row>
    <row r="2991" spans="1:10" x14ac:dyDescent="0.25">
      <c r="A2991" t="s">
        <v>15334</v>
      </c>
      <c r="B2991" t="s">
        <v>15335</v>
      </c>
      <c r="C2991" t="s">
        <v>15336</v>
      </c>
      <c r="D2991" t="s">
        <v>15337</v>
      </c>
      <c r="E2991" t="s">
        <v>15338</v>
      </c>
      <c r="F2991" t="s">
        <v>1348</v>
      </c>
      <c r="G2991" t="s">
        <v>1348</v>
      </c>
      <c r="H2991" t="s">
        <v>17</v>
      </c>
      <c r="I2991" t="s">
        <v>8930</v>
      </c>
      <c r="J2991" t="s">
        <v>19</v>
      </c>
    </row>
    <row r="2992" spans="1:10" x14ac:dyDescent="0.25">
      <c r="A2992" t="s">
        <v>15339</v>
      </c>
      <c r="B2992" t="s">
        <v>15340</v>
      </c>
      <c r="C2992" t="s">
        <v>15341</v>
      </c>
      <c r="D2992" t="s">
        <v>15342</v>
      </c>
      <c r="E2992" t="s">
        <v>15343</v>
      </c>
      <c r="F2992" t="s">
        <v>1348</v>
      </c>
      <c r="G2992" t="s">
        <v>1348</v>
      </c>
      <c r="H2992" t="s">
        <v>17</v>
      </c>
      <c r="I2992" t="s">
        <v>15344</v>
      </c>
      <c r="J2992" t="s">
        <v>19</v>
      </c>
    </row>
    <row r="2993" spans="1:10" x14ac:dyDescent="0.25">
      <c r="A2993" t="s">
        <v>15345</v>
      </c>
      <c r="B2993" t="s">
        <v>15346</v>
      </c>
      <c r="C2993" t="s">
        <v>15347</v>
      </c>
      <c r="D2993" t="s">
        <v>15348</v>
      </c>
      <c r="E2993" t="s">
        <v>15349</v>
      </c>
      <c r="F2993" t="s">
        <v>1348</v>
      </c>
      <c r="G2993" t="s">
        <v>1348</v>
      </c>
      <c r="H2993" t="s">
        <v>17</v>
      </c>
      <c r="I2993" t="s">
        <v>15350</v>
      </c>
      <c r="J2993" t="s">
        <v>19</v>
      </c>
    </row>
    <row r="2994" spans="1:10" x14ac:dyDescent="0.25">
      <c r="A2994" t="s">
        <v>15351</v>
      </c>
      <c r="B2994" t="s">
        <v>15352</v>
      </c>
      <c r="C2994" t="s">
        <v>15353</v>
      </c>
      <c r="D2994" t="s">
        <v>15354</v>
      </c>
      <c r="E2994" t="s">
        <v>15355</v>
      </c>
      <c r="F2994" t="s">
        <v>1348</v>
      </c>
      <c r="G2994" t="s">
        <v>1348</v>
      </c>
      <c r="H2994" t="s">
        <v>17</v>
      </c>
      <c r="I2994" t="s">
        <v>15356</v>
      </c>
      <c r="J2994" t="s">
        <v>19</v>
      </c>
    </row>
    <row r="2995" spans="1:10" x14ac:dyDescent="0.25">
      <c r="A2995" t="s">
        <v>15357</v>
      </c>
      <c r="B2995" t="s">
        <v>15358</v>
      </c>
      <c r="C2995" t="s">
        <v>19</v>
      </c>
      <c r="D2995" t="s">
        <v>19</v>
      </c>
      <c r="E2995" t="s">
        <v>15359</v>
      </c>
      <c r="F2995" t="s">
        <v>15360</v>
      </c>
      <c r="G2995" t="s">
        <v>259</v>
      </c>
      <c r="H2995" t="s">
        <v>17</v>
      </c>
      <c r="I2995" t="s">
        <v>15361</v>
      </c>
      <c r="J2995" t="s">
        <v>15362</v>
      </c>
    </row>
    <row r="2996" spans="1:10" x14ac:dyDescent="0.25">
      <c r="A2996" t="s">
        <v>15363</v>
      </c>
      <c r="B2996" t="s">
        <v>15364</v>
      </c>
      <c r="C2996" t="s">
        <v>210</v>
      </c>
      <c r="D2996" t="s">
        <v>15365</v>
      </c>
      <c r="E2996" t="s">
        <v>15366</v>
      </c>
      <c r="F2996" t="s">
        <v>13867</v>
      </c>
      <c r="G2996" t="s">
        <v>259</v>
      </c>
      <c r="H2996" t="s">
        <v>17</v>
      </c>
      <c r="I2996" t="s">
        <v>15367</v>
      </c>
      <c r="J2996" t="s">
        <v>15368</v>
      </c>
    </row>
    <row r="2997" spans="1:10" x14ac:dyDescent="0.25">
      <c r="A2997" t="s">
        <v>15369</v>
      </c>
      <c r="B2997" t="s">
        <v>15370</v>
      </c>
      <c r="C2997" t="s">
        <v>210</v>
      </c>
      <c r="D2997" t="s">
        <v>15371</v>
      </c>
      <c r="E2997" t="s">
        <v>15372</v>
      </c>
      <c r="F2997" t="s">
        <v>15373</v>
      </c>
      <c r="G2997" t="s">
        <v>223</v>
      </c>
      <c r="H2997" t="s">
        <v>17</v>
      </c>
      <c r="I2997" t="s">
        <v>15374</v>
      </c>
      <c r="J2997" t="s">
        <v>15375</v>
      </c>
    </row>
    <row r="2998" spans="1:10" x14ac:dyDescent="0.25">
      <c r="A2998" t="s">
        <v>15376</v>
      </c>
      <c r="B2998" t="s">
        <v>15376</v>
      </c>
      <c r="C2998" t="s">
        <v>19</v>
      </c>
      <c r="D2998" t="s">
        <v>19</v>
      </c>
      <c r="E2998" t="s">
        <v>15377</v>
      </c>
      <c r="F2998" t="s">
        <v>15378</v>
      </c>
      <c r="G2998" t="s">
        <v>439</v>
      </c>
      <c r="H2998" t="s">
        <v>17</v>
      </c>
      <c r="I2998" t="s">
        <v>15379</v>
      </c>
      <c r="J2998" t="s">
        <v>15380</v>
      </c>
    </row>
    <row r="2999" spans="1:10" x14ac:dyDescent="0.25">
      <c r="A2999" t="s">
        <v>15381</v>
      </c>
      <c r="B2999" t="s">
        <v>15382</v>
      </c>
      <c r="C2999" t="s">
        <v>210</v>
      </c>
      <c r="D2999" t="s">
        <v>15383</v>
      </c>
      <c r="E2999" t="s">
        <v>15384</v>
      </c>
      <c r="F2999" t="s">
        <v>243</v>
      </c>
      <c r="G2999" t="s">
        <v>244</v>
      </c>
      <c r="H2999" t="s">
        <v>17</v>
      </c>
      <c r="I2999" t="s">
        <v>15385</v>
      </c>
      <c r="J2999" t="s">
        <v>15386</v>
      </c>
    </row>
    <row r="3000" spans="1:10" x14ac:dyDescent="0.25">
      <c r="A3000" t="s">
        <v>15387</v>
      </c>
      <c r="B3000" t="s">
        <v>15388</v>
      </c>
      <c r="C3000" t="s">
        <v>210</v>
      </c>
      <c r="D3000" t="s">
        <v>15389</v>
      </c>
      <c r="E3000" t="s">
        <v>15390</v>
      </c>
      <c r="F3000" t="s">
        <v>326</v>
      </c>
      <c r="G3000" t="s">
        <v>230</v>
      </c>
      <c r="H3000" t="s">
        <v>17</v>
      </c>
      <c r="I3000" t="s">
        <v>12684</v>
      </c>
      <c r="J3000" t="s">
        <v>15391</v>
      </c>
    </row>
    <row r="3001" spans="1:10" x14ac:dyDescent="0.25">
      <c r="A3001" t="s">
        <v>15392</v>
      </c>
      <c r="B3001" t="s">
        <v>15388</v>
      </c>
      <c r="C3001" t="s">
        <v>210</v>
      </c>
      <c r="D3001" t="s">
        <v>15393</v>
      </c>
      <c r="E3001" t="s">
        <v>15394</v>
      </c>
      <c r="F3001" t="s">
        <v>383</v>
      </c>
      <c r="G3001" t="s">
        <v>230</v>
      </c>
      <c r="H3001" t="s">
        <v>17</v>
      </c>
      <c r="I3001" t="s">
        <v>15395</v>
      </c>
      <c r="J3001" t="s">
        <v>15396</v>
      </c>
    </row>
    <row r="3002" spans="1:10" x14ac:dyDescent="0.25">
      <c r="A3002" t="s">
        <v>15397</v>
      </c>
      <c r="B3002" t="s">
        <v>15388</v>
      </c>
      <c r="C3002" t="s">
        <v>15398</v>
      </c>
      <c r="D3002" t="s">
        <v>15399</v>
      </c>
      <c r="E3002" t="s">
        <v>15400</v>
      </c>
      <c r="F3002" t="s">
        <v>2014</v>
      </c>
      <c r="G3002" t="s">
        <v>230</v>
      </c>
      <c r="H3002" t="s">
        <v>17</v>
      </c>
      <c r="I3002" t="s">
        <v>11113</v>
      </c>
      <c r="J3002" t="s">
        <v>19</v>
      </c>
    </row>
    <row r="3003" spans="1:10" x14ac:dyDescent="0.25">
      <c r="A3003" t="s">
        <v>15401</v>
      </c>
      <c r="B3003" t="s">
        <v>15402</v>
      </c>
      <c r="C3003" t="s">
        <v>19</v>
      </c>
      <c r="D3003" t="s">
        <v>19</v>
      </c>
      <c r="E3003" t="s">
        <v>15403</v>
      </c>
      <c r="F3003" t="s">
        <v>2014</v>
      </c>
      <c r="G3003" t="s">
        <v>230</v>
      </c>
      <c r="H3003" t="s">
        <v>17</v>
      </c>
      <c r="I3003" t="s">
        <v>12684</v>
      </c>
      <c r="J3003" t="s">
        <v>15404</v>
      </c>
    </row>
    <row r="3004" spans="1:10" x14ac:dyDescent="0.25">
      <c r="A3004" t="s">
        <v>15405</v>
      </c>
      <c r="B3004" t="s">
        <v>15406</v>
      </c>
      <c r="C3004" t="s">
        <v>19</v>
      </c>
      <c r="D3004" t="s">
        <v>19</v>
      </c>
      <c r="E3004" t="s">
        <v>15407</v>
      </c>
      <c r="F3004" t="s">
        <v>2014</v>
      </c>
      <c r="G3004" t="s">
        <v>230</v>
      </c>
      <c r="H3004" t="s">
        <v>17</v>
      </c>
      <c r="I3004" t="s">
        <v>12684</v>
      </c>
      <c r="J3004" t="s">
        <v>15408</v>
      </c>
    </row>
    <row r="3005" spans="1:10" x14ac:dyDescent="0.25">
      <c r="A3005" t="s">
        <v>15409</v>
      </c>
      <c r="B3005" t="s">
        <v>15410</v>
      </c>
      <c r="C3005" t="s">
        <v>19</v>
      </c>
      <c r="D3005" t="s">
        <v>19</v>
      </c>
      <c r="E3005" t="s">
        <v>15411</v>
      </c>
      <c r="F3005" t="s">
        <v>2014</v>
      </c>
      <c r="G3005" t="s">
        <v>230</v>
      </c>
      <c r="H3005" t="s">
        <v>17</v>
      </c>
      <c r="I3005" t="s">
        <v>12684</v>
      </c>
      <c r="J3005" t="s">
        <v>15412</v>
      </c>
    </row>
    <row r="3006" spans="1:10" x14ac:dyDescent="0.25">
      <c r="A3006" t="s">
        <v>15388</v>
      </c>
      <c r="B3006" t="s">
        <v>15413</v>
      </c>
      <c r="C3006" t="s">
        <v>19</v>
      </c>
      <c r="D3006" t="s">
        <v>19</v>
      </c>
      <c r="E3006" t="s">
        <v>15414</v>
      </c>
      <c r="F3006" t="s">
        <v>2014</v>
      </c>
      <c r="G3006" t="s">
        <v>230</v>
      </c>
      <c r="H3006" t="s">
        <v>17</v>
      </c>
      <c r="I3006" t="s">
        <v>12684</v>
      </c>
      <c r="J3006" t="s">
        <v>15415</v>
      </c>
    </row>
    <row r="3007" spans="1:10" x14ac:dyDescent="0.25">
      <c r="A3007" t="s">
        <v>15416</v>
      </c>
      <c r="B3007" t="s">
        <v>15417</v>
      </c>
      <c r="C3007" t="s">
        <v>19</v>
      </c>
      <c r="D3007" t="s">
        <v>19</v>
      </c>
      <c r="E3007" t="s">
        <v>15418</v>
      </c>
      <c r="F3007" t="s">
        <v>2014</v>
      </c>
      <c r="G3007" t="s">
        <v>230</v>
      </c>
      <c r="H3007" t="s">
        <v>17</v>
      </c>
      <c r="I3007" t="s">
        <v>12684</v>
      </c>
      <c r="J3007" t="s">
        <v>15419</v>
      </c>
    </row>
    <row r="3008" spans="1:10" x14ac:dyDescent="0.25">
      <c r="A3008" t="s">
        <v>15420</v>
      </c>
      <c r="B3008" t="s">
        <v>15421</v>
      </c>
      <c r="C3008" t="s">
        <v>19</v>
      </c>
      <c r="D3008" t="s">
        <v>19</v>
      </c>
      <c r="E3008" t="s">
        <v>15422</v>
      </c>
      <c r="F3008" t="s">
        <v>15421</v>
      </c>
      <c r="G3008" t="s">
        <v>230</v>
      </c>
      <c r="H3008" t="s">
        <v>17</v>
      </c>
      <c r="I3008" t="s">
        <v>15423</v>
      </c>
      <c r="J3008" t="s">
        <v>15424</v>
      </c>
    </row>
    <row r="3009" spans="1:10" x14ac:dyDescent="0.25">
      <c r="A3009" t="s">
        <v>15425</v>
      </c>
      <c r="B3009" t="s">
        <v>15425</v>
      </c>
      <c r="C3009" t="s">
        <v>19</v>
      </c>
      <c r="D3009" t="s">
        <v>19</v>
      </c>
      <c r="E3009" t="s">
        <v>15426</v>
      </c>
      <c r="F3009" t="s">
        <v>5647</v>
      </c>
      <c r="G3009" t="s">
        <v>1981</v>
      </c>
      <c r="H3009" t="s">
        <v>17</v>
      </c>
      <c r="I3009" t="s">
        <v>15427</v>
      </c>
      <c r="J3009" t="s">
        <v>15428</v>
      </c>
    </row>
    <row r="3010" spans="1:10" x14ac:dyDescent="0.25">
      <c r="A3010" t="s">
        <v>15429</v>
      </c>
      <c r="B3010" t="s">
        <v>15429</v>
      </c>
      <c r="C3010" t="s">
        <v>19</v>
      </c>
      <c r="D3010" t="s">
        <v>19</v>
      </c>
      <c r="E3010" t="s">
        <v>15430</v>
      </c>
      <c r="F3010" t="s">
        <v>15431</v>
      </c>
      <c r="G3010" t="s">
        <v>137</v>
      </c>
      <c r="H3010" t="s">
        <v>17</v>
      </c>
      <c r="I3010" t="s">
        <v>15432</v>
      </c>
      <c r="J3010" t="s">
        <v>15433</v>
      </c>
    </row>
    <row r="3011" spans="1:10" x14ac:dyDescent="0.25">
      <c r="A3011" t="s">
        <v>15434</v>
      </c>
      <c r="B3011" t="s">
        <v>15429</v>
      </c>
      <c r="C3011" t="s">
        <v>15435</v>
      </c>
      <c r="D3011" t="s">
        <v>15436</v>
      </c>
      <c r="E3011" t="s">
        <v>15437</v>
      </c>
      <c r="F3011" t="s">
        <v>6126</v>
      </c>
      <c r="G3011" t="s">
        <v>137</v>
      </c>
      <c r="H3011" t="s">
        <v>17</v>
      </c>
      <c r="I3011" t="s">
        <v>15432</v>
      </c>
      <c r="J3011" t="s">
        <v>19</v>
      </c>
    </row>
    <row r="3012" spans="1:10" x14ac:dyDescent="0.25">
      <c r="A3012" t="s">
        <v>15438</v>
      </c>
      <c r="B3012" t="s">
        <v>15439</v>
      </c>
      <c r="C3012" t="s">
        <v>15440</v>
      </c>
      <c r="D3012" t="s">
        <v>15441</v>
      </c>
      <c r="E3012" t="s">
        <v>15442</v>
      </c>
      <c r="F3012" t="s">
        <v>1315</v>
      </c>
      <c r="G3012" t="s">
        <v>547</v>
      </c>
      <c r="H3012" t="s">
        <v>17</v>
      </c>
      <c r="I3012" t="s">
        <v>3523</v>
      </c>
      <c r="J3012" t="s">
        <v>19</v>
      </c>
    </row>
    <row r="3013" spans="1:10" x14ac:dyDescent="0.25">
      <c r="A3013" t="s">
        <v>15443</v>
      </c>
      <c r="B3013" t="s">
        <v>15444</v>
      </c>
      <c r="C3013" t="s">
        <v>15445</v>
      </c>
      <c r="D3013" t="s">
        <v>15446</v>
      </c>
      <c r="E3013" t="s">
        <v>15447</v>
      </c>
      <c r="F3013" t="s">
        <v>8361</v>
      </c>
      <c r="G3013" t="s">
        <v>319</v>
      </c>
      <c r="H3013" t="s">
        <v>17</v>
      </c>
      <c r="I3013" t="s">
        <v>15448</v>
      </c>
      <c r="J3013" t="s">
        <v>19</v>
      </c>
    </row>
    <row r="3014" spans="1:10" x14ac:dyDescent="0.25">
      <c r="A3014" t="s">
        <v>15449</v>
      </c>
      <c r="B3014" t="s">
        <v>15450</v>
      </c>
      <c r="C3014" t="s">
        <v>19</v>
      </c>
      <c r="D3014" t="s">
        <v>19</v>
      </c>
      <c r="E3014" t="s">
        <v>15451</v>
      </c>
      <c r="F3014" t="s">
        <v>15450</v>
      </c>
      <c r="G3014" t="s">
        <v>364</v>
      </c>
      <c r="H3014" t="s">
        <v>17</v>
      </c>
      <c r="I3014" t="s">
        <v>15452</v>
      </c>
      <c r="J3014" t="s">
        <v>15453</v>
      </c>
    </row>
    <row r="3015" spans="1:10" x14ac:dyDescent="0.25">
      <c r="A3015" t="s">
        <v>15454</v>
      </c>
      <c r="B3015" t="s">
        <v>15454</v>
      </c>
      <c r="C3015" t="s">
        <v>19</v>
      </c>
      <c r="D3015" t="s">
        <v>19</v>
      </c>
      <c r="E3015" t="s">
        <v>15455</v>
      </c>
      <c r="F3015" t="s">
        <v>1063</v>
      </c>
      <c r="G3015" t="s">
        <v>547</v>
      </c>
      <c r="H3015" t="s">
        <v>17</v>
      </c>
      <c r="I3015" t="s">
        <v>15456</v>
      </c>
      <c r="J3015" t="s">
        <v>15457</v>
      </c>
    </row>
    <row r="3016" spans="1:10" x14ac:dyDescent="0.25">
      <c r="A3016" t="s">
        <v>15458</v>
      </c>
      <c r="B3016" t="s">
        <v>15459</v>
      </c>
      <c r="C3016" t="s">
        <v>15460</v>
      </c>
      <c r="D3016" t="s">
        <v>15461</v>
      </c>
      <c r="E3016" t="s">
        <v>15462</v>
      </c>
      <c r="F3016" t="s">
        <v>5180</v>
      </c>
      <c r="G3016" t="s">
        <v>137</v>
      </c>
      <c r="H3016" t="s">
        <v>17</v>
      </c>
      <c r="I3016" t="s">
        <v>15463</v>
      </c>
      <c r="J3016" t="s">
        <v>19</v>
      </c>
    </row>
    <row r="3017" spans="1:10" x14ac:dyDescent="0.25">
      <c r="A3017" t="s">
        <v>15464</v>
      </c>
      <c r="B3017" t="s">
        <v>15465</v>
      </c>
      <c r="C3017" t="s">
        <v>19</v>
      </c>
      <c r="D3017" t="s">
        <v>19</v>
      </c>
      <c r="E3017" t="s">
        <v>15466</v>
      </c>
      <c r="F3017" t="s">
        <v>15465</v>
      </c>
      <c r="G3017" t="s">
        <v>301</v>
      </c>
      <c r="H3017" t="s">
        <v>17</v>
      </c>
      <c r="I3017" t="s">
        <v>15467</v>
      </c>
      <c r="J3017" t="s">
        <v>15468</v>
      </c>
    </row>
    <row r="3018" spans="1:10" x14ac:dyDescent="0.25">
      <c r="A3018" t="s">
        <v>15469</v>
      </c>
      <c r="B3018" t="s">
        <v>15470</v>
      </c>
      <c r="C3018" t="s">
        <v>19</v>
      </c>
      <c r="D3018" t="s">
        <v>19</v>
      </c>
      <c r="E3018" t="s">
        <v>15471</v>
      </c>
      <c r="F3018" t="s">
        <v>265</v>
      </c>
      <c r="G3018" t="s">
        <v>137</v>
      </c>
      <c r="H3018" t="s">
        <v>17</v>
      </c>
      <c r="I3018" t="s">
        <v>15472</v>
      </c>
      <c r="J3018" t="s">
        <v>15473</v>
      </c>
    </row>
    <row r="3019" spans="1:10" x14ac:dyDescent="0.25">
      <c r="A3019" t="s">
        <v>15474</v>
      </c>
      <c r="B3019" t="s">
        <v>15474</v>
      </c>
      <c r="C3019" t="s">
        <v>19</v>
      </c>
      <c r="D3019" t="s">
        <v>19</v>
      </c>
      <c r="E3019" t="s">
        <v>15475</v>
      </c>
      <c r="F3019" t="s">
        <v>15476</v>
      </c>
      <c r="G3019" t="s">
        <v>439</v>
      </c>
      <c r="H3019" t="s">
        <v>17</v>
      </c>
      <c r="I3019" t="s">
        <v>15477</v>
      </c>
      <c r="J3019" t="s">
        <v>15478</v>
      </c>
    </row>
    <row r="3020" spans="1:10" x14ac:dyDescent="0.25">
      <c r="A3020" t="s">
        <v>15479</v>
      </c>
      <c r="B3020" t="s">
        <v>15480</v>
      </c>
      <c r="C3020" t="s">
        <v>19</v>
      </c>
      <c r="D3020" t="s">
        <v>19</v>
      </c>
      <c r="E3020" t="s">
        <v>15481</v>
      </c>
      <c r="F3020" t="s">
        <v>1188</v>
      </c>
      <c r="G3020" t="s">
        <v>547</v>
      </c>
      <c r="H3020" t="s">
        <v>17</v>
      </c>
      <c r="I3020" t="s">
        <v>3435</v>
      </c>
      <c r="J3020" t="s">
        <v>15482</v>
      </c>
    </row>
    <row r="3021" spans="1:10" x14ac:dyDescent="0.25">
      <c r="A3021" t="s">
        <v>15483</v>
      </c>
      <c r="B3021" t="s">
        <v>15484</v>
      </c>
      <c r="C3021" t="s">
        <v>19</v>
      </c>
      <c r="D3021" t="s">
        <v>19</v>
      </c>
      <c r="E3021" t="s">
        <v>15485</v>
      </c>
      <c r="F3021" t="s">
        <v>7806</v>
      </c>
      <c r="G3021" t="s">
        <v>223</v>
      </c>
      <c r="H3021" t="s">
        <v>17</v>
      </c>
      <c r="I3021" t="s">
        <v>15486</v>
      </c>
      <c r="J3021" t="s">
        <v>15487</v>
      </c>
    </row>
    <row r="3022" spans="1:10" x14ac:dyDescent="0.25">
      <c r="A3022" t="s">
        <v>15488</v>
      </c>
      <c r="B3022" t="s">
        <v>15489</v>
      </c>
      <c r="C3022" t="s">
        <v>15490</v>
      </c>
      <c r="D3022" t="s">
        <v>15491</v>
      </c>
      <c r="E3022" t="s">
        <v>15492</v>
      </c>
      <c r="F3022" t="s">
        <v>5266</v>
      </c>
      <c r="G3022" t="s">
        <v>377</v>
      </c>
      <c r="H3022" t="s">
        <v>17</v>
      </c>
      <c r="I3022" t="s">
        <v>15493</v>
      </c>
      <c r="J3022" t="s">
        <v>19</v>
      </c>
    </row>
    <row r="3023" spans="1:10" x14ac:dyDescent="0.25">
      <c r="A3023" t="s">
        <v>15494</v>
      </c>
      <c r="B3023" t="s">
        <v>15495</v>
      </c>
      <c r="C3023" t="s">
        <v>15496</v>
      </c>
      <c r="D3023" t="s">
        <v>15497</v>
      </c>
      <c r="E3023" t="s">
        <v>15498</v>
      </c>
      <c r="F3023" t="s">
        <v>1315</v>
      </c>
      <c r="G3023" t="s">
        <v>547</v>
      </c>
      <c r="H3023" t="s">
        <v>17</v>
      </c>
      <c r="I3023" t="s">
        <v>15499</v>
      </c>
      <c r="J3023" t="s">
        <v>19</v>
      </c>
    </row>
    <row r="3024" spans="1:10" x14ac:dyDescent="0.25">
      <c r="A3024" t="s">
        <v>15500</v>
      </c>
      <c r="B3024" t="s">
        <v>15501</v>
      </c>
      <c r="C3024" t="s">
        <v>210</v>
      </c>
      <c r="D3024" t="s">
        <v>15502</v>
      </c>
      <c r="E3024" t="s">
        <v>15503</v>
      </c>
      <c r="F3024" t="s">
        <v>1315</v>
      </c>
      <c r="G3024" t="s">
        <v>547</v>
      </c>
      <c r="H3024" t="s">
        <v>17</v>
      </c>
      <c r="I3024" t="s">
        <v>15499</v>
      </c>
      <c r="J3024" t="s">
        <v>15504</v>
      </c>
    </row>
    <row r="3025" spans="1:10" x14ac:dyDescent="0.25">
      <c r="A3025" t="s">
        <v>15505</v>
      </c>
      <c r="B3025" t="s">
        <v>15506</v>
      </c>
      <c r="C3025" t="s">
        <v>15507</v>
      </c>
      <c r="D3025" t="s">
        <v>15508</v>
      </c>
      <c r="E3025" t="s">
        <v>15509</v>
      </c>
      <c r="F3025" t="s">
        <v>1315</v>
      </c>
      <c r="G3025" t="s">
        <v>547</v>
      </c>
      <c r="H3025" t="s">
        <v>17</v>
      </c>
      <c r="I3025" t="s">
        <v>15499</v>
      </c>
      <c r="J3025" t="s">
        <v>19</v>
      </c>
    </row>
    <row r="3026" spans="1:10" x14ac:dyDescent="0.25">
      <c r="A3026" t="s">
        <v>15510</v>
      </c>
      <c r="B3026" t="s">
        <v>15511</v>
      </c>
      <c r="C3026" t="s">
        <v>210</v>
      </c>
      <c r="D3026" t="s">
        <v>15512</v>
      </c>
      <c r="E3026" t="s">
        <v>15513</v>
      </c>
      <c r="F3026" t="s">
        <v>468</v>
      </c>
      <c r="G3026" t="s">
        <v>230</v>
      </c>
      <c r="H3026" t="s">
        <v>17</v>
      </c>
      <c r="I3026" t="s">
        <v>15514</v>
      </c>
      <c r="J3026" t="s">
        <v>15515</v>
      </c>
    </row>
    <row r="3027" spans="1:10" x14ac:dyDescent="0.25">
      <c r="A3027" t="s">
        <v>15516</v>
      </c>
      <c r="B3027" t="s">
        <v>15517</v>
      </c>
      <c r="C3027" t="s">
        <v>15518</v>
      </c>
      <c r="D3027" t="s">
        <v>15519</v>
      </c>
      <c r="E3027" t="s">
        <v>15520</v>
      </c>
      <c r="F3027" t="s">
        <v>15521</v>
      </c>
      <c r="G3027" t="s">
        <v>547</v>
      </c>
      <c r="H3027" t="s">
        <v>17</v>
      </c>
      <c r="I3027" t="s">
        <v>15522</v>
      </c>
      <c r="J3027" t="s">
        <v>19</v>
      </c>
    </row>
    <row r="3028" spans="1:10" x14ac:dyDescent="0.25">
      <c r="A3028" t="s">
        <v>15517</v>
      </c>
      <c r="B3028" t="s">
        <v>15517</v>
      </c>
      <c r="C3028" t="s">
        <v>19</v>
      </c>
      <c r="D3028" t="s">
        <v>19</v>
      </c>
      <c r="E3028" t="s">
        <v>2271</v>
      </c>
      <c r="F3028" t="s">
        <v>15521</v>
      </c>
      <c r="G3028" t="s">
        <v>547</v>
      </c>
      <c r="H3028" t="s">
        <v>17</v>
      </c>
      <c r="I3028" t="s">
        <v>15522</v>
      </c>
      <c r="J3028" t="s">
        <v>15523</v>
      </c>
    </row>
    <row r="3029" spans="1:10" x14ac:dyDescent="0.25">
      <c r="A3029" t="s">
        <v>15524</v>
      </c>
      <c r="B3029" t="s">
        <v>15524</v>
      </c>
      <c r="C3029" t="s">
        <v>19</v>
      </c>
      <c r="D3029" t="s">
        <v>19</v>
      </c>
      <c r="E3029" t="s">
        <v>15525</v>
      </c>
      <c r="F3029" t="s">
        <v>15526</v>
      </c>
      <c r="G3029" t="s">
        <v>230</v>
      </c>
      <c r="H3029" t="s">
        <v>17</v>
      </c>
      <c r="I3029" t="s">
        <v>15205</v>
      </c>
      <c r="J3029" t="s">
        <v>15527</v>
      </c>
    </row>
    <row r="3030" spans="1:10" x14ac:dyDescent="0.25">
      <c r="A3030" t="s">
        <v>15528</v>
      </c>
      <c r="B3030" t="s">
        <v>15524</v>
      </c>
      <c r="C3030" t="s">
        <v>15529</v>
      </c>
      <c r="D3030" t="s">
        <v>15530</v>
      </c>
      <c r="E3030" t="s">
        <v>15531</v>
      </c>
      <c r="F3030" t="s">
        <v>1070</v>
      </c>
      <c r="G3030" t="s">
        <v>230</v>
      </c>
      <c r="H3030" t="s">
        <v>17</v>
      </c>
      <c r="I3030" t="s">
        <v>15532</v>
      </c>
      <c r="J3030" t="s">
        <v>19</v>
      </c>
    </row>
    <row r="3031" spans="1:10" x14ac:dyDescent="0.25">
      <c r="A3031" t="s">
        <v>15533</v>
      </c>
      <c r="B3031" t="s">
        <v>15524</v>
      </c>
      <c r="C3031" t="s">
        <v>210</v>
      </c>
      <c r="D3031" t="s">
        <v>15534</v>
      </c>
      <c r="E3031" t="s">
        <v>15535</v>
      </c>
      <c r="F3031" t="s">
        <v>1070</v>
      </c>
      <c r="G3031" t="s">
        <v>230</v>
      </c>
      <c r="H3031" t="s">
        <v>17</v>
      </c>
      <c r="I3031" t="s">
        <v>15205</v>
      </c>
      <c r="J3031" t="s">
        <v>15536</v>
      </c>
    </row>
    <row r="3032" spans="1:10" x14ac:dyDescent="0.25">
      <c r="A3032" t="s">
        <v>15537</v>
      </c>
      <c r="B3032" t="s">
        <v>2934</v>
      </c>
      <c r="C3032" t="s">
        <v>15538</v>
      </c>
      <c r="D3032" t="s">
        <v>15539</v>
      </c>
      <c r="E3032" t="s">
        <v>15540</v>
      </c>
      <c r="F3032" t="s">
        <v>2934</v>
      </c>
      <c r="G3032" t="s">
        <v>319</v>
      </c>
      <c r="H3032" t="s">
        <v>17</v>
      </c>
      <c r="I3032" t="s">
        <v>15541</v>
      </c>
      <c r="J3032" t="s">
        <v>19</v>
      </c>
    </row>
    <row r="3033" spans="1:10" x14ac:dyDescent="0.25">
      <c r="A3033" t="s">
        <v>15542</v>
      </c>
      <c r="B3033" t="s">
        <v>15543</v>
      </c>
      <c r="C3033" t="s">
        <v>210</v>
      </c>
      <c r="D3033" t="s">
        <v>15544</v>
      </c>
      <c r="E3033" t="s">
        <v>15545</v>
      </c>
      <c r="F3033" t="s">
        <v>2934</v>
      </c>
      <c r="G3033" t="s">
        <v>319</v>
      </c>
      <c r="H3033" t="s">
        <v>17</v>
      </c>
      <c r="I3033" t="s">
        <v>15541</v>
      </c>
      <c r="J3033" t="s">
        <v>15546</v>
      </c>
    </row>
    <row r="3034" spans="1:10" x14ac:dyDescent="0.25">
      <c r="A3034" t="s">
        <v>15543</v>
      </c>
      <c r="B3034" t="s">
        <v>15543</v>
      </c>
      <c r="C3034" t="s">
        <v>19</v>
      </c>
      <c r="D3034" t="s">
        <v>19</v>
      </c>
      <c r="E3034" t="s">
        <v>15547</v>
      </c>
      <c r="F3034" t="s">
        <v>2934</v>
      </c>
      <c r="G3034" t="s">
        <v>319</v>
      </c>
      <c r="H3034" t="s">
        <v>17</v>
      </c>
      <c r="I3034" t="s">
        <v>15548</v>
      </c>
      <c r="J3034" t="s">
        <v>15549</v>
      </c>
    </row>
    <row r="3035" spans="1:10" x14ac:dyDescent="0.25">
      <c r="A3035" t="s">
        <v>15550</v>
      </c>
      <c r="B3035" t="s">
        <v>15551</v>
      </c>
      <c r="C3035" t="s">
        <v>19</v>
      </c>
      <c r="D3035" t="s">
        <v>19</v>
      </c>
      <c r="E3035" t="s">
        <v>15552</v>
      </c>
      <c r="F3035" t="s">
        <v>2934</v>
      </c>
      <c r="G3035" t="s">
        <v>319</v>
      </c>
      <c r="H3035" t="s">
        <v>17</v>
      </c>
      <c r="I3035" t="s">
        <v>15541</v>
      </c>
      <c r="J3035" t="s">
        <v>19</v>
      </c>
    </row>
    <row r="3036" spans="1:10" x14ac:dyDescent="0.25">
      <c r="A3036" t="s">
        <v>15553</v>
      </c>
      <c r="B3036" t="s">
        <v>15554</v>
      </c>
      <c r="C3036" t="s">
        <v>210</v>
      </c>
      <c r="D3036" t="s">
        <v>15555</v>
      </c>
      <c r="E3036" t="s">
        <v>15556</v>
      </c>
      <c r="F3036" t="s">
        <v>2934</v>
      </c>
      <c r="G3036" t="s">
        <v>319</v>
      </c>
      <c r="H3036" t="s">
        <v>17</v>
      </c>
      <c r="I3036" t="s">
        <v>15557</v>
      </c>
      <c r="J3036" t="s">
        <v>15558</v>
      </c>
    </row>
    <row r="3037" spans="1:10" x14ac:dyDescent="0.25">
      <c r="A3037" t="s">
        <v>15559</v>
      </c>
      <c r="B3037" t="s">
        <v>15560</v>
      </c>
      <c r="C3037" t="s">
        <v>15561</v>
      </c>
      <c r="D3037" t="s">
        <v>15562</v>
      </c>
      <c r="E3037" t="s">
        <v>15563</v>
      </c>
      <c r="F3037" t="s">
        <v>15564</v>
      </c>
      <c r="G3037" t="s">
        <v>137</v>
      </c>
      <c r="H3037" t="s">
        <v>17</v>
      </c>
      <c r="I3037" t="s">
        <v>15565</v>
      </c>
      <c r="J3037" t="s">
        <v>19</v>
      </c>
    </row>
    <row r="3038" spans="1:10" x14ac:dyDescent="0.25">
      <c r="A3038" t="s">
        <v>15566</v>
      </c>
      <c r="B3038" t="s">
        <v>15567</v>
      </c>
      <c r="C3038" t="s">
        <v>210</v>
      </c>
      <c r="D3038" t="s">
        <v>15568</v>
      </c>
      <c r="E3038" t="s">
        <v>15569</v>
      </c>
      <c r="F3038" t="s">
        <v>3958</v>
      </c>
      <c r="G3038" t="s">
        <v>319</v>
      </c>
      <c r="H3038" t="s">
        <v>17</v>
      </c>
      <c r="I3038" t="s">
        <v>15570</v>
      </c>
      <c r="J3038" t="s">
        <v>15571</v>
      </c>
    </row>
    <row r="3039" spans="1:10" x14ac:dyDescent="0.25">
      <c r="A3039" t="s">
        <v>15572</v>
      </c>
      <c r="B3039" t="s">
        <v>15573</v>
      </c>
      <c r="C3039" t="s">
        <v>15574</v>
      </c>
      <c r="D3039" t="s">
        <v>15575</v>
      </c>
      <c r="E3039" t="s">
        <v>15576</v>
      </c>
      <c r="F3039" t="s">
        <v>258</v>
      </c>
      <c r="G3039" t="s">
        <v>259</v>
      </c>
      <c r="H3039" t="s">
        <v>17</v>
      </c>
      <c r="I3039" t="s">
        <v>9860</v>
      </c>
      <c r="J3039" t="s">
        <v>19</v>
      </c>
    </row>
    <row r="3040" spans="1:10" x14ac:dyDescent="0.25">
      <c r="A3040" t="s">
        <v>15577</v>
      </c>
      <c r="B3040" t="s">
        <v>15578</v>
      </c>
      <c r="C3040" t="s">
        <v>19</v>
      </c>
      <c r="D3040" t="s">
        <v>19</v>
      </c>
      <c r="E3040" t="s">
        <v>15579</v>
      </c>
      <c r="F3040" t="s">
        <v>15580</v>
      </c>
      <c r="G3040" t="s">
        <v>364</v>
      </c>
      <c r="H3040" t="s">
        <v>17</v>
      </c>
      <c r="I3040" t="s">
        <v>15581</v>
      </c>
      <c r="J3040" t="s">
        <v>15582</v>
      </c>
    </row>
    <row r="3041" spans="1:10" x14ac:dyDescent="0.25">
      <c r="A3041" t="s">
        <v>15583</v>
      </c>
      <c r="B3041" t="s">
        <v>15578</v>
      </c>
      <c r="C3041" t="s">
        <v>15584</v>
      </c>
      <c r="D3041" t="s">
        <v>15585</v>
      </c>
      <c r="E3041" t="s">
        <v>15586</v>
      </c>
      <c r="F3041" t="s">
        <v>15580</v>
      </c>
      <c r="G3041" t="s">
        <v>364</v>
      </c>
      <c r="H3041" t="s">
        <v>17</v>
      </c>
      <c r="I3041" t="s">
        <v>15581</v>
      </c>
      <c r="J3041" t="s">
        <v>19</v>
      </c>
    </row>
    <row r="3042" spans="1:10" x14ac:dyDescent="0.25">
      <c r="A3042" t="s">
        <v>15587</v>
      </c>
      <c r="B3042" t="s">
        <v>15588</v>
      </c>
      <c r="C3042" t="s">
        <v>210</v>
      </c>
      <c r="D3042" t="s">
        <v>15589</v>
      </c>
      <c r="E3042" t="s">
        <v>15590</v>
      </c>
      <c r="F3042" t="s">
        <v>2232</v>
      </c>
      <c r="G3042" t="s">
        <v>230</v>
      </c>
      <c r="H3042" t="s">
        <v>17</v>
      </c>
      <c r="I3042" t="s">
        <v>9131</v>
      </c>
      <c r="J3042" t="s">
        <v>15591</v>
      </c>
    </row>
    <row r="3043" spans="1:10" x14ac:dyDescent="0.25">
      <c r="A3043" t="s">
        <v>15592</v>
      </c>
      <c r="B3043" t="s">
        <v>15593</v>
      </c>
      <c r="C3043" t="s">
        <v>19</v>
      </c>
      <c r="D3043" t="s">
        <v>19</v>
      </c>
      <c r="E3043" t="s">
        <v>15594</v>
      </c>
      <c r="F3043" t="s">
        <v>6223</v>
      </c>
      <c r="G3043" t="s">
        <v>237</v>
      </c>
      <c r="H3043" t="s">
        <v>17</v>
      </c>
      <c r="I3043" t="s">
        <v>15595</v>
      </c>
      <c r="J3043" t="s">
        <v>15596</v>
      </c>
    </row>
    <row r="3044" spans="1:10" x14ac:dyDescent="0.25">
      <c r="A3044" t="s">
        <v>15597</v>
      </c>
      <c r="B3044" t="s">
        <v>15598</v>
      </c>
      <c r="C3044" t="s">
        <v>19</v>
      </c>
      <c r="D3044" t="s">
        <v>19</v>
      </c>
      <c r="E3044" t="s">
        <v>15599</v>
      </c>
      <c r="F3044" t="s">
        <v>15600</v>
      </c>
      <c r="G3044" t="s">
        <v>547</v>
      </c>
      <c r="H3044" t="s">
        <v>17</v>
      </c>
      <c r="I3044" t="s">
        <v>15601</v>
      </c>
      <c r="J3044" t="s">
        <v>15602</v>
      </c>
    </row>
    <row r="3045" spans="1:10" x14ac:dyDescent="0.25">
      <c r="A3045" t="s">
        <v>15603</v>
      </c>
      <c r="B3045" t="s">
        <v>15604</v>
      </c>
      <c r="C3045" t="s">
        <v>19</v>
      </c>
      <c r="D3045" t="s">
        <v>19</v>
      </c>
      <c r="E3045" t="s">
        <v>15605</v>
      </c>
      <c r="F3045" t="s">
        <v>15606</v>
      </c>
      <c r="G3045" t="s">
        <v>1755</v>
      </c>
      <c r="H3045" t="s">
        <v>17</v>
      </c>
      <c r="I3045" t="s">
        <v>15607</v>
      </c>
      <c r="J3045" t="s">
        <v>15608</v>
      </c>
    </row>
    <row r="3046" spans="1:10" x14ac:dyDescent="0.25">
      <c r="A3046" t="s">
        <v>15609</v>
      </c>
      <c r="B3046" t="s">
        <v>15610</v>
      </c>
      <c r="C3046" t="s">
        <v>19</v>
      </c>
      <c r="D3046" t="s">
        <v>19</v>
      </c>
      <c r="E3046" t="s">
        <v>15611</v>
      </c>
      <c r="F3046" t="s">
        <v>6632</v>
      </c>
      <c r="G3046" t="s">
        <v>547</v>
      </c>
      <c r="H3046" t="s">
        <v>17</v>
      </c>
      <c r="I3046" t="s">
        <v>15612</v>
      </c>
      <c r="J3046" t="s">
        <v>15613</v>
      </c>
    </row>
    <row r="3047" spans="1:10" x14ac:dyDescent="0.25">
      <c r="A3047" t="s">
        <v>15614</v>
      </c>
      <c r="B3047" t="s">
        <v>15615</v>
      </c>
      <c r="C3047" t="s">
        <v>19</v>
      </c>
      <c r="D3047" t="s">
        <v>19</v>
      </c>
      <c r="E3047" t="s">
        <v>15616</v>
      </c>
      <c r="F3047" t="s">
        <v>463</v>
      </c>
      <c r="G3047" t="s">
        <v>301</v>
      </c>
      <c r="H3047" t="s">
        <v>17</v>
      </c>
      <c r="I3047" t="s">
        <v>464</v>
      </c>
      <c r="J3047" t="s">
        <v>15617</v>
      </c>
    </row>
    <row r="3048" spans="1:10" x14ac:dyDescent="0.25">
      <c r="A3048" t="s">
        <v>15618</v>
      </c>
      <c r="B3048" t="s">
        <v>15619</v>
      </c>
      <c r="C3048" t="s">
        <v>19</v>
      </c>
      <c r="D3048" t="s">
        <v>19</v>
      </c>
      <c r="E3048" t="s">
        <v>15620</v>
      </c>
      <c r="F3048" t="s">
        <v>15621</v>
      </c>
      <c r="G3048" t="s">
        <v>237</v>
      </c>
      <c r="H3048" t="s">
        <v>17</v>
      </c>
      <c r="I3048" t="s">
        <v>15622</v>
      </c>
      <c r="J3048" t="s">
        <v>15623</v>
      </c>
    </row>
    <row r="3049" spans="1:10" x14ac:dyDescent="0.25">
      <c r="A3049" t="s">
        <v>15624</v>
      </c>
      <c r="B3049" t="s">
        <v>15625</v>
      </c>
      <c r="C3049" t="s">
        <v>15626</v>
      </c>
      <c r="D3049" t="s">
        <v>15627</v>
      </c>
      <c r="E3049" t="s">
        <v>15628</v>
      </c>
      <c r="F3049" t="s">
        <v>222</v>
      </c>
      <c r="G3049" t="s">
        <v>223</v>
      </c>
      <c r="H3049" t="s">
        <v>17</v>
      </c>
      <c r="I3049" t="s">
        <v>15629</v>
      </c>
      <c r="J3049" t="s">
        <v>19</v>
      </c>
    </row>
    <row r="3050" spans="1:10" x14ac:dyDescent="0.25">
      <c r="A3050" t="s">
        <v>15630</v>
      </c>
      <c r="B3050" t="s">
        <v>15631</v>
      </c>
      <c r="C3050" t="s">
        <v>210</v>
      </c>
      <c r="D3050" t="s">
        <v>15632</v>
      </c>
      <c r="E3050" t="s">
        <v>15633</v>
      </c>
      <c r="F3050" t="s">
        <v>5200</v>
      </c>
      <c r="G3050" t="s">
        <v>547</v>
      </c>
      <c r="H3050" t="s">
        <v>17</v>
      </c>
      <c r="I3050" t="s">
        <v>15634</v>
      </c>
      <c r="J3050" t="s">
        <v>15635</v>
      </c>
    </row>
    <row r="3051" spans="1:10" x14ac:dyDescent="0.25">
      <c r="A3051" t="s">
        <v>15636</v>
      </c>
      <c r="B3051" t="s">
        <v>15631</v>
      </c>
      <c r="C3051" t="s">
        <v>19</v>
      </c>
      <c r="D3051" t="s">
        <v>19</v>
      </c>
      <c r="E3051" t="s">
        <v>15637</v>
      </c>
      <c r="F3051" t="s">
        <v>5200</v>
      </c>
      <c r="G3051" t="s">
        <v>547</v>
      </c>
      <c r="H3051" t="s">
        <v>17</v>
      </c>
      <c r="I3051" t="s">
        <v>15634</v>
      </c>
      <c r="J3051" t="s">
        <v>15638</v>
      </c>
    </row>
    <row r="3052" spans="1:10" x14ac:dyDescent="0.25">
      <c r="A3052" t="s">
        <v>15639</v>
      </c>
      <c r="B3052" t="s">
        <v>15631</v>
      </c>
      <c r="C3052" t="s">
        <v>15640</v>
      </c>
      <c r="D3052" t="s">
        <v>15641</v>
      </c>
      <c r="E3052" t="s">
        <v>15642</v>
      </c>
      <c r="F3052" t="s">
        <v>5200</v>
      </c>
      <c r="G3052" t="s">
        <v>547</v>
      </c>
      <c r="H3052" t="s">
        <v>17</v>
      </c>
      <c r="I3052" t="s">
        <v>15634</v>
      </c>
      <c r="J3052" t="s">
        <v>19</v>
      </c>
    </row>
    <row r="3053" spans="1:10" x14ac:dyDescent="0.25">
      <c r="A3053" t="s">
        <v>6507</v>
      </c>
      <c r="B3053" t="s">
        <v>15643</v>
      </c>
      <c r="C3053" t="s">
        <v>19</v>
      </c>
      <c r="D3053" t="s">
        <v>19</v>
      </c>
      <c r="E3053" t="s">
        <v>15644</v>
      </c>
      <c r="F3053" t="s">
        <v>5200</v>
      </c>
      <c r="G3053" t="s">
        <v>547</v>
      </c>
      <c r="H3053" t="s">
        <v>17</v>
      </c>
      <c r="I3053" t="s">
        <v>15634</v>
      </c>
      <c r="J3053" t="s">
        <v>15645</v>
      </c>
    </row>
    <row r="3054" spans="1:10" x14ac:dyDescent="0.25">
      <c r="A3054" t="s">
        <v>15646</v>
      </c>
      <c r="B3054" t="s">
        <v>15647</v>
      </c>
      <c r="C3054" t="s">
        <v>19</v>
      </c>
      <c r="D3054" t="s">
        <v>19</v>
      </c>
      <c r="E3054" t="s">
        <v>15648</v>
      </c>
      <c r="F3054" t="s">
        <v>5200</v>
      </c>
      <c r="G3054" t="s">
        <v>547</v>
      </c>
      <c r="H3054" t="s">
        <v>17</v>
      </c>
      <c r="I3054" t="s">
        <v>15649</v>
      </c>
      <c r="J3054" t="s">
        <v>15650</v>
      </c>
    </row>
    <row r="3055" spans="1:10" x14ac:dyDescent="0.25">
      <c r="A3055" t="s">
        <v>15651</v>
      </c>
      <c r="B3055" t="s">
        <v>15652</v>
      </c>
      <c r="C3055" t="s">
        <v>19</v>
      </c>
      <c r="D3055" t="s">
        <v>19</v>
      </c>
      <c r="E3055" t="s">
        <v>15653</v>
      </c>
      <c r="F3055" t="s">
        <v>5200</v>
      </c>
      <c r="G3055" t="s">
        <v>547</v>
      </c>
      <c r="H3055" t="s">
        <v>17</v>
      </c>
      <c r="I3055" t="s">
        <v>15654</v>
      </c>
      <c r="J3055" t="s">
        <v>15655</v>
      </c>
    </row>
    <row r="3056" spans="1:10" x14ac:dyDescent="0.25">
      <c r="A3056" t="s">
        <v>15656</v>
      </c>
      <c r="B3056" t="s">
        <v>15657</v>
      </c>
      <c r="C3056" t="s">
        <v>19</v>
      </c>
      <c r="D3056" t="s">
        <v>19</v>
      </c>
      <c r="E3056" t="s">
        <v>15658</v>
      </c>
      <c r="F3056" t="s">
        <v>5200</v>
      </c>
      <c r="G3056" t="s">
        <v>547</v>
      </c>
      <c r="H3056" t="s">
        <v>17</v>
      </c>
      <c r="I3056" t="s">
        <v>15659</v>
      </c>
      <c r="J3056" t="s">
        <v>15660</v>
      </c>
    </row>
    <row r="3057" spans="1:10" x14ac:dyDescent="0.25">
      <c r="A3057" t="s">
        <v>15661</v>
      </c>
      <c r="B3057" t="s">
        <v>15662</v>
      </c>
      <c r="C3057" t="s">
        <v>19</v>
      </c>
      <c r="D3057" t="s">
        <v>19</v>
      </c>
      <c r="E3057" t="s">
        <v>15663</v>
      </c>
      <c r="F3057" t="s">
        <v>5200</v>
      </c>
      <c r="G3057" t="s">
        <v>547</v>
      </c>
      <c r="H3057" t="s">
        <v>17</v>
      </c>
      <c r="I3057" t="s">
        <v>15634</v>
      </c>
      <c r="J3057" t="s">
        <v>19</v>
      </c>
    </row>
    <row r="3058" spans="1:10" x14ac:dyDescent="0.25">
      <c r="A3058" t="s">
        <v>15664</v>
      </c>
      <c r="B3058" t="s">
        <v>15665</v>
      </c>
      <c r="C3058" t="s">
        <v>19</v>
      </c>
      <c r="D3058" t="s">
        <v>19</v>
      </c>
      <c r="E3058" t="s">
        <v>15666</v>
      </c>
      <c r="F3058" t="s">
        <v>5200</v>
      </c>
      <c r="G3058" t="s">
        <v>547</v>
      </c>
      <c r="H3058" t="s">
        <v>17</v>
      </c>
      <c r="I3058" t="s">
        <v>15634</v>
      </c>
      <c r="J3058" t="s">
        <v>15667</v>
      </c>
    </row>
    <row r="3059" spans="1:10" x14ac:dyDescent="0.25">
      <c r="A3059" t="s">
        <v>15668</v>
      </c>
      <c r="B3059" t="s">
        <v>15668</v>
      </c>
      <c r="C3059" t="s">
        <v>19</v>
      </c>
      <c r="D3059" t="s">
        <v>19</v>
      </c>
      <c r="E3059" t="s">
        <v>15669</v>
      </c>
      <c r="F3059" t="s">
        <v>15670</v>
      </c>
      <c r="G3059" t="s">
        <v>274</v>
      </c>
      <c r="H3059" t="s">
        <v>17</v>
      </c>
      <c r="I3059" t="s">
        <v>15671</v>
      </c>
      <c r="J3059" t="s">
        <v>15672</v>
      </c>
    </row>
    <row r="3060" spans="1:10" x14ac:dyDescent="0.25">
      <c r="A3060" t="s">
        <v>15673</v>
      </c>
      <c r="B3060" t="s">
        <v>15674</v>
      </c>
      <c r="C3060" t="s">
        <v>210</v>
      </c>
      <c r="D3060" t="s">
        <v>15675</v>
      </c>
      <c r="E3060" t="s">
        <v>15676</v>
      </c>
      <c r="F3060" t="s">
        <v>2509</v>
      </c>
      <c r="G3060" t="s">
        <v>319</v>
      </c>
      <c r="H3060" t="s">
        <v>17</v>
      </c>
      <c r="I3060" t="s">
        <v>15677</v>
      </c>
      <c r="J3060" t="s">
        <v>15678</v>
      </c>
    </row>
    <row r="3061" spans="1:10" x14ac:dyDescent="0.25">
      <c r="A3061" t="s">
        <v>15679</v>
      </c>
      <c r="B3061" t="s">
        <v>15680</v>
      </c>
      <c r="C3061" t="s">
        <v>210</v>
      </c>
      <c r="D3061" t="s">
        <v>15681</v>
      </c>
      <c r="E3061" t="s">
        <v>15682</v>
      </c>
      <c r="F3061" t="s">
        <v>2509</v>
      </c>
      <c r="G3061" t="s">
        <v>319</v>
      </c>
      <c r="H3061" t="s">
        <v>17</v>
      </c>
      <c r="I3061" t="s">
        <v>15683</v>
      </c>
      <c r="J3061" t="s">
        <v>15684</v>
      </c>
    </row>
    <row r="3062" spans="1:10" x14ac:dyDescent="0.25">
      <c r="A3062" t="s">
        <v>15685</v>
      </c>
      <c r="B3062" t="s">
        <v>15686</v>
      </c>
      <c r="C3062" t="s">
        <v>210</v>
      </c>
      <c r="D3062" t="s">
        <v>15687</v>
      </c>
      <c r="E3062" t="s">
        <v>15688</v>
      </c>
      <c r="F3062" t="s">
        <v>1889</v>
      </c>
      <c r="G3062" t="s">
        <v>319</v>
      </c>
      <c r="H3062" t="s">
        <v>17</v>
      </c>
      <c r="I3062" t="s">
        <v>10554</v>
      </c>
      <c r="J3062" t="s">
        <v>15689</v>
      </c>
    </row>
    <row r="3063" spans="1:10" x14ac:dyDescent="0.25">
      <c r="A3063" t="s">
        <v>15690</v>
      </c>
      <c r="B3063" t="s">
        <v>15691</v>
      </c>
      <c r="C3063" t="s">
        <v>19</v>
      </c>
      <c r="D3063" t="s">
        <v>19</v>
      </c>
      <c r="E3063" t="s">
        <v>15692</v>
      </c>
      <c r="F3063" t="s">
        <v>5200</v>
      </c>
      <c r="G3063" t="s">
        <v>547</v>
      </c>
      <c r="H3063" t="s">
        <v>17</v>
      </c>
      <c r="I3063" t="s">
        <v>15693</v>
      </c>
      <c r="J3063" t="s">
        <v>15694</v>
      </c>
    </row>
    <row r="3064" spans="1:10" x14ac:dyDescent="0.25">
      <c r="A3064" t="s">
        <v>15695</v>
      </c>
      <c r="B3064" t="s">
        <v>15695</v>
      </c>
      <c r="C3064" t="s">
        <v>19</v>
      </c>
      <c r="D3064" t="s">
        <v>19</v>
      </c>
      <c r="E3064" t="s">
        <v>15696</v>
      </c>
      <c r="F3064" t="s">
        <v>431</v>
      </c>
      <c r="G3064" t="s">
        <v>230</v>
      </c>
      <c r="H3064" t="s">
        <v>17</v>
      </c>
      <c r="I3064" t="s">
        <v>15697</v>
      </c>
      <c r="J3064" t="s">
        <v>15698</v>
      </c>
    </row>
    <row r="3065" spans="1:10" x14ac:dyDescent="0.25">
      <c r="A3065" t="s">
        <v>15699</v>
      </c>
      <c r="B3065" t="s">
        <v>15700</v>
      </c>
      <c r="C3065" t="s">
        <v>15701</v>
      </c>
      <c r="D3065" t="s">
        <v>15702</v>
      </c>
      <c r="E3065" t="s">
        <v>15703</v>
      </c>
      <c r="F3065" t="s">
        <v>1315</v>
      </c>
      <c r="G3065" t="s">
        <v>547</v>
      </c>
      <c r="H3065" t="s">
        <v>17</v>
      </c>
      <c r="I3065" t="s">
        <v>15704</v>
      </c>
      <c r="J3065" t="s">
        <v>19</v>
      </c>
    </row>
    <row r="3066" spans="1:10" x14ac:dyDescent="0.25">
      <c r="A3066" t="s">
        <v>15705</v>
      </c>
      <c r="B3066" t="s">
        <v>15700</v>
      </c>
      <c r="C3066" t="s">
        <v>19</v>
      </c>
      <c r="D3066" t="s">
        <v>19</v>
      </c>
      <c r="E3066" t="s">
        <v>15706</v>
      </c>
      <c r="F3066" t="s">
        <v>1315</v>
      </c>
      <c r="G3066" t="s">
        <v>547</v>
      </c>
      <c r="H3066" t="s">
        <v>17</v>
      </c>
      <c r="I3066" t="s">
        <v>15707</v>
      </c>
      <c r="J3066" t="s">
        <v>15708</v>
      </c>
    </row>
    <row r="3067" spans="1:10" x14ac:dyDescent="0.25">
      <c r="A3067" t="s">
        <v>15709</v>
      </c>
      <c r="B3067" t="s">
        <v>15710</v>
      </c>
      <c r="C3067" t="s">
        <v>19</v>
      </c>
      <c r="D3067" t="s">
        <v>19</v>
      </c>
      <c r="E3067" t="s">
        <v>15711</v>
      </c>
      <c r="F3067" t="s">
        <v>3038</v>
      </c>
      <c r="G3067" t="s">
        <v>547</v>
      </c>
      <c r="H3067" t="s">
        <v>17</v>
      </c>
      <c r="I3067" t="s">
        <v>15712</v>
      </c>
      <c r="J3067" t="s">
        <v>15713</v>
      </c>
    </row>
    <row r="3068" spans="1:10" x14ac:dyDescent="0.25">
      <c r="A3068" t="s">
        <v>15714</v>
      </c>
      <c r="B3068" t="s">
        <v>15715</v>
      </c>
      <c r="C3068" t="s">
        <v>19</v>
      </c>
      <c r="D3068" t="s">
        <v>19</v>
      </c>
      <c r="E3068" t="s">
        <v>15716</v>
      </c>
      <c r="F3068" t="s">
        <v>15717</v>
      </c>
      <c r="G3068" t="s">
        <v>547</v>
      </c>
      <c r="H3068" t="s">
        <v>17</v>
      </c>
      <c r="I3068" t="s">
        <v>15718</v>
      </c>
      <c r="J3068" t="s">
        <v>15719</v>
      </c>
    </row>
    <row r="3069" spans="1:10" x14ac:dyDescent="0.25">
      <c r="A3069" t="s">
        <v>15720</v>
      </c>
      <c r="B3069" t="s">
        <v>15721</v>
      </c>
      <c r="C3069" t="s">
        <v>210</v>
      </c>
      <c r="D3069" t="s">
        <v>15722</v>
      </c>
      <c r="E3069" t="s">
        <v>15721</v>
      </c>
      <c r="F3069" t="s">
        <v>15723</v>
      </c>
      <c r="G3069" t="s">
        <v>16</v>
      </c>
      <c r="H3069" t="s">
        <v>17</v>
      </c>
      <c r="I3069" t="s">
        <v>15724</v>
      </c>
      <c r="J3069" t="s">
        <v>15725</v>
      </c>
    </row>
    <row r="3070" spans="1:10" x14ac:dyDescent="0.25">
      <c r="A3070" t="s">
        <v>15726</v>
      </c>
      <c r="B3070" t="s">
        <v>742</v>
      </c>
      <c r="C3070" t="s">
        <v>210</v>
      </c>
      <c r="D3070" t="s">
        <v>15727</v>
      </c>
      <c r="E3070" t="s">
        <v>15728</v>
      </c>
      <c r="F3070" t="s">
        <v>468</v>
      </c>
      <c r="G3070" t="s">
        <v>230</v>
      </c>
      <c r="H3070" t="s">
        <v>17</v>
      </c>
      <c r="I3070" t="s">
        <v>699</v>
      </c>
      <c r="J3070" t="s">
        <v>15729</v>
      </c>
    </row>
    <row r="3071" spans="1:10" x14ac:dyDescent="0.25">
      <c r="A3071" t="s">
        <v>15730</v>
      </c>
      <c r="B3071" t="s">
        <v>15731</v>
      </c>
      <c r="C3071" t="s">
        <v>15732</v>
      </c>
      <c r="D3071" t="s">
        <v>15733</v>
      </c>
      <c r="E3071" t="s">
        <v>15734</v>
      </c>
      <c r="F3071" t="s">
        <v>468</v>
      </c>
      <c r="G3071" t="s">
        <v>230</v>
      </c>
      <c r="H3071" t="s">
        <v>17</v>
      </c>
      <c r="I3071" t="s">
        <v>726</v>
      </c>
      <c r="J3071" t="s">
        <v>19</v>
      </c>
    </row>
    <row r="3072" spans="1:10" x14ac:dyDescent="0.25">
      <c r="A3072" t="s">
        <v>15735</v>
      </c>
      <c r="B3072" t="s">
        <v>15735</v>
      </c>
      <c r="C3072" t="s">
        <v>19</v>
      </c>
      <c r="D3072" t="s">
        <v>19</v>
      </c>
      <c r="E3072" t="s">
        <v>15736</v>
      </c>
      <c r="F3072" t="s">
        <v>15735</v>
      </c>
      <c r="G3072" t="s">
        <v>230</v>
      </c>
      <c r="H3072" t="s">
        <v>17</v>
      </c>
      <c r="I3072" t="s">
        <v>15737</v>
      </c>
      <c r="J3072" t="s">
        <v>15738</v>
      </c>
    </row>
    <row r="3073" spans="1:10" x14ac:dyDescent="0.25">
      <c r="A3073" t="s">
        <v>15739</v>
      </c>
      <c r="B3073" t="s">
        <v>15739</v>
      </c>
      <c r="C3073" t="s">
        <v>19</v>
      </c>
      <c r="D3073" t="s">
        <v>19</v>
      </c>
      <c r="E3073" t="s">
        <v>15740</v>
      </c>
      <c r="F3073" t="s">
        <v>326</v>
      </c>
      <c r="G3073" t="s">
        <v>230</v>
      </c>
      <c r="H3073" t="s">
        <v>17</v>
      </c>
      <c r="I3073" t="s">
        <v>15741</v>
      </c>
      <c r="J3073" t="s">
        <v>15742</v>
      </c>
    </row>
    <row r="3074" spans="1:10" x14ac:dyDescent="0.25">
      <c r="A3074" t="s">
        <v>15743</v>
      </c>
      <c r="B3074" t="s">
        <v>15743</v>
      </c>
      <c r="C3074" t="s">
        <v>19</v>
      </c>
      <c r="D3074" t="s">
        <v>19</v>
      </c>
      <c r="E3074" t="s">
        <v>15744</v>
      </c>
      <c r="F3074" t="s">
        <v>1773</v>
      </c>
      <c r="G3074" t="s">
        <v>301</v>
      </c>
      <c r="H3074" t="s">
        <v>17</v>
      </c>
      <c r="I3074" t="s">
        <v>1774</v>
      </c>
      <c r="J3074" t="s">
        <v>15745</v>
      </c>
    </row>
    <row r="3075" spans="1:10" x14ac:dyDescent="0.25">
      <c r="A3075" t="s">
        <v>15746</v>
      </c>
      <c r="B3075" t="s">
        <v>15747</v>
      </c>
      <c r="C3075" t="s">
        <v>210</v>
      </c>
      <c r="D3075" t="s">
        <v>15748</v>
      </c>
      <c r="E3075" t="s">
        <v>15749</v>
      </c>
      <c r="F3075" t="s">
        <v>1163</v>
      </c>
      <c r="G3075" t="s">
        <v>230</v>
      </c>
      <c r="H3075" t="s">
        <v>17</v>
      </c>
      <c r="I3075" t="s">
        <v>15750</v>
      </c>
      <c r="J3075" t="s">
        <v>15751</v>
      </c>
    </row>
    <row r="3076" spans="1:10" x14ac:dyDescent="0.25">
      <c r="A3076" t="s">
        <v>15752</v>
      </c>
      <c r="B3076" t="s">
        <v>15753</v>
      </c>
      <c r="C3076" t="s">
        <v>15754</v>
      </c>
      <c r="D3076" t="s">
        <v>15755</v>
      </c>
      <c r="E3076" t="s">
        <v>15756</v>
      </c>
      <c r="F3076" t="s">
        <v>1302</v>
      </c>
      <c r="G3076" t="s">
        <v>137</v>
      </c>
      <c r="H3076" t="s">
        <v>17</v>
      </c>
      <c r="I3076" t="s">
        <v>4601</v>
      </c>
      <c r="J3076" t="s">
        <v>19</v>
      </c>
    </row>
    <row r="3077" spans="1:10" x14ac:dyDescent="0.25">
      <c r="A3077" t="s">
        <v>15757</v>
      </c>
      <c r="B3077" t="s">
        <v>15758</v>
      </c>
      <c r="C3077" t="s">
        <v>19</v>
      </c>
      <c r="D3077" t="s">
        <v>19</v>
      </c>
      <c r="E3077" t="s">
        <v>15759</v>
      </c>
      <c r="F3077" t="s">
        <v>15760</v>
      </c>
      <c r="G3077" t="s">
        <v>223</v>
      </c>
      <c r="H3077" t="s">
        <v>17</v>
      </c>
      <c r="I3077" t="s">
        <v>15761</v>
      </c>
      <c r="J3077" t="s">
        <v>15762</v>
      </c>
    </row>
    <row r="3078" spans="1:10" x14ac:dyDescent="0.25">
      <c r="A3078" t="s">
        <v>15763</v>
      </c>
      <c r="B3078" t="s">
        <v>15764</v>
      </c>
      <c r="C3078" t="s">
        <v>210</v>
      </c>
      <c r="D3078" t="s">
        <v>15765</v>
      </c>
      <c r="E3078" t="s">
        <v>15766</v>
      </c>
      <c r="F3078" t="s">
        <v>2509</v>
      </c>
      <c r="G3078" t="s">
        <v>319</v>
      </c>
      <c r="H3078" t="s">
        <v>17</v>
      </c>
      <c r="I3078" t="s">
        <v>15767</v>
      </c>
      <c r="J3078" t="s">
        <v>15768</v>
      </c>
    </row>
    <row r="3079" spans="1:10" x14ac:dyDescent="0.25">
      <c r="A3079" t="s">
        <v>15769</v>
      </c>
      <c r="B3079" t="s">
        <v>15770</v>
      </c>
      <c r="C3079" t="s">
        <v>19</v>
      </c>
      <c r="D3079" t="s">
        <v>19</v>
      </c>
      <c r="E3079" t="s">
        <v>15771</v>
      </c>
      <c r="F3079" t="s">
        <v>1063</v>
      </c>
      <c r="G3079" t="s">
        <v>547</v>
      </c>
      <c r="H3079" t="s">
        <v>17</v>
      </c>
      <c r="I3079" t="s">
        <v>15772</v>
      </c>
      <c r="J3079" t="s">
        <v>15773</v>
      </c>
    </row>
    <row r="3080" spans="1:10" x14ac:dyDescent="0.25">
      <c r="A3080" t="s">
        <v>15774</v>
      </c>
      <c r="B3080" t="s">
        <v>15775</v>
      </c>
      <c r="C3080" t="s">
        <v>15776</v>
      </c>
      <c r="D3080" t="s">
        <v>15777</v>
      </c>
      <c r="E3080" t="s">
        <v>15778</v>
      </c>
      <c r="F3080" t="s">
        <v>3050</v>
      </c>
      <c r="G3080" t="s">
        <v>319</v>
      </c>
      <c r="H3080" t="s">
        <v>17</v>
      </c>
      <c r="I3080" t="s">
        <v>15779</v>
      </c>
      <c r="J3080" t="s">
        <v>19</v>
      </c>
    </row>
    <row r="3081" spans="1:10" x14ac:dyDescent="0.25">
      <c r="A3081" t="s">
        <v>15780</v>
      </c>
      <c r="B3081" t="s">
        <v>15781</v>
      </c>
      <c r="C3081" t="s">
        <v>19</v>
      </c>
      <c r="D3081" t="s">
        <v>19</v>
      </c>
      <c r="E3081" t="s">
        <v>15782</v>
      </c>
      <c r="F3081" t="s">
        <v>12642</v>
      </c>
      <c r="G3081" t="s">
        <v>439</v>
      </c>
      <c r="H3081" t="s">
        <v>17</v>
      </c>
      <c r="I3081" t="s">
        <v>15783</v>
      </c>
      <c r="J3081" t="s">
        <v>15784</v>
      </c>
    </row>
    <row r="3082" spans="1:10" x14ac:dyDescent="0.25">
      <c r="A3082" t="s">
        <v>15785</v>
      </c>
      <c r="B3082" t="s">
        <v>15786</v>
      </c>
      <c r="C3082" t="s">
        <v>15787</v>
      </c>
      <c r="D3082" t="s">
        <v>15788</v>
      </c>
      <c r="E3082" t="s">
        <v>15789</v>
      </c>
      <c r="F3082" t="s">
        <v>5180</v>
      </c>
      <c r="G3082" t="s">
        <v>137</v>
      </c>
      <c r="H3082" t="s">
        <v>17</v>
      </c>
      <c r="I3082" t="s">
        <v>15790</v>
      </c>
      <c r="J3082" t="s">
        <v>19</v>
      </c>
    </row>
    <row r="3083" spans="1:10" x14ac:dyDescent="0.25">
      <c r="A3083" t="s">
        <v>15791</v>
      </c>
      <c r="B3083" t="s">
        <v>15792</v>
      </c>
      <c r="C3083" t="s">
        <v>210</v>
      </c>
      <c r="D3083" t="s">
        <v>15793</v>
      </c>
      <c r="E3083" t="s">
        <v>15794</v>
      </c>
      <c r="F3083" t="s">
        <v>2615</v>
      </c>
      <c r="G3083" t="s">
        <v>230</v>
      </c>
      <c r="H3083" t="s">
        <v>17</v>
      </c>
      <c r="I3083" t="s">
        <v>2616</v>
      </c>
      <c r="J3083" t="s">
        <v>15795</v>
      </c>
    </row>
    <row r="3084" spans="1:10" x14ac:dyDescent="0.25">
      <c r="A3084" t="s">
        <v>15796</v>
      </c>
      <c r="B3084" t="s">
        <v>15797</v>
      </c>
      <c r="C3084" t="s">
        <v>210</v>
      </c>
      <c r="D3084" t="s">
        <v>15798</v>
      </c>
      <c r="E3084" t="s">
        <v>15799</v>
      </c>
      <c r="F3084" t="s">
        <v>534</v>
      </c>
      <c r="G3084" t="s">
        <v>230</v>
      </c>
      <c r="H3084" t="s">
        <v>17</v>
      </c>
      <c r="I3084" t="s">
        <v>15800</v>
      </c>
      <c r="J3084" t="s">
        <v>15801</v>
      </c>
    </row>
    <row r="3085" spans="1:10" x14ac:dyDescent="0.25">
      <c r="A3085" t="s">
        <v>15802</v>
      </c>
      <c r="B3085" t="s">
        <v>15797</v>
      </c>
      <c r="C3085" t="s">
        <v>19</v>
      </c>
      <c r="D3085" t="s">
        <v>19</v>
      </c>
      <c r="E3085" t="s">
        <v>15803</v>
      </c>
      <c r="F3085" t="s">
        <v>15797</v>
      </c>
      <c r="G3085" t="s">
        <v>230</v>
      </c>
      <c r="H3085" t="s">
        <v>17</v>
      </c>
      <c r="I3085" t="s">
        <v>15800</v>
      </c>
      <c r="J3085" t="s">
        <v>15804</v>
      </c>
    </row>
    <row r="3086" spans="1:10" x14ac:dyDescent="0.25">
      <c r="A3086" t="s">
        <v>15805</v>
      </c>
      <c r="B3086" t="s">
        <v>15806</v>
      </c>
      <c r="C3086" t="s">
        <v>210</v>
      </c>
      <c r="D3086" t="s">
        <v>15807</v>
      </c>
      <c r="E3086" t="s">
        <v>15808</v>
      </c>
      <c r="F3086" t="s">
        <v>1522</v>
      </c>
      <c r="G3086" t="s">
        <v>230</v>
      </c>
      <c r="H3086" t="s">
        <v>17</v>
      </c>
      <c r="I3086" t="s">
        <v>15809</v>
      </c>
      <c r="J3086" t="s">
        <v>15810</v>
      </c>
    </row>
    <row r="3087" spans="1:10" x14ac:dyDescent="0.25">
      <c r="A3087" t="s">
        <v>15811</v>
      </c>
      <c r="B3087" t="s">
        <v>15812</v>
      </c>
      <c r="C3087" t="s">
        <v>19</v>
      </c>
      <c r="D3087" t="s">
        <v>19</v>
      </c>
      <c r="E3087" t="s">
        <v>15813</v>
      </c>
      <c r="F3087" t="s">
        <v>4200</v>
      </c>
      <c r="G3087" t="s">
        <v>223</v>
      </c>
      <c r="H3087" t="s">
        <v>17</v>
      </c>
      <c r="I3087" t="s">
        <v>15814</v>
      </c>
      <c r="J3087" t="s">
        <v>19</v>
      </c>
    </row>
    <row r="3088" spans="1:10" x14ac:dyDescent="0.25">
      <c r="A3088" t="s">
        <v>15815</v>
      </c>
      <c r="B3088" t="s">
        <v>15816</v>
      </c>
      <c r="C3088" t="s">
        <v>210</v>
      </c>
      <c r="D3088" t="s">
        <v>15817</v>
      </c>
      <c r="E3088" t="s">
        <v>15818</v>
      </c>
      <c r="F3088" t="s">
        <v>11279</v>
      </c>
      <c r="G3088" t="s">
        <v>547</v>
      </c>
      <c r="H3088" t="s">
        <v>17</v>
      </c>
      <c r="I3088" t="s">
        <v>15819</v>
      </c>
      <c r="J3088" t="s">
        <v>15820</v>
      </c>
    </row>
    <row r="3089" spans="1:10" x14ac:dyDescent="0.25">
      <c r="A3089" t="s">
        <v>15821</v>
      </c>
      <c r="B3089" t="s">
        <v>15816</v>
      </c>
      <c r="C3089" t="s">
        <v>19</v>
      </c>
      <c r="D3089" t="s">
        <v>19</v>
      </c>
      <c r="E3089" t="s">
        <v>15822</v>
      </c>
      <c r="F3089" t="s">
        <v>15823</v>
      </c>
      <c r="G3089" t="s">
        <v>547</v>
      </c>
      <c r="H3089" t="s">
        <v>17</v>
      </c>
      <c r="I3089" t="s">
        <v>15132</v>
      </c>
      <c r="J3089" t="s">
        <v>15824</v>
      </c>
    </row>
    <row r="3090" spans="1:10" x14ac:dyDescent="0.25">
      <c r="A3090" t="s">
        <v>15825</v>
      </c>
      <c r="B3090" t="s">
        <v>15823</v>
      </c>
      <c r="C3090" t="s">
        <v>15826</v>
      </c>
      <c r="D3090" t="s">
        <v>15827</v>
      </c>
      <c r="E3090" t="s">
        <v>15828</v>
      </c>
      <c r="F3090" t="s">
        <v>15823</v>
      </c>
      <c r="G3090" t="s">
        <v>547</v>
      </c>
      <c r="H3090" t="s">
        <v>17</v>
      </c>
      <c r="I3090" t="s">
        <v>15819</v>
      </c>
      <c r="J3090" t="s">
        <v>19</v>
      </c>
    </row>
    <row r="3091" spans="1:10" x14ac:dyDescent="0.25">
      <c r="A3091" t="s">
        <v>15829</v>
      </c>
      <c r="B3091" t="s">
        <v>15830</v>
      </c>
      <c r="C3091" t="s">
        <v>19</v>
      </c>
      <c r="D3091" t="s">
        <v>19</v>
      </c>
      <c r="E3091" t="s">
        <v>15831</v>
      </c>
      <c r="F3091" t="s">
        <v>15832</v>
      </c>
      <c r="G3091" t="s">
        <v>547</v>
      </c>
      <c r="H3091" t="s">
        <v>17</v>
      </c>
      <c r="I3091" t="s">
        <v>15819</v>
      </c>
      <c r="J3091" t="s">
        <v>15833</v>
      </c>
    </row>
    <row r="3092" spans="1:10" x14ac:dyDescent="0.25">
      <c r="A3092" t="s">
        <v>15834</v>
      </c>
      <c r="B3092" t="s">
        <v>15835</v>
      </c>
      <c r="C3092" t="s">
        <v>19</v>
      </c>
      <c r="D3092" t="s">
        <v>19</v>
      </c>
      <c r="E3092" t="s">
        <v>15836</v>
      </c>
      <c r="F3092" t="s">
        <v>15832</v>
      </c>
      <c r="G3092" t="s">
        <v>547</v>
      </c>
      <c r="H3092" t="s">
        <v>17</v>
      </c>
      <c r="I3092" t="s">
        <v>15819</v>
      </c>
      <c r="J3092" t="s">
        <v>15837</v>
      </c>
    </row>
    <row r="3093" spans="1:10" x14ac:dyDescent="0.25">
      <c r="A3093" t="s">
        <v>15838</v>
      </c>
      <c r="B3093" t="s">
        <v>15838</v>
      </c>
      <c r="C3093" t="s">
        <v>19</v>
      </c>
      <c r="D3093" t="s">
        <v>19</v>
      </c>
      <c r="E3093" t="s">
        <v>15839</v>
      </c>
      <c r="F3093" t="s">
        <v>15838</v>
      </c>
      <c r="G3093" t="s">
        <v>237</v>
      </c>
      <c r="H3093" t="s">
        <v>17</v>
      </c>
      <c r="I3093" t="s">
        <v>15840</v>
      </c>
      <c r="J3093" t="s">
        <v>15841</v>
      </c>
    </row>
    <row r="3094" spans="1:10" x14ac:dyDescent="0.25">
      <c r="A3094" t="s">
        <v>15842</v>
      </c>
      <c r="B3094" t="s">
        <v>15843</v>
      </c>
      <c r="C3094" t="s">
        <v>15844</v>
      </c>
      <c r="D3094" t="s">
        <v>15845</v>
      </c>
      <c r="E3094" t="s">
        <v>15846</v>
      </c>
      <c r="F3094" t="s">
        <v>5266</v>
      </c>
      <c r="G3094" t="s">
        <v>377</v>
      </c>
      <c r="H3094" t="s">
        <v>17</v>
      </c>
      <c r="I3094" t="s">
        <v>15847</v>
      </c>
      <c r="J3094" t="s">
        <v>19</v>
      </c>
    </row>
    <row r="3095" spans="1:10" x14ac:dyDescent="0.25">
      <c r="A3095" t="s">
        <v>15848</v>
      </c>
      <c r="B3095" t="s">
        <v>15848</v>
      </c>
      <c r="C3095" t="s">
        <v>19</v>
      </c>
      <c r="D3095" t="s">
        <v>19</v>
      </c>
      <c r="E3095" t="s">
        <v>15849</v>
      </c>
      <c r="F3095" t="s">
        <v>1889</v>
      </c>
      <c r="G3095" t="s">
        <v>319</v>
      </c>
      <c r="H3095" t="s">
        <v>17</v>
      </c>
      <c r="I3095" t="s">
        <v>15850</v>
      </c>
      <c r="J3095" t="s">
        <v>15851</v>
      </c>
    </row>
    <row r="3096" spans="1:10" x14ac:dyDescent="0.25">
      <c r="A3096" t="s">
        <v>15852</v>
      </c>
      <c r="B3096" t="s">
        <v>15853</v>
      </c>
      <c r="C3096" t="s">
        <v>15854</v>
      </c>
      <c r="D3096" t="s">
        <v>15855</v>
      </c>
      <c r="E3096" t="s">
        <v>15856</v>
      </c>
      <c r="F3096" t="s">
        <v>236</v>
      </c>
      <c r="G3096" t="s">
        <v>237</v>
      </c>
      <c r="H3096" t="s">
        <v>17</v>
      </c>
      <c r="I3096" t="s">
        <v>13750</v>
      </c>
      <c r="J3096" t="s">
        <v>19</v>
      </c>
    </row>
    <row r="3097" spans="1:10" x14ac:dyDescent="0.25">
      <c r="A3097" t="s">
        <v>15857</v>
      </c>
      <c r="B3097" t="s">
        <v>15858</v>
      </c>
      <c r="C3097" t="s">
        <v>210</v>
      </c>
      <c r="D3097" t="s">
        <v>15859</v>
      </c>
      <c r="E3097" t="s">
        <v>15860</v>
      </c>
      <c r="F3097" t="s">
        <v>243</v>
      </c>
      <c r="G3097" t="s">
        <v>244</v>
      </c>
      <c r="H3097" t="s">
        <v>17</v>
      </c>
      <c r="I3097" t="s">
        <v>15861</v>
      </c>
      <c r="J3097" t="s">
        <v>15862</v>
      </c>
    </row>
    <row r="3098" spans="1:10" x14ac:dyDescent="0.25">
      <c r="A3098" t="s">
        <v>15863</v>
      </c>
      <c r="B3098" t="s">
        <v>15864</v>
      </c>
      <c r="C3098" t="s">
        <v>19</v>
      </c>
      <c r="D3098" t="s">
        <v>19</v>
      </c>
      <c r="E3098" t="s">
        <v>15865</v>
      </c>
      <c r="F3098" t="s">
        <v>2369</v>
      </c>
      <c r="G3098" t="s">
        <v>237</v>
      </c>
      <c r="H3098" t="s">
        <v>17</v>
      </c>
      <c r="I3098" t="s">
        <v>15866</v>
      </c>
      <c r="J3098" t="s">
        <v>15867</v>
      </c>
    </row>
    <row r="3099" spans="1:10" x14ac:dyDescent="0.25">
      <c r="A3099" t="s">
        <v>15868</v>
      </c>
      <c r="B3099" t="s">
        <v>15869</v>
      </c>
      <c r="C3099" t="s">
        <v>15870</v>
      </c>
      <c r="D3099" t="s">
        <v>15871</v>
      </c>
      <c r="E3099" t="s">
        <v>15872</v>
      </c>
      <c r="F3099" t="s">
        <v>15873</v>
      </c>
      <c r="G3099" t="s">
        <v>214</v>
      </c>
      <c r="H3099" t="s">
        <v>17</v>
      </c>
      <c r="I3099" t="s">
        <v>15874</v>
      </c>
      <c r="J3099" t="s">
        <v>19</v>
      </c>
    </row>
    <row r="3100" spans="1:10" x14ac:dyDescent="0.25">
      <c r="A3100" t="s">
        <v>15875</v>
      </c>
      <c r="B3100" t="s">
        <v>15876</v>
      </c>
      <c r="C3100" t="s">
        <v>19</v>
      </c>
      <c r="D3100" t="s">
        <v>19</v>
      </c>
      <c r="E3100" t="s">
        <v>15877</v>
      </c>
      <c r="F3100" t="s">
        <v>265</v>
      </c>
      <c r="G3100" t="s">
        <v>137</v>
      </c>
      <c r="H3100" t="s">
        <v>17</v>
      </c>
      <c r="I3100" t="s">
        <v>15878</v>
      </c>
      <c r="J3100" t="s">
        <v>15879</v>
      </c>
    </row>
    <row r="3101" spans="1:10" x14ac:dyDescent="0.25">
      <c r="A3101" t="s">
        <v>15880</v>
      </c>
      <c r="B3101" t="s">
        <v>15881</v>
      </c>
      <c r="C3101" t="s">
        <v>19</v>
      </c>
      <c r="D3101" t="s">
        <v>19</v>
      </c>
      <c r="E3101" t="s">
        <v>15882</v>
      </c>
      <c r="F3101" t="s">
        <v>15883</v>
      </c>
      <c r="G3101" t="s">
        <v>377</v>
      </c>
      <c r="H3101" t="s">
        <v>17</v>
      </c>
      <c r="I3101" t="s">
        <v>15884</v>
      </c>
      <c r="J3101" t="s">
        <v>15885</v>
      </c>
    </row>
    <row r="3102" spans="1:10" x14ac:dyDescent="0.25">
      <c r="A3102" t="s">
        <v>15886</v>
      </c>
      <c r="B3102" t="s">
        <v>15881</v>
      </c>
      <c r="C3102" t="s">
        <v>15887</v>
      </c>
      <c r="D3102" t="s">
        <v>15888</v>
      </c>
      <c r="E3102" t="s">
        <v>15889</v>
      </c>
      <c r="F3102" t="s">
        <v>5266</v>
      </c>
      <c r="G3102" t="s">
        <v>377</v>
      </c>
      <c r="H3102" t="s">
        <v>17</v>
      </c>
      <c r="I3102" t="s">
        <v>15884</v>
      </c>
      <c r="J3102" t="s">
        <v>19</v>
      </c>
    </row>
    <row r="3103" spans="1:10" x14ac:dyDescent="0.25">
      <c r="A3103" t="s">
        <v>15890</v>
      </c>
      <c r="B3103" t="s">
        <v>15891</v>
      </c>
      <c r="C3103" t="s">
        <v>19</v>
      </c>
      <c r="D3103" t="s">
        <v>19</v>
      </c>
      <c r="E3103" t="s">
        <v>15892</v>
      </c>
      <c r="F3103" t="s">
        <v>492</v>
      </c>
      <c r="G3103" t="s">
        <v>259</v>
      </c>
      <c r="H3103" t="s">
        <v>17</v>
      </c>
      <c r="I3103" t="s">
        <v>15893</v>
      </c>
      <c r="J3103" t="s">
        <v>15894</v>
      </c>
    </row>
    <row r="3104" spans="1:10" x14ac:dyDescent="0.25">
      <c r="A3104" t="s">
        <v>15895</v>
      </c>
      <c r="B3104" t="s">
        <v>15895</v>
      </c>
      <c r="C3104" t="s">
        <v>19</v>
      </c>
      <c r="D3104" t="s">
        <v>19</v>
      </c>
      <c r="E3104" t="s">
        <v>15896</v>
      </c>
      <c r="F3104" t="s">
        <v>15897</v>
      </c>
      <c r="G3104" t="s">
        <v>377</v>
      </c>
      <c r="H3104" t="s">
        <v>17</v>
      </c>
      <c r="I3104" t="s">
        <v>15898</v>
      </c>
      <c r="J3104" t="s">
        <v>15899</v>
      </c>
    </row>
    <row r="3105" spans="1:10" x14ac:dyDescent="0.25">
      <c r="A3105" t="s">
        <v>15900</v>
      </c>
      <c r="B3105" t="s">
        <v>15901</v>
      </c>
      <c r="C3105" t="s">
        <v>210</v>
      </c>
      <c r="D3105" t="s">
        <v>15902</v>
      </c>
      <c r="E3105" t="s">
        <v>15903</v>
      </c>
      <c r="F3105" t="s">
        <v>15904</v>
      </c>
      <c r="G3105" t="s">
        <v>259</v>
      </c>
      <c r="H3105" t="s">
        <v>17</v>
      </c>
      <c r="I3105" t="s">
        <v>15905</v>
      </c>
      <c r="J3105" t="s">
        <v>15906</v>
      </c>
    </row>
    <row r="3106" spans="1:10" x14ac:dyDescent="0.25">
      <c r="A3106" t="s">
        <v>15907</v>
      </c>
      <c r="B3106" t="s">
        <v>15908</v>
      </c>
      <c r="C3106" t="s">
        <v>210</v>
      </c>
      <c r="D3106" t="s">
        <v>15909</v>
      </c>
      <c r="E3106" t="s">
        <v>15910</v>
      </c>
      <c r="F3106" t="s">
        <v>950</v>
      </c>
      <c r="G3106" t="s">
        <v>319</v>
      </c>
      <c r="H3106" t="s">
        <v>17</v>
      </c>
      <c r="I3106" t="s">
        <v>15911</v>
      </c>
      <c r="J3106" t="s">
        <v>15912</v>
      </c>
    </row>
    <row r="3107" spans="1:10" x14ac:dyDescent="0.25">
      <c r="A3107" t="s">
        <v>15913</v>
      </c>
      <c r="B3107" t="s">
        <v>15913</v>
      </c>
      <c r="C3107" t="s">
        <v>19</v>
      </c>
      <c r="D3107" t="s">
        <v>19</v>
      </c>
      <c r="E3107" t="s">
        <v>15914</v>
      </c>
      <c r="F3107" t="s">
        <v>15915</v>
      </c>
      <c r="G3107" t="s">
        <v>1348</v>
      </c>
      <c r="H3107" t="s">
        <v>17</v>
      </c>
      <c r="I3107" t="s">
        <v>8930</v>
      </c>
      <c r="J3107" t="s">
        <v>15916</v>
      </c>
    </row>
    <row r="3108" spans="1:10" x14ac:dyDescent="0.25">
      <c r="A3108" t="s">
        <v>15917</v>
      </c>
      <c r="B3108" t="s">
        <v>15918</v>
      </c>
      <c r="C3108" t="s">
        <v>19</v>
      </c>
      <c r="D3108" t="s">
        <v>19</v>
      </c>
      <c r="E3108" t="s">
        <v>15919</v>
      </c>
      <c r="F3108" t="s">
        <v>1201</v>
      </c>
      <c r="G3108" t="s">
        <v>364</v>
      </c>
      <c r="H3108" t="s">
        <v>17</v>
      </c>
      <c r="I3108" t="s">
        <v>15920</v>
      </c>
      <c r="J3108" t="s">
        <v>15921</v>
      </c>
    </row>
    <row r="3109" spans="1:10" x14ac:dyDescent="0.25">
      <c r="A3109" t="s">
        <v>15922</v>
      </c>
      <c r="B3109" t="s">
        <v>15923</v>
      </c>
      <c r="C3109" t="s">
        <v>19</v>
      </c>
      <c r="D3109" t="s">
        <v>19</v>
      </c>
      <c r="E3109" t="s">
        <v>15924</v>
      </c>
      <c r="F3109" t="s">
        <v>541</v>
      </c>
      <c r="G3109" t="s">
        <v>301</v>
      </c>
      <c r="H3109" t="s">
        <v>17</v>
      </c>
      <c r="I3109" t="s">
        <v>15925</v>
      </c>
      <c r="J3109" t="s">
        <v>15926</v>
      </c>
    </row>
    <row r="3110" spans="1:10" x14ac:dyDescent="0.25">
      <c r="A3110" t="s">
        <v>15927</v>
      </c>
      <c r="B3110" t="s">
        <v>15928</v>
      </c>
      <c r="C3110" t="s">
        <v>19</v>
      </c>
      <c r="D3110" t="s">
        <v>19</v>
      </c>
      <c r="E3110" t="s">
        <v>15929</v>
      </c>
      <c r="F3110" t="s">
        <v>15930</v>
      </c>
      <c r="G3110" t="s">
        <v>547</v>
      </c>
      <c r="H3110" t="s">
        <v>17</v>
      </c>
      <c r="I3110" t="s">
        <v>12533</v>
      </c>
      <c r="J3110" t="s">
        <v>15931</v>
      </c>
    </row>
    <row r="3111" spans="1:10" x14ac:dyDescent="0.25">
      <c r="A3111" t="s">
        <v>15932</v>
      </c>
      <c r="B3111" t="s">
        <v>15933</v>
      </c>
      <c r="C3111" t="s">
        <v>19</v>
      </c>
      <c r="D3111" t="s">
        <v>19</v>
      </c>
      <c r="E3111" t="s">
        <v>15934</v>
      </c>
      <c r="F3111" t="s">
        <v>1210</v>
      </c>
      <c r="G3111" t="s">
        <v>547</v>
      </c>
      <c r="H3111" t="s">
        <v>17</v>
      </c>
      <c r="I3111" t="s">
        <v>15935</v>
      </c>
      <c r="J3111" t="s">
        <v>15936</v>
      </c>
    </row>
    <row r="3112" spans="1:10" x14ac:dyDescent="0.25">
      <c r="A3112" t="s">
        <v>15937</v>
      </c>
      <c r="B3112" t="s">
        <v>15938</v>
      </c>
      <c r="C3112" t="s">
        <v>15939</v>
      </c>
      <c r="D3112" t="s">
        <v>15940</v>
      </c>
      <c r="E3112" t="s">
        <v>15941</v>
      </c>
      <c r="F3112" t="s">
        <v>6261</v>
      </c>
      <c r="G3112" t="s">
        <v>137</v>
      </c>
      <c r="H3112" t="s">
        <v>17</v>
      </c>
      <c r="I3112" t="s">
        <v>15942</v>
      </c>
      <c r="J3112" t="s">
        <v>19</v>
      </c>
    </row>
    <row r="3113" spans="1:10" x14ac:dyDescent="0.25">
      <c r="A3113" t="s">
        <v>15943</v>
      </c>
      <c r="B3113" t="s">
        <v>15938</v>
      </c>
      <c r="C3113" t="s">
        <v>19</v>
      </c>
      <c r="D3113" t="s">
        <v>19</v>
      </c>
      <c r="E3113" t="s">
        <v>15944</v>
      </c>
      <c r="F3113" t="s">
        <v>6261</v>
      </c>
      <c r="G3113" t="s">
        <v>137</v>
      </c>
      <c r="H3113" t="s">
        <v>17</v>
      </c>
      <c r="I3113" t="s">
        <v>15942</v>
      </c>
      <c r="J3113" t="s">
        <v>15945</v>
      </c>
    </row>
    <row r="3114" spans="1:10" x14ac:dyDescent="0.25">
      <c r="A3114" t="s">
        <v>15946</v>
      </c>
      <c r="B3114" t="s">
        <v>15947</v>
      </c>
      <c r="C3114" t="s">
        <v>19</v>
      </c>
      <c r="D3114" t="s">
        <v>19</v>
      </c>
      <c r="E3114" t="s">
        <v>15948</v>
      </c>
      <c r="F3114" t="s">
        <v>6261</v>
      </c>
      <c r="G3114" t="s">
        <v>137</v>
      </c>
      <c r="H3114" t="s">
        <v>17</v>
      </c>
      <c r="I3114" t="s">
        <v>15942</v>
      </c>
      <c r="J3114" t="s">
        <v>15949</v>
      </c>
    </row>
    <row r="3115" spans="1:10" x14ac:dyDescent="0.25">
      <c r="A3115" t="s">
        <v>15950</v>
      </c>
      <c r="B3115" t="s">
        <v>15951</v>
      </c>
      <c r="C3115" t="s">
        <v>210</v>
      </c>
      <c r="D3115" t="s">
        <v>15952</v>
      </c>
      <c r="E3115" t="s">
        <v>15953</v>
      </c>
      <c r="F3115" t="s">
        <v>6261</v>
      </c>
      <c r="G3115" t="s">
        <v>137</v>
      </c>
      <c r="H3115" t="s">
        <v>17</v>
      </c>
      <c r="I3115" t="s">
        <v>15954</v>
      </c>
      <c r="J3115" t="s">
        <v>15955</v>
      </c>
    </row>
    <row r="3116" spans="1:10" x14ac:dyDescent="0.25">
      <c r="A3116" t="s">
        <v>15956</v>
      </c>
      <c r="B3116" t="s">
        <v>15957</v>
      </c>
      <c r="C3116" t="s">
        <v>15958</v>
      </c>
      <c r="D3116" t="s">
        <v>15959</v>
      </c>
      <c r="E3116" t="s">
        <v>15960</v>
      </c>
      <c r="F3116" t="s">
        <v>1026</v>
      </c>
      <c r="G3116" t="s">
        <v>480</v>
      </c>
      <c r="H3116" t="s">
        <v>17</v>
      </c>
      <c r="I3116" t="s">
        <v>7604</v>
      </c>
      <c r="J3116" t="s">
        <v>19</v>
      </c>
    </row>
    <row r="3117" spans="1:10" x14ac:dyDescent="0.25">
      <c r="A3117" t="s">
        <v>15961</v>
      </c>
      <c r="B3117" t="s">
        <v>15962</v>
      </c>
      <c r="C3117" t="s">
        <v>15963</v>
      </c>
      <c r="D3117" t="s">
        <v>15964</v>
      </c>
      <c r="E3117" t="s">
        <v>15965</v>
      </c>
      <c r="F3117" t="s">
        <v>3281</v>
      </c>
      <c r="G3117" t="s">
        <v>137</v>
      </c>
      <c r="H3117" t="s">
        <v>448</v>
      </c>
      <c r="I3117" t="s">
        <v>15966</v>
      </c>
      <c r="J3117" t="s">
        <v>15967</v>
      </c>
    </row>
    <row r="3118" spans="1:10" x14ac:dyDescent="0.25">
      <c r="A3118" t="s">
        <v>15968</v>
      </c>
      <c r="B3118" t="s">
        <v>15968</v>
      </c>
      <c r="C3118" t="s">
        <v>19</v>
      </c>
      <c r="D3118" t="s">
        <v>19</v>
      </c>
      <c r="E3118" t="s">
        <v>15969</v>
      </c>
      <c r="F3118" t="s">
        <v>4410</v>
      </c>
      <c r="G3118" t="s">
        <v>237</v>
      </c>
      <c r="H3118" t="s">
        <v>17</v>
      </c>
      <c r="I3118" t="s">
        <v>6462</v>
      </c>
      <c r="J3118" t="s">
        <v>15970</v>
      </c>
    </row>
    <row r="3119" spans="1:10" x14ac:dyDescent="0.25">
      <c r="A3119" t="s">
        <v>15971</v>
      </c>
      <c r="B3119" t="s">
        <v>15971</v>
      </c>
      <c r="C3119" t="s">
        <v>19</v>
      </c>
      <c r="D3119" t="s">
        <v>19</v>
      </c>
      <c r="E3119" t="s">
        <v>15972</v>
      </c>
      <c r="F3119" t="s">
        <v>15973</v>
      </c>
      <c r="G3119" t="s">
        <v>439</v>
      </c>
      <c r="H3119" t="s">
        <v>17</v>
      </c>
      <c r="I3119" t="s">
        <v>15974</v>
      </c>
      <c r="J3119" t="s">
        <v>15975</v>
      </c>
    </row>
    <row r="3120" spans="1:10" x14ac:dyDescent="0.25">
      <c r="A3120" t="s">
        <v>15976</v>
      </c>
      <c r="B3120" t="s">
        <v>15976</v>
      </c>
      <c r="C3120" t="s">
        <v>19</v>
      </c>
      <c r="D3120" t="s">
        <v>19</v>
      </c>
      <c r="E3120" t="s">
        <v>15977</v>
      </c>
      <c r="F3120" t="s">
        <v>15978</v>
      </c>
      <c r="G3120" t="s">
        <v>439</v>
      </c>
      <c r="H3120" t="s">
        <v>17</v>
      </c>
      <c r="I3120" t="s">
        <v>15979</v>
      </c>
      <c r="J3120" t="s">
        <v>15980</v>
      </c>
    </row>
    <row r="3121" spans="1:10" x14ac:dyDescent="0.25">
      <c r="A3121" t="s">
        <v>15981</v>
      </c>
      <c r="B3121" t="s">
        <v>15982</v>
      </c>
      <c r="C3121" t="s">
        <v>15983</v>
      </c>
      <c r="D3121" t="s">
        <v>15984</v>
      </c>
      <c r="E3121" t="s">
        <v>15985</v>
      </c>
      <c r="F3121" t="s">
        <v>15986</v>
      </c>
      <c r="G3121" t="s">
        <v>259</v>
      </c>
      <c r="H3121" t="s">
        <v>17</v>
      </c>
      <c r="I3121" t="s">
        <v>15987</v>
      </c>
      <c r="J3121" t="s">
        <v>19</v>
      </c>
    </row>
    <row r="3122" spans="1:10" x14ac:dyDescent="0.25">
      <c r="A3122" t="s">
        <v>15988</v>
      </c>
      <c r="B3122" t="s">
        <v>15989</v>
      </c>
      <c r="C3122" t="s">
        <v>210</v>
      </c>
      <c r="D3122" t="s">
        <v>15990</v>
      </c>
      <c r="E3122" t="s">
        <v>15991</v>
      </c>
      <c r="F3122" t="s">
        <v>2032</v>
      </c>
      <c r="G3122" t="s">
        <v>259</v>
      </c>
      <c r="H3122" t="s">
        <v>17</v>
      </c>
      <c r="I3122" t="s">
        <v>15987</v>
      </c>
      <c r="J3122" t="s">
        <v>15992</v>
      </c>
    </row>
    <row r="3123" spans="1:10" x14ac:dyDescent="0.25">
      <c r="A3123" t="s">
        <v>15993</v>
      </c>
      <c r="B3123" t="s">
        <v>15993</v>
      </c>
      <c r="C3123" t="s">
        <v>19</v>
      </c>
      <c r="D3123" t="s">
        <v>19</v>
      </c>
      <c r="E3123" t="s">
        <v>15994</v>
      </c>
      <c r="F3123" t="s">
        <v>15995</v>
      </c>
      <c r="G3123" t="s">
        <v>480</v>
      </c>
      <c r="H3123" t="s">
        <v>17</v>
      </c>
      <c r="I3123" t="s">
        <v>15996</v>
      </c>
      <c r="J3123" t="s">
        <v>15997</v>
      </c>
    </row>
    <row r="3124" spans="1:10" x14ac:dyDescent="0.25">
      <c r="A3124" t="s">
        <v>15998</v>
      </c>
      <c r="B3124" t="s">
        <v>15993</v>
      </c>
      <c r="C3124" t="s">
        <v>210</v>
      </c>
      <c r="D3124" t="s">
        <v>15999</v>
      </c>
      <c r="E3124" t="s">
        <v>16000</v>
      </c>
      <c r="F3124" t="s">
        <v>15995</v>
      </c>
      <c r="G3124" t="s">
        <v>480</v>
      </c>
      <c r="H3124" t="s">
        <v>17</v>
      </c>
      <c r="I3124" t="s">
        <v>15996</v>
      </c>
      <c r="J3124" t="s">
        <v>16001</v>
      </c>
    </row>
    <row r="3125" spans="1:10" x14ac:dyDescent="0.25">
      <c r="A3125" t="s">
        <v>16002</v>
      </c>
      <c r="B3125" t="s">
        <v>15993</v>
      </c>
      <c r="C3125" t="s">
        <v>16003</v>
      </c>
      <c r="D3125" t="s">
        <v>16004</v>
      </c>
      <c r="E3125" t="s">
        <v>16005</v>
      </c>
      <c r="F3125" t="s">
        <v>15995</v>
      </c>
      <c r="G3125" t="s">
        <v>480</v>
      </c>
      <c r="H3125" t="s">
        <v>17</v>
      </c>
      <c r="I3125" t="s">
        <v>15996</v>
      </c>
      <c r="J3125" t="s">
        <v>19</v>
      </c>
    </row>
    <row r="3126" spans="1:10" x14ac:dyDescent="0.25">
      <c r="A3126" t="s">
        <v>16006</v>
      </c>
      <c r="B3126" t="s">
        <v>16007</v>
      </c>
      <c r="C3126" t="s">
        <v>210</v>
      </c>
      <c r="D3126" t="s">
        <v>16008</v>
      </c>
      <c r="E3126" t="s">
        <v>16009</v>
      </c>
      <c r="F3126" t="s">
        <v>334</v>
      </c>
      <c r="G3126" t="s">
        <v>230</v>
      </c>
      <c r="H3126" t="s">
        <v>17</v>
      </c>
      <c r="I3126" t="s">
        <v>16010</v>
      </c>
      <c r="J3126" t="s">
        <v>16011</v>
      </c>
    </row>
    <row r="3127" spans="1:10" x14ac:dyDescent="0.25">
      <c r="A3127" t="s">
        <v>16012</v>
      </c>
      <c r="B3127" t="s">
        <v>16013</v>
      </c>
      <c r="C3127" t="s">
        <v>19</v>
      </c>
      <c r="D3127" t="s">
        <v>19</v>
      </c>
      <c r="E3127" t="s">
        <v>16014</v>
      </c>
      <c r="F3127" t="s">
        <v>15995</v>
      </c>
      <c r="G3127" t="s">
        <v>230</v>
      </c>
      <c r="H3127" t="s">
        <v>17</v>
      </c>
      <c r="I3127" t="s">
        <v>16015</v>
      </c>
      <c r="J3127" t="s">
        <v>16016</v>
      </c>
    </row>
    <row r="3128" spans="1:10" x14ac:dyDescent="0.25">
      <c r="A3128" t="s">
        <v>16017</v>
      </c>
      <c r="B3128" t="s">
        <v>16018</v>
      </c>
      <c r="C3128" t="s">
        <v>210</v>
      </c>
      <c r="D3128" t="s">
        <v>16019</v>
      </c>
      <c r="E3128" t="s">
        <v>16020</v>
      </c>
      <c r="F3128" t="s">
        <v>383</v>
      </c>
      <c r="G3128" t="s">
        <v>230</v>
      </c>
      <c r="H3128" t="s">
        <v>17</v>
      </c>
      <c r="I3128" t="s">
        <v>6702</v>
      </c>
      <c r="J3128" t="s">
        <v>16021</v>
      </c>
    </row>
    <row r="3129" spans="1:10" x14ac:dyDescent="0.25">
      <c r="A3129" t="s">
        <v>16022</v>
      </c>
      <c r="B3129" t="s">
        <v>16023</v>
      </c>
      <c r="C3129" t="s">
        <v>210</v>
      </c>
      <c r="D3129" t="s">
        <v>16024</v>
      </c>
      <c r="E3129" t="s">
        <v>16025</v>
      </c>
      <c r="F3129" t="s">
        <v>2927</v>
      </c>
      <c r="G3129" t="s">
        <v>244</v>
      </c>
      <c r="H3129" t="s">
        <v>17</v>
      </c>
      <c r="I3129" t="s">
        <v>13134</v>
      </c>
      <c r="J3129" t="s">
        <v>16026</v>
      </c>
    </row>
    <row r="3130" spans="1:10" x14ac:dyDescent="0.25">
      <c r="A3130" t="s">
        <v>16027</v>
      </c>
      <c r="B3130" t="s">
        <v>16028</v>
      </c>
      <c r="C3130" t="s">
        <v>19</v>
      </c>
      <c r="D3130" t="s">
        <v>19</v>
      </c>
      <c r="E3130" t="s">
        <v>16029</v>
      </c>
      <c r="F3130" t="s">
        <v>1163</v>
      </c>
      <c r="G3130" t="s">
        <v>230</v>
      </c>
      <c r="H3130" t="s">
        <v>17</v>
      </c>
      <c r="I3130" t="s">
        <v>16030</v>
      </c>
      <c r="J3130" t="s">
        <v>16031</v>
      </c>
    </row>
    <row r="3131" spans="1:10" x14ac:dyDescent="0.25">
      <c r="A3131" t="s">
        <v>16032</v>
      </c>
      <c r="B3131" t="s">
        <v>16033</v>
      </c>
      <c r="C3131" t="s">
        <v>19</v>
      </c>
      <c r="D3131" t="s">
        <v>19</v>
      </c>
      <c r="E3131" t="s">
        <v>16034</v>
      </c>
      <c r="F3131" t="s">
        <v>2069</v>
      </c>
      <c r="G3131" t="s">
        <v>230</v>
      </c>
      <c r="H3131" t="s">
        <v>17</v>
      </c>
      <c r="I3131" t="s">
        <v>16035</v>
      </c>
      <c r="J3131" t="s">
        <v>16036</v>
      </c>
    </row>
    <row r="3132" spans="1:10" x14ac:dyDescent="0.25">
      <c r="A3132" t="s">
        <v>16037</v>
      </c>
      <c r="B3132" t="s">
        <v>16038</v>
      </c>
      <c r="C3132" t="s">
        <v>16039</v>
      </c>
      <c r="D3132" t="s">
        <v>16040</v>
      </c>
      <c r="E3132" t="s">
        <v>16041</v>
      </c>
      <c r="F3132" t="s">
        <v>16038</v>
      </c>
      <c r="G3132" t="s">
        <v>137</v>
      </c>
      <c r="H3132" t="s">
        <v>17</v>
      </c>
      <c r="I3132" t="s">
        <v>16042</v>
      </c>
      <c r="J3132" t="s">
        <v>19</v>
      </c>
    </row>
    <row r="3133" spans="1:10" x14ac:dyDescent="0.25">
      <c r="A3133" t="s">
        <v>16043</v>
      </c>
      <c r="B3133" t="s">
        <v>16044</v>
      </c>
      <c r="C3133" t="s">
        <v>210</v>
      </c>
      <c r="D3133" t="s">
        <v>16045</v>
      </c>
      <c r="E3133" t="s">
        <v>16046</v>
      </c>
      <c r="F3133" t="s">
        <v>534</v>
      </c>
      <c r="G3133" t="s">
        <v>230</v>
      </c>
      <c r="H3133" t="s">
        <v>17</v>
      </c>
      <c r="I3133" t="s">
        <v>16047</v>
      </c>
      <c r="J3133" t="s">
        <v>16048</v>
      </c>
    </row>
    <row r="3134" spans="1:10" x14ac:dyDescent="0.25">
      <c r="A3134" t="s">
        <v>16049</v>
      </c>
      <c r="B3134" t="s">
        <v>16050</v>
      </c>
      <c r="C3134" t="s">
        <v>16051</v>
      </c>
      <c r="D3134" t="s">
        <v>16052</v>
      </c>
      <c r="E3134" t="s">
        <v>16053</v>
      </c>
      <c r="F3134" t="s">
        <v>1302</v>
      </c>
      <c r="G3134" t="s">
        <v>137</v>
      </c>
      <c r="H3134" t="s">
        <v>17</v>
      </c>
      <c r="I3134" t="s">
        <v>5018</v>
      </c>
      <c r="J3134" t="s">
        <v>19</v>
      </c>
    </row>
    <row r="3135" spans="1:10" x14ac:dyDescent="0.25">
      <c r="A3135" t="s">
        <v>16054</v>
      </c>
      <c r="B3135" t="s">
        <v>16055</v>
      </c>
      <c r="C3135" t="s">
        <v>19</v>
      </c>
      <c r="D3135" t="s">
        <v>19</v>
      </c>
      <c r="E3135" t="s">
        <v>16056</v>
      </c>
      <c r="F3135" t="s">
        <v>3240</v>
      </c>
      <c r="G3135" t="s">
        <v>547</v>
      </c>
      <c r="H3135" t="s">
        <v>17</v>
      </c>
      <c r="I3135" t="s">
        <v>16057</v>
      </c>
      <c r="J3135" t="s">
        <v>16058</v>
      </c>
    </row>
    <row r="3136" spans="1:10" x14ac:dyDescent="0.25">
      <c r="A3136" t="s">
        <v>16059</v>
      </c>
      <c r="B3136" t="s">
        <v>16060</v>
      </c>
      <c r="C3136" t="s">
        <v>19</v>
      </c>
      <c r="D3136" t="s">
        <v>19</v>
      </c>
      <c r="E3136" t="s">
        <v>16061</v>
      </c>
      <c r="F3136" t="s">
        <v>16062</v>
      </c>
      <c r="G3136" t="s">
        <v>377</v>
      </c>
      <c r="H3136" t="s">
        <v>17</v>
      </c>
      <c r="I3136" t="s">
        <v>16063</v>
      </c>
      <c r="J3136" t="s">
        <v>16064</v>
      </c>
    </row>
    <row r="3137" spans="1:10" x14ac:dyDescent="0.25">
      <c r="A3137" t="s">
        <v>16065</v>
      </c>
      <c r="B3137" t="s">
        <v>16060</v>
      </c>
      <c r="C3137" t="s">
        <v>210</v>
      </c>
      <c r="D3137" t="s">
        <v>16066</v>
      </c>
      <c r="E3137" t="s">
        <v>16067</v>
      </c>
      <c r="F3137" t="s">
        <v>2449</v>
      </c>
      <c r="G3137" t="s">
        <v>377</v>
      </c>
      <c r="H3137" t="s">
        <v>17</v>
      </c>
      <c r="I3137" t="s">
        <v>16068</v>
      </c>
      <c r="J3137" t="s">
        <v>16069</v>
      </c>
    </row>
    <row r="3138" spans="1:10" x14ac:dyDescent="0.25">
      <c r="A3138" t="s">
        <v>16070</v>
      </c>
      <c r="B3138" t="s">
        <v>16060</v>
      </c>
      <c r="C3138" t="s">
        <v>16071</v>
      </c>
      <c r="D3138" t="s">
        <v>16072</v>
      </c>
      <c r="E3138" t="s">
        <v>16073</v>
      </c>
      <c r="F3138" t="s">
        <v>1883</v>
      </c>
      <c r="G3138" t="s">
        <v>457</v>
      </c>
      <c r="H3138" t="s">
        <v>17</v>
      </c>
      <c r="I3138" t="s">
        <v>16068</v>
      </c>
      <c r="J3138" t="s">
        <v>19</v>
      </c>
    </row>
    <row r="3139" spans="1:10" x14ac:dyDescent="0.25">
      <c r="A3139" t="s">
        <v>16074</v>
      </c>
      <c r="B3139" t="s">
        <v>16075</v>
      </c>
      <c r="C3139" t="s">
        <v>210</v>
      </c>
      <c r="D3139" t="s">
        <v>16076</v>
      </c>
      <c r="E3139" t="s">
        <v>16077</v>
      </c>
      <c r="F3139" t="s">
        <v>2524</v>
      </c>
      <c r="G3139" t="s">
        <v>377</v>
      </c>
      <c r="H3139" t="s">
        <v>17</v>
      </c>
      <c r="I3139" t="s">
        <v>16078</v>
      </c>
      <c r="J3139" t="s">
        <v>16079</v>
      </c>
    </row>
    <row r="3140" spans="1:10" x14ac:dyDescent="0.25">
      <c r="A3140" t="s">
        <v>16075</v>
      </c>
      <c r="B3140" t="s">
        <v>16075</v>
      </c>
      <c r="C3140" t="s">
        <v>19</v>
      </c>
      <c r="D3140" t="s">
        <v>19</v>
      </c>
      <c r="E3140" t="s">
        <v>16080</v>
      </c>
      <c r="F3140" t="s">
        <v>2524</v>
      </c>
      <c r="G3140" t="s">
        <v>377</v>
      </c>
      <c r="H3140" t="s">
        <v>17</v>
      </c>
      <c r="I3140" t="s">
        <v>16081</v>
      </c>
      <c r="J3140" t="s">
        <v>16082</v>
      </c>
    </row>
    <row r="3141" spans="1:10" x14ac:dyDescent="0.25">
      <c r="A3141" t="s">
        <v>16083</v>
      </c>
      <c r="B3141" t="s">
        <v>16075</v>
      </c>
      <c r="C3141" t="s">
        <v>16084</v>
      </c>
      <c r="D3141" t="s">
        <v>16085</v>
      </c>
      <c r="E3141" t="s">
        <v>16086</v>
      </c>
      <c r="F3141" t="s">
        <v>2524</v>
      </c>
      <c r="G3141" t="s">
        <v>377</v>
      </c>
      <c r="H3141" t="s">
        <v>17</v>
      </c>
      <c r="I3141" t="s">
        <v>16081</v>
      </c>
      <c r="J3141" t="s">
        <v>19</v>
      </c>
    </row>
    <row r="3142" spans="1:10" x14ac:dyDescent="0.25">
      <c r="A3142" t="s">
        <v>16087</v>
      </c>
      <c r="B3142" t="s">
        <v>16088</v>
      </c>
      <c r="C3142" t="s">
        <v>19</v>
      </c>
      <c r="D3142" t="s">
        <v>19</v>
      </c>
      <c r="E3142" t="s">
        <v>16089</v>
      </c>
      <c r="F3142" t="s">
        <v>2524</v>
      </c>
      <c r="G3142" t="s">
        <v>377</v>
      </c>
      <c r="H3142" t="s">
        <v>17</v>
      </c>
      <c r="I3142" t="s">
        <v>16081</v>
      </c>
      <c r="J3142" t="s">
        <v>19</v>
      </c>
    </row>
    <row r="3143" spans="1:10" x14ac:dyDescent="0.25">
      <c r="A3143" t="s">
        <v>16090</v>
      </c>
      <c r="B3143" t="s">
        <v>16091</v>
      </c>
      <c r="C3143" t="s">
        <v>19</v>
      </c>
      <c r="D3143" t="s">
        <v>19</v>
      </c>
      <c r="E3143" t="s">
        <v>16092</v>
      </c>
      <c r="F3143" t="s">
        <v>2524</v>
      </c>
      <c r="G3143" t="s">
        <v>377</v>
      </c>
      <c r="H3143" t="s">
        <v>17</v>
      </c>
      <c r="I3143" t="s">
        <v>16093</v>
      </c>
      <c r="J3143" t="s">
        <v>16094</v>
      </c>
    </row>
    <row r="3144" spans="1:10" x14ac:dyDescent="0.25">
      <c r="A3144" t="s">
        <v>16095</v>
      </c>
      <c r="B3144" t="s">
        <v>16096</v>
      </c>
      <c r="C3144" t="s">
        <v>19</v>
      </c>
      <c r="D3144" t="s">
        <v>19</v>
      </c>
      <c r="E3144" t="s">
        <v>16097</v>
      </c>
      <c r="F3144" t="s">
        <v>16098</v>
      </c>
      <c r="G3144" t="s">
        <v>237</v>
      </c>
      <c r="H3144" t="s">
        <v>17</v>
      </c>
      <c r="I3144" t="s">
        <v>16099</v>
      </c>
      <c r="J3144" t="s">
        <v>16100</v>
      </c>
    </row>
    <row r="3145" spans="1:10" x14ac:dyDescent="0.25">
      <c r="A3145" t="s">
        <v>16101</v>
      </c>
      <c r="B3145" t="s">
        <v>16102</v>
      </c>
      <c r="C3145" t="s">
        <v>210</v>
      </c>
      <c r="D3145" t="s">
        <v>16103</v>
      </c>
      <c r="E3145" t="s">
        <v>16104</v>
      </c>
      <c r="F3145" t="s">
        <v>1479</v>
      </c>
      <c r="G3145" t="s">
        <v>364</v>
      </c>
      <c r="H3145" t="s">
        <v>17</v>
      </c>
      <c r="I3145" t="s">
        <v>16105</v>
      </c>
      <c r="J3145" t="s">
        <v>16106</v>
      </c>
    </row>
    <row r="3146" spans="1:10" x14ac:dyDescent="0.25">
      <c r="A3146" t="s">
        <v>16107</v>
      </c>
      <c r="B3146" t="s">
        <v>16108</v>
      </c>
      <c r="C3146" t="s">
        <v>19</v>
      </c>
      <c r="D3146" t="s">
        <v>19</v>
      </c>
      <c r="E3146" t="s">
        <v>16109</v>
      </c>
      <c r="F3146" t="s">
        <v>5996</v>
      </c>
      <c r="G3146" t="s">
        <v>274</v>
      </c>
      <c r="H3146" t="s">
        <v>17</v>
      </c>
      <c r="I3146" t="s">
        <v>16110</v>
      </c>
      <c r="J3146" t="s">
        <v>16111</v>
      </c>
    </row>
    <row r="3147" spans="1:10" x14ac:dyDescent="0.25">
      <c r="A3147" t="s">
        <v>16112</v>
      </c>
      <c r="B3147" t="s">
        <v>16108</v>
      </c>
      <c r="C3147" t="s">
        <v>210</v>
      </c>
      <c r="D3147" t="s">
        <v>16113</v>
      </c>
      <c r="E3147" t="s">
        <v>16114</v>
      </c>
      <c r="F3147" t="s">
        <v>5996</v>
      </c>
      <c r="G3147" t="s">
        <v>274</v>
      </c>
      <c r="H3147" t="s">
        <v>17</v>
      </c>
      <c r="I3147" t="s">
        <v>16110</v>
      </c>
      <c r="J3147" t="s">
        <v>16115</v>
      </c>
    </row>
    <row r="3148" spans="1:10" x14ac:dyDescent="0.25">
      <c r="A3148" t="s">
        <v>16116</v>
      </c>
      <c r="B3148" t="s">
        <v>16108</v>
      </c>
      <c r="C3148" t="s">
        <v>16117</v>
      </c>
      <c r="D3148" t="s">
        <v>16118</v>
      </c>
      <c r="E3148" t="s">
        <v>16119</v>
      </c>
      <c r="F3148" t="s">
        <v>5996</v>
      </c>
      <c r="G3148" t="s">
        <v>274</v>
      </c>
      <c r="H3148" t="s">
        <v>17</v>
      </c>
      <c r="I3148" t="s">
        <v>16110</v>
      </c>
      <c r="J3148" t="s">
        <v>19</v>
      </c>
    </row>
    <row r="3149" spans="1:10" x14ac:dyDescent="0.25">
      <c r="A3149" t="s">
        <v>16120</v>
      </c>
      <c r="B3149" t="s">
        <v>16121</v>
      </c>
      <c r="C3149" t="s">
        <v>19</v>
      </c>
      <c r="D3149" t="s">
        <v>19</v>
      </c>
      <c r="E3149" t="s">
        <v>16122</v>
      </c>
      <c r="F3149" t="s">
        <v>2730</v>
      </c>
      <c r="G3149" t="s">
        <v>223</v>
      </c>
      <c r="H3149" t="s">
        <v>17</v>
      </c>
      <c r="I3149" t="s">
        <v>16123</v>
      </c>
      <c r="J3149" t="s">
        <v>16124</v>
      </c>
    </row>
    <row r="3150" spans="1:10" x14ac:dyDescent="0.25">
      <c r="A3150" t="s">
        <v>16125</v>
      </c>
      <c r="B3150" t="s">
        <v>16126</v>
      </c>
      <c r="C3150" t="s">
        <v>19</v>
      </c>
      <c r="D3150" t="s">
        <v>19</v>
      </c>
      <c r="E3150" t="s">
        <v>16127</v>
      </c>
      <c r="F3150" t="s">
        <v>1395</v>
      </c>
      <c r="G3150" t="s">
        <v>547</v>
      </c>
      <c r="H3150" t="s">
        <v>17</v>
      </c>
      <c r="I3150" t="s">
        <v>16128</v>
      </c>
      <c r="J3150" t="s">
        <v>16129</v>
      </c>
    </row>
    <row r="3151" spans="1:10" x14ac:dyDescent="0.25">
      <c r="A3151" t="s">
        <v>16130</v>
      </c>
      <c r="B3151" t="s">
        <v>16131</v>
      </c>
      <c r="C3151" t="s">
        <v>19</v>
      </c>
      <c r="D3151" t="s">
        <v>19</v>
      </c>
      <c r="E3151" t="s">
        <v>16132</v>
      </c>
      <c r="F3151" t="s">
        <v>3568</v>
      </c>
      <c r="G3151" t="s">
        <v>1981</v>
      </c>
      <c r="H3151" t="s">
        <v>17</v>
      </c>
      <c r="I3151" t="s">
        <v>16133</v>
      </c>
      <c r="J3151" t="s">
        <v>16134</v>
      </c>
    </row>
    <row r="3152" spans="1:10" x14ac:dyDescent="0.25">
      <c r="A3152" t="s">
        <v>16135</v>
      </c>
      <c r="B3152" t="s">
        <v>16131</v>
      </c>
      <c r="C3152" t="s">
        <v>210</v>
      </c>
      <c r="D3152" t="s">
        <v>16136</v>
      </c>
      <c r="E3152" t="s">
        <v>16137</v>
      </c>
      <c r="F3152" t="s">
        <v>3568</v>
      </c>
      <c r="G3152" t="s">
        <v>1981</v>
      </c>
      <c r="H3152" t="s">
        <v>17</v>
      </c>
      <c r="I3152" t="s">
        <v>16133</v>
      </c>
      <c r="J3152" t="s">
        <v>16138</v>
      </c>
    </row>
    <row r="3153" spans="1:10" x14ac:dyDescent="0.25">
      <c r="A3153" t="s">
        <v>16139</v>
      </c>
      <c r="B3153" t="s">
        <v>16140</v>
      </c>
      <c r="C3153" t="s">
        <v>16141</v>
      </c>
      <c r="D3153" t="s">
        <v>16142</v>
      </c>
      <c r="E3153" t="s">
        <v>16143</v>
      </c>
      <c r="F3153" t="s">
        <v>3568</v>
      </c>
      <c r="G3153" t="s">
        <v>1981</v>
      </c>
      <c r="H3153" t="s">
        <v>17</v>
      </c>
      <c r="I3153" t="s">
        <v>16133</v>
      </c>
      <c r="J3153" t="s">
        <v>19</v>
      </c>
    </row>
    <row r="3154" spans="1:10" x14ac:dyDescent="0.25">
      <c r="A3154" t="s">
        <v>16144</v>
      </c>
      <c r="B3154" t="s">
        <v>16145</v>
      </c>
      <c r="C3154" t="s">
        <v>210</v>
      </c>
      <c r="D3154" t="s">
        <v>16146</v>
      </c>
      <c r="E3154" t="s">
        <v>16147</v>
      </c>
      <c r="F3154" t="s">
        <v>3568</v>
      </c>
      <c r="G3154" t="s">
        <v>1981</v>
      </c>
      <c r="H3154" t="s">
        <v>17</v>
      </c>
      <c r="I3154" t="s">
        <v>16133</v>
      </c>
      <c r="J3154" t="s">
        <v>16148</v>
      </c>
    </row>
    <row r="3155" spans="1:10" x14ac:dyDescent="0.25">
      <c r="A3155" t="s">
        <v>16149</v>
      </c>
      <c r="B3155" t="s">
        <v>16150</v>
      </c>
      <c r="C3155" t="s">
        <v>19</v>
      </c>
      <c r="D3155" t="s">
        <v>19</v>
      </c>
      <c r="E3155" t="s">
        <v>16151</v>
      </c>
      <c r="F3155" t="s">
        <v>3568</v>
      </c>
      <c r="G3155" t="s">
        <v>1981</v>
      </c>
      <c r="H3155" t="s">
        <v>17</v>
      </c>
      <c r="I3155" t="s">
        <v>16152</v>
      </c>
      <c r="J3155" t="s">
        <v>19</v>
      </c>
    </row>
    <row r="3156" spans="1:10" x14ac:dyDescent="0.25">
      <c r="A3156" t="s">
        <v>16153</v>
      </c>
      <c r="B3156" t="s">
        <v>16154</v>
      </c>
      <c r="C3156" t="s">
        <v>19</v>
      </c>
      <c r="D3156" t="s">
        <v>19</v>
      </c>
      <c r="E3156" t="s">
        <v>16155</v>
      </c>
      <c r="F3156" t="s">
        <v>3568</v>
      </c>
      <c r="G3156" t="s">
        <v>1981</v>
      </c>
      <c r="H3156" t="s">
        <v>17</v>
      </c>
      <c r="I3156" t="s">
        <v>16133</v>
      </c>
      <c r="J3156" t="s">
        <v>16156</v>
      </c>
    </row>
    <row r="3157" spans="1:10" x14ac:dyDescent="0.25">
      <c r="A3157" t="s">
        <v>16157</v>
      </c>
      <c r="B3157" t="s">
        <v>16158</v>
      </c>
      <c r="C3157" t="s">
        <v>19</v>
      </c>
      <c r="D3157" t="s">
        <v>19</v>
      </c>
      <c r="E3157" t="s">
        <v>16159</v>
      </c>
      <c r="F3157" t="s">
        <v>3568</v>
      </c>
      <c r="G3157" t="s">
        <v>1981</v>
      </c>
      <c r="H3157" t="s">
        <v>17</v>
      </c>
      <c r="I3157" t="s">
        <v>16133</v>
      </c>
      <c r="J3157" t="s">
        <v>16160</v>
      </c>
    </row>
    <row r="3158" spans="1:10" x14ac:dyDescent="0.25">
      <c r="A3158" t="s">
        <v>16161</v>
      </c>
      <c r="B3158" t="s">
        <v>16162</v>
      </c>
      <c r="C3158" t="s">
        <v>19</v>
      </c>
      <c r="D3158" t="s">
        <v>19</v>
      </c>
      <c r="E3158" t="s">
        <v>16163</v>
      </c>
      <c r="F3158" t="s">
        <v>3568</v>
      </c>
      <c r="G3158" t="s">
        <v>1981</v>
      </c>
      <c r="H3158" t="s">
        <v>17</v>
      </c>
      <c r="I3158" t="s">
        <v>16164</v>
      </c>
      <c r="J3158" t="s">
        <v>16165</v>
      </c>
    </row>
    <row r="3159" spans="1:10" x14ac:dyDescent="0.25">
      <c r="A3159" t="s">
        <v>16166</v>
      </c>
      <c r="B3159" t="s">
        <v>16167</v>
      </c>
      <c r="C3159" t="s">
        <v>16168</v>
      </c>
      <c r="D3159" t="s">
        <v>16169</v>
      </c>
      <c r="E3159" t="s">
        <v>16170</v>
      </c>
      <c r="F3159" t="s">
        <v>16171</v>
      </c>
      <c r="G3159" t="s">
        <v>1467</v>
      </c>
      <c r="H3159" t="s">
        <v>17</v>
      </c>
      <c r="I3159" t="s">
        <v>16133</v>
      </c>
      <c r="J3159" t="s">
        <v>19</v>
      </c>
    </row>
    <row r="3160" spans="1:10" x14ac:dyDescent="0.25">
      <c r="A3160" t="s">
        <v>16172</v>
      </c>
      <c r="B3160" t="s">
        <v>16173</v>
      </c>
      <c r="C3160" t="s">
        <v>19</v>
      </c>
      <c r="D3160" t="s">
        <v>19</v>
      </c>
      <c r="E3160" t="s">
        <v>16174</v>
      </c>
      <c r="F3160" t="s">
        <v>3568</v>
      </c>
      <c r="G3160" t="s">
        <v>1981</v>
      </c>
      <c r="H3160" t="s">
        <v>17</v>
      </c>
      <c r="I3160" t="s">
        <v>16175</v>
      </c>
      <c r="J3160" t="s">
        <v>16176</v>
      </c>
    </row>
    <row r="3161" spans="1:10" x14ac:dyDescent="0.25">
      <c r="A3161" t="s">
        <v>16177</v>
      </c>
      <c r="B3161" t="s">
        <v>16178</v>
      </c>
      <c r="C3161" t="s">
        <v>19</v>
      </c>
      <c r="D3161" t="s">
        <v>19</v>
      </c>
      <c r="E3161" t="s">
        <v>16179</v>
      </c>
      <c r="F3161" t="s">
        <v>3568</v>
      </c>
      <c r="G3161" t="s">
        <v>1981</v>
      </c>
      <c r="H3161" t="s">
        <v>17</v>
      </c>
      <c r="I3161" t="s">
        <v>16133</v>
      </c>
      <c r="J3161" t="s">
        <v>16180</v>
      </c>
    </row>
    <row r="3162" spans="1:10" x14ac:dyDescent="0.25">
      <c r="A3162" t="s">
        <v>16181</v>
      </c>
      <c r="B3162" t="s">
        <v>16182</v>
      </c>
      <c r="C3162" t="s">
        <v>19</v>
      </c>
      <c r="D3162" t="s">
        <v>19</v>
      </c>
      <c r="E3162" t="s">
        <v>16183</v>
      </c>
      <c r="F3162" t="s">
        <v>3568</v>
      </c>
      <c r="G3162" t="s">
        <v>1981</v>
      </c>
      <c r="H3162" t="s">
        <v>17</v>
      </c>
      <c r="I3162" t="s">
        <v>16133</v>
      </c>
      <c r="J3162" t="s">
        <v>16184</v>
      </c>
    </row>
    <row r="3163" spans="1:10" x14ac:dyDescent="0.25">
      <c r="A3163" t="s">
        <v>16185</v>
      </c>
      <c r="B3163" t="s">
        <v>16186</v>
      </c>
      <c r="C3163" t="s">
        <v>19</v>
      </c>
      <c r="D3163" t="s">
        <v>19</v>
      </c>
      <c r="E3163" t="s">
        <v>16187</v>
      </c>
      <c r="F3163" t="s">
        <v>3568</v>
      </c>
      <c r="G3163" t="s">
        <v>1981</v>
      </c>
      <c r="H3163" t="s">
        <v>17</v>
      </c>
      <c r="I3163" t="s">
        <v>16133</v>
      </c>
      <c r="J3163" t="s">
        <v>16188</v>
      </c>
    </row>
    <row r="3164" spans="1:10" x14ac:dyDescent="0.25">
      <c r="A3164" t="s">
        <v>16189</v>
      </c>
      <c r="B3164" t="s">
        <v>16190</v>
      </c>
      <c r="C3164" t="s">
        <v>19</v>
      </c>
      <c r="D3164" t="s">
        <v>19</v>
      </c>
      <c r="E3164" t="s">
        <v>16191</v>
      </c>
      <c r="F3164" t="s">
        <v>3568</v>
      </c>
      <c r="G3164" t="s">
        <v>1981</v>
      </c>
      <c r="H3164" t="s">
        <v>17</v>
      </c>
      <c r="I3164" t="s">
        <v>16133</v>
      </c>
      <c r="J3164" t="s">
        <v>16192</v>
      </c>
    </row>
    <row r="3165" spans="1:10" x14ac:dyDescent="0.25">
      <c r="A3165" t="s">
        <v>16193</v>
      </c>
      <c r="B3165" t="s">
        <v>16194</v>
      </c>
      <c r="C3165" t="s">
        <v>19</v>
      </c>
      <c r="D3165" t="s">
        <v>19</v>
      </c>
      <c r="E3165" t="s">
        <v>16195</v>
      </c>
      <c r="F3165" t="s">
        <v>3568</v>
      </c>
      <c r="G3165" t="s">
        <v>1981</v>
      </c>
      <c r="H3165" t="s">
        <v>17</v>
      </c>
      <c r="I3165" t="s">
        <v>16152</v>
      </c>
      <c r="J3165" t="s">
        <v>16196</v>
      </c>
    </row>
    <row r="3166" spans="1:10" x14ac:dyDescent="0.25">
      <c r="A3166" t="s">
        <v>16197</v>
      </c>
      <c r="B3166" t="s">
        <v>16198</v>
      </c>
      <c r="C3166" t="s">
        <v>19</v>
      </c>
      <c r="D3166" t="s">
        <v>19</v>
      </c>
      <c r="E3166" t="s">
        <v>16199</v>
      </c>
      <c r="F3166" t="s">
        <v>3568</v>
      </c>
      <c r="G3166" t="s">
        <v>1981</v>
      </c>
      <c r="H3166" t="s">
        <v>17</v>
      </c>
      <c r="I3166" t="s">
        <v>16164</v>
      </c>
      <c r="J3166" t="s">
        <v>16200</v>
      </c>
    </row>
    <row r="3167" spans="1:10" x14ac:dyDescent="0.25">
      <c r="A3167" t="s">
        <v>16201</v>
      </c>
      <c r="B3167" t="s">
        <v>16202</v>
      </c>
      <c r="C3167" t="s">
        <v>16203</v>
      </c>
      <c r="D3167" t="s">
        <v>16204</v>
      </c>
      <c r="E3167" t="s">
        <v>16205</v>
      </c>
      <c r="F3167" t="s">
        <v>3568</v>
      </c>
      <c r="G3167" t="s">
        <v>1981</v>
      </c>
      <c r="H3167" t="s">
        <v>17</v>
      </c>
      <c r="I3167" t="s">
        <v>16164</v>
      </c>
      <c r="J3167" t="s">
        <v>19</v>
      </c>
    </row>
    <row r="3168" spans="1:10" x14ac:dyDescent="0.25">
      <c r="A3168" t="s">
        <v>16206</v>
      </c>
      <c r="B3168" t="s">
        <v>16207</v>
      </c>
      <c r="C3168" t="s">
        <v>19</v>
      </c>
      <c r="D3168" t="s">
        <v>19</v>
      </c>
      <c r="E3168" t="s">
        <v>16208</v>
      </c>
      <c r="F3168" t="s">
        <v>5097</v>
      </c>
      <c r="G3168" t="s">
        <v>301</v>
      </c>
      <c r="H3168" t="s">
        <v>17</v>
      </c>
      <c r="I3168" t="s">
        <v>16209</v>
      </c>
      <c r="J3168" t="s">
        <v>16210</v>
      </c>
    </row>
    <row r="3169" spans="1:10" x14ac:dyDescent="0.25">
      <c r="A3169" t="s">
        <v>16211</v>
      </c>
      <c r="B3169" t="s">
        <v>16212</v>
      </c>
      <c r="C3169" t="s">
        <v>16213</v>
      </c>
      <c r="D3169" t="s">
        <v>16214</v>
      </c>
      <c r="E3169" t="s">
        <v>16215</v>
      </c>
      <c r="F3169" t="s">
        <v>213</v>
      </c>
      <c r="G3169" t="s">
        <v>214</v>
      </c>
      <c r="H3169" t="s">
        <v>448</v>
      </c>
      <c r="I3169" t="s">
        <v>16216</v>
      </c>
      <c r="J3169" t="s">
        <v>16217</v>
      </c>
    </row>
    <row r="3170" spans="1:10" x14ac:dyDescent="0.25">
      <c r="A3170" t="s">
        <v>16218</v>
      </c>
      <c r="B3170" t="s">
        <v>16219</v>
      </c>
      <c r="C3170" t="s">
        <v>19</v>
      </c>
      <c r="D3170" t="s">
        <v>19</v>
      </c>
      <c r="E3170" t="s">
        <v>16220</v>
      </c>
      <c r="F3170" t="s">
        <v>10163</v>
      </c>
      <c r="G3170" t="s">
        <v>547</v>
      </c>
      <c r="H3170" t="s">
        <v>17</v>
      </c>
      <c r="I3170" t="s">
        <v>16221</v>
      </c>
      <c r="J3170" t="s">
        <v>16222</v>
      </c>
    </row>
    <row r="3171" spans="1:10" x14ac:dyDescent="0.25">
      <c r="A3171" t="s">
        <v>16223</v>
      </c>
      <c r="B3171" t="s">
        <v>16224</v>
      </c>
      <c r="C3171" t="s">
        <v>13948</v>
      </c>
      <c r="D3171" t="s">
        <v>16225</v>
      </c>
      <c r="E3171" t="s">
        <v>16226</v>
      </c>
      <c r="F3171" t="s">
        <v>8281</v>
      </c>
      <c r="G3171" t="s">
        <v>547</v>
      </c>
      <c r="H3171" t="s">
        <v>17</v>
      </c>
      <c r="I3171" t="s">
        <v>16227</v>
      </c>
      <c r="J3171" t="s">
        <v>19</v>
      </c>
    </row>
    <row r="3172" spans="1:10" x14ac:dyDescent="0.25">
      <c r="A3172" t="s">
        <v>16228</v>
      </c>
      <c r="B3172" t="s">
        <v>16229</v>
      </c>
      <c r="C3172" t="s">
        <v>19</v>
      </c>
      <c r="D3172" t="s">
        <v>19</v>
      </c>
      <c r="E3172" t="s">
        <v>16230</v>
      </c>
      <c r="F3172" t="s">
        <v>16229</v>
      </c>
      <c r="G3172" t="s">
        <v>547</v>
      </c>
      <c r="H3172" t="s">
        <v>17</v>
      </c>
      <c r="I3172" t="s">
        <v>16231</v>
      </c>
      <c r="J3172" t="s">
        <v>16232</v>
      </c>
    </row>
    <row r="3173" spans="1:10" x14ac:dyDescent="0.25">
      <c r="A3173" t="s">
        <v>16233</v>
      </c>
      <c r="B3173" t="s">
        <v>16234</v>
      </c>
      <c r="C3173" t="s">
        <v>16235</v>
      </c>
      <c r="D3173" t="s">
        <v>16236</v>
      </c>
      <c r="E3173" t="s">
        <v>16237</v>
      </c>
      <c r="F3173" t="s">
        <v>468</v>
      </c>
      <c r="G3173" t="s">
        <v>230</v>
      </c>
      <c r="H3173" t="s">
        <v>17</v>
      </c>
      <c r="I3173" t="s">
        <v>804</v>
      </c>
      <c r="J3173" t="s">
        <v>19</v>
      </c>
    </row>
    <row r="3174" spans="1:10" x14ac:dyDescent="0.25">
      <c r="A3174" t="s">
        <v>16238</v>
      </c>
      <c r="B3174" t="s">
        <v>16239</v>
      </c>
      <c r="C3174" t="s">
        <v>210</v>
      </c>
      <c r="D3174" t="s">
        <v>16240</v>
      </c>
      <c r="E3174" t="s">
        <v>16241</v>
      </c>
      <c r="F3174" t="s">
        <v>16242</v>
      </c>
      <c r="G3174" t="s">
        <v>364</v>
      </c>
      <c r="H3174" t="s">
        <v>17</v>
      </c>
      <c r="I3174" t="s">
        <v>16243</v>
      </c>
      <c r="J3174" t="s">
        <v>16244</v>
      </c>
    </row>
    <row r="3175" spans="1:10" x14ac:dyDescent="0.25">
      <c r="A3175" t="s">
        <v>16245</v>
      </c>
      <c r="B3175" t="s">
        <v>16245</v>
      </c>
      <c r="C3175" t="s">
        <v>19</v>
      </c>
      <c r="D3175" t="s">
        <v>19</v>
      </c>
      <c r="E3175" t="s">
        <v>16246</v>
      </c>
      <c r="F3175" t="s">
        <v>2187</v>
      </c>
      <c r="G3175" t="s">
        <v>244</v>
      </c>
      <c r="H3175" t="s">
        <v>17</v>
      </c>
      <c r="I3175" t="s">
        <v>16247</v>
      </c>
      <c r="J3175" t="s">
        <v>16248</v>
      </c>
    </row>
    <row r="3176" spans="1:10" x14ac:dyDescent="0.25">
      <c r="A3176" t="s">
        <v>16249</v>
      </c>
      <c r="B3176" t="s">
        <v>16250</v>
      </c>
      <c r="C3176" t="s">
        <v>19</v>
      </c>
      <c r="D3176" t="s">
        <v>19</v>
      </c>
      <c r="E3176" t="s">
        <v>16251</v>
      </c>
      <c r="F3176" t="s">
        <v>16252</v>
      </c>
      <c r="G3176" t="s">
        <v>457</v>
      </c>
      <c r="H3176" t="s">
        <v>17</v>
      </c>
      <c r="I3176" t="s">
        <v>16253</v>
      </c>
      <c r="J3176" t="s">
        <v>16254</v>
      </c>
    </row>
    <row r="3177" spans="1:10" x14ac:dyDescent="0.25">
      <c r="A3177" t="s">
        <v>16255</v>
      </c>
      <c r="B3177" t="s">
        <v>16252</v>
      </c>
      <c r="C3177" t="s">
        <v>16256</v>
      </c>
      <c r="D3177" t="s">
        <v>16257</v>
      </c>
      <c r="E3177" t="s">
        <v>16258</v>
      </c>
      <c r="F3177" t="s">
        <v>9114</v>
      </c>
      <c r="G3177" t="s">
        <v>457</v>
      </c>
      <c r="H3177" t="s">
        <v>17</v>
      </c>
      <c r="I3177" t="s">
        <v>16253</v>
      </c>
      <c r="J3177" t="s">
        <v>19</v>
      </c>
    </row>
    <row r="3178" spans="1:10" x14ac:dyDescent="0.25">
      <c r="A3178" t="s">
        <v>16259</v>
      </c>
      <c r="B3178" t="s">
        <v>16260</v>
      </c>
      <c r="C3178" t="s">
        <v>19</v>
      </c>
      <c r="D3178" t="s">
        <v>19</v>
      </c>
      <c r="E3178" t="s">
        <v>16261</v>
      </c>
      <c r="F3178" t="s">
        <v>5792</v>
      </c>
      <c r="G3178" t="s">
        <v>301</v>
      </c>
      <c r="H3178" t="s">
        <v>17</v>
      </c>
      <c r="I3178" t="s">
        <v>7987</v>
      </c>
      <c r="J3178" t="s">
        <v>16262</v>
      </c>
    </row>
    <row r="3179" spans="1:10" x14ac:dyDescent="0.25">
      <c r="A3179" t="s">
        <v>16263</v>
      </c>
      <c r="B3179" t="s">
        <v>16264</v>
      </c>
      <c r="C3179" t="s">
        <v>19</v>
      </c>
      <c r="D3179" t="s">
        <v>19</v>
      </c>
      <c r="E3179" t="s">
        <v>16265</v>
      </c>
      <c r="F3179" t="s">
        <v>8777</v>
      </c>
      <c r="G3179" t="s">
        <v>223</v>
      </c>
      <c r="H3179" t="s">
        <v>17</v>
      </c>
      <c r="I3179" t="s">
        <v>16266</v>
      </c>
      <c r="J3179" t="s">
        <v>16267</v>
      </c>
    </row>
    <row r="3180" spans="1:10" x14ac:dyDescent="0.25">
      <c r="A3180" t="s">
        <v>16268</v>
      </c>
      <c r="B3180" t="s">
        <v>16268</v>
      </c>
      <c r="C3180" t="s">
        <v>19</v>
      </c>
      <c r="D3180" t="s">
        <v>19</v>
      </c>
      <c r="E3180" t="s">
        <v>16269</v>
      </c>
      <c r="F3180" t="s">
        <v>16270</v>
      </c>
      <c r="G3180" t="s">
        <v>230</v>
      </c>
      <c r="H3180" t="s">
        <v>17</v>
      </c>
      <c r="I3180" t="s">
        <v>16271</v>
      </c>
      <c r="J3180" t="s">
        <v>16272</v>
      </c>
    </row>
    <row r="3181" spans="1:10" x14ac:dyDescent="0.25">
      <c r="A3181" t="s">
        <v>16273</v>
      </c>
      <c r="B3181" t="s">
        <v>16274</v>
      </c>
      <c r="C3181" t="s">
        <v>210</v>
      </c>
      <c r="D3181" t="s">
        <v>16275</v>
      </c>
      <c r="E3181" t="s">
        <v>16276</v>
      </c>
      <c r="F3181" t="s">
        <v>33</v>
      </c>
      <c r="G3181" t="s">
        <v>16</v>
      </c>
      <c r="H3181" t="s">
        <v>17</v>
      </c>
      <c r="I3181" t="s">
        <v>34</v>
      </c>
      <c r="J3181" t="s">
        <v>16277</v>
      </c>
    </row>
    <row r="3182" spans="1:10" x14ac:dyDescent="0.25">
      <c r="A3182" t="s">
        <v>16278</v>
      </c>
      <c r="B3182" t="s">
        <v>16279</v>
      </c>
      <c r="C3182" t="s">
        <v>19</v>
      </c>
      <c r="D3182" t="s">
        <v>19</v>
      </c>
      <c r="E3182" t="s">
        <v>16280</v>
      </c>
      <c r="F3182" t="s">
        <v>33</v>
      </c>
      <c r="G3182" t="s">
        <v>16</v>
      </c>
      <c r="H3182" t="s">
        <v>17</v>
      </c>
      <c r="I3182" t="s">
        <v>34</v>
      </c>
      <c r="J3182" t="s">
        <v>16281</v>
      </c>
    </row>
    <row r="3183" spans="1:10" x14ac:dyDescent="0.25">
      <c r="A3183" t="s">
        <v>16282</v>
      </c>
      <c r="B3183" t="s">
        <v>16283</v>
      </c>
      <c r="C3183" t="s">
        <v>19</v>
      </c>
      <c r="D3183" t="s">
        <v>19</v>
      </c>
      <c r="E3183" t="s">
        <v>16284</v>
      </c>
      <c r="F3183" t="s">
        <v>33</v>
      </c>
      <c r="G3183" t="s">
        <v>16</v>
      </c>
      <c r="H3183" t="s">
        <v>17</v>
      </c>
      <c r="I3183" t="s">
        <v>34</v>
      </c>
      <c r="J3183" t="s">
        <v>16285</v>
      </c>
    </row>
    <row r="3184" spans="1:10" x14ac:dyDescent="0.25">
      <c r="A3184" t="s">
        <v>16286</v>
      </c>
      <c r="B3184" t="s">
        <v>16287</v>
      </c>
      <c r="C3184" t="s">
        <v>19</v>
      </c>
      <c r="D3184" t="s">
        <v>19</v>
      </c>
      <c r="E3184" t="s">
        <v>16288</v>
      </c>
      <c r="F3184" t="s">
        <v>33</v>
      </c>
      <c r="G3184" t="s">
        <v>16</v>
      </c>
      <c r="H3184" t="s">
        <v>17</v>
      </c>
      <c r="I3184" t="s">
        <v>103</v>
      </c>
      <c r="J3184" t="s">
        <v>16289</v>
      </c>
    </row>
    <row r="3185" spans="1:10" x14ac:dyDescent="0.25">
      <c r="A3185" t="s">
        <v>16290</v>
      </c>
      <c r="B3185" t="s">
        <v>16291</v>
      </c>
      <c r="C3185" t="s">
        <v>19</v>
      </c>
      <c r="D3185" t="s">
        <v>19</v>
      </c>
      <c r="E3185" t="s">
        <v>16292</v>
      </c>
      <c r="F3185" t="s">
        <v>33</v>
      </c>
      <c r="G3185" t="s">
        <v>16</v>
      </c>
      <c r="H3185" t="s">
        <v>17</v>
      </c>
      <c r="I3185" t="s">
        <v>14670</v>
      </c>
      <c r="J3185" t="s">
        <v>16293</v>
      </c>
    </row>
    <row r="3186" spans="1:10" x14ac:dyDescent="0.25">
      <c r="A3186" t="s">
        <v>16294</v>
      </c>
      <c r="B3186" t="s">
        <v>16295</v>
      </c>
      <c r="C3186" t="s">
        <v>19</v>
      </c>
      <c r="D3186" t="s">
        <v>19</v>
      </c>
      <c r="E3186" t="s">
        <v>16296</v>
      </c>
      <c r="F3186" t="s">
        <v>33</v>
      </c>
      <c r="G3186" t="s">
        <v>16</v>
      </c>
      <c r="H3186" t="s">
        <v>17</v>
      </c>
      <c r="I3186" t="s">
        <v>16297</v>
      </c>
      <c r="J3186" t="s">
        <v>16298</v>
      </c>
    </row>
    <row r="3187" spans="1:10" x14ac:dyDescent="0.25">
      <c r="A3187" t="s">
        <v>16299</v>
      </c>
      <c r="B3187" t="s">
        <v>16300</v>
      </c>
      <c r="C3187" t="s">
        <v>19</v>
      </c>
      <c r="D3187" t="s">
        <v>19</v>
      </c>
      <c r="E3187" t="s">
        <v>16301</v>
      </c>
      <c r="F3187" t="s">
        <v>33</v>
      </c>
      <c r="G3187" t="s">
        <v>16</v>
      </c>
      <c r="H3187" t="s">
        <v>17</v>
      </c>
      <c r="I3187" t="s">
        <v>16302</v>
      </c>
      <c r="J3187" t="s">
        <v>16303</v>
      </c>
    </row>
    <row r="3188" spans="1:10" x14ac:dyDescent="0.25">
      <c r="A3188" t="s">
        <v>16304</v>
      </c>
      <c r="B3188" t="s">
        <v>16305</v>
      </c>
      <c r="C3188" t="s">
        <v>19</v>
      </c>
      <c r="D3188" t="s">
        <v>19</v>
      </c>
      <c r="E3188" t="s">
        <v>16306</v>
      </c>
      <c r="F3188" t="s">
        <v>33</v>
      </c>
      <c r="G3188" t="s">
        <v>16</v>
      </c>
      <c r="H3188" t="s">
        <v>17</v>
      </c>
      <c r="I3188" t="s">
        <v>34</v>
      </c>
      <c r="J3188" t="s">
        <v>16307</v>
      </c>
    </row>
    <row r="3189" spans="1:10" x14ac:dyDescent="0.25">
      <c r="A3189" t="s">
        <v>16308</v>
      </c>
      <c r="B3189" t="s">
        <v>16309</v>
      </c>
      <c r="C3189" t="s">
        <v>19</v>
      </c>
      <c r="D3189" t="s">
        <v>19</v>
      </c>
      <c r="E3189" t="s">
        <v>16310</v>
      </c>
      <c r="F3189" t="s">
        <v>33</v>
      </c>
      <c r="G3189" t="s">
        <v>16</v>
      </c>
      <c r="H3189" t="s">
        <v>17</v>
      </c>
      <c r="I3189" t="s">
        <v>16311</v>
      </c>
      <c r="J3189" t="s">
        <v>16312</v>
      </c>
    </row>
    <row r="3190" spans="1:10" x14ac:dyDescent="0.25">
      <c r="A3190" t="s">
        <v>16313</v>
      </c>
      <c r="B3190" t="s">
        <v>16314</v>
      </c>
      <c r="C3190" t="s">
        <v>19</v>
      </c>
      <c r="D3190" t="s">
        <v>19</v>
      </c>
      <c r="E3190" t="s">
        <v>16315</v>
      </c>
      <c r="F3190" t="s">
        <v>33</v>
      </c>
      <c r="G3190" t="s">
        <v>16</v>
      </c>
      <c r="H3190" t="s">
        <v>17</v>
      </c>
      <c r="I3190" t="s">
        <v>16316</v>
      </c>
      <c r="J3190" t="s">
        <v>16317</v>
      </c>
    </row>
    <row r="3191" spans="1:10" x14ac:dyDescent="0.25">
      <c r="A3191" t="s">
        <v>16318</v>
      </c>
      <c r="B3191" t="s">
        <v>16319</v>
      </c>
      <c r="C3191" t="s">
        <v>16320</v>
      </c>
      <c r="D3191" t="s">
        <v>16321</v>
      </c>
      <c r="E3191" t="s">
        <v>16322</v>
      </c>
      <c r="F3191" t="s">
        <v>10666</v>
      </c>
      <c r="G3191" t="s">
        <v>480</v>
      </c>
      <c r="H3191" t="s">
        <v>17</v>
      </c>
      <c r="I3191" t="s">
        <v>16323</v>
      </c>
      <c r="J3191" t="s">
        <v>19</v>
      </c>
    </row>
    <row r="3192" spans="1:10" x14ac:dyDescent="0.25">
      <c r="A3192" t="s">
        <v>16324</v>
      </c>
      <c r="B3192" t="s">
        <v>16319</v>
      </c>
      <c r="C3192" t="s">
        <v>210</v>
      </c>
      <c r="D3192" t="s">
        <v>16325</v>
      </c>
      <c r="E3192" t="s">
        <v>16326</v>
      </c>
      <c r="F3192" t="s">
        <v>10666</v>
      </c>
      <c r="G3192" t="s">
        <v>480</v>
      </c>
      <c r="H3192" t="s">
        <v>17</v>
      </c>
      <c r="I3192" t="s">
        <v>16327</v>
      </c>
      <c r="J3192" t="s">
        <v>16328</v>
      </c>
    </row>
    <row r="3193" spans="1:10" x14ac:dyDescent="0.25">
      <c r="A3193" t="s">
        <v>16329</v>
      </c>
      <c r="B3193" t="s">
        <v>16330</v>
      </c>
      <c r="C3193" t="s">
        <v>19</v>
      </c>
      <c r="D3193" t="s">
        <v>19</v>
      </c>
      <c r="E3193" t="s">
        <v>16331</v>
      </c>
      <c r="F3193" t="s">
        <v>10666</v>
      </c>
      <c r="G3193" t="s">
        <v>480</v>
      </c>
      <c r="H3193" t="s">
        <v>17</v>
      </c>
      <c r="I3193" t="s">
        <v>16332</v>
      </c>
      <c r="J3193" t="s">
        <v>16333</v>
      </c>
    </row>
    <row r="3194" spans="1:10" x14ac:dyDescent="0.25">
      <c r="A3194" t="s">
        <v>16334</v>
      </c>
      <c r="B3194" t="s">
        <v>16335</v>
      </c>
      <c r="C3194" t="s">
        <v>19</v>
      </c>
      <c r="D3194" t="s">
        <v>19</v>
      </c>
      <c r="E3194" t="s">
        <v>16336</v>
      </c>
      <c r="F3194" t="s">
        <v>10666</v>
      </c>
      <c r="G3194" t="s">
        <v>480</v>
      </c>
      <c r="H3194" t="s">
        <v>17</v>
      </c>
      <c r="I3194" t="s">
        <v>16327</v>
      </c>
      <c r="J3194" t="s">
        <v>16337</v>
      </c>
    </row>
    <row r="3195" spans="1:10" x14ac:dyDescent="0.25">
      <c r="A3195" t="s">
        <v>16338</v>
      </c>
      <c r="B3195" t="s">
        <v>16339</v>
      </c>
      <c r="C3195" t="s">
        <v>19</v>
      </c>
      <c r="D3195" t="s">
        <v>19</v>
      </c>
      <c r="E3195" t="s">
        <v>16340</v>
      </c>
      <c r="F3195" t="s">
        <v>10666</v>
      </c>
      <c r="G3195" t="s">
        <v>480</v>
      </c>
      <c r="H3195" t="s">
        <v>17</v>
      </c>
      <c r="I3195" t="s">
        <v>16323</v>
      </c>
      <c r="J3195" t="s">
        <v>16341</v>
      </c>
    </row>
    <row r="3196" spans="1:10" x14ac:dyDescent="0.25">
      <c r="A3196" t="s">
        <v>16342</v>
      </c>
      <c r="B3196" t="s">
        <v>16343</v>
      </c>
      <c r="C3196" t="s">
        <v>19</v>
      </c>
      <c r="D3196" t="s">
        <v>19</v>
      </c>
      <c r="E3196" t="s">
        <v>16344</v>
      </c>
      <c r="F3196" t="s">
        <v>10666</v>
      </c>
      <c r="G3196" t="s">
        <v>480</v>
      </c>
      <c r="H3196" t="s">
        <v>17</v>
      </c>
      <c r="I3196" t="s">
        <v>16323</v>
      </c>
      <c r="J3196" t="s">
        <v>16345</v>
      </c>
    </row>
    <row r="3197" spans="1:10" x14ac:dyDescent="0.25">
      <c r="A3197" t="s">
        <v>16346</v>
      </c>
      <c r="B3197" t="s">
        <v>16347</v>
      </c>
      <c r="C3197" t="s">
        <v>19</v>
      </c>
      <c r="D3197" t="s">
        <v>19</v>
      </c>
      <c r="E3197" t="s">
        <v>16348</v>
      </c>
      <c r="F3197" t="s">
        <v>10666</v>
      </c>
      <c r="G3197" t="s">
        <v>480</v>
      </c>
      <c r="H3197" t="s">
        <v>17</v>
      </c>
      <c r="I3197" t="s">
        <v>16327</v>
      </c>
      <c r="J3197" t="s">
        <v>19</v>
      </c>
    </row>
    <row r="3198" spans="1:10" x14ac:dyDescent="0.25">
      <c r="A3198" t="s">
        <v>16349</v>
      </c>
      <c r="B3198" t="s">
        <v>16350</v>
      </c>
      <c r="C3198" t="s">
        <v>19</v>
      </c>
      <c r="D3198" t="s">
        <v>19</v>
      </c>
      <c r="E3198" t="s">
        <v>16351</v>
      </c>
      <c r="F3198" t="s">
        <v>16352</v>
      </c>
      <c r="G3198" t="s">
        <v>547</v>
      </c>
      <c r="H3198" t="s">
        <v>17</v>
      </c>
      <c r="I3198" t="s">
        <v>16353</v>
      </c>
      <c r="J3198" t="s">
        <v>16354</v>
      </c>
    </row>
    <row r="3199" spans="1:10" x14ac:dyDescent="0.25">
      <c r="A3199" t="s">
        <v>16355</v>
      </c>
      <c r="B3199" t="s">
        <v>16356</v>
      </c>
      <c r="C3199" t="s">
        <v>16357</v>
      </c>
      <c r="D3199" t="s">
        <v>16358</v>
      </c>
      <c r="E3199" t="s">
        <v>16359</v>
      </c>
      <c r="F3199" t="s">
        <v>14758</v>
      </c>
      <c r="G3199" t="s">
        <v>480</v>
      </c>
      <c r="H3199" t="s">
        <v>17</v>
      </c>
      <c r="I3199" t="s">
        <v>16360</v>
      </c>
      <c r="J3199" t="s">
        <v>19</v>
      </c>
    </row>
    <row r="3200" spans="1:10" x14ac:dyDescent="0.25">
      <c r="A3200" t="s">
        <v>16361</v>
      </c>
      <c r="B3200" t="s">
        <v>16362</v>
      </c>
      <c r="C3200" t="s">
        <v>16363</v>
      </c>
      <c r="D3200" t="s">
        <v>16364</v>
      </c>
      <c r="E3200" t="s">
        <v>16365</v>
      </c>
      <c r="F3200" t="s">
        <v>5180</v>
      </c>
      <c r="G3200" t="s">
        <v>137</v>
      </c>
      <c r="H3200" t="s">
        <v>17</v>
      </c>
      <c r="I3200" t="s">
        <v>16366</v>
      </c>
      <c r="J3200" t="s">
        <v>19</v>
      </c>
    </row>
    <row r="3201" spans="1:10" x14ac:dyDescent="0.25">
      <c r="A3201" t="s">
        <v>16367</v>
      </c>
      <c r="B3201" t="s">
        <v>16368</v>
      </c>
      <c r="C3201" t="s">
        <v>16369</v>
      </c>
      <c r="D3201" t="s">
        <v>16370</v>
      </c>
      <c r="E3201" t="s">
        <v>16371</v>
      </c>
      <c r="F3201" t="s">
        <v>1810</v>
      </c>
      <c r="G3201" t="s">
        <v>137</v>
      </c>
      <c r="H3201" t="s">
        <v>17</v>
      </c>
      <c r="I3201" t="s">
        <v>16372</v>
      </c>
      <c r="J3201" t="s">
        <v>19</v>
      </c>
    </row>
    <row r="3202" spans="1:10" x14ac:dyDescent="0.25">
      <c r="A3202" t="s">
        <v>16373</v>
      </c>
      <c r="B3202" t="s">
        <v>16374</v>
      </c>
      <c r="C3202" t="s">
        <v>16375</v>
      </c>
      <c r="D3202" t="s">
        <v>16376</v>
      </c>
      <c r="E3202" t="s">
        <v>16377</v>
      </c>
      <c r="F3202" t="s">
        <v>70</v>
      </c>
      <c r="G3202" t="s">
        <v>26</v>
      </c>
      <c r="H3202" t="s">
        <v>17</v>
      </c>
      <c r="I3202" t="s">
        <v>71</v>
      </c>
      <c r="J3202" t="s">
        <v>19</v>
      </c>
    </row>
    <row r="3203" spans="1:10" x14ac:dyDescent="0.25">
      <c r="A3203" t="s">
        <v>16378</v>
      </c>
      <c r="B3203" t="s">
        <v>16378</v>
      </c>
      <c r="C3203" t="s">
        <v>19</v>
      </c>
      <c r="D3203" t="s">
        <v>19</v>
      </c>
      <c r="E3203" t="s">
        <v>16379</v>
      </c>
      <c r="F3203" t="s">
        <v>16380</v>
      </c>
      <c r="G3203" t="s">
        <v>223</v>
      </c>
      <c r="H3203" t="s">
        <v>17</v>
      </c>
      <c r="I3203" t="s">
        <v>16381</v>
      </c>
      <c r="J3203" t="s">
        <v>16382</v>
      </c>
    </row>
    <row r="3204" spans="1:10" x14ac:dyDescent="0.25">
      <c r="A3204" t="s">
        <v>16383</v>
      </c>
      <c r="B3204" t="s">
        <v>16384</v>
      </c>
      <c r="C3204" t="s">
        <v>16385</v>
      </c>
      <c r="D3204" t="s">
        <v>16386</v>
      </c>
      <c r="E3204" t="s">
        <v>16387</v>
      </c>
      <c r="F3204" t="s">
        <v>213</v>
      </c>
      <c r="G3204" t="s">
        <v>214</v>
      </c>
      <c r="H3204" t="s">
        <v>17</v>
      </c>
      <c r="I3204" t="s">
        <v>16388</v>
      </c>
      <c r="J3204" t="s">
        <v>19</v>
      </c>
    </row>
    <row r="3205" spans="1:10" x14ac:dyDescent="0.25">
      <c r="A3205" t="s">
        <v>16389</v>
      </c>
      <c r="B3205" t="s">
        <v>16390</v>
      </c>
      <c r="C3205" t="s">
        <v>210</v>
      </c>
      <c r="D3205" t="s">
        <v>16391</v>
      </c>
      <c r="E3205" t="s">
        <v>16392</v>
      </c>
      <c r="F3205" t="s">
        <v>3045</v>
      </c>
      <c r="G3205" t="s">
        <v>319</v>
      </c>
      <c r="H3205" t="s">
        <v>17</v>
      </c>
      <c r="I3205" t="s">
        <v>16393</v>
      </c>
      <c r="J3205" t="s">
        <v>16394</v>
      </c>
    </row>
    <row r="3206" spans="1:10" x14ac:dyDescent="0.25">
      <c r="A3206" t="s">
        <v>16395</v>
      </c>
      <c r="B3206" t="s">
        <v>16396</v>
      </c>
      <c r="C3206" t="s">
        <v>210</v>
      </c>
      <c r="D3206" t="s">
        <v>16397</v>
      </c>
      <c r="E3206" t="s">
        <v>16398</v>
      </c>
      <c r="F3206" t="s">
        <v>1522</v>
      </c>
      <c r="G3206" t="s">
        <v>230</v>
      </c>
      <c r="H3206" t="s">
        <v>17</v>
      </c>
      <c r="I3206" t="s">
        <v>16399</v>
      </c>
      <c r="J3206" t="s">
        <v>16400</v>
      </c>
    </row>
    <row r="3207" spans="1:10" x14ac:dyDescent="0.25">
      <c r="A3207" t="s">
        <v>16401</v>
      </c>
      <c r="B3207" t="s">
        <v>16402</v>
      </c>
      <c r="C3207" t="s">
        <v>19</v>
      </c>
      <c r="D3207" t="s">
        <v>19</v>
      </c>
      <c r="E3207" t="s">
        <v>16403</v>
      </c>
      <c r="F3207" t="s">
        <v>1372</v>
      </c>
      <c r="G3207" t="s">
        <v>230</v>
      </c>
      <c r="H3207" t="s">
        <v>17</v>
      </c>
      <c r="I3207" t="s">
        <v>7239</v>
      </c>
      <c r="J3207" t="s">
        <v>16404</v>
      </c>
    </row>
    <row r="3208" spans="1:10" x14ac:dyDescent="0.25">
      <c r="A3208" t="s">
        <v>16405</v>
      </c>
      <c r="B3208" t="s">
        <v>16406</v>
      </c>
      <c r="C3208" t="s">
        <v>19</v>
      </c>
      <c r="D3208" t="s">
        <v>19</v>
      </c>
      <c r="E3208" t="s">
        <v>16407</v>
      </c>
      <c r="F3208" t="s">
        <v>16408</v>
      </c>
      <c r="G3208" t="s">
        <v>16</v>
      </c>
      <c r="H3208" t="s">
        <v>17</v>
      </c>
      <c r="I3208" t="s">
        <v>16409</v>
      </c>
      <c r="J3208" t="s">
        <v>16410</v>
      </c>
    </row>
    <row r="3209" spans="1:10" x14ac:dyDescent="0.25">
      <c r="A3209" t="s">
        <v>16411</v>
      </c>
      <c r="B3209" t="s">
        <v>16412</v>
      </c>
      <c r="C3209" t="s">
        <v>16413</v>
      </c>
      <c r="D3209" t="s">
        <v>16414</v>
      </c>
      <c r="E3209" t="s">
        <v>16415</v>
      </c>
      <c r="F3209" t="s">
        <v>14758</v>
      </c>
      <c r="G3209" t="s">
        <v>480</v>
      </c>
      <c r="H3209" t="s">
        <v>17</v>
      </c>
      <c r="I3209" t="s">
        <v>16360</v>
      </c>
      <c r="J3209" t="s">
        <v>19</v>
      </c>
    </row>
    <row r="3210" spans="1:10" x14ac:dyDescent="0.25">
      <c r="A3210" t="s">
        <v>16416</v>
      </c>
      <c r="B3210" t="s">
        <v>16417</v>
      </c>
      <c r="C3210" t="s">
        <v>16418</v>
      </c>
      <c r="D3210" t="s">
        <v>16419</v>
      </c>
      <c r="E3210" t="s">
        <v>16420</v>
      </c>
      <c r="F3210" t="s">
        <v>16421</v>
      </c>
      <c r="G3210" t="s">
        <v>547</v>
      </c>
      <c r="H3210" t="s">
        <v>17</v>
      </c>
      <c r="I3210" t="s">
        <v>16422</v>
      </c>
      <c r="J3210" t="s">
        <v>19</v>
      </c>
    </row>
    <row r="3211" spans="1:10" x14ac:dyDescent="0.25">
      <c r="A3211" t="s">
        <v>16423</v>
      </c>
      <c r="B3211" t="s">
        <v>16417</v>
      </c>
      <c r="C3211" t="s">
        <v>19</v>
      </c>
      <c r="D3211" t="s">
        <v>19</v>
      </c>
      <c r="E3211" t="s">
        <v>16424</v>
      </c>
      <c r="F3211" t="s">
        <v>5289</v>
      </c>
      <c r="G3211" t="s">
        <v>547</v>
      </c>
      <c r="H3211" t="s">
        <v>17</v>
      </c>
      <c r="I3211" t="s">
        <v>16422</v>
      </c>
      <c r="J3211" t="s">
        <v>16425</v>
      </c>
    </row>
    <row r="3212" spans="1:10" x14ac:dyDescent="0.25">
      <c r="A3212" t="s">
        <v>16426</v>
      </c>
      <c r="B3212" t="s">
        <v>16427</v>
      </c>
      <c r="C3212" t="s">
        <v>19</v>
      </c>
      <c r="D3212" t="s">
        <v>19</v>
      </c>
      <c r="E3212" t="s">
        <v>16428</v>
      </c>
      <c r="F3212" t="s">
        <v>16429</v>
      </c>
      <c r="G3212" t="s">
        <v>16</v>
      </c>
      <c r="H3212" t="s">
        <v>17</v>
      </c>
      <c r="I3212" t="s">
        <v>16430</v>
      </c>
      <c r="J3212" t="s">
        <v>16431</v>
      </c>
    </row>
    <row r="3213" spans="1:10" x14ac:dyDescent="0.25">
      <c r="A3213" t="s">
        <v>16432</v>
      </c>
      <c r="B3213" t="s">
        <v>16433</v>
      </c>
      <c r="C3213" t="s">
        <v>210</v>
      </c>
      <c r="D3213" t="s">
        <v>16434</v>
      </c>
      <c r="E3213" t="s">
        <v>16435</v>
      </c>
      <c r="F3213" t="s">
        <v>16436</v>
      </c>
      <c r="G3213" t="s">
        <v>364</v>
      </c>
      <c r="H3213" t="s">
        <v>17</v>
      </c>
      <c r="I3213" t="s">
        <v>16437</v>
      </c>
      <c r="J3213" t="s">
        <v>16438</v>
      </c>
    </row>
    <row r="3214" spans="1:10" x14ac:dyDescent="0.25">
      <c r="A3214" t="s">
        <v>16439</v>
      </c>
      <c r="B3214" t="s">
        <v>16433</v>
      </c>
      <c r="C3214" t="s">
        <v>19</v>
      </c>
      <c r="D3214" t="s">
        <v>19</v>
      </c>
      <c r="E3214" t="s">
        <v>16440</v>
      </c>
      <c r="F3214" t="s">
        <v>16441</v>
      </c>
      <c r="G3214" t="s">
        <v>364</v>
      </c>
      <c r="H3214" t="s">
        <v>17</v>
      </c>
      <c r="I3214" t="s">
        <v>16437</v>
      </c>
      <c r="J3214" t="s">
        <v>16442</v>
      </c>
    </row>
    <row r="3215" spans="1:10" x14ac:dyDescent="0.25">
      <c r="A3215" t="s">
        <v>16443</v>
      </c>
      <c r="B3215" t="s">
        <v>16433</v>
      </c>
      <c r="C3215" t="s">
        <v>16444</v>
      </c>
      <c r="D3215" t="s">
        <v>16445</v>
      </c>
      <c r="E3215" t="s">
        <v>16446</v>
      </c>
      <c r="F3215" t="s">
        <v>16436</v>
      </c>
      <c r="G3215" t="s">
        <v>364</v>
      </c>
      <c r="H3215" t="s">
        <v>17</v>
      </c>
      <c r="I3215" t="s">
        <v>16437</v>
      </c>
      <c r="J3215" t="s">
        <v>19</v>
      </c>
    </row>
    <row r="3216" spans="1:10" x14ac:dyDescent="0.25">
      <c r="A3216" t="s">
        <v>16447</v>
      </c>
      <c r="B3216" t="s">
        <v>16448</v>
      </c>
      <c r="C3216" t="s">
        <v>19</v>
      </c>
      <c r="D3216" t="s">
        <v>19</v>
      </c>
      <c r="E3216" t="s">
        <v>16449</v>
      </c>
      <c r="F3216" t="s">
        <v>16441</v>
      </c>
      <c r="G3216" t="s">
        <v>364</v>
      </c>
      <c r="H3216" t="s">
        <v>17</v>
      </c>
      <c r="I3216" t="s">
        <v>16437</v>
      </c>
      <c r="J3216" t="s">
        <v>16450</v>
      </c>
    </row>
    <row r="3217" spans="1:10" x14ac:dyDescent="0.25">
      <c r="A3217" t="s">
        <v>16451</v>
      </c>
      <c r="B3217" t="s">
        <v>16451</v>
      </c>
      <c r="C3217" t="s">
        <v>19</v>
      </c>
      <c r="D3217" t="s">
        <v>19</v>
      </c>
      <c r="E3217" t="s">
        <v>16452</v>
      </c>
      <c r="F3217" t="s">
        <v>334</v>
      </c>
      <c r="G3217" t="s">
        <v>230</v>
      </c>
      <c r="H3217" t="s">
        <v>17</v>
      </c>
      <c r="I3217" t="s">
        <v>16453</v>
      </c>
      <c r="J3217" t="s">
        <v>16454</v>
      </c>
    </row>
    <row r="3218" spans="1:10" x14ac:dyDescent="0.25">
      <c r="A3218" t="s">
        <v>16455</v>
      </c>
      <c r="B3218" t="s">
        <v>16456</v>
      </c>
      <c r="C3218" t="s">
        <v>19</v>
      </c>
      <c r="D3218" t="s">
        <v>19</v>
      </c>
      <c r="E3218" t="s">
        <v>16457</v>
      </c>
      <c r="F3218" t="s">
        <v>16456</v>
      </c>
      <c r="G3218" t="s">
        <v>1981</v>
      </c>
      <c r="H3218" t="s">
        <v>17</v>
      </c>
      <c r="I3218" t="s">
        <v>5648</v>
      </c>
      <c r="J3218" t="s">
        <v>16458</v>
      </c>
    </row>
    <row r="3219" spans="1:10" x14ac:dyDescent="0.25">
      <c r="A3219" t="s">
        <v>16459</v>
      </c>
      <c r="B3219" t="s">
        <v>16460</v>
      </c>
      <c r="C3219" t="s">
        <v>19</v>
      </c>
      <c r="D3219" t="s">
        <v>19</v>
      </c>
      <c r="E3219" t="s">
        <v>16461</v>
      </c>
      <c r="F3219" t="s">
        <v>334</v>
      </c>
      <c r="G3219" t="s">
        <v>230</v>
      </c>
      <c r="H3219" t="s">
        <v>17</v>
      </c>
      <c r="I3219" t="s">
        <v>16462</v>
      </c>
      <c r="J3219" t="s">
        <v>16463</v>
      </c>
    </row>
    <row r="3220" spans="1:10" x14ac:dyDescent="0.25">
      <c r="A3220" t="s">
        <v>16464</v>
      </c>
      <c r="B3220" t="s">
        <v>16465</v>
      </c>
      <c r="C3220" t="s">
        <v>16466</v>
      </c>
      <c r="D3220" t="s">
        <v>16467</v>
      </c>
      <c r="E3220" t="s">
        <v>16468</v>
      </c>
      <c r="F3220" t="s">
        <v>16465</v>
      </c>
      <c r="G3220" t="s">
        <v>223</v>
      </c>
      <c r="H3220" t="s">
        <v>17</v>
      </c>
      <c r="I3220" t="s">
        <v>16469</v>
      </c>
      <c r="J3220" t="s">
        <v>19</v>
      </c>
    </row>
    <row r="3221" spans="1:10" x14ac:dyDescent="0.25">
      <c r="A3221" t="s">
        <v>16470</v>
      </c>
      <c r="B3221" t="s">
        <v>16471</v>
      </c>
      <c r="C3221" t="s">
        <v>19</v>
      </c>
      <c r="D3221" t="s">
        <v>19</v>
      </c>
      <c r="E3221" t="s">
        <v>16472</v>
      </c>
      <c r="F3221" t="s">
        <v>16465</v>
      </c>
      <c r="G3221" t="s">
        <v>223</v>
      </c>
      <c r="H3221" t="s">
        <v>17</v>
      </c>
      <c r="I3221" t="s">
        <v>16473</v>
      </c>
      <c r="J3221" t="s">
        <v>16474</v>
      </c>
    </row>
    <row r="3222" spans="1:10" x14ac:dyDescent="0.25">
      <c r="A3222" t="s">
        <v>16475</v>
      </c>
      <c r="B3222" t="s">
        <v>16476</v>
      </c>
      <c r="C3222" t="s">
        <v>210</v>
      </c>
      <c r="D3222" t="s">
        <v>16477</v>
      </c>
      <c r="E3222" t="s">
        <v>16478</v>
      </c>
      <c r="F3222" t="s">
        <v>1089</v>
      </c>
      <c r="G3222" t="s">
        <v>301</v>
      </c>
      <c r="H3222" t="s">
        <v>17</v>
      </c>
      <c r="I3222" t="s">
        <v>16479</v>
      </c>
      <c r="J3222" t="s">
        <v>16480</v>
      </c>
    </row>
    <row r="3223" spans="1:10" x14ac:dyDescent="0.25">
      <c r="A3223" t="s">
        <v>16481</v>
      </c>
      <c r="B3223" t="s">
        <v>16482</v>
      </c>
      <c r="C3223" t="s">
        <v>210</v>
      </c>
      <c r="D3223" t="s">
        <v>16483</v>
      </c>
      <c r="E3223" t="s">
        <v>16484</v>
      </c>
      <c r="F3223" t="s">
        <v>6498</v>
      </c>
      <c r="G3223" t="s">
        <v>1755</v>
      </c>
      <c r="H3223" t="s">
        <v>17</v>
      </c>
      <c r="I3223" t="s">
        <v>16485</v>
      </c>
      <c r="J3223" t="s">
        <v>16486</v>
      </c>
    </row>
    <row r="3224" spans="1:10" x14ac:dyDescent="0.25">
      <c r="A3224" t="s">
        <v>16487</v>
      </c>
      <c r="B3224" t="s">
        <v>16488</v>
      </c>
      <c r="C3224" t="s">
        <v>16489</v>
      </c>
      <c r="D3224" t="s">
        <v>16490</v>
      </c>
      <c r="E3224" t="s">
        <v>16491</v>
      </c>
      <c r="F3224" t="s">
        <v>6498</v>
      </c>
      <c r="G3224" t="s">
        <v>1755</v>
      </c>
      <c r="H3224" t="s">
        <v>17</v>
      </c>
      <c r="I3224" t="s">
        <v>10564</v>
      </c>
      <c r="J3224" t="s">
        <v>19</v>
      </c>
    </row>
    <row r="3225" spans="1:10" x14ac:dyDescent="0.25">
      <c r="A3225" t="s">
        <v>16492</v>
      </c>
      <c r="B3225" t="s">
        <v>16493</v>
      </c>
      <c r="C3225" t="s">
        <v>19</v>
      </c>
      <c r="D3225" t="s">
        <v>19</v>
      </c>
      <c r="E3225" t="s">
        <v>16494</v>
      </c>
      <c r="F3225" t="s">
        <v>16488</v>
      </c>
      <c r="G3225" t="s">
        <v>1755</v>
      </c>
      <c r="H3225" t="s">
        <v>17</v>
      </c>
      <c r="I3225" t="s">
        <v>10564</v>
      </c>
      <c r="J3225" t="s">
        <v>16495</v>
      </c>
    </row>
    <row r="3226" spans="1:10" x14ac:dyDescent="0.25">
      <c r="A3226" t="s">
        <v>16496</v>
      </c>
      <c r="B3226" t="s">
        <v>16497</v>
      </c>
      <c r="C3226" t="s">
        <v>19</v>
      </c>
      <c r="D3226" t="s">
        <v>19</v>
      </c>
      <c r="E3226" t="s">
        <v>16498</v>
      </c>
      <c r="F3226" t="s">
        <v>16488</v>
      </c>
      <c r="G3226" t="s">
        <v>1755</v>
      </c>
      <c r="H3226" t="s">
        <v>17</v>
      </c>
      <c r="I3226" t="s">
        <v>10564</v>
      </c>
      <c r="J3226" t="s">
        <v>16499</v>
      </c>
    </row>
    <row r="3227" spans="1:10" x14ac:dyDescent="0.25">
      <c r="A3227" t="s">
        <v>16500</v>
      </c>
      <c r="B3227" t="s">
        <v>16501</v>
      </c>
      <c r="C3227" t="s">
        <v>19</v>
      </c>
      <c r="D3227" t="s">
        <v>19</v>
      </c>
      <c r="E3227" t="s">
        <v>16502</v>
      </c>
      <c r="F3227" t="s">
        <v>6498</v>
      </c>
      <c r="G3227" t="s">
        <v>1755</v>
      </c>
      <c r="H3227" t="s">
        <v>17</v>
      </c>
      <c r="I3227" t="s">
        <v>16503</v>
      </c>
      <c r="J3227" t="s">
        <v>16504</v>
      </c>
    </row>
    <row r="3228" spans="1:10" x14ac:dyDescent="0.25">
      <c r="A3228" t="s">
        <v>16505</v>
      </c>
      <c r="B3228" t="s">
        <v>16506</v>
      </c>
      <c r="C3228" t="s">
        <v>19</v>
      </c>
      <c r="D3228" t="s">
        <v>19</v>
      </c>
      <c r="E3228" t="s">
        <v>16507</v>
      </c>
      <c r="F3228" t="s">
        <v>16488</v>
      </c>
      <c r="G3228" t="s">
        <v>1755</v>
      </c>
      <c r="H3228" t="s">
        <v>17</v>
      </c>
      <c r="I3228" t="s">
        <v>10564</v>
      </c>
      <c r="J3228" t="s">
        <v>16508</v>
      </c>
    </row>
    <row r="3229" spans="1:10" x14ac:dyDescent="0.25">
      <c r="A3229" t="s">
        <v>16509</v>
      </c>
      <c r="B3229" t="s">
        <v>16510</v>
      </c>
      <c r="C3229" t="s">
        <v>19</v>
      </c>
      <c r="D3229" t="s">
        <v>19</v>
      </c>
      <c r="E3229" t="s">
        <v>16511</v>
      </c>
      <c r="F3229" t="s">
        <v>16488</v>
      </c>
      <c r="G3229" t="s">
        <v>1755</v>
      </c>
      <c r="H3229" t="s">
        <v>17</v>
      </c>
      <c r="I3229" t="s">
        <v>10564</v>
      </c>
      <c r="J3229" t="s">
        <v>16512</v>
      </c>
    </row>
    <row r="3230" spans="1:10" x14ac:dyDescent="0.25">
      <c r="A3230" t="s">
        <v>16513</v>
      </c>
      <c r="B3230" t="s">
        <v>16514</v>
      </c>
      <c r="C3230" t="s">
        <v>19</v>
      </c>
      <c r="D3230" t="s">
        <v>19</v>
      </c>
      <c r="E3230" t="s">
        <v>16515</v>
      </c>
      <c r="F3230" t="s">
        <v>16488</v>
      </c>
      <c r="G3230" t="s">
        <v>1755</v>
      </c>
      <c r="H3230" t="s">
        <v>17</v>
      </c>
      <c r="I3230" t="s">
        <v>10564</v>
      </c>
      <c r="J3230" t="s">
        <v>16516</v>
      </c>
    </row>
    <row r="3231" spans="1:10" x14ac:dyDescent="0.25">
      <c r="A3231" t="s">
        <v>16517</v>
      </c>
      <c r="B3231" t="s">
        <v>16518</v>
      </c>
      <c r="C3231" t="s">
        <v>19</v>
      </c>
      <c r="D3231" t="s">
        <v>19</v>
      </c>
      <c r="E3231" t="s">
        <v>16519</v>
      </c>
      <c r="F3231" t="s">
        <v>16488</v>
      </c>
      <c r="G3231" t="s">
        <v>1755</v>
      </c>
      <c r="H3231" t="s">
        <v>17</v>
      </c>
      <c r="I3231" t="s">
        <v>16503</v>
      </c>
      <c r="J3231" t="s">
        <v>16520</v>
      </c>
    </row>
    <row r="3232" spans="1:10" x14ac:dyDescent="0.25">
      <c r="A3232" t="s">
        <v>16521</v>
      </c>
      <c r="B3232" t="s">
        <v>16522</v>
      </c>
      <c r="C3232" t="s">
        <v>19</v>
      </c>
      <c r="D3232" t="s">
        <v>19</v>
      </c>
      <c r="E3232" t="s">
        <v>16523</v>
      </c>
      <c r="F3232" t="s">
        <v>16488</v>
      </c>
      <c r="G3232" t="s">
        <v>1755</v>
      </c>
      <c r="H3232" t="s">
        <v>17</v>
      </c>
      <c r="I3232" t="s">
        <v>10564</v>
      </c>
      <c r="J3232" t="s">
        <v>16524</v>
      </c>
    </row>
    <row r="3233" spans="1:10" x14ac:dyDescent="0.25">
      <c r="A3233" t="s">
        <v>16525</v>
      </c>
      <c r="B3233" t="s">
        <v>16526</v>
      </c>
      <c r="C3233" t="s">
        <v>19</v>
      </c>
      <c r="D3233" t="s">
        <v>19</v>
      </c>
      <c r="E3233" t="s">
        <v>16527</v>
      </c>
      <c r="F3233" t="s">
        <v>16488</v>
      </c>
      <c r="G3233" t="s">
        <v>1755</v>
      </c>
      <c r="H3233" t="s">
        <v>17</v>
      </c>
      <c r="I3233" t="s">
        <v>10564</v>
      </c>
      <c r="J3233" t="s">
        <v>16528</v>
      </c>
    </row>
    <row r="3234" spans="1:10" x14ac:dyDescent="0.25">
      <c r="A3234" t="s">
        <v>16529</v>
      </c>
      <c r="B3234" t="s">
        <v>16530</v>
      </c>
      <c r="C3234" t="s">
        <v>16531</v>
      </c>
      <c r="D3234" t="s">
        <v>16532</v>
      </c>
      <c r="E3234" t="s">
        <v>16533</v>
      </c>
      <c r="F3234" t="s">
        <v>136</v>
      </c>
      <c r="G3234" t="s">
        <v>137</v>
      </c>
      <c r="H3234" t="s">
        <v>17</v>
      </c>
      <c r="I3234" t="s">
        <v>16534</v>
      </c>
      <c r="J3234" t="s">
        <v>19</v>
      </c>
    </row>
    <row r="3235" spans="1:10" x14ac:dyDescent="0.25">
      <c r="A3235" t="s">
        <v>16535</v>
      </c>
      <c r="B3235" t="s">
        <v>16536</v>
      </c>
      <c r="C3235" t="s">
        <v>16537</v>
      </c>
      <c r="D3235" t="s">
        <v>16538</v>
      </c>
      <c r="E3235" t="s">
        <v>16539</v>
      </c>
      <c r="F3235" t="s">
        <v>3529</v>
      </c>
      <c r="G3235" t="s">
        <v>137</v>
      </c>
      <c r="H3235" t="s">
        <v>17</v>
      </c>
      <c r="I3235" t="s">
        <v>16540</v>
      </c>
      <c r="J3235" t="s">
        <v>19</v>
      </c>
    </row>
    <row r="3236" spans="1:10" x14ac:dyDescent="0.25">
      <c r="A3236" t="s">
        <v>16541</v>
      </c>
      <c r="B3236" t="s">
        <v>16542</v>
      </c>
      <c r="C3236" t="s">
        <v>16543</v>
      </c>
      <c r="D3236" t="s">
        <v>16544</v>
      </c>
      <c r="E3236" t="s">
        <v>16545</v>
      </c>
      <c r="F3236" t="s">
        <v>1302</v>
      </c>
      <c r="G3236" t="s">
        <v>137</v>
      </c>
      <c r="H3236" t="s">
        <v>17</v>
      </c>
      <c r="I3236" t="s">
        <v>16546</v>
      </c>
      <c r="J3236" t="s">
        <v>19</v>
      </c>
    </row>
    <row r="3237" spans="1:10" x14ac:dyDescent="0.25">
      <c r="A3237" t="s">
        <v>16547</v>
      </c>
      <c r="B3237" t="s">
        <v>16548</v>
      </c>
      <c r="C3237" t="s">
        <v>210</v>
      </c>
      <c r="D3237" t="s">
        <v>16549</v>
      </c>
      <c r="E3237" t="s">
        <v>16550</v>
      </c>
      <c r="F3237" t="s">
        <v>14617</v>
      </c>
      <c r="G3237" t="s">
        <v>319</v>
      </c>
      <c r="H3237" t="s">
        <v>17</v>
      </c>
      <c r="I3237" t="s">
        <v>16551</v>
      </c>
      <c r="J3237" t="s">
        <v>16552</v>
      </c>
    </row>
    <row r="3238" spans="1:10" x14ac:dyDescent="0.25">
      <c r="A3238" t="s">
        <v>16553</v>
      </c>
      <c r="B3238" t="s">
        <v>16554</v>
      </c>
      <c r="C3238" t="s">
        <v>210</v>
      </c>
      <c r="D3238" t="s">
        <v>16555</v>
      </c>
      <c r="E3238" t="s">
        <v>16556</v>
      </c>
      <c r="F3238" t="s">
        <v>326</v>
      </c>
      <c r="G3238" t="s">
        <v>230</v>
      </c>
      <c r="H3238" t="s">
        <v>17</v>
      </c>
      <c r="I3238" t="s">
        <v>9418</v>
      </c>
      <c r="J3238" t="s">
        <v>16557</v>
      </c>
    </row>
    <row r="3239" spans="1:10" x14ac:dyDescent="0.25">
      <c r="A3239" t="s">
        <v>16558</v>
      </c>
      <c r="B3239" t="s">
        <v>16559</v>
      </c>
      <c r="C3239" t="s">
        <v>19</v>
      </c>
      <c r="D3239" t="s">
        <v>19</v>
      </c>
      <c r="E3239" t="s">
        <v>16560</v>
      </c>
      <c r="F3239" t="s">
        <v>16561</v>
      </c>
      <c r="G3239" t="s">
        <v>230</v>
      </c>
      <c r="H3239" t="s">
        <v>17</v>
      </c>
      <c r="I3239" t="s">
        <v>9418</v>
      </c>
      <c r="J3239" t="s">
        <v>16562</v>
      </c>
    </row>
    <row r="3240" spans="1:10" x14ac:dyDescent="0.25">
      <c r="A3240" t="s">
        <v>16554</v>
      </c>
      <c r="B3240" t="s">
        <v>16563</v>
      </c>
      <c r="C3240" t="s">
        <v>19</v>
      </c>
      <c r="D3240" t="s">
        <v>19</v>
      </c>
      <c r="E3240" t="s">
        <v>16564</v>
      </c>
      <c r="F3240" t="s">
        <v>16561</v>
      </c>
      <c r="G3240" t="s">
        <v>230</v>
      </c>
      <c r="H3240" t="s">
        <v>17</v>
      </c>
      <c r="I3240" t="s">
        <v>9418</v>
      </c>
      <c r="J3240" t="s">
        <v>16565</v>
      </c>
    </row>
    <row r="3241" spans="1:10" x14ac:dyDescent="0.25">
      <c r="A3241" t="s">
        <v>16566</v>
      </c>
      <c r="B3241" t="s">
        <v>16567</v>
      </c>
      <c r="C3241" t="s">
        <v>210</v>
      </c>
      <c r="D3241" t="s">
        <v>16568</v>
      </c>
      <c r="E3241" t="s">
        <v>16569</v>
      </c>
      <c r="F3241" t="s">
        <v>2226</v>
      </c>
      <c r="G3241" t="s">
        <v>230</v>
      </c>
      <c r="H3241" t="s">
        <v>17</v>
      </c>
      <c r="I3241" t="s">
        <v>16570</v>
      </c>
      <c r="J3241" t="s">
        <v>16571</v>
      </c>
    </row>
    <row r="3242" spans="1:10" x14ac:dyDescent="0.25">
      <c r="A3242" t="s">
        <v>16567</v>
      </c>
      <c r="B3242" t="s">
        <v>16567</v>
      </c>
      <c r="C3242" t="s">
        <v>19</v>
      </c>
      <c r="D3242" t="s">
        <v>19</v>
      </c>
      <c r="E3242" t="s">
        <v>16572</v>
      </c>
      <c r="F3242" t="s">
        <v>1241</v>
      </c>
      <c r="G3242" t="s">
        <v>230</v>
      </c>
      <c r="H3242" t="s">
        <v>17</v>
      </c>
      <c r="I3242" t="s">
        <v>16570</v>
      </c>
      <c r="J3242" t="s">
        <v>16573</v>
      </c>
    </row>
    <row r="3243" spans="1:10" x14ac:dyDescent="0.25">
      <c r="A3243" t="s">
        <v>16574</v>
      </c>
      <c r="B3243" t="s">
        <v>16567</v>
      </c>
      <c r="C3243" t="s">
        <v>16575</v>
      </c>
      <c r="D3243" t="s">
        <v>16576</v>
      </c>
      <c r="E3243" t="s">
        <v>16577</v>
      </c>
      <c r="F3243" t="s">
        <v>2226</v>
      </c>
      <c r="G3243" t="s">
        <v>230</v>
      </c>
      <c r="H3243" t="s">
        <v>17</v>
      </c>
      <c r="I3243" t="s">
        <v>16570</v>
      </c>
      <c r="J3243" t="s">
        <v>19</v>
      </c>
    </row>
    <row r="3244" spans="1:10" x14ac:dyDescent="0.25">
      <c r="A3244" t="s">
        <v>16578</v>
      </c>
      <c r="B3244" t="s">
        <v>16578</v>
      </c>
      <c r="C3244" t="s">
        <v>19</v>
      </c>
      <c r="D3244" t="s">
        <v>19</v>
      </c>
      <c r="E3244" t="s">
        <v>16579</v>
      </c>
      <c r="F3244" t="s">
        <v>16578</v>
      </c>
      <c r="G3244" t="s">
        <v>480</v>
      </c>
      <c r="H3244" t="s">
        <v>17</v>
      </c>
      <c r="I3244" t="s">
        <v>16580</v>
      </c>
      <c r="J3244" t="s">
        <v>16581</v>
      </c>
    </row>
    <row r="3245" spans="1:10" x14ac:dyDescent="0.25">
      <c r="A3245" t="s">
        <v>16582</v>
      </c>
      <c r="B3245" t="s">
        <v>16583</v>
      </c>
      <c r="C3245" t="s">
        <v>210</v>
      </c>
      <c r="D3245" t="s">
        <v>16584</v>
      </c>
      <c r="E3245" t="s">
        <v>16585</v>
      </c>
      <c r="F3245" t="s">
        <v>1026</v>
      </c>
      <c r="G3245" t="s">
        <v>480</v>
      </c>
      <c r="H3245" t="s">
        <v>17</v>
      </c>
      <c r="I3245" t="s">
        <v>3484</v>
      </c>
      <c r="J3245" t="s">
        <v>16586</v>
      </c>
    </row>
    <row r="3246" spans="1:10" x14ac:dyDescent="0.25">
      <c r="A3246" t="s">
        <v>16587</v>
      </c>
      <c r="B3246" t="s">
        <v>16588</v>
      </c>
      <c r="C3246" t="s">
        <v>16589</v>
      </c>
      <c r="D3246" t="s">
        <v>16590</v>
      </c>
      <c r="E3246" t="s">
        <v>16591</v>
      </c>
      <c r="F3246" t="s">
        <v>258</v>
      </c>
      <c r="G3246" t="s">
        <v>259</v>
      </c>
      <c r="H3246" t="s">
        <v>17</v>
      </c>
      <c r="I3246" t="s">
        <v>9860</v>
      </c>
      <c r="J3246" t="s">
        <v>16592</v>
      </c>
    </row>
    <row r="3247" spans="1:10" x14ac:dyDescent="0.25">
      <c r="A3247" t="s">
        <v>16593</v>
      </c>
      <c r="B3247" t="s">
        <v>16594</v>
      </c>
      <c r="C3247" t="s">
        <v>16595</v>
      </c>
      <c r="D3247" t="s">
        <v>16596</v>
      </c>
      <c r="E3247" t="s">
        <v>16597</v>
      </c>
      <c r="F3247" t="s">
        <v>16594</v>
      </c>
      <c r="G3247" t="s">
        <v>3637</v>
      </c>
      <c r="H3247" t="s">
        <v>17</v>
      </c>
      <c r="I3247" t="s">
        <v>16598</v>
      </c>
      <c r="J3247" t="s">
        <v>19</v>
      </c>
    </row>
    <row r="3248" spans="1:10" x14ac:dyDescent="0.25">
      <c r="A3248" t="s">
        <v>16599</v>
      </c>
      <c r="B3248" t="s">
        <v>16600</v>
      </c>
      <c r="C3248" t="s">
        <v>19</v>
      </c>
      <c r="D3248" t="s">
        <v>19</v>
      </c>
      <c r="E3248" t="s">
        <v>16601</v>
      </c>
      <c r="F3248" t="s">
        <v>16594</v>
      </c>
      <c r="G3248" t="s">
        <v>547</v>
      </c>
      <c r="H3248" t="s">
        <v>17</v>
      </c>
      <c r="I3248" t="s">
        <v>16602</v>
      </c>
      <c r="J3248" t="s">
        <v>16603</v>
      </c>
    </row>
    <row r="3249" spans="1:10" x14ac:dyDescent="0.25">
      <c r="A3249" t="s">
        <v>16604</v>
      </c>
      <c r="B3249" t="s">
        <v>16605</v>
      </c>
      <c r="C3249" t="s">
        <v>16606</v>
      </c>
      <c r="D3249" t="s">
        <v>16607</v>
      </c>
      <c r="E3249" t="s">
        <v>16608</v>
      </c>
      <c r="F3249" t="s">
        <v>8854</v>
      </c>
      <c r="G3249" t="s">
        <v>137</v>
      </c>
      <c r="H3249" t="s">
        <v>17</v>
      </c>
      <c r="I3249" t="s">
        <v>16609</v>
      </c>
      <c r="J3249" t="s">
        <v>19</v>
      </c>
    </row>
    <row r="3250" spans="1:10" x14ac:dyDescent="0.25">
      <c r="A3250" t="s">
        <v>16610</v>
      </c>
      <c r="B3250" t="s">
        <v>16611</v>
      </c>
      <c r="C3250" t="s">
        <v>16612</v>
      </c>
      <c r="D3250" t="s">
        <v>16613</v>
      </c>
      <c r="E3250" t="s">
        <v>16614</v>
      </c>
      <c r="F3250" t="s">
        <v>136</v>
      </c>
      <c r="G3250" t="s">
        <v>137</v>
      </c>
      <c r="H3250" t="s">
        <v>17</v>
      </c>
      <c r="I3250" t="s">
        <v>16615</v>
      </c>
      <c r="J3250" t="s">
        <v>19</v>
      </c>
    </row>
    <row r="3251" spans="1:10" x14ac:dyDescent="0.25">
      <c r="A3251" t="s">
        <v>16616</v>
      </c>
      <c r="B3251" t="s">
        <v>16617</v>
      </c>
      <c r="C3251" t="s">
        <v>19</v>
      </c>
      <c r="D3251" t="s">
        <v>19</v>
      </c>
      <c r="E3251" t="s">
        <v>16618</v>
      </c>
      <c r="F3251" t="s">
        <v>16617</v>
      </c>
      <c r="G3251" t="s">
        <v>214</v>
      </c>
      <c r="H3251" t="s">
        <v>17</v>
      </c>
      <c r="I3251" t="s">
        <v>16619</v>
      </c>
      <c r="J3251" t="s">
        <v>19</v>
      </c>
    </row>
    <row r="3252" spans="1:10" x14ac:dyDescent="0.25">
      <c r="A3252" t="s">
        <v>16620</v>
      </c>
      <c r="B3252" t="s">
        <v>16617</v>
      </c>
      <c r="C3252" t="s">
        <v>16621</v>
      </c>
      <c r="D3252" t="s">
        <v>16622</v>
      </c>
      <c r="E3252" t="s">
        <v>16623</v>
      </c>
      <c r="F3252" t="s">
        <v>16624</v>
      </c>
      <c r="G3252" t="s">
        <v>214</v>
      </c>
      <c r="H3252" t="s">
        <v>448</v>
      </c>
      <c r="I3252" t="s">
        <v>8586</v>
      </c>
      <c r="J3252" t="s">
        <v>16625</v>
      </c>
    </row>
    <row r="3253" spans="1:10" x14ac:dyDescent="0.25">
      <c r="A3253" t="s">
        <v>16626</v>
      </c>
      <c r="B3253" t="s">
        <v>16627</v>
      </c>
      <c r="C3253" t="s">
        <v>16628</v>
      </c>
      <c r="D3253" t="s">
        <v>16629</v>
      </c>
      <c r="E3253" t="s">
        <v>16630</v>
      </c>
      <c r="F3253" t="s">
        <v>1546</v>
      </c>
      <c r="G3253" t="s">
        <v>547</v>
      </c>
      <c r="H3253" t="s">
        <v>17</v>
      </c>
      <c r="I3253" t="s">
        <v>1586</v>
      </c>
      <c r="J3253" t="s">
        <v>19</v>
      </c>
    </row>
    <row r="3254" spans="1:10" x14ac:dyDescent="0.25">
      <c r="A3254" t="s">
        <v>16631</v>
      </c>
      <c r="B3254" t="s">
        <v>16632</v>
      </c>
      <c r="C3254" t="s">
        <v>16633</v>
      </c>
      <c r="D3254" t="s">
        <v>16634</v>
      </c>
      <c r="E3254" t="s">
        <v>16635</v>
      </c>
      <c r="F3254" t="s">
        <v>8854</v>
      </c>
      <c r="G3254" t="s">
        <v>137</v>
      </c>
      <c r="H3254" t="s">
        <v>17</v>
      </c>
      <c r="I3254" t="s">
        <v>16636</v>
      </c>
      <c r="J3254" t="s">
        <v>19</v>
      </c>
    </row>
    <row r="3255" spans="1:10" x14ac:dyDescent="0.25">
      <c r="A3255" t="s">
        <v>16637</v>
      </c>
      <c r="B3255" t="s">
        <v>16638</v>
      </c>
      <c r="C3255" t="s">
        <v>16639</v>
      </c>
      <c r="D3255" t="s">
        <v>16640</v>
      </c>
      <c r="E3255" t="s">
        <v>16641</v>
      </c>
      <c r="F3255" t="s">
        <v>2187</v>
      </c>
      <c r="G3255" t="s">
        <v>244</v>
      </c>
      <c r="H3255" t="s">
        <v>17</v>
      </c>
      <c r="I3255" t="s">
        <v>13600</v>
      </c>
      <c r="J3255" t="s">
        <v>19</v>
      </c>
    </row>
    <row r="3256" spans="1:10" x14ac:dyDescent="0.25">
      <c r="A3256" t="s">
        <v>16642</v>
      </c>
      <c r="B3256" t="s">
        <v>16643</v>
      </c>
      <c r="C3256" t="s">
        <v>16644</v>
      </c>
      <c r="D3256" t="s">
        <v>16645</v>
      </c>
      <c r="E3256" t="s">
        <v>16646</v>
      </c>
      <c r="F3256" t="s">
        <v>468</v>
      </c>
      <c r="G3256" t="s">
        <v>230</v>
      </c>
      <c r="H3256" t="s">
        <v>17</v>
      </c>
      <c r="I3256" t="s">
        <v>16647</v>
      </c>
      <c r="J3256" t="s">
        <v>19</v>
      </c>
    </row>
    <row r="3257" spans="1:10" x14ac:dyDescent="0.25">
      <c r="A3257" t="s">
        <v>16648</v>
      </c>
      <c r="B3257" t="s">
        <v>16648</v>
      </c>
      <c r="C3257" t="s">
        <v>19</v>
      </c>
      <c r="D3257" t="s">
        <v>19</v>
      </c>
      <c r="E3257" t="s">
        <v>16649</v>
      </c>
      <c r="F3257" t="s">
        <v>16650</v>
      </c>
      <c r="G3257" t="s">
        <v>1981</v>
      </c>
      <c r="H3257" t="s">
        <v>17</v>
      </c>
      <c r="I3257" t="s">
        <v>7102</v>
      </c>
      <c r="J3257" t="s">
        <v>16651</v>
      </c>
    </row>
    <row r="3258" spans="1:10" x14ac:dyDescent="0.25">
      <c r="A3258" t="s">
        <v>16652</v>
      </c>
      <c r="B3258" t="s">
        <v>16652</v>
      </c>
      <c r="C3258" t="s">
        <v>19</v>
      </c>
      <c r="D3258" t="s">
        <v>19</v>
      </c>
      <c r="E3258" t="s">
        <v>16653</v>
      </c>
      <c r="F3258" t="s">
        <v>16654</v>
      </c>
      <c r="G3258" t="s">
        <v>230</v>
      </c>
      <c r="H3258" t="s">
        <v>17</v>
      </c>
      <c r="I3258" t="s">
        <v>16655</v>
      </c>
      <c r="J3258" t="s">
        <v>16656</v>
      </c>
    </row>
    <row r="3259" spans="1:10" x14ac:dyDescent="0.25">
      <c r="A3259" t="s">
        <v>16657</v>
      </c>
      <c r="B3259" t="s">
        <v>16658</v>
      </c>
      <c r="C3259" t="s">
        <v>19</v>
      </c>
      <c r="D3259" t="s">
        <v>19</v>
      </c>
      <c r="E3259" t="s">
        <v>16659</v>
      </c>
      <c r="F3259" t="s">
        <v>1006</v>
      </c>
      <c r="G3259" t="s">
        <v>547</v>
      </c>
      <c r="H3259" t="s">
        <v>17</v>
      </c>
      <c r="I3259" t="s">
        <v>3478</v>
      </c>
      <c r="J3259" t="s">
        <v>16660</v>
      </c>
    </row>
    <row r="3260" spans="1:10" x14ac:dyDescent="0.25">
      <c r="A3260" t="s">
        <v>16661</v>
      </c>
      <c r="B3260" t="s">
        <v>16662</v>
      </c>
      <c r="C3260" t="s">
        <v>19</v>
      </c>
      <c r="D3260" t="s">
        <v>19</v>
      </c>
      <c r="E3260" t="s">
        <v>16663</v>
      </c>
      <c r="F3260" t="s">
        <v>16664</v>
      </c>
      <c r="G3260" t="s">
        <v>259</v>
      </c>
      <c r="H3260" t="s">
        <v>17</v>
      </c>
      <c r="I3260" t="s">
        <v>16665</v>
      </c>
      <c r="J3260" t="s">
        <v>16666</v>
      </c>
    </row>
    <row r="3261" spans="1:10" x14ac:dyDescent="0.25">
      <c r="A3261" t="s">
        <v>16667</v>
      </c>
      <c r="B3261" t="s">
        <v>16668</v>
      </c>
      <c r="C3261" t="s">
        <v>16669</v>
      </c>
      <c r="D3261" t="s">
        <v>16670</v>
      </c>
      <c r="E3261" t="s">
        <v>16671</v>
      </c>
      <c r="F3261" t="s">
        <v>1546</v>
      </c>
      <c r="G3261" t="s">
        <v>547</v>
      </c>
      <c r="H3261" t="s">
        <v>17</v>
      </c>
      <c r="I3261" t="s">
        <v>1659</v>
      </c>
      <c r="J3261" t="s">
        <v>19</v>
      </c>
    </row>
    <row r="3262" spans="1:10" x14ac:dyDescent="0.25">
      <c r="A3262" t="s">
        <v>16672</v>
      </c>
      <c r="B3262" t="s">
        <v>16668</v>
      </c>
      <c r="C3262" t="s">
        <v>19</v>
      </c>
      <c r="D3262" t="s">
        <v>19</v>
      </c>
      <c r="E3262" t="s">
        <v>16673</v>
      </c>
      <c r="F3262" t="s">
        <v>1383</v>
      </c>
      <c r="G3262" t="s">
        <v>547</v>
      </c>
      <c r="H3262" t="s">
        <v>17</v>
      </c>
      <c r="I3262" t="s">
        <v>16674</v>
      </c>
      <c r="J3262" t="s">
        <v>16675</v>
      </c>
    </row>
    <row r="3263" spans="1:10" x14ac:dyDescent="0.25">
      <c r="A3263" t="s">
        <v>16676</v>
      </c>
      <c r="B3263" t="s">
        <v>16677</v>
      </c>
      <c r="C3263" t="s">
        <v>16678</v>
      </c>
      <c r="D3263" t="s">
        <v>16679</v>
      </c>
      <c r="E3263" t="s">
        <v>16680</v>
      </c>
      <c r="F3263" t="s">
        <v>16677</v>
      </c>
      <c r="G3263" t="s">
        <v>301</v>
      </c>
      <c r="H3263" t="s">
        <v>17</v>
      </c>
      <c r="I3263" t="s">
        <v>16681</v>
      </c>
      <c r="J3263" t="s">
        <v>19</v>
      </c>
    </row>
    <row r="3264" spans="1:10" x14ac:dyDescent="0.25">
      <c r="A3264" t="s">
        <v>16682</v>
      </c>
      <c r="B3264" t="s">
        <v>16683</v>
      </c>
      <c r="C3264" t="s">
        <v>210</v>
      </c>
      <c r="D3264" t="s">
        <v>16684</v>
      </c>
      <c r="E3264" t="s">
        <v>16685</v>
      </c>
      <c r="F3264" t="s">
        <v>16677</v>
      </c>
      <c r="G3264" t="s">
        <v>301</v>
      </c>
      <c r="H3264" t="s">
        <v>17</v>
      </c>
      <c r="I3264" t="s">
        <v>16681</v>
      </c>
      <c r="J3264" t="s">
        <v>16686</v>
      </c>
    </row>
    <row r="3265" spans="1:10" x14ac:dyDescent="0.25">
      <c r="A3265" t="s">
        <v>16687</v>
      </c>
      <c r="B3265" t="s">
        <v>16688</v>
      </c>
      <c r="C3265" t="s">
        <v>19</v>
      </c>
      <c r="D3265" t="s">
        <v>19</v>
      </c>
      <c r="E3265" t="s">
        <v>16689</v>
      </c>
      <c r="F3265" t="s">
        <v>16677</v>
      </c>
      <c r="G3265" t="s">
        <v>301</v>
      </c>
      <c r="H3265" t="s">
        <v>17</v>
      </c>
      <c r="I3265" t="s">
        <v>16690</v>
      </c>
      <c r="J3265" t="s">
        <v>16691</v>
      </c>
    </row>
    <row r="3266" spans="1:10" x14ac:dyDescent="0.25">
      <c r="A3266" t="s">
        <v>16692</v>
      </c>
      <c r="B3266" t="s">
        <v>16693</v>
      </c>
      <c r="C3266" t="s">
        <v>19</v>
      </c>
      <c r="D3266" t="s">
        <v>19</v>
      </c>
      <c r="E3266" t="s">
        <v>16694</v>
      </c>
      <c r="F3266" t="s">
        <v>16677</v>
      </c>
      <c r="G3266" t="s">
        <v>301</v>
      </c>
      <c r="H3266" t="s">
        <v>17</v>
      </c>
      <c r="I3266" t="s">
        <v>16681</v>
      </c>
      <c r="J3266" t="s">
        <v>16695</v>
      </c>
    </row>
    <row r="3267" spans="1:10" x14ac:dyDescent="0.25">
      <c r="A3267" t="s">
        <v>16696</v>
      </c>
      <c r="B3267" t="s">
        <v>16697</v>
      </c>
      <c r="C3267" t="s">
        <v>19</v>
      </c>
      <c r="D3267" t="s">
        <v>19</v>
      </c>
      <c r="E3267" t="s">
        <v>16698</v>
      </c>
      <c r="F3267" t="s">
        <v>16699</v>
      </c>
      <c r="G3267" t="s">
        <v>301</v>
      </c>
      <c r="H3267" t="s">
        <v>17</v>
      </c>
      <c r="I3267" t="s">
        <v>16690</v>
      </c>
      <c r="J3267" t="s">
        <v>16700</v>
      </c>
    </row>
    <row r="3268" spans="1:10" x14ac:dyDescent="0.25">
      <c r="A3268" t="s">
        <v>16701</v>
      </c>
      <c r="B3268" t="s">
        <v>16702</v>
      </c>
      <c r="C3268" t="s">
        <v>16703</v>
      </c>
      <c r="D3268" t="s">
        <v>16704</v>
      </c>
      <c r="E3268" t="s">
        <v>16705</v>
      </c>
      <c r="F3268" t="s">
        <v>3076</v>
      </c>
      <c r="G3268" t="s">
        <v>547</v>
      </c>
      <c r="H3268" t="s">
        <v>17</v>
      </c>
      <c r="I3268" t="s">
        <v>12637</v>
      </c>
      <c r="J3268" t="s">
        <v>19</v>
      </c>
    </row>
    <row r="3269" spans="1:10" x14ac:dyDescent="0.25">
      <c r="A3269" t="s">
        <v>16706</v>
      </c>
      <c r="B3269" t="s">
        <v>16707</v>
      </c>
      <c r="C3269" t="s">
        <v>210</v>
      </c>
      <c r="D3269" t="s">
        <v>16708</v>
      </c>
      <c r="E3269" t="s">
        <v>16709</v>
      </c>
      <c r="F3269" t="s">
        <v>3076</v>
      </c>
      <c r="G3269" t="s">
        <v>547</v>
      </c>
      <c r="H3269" t="s">
        <v>17</v>
      </c>
      <c r="I3269" t="s">
        <v>12637</v>
      </c>
      <c r="J3269" t="s">
        <v>16710</v>
      </c>
    </row>
    <row r="3270" spans="1:10" x14ac:dyDescent="0.25">
      <c r="A3270" t="s">
        <v>16707</v>
      </c>
      <c r="B3270" t="s">
        <v>16707</v>
      </c>
      <c r="C3270" t="s">
        <v>19</v>
      </c>
      <c r="D3270" t="s">
        <v>19</v>
      </c>
      <c r="E3270" t="s">
        <v>16711</v>
      </c>
      <c r="F3270" t="s">
        <v>16702</v>
      </c>
      <c r="G3270" t="s">
        <v>547</v>
      </c>
      <c r="H3270" t="s">
        <v>17</v>
      </c>
      <c r="I3270" t="s">
        <v>12637</v>
      </c>
      <c r="J3270" t="s">
        <v>16712</v>
      </c>
    </row>
    <row r="3271" spans="1:10" x14ac:dyDescent="0.25">
      <c r="A3271" t="s">
        <v>16713</v>
      </c>
      <c r="B3271" t="s">
        <v>16714</v>
      </c>
      <c r="C3271" t="s">
        <v>19</v>
      </c>
      <c r="D3271" t="s">
        <v>19</v>
      </c>
      <c r="E3271" t="s">
        <v>16715</v>
      </c>
      <c r="F3271" t="s">
        <v>16702</v>
      </c>
      <c r="G3271" t="s">
        <v>547</v>
      </c>
      <c r="H3271" t="s">
        <v>17</v>
      </c>
      <c r="I3271" t="s">
        <v>12637</v>
      </c>
      <c r="J3271" t="s">
        <v>16716</v>
      </c>
    </row>
    <row r="3272" spans="1:10" x14ac:dyDescent="0.25">
      <c r="A3272" t="s">
        <v>16717</v>
      </c>
      <c r="B3272" t="s">
        <v>16718</v>
      </c>
      <c r="C3272" t="s">
        <v>210</v>
      </c>
      <c r="D3272" t="s">
        <v>16719</v>
      </c>
      <c r="E3272" t="s">
        <v>16720</v>
      </c>
      <c r="F3272" t="s">
        <v>468</v>
      </c>
      <c r="G3272" t="s">
        <v>230</v>
      </c>
      <c r="H3272" t="s">
        <v>17</v>
      </c>
      <c r="I3272" t="s">
        <v>16721</v>
      </c>
      <c r="J3272" t="s">
        <v>16722</v>
      </c>
    </row>
    <row r="3273" spans="1:10" x14ac:dyDescent="0.25">
      <c r="A3273" t="s">
        <v>16723</v>
      </c>
      <c r="B3273" t="s">
        <v>16724</v>
      </c>
      <c r="C3273" t="s">
        <v>210</v>
      </c>
      <c r="D3273" t="s">
        <v>16725</v>
      </c>
      <c r="E3273" t="s">
        <v>16726</v>
      </c>
      <c r="F3273" t="s">
        <v>999</v>
      </c>
      <c r="G3273" t="s">
        <v>547</v>
      </c>
      <c r="H3273" t="s">
        <v>17</v>
      </c>
      <c r="I3273" t="s">
        <v>16727</v>
      </c>
      <c r="J3273" t="s">
        <v>16728</v>
      </c>
    </row>
    <row r="3274" spans="1:10" x14ac:dyDescent="0.25">
      <c r="A3274" t="s">
        <v>16729</v>
      </c>
      <c r="B3274" t="s">
        <v>16724</v>
      </c>
      <c r="C3274" t="s">
        <v>19</v>
      </c>
      <c r="D3274" t="s">
        <v>19</v>
      </c>
      <c r="E3274" t="s">
        <v>16730</v>
      </c>
      <c r="F3274" t="s">
        <v>16724</v>
      </c>
      <c r="G3274" t="s">
        <v>547</v>
      </c>
      <c r="H3274" t="s">
        <v>17</v>
      </c>
      <c r="I3274" t="s">
        <v>16727</v>
      </c>
      <c r="J3274" t="s">
        <v>16731</v>
      </c>
    </row>
    <row r="3275" spans="1:10" x14ac:dyDescent="0.25">
      <c r="A3275" t="s">
        <v>16732</v>
      </c>
      <c r="B3275" t="s">
        <v>16732</v>
      </c>
      <c r="C3275" t="s">
        <v>19</v>
      </c>
      <c r="D3275" t="s">
        <v>19</v>
      </c>
      <c r="E3275" t="s">
        <v>16733</v>
      </c>
      <c r="F3275" t="s">
        <v>16734</v>
      </c>
      <c r="G3275" t="s">
        <v>480</v>
      </c>
      <c r="H3275" t="s">
        <v>17</v>
      </c>
      <c r="I3275" t="s">
        <v>16735</v>
      </c>
      <c r="J3275" t="s">
        <v>16736</v>
      </c>
    </row>
    <row r="3276" spans="1:10" x14ac:dyDescent="0.25">
      <c r="A3276" t="s">
        <v>16737</v>
      </c>
      <c r="B3276" t="s">
        <v>16732</v>
      </c>
      <c r="C3276" t="s">
        <v>210</v>
      </c>
      <c r="D3276" t="s">
        <v>16738</v>
      </c>
      <c r="E3276" t="s">
        <v>16739</v>
      </c>
      <c r="F3276" t="s">
        <v>16734</v>
      </c>
      <c r="G3276" t="s">
        <v>480</v>
      </c>
      <c r="H3276" t="s">
        <v>17</v>
      </c>
      <c r="I3276" t="s">
        <v>16735</v>
      </c>
      <c r="J3276" t="s">
        <v>16740</v>
      </c>
    </row>
    <row r="3277" spans="1:10" x14ac:dyDescent="0.25">
      <c r="A3277" t="s">
        <v>16741</v>
      </c>
      <c r="B3277" t="s">
        <v>16742</v>
      </c>
      <c r="C3277" t="s">
        <v>16743</v>
      </c>
      <c r="D3277" t="s">
        <v>16744</v>
      </c>
      <c r="E3277" t="s">
        <v>16745</v>
      </c>
      <c r="F3277" t="s">
        <v>16734</v>
      </c>
      <c r="G3277" t="s">
        <v>480</v>
      </c>
      <c r="H3277" t="s">
        <v>17</v>
      </c>
      <c r="I3277" t="s">
        <v>16735</v>
      </c>
      <c r="J3277" t="s">
        <v>19</v>
      </c>
    </row>
    <row r="3278" spans="1:10" x14ac:dyDescent="0.25">
      <c r="A3278" t="s">
        <v>16746</v>
      </c>
      <c r="B3278" t="s">
        <v>16747</v>
      </c>
      <c r="C3278" t="s">
        <v>19</v>
      </c>
      <c r="D3278" t="s">
        <v>19</v>
      </c>
      <c r="E3278" t="s">
        <v>16748</v>
      </c>
      <c r="F3278" t="s">
        <v>3851</v>
      </c>
      <c r="G3278" t="s">
        <v>547</v>
      </c>
      <c r="H3278" t="s">
        <v>17</v>
      </c>
      <c r="I3278" t="s">
        <v>16749</v>
      </c>
      <c r="J3278" t="s">
        <v>16750</v>
      </c>
    </row>
    <row r="3279" spans="1:10" x14ac:dyDescent="0.25">
      <c r="A3279" t="s">
        <v>16751</v>
      </c>
      <c r="B3279" t="s">
        <v>16752</v>
      </c>
      <c r="C3279" t="s">
        <v>16753</v>
      </c>
      <c r="D3279" t="s">
        <v>16754</v>
      </c>
      <c r="E3279" t="s">
        <v>16755</v>
      </c>
      <c r="F3279" t="s">
        <v>213</v>
      </c>
      <c r="G3279" t="s">
        <v>214</v>
      </c>
      <c r="H3279" t="s">
        <v>17</v>
      </c>
      <c r="I3279" t="s">
        <v>14462</v>
      </c>
      <c r="J3279" t="s">
        <v>19</v>
      </c>
    </row>
    <row r="3280" spans="1:10" x14ac:dyDescent="0.25">
      <c r="A3280" t="s">
        <v>16756</v>
      </c>
      <c r="B3280" t="s">
        <v>16757</v>
      </c>
      <c r="C3280" t="s">
        <v>19</v>
      </c>
      <c r="D3280" t="s">
        <v>19</v>
      </c>
      <c r="E3280" t="s">
        <v>16758</v>
      </c>
      <c r="F3280" t="s">
        <v>16757</v>
      </c>
      <c r="G3280" t="s">
        <v>547</v>
      </c>
      <c r="H3280" t="s">
        <v>17</v>
      </c>
      <c r="I3280" t="s">
        <v>16759</v>
      </c>
      <c r="J3280" t="s">
        <v>16760</v>
      </c>
    </row>
    <row r="3281" spans="1:10" x14ac:dyDescent="0.25">
      <c r="A3281" t="s">
        <v>16761</v>
      </c>
      <c r="B3281" t="s">
        <v>16762</v>
      </c>
      <c r="C3281" t="s">
        <v>16763</v>
      </c>
      <c r="D3281" t="s">
        <v>16764</v>
      </c>
      <c r="E3281" t="s">
        <v>16765</v>
      </c>
      <c r="F3281" t="s">
        <v>4090</v>
      </c>
      <c r="G3281" t="s">
        <v>547</v>
      </c>
      <c r="H3281" t="s">
        <v>17</v>
      </c>
      <c r="I3281" t="s">
        <v>16766</v>
      </c>
      <c r="J3281" t="s">
        <v>19</v>
      </c>
    </row>
    <row r="3282" spans="1:10" x14ac:dyDescent="0.25">
      <c r="A3282" t="s">
        <v>16767</v>
      </c>
      <c r="B3282" t="s">
        <v>16762</v>
      </c>
      <c r="C3282" t="s">
        <v>210</v>
      </c>
      <c r="D3282" t="s">
        <v>16768</v>
      </c>
      <c r="E3282" t="s">
        <v>16769</v>
      </c>
      <c r="F3282" t="s">
        <v>4090</v>
      </c>
      <c r="G3282" t="s">
        <v>547</v>
      </c>
      <c r="H3282" t="s">
        <v>17</v>
      </c>
      <c r="I3282" t="s">
        <v>16766</v>
      </c>
      <c r="J3282" t="s">
        <v>16770</v>
      </c>
    </row>
    <row r="3283" spans="1:10" x14ac:dyDescent="0.25">
      <c r="A3283" t="s">
        <v>16762</v>
      </c>
      <c r="B3283" t="s">
        <v>16762</v>
      </c>
      <c r="C3283" t="s">
        <v>19</v>
      </c>
      <c r="D3283" t="s">
        <v>19</v>
      </c>
      <c r="E3283" t="s">
        <v>16771</v>
      </c>
      <c r="F3283" t="s">
        <v>4090</v>
      </c>
      <c r="G3283" t="s">
        <v>547</v>
      </c>
      <c r="H3283" t="s">
        <v>17</v>
      </c>
      <c r="I3283" t="s">
        <v>16772</v>
      </c>
      <c r="J3283" t="s">
        <v>16773</v>
      </c>
    </row>
    <row r="3284" spans="1:10" x14ac:dyDescent="0.25">
      <c r="A3284" t="s">
        <v>16774</v>
      </c>
      <c r="B3284" t="s">
        <v>16775</v>
      </c>
      <c r="C3284" t="s">
        <v>19</v>
      </c>
      <c r="D3284" t="s">
        <v>19</v>
      </c>
      <c r="E3284" t="s">
        <v>16776</v>
      </c>
      <c r="F3284" t="s">
        <v>16777</v>
      </c>
      <c r="G3284" t="s">
        <v>547</v>
      </c>
      <c r="H3284" t="s">
        <v>17</v>
      </c>
      <c r="I3284" t="s">
        <v>16778</v>
      </c>
      <c r="J3284" t="s">
        <v>16779</v>
      </c>
    </row>
    <row r="3285" spans="1:10" x14ac:dyDescent="0.25">
      <c r="A3285" t="s">
        <v>16780</v>
      </c>
      <c r="B3285" t="s">
        <v>16781</v>
      </c>
      <c r="C3285" t="s">
        <v>19</v>
      </c>
      <c r="D3285" t="s">
        <v>19</v>
      </c>
      <c r="E3285" t="s">
        <v>16782</v>
      </c>
      <c r="F3285" t="s">
        <v>3824</v>
      </c>
      <c r="G3285" t="s">
        <v>1755</v>
      </c>
      <c r="H3285" t="s">
        <v>17</v>
      </c>
      <c r="I3285" t="s">
        <v>16783</v>
      </c>
      <c r="J3285" t="s">
        <v>16784</v>
      </c>
    </row>
    <row r="3286" spans="1:10" x14ac:dyDescent="0.25">
      <c r="A3286" t="s">
        <v>16785</v>
      </c>
      <c r="B3286" t="s">
        <v>16786</v>
      </c>
      <c r="C3286" t="s">
        <v>19</v>
      </c>
      <c r="D3286" t="s">
        <v>19</v>
      </c>
      <c r="E3286" t="s">
        <v>16787</v>
      </c>
      <c r="F3286" t="s">
        <v>3824</v>
      </c>
      <c r="G3286" t="s">
        <v>1755</v>
      </c>
      <c r="H3286" t="s">
        <v>17</v>
      </c>
      <c r="I3286" t="s">
        <v>16788</v>
      </c>
      <c r="J3286" t="s">
        <v>16789</v>
      </c>
    </row>
    <row r="3287" spans="1:10" x14ac:dyDescent="0.25">
      <c r="A3287" t="s">
        <v>16790</v>
      </c>
      <c r="B3287" t="s">
        <v>16791</v>
      </c>
      <c r="C3287" t="s">
        <v>19</v>
      </c>
      <c r="D3287" t="s">
        <v>19</v>
      </c>
      <c r="E3287" t="s">
        <v>16792</v>
      </c>
      <c r="F3287" t="s">
        <v>16793</v>
      </c>
      <c r="G3287" t="s">
        <v>1755</v>
      </c>
      <c r="H3287" t="s">
        <v>17</v>
      </c>
      <c r="I3287" t="s">
        <v>16794</v>
      </c>
      <c r="J3287" t="s">
        <v>16795</v>
      </c>
    </row>
    <row r="3288" spans="1:10" x14ac:dyDescent="0.25">
      <c r="A3288" t="s">
        <v>16796</v>
      </c>
      <c r="B3288" t="s">
        <v>16797</v>
      </c>
      <c r="C3288" t="s">
        <v>19</v>
      </c>
      <c r="D3288" t="s">
        <v>19</v>
      </c>
      <c r="E3288" t="s">
        <v>16798</v>
      </c>
      <c r="F3288" t="s">
        <v>1395</v>
      </c>
      <c r="G3288" t="s">
        <v>547</v>
      </c>
      <c r="H3288" t="s">
        <v>17</v>
      </c>
      <c r="I3288" t="s">
        <v>16799</v>
      </c>
      <c r="J3288" t="s">
        <v>16800</v>
      </c>
    </row>
    <row r="3289" spans="1:10" x14ac:dyDescent="0.25">
      <c r="A3289" t="s">
        <v>16801</v>
      </c>
      <c r="B3289" t="s">
        <v>16801</v>
      </c>
      <c r="C3289" t="s">
        <v>19</v>
      </c>
      <c r="D3289" t="s">
        <v>19</v>
      </c>
      <c r="E3289" t="s">
        <v>16802</v>
      </c>
      <c r="F3289" t="s">
        <v>16801</v>
      </c>
      <c r="G3289" t="s">
        <v>364</v>
      </c>
      <c r="H3289" t="s">
        <v>17</v>
      </c>
      <c r="I3289" t="s">
        <v>2838</v>
      </c>
      <c r="J3289" t="s">
        <v>16803</v>
      </c>
    </row>
    <row r="3290" spans="1:10" x14ac:dyDescent="0.25">
      <c r="A3290" t="s">
        <v>16804</v>
      </c>
      <c r="B3290" t="s">
        <v>16805</v>
      </c>
      <c r="C3290" t="s">
        <v>210</v>
      </c>
      <c r="D3290" t="s">
        <v>16806</v>
      </c>
      <c r="E3290" t="s">
        <v>16807</v>
      </c>
      <c r="F3290" t="s">
        <v>222</v>
      </c>
      <c r="G3290" t="s">
        <v>223</v>
      </c>
      <c r="H3290" t="s">
        <v>17</v>
      </c>
      <c r="I3290" t="s">
        <v>16808</v>
      </c>
      <c r="J3290" t="s">
        <v>16809</v>
      </c>
    </row>
    <row r="3291" spans="1:10" x14ac:dyDescent="0.25">
      <c r="A3291" t="s">
        <v>16810</v>
      </c>
      <c r="B3291" t="s">
        <v>16811</v>
      </c>
      <c r="C3291" t="s">
        <v>210</v>
      </c>
      <c r="D3291" t="s">
        <v>16812</v>
      </c>
      <c r="E3291" t="s">
        <v>16813</v>
      </c>
      <c r="F3291" t="s">
        <v>3824</v>
      </c>
      <c r="G3291" t="s">
        <v>1755</v>
      </c>
      <c r="H3291" t="s">
        <v>17</v>
      </c>
      <c r="I3291" t="s">
        <v>16788</v>
      </c>
      <c r="J3291" t="s">
        <v>16814</v>
      </c>
    </row>
    <row r="3292" spans="1:10" x14ac:dyDescent="0.25">
      <c r="A3292" t="s">
        <v>16815</v>
      </c>
      <c r="B3292" t="s">
        <v>3824</v>
      </c>
      <c r="C3292" t="s">
        <v>16816</v>
      </c>
      <c r="D3292" t="s">
        <v>16817</v>
      </c>
      <c r="E3292" t="s">
        <v>16818</v>
      </c>
      <c r="F3292" t="s">
        <v>3824</v>
      </c>
      <c r="G3292" t="s">
        <v>1755</v>
      </c>
      <c r="H3292" t="s">
        <v>17</v>
      </c>
      <c r="I3292" t="s">
        <v>16783</v>
      </c>
      <c r="J3292" t="s">
        <v>19</v>
      </c>
    </row>
    <row r="3293" spans="1:10" x14ac:dyDescent="0.25">
      <c r="A3293" t="s">
        <v>16819</v>
      </c>
      <c r="B3293" t="s">
        <v>16820</v>
      </c>
      <c r="C3293" t="s">
        <v>19</v>
      </c>
      <c r="D3293" t="s">
        <v>19</v>
      </c>
      <c r="E3293" t="s">
        <v>16821</v>
      </c>
      <c r="F3293" t="s">
        <v>3824</v>
      </c>
      <c r="G3293" t="s">
        <v>1755</v>
      </c>
      <c r="H3293" t="s">
        <v>17</v>
      </c>
      <c r="I3293" t="s">
        <v>16788</v>
      </c>
      <c r="J3293" t="s">
        <v>16822</v>
      </c>
    </row>
    <row r="3294" spans="1:10" x14ac:dyDescent="0.25">
      <c r="A3294" t="s">
        <v>16823</v>
      </c>
      <c r="B3294" t="s">
        <v>16824</v>
      </c>
      <c r="C3294" t="s">
        <v>16825</v>
      </c>
      <c r="D3294" t="s">
        <v>16826</v>
      </c>
      <c r="E3294" t="s">
        <v>16827</v>
      </c>
      <c r="F3294" t="s">
        <v>2353</v>
      </c>
      <c r="G3294" t="s">
        <v>137</v>
      </c>
      <c r="H3294" t="s">
        <v>17</v>
      </c>
      <c r="I3294" t="s">
        <v>16828</v>
      </c>
      <c r="J3294" t="s">
        <v>19</v>
      </c>
    </row>
    <row r="3295" spans="1:10" x14ac:dyDescent="0.25">
      <c r="A3295" t="s">
        <v>16829</v>
      </c>
      <c r="B3295" t="s">
        <v>16824</v>
      </c>
      <c r="C3295" t="s">
        <v>19</v>
      </c>
      <c r="D3295" t="s">
        <v>19</v>
      </c>
      <c r="E3295" t="s">
        <v>16830</v>
      </c>
      <c r="F3295" t="s">
        <v>16831</v>
      </c>
      <c r="G3295" t="s">
        <v>137</v>
      </c>
      <c r="H3295" t="s">
        <v>17</v>
      </c>
      <c r="I3295" t="s">
        <v>16828</v>
      </c>
      <c r="J3295" t="s">
        <v>19</v>
      </c>
    </row>
    <row r="3296" spans="1:10" x14ac:dyDescent="0.25">
      <c r="A3296" t="s">
        <v>16832</v>
      </c>
      <c r="B3296" t="s">
        <v>16832</v>
      </c>
      <c r="C3296" t="s">
        <v>19</v>
      </c>
      <c r="D3296" t="s">
        <v>19</v>
      </c>
      <c r="E3296" t="s">
        <v>16833</v>
      </c>
      <c r="F3296" t="s">
        <v>16834</v>
      </c>
      <c r="G3296" t="s">
        <v>230</v>
      </c>
      <c r="H3296" t="s">
        <v>17</v>
      </c>
      <c r="I3296" t="s">
        <v>16835</v>
      </c>
      <c r="J3296" t="s">
        <v>16836</v>
      </c>
    </row>
    <row r="3297" spans="1:10" x14ac:dyDescent="0.25">
      <c r="A3297" t="s">
        <v>16837</v>
      </c>
      <c r="B3297" t="s">
        <v>16832</v>
      </c>
      <c r="C3297" t="s">
        <v>210</v>
      </c>
      <c r="D3297" t="s">
        <v>16838</v>
      </c>
      <c r="E3297" t="s">
        <v>16839</v>
      </c>
      <c r="F3297" t="s">
        <v>520</v>
      </c>
      <c r="G3297" t="s">
        <v>230</v>
      </c>
      <c r="H3297" t="s">
        <v>17</v>
      </c>
      <c r="I3297" t="s">
        <v>16835</v>
      </c>
      <c r="J3297" t="s">
        <v>16840</v>
      </c>
    </row>
    <row r="3298" spans="1:10" x14ac:dyDescent="0.25">
      <c r="A3298" t="s">
        <v>16841</v>
      </c>
      <c r="B3298" t="s">
        <v>16842</v>
      </c>
      <c r="C3298" t="s">
        <v>19</v>
      </c>
      <c r="D3298" t="s">
        <v>19</v>
      </c>
      <c r="E3298" t="s">
        <v>16843</v>
      </c>
      <c r="F3298" t="s">
        <v>16842</v>
      </c>
      <c r="G3298" t="s">
        <v>547</v>
      </c>
      <c r="H3298" t="s">
        <v>17</v>
      </c>
      <c r="I3298" t="s">
        <v>16844</v>
      </c>
      <c r="J3298" t="s">
        <v>16845</v>
      </c>
    </row>
    <row r="3299" spans="1:10" x14ac:dyDescent="0.25">
      <c r="A3299" t="s">
        <v>16846</v>
      </c>
      <c r="B3299" t="s">
        <v>16847</v>
      </c>
      <c r="C3299" t="s">
        <v>210</v>
      </c>
      <c r="D3299" t="s">
        <v>16848</v>
      </c>
      <c r="E3299" t="s">
        <v>16849</v>
      </c>
      <c r="F3299" t="s">
        <v>1466</v>
      </c>
      <c r="G3299" t="s">
        <v>1467</v>
      </c>
      <c r="H3299" t="s">
        <v>17</v>
      </c>
      <c r="I3299" t="s">
        <v>16850</v>
      </c>
      <c r="J3299" t="s">
        <v>16851</v>
      </c>
    </row>
    <row r="3300" spans="1:10" x14ac:dyDescent="0.25">
      <c r="A3300" t="s">
        <v>16852</v>
      </c>
      <c r="B3300" t="s">
        <v>16853</v>
      </c>
      <c r="C3300" t="s">
        <v>19</v>
      </c>
      <c r="D3300" t="s">
        <v>19</v>
      </c>
      <c r="E3300" t="s">
        <v>16854</v>
      </c>
      <c r="F3300" t="s">
        <v>16855</v>
      </c>
      <c r="G3300" t="s">
        <v>457</v>
      </c>
      <c r="H3300" t="s">
        <v>17</v>
      </c>
      <c r="I3300" t="s">
        <v>16856</v>
      </c>
      <c r="J3300" t="s">
        <v>16857</v>
      </c>
    </row>
    <row r="3301" spans="1:10" x14ac:dyDescent="0.25">
      <c r="A3301" t="s">
        <v>16858</v>
      </c>
      <c r="B3301" t="s">
        <v>16859</v>
      </c>
      <c r="C3301" t="s">
        <v>16860</v>
      </c>
      <c r="D3301" t="s">
        <v>16861</v>
      </c>
      <c r="E3301" t="s">
        <v>16862</v>
      </c>
      <c r="F3301" t="s">
        <v>4131</v>
      </c>
      <c r="G3301" t="s">
        <v>237</v>
      </c>
      <c r="H3301" t="s">
        <v>17</v>
      </c>
      <c r="I3301" t="s">
        <v>4132</v>
      </c>
      <c r="J3301" t="s">
        <v>19</v>
      </c>
    </row>
    <row r="3302" spans="1:10" x14ac:dyDescent="0.25">
      <c r="A3302" t="s">
        <v>16863</v>
      </c>
      <c r="B3302" t="s">
        <v>16864</v>
      </c>
      <c r="C3302" t="s">
        <v>19</v>
      </c>
      <c r="D3302" t="s">
        <v>19</v>
      </c>
      <c r="E3302" t="s">
        <v>16865</v>
      </c>
      <c r="F3302" t="s">
        <v>16859</v>
      </c>
      <c r="G3302" t="s">
        <v>223</v>
      </c>
      <c r="H3302" t="s">
        <v>17</v>
      </c>
      <c r="I3302" t="s">
        <v>16866</v>
      </c>
      <c r="J3302" t="s">
        <v>16867</v>
      </c>
    </row>
    <row r="3303" spans="1:10" x14ac:dyDescent="0.25">
      <c r="A3303" t="s">
        <v>16868</v>
      </c>
      <c r="B3303" t="s">
        <v>16869</v>
      </c>
      <c r="C3303" t="s">
        <v>19</v>
      </c>
      <c r="D3303" t="s">
        <v>19</v>
      </c>
      <c r="E3303" t="s">
        <v>16870</v>
      </c>
      <c r="F3303" t="s">
        <v>334</v>
      </c>
      <c r="G3303" t="s">
        <v>230</v>
      </c>
      <c r="H3303" t="s">
        <v>17</v>
      </c>
      <c r="I3303" t="s">
        <v>16871</v>
      </c>
      <c r="J3303" t="s">
        <v>16872</v>
      </c>
    </row>
    <row r="3304" spans="1:10" x14ac:dyDescent="0.25">
      <c r="A3304" t="s">
        <v>16873</v>
      </c>
      <c r="B3304" t="s">
        <v>16874</v>
      </c>
      <c r="C3304" t="s">
        <v>19</v>
      </c>
      <c r="D3304" t="s">
        <v>19</v>
      </c>
      <c r="E3304" t="s">
        <v>16875</v>
      </c>
      <c r="F3304" t="s">
        <v>16859</v>
      </c>
      <c r="G3304" t="s">
        <v>237</v>
      </c>
      <c r="H3304" t="s">
        <v>17</v>
      </c>
      <c r="I3304" t="s">
        <v>16876</v>
      </c>
      <c r="J3304" t="s">
        <v>16877</v>
      </c>
    </row>
    <row r="3305" spans="1:10" x14ac:dyDescent="0.25">
      <c r="A3305" t="s">
        <v>16878</v>
      </c>
      <c r="B3305" t="s">
        <v>16879</v>
      </c>
      <c r="C3305" t="s">
        <v>19</v>
      </c>
      <c r="D3305" t="s">
        <v>19</v>
      </c>
      <c r="E3305" t="s">
        <v>16880</v>
      </c>
      <c r="F3305" t="s">
        <v>16879</v>
      </c>
      <c r="G3305" t="s">
        <v>364</v>
      </c>
      <c r="H3305" t="s">
        <v>17</v>
      </c>
      <c r="I3305" t="s">
        <v>11165</v>
      </c>
      <c r="J3305" t="s">
        <v>16881</v>
      </c>
    </row>
    <row r="3306" spans="1:10" x14ac:dyDescent="0.25">
      <c r="A3306" t="s">
        <v>16882</v>
      </c>
      <c r="B3306" t="s">
        <v>16883</v>
      </c>
      <c r="C3306" t="s">
        <v>19</v>
      </c>
      <c r="D3306" t="s">
        <v>19</v>
      </c>
      <c r="E3306" t="s">
        <v>16884</v>
      </c>
      <c r="F3306" t="s">
        <v>16883</v>
      </c>
      <c r="G3306" t="s">
        <v>237</v>
      </c>
      <c r="H3306" t="s">
        <v>17</v>
      </c>
      <c r="I3306" t="s">
        <v>16885</v>
      </c>
      <c r="J3306" t="s">
        <v>16886</v>
      </c>
    </row>
    <row r="3307" spans="1:10" x14ac:dyDescent="0.25">
      <c r="A3307" t="s">
        <v>16887</v>
      </c>
      <c r="B3307" t="s">
        <v>16888</v>
      </c>
      <c r="C3307" t="s">
        <v>210</v>
      </c>
      <c r="D3307" t="s">
        <v>16889</v>
      </c>
      <c r="E3307" t="s">
        <v>16890</v>
      </c>
      <c r="F3307" t="s">
        <v>6075</v>
      </c>
      <c r="G3307" t="s">
        <v>1755</v>
      </c>
      <c r="H3307" t="s">
        <v>17</v>
      </c>
      <c r="I3307" t="s">
        <v>14844</v>
      </c>
      <c r="J3307" t="s">
        <v>16891</v>
      </c>
    </row>
    <row r="3308" spans="1:10" x14ac:dyDescent="0.25">
      <c r="A3308" t="s">
        <v>16892</v>
      </c>
      <c r="B3308" t="s">
        <v>16893</v>
      </c>
      <c r="C3308" t="s">
        <v>16894</v>
      </c>
      <c r="D3308" t="s">
        <v>16895</v>
      </c>
      <c r="E3308" t="s">
        <v>16896</v>
      </c>
      <c r="F3308" t="s">
        <v>1302</v>
      </c>
      <c r="G3308" t="s">
        <v>137</v>
      </c>
      <c r="H3308" t="s">
        <v>17</v>
      </c>
      <c r="I3308" t="s">
        <v>16897</v>
      </c>
      <c r="J3308" t="s">
        <v>19</v>
      </c>
    </row>
    <row r="3309" spans="1:10" x14ac:dyDescent="0.25">
      <c r="A3309" t="s">
        <v>16898</v>
      </c>
      <c r="B3309" t="s">
        <v>16899</v>
      </c>
      <c r="C3309" t="s">
        <v>19</v>
      </c>
      <c r="D3309" t="s">
        <v>19</v>
      </c>
      <c r="E3309" t="s">
        <v>16900</v>
      </c>
      <c r="F3309" t="s">
        <v>1077</v>
      </c>
      <c r="G3309" t="s">
        <v>301</v>
      </c>
      <c r="H3309" t="s">
        <v>17</v>
      </c>
      <c r="I3309" t="s">
        <v>16901</v>
      </c>
      <c r="J3309" t="s">
        <v>16902</v>
      </c>
    </row>
    <row r="3310" spans="1:10" x14ac:dyDescent="0.25">
      <c r="A3310" t="s">
        <v>16903</v>
      </c>
      <c r="B3310" t="s">
        <v>16904</v>
      </c>
      <c r="C3310" t="s">
        <v>19</v>
      </c>
      <c r="D3310" t="s">
        <v>19</v>
      </c>
      <c r="E3310" t="s">
        <v>16905</v>
      </c>
      <c r="F3310" t="s">
        <v>16904</v>
      </c>
      <c r="G3310" t="s">
        <v>547</v>
      </c>
      <c r="H3310" t="s">
        <v>17</v>
      </c>
      <c r="I3310" t="s">
        <v>16906</v>
      </c>
      <c r="J3310" t="s">
        <v>16907</v>
      </c>
    </row>
    <row r="3311" spans="1:10" x14ac:dyDescent="0.25">
      <c r="A3311" t="s">
        <v>16908</v>
      </c>
      <c r="B3311" t="s">
        <v>16909</v>
      </c>
      <c r="C3311" t="s">
        <v>16910</v>
      </c>
      <c r="D3311" t="s">
        <v>16911</v>
      </c>
      <c r="E3311" t="s">
        <v>16912</v>
      </c>
      <c r="F3311" t="s">
        <v>3529</v>
      </c>
      <c r="G3311" t="s">
        <v>137</v>
      </c>
      <c r="H3311" t="s">
        <v>17</v>
      </c>
      <c r="I3311" t="s">
        <v>16913</v>
      </c>
      <c r="J3311" t="s">
        <v>19</v>
      </c>
    </row>
    <row r="3312" spans="1:10" x14ac:dyDescent="0.25">
      <c r="A3312" t="s">
        <v>16914</v>
      </c>
      <c r="B3312" t="s">
        <v>16915</v>
      </c>
      <c r="C3312" t="s">
        <v>16916</v>
      </c>
      <c r="D3312" t="s">
        <v>16917</v>
      </c>
      <c r="E3312" t="s">
        <v>16918</v>
      </c>
      <c r="F3312" t="s">
        <v>1163</v>
      </c>
      <c r="G3312" t="s">
        <v>230</v>
      </c>
      <c r="H3312" t="s">
        <v>17</v>
      </c>
      <c r="I3312" t="s">
        <v>16919</v>
      </c>
      <c r="J3312" t="s">
        <v>19</v>
      </c>
    </row>
    <row r="3313" spans="1:10" x14ac:dyDescent="0.25">
      <c r="A3313" t="s">
        <v>16920</v>
      </c>
      <c r="B3313" t="s">
        <v>16921</v>
      </c>
      <c r="C3313" t="s">
        <v>19</v>
      </c>
      <c r="D3313" t="s">
        <v>19</v>
      </c>
      <c r="E3313" t="s">
        <v>16922</v>
      </c>
      <c r="F3313" t="s">
        <v>16921</v>
      </c>
      <c r="G3313" t="s">
        <v>137</v>
      </c>
      <c r="H3313" t="s">
        <v>17</v>
      </c>
      <c r="I3313" t="s">
        <v>16923</v>
      </c>
      <c r="J3313" t="s">
        <v>16924</v>
      </c>
    </row>
    <row r="3314" spans="1:10" x14ac:dyDescent="0.25">
      <c r="A3314" t="s">
        <v>16925</v>
      </c>
      <c r="B3314" t="s">
        <v>16925</v>
      </c>
      <c r="C3314" t="s">
        <v>19</v>
      </c>
      <c r="D3314" t="s">
        <v>19</v>
      </c>
      <c r="E3314" t="s">
        <v>16926</v>
      </c>
      <c r="F3314" t="s">
        <v>4075</v>
      </c>
      <c r="G3314" t="s">
        <v>301</v>
      </c>
      <c r="H3314" t="s">
        <v>17</v>
      </c>
      <c r="I3314" t="s">
        <v>16927</v>
      </c>
      <c r="J3314" t="s">
        <v>16928</v>
      </c>
    </row>
    <row r="3315" spans="1:10" x14ac:dyDescent="0.25">
      <c r="A3315" t="s">
        <v>16929</v>
      </c>
      <c r="B3315" t="s">
        <v>16930</v>
      </c>
      <c r="C3315" t="s">
        <v>19</v>
      </c>
      <c r="D3315" t="s">
        <v>19</v>
      </c>
      <c r="E3315" t="s">
        <v>16931</v>
      </c>
      <c r="F3315" t="s">
        <v>16930</v>
      </c>
      <c r="G3315" t="s">
        <v>364</v>
      </c>
      <c r="H3315" t="s">
        <v>17</v>
      </c>
      <c r="I3315" t="s">
        <v>14234</v>
      </c>
      <c r="J3315" t="s">
        <v>16932</v>
      </c>
    </row>
    <row r="3316" spans="1:10" x14ac:dyDescent="0.25">
      <c r="A3316" t="s">
        <v>16933</v>
      </c>
      <c r="B3316" t="s">
        <v>16934</v>
      </c>
      <c r="C3316" t="s">
        <v>19</v>
      </c>
      <c r="D3316" t="s">
        <v>19</v>
      </c>
      <c r="E3316" t="s">
        <v>16935</v>
      </c>
      <c r="F3316" t="s">
        <v>3940</v>
      </c>
      <c r="G3316" t="s">
        <v>364</v>
      </c>
      <c r="H3316" t="s">
        <v>17</v>
      </c>
      <c r="I3316" t="s">
        <v>16936</v>
      </c>
      <c r="J3316" t="s">
        <v>16937</v>
      </c>
    </row>
    <row r="3317" spans="1:10" x14ac:dyDescent="0.25">
      <c r="A3317" t="s">
        <v>16930</v>
      </c>
      <c r="B3317" t="s">
        <v>16938</v>
      </c>
      <c r="C3317" t="s">
        <v>19</v>
      </c>
      <c r="D3317" t="s">
        <v>19</v>
      </c>
      <c r="E3317" t="s">
        <v>16939</v>
      </c>
      <c r="F3317" t="s">
        <v>16930</v>
      </c>
      <c r="G3317" t="s">
        <v>364</v>
      </c>
      <c r="H3317" t="s">
        <v>17</v>
      </c>
      <c r="I3317" t="s">
        <v>16940</v>
      </c>
      <c r="J3317" t="s">
        <v>16941</v>
      </c>
    </row>
    <row r="3318" spans="1:10" x14ac:dyDescent="0.25">
      <c r="A3318" t="s">
        <v>16942</v>
      </c>
      <c r="B3318" t="s">
        <v>16943</v>
      </c>
      <c r="C3318" t="s">
        <v>16944</v>
      </c>
      <c r="D3318" t="s">
        <v>16945</v>
      </c>
      <c r="E3318" t="s">
        <v>16946</v>
      </c>
      <c r="F3318" t="s">
        <v>4142</v>
      </c>
      <c r="G3318" t="s">
        <v>1755</v>
      </c>
      <c r="H3318" t="s">
        <v>2396</v>
      </c>
      <c r="I3318" t="s">
        <v>4143</v>
      </c>
      <c r="J3318" t="s">
        <v>16947</v>
      </c>
    </row>
    <row r="3319" spans="1:10" x14ac:dyDescent="0.25">
      <c r="A3319" t="s">
        <v>16948</v>
      </c>
      <c r="B3319" t="s">
        <v>16943</v>
      </c>
      <c r="C3319" t="s">
        <v>19</v>
      </c>
      <c r="D3319" t="s">
        <v>19</v>
      </c>
      <c r="E3319" t="s">
        <v>16949</v>
      </c>
      <c r="F3319" t="s">
        <v>16943</v>
      </c>
      <c r="G3319" t="s">
        <v>1755</v>
      </c>
      <c r="H3319" t="s">
        <v>17</v>
      </c>
      <c r="I3319" t="s">
        <v>16950</v>
      </c>
      <c r="J3319" t="s">
        <v>16951</v>
      </c>
    </row>
    <row r="3320" spans="1:10" x14ac:dyDescent="0.25">
      <c r="A3320" t="s">
        <v>16952</v>
      </c>
      <c r="B3320" t="s">
        <v>16953</v>
      </c>
      <c r="C3320" t="s">
        <v>210</v>
      </c>
      <c r="D3320" t="s">
        <v>16954</v>
      </c>
      <c r="E3320" t="s">
        <v>16955</v>
      </c>
      <c r="F3320" t="s">
        <v>527</v>
      </c>
      <c r="G3320" t="s">
        <v>230</v>
      </c>
      <c r="H3320" t="s">
        <v>17</v>
      </c>
      <c r="I3320" t="s">
        <v>16956</v>
      </c>
      <c r="J3320" t="s">
        <v>16957</v>
      </c>
    </row>
    <row r="3321" spans="1:10" x14ac:dyDescent="0.25">
      <c r="A3321" t="s">
        <v>16958</v>
      </c>
      <c r="B3321" t="s">
        <v>16959</v>
      </c>
      <c r="C3321" t="s">
        <v>210</v>
      </c>
      <c r="D3321" t="s">
        <v>16960</v>
      </c>
      <c r="E3321" t="s">
        <v>16961</v>
      </c>
      <c r="F3321" t="s">
        <v>390</v>
      </c>
      <c r="G3321" t="s">
        <v>319</v>
      </c>
      <c r="H3321" t="s">
        <v>17</v>
      </c>
      <c r="I3321" t="s">
        <v>16962</v>
      </c>
      <c r="J3321" t="s">
        <v>16963</v>
      </c>
    </row>
    <row r="3322" spans="1:10" x14ac:dyDescent="0.25">
      <c r="A3322" t="s">
        <v>16964</v>
      </c>
      <c r="B3322" t="s">
        <v>16965</v>
      </c>
      <c r="C3322" t="s">
        <v>19</v>
      </c>
      <c r="D3322" t="s">
        <v>19</v>
      </c>
      <c r="E3322" t="s">
        <v>16966</v>
      </c>
      <c r="F3322" t="s">
        <v>7897</v>
      </c>
      <c r="G3322" t="s">
        <v>547</v>
      </c>
      <c r="H3322" t="s">
        <v>17</v>
      </c>
      <c r="I3322" t="s">
        <v>16967</v>
      </c>
      <c r="J3322" t="s">
        <v>16968</v>
      </c>
    </row>
    <row r="3323" spans="1:10" x14ac:dyDescent="0.25">
      <c r="A3323" t="s">
        <v>16969</v>
      </c>
      <c r="B3323" t="s">
        <v>16970</v>
      </c>
      <c r="C3323" t="s">
        <v>210</v>
      </c>
      <c r="D3323" t="s">
        <v>16971</v>
      </c>
      <c r="E3323" t="s">
        <v>16972</v>
      </c>
      <c r="F3323" t="s">
        <v>1810</v>
      </c>
      <c r="G3323" t="s">
        <v>137</v>
      </c>
      <c r="H3323" t="s">
        <v>17</v>
      </c>
      <c r="I3323" t="s">
        <v>9476</v>
      </c>
      <c r="J3323" t="s">
        <v>16973</v>
      </c>
    </row>
    <row r="3324" spans="1:10" x14ac:dyDescent="0.25">
      <c r="A3324" t="s">
        <v>16970</v>
      </c>
      <c r="B3324" t="s">
        <v>16970</v>
      </c>
      <c r="C3324" t="s">
        <v>19</v>
      </c>
      <c r="D3324" t="s">
        <v>19</v>
      </c>
      <c r="E3324" t="s">
        <v>16974</v>
      </c>
      <c r="F3324" t="s">
        <v>1810</v>
      </c>
      <c r="G3324" t="s">
        <v>137</v>
      </c>
      <c r="H3324" t="s">
        <v>17</v>
      </c>
      <c r="I3324" t="s">
        <v>9476</v>
      </c>
      <c r="J3324" t="s">
        <v>16975</v>
      </c>
    </row>
    <row r="3325" spans="1:10" x14ac:dyDescent="0.25">
      <c r="A3325" t="s">
        <v>16976</v>
      </c>
      <c r="B3325" t="s">
        <v>16977</v>
      </c>
      <c r="C3325" t="s">
        <v>16978</v>
      </c>
      <c r="D3325" t="s">
        <v>16979</v>
      </c>
      <c r="E3325" t="s">
        <v>16980</v>
      </c>
      <c r="F3325" t="s">
        <v>1810</v>
      </c>
      <c r="G3325" t="s">
        <v>137</v>
      </c>
      <c r="H3325" t="s">
        <v>17</v>
      </c>
      <c r="I3325" t="s">
        <v>9476</v>
      </c>
      <c r="J3325" t="s">
        <v>19</v>
      </c>
    </row>
    <row r="3326" spans="1:10" x14ac:dyDescent="0.25">
      <c r="A3326" t="s">
        <v>16981</v>
      </c>
      <c r="B3326" t="s">
        <v>16981</v>
      </c>
      <c r="C3326" t="s">
        <v>19</v>
      </c>
      <c r="D3326" t="s">
        <v>19</v>
      </c>
      <c r="E3326" t="s">
        <v>16982</v>
      </c>
      <c r="F3326" t="s">
        <v>1933</v>
      </c>
      <c r="G3326" t="s">
        <v>547</v>
      </c>
      <c r="H3326" t="s">
        <v>17</v>
      </c>
      <c r="I3326" t="s">
        <v>16983</v>
      </c>
      <c r="J3326" t="s">
        <v>16984</v>
      </c>
    </row>
    <row r="3327" spans="1:10" x14ac:dyDescent="0.25">
      <c r="A3327" t="s">
        <v>16985</v>
      </c>
      <c r="B3327" t="s">
        <v>16985</v>
      </c>
      <c r="C3327" t="s">
        <v>19</v>
      </c>
      <c r="D3327" t="s">
        <v>19</v>
      </c>
      <c r="E3327" t="s">
        <v>16986</v>
      </c>
      <c r="F3327" t="s">
        <v>16987</v>
      </c>
      <c r="G3327" t="s">
        <v>547</v>
      </c>
      <c r="H3327" t="s">
        <v>17</v>
      </c>
      <c r="I3327" t="s">
        <v>16988</v>
      </c>
      <c r="J3327" t="s">
        <v>16989</v>
      </c>
    </row>
    <row r="3328" spans="1:10" x14ac:dyDescent="0.25">
      <c r="A3328" t="s">
        <v>16990</v>
      </c>
      <c r="B3328" t="s">
        <v>16991</v>
      </c>
      <c r="C3328" t="s">
        <v>19</v>
      </c>
      <c r="D3328" t="s">
        <v>19</v>
      </c>
      <c r="E3328" t="s">
        <v>16992</v>
      </c>
      <c r="F3328" t="s">
        <v>1933</v>
      </c>
      <c r="G3328" t="s">
        <v>547</v>
      </c>
      <c r="H3328" t="s">
        <v>17</v>
      </c>
      <c r="I3328" t="s">
        <v>16993</v>
      </c>
      <c r="J3328" t="s">
        <v>16994</v>
      </c>
    </row>
    <row r="3329" spans="1:10" x14ac:dyDescent="0.25">
      <c r="A3329" t="s">
        <v>16995</v>
      </c>
      <c r="B3329" t="s">
        <v>16996</v>
      </c>
      <c r="C3329" t="s">
        <v>19</v>
      </c>
      <c r="D3329" t="s">
        <v>19</v>
      </c>
      <c r="E3329" t="s">
        <v>16997</v>
      </c>
      <c r="F3329" t="s">
        <v>4042</v>
      </c>
      <c r="G3329" t="s">
        <v>364</v>
      </c>
      <c r="H3329" t="s">
        <v>17</v>
      </c>
      <c r="I3329" t="s">
        <v>16998</v>
      </c>
      <c r="J3329" t="s">
        <v>16999</v>
      </c>
    </row>
    <row r="3330" spans="1:10" x14ac:dyDescent="0.25">
      <c r="A3330" t="s">
        <v>17000</v>
      </c>
      <c r="B3330" t="s">
        <v>17000</v>
      </c>
      <c r="C3330" t="s">
        <v>19</v>
      </c>
      <c r="D3330" t="s">
        <v>19</v>
      </c>
      <c r="E3330" t="s">
        <v>17001</v>
      </c>
      <c r="F3330" t="s">
        <v>17002</v>
      </c>
      <c r="G3330" t="s">
        <v>1981</v>
      </c>
      <c r="H3330" t="s">
        <v>17</v>
      </c>
      <c r="I3330" t="s">
        <v>17003</v>
      </c>
      <c r="J3330" t="s">
        <v>17004</v>
      </c>
    </row>
    <row r="3331" spans="1:10" x14ac:dyDescent="0.25">
      <c r="A3331" t="s">
        <v>17005</v>
      </c>
      <c r="B3331" t="s">
        <v>17006</v>
      </c>
      <c r="C3331" t="s">
        <v>17007</v>
      </c>
      <c r="D3331" t="s">
        <v>17008</v>
      </c>
      <c r="E3331" t="s">
        <v>17009</v>
      </c>
      <c r="F3331" t="s">
        <v>1089</v>
      </c>
      <c r="G3331" t="s">
        <v>301</v>
      </c>
      <c r="H3331" t="s">
        <v>17</v>
      </c>
      <c r="I3331" t="s">
        <v>17010</v>
      </c>
      <c r="J3331" t="s">
        <v>19</v>
      </c>
    </row>
    <row r="3332" spans="1:10" x14ac:dyDescent="0.25">
      <c r="A3332" t="s">
        <v>17011</v>
      </c>
      <c r="B3332" t="s">
        <v>17012</v>
      </c>
      <c r="C3332" t="s">
        <v>19</v>
      </c>
      <c r="D3332" t="s">
        <v>19</v>
      </c>
      <c r="E3332" t="s">
        <v>17013</v>
      </c>
      <c r="F3332" t="s">
        <v>17014</v>
      </c>
      <c r="G3332" t="s">
        <v>547</v>
      </c>
      <c r="H3332" t="s">
        <v>17</v>
      </c>
      <c r="I3332" t="s">
        <v>17015</v>
      </c>
      <c r="J3332" t="s">
        <v>17016</v>
      </c>
    </row>
    <row r="3333" spans="1:10" x14ac:dyDescent="0.25">
      <c r="A3333" t="s">
        <v>17017</v>
      </c>
      <c r="B3333" t="s">
        <v>17018</v>
      </c>
      <c r="C3333" t="s">
        <v>17019</v>
      </c>
      <c r="D3333" t="s">
        <v>17020</v>
      </c>
      <c r="E3333" t="s">
        <v>17021</v>
      </c>
      <c r="F3333" t="s">
        <v>17022</v>
      </c>
      <c r="G3333" t="s">
        <v>547</v>
      </c>
      <c r="H3333" t="s">
        <v>17</v>
      </c>
      <c r="I3333" t="s">
        <v>17023</v>
      </c>
      <c r="J3333" t="s">
        <v>19</v>
      </c>
    </row>
    <row r="3334" spans="1:10" x14ac:dyDescent="0.25">
      <c r="A3334" t="s">
        <v>17024</v>
      </c>
      <c r="B3334" t="s">
        <v>17025</v>
      </c>
      <c r="C3334" t="s">
        <v>19</v>
      </c>
      <c r="D3334" t="s">
        <v>19</v>
      </c>
      <c r="E3334" t="s">
        <v>17026</v>
      </c>
      <c r="F3334" t="s">
        <v>17022</v>
      </c>
      <c r="G3334" t="s">
        <v>547</v>
      </c>
      <c r="H3334" t="s">
        <v>17</v>
      </c>
      <c r="I3334" t="s">
        <v>17023</v>
      </c>
      <c r="J3334" t="s">
        <v>17027</v>
      </c>
    </row>
    <row r="3335" spans="1:10" x14ac:dyDescent="0.25">
      <c r="A3335" t="s">
        <v>17028</v>
      </c>
      <c r="B3335" t="s">
        <v>17029</v>
      </c>
      <c r="C3335" t="s">
        <v>19</v>
      </c>
      <c r="D3335" t="s">
        <v>19</v>
      </c>
      <c r="E3335" t="s">
        <v>17030</v>
      </c>
      <c r="F3335" t="s">
        <v>17022</v>
      </c>
      <c r="G3335" t="s">
        <v>547</v>
      </c>
      <c r="H3335" t="s">
        <v>17</v>
      </c>
      <c r="I3335" t="s">
        <v>17023</v>
      </c>
      <c r="J3335" t="s">
        <v>17031</v>
      </c>
    </row>
    <row r="3336" spans="1:10" x14ac:dyDescent="0.25">
      <c r="A3336" t="s">
        <v>17032</v>
      </c>
      <c r="B3336" t="s">
        <v>17033</v>
      </c>
      <c r="C3336" t="s">
        <v>210</v>
      </c>
      <c r="D3336" t="s">
        <v>17034</v>
      </c>
      <c r="E3336" t="s">
        <v>17035</v>
      </c>
      <c r="F3336" t="s">
        <v>334</v>
      </c>
      <c r="G3336" t="s">
        <v>230</v>
      </c>
      <c r="H3336" t="s">
        <v>17</v>
      </c>
      <c r="I3336" t="s">
        <v>17036</v>
      </c>
      <c r="J3336" t="s">
        <v>17037</v>
      </c>
    </row>
    <row r="3337" spans="1:10" x14ac:dyDescent="0.25">
      <c r="A3337" t="s">
        <v>17038</v>
      </c>
      <c r="B3337" t="s">
        <v>17038</v>
      </c>
      <c r="C3337" t="s">
        <v>19</v>
      </c>
      <c r="D3337" t="s">
        <v>19</v>
      </c>
      <c r="E3337" t="s">
        <v>17039</v>
      </c>
      <c r="F3337" t="s">
        <v>9292</v>
      </c>
      <c r="G3337" t="s">
        <v>237</v>
      </c>
      <c r="H3337" t="s">
        <v>17</v>
      </c>
      <c r="I3337" t="s">
        <v>9293</v>
      </c>
      <c r="J3337" t="s">
        <v>17040</v>
      </c>
    </row>
    <row r="3338" spans="1:10" x14ac:dyDescent="0.25">
      <c r="A3338" t="s">
        <v>17041</v>
      </c>
      <c r="B3338" t="s">
        <v>17042</v>
      </c>
      <c r="C3338" t="s">
        <v>19</v>
      </c>
      <c r="D3338" t="s">
        <v>19</v>
      </c>
      <c r="E3338" t="s">
        <v>17043</v>
      </c>
      <c r="F3338" t="s">
        <v>17044</v>
      </c>
      <c r="G3338" t="s">
        <v>480</v>
      </c>
      <c r="H3338" t="s">
        <v>17</v>
      </c>
      <c r="I3338" t="s">
        <v>17045</v>
      </c>
      <c r="J3338" t="s">
        <v>17046</v>
      </c>
    </row>
    <row r="3339" spans="1:10" x14ac:dyDescent="0.25">
      <c r="A3339" t="s">
        <v>17047</v>
      </c>
      <c r="B3339" t="s">
        <v>17048</v>
      </c>
      <c r="C3339" t="s">
        <v>17049</v>
      </c>
      <c r="D3339" t="s">
        <v>17050</v>
      </c>
      <c r="E3339" t="s">
        <v>17051</v>
      </c>
      <c r="F3339" t="s">
        <v>6126</v>
      </c>
      <c r="G3339" t="s">
        <v>137</v>
      </c>
      <c r="H3339" t="s">
        <v>17</v>
      </c>
      <c r="I3339" t="s">
        <v>17052</v>
      </c>
      <c r="J3339" t="s">
        <v>19</v>
      </c>
    </row>
    <row r="3340" spans="1:10" x14ac:dyDescent="0.25">
      <c r="A3340" t="s">
        <v>17053</v>
      </c>
      <c r="B3340" t="s">
        <v>17053</v>
      </c>
      <c r="C3340" t="s">
        <v>19</v>
      </c>
      <c r="D3340" t="s">
        <v>19</v>
      </c>
      <c r="E3340" t="s">
        <v>17054</v>
      </c>
      <c r="F3340" t="s">
        <v>8854</v>
      </c>
      <c r="G3340" t="s">
        <v>137</v>
      </c>
      <c r="H3340" t="s">
        <v>17</v>
      </c>
      <c r="I3340" t="s">
        <v>17055</v>
      </c>
      <c r="J3340" t="s">
        <v>17056</v>
      </c>
    </row>
    <row r="3341" spans="1:10" x14ac:dyDescent="0.25">
      <c r="A3341" t="s">
        <v>17057</v>
      </c>
      <c r="B3341" t="s">
        <v>17053</v>
      </c>
      <c r="C3341" t="s">
        <v>210</v>
      </c>
      <c r="D3341" t="s">
        <v>17058</v>
      </c>
      <c r="E3341" t="s">
        <v>17059</v>
      </c>
      <c r="F3341" t="s">
        <v>8854</v>
      </c>
      <c r="G3341" t="s">
        <v>137</v>
      </c>
      <c r="H3341" t="s">
        <v>17</v>
      </c>
      <c r="I3341" t="s">
        <v>17055</v>
      </c>
      <c r="J3341" t="s">
        <v>17060</v>
      </c>
    </row>
    <row r="3342" spans="1:10" x14ac:dyDescent="0.25">
      <c r="A3342" t="s">
        <v>17061</v>
      </c>
      <c r="B3342" t="s">
        <v>17053</v>
      </c>
      <c r="C3342" t="s">
        <v>17062</v>
      </c>
      <c r="D3342" t="s">
        <v>17063</v>
      </c>
      <c r="E3342" t="s">
        <v>17064</v>
      </c>
      <c r="F3342" t="s">
        <v>8854</v>
      </c>
      <c r="G3342" t="s">
        <v>137</v>
      </c>
      <c r="H3342" t="s">
        <v>17</v>
      </c>
      <c r="I3342" t="s">
        <v>17055</v>
      </c>
      <c r="J3342" t="s">
        <v>19</v>
      </c>
    </row>
    <row r="3343" spans="1:10" x14ac:dyDescent="0.25">
      <c r="A3343" t="s">
        <v>17065</v>
      </c>
      <c r="B3343" t="s">
        <v>17066</v>
      </c>
      <c r="C3343" t="s">
        <v>210</v>
      </c>
      <c r="D3343" t="s">
        <v>17067</v>
      </c>
      <c r="E3343" t="s">
        <v>17068</v>
      </c>
      <c r="F3343" t="s">
        <v>1522</v>
      </c>
      <c r="G3343" t="s">
        <v>230</v>
      </c>
      <c r="H3343" t="s">
        <v>17</v>
      </c>
      <c r="I3343" t="s">
        <v>15809</v>
      </c>
      <c r="J3343" t="s">
        <v>17069</v>
      </c>
    </row>
    <row r="3344" spans="1:10" x14ac:dyDescent="0.25">
      <c r="A3344" t="s">
        <v>17070</v>
      </c>
      <c r="B3344" t="s">
        <v>17071</v>
      </c>
      <c r="C3344" t="s">
        <v>210</v>
      </c>
      <c r="D3344" t="s">
        <v>17072</v>
      </c>
      <c r="E3344" t="s">
        <v>17073</v>
      </c>
      <c r="F3344" t="s">
        <v>17074</v>
      </c>
      <c r="G3344" t="s">
        <v>439</v>
      </c>
      <c r="H3344" t="s">
        <v>17</v>
      </c>
      <c r="I3344" t="s">
        <v>17075</v>
      </c>
      <c r="J3344" t="s">
        <v>17076</v>
      </c>
    </row>
    <row r="3345" spans="1:10" x14ac:dyDescent="0.25">
      <c r="A3345" t="s">
        <v>17077</v>
      </c>
      <c r="B3345" t="s">
        <v>17078</v>
      </c>
      <c r="C3345" t="s">
        <v>19</v>
      </c>
      <c r="D3345" t="s">
        <v>19</v>
      </c>
      <c r="E3345" t="s">
        <v>17079</v>
      </c>
      <c r="F3345" t="s">
        <v>5342</v>
      </c>
      <c r="G3345" t="s">
        <v>439</v>
      </c>
      <c r="H3345" t="s">
        <v>17</v>
      </c>
      <c r="I3345" t="s">
        <v>17075</v>
      </c>
      <c r="J3345" t="s">
        <v>17080</v>
      </c>
    </row>
    <row r="3346" spans="1:10" x14ac:dyDescent="0.25">
      <c r="A3346" t="s">
        <v>17081</v>
      </c>
      <c r="B3346" t="s">
        <v>17078</v>
      </c>
      <c r="C3346" t="s">
        <v>17082</v>
      </c>
      <c r="D3346" t="s">
        <v>17083</v>
      </c>
      <c r="E3346" t="s">
        <v>17084</v>
      </c>
      <c r="F3346" t="s">
        <v>17074</v>
      </c>
      <c r="G3346" t="s">
        <v>439</v>
      </c>
      <c r="H3346" t="s">
        <v>17</v>
      </c>
      <c r="I3346" t="s">
        <v>17075</v>
      </c>
      <c r="J3346" t="s">
        <v>19</v>
      </c>
    </row>
    <row r="3347" spans="1:10" x14ac:dyDescent="0.25">
      <c r="A3347" t="s">
        <v>17085</v>
      </c>
      <c r="B3347" t="s">
        <v>17086</v>
      </c>
      <c r="C3347" t="s">
        <v>210</v>
      </c>
      <c r="D3347" t="s">
        <v>17087</v>
      </c>
      <c r="E3347" t="s">
        <v>17088</v>
      </c>
      <c r="F3347" t="s">
        <v>1315</v>
      </c>
      <c r="G3347" t="s">
        <v>547</v>
      </c>
      <c r="H3347" t="s">
        <v>17</v>
      </c>
      <c r="I3347" t="s">
        <v>3523</v>
      </c>
      <c r="J3347" t="s">
        <v>17089</v>
      </c>
    </row>
    <row r="3348" spans="1:10" x14ac:dyDescent="0.25">
      <c r="A3348" t="s">
        <v>17090</v>
      </c>
      <c r="B3348" t="s">
        <v>17091</v>
      </c>
      <c r="C3348" t="s">
        <v>17092</v>
      </c>
      <c r="D3348" t="s">
        <v>17093</v>
      </c>
      <c r="E3348" t="s">
        <v>17094</v>
      </c>
      <c r="F3348" t="s">
        <v>1315</v>
      </c>
      <c r="G3348" t="s">
        <v>547</v>
      </c>
      <c r="H3348" t="s">
        <v>17</v>
      </c>
      <c r="I3348" t="s">
        <v>3523</v>
      </c>
      <c r="J3348" t="s">
        <v>19</v>
      </c>
    </row>
    <row r="3349" spans="1:10" x14ac:dyDescent="0.25">
      <c r="A3349" t="s">
        <v>17095</v>
      </c>
      <c r="B3349" t="s">
        <v>17095</v>
      </c>
      <c r="C3349" t="s">
        <v>19</v>
      </c>
      <c r="D3349" t="s">
        <v>19</v>
      </c>
      <c r="E3349" t="s">
        <v>17096</v>
      </c>
      <c r="F3349" t="s">
        <v>5180</v>
      </c>
      <c r="G3349" t="s">
        <v>137</v>
      </c>
      <c r="H3349" t="s">
        <v>17</v>
      </c>
      <c r="I3349" t="s">
        <v>17097</v>
      </c>
      <c r="J3349" t="s">
        <v>17098</v>
      </c>
    </row>
    <row r="3350" spans="1:10" x14ac:dyDescent="0.25">
      <c r="A3350" t="s">
        <v>17099</v>
      </c>
      <c r="B3350" t="s">
        <v>17100</v>
      </c>
      <c r="C3350" t="s">
        <v>210</v>
      </c>
      <c r="D3350" t="s">
        <v>17101</v>
      </c>
      <c r="E3350" t="s">
        <v>17102</v>
      </c>
      <c r="F3350" t="s">
        <v>5180</v>
      </c>
      <c r="G3350" t="s">
        <v>137</v>
      </c>
      <c r="H3350" t="s">
        <v>17</v>
      </c>
      <c r="I3350" t="s">
        <v>17103</v>
      </c>
      <c r="J3350" t="s">
        <v>17104</v>
      </c>
    </row>
    <row r="3351" spans="1:10" x14ac:dyDescent="0.25">
      <c r="A3351" t="s">
        <v>17105</v>
      </c>
      <c r="B3351" t="s">
        <v>17106</v>
      </c>
      <c r="C3351" t="s">
        <v>17107</v>
      </c>
      <c r="D3351" t="s">
        <v>17108</v>
      </c>
      <c r="E3351" t="s">
        <v>17109</v>
      </c>
      <c r="F3351" t="s">
        <v>17110</v>
      </c>
      <c r="G3351" t="s">
        <v>137</v>
      </c>
      <c r="H3351" t="s">
        <v>17</v>
      </c>
      <c r="I3351" t="s">
        <v>17111</v>
      </c>
      <c r="J3351" t="s">
        <v>19</v>
      </c>
    </row>
    <row r="3352" spans="1:10" x14ac:dyDescent="0.25">
      <c r="A3352" t="s">
        <v>17112</v>
      </c>
      <c r="B3352" t="s">
        <v>17113</v>
      </c>
      <c r="C3352" t="s">
        <v>19</v>
      </c>
      <c r="D3352" t="s">
        <v>19</v>
      </c>
      <c r="E3352" t="s">
        <v>17114</v>
      </c>
      <c r="F3352" t="s">
        <v>2979</v>
      </c>
      <c r="G3352" t="s">
        <v>547</v>
      </c>
      <c r="H3352" t="s">
        <v>17</v>
      </c>
      <c r="I3352" t="s">
        <v>17115</v>
      </c>
      <c r="J3352" t="s">
        <v>17116</v>
      </c>
    </row>
    <row r="3353" spans="1:10" x14ac:dyDescent="0.25">
      <c r="A3353" t="s">
        <v>17117</v>
      </c>
      <c r="B3353" t="s">
        <v>17118</v>
      </c>
      <c r="C3353" t="s">
        <v>210</v>
      </c>
      <c r="D3353" t="s">
        <v>17119</v>
      </c>
      <c r="E3353" t="s">
        <v>17120</v>
      </c>
      <c r="F3353" t="s">
        <v>12898</v>
      </c>
      <c r="G3353" t="s">
        <v>137</v>
      </c>
      <c r="H3353" t="s">
        <v>17</v>
      </c>
      <c r="I3353" t="s">
        <v>17121</v>
      </c>
      <c r="J3353" t="s">
        <v>17122</v>
      </c>
    </row>
    <row r="3354" spans="1:10" x14ac:dyDescent="0.25">
      <c r="A3354" t="s">
        <v>17123</v>
      </c>
      <c r="B3354" t="s">
        <v>17124</v>
      </c>
      <c r="C3354" t="s">
        <v>19</v>
      </c>
      <c r="D3354" t="s">
        <v>19</v>
      </c>
      <c r="E3354" t="s">
        <v>17125</v>
      </c>
      <c r="F3354" t="s">
        <v>463</v>
      </c>
      <c r="G3354" t="s">
        <v>301</v>
      </c>
      <c r="H3354" t="s">
        <v>17</v>
      </c>
      <c r="I3354" t="s">
        <v>17126</v>
      </c>
      <c r="J3354" t="s">
        <v>17127</v>
      </c>
    </row>
    <row r="3355" spans="1:10" x14ac:dyDescent="0.25">
      <c r="A3355" t="s">
        <v>17128</v>
      </c>
      <c r="B3355" t="s">
        <v>17129</v>
      </c>
      <c r="C3355" t="s">
        <v>17130</v>
      </c>
      <c r="D3355" t="s">
        <v>17131</v>
      </c>
      <c r="E3355" t="s">
        <v>17132</v>
      </c>
      <c r="F3355" t="s">
        <v>17133</v>
      </c>
      <c r="G3355" t="s">
        <v>230</v>
      </c>
      <c r="H3355" t="s">
        <v>17</v>
      </c>
      <c r="I3355" t="s">
        <v>17134</v>
      </c>
      <c r="J3355" t="s">
        <v>19</v>
      </c>
    </row>
    <row r="3356" spans="1:10" x14ac:dyDescent="0.25">
      <c r="A3356" t="s">
        <v>17135</v>
      </c>
      <c r="B3356" t="s">
        <v>17136</v>
      </c>
      <c r="C3356" t="s">
        <v>19</v>
      </c>
      <c r="D3356" t="s">
        <v>19</v>
      </c>
      <c r="E3356" t="s">
        <v>17137</v>
      </c>
      <c r="F3356" t="s">
        <v>17136</v>
      </c>
      <c r="G3356" t="s">
        <v>547</v>
      </c>
      <c r="H3356" t="s">
        <v>17</v>
      </c>
      <c r="I3356" t="s">
        <v>17138</v>
      </c>
      <c r="J3356" t="s">
        <v>17139</v>
      </c>
    </row>
    <row r="3357" spans="1:10" x14ac:dyDescent="0.25">
      <c r="A3357" t="s">
        <v>17140</v>
      </c>
      <c r="B3357" t="s">
        <v>17141</v>
      </c>
      <c r="C3357" t="s">
        <v>17142</v>
      </c>
      <c r="D3357" t="s">
        <v>17143</v>
      </c>
      <c r="E3357" t="s">
        <v>17144</v>
      </c>
      <c r="F3357" t="s">
        <v>1302</v>
      </c>
      <c r="G3357" t="s">
        <v>137</v>
      </c>
      <c r="H3357" t="s">
        <v>17</v>
      </c>
      <c r="I3357" t="s">
        <v>4783</v>
      </c>
      <c r="J3357" t="s">
        <v>19</v>
      </c>
    </row>
    <row r="3358" spans="1:10" x14ac:dyDescent="0.25">
      <c r="A3358" t="s">
        <v>17145</v>
      </c>
      <c r="B3358" t="s">
        <v>17146</v>
      </c>
      <c r="C3358" t="s">
        <v>17147</v>
      </c>
      <c r="D3358" t="s">
        <v>17148</v>
      </c>
      <c r="E3358" t="s">
        <v>17149</v>
      </c>
      <c r="F3358" t="s">
        <v>1315</v>
      </c>
      <c r="G3358" t="s">
        <v>547</v>
      </c>
      <c r="H3358" t="s">
        <v>17</v>
      </c>
      <c r="I3358" t="s">
        <v>3523</v>
      </c>
      <c r="J3358" t="s">
        <v>19</v>
      </c>
    </row>
    <row r="3359" spans="1:10" x14ac:dyDescent="0.25">
      <c r="A3359" t="s">
        <v>17150</v>
      </c>
      <c r="B3359" t="s">
        <v>17151</v>
      </c>
      <c r="C3359" t="s">
        <v>210</v>
      </c>
      <c r="D3359" t="s">
        <v>17152</v>
      </c>
      <c r="E3359" t="s">
        <v>17153</v>
      </c>
      <c r="F3359" t="s">
        <v>534</v>
      </c>
      <c r="G3359" t="s">
        <v>230</v>
      </c>
      <c r="H3359" t="s">
        <v>17</v>
      </c>
      <c r="I3359" t="s">
        <v>11598</v>
      </c>
      <c r="J3359" t="s">
        <v>17154</v>
      </c>
    </row>
    <row r="3360" spans="1:10" x14ac:dyDescent="0.25">
      <c r="A3360" t="s">
        <v>17155</v>
      </c>
      <c r="B3360" t="s">
        <v>17156</v>
      </c>
      <c r="C3360" t="s">
        <v>210</v>
      </c>
      <c r="D3360" t="s">
        <v>17157</v>
      </c>
      <c r="E3360" t="s">
        <v>17158</v>
      </c>
      <c r="F3360" t="s">
        <v>527</v>
      </c>
      <c r="G3360" t="s">
        <v>230</v>
      </c>
      <c r="H3360" t="s">
        <v>17</v>
      </c>
      <c r="I3360" t="s">
        <v>9266</v>
      </c>
      <c r="J3360" t="s">
        <v>17159</v>
      </c>
    </row>
    <row r="3361" spans="1:10" x14ac:dyDescent="0.25">
      <c r="A3361" t="s">
        <v>17160</v>
      </c>
      <c r="B3361" t="s">
        <v>17156</v>
      </c>
      <c r="C3361" t="s">
        <v>19</v>
      </c>
      <c r="D3361" t="s">
        <v>19</v>
      </c>
      <c r="E3361" t="s">
        <v>17161</v>
      </c>
      <c r="F3361" t="s">
        <v>14517</v>
      </c>
      <c r="G3361" t="s">
        <v>230</v>
      </c>
      <c r="H3361" t="s">
        <v>17</v>
      </c>
      <c r="I3361" t="s">
        <v>9266</v>
      </c>
      <c r="J3361" t="s">
        <v>17162</v>
      </c>
    </row>
    <row r="3362" spans="1:10" x14ac:dyDescent="0.25">
      <c r="A3362" t="s">
        <v>17163</v>
      </c>
      <c r="B3362" t="s">
        <v>17164</v>
      </c>
      <c r="C3362" t="s">
        <v>19</v>
      </c>
      <c r="D3362" t="s">
        <v>19</v>
      </c>
      <c r="E3362" t="s">
        <v>17165</v>
      </c>
      <c r="F3362" t="s">
        <v>527</v>
      </c>
      <c r="G3362" t="s">
        <v>230</v>
      </c>
      <c r="H3362" t="s">
        <v>17</v>
      </c>
      <c r="I3362" t="s">
        <v>9266</v>
      </c>
      <c r="J3362" t="s">
        <v>17166</v>
      </c>
    </row>
    <row r="3363" spans="1:10" x14ac:dyDescent="0.25">
      <c r="A3363" t="s">
        <v>17167</v>
      </c>
      <c r="B3363" t="s">
        <v>17168</v>
      </c>
      <c r="C3363" t="s">
        <v>19</v>
      </c>
      <c r="D3363" t="s">
        <v>19</v>
      </c>
      <c r="E3363" t="s">
        <v>17169</v>
      </c>
      <c r="F3363" t="s">
        <v>14517</v>
      </c>
      <c r="G3363" t="s">
        <v>230</v>
      </c>
      <c r="H3363" t="s">
        <v>17</v>
      </c>
      <c r="I3363" t="s">
        <v>9266</v>
      </c>
      <c r="J3363" t="s">
        <v>17170</v>
      </c>
    </row>
    <row r="3364" spans="1:10" x14ac:dyDescent="0.25">
      <c r="A3364" t="s">
        <v>17171</v>
      </c>
      <c r="B3364" t="s">
        <v>17172</v>
      </c>
      <c r="C3364" t="s">
        <v>19</v>
      </c>
      <c r="D3364" t="s">
        <v>19</v>
      </c>
      <c r="E3364" t="s">
        <v>17173</v>
      </c>
      <c r="F3364" t="s">
        <v>463</v>
      </c>
      <c r="G3364" t="s">
        <v>301</v>
      </c>
      <c r="H3364" t="s">
        <v>17</v>
      </c>
      <c r="I3364" t="s">
        <v>10125</v>
      </c>
      <c r="J3364" t="s">
        <v>17174</v>
      </c>
    </row>
    <row r="3365" spans="1:10" x14ac:dyDescent="0.25">
      <c r="A3365" t="s">
        <v>17175</v>
      </c>
      <c r="B3365" t="s">
        <v>17176</v>
      </c>
      <c r="C3365" t="s">
        <v>17177</v>
      </c>
      <c r="D3365" t="s">
        <v>17178</v>
      </c>
      <c r="E3365" t="s">
        <v>17179</v>
      </c>
      <c r="F3365" t="s">
        <v>14517</v>
      </c>
      <c r="G3365" t="s">
        <v>230</v>
      </c>
      <c r="H3365" t="s">
        <v>17</v>
      </c>
      <c r="I3365" t="s">
        <v>9266</v>
      </c>
      <c r="J3365" t="s">
        <v>19</v>
      </c>
    </row>
    <row r="3366" spans="1:10" x14ac:dyDescent="0.25">
      <c r="A3366" t="s">
        <v>17180</v>
      </c>
      <c r="B3366" t="s">
        <v>17181</v>
      </c>
      <c r="C3366" t="s">
        <v>19</v>
      </c>
      <c r="D3366" t="s">
        <v>19</v>
      </c>
      <c r="E3366" t="s">
        <v>17182</v>
      </c>
      <c r="F3366" t="s">
        <v>1170</v>
      </c>
      <c r="G3366" t="s">
        <v>547</v>
      </c>
      <c r="H3366" t="s">
        <v>17</v>
      </c>
      <c r="I3366" t="s">
        <v>17183</v>
      </c>
      <c r="J3366" t="s">
        <v>17184</v>
      </c>
    </row>
    <row r="3367" spans="1:10" x14ac:dyDescent="0.25">
      <c r="A3367" t="s">
        <v>17185</v>
      </c>
      <c r="B3367" t="s">
        <v>17186</v>
      </c>
      <c r="C3367" t="s">
        <v>19</v>
      </c>
      <c r="D3367" t="s">
        <v>19</v>
      </c>
      <c r="E3367" t="s">
        <v>17187</v>
      </c>
      <c r="F3367" t="s">
        <v>4075</v>
      </c>
      <c r="G3367" t="s">
        <v>301</v>
      </c>
      <c r="H3367" t="s">
        <v>17</v>
      </c>
      <c r="I3367" t="s">
        <v>17188</v>
      </c>
      <c r="J3367" t="s">
        <v>17189</v>
      </c>
    </row>
    <row r="3368" spans="1:10" x14ac:dyDescent="0.25">
      <c r="A3368" t="s">
        <v>17190</v>
      </c>
      <c r="B3368" t="s">
        <v>17191</v>
      </c>
      <c r="C3368" t="s">
        <v>19</v>
      </c>
      <c r="D3368" t="s">
        <v>19</v>
      </c>
      <c r="E3368" t="s">
        <v>17192</v>
      </c>
      <c r="F3368" t="s">
        <v>17191</v>
      </c>
      <c r="G3368" t="s">
        <v>301</v>
      </c>
      <c r="H3368" t="s">
        <v>17</v>
      </c>
      <c r="I3368" t="s">
        <v>17193</v>
      </c>
      <c r="J3368" t="s">
        <v>17194</v>
      </c>
    </row>
    <row r="3369" spans="1:10" x14ac:dyDescent="0.25">
      <c r="A3369" t="s">
        <v>17195</v>
      </c>
      <c r="B3369" t="s">
        <v>17196</v>
      </c>
      <c r="C3369" t="s">
        <v>17197</v>
      </c>
      <c r="D3369" t="s">
        <v>17198</v>
      </c>
      <c r="E3369" t="s">
        <v>17199</v>
      </c>
      <c r="F3369" t="s">
        <v>2449</v>
      </c>
      <c r="G3369" t="s">
        <v>377</v>
      </c>
      <c r="H3369" t="s">
        <v>448</v>
      </c>
      <c r="I3369" t="s">
        <v>17200</v>
      </c>
      <c r="J3369" t="s">
        <v>17201</v>
      </c>
    </row>
    <row r="3370" spans="1:10" x14ac:dyDescent="0.25">
      <c r="A3370" t="s">
        <v>17202</v>
      </c>
      <c r="B3370" t="s">
        <v>17196</v>
      </c>
      <c r="C3370" t="s">
        <v>210</v>
      </c>
      <c r="D3370" t="s">
        <v>17203</v>
      </c>
      <c r="E3370" t="s">
        <v>17204</v>
      </c>
      <c r="F3370" t="s">
        <v>2449</v>
      </c>
      <c r="G3370" t="s">
        <v>377</v>
      </c>
      <c r="H3370" t="s">
        <v>17</v>
      </c>
      <c r="I3370" t="s">
        <v>17200</v>
      </c>
      <c r="J3370" t="s">
        <v>17205</v>
      </c>
    </row>
    <row r="3371" spans="1:10" x14ac:dyDescent="0.25">
      <c r="A3371" t="s">
        <v>17206</v>
      </c>
      <c r="B3371" t="s">
        <v>17207</v>
      </c>
      <c r="C3371" t="s">
        <v>19</v>
      </c>
      <c r="D3371" t="s">
        <v>19</v>
      </c>
      <c r="E3371" t="s">
        <v>17208</v>
      </c>
      <c r="F3371" t="s">
        <v>17209</v>
      </c>
      <c r="G3371" t="s">
        <v>319</v>
      </c>
      <c r="H3371" t="s">
        <v>17</v>
      </c>
      <c r="I3371" t="s">
        <v>17210</v>
      </c>
      <c r="J3371" t="s">
        <v>17211</v>
      </c>
    </row>
    <row r="3372" spans="1:10" x14ac:dyDescent="0.25">
      <c r="A3372" t="s">
        <v>17212</v>
      </c>
      <c r="B3372" t="s">
        <v>17207</v>
      </c>
      <c r="C3372" t="s">
        <v>210</v>
      </c>
      <c r="D3372" t="s">
        <v>17213</v>
      </c>
      <c r="E3372" t="s">
        <v>17214</v>
      </c>
      <c r="F3372" t="s">
        <v>17215</v>
      </c>
      <c r="G3372" t="s">
        <v>319</v>
      </c>
      <c r="H3372" t="s">
        <v>17</v>
      </c>
      <c r="I3372" t="s">
        <v>17210</v>
      </c>
      <c r="J3372" t="s">
        <v>17216</v>
      </c>
    </row>
    <row r="3373" spans="1:10" x14ac:dyDescent="0.25">
      <c r="A3373" t="s">
        <v>17217</v>
      </c>
      <c r="B3373" t="s">
        <v>17218</v>
      </c>
      <c r="C3373" t="s">
        <v>19</v>
      </c>
      <c r="D3373" t="s">
        <v>19</v>
      </c>
      <c r="E3373" t="s">
        <v>17219</v>
      </c>
      <c r="F3373" t="s">
        <v>2615</v>
      </c>
      <c r="G3373" t="s">
        <v>230</v>
      </c>
      <c r="H3373" t="s">
        <v>17</v>
      </c>
      <c r="I3373" t="s">
        <v>6968</v>
      </c>
      <c r="J3373" t="s">
        <v>17220</v>
      </c>
    </row>
    <row r="3374" spans="1:10" x14ac:dyDescent="0.25">
      <c r="A3374" t="s">
        <v>17221</v>
      </c>
      <c r="B3374" t="s">
        <v>17222</v>
      </c>
      <c r="C3374" t="s">
        <v>210</v>
      </c>
      <c r="D3374" t="s">
        <v>17223</v>
      </c>
      <c r="E3374" t="s">
        <v>17224</v>
      </c>
      <c r="F3374" t="s">
        <v>3958</v>
      </c>
      <c r="G3374" t="s">
        <v>319</v>
      </c>
      <c r="H3374" t="s">
        <v>17</v>
      </c>
      <c r="I3374" t="s">
        <v>17225</v>
      </c>
      <c r="J3374" t="s">
        <v>17226</v>
      </c>
    </row>
    <row r="3375" spans="1:10" x14ac:dyDescent="0.25">
      <c r="A3375" t="s">
        <v>17227</v>
      </c>
      <c r="B3375" t="s">
        <v>17228</v>
      </c>
      <c r="C3375" t="s">
        <v>19</v>
      </c>
      <c r="D3375" t="s">
        <v>19</v>
      </c>
      <c r="E3375" t="s">
        <v>17229</v>
      </c>
      <c r="F3375" t="s">
        <v>17230</v>
      </c>
      <c r="G3375" t="s">
        <v>319</v>
      </c>
      <c r="H3375" t="s">
        <v>17</v>
      </c>
      <c r="I3375" t="s">
        <v>17231</v>
      </c>
      <c r="J3375" t="s">
        <v>17232</v>
      </c>
    </row>
    <row r="3376" spans="1:10" x14ac:dyDescent="0.25">
      <c r="A3376" t="s">
        <v>17233</v>
      </c>
      <c r="B3376" t="s">
        <v>17234</v>
      </c>
      <c r="C3376" t="s">
        <v>17235</v>
      </c>
      <c r="D3376" t="s">
        <v>17236</v>
      </c>
      <c r="E3376" t="s">
        <v>17237</v>
      </c>
      <c r="F3376" t="s">
        <v>17230</v>
      </c>
      <c r="G3376" t="s">
        <v>319</v>
      </c>
      <c r="H3376" t="s">
        <v>17</v>
      </c>
      <c r="I3376" t="s">
        <v>17231</v>
      </c>
      <c r="J3376" t="s">
        <v>19</v>
      </c>
    </row>
    <row r="3377" spans="1:10" x14ac:dyDescent="0.25">
      <c r="A3377" t="s">
        <v>17238</v>
      </c>
      <c r="B3377" t="s">
        <v>17228</v>
      </c>
      <c r="C3377" t="s">
        <v>210</v>
      </c>
      <c r="D3377" t="s">
        <v>17239</v>
      </c>
      <c r="E3377" t="s">
        <v>17240</v>
      </c>
      <c r="F3377" t="s">
        <v>17230</v>
      </c>
      <c r="G3377" t="s">
        <v>319</v>
      </c>
      <c r="H3377" t="s">
        <v>17</v>
      </c>
      <c r="I3377" t="s">
        <v>17231</v>
      </c>
      <c r="J3377" t="s">
        <v>17241</v>
      </c>
    </row>
    <row r="3378" spans="1:10" x14ac:dyDescent="0.25">
      <c r="A3378" t="s">
        <v>17242</v>
      </c>
      <c r="B3378" t="s">
        <v>17243</v>
      </c>
      <c r="C3378" t="s">
        <v>19</v>
      </c>
      <c r="D3378" t="s">
        <v>19</v>
      </c>
      <c r="E3378" t="s">
        <v>17244</v>
      </c>
      <c r="F3378" t="s">
        <v>3940</v>
      </c>
      <c r="G3378" t="s">
        <v>364</v>
      </c>
      <c r="H3378" t="s">
        <v>17</v>
      </c>
      <c r="I3378" t="s">
        <v>17245</v>
      </c>
      <c r="J3378" t="s">
        <v>17246</v>
      </c>
    </row>
    <row r="3379" spans="1:10" x14ac:dyDescent="0.25">
      <c r="A3379" t="s">
        <v>17247</v>
      </c>
      <c r="B3379" t="s">
        <v>17248</v>
      </c>
      <c r="C3379" t="s">
        <v>19</v>
      </c>
      <c r="D3379" t="s">
        <v>19</v>
      </c>
      <c r="E3379" t="s">
        <v>17249</v>
      </c>
      <c r="F3379" t="s">
        <v>6140</v>
      </c>
      <c r="G3379" t="s">
        <v>301</v>
      </c>
      <c r="H3379" t="s">
        <v>17</v>
      </c>
      <c r="I3379" t="s">
        <v>17250</v>
      </c>
      <c r="J3379" t="s">
        <v>17251</v>
      </c>
    </row>
    <row r="3380" spans="1:10" x14ac:dyDescent="0.25">
      <c r="A3380" t="s">
        <v>17252</v>
      </c>
      <c r="B3380" t="s">
        <v>17253</v>
      </c>
      <c r="C3380" t="s">
        <v>17254</v>
      </c>
      <c r="D3380" t="s">
        <v>17255</v>
      </c>
      <c r="E3380" t="s">
        <v>17256</v>
      </c>
      <c r="F3380" t="s">
        <v>6140</v>
      </c>
      <c r="G3380" t="s">
        <v>301</v>
      </c>
      <c r="H3380" t="s">
        <v>17</v>
      </c>
      <c r="I3380" t="s">
        <v>17250</v>
      </c>
      <c r="J3380" t="s">
        <v>19</v>
      </c>
    </row>
    <row r="3381" spans="1:10" x14ac:dyDescent="0.25">
      <c r="A3381" t="s">
        <v>17257</v>
      </c>
      <c r="B3381" t="s">
        <v>17258</v>
      </c>
      <c r="C3381" t="s">
        <v>19</v>
      </c>
      <c r="D3381" t="s">
        <v>19</v>
      </c>
      <c r="E3381" t="s">
        <v>17259</v>
      </c>
      <c r="F3381" t="s">
        <v>12642</v>
      </c>
      <c r="G3381" t="s">
        <v>439</v>
      </c>
      <c r="H3381" t="s">
        <v>17</v>
      </c>
      <c r="I3381" t="s">
        <v>12643</v>
      </c>
      <c r="J3381" t="s">
        <v>17260</v>
      </c>
    </row>
    <row r="3382" spans="1:10" x14ac:dyDescent="0.25">
      <c r="A3382" t="s">
        <v>17261</v>
      </c>
      <c r="B3382" t="s">
        <v>17262</v>
      </c>
      <c r="C3382" t="s">
        <v>17263</v>
      </c>
      <c r="D3382" t="s">
        <v>17264</v>
      </c>
      <c r="E3382" t="s">
        <v>17265</v>
      </c>
      <c r="F3382" t="s">
        <v>1361</v>
      </c>
      <c r="G3382" t="s">
        <v>137</v>
      </c>
      <c r="H3382" t="s">
        <v>17</v>
      </c>
      <c r="I3382" t="s">
        <v>17266</v>
      </c>
      <c r="J3382" t="s">
        <v>19</v>
      </c>
    </row>
    <row r="3383" spans="1:10" x14ac:dyDescent="0.25">
      <c r="A3383" t="s">
        <v>17267</v>
      </c>
      <c r="B3383" t="s">
        <v>17268</v>
      </c>
      <c r="C3383" t="s">
        <v>17269</v>
      </c>
      <c r="D3383" t="s">
        <v>17270</v>
      </c>
      <c r="E3383" t="s">
        <v>17271</v>
      </c>
      <c r="F3383" t="s">
        <v>8854</v>
      </c>
      <c r="G3383" t="s">
        <v>137</v>
      </c>
      <c r="H3383" t="s">
        <v>17</v>
      </c>
      <c r="I3383" t="s">
        <v>17272</v>
      </c>
      <c r="J3383" t="s">
        <v>19</v>
      </c>
    </row>
    <row r="3384" spans="1:10" x14ac:dyDescent="0.25">
      <c r="A3384" t="s">
        <v>17273</v>
      </c>
      <c r="B3384" t="s">
        <v>17274</v>
      </c>
      <c r="C3384" t="s">
        <v>17275</v>
      </c>
      <c r="D3384" t="s">
        <v>17276</v>
      </c>
      <c r="E3384" t="s">
        <v>17277</v>
      </c>
      <c r="F3384" t="s">
        <v>6126</v>
      </c>
      <c r="G3384" t="s">
        <v>137</v>
      </c>
      <c r="H3384" t="s">
        <v>17</v>
      </c>
      <c r="I3384" t="s">
        <v>17278</v>
      </c>
      <c r="J3384" t="s">
        <v>19</v>
      </c>
    </row>
    <row r="3385" spans="1:10" x14ac:dyDescent="0.25">
      <c r="A3385" t="s">
        <v>17279</v>
      </c>
      <c r="B3385" t="s">
        <v>17280</v>
      </c>
      <c r="C3385" t="s">
        <v>17281</v>
      </c>
      <c r="D3385" t="s">
        <v>17282</v>
      </c>
      <c r="E3385" t="s">
        <v>17283</v>
      </c>
      <c r="F3385" t="s">
        <v>8854</v>
      </c>
      <c r="G3385" t="s">
        <v>137</v>
      </c>
      <c r="H3385" t="s">
        <v>17</v>
      </c>
      <c r="I3385" t="s">
        <v>17284</v>
      </c>
      <c r="J3385" t="s">
        <v>19</v>
      </c>
    </row>
    <row r="3386" spans="1:10" x14ac:dyDescent="0.25">
      <c r="A3386" t="s">
        <v>17285</v>
      </c>
      <c r="B3386" t="s">
        <v>17286</v>
      </c>
      <c r="C3386" t="s">
        <v>17287</v>
      </c>
      <c r="D3386" t="s">
        <v>17288</v>
      </c>
      <c r="E3386" t="s">
        <v>17289</v>
      </c>
      <c r="F3386" t="s">
        <v>1810</v>
      </c>
      <c r="G3386" t="s">
        <v>137</v>
      </c>
      <c r="H3386" t="s">
        <v>17</v>
      </c>
      <c r="I3386" t="s">
        <v>17290</v>
      </c>
      <c r="J3386" t="s">
        <v>19</v>
      </c>
    </row>
    <row r="3387" spans="1:10" x14ac:dyDescent="0.25">
      <c r="A3387" t="s">
        <v>17291</v>
      </c>
      <c r="B3387" t="s">
        <v>17292</v>
      </c>
      <c r="C3387" t="s">
        <v>17293</v>
      </c>
      <c r="D3387" t="s">
        <v>17294</v>
      </c>
      <c r="E3387" t="s">
        <v>17295</v>
      </c>
      <c r="F3387" t="s">
        <v>6254</v>
      </c>
      <c r="G3387" t="s">
        <v>137</v>
      </c>
      <c r="H3387" t="s">
        <v>17</v>
      </c>
      <c r="I3387" t="s">
        <v>17296</v>
      </c>
      <c r="J3387" t="s">
        <v>19</v>
      </c>
    </row>
    <row r="3388" spans="1:10" x14ac:dyDescent="0.25">
      <c r="A3388" t="s">
        <v>17297</v>
      </c>
      <c r="B3388" t="s">
        <v>17292</v>
      </c>
      <c r="C3388" t="s">
        <v>19</v>
      </c>
      <c r="D3388" t="s">
        <v>19</v>
      </c>
      <c r="E3388" t="s">
        <v>17298</v>
      </c>
      <c r="F3388" t="s">
        <v>17299</v>
      </c>
      <c r="G3388" t="s">
        <v>137</v>
      </c>
      <c r="H3388" t="s">
        <v>17</v>
      </c>
      <c r="I3388" t="s">
        <v>17300</v>
      </c>
      <c r="J3388" t="s">
        <v>17301</v>
      </c>
    </row>
    <row r="3389" spans="1:10" x14ac:dyDescent="0.25">
      <c r="A3389" t="s">
        <v>17302</v>
      </c>
      <c r="B3389" t="s">
        <v>7101</v>
      </c>
      <c r="C3389" t="s">
        <v>17303</v>
      </c>
      <c r="D3389" t="s">
        <v>17304</v>
      </c>
      <c r="E3389" t="s">
        <v>17305</v>
      </c>
      <c r="F3389" t="s">
        <v>17306</v>
      </c>
      <c r="G3389" t="s">
        <v>1981</v>
      </c>
      <c r="H3389" t="s">
        <v>17</v>
      </c>
      <c r="I3389" t="s">
        <v>17307</v>
      </c>
      <c r="J3389" t="s">
        <v>19</v>
      </c>
    </row>
    <row r="3390" spans="1:10" x14ac:dyDescent="0.25">
      <c r="A3390" t="s">
        <v>17308</v>
      </c>
      <c r="B3390" t="s">
        <v>17309</v>
      </c>
      <c r="C3390" t="s">
        <v>210</v>
      </c>
      <c r="D3390" t="s">
        <v>17310</v>
      </c>
      <c r="E3390" t="s">
        <v>17311</v>
      </c>
      <c r="F3390" t="s">
        <v>17306</v>
      </c>
      <c r="G3390" t="s">
        <v>1981</v>
      </c>
      <c r="H3390" t="s">
        <v>17</v>
      </c>
      <c r="I3390" t="s">
        <v>17307</v>
      </c>
      <c r="J3390" t="s">
        <v>17312</v>
      </c>
    </row>
    <row r="3391" spans="1:10" x14ac:dyDescent="0.25">
      <c r="A3391" t="s">
        <v>17309</v>
      </c>
      <c r="B3391" t="s">
        <v>17309</v>
      </c>
      <c r="C3391" t="s">
        <v>19</v>
      </c>
      <c r="D3391" t="s">
        <v>19</v>
      </c>
      <c r="E3391" t="s">
        <v>17313</v>
      </c>
      <c r="F3391" t="s">
        <v>7101</v>
      </c>
      <c r="G3391" t="s">
        <v>1981</v>
      </c>
      <c r="H3391" t="s">
        <v>17</v>
      </c>
      <c r="I3391" t="s">
        <v>17307</v>
      </c>
      <c r="J3391" t="s">
        <v>17314</v>
      </c>
    </row>
    <row r="3392" spans="1:10" x14ac:dyDescent="0.25">
      <c r="A3392" t="s">
        <v>17315</v>
      </c>
      <c r="B3392" t="s">
        <v>17316</v>
      </c>
      <c r="C3392" t="s">
        <v>19</v>
      </c>
      <c r="D3392" t="s">
        <v>19</v>
      </c>
      <c r="E3392" t="s">
        <v>17317</v>
      </c>
      <c r="F3392" t="s">
        <v>7101</v>
      </c>
      <c r="G3392" t="s">
        <v>1981</v>
      </c>
      <c r="H3392" t="s">
        <v>17</v>
      </c>
      <c r="I3392" t="s">
        <v>17318</v>
      </c>
      <c r="J3392" t="s">
        <v>17319</v>
      </c>
    </row>
    <row r="3393" spans="1:10" x14ac:dyDescent="0.25">
      <c r="A3393" t="s">
        <v>17320</v>
      </c>
      <c r="B3393" t="s">
        <v>17321</v>
      </c>
      <c r="C3393" t="s">
        <v>19</v>
      </c>
      <c r="D3393" t="s">
        <v>19</v>
      </c>
      <c r="E3393" t="s">
        <v>17322</v>
      </c>
      <c r="F3393" t="s">
        <v>7101</v>
      </c>
      <c r="G3393" t="s">
        <v>1981</v>
      </c>
      <c r="H3393" t="s">
        <v>17</v>
      </c>
      <c r="I3393" t="s">
        <v>17307</v>
      </c>
      <c r="J3393" t="s">
        <v>17323</v>
      </c>
    </row>
    <row r="3394" spans="1:10" x14ac:dyDescent="0.25">
      <c r="A3394" t="s">
        <v>17324</v>
      </c>
      <c r="B3394" t="s">
        <v>17325</v>
      </c>
      <c r="C3394" t="s">
        <v>17326</v>
      </c>
      <c r="D3394" t="s">
        <v>17327</v>
      </c>
      <c r="E3394" t="s">
        <v>17328</v>
      </c>
      <c r="F3394" t="s">
        <v>6254</v>
      </c>
      <c r="G3394" t="s">
        <v>137</v>
      </c>
      <c r="H3394" t="s">
        <v>17</v>
      </c>
      <c r="I3394" t="s">
        <v>10473</v>
      </c>
      <c r="J3394" t="s">
        <v>19</v>
      </c>
    </row>
    <row r="3395" spans="1:10" x14ac:dyDescent="0.25">
      <c r="A3395" t="s">
        <v>17329</v>
      </c>
      <c r="B3395" t="s">
        <v>17330</v>
      </c>
      <c r="C3395" t="s">
        <v>17331</v>
      </c>
      <c r="D3395" t="s">
        <v>17332</v>
      </c>
      <c r="E3395" t="s">
        <v>17333</v>
      </c>
      <c r="F3395" t="s">
        <v>5180</v>
      </c>
      <c r="G3395" t="s">
        <v>137</v>
      </c>
      <c r="H3395" t="s">
        <v>17</v>
      </c>
      <c r="I3395" t="s">
        <v>17334</v>
      </c>
      <c r="J3395" t="s">
        <v>19</v>
      </c>
    </row>
    <row r="3396" spans="1:10" x14ac:dyDescent="0.25">
      <c r="A3396" t="s">
        <v>17335</v>
      </c>
      <c r="B3396" t="s">
        <v>17336</v>
      </c>
      <c r="C3396" t="s">
        <v>19</v>
      </c>
      <c r="D3396" t="s">
        <v>19</v>
      </c>
      <c r="E3396" t="s">
        <v>17337</v>
      </c>
      <c r="F3396" t="s">
        <v>17338</v>
      </c>
      <c r="G3396" t="s">
        <v>137</v>
      </c>
      <c r="H3396" t="s">
        <v>17</v>
      </c>
      <c r="I3396" t="s">
        <v>17339</v>
      </c>
      <c r="J3396" t="s">
        <v>17340</v>
      </c>
    </row>
    <row r="3397" spans="1:10" x14ac:dyDescent="0.25">
      <c r="A3397" t="s">
        <v>17341</v>
      </c>
      <c r="B3397" t="s">
        <v>17341</v>
      </c>
      <c r="C3397" t="s">
        <v>19</v>
      </c>
      <c r="D3397" t="s">
        <v>19</v>
      </c>
      <c r="E3397" t="s">
        <v>17342</v>
      </c>
      <c r="F3397" t="s">
        <v>229</v>
      </c>
      <c r="G3397" t="s">
        <v>230</v>
      </c>
      <c r="H3397" t="s">
        <v>17</v>
      </c>
      <c r="I3397" t="s">
        <v>1871</v>
      </c>
      <c r="J3397" t="s">
        <v>17343</v>
      </c>
    </row>
    <row r="3398" spans="1:10" x14ac:dyDescent="0.25">
      <c r="A3398" t="s">
        <v>17344</v>
      </c>
      <c r="B3398" t="s">
        <v>17345</v>
      </c>
      <c r="C3398" t="s">
        <v>17346</v>
      </c>
      <c r="D3398" t="s">
        <v>17347</v>
      </c>
      <c r="E3398" t="s">
        <v>17348</v>
      </c>
      <c r="F3398" t="s">
        <v>4212</v>
      </c>
      <c r="G3398" t="s">
        <v>137</v>
      </c>
      <c r="H3398" t="s">
        <v>448</v>
      </c>
      <c r="I3398" t="s">
        <v>17339</v>
      </c>
      <c r="J3398" t="s">
        <v>17349</v>
      </c>
    </row>
    <row r="3399" spans="1:10" x14ac:dyDescent="0.25">
      <c r="A3399" t="s">
        <v>17350</v>
      </c>
      <c r="B3399" t="s">
        <v>17351</v>
      </c>
      <c r="C3399" t="s">
        <v>17352</v>
      </c>
      <c r="D3399" t="s">
        <v>17353</v>
      </c>
      <c r="E3399" t="s">
        <v>17354</v>
      </c>
      <c r="F3399" t="s">
        <v>5180</v>
      </c>
      <c r="G3399" t="s">
        <v>137</v>
      </c>
      <c r="H3399" t="s">
        <v>17</v>
      </c>
      <c r="I3399" t="s">
        <v>17355</v>
      </c>
      <c r="J3399" t="s">
        <v>19</v>
      </c>
    </row>
    <row r="3400" spans="1:10" x14ac:dyDescent="0.25">
      <c r="A3400" t="s">
        <v>17356</v>
      </c>
      <c r="B3400" t="s">
        <v>17357</v>
      </c>
      <c r="C3400" t="s">
        <v>17358</v>
      </c>
      <c r="D3400" t="s">
        <v>17359</v>
      </c>
      <c r="E3400" t="s">
        <v>17360</v>
      </c>
      <c r="F3400" t="s">
        <v>17361</v>
      </c>
      <c r="G3400" t="s">
        <v>457</v>
      </c>
      <c r="H3400" t="s">
        <v>17</v>
      </c>
      <c r="I3400" t="s">
        <v>17362</v>
      </c>
      <c r="J3400" t="s">
        <v>19</v>
      </c>
    </row>
    <row r="3401" spans="1:10" x14ac:dyDescent="0.25">
      <c r="A3401" t="s">
        <v>17363</v>
      </c>
      <c r="B3401" t="s">
        <v>17364</v>
      </c>
      <c r="C3401" t="s">
        <v>17365</v>
      </c>
      <c r="D3401" t="s">
        <v>17366</v>
      </c>
      <c r="E3401" t="s">
        <v>17367</v>
      </c>
      <c r="F3401" t="s">
        <v>6254</v>
      </c>
      <c r="G3401" t="s">
        <v>137</v>
      </c>
      <c r="H3401" t="s">
        <v>17</v>
      </c>
      <c r="I3401" t="s">
        <v>17368</v>
      </c>
      <c r="J3401" t="s">
        <v>19</v>
      </c>
    </row>
    <row r="3402" spans="1:10" x14ac:dyDescent="0.25">
      <c r="A3402" t="s">
        <v>17369</v>
      </c>
      <c r="B3402" t="s">
        <v>17370</v>
      </c>
      <c r="C3402" t="s">
        <v>17371</v>
      </c>
      <c r="D3402" t="s">
        <v>17372</v>
      </c>
      <c r="E3402" t="s">
        <v>17373</v>
      </c>
      <c r="F3402" t="s">
        <v>136</v>
      </c>
      <c r="G3402" t="s">
        <v>137</v>
      </c>
      <c r="H3402" t="s">
        <v>17</v>
      </c>
      <c r="I3402" t="s">
        <v>17374</v>
      </c>
      <c r="J3402" t="s">
        <v>19</v>
      </c>
    </row>
    <row r="3403" spans="1:10" x14ac:dyDescent="0.25">
      <c r="A3403" t="s">
        <v>17375</v>
      </c>
      <c r="B3403" t="s">
        <v>17376</v>
      </c>
      <c r="C3403" t="s">
        <v>17377</v>
      </c>
      <c r="D3403" t="s">
        <v>17378</v>
      </c>
      <c r="E3403" t="s">
        <v>17379</v>
      </c>
      <c r="F3403" t="s">
        <v>136</v>
      </c>
      <c r="G3403" t="s">
        <v>137</v>
      </c>
      <c r="H3403" t="s">
        <v>17</v>
      </c>
      <c r="I3403" t="s">
        <v>184</v>
      </c>
      <c r="J3403" t="s">
        <v>19</v>
      </c>
    </row>
    <row r="3404" spans="1:10" x14ac:dyDescent="0.25">
      <c r="A3404" t="s">
        <v>17380</v>
      </c>
      <c r="B3404" t="s">
        <v>17381</v>
      </c>
      <c r="C3404" t="s">
        <v>19</v>
      </c>
      <c r="D3404" t="s">
        <v>19</v>
      </c>
      <c r="E3404" t="s">
        <v>17382</v>
      </c>
      <c r="F3404" t="s">
        <v>17383</v>
      </c>
      <c r="G3404" t="s">
        <v>137</v>
      </c>
      <c r="H3404" t="s">
        <v>17</v>
      </c>
      <c r="I3404" t="s">
        <v>17384</v>
      </c>
      <c r="J3404" t="s">
        <v>17385</v>
      </c>
    </row>
    <row r="3405" spans="1:10" x14ac:dyDescent="0.25">
      <c r="A3405" t="s">
        <v>17386</v>
      </c>
      <c r="B3405" t="s">
        <v>17387</v>
      </c>
      <c r="C3405" t="s">
        <v>17388</v>
      </c>
      <c r="D3405" t="s">
        <v>17389</v>
      </c>
      <c r="E3405" t="s">
        <v>17390</v>
      </c>
      <c r="F3405" t="s">
        <v>17391</v>
      </c>
      <c r="G3405" t="s">
        <v>480</v>
      </c>
      <c r="H3405" t="s">
        <v>17</v>
      </c>
      <c r="I3405" t="s">
        <v>17392</v>
      </c>
      <c r="J3405" t="s">
        <v>19</v>
      </c>
    </row>
    <row r="3406" spans="1:10" x14ac:dyDescent="0.25">
      <c r="A3406" t="s">
        <v>17393</v>
      </c>
      <c r="B3406" t="s">
        <v>17387</v>
      </c>
      <c r="C3406" t="s">
        <v>19</v>
      </c>
      <c r="D3406" t="s">
        <v>19</v>
      </c>
      <c r="E3406" t="s">
        <v>17394</v>
      </c>
      <c r="F3406" t="s">
        <v>17391</v>
      </c>
      <c r="G3406" t="s">
        <v>480</v>
      </c>
      <c r="H3406" t="s">
        <v>17</v>
      </c>
      <c r="I3406" t="s">
        <v>17392</v>
      </c>
      <c r="J3406" t="s">
        <v>17395</v>
      </c>
    </row>
    <row r="3407" spans="1:10" x14ac:dyDescent="0.25">
      <c r="A3407" t="s">
        <v>17396</v>
      </c>
      <c r="B3407" t="s">
        <v>17387</v>
      </c>
      <c r="C3407" t="s">
        <v>210</v>
      </c>
      <c r="D3407" t="s">
        <v>17397</v>
      </c>
      <c r="E3407" t="s">
        <v>17398</v>
      </c>
      <c r="F3407" t="s">
        <v>17391</v>
      </c>
      <c r="G3407" t="s">
        <v>480</v>
      </c>
      <c r="H3407" t="s">
        <v>17</v>
      </c>
      <c r="I3407" t="s">
        <v>17392</v>
      </c>
      <c r="J3407" t="s">
        <v>17399</v>
      </c>
    </row>
    <row r="3408" spans="1:10" x14ac:dyDescent="0.25">
      <c r="A3408" t="s">
        <v>17400</v>
      </c>
      <c r="B3408" t="s">
        <v>17401</v>
      </c>
      <c r="C3408" t="s">
        <v>17402</v>
      </c>
      <c r="D3408" t="s">
        <v>17403</v>
      </c>
      <c r="E3408" t="s">
        <v>17404</v>
      </c>
      <c r="F3408" t="s">
        <v>5957</v>
      </c>
      <c r="G3408" t="s">
        <v>274</v>
      </c>
      <c r="H3408" t="s">
        <v>17</v>
      </c>
      <c r="I3408" t="s">
        <v>5958</v>
      </c>
      <c r="J3408" t="s">
        <v>19</v>
      </c>
    </row>
    <row r="3409" spans="1:10" x14ac:dyDescent="0.25">
      <c r="A3409" t="s">
        <v>17405</v>
      </c>
      <c r="B3409" t="s">
        <v>17401</v>
      </c>
      <c r="C3409" t="s">
        <v>210</v>
      </c>
      <c r="D3409" t="s">
        <v>17406</v>
      </c>
      <c r="E3409" t="s">
        <v>17407</v>
      </c>
      <c r="F3409" t="s">
        <v>5957</v>
      </c>
      <c r="G3409" t="s">
        <v>274</v>
      </c>
      <c r="H3409" t="s">
        <v>17</v>
      </c>
      <c r="I3409" t="s">
        <v>5958</v>
      </c>
      <c r="J3409" t="s">
        <v>17408</v>
      </c>
    </row>
    <row r="3410" spans="1:10" x14ac:dyDescent="0.25">
      <c r="A3410" t="s">
        <v>17409</v>
      </c>
      <c r="B3410" t="s">
        <v>17401</v>
      </c>
      <c r="C3410" t="s">
        <v>19</v>
      </c>
      <c r="D3410" t="s">
        <v>19</v>
      </c>
      <c r="E3410" t="s">
        <v>17410</v>
      </c>
      <c r="F3410" t="s">
        <v>5957</v>
      </c>
      <c r="G3410" t="s">
        <v>274</v>
      </c>
      <c r="H3410" t="s">
        <v>17</v>
      </c>
      <c r="I3410" t="s">
        <v>5958</v>
      </c>
      <c r="J3410" t="s">
        <v>17411</v>
      </c>
    </row>
    <row r="3411" spans="1:10" x14ac:dyDescent="0.25">
      <c r="A3411" t="s">
        <v>17412</v>
      </c>
      <c r="B3411" t="s">
        <v>17413</v>
      </c>
      <c r="C3411" t="s">
        <v>17414</v>
      </c>
      <c r="D3411" t="s">
        <v>17415</v>
      </c>
      <c r="E3411" t="s">
        <v>17416</v>
      </c>
      <c r="F3411" t="s">
        <v>1302</v>
      </c>
      <c r="G3411" t="s">
        <v>137</v>
      </c>
      <c r="H3411" t="s">
        <v>17</v>
      </c>
      <c r="I3411" t="s">
        <v>17384</v>
      </c>
      <c r="J3411" t="s">
        <v>19</v>
      </c>
    </row>
    <row r="3412" spans="1:10" x14ac:dyDescent="0.25">
      <c r="A3412" t="s">
        <v>17417</v>
      </c>
      <c r="B3412" t="s">
        <v>17417</v>
      </c>
      <c r="C3412" t="s">
        <v>19</v>
      </c>
      <c r="D3412" t="s">
        <v>19</v>
      </c>
      <c r="E3412" t="s">
        <v>17418</v>
      </c>
      <c r="F3412" t="s">
        <v>6302</v>
      </c>
      <c r="G3412" t="s">
        <v>137</v>
      </c>
      <c r="H3412" t="s">
        <v>17</v>
      </c>
      <c r="I3412" t="s">
        <v>17419</v>
      </c>
      <c r="J3412" t="s">
        <v>17420</v>
      </c>
    </row>
    <row r="3413" spans="1:10" x14ac:dyDescent="0.25">
      <c r="A3413" t="s">
        <v>17421</v>
      </c>
      <c r="B3413" t="s">
        <v>17417</v>
      </c>
      <c r="C3413" t="s">
        <v>210</v>
      </c>
      <c r="D3413" t="s">
        <v>17422</v>
      </c>
      <c r="E3413" t="s">
        <v>17423</v>
      </c>
      <c r="F3413" t="s">
        <v>6302</v>
      </c>
      <c r="G3413" t="s">
        <v>137</v>
      </c>
      <c r="H3413" t="s">
        <v>17</v>
      </c>
      <c r="I3413" t="s">
        <v>17419</v>
      </c>
      <c r="J3413" t="s">
        <v>17424</v>
      </c>
    </row>
    <row r="3414" spans="1:10" x14ac:dyDescent="0.25">
      <c r="A3414" t="s">
        <v>17425</v>
      </c>
      <c r="B3414" t="s">
        <v>17417</v>
      </c>
      <c r="C3414" t="s">
        <v>17426</v>
      </c>
      <c r="D3414" t="s">
        <v>17427</v>
      </c>
      <c r="E3414" t="s">
        <v>17428</v>
      </c>
      <c r="F3414" t="s">
        <v>6302</v>
      </c>
      <c r="G3414" t="s">
        <v>137</v>
      </c>
      <c r="H3414" t="s">
        <v>17</v>
      </c>
      <c r="I3414" t="s">
        <v>17419</v>
      </c>
      <c r="J3414" t="s">
        <v>19</v>
      </c>
    </row>
    <row r="3415" spans="1:10" x14ac:dyDescent="0.25">
      <c r="A3415" t="s">
        <v>17429</v>
      </c>
      <c r="B3415" t="s">
        <v>17430</v>
      </c>
      <c r="C3415" t="s">
        <v>17431</v>
      </c>
      <c r="D3415" t="s">
        <v>17432</v>
      </c>
      <c r="E3415" t="s">
        <v>17433</v>
      </c>
      <c r="F3415" t="s">
        <v>1810</v>
      </c>
      <c r="G3415" t="s">
        <v>137</v>
      </c>
      <c r="H3415" t="s">
        <v>17</v>
      </c>
      <c r="I3415" t="s">
        <v>17434</v>
      </c>
      <c r="J3415" t="s">
        <v>19</v>
      </c>
    </row>
    <row r="3416" spans="1:10" x14ac:dyDescent="0.25">
      <c r="A3416" t="s">
        <v>17435</v>
      </c>
      <c r="B3416" t="s">
        <v>17430</v>
      </c>
      <c r="C3416" t="s">
        <v>17436</v>
      </c>
      <c r="D3416" t="s">
        <v>17437</v>
      </c>
      <c r="E3416" t="s">
        <v>17438</v>
      </c>
      <c r="F3416" t="s">
        <v>17439</v>
      </c>
      <c r="G3416" t="s">
        <v>259</v>
      </c>
      <c r="H3416" t="s">
        <v>17</v>
      </c>
      <c r="I3416" t="s">
        <v>17440</v>
      </c>
      <c r="J3416" t="s">
        <v>19</v>
      </c>
    </row>
    <row r="3417" spans="1:10" x14ac:dyDescent="0.25">
      <c r="A3417" t="s">
        <v>17441</v>
      </c>
      <c r="B3417" t="s">
        <v>17430</v>
      </c>
      <c r="C3417" t="s">
        <v>210</v>
      </c>
      <c r="D3417" t="s">
        <v>17442</v>
      </c>
      <c r="E3417" t="s">
        <v>17443</v>
      </c>
      <c r="F3417" t="s">
        <v>17439</v>
      </c>
      <c r="G3417" t="s">
        <v>259</v>
      </c>
      <c r="H3417" t="s">
        <v>17</v>
      </c>
      <c r="I3417" t="s">
        <v>17440</v>
      </c>
      <c r="J3417" t="s">
        <v>17444</v>
      </c>
    </row>
    <row r="3418" spans="1:10" x14ac:dyDescent="0.25">
      <c r="A3418" t="s">
        <v>17445</v>
      </c>
      <c r="B3418" t="s">
        <v>17446</v>
      </c>
      <c r="C3418" t="s">
        <v>19</v>
      </c>
      <c r="D3418" t="s">
        <v>19</v>
      </c>
      <c r="E3418" t="s">
        <v>17447</v>
      </c>
      <c r="F3418" t="s">
        <v>17448</v>
      </c>
      <c r="G3418" t="s">
        <v>259</v>
      </c>
      <c r="H3418" t="s">
        <v>17</v>
      </c>
      <c r="I3418" t="s">
        <v>17440</v>
      </c>
      <c r="J3418" t="s">
        <v>17449</v>
      </c>
    </row>
    <row r="3419" spans="1:10" x14ac:dyDescent="0.25">
      <c r="A3419" t="s">
        <v>17450</v>
      </c>
      <c r="B3419" t="s">
        <v>17451</v>
      </c>
      <c r="C3419" t="s">
        <v>210</v>
      </c>
      <c r="D3419" t="s">
        <v>17452</v>
      </c>
      <c r="E3419" t="s">
        <v>17453</v>
      </c>
      <c r="F3419" t="s">
        <v>2187</v>
      </c>
      <c r="G3419" t="s">
        <v>244</v>
      </c>
      <c r="H3419" t="s">
        <v>17</v>
      </c>
      <c r="I3419" t="s">
        <v>17454</v>
      </c>
      <c r="J3419" t="s">
        <v>17455</v>
      </c>
    </row>
    <row r="3420" spans="1:10" x14ac:dyDescent="0.25">
      <c r="A3420" t="s">
        <v>17456</v>
      </c>
      <c r="B3420" t="s">
        <v>2730</v>
      </c>
      <c r="C3420" t="s">
        <v>17457</v>
      </c>
      <c r="D3420" t="s">
        <v>17458</v>
      </c>
      <c r="E3420" t="s">
        <v>17459</v>
      </c>
      <c r="F3420" t="s">
        <v>5091</v>
      </c>
      <c r="G3420" t="s">
        <v>223</v>
      </c>
      <c r="H3420" t="s">
        <v>17</v>
      </c>
      <c r="I3420" t="s">
        <v>17460</v>
      </c>
      <c r="J3420" t="s">
        <v>19</v>
      </c>
    </row>
    <row r="3421" spans="1:10" x14ac:dyDescent="0.25">
      <c r="A3421" t="s">
        <v>17461</v>
      </c>
      <c r="B3421" t="s">
        <v>17462</v>
      </c>
      <c r="C3421" t="s">
        <v>210</v>
      </c>
      <c r="D3421" t="s">
        <v>17463</v>
      </c>
      <c r="E3421" t="s">
        <v>17464</v>
      </c>
      <c r="F3421" t="s">
        <v>5091</v>
      </c>
      <c r="G3421" t="s">
        <v>223</v>
      </c>
      <c r="H3421" t="s">
        <v>17</v>
      </c>
      <c r="I3421" t="s">
        <v>17460</v>
      </c>
      <c r="J3421" t="s">
        <v>17465</v>
      </c>
    </row>
    <row r="3422" spans="1:10" x14ac:dyDescent="0.25">
      <c r="A3422" t="s">
        <v>17466</v>
      </c>
      <c r="B3422" t="s">
        <v>17467</v>
      </c>
      <c r="C3422" t="s">
        <v>210</v>
      </c>
      <c r="D3422" t="s">
        <v>17468</v>
      </c>
      <c r="E3422" t="s">
        <v>17469</v>
      </c>
      <c r="F3422" t="s">
        <v>5091</v>
      </c>
      <c r="G3422" t="s">
        <v>223</v>
      </c>
      <c r="H3422" t="s">
        <v>17</v>
      </c>
      <c r="I3422" t="s">
        <v>17470</v>
      </c>
      <c r="J3422" t="s">
        <v>17471</v>
      </c>
    </row>
    <row r="3423" spans="1:10" x14ac:dyDescent="0.25">
      <c r="A3423" t="s">
        <v>17472</v>
      </c>
      <c r="B3423" t="s">
        <v>17473</v>
      </c>
      <c r="C3423" t="s">
        <v>19</v>
      </c>
      <c r="D3423" t="s">
        <v>19</v>
      </c>
      <c r="E3423" t="s">
        <v>17474</v>
      </c>
      <c r="F3423" t="s">
        <v>2730</v>
      </c>
      <c r="G3423" t="s">
        <v>223</v>
      </c>
      <c r="H3423" t="s">
        <v>17</v>
      </c>
      <c r="I3423" t="s">
        <v>17475</v>
      </c>
      <c r="J3423" t="s">
        <v>17476</v>
      </c>
    </row>
    <row r="3424" spans="1:10" x14ac:dyDescent="0.25">
      <c r="A3424" t="s">
        <v>17477</v>
      </c>
      <c r="B3424" t="s">
        <v>17478</v>
      </c>
      <c r="C3424" t="s">
        <v>19</v>
      </c>
      <c r="D3424" t="s">
        <v>19</v>
      </c>
      <c r="E3424" t="s">
        <v>17479</v>
      </c>
      <c r="F3424" t="s">
        <v>2730</v>
      </c>
      <c r="G3424" t="s">
        <v>223</v>
      </c>
      <c r="H3424" t="s">
        <v>17</v>
      </c>
      <c r="I3424" t="s">
        <v>17460</v>
      </c>
      <c r="J3424" t="s">
        <v>17480</v>
      </c>
    </row>
    <row r="3425" spans="1:10" x14ac:dyDescent="0.25">
      <c r="A3425" t="s">
        <v>17481</v>
      </c>
      <c r="B3425" t="s">
        <v>17482</v>
      </c>
      <c r="C3425" t="s">
        <v>19</v>
      </c>
      <c r="D3425" t="s">
        <v>19</v>
      </c>
      <c r="E3425" t="s">
        <v>17483</v>
      </c>
      <c r="F3425" t="s">
        <v>2730</v>
      </c>
      <c r="G3425" t="s">
        <v>223</v>
      </c>
      <c r="H3425" t="s">
        <v>17</v>
      </c>
      <c r="I3425" t="s">
        <v>17460</v>
      </c>
      <c r="J3425" t="s">
        <v>17484</v>
      </c>
    </row>
    <row r="3426" spans="1:10" x14ac:dyDescent="0.25">
      <c r="A3426" t="s">
        <v>17485</v>
      </c>
      <c r="B3426" t="s">
        <v>17486</v>
      </c>
      <c r="C3426" t="s">
        <v>19</v>
      </c>
      <c r="D3426" t="s">
        <v>19</v>
      </c>
      <c r="E3426" t="s">
        <v>17487</v>
      </c>
      <c r="F3426" t="s">
        <v>2730</v>
      </c>
      <c r="G3426" t="s">
        <v>223</v>
      </c>
      <c r="H3426" t="s">
        <v>17</v>
      </c>
      <c r="I3426" t="s">
        <v>17460</v>
      </c>
      <c r="J3426" t="s">
        <v>17488</v>
      </c>
    </row>
    <row r="3427" spans="1:10" x14ac:dyDescent="0.25">
      <c r="A3427" t="s">
        <v>17489</v>
      </c>
      <c r="B3427" t="s">
        <v>17490</v>
      </c>
      <c r="C3427" t="s">
        <v>19</v>
      </c>
      <c r="D3427" t="s">
        <v>19</v>
      </c>
      <c r="E3427" t="s">
        <v>17491</v>
      </c>
      <c r="F3427" t="s">
        <v>2730</v>
      </c>
      <c r="G3427" t="s">
        <v>223</v>
      </c>
      <c r="H3427" t="s">
        <v>17</v>
      </c>
      <c r="I3427" t="s">
        <v>17492</v>
      </c>
      <c r="J3427" t="s">
        <v>17493</v>
      </c>
    </row>
    <row r="3428" spans="1:10" x14ac:dyDescent="0.25">
      <c r="A3428" t="s">
        <v>17494</v>
      </c>
      <c r="B3428" t="s">
        <v>17495</v>
      </c>
      <c r="C3428" t="s">
        <v>19</v>
      </c>
      <c r="D3428" t="s">
        <v>19</v>
      </c>
      <c r="E3428" t="s">
        <v>17496</v>
      </c>
      <c r="F3428" t="s">
        <v>6849</v>
      </c>
      <c r="G3428" t="s">
        <v>137</v>
      </c>
      <c r="H3428" t="s">
        <v>17</v>
      </c>
      <c r="I3428" t="s">
        <v>17497</v>
      </c>
      <c r="J3428" t="s">
        <v>19</v>
      </c>
    </row>
    <row r="3429" spans="1:10" x14ac:dyDescent="0.25">
      <c r="A3429" t="s">
        <v>17498</v>
      </c>
      <c r="B3429" t="s">
        <v>17499</v>
      </c>
      <c r="C3429" t="s">
        <v>210</v>
      </c>
      <c r="D3429" t="s">
        <v>17500</v>
      </c>
      <c r="E3429" t="s">
        <v>17501</v>
      </c>
      <c r="F3429" t="s">
        <v>12898</v>
      </c>
      <c r="G3429" t="s">
        <v>137</v>
      </c>
      <c r="H3429" t="s">
        <v>17</v>
      </c>
      <c r="I3429" t="s">
        <v>8657</v>
      </c>
      <c r="J3429" t="s">
        <v>17502</v>
      </c>
    </row>
    <row r="3430" spans="1:10" x14ac:dyDescent="0.25">
      <c r="A3430" t="s">
        <v>17499</v>
      </c>
      <c r="B3430" t="s">
        <v>17499</v>
      </c>
      <c r="C3430" t="s">
        <v>19</v>
      </c>
      <c r="D3430" t="s">
        <v>19</v>
      </c>
      <c r="E3430" t="s">
        <v>17503</v>
      </c>
      <c r="F3430" t="s">
        <v>6849</v>
      </c>
      <c r="G3430" t="s">
        <v>137</v>
      </c>
      <c r="H3430" t="s">
        <v>17</v>
      </c>
      <c r="I3430" t="s">
        <v>17504</v>
      </c>
      <c r="J3430" t="s">
        <v>17505</v>
      </c>
    </row>
    <row r="3431" spans="1:10" x14ac:dyDescent="0.25">
      <c r="A3431" t="s">
        <v>17506</v>
      </c>
      <c r="B3431" t="s">
        <v>17507</v>
      </c>
      <c r="C3431" t="s">
        <v>19</v>
      </c>
      <c r="D3431" t="s">
        <v>19</v>
      </c>
      <c r="E3431" t="s">
        <v>17508</v>
      </c>
      <c r="F3431" t="s">
        <v>6849</v>
      </c>
      <c r="G3431" t="s">
        <v>137</v>
      </c>
      <c r="H3431" t="s">
        <v>17</v>
      </c>
      <c r="I3431" t="s">
        <v>17509</v>
      </c>
      <c r="J3431" t="s">
        <v>17510</v>
      </c>
    </row>
    <row r="3432" spans="1:10" x14ac:dyDescent="0.25">
      <c r="A3432" t="s">
        <v>17511</v>
      </c>
      <c r="B3432" t="s">
        <v>17512</v>
      </c>
      <c r="C3432" t="s">
        <v>17513</v>
      </c>
      <c r="D3432" t="s">
        <v>17514</v>
      </c>
      <c r="E3432" t="s">
        <v>17515</v>
      </c>
      <c r="F3432" t="s">
        <v>1810</v>
      </c>
      <c r="G3432" t="s">
        <v>137</v>
      </c>
      <c r="H3432" t="s">
        <v>17</v>
      </c>
      <c r="I3432" t="s">
        <v>9476</v>
      </c>
      <c r="J3432" t="s">
        <v>19</v>
      </c>
    </row>
    <row r="3433" spans="1:10" x14ac:dyDescent="0.25">
      <c r="A3433" t="s">
        <v>17516</v>
      </c>
      <c r="B3433" t="s">
        <v>17517</v>
      </c>
      <c r="C3433" t="s">
        <v>17518</v>
      </c>
      <c r="D3433" t="s">
        <v>17519</v>
      </c>
      <c r="E3433" t="s">
        <v>17520</v>
      </c>
      <c r="F3433" t="s">
        <v>3958</v>
      </c>
      <c r="G3433" t="s">
        <v>319</v>
      </c>
      <c r="H3433" t="s">
        <v>17</v>
      </c>
      <c r="I3433" t="s">
        <v>17521</v>
      </c>
      <c r="J3433" t="s">
        <v>19</v>
      </c>
    </row>
    <row r="3434" spans="1:10" x14ac:dyDescent="0.25">
      <c r="A3434" t="s">
        <v>17522</v>
      </c>
      <c r="B3434" t="s">
        <v>17523</v>
      </c>
      <c r="C3434" t="s">
        <v>17524</v>
      </c>
      <c r="D3434" t="s">
        <v>17525</v>
      </c>
      <c r="E3434" t="s">
        <v>17526</v>
      </c>
      <c r="F3434" t="s">
        <v>17527</v>
      </c>
      <c r="G3434" t="s">
        <v>377</v>
      </c>
      <c r="H3434" t="s">
        <v>17</v>
      </c>
      <c r="I3434" t="s">
        <v>17528</v>
      </c>
      <c r="J3434" t="s">
        <v>19</v>
      </c>
    </row>
    <row r="3435" spans="1:10" x14ac:dyDescent="0.25">
      <c r="A3435" t="s">
        <v>17529</v>
      </c>
      <c r="B3435" t="s">
        <v>17530</v>
      </c>
      <c r="C3435" t="s">
        <v>17531</v>
      </c>
      <c r="D3435" t="s">
        <v>17532</v>
      </c>
      <c r="E3435" t="s">
        <v>17533</v>
      </c>
      <c r="F3435" t="s">
        <v>6126</v>
      </c>
      <c r="G3435" t="s">
        <v>137</v>
      </c>
      <c r="H3435" t="s">
        <v>17</v>
      </c>
      <c r="I3435" t="s">
        <v>3275</v>
      </c>
      <c r="J3435" t="s">
        <v>19</v>
      </c>
    </row>
    <row r="3436" spans="1:10" x14ac:dyDescent="0.25">
      <c r="A3436" t="s">
        <v>17534</v>
      </c>
      <c r="B3436" t="s">
        <v>17535</v>
      </c>
      <c r="C3436" t="s">
        <v>17536</v>
      </c>
      <c r="D3436" t="s">
        <v>17537</v>
      </c>
      <c r="E3436" t="s">
        <v>17538</v>
      </c>
      <c r="F3436" t="s">
        <v>8854</v>
      </c>
      <c r="G3436" t="s">
        <v>137</v>
      </c>
      <c r="H3436" t="s">
        <v>17</v>
      </c>
      <c r="I3436" t="s">
        <v>17539</v>
      </c>
      <c r="J3436" t="s">
        <v>19</v>
      </c>
    </row>
    <row r="3437" spans="1:10" x14ac:dyDescent="0.25">
      <c r="A3437" t="s">
        <v>17540</v>
      </c>
      <c r="B3437" t="s">
        <v>17541</v>
      </c>
      <c r="C3437" t="s">
        <v>17542</v>
      </c>
      <c r="D3437" t="s">
        <v>17543</v>
      </c>
      <c r="E3437" t="s">
        <v>17544</v>
      </c>
      <c r="F3437" t="s">
        <v>1302</v>
      </c>
      <c r="G3437" t="s">
        <v>137</v>
      </c>
      <c r="H3437" t="s">
        <v>17</v>
      </c>
      <c r="I3437" t="s">
        <v>17545</v>
      </c>
      <c r="J3437" t="s">
        <v>19</v>
      </c>
    </row>
    <row r="3438" spans="1:10" x14ac:dyDescent="0.25">
      <c r="A3438" t="s">
        <v>17546</v>
      </c>
      <c r="B3438" t="s">
        <v>17547</v>
      </c>
      <c r="C3438" t="s">
        <v>19</v>
      </c>
      <c r="D3438" t="s">
        <v>19</v>
      </c>
      <c r="E3438" t="s">
        <v>17548</v>
      </c>
      <c r="F3438" t="s">
        <v>17547</v>
      </c>
      <c r="G3438" t="s">
        <v>137</v>
      </c>
      <c r="H3438" t="s">
        <v>17</v>
      </c>
      <c r="I3438" t="s">
        <v>17549</v>
      </c>
      <c r="J3438" t="s">
        <v>17550</v>
      </c>
    </row>
    <row r="3439" spans="1:10" x14ac:dyDescent="0.25">
      <c r="A3439" t="s">
        <v>17551</v>
      </c>
      <c r="B3439" t="s">
        <v>17552</v>
      </c>
      <c r="C3439" t="s">
        <v>19</v>
      </c>
      <c r="D3439" t="s">
        <v>19</v>
      </c>
      <c r="E3439" t="s">
        <v>17553</v>
      </c>
      <c r="F3439" t="s">
        <v>5347</v>
      </c>
      <c r="G3439" t="s">
        <v>439</v>
      </c>
      <c r="H3439" t="s">
        <v>17</v>
      </c>
      <c r="I3439" t="s">
        <v>5461</v>
      </c>
      <c r="J3439" t="s">
        <v>17554</v>
      </c>
    </row>
    <row r="3440" spans="1:10" x14ac:dyDescent="0.25">
      <c r="A3440" t="s">
        <v>17555</v>
      </c>
      <c r="B3440" t="s">
        <v>17556</v>
      </c>
      <c r="C3440" t="s">
        <v>19</v>
      </c>
      <c r="D3440" t="s">
        <v>19</v>
      </c>
      <c r="E3440" t="s">
        <v>17557</v>
      </c>
      <c r="F3440" t="s">
        <v>1302</v>
      </c>
      <c r="G3440" t="s">
        <v>137</v>
      </c>
      <c r="H3440" t="s">
        <v>17</v>
      </c>
      <c r="I3440" t="s">
        <v>17558</v>
      </c>
      <c r="J3440" t="s">
        <v>17559</v>
      </c>
    </row>
    <row r="3441" spans="1:10" x14ac:dyDescent="0.25">
      <c r="A3441" t="s">
        <v>17560</v>
      </c>
      <c r="B3441" t="s">
        <v>17561</v>
      </c>
      <c r="C3441" t="s">
        <v>17562</v>
      </c>
      <c r="D3441" t="s">
        <v>17563</v>
      </c>
      <c r="E3441" t="s">
        <v>17564</v>
      </c>
      <c r="F3441" t="s">
        <v>5180</v>
      </c>
      <c r="G3441" t="s">
        <v>137</v>
      </c>
      <c r="H3441" t="s">
        <v>17</v>
      </c>
      <c r="I3441" t="s">
        <v>14416</v>
      </c>
      <c r="J3441" t="s">
        <v>19</v>
      </c>
    </row>
    <row r="3442" spans="1:10" x14ac:dyDescent="0.25">
      <c r="A3442" t="s">
        <v>17565</v>
      </c>
      <c r="B3442" t="s">
        <v>17565</v>
      </c>
      <c r="C3442" t="s">
        <v>19</v>
      </c>
      <c r="D3442" t="s">
        <v>19</v>
      </c>
      <c r="E3442" t="s">
        <v>17566</v>
      </c>
      <c r="F3442" t="s">
        <v>17567</v>
      </c>
      <c r="G3442" t="s">
        <v>319</v>
      </c>
      <c r="H3442" t="s">
        <v>17</v>
      </c>
      <c r="I3442" t="s">
        <v>17568</v>
      </c>
      <c r="J3442" t="s">
        <v>17569</v>
      </c>
    </row>
    <row r="3443" spans="1:10" x14ac:dyDescent="0.25">
      <c r="A3443" t="s">
        <v>17570</v>
      </c>
      <c r="B3443" t="s">
        <v>17571</v>
      </c>
      <c r="C3443" t="s">
        <v>19</v>
      </c>
      <c r="D3443" t="s">
        <v>19</v>
      </c>
      <c r="E3443" t="s">
        <v>17572</v>
      </c>
      <c r="F3443" t="s">
        <v>1933</v>
      </c>
      <c r="G3443" t="s">
        <v>547</v>
      </c>
      <c r="H3443" t="s">
        <v>17</v>
      </c>
      <c r="I3443" t="s">
        <v>17573</v>
      </c>
      <c r="J3443" t="s">
        <v>17574</v>
      </c>
    </row>
    <row r="3444" spans="1:10" x14ac:dyDescent="0.25">
      <c r="A3444" t="s">
        <v>17575</v>
      </c>
      <c r="B3444" t="s">
        <v>17576</v>
      </c>
      <c r="C3444" t="s">
        <v>19</v>
      </c>
      <c r="D3444" t="s">
        <v>19</v>
      </c>
      <c r="E3444" t="s">
        <v>17577</v>
      </c>
      <c r="F3444" t="s">
        <v>17578</v>
      </c>
      <c r="G3444" t="s">
        <v>547</v>
      </c>
      <c r="H3444" t="s">
        <v>17</v>
      </c>
      <c r="I3444" t="s">
        <v>6029</v>
      </c>
      <c r="J3444" t="s">
        <v>17579</v>
      </c>
    </row>
    <row r="3445" spans="1:10" x14ac:dyDescent="0.25">
      <c r="A3445" t="s">
        <v>17580</v>
      </c>
      <c r="B3445" t="s">
        <v>17581</v>
      </c>
      <c r="C3445" t="s">
        <v>19</v>
      </c>
      <c r="D3445" t="s">
        <v>19</v>
      </c>
      <c r="E3445" t="s">
        <v>17582</v>
      </c>
      <c r="F3445" t="s">
        <v>213</v>
      </c>
      <c r="G3445" t="s">
        <v>214</v>
      </c>
      <c r="H3445" t="s">
        <v>17</v>
      </c>
      <c r="I3445" t="s">
        <v>5909</v>
      </c>
      <c r="J3445" t="s">
        <v>17583</v>
      </c>
    </row>
    <row r="3446" spans="1:10" x14ac:dyDescent="0.25">
      <c r="A3446" t="s">
        <v>17584</v>
      </c>
      <c r="B3446" t="s">
        <v>17585</v>
      </c>
      <c r="C3446" t="s">
        <v>19</v>
      </c>
      <c r="D3446" t="s">
        <v>19</v>
      </c>
      <c r="E3446" t="s">
        <v>17586</v>
      </c>
      <c r="F3446" t="s">
        <v>213</v>
      </c>
      <c r="G3446" t="s">
        <v>214</v>
      </c>
      <c r="H3446" t="s">
        <v>17</v>
      </c>
      <c r="I3446" t="s">
        <v>17587</v>
      </c>
      <c r="J3446" t="s">
        <v>17588</v>
      </c>
    </row>
    <row r="3447" spans="1:10" x14ac:dyDescent="0.25">
      <c r="A3447" t="s">
        <v>17589</v>
      </c>
      <c r="B3447" t="s">
        <v>17590</v>
      </c>
      <c r="C3447" t="s">
        <v>19</v>
      </c>
      <c r="D3447" t="s">
        <v>19</v>
      </c>
      <c r="E3447" t="s">
        <v>17591</v>
      </c>
      <c r="F3447" t="s">
        <v>213</v>
      </c>
      <c r="G3447" t="s">
        <v>214</v>
      </c>
      <c r="H3447" t="s">
        <v>17</v>
      </c>
      <c r="I3447" t="s">
        <v>14462</v>
      </c>
      <c r="J3447" t="s">
        <v>17592</v>
      </c>
    </row>
    <row r="3448" spans="1:10" x14ac:dyDescent="0.25">
      <c r="A3448" t="s">
        <v>17593</v>
      </c>
      <c r="B3448" t="s">
        <v>17594</v>
      </c>
      <c r="C3448" t="s">
        <v>19</v>
      </c>
      <c r="D3448" t="s">
        <v>19</v>
      </c>
      <c r="E3448" t="s">
        <v>17595</v>
      </c>
      <c r="F3448" t="s">
        <v>213</v>
      </c>
      <c r="G3448" t="s">
        <v>214</v>
      </c>
      <c r="H3448" t="s">
        <v>17</v>
      </c>
      <c r="I3448" t="s">
        <v>3316</v>
      </c>
      <c r="J3448" t="s">
        <v>17596</v>
      </c>
    </row>
    <row r="3449" spans="1:10" x14ac:dyDescent="0.25">
      <c r="A3449" t="s">
        <v>17597</v>
      </c>
      <c r="B3449" t="s">
        <v>17598</v>
      </c>
      <c r="C3449" t="s">
        <v>19</v>
      </c>
      <c r="D3449" t="s">
        <v>19</v>
      </c>
      <c r="E3449" t="s">
        <v>17599</v>
      </c>
      <c r="F3449" t="s">
        <v>213</v>
      </c>
      <c r="G3449" t="s">
        <v>214</v>
      </c>
      <c r="H3449" t="s">
        <v>17</v>
      </c>
      <c r="I3449" t="s">
        <v>17600</v>
      </c>
      <c r="J3449" t="s">
        <v>17601</v>
      </c>
    </row>
    <row r="3450" spans="1:10" x14ac:dyDescent="0.25">
      <c r="A3450" t="s">
        <v>17602</v>
      </c>
      <c r="B3450" t="s">
        <v>17603</v>
      </c>
      <c r="C3450" t="s">
        <v>19</v>
      </c>
      <c r="D3450" t="s">
        <v>19</v>
      </c>
      <c r="E3450" t="s">
        <v>17604</v>
      </c>
      <c r="F3450" t="s">
        <v>213</v>
      </c>
      <c r="G3450" t="s">
        <v>214</v>
      </c>
      <c r="H3450" t="s">
        <v>17</v>
      </c>
      <c r="I3450" t="s">
        <v>2132</v>
      </c>
      <c r="J3450" t="s">
        <v>17605</v>
      </c>
    </row>
    <row r="3451" spans="1:10" x14ac:dyDescent="0.25">
      <c r="A3451" t="s">
        <v>17606</v>
      </c>
      <c r="B3451" t="s">
        <v>17607</v>
      </c>
      <c r="C3451" t="s">
        <v>19</v>
      </c>
      <c r="D3451" t="s">
        <v>19</v>
      </c>
      <c r="E3451" t="s">
        <v>17608</v>
      </c>
      <c r="F3451" t="s">
        <v>213</v>
      </c>
      <c r="G3451" t="s">
        <v>214</v>
      </c>
      <c r="H3451" t="s">
        <v>17</v>
      </c>
      <c r="I3451" t="s">
        <v>17609</v>
      </c>
      <c r="J3451" t="s">
        <v>17610</v>
      </c>
    </row>
    <row r="3452" spans="1:10" x14ac:dyDescent="0.25">
      <c r="A3452" t="s">
        <v>17611</v>
      </c>
      <c r="B3452" t="s">
        <v>17612</v>
      </c>
      <c r="C3452" t="s">
        <v>19</v>
      </c>
      <c r="D3452" t="s">
        <v>19</v>
      </c>
      <c r="E3452" t="s">
        <v>17613</v>
      </c>
      <c r="F3452" t="s">
        <v>213</v>
      </c>
      <c r="G3452" t="s">
        <v>214</v>
      </c>
      <c r="H3452" t="s">
        <v>17</v>
      </c>
      <c r="I3452" t="s">
        <v>9565</v>
      </c>
      <c r="J3452" t="s">
        <v>17614</v>
      </c>
    </row>
    <row r="3453" spans="1:10" x14ac:dyDescent="0.25">
      <c r="A3453" t="s">
        <v>17615</v>
      </c>
      <c r="B3453" t="s">
        <v>17616</v>
      </c>
      <c r="C3453" t="s">
        <v>19</v>
      </c>
      <c r="D3453" t="s">
        <v>19</v>
      </c>
      <c r="E3453" t="s">
        <v>17617</v>
      </c>
      <c r="F3453" t="s">
        <v>213</v>
      </c>
      <c r="G3453" t="s">
        <v>214</v>
      </c>
      <c r="H3453" t="s">
        <v>17</v>
      </c>
      <c r="I3453" t="s">
        <v>13211</v>
      </c>
      <c r="J3453" t="s">
        <v>19</v>
      </c>
    </row>
    <row r="3454" spans="1:10" x14ac:dyDescent="0.25">
      <c r="A3454" t="s">
        <v>17618</v>
      </c>
      <c r="B3454" t="s">
        <v>17619</v>
      </c>
      <c r="C3454" t="s">
        <v>19</v>
      </c>
      <c r="D3454" t="s">
        <v>19</v>
      </c>
      <c r="E3454" t="s">
        <v>17620</v>
      </c>
      <c r="F3454" t="s">
        <v>213</v>
      </c>
      <c r="G3454" t="s">
        <v>214</v>
      </c>
      <c r="H3454" t="s">
        <v>17</v>
      </c>
      <c r="I3454" t="s">
        <v>17621</v>
      </c>
      <c r="J3454" t="s">
        <v>17622</v>
      </c>
    </row>
    <row r="3455" spans="1:10" x14ac:dyDescent="0.25">
      <c r="A3455" t="s">
        <v>17623</v>
      </c>
      <c r="B3455" t="s">
        <v>17624</v>
      </c>
      <c r="C3455" t="s">
        <v>19</v>
      </c>
      <c r="D3455" t="s">
        <v>19</v>
      </c>
      <c r="E3455" t="s">
        <v>17625</v>
      </c>
      <c r="F3455" t="s">
        <v>213</v>
      </c>
      <c r="G3455" t="s">
        <v>214</v>
      </c>
      <c r="H3455" t="s">
        <v>17</v>
      </c>
      <c r="I3455" t="s">
        <v>17626</v>
      </c>
      <c r="J3455" t="s">
        <v>17627</v>
      </c>
    </row>
    <row r="3456" spans="1:10" x14ac:dyDescent="0.25">
      <c r="A3456" t="s">
        <v>17628</v>
      </c>
      <c r="B3456" t="s">
        <v>17629</v>
      </c>
      <c r="C3456" t="s">
        <v>19</v>
      </c>
      <c r="D3456" t="s">
        <v>19</v>
      </c>
      <c r="E3456" t="s">
        <v>17630</v>
      </c>
      <c r="F3456" t="s">
        <v>213</v>
      </c>
      <c r="G3456" t="s">
        <v>214</v>
      </c>
      <c r="H3456" t="s">
        <v>17</v>
      </c>
      <c r="I3456" t="s">
        <v>14462</v>
      </c>
      <c r="J3456" t="s">
        <v>17631</v>
      </c>
    </row>
    <row r="3457" spans="1:10" x14ac:dyDescent="0.25">
      <c r="A3457" t="s">
        <v>17632</v>
      </c>
      <c r="B3457" t="s">
        <v>17633</v>
      </c>
      <c r="C3457" t="s">
        <v>19</v>
      </c>
      <c r="D3457" t="s">
        <v>19</v>
      </c>
      <c r="E3457" t="s">
        <v>17634</v>
      </c>
      <c r="F3457" t="s">
        <v>213</v>
      </c>
      <c r="G3457" t="s">
        <v>214</v>
      </c>
      <c r="H3457" t="s">
        <v>17</v>
      </c>
      <c r="I3457" t="s">
        <v>14462</v>
      </c>
      <c r="J3457" t="s">
        <v>17635</v>
      </c>
    </row>
    <row r="3458" spans="1:10" x14ac:dyDescent="0.25">
      <c r="A3458" t="s">
        <v>17636</v>
      </c>
      <c r="B3458" t="s">
        <v>17637</v>
      </c>
      <c r="C3458" t="s">
        <v>19</v>
      </c>
      <c r="D3458" t="s">
        <v>19</v>
      </c>
      <c r="E3458" t="s">
        <v>17638</v>
      </c>
      <c r="F3458" t="s">
        <v>213</v>
      </c>
      <c r="G3458" t="s">
        <v>214</v>
      </c>
      <c r="H3458" t="s">
        <v>17</v>
      </c>
      <c r="I3458" t="s">
        <v>17639</v>
      </c>
      <c r="J3458" t="s">
        <v>17640</v>
      </c>
    </row>
    <row r="3459" spans="1:10" x14ac:dyDescent="0.25">
      <c r="A3459" t="s">
        <v>17641</v>
      </c>
      <c r="B3459" t="s">
        <v>17642</v>
      </c>
      <c r="C3459" t="s">
        <v>19</v>
      </c>
      <c r="D3459" t="s">
        <v>19</v>
      </c>
      <c r="E3459" t="s">
        <v>17643</v>
      </c>
      <c r="F3459" t="s">
        <v>213</v>
      </c>
      <c r="G3459" t="s">
        <v>214</v>
      </c>
      <c r="H3459" t="s">
        <v>17</v>
      </c>
      <c r="I3459" t="s">
        <v>17644</v>
      </c>
      <c r="J3459" t="s">
        <v>17645</v>
      </c>
    </row>
    <row r="3460" spans="1:10" x14ac:dyDescent="0.25">
      <c r="A3460" t="s">
        <v>17646</v>
      </c>
      <c r="B3460" t="s">
        <v>17647</v>
      </c>
      <c r="C3460" t="s">
        <v>19</v>
      </c>
      <c r="D3460" t="s">
        <v>19</v>
      </c>
      <c r="E3460" t="s">
        <v>17648</v>
      </c>
      <c r="F3460" t="s">
        <v>213</v>
      </c>
      <c r="G3460" t="s">
        <v>214</v>
      </c>
      <c r="H3460" t="s">
        <v>17</v>
      </c>
      <c r="I3460" t="s">
        <v>17649</v>
      </c>
      <c r="J3460" t="s">
        <v>17650</v>
      </c>
    </row>
    <row r="3461" spans="1:10" x14ac:dyDescent="0.25">
      <c r="A3461" t="s">
        <v>17651</v>
      </c>
      <c r="B3461" t="s">
        <v>17652</v>
      </c>
      <c r="C3461" t="s">
        <v>19</v>
      </c>
      <c r="D3461" t="s">
        <v>19</v>
      </c>
      <c r="E3461" t="s">
        <v>17653</v>
      </c>
      <c r="F3461" t="s">
        <v>213</v>
      </c>
      <c r="G3461" t="s">
        <v>214</v>
      </c>
      <c r="H3461" t="s">
        <v>17</v>
      </c>
      <c r="I3461" t="s">
        <v>17654</v>
      </c>
      <c r="J3461" t="s">
        <v>17655</v>
      </c>
    </row>
    <row r="3462" spans="1:10" x14ac:dyDescent="0.25">
      <c r="A3462" t="s">
        <v>17656</v>
      </c>
      <c r="B3462" t="s">
        <v>17657</v>
      </c>
      <c r="C3462" t="s">
        <v>19</v>
      </c>
      <c r="D3462" t="s">
        <v>19</v>
      </c>
      <c r="E3462" t="s">
        <v>17658</v>
      </c>
      <c r="F3462" t="s">
        <v>213</v>
      </c>
      <c r="G3462" t="s">
        <v>214</v>
      </c>
      <c r="H3462" t="s">
        <v>17</v>
      </c>
      <c r="I3462" t="s">
        <v>17659</v>
      </c>
      <c r="J3462" t="s">
        <v>17660</v>
      </c>
    </row>
    <row r="3463" spans="1:10" x14ac:dyDescent="0.25">
      <c r="A3463" t="s">
        <v>17661</v>
      </c>
      <c r="B3463" t="s">
        <v>17662</v>
      </c>
      <c r="C3463" t="s">
        <v>19</v>
      </c>
      <c r="D3463" t="s">
        <v>19</v>
      </c>
      <c r="E3463" t="s">
        <v>17663</v>
      </c>
      <c r="F3463" t="s">
        <v>213</v>
      </c>
      <c r="G3463" t="s">
        <v>214</v>
      </c>
      <c r="H3463" t="s">
        <v>17</v>
      </c>
      <c r="I3463" t="s">
        <v>5105</v>
      </c>
      <c r="J3463" t="s">
        <v>17664</v>
      </c>
    </row>
    <row r="3464" spans="1:10" x14ac:dyDescent="0.25">
      <c r="A3464" t="s">
        <v>17665</v>
      </c>
      <c r="B3464" t="s">
        <v>17666</v>
      </c>
      <c r="C3464" t="s">
        <v>19</v>
      </c>
      <c r="D3464" t="s">
        <v>19</v>
      </c>
      <c r="E3464" t="s">
        <v>17667</v>
      </c>
      <c r="F3464" t="s">
        <v>213</v>
      </c>
      <c r="G3464" t="s">
        <v>214</v>
      </c>
      <c r="H3464" t="s">
        <v>17</v>
      </c>
      <c r="I3464" t="s">
        <v>3714</v>
      </c>
      <c r="J3464" t="s">
        <v>17668</v>
      </c>
    </row>
    <row r="3465" spans="1:10" x14ac:dyDescent="0.25">
      <c r="A3465" t="s">
        <v>17669</v>
      </c>
      <c r="B3465" t="s">
        <v>17670</v>
      </c>
      <c r="C3465" t="s">
        <v>19</v>
      </c>
      <c r="D3465" t="s">
        <v>19</v>
      </c>
      <c r="E3465" t="s">
        <v>17671</v>
      </c>
      <c r="F3465" t="s">
        <v>213</v>
      </c>
      <c r="G3465" t="s">
        <v>214</v>
      </c>
      <c r="H3465" t="s">
        <v>17</v>
      </c>
      <c r="I3465" t="s">
        <v>17672</v>
      </c>
      <c r="J3465" t="s">
        <v>17673</v>
      </c>
    </row>
    <row r="3466" spans="1:10" x14ac:dyDescent="0.25">
      <c r="A3466" t="s">
        <v>17674</v>
      </c>
      <c r="B3466" t="s">
        <v>17675</v>
      </c>
      <c r="C3466" t="s">
        <v>19</v>
      </c>
      <c r="D3466" t="s">
        <v>19</v>
      </c>
      <c r="E3466" t="s">
        <v>17676</v>
      </c>
      <c r="F3466" t="s">
        <v>213</v>
      </c>
      <c r="G3466" t="s">
        <v>214</v>
      </c>
      <c r="H3466" t="s">
        <v>17</v>
      </c>
      <c r="I3466" t="s">
        <v>5105</v>
      </c>
      <c r="J3466" t="s">
        <v>17677</v>
      </c>
    </row>
    <row r="3467" spans="1:10" x14ac:dyDescent="0.25">
      <c r="A3467" t="s">
        <v>17678</v>
      </c>
      <c r="B3467" t="s">
        <v>17679</v>
      </c>
      <c r="C3467" t="s">
        <v>19</v>
      </c>
      <c r="D3467" t="s">
        <v>19</v>
      </c>
      <c r="E3467" t="s">
        <v>17680</v>
      </c>
      <c r="F3467" t="s">
        <v>213</v>
      </c>
      <c r="G3467" t="s">
        <v>214</v>
      </c>
      <c r="H3467" t="s">
        <v>17</v>
      </c>
      <c r="I3467" t="s">
        <v>17681</v>
      </c>
      <c r="J3467" t="s">
        <v>17682</v>
      </c>
    </row>
    <row r="3468" spans="1:10" x14ac:dyDescent="0.25">
      <c r="A3468" t="s">
        <v>17683</v>
      </c>
      <c r="B3468" t="s">
        <v>17684</v>
      </c>
      <c r="C3468" t="s">
        <v>19</v>
      </c>
      <c r="D3468" t="s">
        <v>19</v>
      </c>
      <c r="E3468" t="s">
        <v>17685</v>
      </c>
      <c r="F3468" t="s">
        <v>213</v>
      </c>
      <c r="G3468" t="s">
        <v>214</v>
      </c>
      <c r="H3468" t="s">
        <v>17</v>
      </c>
      <c r="I3468" t="s">
        <v>17686</v>
      </c>
      <c r="J3468" t="s">
        <v>17687</v>
      </c>
    </row>
    <row r="3469" spans="1:10" x14ac:dyDescent="0.25">
      <c r="A3469" t="s">
        <v>17688</v>
      </c>
      <c r="B3469" t="s">
        <v>17689</v>
      </c>
      <c r="C3469" t="s">
        <v>19</v>
      </c>
      <c r="D3469" t="s">
        <v>19</v>
      </c>
      <c r="E3469" t="s">
        <v>17690</v>
      </c>
      <c r="F3469" t="s">
        <v>213</v>
      </c>
      <c r="G3469" t="s">
        <v>214</v>
      </c>
      <c r="H3469" t="s">
        <v>17</v>
      </c>
      <c r="I3469" t="s">
        <v>17691</v>
      </c>
      <c r="J3469" t="s">
        <v>17692</v>
      </c>
    </row>
    <row r="3470" spans="1:10" x14ac:dyDescent="0.25">
      <c r="A3470" t="s">
        <v>17693</v>
      </c>
      <c r="B3470" t="s">
        <v>17694</v>
      </c>
      <c r="C3470" t="s">
        <v>19</v>
      </c>
      <c r="D3470" t="s">
        <v>19</v>
      </c>
      <c r="E3470" t="s">
        <v>17695</v>
      </c>
      <c r="F3470" t="s">
        <v>213</v>
      </c>
      <c r="G3470" t="s">
        <v>214</v>
      </c>
      <c r="H3470" t="s">
        <v>17</v>
      </c>
      <c r="I3470" t="s">
        <v>17696</v>
      </c>
      <c r="J3470" t="s">
        <v>17697</v>
      </c>
    </row>
    <row r="3471" spans="1:10" x14ac:dyDescent="0.25">
      <c r="A3471" t="s">
        <v>17698</v>
      </c>
      <c r="B3471" t="s">
        <v>17699</v>
      </c>
      <c r="C3471" t="s">
        <v>19</v>
      </c>
      <c r="D3471" t="s">
        <v>19</v>
      </c>
      <c r="E3471" t="s">
        <v>17700</v>
      </c>
      <c r="F3471" t="s">
        <v>213</v>
      </c>
      <c r="G3471" t="s">
        <v>214</v>
      </c>
      <c r="H3471" t="s">
        <v>17</v>
      </c>
      <c r="I3471" t="s">
        <v>17644</v>
      </c>
      <c r="J3471" t="s">
        <v>17701</v>
      </c>
    </row>
    <row r="3472" spans="1:10" x14ac:dyDescent="0.25">
      <c r="A3472" t="s">
        <v>17702</v>
      </c>
      <c r="B3472" t="s">
        <v>17703</v>
      </c>
      <c r="C3472" t="s">
        <v>19</v>
      </c>
      <c r="D3472" t="s">
        <v>19</v>
      </c>
      <c r="E3472" t="s">
        <v>17704</v>
      </c>
      <c r="F3472" t="s">
        <v>213</v>
      </c>
      <c r="G3472" t="s">
        <v>214</v>
      </c>
      <c r="H3472" t="s">
        <v>17</v>
      </c>
      <c r="I3472" t="s">
        <v>17705</v>
      </c>
      <c r="J3472" t="s">
        <v>17706</v>
      </c>
    </row>
    <row r="3473" spans="1:10" x14ac:dyDescent="0.25">
      <c r="A3473" t="s">
        <v>17707</v>
      </c>
      <c r="B3473" t="s">
        <v>17708</v>
      </c>
      <c r="C3473" t="s">
        <v>19</v>
      </c>
      <c r="D3473" t="s">
        <v>19</v>
      </c>
      <c r="E3473" t="s">
        <v>17709</v>
      </c>
      <c r="F3473" t="s">
        <v>213</v>
      </c>
      <c r="G3473" t="s">
        <v>214</v>
      </c>
      <c r="H3473" t="s">
        <v>17</v>
      </c>
      <c r="I3473" t="s">
        <v>8762</v>
      </c>
      <c r="J3473" t="s">
        <v>17710</v>
      </c>
    </row>
    <row r="3474" spans="1:10" x14ac:dyDescent="0.25">
      <c r="A3474" t="s">
        <v>17711</v>
      </c>
      <c r="B3474" t="s">
        <v>17712</v>
      </c>
      <c r="C3474" t="s">
        <v>19</v>
      </c>
      <c r="D3474" t="s">
        <v>19</v>
      </c>
      <c r="E3474" t="s">
        <v>17713</v>
      </c>
      <c r="F3474" t="s">
        <v>213</v>
      </c>
      <c r="G3474" t="s">
        <v>214</v>
      </c>
      <c r="H3474" t="s">
        <v>17</v>
      </c>
      <c r="I3474" t="s">
        <v>17714</v>
      </c>
      <c r="J3474" t="s">
        <v>17715</v>
      </c>
    </row>
    <row r="3475" spans="1:10" x14ac:dyDescent="0.25">
      <c r="A3475" t="s">
        <v>17716</v>
      </c>
      <c r="B3475" t="s">
        <v>17717</v>
      </c>
      <c r="C3475" t="s">
        <v>19</v>
      </c>
      <c r="D3475" t="s">
        <v>19</v>
      </c>
      <c r="E3475" t="s">
        <v>17718</v>
      </c>
      <c r="F3475" t="s">
        <v>213</v>
      </c>
      <c r="G3475" t="s">
        <v>214</v>
      </c>
      <c r="H3475" t="s">
        <v>17</v>
      </c>
      <c r="I3475" t="s">
        <v>17719</v>
      </c>
      <c r="J3475" t="s">
        <v>17720</v>
      </c>
    </row>
    <row r="3476" spans="1:10" x14ac:dyDescent="0.25">
      <c r="A3476" t="s">
        <v>17721</v>
      </c>
      <c r="B3476" t="s">
        <v>17722</v>
      </c>
      <c r="C3476" t="s">
        <v>19</v>
      </c>
      <c r="D3476" t="s">
        <v>19</v>
      </c>
      <c r="E3476" t="s">
        <v>17723</v>
      </c>
      <c r="F3476" t="s">
        <v>213</v>
      </c>
      <c r="G3476" t="s">
        <v>214</v>
      </c>
      <c r="H3476" t="s">
        <v>17</v>
      </c>
      <c r="I3476" t="s">
        <v>8586</v>
      </c>
      <c r="J3476" t="s">
        <v>17724</v>
      </c>
    </row>
    <row r="3477" spans="1:10" x14ac:dyDescent="0.25">
      <c r="A3477" t="s">
        <v>17725</v>
      </c>
      <c r="B3477" t="s">
        <v>17726</v>
      </c>
      <c r="C3477" t="s">
        <v>19</v>
      </c>
      <c r="D3477" t="s">
        <v>19</v>
      </c>
      <c r="E3477" t="s">
        <v>17727</v>
      </c>
      <c r="F3477" t="s">
        <v>3038</v>
      </c>
      <c r="G3477" t="s">
        <v>547</v>
      </c>
      <c r="H3477" t="s">
        <v>17</v>
      </c>
      <c r="I3477" t="s">
        <v>17728</v>
      </c>
      <c r="J3477" t="s">
        <v>17729</v>
      </c>
    </row>
    <row r="3478" spans="1:10" x14ac:dyDescent="0.25">
      <c r="A3478" t="s">
        <v>17730</v>
      </c>
      <c r="B3478" t="s">
        <v>17731</v>
      </c>
      <c r="C3478" t="s">
        <v>17732</v>
      </c>
      <c r="D3478" t="s">
        <v>17733</v>
      </c>
      <c r="E3478" t="s">
        <v>17734</v>
      </c>
      <c r="F3478" t="s">
        <v>1315</v>
      </c>
      <c r="G3478" t="s">
        <v>547</v>
      </c>
      <c r="H3478" t="s">
        <v>17</v>
      </c>
      <c r="I3478" t="s">
        <v>17735</v>
      </c>
      <c r="J3478" t="s">
        <v>19</v>
      </c>
    </row>
    <row r="3479" spans="1:10" x14ac:dyDescent="0.25">
      <c r="A3479" t="s">
        <v>17736</v>
      </c>
      <c r="B3479" t="s">
        <v>17737</v>
      </c>
      <c r="C3479" t="s">
        <v>19</v>
      </c>
      <c r="D3479" t="s">
        <v>19</v>
      </c>
      <c r="E3479" t="s">
        <v>17738</v>
      </c>
      <c r="F3479" t="s">
        <v>17739</v>
      </c>
      <c r="G3479" t="s">
        <v>547</v>
      </c>
      <c r="H3479" t="s">
        <v>17</v>
      </c>
      <c r="I3479" t="s">
        <v>17740</v>
      </c>
      <c r="J3479" t="s">
        <v>17741</v>
      </c>
    </row>
    <row r="3480" spans="1:10" x14ac:dyDescent="0.25">
      <c r="A3480" t="s">
        <v>17742</v>
      </c>
      <c r="B3480" t="s">
        <v>17743</v>
      </c>
      <c r="C3480" t="s">
        <v>17744</v>
      </c>
      <c r="D3480" t="s">
        <v>17745</v>
      </c>
      <c r="E3480" t="s">
        <v>17746</v>
      </c>
      <c r="F3480" t="s">
        <v>14617</v>
      </c>
      <c r="G3480" t="s">
        <v>319</v>
      </c>
      <c r="H3480" t="s">
        <v>17</v>
      </c>
      <c r="I3480" t="s">
        <v>17747</v>
      </c>
      <c r="J3480" t="s">
        <v>19</v>
      </c>
    </row>
    <row r="3481" spans="1:10" x14ac:dyDescent="0.25">
      <c r="A3481" t="s">
        <v>17748</v>
      </c>
      <c r="B3481" t="s">
        <v>17743</v>
      </c>
      <c r="C3481" t="s">
        <v>210</v>
      </c>
      <c r="D3481" t="s">
        <v>17749</v>
      </c>
      <c r="E3481" t="s">
        <v>17750</v>
      </c>
      <c r="F3481" t="s">
        <v>14617</v>
      </c>
      <c r="G3481" t="s">
        <v>319</v>
      </c>
      <c r="H3481" t="s">
        <v>17</v>
      </c>
      <c r="I3481" t="s">
        <v>17751</v>
      </c>
      <c r="J3481" t="s">
        <v>17752</v>
      </c>
    </row>
    <row r="3482" spans="1:10" x14ac:dyDescent="0.25">
      <c r="A3482" t="s">
        <v>17753</v>
      </c>
      <c r="B3482" t="s">
        <v>17743</v>
      </c>
      <c r="C3482" t="s">
        <v>19</v>
      </c>
      <c r="D3482" t="s">
        <v>19</v>
      </c>
      <c r="E3482" t="s">
        <v>17754</v>
      </c>
      <c r="F3482" t="s">
        <v>17755</v>
      </c>
      <c r="G3482" t="s">
        <v>319</v>
      </c>
      <c r="H3482" t="s">
        <v>17</v>
      </c>
      <c r="I3482" t="s">
        <v>17751</v>
      </c>
      <c r="J3482" t="s">
        <v>17756</v>
      </c>
    </row>
    <row r="3483" spans="1:10" x14ac:dyDescent="0.25">
      <c r="A3483" t="s">
        <v>17757</v>
      </c>
      <c r="B3483" t="s">
        <v>17757</v>
      </c>
      <c r="C3483" t="s">
        <v>19</v>
      </c>
      <c r="D3483" t="s">
        <v>19</v>
      </c>
      <c r="E3483" t="s">
        <v>17758</v>
      </c>
      <c r="F3483" t="s">
        <v>17757</v>
      </c>
      <c r="G3483" t="s">
        <v>364</v>
      </c>
      <c r="H3483" t="s">
        <v>17</v>
      </c>
      <c r="I3483" t="s">
        <v>17759</v>
      </c>
      <c r="J3483" t="s">
        <v>17760</v>
      </c>
    </row>
    <row r="3484" spans="1:10" x14ac:dyDescent="0.25">
      <c r="A3484" t="s">
        <v>17761</v>
      </c>
      <c r="B3484" t="s">
        <v>17762</v>
      </c>
      <c r="C3484" t="s">
        <v>19</v>
      </c>
      <c r="D3484" t="s">
        <v>19</v>
      </c>
      <c r="E3484" t="s">
        <v>17763</v>
      </c>
      <c r="F3484" t="s">
        <v>334</v>
      </c>
      <c r="G3484" t="s">
        <v>230</v>
      </c>
      <c r="H3484" t="s">
        <v>17</v>
      </c>
      <c r="I3484" t="s">
        <v>11215</v>
      </c>
      <c r="J3484" t="s">
        <v>17764</v>
      </c>
    </row>
    <row r="3485" spans="1:10" x14ac:dyDescent="0.25">
      <c r="A3485" t="s">
        <v>17765</v>
      </c>
      <c r="B3485" t="s">
        <v>17766</v>
      </c>
      <c r="C3485" t="s">
        <v>210</v>
      </c>
      <c r="D3485" t="s">
        <v>17767</v>
      </c>
      <c r="E3485" t="s">
        <v>17768</v>
      </c>
      <c r="F3485" t="s">
        <v>527</v>
      </c>
      <c r="G3485" t="s">
        <v>230</v>
      </c>
      <c r="H3485" t="s">
        <v>17</v>
      </c>
      <c r="I3485" t="s">
        <v>17769</v>
      </c>
      <c r="J3485" t="s">
        <v>17770</v>
      </c>
    </row>
    <row r="3486" spans="1:10" x14ac:dyDescent="0.25">
      <c r="A3486" t="s">
        <v>17771</v>
      </c>
      <c r="B3486" t="s">
        <v>17772</v>
      </c>
      <c r="C3486" t="s">
        <v>210</v>
      </c>
      <c r="D3486" t="s">
        <v>17773</v>
      </c>
      <c r="E3486" t="s">
        <v>17774</v>
      </c>
      <c r="F3486" t="s">
        <v>390</v>
      </c>
      <c r="G3486" t="s">
        <v>319</v>
      </c>
      <c r="H3486" t="s">
        <v>17</v>
      </c>
      <c r="I3486" t="s">
        <v>12558</v>
      </c>
      <c r="J3486" t="s">
        <v>17775</v>
      </c>
    </row>
    <row r="3487" spans="1:10" x14ac:dyDescent="0.25">
      <c r="A3487" t="s">
        <v>17776</v>
      </c>
      <c r="B3487" t="s">
        <v>17777</v>
      </c>
      <c r="C3487" t="s">
        <v>210</v>
      </c>
      <c r="D3487" t="s">
        <v>17778</v>
      </c>
      <c r="E3487" t="s">
        <v>17779</v>
      </c>
      <c r="F3487" t="s">
        <v>13903</v>
      </c>
      <c r="G3487" t="s">
        <v>547</v>
      </c>
      <c r="H3487" t="s">
        <v>17</v>
      </c>
      <c r="I3487" t="s">
        <v>17780</v>
      </c>
      <c r="J3487" t="s">
        <v>17781</v>
      </c>
    </row>
    <row r="3488" spans="1:10" x14ac:dyDescent="0.25">
      <c r="A3488" t="s">
        <v>17782</v>
      </c>
      <c r="B3488" t="s">
        <v>17782</v>
      </c>
      <c r="C3488" t="s">
        <v>19</v>
      </c>
      <c r="D3488" t="s">
        <v>19</v>
      </c>
      <c r="E3488" t="s">
        <v>17783</v>
      </c>
      <c r="F3488" t="s">
        <v>17782</v>
      </c>
      <c r="G3488" t="s">
        <v>230</v>
      </c>
      <c r="H3488" t="s">
        <v>17</v>
      </c>
      <c r="I3488" t="s">
        <v>17784</v>
      </c>
      <c r="J3488" t="s">
        <v>17785</v>
      </c>
    </row>
    <row r="3489" spans="1:10" x14ac:dyDescent="0.25">
      <c r="A3489" t="s">
        <v>17786</v>
      </c>
      <c r="B3489" t="s">
        <v>17786</v>
      </c>
      <c r="C3489" t="s">
        <v>19</v>
      </c>
      <c r="D3489" t="s">
        <v>19</v>
      </c>
      <c r="E3489" t="s">
        <v>17787</v>
      </c>
      <c r="F3489" t="s">
        <v>17786</v>
      </c>
      <c r="G3489" t="s">
        <v>230</v>
      </c>
      <c r="H3489" t="s">
        <v>17</v>
      </c>
      <c r="I3489" t="s">
        <v>17788</v>
      </c>
      <c r="J3489" t="s">
        <v>17789</v>
      </c>
    </row>
    <row r="3490" spans="1:10" x14ac:dyDescent="0.25">
      <c r="A3490" t="s">
        <v>17790</v>
      </c>
      <c r="B3490" t="s">
        <v>17791</v>
      </c>
      <c r="C3490" t="s">
        <v>19</v>
      </c>
      <c r="D3490" t="s">
        <v>19</v>
      </c>
      <c r="E3490" t="s">
        <v>17792</v>
      </c>
      <c r="F3490" t="s">
        <v>1910</v>
      </c>
      <c r="G3490" t="s">
        <v>223</v>
      </c>
      <c r="H3490" t="s">
        <v>17</v>
      </c>
      <c r="I3490" t="s">
        <v>5694</v>
      </c>
      <c r="J3490" t="s">
        <v>17793</v>
      </c>
    </row>
    <row r="3491" spans="1:10" x14ac:dyDescent="0.25">
      <c r="A3491" t="s">
        <v>17794</v>
      </c>
      <c r="B3491" t="s">
        <v>17794</v>
      </c>
      <c r="C3491" t="s">
        <v>19</v>
      </c>
      <c r="D3491" t="s">
        <v>19</v>
      </c>
      <c r="E3491" t="s">
        <v>17795</v>
      </c>
      <c r="F3491" t="s">
        <v>527</v>
      </c>
      <c r="G3491" t="s">
        <v>230</v>
      </c>
      <c r="H3491" t="s">
        <v>17</v>
      </c>
      <c r="I3491" t="s">
        <v>17796</v>
      </c>
      <c r="J3491" t="s">
        <v>17797</v>
      </c>
    </row>
    <row r="3492" spans="1:10" x14ac:dyDescent="0.25">
      <c r="A3492" t="s">
        <v>17798</v>
      </c>
      <c r="B3492" t="s">
        <v>17799</v>
      </c>
      <c r="C3492" t="s">
        <v>19</v>
      </c>
      <c r="D3492" t="s">
        <v>19</v>
      </c>
      <c r="E3492" t="s">
        <v>17800</v>
      </c>
      <c r="F3492" t="s">
        <v>17801</v>
      </c>
      <c r="G3492" t="s">
        <v>547</v>
      </c>
      <c r="H3492" t="s">
        <v>17</v>
      </c>
      <c r="I3492" t="s">
        <v>1007</v>
      </c>
      <c r="J3492" t="s">
        <v>17802</v>
      </c>
    </row>
    <row r="3493" spans="1:10" x14ac:dyDescent="0.25">
      <c r="A3493" t="s">
        <v>17803</v>
      </c>
      <c r="B3493" t="s">
        <v>17804</v>
      </c>
      <c r="C3493" t="s">
        <v>19</v>
      </c>
      <c r="D3493" t="s">
        <v>19</v>
      </c>
      <c r="E3493" t="s">
        <v>17805</v>
      </c>
      <c r="F3493" t="s">
        <v>1170</v>
      </c>
      <c r="G3493" t="s">
        <v>547</v>
      </c>
      <c r="H3493" t="s">
        <v>17</v>
      </c>
      <c r="I3493" t="s">
        <v>17806</v>
      </c>
      <c r="J3493" t="s">
        <v>17807</v>
      </c>
    </row>
    <row r="3494" spans="1:10" x14ac:dyDescent="0.25">
      <c r="A3494" t="s">
        <v>17808</v>
      </c>
      <c r="B3494" t="s">
        <v>17808</v>
      </c>
      <c r="C3494" t="s">
        <v>19</v>
      </c>
      <c r="D3494" t="s">
        <v>19</v>
      </c>
      <c r="E3494" t="s">
        <v>17809</v>
      </c>
      <c r="F3494" t="s">
        <v>6170</v>
      </c>
      <c r="G3494" t="s">
        <v>547</v>
      </c>
      <c r="H3494" t="s">
        <v>17</v>
      </c>
      <c r="I3494" t="s">
        <v>8093</v>
      </c>
      <c r="J3494" t="s">
        <v>17810</v>
      </c>
    </row>
    <row r="3495" spans="1:10" x14ac:dyDescent="0.25">
      <c r="A3495" t="s">
        <v>17811</v>
      </c>
      <c r="B3495" t="s">
        <v>17811</v>
      </c>
      <c r="C3495" t="s">
        <v>19</v>
      </c>
      <c r="D3495" t="s">
        <v>19</v>
      </c>
      <c r="E3495" t="s">
        <v>17812</v>
      </c>
      <c r="F3495" t="s">
        <v>9458</v>
      </c>
      <c r="G3495" t="s">
        <v>9459</v>
      </c>
      <c r="H3495" t="s">
        <v>17</v>
      </c>
      <c r="I3495" t="s">
        <v>17813</v>
      </c>
      <c r="J3495" t="s">
        <v>17814</v>
      </c>
    </row>
    <row r="3496" spans="1:10" x14ac:dyDescent="0.25">
      <c r="A3496" t="s">
        <v>17815</v>
      </c>
      <c r="B3496" t="s">
        <v>9458</v>
      </c>
      <c r="C3496" t="s">
        <v>17816</v>
      </c>
      <c r="D3496" t="s">
        <v>17817</v>
      </c>
      <c r="E3496" t="s">
        <v>17818</v>
      </c>
      <c r="F3496" t="s">
        <v>9458</v>
      </c>
      <c r="G3496" t="s">
        <v>9459</v>
      </c>
      <c r="H3496" t="s">
        <v>17</v>
      </c>
      <c r="I3496" t="s">
        <v>17813</v>
      </c>
      <c r="J3496" t="s">
        <v>19</v>
      </c>
    </row>
    <row r="3497" spans="1:10" x14ac:dyDescent="0.25">
      <c r="A3497" t="s">
        <v>17819</v>
      </c>
      <c r="B3497" t="s">
        <v>17811</v>
      </c>
      <c r="C3497" t="s">
        <v>210</v>
      </c>
      <c r="D3497" t="s">
        <v>17820</v>
      </c>
      <c r="E3497" t="s">
        <v>17821</v>
      </c>
      <c r="F3497" t="s">
        <v>9458</v>
      </c>
      <c r="G3497" t="s">
        <v>9459</v>
      </c>
      <c r="H3497" t="s">
        <v>17</v>
      </c>
      <c r="I3497" t="s">
        <v>17813</v>
      </c>
      <c r="J3497" t="s">
        <v>17822</v>
      </c>
    </row>
    <row r="3498" spans="1:10" x14ac:dyDescent="0.25">
      <c r="A3498" t="s">
        <v>17823</v>
      </c>
      <c r="B3498" t="s">
        <v>17824</v>
      </c>
      <c r="C3498" t="s">
        <v>19</v>
      </c>
      <c r="D3498" t="s">
        <v>19</v>
      </c>
      <c r="E3498" t="s">
        <v>17825</v>
      </c>
      <c r="F3498" t="s">
        <v>9458</v>
      </c>
      <c r="G3498" t="s">
        <v>9459</v>
      </c>
      <c r="H3498" t="s">
        <v>17</v>
      </c>
      <c r="I3498" t="s">
        <v>17826</v>
      </c>
      <c r="J3498" t="s">
        <v>17827</v>
      </c>
    </row>
    <row r="3499" spans="1:10" x14ac:dyDescent="0.25">
      <c r="A3499" t="s">
        <v>17828</v>
      </c>
      <c r="B3499" t="s">
        <v>17829</v>
      </c>
      <c r="C3499" t="s">
        <v>19</v>
      </c>
      <c r="D3499" t="s">
        <v>19</v>
      </c>
      <c r="E3499" t="s">
        <v>17830</v>
      </c>
      <c r="F3499" t="s">
        <v>9458</v>
      </c>
      <c r="G3499" t="s">
        <v>9459</v>
      </c>
      <c r="H3499" t="s">
        <v>17</v>
      </c>
      <c r="I3499" t="s">
        <v>17831</v>
      </c>
      <c r="J3499" t="s">
        <v>19</v>
      </c>
    </row>
    <row r="3500" spans="1:10" x14ac:dyDescent="0.25">
      <c r="A3500" t="s">
        <v>17832</v>
      </c>
      <c r="B3500" t="s">
        <v>17833</v>
      </c>
      <c r="C3500" t="s">
        <v>17834</v>
      </c>
      <c r="D3500" t="s">
        <v>17835</v>
      </c>
      <c r="E3500" t="s">
        <v>17836</v>
      </c>
      <c r="F3500" t="s">
        <v>11731</v>
      </c>
      <c r="G3500" t="s">
        <v>547</v>
      </c>
      <c r="H3500" t="s">
        <v>17</v>
      </c>
      <c r="I3500" t="s">
        <v>11732</v>
      </c>
      <c r="J3500" t="s">
        <v>19</v>
      </c>
    </row>
    <row r="3501" spans="1:10" x14ac:dyDescent="0.25">
      <c r="A3501" t="s">
        <v>17837</v>
      </c>
      <c r="B3501" t="s">
        <v>17838</v>
      </c>
      <c r="C3501" t="s">
        <v>17839</v>
      </c>
      <c r="D3501" t="s">
        <v>17840</v>
      </c>
      <c r="E3501" t="s">
        <v>17841</v>
      </c>
      <c r="F3501" t="s">
        <v>468</v>
      </c>
      <c r="G3501" t="s">
        <v>230</v>
      </c>
      <c r="H3501" t="s">
        <v>17</v>
      </c>
      <c r="I3501" t="s">
        <v>690</v>
      </c>
      <c r="J3501" t="s">
        <v>19</v>
      </c>
    </row>
    <row r="3502" spans="1:10" x14ac:dyDescent="0.25">
      <c r="A3502" t="s">
        <v>17842</v>
      </c>
      <c r="B3502" t="s">
        <v>17843</v>
      </c>
      <c r="C3502" t="s">
        <v>19</v>
      </c>
      <c r="D3502" t="s">
        <v>19</v>
      </c>
      <c r="E3502" t="s">
        <v>17844</v>
      </c>
      <c r="F3502" t="s">
        <v>3045</v>
      </c>
      <c r="G3502" t="s">
        <v>319</v>
      </c>
      <c r="H3502" t="s">
        <v>17</v>
      </c>
      <c r="I3502" t="s">
        <v>17845</v>
      </c>
      <c r="J3502" t="s">
        <v>17846</v>
      </c>
    </row>
    <row r="3503" spans="1:10" x14ac:dyDescent="0.25">
      <c r="A3503" t="s">
        <v>17847</v>
      </c>
      <c r="B3503" t="s">
        <v>17848</v>
      </c>
      <c r="C3503" t="s">
        <v>210</v>
      </c>
      <c r="D3503" t="s">
        <v>17849</v>
      </c>
      <c r="E3503" t="s">
        <v>17850</v>
      </c>
      <c r="F3503" t="s">
        <v>1302</v>
      </c>
      <c r="G3503" t="s">
        <v>137</v>
      </c>
      <c r="H3503" t="s">
        <v>17</v>
      </c>
      <c r="I3503" t="s">
        <v>5007</v>
      </c>
      <c r="J3503" t="s">
        <v>17851</v>
      </c>
    </row>
    <row r="3504" spans="1:10" x14ac:dyDescent="0.25">
      <c r="A3504" t="s">
        <v>17852</v>
      </c>
      <c r="B3504" t="s">
        <v>17848</v>
      </c>
      <c r="C3504" t="s">
        <v>210</v>
      </c>
      <c r="D3504" t="s">
        <v>17853</v>
      </c>
      <c r="E3504" t="s">
        <v>17854</v>
      </c>
      <c r="F3504" t="s">
        <v>390</v>
      </c>
      <c r="G3504" t="s">
        <v>319</v>
      </c>
      <c r="H3504" t="s">
        <v>17</v>
      </c>
      <c r="I3504" t="s">
        <v>17855</v>
      </c>
      <c r="J3504" t="s">
        <v>17856</v>
      </c>
    </row>
    <row r="3505" spans="1:10" x14ac:dyDescent="0.25">
      <c r="A3505" t="s">
        <v>17857</v>
      </c>
      <c r="B3505" t="s">
        <v>17858</v>
      </c>
      <c r="C3505" t="s">
        <v>17859</v>
      </c>
      <c r="D3505" t="s">
        <v>17860</v>
      </c>
      <c r="E3505" t="s">
        <v>17861</v>
      </c>
      <c r="F3505" t="s">
        <v>258</v>
      </c>
      <c r="G3505" t="s">
        <v>259</v>
      </c>
      <c r="H3505" t="s">
        <v>17</v>
      </c>
      <c r="I3505" t="s">
        <v>476</v>
      </c>
      <c r="J3505" t="s">
        <v>19</v>
      </c>
    </row>
    <row r="3506" spans="1:10" x14ac:dyDescent="0.25">
      <c r="A3506" t="s">
        <v>17862</v>
      </c>
      <c r="B3506" t="s">
        <v>17863</v>
      </c>
      <c r="C3506" t="s">
        <v>17864</v>
      </c>
      <c r="D3506" t="s">
        <v>17865</v>
      </c>
      <c r="E3506" t="s">
        <v>17866</v>
      </c>
      <c r="F3506" t="s">
        <v>1953</v>
      </c>
      <c r="G3506" t="s">
        <v>319</v>
      </c>
      <c r="H3506" t="s">
        <v>17</v>
      </c>
      <c r="I3506" t="s">
        <v>17855</v>
      </c>
      <c r="J3506" t="s">
        <v>19</v>
      </c>
    </row>
    <row r="3507" spans="1:10" x14ac:dyDescent="0.25">
      <c r="A3507" t="s">
        <v>17867</v>
      </c>
      <c r="B3507" t="s">
        <v>17868</v>
      </c>
      <c r="C3507" t="s">
        <v>19</v>
      </c>
      <c r="D3507" t="s">
        <v>19</v>
      </c>
      <c r="E3507" t="s">
        <v>17869</v>
      </c>
      <c r="F3507" t="s">
        <v>3076</v>
      </c>
      <c r="G3507" t="s">
        <v>547</v>
      </c>
      <c r="H3507" t="s">
        <v>17</v>
      </c>
      <c r="I3507" t="s">
        <v>15082</v>
      </c>
      <c r="J3507" t="s">
        <v>17870</v>
      </c>
    </row>
    <row r="3508" spans="1:10" x14ac:dyDescent="0.25">
      <c r="A3508" t="s">
        <v>17871</v>
      </c>
      <c r="B3508" t="s">
        <v>17868</v>
      </c>
      <c r="C3508" t="s">
        <v>210</v>
      </c>
      <c r="D3508" t="s">
        <v>17872</v>
      </c>
      <c r="E3508" t="s">
        <v>17873</v>
      </c>
      <c r="F3508" t="s">
        <v>3076</v>
      </c>
      <c r="G3508" t="s">
        <v>547</v>
      </c>
      <c r="H3508" t="s">
        <v>17</v>
      </c>
      <c r="I3508" t="s">
        <v>17874</v>
      </c>
      <c r="J3508" t="s">
        <v>17875</v>
      </c>
    </row>
    <row r="3509" spans="1:10" x14ac:dyDescent="0.25">
      <c r="A3509" t="s">
        <v>17876</v>
      </c>
      <c r="B3509" t="s">
        <v>17877</v>
      </c>
      <c r="C3509" t="s">
        <v>17878</v>
      </c>
      <c r="D3509" t="s">
        <v>17879</v>
      </c>
      <c r="E3509" t="s">
        <v>17880</v>
      </c>
      <c r="F3509" t="s">
        <v>3076</v>
      </c>
      <c r="G3509" t="s">
        <v>547</v>
      </c>
      <c r="H3509" t="s">
        <v>17</v>
      </c>
      <c r="I3509" t="s">
        <v>15082</v>
      </c>
      <c r="J3509" t="s">
        <v>19</v>
      </c>
    </row>
    <row r="3510" spans="1:10" x14ac:dyDescent="0.25">
      <c r="A3510" t="s">
        <v>17881</v>
      </c>
      <c r="B3510" t="s">
        <v>17882</v>
      </c>
      <c r="C3510" t="s">
        <v>210</v>
      </c>
      <c r="D3510" t="s">
        <v>17883</v>
      </c>
      <c r="E3510" t="s">
        <v>17884</v>
      </c>
      <c r="F3510" t="s">
        <v>8297</v>
      </c>
      <c r="G3510" t="s">
        <v>274</v>
      </c>
      <c r="H3510" t="s">
        <v>17</v>
      </c>
      <c r="I3510" t="s">
        <v>17885</v>
      </c>
      <c r="J3510" t="s">
        <v>17886</v>
      </c>
    </row>
    <row r="3511" spans="1:10" x14ac:dyDescent="0.25">
      <c r="A3511" t="s">
        <v>17887</v>
      </c>
      <c r="B3511" t="s">
        <v>17888</v>
      </c>
      <c r="C3511" t="s">
        <v>17889</v>
      </c>
      <c r="D3511" t="s">
        <v>17890</v>
      </c>
      <c r="E3511" t="s">
        <v>17891</v>
      </c>
      <c r="F3511" t="s">
        <v>2686</v>
      </c>
      <c r="G3511" t="s">
        <v>480</v>
      </c>
      <c r="H3511" t="s">
        <v>17</v>
      </c>
      <c r="I3511" t="s">
        <v>17892</v>
      </c>
      <c r="J3511" t="s">
        <v>19</v>
      </c>
    </row>
    <row r="3512" spans="1:10" x14ac:dyDescent="0.25">
      <c r="A3512" t="s">
        <v>17893</v>
      </c>
      <c r="B3512" t="s">
        <v>17894</v>
      </c>
      <c r="C3512" t="s">
        <v>19</v>
      </c>
      <c r="D3512" t="s">
        <v>19</v>
      </c>
      <c r="E3512" t="s">
        <v>17895</v>
      </c>
      <c r="F3512" t="s">
        <v>2686</v>
      </c>
      <c r="G3512" t="s">
        <v>480</v>
      </c>
      <c r="H3512" t="s">
        <v>17</v>
      </c>
      <c r="I3512" t="s">
        <v>17896</v>
      </c>
      <c r="J3512" t="s">
        <v>17897</v>
      </c>
    </row>
    <row r="3513" spans="1:10" x14ac:dyDescent="0.25">
      <c r="A3513" t="s">
        <v>17898</v>
      </c>
      <c r="B3513" t="s">
        <v>17899</v>
      </c>
      <c r="C3513" t="s">
        <v>19</v>
      </c>
      <c r="D3513" t="s">
        <v>19</v>
      </c>
      <c r="E3513" t="s">
        <v>17900</v>
      </c>
      <c r="F3513" t="s">
        <v>2686</v>
      </c>
      <c r="G3513" t="s">
        <v>480</v>
      </c>
      <c r="H3513" t="s">
        <v>17</v>
      </c>
      <c r="I3513" t="s">
        <v>17901</v>
      </c>
      <c r="J3513" t="s">
        <v>17902</v>
      </c>
    </row>
    <row r="3514" spans="1:10" x14ac:dyDescent="0.25">
      <c r="A3514" t="s">
        <v>17903</v>
      </c>
      <c r="B3514" t="s">
        <v>17904</v>
      </c>
      <c r="C3514" t="s">
        <v>19</v>
      </c>
      <c r="D3514" t="s">
        <v>19</v>
      </c>
      <c r="E3514" t="s">
        <v>17905</v>
      </c>
      <c r="F3514" t="s">
        <v>2686</v>
      </c>
      <c r="G3514" t="s">
        <v>480</v>
      </c>
      <c r="H3514" t="s">
        <v>17</v>
      </c>
      <c r="I3514" t="s">
        <v>17906</v>
      </c>
      <c r="J3514" t="s">
        <v>17907</v>
      </c>
    </row>
    <row r="3515" spans="1:10" x14ac:dyDescent="0.25">
      <c r="A3515" t="s">
        <v>17908</v>
      </c>
      <c r="B3515" t="s">
        <v>17909</v>
      </c>
      <c r="C3515" t="s">
        <v>19</v>
      </c>
      <c r="D3515" t="s">
        <v>19</v>
      </c>
      <c r="E3515" t="s">
        <v>17910</v>
      </c>
      <c r="F3515" t="s">
        <v>2686</v>
      </c>
      <c r="G3515" t="s">
        <v>480</v>
      </c>
      <c r="H3515" t="s">
        <v>17</v>
      </c>
      <c r="I3515" t="s">
        <v>17906</v>
      </c>
      <c r="J3515" t="s">
        <v>17911</v>
      </c>
    </row>
    <row r="3516" spans="1:10" x14ac:dyDescent="0.25">
      <c r="A3516" t="s">
        <v>17912</v>
      </c>
      <c r="B3516" t="s">
        <v>17913</v>
      </c>
      <c r="C3516" t="s">
        <v>19</v>
      </c>
      <c r="D3516" t="s">
        <v>19</v>
      </c>
      <c r="E3516" t="s">
        <v>17914</v>
      </c>
      <c r="F3516" t="s">
        <v>2686</v>
      </c>
      <c r="G3516" t="s">
        <v>480</v>
      </c>
      <c r="H3516" t="s">
        <v>17</v>
      </c>
      <c r="I3516" t="s">
        <v>17896</v>
      </c>
      <c r="J3516" t="s">
        <v>17915</v>
      </c>
    </row>
    <row r="3517" spans="1:10" x14ac:dyDescent="0.25">
      <c r="A3517" t="s">
        <v>17916</v>
      </c>
      <c r="B3517" t="s">
        <v>17917</v>
      </c>
      <c r="C3517" t="s">
        <v>19</v>
      </c>
      <c r="D3517" t="s">
        <v>19</v>
      </c>
      <c r="E3517" t="s">
        <v>17918</v>
      </c>
      <c r="F3517" t="s">
        <v>2686</v>
      </c>
      <c r="G3517" t="s">
        <v>480</v>
      </c>
      <c r="H3517" t="s">
        <v>17</v>
      </c>
      <c r="I3517" t="s">
        <v>2687</v>
      </c>
      <c r="J3517" t="s">
        <v>17919</v>
      </c>
    </row>
    <row r="3518" spans="1:10" x14ac:dyDescent="0.25">
      <c r="A3518" t="s">
        <v>17920</v>
      </c>
      <c r="B3518" t="s">
        <v>17921</v>
      </c>
      <c r="C3518" t="s">
        <v>19</v>
      </c>
      <c r="D3518" t="s">
        <v>19</v>
      </c>
      <c r="E3518" t="s">
        <v>17922</v>
      </c>
      <c r="F3518" t="s">
        <v>2686</v>
      </c>
      <c r="G3518" t="s">
        <v>480</v>
      </c>
      <c r="H3518" t="s">
        <v>17</v>
      </c>
      <c r="I3518" t="s">
        <v>17923</v>
      </c>
      <c r="J3518" t="s">
        <v>17924</v>
      </c>
    </row>
    <row r="3519" spans="1:10" x14ac:dyDescent="0.25">
      <c r="A3519" t="s">
        <v>17925</v>
      </c>
      <c r="B3519" t="s">
        <v>17926</v>
      </c>
      <c r="C3519" t="s">
        <v>19</v>
      </c>
      <c r="D3519" t="s">
        <v>19</v>
      </c>
      <c r="E3519" t="s">
        <v>17927</v>
      </c>
      <c r="F3519" t="s">
        <v>2686</v>
      </c>
      <c r="G3519" t="s">
        <v>480</v>
      </c>
      <c r="H3519" t="s">
        <v>17</v>
      </c>
      <c r="I3519" t="s">
        <v>17928</v>
      </c>
      <c r="J3519" t="s">
        <v>17929</v>
      </c>
    </row>
    <row r="3520" spans="1:10" x14ac:dyDescent="0.25">
      <c r="A3520" t="s">
        <v>17930</v>
      </c>
      <c r="B3520" t="s">
        <v>17931</v>
      </c>
      <c r="C3520" t="s">
        <v>19</v>
      </c>
      <c r="D3520" t="s">
        <v>19</v>
      </c>
      <c r="E3520" t="s">
        <v>17932</v>
      </c>
      <c r="F3520" t="s">
        <v>2686</v>
      </c>
      <c r="G3520" t="s">
        <v>480</v>
      </c>
      <c r="H3520" t="s">
        <v>17</v>
      </c>
      <c r="I3520" t="s">
        <v>17933</v>
      </c>
      <c r="J3520" t="s">
        <v>19</v>
      </c>
    </row>
    <row r="3521" spans="1:10" x14ac:dyDescent="0.25">
      <c r="A3521" t="s">
        <v>17934</v>
      </c>
      <c r="B3521" t="s">
        <v>17935</v>
      </c>
      <c r="C3521" t="s">
        <v>19</v>
      </c>
      <c r="D3521" t="s">
        <v>19</v>
      </c>
      <c r="E3521" t="s">
        <v>17936</v>
      </c>
      <c r="F3521" t="s">
        <v>2686</v>
      </c>
      <c r="G3521" t="s">
        <v>480</v>
      </c>
      <c r="H3521" t="s">
        <v>17</v>
      </c>
      <c r="I3521" t="s">
        <v>17892</v>
      </c>
      <c r="J3521" t="s">
        <v>17937</v>
      </c>
    </row>
    <row r="3522" spans="1:10" x14ac:dyDescent="0.25">
      <c r="A3522" t="s">
        <v>17938</v>
      </c>
      <c r="B3522" t="s">
        <v>17939</v>
      </c>
      <c r="C3522" t="s">
        <v>19</v>
      </c>
      <c r="D3522" t="s">
        <v>19</v>
      </c>
      <c r="E3522" t="s">
        <v>17940</v>
      </c>
      <c r="F3522" t="s">
        <v>2686</v>
      </c>
      <c r="G3522" t="s">
        <v>480</v>
      </c>
      <c r="H3522" t="s">
        <v>17</v>
      </c>
      <c r="I3522" t="s">
        <v>17892</v>
      </c>
      <c r="J3522" t="s">
        <v>17941</v>
      </c>
    </row>
    <row r="3523" spans="1:10" x14ac:dyDescent="0.25">
      <c r="A3523" t="s">
        <v>17942</v>
      </c>
      <c r="B3523" t="s">
        <v>17943</v>
      </c>
      <c r="C3523" t="s">
        <v>19</v>
      </c>
      <c r="D3523" t="s">
        <v>19</v>
      </c>
      <c r="E3523" t="s">
        <v>17944</v>
      </c>
      <c r="F3523" t="s">
        <v>2686</v>
      </c>
      <c r="G3523" t="s">
        <v>480</v>
      </c>
      <c r="H3523" t="s">
        <v>17</v>
      </c>
      <c r="I3523" t="s">
        <v>17892</v>
      </c>
      <c r="J3523" t="s">
        <v>17945</v>
      </c>
    </row>
    <row r="3524" spans="1:10" x14ac:dyDescent="0.25">
      <c r="A3524" t="s">
        <v>17946</v>
      </c>
      <c r="B3524" t="s">
        <v>17947</v>
      </c>
      <c r="C3524" t="s">
        <v>19</v>
      </c>
      <c r="D3524" t="s">
        <v>19</v>
      </c>
      <c r="E3524" t="s">
        <v>17948</v>
      </c>
      <c r="F3524" t="s">
        <v>2686</v>
      </c>
      <c r="G3524" t="s">
        <v>480</v>
      </c>
      <c r="H3524" t="s">
        <v>17</v>
      </c>
      <c r="I3524" t="s">
        <v>17949</v>
      </c>
      <c r="J3524" t="s">
        <v>17950</v>
      </c>
    </row>
    <row r="3525" spans="1:10" x14ac:dyDescent="0.25">
      <c r="A3525" t="s">
        <v>17951</v>
      </c>
      <c r="B3525" t="s">
        <v>17952</v>
      </c>
      <c r="C3525" t="s">
        <v>19</v>
      </c>
      <c r="D3525" t="s">
        <v>19</v>
      </c>
      <c r="E3525" t="s">
        <v>17953</v>
      </c>
      <c r="F3525" t="s">
        <v>2686</v>
      </c>
      <c r="G3525" t="s">
        <v>480</v>
      </c>
      <c r="H3525" t="s">
        <v>17</v>
      </c>
      <c r="I3525" t="s">
        <v>17954</v>
      </c>
      <c r="J3525" t="s">
        <v>19</v>
      </c>
    </row>
    <row r="3526" spans="1:10" x14ac:dyDescent="0.25">
      <c r="A3526" t="s">
        <v>17955</v>
      </c>
      <c r="B3526" t="s">
        <v>17956</v>
      </c>
      <c r="C3526" t="s">
        <v>19</v>
      </c>
      <c r="D3526" t="s">
        <v>19</v>
      </c>
      <c r="E3526" t="s">
        <v>17957</v>
      </c>
      <c r="F3526" t="s">
        <v>2686</v>
      </c>
      <c r="G3526" t="s">
        <v>480</v>
      </c>
      <c r="H3526" t="s">
        <v>17</v>
      </c>
      <c r="I3526" t="s">
        <v>17892</v>
      </c>
      <c r="J3526" t="s">
        <v>17958</v>
      </c>
    </row>
    <row r="3527" spans="1:10" x14ac:dyDescent="0.25">
      <c r="A3527" t="s">
        <v>17959</v>
      </c>
      <c r="B3527" t="s">
        <v>17960</v>
      </c>
      <c r="C3527" t="s">
        <v>19</v>
      </c>
      <c r="D3527" t="s">
        <v>19</v>
      </c>
      <c r="E3527" t="s">
        <v>17961</v>
      </c>
      <c r="F3527" t="s">
        <v>2686</v>
      </c>
      <c r="G3527" t="s">
        <v>480</v>
      </c>
      <c r="H3527" t="s">
        <v>17</v>
      </c>
      <c r="I3527" t="s">
        <v>17892</v>
      </c>
      <c r="J3527" t="s">
        <v>17962</v>
      </c>
    </row>
    <row r="3528" spans="1:10" x14ac:dyDescent="0.25">
      <c r="A3528" t="s">
        <v>17963</v>
      </c>
      <c r="B3528" t="s">
        <v>17964</v>
      </c>
      <c r="C3528" t="s">
        <v>19</v>
      </c>
      <c r="D3528" t="s">
        <v>19</v>
      </c>
      <c r="E3528" t="s">
        <v>17965</v>
      </c>
      <c r="F3528" t="s">
        <v>2686</v>
      </c>
      <c r="G3528" t="s">
        <v>480</v>
      </c>
      <c r="H3528" t="s">
        <v>17</v>
      </c>
      <c r="I3528" t="s">
        <v>17966</v>
      </c>
      <c r="J3528" t="s">
        <v>17967</v>
      </c>
    </row>
    <row r="3529" spans="1:10" x14ac:dyDescent="0.25">
      <c r="A3529" t="s">
        <v>17968</v>
      </c>
      <c r="B3529" t="s">
        <v>17969</v>
      </c>
      <c r="C3529" t="s">
        <v>19</v>
      </c>
      <c r="D3529" t="s">
        <v>19</v>
      </c>
      <c r="E3529" t="s">
        <v>17970</v>
      </c>
      <c r="F3529" t="s">
        <v>2686</v>
      </c>
      <c r="G3529" t="s">
        <v>480</v>
      </c>
      <c r="H3529" t="s">
        <v>17</v>
      </c>
      <c r="I3529" t="s">
        <v>17954</v>
      </c>
      <c r="J3529" t="s">
        <v>17971</v>
      </c>
    </row>
    <row r="3530" spans="1:10" x14ac:dyDescent="0.25">
      <c r="A3530" t="s">
        <v>17972</v>
      </c>
      <c r="B3530" t="s">
        <v>17973</v>
      </c>
      <c r="C3530" t="s">
        <v>19</v>
      </c>
      <c r="D3530" t="s">
        <v>19</v>
      </c>
      <c r="E3530" t="s">
        <v>17974</v>
      </c>
      <c r="F3530" t="s">
        <v>2686</v>
      </c>
      <c r="G3530" t="s">
        <v>480</v>
      </c>
      <c r="H3530" t="s">
        <v>17</v>
      </c>
      <c r="I3530" t="s">
        <v>17892</v>
      </c>
      <c r="J3530" t="s">
        <v>17975</v>
      </c>
    </row>
    <row r="3531" spans="1:10" x14ac:dyDescent="0.25">
      <c r="A3531" t="s">
        <v>17976</v>
      </c>
      <c r="B3531" t="s">
        <v>17977</v>
      </c>
      <c r="C3531" t="s">
        <v>19</v>
      </c>
      <c r="D3531" t="s">
        <v>19</v>
      </c>
      <c r="E3531" t="s">
        <v>17978</v>
      </c>
      <c r="F3531" t="s">
        <v>2686</v>
      </c>
      <c r="G3531" t="s">
        <v>480</v>
      </c>
      <c r="H3531" t="s">
        <v>17</v>
      </c>
      <c r="I3531" t="s">
        <v>17954</v>
      </c>
      <c r="J3531" t="s">
        <v>17979</v>
      </c>
    </row>
    <row r="3532" spans="1:10" x14ac:dyDescent="0.25">
      <c r="A3532" t="s">
        <v>17980</v>
      </c>
      <c r="B3532" t="s">
        <v>17980</v>
      </c>
      <c r="C3532" t="s">
        <v>19</v>
      </c>
      <c r="D3532" t="s">
        <v>19</v>
      </c>
      <c r="E3532" t="s">
        <v>17981</v>
      </c>
      <c r="F3532" t="s">
        <v>1163</v>
      </c>
      <c r="G3532" t="s">
        <v>230</v>
      </c>
      <c r="H3532" t="s">
        <v>17</v>
      </c>
      <c r="I3532" t="s">
        <v>17982</v>
      </c>
      <c r="J3532" t="s">
        <v>17983</v>
      </c>
    </row>
    <row r="3533" spans="1:10" x14ac:dyDescent="0.25">
      <c r="A3533" t="s">
        <v>17984</v>
      </c>
      <c r="B3533" t="s">
        <v>17985</v>
      </c>
      <c r="C3533" t="s">
        <v>17986</v>
      </c>
      <c r="D3533" t="s">
        <v>17987</v>
      </c>
      <c r="E3533" t="s">
        <v>17988</v>
      </c>
      <c r="F3533" t="s">
        <v>5180</v>
      </c>
      <c r="G3533" t="s">
        <v>137</v>
      </c>
      <c r="H3533" t="s">
        <v>17</v>
      </c>
      <c r="I3533" t="s">
        <v>17989</v>
      </c>
      <c r="J3533" t="s">
        <v>19</v>
      </c>
    </row>
    <row r="3534" spans="1:10" x14ac:dyDescent="0.25">
      <c r="A3534" t="s">
        <v>17990</v>
      </c>
      <c r="B3534" t="s">
        <v>17991</v>
      </c>
      <c r="C3534" t="s">
        <v>210</v>
      </c>
      <c r="D3534" t="s">
        <v>17992</v>
      </c>
      <c r="E3534" t="s">
        <v>17993</v>
      </c>
      <c r="F3534" t="s">
        <v>338</v>
      </c>
      <c r="G3534" t="s">
        <v>230</v>
      </c>
      <c r="H3534" t="s">
        <v>17</v>
      </c>
      <c r="I3534" t="s">
        <v>339</v>
      </c>
      <c r="J3534" t="s">
        <v>17994</v>
      </c>
    </row>
    <row r="3535" spans="1:10" x14ac:dyDescent="0.25">
      <c r="A3535" t="s">
        <v>17995</v>
      </c>
      <c r="B3535" t="s">
        <v>17996</v>
      </c>
      <c r="C3535" t="s">
        <v>19</v>
      </c>
      <c r="D3535" t="s">
        <v>19</v>
      </c>
      <c r="E3535" t="s">
        <v>17997</v>
      </c>
      <c r="F3535" t="s">
        <v>3851</v>
      </c>
      <c r="G3535" t="s">
        <v>547</v>
      </c>
      <c r="H3535" t="s">
        <v>17</v>
      </c>
      <c r="I3535" t="s">
        <v>17998</v>
      </c>
      <c r="J3535" t="s">
        <v>17999</v>
      </c>
    </row>
    <row r="3536" spans="1:10" x14ac:dyDescent="0.25">
      <c r="A3536" t="s">
        <v>18000</v>
      </c>
      <c r="B3536" t="s">
        <v>18001</v>
      </c>
      <c r="C3536" t="s">
        <v>19</v>
      </c>
      <c r="D3536" t="s">
        <v>19</v>
      </c>
      <c r="E3536" t="s">
        <v>18002</v>
      </c>
      <c r="F3536" t="s">
        <v>18003</v>
      </c>
      <c r="G3536" t="s">
        <v>137</v>
      </c>
      <c r="H3536" t="s">
        <v>17</v>
      </c>
      <c r="I3536" t="s">
        <v>18004</v>
      </c>
      <c r="J3536" t="s">
        <v>18005</v>
      </c>
    </row>
    <row r="3537" spans="1:10" x14ac:dyDescent="0.25">
      <c r="A3537" t="s">
        <v>18006</v>
      </c>
      <c r="B3537" t="s">
        <v>18006</v>
      </c>
      <c r="C3537" t="s">
        <v>19</v>
      </c>
      <c r="D3537" t="s">
        <v>19</v>
      </c>
      <c r="E3537" t="s">
        <v>18007</v>
      </c>
      <c r="F3537" t="s">
        <v>16624</v>
      </c>
      <c r="G3537" t="s">
        <v>214</v>
      </c>
      <c r="H3537" t="s">
        <v>17</v>
      </c>
      <c r="I3537" t="s">
        <v>18008</v>
      </c>
      <c r="J3537" t="s">
        <v>18009</v>
      </c>
    </row>
    <row r="3538" spans="1:10" x14ac:dyDescent="0.25">
      <c r="A3538" t="s">
        <v>18010</v>
      </c>
      <c r="B3538" t="s">
        <v>18010</v>
      </c>
      <c r="C3538" t="s">
        <v>19</v>
      </c>
      <c r="D3538" t="s">
        <v>19</v>
      </c>
      <c r="E3538" t="s">
        <v>18011</v>
      </c>
      <c r="F3538" t="s">
        <v>18010</v>
      </c>
      <c r="G3538" t="s">
        <v>301</v>
      </c>
      <c r="H3538" t="s">
        <v>17</v>
      </c>
      <c r="I3538" t="s">
        <v>18012</v>
      </c>
      <c r="J3538" t="s">
        <v>18013</v>
      </c>
    </row>
    <row r="3539" spans="1:10" x14ac:dyDescent="0.25">
      <c r="A3539" t="s">
        <v>18014</v>
      </c>
      <c r="B3539" t="s">
        <v>18015</v>
      </c>
      <c r="C3539" t="s">
        <v>19</v>
      </c>
      <c r="D3539" t="s">
        <v>19</v>
      </c>
      <c r="E3539" t="s">
        <v>18016</v>
      </c>
      <c r="F3539" t="s">
        <v>18017</v>
      </c>
      <c r="G3539" t="s">
        <v>547</v>
      </c>
      <c r="H3539" t="s">
        <v>17</v>
      </c>
      <c r="I3539" t="s">
        <v>16993</v>
      </c>
      <c r="J3539" t="s">
        <v>18018</v>
      </c>
    </row>
    <row r="3540" spans="1:10" x14ac:dyDescent="0.25">
      <c r="A3540" t="s">
        <v>18019</v>
      </c>
      <c r="B3540" t="s">
        <v>18020</v>
      </c>
      <c r="C3540" t="s">
        <v>19</v>
      </c>
      <c r="D3540" t="s">
        <v>19</v>
      </c>
      <c r="E3540" t="s">
        <v>18021</v>
      </c>
      <c r="F3540" t="s">
        <v>5665</v>
      </c>
      <c r="G3540" t="s">
        <v>439</v>
      </c>
      <c r="H3540" t="s">
        <v>17</v>
      </c>
      <c r="I3540" t="s">
        <v>18022</v>
      </c>
      <c r="J3540" t="s">
        <v>18023</v>
      </c>
    </row>
    <row r="3541" spans="1:10" x14ac:dyDescent="0.25">
      <c r="A3541" t="s">
        <v>18024</v>
      </c>
      <c r="B3541" t="s">
        <v>18025</v>
      </c>
      <c r="C3541" t="s">
        <v>18026</v>
      </c>
      <c r="D3541" t="s">
        <v>18027</v>
      </c>
      <c r="E3541" t="s">
        <v>18028</v>
      </c>
      <c r="F3541" t="s">
        <v>9114</v>
      </c>
      <c r="G3541" t="s">
        <v>457</v>
      </c>
      <c r="H3541" t="s">
        <v>17</v>
      </c>
      <c r="I3541" t="s">
        <v>18029</v>
      </c>
      <c r="J3541" t="s">
        <v>19</v>
      </c>
    </row>
    <row r="3542" spans="1:10" x14ac:dyDescent="0.25">
      <c r="A3542" t="s">
        <v>18030</v>
      </c>
      <c r="B3542" t="s">
        <v>18031</v>
      </c>
      <c r="C3542" t="s">
        <v>19</v>
      </c>
      <c r="D3542" t="s">
        <v>19</v>
      </c>
      <c r="E3542" t="s">
        <v>18032</v>
      </c>
      <c r="F3542" t="s">
        <v>18033</v>
      </c>
      <c r="G3542" t="s">
        <v>457</v>
      </c>
      <c r="H3542" t="s">
        <v>17</v>
      </c>
      <c r="I3542" t="s">
        <v>18029</v>
      </c>
      <c r="J3542" t="s">
        <v>18034</v>
      </c>
    </row>
    <row r="3543" spans="1:10" x14ac:dyDescent="0.25">
      <c r="A3543" t="s">
        <v>18035</v>
      </c>
      <c r="B3543" t="s">
        <v>18036</v>
      </c>
      <c r="C3543" t="s">
        <v>210</v>
      </c>
      <c r="D3543" t="s">
        <v>18037</v>
      </c>
      <c r="E3543" t="s">
        <v>18038</v>
      </c>
      <c r="F3543" t="s">
        <v>468</v>
      </c>
      <c r="G3543" t="s">
        <v>230</v>
      </c>
      <c r="H3543" t="s">
        <v>17</v>
      </c>
      <c r="I3543" t="s">
        <v>731</v>
      </c>
      <c r="J3543" t="s">
        <v>18039</v>
      </c>
    </row>
    <row r="3544" spans="1:10" x14ac:dyDescent="0.25">
      <c r="A3544" t="s">
        <v>18040</v>
      </c>
      <c r="B3544" t="s">
        <v>18041</v>
      </c>
      <c r="C3544" t="s">
        <v>210</v>
      </c>
      <c r="D3544" t="s">
        <v>18042</v>
      </c>
      <c r="E3544" t="s">
        <v>18043</v>
      </c>
      <c r="F3544" t="s">
        <v>527</v>
      </c>
      <c r="G3544" t="s">
        <v>230</v>
      </c>
      <c r="H3544" t="s">
        <v>17</v>
      </c>
      <c r="I3544" t="s">
        <v>18044</v>
      </c>
      <c r="J3544" t="s">
        <v>18045</v>
      </c>
    </row>
    <row r="3545" spans="1:10" x14ac:dyDescent="0.25">
      <c r="A3545" t="s">
        <v>18046</v>
      </c>
      <c r="B3545" t="s">
        <v>18046</v>
      </c>
      <c r="C3545" t="s">
        <v>19</v>
      </c>
      <c r="D3545" t="s">
        <v>19</v>
      </c>
      <c r="E3545" t="s">
        <v>18047</v>
      </c>
      <c r="F3545" t="s">
        <v>1383</v>
      </c>
      <c r="G3545" t="s">
        <v>547</v>
      </c>
      <c r="H3545" t="s">
        <v>17</v>
      </c>
      <c r="I3545" t="s">
        <v>2157</v>
      </c>
      <c r="J3545" t="s">
        <v>18048</v>
      </c>
    </row>
    <row r="3546" spans="1:10" x14ac:dyDescent="0.25">
      <c r="A3546" t="s">
        <v>18049</v>
      </c>
      <c r="B3546" t="s">
        <v>18050</v>
      </c>
      <c r="C3546" t="s">
        <v>19</v>
      </c>
      <c r="D3546" t="s">
        <v>19</v>
      </c>
      <c r="E3546" t="s">
        <v>18051</v>
      </c>
      <c r="F3546" t="s">
        <v>18050</v>
      </c>
      <c r="G3546" t="s">
        <v>547</v>
      </c>
      <c r="H3546" t="s">
        <v>17</v>
      </c>
      <c r="I3546" t="s">
        <v>18052</v>
      </c>
      <c r="J3546" t="s">
        <v>18053</v>
      </c>
    </row>
    <row r="3547" spans="1:10" x14ac:dyDescent="0.25">
      <c r="A3547" t="s">
        <v>18054</v>
      </c>
      <c r="B3547" t="s">
        <v>18055</v>
      </c>
      <c r="C3547" t="s">
        <v>19</v>
      </c>
      <c r="D3547" t="s">
        <v>19</v>
      </c>
      <c r="E3547" t="s">
        <v>18056</v>
      </c>
      <c r="F3547" t="s">
        <v>18057</v>
      </c>
      <c r="G3547" t="s">
        <v>223</v>
      </c>
      <c r="H3547" t="s">
        <v>17</v>
      </c>
      <c r="I3547" t="s">
        <v>4311</v>
      </c>
      <c r="J3547" t="s">
        <v>18058</v>
      </c>
    </row>
    <row r="3548" spans="1:10" x14ac:dyDescent="0.25">
      <c r="A3548" t="s">
        <v>18059</v>
      </c>
      <c r="B3548" t="s">
        <v>18060</v>
      </c>
      <c r="C3548" t="s">
        <v>210</v>
      </c>
      <c r="D3548" t="s">
        <v>18061</v>
      </c>
      <c r="E3548" t="s">
        <v>18062</v>
      </c>
      <c r="F3548" t="s">
        <v>16436</v>
      </c>
      <c r="G3548" t="s">
        <v>364</v>
      </c>
      <c r="H3548" t="s">
        <v>17</v>
      </c>
      <c r="I3548" t="s">
        <v>16437</v>
      </c>
      <c r="J3548" t="s">
        <v>18063</v>
      </c>
    </row>
    <row r="3549" spans="1:10" x14ac:dyDescent="0.25">
      <c r="A3549" t="s">
        <v>18064</v>
      </c>
      <c r="B3549" t="s">
        <v>18065</v>
      </c>
      <c r="C3549" t="s">
        <v>19</v>
      </c>
      <c r="D3549" t="s">
        <v>19</v>
      </c>
      <c r="E3549" t="s">
        <v>18066</v>
      </c>
      <c r="F3549" t="s">
        <v>18067</v>
      </c>
      <c r="G3549" t="s">
        <v>214</v>
      </c>
      <c r="H3549" t="s">
        <v>17</v>
      </c>
      <c r="I3549" t="s">
        <v>18068</v>
      </c>
      <c r="J3549" t="s">
        <v>18069</v>
      </c>
    </row>
    <row r="3550" spans="1:10" x14ac:dyDescent="0.25">
      <c r="A3550" t="s">
        <v>18070</v>
      </c>
      <c r="B3550" t="s">
        <v>18071</v>
      </c>
      <c r="C3550" t="s">
        <v>210</v>
      </c>
      <c r="D3550" t="s">
        <v>18072</v>
      </c>
      <c r="E3550" t="s">
        <v>18073</v>
      </c>
      <c r="F3550" t="s">
        <v>338</v>
      </c>
      <c r="G3550" t="s">
        <v>230</v>
      </c>
      <c r="H3550" t="s">
        <v>17</v>
      </c>
      <c r="I3550" t="s">
        <v>18074</v>
      </c>
      <c r="J3550" t="s">
        <v>18075</v>
      </c>
    </row>
    <row r="3551" spans="1:10" x14ac:dyDescent="0.25">
      <c r="A3551" t="s">
        <v>18076</v>
      </c>
      <c r="B3551" t="s">
        <v>18077</v>
      </c>
      <c r="C3551" t="s">
        <v>19</v>
      </c>
      <c r="D3551" t="s">
        <v>19</v>
      </c>
      <c r="E3551" t="s">
        <v>18078</v>
      </c>
      <c r="F3551" t="s">
        <v>18077</v>
      </c>
      <c r="G3551" t="s">
        <v>301</v>
      </c>
      <c r="H3551" t="s">
        <v>17</v>
      </c>
      <c r="I3551" t="s">
        <v>18079</v>
      </c>
      <c r="J3551" t="s">
        <v>18080</v>
      </c>
    </row>
    <row r="3552" spans="1:10" x14ac:dyDescent="0.25">
      <c r="A3552" t="s">
        <v>18081</v>
      </c>
      <c r="B3552" t="s">
        <v>18082</v>
      </c>
      <c r="C3552" t="s">
        <v>19</v>
      </c>
      <c r="D3552" t="s">
        <v>19</v>
      </c>
      <c r="E3552" t="s">
        <v>18083</v>
      </c>
      <c r="F3552" t="s">
        <v>55</v>
      </c>
      <c r="G3552" t="s">
        <v>56</v>
      </c>
      <c r="H3552" t="s">
        <v>17</v>
      </c>
      <c r="I3552" t="s">
        <v>57</v>
      </c>
      <c r="J3552" t="s">
        <v>18084</v>
      </c>
    </row>
    <row r="3553" spans="1:10" x14ac:dyDescent="0.25">
      <c r="A3553" t="s">
        <v>18085</v>
      </c>
      <c r="B3553" t="s">
        <v>18086</v>
      </c>
      <c r="C3553" t="s">
        <v>18087</v>
      </c>
      <c r="D3553" t="s">
        <v>18088</v>
      </c>
      <c r="E3553" t="s">
        <v>18089</v>
      </c>
      <c r="F3553" t="s">
        <v>17391</v>
      </c>
      <c r="G3553" t="s">
        <v>480</v>
      </c>
      <c r="H3553" t="s">
        <v>17</v>
      </c>
      <c r="I3553" t="s">
        <v>18090</v>
      </c>
      <c r="J3553" t="s">
        <v>19</v>
      </c>
    </row>
    <row r="3554" spans="1:10" x14ac:dyDescent="0.25">
      <c r="A3554" t="s">
        <v>18091</v>
      </c>
      <c r="B3554" t="s">
        <v>18086</v>
      </c>
      <c r="C3554" t="s">
        <v>210</v>
      </c>
      <c r="D3554" t="s">
        <v>18092</v>
      </c>
      <c r="E3554" t="s">
        <v>18093</v>
      </c>
      <c r="F3554" t="s">
        <v>17391</v>
      </c>
      <c r="G3554" t="s">
        <v>480</v>
      </c>
      <c r="H3554" t="s">
        <v>17</v>
      </c>
      <c r="I3554" t="s">
        <v>18090</v>
      </c>
      <c r="J3554" t="s">
        <v>18094</v>
      </c>
    </row>
    <row r="3555" spans="1:10" x14ac:dyDescent="0.25">
      <c r="A3555" t="s">
        <v>18095</v>
      </c>
      <c r="B3555" t="s">
        <v>18095</v>
      </c>
      <c r="C3555" t="s">
        <v>19</v>
      </c>
      <c r="D3555" t="s">
        <v>19</v>
      </c>
      <c r="E3555" t="s">
        <v>18096</v>
      </c>
      <c r="F3555" t="s">
        <v>229</v>
      </c>
      <c r="G3555" t="s">
        <v>230</v>
      </c>
      <c r="H3555" t="s">
        <v>17</v>
      </c>
      <c r="I3555" t="s">
        <v>18097</v>
      </c>
      <c r="J3555" t="s">
        <v>18098</v>
      </c>
    </row>
    <row r="3556" spans="1:10" x14ac:dyDescent="0.25">
      <c r="A3556" t="s">
        <v>18099</v>
      </c>
      <c r="B3556" t="s">
        <v>18099</v>
      </c>
      <c r="C3556" t="s">
        <v>19</v>
      </c>
      <c r="D3556" t="s">
        <v>19</v>
      </c>
      <c r="E3556" t="s">
        <v>18100</v>
      </c>
      <c r="F3556" t="s">
        <v>18099</v>
      </c>
      <c r="G3556" t="s">
        <v>547</v>
      </c>
      <c r="H3556" t="s">
        <v>17</v>
      </c>
      <c r="I3556" t="s">
        <v>16993</v>
      </c>
      <c r="J3556" t="s">
        <v>18101</v>
      </c>
    </row>
    <row r="3557" spans="1:10" x14ac:dyDescent="0.25">
      <c r="A3557" t="s">
        <v>18102</v>
      </c>
      <c r="B3557" t="s">
        <v>18103</v>
      </c>
      <c r="C3557" t="s">
        <v>19</v>
      </c>
      <c r="D3557" t="s">
        <v>19</v>
      </c>
      <c r="E3557" t="s">
        <v>18104</v>
      </c>
      <c r="F3557" t="s">
        <v>18105</v>
      </c>
      <c r="G3557" t="s">
        <v>547</v>
      </c>
      <c r="H3557" t="s">
        <v>17</v>
      </c>
      <c r="I3557" t="s">
        <v>18106</v>
      </c>
      <c r="J3557" t="s">
        <v>18107</v>
      </c>
    </row>
    <row r="3558" spans="1:10" x14ac:dyDescent="0.25">
      <c r="A3558" t="s">
        <v>18108</v>
      </c>
      <c r="B3558" t="s">
        <v>18108</v>
      </c>
      <c r="C3558" t="s">
        <v>19</v>
      </c>
      <c r="D3558" t="s">
        <v>19</v>
      </c>
      <c r="E3558" t="s">
        <v>18109</v>
      </c>
      <c r="F3558" t="s">
        <v>18110</v>
      </c>
      <c r="G3558" t="s">
        <v>301</v>
      </c>
      <c r="H3558" t="s">
        <v>17</v>
      </c>
      <c r="I3558" t="s">
        <v>18111</v>
      </c>
      <c r="J3558" t="s">
        <v>18112</v>
      </c>
    </row>
    <row r="3559" spans="1:10" x14ac:dyDescent="0.25">
      <c r="A3559" t="s">
        <v>18113</v>
      </c>
      <c r="B3559" t="s">
        <v>18114</v>
      </c>
      <c r="C3559" t="s">
        <v>210</v>
      </c>
      <c r="D3559" t="s">
        <v>18115</v>
      </c>
      <c r="E3559" t="s">
        <v>18116</v>
      </c>
      <c r="F3559" t="s">
        <v>3958</v>
      </c>
      <c r="G3559" t="s">
        <v>319</v>
      </c>
      <c r="H3559" t="s">
        <v>17</v>
      </c>
      <c r="I3559" t="s">
        <v>18117</v>
      </c>
      <c r="J3559" t="s">
        <v>18118</v>
      </c>
    </row>
    <row r="3560" spans="1:10" x14ac:dyDescent="0.25">
      <c r="A3560" t="s">
        <v>18119</v>
      </c>
      <c r="B3560" t="s">
        <v>18120</v>
      </c>
      <c r="C3560" t="s">
        <v>210</v>
      </c>
      <c r="D3560" t="s">
        <v>18121</v>
      </c>
      <c r="E3560" t="s">
        <v>18122</v>
      </c>
      <c r="F3560" t="s">
        <v>468</v>
      </c>
      <c r="G3560" t="s">
        <v>230</v>
      </c>
      <c r="H3560" t="s">
        <v>17</v>
      </c>
      <c r="I3560" t="s">
        <v>18123</v>
      </c>
      <c r="J3560" t="s">
        <v>18124</v>
      </c>
    </row>
    <row r="3561" spans="1:10" x14ac:dyDescent="0.25">
      <c r="A3561" t="s">
        <v>18125</v>
      </c>
      <c r="B3561" t="s">
        <v>18126</v>
      </c>
      <c r="C3561" t="s">
        <v>19</v>
      </c>
      <c r="D3561" t="s">
        <v>19</v>
      </c>
      <c r="E3561" t="s">
        <v>18127</v>
      </c>
      <c r="F3561" t="s">
        <v>1395</v>
      </c>
      <c r="G3561" t="s">
        <v>547</v>
      </c>
      <c r="H3561" t="s">
        <v>17</v>
      </c>
      <c r="I3561" t="s">
        <v>18128</v>
      </c>
      <c r="J3561" t="s">
        <v>18129</v>
      </c>
    </row>
    <row r="3562" spans="1:10" x14ac:dyDescent="0.25">
      <c r="A3562" t="s">
        <v>18130</v>
      </c>
      <c r="B3562" t="s">
        <v>18131</v>
      </c>
      <c r="C3562" t="s">
        <v>18132</v>
      </c>
      <c r="D3562" t="s">
        <v>18133</v>
      </c>
      <c r="E3562" t="s">
        <v>18134</v>
      </c>
      <c r="F3562" t="s">
        <v>5180</v>
      </c>
      <c r="G3562" t="s">
        <v>137</v>
      </c>
      <c r="H3562" t="s">
        <v>17</v>
      </c>
      <c r="I3562" t="s">
        <v>18135</v>
      </c>
      <c r="J3562" t="s">
        <v>19</v>
      </c>
    </row>
    <row r="3563" spans="1:10" x14ac:dyDescent="0.25">
      <c r="A3563" t="s">
        <v>18136</v>
      </c>
      <c r="B3563" t="s">
        <v>18137</v>
      </c>
      <c r="C3563" t="s">
        <v>18138</v>
      </c>
      <c r="D3563" t="s">
        <v>18139</v>
      </c>
      <c r="E3563" t="s">
        <v>18140</v>
      </c>
      <c r="F3563" t="s">
        <v>5180</v>
      </c>
      <c r="G3563" t="s">
        <v>137</v>
      </c>
      <c r="H3563" t="s">
        <v>17</v>
      </c>
      <c r="I3563" t="s">
        <v>17989</v>
      </c>
      <c r="J3563" t="s">
        <v>19</v>
      </c>
    </row>
    <row r="3564" spans="1:10" x14ac:dyDescent="0.25">
      <c r="A3564" t="s">
        <v>18141</v>
      </c>
      <c r="B3564" t="s">
        <v>18142</v>
      </c>
      <c r="C3564" t="s">
        <v>210</v>
      </c>
      <c r="D3564" t="s">
        <v>18143</v>
      </c>
      <c r="E3564" t="s">
        <v>18144</v>
      </c>
      <c r="F3564" t="s">
        <v>1302</v>
      </c>
      <c r="G3564" t="s">
        <v>137</v>
      </c>
      <c r="H3564" t="s">
        <v>17</v>
      </c>
      <c r="I3564" t="s">
        <v>4537</v>
      </c>
      <c r="J3564" t="s">
        <v>18145</v>
      </c>
    </row>
    <row r="3565" spans="1:10" x14ac:dyDescent="0.25">
      <c r="A3565" t="s">
        <v>18146</v>
      </c>
      <c r="B3565" t="s">
        <v>18147</v>
      </c>
      <c r="C3565" t="s">
        <v>18148</v>
      </c>
      <c r="D3565" t="s">
        <v>18149</v>
      </c>
      <c r="E3565" t="s">
        <v>18150</v>
      </c>
      <c r="F3565" t="s">
        <v>5792</v>
      </c>
      <c r="G3565" t="s">
        <v>301</v>
      </c>
      <c r="H3565" t="s">
        <v>17</v>
      </c>
      <c r="I3565" t="s">
        <v>8005</v>
      </c>
      <c r="J3565" t="s">
        <v>19</v>
      </c>
    </row>
    <row r="3566" spans="1:10" x14ac:dyDescent="0.25">
      <c r="A3566" t="s">
        <v>18151</v>
      </c>
      <c r="B3566" t="s">
        <v>18152</v>
      </c>
      <c r="C3566" t="s">
        <v>210</v>
      </c>
      <c r="D3566" t="s">
        <v>18153</v>
      </c>
      <c r="E3566" t="s">
        <v>18154</v>
      </c>
      <c r="F3566" t="s">
        <v>1302</v>
      </c>
      <c r="G3566" t="s">
        <v>137</v>
      </c>
      <c r="H3566" t="s">
        <v>17</v>
      </c>
      <c r="I3566" t="s">
        <v>4601</v>
      </c>
      <c r="J3566" t="s">
        <v>18155</v>
      </c>
    </row>
    <row r="3567" spans="1:10" x14ac:dyDescent="0.25">
      <c r="A3567" t="s">
        <v>18156</v>
      </c>
      <c r="B3567" t="s">
        <v>18157</v>
      </c>
      <c r="C3567" t="s">
        <v>18158</v>
      </c>
      <c r="D3567" t="s">
        <v>18159</v>
      </c>
      <c r="E3567" t="s">
        <v>18160</v>
      </c>
      <c r="F3567" t="s">
        <v>2388</v>
      </c>
      <c r="G3567" t="s">
        <v>480</v>
      </c>
      <c r="H3567" t="s">
        <v>17</v>
      </c>
      <c r="I3567" t="s">
        <v>10684</v>
      </c>
      <c r="J3567" t="s">
        <v>19</v>
      </c>
    </row>
    <row r="3568" spans="1:10" x14ac:dyDescent="0.25">
      <c r="A3568" t="s">
        <v>18161</v>
      </c>
      <c r="B3568" t="s">
        <v>18162</v>
      </c>
      <c r="C3568" t="s">
        <v>19</v>
      </c>
      <c r="D3568" t="s">
        <v>19</v>
      </c>
      <c r="E3568" t="s">
        <v>18163</v>
      </c>
      <c r="F3568" t="s">
        <v>2388</v>
      </c>
      <c r="G3568" t="s">
        <v>480</v>
      </c>
      <c r="H3568" t="s">
        <v>17</v>
      </c>
      <c r="I3568" t="s">
        <v>18164</v>
      </c>
      <c r="J3568" t="s">
        <v>18165</v>
      </c>
    </row>
    <row r="3569" spans="1:10" x14ac:dyDescent="0.25">
      <c r="A3569" t="s">
        <v>18166</v>
      </c>
      <c r="B3569" t="s">
        <v>18167</v>
      </c>
      <c r="C3569" t="s">
        <v>19</v>
      </c>
      <c r="D3569" t="s">
        <v>19</v>
      </c>
      <c r="E3569" t="s">
        <v>18168</v>
      </c>
      <c r="F3569" t="s">
        <v>2388</v>
      </c>
      <c r="G3569" t="s">
        <v>480</v>
      </c>
      <c r="H3569" t="s">
        <v>17</v>
      </c>
      <c r="I3569" t="s">
        <v>18169</v>
      </c>
      <c r="J3569" t="s">
        <v>18170</v>
      </c>
    </row>
    <row r="3570" spans="1:10" x14ac:dyDescent="0.25">
      <c r="A3570" t="s">
        <v>18171</v>
      </c>
      <c r="B3570" t="s">
        <v>18172</v>
      </c>
      <c r="C3570" t="s">
        <v>19</v>
      </c>
      <c r="D3570" t="s">
        <v>19</v>
      </c>
      <c r="E3570" t="s">
        <v>18173</v>
      </c>
      <c r="F3570" t="s">
        <v>2388</v>
      </c>
      <c r="G3570" t="s">
        <v>480</v>
      </c>
      <c r="H3570" t="s">
        <v>17</v>
      </c>
      <c r="I3570" t="s">
        <v>18169</v>
      </c>
      <c r="J3570" t="s">
        <v>18174</v>
      </c>
    </row>
    <row r="3571" spans="1:10" x14ac:dyDescent="0.25">
      <c r="A3571" t="s">
        <v>18175</v>
      </c>
      <c r="B3571" t="s">
        <v>18176</v>
      </c>
      <c r="C3571" t="s">
        <v>19</v>
      </c>
      <c r="D3571" t="s">
        <v>19</v>
      </c>
      <c r="E3571" t="s">
        <v>18177</v>
      </c>
      <c r="F3571" t="s">
        <v>2388</v>
      </c>
      <c r="G3571" t="s">
        <v>480</v>
      </c>
      <c r="H3571" t="s">
        <v>17</v>
      </c>
      <c r="I3571" t="s">
        <v>18169</v>
      </c>
      <c r="J3571" t="s">
        <v>18178</v>
      </c>
    </row>
    <row r="3572" spans="1:10" x14ac:dyDescent="0.25">
      <c r="A3572" t="s">
        <v>18179</v>
      </c>
      <c r="B3572" t="s">
        <v>18180</v>
      </c>
      <c r="C3572" t="s">
        <v>19</v>
      </c>
      <c r="D3572" t="s">
        <v>19</v>
      </c>
      <c r="E3572" t="s">
        <v>18181</v>
      </c>
      <c r="F3572" t="s">
        <v>2388</v>
      </c>
      <c r="G3572" t="s">
        <v>480</v>
      </c>
      <c r="H3572" t="s">
        <v>17</v>
      </c>
      <c r="I3572" t="s">
        <v>5620</v>
      </c>
      <c r="J3572" t="s">
        <v>18182</v>
      </c>
    </row>
    <row r="3573" spans="1:10" x14ac:dyDescent="0.25">
      <c r="A3573" t="s">
        <v>18183</v>
      </c>
      <c r="B3573" t="s">
        <v>18184</v>
      </c>
      <c r="C3573" t="s">
        <v>19</v>
      </c>
      <c r="D3573" t="s">
        <v>19</v>
      </c>
      <c r="E3573" t="s">
        <v>18185</v>
      </c>
      <c r="F3573" t="s">
        <v>2388</v>
      </c>
      <c r="G3573" t="s">
        <v>480</v>
      </c>
      <c r="H3573" t="s">
        <v>17</v>
      </c>
      <c r="I3573" t="s">
        <v>10684</v>
      </c>
      <c r="J3573" t="s">
        <v>19</v>
      </c>
    </row>
    <row r="3574" spans="1:10" x14ac:dyDescent="0.25">
      <c r="A3574" t="s">
        <v>18186</v>
      </c>
      <c r="B3574" t="s">
        <v>18187</v>
      </c>
      <c r="C3574" t="s">
        <v>19</v>
      </c>
      <c r="D3574" t="s">
        <v>19</v>
      </c>
      <c r="E3574" t="s">
        <v>18188</v>
      </c>
      <c r="F3574" t="s">
        <v>2388</v>
      </c>
      <c r="G3574" t="s">
        <v>480</v>
      </c>
      <c r="H3574" t="s">
        <v>17</v>
      </c>
      <c r="I3574" t="s">
        <v>10684</v>
      </c>
      <c r="J3574" t="s">
        <v>18189</v>
      </c>
    </row>
    <row r="3575" spans="1:10" x14ac:dyDescent="0.25">
      <c r="A3575" t="s">
        <v>18190</v>
      </c>
      <c r="B3575" t="s">
        <v>18191</v>
      </c>
      <c r="C3575" t="s">
        <v>19</v>
      </c>
      <c r="D3575" t="s">
        <v>19</v>
      </c>
      <c r="E3575" t="s">
        <v>18192</v>
      </c>
      <c r="F3575" t="s">
        <v>1916</v>
      </c>
      <c r="G3575" t="s">
        <v>230</v>
      </c>
      <c r="H3575" t="s">
        <v>17</v>
      </c>
      <c r="I3575" t="s">
        <v>18193</v>
      </c>
      <c r="J3575" t="s">
        <v>18194</v>
      </c>
    </row>
    <row r="3576" spans="1:10" x14ac:dyDescent="0.25">
      <c r="A3576" t="s">
        <v>18195</v>
      </c>
      <c r="B3576" t="s">
        <v>18196</v>
      </c>
      <c r="C3576" t="s">
        <v>210</v>
      </c>
      <c r="D3576" t="s">
        <v>18197</v>
      </c>
      <c r="E3576" t="s">
        <v>18198</v>
      </c>
      <c r="F3576" t="s">
        <v>527</v>
      </c>
      <c r="G3576" t="s">
        <v>230</v>
      </c>
      <c r="H3576" t="s">
        <v>17</v>
      </c>
      <c r="I3576" t="s">
        <v>2989</v>
      </c>
      <c r="J3576" t="s">
        <v>18199</v>
      </c>
    </row>
    <row r="3577" spans="1:10" x14ac:dyDescent="0.25">
      <c r="A3577" t="s">
        <v>18200</v>
      </c>
      <c r="B3577" t="s">
        <v>18201</v>
      </c>
      <c r="C3577" t="s">
        <v>18202</v>
      </c>
      <c r="D3577" t="s">
        <v>18203</v>
      </c>
      <c r="E3577" t="s">
        <v>18204</v>
      </c>
      <c r="F3577" t="s">
        <v>222</v>
      </c>
      <c r="G3577" t="s">
        <v>223</v>
      </c>
      <c r="H3577" t="s">
        <v>17</v>
      </c>
      <c r="I3577" t="s">
        <v>18205</v>
      </c>
      <c r="J3577" t="s">
        <v>19</v>
      </c>
    </row>
    <row r="3578" spans="1:10" x14ac:dyDescent="0.25">
      <c r="A3578" t="s">
        <v>18206</v>
      </c>
      <c r="B3578" t="s">
        <v>18207</v>
      </c>
      <c r="C3578" t="s">
        <v>19</v>
      </c>
      <c r="D3578" t="s">
        <v>19</v>
      </c>
      <c r="E3578" t="s">
        <v>18208</v>
      </c>
      <c r="F3578" t="s">
        <v>18209</v>
      </c>
      <c r="G3578" t="s">
        <v>439</v>
      </c>
      <c r="H3578" t="s">
        <v>17</v>
      </c>
      <c r="I3578" t="s">
        <v>18210</v>
      </c>
      <c r="J3578" t="s">
        <v>18211</v>
      </c>
    </row>
    <row r="3579" spans="1:10" x14ac:dyDescent="0.25">
      <c r="A3579" t="s">
        <v>18212</v>
      </c>
      <c r="B3579" t="s">
        <v>18213</v>
      </c>
      <c r="C3579" t="s">
        <v>19</v>
      </c>
      <c r="D3579" t="s">
        <v>19</v>
      </c>
      <c r="E3579" t="s">
        <v>18214</v>
      </c>
      <c r="F3579" t="s">
        <v>18215</v>
      </c>
      <c r="G3579" t="s">
        <v>547</v>
      </c>
      <c r="H3579" t="s">
        <v>17</v>
      </c>
      <c r="I3579" t="s">
        <v>8195</v>
      </c>
      <c r="J3579" t="s">
        <v>18216</v>
      </c>
    </row>
    <row r="3580" spans="1:10" x14ac:dyDescent="0.25">
      <c r="A3580" t="s">
        <v>18217</v>
      </c>
      <c r="B3580" t="s">
        <v>18218</v>
      </c>
      <c r="C3580" t="s">
        <v>18219</v>
      </c>
      <c r="D3580" t="s">
        <v>18220</v>
      </c>
      <c r="E3580" t="s">
        <v>18221</v>
      </c>
      <c r="F3580" t="s">
        <v>18222</v>
      </c>
      <c r="G3580" t="s">
        <v>1981</v>
      </c>
      <c r="H3580" t="s">
        <v>17</v>
      </c>
      <c r="I3580" t="s">
        <v>18223</v>
      </c>
      <c r="J3580" t="s">
        <v>19</v>
      </c>
    </row>
    <row r="3581" spans="1:10" x14ac:dyDescent="0.25">
      <c r="A3581" t="s">
        <v>18224</v>
      </c>
      <c r="B3581" t="s">
        <v>18225</v>
      </c>
      <c r="C3581" t="s">
        <v>210</v>
      </c>
      <c r="D3581" t="s">
        <v>18226</v>
      </c>
      <c r="E3581" t="s">
        <v>18227</v>
      </c>
      <c r="F3581" t="s">
        <v>18222</v>
      </c>
      <c r="G3581" t="s">
        <v>1981</v>
      </c>
      <c r="H3581" t="s">
        <v>17</v>
      </c>
      <c r="I3581" t="s">
        <v>18223</v>
      </c>
      <c r="J3581" t="s">
        <v>18228</v>
      </c>
    </row>
    <row r="3582" spans="1:10" x14ac:dyDescent="0.25">
      <c r="A3582" t="s">
        <v>18229</v>
      </c>
      <c r="B3582" t="s">
        <v>18225</v>
      </c>
      <c r="C3582" t="s">
        <v>19</v>
      </c>
      <c r="D3582" t="s">
        <v>19</v>
      </c>
      <c r="E3582" t="s">
        <v>18230</v>
      </c>
      <c r="F3582" t="s">
        <v>18231</v>
      </c>
      <c r="G3582" t="s">
        <v>1981</v>
      </c>
      <c r="H3582" t="s">
        <v>17</v>
      </c>
      <c r="I3582" t="s">
        <v>18223</v>
      </c>
      <c r="J3582" t="s">
        <v>18232</v>
      </c>
    </row>
    <row r="3583" spans="1:10" x14ac:dyDescent="0.25">
      <c r="A3583" t="s">
        <v>18233</v>
      </c>
      <c r="B3583" t="s">
        <v>18234</v>
      </c>
      <c r="C3583" t="s">
        <v>210</v>
      </c>
      <c r="D3583" t="s">
        <v>18235</v>
      </c>
      <c r="E3583" t="s">
        <v>18236</v>
      </c>
      <c r="F3583" t="s">
        <v>293</v>
      </c>
      <c r="G3583" t="s">
        <v>230</v>
      </c>
      <c r="H3583" t="s">
        <v>17</v>
      </c>
      <c r="I3583" t="s">
        <v>294</v>
      </c>
      <c r="J3583" t="s">
        <v>18237</v>
      </c>
    </row>
    <row r="3584" spans="1:10" x14ac:dyDescent="0.25">
      <c r="A3584" t="s">
        <v>18238</v>
      </c>
      <c r="B3584" t="s">
        <v>18239</v>
      </c>
      <c r="C3584" t="s">
        <v>19</v>
      </c>
      <c r="D3584" t="s">
        <v>19</v>
      </c>
      <c r="E3584" t="s">
        <v>18240</v>
      </c>
      <c r="F3584" t="s">
        <v>18241</v>
      </c>
      <c r="G3584" t="s">
        <v>237</v>
      </c>
      <c r="H3584" t="s">
        <v>17</v>
      </c>
      <c r="I3584" t="s">
        <v>13596</v>
      </c>
      <c r="J3584" t="s">
        <v>18242</v>
      </c>
    </row>
    <row r="3585" spans="1:10" x14ac:dyDescent="0.25">
      <c r="A3585" t="s">
        <v>18243</v>
      </c>
      <c r="B3585" t="s">
        <v>18244</v>
      </c>
      <c r="C3585" t="s">
        <v>19</v>
      </c>
      <c r="D3585" t="s">
        <v>19</v>
      </c>
      <c r="E3585" t="s">
        <v>18245</v>
      </c>
      <c r="F3585" t="s">
        <v>18246</v>
      </c>
      <c r="G3585" t="s">
        <v>439</v>
      </c>
      <c r="H3585" t="s">
        <v>17</v>
      </c>
      <c r="I3585" t="s">
        <v>18247</v>
      </c>
      <c r="J3585" t="s">
        <v>18248</v>
      </c>
    </row>
    <row r="3586" spans="1:10" x14ac:dyDescent="0.25">
      <c r="A3586" t="s">
        <v>18249</v>
      </c>
      <c r="B3586" t="s">
        <v>18246</v>
      </c>
      <c r="C3586" t="s">
        <v>18250</v>
      </c>
      <c r="D3586" t="s">
        <v>18251</v>
      </c>
      <c r="E3586" t="s">
        <v>18252</v>
      </c>
      <c r="F3586" t="s">
        <v>18246</v>
      </c>
      <c r="G3586" t="s">
        <v>439</v>
      </c>
      <c r="H3586" t="s">
        <v>17</v>
      </c>
      <c r="I3586" t="s">
        <v>18253</v>
      </c>
      <c r="J3586" t="s">
        <v>19</v>
      </c>
    </row>
    <row r="3587" spans="1:10" x14ac:dyDescent="0.25">
      <c r="A3587" t="s">
        <v>18254</v>
      </c>
      <c r="B3587" t="s">
        <v>18255</v>
      </c>
      <c r="C3587" t="s">
        <v>19</v>
      </c>
      <c r="D3587" t="s">
        <v>19</v>
      </c>
      <c r="E3587" t="s">
        <v>18256</v>
      </c>
      <c r="F3587" t="s">
        <v>3851</v>
      </c>
      <c r="G3587" t="s">
        <v>547</v>
      </c>
      <c r="H3587" t="s">
        <v>17</v>
      </c>
      <c r="I3587" t="s">
        <v>18257</v>
      </c>
      <c r="J3587" t="s">
        <v>18258</v>
      </c>
    </row>
    <row r="3588" spans="1:10" x14ac:dyDescent="0.25">
      <c r="A3588" t="s">
        <v>18259</v>
      </c>
      <c r="B3588" t="s">
        <v>18260</v>
      </c>
      <c r="C3588" t="s">
        <v>18261</v>
      </c>
      <c r="D3588" t="s">
        <v>18262</v>
      </c>
      <c r="E3588" t="s">
        <v>18263</v>
      </c>
      <c r="F3588" t="s">
        <v>1089</v>
      </c>
      <c r="G3588" t="s">
        <v>301</v>
      </c>
      <c r="H3588" t="s">
        <v>17</v>
      </c>
      <c r="I3588" t="s">
        <v>18264</v>
      </c>
      <c r="J3588" t="s">
        <v>19</v>
      </c>
    </row>
    <row r="3589" spans="1:10" x14ac:dyDescent="0.25">
      <c r="A3589" t="s">
        <v>18265</v>
      </c>
      <c r="B3589" t="s">
        <v>18266</v>
      </c>
      <c r="C3589" t="s">
        <v>19</v>
      </c>
      <c r="D3589" t="s">
        <v>19</v>
      </c>
      <c r="E3589" t="s">
        <v>18267</v>
      </c>
      <c r="F3589" t="s">
        <v>18268</v>
      </c>
      <c r="G3589" t="s">
        <v>237</v>
      </c>
      <c r="H3589" t="s">
        <v>17</v>
      </c>
      <c r="I3589" t="s">
        <v>18269</v>
      </c>
      <c r="J3589" t="s">
        <v>18270</v>
      </c>
    </row>
    <row r="3590" spans="1:10" x14ac:dyDescent="0.25">
      <c r="A3590" t="s">
        <v>18271</v>
      </c>
      <c r="B3590" t="s">
        <v>18272</v>
      </c>
      <c r="C3590" t="s">
        <v>19</v>
      </c>
      <c r="D3590" t="s">
        <v>19</v>
      </c>
      <c r="E3590" t="s">
        <v>18273</v>
      </c>
      <c r="F3590" t="s">
        <v>18274</v>
      </c>
      <c r="G3590" t="s">
        <v>244</v>
      </c>
      <c r="H3590" t="s">
        <v>17</v>
      </c>
      <c r="I3590" t="s">
        <v>18275</v>
      </c>
      <c r="J3590" t="s">
        <v>18276</v>
      </c>
    </row>
    <row r="3591" spans="1:10" x14ac:dyDescent="0.25">
      <c r="A3591" t="s">
        <v>18277</v>
      </c>
      <c r="B3591" t="s">
        <v>18272</v>
      </c>
      <c r="C3591" t="s">
        <v>210</v>
      </c>
      <c r="D3591" t="s">
        <v>18278</v>
      </c>
      <c r="E3591" t="s">
        <v>18279</v>
      </c>
      <c r="F3591" t="s">
        <v>5969</v>
      </c>
      <c r="G3591" t="s">
        <v>244</v>
      </c>
      <c r="H3591" t="s">
        <v>17</v>
      </c>
      <c r="I3591" t="s">
        <v>18275</v>
      </c>
      <c r="J3591" t="s">
        <v>18280</v>
      </c>
    </row>
    <row r="3592" spans="1:10" x14ac:dyDescent="0.25">
      <c r="A3592" t="s">
        <v>18281</v>
      </c>
      <c r="B3592" t="s">
        <v>18282</v>
      </c>
      <c r="C3592" t="s">
        <v>18283</v>
      </c>
      <c r="D3592" t="s">
        <v>18284</v>
      </c>
      <c r="E3592" t="s">
        <v>18285</v>
      </c>
      <c r="F3592" t="s">
        <v>1383</v>
      </c>
      <c r="G3592" t="s">
        <v>480</v>
      </c>
      <c r="H3592" t="s">
        <v>17</v>
      </c>
      <c r="I3592" t="s">
        <v>16844</v>
      </c>
      <c r="J3592" t="s">
        <v>19</v>
      </c>
    </row>
    <row r="3593" spans="1:10" x14ac:dyDescent="0.25">
      <c r="A3593" t="s">
        <v>18286</v>
      </c>
      <c r="B3593" t="s">
        <v>18287</v>
      </c>
      <c r="C3593" t="s">
        <v>19</v>
      </c>
      <c r="D3593" t="s">
        <v>19</v>
      </c>
      <c r="E3593" t="s">
        <v>18288</v>
      </c>
      <c r="F3593" t="s">
        <v>2145</v>
      </c>
      <c r="G3593" t="s">
        <v>547</v>
      </c>
      <c r="H3593" t="s">
        <v>17</v>
      </c>
      <c r="I3593" t="s">
        <v>18289</v>
      </c>
      <c r="J3593" t="s">
        <v>18290</v>
      </c>
    </row>
    <row r="3594" spans="1:10" x14ac:dyDescent="0.25">
      <c r="A3594" t="s">
        <v>18291</v>
      </c>
      <c r="B3594" t="s">
        <v>18292</v>
      </c>
      <c r="C3594" t="s">
        <v>19</v>
      </c>
      <c r="D3594" t="s">
        <v>19</v>
      </c>
      <c r="E3594" t="s">
        <v>18293</v>
      </c>
      <c r="F3594" t="s">
        <v>3001</v>
      </c>
      <c r="G3594" t="s">
        <v>364</v>
      </c>
      <c r="H3594" t="s">
        <v>17</v>
      </c>
      <c r="I3594" t="s">
        <v>18294</v>
      </c>
      <c r="J3594" t="s">
        <v>18295</v>
      </c>
    </row>
    <row r="3595" spans="1:10" x14ac:dyDescent="0.25">
      <c r="A3595" t="s">
        <v>18296</v>
      </c>
      <c r="B3595" t="s">
        <v>18297</v>
      </c>
      <c r="C3595" t="s">
        <v>19</v>
      </c>
      <c r="D3595" t="s">
        <v>19</v>
      </c>
      <c r="E3595" t="s">
        <v>18298</v>
      </c>
      <c r="F3595" t="s">
        <v>18299</v>
      </c>
      <c r="G3595" t="s">
        <v>377</v>
      </c>
      <c r="H3595" t="s">
        <v>17</v>
      </c>
      <c r="I3595" t="s">
        <v>18300</v>
      </c>
      <c r="J3595" t="s">
        <v>18301</v>
      </c>
    </row>
    <row r="3596" spans="1:10" x14ac:dyDescent="0.25">
      <c r="A3596" t="s">
        <v>18302</v>
      </c>
      <c r="B3596" t="s">
        <v>18303</v>
      </c>
      <c r="C3596" t="s">
        <v>210</v>
      </c>
      <c r="D3596" t="s">
        <v>18304</v>
      </c>
      <c r="E3596" t="s">
        <v>18305</v>
      </c>
      <c r="F3596" t="s">
        <v>2773</v>
      </c>
      <c r="G3596" t="s">
        <v>377</v>
      </c>
      <c r="H3596" t="s">
        <v>17</v>
      </c>
      <c r="I3596" t="s">
        <v>18306</v>
      </c>
      <c r="J3596" t="s">
        <v>18307</v>
      </c>
    </row>
    <row r="3597" spans="1:10" x14ac:dyDescent="0.25">
      <c r="A3597" t="s">
        <v>18308</v>
      </c>
      <c r="B3597" t="s">
        <v>18309</v>
      </c>
      <c r="C3597" t="s">
        <v>18310</v>
      </c>
      <c r="D3597" t="s">
        <v>18311</v>
      </c>
      <c r="E3597" t="s">
        <v>18312</v>
      </c>
      <c r="F3597" t="s">
        <v>18313</v>
      </c>
      <c r="G3597" t="s">
        <v>214</v>
      </c>
      <c r="H3597" t="s">
        <v>448</v>
      </c>
      <c r="I3597" t="s">
        <v>18314</v>
      </c>
      <c r="J3597" t="s">
        <v>18315</v>
      </c>
    </row>
    <row r="3598" spans="1:10" x14ac:dyDescent="0.25">
      <c r="A3598" t="s">
        <v>18316</v>
      </c>
      <c r="B3598" t="s">
        <v>18317</v>
      </c>
      <c r="C3598" t="s">
        <v>210</v>
      </c>
      <c r="D3598" t="s">
        <v>18318</v>
      </c>
      <c r="E3598" t="s">
        <v>18319</v>
      </c>
      <c r="F3598" t="s">
        <v>1070</v>
      </c>
      <c r="G3598" t="s">
        <v>230</v>
      </c>
      <c r="H3598" t="s">
        <v>17</v>
      </c>
      <c r="I3598" t="s">
        <v>18320</v>
      </c>
      <c r="J3598" t="s">
        <v>18321</v>
      </c>
    </row>
    <row r="3599" spans="1:10" x14ac:dyDescent="0.25">
      <c r="A3599" t="s">
        <v>18322</v>
      </c>
      <c r="B3599" t="s">
        <v>18323</v>
      </c>
      <c r="C3599" t="s">
        <v>19</v>
      </c>
      <c r="D3599" t="s">
        <v>19</v>
      </c>
      <c r="E3599" t="s">
        <v>18324</v>
      </c>
      <c r="F3599" t="s">
        <v>18325</v>
      </c>
      <c r="G3599" t="s">
        <v>274</v>
      </c>
      <c r="H3599" t="s">
        <v>17</v>
      </c>
      <c r="I3599" t="s">
        <v>18326</v>
      </c>
      <c r="J3599" t="s">
        <v>18327</v>
      </c>
    </row>
    <row r="3600" spans="1:10" x14ac:dyDescent="0.25">
      <c r="A3600" t="s">
        <v>18328</v>
      </c>
      <c r="B3600" t="s">
        <v>18329</v>
      </c>
      <c r="C3600" t="s">
        <v>18330</v>
      </c>
      <c r="D3600" t="s">
        <v>18331</v>
      </c>
      <c r="E3600" t="s">
        <v>18332</v>
      </c>
      <c r="F3600" t="s">
        <v>8297</v>
      </c>
      <c r="G3600" t="s">
        <v>274</v>
      </c>
      <c r="H3600" t="s">
        <v>17</v>
      </c>
      <c r="I3600" t="s">
        <v>18326</v>
      </c>
      <c r="J3600" t="s">
        <v>19</v>
      </c>
    </row>
    <row r="3601" spans="1:10" x14ac:dyDescent="0.25">
      <c r="A3601" t="s">
        <v>18333</v>
      </c>
      <c r="B3601" t="s">
        <v>18334</v>
      </c>
      <c r="C3601" t="s">
        <v>210</v>
      </c>
      <c r="D3601" t="s">
        <v>18335</v>
      </c>
      <c r="E3601" t="s">
        <v>18336</v>
      </c>
      <c r="F3601" t="s">
        <v>534</v>
      </c>
      <c r="G3601" t="s">
        <v>230</v>
      </c>
      <c r="H3601" t="s">
        <v>17</v>
      </c>
      <c r="I3601" t="s">
        <v>18337</v>
      </c>
      <c r="J3601" t="s">
        <v>18338</v>
      </c>
    </row>
    <row r="3602" spans="1:10" x14ac:dyDescent="0.25">
      <c r="A3602" t="s">
        <v>18339</v>
      </c>
      <c r="B3602" t="s">
        <v>18340</v>
      </c>
      <c r="C3602" t="s">
        <v>19</v>
      </c>
      <c r="D3602" t="s">
        <v>19</v>
      </c>
      <c r="E3602" t="s">
        <v>18341</v>
      </c>
      <c r="F3602" t="s">
        <v>18342</v>
      </c>
      <c r="G3602" t="s">
        <v>301</v>
      </c>
      <c r="H3602" t="s">
        <v>17</v>
      </c>
      <c r="I3602" t="s">
        <v>1922</v>
      </c>
      <c r="J3602" t="s">
        <v>18343</v>
      </c>
    </row>
    <row r="3603" spans="1:10" x14ac:dyDescent="0.25">
      <c r="A3603" t="s">
        <v>18344</v>
      </c>
      <c r="B3603" t="s">
        <v>18345</v>
      </c>
      <c r="C3603" t="s">
        <v>210</v>
      </c>
      <c r="D3603" t="s">
        <v>18346</v>
      </c>
      <c r="E3603" t="s">
        <v>18347</v>
      </c>
      <c r="F3603" t="s">
        <v>18110</v>
      </c>
      <c r="G3603" t="s">
        <v>301</v>
      </c>
      <c r="H3603" t="s">
        <v>17</v>
      </c>
      <c r="I3603" t="s">
        <v>18348</v>
      </c>
      <c r="J3603" t="s">
        <v>18349</v>
      </c>
    </row>
    <row r="3604" spans="1:10" x14ac:dyDescent="0.25">
      <c r="A3604" t="s">
        <v>18350</v>
      </c>
      <c r="B3604" t="s">
        <v>18351</v>
      </c>
      <c r="C3604" t="s">
        <v>19</v>
      </c>
      <c r="D3604" t="s">
        <v>19</v>
      </c>
      <c r="E3604" t="s">
        <v>18352</v>
      </c>
      <c r="F3604" t="s">
        <v>1933</v>
      </c>
      <c r="G3604" t="s">
        <v>547</v>
      </c>
      <c r="H3604" t="s">
        <v>17</v>
      </c>
      <c r="I3604" t="s">
        <v>18353</v>
      </c>
      <c r="J3604" t="s">
        <v>18354</v>
      </c>
    </row>
    <row r="3605" spans="1:10" x14ac:dyDescent="0.25">
      <c r="A3605" t="s">
        <v>18355</v>
      </c>
      <c r="B3605" t="s">
        <v>18356</v>
      </c>
      <c r="C3605" t="s">
        <v>19</v>
      </c>
      <c r="D3605" t="s">
        <v>19</v>
      </c>
      <c r="E3605" t="s">
        <v>18357</v>
      </c>
      <c r="F3605" t="s">
        <v>18358</v>
      </c>
      <c r="G3605" t="s">
        <v>547</v>
      </c>
      <c r="H3605" t="s">
        <v>17</v>
      </c>
      <c r="I3605" t="s">
        <v>11402</v>
      </c>
      <c r="J3605" t="s">
        <v>18359</v>
      </c>
    </row>
    <row r="3606" spans="1:10" x14ac:dyDescent="0.25">
      <c r="A3606" t="s">
        <v>18360</v>
      </c>
      <c r="B3606" t="s">
        <v>18361</v>
      </c>
      <c r="C3606" t="s">
        <v>19</v>
      </c>
      <c r="D3606" t="s">
        <v>19</v>
      </c>
      <c r="E3606" t="s">
        <v>18362</v>
      </c>
      <c r="F3606" t="s">
        <v>1210</v>
      </c>
      <c r="G3606" t="s">
        <v>547</v>
      </c>
      <c r="H3606" t="s">
        <v>17</v>
      </c>
      <c r="I3606" t="s">
        <v>18363</v>
      </c>
      <c r="J3606" t="s">
        <v>18364</v>
      </c>
    </row>
    <row r="3607" spans="1:10" x14ac:dyDescent="0.25">
      <c r="A3607" t="s">
        <v>18365</v>
      </c>
      <c r="B3607" t="s">
        <v>18366</v>
      </c>
      <c r="C3607" t="s">
        <v>19</v>
      </c>
      <c r="D3607" t="s">
        <v>19</v>
      </c>
      <c r="E3607" t="s">
        <v>18367</v>
      </c>
      <c r="F3607" t="s">
        <v>1006</v>
      </c>
      <c r="G3607" t="s">
        <v>547</v>
      </c>
      <c r="H3607" t="s">
        <v>17</v>
      </c>
      <c r="I3607" t="s">
        <v>17728</v>
      </c>
      <c r="J3607" t="s">
        <v>18368</v>
      </c>
    </row>
    <row r="3608" spans="1:10" x14ac:dyDescent="0.25">
      <c r="A3608" t="s">
        <v>18369</v>
      </c>
      <c r="B3608" t="s">
        <v>18370</v>
      </c>
      <c r="C3608" t="s">
        <v>19</v>
      </c>
      <c r="D3608" t="s">
        <v>19</v>
      </c>
      <c r="E3608" t="s">
        <v>18371</v>
      </c>
      <c r="F3608" t="s">
        <v>1188</v>
      </c>
      <c r="G3608" t="s">
        <v>547</v>
      </c>
      <c r="H3608" t="s">
        <v>17</v>
      </c>
      <c r="I3608" t="s">
        <v>11257</v>
      </c>
      <c r="J3608" t="s">
        <v>18372</v>
      </c>
    </row>
    <row r="3609" spans="1:10" x14ac:dyDescent="0.25">
      <c r="A3609" t="s">
        <v>18373</v>
      </c>
      <c r="B3609" t="s">
        <v>18374</v>
      </c>
      <c r="C3609" t="s">
        <v>210</v>
      </c>
      <c r="D3609" t="s">
        <v>18375</v>
      </c>
      <c r="E3609" t="s">
        <v>18376</v>
      </c>
      <c r="F3609" t="s">
        <v>16594</v>
      </c>
      <c r="G3609" t="s">
        <v>3637</v>
      </c>
      <c r="H3609" t="s">
        <v>17</v>
      </c>
      <c r="I3609" t="s">
        <v>18377</v>
      </c>
      <c r="J3609" t="s">
        <v>18378</v>
      </c>
    </row>
    <row r="3610" spans="1:10" x14ac:dyDescent="0.25">
      <c r="A3610" t="s">
        <v>18379</v>
      </c>
      <c r="B3610" t="s">
        <v>18380</v>
      </c>
      <c r="C3610" t="s">
        <v>19</v>
      </c>
      <c r="D3610" t="s">
        <v>19</v>
      </c>
      <c r="E3610" t="s">
        <v>18381</v>
      </c>
      <c r="F3610" t="s">
        <v>18382</v>
      </c>
      <c r="G3610" t="s">
        <v>364</v>
      </c>
      <c r="H3610" t="s">
        <v>17</v>
      </c>
      <c r="I3610" t="s">
        <v>18383</v>
      </c>
      <c r="J3610" t="s">
        <v>18384</v>
      </c>
    </row>
    <row r="3611" spans="1:10" x14ac:dyDescent="0.25">
      <c r="A3611" t="s">
        <v>18385</v>
      </c>
      <c r="B3611" t="s">
        <v>18386</v>
      </c>
      <c r="C3611" t="s">
        <v>19</v>
      </c>
      <c r="D3611" t="s">
        <v>19</v>
      </c>
      <c r="E3611" t="s">
        <v>18387</v>
      </c>
      <c r="F3611" t="s">
        <v>18386</v>
      </c>
      <c r="G3611" t="s">
        <v>439</v>
      </c>
      <c r="H3611" t="s">
        <v>17</v>
      </c>
      <c r="I3611" t="s">
        <v>18388</v>
      </c>
      <c r="J3611" t="s">
        <v>18389</v>
      </c>
    </row>
    <row r="3612" spans="1:10" x14ac:dyDescent="0.25">
      <c r="A3612" t="s">
        <v>18390</v>
      </c>
      <c r="B3612" t="s">
        <v>1089</v>
      </c>
      <c r="C3612" t="s">
        <v>18391</v>
      </c>
      <c r="D3612" t="s">
        <v>18392</v>
      </c>
      <c r="E3612" t="s">
        <v>18393</v>
      </c>
      <c r="F3612" t="s">
        <v>1089</v>
      </c>
      <c r="G3612" t="s">
        <v>301</v>
      </c>
      <c r="H3612" t="s">
        <v>17</v>
      </c>
      <c r="I3612" t="s">
        <v>18394</v>
      </c>
      <c r="J3612" t="s">
        <v>19</v>
      </c>
    </row>
    <row r="3613" spans="1:10" x14ac:dyDescent="0.25">
      <c r="A3613" t="s">
        <v>18395</v>
      </c>
      <c r="B3613" t="s">
        <v>18396</v>
      </c>
      <c r="C3613" t="s">
        <v>18397</v>
      </c>
      <c r="D3613" t="s">
        <v>18398</v>
      </c>
      <c r="E3613" t="s">
        <v>18399</v>
      </c>
      <c r="F3613" t="s">
        <v>1089</v>
      </c>
      <c r="G3613" t="s">
        <v>301</v>
      </c>
      <c r="H3613" t="s">
        <v>17</v>
      </c>
      <c r="I3613" t="s">
        <v>18400</v>
      </c>
      <c r="J3613" t="s">
        <v>19</v>
      </c>
    </row>
    <row r="3614" spans="1:10" x14ac:dyDescent="0.25">
      <c r="A3614" t="s">
        <v>18401</v>
      </c>
      <c r="B3614" t="s">
        <v>18402</v>
      </c>
      <c r="C3614" t="s">
        <v>19</v>
      </c>
      <c r="D3614" t="s">
        <v>19</v>
      </c>
      <c r="E3614" t="s">
        <v>18403</v>
      </c>
      <c r="F3614" t="s">
        <v>1089</v>
      </c>
      <c r="G3614" t="s">
        <v>301</v>
      </c>
      <c r="H3614" t="s">
        <v>17</v>
      </c>
      <c r="I3614" t="s">
        <v>18404</v>
      </c>
      <c r="J3614" t="s">
        <v>18405</v>
      </c>
    </row>
    <row r="3615" spans="1:10" x14ac:dyDescent="0.25">
      <c r="A3615" t="s">
        <v>18406</v>
      </c>
      <c r="B3615" t="s">
        <v>18407</v>
      </c>
      <c r="C3615" t="s">
        <v>19</v>
      </c>
      <c r="D3615" t="s">
        <v>19</v>
      </c>
      <c r="E3615" t="s">
        <v>18408</v>
      </c>
      <c r="F3615" t="s">
        <v>1089</v>
      </c>
      <c r="G3615" t="s">
        <v>301</v>
      </c>
      <c r="H3615" t="s">
        <v>17</v>
      </c>
      <c r="I3615" t="s">
        <v>18409</v>
      </c>
      <c r="J3615" t="s">
        <v>18410</v>
      </c>
    </row>
    <row r="3616" spans="1:10" x14ac:dyDescent="0.25">
      <c r="A3616" t="s">
        <v>18411</v>
      </c>
      <c r="B3616" t="s">
        <v>18412</v>
      </c>
      <c r="C3616" t="s">
        <v>19</v>
      </c>
      <c r="D3616" t="s">
        <v>19</v>
      </c>
      <c r="E3616" t="s">
        <v>18413</v>
      </c>
      <c r="F3616" t="s">
        <v>1089</v>
      </c>
      <c r="G3616" t="s">
        <v>301</v>
      </c>
      <c r="H3616" t="s">
        <v>17</v>
      </c>
      <c r="I3616" t="s">
        <v>18414</v>
      </c>
      <c r="J3616" t="s">
        <v>18415</v>
      </c>
    </row>
    <row r="3617" spans="1:10" x14ac:dyDescent="0.25">
      <c r="A3617" t="s">
        <v>18416</v>
      </c>
      <c r="B3617" t="s">
        <v>18417</v>
      </c>
      <c r="C3617" t="s">
        <v>19</v>
      </c>
      <c r="D3617" t="s">
        <v>19</v>
      </c>
      <c r="E3617" t="s">
        <v>18418</v>
      </c>
      <c r="F3617" t="s">
        <v>1089</v>
      </c>
      <c r="G3617" t="s">
        <v>301</v>
      </c>
      <c r="H3617" t="s">
        <v>17</v>
      </c>
      <c r="I3617" t="s">
        <v>18419</v>
      </c>
      <c r="J3617" t="s">
        <v>18420</v>
      </c>
    </row>
    <row r="3618" spans="1:10" x14ac:dyDescent="0.25">
      <c r="A3618" t="s">
        <v>18421</v>
      </c>
      <c r="B3618" t="s">
        <v>18422</v>
      </c>
      <c r="C3618" t="s">
        <v>19</v>
      </c>
      <c r="D3618" t="s">
        <v>19</v>
      </c>
      <c r="E3618" t="s">
        <v>18423</v>
      </c>
      <c r="F3618" t="s">
        <v>1089</v>
      </c>
      <c r="G3618" t="s">
        <v>301</v>
      </c>
      <c r="H3618" t="s">
        <v>17</v>
      </c>
      <c r="I3618" t="s">
        <v>18424</v>
      </c>
      <c r="J3618" t="s">
        <v>18425</v>
      </c>
    </row>
    <row r="3619" spans="1:10" x14ac:dyDescent="0.25">
      <c r="A3619" t="s">
        <v>18426</v>
      </c>
      <c r="B3619" t="s">
        <v>18427</v>
      </c>
      <c r="C3619" t="s">
        <v>19</v>
      </c>
      <c r="D3619" t="s">
        <v>19</v>
      </c>
      <c r="E3619" t="s">
        <v>18428</v>
      </c>
      <c r="F3619" t="s">
        <v>1089</v>
      </c>
      <c r="G3619" t="s">
        <v>301</v>
      </c>
      <c r="H3619" t="s">
        <v>17</v>
      </c>
      <c r="I3619" t="s">
        <v>18429</v>
      </c>
      <c r="J3619" t="s">
        <v>18430</v>
      </c>
    </row>
    <row r="3620" spans="1:10" x14ac:dyDescent="0.25">
      <c r="A3620" t="s">
        <v>18431</v>
      </c>
      <c r="B3620" t="s">
        <v>18432</v>
      </c>
      <c r="C3620" t="s">
        <v>19</v>
      </c>
      <c r="D3620" t="s">
        <v>19</v>
      </c>
      <c r="E3620" t="s">
        <v>18433</v>
      </c>
      <c r="F3620" t="s">
        <v>1089</v>
      </c>
      <c r="G3620" t="s">
        <v>301</v>
      </c>
      <c r="H3620" t="s">
        <v>17</v>
      </c>
      <c r="I3620" t="s">
        <v>18400</v>
      </c>
      <c r="J3620" t="s">
        <v>18434</v>
      </c>
    </row>
    <row r="3621" spans="1:10" x14ac:dyDescent="0.25">
      <c r="A3621" t="s">
        <v>18435</v>
      </c>
      <c r="B3621" t="s">
        <v>18436</v>
      </c>
      <c r="C3621" t="s">
        <v>19</v>
      </c>
      <c r="D3621" t="s">
        <v>19</v>
      </c>
      <c r="E3621" t="s">
        <v>18437</v>
      </c>
      <c r="F3621" t="s">
        <v>1089</v>
      </c>
      <c r="G3621" t="s">
        <v>301</v>
      </c>
      <c r="H3621" t="s">
        <v>17</v>
      </c>
      <c r="I3621" t="s">
        <v>13654</v>
      </c>
      <c r="J3621" t="s">
        <v>18438</v>
      </c>
    </row>
    <row r="3622" spans="1:10" x14ac:dyDescent="0.25">
      <c r="A3622" t="s">
        <v>18439</v>
      </c>
      <c r="B3622" t="s">
        <v>18440</v>
      </c>
      <c r="C3622" t="s">
        <v>19</v>
      </c>
      <c r="D3622" t="s">
        <v>19</v>
      </c>
      <c r="E3622" t="s">
        <v>18441</v>
      </c>
      <c r="F3622" t="s">
        <v>1089</v>
      </c>
      <c r="G3622" t="s">
        <v>301</v>
      </c>
      <c r="H3622" t="s">
        <v>17</v>
      </c>
      <c r="I3622" t="s">
        <v>18419</v>
      </c>
      <c r="J3622" t="s">
        <v>18442</v>
      </c>
    </row>
    <row r="3623" spans="1:10" x14ac:dyDescent="0.25">
      <c r="A3623" t="s">
        <v>18443</v>
      </c>
      <c r="B3623" t="s">
        <v>18444</v>
      </c>
      <c r="C3623" t="s">
        <v>19</v>
      </c>
      <c r="D3623" t="s">
        <v>19</v>
      </c>
      <c r="E3623" t="s">
        <v>18445</v>
      </c>
      <c r="F3623" t="s">
        <v>1089</v>
      </c>
      <c r="G3623" t="s">
        <v>301</v>
      </c>
      <c r="H3623" t="s">
        <v>17</v>
      </c>
      <c r="I3623" t="s">
        <v>18400</v>
      </c>
      <c r="J3623" t="s">
        <v>18446</v>
      </c>
    </row>
    <row r="3624" spans="1:10" x14ac:dyDescent="0.25">
      <c r="A3624" t="s">
        <v>18447</v>
      </c>
      <c r="B3624" t="s">
        <v>18448</v>
      </c>
      <c r="C3624" t="s">
        <v>19</v>
      </c>
      <c r="D3624" t="s">
        <v>19</v>
      </c>
      <c r="E3624" t="s">
        <v>18449</v>
      </c>
      <c r="F3624" t="s">
        <v>1089</v>
      </c>
      <c r="G3624" t="s">
        <v>301</v>
      </c>
      <c r="H3624" t="s">
        <v>17</v>
      </c>
      <c r="I3624" t="s">
        <v>18394</v>
      </c>
      <c r="J3624" t="s">
        <v>18450</v>
      </c>
    </row>
    <row r="3625" spans="1:10" x14ac:dyDescent="0.25">
      <c r="A3625" t="s">
        <v>18451</v>
      </c>
      <c r="B3625" t="s">
        <v>18452</v>
      </c>
      <c r="C3625" t="s">
        <v>19</v>
      </c>
      <c r="D3625" t="s">
        <v>19</v>
      </c>
      <c r="E3625" t="s">
        <v>18453</v>
      </c>
      <c r="F3625" t="s">
        <v>1089</v>
      </c>
      <c r="G3625" t="s">
        <v>301</v>
      </c>
      <c r="H3625" t="s">
        <v>17</v>
      </c>
      <c r="I3625" t="s">
        <v>18409</v>
      </c>
      <c r="J3625" t="s">
        <v>18454</v>
      </c>
    </row>
    <row r="3626" spans="1:10" x14ac:dyDescent="0.25">
      <c r="A3626" t="s">
        <v>18455</v>
      </c>
      <c r="B3626" t="s">
        <v>18456</v>
      </c>
      <c r="C3626" t="s">
        <v>19</v>
      </c>
      <c r="D3626" t="s">
        <v>19</v>
      </c>
      <c r="E3626" t="s">
        <v>18457</v>
      </c>
      <c r="F3626" t="s">
        <v>1089</v>
      </c>
      <c r="G3626" t="s">
        <v>301</v>
      </c>
      <c r="H3626" t="s">
        <v>17</v>
      </c>
      <c r="I3626" t="s">
        <v>18419</v>
      </c>
      <c r="J3626" t="s">
        <v>18458</v>
      </c>
    </row>
    <row r="3627" spans="1:10" x14ac:dyDescent="0.25">
      <c r="A3627" t="s">
        <v>18459</v>
      </c>
      <c r="B3627" t="s">
        <v>18460</v>
      </c>
      <c r="C3627" t="s">
        <v>19</v>
      </c>
      <c r="D3627" t="s">
        <v>19</v>
      </c>
      <c r="E3627" t="s">
        <v>18461</v>
      </c>
      <c r="F3627" t="s">
        <v>1089</v>
      </c>
      <c r="G3627" t="s">
        <v>301</v>
      </c>
      <c r="H3627" t="s">
        <v>17</v>
      </c>
      <c r="I3627" t="s">
        <v>18264</v>
      </c>
      <c r="J3627" t="s">
        <v>18462</v>
      </c>
    </row>
    <row r="3628" spans="1:10" x14ac:dyDescent="0.25">
      <c r="A3628" t="s">
        <v>18463</v>
      </c>
      <c r="B3628" t="s">
        <v>18464</v>
      </c>
      <c r="C3628" t="s">
        <v>19</v>
      </c>
      <c r="D3628" t="s">
        <v>19</v>
      </c>
      <c r="E3628" t="s">
        <v>18465</v>
      </c>
      <c r="F3628" t="s">
        <v>1089</v>
      </c>
      <c r="G3628" t="s">
        <v>301</v>
      </c>
      <c r="H3628" t="s">
        <v>17</v>
      </c>
      <c r="I3628" t="s">
        <v>18409</v>
      </c>
      <c r="J3628" t="s">
        <v>18466</v>
      </c>
    </row>
    <row r="3629" spans="1:10" x14ac:dyDescent="0.25">
      <c r="A3629" t="s">
        <v>18467</v>
      </c>
      <c r="B3629" t="s">
        <v>18468</v>
      </c>
      <c r="C3629" t="s">
        <v>19</v>
      </c>
      <c r="D3629" t="s">
        <v>19</v>
      </c>
      <c r="E3629" t="s">
        <v>18469</v>
      </c>
      <c r="F3629" t="s">
        <v>1089</v>
      </c>
      <c r="G3629" t="s">
        <v>301</v>
      </c>
      <c r="H3629" t="s">
        <v>17</v>
      </c>
      <c r="I3629" t="s">
        <v>3804</v>
      </c>
      <c r="J3629" t="s">
        <v>18470</v>
      </c>
    </row>
    <row r="3630" spans="1:10" x14ac:dyDescent="0.25">
      <c r="A3630" t="s">
        <v>18471</v>
      </c>
      <c r="B3630" t="s">
        <v>18472</v>
      </c>
      <c r="C3630" t="s">
        <v>19</v>
      </c>
      <c r="D3630" t="s">
        <v>19</v>
      </c>
      <c r="E3630" t="s">
        <v>18473</v>
      </c>
      <c r="F3630" t="s">
        <v>1089</v>
      </c>
      <c r="G3630" t="s">
        <v>301</v>
      </c>
      <c r="H3630" t="s">
        <v>17</v>
      </c>
      <c r="I3630" t="s">
        <v>18394</v>
      </c>
      <c r="J3630" t="s">
        <v>18474</v>
      </c>
    </row>
    <row r="3631" spans="1:10" x14ac:dyDescent="0.25">
      <c r="A3631" t="s">
        <v>18475</v>
      </c>
      <c r="B3631" t="s">
        <v>18476</v>
      </c>
      <c r="C3631" t="s">
        <v>19</v>
      </c>
      <c r="D3631" t="s">
        <v>19</v>
      </c>
      <c r="E3631" t="s">
        <v>18477</v>
      </c>
      <c r="F3631" t="s">
        <v>1089</v>
      </c>
      <c r="G3631" t="s">
        <v>301</v>
      </c>
      <c r="H3631" t="s">
        <v>17</v>
      </c>
      <c r="I3631" t="s">
        <v>3804</v>
      </c>
      <c r="J3631" t="s">
        <v>18478</v>
      </c>
    </row>
    <row r="3632" spans="1:10" x14ac:dyDescent="0.25">
      <c r="A3632" t="s">
        <v>18479</v>
      </c>
      <c r="B3632" t="s">
        <v>18480</v>
      </c>
      <c r="C3632" t="s">
        <v>19</v>
      </c>
      <c r="D3632" t="s">
        <v>19</v>
      </c>
      <c r="E3632" t="s">
        <v>18481</v>
      </c>
      <c r="F3632" t="s">
        <v>1089</v>
      </c>
      <c r="G3632" t="s">
        <v>301</v>
      </c>
      <c r="H3632" t="s">
        <v>17</v>
      </c>
      <c r="I3632" t="s">
        <v>18394</v>
      </c>
      <c r="J3632" t="s">
        <v>18482</v>
      </c>
    </row>
    <row r="3633" spans="1:10" x14ac:dyDescent="0.25">
      <c r="A3633" t="s">
        <v>18483</v>
      </c>
      <c r="B3633" t="s">
        <v>18484</v>
      </c>
      <c r="C3633" t="s">
        <v>19</v>
      </c>
      <c r="D3633" t="s">
        <v>19</v>
      </c>
      <c r="E3633" t="s">
        <v>18485</v>
      </c>
      <c r="F3633" t="s">
        <v>1089</v>
      </c>
      <c r="G3633" t="s">
        <v>301</v>
      </c>
      <c r="H3633" t="s">
        <v>17</v>
      </c>
      <c r="I3633" t="s">
        <v>18419</v>
      </c>
      <c r="J3633" t="s">
        <v>18486</v>
      </c>
    </row>
    <row r="3634" spans="1:10" x14ac:dyDescent="0.25">
      <c r="A3634" t="s">
        <v>18487</v>
      </c>
      <c r="B3634" t="s">
        <v>18488</v>
      </c>
      <c r="C3634" t="s">
        <v>19</v>
      </c>
      <c r="D3634" t="s">
        <v>19</v>
      </c>
      <c r="E3634" t="s">
        <v>18489</v>
      </c>
      <c r="F3634" t="s">
        <v>1089</v>
      </c>
      <c r="G3634" t="s">
        <v>301</v>
      </c>
      <c r="H3634" t="s">
        <v>17</v>
      </c>
      <c r="I3634" t="s">
        <v>18490</v>
      </c>
      <c r="J3634" t="s">
        <v>18491</v>
      </c>
    </row>
    <row r="3635" spans="1:10" x14ac:dyDescent="0.25">
      <c r="A3635" t="s">
        <v>18492</v>
      </c>
      <c r="B3635" t="s">
        <v>18493</v>
      </c>
      <c r="C3635" t="s">
        <v>19</v>
      </c>
      <c r="D3635" t="s">
        <v>19</v>
      </c>
      <c r="E3635" t="s">
        <v>18494</v>
      </c>
      <c r="F3635" t="s">
        <v>1089</v>
      </c>
      <c r="G3635" t="s">
        <v>301</v>
      </c>
      <c r="H3635" t="s">
        <v>17</v>
      </c>
      <c r="I3635" t="s">
        <v>18419</v>
      </c>
      <c r="J3635" t="s">
        <v>18495</v>
      </c>
    </row>
    <row r="3636" spans="1:10" x14ac:dyDescent="0.25">
      <c r="A3636" t="s">
        <v>18496</v>
      </c>
      <c r="B3636" t="s">
        <v>18497</v>
      </c>
      <c r="C3636" t="s">
        <v>19</v>
      </c>
      <c r="D3636" t="s">
        <v>19</v>
      </c>
      <c r="E3636" t="s">
        <v>18498</v>
      </c>
      <c r="F3636" t="s">
        <v>1089</v>
      </c>
      <c r="G3636" t="s">
        <v>301</v>
      </c>
      <c r="H3636" t="s">
        <v>17</v>
      </c>
      <c r="I3636" t="s">
        <v>18429</v>
      </c>
      <c r="J3636" t="s">
        <v>18499</v>
      </c>
    </row>
    <row r="3637" spans="1:10" x14ac:dyDescent="0.25">
      <c r="A3637" t="s">
        <v>18500</v>
      </c>
      <c r="B3637" t="s">
        <v>18501</v>
      </c>
      <c r="C3637" t="s">
        <v>19</v>
      </c>
      <c r="D3637" t="s">
        <v>19</v>
      </c>
      <c r="E3637" t="s">
        <v>18502</v>
      </c>
      <c r="F3637" t="s">
        <v>1089</v>
      </c>
      <c r="G3637" t="s">
        <v>301</v>
      </c>
      <c r="H3637" t="s">
        <v>17</v>
      </c>
      <c r="I3637" t="s">
        <v>3804</v>
      </c>
      <c r="J3637" t="s">
        <v>18503</v>
      </c>
    </row>
    <row r="3638" spans="1:10" x14ac:dyDescent="0.25">
      <c r="A3638" t="s">
        <v>18504</v>
      </c>
      <c r="B3638" t="s">
        <v>18505</v>
      </c>
      <c r="C3638" t="s">
        <v>19</v>
      </c>
      <c r="D3638" t="s">
        <v>19</v>
      </c>
      <c r="E3638" t="s">
        <v>18506</v>
      </c>
      <c r="F3638" t="s">
        <v>1089</v>
      </c>
      <c r="G3638" t="s">
        <v>301</v>
      </c>
      <c r="H3638" t="s">
        <v>17</v>
      </c>
      <c r="I3638" t="s">
        <v>18394</v>
      </c>
      <c r="J3638" t="s">
        <v>18507</v>
      </c>
    </row>
    <row r="3639" spans="1:10" x14ac:dyDescent="0.25">
      <c r="A3639" t="s">
        <v>18508</v>
      </c>
      <c r="B3639" t="s">
        <v>18509</v>
      </c>
      <c r="C3639" t="s">
        <v>19</v>
      </c>
      <c r="D3639" t="s">
        <v>19</v>
      </c>
      <c r="E3639" t="s">
        <v>18510</v>
      </c>
      <c r="F3639" t="s">
        <v>1089</v>
      </c>
      <c r="G3639" t="s">
        <v>301</v>
      </c>
      <c r="H3639" t="s">
        <v>17</v>
      </c>
      <c r="I3639" t="s">
        <v>18511</v>
      </c>
      <c r="J3639" t="s">
        <v>18512</v>
      </c>
    </row>
    <row r="3640" spans="1:10" x14ac:dyDescent="0.25">
      <c r="A3640" t="s">
        <v>18513</v>
      </c>
      <c r="B3640" t="s">
        <v>18514</v>
      </c>
      <c r="C3640" t="s">
        <v>19</v>
      </c>
      <c r="D3640" t="s">
        <v>19</v>
      </c>
      <c r="E3640" t="s">
        <v>3840</v>
      </c>
      <c r="F3640" t="s">
        <v>1089</v>
      </c>
      <c r="G3640" t="s">
        <v>301</v>
      </c>
      <c r="H3640" t="s">
        <v>17</v>
      </c>
      <c r="I3640" t="s">
        <v>18515</v>
      </c>
      <c r="J3640" t="s">
        <v>18516</v>
      </c>
    </row>
    <row r="3641" spans="1:10" x14ac:dyDescent="0.25">
      <c r="A3641" t="s">
        <v>18517</v>
      </c>
      <c r="B3641" t="s">
        <v>18518</v>
      </c>
      <c r="C3641" t="s">
        <v>19</v>
      </c>
      <c r="D3641" t="s">
        <v>19</v>
      </c>
      <c r="E3641" t="s">
        <v>18519</v>
      </c>
      <c r="F3641" t="s">
        <v>1089</v>
      </c>
      <c r="G3641" t="s">
        <v>301</v>
      </c>
      <c r="H3641" t="s">
        <v>17</v>
      </c>
      <c r="I3641" t="s">
        <v>18520</v>
      </c>
      <c r="J3641" t="s">
        <v>18521</v>
      </c>
    </row>
    <row r="3642" spans="1:10" x14ac:dyDescent="0.25">
      <c r="A3642" t="s">
        <v>18522</v>
      </c>
      <c r="B3642" t="s">
        <v>18523</v>
      </c>
      <c r="C3642" t="s">
        <v>19</v>
      </c>
      <c r="D3642" t="s">
        <v>19</v>
      </c>
      <c r="E3642" t="s">
        <v>18524</v>
      </c>
      <c r="F3642" t="s">
        <v>1089</v>
      </c>
      <c r="G3642" t="s">
        <v>301</v>
      </c>
      <c r="H3642" t="s">
        <v>17</v>
      </c>
      <c r="I3642" t="s">
        <v>18525</v>
      </c>
      <c r="J3642" t="s">
        <v>18526</v>
      </c>
    </row>
    <row r="3643" spans="1:10" x14ac:dyDescent="0.25">
      <c r="A3643" t="s">
        <v>18527</v>
      </c>
      <c r="B3643" t="s">
        <v>18528</v>
      </c>
      <c r="C3643" t="s">
        <v>19</v>
      </c>
      <c r="D3643" t="s">
        <v>19</v>
      </c>
      <c r="E3643" t="s">
        <v>18529</v>
      </c>
      <c r="F3643" t="s">
        <v>1089</v>
      </c>
      <c r="G3643" t="s">
        <v>301</v>
      </c>
      <c r="H3643" t="s">
        <v>17</v>
      </c>
      <c r="I3643" t="s">
        <v>18520</v>
      </c>
      <c r="J3643" t="s">
        <v>18530</v>
      </c>
    </row>
    <row r="3644" spans="1:10" x14ac:dyDescent="0.25">
      <c r="A3644" t="s">
        <v>18531</v>
      </c>
      <c r="B3644" t="s">
        <v>18532</v>
      </c>
      <c r="C3644" t="s">
        <v>19</v>
      </c>
      <c r="D3644" t="s">
        <v>19</v>
      </c>
      <c r="E3644" t="s">
        <v>18533</v>
      </c>
      <c r="F3644" t="s">
        <v>1089</v>
      </c>
      <c r="G3644" t="s">
        <v>301</v>
      </c>
      <c r="H3644" t="s">
        <v>17</v>
      </c>
      <c r="I3644" t="s">
        <v>18511</v>
      </c>
      <c r="J3644" t="s">
        <v>18534</v>
      </c>
    </row>
    <row r="3645" spans="1:10" x14ac:dyDescent="0.25">
      <c r="A3645" t="s">
        <v>18535</v>
      </c>
      <c r="B3645" t="s">
        <v>18536</v>
      </c>
      <c r="C3645" t="s">
        <v>19</v>
      </c>
      <c r="D3645" t="s">
        <v>19</v>
      </c>
      <c r="E3645" t="s">
        <v>18537</v>
      </c>
      <c r="F3645" t="s">
        <v>1089</v>
      </c>
      <c r="G3645" t="s">
        <v>301</v>
      </c>
      <c r="H3645" t="s">
        <v>17</v>
      </c>
      <c r="I3645" t="s">
        <v>1090</v>
      </c>
      <c r="J3645" t="s">
        <v>18538</v>
      </c>
    </row>
    <row r="3646" spans="1:10" x14ac:dyDescent="0.25">
      <c r="A3646" t="s">
        <v>18539</v>
      </c>
      <c r="B3646" t="s">
        <v>18540</v>
      </c>
      <c r="C3646" t="s">
        <v>19</v>
      </c>
      <c r="D3646" t="s">
        <v>19</v>
      </c>
      <c r="E3646" t="s">
        <v>18541</v>
      </c>
      <c r="F3646" t="s">
        <v>1089</v>
      </c>
      <c r="G3646" t="s">
        <v>301</v>
      </c>
      <c r="H3646" t="s">
        <v>17</v>
      </c>
      <c r="I3646" t="s">
        <v>18542</v>
      </c>
      <c r="J3646" t="s">
        <v>18543</v>
      </c>
    </row>
    <row r="3647" spans="1:10" x14ac:dyDescent="0.25">
      <c r="A3647" t="s">
        <v>18544</v>
      </c>
      <c r="B3647" t="s">
        <v>18545</v>
      </c>
      <c r="C3647" t="s">
        <v>19</v>
      </c>
      <c r="D3647" t="s">
        <v>19</v>
      </c>
      <c r="E3647" t="s">
        <v>18546</v>
      </c>
      <c r="F3647" t="s">
        <v>1089</v>
      </c>
      <c r="G3647" t="s">
        <v>301</v>
      </c>
      <c r="H3647" t="s">
        <v>17</v>
      </c>
      <c r="I3647" t="s">
        <v>1228</v>
      </c>
      <c r="J3647" t="s">
        <v>18547</v>
      </c>
    </row>
    <row r="3648" spans="1:10" x14ac:dyDescent="0.25">
      <c r="A3648" t="s">
        <v>18548</v>
      </c>
      <c r="B3648" t="s">
        <v>18549</v>
      </c>
      <c r="C3648" t="s">
        <v>19</v>
      </c>
      <c r="D3648" t="s">
        <v>19</v>
      </c>
      <c r="E3648" t="s">
        <v>18550</v>
      </c>
      <c r="F3648" t="s">
        <v>1089</v>
      </c>
      <c r="G3648" t="s">
        <v>301</v>
      </c>
      <c r="H3648" t="s">
        <v>17</v>
      </c>
      <c r="I3648" t="s">
        <v>18424</v>
      </c>
      <c r="J3648" t="s">
        <v>18551</v>
      </c>
    </row>
    <row r="3649" spans="1:10" x14ac:dyDescent="0.25">
      <c r="A3649" t="s">
        <v>18552</v>
      </c>
      <c r="B3649" t="s">
        <v>18553</v>
      </c>
      <c r="C3649" t="s">
        <v>19</v>
      </c>
      <c r="D3649" t="s">
        <v>19</v>
      </c>
      <c r="E3649" t="s">
        <v>18554</v>
      </c>
      <c r="F3649" t="s">
        <v>1089</v>
      </c>
      <c r="G3649" t="s">
        <v>301</v>
      </c>
      <c r="H3649" t="s">
        <v>17</v>
      </c>
      <c r="I3649" t="s">
        <v>18414</v>
      </c>
      <c r="J3649" t="s">
        <v>18555</v>
      </c>
    </row>
    <row r="3650" spans="1:10" x14ac:dyDescent="0.25">
      <c r="A3650" t="s">
        <v>18556</v>
      </c>
      <c r="B3650" t="s">
        <v>18557</v>
      </c>
      <c r="C3650" t="s">
        <v>19</v>
      </c>
      <c r="D3650" t="s">
        <v>19</v>
      </c>
      <c r="E3650" t="s">
        <v>18558</v>
      </c>
      <c r="F3650" t="s">
        <v>1089</v>
      </c>
      <c r="G3650" t="s">
        <v>301</v>
      </c>
      <c r="H3650" t="s">
        <v>17</v>
      </c>
      <c r="I3650" t="s">
        <v>18559</v>
      </c>
      <c r="J3650" t="s">
        <v>18560</v>
      </c>
    </row>
    <row r="3651" spans="1:10" x14ac:dyDescent="0.25">
      <c r="A3651" t="s">
        <v>18561</v>
      </c>
      <c r="B3651" t="s">
        <v>18562</v>
      </c>
      <c r="C3651" t="s">
        <v>19</v>
      </c>
      <c r="D3651" t="s">
        <v>19</v>
      </c>
      <c r="E3651" t="s">
        <v>18563</v>
      </c>
      <c r="F3651" t="s">
        <v>1089</v>
      </c>
      <c r="G3651" t="s">
        <v>301</v>
      </c>
      <c r="H3651" t="s">
        <v>17</v>
      </c>
      <c r="I3651" t="s">
        <v>18394</v>
      </c>
      <c r="J3651" t="s">
        <v>18564</v>
      </c>
    </row>
    <row r="3652" spans="1:10" x14ac:dyDescent="0.25">
      <c r="A3652" t="s">
        <v>18565</v>
      </c>
      <c r="B3652" t="s">
        <v>18566</v>
      </c>
      <c r="C3652" t="s">
        <v>19</v>
      </c>
      <c r="D3652" t="s">
        <v>19</v>
      </c>
      <c r="E3652" t="s">
        <v>18567</v>
      </c>
      <c r="F3652" t="s">
        <v>1089</v>
      </c>
      <c r="G3652" t="s">
        <v>301</v>
      </c>
      <c r="H3652" t="s">
        <v>17</v>
      </c>
      <c r="I3652" t="s">
        <v>1946</v>
      </c>
      <c r="J3652" t="s">
        <v>18568</v>
      </c>
    </row>
    <row r="3653" spans="1:10" x14ac:dyDescent="0.25">
      <c r="A3653" t="s">
        <v>18569</v>
      </c>
      <c r="B3653" t="s">
        <v>18570</v>
      </c>
      <c r="C3653" t="s">
        <v>19</v>
      </c>
      <c r="D3653" t="s">
        <v>19</v>
      </c>
      <c r="E3653" t="s">
        <v>18571</v>
      </c>
      <c r="F3653" t="s">
        <v>3851</v>
      </c>
      <c r="G3653" t="s">
        <v>547</v>
      </c>
      <c r="H3653" t="s">
        <v>17</v>
      </c>
      <c r="I3653" t="s">
        <v>18572</v>
      </c>
      <c r="J3653" t="s">
        <v>18573</v>
      </c>
    </row>
    <row r="3654" spans="1:10" x14ac:dyDescent="0.25">
      <c r="A3654" t="s">
        <v>18574</v>
      </c>
      <c r="B3654" t="s">
        <v>18575</v>
      </c>
      <c r="C3654" t="s">
        <v>19</v>
      </c>
      <c r="D3654" t="s">
        <v>19</v>
      </c>
      <c r="E3654" t="s">
        <v>18576</v>
      </c>
      <c r="F3654" t="s">
        <v>12488</v>
      </c>
      <c r="G3654" t="s">
        <v>301</v>
      </c>
      <c r="H3654" t="s">
        <v>17</v>
      </c>
      <c r="I3654" t="s">
        <v>18577</v>
      </c>
      <c r="J3654" t="s">
        <v>18578</v>
      </c>
    </row>
    <row r="3655" spans="1:10" x14ac:dyDescent="0.25">
      <c r="A3655" t="s">
        <v>18579</v>
      </c>
      <c r="B3655" t="s">
        <v>12488</v>
      </c>
      <c r="C3655" t="s">
        <v>18580</v>
      </c>
      <c r="D3655" t="s">
        <v>18581</v>
      </c>
      <c r="E3655" t="s">
        <v>18582</v>
      </c>
      <c r="F3655" t="s">
        <v>12488</v>
      </c>
      <c r="G3655" t="s">
        <v>301</v>
      </c>
      <c r="H3655" t="s">
        <v>17</v>
      </c>
      <c r="I3655" t="s">
        <v>18577</v>
      </c>
      <c r="J3655" t="s">
        <v>19</v>
      </c>
    </row>
    <row r="3656" spans="1:10" x14ac:dyDescent="0.25">
      <c r="A3656" t="s">
        <v>18583</v>
      </c>
      <c r="B3656" t="s">
        <v>18584</v>
      </c>
      <c r="C3656" t="s">
        <v>19</v>
      </c>
      <c r="D3656" t="s">
        <v>19</v>
      </c>
      <c r="E3656" t="s">
        <v>18585</v>
      </c>
      <c r="F3656" t="s">
        <v>18586</v>
      </c>
      <c r="G3656" t="s">
        <v>301</v>
      </c>
      <c r="H3656" t="s">
        <v>17</v>
      </c>
      <c r="I3656" t="s">
        <v>18587</v>
      </c>
      <c r="J3656" t="s">
        <v>18588</v>
      </c>
    </row>
    <row r="3657" spans="1:10" x14ac:dyDescent="0.25">
      <c r="A3657" t="s">
        <v>18589</v>
      </c>
      <c r="B3657" t="s">
        <v>18590</v>
      </c>
      <c r="C3657" t="s">
        <v>19</v>
      </c>
      <c r="D3657" t="s">
        <v>19</v>
      </c>
      <c r="E3657" t="s">
        <v>18591</v>
      </c>
      <c r="F3657" t="s">
        <v>18590</v>
      </c>
      <c r="G3657" t="s">
        <v>547</v>
      </c>
      <c r="H3657" t="s">
        <v>17</v>
      </c>
      <c r="I3657" t="s">
        <v>6029</v>
      </c>
      <c r="J3657" t="s">
        <v>18592</v>
      </c>
    </row>
    <row r="3658" spans="1:10" x14ac:dyDescent="0.25">
      <c r="A3658" t="s">
        <v>18593</v>
      </c>
      <c r="B3658" t="s">
        <v>18594</v>
      </c>
      <c r="C3658" t="s">
        <v>210</v>
      </c>
      <c r="D3658" t="s">
        <v>18595</v>
      </c>
      <c r="E3658" t="s">
        <v>18596</v>
      </c>
      <c r="F3658" t="s">
        <v>5314</v>
      </c>
      <c r="G3658" t="s">
        <v>237</v>
      </c>
      <c r="H3658" t="s">
        <v>17</v>
      </c>
      <c r="I3658" t="s">
        <v>18597</v>
      </c>
      <c r="J3658" t="s">
        <v>18598</v>
      </c>
    </row>
    <row r="3659" spans="1:10" x14ac:dyDescent="0.25">
      <c r="A3659" t="s">
        <v>18599</v>
      </c>
      <c r="B3659" t="s">
        <v>18600</v>
      </c>
      <c r="C3659" t="s">
        <v>18601</v>
      </c>
      <c r="D3659" t="s">
        <v>18602</v>
      </c>
      <c r="E3659" t="s">
        <v>18603</v>
      </c>
      <c r="F3659" t="s">
        <v>5314</v>
      </c>
      <c r="G3659" t="s">
        <v>237</v>
      </c>
      <c r="H3659" t="s">
        <v>17</v>
      </c>
      <c r="I3659" t="s">
        <v>5315</v>
      </c>
      <c r="J3659" t="s">
        <v>18604</v>
      </c>
    </row>
    <row r="3660" spans="1:10" x14ac:dyDescent="0.25">
      <c r="A3660" t="s">
        <v>18605</v>
      </c>
      <c r="B3660" t="s">
        <v>18594</v>
      </c>
      <c r="C3660" t="s">
        <v>19</v>
      </c>
      <c r="D3660" t="s">
        <v>19</v>
      </c>
      <c r="E3660" t="s">
        <v>18606</v>
      </c>
      <c r="F3660" t="s">
        <v>5314</v>
      </c>
      <c r="G3660" t="s">
        <v>237</v>
      </c>
      <c r="H3660" t="s">
        <v>17</v>
      </c>
      <c r="I3660" t="s">
        <v>18597</v>
      </c>
      <c r="J3660" t="s">
        <v>18607</v>
      </c>
    </row>
    <row r="3661" spans="1:10" x14ac:dyDescent="0.25">
      <c r="A3661" t="s">
        <v>18608</v>
      </c>
      <c r="B3661" t="s">
        <v>18609</v>
      </c>
      <c r="C3661" t="s">
        <v>19</v>
      </c>
      <c r="D3661" t="s">
        <v>19</v>
      </c>
      <c r="E3661" t="s">
        <v>18610</v>
      </c>
      <c r="F3661" t="s">
        <v>5314</v>
      </c>
      <c r="G3661" t="s">
        <v>237</v>
      </c>
      <c r="H3661" t="s">
        <v>17</v>
      </c>
      <c r="I3661" t="s">
        <v>18611</v>
      </c>
      <c r="J3661" t="s">
        <v>18612</v>
      </c>
    </row>
    <row r="3662" spans="1:10" x14ac:dyDescent="0.25">
      <c r="A3662" t="s">
        <v>18613</v>
      </c>
      <c r="B3662" t="s">
        <v>18614</v>
      </c>
      <c r="C3662" t="s">
        <v>18615</v>
      </c>
      <c r="D3662" t="s">
        <v>18616</v>
      </c>
      <c r="E3662" t="s">
        <v>18617</v>
      </c>
      <c r="F3662" t="s">
        <v>1383</v>
      </c>
      <c r="G3662" t="s">
        <v>480</v>
      </c>
      <c r="H3662" t="s">
        <v>17</v>
      </c>
      <c r="I3662" t="s">
        <v>6586</v>
      </c>
      <c r="J3662" t="s">
        <v>19</v>
      </c>
    </row>
    <row r="3663" spans="1:10" x14ac:dyDescent="0.25">
      <c r="A3663" t="s">
        <v>18618</v>
      </c>
      <c r="B3663" t="s">
        <v>18619</v>
      </c>
      <c r="C3663" t="s">
        <v>18620</v>
      </c>
      <c r="D3663" t="s">
        <v>18621</v>
      </c>
      <c r="E3663" t="s">
        <v>18622</v>
      </c>
      <c r="F3663" t="s">
        <v>6083</v>
      </c>
      <c r="G3663" t="s">
        <v>137</v>
      </c>
      <c r="H3663" t="s">
        <v>448</v>
      </c>
      <c r="I3663" t="s">
        <v>18623</v>
      </c>
      <c r="J3663" t="s">
        <v>18624</v>
      </c>
    </row>
    <row r="3664" spans="1:10" x14ac:dyDescent="0.25">
      <c r="A3664" t="s">
        <v>18625</v>
      </c>
      <c r="B3664" t="s">
        <v>18626</v>
      </c>
      <c r="C3664" t="s">
        <v>19</v>
      </c>
      <c r="D3664" t="s">
        <v>19</v>
      </c>
      <c r="E3664" t="s">
        <v>18627</v>
      </c>
      <c r="F3664" t="s">
        <v>18628</v>
      </c>
      <c r="G3664" t="s">
        <v>259</v>
      </c>
      <c r="H3664" t="s">
        <v>17</v>
      </c>
      <c r="I3664" t="s">
        <v>18629</v>
      </c>
      <c r="J3664" t="s">
        <v>19</v>
      </c>
    </row>
    <row r="3665" spans="1:10" x14ac:dyDescent="0.25">
      <c r="A3665" t="s">
        <v>18630</v>
      </c>
      <c r="B3665" t="s">
        <v>18631</v>
      </c>
      <c r="C3665" t="s">
        <v>210</v>
      </c>
      <c r="D3665" t="s">
        <v>18632</v>
      </c>
      <c r="E3665" t="s">
        <v>18633</v>
      </c>
      <c r="F3665" t="s">
        <v>273</v>
      </c>
      <c r="G3665" t="s">
        <v>274</v>
      </c>
      <c r="H3665" t="s">
        <v>17</v>
      </c>
      <c r="I3665" t="s">
        <v>18634</v>
      </c>
      <c r="J3665" t="s">
        <v>18635</v>
      </c>
    </row>
    <row r="3666" spans="1:10" x14ac:dyDescent="0.25">
      <c r="A3666" t="s">
        <v>18636</v>
      </c>
      <c r="B3666" t="s">
        <v>18631</v>
      </c>
      <c r="C3666" t="s">
        <v>19</v>
      </c>
      <c r="D3666" t="s">
        <v>19</v>
      </c>
      <c r="E3666" t="s">
        <v>18637</v>
      </c>
      <c r="F3666" t="s">
        <v>1188</v>
      </c>
      <c r="G3666" t="s">
        <v>547</v>
      </c>
      <c r="H3666" t="s">
        <v>17</v>
      </c>
      <c r="I3666" t="s">
        <v>3969</v>
      </c>
      <c r="J3666" t="s">
        <v>18638</v>
      </c>
    </row>
    <row r="3667" spans="1:10" x14ac:dyDescent="0.25">
      <c r="A3667" t="s">
        <v>18639</v>
      </c>
      <c r="B3667" t="s">
        <v>18640</v>
      </c>
      <c r="C3667" t="s">
        <v>19</v>
      </c>
      <c r="D3667" t="s">
        <v>19</v>
      </c>
      <c r="E3667" t="s">
        <v>18641</v>
      </c>
      <c r="F3667" t="s">
        <v>18642</v>
      </c>
      <c r="G3667" t="s">
        <v>274</v>
      </c>
      <c r="H3667" t="s">
        <v>17</v>
      </c>
      <c r="I3667" t="s">
        <v>18634</v>
      </c>
      <c r="J3667" t="s">
        <v>18643</v>
      </c>
    </row>
    <row r="3668" spans="1:10" x14ac:dyDescent="0.25">
      <c r="A3668" t="s">
        <v>18644</v>
      </c>
      <c r="B3668" t="s">
        <v>18645</v>
      </c>
      <c r="C3668" t="s">
        <v>210</v>
      </c>
      <c r="D3668" t="s">
        <v>18646</v>
      </c>
      <c r="E3668" t="s">
        <v>18647</v>
      </c>
      <c r="F3668" t="s">
        <v>229</v>
      </c>
      <c r="G3668" t="s">
        <v>230</v>
      </c>
      <c r="H3668" t="s">
        <v>17</v>
      </c>
      <c r="I3668" t="s">
        <v>8326</v>
      </c>
      <c r="J3668" t="s">
        <v>18648</v>
      </c>
    </row>
    <row r="3669" spans="1:10" x14ac:dyDescent="0.25">
      <c r="A3669" t="s">
        <v>18649</v>
      </c>
      <c r="B3669" t="s">
        <v>18650</v>
      </c>
      <c r="C3669" t="s">
        <v>19</v>
      </c>
      <c r="D3669" t="s">
        <v>19</v>
      </c>
      <c r="E3669" t="s">
        <v>18651</v>
      </c>
      <c r="F3669" t="s">
        <v>1006</v>
      </c>
      <c r="G3669" t="s">
        <v>547</v>
      </c>
      <c r="H3669" t="s">
        <v>17</v>
      </c>
      <c r="I3669" t="s">
        <v>18652</v>
      </c>
      <c r="J3669" t="s">
        <v>18653</v>
      </c>
    </row>
    <row r="3670" spans="1:10" x14ac:dyDescent="0.25">
      <c r="A3670" t="s">
        <v>18654</v>
      </c>
      <c r="B3670" t="s">
        <v>18655</v>
      </c>
      <c r="C3670" t="s">
        <v>19</v>
      </c>
      <c r="D3670" t="s">
        <v>19</v>
      </c>
      <c r="E3670" t="s">
        <v>18656</v>
      </c>
      <c r="F3670" t="s">
        <v>1546</v>
      </c>
      <c r="G3670" t="s">
        <v>547</v>
      </c>
      <c r="H3670" t="s">
        <v>17</v>
      </c>
      <c r="I3670" t="s">
        <v>1684</v>
      </c>
      <c r="J3670" t="s">
        <v>18657</v>
      </c>
    </row>
    <row r="3671" spans="1:10" x14ac:dyDescent="0.25">
      <c r="A3671" t="s">
        <v>18658</v>
      </c>
      <c r="B3671" t="s">
        <v>18659</v>
      </c>
      <c r="C3671" t="s">
        <v>19</v>
      </c>
      <c r="D3671" t="s">
        <v>19</v>
      </c>
      <c r="E3671" t="s">
        <v>18660</v>
      </c>
      <c r="F3671" t="s">
        <v>975</v>
      </c>
      <c r="G3671" t="s">
        <v>547</v>
      </c>
      <c r="H3671" t="s">
        <v>17</v>
      </c>
      <c r="I3671" t="s">
        <v>10630</v>
      </c>
      <c r="J3671" t="s">
        <v>18661</v>
      </c>
    </row>
    <row r="3672" spans="1:10" x14ac:dyDescent="0.25">
      <c r="A3672" t="s">
        <v>18662</v>
      </c>
      <c r="B3672" t="s">
        <v>18663</v>
      </c>
      <c r="C3672" t="s">
        <v>210</v>
      </c>
      <c r="D3672" t="s">
        <v>18664</v>
      </c>
      <c r="E3672" t="s">
        <v>18665</v>
      </c>
      <c r="F3672" t="s">
        <v>7544</v>
      </c>
      <c r="G3672" t="s">
        <v>274</v>
      </c>
      <c r="H3672" t="s">
        <v>17</v>
      </c>
      <c r="I3672" t="s">
        <v>18666</v>
      </c>
      <c r="J3672" t="s">
        <v>18667</v>
      </c>
    </row>
    <row r="3673" spans="1:10" x14ac:dyDescent="0.25">
      <c r="A3673" t="s">
        <v>18668</v>
      </c>
      <c r="B3673" t="s">
        <v>18663</v>
      </c>
      <c r="C3673" t="s">
        <v>18669</v>
      </c>
      <c r="D3673" t="s">
        <v>18670</v>
      </c>
      <c r="E3673" t="s">
        <v>18671</v>
      </c>
      <c r="F3673" t="s">
        <v>7544</v>
      </c>
      <c r="G3673" t="s">
        <v>274</v>
      </c>
      <c r="H3673" t="s">
        <v>17</v>
      </c>
      <c r="I3673" t="s">
        <v>18666</v>
      </c>
      <c r="J3673" t="s">
        <v>19</v>
      </c>
    </row>
    <row r="3674" spans="1:10" x14ac:dyDescent="0.25">
      <c r="A3674" t="s">
        <v>18672</v>
      </c>
      <c r="B3674" t="s">
        <v>18673</v>
      </c>
      <c r="C3674" t="s">
        <v>19</v>
      </c>
      <c r="D3674" t="s">
        <v>19</v>
      </c>
      <c r="E3674" t="s">
        <v>18674</v>
      </c>
      <c r="F3674" t="s">
        <v>7544</v>
      </c>
      <c r="G3674" t="s">
        <v>274</v>
      </c>
      <c r="H3674" t="s">
        <v>17</v>
      </c>
      <c r="I3674" t="s">
        <v>18666</v>
      </c>
      <c r="J3674" t="s">
        <v>18675</v>
      </c>
    </row>
    <row r="3675" spans="1:10" x14ac:dyDescent="0.25">
      <c r="A3675" t="s">
        <v>18676</v>
      </c>
      <c r="B3675" t="s">
        <v>18677</v>
      </c>
      <c r="C3675" t="s">
        <v>19</v>
      </c>
      <c r="D3675" t="s">
        <v>19</v>
      </c>
      <c r="E3675" t="s">
        <v>18678</v>
      </c>
      <c r="F3675" t="s">
        <v>7544</v>
      </c>
      <c r="G3675" t="s">
        <v>274</v>
      </c>
      <c r="H3675" t="s">
        <v>17</v>
      </c>
      <c r="I3675" t="s">
        <v>18666</v>
      </c>
      <c r="J3675" t="s">
        <v>18679</v>
      </c>
    </row>
    <row r="3676" spans="1:10" x14ac:dyDescent="0.25">
      <c r="A3676" t="s">
        <v>18680</v>
      </c>
      <c r="B3676" t="s">
        <v>18681</v>
      </c>
      <c r="C3676" t="s">
        <v>19</v>
      </c>
      <c r="D3676" t="s">
        <v>19</v>
      </c>
      <c r="E3676" t="s">
        <v>18682</v>
      </c>
      <c r="F3676" t="s">
        <v>7544</v>
      </c>
      <c r="G3676" t="s">
        <v>274</v>
      </c>
      <c r="H3676" t="s">
        <v>17</v>
      </c>
      <c r="I3676" t="s">
        <v>18683</v>
      </c>
      <c r="J3676" t="s">
        <v>18684</v>
      </c>
    </row>
    <row r="3677" spans="1:10" x14ac:dyDescent="0.25">
      <c r="A3677" t="s">
        <v>18685</v>
      </c>
      <c r="B3677" t="s">
        <v>18686</v>
      </c>
      <c r="C3677" t="s">
        <v>19</v>
      </c>
      <c r="D3677" t="s">
        <v>19</v>
      </c>
      <c r="E3677" t="s">
        <v>18687</v>
      </c>
      <c r="F3677" t="s">
        <v>7544</v>
      </c>
      <c r="G3677" t="s">
        <v>274</v>
      </c>
      <c r="H3677" t="s">
        <v>17</v>
      </c>
      <c r="I3677" t="s">
        <v>18688</v>
      </c>
      <c r="J3677" t="s">
        <v>18689</v>
      </c>
    </row>
    <row r="3678" spans="1:10" x14ac:dyDescent="0.25">
      <c r="A3678" t="s">
        <v>18690</v>
      </c>
      <c r="B3678" t="s">
        <v>18691</v>
      </c>
      <c r="C3678" t="s">
        <v>19</v>
      </c>
      <c r="D3678" t="s">
        <v>19</v>
      </c>
      <c r="E3678" t="s">
        <v>18692</v>
      </c>
      <c r="F3678" t="s">
        <v>7544</v>
      </c>
      <c r="G3678" t="s">
        <v>274</v>
      </c>
      <c r="H3678" t="s">
        <v>17</v>
      </c>
      <c r="I3678" t="s">
        <v>18688</v>
      </c>
      <c r="J3678" t="s">
        <v>18693</v>
      </c>
    </row>
    <row r="3679" spans="1:10" x14ac:dyDescent="0.25">
      <c r="A3679" t="s">
        <v>18694</v>
      </c>
      <c r="B3679" t="s">
        <v>18695</v>
      </c>
      <c r="C3679" t="s">
        <v>19</v>
      </c>
      <c r="D3679" t="s">
        <v>19</v>
      </c>
      <c r="E3679" t="s">
        <v>18696</v>
      </c>
      <c r="F3679" t="s">
        <v>7544</v>
      </c>
      <c r="G3679" t="s">
        <v>274</v>
      </c>
      <c r="H3679" t="s">
        <v>17</v>
      </c>
      <c r="I3679" t="s">
        <v>18666</v>
      </c>
      <c r="J3679" t="s">
        <v>18697</v>
      </c>
    </row>
    <row r="3680" spans="1:10" x14ac:dyDescent="0.25">
      <c r="A3680" t="s">
        <v>18698</v>
      </c>
      <c r="B3680" t="s">
        <v>18699</v>
      </c>
      <c r="C3680" t="s">
        <v>19</v>
      </c>
      <c r="D3680" t="s">
        <v>19</v>
      </c>
      <c r="E3680" t="s">
        <v>18700</v>
      </c>
      <c r="F3680" t="s">
        <v>7544</v>
      </c>
      <c r="G3680" t="s">
        <v>274</v>
      </c>
      <c r="H3680" t="s">
        <v>17</v>
      </c>
      <c r="I3680" t="s">
        <v>18701</v>
      </c>
      <c r="J3680" t="s">
        <v>18702</v>
      </c>
    </row>
    <row r="3681" spans="1:10" x14ac:dyDescent="0.25">
      <c r="A3681" t="s">
        <v>18703</v>
      </c>
      <c r="B3681" t="s">
        <v>18704</v>
      </c>
      <c r="C3681" t="s">
        <v>19</v>
      </c>
      <c r="D3681" t="s">
        <v>19</v>
      </c>
      <c r="E3681" t="s">
        <v>18705</v>
      </c>
      <c r="F3681" t="s">
        <v>18706</v>
      </c>
      <c r="G3681" t="s">
        <v>547</v>
      </c>
      <c r="H3681" t="s">
        <v>17</v>
      </c>
      <c r="I3681" t="s">
        <v>18707</v>
      </c>
      <c r="J3681" t="s">
        <v>18708</v>
      </c>
    </row>
    <row r="3682" spans="1:10" x14ac:dyDescent="0.25">
      <c r="A3682" t="s">
        <v>18709</v>
      </c>
      <c r="B3682" t="s">
        <v>18710</v>
      </c>
      <c r="C3682" t="s">
        <v>19</v>
      </c>
      <c r="D3682" t="s">
        <v>19</v>
      </c>
      <c r="E3682" t="s">
        <v>18711</v>
      </c>
      <c r="F3682" t="s">
        <v>1889</v>
      </c>
      <c r="G3682" t="s">
        <v>319</v>
      </c>
      <c r="H3682" t="s">
        <v>17</v>
      </c>
      <c r="I3682" t="s">
        <v>18712</v>
      </c>
      <c r="J3682" t="s">
        <v>18713</v>
      </c>
    </row>
    <row r="3683" spans="1:10" x14ac:dyDescent="0.25">
      <c r="A3683" t="s">
        <v>18714</v>
      </c>
      <c r="B3683" t="s">
        <v>1889</v>
      </c>
      <c r="C3683" t="s">
        <v>18715</v>
      </c>
      <c r="D3683" t="s">
        <v>18716</v>
      </c>
      <c r="E3683" t="s">
        <v>18717</v>
      </c>
      <c r="F3683" t="s">
        <v>1889</v>
      </c>
      <c r="G3683" t="s">
        <v>319</v>
      </c>
      <c r="H3683" t="s">
        <v>17</v>
      </c>
      <c r="I3683" t="s">
        <v>18712</v>
      </c>
      <c r="J3683" t="s">
        <v>19</v>
      </c>
    </row>
    <row r="3684" spans="1:10" x14ac:dyDescent="0.25">
      <c r="A3684" t="s">
        <v>18718</v>
      </c>
      <c r="B3684" t="s">
        <v>18719</v>
      </c>
      <c r="C3684" t="s">
        <v>19</v>
      </c>
      <c r="D3684" t="s">
        <v>19</v>
      </c>
      <c r="E3684" t="s">
        <v>18720</v>
      </c>
      <c r="F3684" t="s">
        <v>1889</v>
      </c>
      <c r="G3684" t="s">
        <v>319</v>
      </c>
      <c r="H3684" t="s">
        <v>17</v>
      </c>
      <c r="I3684" t="s">
        <v>18712</v>
      </c>
      <c r="J3684" t="s">
        <v>18721</v>
      </c>
    </row>
    <row r="3685" spans="1:10" x14ac:dyDescent="0.25">
      <c r="A3685" t="s">
        <v>18722</v>
      </c>
      <c r="B3685" t="s">
        <v>18723</v>
      </c>
      <c r="C3685" t="s">
        <v>19</v>
      </c>
      <c r="D3685" t="s">
        <v>19</v>
      </c>
      <c r="E3685" t="s">
        <v>18724</v>
      </c>
      <c r="F3685" t="s">
        <v>1889</v>
      </c>
      <c r="G3685" t="s">
        <v>319</v>
      </c>
      <c r="H3685" t="s">
        <v>17</v>
      </c>
      <c r="I3685" t="s">
        <v>18725</v>
      </c>
      <c r="J3685" t="s">
        <v>18726</v>
      </c>
    </row>
    <row r="3686" spans="1:10" x14ac:dyDescent="0.25">
      <c r="A3686" t="s">
        <v>18727</v>
      </c>
      <c r="B3686" t="s">
        <v>18728</v>
      </c>
      <c r="C3686" t="s">
        <v>210</v>
      </c>
      <c r="D3686" t="s">
        <v>18729</v>
      </c>
      <c r="E3686" t="s">
        <v>18730</v>
      </c>
      <c r="F3686" t="s">
        <v>18731</v>
      </c>
      <c r="G3686" t="s">
        <v>319</v>
      </c>
      <c r="H3686" t="s">
        <v>17</v>
      </c>
      <c r="I3686" t="s">
        <v>18732</v>
      </c>
      <c r="J3686" t="s">
        <v>18733</v>
      </c>
    </row>
    <row r="3687" spans="1:10" x14ac:dyDescent="0.25">
      <c r="A3687" t="s">
        <v>18734</v>
      </c>
      <c r="B3687" t="s">
        <v>18731</v>
      </c>
      <c r="C3687" t="s">
        <v>18735</v>
      </c>
      <c r="D3687" t="s">
        <v>18736</v>
      </c>
      <c r="E3687" t="s">
        <v>18737</v>
      </c>
      <c r="F3687" t="s">
        <v>18731</v>
      </c>
      <c r="G3687" t="s">
        <v>319</v>
      </c>
      <c r="H3687" t="s">
        <v>17</v>
      </c>
      <c r="I3687" t="s">
        <v>18732</v>
      </c>
      <c r="J3687" t="s">
        <v>19</v>
      </c>
    </row>
    <row r="3688" spans="1:10" x14ac:dyDescent="0.25">
      <c r="A3688" t="s">
        <v>18728</v>
      </c>
      <c r="B3688" t="s">
        <v>18728</v>
      </c>
      <c r="C3688" t="s">
        <v>19</v>
      </c>
      <c r="D3688" t="s">
        <v>19</v>
      </c>
      <c r="E3688" t="s">
        <v>18738</v>
      </c>
      <c r="F3688" t="s">
        <v>18731</v>
      </c>
      <c r="G3688" t="s">
        <v>319</v>
      </c>
      <c r="H3688" t="s">
        <v>17</v>
      </c>
      <c r="I3688" t="s">
        <v>18732</v>
      </c>
      <c r="J3688" t="s">
        <v>18739</v>
      </c>
    </row>
    <row r="3689" spans="1:10" x14ac:dyDescent="0.25">
      <c r="A3689" t="s">
        <v>18740</v>
      </c>
      <c r="B3689" t="s">
        <v>18740</v>
      </c>
      <c r="C3689" t="s">
        <v>19</v>
      </c>
      <c r="D3689" t="s">
        <v>19</v>
      </c>
      <c r="E3689" t="s">
        <v>18741</v>
      </c>
      <c r="F3689" t="s">
        <v>18742</v>
      </c>
      <c r="G3689" t="s">
        <v>301</v>
      </c>
      <c r="H3689" t="s">
        <v>17</v>
      </c>
      <c r="I3689" t="s">
        <v>18743</v>
      </c>
      <c r="J3689" t="s">
        <v>18744</v>
      </c>
    </row>
    <row r="3690" spans="1:10" x14ac:dyDescent="0.25">
      <c r="A3690" t="s">
        <v>18745</v>
      </c>
      <c r="B3690" t="s">
        <v>18746</v>
      </c>
      <c r="C3690" t="s">
        <v>19</v>
      </c>
      <c r="D3690" t="s">
        <v>19</v>
      </c>
      <c r="E3690" t="s">
        <v>18747</v>
      </c>
      <c r="F3690" t="s">
        <v>18748</v>
      </c>
      <c r="G3690" t="s">
        <v>223</v>
      </c>
      <c r="H3690" t="s">
        <v>17</v>
      </c>
      <c r="I3690" t="s">
        <v>18749</v>
      </c>
      <c r="J3690" t="s">
        <v>18750</v>
      </c>
    </row>
    <row r="3691" spans="1:10" x14ac:dyDescent="0.25">
      <c r="A3691" t="s">
        <v>18751</v>
      </c>
      <c r="B3691" t="s">
        <v>18748</v>
      </c>
      <c r="C3691" t="s">
        <v>18752</v>
      </c>
      <c r="D3691" t="s">
        <v>18753</v>
      </c>
      <c r="E3691" t="s">
        <v>18754</v>
      </c>
      <c r="F3691" t="s">
        <v>18748</v>
      </c>
      <c r="G3691" t="s">
        <v>223</v>
      </c>
      <c r="H3691" t="s">
        <v>17</v>
      </c>
      <c r="I3691" t="s">
        <v>18749</v>
      </c>
      <c r="J3691" t="s">
        <v>19</v>
      </c>
    </row>
    <row r="3692" spans="1:10" x14ac:dyDescent="0.25">
      <c r="A3692" t="s">
        <v>18755</v>
      </c>
      <c r="B3692" t="s">
        <v>18756</v>
      </c>
      <c r="C3692" t="s">
        <v>210</v>
      </c>
      <c r="D3692" t="s">
        <v>18757</v>
      </c>
      <c r="E3692" t="s">
        <v>18758</v>
      </c>
      <c r="F3692" t="s">
        <v>1070</v>
      </c>
      <c r="G3692" t="s">
        <v>230</v>
      </c>
      <c r="H3692" t="s">
        <v>17</v>
      </c>
      <c r="I3692" t="s">
        <v>18759</v>
      </c>
      <c r="J3692" t="s">
        <v>18760</v>
      </c>
    </row>
    <row r="3693" spans="1:10" x14ac:dyDescent="0.25">
      <c r="A3693" t="s">
        <v>18761</v>
      </c>
      <c r="B3693" t="s">
        <v>18762</v>
      </c>
      <c r="C3693" t="s">
        <v>19</v>
      </c>
      <c r="D3693" t="s">
        <v>19</v>
      </c>
      <c r="E3693" t="s">
        <v>18763</v>
      </c>
      <c r="F3693" t="s">
        <v>18764</v>
      </c>
      <c r="G3693" t="s">
        <v>364</v>
      </c>
      <c r="H3693" t="s">
        <v>17</v>
      </c>
      <c r="I3693" t="s">
        <v>18765</v>
      </c>
      <c r="J3693" t="s">
        <v>18766</v>
      </c>
    </row>
    <row r="3694" spans="1:10" x14ac:dyDescent="0.25">
      <c r="A3694" t="s">
        <v>18767</v>
      </c>
      <c r="B3694" t="s">
        <v>18768</v>
      </c>
      <c r="C3694" t="s">
        <v>19</v>
      </c>
      <c r="D3694" t="s">
        <v>19</v>
      </c>
      <c r="E3694" t="s">
        <v>18769</v>
      </c>
      <c r="F3694" t="s">
        <v>18764</v>
      </c>
      <c r="G3694" t="s">
        <v>547</v>
      </c>
      <c r="H3694" t="s">
        <v>17</v>
      </c>
      <c r="I3694" t="s">
        <v>17740</v>
      </c>
      <c r="J3694" t="s">
        <v>18770</v>
      </c>
    </row>
    <row r="3695" spans="1:10" x14ac:dyDescent="0.25">
      <c r="A3695" t="s">
        <v>18771</v>
      </c>
      <c r="B3695" t="s">
        <v>18772</v>
      </c>
      <c r="C3695" t="s">
        <v>19</v>
      </c>
      <c r="D3695" t="s">
        <v>19</v>
      </c>
      <c r="E3695" t="s">
        <v>18773</v>
      </c>
      <c r="F3695" t="s">
        <v>18772</v>
      </c>
      <c r="G3695" t="s">
        <v>230</v>
      </c>
      <c r="H3695" t="s">
        <v>17</v>
      </c>
      <c r="I3695" t="s">
        <v>18774</v>
      </c>
      <c r="J3695" t="s">
        <v>18775</v>
      </c>
    </row>
    <row r="3696" spans="1:10" x14ac:dyDescent="0.25">
      <c r="A3696" t="s">
        <v>18776</v>
      </c>
      <c r="B3696" t="s">
        <v>18777</v>
      </c>
      <c r="C3696" t="s">
        <v>19</v>
      </c>
      <c r="D3696" t="s">
        <v>19</v>
      </c>
      <c r="E3696" t="s">
        <v>18778</v>
      </c>
      <c r="F3696" t="s">
        <v>18779</v>
      </c>
      <c r="G3696" t="s">
        <v>259</v>
      </c>
      <c r="H3696" t="s">
        <v>17</v>
      </c>
      <c r="I3696" t="s">
        <v>18780</v>
      </c>
      <c r="J3696" t="s">
        <v>18781</v>
      </c>
    </row>
    <row r="3697" spans="1:10" x14ac:dyDescent="0.25">
      <c r="A3697" t="s">
        <v>18782</v>
      </c>
      <c r="B3697" t="s">
        <v>18783</v>
      </c>
      <c r="C3697" t="s">
        <v>210</v>
      </c>
      <c r="D3697" t="s">
        <v>18784</v>
      </c>
      <c r="E3697" t="s">
        <v>18785</v>
      </c>
      <c r="F3697" t="s">
        <v>2615</v>
      </c>
      <c r="G3697" t="s">
        <v>230</v>
      </c>
      <c r="H3697" t="s">
        <v>17</v>
      </c>
      <c r="I3697" t="s">
        <v>18786</v>
      </c>
      <c r="J3697" t="s">
        <v>18787</v>
      </c>
    </row>
    <row r="3698" spans="1:10" x14ac:dyDescent="0.25">
      <c r="A3698" t="s">
        <v>18788</v>
      </c>
      <c r="B3698" t="s">
        <v>18783</v>
      </c>
      <c r="C3698" t="s">
        <v>19</v>
      </c>
      <c r="D3698" t="s">
        <v>19</v>
      </c>
      <c r="E3698" t="s">
        <v>18789</v>
      </c>
      <c r="F3698" t="s">
        <v>18790</v>
      </c>
      <c r="G3698" t="s">
        <v>230</v>
      </c>
      <c r="H3698" t="s">
        <v>17</v>
      </c>
      <c r="I3698" t="s">
        <v>18786</v>
      </c>
      <c r="J3698" t="s">
        <v>18791</v>
      </c>
    </row>
    <row r="3699" spans="1:10" x14ac:dyDescent="0.25">
      <c r="A3699" t="s">
        <v>18792</v>
      </c>
      <c r="B3699" t="s">
        <v>18793</v>
      </c>
      <c r="C3699" t="s">
        <v>210</v>
      </c>
      <c r="D3699" t="s">
        <v>18794</v>
      </c>
      <c r="E3699" t="s">
        <v>18795</v>
      </c>
      <c r="F3699" t="s">
        <v>213</v>
      </c>
      <c r="G3699" t="s">
        <v>214</v>
      </c>
      <c r="H3699" t="s">
        <v>17</v>
      </c>
      <c r="I3699" t="s">
        <v>18796</v>
      </c>
      <c r="J3699" t="s">
        <v>18797</v>
      </c>
    </row>
    <row r="3700" spans="1:10" x14ac:dyDescent="0.25">
      <c r="A3700" t="s">
        <v>18798</v>
      </c>
      <c r="B3700" t="s">
        <v>18799</v>
      </c>
      <c r="C3700" t="s">
        <v>19</v>
      </c>
      <c r="D3700" t="s">
        <v>19</v>
      </c>
      <c r="E3700" t="s">
        <v>18800</v>
      </c>
      <c r="F3700" t="s">
        <v>468</v>
      </c>
      <c r="G3700" t="s">
        <v>230</v>
      </c>
      <c r="H3700" t="s">
        <v>17</v>
      </c>
      <c r="I3700" t="s">
        <v>339</v>
      </c>
      <c r="J3700" t="s">
        <v>18801</v>
      </c>
    </row>
    <row r="3701" spans="1:10" x14ac:dyDescent="0.25">
      <c r="A3701" t="s">
        <v>18802</v>
      </c>
      <c r="B3701" t="s">
        <v>18803</v>
      </c>
      <c r="C3701" t="s">
        <v>19</v>
      </c>
      <c r="D3701" t="s">
        <v>19</v>
      </c>
      <c r="E3701" t="s">
        <v>18804</v>
      </c>
      <c r="F3701" t="s">
        <v>18805</v>
      </c>
      <c r="G3701" t="s">
        <v>230</v>
      </c>
      <c r="H3701" t="s">
        <v>17</v>
      </c>
      <c r="I3701" t="s">
        <v>18806</v>
      </c>
      <c r="J3701" t="s">
        <v>18807</v>
      </c>
    </row>
    <row r="3702" spans="1:10" x14ac:dyDescent="0.25">
      <c r="A3702" t="s">
        <v>18808</v>
      </c>
      <c r="B3702" t="s">
        <v>18809</v>
      </c>
      <c r="C3702" t="s">
        <v>19</v>
      </c>
      <c r="D3702" t="s">
        <v>19</v>
      </c>
      <c r="E3702" t="s">
        <v>18810</v>
      </c>
      <c r="F3702" t="s">
        <v>18811</v>
      </c>
      <c r="G3702" t="s">
        <v>230</v>
      </c>
      <c r="H3702" t="s">
        <v>17</v>
      </c>
      <c r="I3702" t="s">
        <v>18812</v>
      </c>
      <c r="J3702" t="s">
        <v>18813</v>
      </c>
    </row>
    <row r="3703" spans="1:10" x14ac:dyDescent="0.25">
      <c r="A3703" t="s">
        <v>18814</v>
      </c>
      <c r="B3703" t="s">
        <v>18811</v>
      </c>
      <c r="C3703" t="s">
        <v>18815</v>
      </c>
      <c r="D3703" t="s">
        <v>18816</v>
      </c>
      <c r="E3703" t="s">
        <v>18817</v>
      </c>
      <c r="F3703" t="s">
        <v>1522</v>
      </c>
      <c r="G3703" t="s">
        <v>230</v>
      </c>
      <c r="H3703" t="s">
        <v>17</v>
      </c>
      <c r="I3703" t="s">
        <v>18812</v>
      </c>
      <c r="J3703" t="s">
        <v>19</v>
      </c>
    </row>
    <row r="3704" spans="1:10" x14ac:dyDescent="0.25">
      <c r="A3704" t="s">
        <v>18818</v>
      </c>
      <c r="B3704" t="s">
        <v>18819</v>
      </c>
      <c r="C3704" t="s">
        <v>18820</v>
      </c>
      <c r="D3704" t="s">
        <v>18821</v>
      </c>
      <c r="E3704" t="s">
        <v>18822</v>
      </c>
      <c r="F3704" t="s">
        <v>18823</v>
      </c>
      <c r="G3704" t="s">
        <v>137</v>
      </c>
      <c r="H3704" t="s">
        <v>17</v>
      </c>
      <c r="I3704" t="s">
        <v>18824</v>
      </c>
      <c r="J3704" t="s">
        <v>19</v>
      </c>
    </row>
    <row r="3705" spans="1:10" x14ac:dyDescent="0.25">
      <c r="A3705" t="s">
        <v>18825</v>
      </c>
      <c r="B3705" t="s">
        <v>18819</v>
      </c>
      <c r="C3705" t="s">
        <v>19</v>
      </c>
      <c r="D3705" t="s">
        <v>19</v>
      </c>
      <c r="E3705" t="s">
        <v>18826</v>
      </c>
      <c r="F3705" t="s">
        <v>18823</v>
      </c>
      <c r="G3705" t="s">
        <v>137</v>
      </c>
      <c r="H3705" t="s">
        <v>17</v>
      </c>
      <c r="I3705" t="s">
        <v>18824</v>
      </c>
      <c r="J3705" t="s">
        <v>19</v>
      </c>
    </row>
    <row r="3706" spans="1:10" x14ac:dyDescent="0.25">
      <c r="A3706" t="s">
        <v>18827</v>
      </c>
      <c r="B3706" t="s">
        <v>18828</v>
      </c>
      <c r="C3706" t="s">
        <v>210</v>
      </c>
      <c r="D3706" t="s">
        <v>18829</v>
      </c>
      <c r="E3706" t="s">
        <v>18830</v>
      </c>
      <c r="F3706" t="s">
        <v>18831</v>
      </c>
      <c r="G3706" t="s">
        <v>1884</v>
      </c>
      <c r="H3706" t="s">
        <v>17</v>
      </c>
      <c r="I3706" t="s">
        <v>18832</v>
      </c>
      <c r="J3706" t="s">
        <v>18833</v>
      </c>
    </row>
    <row r="3707" spans="1:10" x14ac:dyDescent="0.25">
      <c r="A3707" t="s">
        <v>18834</v>
      </c>
      <c r="B3707" t="s">
        <v>18835</v>
      </c>
      <c r="C3707" t="s">
        <v>18836</v>
      </c>
      <c r="D3707" t="s">
        <v>18837</v>
      </c>
      <c r="E3707" t="s">
        <v>18838</v>
      </c>
      <c r="F3707" t="s">
        <v>18831</v>
      </c>
      <c r="G3707" t="s">
        <v>1884</v>
      </c>
      <c r="H3707" t="s">
        <v>17</v>
      </c>
      <c r="I3707" t="s">
        <v>18839</v>
      </c>
      <c r="J3707" t="s">
        <v>19</v>
      </c>
    </row>
    <row r="3708" spans="1:10" x14ac:dyDescent="0.25">
      <c r="A3708" t="s">
        <v>18840</v>
      </c>
      <c r="B3708" t="s">
        <v>18841</v>
      </c>
      <c r="C3708" t="s">
        <v>210</v>
      </c>
      <c r="D3708" t="s">
        <v>18842</v>
      </c>
      <c r="E3708" t="s">
        <v>18843</v>
      </c>
      <c r="F3708" t="s">
        <v>18831</v>
      </c>
      <c r="G3708" t="s">
        <v>1884</v>
      </c>
      <c r="H3708" t="s">
        <v>17</v>
      </c>
      <c r="I3708" t="s">
        <v>18844</v>
      </c>
      <c r="J3708" t="s">
        <v>18845</v>
      </c>
    </row>
    <row r="3709" spans="1:10" x14ac:dyDescent="0.25">
      <c r="A3709" t="s">
        <v>18846</v>
      </c>
      <c r="B3709" t="s">
        <v>18847</v>
      </c>
      <c r="C3709" t="s">
        <v>18848</v>
      </c>
      <c r="D3709" t="s">
        <v>18849</v>
      </c>
      <c r="E3709" t="s">
        <v>18850</v>
      </c>
      <c r="F3709" t="s">
        <v>18831</v>
      </c>
      <c r="G3709" t="s">
        <v>1884</v>
      </c>
      <c r="H3709" t="s">
        <v>17</v>
      </c>
      <c r="I3709" t="s">
        <v>18832</v>
      </c>
      <c r="J3709" t="s">
        <v>19</v>
      </c>
    </row>
    <row r="3710" spans="1:10" x14ac:dyDescent="0.25">
      <c r="A3710" t="s">
        <v>18851</v>
      </c>
      <c r="B3710" t="s">
        <v>18852</v>
      </c>
      <c r="C3710" t="s">
        <v>19</v>
      </c>
      <c r="D3710" t="s">
        <v>19</v>
      </c>
      <c r="E3710" t="s">
        <v>18853</v>
      </c>
      <c r="F3710" t="s">
        <v>18831</v>
      </c>
      <c r="G3710" t="s">
        <v>1884</v>
      </c>
      <c r="H3710" t="s">
        <v>17</v>
      </c>
      <c r="I3710" t="s">
        <v>18839</v>
      </c>
      <c r="J3710" t="s">
        <v>18854</v>
      </c>
    </row>
    <row r="3711" spans="1:10" x14ac:dyDescent="0.25">
      <c r="A3711" t="s">
        <v>18828</v>
      </c>
      <c r="B3711" t="s">
        <v>18855</v>
      </c>
      <c r="C3711" t="s">
        <v>19</v>
      </c>
      <c r="D3711" t="s">
        <v>19</v>
      </c>
      <c r="E3711" t="s">
        <v>18856</v>
      </c>
      <c r="F3711" t="s">
        <v>18831</v>
      </c>
      <c r="G3711" t="s">
        <v>1884</v>
      </c>
      <c r="H3711" t="s">
        <v>17</v>
      </c>
      <c r="I3711" t="s">
        <v>18832</v>
      </c>
      <c r="J3711" t="s">
        <v>18857</v>
      </c>
    </row>
    <row r="3712" spans="1:10" x14ac:dyDescent="0.25">
      <c r="A3712" t="s">
        <v>18858</v>
      </c>
      <c r="B3712" t="s">
        <v>18859</v>
      </c>
      <c r="C3712" t="s">
        <v>18860</v>
      </c>
      <c r="D3712" t="s">
        <v>18861</v>
      </c>
      <c r="E3712" t="s">
        <v>18862</v>
      </c>
      <c r="F3712" t="s">
        <v>1522</v>
      </c>
      <c r="G3712" t="s">
        <v>230</v>
      </c>
      <c r="H3712" t="s">
        <v>17</v>
      </c>
      <c r="I3712" t="s">
        <v>18863</v>
      </c>
      <c r="J3712" t="s">
        <v>19</v>
      </c>
    </row>
    <row r="3713" spans="1:10" x14ac:dyDescent="0.25">
      <c r="A3713" t="s">
        <v>18864</v>
      </c>
      <c r="B3713" t="s">
        <v>18865</v>
      </c>
      <c r="C3713" t="s">
        <v>19</v>
      </c>
      <c r="D3713" t="s">
        <v>19</v>
      </c>
      <c r="E3713" t="s">
        <v>18866</v>
      </c>
      <c r="F3713" t="s">
        <v>1522</v>
      </c>
      <c r="G3713" t="s">
        <v>230</v>
      </c>
      <c r="H3713" t="s">
        <v>17</v>
      </c>
      <c r="I3713" t="s">
        <v>18867</v>
      </c>
      <c r="J3713" t="s">
        <v>18868</v>
      </c>
    </row>
    <row r="3714" spans="1:10" x14ac:dyDescent="0.25">
      <c r="A3714" t="s">
        <v>18869</v>
      </c>
      <c r="B3714" t="s">
        <v>18870</v>
      </c>
      <c r="C3714" t="s">
        <v>19</v>
      </c>
      <c r="D3714" t="s">
        <v>19</v>
      </c>
      <c r="E3714" t="s">
        <v>18871</v>
      </c>
      <c r="F3714" t="s">
        <v>1522</v>
      </c>
      <c r="G3714" t="s">
        <v>230</v>
      </c>
      <c r="H3714" t="s">
        <v>17</v>
      </c>
      <c r="I3714" t="s">
        <v>18872</v>
      </c>
      <c r="J3714" t="s">
        <v>18873</v>
      </c>
    </row>
    <row r="3715" spans="1:10" x14ac:dyDescent="0.25">
      <c r="A3715" t="s">
        <v>18874</v>
      </c>
      <c r="B3715" t="s">
        <v>18875</v>
      </c>
      <c r="C3715" t="s">
        <v>19</v>
      </c>
      <c r="D3715" t="s">
        <v>19</v>
      </c>
      <c r="E3715" t="s">
        <v>18876</v>
      </c>
      <c r="F3715" t="s">
        <v>1522</v>
      </c>
      <c r="G3715" t="s">
        <v>230</v>
      </c>
      <c r="H3715" t="s">
        <v>17</v>
      </c>
      <c r="I3715" t="s">
        <v>15809</v>
      </c>
      <c r="J3715" t="s">
        <v>18877</v>
      </c>
    </row>
    <row r="3716" spans="1:10" x14ac:dyDescent="0.25">
      <c r="A3716" t="s">
        <v>18878</v>
      </c>
      <c r="B3716" t="s">
        <v>18879</v>
      </c>
      <c r="C3716" t="s">
        <v>19</v>
      </c>
      <c r="D3716" t="s">
        <v>19</v>
      </c>
      <c r="E3716" t="s">
        <v>18880</v>
      </c>
      <c r="F3716" t="s">
        <v>1522</v>
      </c>
      <c r="G3716" t="s">
        <v>230</v>
      </c>
      <c r="H3716" t="s">
        <v>17</v>
      </c>
      <c r="I3716" t="s">
        <v>18863</v>
      </c>
      <c r="J3716" t="s">
        <v>18881</v>
      </c>
    </row>
    <row r="3717" spans="1:10" x14ac:dyDescent="0.25">
      <c r="A3717" t="s">
        <v>18882</v>
      </c>
      <c r="B3717" t="s">
        <v>18883</v>
      </c>
      <c r="C3717" t="s">
        <v>19</v>
      </c>
      <c r="D3717" t="s">
        <v>19</v>
      </c>
      <c r="E3717" t="s">
        <v>18884</v>
      </c>
      <c r="F3717" t="s">
        <v>1522</v>
      </c>
      <c r="G3717" t="s">
        <v>230</v>
      </c>
      <c r="H3717" t="s">
        <v>17</v>
      </c>
      <c r="I3717" t="s">
        <v>15809</v>
      </c>
      <c r="J3717" t="s">
        <v>18885</v>
      </c>
    </row>
    <row r="3718" spans="1:10" x14ac:dyDescent="0.25">
      <c r="A3718" t="s">
        <v>18886</v>
      </c>
      <c r="B3718" t="s">
        <v>18887</v>
      </c>
      <c r="C3718" t="s">
        <v>19</v>
      </c>
      <c r="D3718" t="s">
        <v>19</v>
      </c>
      <c r="E3718" t="s">
        <v>18888</v>
      </c>
      <c r="F3718" t="s">
        <v>1522</v>
      </c>
      <c r="G3718" t="s">
        <v>230</v>
      </c>
      <c r="H3718" t="s">
        <v>17</v>
      </c>
      <c r="I3718" t="s">
        <v>15279</v>
      </c>
      <c r="J3718" t="s">
        <v>18889</v>
      </c>
    </row>
    <row r="3719" spans="1:10" x14ac:dyDescent="0.25">
      <c r="A3719" t="s">
        <v>18890</v>
      </c>
      <c r="B3719" t="s">
        <v>18891</v>
      </c>
      <c r="C3719" t="s">
        <v>19</v>
      </c>
      <c r="D3719" t="s">
        <v>19</v>
      </c>
      <c r="E3719" t="s">
        <v>18892</v>
      </c>
      <c r="F3719" t="s">
        <v>7576</v>
      </c>
      <c r="G3719" t="s">
        <v>230</v>
      </c>
      <c r="H3719" t="s">
        <v>17</v>
      </c>
      <c r="I3719" t="s">
        <v>7577</v>
      </c>
      <c r="J3719" t="s">
        <v>18893</v>
      </c>
    </row>
    <row r="3720" spans="1:10" x14ac:dyDescent="0.25">
      <c r="A3720" t="s">
        <v>18894</v>
      </c>
      <c r="B3720" t="s">
        <v>18895</v>
      </c>
      <c r="C3720" t="s">
        <v>19</v>
      </c>
      <c r="D3720" t="s">
        <v>19</v>
      </c>
      <c r="E3720" t="s">
        <v>18896</v>
      </c>
      <c r="F3720" t="s">
        <v>18897</v>
      </c>
      <c r="G3720" t="s">
        <v>547</v>
      </c>
      <c r="H3720" t="s">
        <v>17</v>
      </c>
      <c r="I3720" t="s">
        <v>6633</v>
      </c>
      <c r="J3720" t="s">
        <v>18898</v>
      </c>
    </row>
    <row r="3721" spans="1:10" x14ac:dyDescent="0.25">
      <c r="A3721" t="s">
        <v>18899</v>
      </c>
      <c r="B3721" t="s">
        <v>18899</v>
      </c>
      <c r="C3721" t="s">
        <v>19</v>
      </c>
      <c r="D3721" t="s">
        <v>19</v>
      </c>
      <c r="E3721" t="s">
        <v>18900</v>
      </c>
      <c r="F3721" t="s">
        <v>1383</v>
      </c>
      <c r="G3721" t="s">
        <v>547</v>
      </c>
      <c r="H3721" t="s">
        <v>17</v>
      </c>
      <c r="I3721" t="s">
        <v>18901</v>
      </c>
      <c r="J3721" t="s">
        <v>18902</v>
      </c>
    </row>
    <row r="3722" spans="1:10" x14ac:dyDescent="0.25">
      <c r="A3722" t="s">
        <v>18903</v>
      </c>
      <c r="B3722" t="s">
        <v>18904</v>
      </c>
      <c r="C3722" t="s">
        <v>19</v>
      </c>
      <c r="D3722" t="s">
        <v>19</v>
      </c>
      <c r="E3722" t="s">
        <v>18905</v>
      </c>
      <c r="F3722" t="s">
        <v>18904</v>
      </c>
      <c r="G3722" t="s">
        <v>547</v>
      </c>
      <c r="H3722" t="s">
        <v>17</v>
      </c>
      <c r="I3722" t="s">
        <v>18906</v>
      </c>
      <c r="J3722" t="s">
        <v>18907</v>
      </c>
    </row>
    <row r="3723" spans="1:10" x14ac:dyDescent="0.25">
      <c r="A3723" t="s">
        <v>18908</v>
      </c>
      <c r="B3723" t="s">
        <v>18909</v>
      </c>
      <c r="C3723" t="s">
        <v>210</v>
      </c>
      <c r="D3723" t="s">
        <v>18910</v>
      </c>
      <c r="E3723" t="s">
        <v>18911</v>
      </c>
      <c r="F3723" t="s">
        <v>10108</v>
      </c>
      <c r="G3723" t="s">
        <v>439</v>
      </c>
      <c r="H3723" t="s">
        <v>17</v>
      </c>
      <c r="I3723" t="s">
        <v>18912</v>
      </c>
      <c r="J3723" t="s">
        <v>18913</v>
      </c>
    </row>
    <row r="3724" spans="1:10" x14ac:dyDescent="0.25">
      <c r="A3724" t="s">
        <v>18914</v>
      </c>
      <c r="B3724" t="s">
        <v>18909</v>
      </c>
      <c r="C3724" t="s">
        <v>18915</v>
      </c>
      <c r="D3724" t="s">
        <v>18916</v>
      </c>
      <c r="E3724" t="s">
        <v>18917</v>
      </c>
      <c r="F3724" t="s">
        <v>10108</v>
      </c>
      <c r="G3724" t="s">
        <v>439</v>
      </c>
      <c r="H3724" t="s">
        <v>17</v>
      </c>
      <c r="I3724" t="s">
        <v>18912</v>
      </c>
      <c r="J3724" t="s">
        <v>19</v>
      </c>
    </row>
    <row r="3725" spans="1:10" x14ac:dyDescent="0.25">
      <c r="A3725" t="s">
        <v>18918</v>
      </c>
      <c r="B3725" t="s">
        <v>18919</v>
      </c>
      <c r="C3725" t="s">
        <v>19</v>
      </c>
      <c r="D3725" t="s">
        <v>19</v>
      </c>
      <c r="E3725" t="s">
        <v>18920</v>
      </c>
      <c r="F3725" t="s">
        <v>10108</v>
      </c>
      <c r="G3725" t="s">
        <v>439</v>
      </c>
      <c r="H3725" t="s">
        <v>17</v>
      </c>
      <c r="I3725" t="s">
        <v>440</v>
      </c>
      <c r="J3725" t="s">
        <v>18921</v>
      </c>
    </row>
    <row r="3726" spans="1:10" x14ac:dyDescent="0.25">
      <c r="A3726" t="s">
        <v>18922</v>
      </c>
      <c r="B3726" t="s">
        <v>18923</v>
      </c>
      <c r="C3726" t="s">
        <v>19</v>
      </c>
      <c r="D3726" t="s">
        <v>19</v>
      </c>
      <c r="E3726" t="s">
        <v>18924</v>
      </c>
      <c r="F3726" t="s">
        <v>10108</v>
      </c>
      <c r="G3726" t="s">
        <v>439</v>
      </c>
      <c r="H3726" t="s">
        <v>17</v>
      </c>
      <c r="I3726" t="s">
        <v>18925</v>
      </c>
      <c r="J3726" t="s">
        <v>18926</v>
      </c>
    </row>
    <row r="3727" spans="1:10" x14ac:dyDescent="0.25">
      <c r="A3727" t="s">
        <v>18927</v>
      </c>
      <c r="B3727" t="s">
        <v>18928</v>
      </c>
      <c r="C3727" t="s">
        <v>19</v>
      </c>
      <c r="D3727" t="s">
        <v>19</v>
      </c>
      <c r="E3727" t="s">
        <v>18929</v>
      </c>
      <c r="F3727" t="s">
        <v>10108</v>
      </c>
      <c r="G3727" t="s">
        <v>439</v>
      </c>
      <c r="H3727" t="s">
        <v>17</v>
      </c>
      <c r="I3727" t="s">
        <v>18930</v>
      </c>
      <c r="J3727" t="s">
        <v>18931</v>
      </c>
    </row>
    <row r="3728" spans="1:10" x14ac:dyDescent="0.25">
      <c r="A3728" t="s">
        <v>18932</v>
      </c>
      <c r="B3728" t="s">
        <v>18933</v>
      </c>
      <c r="C3728" t="s">
        <v>19</v>
      </c>
      <c r="D3728" t="s">
        <v>19</v>
      </c>
      <c r="E3728" t="s">
        <v>18934</v>
      </c>
      <c r="F3728" t="s">
        <v>10108</v>
      </c>
      <c r="G3728" t="s">
        <v>439</v>
      </c>
      <c r="H3728" t="s">
        <v>17</v>
      </c>
      <c r="I3728" t="s">
        <v>18935</v>
      </c>
      <c r="J3728" t="s">
        <v>18936</v>
      </c>
    </row>
    <row r="3729" spans="1:10" x14ac:dyDescent="0.25">
      <c r="A3729" t="s">
        <v>18937</v>
      </c>
      <c r="B3729" t="s">
        <v>18938</v>
      </c>
      <c r="C3729" t="s">
        <v>19</v>
      </c>
      <c r="D3729" t="s">
        <v>19</v>
      </c>
      <c r="E3729" t="s">
        <v>18939</v>
      </c>
      <c r="F3729" t="s">
        <v>10108</v>
      </c>
      <c r="G3729" t="s">
        <v>439</v>
      </c>
      <c r="H3729" t="s">
        <v>17</v>
      </c>
      <c r="I3729" t="s">
        <v>18912</v>
      </c>
      <c r="J3729" t="s">
        <v>18940</v>
      </c>
    </row>
    <row r="3730" spans="1:10" x14ac:dyDescent="0.25">
      <c r="A3730" t="s">
        <v>18941</v>
      </c>
      <c r="B3730" t="s">
        <v>18942</v>
      </c>
      <c r="C3730" t="s">
        <v>19</v>
      </c>
      <c r="D3730" t="s">
        <v>19</v>
      </c>
      <c r="E3730" t="s">
        <v>18943</v>
      </c>
      <c r="F3730" t="s">
        <v>10108</v>
      </c>
      <c r="G3730" t="s">
        <v>439</v>
      </c>
      <c r="H3730" t="s">
        <v>17</v>
      </c>
      <c r="I3730" t="s">
        <v>18944</v>
      </c>
      <c r="J3730" t="s">
        <v>18945</v>
      </c>
    </row>
    <row r="3731" spans="1:10" x14ac:dyDescent="0.25">
      <c r="A3731" t="s">
        <v>18946</v>
      </c>
      <c r="B3731" t="s">
        <v>18947</v>
      </c>
      <c r="C3731" t="s">
        <v>19</v>
      </c>
      <c r="D3731" t="s">
        <v>19</v>
      </c>
      <c r="E3731" t="s">
        <v>18948</v>
      </c>
      <c r="F3731" t="s">
        <v>10108</v>
      </c>
      <c r="G3731" t="s">
        <v>439</v>
      </c>
      <c r="H3731" t="s">
        <v>17</v>
      </c>
      <c r="I3731" t="s">
        <v>18949</v>
      </c>
      <c r="J3731" t="s">
        <v>18950</v>
      </c>
    </row>
    <row r="3732" spans="1:10" x14ac:dyDescent="0.25">
      <c r="A3732" t="s">
        <v>18951</v>
      </c>
      <c r="B3732" t="s">
        <v>18952</v>
      </c>
      <c r="C3732" t="s">
        <v>19</v>
      </c>
      <c r="D3732" t="s">
        <v>19</v>
      </c>
      <c r="E3732" t="s">
        <v>18953</v>
      </c>
      <c r="F3732" t="s">
        <v>10108</v>
      </c>
      <c r="G3732" t="s">
        <v>439</v>
      </c>
      <c r="H3732" t="s">
        <v>17</v>
      </c>
      <c r="I3732" t="s">
        <v>18912</v>
      </c>
      <c r="J3732" t="s">
        <v>18954</v>
      </c>
    </row>
    <row r="3733" spans="1:10" x14ac:dyDescent="0.25">
      <c r="A3733" t="s">
        <v>18955</v>
      </c>
      <c r="B3733" t="s">
        <v>18956</v>
      </c>
      <c r="C3733" t="s">
        <v>19</v>
      </c>
      <c r="D3733" t="s">
        <v>19</v>
      </c>
      <c r="E3733" t="s">
        <v>18957</v>
      </c>
      <c r="F3733" t="s">
        <v>10108</v>
      </c>
      <c r="G3733" t="s">
        <v>439</v>
      </c>
      <c r="H3733" t="s">
        <v>17</v>
      </c>
      <c r="I3733" t="s">
        <v>18912</v>
      </c>
      <c r="J3733" t="s">
        <v>18958</v>
      </c>
    </row>
    <row r="3734" spans="1:10" x14ac:dyDescent="0.25">
      <c r="A3734" t="s">
        <v>18959</v>
      </c>
      <c r="B3734" t="s">
        <v>18960</v>
      </c>
      <c r="C3734" t="s">
        <v>19</v>
      </c>
      <c r="D3734" t="s">
        <v>19</v>
      </c>
      <c r="E3734" t="s">
        <v>18961</v>
      </c>
      <c r="F3734" t="s">
        <v>10108</v>
      </c>
      <c r="G3734" t="s">
        <v>439</v>
      </c>
      <c r="H3734" t="s">
        <v>17</v>
      </c>
      <c r="I3734" t="s">
        <v>18912</v>
      </c>
      <c r="J3734" t="s">
        <v>18962</v>
      </c>
    </row>
    <row r="3735" spans="1:10" x14ac:dyDescent="0.25">
      <c r="A3735" t="s">
        <v>18963</v>
      </c>
      <c r="B3735" t="s">
        <v>18964</v>
      </c>
      <c r="C3735" t="s">
        <v>19</v>
      </c>
      <c r="D3735" t="s">
        <v>19</v>
      </c>
      <c r="E3735" t="s">
        <v>18965</v>
      </c>
      <c r="F3735" t="s">
        <v>18966</v>
      </c>
      <c r="G3735" t="s">
        <v>439</v>
      </c>
      <c r="H3735" t="s">
        <v>17</v>
      </c>
      <c r="I3735" t="s">
        <v>18967</v>
      </c>
      <c r="J3735" t="s">
        <v>18968</v>
      </c>
    </row>
    <row r="3736" spans="1:10" x14ac:dyDescent="0.25">
      <c r="A3736" t="s">
        <v>18969</v>
      </c>
      <c r="B3736" t="s">
        <v>18970</v>
      </c>
      <c r="C3736" t="s">
        <v>19</v>
      </c>
      <c r="D3736" t="s">
        <v>19</v>
      </c>
      <c r="E3736" t="s">
        <v>18971</v>
      </c>
      <c r="F3736" t="s">
        <v>4394</v>
      </c>
      <c r="G3736" t="s">
        <v>223</v>
      </c>
      <c r="H3736" t="s">
        <v>17</v>
      </c>
      <c r="I3736" t="s">
        <v>18972</v>
      </c>
      <c r="J3736" t="s">
        <v>18973</v>
      </c>
    </row>
    <row r="3737" spans="1:10" x14ac:dyDescent="0.25">
      <c r="A3737" t="s">
        <v>18974</v>
      </c>
      <c r="B3737" t="s">
        <v>18975</v>
      </c>
      <c r="C3737" t="s">
        <v>19</v>
      </c>
      <c r="D3737" t="s">
        <v>19</v>
      </c>
      <c r="E3737" t="s">
        <v>18976</v>
      </c>
      <c r="F3737" t="s">
        <v>18977</v>
      </c>
      <c r="G3737" t="s">
        <v>364</v>
      </c>
      <c r="H3737" t="s">
        <v>17</v>
      </c>
      <c r="I3737" t="s">
        <v>18978</v>
      </c>
      <c r="J3737" t="s">
        <v>18979</v>
      </c>
    </row>
    <row r="3738" spans="1:10" x14ac:dyDescent="0.25">
      <c r="A3738" t="s">
        <v>18980</v>
      </c>
      <c r="B3738" t="s">
        <v>18981</v>
      </c>
      <c r="C3738" t="s">
        <v>210</v>
      </c>
      <c r="D3738" t="s">
        <v>18982</v>
      </c>
      <c r="E3738" t="s">
        <v>18983</v>
      </c>
      <c r="F3738" t="s">
        <v>2187</v>
      </c>
      <c r="G3738" t="s">
        <v>244</v>
      </c>
      <c r="H3738" t="s">
        <v>17</v>
      </c>
      <c r="I3738" t="s">
        <v>18984</v>
      </c>
      <c r="J3738" t="s">
        <v>18985</v>
      </c>
    </row>
    <row r="3739" spans="1:10" x14ac:dyDescent="0.25">
      <c r="A3739" t="s">
        <v>18986</v>
      </c>
      <c r="B3739" t="s">
        <v>18987</v>
      </c>
      <c r="C3739" t="s">
        <v>19</v>
      </c>
      <c r="D3739" t="s">
        <v>19</v>
      </c>
      <c r="E3739" t="s">
        <v>18988</v>
      </c>
      <c r="F3739" t="s">
        <v>2561</v>
      </c>
      <c r="G3739" t="s">
        <v>237</v>
      </c>
      <c r="H3739" t="s">
        <v>17</v>
      </c>
      <c r="I3739" t="s">
        <v>18989</v>
      </c>
      <c r="J3739" t="s">
        <v>19</v>
      </c>
    </row>
    <row r="3740" spans="1:10" x14ac:dyDescent="0.25">
      <c r="A3740" t="s">
        <v>18990</v>
      </c>
      <c r="B3740" t="s">
        <v>18991</v>
      </c>
      <c r="C3740" t="s">
        <v>19</v>
      </c>
      <c r="D3740" t="s">
        <v>19</v>
      </c>
      <c r="E3740" t="s">
        <v>18992</v>
      </c>
      <c r="F3740" t="s">
        <v>3851</v>
      </c>
      <c r="G3740" t="s">
        <v>547</v>
      </c>
      <c r="H3740" t="s">
        <v>17</v>
      </c>
      <c r="I3740" t="s">
        <v>18257</v>
      </c>
      <c r="J3740" t="s">
        <v>18993</v>
      </c>
    </row>
    <row r="3741" spans="1:10" x14ac:dyDescent="0.25">
      <c r="A3741" t="s">
        <v>18994</v>
      </c>
      <c r="B3741" t="s">
        <v>18995</v>
      </c>
      <c r="C3741" t="s">
        <v>19</v>
      </c>
      <c r="D3741" t="s">
        <v>19</v>
      </c>
      <c r="E3741" t="s">
        <v>18996</v>
      </c>
      <c r="F3741" t="s">
        <v>18995</v>
      </c>
      <c r="G3741" t="s">
        <v>547</v>
      </c>
      <c r="H3741" t="s">
        <v>17</v>
      </c>
      <c r="I3741" t="s">
        <v>18997</v>
      </c>
      <c r="J3741" t="s">
        <v>18998</v>
      </c>
    </row>
    <row r="3742" spans="1:10" x14ac:dyDescent="0.25">
      <c r="A3742" t="s">
        <v>18999</v>
      </c>
      <c r="B3742" t="s">
        <v>19000</v>
      </c>
      <c r="C3742" t="s">
        <v>19001</v>
      </c>
      <c r="D3742" t="s">
        <v>19002</v>
      </c>
      <c r="E3742" t="s">
        <v>19003</v>
      </c>
      <c r="F3742" t="s">
        <v>1315</v>
      </c>
      <c r="G3742" t="s">
        <v>547</v>
      </c>
      <c r="H3742" t="s">
        <v>17</v>
      </c>
      <c r="I3742" t="s">
        <v>1390</v>
      </c>
      <c r="J3742" t="s">
        <v>19</v>
      </c>
    </row>
    <row r="3743" spans="1:10" x14ac:dyDescent="0.25">
      <c r="A3743" t="s">
        <v>19004</v>
      </c>
      <c r="B3743" t="s">
        <v>19005</v>
      </c>
      <c r="C3743" t="s">
        <v>19006</v>
      </c>
      <c r="D3743" t="s">
        <v>19007</v>
      </c>
      <c r="E3743" t="s">
        <v>19008</v>
      </c>
      <c r="F3743" t="s">
        <v>1466</v>
      </c>
      <c r="G3743" t="s">
        <v>1467</v>
      </c>
      <c r="H3743" t="s">
        <v>2396</v>
      </c>
      <c r="I3743" t="s">
        <v>16850</v>
      </c>
      <c r="J3743" t="s">
        <v>19009</v>
      </c>
    </row>
    <row r="3744" spans="1:10" x14ac:dyDescent="0.25">
      <c r="A3744" t="s">
        <v>19010</v>
      </c>
      <c r="B3744" t="s">
        <v>19011</v>
      </c>
      <c r="C3744" t="s">
        <v>19</v>
      </c>
      <c r="D3744" t="s">
        <v>19</v>
      </c>
      <c r="E3744" t="s">
        <v>19012</v>
      </c>
      <c r="F3744" t="s">
        <v>1155</v>
      </c>
      <c r="G3744" t="s">
        <v>274</v>
      </c>
      <c r="H3744" t="s">
        <v>17</v>
      </c>
      <c r="I3744" t="s">
        <v>19013</v>
      </c>
      <c r="J3744" t="s">
        <v>19014</v>
      </c>
    </row>
    <row r="3745" spans="1:10" x14ac:dyDescent="0.25">
      <c r="A3745" t="s">
        <v>19015</v>
      </c>
      <c r="B3745" t="s">
        <v>19015</v>
      </c>
      <c r="C3745" t="s">
        <v>19</v>
      </c>
      <c r="D3745" t="s">
        <v>19</v>
      </c>
      <c r="E3745" t="s">
        <v>19016</v>
      </c>
      <c r="F3745" t="s">
        <v>1980</v>
      </c>
      <c r="G3745" t="s">
        <v>1981</v>
      </c>
      <c r="H3745" t="s">
        <v>17</v>
      </c>
      <c r="I3745" t="s">
        <v>1997</v>
      </c>
      <c r="J3745" t="s">
        <v>19017</v>
      </c>
    </row>
    <row r="3746" spans="1:10" x14ac:dyDescent="0.25">
      <c r="A3746" t="s">
        <v>19018</v>
      </c>
      <c r="B3746" t="s">
        <v>19019</v>
      </c>
      <c r="C3746" t="s">
        <v>19</v>
      </c>
      <c r="D3746" t="s">
        <v>19</v>
      </c>
      <c r="E3746" t="s">
        <v>19020</v>
      </c>
      <c r="F3746" t="s">
        <v>1546</v>
      </c>
      <c r="G3746" t="s">
        <v>547</v>
      </c>
      <c r="H3746" t="s">
        <v>17</v>
      </c>
      <c r="I3746" t="s">
        <v>7215</v>
      </c>
      <c r="J3746" t="s">
        <v>19021</v>
      </c>
    </row>
    <row r="3747" spans="1:10" x14ac:dyDescent="0.25">
      <c r="A3747" t="s">
        <v>19022</v>
      </c>
      <c r="B3747" t="s">
        <v>19023</v>
      </c>
      <c r="C3747" t="s">
        <v>19024</v>
      </c>
      <c r="D3747" t="s">
        <v>19025</v>
      </c>
      <c r="E3747" t="s">
        <v>19026</v>
      </c>
      <c r="F3747" t="s">
        <v>19023</v>
      </c>
      <c r="G3747" t="s">
        <v>244</v>
      </c>
      <c r="H3747" t="s">
        <v>2396</v>
      </c>
      <c r="I3747" t="s">
        <v>19027</v>
      </c>
      <c r="J3747" t="s">
        <v>19028</v>
      </c>
    </row>
    <row r="3748" spans="1:10" x14ac:dyDescent="0.25">
      <c r="A3748" t="s">
        <v>19029</v>
      </c>
      <c r="B3748" t="s">
        <v>19023</v>
      </c>
      <c r="C3748" t="s">
        <v>210</v>
      </c>
      <c r="D3748" t="s">
        <v>19030</v>
      </c>
      <c r="E3748" t="s">
        <v>19031</v>
      </c>
      <c r="F3748" t="s">
        <v>9199</v>
      </c>
      <c r="G3748" t="s">
        <v>244</v>
      </c>
      <c r="H3748" t="s">
        <v>17</v>
      </c>
      <c r="I3748" t="s">
        <v>19027</v>
      </c>
      <c r="J3748" t="s">
        <v>19032</v>
      </c>
    </row>
    <row r="3749" spans="1:10" x14ac:dyDescent="0.25">
      <c r="A3749" t="s">
        <v>19033</v>
      </c>
      <c r="B3749" t="s">
        <v>19033</v>
      </c>
      <c r="C3749" t="s">
        <v>19</v>
      </c>
      <c r="D3749" t="s">
        <v>19</v>
      </c>
      <c r="E3749" t="s">
        <v>19034</v>
      </c>
      <c r="F3749" t="s">
        <v>1448</v>
      </c>
      <c r="G3749" t="s">
        <v>230</v>
      </c>
      <c r="H3749" t="s">
        <v>17</v>
      </c>
      <c r="I3749" t="s">
        <v>4120</v>
      </c>
      <c r="J3749" t="s">
        <v>19035</v>
      </c>
    </row>
    <row r="3750" spans="1:10" x14ac:dyDescent="0.25">
      <c r="A3750" t="s">
        <v>19036</v>
      </c>
      <c r="B3750" t="s">
        <v>19037</v>
      </c>
      <c r="C3750" t="s">
        <v>210</v>
      </c>
      <c r="D3750" t="s">
        <v>19038</v>
      </c>
      <c r="E3750" t="s">
        <v>19039</v>
      </c>
      <c r="F3750" t="s">
        <v>390</v>
      </c>
      <c r="G3750" t="s">
        <v>319</v>
      </c>
      <c r="H3750" t="s">
        <v>17</v>
      </c>
      <c r="I3750" t="s">
        <v>19040</v>
      </c>
      <c r="J3750" t="s">
        <v>19041</v>
      </c>
    </row>
    <row r="3751" spans="1:10" x14ac:dyDescent="0.25">
      <c r="A3751" t="s">
        <v>19042</v>
      </c>
      <c r="B3751" t="s">
        <v>19043</v>
      </c>
      <c r="C3751" t="s">
        <v>210</v>
      </c>
      <c r="D3751" t="s">
        <v>19044</v>
      </c>
      <c r="E3751" t="s">
        <v>19045</v>
      </c>
      <c r="F3751" t="s">
        <v>534</v>
      </c>
      <c r="G3751" t="s">
        <v>230</v>
      </c>
      <c r="H3751" t="s">
        <v>17</v>
      </c>
      <c r="I3751" t="s">
        <v>19046</v>
      </c>
      <c r="J3751" t="s">
        <v>19047</v>
      </c>
    </row>
    <row r="3752" spans="1:10" x14ac:dyDescent="0.25">
      <c r="A3752" t="s">
        <v>19048</v>
      </c>
      <c r="B3752" t="s">
        <v>19043</v>
      </c>
      <c r="C3752" t="s">
        <v>19</v>
      </c>
      <c r="D3752" t="s">
        <v>19</v>
      </c>
      <c r="E3752" t="s">
        <v>19049</v>
      </c>
      <c r="F3752" t="s">
        <v>2794</v>
      </c>
      <c r="G3752" t="s">
        <v>230</v>
      </c>
      <c r="H3752" t="s">
        <v>17</v>
      </c>
      <c r="I3752" t="s">
        <v>19050</v>
      </c>
      <c r="J3752" t="s">
        <v>19051</v>
      </c>
    </row>
    <row r="3753" spans="1:10" x14ac:dyDescent="0.25">
      <c r="A3753" t="s">
        <v>19052</v>
      </c>
      <c r="B3753" t="s">
        <v>19053</v>
      </c>
      <c r="C3753" t="s">
        <v>19</v>
      </c>
      <c r="D3753" t="s">
        <v>19</v>
      </c>
      <c r="E3753" t="s">
        <v>19054</v>
      </c>
      <c r="F3753" t="s">
        <v>357</v>
      </c>
      <c r="G3753" t="s">
        <v>230</v>
      </c>
      <c r="H3753" t="s">
        <v>17</v>
      </c>
      <c r="I3753" t="s">
        <v>19055</v>
      </c>
      <c r="J3753" t="s">
        <v>19056</v>
      </c>
    </row>
    <row r="3754" spans="1:10" x14ac:dyDescent="0.25">
      <c r="A3754" t="s">
        <v>19057</v>
      </c>
      <c r="B3754" t="s">
        <v>19057</v>
      </c>
      <c r="C3754" t="s">
        <v>19</v>
      </c>
      <c r="D3754" t="s">
        <v>19</v>
      </c>
      <c r="E3754" t="s">
        <v>19058</v>
      </c>
      <c r="F3754" t="s">
        <v>1889</v>
      </c>
      <c r="G3754" t="s">
        <v>319</v>
      </c>
      <c r="H3754" t="s">
        <v>17</v>
      </c>
      <c r="I3754" t="s">
        <v>19059</v>
      </c>
      <c r="J3754" t="s">
        <v>19060</v>
      </c>
    </row>
    <row r="3755" spans="1:10" x14ac:dyDescent="0.25">
      <c r="A3755" t="s">
        <v>19061</v>
      </c>
      <c r="B3755" t="s">
        <v>19061</v>
      </c>
      <c r="C3755" t="s">
        <v>19</v>
      </c>
      <c r="D3755" t="s">
        <v>19</v>
      </c>
      <c r="E3755" t="s">
        <v>19062</v>
      </c>
      <c r="F3755" t="s">
        <v>19063</v>
      </c>
      <c r="G3755" t="s">
        <v>480</v>
      </c>
      <c r="H3755" t="s">
        <v>17</v>
      </c>
      <c r="I3755" t="s">
        <v>19064</v>
      </c>
      <c r="J3755" t="s">
        <v>19065</v>
      </c>
    </row>
    <row r="3756" spans="1:10" x14ac:dyDescent="0.25">
      <c r="A3756" t="s">
        <v>19066</v>
      </c>
      <c r="B3756" t="s">
        <v>19067</v>
      </c>
      <c r="C3756" t="s">
        <v>19</v>
      </c>
      <c r="D3756" t="s">
        <v>19</v>
      </c>
      <c r="E3756" t="s">
        <v>19068</v>
      </c>
      <c r="F3756" t="s">
        <v>19067</v>
      </c>
      <c r="G3756" t="s">
        <v>547</v>
      </c>
      <c r="H3756" t="s">
        <v>17</v>
      </c>
      <c r="I3756" t="s">
        <v>3225</v>
      </c>
      <c r="J3756" t="s">
        <v>19069</v>
      </c>
    </row>
    <row r="3757" spans="1:10" x14ac:dyDescent="0.25">
      <c r="A3757" t="s">
        <v>19070</v>
      </c>
      <c r="B3757" t="s">
        <v>19070</v>
      </c>
      <c r="C3757" t="s">
        <v>19</v>
      </c>
      <c r="D3757" t="s">
        <v>19</v>
      </c>
      <c r="E3757" t="s">
        <v>19071</v>
      </c>
      <c r="F3757" t="s">
        <v>1546</v>
      </c>
      <c r="G3757" t="s">
        <v>547</v>
      </c>
      <c r="H3757" t="s">
        <v>17</v>
      </c>
      <c r="I3757" t="s">
        <v>19072</v>
      </c>
      <c r="J3757" t="s">
        <v>19073</v>
      </c>
    </row>
    <row r="3758" spans="1:10" x14ac:dyDescent="0.25">
      <c r="A3758" t="s">
        <v>19074</v>
      </c>
      <c r="B3758" t="s">
        <v>19075</v>
      </c>
      <c r="C3758" t="s">
        <v>19</v>
      </c>
      <c r="D3758" t="s">
        <v>19</v>
      </c>
      <c r="E3758" t="s">
        <v>19076</v>
      </c>
      <c r="F3758" t="s">
        <v>19075</v>
      </c>
      <c r="G3758" t="s">
        <v>301</v>
      </c>
      <c r="H3758" t="s">
        <v>17</v>
      </c>
      <c r="I3758" t="s">
        <v>19077</v>
      </c>
      <c r="J3758" t="s">
        <v>19078</v>
      </c>
    </row>
    <row r="3759" spans="1:10" x14ac:dyDescent="0.25">
      <c r="A3759" t="s">
        <v>19079</v>
      </c>
      <c r="B3759" t="s">
        <v>19079</v>
      </c>
      <c r="C3759" t="s">
        <v>19</v>
      </c>
      <c r="D3759" t="s">
        <v>19</v>
      </c>
      <c r="E3759" t="s">
        <v>19080</v>
      </c>
      <c r="F3759" t="s">
        <v>1163</v>
      </c>
      <c r="G3759" t="s">
        <v>230</v>
      </c>
      <c r="H3759" t="s">
        <v>17</v>
      </c>
      <c r="I3759" t="s">
        <v>6869</v>
      </c>
      <c r="J3759" t="s">
        <v>19081</v>
      </c>
    </row>
    <row r="3760" spans="1:10" x14ac:dyDescent="0.25">
      <c r="A3760" t="s">
        <v>19082</v>
      </c>
      <c r="B3760" t="s">
        <v>19083</v>
      </c>
      <c r="C3760" t="s">
        <v>19</v>
      </c>
      <c r="D3760" t="s">
        <v>19</v>
      </c>
      <c r="E3760" t="s">
        <v>19084</v>
      </c>
      <c r="F3760" t="s">
        <v>1546</v>
      </c>
      <c r="G3760" t="s">
        <v>547</v>
      </c>
      <c r="H3760" t="s">
        <v>17</v>
      </c>
      <c r="I3760" t="s">
        <v>19085</v>
      </c>
      <c r="J3760" t="s">
        <v>19086</v>
      </c>
    </row>
    <row r="3761" spans="1:10" x14ac:dyDescent="0.25">
      <c r="A3761" t="s">
        <v>19087</v>
      </c>
      <c r="B3761" t="s">
        <v>19087</v>
      </c>
      <c r="C3761" t="s">
        <v>19</v>
      </c>
      <c r="D3761" t="s">
        <v>19</v>
      </c>
      <c r="E3761" t="s">
        <v>19088</v>
      </c>
      <c r="F3761" t="s">
        <v>1070</v>
      </c>
      <c r="G3761" t="s">
        <v>230</v>
      </c>
      <c r="H3761" t="s">
        <v>17</v>
      </c>
      <c r="I3761" t="s">
        <v>19089</v>
      </c>
      <c r="J3761" t="s">
        <v>19090</v>
      </c>
    </row>
    <row r="3762" spans="1:10" x14ac:dyDescent="0.25">
      <c r="A3762" t="s">
        <v>19091</v>
      </c>
      <c r="B3762" t="s">
        <v>19087</v>
      </c>
      <c r="C3762" t="s">
        <v>210</v>
      </c>
      <c r="D3762" t="s">
        <v>19092</v>
      </c>
      <c r="E3762" t="s">
        <v>19093</v>
      </c>
      <c r="F3762" t="s">
        <v>1070</v>
      </c>
      <c r="G3762" t="s">
        <v>230</v>
      </c>
      <c r="H3762" t="s">
        <v>17</v>
      </c>
      <c r="I3762" t="s">
        <v>19089</v>
      </c>
      <c r="J3762" t="s">
        <v>19094</v>
      </c>
    </row>
    <row r="3763" spans="1:10" x14ac:dyDescent="0.25">
      <c r="A3763" t="s">
        <v>19095</v>
      </c>
      <c r="B3763" t="s">
        <v>19096</v>
      </c>
      <c r="C3763" t="s">
        <v>210</v>
      </c>
      <c r="D3763" t="s">
        <v>19097</v>
      </c>
      <c r="E3763" t="s">
        <v>19098</v>
      </c>
      <c r="F3763" t="s">
        <v>19099</v>
      </c>
      <c r="G3763" t="s">
        <v>244</v>
      </c>
      <c r="H3763" t="s">
        <v>17</v>
      </c>
      <c r="I3763" t="s">
        <v>19100</v>
      </c>
      <c r="J3763" t="s">
        <v>19101</v>
      </c>
    </row>
    <row r="3764" spans="1:10" x14ac:dyDescent="0.25">
      <c r="A3764" t="s">
        <v>19102</v>
      </c>
      <c r="B3764" t="s">
        <v>19103</v>
      </c>
      <c r="C3764" t="s">
        <v>19</v>
      </c>
      <c r="D3764" t="s">
        <v>19</v>
      </c>
      <c r="E3764" t="s">
        <v>19104</v>
      </c>
      <c r="F3764" t="s">
        <v>19099</v>
      </c>
      <c r="G3764" t="s">
        <v>244</v>
      </c>
      <c r="H3764" t="s">
        <v>17</v>
      </c>
      <c r="I3764" t="s">
        <v>19100</v>
      </c>
      <c r="J3764" t="s">
        <v>19105</v>
      </c>
    </row>
    <row r="3765" spans="1:10" x14ac:dyDescent="0.25">
      <c r="A3765" t="s">
        <v>19106</v>
      </c>
      <c r="B3765" t="s">
        <v>19107</v>
      </c>
      <c r="C3765" t="s">
        <v>3026</v>
      </c>
      <c r="D3765" t="s">
        <v>19108</v>
      </c>
      <c r="E3765" t="s">
        <v>19109</v>
      </c>
      <c r="F3765" t="s">
        <v>1466</v>
      </c>
      <c r="G3765" t="s">
        <v>1467</v>
      </c>
      <c r="H3765" t="s">
        <v>2396</v>
      </c>
      <c r="I3765" t="s">
        <v>19110</v>
      </c>
      <c r="J3765" t="s">
        <v>19111</v>
      </c>
    </row>
    <row r="3766" spans="1:10" x14ac:dyDescent="0.25">
      <c r="A3766" t="s">
        <v>19112</v>
      </c>
      <c r="B3766" t="s">
        <v>19112</v>
      </c>
      <c r="C3766" t="s">
        <v>19</v>
      </c>
      <c r="D3766" t="s">
        <v>19</v>
      </c>
      <c r="E3766" t="s">
        <v>19113</v>
      </c>
      <c r="F3766" t="s">
        <v>19114</v>
      </c>
      <c r="G3766" t="s">
        <v>1755</v>
      </c>
      <c r="H3766" t="s">
        <v>17</v>
      </c>
      <c r="I3766" t="s">
        <v>19115</v>
      </c>
      <c r="J3766" t="s">
        <v>19116</v>
      </c>
    </row>
    <row r="3767" spans="1:10" x14ac:dyDescent="0.25">
      <c r="A3767" t="s">
        <v>19117</v>
      </c>
      <c r="B3767" t="s">
        <v>19117</v>
      </c>
      <c r="C3767" t="s">
        <v>19</v>
      </c>
      <c r="D3767" t="s">
        <v>19</v>
      </c>
      <c r="E3767" t="s">
        <v>19118</v>
      </c>
      <c r="F3767" t="s">
        <v>3296</v>
      </c>
      <c r="G3767" t="s">
        <v>319</v>
      </c>
      <c r="H3767" t="s">
        <v>17</v>
      </c>
      <c r="I3767" t="s">
        <v>19119</v>
      </c>
      <c r="J3767" t="s">
        <v>19120</v>
      </c>
    </row>
    <row r="3768" spans="1:10" x14ac:dyDescent="0.25">
      <c r="A3768" t="s">
        <v>19121</v>
      </c>
      <c r="B3768" t="s">
        <v>19121</v>
      </c>
      <c r="C3768" t="s">
        <v>19</v>
      </c>
      <c r="D3768" t="s">
        <v>19</v>
      </c>
      <c r="E3768" t="s">
        <v>19122</v>
      </c>
      <c r="F3768" t="s">
        <v>19123</v>
      </c>
      <c r="G3768" t="s">
        <v>237</v>
      </c>
      <c r="H3768" t="s">
        <v>17</v>
      </c>
      <c r="I3768" t="s">
        <v>8579</v>
      </c>
      <c r="J3768" t="s">
        <v>19124</v>
      </c>
    </row>
    <row r="3769" spans="1:10" x14ac:dyDescent="0.25">
      <c r="A3769" t="s">
        <v>19125</v>
      </c>
      <c r="B3769" t="s">
        <v>19126</v>
      </c>
      <c r="C3769" t="s">
        <v>210</v>
      </c>
      <c r="D3769" t="s">
        <v>19127</v>
      </c>
      <c r="E3769" t="s">
        <v>19128</v>
      </c>
      <c r="F3769" t="s">
        <v>390</v>
      </c>
      <c r="G3769" t="s">
        <v>319</v>
      </c>
      <c r="H3769" t="s">
        <v>17</v>
      </c>
      <c r="I3769" t="s">
        <v>19040</v>
      </c>
      <c r="J3769" t="s">
        <v>19129</v>
      </c>
    </row>
    <row r="3770" spans="1:10" x14ac:dyDescent="0.25">
      <c r="A3770" t="s">
        <v>19130</v>
      </c>
      <c r="B3770" t="s">
        <v>19131</v>
      </c>
      <c r="C3770" t="s">
        <v>19</v>
      </c>
      <c r="D3770" t="s">
        <v>19</v>
      </c>
      <c r="E3770" t="s">
        <v>19132</v>
      </c>
      <c r="F3770" t="s">
        <v>463</v>
      </c>
      <c r="G3770" t="s">
        <v>301</v>
      </c>
      <c r="H3770" t="s">
        <v>17</v>
      </c>
      <c r="I3770" t="s">
        <v>464</v>
      </c>
      <c r="J3770" t="s">
        <v>19133</v>
      </c>
    </row>
    <row r="3771" spans="1:10" x14ac:dyDescent="0.25">
      <c r="A3771" t="s">
        <v>19134</v>
      </c>
      <c r="B3771" t="s">
        <v>19135</v>
      </c>
      <c r="C3771" t="s">
        <v>19136</v>
      </c>
      <c r="D3771" t="s">
        <v>19137</v>
      </c>
      <c r="E3771" t="s">
        <v>19138</v>
      </c>
      <c r="F3771" t="s">
        <v>19139</v>
      </c>
      <c r="G3771" t="s">
        <v>547</v>
      </c>
      <c r="H3771" t="s">
        <v>17</v>
      </c>
      <c r="I3771" t="s">
        <v>19140</v>
      </c>
      <c r="J3771" t="s">
        <v>19</v>
      </c>
    </row>
    <row r="3772" spans="1:10" x14ac:dyDescent="0.25">
      <c r="A3772" t="s">
        <v>19141</v>
      </c>
      <c r="B3772" t="s">
        <v>19135</v>
      </c>
      <c r="C3772" t="s">
        <v>210</v>
      </c>
      <c r="D3772" t="s">
        <v>19142</v>
      </c>
      <c r="E3772" t="s">
        <v>19143</v>
      </c>
      <c r="F3772" t="s">
        <v>19139</v>
      </c>
      <c r="G3772" t="s">
        <v>547</v>
      </c>
      <c r="H3772" t="s">
        <v>17</v>
      </c>
      <c r="I3772" t="s">
        <v>19140</v>
      </c>
      <c r="J3772" t="s">
        <v>19144</v>
      </c>
    </row>
    <row r="3773" spans="1:10" x14ac:dyDescent="0.25">
      <c r="A3773" t="s">
        <v>19145</v>
      </c>
      <c r="B3773" t="s">
        <v>19135</v>
      </c>
      <c r="C3773" t="s">
        <v>19</v>
      </c>
      <c r="D3773" t="s">
        <v>19</v>
      </c>
      <c r="E3773" t="s">
        <v>19146</v>
      </c>
      <c r="F3773" t="s">
        <v>19139</v>
      </c>
      <c r="G3773" t="s">
        <v>547</v>
      </c>
      <c r="H3773" t="s">
        <v>17</v>
      </c>
      <c r="I3773" t="s">
        <v>19140</v>
      </c>
      <c r="J3773" t="s">
        <v>19147</v>
      </c>
    </row>
    <row r="3774" spans="1:10" x14ac:dyDescent="0.25">
      <c r="A3774" t="s">
        <v>19148</v>
      </c>
      <c r="B3774" t="s">
        <v>19149</v>
      </c>
      <c r="C3774" t="s">
        <v>19</v>
      </c>
      <c r="D3774" t="s">
        <v>19</v>
      </c>
      <c r="E3774" t="s">
        <v>19150</v>
      </c>
      <c r="F3774" t="s">
        <v>19139</v>
      </c>
      <c r="G3774" t="s">
        <v>547</v>
      </c>
      <c r="H3774" t="s">
        <v>17</v>
      </c>
      <c r="I3774" t="s">
        <v>19151</v>
      </c>
      <c r="J3774" t="s">
        <v>19152</v>
      </c>
    </row>
    <row r="3775" spans="1:10" x14ac:dyDescent="0.25">
      <c r="A3775" t="s">
        <v>19153</v>
      </c>
      <c r="B3775" t="s">
        <v>19154</v>
      </c>
      <c r="C3775" t="s">
        <v>19</v>
      </c>
      <c r="D3775" t="s">
        <v>19</v>
      </c>
      <c r="E3775" t="s">
        <v>19155</v>
      </c>
      <c r="F3775" t="s">
        <v>19156</v>
      </c>
      <c r="G3775" t="s">
        <v>547</v>
      </c>
      <c r="H3775" t="s">
        <v>17</v>
      </c>
      <c r="I3775" t="s">
        <v>19157</v>
      </c>
      <c r="J3775" t="s">
        <v>19158</v>
      </c>
    </row>
    <row r="3776" spans="1:10" x14ac:dyDescent="0.25">
      <c r="A3776" t="s">
        <v>19159</v>
      </c>
      <c r="B3776" t="s">
        <v>19160</v>
      </c>
      <c r="C3776" t="s">
        <v>19</v>
      </c>
      <c r="D3776" t="s">
        <v>19</v>
      </c>
      <c r="E3776" t="s">
        <v>19161</v>
      </c>
      <c r="F3776" t="s">
        <v>19139</v>
      </c>
      <c r="G3776" t="s">
        <v>547</v>
      </c>
      <c r="H3776" t="s">
        <v>17</v>
      </c>
      <c r="I3776" t="s">
        <v>19162</v>
      </c>
      <c r="J3776" t="s">
        <v>19163</v>
      </c>
    </row>
    <row r="3777" spans="1:10" x14ac:dyDescent="0.25">
      <c r="A3777" t="s">
        <v>19164</v>
      </c>
      <c r="B3777" t="s">
        <v>19165</v>
      </c>
      <c r="C3777" t="s">
        <v>19</v>
      </c>
      <c r="D3777" t="s">
        <v>19</v>
      </c>
      <c r="E3777" t="s">
        <v>19166</v>
      </c>
      <c r="F3777" t="s">
        <v>19139</v>
      </c>
      <c r="G3777" t="s">
        <v>547</v>
      </c>
      <c r="H3777" t="s">
        <v>17</v>
      </c>
      <c r="I3777" t="s">
        <v>19140</v>
      </c>
      <c r="J3777" t="s">
        <v>19167</v>
      </c>
    </row>
    <row r="3778" spans="1:10" x14ac:dyDescent="0.25">
      <c r="A3778" t="s">
        <v>19168</v>
      </c>
      <c r="B3778" t="s">
        <v>19169</v>
      </c>
      <c r="C3778" t="s">
        <v>19</v>
      </c>
      <c r="D3778" t="s">
        <v>19</v>
      </c>
      <c r="E3778" t="s">
        <v>19170</v>
      </c>
      <c r="F3778" t="s">
        <v>1754</v>
      </c>
      <c r="G3778" t="s">
        <v>1755</v>
      </c>
      <c r="H3778" t="s">
        <v>17</v>
      </c>
      <c r="I3778" t="s">
        <v>1769</v>
      </c>
      <c r="J3778" t="s">
        <v>19171</v>
      </c>
    </row>
    <row r="3779" spans="1:10" x14ac:dyDescent="0.25">
      <c r="A3779" t="s">
        <v>19172</v>
      </c>
      <c r="B3779" t="s">
        <v>19173</v>
      </c>
      <c r="C3779" t="s">
        <v>19174</v>
      </c>
      <c r="D3779" t="s">
        <v>19175</v>
      </c>
      <c r="E3779" t="s">
        <v>19176</v>
      </c>
      <c r="F3779" t="s">
        <v>1810</v>
      </c>
      <c r="G3779" t="s">
        <v>137</v>
      </c>
      <c r="H3779" t="s">
        <v>17</v>
      </c>
      <c r="I3779" t="s">
        <v>2875</v>
      </c>
      <c r="J3779" t="s">
        <v>19</v>
      </c>
    </row>
    <row r="3780" spans="1:10" x14ac:dyDescent="0.25">
      <c r="A3780" t="s">
        <v>19177</v>
      </c>
      <c r="B3780" t="s">
        <v>19177</v>
      </c>
      <c r="C3780" t="s">
        <v>19</v>
      </c>
      <c r="D3780" t="s">
        <v>19</v>
      </c>
      <c r="E3780" t="s">
        <v>19178</v>
      </c>
      <c r="F3780" t="s">
        <v>19177</v>
      </c>
      <c r="G3780" t="s">
        <v>301</v>
      </c>
      <c r="H3780" t="s">
        <v>17</v>
      </c>
      <c r="I3780" t="s">
        <v>6177</v>
      </c>
      <c r="J3780" t="s">
        <v>19179</v>
      </c>
    </row>
    <row r="3781" spans="1:10" x14ac:dyDescent="0.25">
      <c r="A3781" t="s">
        <v>19180</v>
      </c>
      <c r="B3781" t="s">
        <v>19181</v>
      </c>
      <c r="C3781" t="s">
        <v>210</v>
      </c>
      <c r="D3781" t="s">
        <v>19182</v>
      </c>
      <c r="E3781" t="s">
        <v>19183</v>
      </c>
      <c r="F3781" t="s">
        <v>243</v>
      </c>
      <c r="G3781" t="s">
        <v>244</v>
      </c>
      <c r="H3781" t="s">
        <v>17</v>
      </c>
      <c r="I3781" t="s">
        <v>3472</v>
      </c>
      <c r="J3781" t="s">
        <v>19184</v>
      </c>
    </row>
    <row r="3782" spans="1:10" x14ac:dyDescent="0.25">
      <c r="A3782" t="s">
        <v>19185</v>
      </c>
      <c r="B3782" t="s">
        <v>19186</v>
      </c>
      <c r="C3782" t="s">
        <v>19</v>
      </c>
      <c r="D3782" t="s">
        <v>19</v>
      </c>
      <c r="E3782" t="s">
        <v>19187</v>
      </c>
      <c r="F3782" t="s">
        <v>1163</v>
      </c>
      <c r="G3782" t="s">
        <v>230</v>
      </c>
      <c r="H3782" t="s">
        <v>17</v>
      </c>
      <c r="I3782" t="s">
        <v>19188</v>
      </c>
      <c r="J3782" t="s">
        <v>19189</v>
      </c>
    </row>
    <row r="3783" spans="1:10" x14ac:dyDescent="0.25">
      <c r="A3783" t="s">
        <v>19190</v>
      </c>
      <c r="B3783" t="s">
        <v>19190</v>
      </c>
      <c r="C3783" t="s">
        <v>19</v>
      </c>
      <c r="D3783" t="s">
        <v>19</v>
      </c>
      <c r="E3783" t="s">
        <v>19191</v>
      </c>
      <c r="F3783" t="s">
        <v>1077</v>
      </c>
      <c r="G3783" t="s">
        <v>301</v>
      </c>
      <c r="H3783" t="s">
        <v>17</v>
      </c>
      <c r="I3783" t="s">
        <v>19192</v>
      </c>
      <c r="J3783" t="s">
        <v>19193</v>
      </c>
    </row>
    <row r="3784" spans="1:10" x14ac:dyDescent="0.25">
      <c r="A3784" t="s">
        <v>19194</v>
      </c>
      <c r="B3784" t="s">
        <v>19194</v>
      </c>
      <c r="C3784" t="s">
        <v>19</v>
      </c>
      <c r="D3784" t="s">
        <v>19</v>
      </c>
      <c r="E3784" t="s">
        <v>19195</v>
      </c>
      <c r="F3784" t="s">
        <v>19194</v>
      </c>
      <c r="G3784" t="s">
        <v>301</v>
      </c>
      <c r="H3784" t="s">
        <v>17</v>
      </c>
      <c r="I3784" t="s">
        <v>19196</v>
      </c>
      <c r="J3784" t="s">
        <v>19197</v>
      </c>
    </row>
    <row r="3785" spans="1:10" x14ac:dyDescent="0.25">
      <c r="A3785" t="s">
        <v>19198</v>
      </c>
      <c r="B3785" t="s">
        <v>19199</v>
      </c>
      <c r="C3785" t="s">
        <v>19</v>
      </c>
      <c r="D3785" t="s">
        <v>19</v>
      </c>
      <c r="E3785" t="s">
        <v>19200</v>
      </c>
      <c r="F3785" t="s">
        <v>19199</v>
      </c>
      <c r="G3785" t="s">
        <v>319</v>
      </c>
      <c r="H3785" t="s">
        <v>17</v>
      </c>
      <c r="I3785" t="s">
        <v>2043</v>
      </c>
      <c r="J3785" t="s">
        <v>19201</v>
      </c>
    </row>
    <row r="3786" spans="1:10" x14ac:dyDescent="0.25">
      <c r="A3786" t="s">
        <v>19202</v>
      </c>
      <c r="B3786" t="s">
        <v>19203</v>
      </c>
      <c r="C3786" t="s">
        <v>19</v>
      </c>
      <c r="D3786" t="s">
        <v>19</v>
      </c>
      <c r="E3786" t="s">
        <v>19204</v>
      </c>
      <c r="F3786" t="s">
        <v>19205</v>
      </c>
      <c r="G3786" t="s">
        <v>230</v>
      </c>
      <c r="H3786" t="s">
        <v>17</v>
      </c>
      <c r="I3786" t="s">
        <v>17769</v>
      </c>
      <c r="J3786" t="s">
        <v>19206</v>
      </c>
    </row>
    <row r="3787" spans="1:10" x14ac:dyDescent="0.25">
      <c r="A3787" t="s">
        <v>19207</v>
      </c>
      <c r="B3787" t="s">
        <v>19208</v>
      </c>
      <c r="C3787" t="s">
        <v>210</v>
      </c>
      <c r="D3787" t="s">
        <v>19209</v>
      </c>
      <c r="E3787" t="s">
        <v>19210</v>
      </c>
      <c r="F3787" t="s">
        <v>1302</v>
      </c>
      <c r="G3787" t="s">
        <v>137</v>
      </c>
      <c r="H3787" t="s">
        <v>17</v>
      </c>
      <c r="I3787" t="s">
        <v>4571</v>
      </c>
      <c r="J3787" t="s">
        <v>19211</v>
      </c>
    </row>
    <row r="3788" spans="1:10" x14ac:dyDescent="0.25">
      <c r="A3788" t="s">
        <v>19212</v>
      </c>
      <c r="B3788" t="s">
        <v>19213</v>
      </c>
      <c r="C3788" t="s">
        <v>210</v>
      </c>
      <c r="D3788" t="s">
        <v>19214</v>
      </c>
      <c r="E3788" t="s">
        <v>19215</v>
      </c>
      <c r="F3788" t="s">
        <v>19213</v>
      </c>
      <c r="G3788" t="s">
        <v>364</v>
      </c>
      <c r="H3788" t="s">
        <v>2396</v>
      </c>
      <c r="I3788" t="s">
        <v>19216</v>
      </c>
      <c r="J3788" t="s">
        <v>19217</v>
      </c>
    </row>
    <row r="3789" spans="1:10" x14ac:dyDescent="0.25">
      <c r="A3789" t="s">
        <v>19218</v>
      </c>
      <c r="B3789" t="s">
        <v>19213</v>
      </c>
      <c r="C3789" t="s">
        <v>19</v>
      </c>
      <c r="D3789" t="s">
        <v>19</v>
      </c>
      <c r="E3789" t="s">
        <v>19219</v>
      </c>
      <c r="F3789" t="s">
        <v>19220</v>
      </c>
      <c r="G3789" t="s">
        <v>364</v>
      </c>
      <c r="H3789" t="s">
        <v>17</v>
      </c>
      <c r="I3789" t="s">
        <v>19216</v>
      </c>
      <c r="J3789" t="s">
        <v>19221</v>
      </c>
    </row>
    <row r="3790" spans="1:10" x14ac:dyDescent="0.25">
      <c r="A3790" t="s">
        <v>19222</v>
      </c>
      <c r="B3790" t="s">
        <v>19213</v>
      </c>
      <c r="C3790" t="s">
        <v>210</v>
      </c>
      <c r="D3790" t="s">
        <v>19223</v>
      </c>
      <c r="E3790" t="s">
        <v>19224</v>
      </c>
      <c r="F3790" t="s">
        <v>19213</v>
      </c>
      <c r="G3790" t="s">
        <v>364</v>
      </c>
      <c r="H3790" t="s">
        <v>17</v>
      </c>
      <c r="I3790" t="s">
        <v>19216</v>
      </c>
      <c r="J3790" t="s">
        <v>19225</v>
      </c>
    </row>
    <row r="3791" spans="1:10" x14ac:dyDescent="0.25">
      <c r="A3791" t="s">
        <v>19226</v>
      </c>
      <c r="B3791" t="s">
        <v>19226</v>
      </c>
      <c r="C3791" t="s">
        <v>19</v>
      </c>
      <c r="D3791" t="s">
        <v>19</v>
      </c>
      <c r="E3791" t="s">
        <v>19227</v>
      </c>
      <c r="F3791" t="s">
        <v>19228</v>
      </c>
      <c r="G3791" t="s">
        <v>319</v>
      </c>
      <c r="H3791" t="s">
        <v>17</v>
      </c>
      <c r="I3791" t="s">
        <v>19229</v>
      </c>
      <c r="J3791" t="s">
        <v>19230</v>
      </c>
    </row>
    <row r="3792" spans="1:10" x14ac:dyDescent="0.25">
      <c r="A3792" t="s">
        <v>19231</v>
      </c>
      <c r="B3792" t="s">
        <v>19232</v>
      </c>
      <c r="C3792" t="s">
        <v>19233</v>
      </c>
      <c r="D3792" t="s">
        <v>19234</v>
      </c>
      <c r="E3792" t="s">
        <v>19235</v>
      </c>
      <c r="F3792" t="s">
        <v>546</v>
      </c>
      <c r="G3792" t="s">
        <v>547</v>
      </c>
      <c r="H3792" t="s">
        <v>17</v>
      </c>
      <c r="I3792" t="s">
        <v>563</v>
      </c>
      <c r="J3792" t="s">
        <v>19</v>
      </c>
    </row>
    <row r="3793" spans="1:10" x14ac:dyDescent="0.25">
      <c r="A3793" t="s">
        <v>19236</v>
      </c>
      <c r="B3793" t="s">
        <v>19237</v>
      </c>
      <c r="C3793" t="s">
        <v>19238</v>
      </c>
      <c r="D3793" t="s">
        <v>19239</v>
      </c>
      <c r="E3793" t="s">
        <v>19240</v>
      </c>
      <c r="F3793" t="s">
        <v>1309</v>
      </c>
      <c r="G3793" t="s">
        <v>137</v>
      </c>
      <c r="H3793" t="s">
        <v>17</v>
      </c>
      <c r="I3793" t="s">
        <v>7138</v>
      </c>
      <c r="J3793" t="s">
        <v>19</v>
      </c>
    </row>
    <row r="3794" spans="1:10" x14ac:dyDescent="0.25">
      <c r="A3794" t="s">
        <v>19241</v>
      </c>
      <c r="B3794" t="s">
        <v>19242</v>
      </c>
      <c r="C3794" t="s">
        <v>210</v>
      </c>
      <c r="D3794" t="s">
        <v>19243</v>
      </c>
      <c r="E3794" t="s">
        <v>19244</v>
      </c>
      <c r="F3794" t="s">
        <v>19245</v>
      </c>
      <c r="G3794" t="s">
        <v>223</v>
      </c>
      <c r="H3794" t="s">
        <v>17</v>
      </c>
      <c r="I3794" t="s">
        <v>19246</v>
      </c>
      <c r="J3794" t="s">
        <v>19247</v>
      </c>
    </row>
    <row r="3795" spans="1:10" x14ac:dyDescent="0.25">
      <c r="A3795" t="s">
        <v>19248</v>
      </c>
      <c r="B3795" t="s">
        <v>19249</v>
      </c>
      <c r="C3795" t="s">
        <v>210</v>
      </c>
      <c r="D3795" t="s">
        <v>19250</v>
      </c>
      <c r="E3795" t="s">
        <v>19251</v>
      </c>
      <c r="F3795" t="s">
        <v>468</v>
      </c>
      <c r="G3795" t="s">
        <v>230</v>
      </c>
      <c r="H3795" t="s">
        <v>17</v>
      </c>
      <c r="I3795" t="s">
        <v>19252</v>
      </c>
      <c r="J3795" t="s">
        <v>19253</v>
      </c>
    </row>
    <row r="3796" spans="1:10" x14ac:dyDescent="0.25">
      <c r="A3796" t="s">
        <v>19254</v>
      </c>
      <c r="B3796" t="s">
        <v>19255</v>
      </c>
      <c r="C3796" t="s">
        <v>19</v>
      </c>
      <c r="D3796" t="s">
        <v>19</v>
      </c>
      <c r="E3796" t="s">
        <v>19256</v>
      </c>
      <c r="F3796" t="s">
        <v>1077</v>
      </c>
      <c r="G3796" t="s">
        <v>301</v>
      </c>
      <c r="H3796" t="s">
        <v>17</v>
      </c>
      <c r="I3796" t="s">
        <v>19257</v>
      </c>
      <c r="J3796" t="s">
        <v>19258</v>
      </c>
    </row>
    <row r="3797" spans="1:10" x14ac:dyDescent="0.25">
      <c r="A3797" t="s">
        <v>19259</v>
      </c>
      <c r="B3797" t="s">
        <v>19260</v>
      </c>
      <c r="C3797" t="s">
        <v>19</v>
      </c>
      <c r="D3797" t="s">
        <v>19</v>
      </c>
      <c r="E3797" t="s">
        <v>19261</v>
      </c>
      <c r="F3797" t="s">
        <v>1448</v>
      </c>
      <c r="G3797" t="s">
        <v>230</v>
      </c>
      <c r="H3797" t="s">
        <v>17</v>
      </c>
      <c r="I3797" t="s">
        <v>4115</v>
      </c>
      <c r="J3797" t="s">
        <v>19262</v>
      </c>
    </row>
    <row r="3798" spans="1:10" x14ac:dyDescent="0.25">
      <c r="A3798" t="s">
        <v>19263</v>
      </c>
      <c r="B3798" t="s">
        <v>19264</v>
      </c>
      <c r="C3798" t="s">
        <v>19265</v>
      </c>
      <c r="D3798" t="s">
        <v>19266</v>
      </c>
      <c r="E3798" t="s">
        <v>19267</v>
      </c>
      <c r="F3798" t="s">
        <v>1070</v>
      </c>
      <c r="G3798" t="s">
        <v>230</v>
      </c>
      <c r="H3798" t="s">
        <v>17</v>
      </c>
      <c r="I3798" t="s">
        <v>19268</v>
      </c>
      <c r="J3798" t="s">
        <v>19</v>
      </c>
    </row>
    <row r="3799" spans="1:10" x14ac:dyDescent="0.25">
      <c r="A3799" t="s">
        <v>19269</v>
      </c>
      <c r="B3799" t="s">
        <v>19264</v>
      </c>
      <c r="C3799" t="s">
        <v>210</v>
      </c>
      <c r="D3799" t="s">
        <v>19270</v>
      </c>
      <c r="E3799" t="s">
        <v>19271</v>
      </c>
      <c r="F3799" t="s">
        <v>1070</v>
      </c>
      <c r="G3799" t="s">
        <v>230</v>
      </c>
      <c r="H3799" t="s">
        <v>17</v>
      </c>
      <c r="I3799" t="s">
        <v>19272</v>
      </c>
      <c r="J3799" t="s">
        <v>19273</v>
      </c>
    </row>
    <row r="3800" spans="1:10" x14ac:dyDescent="0.25">
      <c r="A3800" t="s">
        <v>19264</v>
      </c>
      <c r="B3800" t="s">
        <v>19264</v>
      </c>
      <c r="C3800" t="s">
        <v>19</v>
      </c>
      <c r="D3800" t="s">
        <v>19</v>
      </c>
      <c r="E3800" t="s">
        <v>19274</v>
      </c>
      <c r="F3800" t="s">
        <v>1916</v>
      </c>
      <c r="G3800" t="s">
        <v>230</v>
      </c>
      <c r="H3800" t="s">
        <v>17</v>
      </c>
      <c r="I3800" t="s">
        <v>19268</v>
      </c>
      <c r="J3800" t="s">
        <v>19275</v>
      </c>
    </row>
    <row r="3801" spans="1:10" x14ac:dyDescent="0.25">
      <c r="A3801" t="s">
        <v>19276</v>
      </c>
      <c r="B3801" t="s">
        <v>19277</v>
      </c>
      <c r="C3801" t="s">
        <v>19278</v>
      </c>
      <c r="D3801" t="s">
        <v>19279</v>
      </c>
      <c r="E3801" t="s">
        <v>19280</v>
      </c>
      <c r="F3801" t="s">
        <v>6261</v>
      </c>
      <c r="G3801" t="s">
        <v>137</v>
      </c>
      <c r="H3801" t="s">
        <v>17</v>
      </c>
      <c r="I3801" t="s">
        <v>15954</v>
      </c>
      <c r="J3801" t="s">
        <v>19</v>
      </c>
    </row>
    <row r="3802" spans="1:10" x14ac:dyDescent="0.25">
      <c r="A3802" t="s">
        <v>19281</v>
      </c>
      <c r="B3802" t="s">
        <v>19282</v>
      </c>
      <c r="C3802" t="s">
        <v>19283</v>
      </c>
      <c r="D3802" t="s">
        <v>19284</v>
      </c>
      <c r="E3802" t="s">
        <v>19285</v>
      </c>
      <c r="F3802" t="s">
        <v>6261</v>
      </c>
      <c r="G3802" t="s">
        <v>137</v>
      </c>
      <c r="H3802" t="s">
        <v>17</v>
      </c>
      <c r="I3802" t="s">
        <v>19286</v>
      </c>
      <c r="J3802" t="s">
        <v>19</v>
      </c>
    </row>
    <row r="3803" spans="1:10" x14ac:dyDescent="0.25">
      <c r="A3803" t="s">
        <v>19287</v>
      </c>
      <c r="B3803" t="s">
        <v>19288</v>
      </c>
      <c r="C3803" t="s">
        <v>19</v>
      </c>
      <c r="D3803" t="s">
        <v>19</v>
      </c>
      <c r="E3803" t="s">
        <v>19289</v>
      </c>
      <c r="F3803" t="s">
        <v>19290</v>
      </c>
      <c r="G3803" t="s">
        <v>237</v>
      </c>
      <c r="H3803" t="s">
        <v>17</v>
      </c>
      <c r="I3803" t="s">
        <v>19291</v>
      </c>
      <c r="J3803" t="s">
        <v>19292</v>
      </c>
    </row>
    <row r="3804" spans="1:10" x14ac:dyDescent="0.25">
      <c r="A3804" t="s">
        <v>19293</v>
      </c>
      <c r="B3804" t="s">
        <v>19288</v>
      </c>
      <c r="C3804" t="s">
        <v>210</v>
      </c>
      <c r="D3804" t="s">
        <v>19294</v>
      </c>
      <c r="E3804" t="s">
        <v>19295</v>
      </c>
      <c r="F3804" t="s">
        <v>19296</v>
      </c>
      <c r="G3804" t="s">
        <v>237</v>
      </c>
      <c r="H3804" t="s">
        <v>17</v>
      </c>
      <c r="I3804" t="s">
        <v>19297</v>
      </c>
      <c r="J3804" t="s">
        <v>19298</v>
      </c>
    </row>
    <row r="3805" spans="1:10" x14ac:dyDescent="0.25">
      <c r="A3805" t="s">
        <v>19299</v>
      </c>
      <c r="B3805" t="s">
        <v>19300</v>
      </c>
      <c r="C3805" t="s">
        <v>19301</v>
      </c>
      <c r="D3805" t="s">
        <v>19302</v>
      </c>
      <c r="E3805" t="s">
        <v>19303</v>
      </c>
      <c r="F3805" t="s">
        <v>4352</v>
      </c>
      <c r="G3805" t="s">
        <v>480</v>
      </c>
      <c r="H3805" t="s">
        <v>17</v>
      </c>
      <c r="I3805" t="s">
        <v>19304</v>
      </c>
      <c r="J3805" t="s">
        <v>19</v>
      </c>
    </row>
    <row r="3806" spans="1:10" x14ac:dyDescent="0.25">
      <c r="A3806" t="s">
        <v>19300</v>
      </c>
      <c r="B3806" t="s">
        <v>19305</v>
      </c>
      <c r="C3806" t="s">
        <v>19</v>
      </c>
      <c r="D3806" t="s">
        <v>19</v>
      </c>
      <c r="E3806" t="s">
        <v>19306</v>
      </c>
      <c r="F3806" t="s">
        <v>4352</v>
      </c>
      <c r="G3806" t="s">
        <v>480</v>
      </c>
      <c r="H3806" t="s">
        <v>17</v>
      </c>
      <c r="I3806" t="s">
        <v>19304</v>
      </c>
      <c r="J3806" t="s">
        <v>19307</v>
      </c>
    </row>
    <row r="3807" spans="1:10" x14ac:dyDescent="0.25">
      <c r="A3807" t="s">
        <v>19308</v>
      </c>
      <c r="B3807" t="s">
        <v>19309</v>
      </c>
      <c r="C3807" t="s">
        <v>19</v>
      </c>
      <c r="D3807" t="s">
        <v>19</v>
      </c>
      <c r="E3807" t="s">
        <v>19310</v>
      </c>
      <c r="F3807" t="s">
        <v>19309</v>
      </c>
      <c r="G3807" t="s">
        <v>230</v>
      </c>
      <c r="H3807" t="s">
        <v>17</v>
      </c>
      <c r="I3807" t="s">
        <v>6977</v>
      </c>
      <c r="J3807" t="s">
        <v>19311</v>
      </c>
    </row>
    <row r="3808" spans="1:10" x14ac:dyDescent="0.25">
      <c r="A3808" t="s">
        <v>19312</v>
      </c>
      <c r="B3808" t="s">
        <v>19312</v>
      </c>
      <c r="C3808" t="s">
        <v>19</v>
      </c>
      <c r="D3808" t="s">
        <v>19</v>
      </c>
      <c r="E3808" t="s">
        <v>19313</v>
      </c>
      <c r="F3808" t="s">
        <v>19312</v>
      </c>
      <c r="G3808" t="s">
        <v>301</v>
      </c>
      <c r="H3808" t="s">
        <v>17</v>
      </c>
      <c r="I3808" t="s">
        <v>19314</v>
      </c>
      <c r="J3808" t="s">
        <v>19315</v>
      </c>
    </row>
    <row r="3809" spans="1:10" x14ac:dyDescent="0.25">
      <c r="A3809" t="s">
        <v>19316</v>
      </c>
      <c r="B3809" t="s">
        <v>19317</v>
      </c>
      <c r="C3809" t="s">
        <v>19</v>
      </c>
      <c r="D3809" t="s">
        <v>19</v>
      </c>
      <c r="E3809" t="s">
        <v>19318</v>
      </c>
      <c r="F3809" t="s">
        <v>19317</v>
      </c>
      <c r="G3809" t="s">
        <v>230</v>
      </c>
      <c r="H3809" t="s">
        <v>17</v>
      </c>
      <c r="I3809" t="s">
        <v>19319</v>
      </c>
      <c r="J3809" t="s">
        <v>19320</v>
      </c>
    </row>
    <row r="3810" spans="1:10" x14ac:dyDescent="0.25">
      <c r="A3810" t="s">
        <v>19321</v>
      </c>
      <c r="B3810" t="s">
        <v>19322</v>
      </c>
      <c r="C3810" t="s">
        <v>19</v>
      </c>
      <c r="D3810" t="s">
        <v>19</v>
      </c>
      <c r="E3810" t="s">
        <v>19323</v>
      </c>
      <c r="F3810" t="s">
        <v>19324</v>
      </c>
      <c r="G3810" t="s">
        <v>230</v>
      </c>
      <c r="H3810" t="s">
        <v>17</v>
      </c>
      <c r="I3810" t="s">
        <v>19319</v>
      </c>
      <c r="J3810" t="s">
        <v>19325</v>
      </c>
    </row>
    <row r="3811" spans="1:10" x14ac:dyDescent="0.25">
      <c r="A3811" t="s">
        <v>19326</v>
      </c>
      <c r="B3811" t="s">
        <v>3836</v>
      </c>
      <c r="C3811" t="s">
        <v>19327</v>
      </c>
      <c r="D3811" t="s">
        <v>19328</v>
      </c>
      <c r="E3811" t="s">
        <v>19329</v>
      </c>
      <c r="F3811" t="s">
        <v>3836</v>
      </c>
      <c r="G3811" t="s">
        <v>1981</v>
      </c>
      <c r="H3811" t="s">
        <v>17</v>
      </c>
      <c r="I3811" t="s">
        <v>19330</v>
      </c>
      <c r="J3811" t="s">
        <v>19</v>
      </c>
    </row>
    <row r="3812" spans="1:10" x14ac:dyDescent="0.25">
      <c r="A3812" t="s">
        <v>19331</v>
      </c>
      <c r="B3812" t="s">
        <v>19332</v>
      </c>
      <c r="C3812" t="s">
        <v>210</v>
      </c>
      <c r="D3812" t="s">
        <v>19333</v>
      </c>
      <c r="E3812" t="s">
        <v>19334</v>
      </c>
      <c r="F3812" t="s">
        <v>3836</v>
      </c>
      <c r="G3812" t="s">
        <v>1981</v>
      </c>
      <c r="H3812" t="s">
        <v>17</v>
      </c>
      <c r="I3812" t="s">
        <v>19330</v>
      </c>
      <c r="J3812" t="s">
        <v>19335</v>
      </c>
    </row>
    <row r="3813" spans="1:10" x14ac:dyDescent="0.25">
      <c r="A3813" t="s">
        <v>19336</v>
      </c>
      <c r="B3813" t="s">
        <v>19332</v>
      </c>
      <c r="C3813" t="s">
        <v>19</v>
      </c>
      <c r="D3813" t="s">
        <v>19</v>
      </c>
      <c r="E3813" t="s">
        <v>19337</v>
      </c>
      <c r="F3813" t="s">
        <v>3836</v>
      </c>
      <c r="G3813" t="s">
        <v>1981</v>
      </c>
      <c r="H3813" t="s">
        <v>17</v>
      </c>
      <c r="I3813" t="s">
        <v>19330</v>
      </c>
      <c r="J3813" t="s">
        <v>19338</v>
      </c>
    </row>
    <row r="3814" spans="1:10" x14ac:dyDescent="0.25">
      <c r="A3814" t="s">
        <v>19339</v>
      </c>
      <c r="B3814" t="s">
        <v>19340</v>
      </c>
      <c r="C3814" t="s">
        <v>19341</v>
      </c>
      <c r="D3814" t="s">
        <v>19342</v>
      </c>
      <c r="E3814" t="s">
        <v>19343</v>
      </c>
      <c r="F3814" t="s">
        <v>1234</v>
      </c>
      <c r="G3814" t="s">
        <v>301</v>
      </c>
      <c r="H3814" t="s">
        <v>17</v>
      </c>
      <c r="I3814" t="s">
        <v>19344</v>
      </c>
      <c r="J3814" t="s">
        <v>19</v>
      </c>
    </row>
    <row r="3815" spans="1:10" x14ac:dyDescent="0.25">
      <c r="A3815" t="s">
        <v>19345</v>
      </c>
      <c r="B3815" t="s">
        <v>19346</v>
      </c>
      <c r="C3815" t="s">
        <v>19</v>
      </c>
      <c r="D3815" t="s">
        <v>19</v>
      </c>
      <c r="E3815" t="s">
        <v>19347</v>
      </c>
      <c r="F3815" t="s">
        <v>2984</v>
      </c>
      <c r="G3815" t="s">
        <v>301</v>
      </c>
      <c r="H3815" t="s">
        <v>17</v>
      </c>
      <c r="I3815" t="s">
        <v>19348</v>
      </c>
      <c r="J3815" t="s">
        <v>19349</v>
      </c>
    </row>
    <row r="3816" spans="1:10" x14ac:dyDescent="0.25">
      <c r="A3816" t="s">
        <v>19350</v>
      </c>
      <c r="B3816" t="s">
        <v>19351</v>
      </c>
      <c r="C3816" t="s">
        <v>19</v>
      </c>
      <c r="D3816" t="s">
        <v>19</v>
      </c>
      <c r="E3816" t="s">
        <v>19352</v>
      </c>
      <c r="F3816" t="s">
        <v>1265</v>
      </c>
      <c r="G3816" t="s">
        <v>301</v>
      </c>
      <c r="H3816" t="s">
        <v>17</v>
      </c>
      <c r="I3816" t="s">
        <v>19353</v>
      </c>
      <c r="J3816" t="s">
        <v>19354</v>
      </c>
    </row>
    <row r="3817" spans="1:10" x14ac:dyDescent="0.25">
      <c r="A3817" t="s">
        <v>19355</v>
      </c>
      <c r="B3817" t="s">
        <v>19356</v>
      </c>
      <c r="C3817" t="s">
        <v>19</v>
      </c>
      <c r="D3817" t="s">
        <v>19</v>
      </c>
      <c r="E3817" t="s">
        <v>19357</v>
      </c>
      <c r="F3817" t="s">
        <v>1773</v>
      </c>
      <c r="G3817" t="s">
        <v>301</v>
      </c>
      <c r="H3817" t="s">
        <v>17</v>
      </c>
      <c r="I3817" t="s">
        <v>19358</v>
      </c>
      <c r="J3817" t="s">
        <v>19359</v>
      </c>
    </row>
    <row r="3818" spans="1:10" x14ac:dyDescent="0.25">
      <c r="A3818" t="s">
        <v>19360</v>
      </c>
      <c r="B3818" t="s">
        <v>19360</v>
      </c>
      <c r="C3818" t="s">
        <v>19</v>
      </c>
      <c r="D3818" t="s">
        <v>19</v>
      </c>
      <c r="E3818" t="s">
        <v>19361</v>
      </c>
      <c r="F3818" t="s">
        <v>19360</v>
      </c>
      <c r="G3818" t="s">
        <v>230</v>
      </c>
      <c r="H3818" t="s">
        <v>17</v>
      </c>
      <c r="I3818" t="s">
        <v>19362</v>
      </c>
      <c r="J3818" t="s">
        <v>19363</v>
      </c>
    </row>
    <row r="3819" spans="1:10" x14ac:dyDescent="0.25">
      <c r="A3819" t="s">
        <v>19364</v>
      </c>
      <c r="B3819" t="s">
        <v>19365</v>
      </c>
      <c r="C3819" t="s">
        <v>19</v>
      </c>
      <c r="D3819" t="s">
        <v>19</v>
      </c>
      <c r="E3819" t="s">
        <v>19366</v>
      </c>
      <c r="F3819" t="s">
        <v>19367</v>
      </c>
      <c r="G3819" t="s">
        <v>301</v>
      </c>
      <c r="H3819" t="s">
        <v>17</v>
      </c>
      <c r="I3819" t="s">
        <v>19368</v>
      </c>
      <c r="J3819" t="s">
        <v>19369</v>
      </c>
    </row>
    <row r="3820" spans="1:10" x14ac:dyDescent="0.25">
      <c r="A3820" t="s">
        <v>19370</v>
      </c>
      <c r="B3820" t="s">
        <v>19367</v>
      </c>
      <c r="C3820" t="s">
        <v>19371</v>
      </c>
      <c r="D3820" t="s">
        <v>19372</v>
      </c>
      <c r="E3820" t="s">
        <v>19373</v>
      </c>
      <c r="F3820" t="s">
        <v>1265</v>
      </c>
      <c r="G3820" t="s">
        <v>301</v>
      </c>
      <c r="H3820" t="s">
        <v>17</v>
      </c>
      <c r="I3820" t="s">
        <v>19374</v>
      </c>
      <c r="J3820" t="s">
        <v>19</v>
      </c>
    </row>
    <row r="3821" spans="1:10" x14ac:dyDescent="0.25">
      <c r="A3821" t="s">
        <v>19375</v>
      </c>
      <c r="B3821" t="s">
        <v>19376</v>
      </c>
      <c r="C3821" t="s">
        <v>19377</v>
      </c>
      <c r="D3821" t="s">
        <v>19378</v>
      </c>
      <c r="E3821" t="s">
        <v>19379</v>
      </c>
      <c r="F3821" t="s">
        <v>16677</v>
      </c>
      <c r="G3821" t="s">
        <v>301</v>
      </c>
      <c r="H3821" t="s">
        <v>17</v>
      </c>
      <c r="I3821" t="s">
        <v>16690</v>
      </c>
      <c r="J3821" t="s">
        <v>19</v>
      </c>
    </row>
    <row r="3822" spans="1:10" x14ac:dyDescent="0.25">
      <c r="A3822" t="s">
        <v>19380</v>
      </c>
      <c r="B3822" t="s">
        <v>19381</v>
      </c>
      <c r="C3822" t="s">
        <v>210</v>
      </c>
      <c r="D3822" t="s">
        <v>19382</v>
      </c>
      <c r="E3822" t="s">
        <v>19383</v>
      </c>
      <c r="F3822" t="s">
        <v>7544</v>
      </c>
      <c r="G3822" t="s">
        <v>274</v>
      </c>
      <c r="H3822" t="s">
        <v>17</v>
      </c>
      <c r="I3822" t="s">
        <v>19384</v>
      </c>
      <c r="J3822" t="s">
        <v>19385</v>
      </c>
    </row>
    <row r="3823" spans="1:10" x14ac:dyDescent="0.25">
      <c r="A3823" t="s">
        <v>19386</v>
      </c>
      <c r="B3823" t="s">
        <v>19387</v>
      </c>
      <c r="C3823" t="s">
        <v>19</v>
      </c>
      <c r="D3823" t="s">
        <v>19</v>
      </c>
      <c r="E3823" t="s">
        <v>19388</v>
      </c>
      <c r="F3823" t="s">
        <v>19387</v>
      </c>
      <c r="G3823" t="s">
        <v>237</v>
      </c>
      <c r="H3823" t="s">
        <v>17</v>
      </c>
      <c r="I3823" t="s">
        <v>19389</v>
      </c>
      <c r="J3823" t="s">
        <v>19390</v>
      </c>
    </row>
    <row r="3824" spans="1:10" x14ac:dyDescent="0.25">
      <c r="A3824" t="s">
        <v>19391</v>
      </c>
      <c r="B3824" t="s">
        <v>19392</v>
      </c>
      <c r="C3824" t="s">
        <v>19</v>
      </c>
      <c r="D3824" t="s">
        <v>19</v>
      </c>
      <c r="E3824" t="s">
        <v>19393</v>
      </c>
      <c r="F3824" t="s">
        <v>19392</v>
      </c>
      <c r="G3824" t="s">
        <v>1755</v>
      </c>
      <c r="H3824" t="s">
        <v>17</v>
      </c>
      <c r="I3824" t="s">
        <v>6755</v>
      </c>
      <c r="J3824" t="s">
        <v>19394</v>
      </c>
    </row>
    <row r="3825" spans="1:10" x14ac:dyDescent="0.25">
      <c r="A3825" t="s">
        <v>19395</v>
      </c>
      <c r="B3825" t="s">
        <v>19396</v>
      </c>
      <c r="C3825" t="s">
        <v>19</v>
      </c>
      <c r="D3825" t="s">
        <v>19</v>
      </c>
      <c r="E3825" t="s">
        <v>19397</v>
      </c>
      <c r="F3825" t="s">
        <v>19398</v>
      </c>
      <c r="G3825" t="s">
        <v>230</v>
      </c>
      <c r="H3825" t="s">
        <v>17</v>
      </c>
      <c r="I3825" t="s">
        <v>19399</v>
      </c>
      <c r="J3825" t="s">
        <v>19400</v>
      </c>
    </row>
    <row r="3826" spans="1:10" x14ac:dyDescent="0.25">
      <c r="A3826" t="s">
        <v>19401</v>
      </c>
      <c r="B3826" t="s">
        <v>19402</v>
      </c>
      <c r="C3826" t="s">
        <v>19403</v>
      </c>
      <c r="D3826" t="s">
        <v>19404</v>
      </c>
      <c r="E3826" t="s">
        <v>19405</v>
      </c>
      <c r="F3826" t="s">
        <v>19406</v>
      </c>
      <c r="G3826" t="s">
        <v>547</v>
      </c>
      <c r="H3826" t="s">
        <v>17</v>
      </c>
      <c r="I3826" t="s">
        <v>19407</v>
      </c>
      <c r="J3826" t="s">
        <v>19</v>
      </c>
    </row>
    <row r="3827" spans="1:10" x14ac:dyDescent="0.25">
      <c r="A3827" t="s">
        <v>19408</v>
      </c>
      <c r="B3827" t="s">
        <v>19402</v>
      </c>
      <c r="C3827" t="s">
        <v>210</v>
      </c>
      <c r="D3827" t="s">
        <v>19409</v>
      </c>
      <c r="E3827" t="s">
        <v>19410</v>
      </c>
      <c r="F3827" t="s">
        <v>19406</v>
      </c>
      <c r="G3827" t="s">
        <v>547</v>
      </c>
      <c r="H3827" t="s">
        <v>17</v>
      </c>
      <c r="I3827" t="s">
        <v>19407</v>
      </c>
      <c r="J3827" t="s">
        <v>19411</v>
      </c>
    </row>
    <row r="3828" spans="1:10" x14ac:dyDescent="0.25">
      <c r="A3828" t="s">
        <v>19412</v>
      </c>
      <c r="B3828" t="s">
        <v>19413</v>
      </c>
      <c r="C3828" t="s">
        <v>19</v>
      </c>
      <c r="D3828" t="s">
        <v>19</v>
      </c>
      <c r="E3828" t="s">
        <v>19414</v>
      </c>
      <c r="F3828" t="s">
        <v>19406</v>
      </c>
      <c r="G3828" t="s">
        <v>547</v>
      </c>
      <c r="H3828" t="s">
        <v>17</v>
      </c>
      <c r="I3828" t="s">
        <v>19407</v>
      </c>
      <c r="J3828" t="s">
        <v>19415</v>
      </c>
    </row>
    <row r="3829" spans="1:10" x14ac:dyDescent="0.25">
      <c r="A3829" t="s">
        <v>19416</v>
      </c>
      <c r="B3829" t="s">
        <v>19417</v>
      </c>
      <c r="C3829" t="s">
        <v>19</v>
      </c>
      <c r="D3829" t="s">
        <v>19</v>
      </c>
      <c r="E3829" t="s">
        <v>19418</v>
      </c>
      <c r="F3829" t="s">
        <v>19406</v>
      </c>
      <c r="G3829" t="s">
        <v>547</v>
      </c>
      <c r="H3829" t="s">
        <v>17</v>
      </c>
      <c r="I3829" t="s">
        <v>19419</v>
      </c>
      <c r="J3829" t="s">
        <v>19</v>
      </c>
    </row>
    <row r="3830" spans="1:10" x14ac:dyDescent="0.25">
      <c r="A3830" t="s">
        <v>19402</v>
      </c>
      <c r="B3830" t="s">
        <v>19420</v>
      </c>
      <c r="C3830" t="s">
        <v>19</v>
      </c>
      <c r="D3830" t="s">
        <v>19</v>
      </c>
      <c r="E3830" t="s">
        <v>19421</v>
      </c>
      <c r="F3830" t="s">
        <v>19406</v>
      </c>
      <c r="G3830" t="s">
        <v>547</v>
      </c>
      <c r="H3830" t="s">
        <v>17</v>
      </c>
      <c r="I3830" t="s">
        <v>19407</v>
      </c>
      <c r="J3830" t="s">
        <v>19422</v>
      </c>
    </row>
    <row r="3831" spans="1:10" x14ac:dyDescent="0.25">
      <c r="A3831" t="s">
        <v>19423</v>
      </c>
      <c r="B3831" t="s">
        <v>19424</v>
      </c>
      <c r="C3831" t="s">
        <v>19</v>
      </c>
      <c r="D3831" t="s">
        <v>19</v>
      </c>
      <c r="E3831" t="s">
        <v>19425</v>
      </c>
      <c r="F3831" t="s">
        <v>19406</v>
      </c>
      <c r="G3831" t="s">
        <v>547</v>
      </c>
      <c r="H3831" t="s">
        <v>17</v>
      </c>
      <c r="I3831" t="s">
        <v>19419</v>
      </c>
      <c r="J3831" t="s">
        <v>19426</v>
      </c>
    </row>
    <row r="3832" spans="1:10" x14ac:dyDescent="0.25">
      <c r="A3832" t="s">
        <v>19427</v>
      </c>
      <c r="B3832" t="s">
        <v>19428</v>
      </c>
      <c r="C3832" t="s">
        <v>19</v>
      </c>
      <c r="D3832" t="s">
        <v>19</v>
      </c>
      <c r="E3832" t="s">
        <v>19429</v>
      </c>
      <c r="F3832" t="s">
        <v>19406</v>
      </c>
      <c r="G3832" t="s">
        <v>547</v>
      </c>
      <c r="H3832" t="s">
        <v>17</v>
      </c>
      <c r="I3832" t="s">
        <v>19430</v>
      </c>
      <c r="J3832" t="s">
        <v>19431</v>
      </c>
    </row>
    <row r="3833" spans="1:10" x14ac:dyDescent="0.25">
      <c r="A3833" t="s">
        <v>19432</v>
      </c>
      <c r="B3833" t="s">
        <v>19433</v>
      </c>
      <c r="C3833" t="s">
        <v>19</v>
      </c>
      <c r="D3833" t="s">
        <v>19</v>
      </c>
      <c r="E3833" t="s">
        <v>19434</v>
      </c>
      <c r="F3833" t="s">
        <v>4075</v>
      </c>
      <c r="G3833" t="s">
        <v>301</v>
      </c>
      <c r="H3833" t="s">
        <v>17</v>
      </c>
      <c r="I3833" t="s">
        <v>17188</v>
      </c>
      <c r="J3833" t="s">
        <v>19435</v>
      </c>
    </row>
    <row r="3834" spans="1:10" x14ac:dyDescent="0.25">
      <c r="A3834" t="s">
        <v>19436</v>
      </c>
      <c r="B3834" t="s">
        <v>19437</v>
      </c>
      <c r="C3834" t="s">
        <v>19</v>
      </c>
      <c r="D3834" t="s">
        <v>19</v>
      </c>
      <c r="E3834" t="s">
        <v>19438</v>
      </c>
      <c r="F3834" t="s">
        <v>19439</v>
      </c>
      <c r="G3834" t="s">
        <v>237</v>
      </c>
      <c r="H3834" t="s">
        <v>17</v>
      </c>
      <c r="I3834" t="s">
        <v>19440</v>
      </c>
      <c r="J3834" t="s">
        <v>19441</v>
      </c>
    </row>
    <row r="3835" spans="1:10" x14ac:dyDescent="0.25">
      <c r="A3835" t="s">
        <v>19442</v>
      </c>
      <c r="B3835" t="s">
        <v>19439</v>
      </c>
      <c r="C3835" t="s">
        <v>19443</v>
      </c>
      <c r="D3835" t="s">
        <v>19444</v>
      </c>
      <c r="E3835" t="s">
        <v>19445</v>
      </c>
      <c r="F3835" t="s">
        <v>19439</v>
      </c>
      <c r="G3835" t="s">
        <v>237</v>
      </c>
      <c r="H3835" t="s">
        <v>17</v>
      </c>
      <c r="I3835" t="s">
        <v>19446</v>
      </c>
      <c r="J3835" t="s">
        <v>19</v>
      </c>
    </row>
    <row r="3836" spans="1:10" x14ac:dyDescent="0.25">
      <c r="A3836" t="s">
        <v>19447</v>
      </c>
      <c r="B3836" t="s">
        <v>19448</v>
      </c>
      <c r="C3836" t="s">
        <v>19</v>
      </c>
      <c r="D3836" t="s">
        <v>19</v>
      </c>
      <c r="E3836" t="s">
        <v>19449</v>
      </c>
      <c r="F3836" t="s">
        <v>1441</v>
      </c>
      <c r="G3836" t="s">
        <v>301</v>
      </c>
      <c r="H3836" t="s">
        <v>17</v>
      </c>
      <c r="I3836" t="s">
        <v>19450</v>
      </c>
      <c r="J3836" t="s">
        <v>19451</v>
      </c>
    </row>
    <row r="3837" spans="1:10" x14ac:dyDescent="0.25">
      <c r="A3837" t="s">
        <v>19452</v>
      </c>
      <c r="B3837" t="s">
        <v>19453</v>
      </c>
      <c r="C3837" t="s">
        <v>19</v>
      </c>
      <c r="D3837" t="s">
        <v>19</v>
      </c>
      <c r="E3837" t="s">
        <v>19454</v>
      </c>
      <c r="F3837" t="s">
        <v>2162</v>
      </c>
      <c r="G3837" t="s">
        <v>547</v>
      </c>
      <c r="H3837" t="s">
        <v>17</v>
      </c>
      <c r="I3837" t="s">
        <v>19455</v>
      </c>
      <c r="J3837" t="s">
        <v>19456</v>
      </c>
    </row>
    <row r="3838" spans="1:10" x14ac:dyDescent="0.25">
      <c r="A3838" t="s">
        <v>19457</v>
      </c>
      <c r="B3838" t="s">
        <v>19458</v>
      </c>
      <c r="C3838" t="s">
        <v>19</v>
      </c>
      <c r="D3838" t="s">
        <v>19</v>
      </c>
      <c r="E3838" t="s">
        <v>19459</v>
      </c>
      <c r="F3838" t="s">
        <v>1441</v>
      </c>
      <c r="G3838" t="s">
        <v>301</v>
      </c>
      <c r="H3838" t="s">
        <v>17</v>
      </c>
      <c r="I3838" t="s">
        <v>19460</v>
      </c>
      <c r="J3838" t="s">
        <v>19461</v>
      </c>
    </row>
    <row r="3839" spans="1:10" x14ac:dyDescent="0.25">
      <c r="A3839" t="s">
        <v>19462</v>
      </c>
      <c r="B3839" t="s">
        <v>19463</v>
      </c>
      <c r="C3839" t="s">
        <v>19</v>
      </c>
      <c r="D3839" t="s">
        <v>19</v>
      </c>
      <c r="E3839" t="s">
        <v>19464</v>
      </c>
      <c r="F3839" t="s">
        <v>534</v>
      </c>
      <c r="G3839" t="s">
        <v>230</v>
      </c>
      <c r="H3839" t="s">
        <v>17</v>
      </c>
      <c r="I3839" t="s">
        <v>19465</v>
      </c>
      <c r="J3839" t="s">
        <v>19466</v>
      </c>
    </row>
    <row r="3840" spans="1:10" x14ac:dyDescent="0.25">
      <c r="A3840" t="s">
        <v>19467</v>
      </c>
      <c r="B3840" t="s">
        <v>19468</v>
      </c>
      <c r="C3840" t="s">
        <v>210</v>
      </c>
      <c r="D3840" t="s">
        <v>19469</v>
      </c>
      <c r="E3840" t="s">
        <v>19470</v>
      </c>
      <c r="F3840" t="s">
        <v>19471</v>
      </c>
      <c r="G3840" t="s">
        <v>439</v>
      </c>
      <c r="H3840" t="s">
        <v>17</v>
      </c>
      <c r="I3840" t="s">
        <v>19472</v>
      </c>
      <c r="J3840" t="s">
        <v>19473</v>
      </c>
    </row>
    <row r="3841" spans="1:10" x14ac:dyDescent="0.25">
      <c r="A3841" t="s">
        <v>19474</v>
      </c>
      <c r="B3841" t="s">
        <v>19475</v>
      </c>
      <c r="C3841" t="s">
        <v>5335</v>
      </c>
      <c r="D3841" t="s">
        <v>19476</v>
      </c>
      <c r="E3841" t="s">
        <v>19477</v>
      </c>
      <c r="F3841" t="s">
        <v>19478</v>
      </c>
      <c r="G3841" t="s">
        <v>439</v>
      </c>
      <c r="H3841" t="s">
        <v>17</v>
      </c>
      <c r="I3841" t="s">
        <v>19472</v>
      </c>
      <c r="J3841" t="s">
        <v>19</v>
      </c>
    </row>
    <row r="3842" spans="1:10" x14ac:dyDescent="0.25">
      <c r="A3842" t="s">
        <v>19479</v>
      </c>
      <c r="B3842" t="s">
        <v>19480</v>
      </c>
      <c r="C3842" t="s">
        <v>19</v>
      </c>
      <c r="D3842" t="s">
        <v>19</v>
      </c>
      <c r="E3842" t="s">
        <v>19481</v>
      </c>
      <c r="F3842" t="s">
        <v>1790</v>
      </c>
      <c r="G3842" t="s">
        <v>301</v>
      </c>
      <c r="H3842" t="s">
        <v>17</v>
      </c>
      <c r="I3842" t="s">
        <v>19482</v>
      </c>
      <c r="J3842" t="s">
        <v>19483</v>
      </c>
    </row>
    <row r="3843" spans="1:10" x14ac:dyDescent="0.25">
      <c r="A3843" t="s">
        <v>19484</v>
      </c>
      <c r="B3843" t="s">
        <v>19485</v>
      </c>
      <c r="C3843" t="s">
        <v>19</v>
      </c>
      <c r="D3843" t="s">
        <v>19</v>
      </c>
      <c r="E3843" t="s">
        <v>19486</v>
      </c>
      <c r="F3843" t="s">
        <v>1790</v>
      </c>
      <c r="G3843" t="s">
        <v>301</v>
      </c>
      <c r="H3843" t="s">
        <v>17</v>
      </c>
      <c r="I3843" t="s">
        <v>19482</v>
      </c>
      <c r="J3843" t="s">
        <v>19487</v>
      </c>
    </row>
    <row r="3844" spans="1:10" x14ac:dyDescent="0.25">
      <c r="A3844" t="s">
        <v>19488</v>
      </c>
      <c r="B3844" t="s">
        <v>19488</v>
      </c>
      <c r="C3844" t="s">
        <v>19</v>
      </c>
      <c r="D3844" t="s">
        <v>19</v>
      </c>
      <c r="E3844" t="s">
        <v>19489</v>
      </c>
      <c r="F3844" t="s">
        <v>1546</v>
      </c>
      <c r="G3844" t="s">
        <v>547</v>
      </c>
      <c r="H3844" t="s">
        <v>17</v>
      </c>
      <c r="I3844" t="s">
        <v>10477</v>
      </c>
      <c r="J3844" t="s">
        <v>19490</v>
      </c>
    </row>
    <row r="3845" spans="1:10" x14ac:dyDescent="0.25">
      <c r="A3845" t="s">
        <v>19491</v>
      </c>
      <c r="B3845" t="s">
        <v>19492</v>
      </c>
      <c r="C3845" t="s">
        <v>19</v>
      </c>
      <c r="D3845" t="s">
        <v>19</v>
      </c>
      <c r="E3845" t="s">
        <v>19493</v>
      </c>
      <c r="F3845" t="s">
        <v>19494</v>
      </c>
      <c r="G3845" t="s">
        <v>223</v>
      </c>
      <c r="H3845" t="s">
        <v>17</v>
      </c>
      <c r="I3845" t="s">
        <v>19495</v>
      </c>
      <c r="J3845" t="s">
        <v>19496</v>
      </c>
    </row>
    <row r="3846" spans="1:10" x14ac:dyDescent="0.25">
      <c r="A3846" t="s">
        <v>19497</v>
      </c>
      <c r="B3846" t="s">
        <v>19498</v>
      </c>
      <c r="C3846" t="s">
        <v>19499</v>
      </c>
      <c r="D3846" t="s">
        <v>19500</v>
      </c>
      <c r="E3846" t="s">
        <v>19501</v>
      </c>
      <c r="F3846" t="s">
        <v>1302</v>
      </c>
      <c r="G3846" t="s">
        <v>137</v>
      </c>
      <c r="H3846" t="s">
        <v>17</v>
      </c>
      <c r="I3846" t="s">
        <v>17545</v>
      </c>
      <c r="J3846" t="s">
        <v>19</v>
      </c>
    </row>
    <row r="3847" spans="1:10" x14ac:dyDescent="0.25">
      <c r="A3847" t="s">
        <v>19502</v>
      </c>
      <c r="B3847" t="s">
        <v>19498</v>
      </c>
      <c r="C3847" t="s">
        <v>210</v>
      </c>
      <c r="D3847" t="s">
        <v>19503</v>
      </c>
      <c r="E3847" t="s">
        <v>19504</v>
      </c>
      <c r="F3847" t="s">
        <v>1302</v>
      </c>
      <c r="G3847" t="s">
        <v>137</v>
      </c>
      <c r="H3847" t="s">
        <v>17</v>
      </c>
      <c r="I3847" t="s">
        <v>17545</v>
      </c>
      <c r="J3847" t="s">
        <v>19505</v>
      </c>
    </row>
    <row r="3848" spans="1:10" x14ac:dyDescent="0.25">
      <c r="A3848" t="s">
        <v>19506</v>
      </c>
      <c r="B3848" t="s">
        <v>19507</v>
      </c>
      <c r="C3848" t="s">
        <v>210</v>
      </c>
      <c r="D3848" t="s">
        <v>19508</v>
      </c>
      <c r="E3848" t="s">
        <v>19509</v>
      </c>
      <c r="F3848" t="s">
        <v>3050</v>
      </c>
      <c r="G3848" t="s">
        <v>319</v>
      </c>
      <c r="H3848" t="s">
        <v>17</v>
      </c>
      <c r="I3848" t="s">
        <v>19510</v>
      </c>
      <c r="J3848" t="s">
        <v>19511</v>
      </c>
    </row>
    <row r="3849" spans="1:10" x14ac:dyDescent="0.25">
      <c r="A3849" t="s">
        <v>19512</v>
      </c>
      <c r="B3849" t="s">
        <v>19513</v>
      </c>
      <c r="C3849" t="s">
        <v>19514</v>
      </c>
      <c r="D3849" t="s">
        <v>19515</v>
      </c>
      <c r="E3849" t="s">
        <v>19516</v>
      </c>
      <c r="F3849" t="s">
        <v>19513</v>
      </c>
      <c r="G3849" t="s">
        <v>1981</v>
      </c>
      <c r="H3849" t="s">
        <v>17</v>
      </c>
      <c r="I3849" t="s">
        <v>19517</v>
      </c>
      <c r="J3849" t="s">
        <v>19</v>
      </c>
    </row>
    <row r="3850" spans="1:10" x14ac:dyDescent="0.25">
      <c r="A3850" t="s">
        <v>19518</v>
      </c>
      <c r="B3850" t="s">
        <v>19519</v>
      </c>
      <c r="C3850" t="s">
        <v>210</v>
      </c>
      <c r="D3850" t="s">
        <v>19520</v>
      </c>
      <c r="E3850" t="s">
        <v>19521</v>
      </c>
      <c r="F3850" t="s">
        <v>19513</v>
      </c>
      <c r="G3850" t="s">
        <v>1981</v>
      </c>
      <c r="H3850" t="s">
        <v>17</v>
      </c>
      <c r="I3850" t="s">
        <v>19517</v>
      </c>
      <c r="J3850" t="s">
        <v>19522</v>
      </c>
    </row>
    <row r="3851" spans="1:10" x14ac:dyDescent="0.25">
      <c r="A3851" t="s">
        <v>19519</v>
      </c>
      <c r="B3851" t="s">
        <v>19519</v>
      </c>
      <c r="C3851" t="s">
        <v>19</v>
      </c>
      <c r="D3851" t="s">
        <v>19</v>
      </c>
      <c r="E3851" t="s">
        <v>19523</v>
      </c>
      <c r="F3851" t="s">
        <v>19513</v>
      </c>
      <c r="G3851" t="s">
        <v>1981</v>
      </c>
      <c r="H3851" t="s">
        <v>17</v>
      </c>
      <c r="I3851" t="s">
        <v>19517</v>
      </c>
      <c r="J3851" t="s">
        <v>19524</v>
      </c>
    </row>
    <row r="3852" spans="1:10" x14ac:dyDescent="0.25">
      <c r="A3852" t="s">
        <v>19525</v>
      </c>
      <c r="B3852" t="s">
        <v>19526</v>
      </c>
      <c r="C3852" t="s">
        <v>210</v>
      </c>
      <c r="D3852" t="s">
        <v>19527</v>
      </c>
      <c r="E3852" t="s">
        <v>19528</v>
      </c>
      <c r="F3852" t="s">
        <v>2232</v>
      </c>
      <c r="G3852" t="s">
        <v>230</v>
      </c>
      <c r="H3852" t="s">
        <v>17</v>
      </c>
      <c r="I3852" t="s">
        <v>19529</v>
      </c>
      <c r="J3852" t="s">
        <v>19530</v>
      </c>
    </row>
    <row r="3853" spans="1:10" x14ac:dyDescent="0.25">
      <c r="A3853" t="s">
        <v>19531</v>
      </c>
      <c r="B3853" t="s">
        <v>19532</v>
      </c>
      <c r="C3853" t="s">
        <v>210</v>
      </c>
      <c r="D3853" t="s">
        <v>19533</v>
      </c>
      <c r="E3853" t="s">
        <v>19534</v>
      </c>
      <c r="F3853" t="s">
        <v>2232</v>
      </c>
      <c r="G3853" t="s">
        <v>230</v>
      </c>
      <c r="H3853" t="s">
        <v>17</v>
      </c>
      <c r="I3853" t="s">
        <v>19535</v>
      </c>
      <c r="J3853" t="s">
        <v>19536</v>
      </c>
    </row>
    <row r="3854" spans="1:10" x14ac:dyDescent="0.25">
      <c r="A3854" t="s">
        <v>19537</v>
      </c>
      <c r="B3854" t="s">
        <v>19538</v>
      </c>
      <c r="C3854" t="s">
        <v>19</v>
      </c>
      <c r="D3854" t="s">
        <v>19</v>
      </c>
      <c r="E3854" t="s">
        <v>19539</v>
      </c>
      <c r="F3854" t="s">
        <v>9577</v>
      </c>
      <c r="G3854" t="s">
        <v>439</v>
      </c>
      <c r="H3854" t="s">
        <v>17</v>
      </c>
      <c r="I3854" t="s">
        <v>19540</v>
      </c>
      <c r="J3854" t="s">
        <v>19541</v>
      </c>
    </row>
    <row r="3855" spans="1:10" x14ac:dyDescent="0.25">
      <c r="A3855" t="s">
        <v>19542</v>
      </c>
      <c r="B3855" t="s">
        <v>19543</v>
      </c>
      <c r="C3855" t="s">
        <v>210</v>
      </c>
      <c r="D3855" t="s">
        <v>19544</v>
      </c>
      <c r="E3855" t="s">
        <v>19545</v>
      </c>
      <c r="F3855" t="s">
        <v>19546</v>
      </c>
      <c r="G3855" t="s">
        <v>364</v>
      </c>
      <c r="H3855" t="s">
        <v>17</v>
      </c>
      <c r="I3855" t="s">
        <v>19547</v>
      </c>
      <c r="J3855" t="s">
        <v>19548</v>
      </c>
    </row>
    <row r="3856" spans="1:10" x14ac:dyDescent="0.25">
      <c r="A3856" t="s">
        <v>19549</v>
      </c>
      <c r="B3856" t="s">
        <v>19550</v>
      </c>
      <c r="C3856" t="s">
        <v>19</v>
      </c>
      <c r="D3856" t="s">
        <v>19</v>
      </c>
      <c r="E3856" t="s">
        <v>19551</v>
      </c>
      <c r="F3856" t="s">
        <v>19552</v>
      </c>
      <c r="G3856" t="s">
        <v>1981</v>
      </c>
      <c r="H3856" t="s">
        <v>17</v>
      </c>
      <c r="I3856" t="s">
        <v>11211</v>
      </c>
      <c r="J3856" t="s">
        <v>19553</v>
      </c>
    </row>
    <row r="3857" spans="1:10" x14ac:dyDescent="0.25">
      <c r="A3857" t="s">
        <v>19554</v>
      </c>
      <c r="B3857" t="s">
        <v>19555</v>
      </c>
      <c r="C3857" t="s">
        <v>19556</v>
      </c>
      <c r="D3857" t="s">
        <v>19557</v>
      </c>
      <c r="E3857" t="s">
        <v>19558</v>
      </c>
      <c r="F3857" t="s">
        <v>2524</v>
      </c>
      <c r="G3857" t="s">
        <v>377</v>
      </c>
      <c r="H3857" t="s">
        <v>17</v>
      </c>
      <c r="I3857" t="s">
        <v>19559</v>
      </c>
      <c r="J3857" t="s">
        <v>19</v>
      </c>
    </row>
    <row r="3858" spans="1:10" x14ac:dyDescent="0.25">
      <c r="A3858" t="s">
        <v>19560</v>
      </c>
      <c r="B3858" t="s">
        <v>19561</v>
      </c>
      <c r="C3858" t="s">
        <v>210</v>
      </c>
      <c r="D3858" t="s">
        <v>19562</v>
      </c>
      <c r="E3858" t="s">
        <v>19563</v>
      </c>
      <c r="F3858" t="s">
        <v>1089</v>
      </c>
      <c r="G3858" t="s">
        <v>301</v>
      </c>
      <c r="H3858" t="s">
        <v>17</v>
      </c>
      <c r="I3858" t="s">
        <v>19564</v>
      </c>
      <c r="J3858" t="s">
        <v>19565</v>
      </c>
    </row>
    <row r="3859" spans="1:10" x14ac:dyDescent="0.25">
      <c r="A3859" t="s">
        <v>19566</v>
      </c>
      <c r="B3859" t="s">
        <v>19566</v>
      </c>
      <c r="C3859" t="s">
        <v>19</v>
      </c>
      <c r="D3859" t="s">
        <v>19</v>
      </c>
      <c r="E3859" t="s">
        <v>19567</v>
      </c>
      <c r="F3859" t="s">
        <v>5451</v>
      </c>
      <c r="G3859" t="s">
        <v>237</v>
      </c>
      <c r="H3859" t="s">
        <v>17</v>
      </c>
      <c r="I3859" t="s">
        <v>19568</v>
      </c>
      <c r="J3859" t="s">
        <v>19569</v>
      </c>
    </row>
    <row r="3860" spans="1:10" x14ac:dyDescent="0.25">
      <c r="A3860" t="s">
        <v>19570</v>
      </c>
      <c r="B3860" t="s">
        <v>1234</v>
      </c>
      <c r="C3860" t="s">
        <v>19571</v>
      </c>
      <c r="D3860" t="s">
        <v>19572</v>
      </c>
      <c r="E3860" t="s">
        <v>19573</v>
      </c>
      <c r="F3860" t="s">
        <v>1234</v>
      </c>
      <c r="G3860" t="s">
        <v>301</v>
      </c>
      <c r="H3860" t="s">
        <v>17</v>
      </c>
      <c r="I3860" t="s">
        <v>4417</v>
      </c>
      <c r="J3860" t="s">
        <v>19</v>
      </c>
    </row>
    <row r="3861" spans="1:10" x14ac:dyDescent="0.25">
      <c r="A3861" t="s">
        <v>19574</v>
      </c>
      <c r="B3861" t="s">
        <v>19575</v>
      </c>
      <c r="C3861" t="s">
        <v>19</v>
      </c>
      <c r="D3861" t="s">
        <v>19</v>
      </c>
      <c r="E3861" t="s">
        <v>19576</v>
      </c>
      <c r="F3861" t="s">
        <v>1234</v>
      </c>
      <c r="G3861" t="s">
        <v>301</v>
      </c>
      <c r="H3861" t="s">
        <v>17</v>
      </c>
      <c r="I3861" t="s">
        <v>19577</v>
      </c>
      <c r="J3861" t="s">
        <v>19578</v>
      </c>
    </row>
    <row r="3862" spans="1:10" x14ac:dyDescent="0.25">
      <c r="A3862" t="s">
        <v>19579</v>
      </c>
      <c r="B3862" t="s">
        <v>19580</v>
      </c>
      <c r="C3862" t="s">
        <v>19</v>
      </c>
      <c r="D3862" t="s">
        <v>19</v>
      </c>
      <c r="E3862" t="s">
        <v>19581</v>
      </c>
      <c r="F3862" t="s">
        <v>1234</v>
      </c>
      <c r="G3862" t="s">
        <v>301</v>
      </c>
      <c r="H3862" t="s">
        <v>17</v>
      </c>
      <c r="I3862" t="s">
        <v>19582</v>
      </c>
      <c r="J3862" t="s">
        <v>19583</v>
      </c>
    </row>
    <row r="3863" spans="1:10" x14ac:dyDescent="0.25">
      <c r="A3863" t="s">
        <v>19584</v>
      </c>
      <c r="B3863" t="s">
        <v>19585</v>
      </c>
      <c r="C3863" t="s">
        <v>19</v>
      </c>
      <c r="D3863" t="s">
        <v>19</v>
      </c>
      <c r="E3863" t="s">
        <v>19586</v>
      </c>
      <c r="F3863" t="s">
        <v>1234</v>
      </c>
      <c r="G3863" t="s">
        <v>301</v>
      </c>
      <c r="H3863" t="s">
        <v>17</v>
      </c>
      <c r="I3863" t="s">
        <v>4417</v>
      </c>
      <c r="J3863" t="s">
        <v>19587</v>
      </c>
    </row>
    <row r="3864" spans="1:10" x14ac:dyDescent="0.25">
      <c r="A3864" t="s">
        <v>19588</v>
      </c>
      <c r="B3864" t="s">
        <v>19589</v>
      </c>
      <c r="C3864" t="s">
        <v>19</v>
      </c>
      <c r="D3864" t="s">
        <v>19</v>
      </c>
      <c r="E3864" t="s">
        <v>19590</v>
      </c>
      <c r="F3864" t="s">
        <v>1234</v>
      </c>
      <c r="G3864" t="s">
        <v>301</v>
      </c>
      <c r="H3864" t="s">
        <v>17</v>
      </c>
      <c r="I3864" t="s">
        <v>19591</v>
      </c>
      <c r="J3864" t="s">
        <v>19592</v>
      </c>
    </row>
    <row r="3865" spans="1:10" x14ac:dyDescent="0.25">
      <c r="A3865" t="s">
        <v>19593</v>
      </c>
      <c r="B3865" t="s">
        <v>19594</v>
      </c>
      <c r="C3865" t="s">
        <v>19</v>
      </c>
      <c r="D3865" t="s">
        <v>19</v>
      </c>
      <c r="E3865" t="s">
        <v>19595</v>
      </c>
      <c r="F3865" t="s">
        <v>1234</v>
      </c>
      <c r="G3865" t="s">
        <v>301</v>
      </c>
      <c r="H3865" t="s">
        <v>17</v>
      </c>
      <c r="I3865" t="s">
        <v>1235</v>
      </c>
      <c r="J3865" t="s">
        <v>19596</v>
      </c>
    </row>
    <row r="3866" spans="1:10" x14ac:dyDescent="0.25">
      <c r="A3866" t="s">
        <v>19597</v>
      </c>
      <c r="B3866" t="s">
        <v>19598</v>
      </c>
      <c r="C3866" t="s">
        <v>19</v>
      </c>
      <c r="D3866" t="s">
        <v>19</v>
      </c>
      <c r="E3866" t="s">
        <v>19599</v>
      </c>
      <c r="F3866" t="s">
        <v>1234</v>
      </c>
      <c r="G3866" t="s">
        <v>301</v>
      </c>
      <c r="H3866" t="s">
        <v>17</v>
      </c>
      <c r="I3866" t="s">
        <v>19344</v>
      </c>
      <c r="J3866" t="s">
        <v>19600</v>
      </c>
    </row>
    <row r="3867" spans="1:10" x14ac:dyDescent="0.25">
      <c r="A3867" t="s">
        <v>19601</v>
      </c>
      <c r="B3867" t="s">
        <v>19602</v>
      </c>
      <c r="C3867" t="s">
        <v>19</v>
      </c>
      <c r="D3867" t="s">
        <v>19</v>
      </c>
      <c r="E3867" t="s">
        <v>19603</v>
      </c>
      <c r="F3867" t="s">
        <v>1234</v>
      </c>
      <c r="G3867" t="s">
        <v>301</v>
      </c>
      <c r="H3867" t="s">
        <v>17</v>
      </c>
      <c r="I3867" t="s">
        <v>4417</v>
      </c>
      <c r="J3867" t="s">
        <v>19604</v>
      </c>
    </row>
    <row r="3868" spans="1:10" x14ac:dyDescent="0.25">
      <c r="A3868" t="s">
        <v>19605</v>
      </c>
      <c r="B3868" t="s">
        <v>19606</v>
      </c>
      <c r="C3868" t="s">
        <v>19</v>
      </c>
      <c r="D3868" t="s">
        <v>19</v>
      </c>
      <c r="E3868" t="s">
        <v>19607</v>
      </c>
      <c r="F3868" t="s">
        <v>1234</v>
      </c>
      <c r="G3868" t="s">
        <v>301</v>
      </c>
      <c r="H3868" t="s">
        <v>17</v>
      </c>
      <c r="I3868" t="s">
        <v>4417</v>
      </c>
      <c r="J3868" t="s">
        <v>19608</v>
      </c>
    </row>
    <row r="3869" spans="1:10" x14ac:dyDescent="0.25">
      <c r="A3869" t="s">
        <v>19609</v>
      </c>
      <c r="B3869" t="s">
        <v>19610</v>
      </c>
      <c r="C3869" t="s">
        <v>19</v>
      </c>
      <c r="D3869" t="s">
        <v>19</v>
      </c>
      <c r="E3869" t="s">
        <v>19611</v>
      </c>
      <c r="F3869" t="s">
        <v>1234</v>
      </c>
      <c r="G3869" t="s">
        <v>301</v>
      </c>
      <c r="H3869" t="s">
        <v>17</v>
      </c>
      <c r="I3869" t="s">
        <v>19577</v>
      </c>
      <c r="J3869" t="s">
        <v>19612</v>
      </c>
    </row>
    <row r="3870" spans="1:10" x14ac:dyDescent="0.25">
      <c r="A3870" t="s">
        <v>19613</v>
      </c>
      <c r="B3870" t="s">
        <v>19614</v>
      </c>
      <c r="C3870" t="s">
        <v>19</v>
      </c>
      <c r="D3870" t="s">
        <v>19</v>
      </c>
      <c r="E3870" t="s">
        <v>19615</v>
      </c>
      <c r="F3870" t="s">
        <v>1234</v>
      </c>
      <c r="G3870" t="s">
        <v>301</v>
      </c>
      <c r="H3870" t="s">
        <v>17</v>
      </c>
      <c r="I3870" t="s">
        <v>1235</v>
      </c>
      <c r="J3870" t="s">
        <v>19616</v>
      </c>
    </row>
    <row r="3871" spans="1:10" x14ac:dyDescent="0.25">
      <c r="A3871" t="s">
        <v>19617</v>
      </c>
      <c r="B3871" t="s">
        <v>19618</v>
      </c>
      <c r="C3871" t="s">
        <v>19</v>
      </c>
      <c r="D3871" t="s">
        <v>19</v>
      </c>
      <c r="E3871" t="s">
        <v>19619</v>
      </c>
      <c r="F3871" t="s">
        <v>1234</v>
      </c>
      <c r="G3871" t="s">
        <v>301</v>
      </c>
      <c r="H3871" t="s">
        <v>17</v>
      </c>
      <c r="I3871" t="s">
        <v>19582</v>
      </c>
      <c r="J3871" t="s">
        <v>19620</v>
      </c>
    </row>
    <row r="3872" spans="1:10" x14ac:dyDescent="0.25">
      <c r="A3872" t="s">
        <v>19621</v>
      </c>
      <c r="B3872" t="s">
        <v>19622</v>
      </c>
      <c r="C3872" t="s">
        <v>210</v>
      </c>
      <c r="D3872" t="s">
        <v>1232</v>
      </c>
      <c r="E3872" t="s">
        <v>19623</v>
      </c>
      <c r="F3872" t="s">
        <v>1234</v>
      </c>
      <c r="G3872" t="s">
        <v>301</v>
      </c>
      <c r="H3872" t="s">
        <v>17</v>
      </c>
      <c r="I3872" t="s">
        <v>4417</v>
      </c>
      <c r="J3872" t="s">
        <v>19624</v>
      </c>
    </row>
    <row r="3873" spans="1:10" x14ac:dyDescent="0.25">
      <c r="A3873" t="s">
        <v>19625</v>
      </c>
      <c r="B3873" t="s">
        <v>19626</v>
      </c>
      <c r="C3873" t="s">
        <v>19</v>
      </c>
      <c r="D3873" t="s">
        <v>19</v>
      </c>
      <c r="E3873" t="s">
        <v>19627</v>
      </c>
      <c r="F3873" t="s">
        <v>1234</v>
      </c>
      <c r="G3873" t="s">
        <v>301</v>
      </c>
      <c r="H3873" t="s">
        <v>17</v>
      </c>
      <c r="I3873" t="s">
        <v>4417</v>
      </c>
      <c r="J3873" t="s">
        <v>19628</v>
      </c>
    </row>
    <row r="3874" spans="1:10" x14ac:dyDescent="0.25">
      <c r="A3874" t="s">
        <v>19629</v>
      </c>
      <c r="B3874" t="s">
        <v>19630</v>
      </c>
      <c r="C3874" t="s">
        <v>19</v>
      </c>
      <c r="D3874" t="s">
        <v>19</v>
      </c>
      <c r="E3874" t="s">
        <v>19631</v>
      </c>
      <c r="F3874" t="s">
        <v>1234</v>
      </c>
      <c r="G3874" t="s">
        <v>301</v>
      </c>
      <c r="H3874" t="s">
        <v>17</v>
      </c>
      <c r="I3874" t="s">
        <v>4417</v>
      </c>
      <c r="J3874" t="s">
        <v>19632</v>
      </c>
    </row>
    <row r="3875" spans="1:10" x14ac:dyDescent="0.25">
      <c r="A3875" t="s">
        <v>19633</v>
      </c>
      <c r="B3875" t="s">
        <v>19634</v>
      </c>
      <c r="C3875" t="s">
        <v>19</v>
      </c>
      <c r="D3875" t="s">
        <v>19</v>
      </c>
      <c r="E3875" t="s">
        <v>19635</v>
      </c>
      <c r="F3875" t="s">
        <v>1234</v>
      </c>
      <c r="G3875" t="s">
        <v>301</v>
      </c>
      <c r="H3875" t="s">
        <v>17</v>
      </c>
      <c r="I3875" t="s">
        <v>4417</v>
      </c>
      <c r="J3875" t="s">
        <v>19636</v>
      </c>
    </row>
    <row r="3876" spans="1:10" x14ac:dyDescent="0.25">
      <c r="A3876" t="s">
        <v>19637</v>
      </c>
      <c r="B3876" t="s">
        <v>19638</v>
      </c>
      <c r="C3876" t="s">
        <v>19</v>
      </c>
      <c r="D3876" t="s">
        <v>19</v>
      </c>
      <c r="E3876" t="s">
        <v>19639</v>
      </c>
      <c r="F3876" t="s">
        <v>19640</v>
      </c>
      <c r="G3876" t="s">
        <v>319</v>
      </c>
      <c r="H3876" t="s">
        <v>17</v>
      </c>
      <c r="I3876" t="s">
        <v>19641</v>
      </c>
      <c r="J3876" t="s">
        <v>19642</v>
      </c>
    </row>
    <row r="3877" spans="1:10" x14ac:dyDescent="0.25">
      <c r="A3877" t="s">
        <v>19643</v>
      </c>
      <c r="B3877" t="s">
        <v>19644</v>
      </c>
      <c r="C3877" t="s">
        <v>210</v>
      </c>
      <c r="D3877" t="s">
        <v>19645</v>
      </c>
      <c r="E3877" t="s">
        <v>19646</v>
      </c>
      <c r="F3877" t="s">
        <v>2509</v>
      </c>
      <c r="G3877" t="s">
        <v>319</v>
      </c>
      <c r="H3877" t="s">
        <v>17</v>
      </c>
      <c r="I3877" t="s">
        <v>19647</v>
      </c>
      <c r="J3877" t="s">
        <v>19648</v>
      </c>
    </row>
    <row r="3878" spans="1:10" x14ac:dyDescent="0.25">
      <c r="A3878" t="s">
        <v>19649</v>
      </c>
      <c r="B3878" t="s">
        <v>19650</v>
      </c>
      <c r="C3878" t="s">
        <v>210</v>
      </c>
      <c r="D3878" t="s">
        <v>19651</v>
      </c>
      <c r="E3878" t="s">
        <v>19652</v>
      </c>
      <c r="F3878" t="s">
        <v>2509</v>
      </c>
      <c r="G3878" t="s">
        <v>319</v>
      </c>
      <c r="H3878" t="s">
        <v>17</v>
      </c>
      <c r="I3878" t="s">
        <v>19653</v>
      </c>
      <c r="J3878" t="s">
        <v>19654</v>
      </c>
    </row>
    <row r="3879" spans="1:10" x14ac:dyDescent="0.25">
      <c r="A3879" t="s">
        <v>19655</v>
      </c>
      <c r="B3879" t="s">
        <v>19656</v>
      </c>
      <c r="C3879" t="s">
        <v>19</v>
      </c>
      <c r="D3879" t="s">
        <v>19</v>
      </c>
      <c r="E3879" t="s">
        <v>19657</v>
      </c>
      <c r="F3879" t="s">
        <v>11358</v>
      </c>
      <c r="G3879" t="s">
        <v>364</v>
      </c>
      <c r="H3879" t="s">
        <v>17</v>
      </c>
      <c r="I3879" t="s">
        <v>19658</v>
      </c>
      <c r="J3879" t="s">
        <v>19659</v>
      </c>
    </row>
    <row r="3880" spans="1:10" x14ac:dyDescent="0.25">
      <c r="A3880" t="s">
        <v>19660</v>
      </c>
      <c r="B3880" t="s">
        <v>19660</v>
      </c>
      <c r="C3880" t="s">
        <v>19</v>
      </c>
      <c r="D3880" t="s">
        <v>19</v>
      </c>
      <c r="E3880" t="s">
        <v>19661</v>
      </c>
      <c r="F3880" t="s">
        <v>19660</v>
      </c>
      <c r="G3880" t="s">
        <v>319</v>
      </c>
      <c r="H3880" t="s">
        <v>17</v>
      </c>
      <c r="I3880" t="s">
        <v>19662</v>
      </c>
      <c r="J3880" t="s">
        <v>19663</v>
      </c>
    </row>
    <row r="3881" spans="1:10" x14ac:dyDescent="0.25">
      <c r="A3881" t="s">
        <v>19664</v>
      </c>
      <c r="B3881" t="s">
        <v>19665</v>
      </c>
      <c r="C3881" t="s">
        <v>210</v>
      </c>
      <c r="D3881" t="s">
        <v>19666</v>
      </c>
      <c r="E3881" t="s">
        <v>19667</v>
      </c>
      <c r="F3881" t="s">
        <v>1546</v>
      </c>
      <c r="G3881" t="s">
        <v>547</v>
      </c>
      <c r="H3881" t="s">
        <v>17</v>
      </c>
      <c r="I3881" t="s">
        <v>1576</v>
      </c>
      <c r="J3881" t="s">
        <v>19668</v>
      </c>
    </row>
    <row r="3882" spans="1:10" x14ac:dyDescent="0.25">
      <c r="A3882" t="s">
        <v>19669</v>
      </c>
      <c r="B3882" t="s">
        <v>19670</v>
      </c>
      <c r="C3882" t="s">
        <v>19</v>
      </c>
      <c r="D3882" t="s">
        <v>19</v>
      </c>
      <c r="E3882" t="s">
        <v>19671</v>
      </c>
      <c r="F3882" t="s">
        <v>1077</v>
      </c>
      <c r="G3882" t="s">
        <v>301</v>
      </c>
      <c r="H3882" t="s">
        <v>17</v>
      </c>
      <c r="I3882" t="s">
        <v>19672</v>
      </c>
      <c r="J3882" t="s">
        <v>19673</v>
      </c>
    </row>
    <row r="3883" spans="1:10" x14ac:dyDescent="0.25">
      <c r="A3883" t="s">
        <v>19674</v>
      </c>
      <c r="B3883" t="s">
        <v>19675</v>
      </c>
      <c r="C3883" t="s">
        <v>19</v>
      </c>
      <c r="D3883" t="s">
        <v>19</v>
      </c>
      <c r="E3883" t="s">
        <v>19676</v>
      </c>
      <c r="F3883" t="s">
        <v>1188</v>
      </c>
      <c r="G3883" t="s">
        <v>547</v>
      </c>
      <c r="H3883" t="s">
        <v>17</v>
      </c>
      <c r="I3883" t="s">
        <v>3969</v>
      </c>
      <c r="J3883" t="s">
        <v>19677</v>
      </c>
    </row>
    <row r="3884" spans="1:10" x14ac:dyDescent="0.25">
      <c r="A3884" t="s">
        <v>19678</v>
      </c>
      <c r="B3884" t="s">
        <v>19679</v>
      </c>
      <c r="C3884" t="s">
        <v>210</v>
      </c>
      <c r="D3884" t="s">
        <v>19680</v>
      </c>
      <c r="E3884" t="s">
        <v>19681</v>
      </c>
      <c r="F3884" t="s">
        <v>63</v>
      </c>
      <c r="G3884" t="s">
        <v>16</v>
      </c>
      <c r="H3884" t="s">
        <v>17</v>
      </c>
      <c r="I3884" t="s">
        <v>6348</v>
      </c>
      <c r="J3884" t="s">
        <v>19682</v>
      </c>
    </row>
    <row r="3885" spans="1:10" x14ac:dyDescent="0.25">
      <c r="A3885" t="s">
        <v>19683</v>
      </c>
      <c r="B3885" t="s">
        <v>19684</v>
      </c>
      <c r="C3885" t="s">
        <v>19</v>
      </c>
      <c r="D3885" t="s">
        <v>19</v>
      </c>
      <c r="E3885" t="s">
        <v>19685</v>
      </c>
      <c r="F3885" t="s">
        <v>63</v>
      </c>
      <c r="G3885" t="s">
        <v>16</v>
      </c>
      <c r="H3885" t="s">
        <v>17</v>
      </c>
      <c r="I3885" t="s">
        <v>6348</v>
      </c>
      <c r="J3885" t="s">
        <v>19686</v>
      </c>
    </row>
    <row r="3886" spans="1:10" x14ac:dyDescent="0.25">
      <c r="A3886" t="s">
        <v>19687</v>
      </c>
      <c r="B3886" t="s">
        <v>19688</v>
      </c>
      <c r="C3886" t="s">
        <v>19</v>
      </c>
      <c r="D3886" t="s">
        <v>19</v>
      </c>
      <c r="E3886" t="s">
        <v>19689</v>
      </c>
      <c r="F3886" t="s">
        <v>19690</v>
      </c>
      <c r="G3886" t="s">
        <v>1755</v>
      </c>
      <c r="H3886" t="s">
        <v>17</v>
      </c>
      <c r="I3886" t="s">
        <v>19691</v>
      </c>
      <c r="J3886" t="s">
        <v>19692</v>
      </c>
    </row>
    <row r="3887" spans="1:10" x14ac:dyDescent="0.25">
      <c r="A3887" t="s">
        <v>19693</v>
      </c>
      <c r="B3887" t="s">
        <v>19693</v>
      </c>
      <c r="C3887" t="s">
        <v>19</v>
      </c>
      <c r="D3887" t="s">
        <v>19</v>
      </c>
      <c r="E3887" t="s">
        <v>19694</v>
      </c>
      <c r="F3887" t="s">
        <v>19695</v>
      </c>
      <c r="G3887" t="s">
        <v>41</v>
      </c>
      <c r="H3887" t="s">
        <v>17</v>
      </c>
      <c r="I3887" t="s">
        <v>19696</v>
      </c>
      <c r="J3887" t="s">
        <v>19697</v>
      </c>
    </row>
    <row r="3888" spans="1:10" x14ac:dyDescent="0.25">
      <c r="A3888" t="s">
        <v>19698</v>
      </c>
      <c r="B3888" t="s">
        <v>19699</v>
      </c>
      <c r="C3888" t="s">
        <v>19</v>
      </c>
      <c r="D3888" t="s">
        <v>19</v>
      </c>
      <c r="E3888" t="s">
        <v>19700</v>
      </c>
      <c r="F3888" t="s">
        <v>19701</v>
      </c>
      <c r="G3888" t="s">
        <v>547</v>
      </c>
      <c r="H3888" t="s">
        <v>17</v>
      </c>
      <c r="I3888" t="s">
        <v>19702</v>
      </c>
      <c r="J3888" t="s">
        <v>19703</v>
      </c>
    </row>
    <row r="3889" spans="1:10" x14ac:dyDescent="0.25">
      <c r="A3889" t="s">
        <v>19704</v>
      </c>
      <c r="B3889" t="s">
        <v>19705</v>
      </c>
      <c r="C3889" t="s">
        <v>19706</v>
      </c>
      <c r="D3889" t="s">
        <v>19707</v>
      </c>
      <c r="E3889" t="s">
        <v>19708</v>
      </c>
      <c r="F3889" t="s">
        <v>14365</v>
      </c>
      <c r="G3889" t="s">
        <v>137</v>
      </c>
      <c r="H3889" t="s">
        <v>17</v>
      </c>
      <c r="I3889" t="s">
        <v>14366</v>
      </c>
      <c r="J3889" t="s">
        <v>19</v>
      </c>
    </row>
    <row r="3890" spans="1:10" x14ac:dyDescent="0.25">
      <c r="A3890" t="s">
        <v>19709</v>
      </c>
      <c r="B3890" t="s">
        <v>19710</v>
      </c>
      <c r="C3890" t="s">
        <v>19711</v>
      </c>
      <c r="D3890" t="s">
        <v>19712</v>
      </c>
      <c r="E3890" t="s">
        <v>19713</v>
      </c>
      <c r="F3890" t="s">
        <v>213</v>
      </c>
      <c r="G3890" t="s">
        <v>214</v>
      </c>
      <c r="H3890" t="s">
        <v>17</v>
      </c>
      <c r="I3890" t="s">
        <v>17639</v>
      </c>
      <c r="J3890" t="s">
        <v>19</v>
      </c>
    </row>
    <row r="3891" spans="1:10" x14ac:dyDescent="0.25">
      <c r="A3891" t="s">
        <v>19714</v>
      </c>
      <c r="B3891" t="s">
        <v>19715</v>
      </c>
      <c r="C3891" t="s">
        <v>210</v>
      </c>
      <c r="D3891" t="s">
        <v>19716</v>
      </c>
      <c r="E3891" t="s">
        <v>19717</v>
      </c>
      <c r="F3891" t="s">
        <v>468</v>
      </c>
      <c r="G3891" t="s">
        <v>230</v>
      </c>
      <c r="H3891" t="s">
        <v>17</v>
      </c>
      <c r="I3891" t="s">
        <v>690</v>
      </c>
      <c r="J3891" t="s">
        <v>19718</v>
      </c>
    </row>
    <row r="3892" spans="1:10" x14ac:dyDescent="0.25">
      <c r="A3892" t="s">
        <v>19719</v>
      </c>
      <c r="B3892" t="s">
        <v>19720</v>
      </c>
      <c r="C3892" t="s">
        <v>19721</v>
      </c>
      <c r="D3892" t="s">
        <v>19722</v>
      </c>
      <c r="E3892" t="s">
        <v>19723</v>
      </c>
      <c r="F3892" t="s">
        <v>2509</v>
      </c>
      <c r="G3892" t="s">
        <v>319</v>
      </c>
      <c r="H3892" t="s">
        <v>17</v>
      </c>
      <c r="I3892" t="s">
        <v>19724</v>
      </c>
      <c r="J3892" t="s">
        <v>19</v>
      </c>
    </row>
    <row r="3893" spans="1:10" x14ac:dyDescent="0.25">
      <c r="A3893" t="s">
        <v>19725</v>
      </c>
      <c r="B3893" t="s">
        <v>19726</v>
      </c>
      <c r="C3893" t="s">
        <v>210</v>
      </c>
      <c r="D3893" t="s">
        <v>19727</v>
      </c>
      <c r="E3893" t="s">
        <v>19728</v>
      </c>
      <c r="F3893" t="s">
        <v>2509</v>
      </c>
      <c r="G3893" t="s">
        <v>319</v>
      </c>
      <c r="H3893" t="s">
        <v>17</v>
      </c>
      <c r="I3893" t="s">
        <v>19729</v>
      </c>
      <c r="J3893" t="s">
        <v>19730</v>
      </c>
    </row>
    <row r="3894" spans="1:10" x14ac:dyDescent="0.25">
      <c r="A3894" t="s">
        <v>19731</v>
      </c>
      <c r="B3894" t="s">
        <v>19732</v>
      </c>
      <c r="C3894" t="s">
        <v>210</v>
      </c>
      <c r="D3894" t="s">
        <v>19733</v>
      </c>
      <c r="E3894" t="s">
        <v>19734</v>
      </c>
      <c r="F3894" t="s">
        <v>5840</v>
      </c>
      <c r="G3894" t="s">
        <v>230</v>
      </c>
      <c r="H3894" t="s">
        <v>17</v>
      </c>
      <c r="I3894" t="s">
        <v>12918</v>
      </c>
      <c r="J3894" t="s">
        <v>19735</v>
      </c>
    </row>
    <row r="3895" spans="1:10" x14ac:dyDescent="0.25">
      <c r="A3895" t="s">
        <v>19736</v>
      </c>
      <c r="B3895" t="s">
        <v>19737</v>
      </c>
      <c r="C3895" t="s">
        <v>210</v>
      </c>
      <c r="D3895" t="s">
        <v>19738</v>
      </c>
      <c r="E3895" t="s">
        <v>19739</v>
      </c>
      <c r="F3895" t="s">
        <v>293</v>
      </c>
      <c r="G3895" t="s">
        <v>230</v>
      </c>
      <c r="H3895" t="s">
        <v>17</v>
      </c>
      <c r="I3895" t="s">
        <v>19740</v>
      </c>
      <c r="J3895" t="s">
        <v>19741</v>
      </c>
    </row>
    <row r="3896" spans="1:10" x14ac:dyDescent="0.25">
      <c r="A3896" t="s">
        <v>19742</v>
      </c>
      <c r="B3896" t="s">
        <v>19743</v>
      </c>
      <c r="C3896" t="s">
        <v>19744</v>
      </c>
      <c r="D3896" t="s">
        <v>19745</v>
      </c>
      <c r="E3896" t="s">
        <v>19746</v>
      </c>
      <c r="F3896" t="s">
        <v>1372</v>
      </c>
      <c r="G3896" t="s">
        <v>230</v>
      </c>
      <c r="H3896" t="s">
        <v>17</v>
      </c>
      <c r="I3896" t="s">
        <v>19747</v>
      </c>
      <c r="J3896" t="s">
        <v>19</v>
      </c>
    </row>
    <row r="3897" spans="1:10" x14ac:dyDescent="0.25">
      <c r="A3897" t="s">
        <v>19748</v>
      </c>
      <c r="B3897" t="s">
        <v>19749</v>
      </c>
      <c r="C3897" t="s">
        <v>19</v>
      </c>
      <c r="D3897" t="s">
        <v>19</v>
      </c>
      <c r="E3897" t="s">
        <v>19750</v>
      </c>
      <c r="F3897" t="s">
        <v>1372</v>
      </c>
      <c r="G3897" t="s">
        <v>230</v>
      </c>
      <c r="H3897" t="s">
        <v>17</v>
      </c>
      <c r="I3897" t="s">
        <v>19751</v>
      </c>
      <c r="J3897" t="s">
        <v>19752</v>
      </c>
    </row>
    <row r="3898" spans="1:10" x14ac:dyDescent="0.25">
      <c r="A3898" t="s">
        <v>19753</v>
      </c>
      <c r="B3898" t="s">
        <v>19754</v>
      </c>
      <c r="C3898" t="s">
        <v>19</v>
      </c>
      <c r="D3898" t="s">
        <v>19</v>
      </c>
      <c r="E3898" t="s">
        <v>19755</v>
      </c>
      <c r="F3898" t="s">
        <v>1372</v>
      </c>
      <c r="G3898" t="s">
        <v>230</v>
      </c>
      <c r="H3898" t="s">
        <v>17</v>
      </c>
      <c r="I3898" t="s">
        <v>19747</v>
      </c>
      <c r="J3898" t="s">
        <v>19756</v>
      </c>
    </row>
    <row r="3899" spans="1:10" x14ac:dyDescent="0.25">
      <c r="A3899" t="s">
        <v>19757</v>
      </c>
      <c r="B3899" t="s">
        <v>19758</v>
      </c>
      <c r="C3899" t="s">
        <v>19</v>
      </c>
      <c r="D3899" t="s">
        <v>19</v>
      </c>
      <c r="E3899" t="s">
        <v>19759</v>
      </c>
      <c r="F3899" t="s">
        <v>1372</v>
      </c>
      <c r="G3899" t="s">
        <v>230</v>
      </c>
      <c r="H3899" t="s">
        <v>17</v>
      </c>
      <c r="I3899" t="s">
        <v>19747</v>
      </c>
      <c r="J3899" t="s">
        <v>19760</v>
      </c>
    </row>
    <row r="3900" spans="1:10" x14ac:dyDescent="0.25">
      <c r="A3900" t="s">
        <v>19761</v>
      </c>
      <c r="B3900" t="s">
        <v>19762</v>
      </c>
      <c r="C3900" t="s">
        <v>19</v>
      </c>
      <c r="D3900" t="s">
        <v>19</v>
      </c>
      <c r="E3900" t="s">
        <v>19763</v>
      </c>
      <c r="F3900" t="s">
        <v>1372</v>
      </c>
      <c r="G3900" t="s">
        <v>230</v>
      </c>
      <c r="H3900" t="s">
        <v>17</v>
      </c>
      <c r="I3900" t="s">
        <v>19764</v>
      </c>
      <c r="J3900" t="s">
        <v>19765</v>
      </c>
    </row>
    <row r="3901" spans="1:10" x14ac:dyDescent="0.25">
      <c r="A3901" t="s">
        <v>19766</v>
      </c>
      <c r="B3901" t="s">
        <v>19767</v>
      </c>
      <c r="C3901" t="s">
        <v>19</v>
      </c>
      <c r="D3901" t="s">
        <v>19</v>
      </c>
      <c r="E3901" t="s">
        <v>19768</v>
      </c>
      <c r="F3901" t="s">
        <v>1372</v>
      </c>
      <c r="G3901" t="s">
        <v>237</v>
      </c>
      <c r="H3901" t="s">
        <v>17</v>
      </c>
      <c r="I3901" t="s">
        <v>19769</v>
      </c>
      <c r="J3901" t="s">
        <v>19770</v>
      </c>
    </row>
    <row r="3902" spans="1:10" x14ac:dyDescent="0.25">
      <c r="A3902" t="s">
        <v>19771</v>
      </c>
      <c r="B3902" t="s">
        <v>19772</v>
      </c>
      <c r="C3902" t="s">
        <v>210</v>
      </c>
      <c r="D3902" t="s">
        <v>19773</v>
      </c>
      <c r="E3902" t="s">
        <v>19774</v>
      </c>
      <c r="F3902" t="s">
        <v>1070</v>
      </c>
      <c r="G3902" t="s">
        <v>230</v>
      </c>
      <c r="H3902" t="s">
        <v>17</v>
      </c>
      <c r="I3902" t="s">
        <v>18320</v>
      </c>
      <c r="J3902" t="s">
        <v>19775</v>
      </c>
    </row>
    <row r="3903" spans="1:10" x14ac:dyDescent="0.25">
      <c r="A3903" t="s">
        <v>19776</v>
      </c>
      <c r="B3903" t="s">
        <v>19777</v>
      </c>
      <c r="C3903" t="s">
        <v>19778</v>
      </c>
      <c r="D3903" t="s">
        <v>19779</v>
      </c>
      <c r="E3903" t="s">
        <v>19780</v>
      </c>
      <c r="F3903" t="s">
        <v>1810</v>
      </c>
      <c r="G3903" t="s">
        <v>137</v>
      </c>
      <c r="H3903" t="s">
        <v>17</v>
      </c>
      <c r="I3903" t="s">
        <v>17290</v>
      </c>
      <c r="J3903" t="s">
        <v>19</v>
      </c>
    </row>
    <row r="3904" spans="1:10" x14ac:dyDescent="0.25">
      <c r="A3904" t="s">
        <v>19781</v>
      </c>
      <c r="B3904" t="s">
        <v>19782</v>
      </c>
      <c r="C3904" t="s">
        <v>19783</v>
      </c>
      <c r="D3904" t="s">
        <v>19784</v>
      </c>
      <c r="E3904" t="s">
        <v>19785</v>
      </c>
      <c r="F3904" t="s">
        <v>14681</v>
      </c>
      <c r="G3904" t="s">
        <v>547</v>
      </c>
      <c r="H3904" t="s">
        <v>17</v>
      </c>
      <c r="I3904" t="s">
        <v>19786</v>
      </c>
      <c r="J3904" t="s">
        <v>19</v>
      </c>
    </row>
    <row r="3905" spans="1:10" x14ac:dyDescent="0.25">
      <c r="A3905" t="s">
        <v>19787</v>
      </c>
      <c r="B3905" t="s">
        <v>19788</v>
      </c>
      <c r="C3905" t="s">
        <v>19789</v>
      </c>
      <c r="D3905" t="s">
        <v>19790</v>
      </c>
      <c r="E3905" t="s">
        <v>19791</v>
      </c>
      <c r="F3905" t="s">
        <v>1302</v>
      </c>
      <c r="G3905" t="s">
        <v>137</v>
      </c>
      <c r="H3905" t="s">
        <v>17</v>
      </c>
      <c r="I3905" t="s">
        <v>4586</v>
      </c>
      <c r="J3905" t="s">
        <v>19</v>
      </c>
    </row>
    <row r="3906" spans="1:10" x14ac:dyDescent="0.25">
      <c r="A3906" t="s">
        <v>19792</v>
      </c>
      <c r="B3906" t="s">
        <v>19793</v>
      </c>
      <c r="C3906" t="s">
        <v>19794</v>
      </c>
      <c r="D3906" t="s">
        <v>19795</v>
      </c>
      <c r="E3906" t="s">
        <v>19796</v>
      </c>
      <c r="F3906" t="s">
        <v>19797</v>
      </c>
      <c r="G3906" t="s">
        <v>214</v>
      </c>
      <c r="H3906" t="s">
        <v>17</v>
      </c>
      <c r="I3906" t="s">
        <v>19798</v>
      </c>
      <c r="J3906" t="s">
        <v>19</v>
      </c>
    </row>
    <row r="3907" spans="1:10" x14ac:dyDescent="0.25">
      <c r="A3907" t="s">
        <v>19799</v>
      </c>
      <c r="B3907" t="s">
        <v>19800</v>
      </c>
      <c r="C3907" t="s">
        <v>19801</v>
      </c>
      <c r="D3907" t="s">
        <v>19802</v>
      </c>
      <c r="E3907" t="s">
        <v>19803</v>
      </c>
      <c r="F3907" t="s">
        <v>5180</v>
      </c>
      <c r="G3907" t="s">
        <v>137</v>
      </c>
      <c r="H3907" t="s">
        <v>17</v>
      </c>
      <c r="I3907" t="s">
        <v>19804</v>
      </c>
      <c r="J3907" t="s">
        <v>19</v>
      </c>
    </row>
    <row r="3908" spans="1:10" x14ac:dyDescent="0.25">
      <c r="A3908" t="s">
        <v>19805</v>
      </c>
      <c r="B3908" t="s">
        <v>19806</v>
      </c>
      <c r="C3908" t="s">
        <v>19807</v>
      </c>
      <c r="D3908" t="s">
        <v>19808</v>
      </c>
      <c r="E3908" t="s">
        <v>19809</v>
      </c>
      <c r="F3908" t="s">
        <v>10503</v>
      </c>
      <c r="G3908" t="s">
        <v>377</v>
      </c>
      <c r="H3908" t="s">
        <v>448</v>
      </c>
      <c r="I3908" t="s">
        <v>19810</v>
      </c>
      <c r="J3908" t="s">
        <v>19811</v>
      </c>
    </row>
    <row r="3909" spans="1:10" x14ac:dyDescent="0.25">
      <c r="A3909" t="s">
        <v>19812</v>
      </c>
      <c r="B3909" t="s">
        <v>19813</v>
      </c>
      <c r="C3909" t="s">
        <v>210</v>
      </c>
      <c r="D3909" t="s">
        <v>19814</v>
      </c>
      <c r="E3909" t="s">
        <v>19815</v>
      </c>
      <c r="F3909" t="s">
        <v>229</v>
      </c>
      <c r="G3909" t="s">
        <v>230</v>
      </c>
      <c r="H3909" t="s">
        <v>17</v>
      </c>
      <c r="I3909" t="s">
        <v>19816</v>
      </c>
      <c r="J3909" t="s">
        <v>19817</v>
      </c>
    </row>
    <row r="3910" spans="1:10" x14ac:dyDescent="0.25">
      <c r="A3910" t="s">
        <v>19818</v>
      </c>
      <c r="B3910" t="s">
        <v>19819</v>
      </c>
      <c r="C3910" t="s">
        <v>19</v>
      </c>
      <c r="D3910" t="s">
        <v>19</v>
      </c>
      <c r="E3910" t="s">
        <v>19820</v>
      </c>
      <c r="F3910" t="s">
        <v>2135</v>
      </c>
      <c r="G3910" t="s">
        <v>547</v>
      </c>
      <c r="H3910" t="s">
        <v>17</v>
      </c>
      <c r="I3910" t="s">
        <v>19821</v>
      </c>
      <c r="J3910" t="s">
        <v>19822</v>
      </c>
    </row>
    <row r="3911" spans="1:10" x14ac:dyDescent="0.25">
      <c r="A3911" t="s">
        <v>19823</v>
      </c>
      <c r="B3911" t="s">
        <v>19824</v>
      </c>
      <c r="C3911" t="s">
        <v>19</v>
      </c>
      <c r="D3911" t="s">
        <v>19</v>
      </c>
      <c r="E3911" t="s">
        <v>19825</v>
      </c>
      <c r="F3911" t="s">
        <v>19826</v>
      </c>
      <c r="G3911" t="s">
        <v>237</v>
      </c>
      <c r="H3911" t="s">
        <v>17</v>
      </c>
      <c r="I3911" t="s">
        <v>19827</v>
      </c>
      <c r="J3911" t="s">
        <v>19828</v>
      </c>
    </row>
    <row r="3912" spans="1:10" x14ac:dyDescent="0.25">
      <c r="A3912" t="s">
        <v>19829</v>
      </c>
      <c r="B3912" t="s">
        <v>19830</v>
      </c>
      <c r="C3912" t="s">
        <v>19831</v>
      </c>
      <c r="D3912" t="s">
        <v>19832</v>
      </c>
      <c r="E3912" t="s">
        <v>19833</v>
      </c>
      <c r="F3912" t="s">
        <v>229</v>
      </c>
      <c r="G3912" t="s">
        <v>230</v>
      </c>
      <c r="H3912" t="s">
        <v>17</v>
      </c>
      <c r="I3912" t="s">
        <v>19834</v>
      </c>
      <c r="J3912" t="s">
        <v>19835</v>
      </c>
    </row>
    <row r="3913" spans="1:10" x14ac:dyDescent="0.25">
      <c r="A3913" t="s">
        <v>19836</v>
      </c>
      <c r="B3913" t="s">
        <v>19837</v>
      </c>
      <c r="C3913" t="s">
        <v>19</v>
      </c>
      <c r="D3913" t="s">
        <v>19</v>
      </c>
      <c r="E3913" t="s">
        <v>19838</v>
      </c>
      <c r="F3913" t="s">
        <v>975</v>
      </c>
      <c r="G3913" t="s">
        <v>547</v>
      </c>
      <c r="H3913" t="s">
        <v>17</v>
      </c>
      <c r="I3913" t="s">
        <v>19839</v>
      </c>
      <c r="J3913" t="s">
        <v>19840</v>
      </c>
    </row>
    <row r="3914" spans="1:10" x14ac:dyDescent="0.25">
      <c r="A3914" t="s">
        <v>19841</v>
      </c>
      <c r="B3914" t="s">
        <v>19842</v>
      </c>
      <c r="C3914" t="s">
        <v>19</v>
      </c>
      <c r="D3914" t="s">
        <v>19</v>
      </c>
      <c r="E3914" t="s">
        <v>19843</v>
      </c>
      <c r="F3914" t="s">
        <v>1188</v>
      </c>
      <c r="G3914" t="s">
        <v>547</v>
      </c>
      <c r="H3914" t="s">
        <v>17</v>
      </c>
      <c r="I3914" t="s">
        <v>6029</v>
      </c>
      <c r="J3914" t="s">
        <v>19844</v>
      </c>
    </row>
    <row r="3915" spans="1:10" x14ac:dyDescent="0.25">
      <c r="A3915" t="s">
        <v>19845</v>
      </c>
      <c r="B3915" t="s">
        <v>19846</v>
      </c>
      <c r="C3915" t="s">
        <v>19847</v>
      </c>
      <c r="D3915" t="s">
        <v>19848</v>
      </c>
      <c r="E3915" t="s">
        <v>19849</v>
      </c>
      <c r="F3915" t="s">
        <v>222</v>
      </c>
      <c r="G3915" t="s">
        <v>223</v>
      </c>
      <c r="H3915" t="s">
        <v>17</v>
      </c>
      <c r="I3915" t="s">
        <v>19850</v>
      </c>
      <c r="J3915" t="s">
        <v>19</v>
      </c>
    </row>
    <row r="3916" spans="1:10" x14ac:dyDescent="0.25">
      <c r="A3916" t="s">
        <v>19851</v>
      </c>
      <c r="B3916" t="s">
        <v>19852</v>
      </c>
      <c r="C3916" t="s">
        <v>19853</v>
      </c>
      <c r="D3916" t="s">
        <v>19854</v>
      </c>
      <c r="E3916" t="s">
        <v>19855</v>
      </c>
      <c r="F3916" t="s">
        <v>4042</v>
      </c>
      <c r="G3916" t="s">
        <v>364</v>
      </c>
      <c r="H3916" t="s">
        <v>17</v>
      </c>
      <c r="I3916" t="s">
        <v>19856</v>
      </c>
      <c r="J3916" t="s">
        <v>19</v>
      </c>
    </row>
    <row r="3917" spans="1:10" x14ac:dyDescent="0.25">
      <c r="A3917" t="s">
        <v>19857</v>
      </c>
      <c r="B3917" t="s">
        <v>19858</v>
      </c>
      <c r="C3917" t="s">
        <v>19859</v>
      </c>
      <c r="D3917" t="s">
        <v>19860</v>
      </c>
      <c r="E3917" t="s">
        <v>19861</v>
      </c>
      <c r="F3917" t="s">
        <v>10878</v>
      </c>
      <c r="G3917" t="s">
        <v>377</v>
      </c>
      <c r="H3917" t="s">
        <v>17</v>
      </c>
      <c r="I3917" t="s">
        <v>10879</v>
      </c>
      <c r="J3917" t="s">
        <v>19</v>
      </c>
    </row>
    <row r="3918" spans="1:10" x14ac:dyDescent="0.25">
      <c r="A3918" t="s">
        <v>19862</v>
      </c>
      <c r="B3918" t="s">
        <v>19863</v>
      </c>
      <c r="C3918" t="s">
        <v>19</v>
      </c>
      <c r="D3918" t="s">
        <v>19</v>
      </c>
      <c r="E3918" t="s">
        <v>19864</v>
      </c>
      <c r="F3918" t="s">
        <v>19865</v>
      </c>
      <c r="G3918" t="s">
        <v>547</v>
      </c>
      <c r="H3918" t="s">
        <v>17</v>
      </c>
      <c r="I3918" t="s">
        <v>19866</v>
      </c>
      <c r="J3918" t="s">
        <v>19867</v>
      </c>
    </row>
    <row r="3919" spans="1:10" x14ac:dyDescent="0.25">
      <c r="A3919" t="s">
        <v>19868</v>
      </c>
      <c r="B3919" t="s">
        <v>19869</v>
      </c>
      <c r="C3919" t="s">
        <v>19</v>
      </c>
      <c r="D3919" t="s">
        <v>19</v>
      </c>
      <c r="E3919" t="s">
        <v>19870</v>
      </c>
      <c r="F3919" t="s">
        <v>13867</v>
      </c>
      <c r="G3919" t="s">
        <v>259</v>
      </c>
      <c r="H3919" t="s">
        <v>17</v>
      </c>
      <c r="I3919" t="s">
        <v>19871</v>
      </c>
      <c r="J3919" t="s">
        <v>19872</v>
      </c>
    </row>
    <row r="3920" spans="1:10" x14ac:dyDescent="0.25">
      <c r="A3920" t="s">
        <v>19873</v>
      </c>
      <c r="B3920" t="s">
        <v>19874</v>
      </c>
      <c r="C3920" t="s">
        <v>19</v>
      </c>
      <c r="D3920" t="s">
        <v>19</v>
      </c>
      <c r="E3920" t="s">
        <v>19875</v>
      </c>
      <c r="F3920" t="s">
        <v>19874</v>
      </c>
      <c r="G3920" t="s">
        <v>547</v>
      </c>
      <c r="H3920" t="s">
        <v>17</v>
      </c>
      <c r="I3920" t="s">
        <v>19876</v>
      </c>
      <c r="J3920" t="s">
        <v>19877</v>
      </c>
    </row>
    <row r="3921" spans="1:10" x14ac:dyDescent="0.25">
      <c r="A3921" t="s">
        <v>19878</v>
      </c>
      <c r="B3921" t="s">
        <v>19879</v>
      </c>
      <c r="C3921" t="s">
        <v>19</v>
      </c>
      <c r="D3921" t="s">
        <v>19</v>
      </c>
      <c r="E3921" t="s">
        <v>19880</v>
      </c>
      <c r="F3921" t="s">
        <v>19881</v>
      </c>
      <c r="G3921" t="s">
        <v>547</v>
      </c>
      <c r="H3921" t="s">
        <v>17</v>
      </c>
      <c r="I3921" t="s">
        <v>9287</v>
      </c>
      <c r="J3921" t="s">
        <v>19882</v>
      </c>
    </row>
    <row r="3922" spans="1:10" x14ac:dyDescent="0.25">
      <c r="A3922" t="s">
        <v>19883</v>
      </c>
      <c r="B3922" t="s">
        <v>19884</v>
      </c>
      <c r="C3922" t="s">
        <v>210</v>
      </c>
      <c r="D3922" t="s">
        <v>19885</v>
      </c>
      <c r="E3922" t="s">
        <v>19886</v>
      </c>
      <c r="F3922" t="s">
        <v>534</v>
      </c>
      <c r="G3922" t="s">
        <v>230</v>
      </c>
      <c r="H3922" t="s">
        <v>17</v>
      </c>
      <c r="I3922" t="s">
        <v>19887</v>
      </c>
      <c r="J3922" t="s">
        <v>19888</v>
      </c>
    </row>
    <row r="3923" spans="1:10" x14ac:dyDescent="0.25">
      <c r="A3923" t="s">
        <v>19884</v>
      </c>
      <c r="B3923" t="s">
        <v>19884</v>
      </c>
      <c r="C3923" t="s">
        <v>19</v>
      </c>
      <c r="D3923" t="s">
        <v>19</v>
      </c>
      <c r="E3923" t="s">
        <v>19889</v>
      </c>
      <c r="F3923" t="s">
        <v>19890</v>
      </c>
      <c r="G3923" t="s">
        <v>230</v>
      </c>
      <c r="H3923" t="s">
        <v>17</v>
      </c>
      <c r="I3923" t="s">
        <v>19887</v>
      </c>
      <c r="J3923" t="s">
        <v>19891</v>
      </c>
    </row>
    <row r="3924" spans="1:10" x14ac:dyDescent="0.25">
      <c r="A3924" t="s">
        <v>19892</v>
      </c>
      <c r="B3924" t="s">
        <v>19893</v>
      </c>
      <c r="C3924" t="s">
        <v>19</v>
      </c>
      <c r="D3924" t="s">
        <v>19</v>
      </c>
      <c r="E3924" t="s">
        <v>19894</v>
      </c>
      <c r="F3924" t="s">
        <v>1163</v>
      </c>
      <c r="G3924" t="s">
        <v>230</v>
      </c>
      <c r="H3924" t="s">
        <v>17</v>
      </c>
      <c r="I3924" t="s">
        <v>19895</v>
      </c>
      <c r="J3924" t="s">
        <v>19896</v>
      </c>
    </row>
    <row r="3925" spans="1:10" x14ac:dyDescent="0.25">
      <c r="A3925" t="s">
        <v>19897</v>
      </c>
      <c r="B3925" t="s">
        <v>19898</v>
      </c>
      <c r="C3925" t="s">
        <v>19</v>
      </c>
      <c r="D3925" t="s">
        <v>19</v>
      </c>
      <c r="E3925" t="s">
        <v>19899</v>
      </c>
      <c r="F3925" t="s">
        <v>1383</v>
      </c>
      <c r="G3925" t="s">
        <v>547</v>
      </c>
      <c r="H3925" t="s">
        <v>17</v>
      </c>
      <c r="I3925" t="s">
        <v>19900</v>
      </c>
      <c r="J3925" t="s">
        <v>19901</v>
      </c>
    </row>
    <row r="3926" spans="1:10" x14ac:dyDescent="0.25">
      <c r="A3926" t="s">
        <v>19902</v>
      </c>
      <c r="B3926" t="s">
        <v>19903</v>
      </c>
      <c r="C3926" t="s">
        <v>19904</v>
      </c>
      <c r="D3926" t="s">
        <v>19905</v>
      </c>
      <c r="E3926" t="s">
        <v>19906</v>
      </c>
      <c r="F3926" t="s">
        <v>1883</v>
      </c>
      <c r="G3926" t="s">
        <v>457</v>
      </c>
      <c r="H3926" t="s">
        <v>17</v>
      </c>
      <c r="I3926" t="s">
        <v>19907</v>
      </c>
      <c r="J3926" t="s">
        <v>19</v>
      </c>
    </row>
    <row r="3927" spans="1:10" x14ac:dyDescent="0.25">
      <c r="A3927" t="s">
        <v>19908</v>
      </c>
      <c r="B3927" t="s">
        <v>19909</v>
      </c>
      <c r="C3927" t="s">
        <v>210</v>
      </c>
      <c r="D3927" t="s">
        <v>19910</v>
      </c>
      <c r="E3927" t="s">
        <v>19911</v>
      </c>
      <c r="F3927" t="s">
        <v>334</v>
      </c>
      <c r="G3927" t="s">
        <v>230</v>
      </c>
      <c r="H3927" t="s">
        <v>17</v>
      </c>
      <c r="I3927" t="s">
        <v>16871</v>
      </c>
      <c r="J3927" t="s">
        <v>19912</v>
      </c>
    </row>
    <row r="3928" spans="1:10" x14ac:dyDescent="0.25">
      <c r="A3928" t="s">
        <v>19913</v>
      </c>
      <c r="B3928" t="s">
        <v>19914</v>
      </c>
      <c r="C3928" t="s">
        <v>19</v>
      </c>
      <c r="D3928" t="s">
        <v>19</v>
      </c>
      <c r="E3928" t="s">
        <v>19915</v>
      </c>
      <c r="F3928" t="s">
        <v>334</v>
      </c>
      <c r="G3928" t="s">
        <v>230</v>
      </c>
      <c r="H3928" t="s">
        <v>17</v>
      </c>
      <c r="I3928" t="s">
        <v>19916</v>
      </c>
      <c r="J3928" t="s">
        <v>19917</v>
      </c>
    </row>
    <row r="3929" spans="1:10" x14ac:dyDescent="0.25">
      <c r="A3929" t="s">
        <v>19918</v>
      </c>
      <c r="B3929" t="s">
        <v>19919</v>
      </c>
      <c r="C3929" t="s">
        <v>19920</v>
      </c>
      <c r="D3929" t="s">
        <v>19921</v>
      </c>
      <c r="E3929" t="s">
        <v>19922</v>
      </c>
      <c r="F3929" t="s">
        <v>1361</v>
      </c>
      <c r="G3929" t="s">
        <v>137</v>
      </c>
      <c r="H3929" t="s">
        <v>17</v>
      </c>
      <c r="I3929" t="s">
        <v>19923</v>
      </c>
      <c r="J3929" t="s">
        <v>19</v>
      </c>
    </row>
    <row r="3930" spans="1:10" x14ac:dyDescent="0.25">
      <c r="A3930" t="s">
        <v>19924</v>
      </c>
      <c r="B3930" t="s">
        <v>19924</v>
      </c>
      <c r="C3930" t="s">
        <v>19</v>
      </c>
      <c r="D3930" t="s">
        <v>19</v>
      </c>
      <c r="E3930" t="s">
        <v>19925</v>
      </c>
      <c r="F3930" t="s">
        <v>5259</v>
      </c>
      <c r="G3930" t="s">
        <v>547</v>
      </c>
      <c r="H3930" t="s">
        <v>17</v>
      </c>
      <c r="I3930" t="s">
        <v>19926</v>
      </c>
      <c r="J3930" t="s">
        <v>19927</v>
      </c>
    </row>
    <row r="3931" spans="1:10" x14ac:dyDescent="0.25">
      <c r="A3931" t="s">
        <v>19928</v>
      </c>
      <c r="B3931" t="s">
        <v>19929</v>
      </c>
      <c r="C3931" t="s">
        <v>210</v>
      </c>
      <c r="D3931" t="s">
        <v>19930</v>
      </c>
      <c r="E3931" t="s">
        <v>19931</v>
      </c>
      <c r="F3931" t="s">
        <v>14617</v>
      </c>
      <c r="G3931" t="s">
        <v>319</v>
      </c>
      <c r="H3931" t="s">
        <v>17</v>
      </c>
      <c r="I3931" t="s">
        <v>19932</v>
      </c>
      <c r="J3931" t="s">
        <v>19933</v>
      </c>
    </row>
    <row r="3932" spans="1:10" x14ac:dyDescent="0.25">
      <c r="A3932" t="s">
        <v>19929</v>
      </c>
      <c r="B3932" t="s">
        <v>19929</v>
      </c>
      <c r="C3932" t="s">
        <v>19</v>
      </c>
      <c r="D3932" t="s">
        <v>19</v>
      </c>
      <c r="E3932" t="s">
        <v>19934</v>
      </c>
      <c r="F3932" t="s">
        <v>19935</v>
      </c>
      <c r="G3932" t="s">
        <v>319</v>
      </c>
      <c r="H3932" t="s">
        <v>17</v>
      </c>
      <c r="I3932" t="s">
        <v>19932</v>
      </c>
      <c r="J3932" t="s">
        <v>19936</v>
      </c>
    </row>
    <row r="3933" spans="1:10" x14ac:dyDescent="0.25">
      <c r="A3933" t="s">
        <v>19937</v>
      </c>
      <c r="B3933" t="s">
        <v>19938</v>
      </c>
      <c r="C3933" t="s">
        <v>19939</v>
      </c>
      <c r="D3933" t="s">
        <v>19940</v>
      </c>
      <c r="E3933" t="s">
        <v>19941</v>
      </c>
      <c r="F3933" t="s">
        <v>5180</v>
      </c>
      <c r="G3933" t="s">
        <v>137</v>
      </c>
      <c r="H3933" t="s">
        <v>17</v>
      </c>
      <c r="I3933" t="s">
        <v>19942</v>
      </c>
      <c r="J3933" t="s">
        <v>19</v>
      </c>
    </row>
    <row r="3934" spans="1:10" x14ac:dyDescent="0.25">
      <c r="A3934" t="s">
        <v>19943</v>
      </c>
      <c r="B3934" t="s">
        <v>19944</v>
      </c>
      <c r="C3934" t="s">
        <v>19</v>
      </c>
      <c r="D3934" t="s">
        <v>19</v>
      </c>
      <c r="E3934" t="s">
        <v>19945</v>
      </c>
      <c r="F3934" t="s">
        <v>19944</v>
      </c>
      <c r="G3934" t="s">
        <v>364</v>
      </c>
      <c r="H3934" t="s">
        <v>17</v>
      </c>
      <c r="I3934" t="s">
        <v>19946</v>
      </c>
      <c r="J3934" t="s">
        <v>19947</v>
      </c>
    </row>
    <row r="3935" spans="1:10" x14ac:dyDescent="0.25">
      <c r="A3935" t="s">
        <v>19948</v>
      </c>
      <c r="B3935" t="s">
        <v>19949</v>
      </c>
      <c r="C3935" t="s">
        <v>19</v>
      </c>
      <c r="D3935" t="s">
        <v>19</v>
      </c>
      <c r="E3935" t="s">
        <v>19950</v>
      </c>
      <c r="F3935" t="s">
        <v>1188</v>
      </c>
      <c r="G3935" t="s">
        <v>547</v>
      </c>
      <c r="H3935" t="s">
        <v>17</v>
      </c>
      <c r="I3935" t="s">
        <v>3435</v>
      </c>
      <c r="J3935" t="s">
        <v>19951</v>
      </c>
    </row>
    <row r="3936" spans="1:10" x14ac:dyDescent="0.25">
      <c r="A3936" t="s">
        <v>19952</v>
      </c>
      <c r="B3936" t="s">
        <v>19952</v>
      </c>
      <c r="C3936" t="s">
        <v>19</v>
      </c>
      <c r="D3936" t="s">
        <v>19</v>
      </c>
      <c r="E3936" t="s">
        <v>19953</v>
      </c>
      <c r="F3936" t="s">
        <v>1546</v>
      </c>
      <c r="G3936" t="s">
        <v>547</v>
      </c>
      <c r="H3936" t="s">
        <v>17</v>
      </c>
      <c r="I3936" t="s">
        <v>1622</v>
      </c>
      <c r="J3936" t="s">
        <v>19954</v>
      </c>
    </row>
    <row r="3937" spans="1:10" x14ac:dyDescent="0.25">
      <c r="A3937" t="s">
        <v>19955</v>
      </c>
      <c r="B3937" t="s">
        <v>19955</v>
      </c>
      <c r="C3937" t="s">
        <v>19</v>
      </c>
      <c r="D3937" t="s">
        <v>19</v>
      </c>
      <c r="E3937" t="s">
        <v>19956</v>
      </c>
      <c r="F3937" t="s">
        <v>2135</v>
      </c>
      <c r="G3937" t="s">
        <v>547</v>
      </c>
      <c r="H3937" t="s">
        <v>17</v>
      </c>
      <c r="I3937" t="s">
        <v>8291</v>
      </c>
      <c r="J3937" t="s">
        <v>19957</v>
      </c>
    </row>
    <row r="3938" spans="1:10" x14ac:dyDescent="0.25">
      <c r="A3938" t="s">
        <v>19958</v>
      </c>
      <c r="B3938" t="s">
        <v>19959</v>
      </c>
      <c r="C3938" t="s">
        <v>19960</v>
      </c>
      <c r="D3938" t="s">
        <v>19961</v>
      </c>
      <c r="E3938" t="s">
        <v>19962</v>
      </c>
      <c r="F3938" t="s">
        <v>1817</v>
      </c>
      <c r="G3938" t="s">
        <v>457</v>
      </c>
      <c r="H3938" t="s">
        <v>17</v>
      </c>
      <c r="I3938" t="s">
        <v>19963</v>
      </c>
      <c r="J3938" t="s">
        <v>19</v>
      </c>
    </row>
    <row r="3939" spans="1:10" x14ac:dyDescent="0.25">
      <c r="A3939" t="s">
        <v>19964</v>
      </c>
      <c r="B3939" t="s">
        <v>19965</v>
      </c>
      <c r="C3939" t="s">
        <v>19</v>
      </c>
      <c r="D3939" t="s">
        <v>19</v>
      </c>
      <c r="E3939" t="s">
        <v>19966</v>
      </c>
      <c r="F3939" t="s">
        <v>3872</v>
      </c>
      <c r="G3939" t="s">
        <v>547</v>
      </c>
      <c r="H3939" t="s">
        <v>17</v>
      </c>
      <c r="I3939" t="s">
        <v>19967</v>
      </c>
      <c r="J3939" t="s">
        <v>19968</v>
      </c>
    </row>
    <row r="3940" spans="1:10" x14ac:dyDescent="0.25">
      <c r="A3940" t="s">
        <v>19969</v>
      </c>
      <c r="B3940" t="s">
        <v>19970</v>
      </c>
      <c r="C3940" t="s">
        <v>19</v>
      </c>
      <c r="D3940" t="s">
        <v>19</v>
      </c>
      <c r="E3940" t="s">
        <v>19971</v>
      </c>
      <c r="F3940" t="s">
        <v>9669</v>
      </c>
      <c r="G3940" t="s">
        <v>1981</v>
      </c>
      <c r="H3940" t="s">
        <v>17</v>
      </c>
      <c r="I3940" t="s">
        <v>19972</v>
      </c>
      <c r="J3940" t="s">
        <v>19973</v>
      </c>
    </row>
    <row r="3941" spans="1:10" x14ac:dyDescent="0.25">
      <c r="A3941" t="s">
        <v>19974</v>
      </c>
      <c r="B3941" t="s">
        <v>9669</v>
      </c>
      <c r="C3941" t="s">
        <v>19975</v>
      </c>
      <c r="D3941" t="s">
        <v>19976</v>
      </c>
      <c r="E3941" t="s">
        <v>19977</v>
      </c>
      <c r="F3941" t="s">
        <v>9669</v>
      </c>
      <c r="G3941" t="s">
        <v>1981</v>
      </c>
      <c r="H3941" t="s">
        <v>17</v>
      </c>
      <c r="I3941" t="s">
        <v>19972</v>
      </c>
      <c r="J3941" t="s">
        <v>19</v>
      </c>
    </row>
    <row r="3942" spans="1:10" x14ac:dyDescent="0.25">
      <c r="A3942" t="s">
        <v>19978</v>
      </c>
      <c r="B3942" t="s">
        <v>19970</v>
      </c>
      <c r="C3942" t="s">
        <v>210</v>
      </c>
      <c r="D3942" t="s">
        <v>19979</v>
      </c>
      <c r="E3942" t="s">
        <v>19980</v>
      </c>
      <c r="F3942" t="s">
        <v>9669</v>
      </c>
      <c r="G3942" t="s">
        <v>1981</v>
      </c>
      <c r="H3942" t="s">
        <v>17</v>
      </c>
      <c r="I3942" t="s">
        <v>19972</v>
      </c>
      <c r="J3942" t="s">
        <v>19981</v>
      </c>
    </row>
    <row r="3943" spans="1:10" x14ac:dyDescent="0.25">
      <c r="A3943" t="s">
        <v>19982</v>
      </c>
      <c r="B3943" t="s">
        <v>19982</v>
      </c>
      <c r="C3943" t="s">
        <v>19</v>
      </c>
      <c r="D3943" t="s">
        <v>19</v>
      </c>
      <c r="E3943" t="s">
        <v>19983</v>
      </c>
      <c r="F3943" t="s">
        <v>9669</v>
      </c>
      <c r="G3943" t="s">
        <v>547</v>
      </c>
      <c r="H3943" t="s">
        <v>17</v>
      </c>
      <c r="I3943" t="s">
        <v>19984</v>
      </c>
      <c r="J3943" t="s">
        <v>19985</v>
      </c>
    </row>
    <row r="3944" spans="1:10" x14ac:dyDescent="0.25">
      <c r="A3944" t="s">
        <v>19986</v>
      </c>
      <c r="B3944" t="s">
        <v>19987</v>
      </c>
      <c r="C3944" t="s">
        <v>19</v>
      </c>
      <c r="D3944" t="s">
        <v>19</v>
      </c>
      <c r="E3944" t="s">
        <v>19988</v>
      </c>
      <c r="F3944" t="s">
        <v>19987</v>
      </c>
      <c r="G3944" t="s">
        <v>547</v>
      </c>
      <c r="H3944" t="s">
        <v>17</v>
      </c>
      <c r="I3944" t="s">
        <v>19989</v>
      </c>
      <c r="J3944" t="s">
        <v>19990</v>
      </c>
    </row>
    <row r="3945" spans="1:10" x14ac:dyDescent="0.25">
      <c r="A3945" t="s">
        <v>19991</v>
      </c>
      <c r="B3945" t="s">
        <v>19992</v>
      </c>
      <c r="C3945" t="s">
        <v>19</v>
      </c>
      <c r="D3945" t="s">
        <v>19</v>
      </c>
      <c r="E3945" t="s">
        <v>19993</v>
      </c>
      <c r="F3945" t="s">
        <v>1188</v>
      </c>
      <c r="G3945" t="s">
        <v>547</v>
      </c>
      <c r="H3945" t="s">
        <v>17</v>
      </c>
      <c r="I3945" t="s">
        <v>3435</v>
      </c>
      <c r="J3945" t="s">
        <v>19994</v>
      </c>
    </row>
    <row r="3946" spans="1:10" x14ac:dyDescent="0.25">
      <c r="A3946" t="s">
        <v>19995</v>
      </c>
      <c r="B3946" t="s">
        <v>19995</v>
      </c>
      <c r="C3946" t="s">
        <v>19</v>
      </c>
      <c r="D3946" t="s">
        <v>19</v>
      </c>
      <c r="E3946" t="s">
        <v>19996</v>
      </c>
      <c r="F3946" t="s">
        <v>1170</v>
      </c>
      <c r="G3946" t="s">
        <v>547</v>
      </c>
      <c r="H3946" t="s">
        <v>17</v>
      </c>
      <c r="I3946" t="s">
        <v>19997</v>
      </c>
      <c r="J3946" t="s">
        <v>19998</v>
      </c>
    </row>
    <row r="3947" spans="1:10" x14ac:dyDescent="0.25">
      <c r="A3947" t="s">
        <v>19999</v>
      </c>
      <c r="B3947" t="s">
        <v>20000</v>
      </c>
      <c r="C3947" t="s">
        <v>20001</v>
      </c>
      <c r="D3947" t="s">
        <v>20002</v>
      </c>
      <c r="E3947" t="s">
        <v>20003</v>
      </c>
      <c r="F3947" t="s">
        <v>236</v>
      </c>
      <c r="G3947" t="s">
        <v>237</v>
      </c>
      <c r="H3947" t="s">
        <v>17</v>
      </c>
      <c r="I3947" t="s">
        <v>238</v>
      </c>
      <c r="J3947" t="s">
        <v>19</v>
      </c>
    </row>
    <row r="3948" spans="1:10" x14ac:dyDescent="0.25">
      <c r="A3948" t="s">
        <v>20004</v>
      </c>
      <c r="B3948" t="s">
        <v>20005</v>
      </c>
      <c r="C3948" t="s">
        <v>19</v>
      </c>
      <c r="D3948" t="s">
        <v>19</v>
      </c>
      <c r="E3948" t="s">
        <v>20006</v>
      </c>
      <c r="F3948" t="s">
        <v>20005</v>
      </c>
      <c r="G3948" t="s">
        <v>237</v>
      </c>
      <c r="H3948" t="s">
        <v>17</v>
      </c>
      <c r="I3948" t="s">
        <v>238</v>
      </c>
      <c r="J3948" t="s">
        <v>20007</v>
      </c>
    </row>
    <row r="3949" spans="1:10" x14ac:dyDescent="0.25">
      <c r="A3949" t="s">
        <v>20008</v>
      </c>
      <c r="B3949" t="s">
        <v>20009</v>
      </c>
      <c r="C3949" t="s">
        <v>19</v>
      </c>
      <c r="D3949" t="s">
        <v>19</v>
      </c>
      <c r="E3949" t="s">
        <v>20010</v>
      </c>
      <c r="F3949" t="s">
        <v>20011</v>
      </c>
      <c r="G3949" t="s">
        <v>223</v>
      </c>
      <c r="H3949" t="s">
        <v>17</v>
      </c>
      <c r="I3949" t="s">
        <v>20012</v>
      </c>
      <c r="J3949" t="s">
        <v>20013</v>
      </c>
    </row>
    <row r="3950" spans="1:10" x14ac:dyDescent="0.25">
      <c r="A3950" t="s">
        <v>20014</v>
      </c>
      <c r="B3950" t="s">
        <v>20015</v>
      </c>
      <c r="C3950" t="s">
        <v>19</v>
      </c>
      <c r="D3950" t="s">
        <v>19</v>
      </c>
      <c r="E3950" t="s">
        <v>20016</v>
      </c>
      <c r="F3950" t="s">
        <v>14986</v>
      </c>
      <c r="G3950" t="s">
        <v>377</v>
      </c>
      <c r="H3950" t="s">
        <v>17</v>
      </c>
      <c r="I3950" t="s">
        <v>20017</v>
      </c>
      <c r="J3950" t="s">
        <v>20018</v>
      </c>
    </row>
    <row r="3951" spans="1:10" x14ac:dyDescent="0.25">
      <c r="A3951" t="s">
        <v>20019</v>
      </c>
      <c r="B3951" t="s">
        <v>20015</v>
      </c>
      <c r="C3951" t="s">
        <v>210</v>
      </c>
      <c r="D3951" t="s">
        <v>20020</v>
      </c>
      <c r="E3951" t="s">
        <v>20021</v>
      </c>
      <c r="F3951" t="s">
        <v>2773</v>
      </c>
      <c r="G3951" t="s">
        <v>377</v>
      </c>
      <c r="H3951" t="s">
        <v>17</v>
      </c>
      <c r="I3951" t="s">
        <v>20017</v>
      </c>
      <c r="J3951" t="s">
        <v>20022</v>
      </c>
    </row>
    <row r="3952" spans="1:10" x14ac:dyDescent="0.25">
      <c r="A3952" t="s">
        <v>20023</v>
      </c>
      <c r="B3952" t="s">
        <v>20024</v>
      </c>
      <c r="C3952" t="s">
        <v>20025</v>
      </c>
      <c r="D3952" t="s">
        <v>20026</v>
      </c>
      <c r="E3952" t="s">
        <v>20027</v>
      </c>
      <c r="F3952" t="s">
        <v>14986</v>
      </c>
      <c r="G3952" t="s">
        <v>377</v>
      </c>
      <c r="H3952" t="s">
        <v>17</v>
      </c>
      <c r="I3952" t="s">
        <v>20017</v>
      </c>
      <c r="J3952" t="s">
        <v>19</v>
      </c>
    </row>
    <row r="3953" spans="1:10" x14ac:dyDescent="0.25">
      <c r="A3953" t="s">
        <v>20028</v>
      </c>
      <c r="B3953" t="s">
        <v>20029</v>
      </c>
      <c r="C3953" t="s">
        <v>19</v>
      </c>
      <c r="D3953" t="s">
        <v>19</v>
      </c>
      <c r="E3953" t="s">
        <v>20030</v>
      </c>
      <c r="F3953" t="s">
        <v>14986</v>
      </c>
      <c r="G3953" t="s">
        <v>377</v>
      </c>
      <c r="H3953" t="s">
        <v>17</v>
      </c>
      <c r="I3953" t="s">
        <v>14987</v>
      </c>
      <c r="J3953" t="s">
        <v>19</v>
      </c>
    </row>
    <row r="3954" spans="1:10" x14ac:dyDescent="0.25">
      <c r="A3954" t="s">
        <v>20031</v>
      </c>
      <c r="B3954" t="s">
        <v>20032</v>
      </c>
      <c r="C3954" t="s">
        <v>19</v>
      </c>
      <c r="D3954" t="s">
        <v>19</v>
      </c>
      <c r="E3954" t="s">
        <v>20033</v>
      </c>
      <c r="F3954" t="s">
        <v>14986</v>
      </c>
      <c r="G3954" t="s">
        <v>377</v>
      </c>
      <c r="H3954" t="s">
        <v>17</v>
      </c>
      <c r="I3954" t="s">
        <v>20034</v>
      </c>
      <c r="J3954" t="s">
        <v>20035</v>
      </c>
    </row>
    <row r="3955" spans="1:10" x14ac:dyDescent="0.25">
      <c r="A3955" t="s">
        <v>20036</v>
      </c>
      <c r="B3955" t="s">
        <v>20037</v>
      </c>
      <c r="C3955" t="s">
        <v>210</v>
      </c>
      <c r="D3955" t="s">
        <v>20038</v>
      </c>
      <c r="E3955" t="s">
        <v>20039</v>
      </c>
      <c r="F3955" t="s">
        <v>1817</v>
      </c>
      <c r="G3955" t="s">
        <v>457</v>
      </c>
      <c r="H3955" t="s">
        <v>17</v>
      </c>
      <c r="I3955" t="s">
        <v>20040</v>
      </c>
      <c r="J3955" t="s">
        <v>20041</v>
      </c>
    </row>
    <row r="3956" spans="1:10" x14ac:dyDescent="0.25">
      <c r="A3956" t="s">
        <v>20042</v>
      </c>
      <c r="B3956" t="s">
        <v>20043</v>
      </c>
      <c r="C3956" t="s">
        <v>20044</v>
      </c>
      <c r="D3956" t="s">
        <v>20045</v>
      </c>
      <c r="E3956" t="s">
        <v>20046</v>
      </c>
      <c r="F3956" t="s">
        <v>20047</v>
      </c>
      <c r="G3956" t="s">
        <v>457</v>
      </c>
      <c r="H3956" t="s">
        <v>17</v>
      </c>
      <c r="I3956" t="s">
        <v>20048</v>
      </c>
      <c r="J3956" t="s">
        <v>19</v>
      </c>
    </row>
    <row r="3957" spans="1:10" x14ac:dyDescent="0.25">
      <c r="A3957" t="s">
        <v>20049</v>
      </c>
      <c r="B3957" t="s">
        <v>20050</v>
      </c>
      <c r="C3957" t="s">
        <v>210</v>
      </c>
      <c r="D3957" t="s">
        <v>20051</v>
      </c>
      <c r="E3957" t="s">
        <v>20052</v>
      </c>
      <c r="F3957" t="s">
        <v>520</v>
      </c>
      <c r="G3957" t="s">
        <v>230</v>
      </c>
      <c r="H3957" t="s">
        <v>17</v>
      </c>
      <c r="I3957" t="s">
        <v>20053</v>
      </c>
      <c r="J3957" t="s">
        <v>20054</v>
      </c>
    </row>
    <row r="3958" spans="1:10" x14ac:dyDescent="0.25">
      <c r="A3958" t="s">
        <v>20055</v>
      </c>
      <c r="B3958" t="s">
        <v>20056</v>
      </c>
      <c r="C3958" t="s">
        <v>20057</v>
      </c>
      <c r="D3958" t="s">
        <v>20058</v>
      </c>
      <c r="E3958" t="s">
        <v>20059</v>
      </c>
      <c r="F3958" t="s">
        <v>8297</v>
      </c>
      <c r="G3958" t="s">
        <v>274</v>
      </c>
      <c r="H3958" t="s">
        <v>17</v>
      </c>
      <c r="I3958" t="s">
        <v>20060</v>
      </c>
      <c r="J3958" t="s">
        <v>19</v>
      </c>
    </row>
    <row r="3959" spans="1:10" x14ac:dyDescent="0.25">
      <c r="A3959" t="s">
        <v>20061</v>
      </c>
      <c r="B3959" t="s">
        <v>20062</v>
      </c>
      <c r="C3959" t="s">
        <v>19</v>
      </c>
      <c r="D3959" t="s">
        <v>19</v>
      </c>
      <c r="E3959" t="s">
        <v>20063</v>
      </c>
      <c r="F3959" t="s">
        <v>20064</v>
      </c>
      <c r="G3959" t="s">
        <v>547</v>
      </c>
      <c r="H3959" t="s">
        <v>17</v>
      </c>
      <c r="I3959" t="s">
        <v>20065</v>
      </c>
      <c r="J3959" t="s">
        <v>20066</v>
      </c>
    </row>
    <row r="3960" spans="1:10" x14ac:dyDescent="0.25">
      <c r="A3960" t="s">
        <v>20067</v>
      </c>
      <c r="B3960" t="s">
        <v>20067</v>
      </c>
      <c r="C3960" t="s">
        <v>19</v>
      </c>
      <c r="D3960" t="s">
        <v>19</v>
      </c>
      <c r="E3960" t="s">
        <v>20068</v>
      </c>
      <c r="F3960" t="s">
        <v>2162</v>
      </c>
      <c r="G3960" t="s">
        <v>547</v>
      </c>
      <c r="H3960" t="s">
        <v>17</v>
      </c>
      <c r="I3960" t="s">
        <v>20069</v>
      </c>
      <c r="J3960" t="s">
        <v>20070</v>
      </c>
    </row>
    <row r="3961" spans="1:10" x14ac:dyDescent="0.25">
      <c r="A3961" t="s">
        <v>20071</v>
      </c>
      <c r="B3961" t="s">
        <v>20072</v>
      </c>
      <c r="C3961" t="s">
        <v>20073</v>
      </c>
      <c r="D3961" t="s">
        <v>20074</v>
      </c>
      <c r="E3961" t="s">
        <v>20075</v>
      </c>
      <c r="F3961" t="s">
        <v>2942</v>
      </c>
      <c r="G3961" t="s">
        <v>137</v>
      </c>
      <c r="H3961" t="s">
        <v>448</v>
      </c>
      <c r="I3961" t="s">
        <v>20076</v>
      </c>
      <c r="J3961" t="s">
        <v>20077</v>
      </c>
    </row>
    <row r="3962" spans="1:10" x14ac:dyDescent="0.25">
      <c r="A3962" t="s">
        <v>20078</v>
      </c>
      <c r="B3962" t="s">
        <v>20079</v>
      </c>
      <c r="C3962" t="s">
        <v>19</v>
      </c>
      <c r="D3962" t="s">
        <v>19</v>
      </c>
      <c r="E3962" t="s">
        <v>20080</v>
      </c>
      <c r="F3962" t="s">
        <v>20081</v>
      </c>
      <c r="G3962" t="s">
        <v>3637</v>
      </c>
      <c r="H3962" t="s">
        <v>17</v>
      </c>
      <c r="I3962" t="s">
        <v>20082</v>
      </c>
      <c r="J3962" t="s">
        <v>20083</v>
      </c>
    </row>
    <row r="3963" spans="1:10" x14ac:dyDescent="0.25">
      <c r="A3963" t="s">
        <v>20084</v>
      </c>
      <c r="B3963" t="s">
        <v>20085</v>
      </c>
      <c r="C3963" t="s">
        <v>210</v>
      </c>
      <c r="D3963" t="s">
        <v>20086</v>
      </c>
      <c r="E3963" t="s">
        <v>20087</v>
      </c>
      <c r="F3963" t="s">
        <v>1089</v>
      </c>
      <c r="G3963" t="s">
        <v>301</v>
      </c>
      <c r="H3963" t="s">
        <v>17</v>
      </c>
      <c r="I3963" t="s">
        <v>20088</v>
      </c>
      <c r="J3963" t="s">
        <v>20089</v>
      </c>
    </row>
    <row r="3964" spans="1:10" x14ac:dyDescent="0.25">
      <c r="A3964" t="s">
        <v>20090</v>
      </c>
      <c r="B3964" t="s">
        <v>20091</v>
      </c>
      <c r="C3964" t="s">
        <v>19</v>
      </c>
      <c r="D3964" t="s">
        <v>19</v>
      </c>
      <c r="E3964" t="s">
        <v>20092</v>
      </c>
      <c r="F3964" t="s">
        <v>6498</v>
      </c>
      <c r="G3964" t="s">
        <v>1755</v>
      </c>
      <c r="H3964" t="s">
        <v>17</v>
      </c>
      <c r="I3964" t="s">
        <v>20093</v>
      </c>
      <c r="J3964" t="s">
        <v>20094</v>
      </c>
    </row>
    <row r="3965" spans="1:10" x14ac:dyDescent="0.25">
      <c r="A3965" t="s">
        <v>20095</v>
      </c>
      <c r="B3965" t="s">
        <v>20096</v>
      </c>
      <c r="C3965" t="s">
        <v>19</v>
      </c>
      <c r="D3965" t="s">
        <v>19</v>
      </c>
      <c r="E3965" t="s">
        <v>20097</v>
      </c>
      <c r="F3965" t="s">
        <v>2979</v>
      </c>
      <c r="G3965" t="s">
        <v>547</v>
      </c>
      <c r="H3965" t="s">
        <v>17</v>
      </c>
      <c r="I3965" t="s">
        <v>8634</v>
      </c>
      <c r="J3965" t="s">
        <v>20098</v>
      </c>
    </row>
    <row r="3966" spans="1:10" x14ac:dyDescent="0.25">
      <c r="A3966" t="s">
        <v>20099</v>
      </c>
      <c r="B3966" t="s">
        <v>20100</v>
      </c>
      <c r="C3966" t="s">
        <v>19</v>
      </c>
      <c r="D3966" t="s">
        <v>19</v>
      </c>
      <c r="E3966" t="s">
        <v>20101</v>
      </c>
      <c r="F3966" t="s">
        <v>334</v>
      </c>
      <c r="G3966" t="s">
        <v>230</v>
      </c>
      <c r="H3966" t="s">
        <v>17</v>
      </c>
      <c r="I3966" t="s">
        <v>8721</v>
      </c>
      <c r="J3966" t="s">
        <v>20102</v>
      </c>
    </row>
    <row r="3967" spans="1:10" x14ac:dyDescent="0.25">
      <c r="A3967" t="s">
        <v>20103</v>
      </c>
      <c r="B3967" t="s">
        <v>20104</v>
      </c>
      <c r="C3967" t="s">
        <v>19</v>
      </c>
      <c r="D3967" t="s">
        <v>19</v>
      </c>
      <c r="E3967" t="s">
        <v>20105</v>
      </c>
      <c r="F3967" t="s">
        <v>1817</v>
      </c>
      <c r="G3967" t="s">
        <v>457</v>
      </c>
      <c r="H3967" t="s">
        <v>17</v>
      </c>
      <c r="I3967" t="s">
        <v>20106</v>
      </c>
      <c r="J3967" t="s">
        <v>20107</v>
      </c>
    </row>
    <row r="3968" spans="1:10" x14ac:dyDescent="0.25">
      <c r="A3968" t="s">
        <v>20108</v>
      </c>
      <c r="B3968" t="s">
        <v>20109</v>
      </c>
      <c r="C3968" t="s">
        <v>20110</v>
      </c>
      <c r="D3968" t="s">
        <v>20111</v>
      </c>
      <c r="E3968" t="s">
        <v>20112</v>
      </c>
      <c r="F3968" t="s">
        <v>1817</v>
      </c>
      <c r="G3968" t="s">
        <v>457</v>
      </c>
      <c r="H3968" t="s">
        <v>17</v>
      </c>
      <c r="I3968" t="s">
        <v>20113</v>
      </c>
      <c r="J3968" t="s">
        <v>19</v>
      </c>
    </row>
    <row r="3969" spans="1:10" x14ac:dyDescent="0.25">
      <c r="A3969" t="s">
        <v>20114</v>
      </c>
      <c r="B3969" t="s">
        <v>20114</v>
      </c>
      <c r="C3969" t="s">
        <v>19</v>
      </c>
      <c r="D3969" t="s">
        <v>19</v>
      </c>
      <c r="E3969" t="s">
        <v>20115</v>
      </c>
      <c r="F3969" t="s">
        <v>19640</v>
      </c>
      <c r="G3969" t="s">
        <v>319</v>
      </c>
      <c r="H3969" t="s">
        <v>17</v>
      </c>
      <c r="I3969" t="s">
        <v>20116</v>
      </c>
      <c r="J3969" t="s">
        <v>20117</v>
      </c>
    </row>
    <row r="3970" spans="1:10" x14ac:dyDescent="0.25">
      <c r="A3970" t="s">
        <v>20118</v>
      </c>
      <c r="B3970" t="s">
        <v>20114</v>
      </c>
      <c r="C3970" t="s">
        <v>210</v>
      </c>
      <c r="D3970" t="s">
        <v>20119</v>
      </c>
      <c r="E3970" t="s">
        <v>20120</v>
      </c>
      <c r="F3970" t="s">
        <v>9439</v>
      </c>
      <c r="G3970" t="s">
        <v>319</v>
      </c>
      <c r="H3970" t="s">
        <v>17</v>
      </c>
      <c r="I3970" t="s">
        <v>20121</v>
      </c>
      <c r="J3970" t="s">
        <v>20122</v>
      </c>
    </row>
    <row r="3971" spans="1:10" x14ac:dyDescent="0.25">
      <c r="A3971" t="s">
        <v>20123</v>
      </c>
      <c r="B3971" t="s">
        <v>20124</v>
      </c>
      <c r="C3971" t="s">
        <v>210</v>
      </c>
      <c r="D3971" t="s">
        <v>20125</v>
      </c>
      <c r="E3971" t="s">
        <v>20126</v>
      </c>
      <c r="F3971" t="s">
        <v>1014</v>
      </c>
      <c r="G3971" t="s">
        <v>319</v>
      </c>
      <c r="H3971" t="s">
        <v>17</v>
      </c>
      <c r="I3971" t="s">
        <v>20127</v>
      </c>
      <c r="J3971" t="s">
        <v>20128</v>
      </c>
    </row>
    <row r="3972" spans="1:10" x14ac:dyDescent="0.25">
      <c r="A3972" t="s">
        <v>20129</v>
      </c>
      <c r="B3972" t="s">
        <v>20129</v>
      </c>
      <c r="C3972" t="s">
        <v>19</v>
      </c>
      <c r="D3972" t="s">
        <v>19</v>
      </c>
      <c r="E3972" t="s">
        <v>20130</v>
      </c>
      <c r="F3972" t="s">
        <v>1188</v>
      </c>
      <c r="G3972" t="s">
        <v>547</v>
      </c>
      <c r="H3972" t="s">
        <v>17</v>
      </c>
      <c r="I3972" t="s">
        <v>3435</v>
      </c>
      <c r="J3972" t="s">
        <v>20131</v>
      </c>
    </row>
    <row r="3973" spans="1:10" x14ac:dyDescent="0.25">
      <c r="A3973" t="s">
        <v>20132</v>
      </c>
      <c r="B3973" t="s">
        <v>20132</v>
      </c>
      <c r="C3973" t="s">
        <v>19</v>
      </c>
      <c r="D3973" t="s">
        <v>19</v>
      </c>
      <c r="E3973" t="s">
        <v>20133</v>
      </c>
      <c r="F3973" t="s">
        <v>468</v>
      </c>
      <c r="G3973" t="s">
        <v>230</v>
      </c>
      <c r="H3973" t="s">
        <v>17</v>
      </c>
      <c r="I3973" t="s">
        <v>18123</v>
      </c>
      <c r="J3973" t="s">
        <v>20134</v>
      </c>
    </row>
    <row r="3974" spans="1:10" x14ac:dyDescent="0.25">
      <c r="A3974" t="s">
        <v>20135</v>
      </c>
      <c r="B3974" t="s">
        <v>20136</v>
      </c>
      <c r="C3974" t="s">
        <v>19</v>
      </c>
      <c r="D3974" t="s">
        <v>19</v>
      </c>
      <c r="E3974" t="s">
        <v>20137</v>
      </c>
      <c r="F3974" t="s">
        <v>20129</v>
      </c>
      <c r="G3974" t="s">
        <v>547</v>
      </c>
      <c r="H3974" t="s">
        <v>17</v>
      </c>
      <c r="I3974" t="s">
        <v>20138</v>
      </c>
      <c r="J3974" t="s">
        <v>20139</v>
      </c>
    </row>
    <row r="3975" spans="1:10" x14ac:dyDescent="0.25">
      <c r="A3975" t="s">
        <v>20140</v>
      </c>
      <c r="B3975" t="s">
        <v>20141</v>
      </c>
      <c r="C3975" t="s">
        <v>19</v>
      </c>
      <c r="D3975" t="s">
        <v>19</v>
      </c>
      <c r="E3975" t="s">
        <v>20142</v>
      </c>
      <c r="F3975" t="s">
        <v>20143</v>
      </c>
      <c r="G3975" t="s">
        <v>259</v>
      </c>
      <c r="H3975" t="s">
        <v>17</v>
      </c>
      <c r="I3975" t="s">
        <v>20144</v>
      </c>
      <c r="J3975" t="s">
        <v>20145</v>
      </c>
    </row>
    <row r="3976" spans="1:10" x14ac:dyDescent="0.25">
      <c r="A3976" t="s">
        <v>20146</v>
      </c>
      <c r="B3976" t="s">
        <v>20147</v>
      </c>
      <c r="C3976" t="s">
        <v>20148</v>
      </c>
      <c r="D3976" t="s">
        <v>20149</v>
      </c>
      <c r="E3976" t="s">
        <v>20150</v>
      </c>
      <c r="F3976" t="s">
        <v>20151</v>
      </c>
      <c r="G3976" t="s">
        <v>480</v>
      </c>
      <c r="H3976" t="s">
        <v>17</v>
      </c>
      <c r="I3976" t="s">
        <v>20152</v>
      </c>
      <c r="J3976" t="s">
        <v>19</v>
      </c>
    </row>
    <row r="3977" spans="1:10" x14ac:dyDescent="0.25">
      <c r="A3977" t="s">
        <v>20153</v>
      </c>
      <c r="B3977" t="s">
        <v>20154</v>
      </c>
      <c r="C3977" t="s">
        <v>19</v>
      </c>
      <c r="D3977" t="s">
        <v>19</v>
      </c>
      <c r="E3977" t="s">
        <v>20155</v>
      </c>
      <c r="F3977" t="s">
        <v>1163</v>
      </c>
      <c r="G3977" t="s">
        <v>230</v>
      </c>
      <c r="H3977" t="s">
        <v>17</v>
      </c>
      <c r="I3977" t="s">
        <v>1499</v>
      </c>
      <c r="J3977" t="s">
        <v>20156</v>
      </c>
    </row>
    <row r="3978" spans="1:10" x14ac:dyDescent="0.25">
      <c r="A3978" t="s">
        <v>20157</v>
      </c>
      <c r="B3978" t="s">
        <v>20158</v>
      </c>
      <c r="C3978" t="s">
        <v>19</v>
      </c>
      <c r="D3978" t="s">
        <v>19</v>
      </c>
      <c r="E3978" t="s">
        <v>20159</v>
      </c>
      <c r="F3978" t="s">
        <v>20160</v>
      </c>
      <c r="G3978" t="s">
        <v>230</v>
      </c>
      <c r="H3978" t="s">
        <v>17</v>
      </c>
      <c r="I3978" t="s">
        <v>20161</v>
      </c>
      <c r="J3978" t="s">
        <v>20162</v>
      </c>
    </row>
    <row r="3979" spans="1:10" x14ac:dyDescent="0.25">
      <c r="A3979" t="s">
        <v>20163</v>
      </c>
      <c r="B3979" t="s">
        <v>20164</v>
      </c>
      <c r="C3979" t="s">
        <v>210</v>
      </c>
      <c r="D3979" t="s">
        <v>20165</v>
      </c>
      <c r="E3979" t="s">
        <v>20166</v>
      </c>
      <c r="F3979" t="s">
        <v>1522</v>
      </c>
      <c r="G3979" t="s">
        <v>230</v>
      </c>
      <c r="H3979" t="s">
        <v>17</v>
      </c>
      <c r="I3979" t="s">
        <v>20161</v>
      </c>
      <c r="J3979" t="s">
        <v>20167</v>
      </c>
    </row>
    <row r="3980" spans="1:10" x14ac:dyDescent="0.25">
      <c r="A3980" t="s">
        <v>20168</v>
      </c>
      <c r="B3980" t="s">
        <v>20169</v>
      </c>
      <c r="C3980" t="s">
        <v>210</v>
      </c>
      <c r="D3980" t="s">
        <v>20170</v>
      </c>
      <c r="E3980" t="s">
        <v>20171</v>
      </c>
      <c r="F3980" t="s">
        <v>1070</v>
      </c>
      <c r="G3980" t="s">
        <v>230</v>
      </c>
      <c r="H3980" t="s">
        <v>17</v>
      </c>
      <c r="I3980" t="s">
        <v>20172</v>
      </c>
      <c r="J3980" t="s">
        <v>20173</v>
      </c>
    </row>
    <row r="3981" spans="1:10" x14ac:dyDescent="0.25">
      <c r="A3981" t="s">
        <v>20174</v>
      </c>
      <c r="B3981" t="s">
        <v>20175</v>
      </c>
      <c r="C3981" t="s">
        <v>19</v>
      </c>
      <c r="D3981" t="s">
        <v>19</v>
      </c>
      <c r="E3981" t="s">
        <v>20176</v>
      </c>
      <c r="F3981" t="s">
        <v>1163</v>
      </c>
      <c r="G3981" t="s">
        <v>230</v>
      </c>
      <c r="H3981" t="s">
        <v>17</v>
      </c>
      <c r="I3981" t="s">
        <v>20177</v>
      </c>
      <c r="J3981" t="s">
        <v>20178</v>
      </c>
    </row>
    <row r="3982" spans="1:10" x14ac:dyDescent="0.25">
      <c r="A3982" t="s">
        <v>20179</v>
      </c>
      <c r="B3982" t="s">
        <v>20180</v>
      </c>
      <c r="C3982" t="s">
        <v>20181</v>
      </c>
      <c r="D3982" t="s">
        <v>20182</v>
      </c>
      <c r="E3982" t="s">
        <v>20183</v>
      </c>
      <c r="F3982" t="s">
        <v>20184</v>
      </c>
      <c r="G3982" t="s">
        <v>137</v>
      </c>
      <c r="H3982" t="s">
        <v>17</v>
      </c>
      <c r="I3982" t="s">
        <v>20185</v>
      </c>
      <c r="J3982" t="s">
        <v>19</v>
      </c>
    </row>
    <row r="3983" spans="1:10" x14ac:dyDescent="0.25">
      <c r="A3983" t="s">
        <v>20186</v>
      </c>
      <c r="B3983" t="s">
        <v>20187</v>
      </c>
      <c r="C3983" t="s">
        <v>19</v>
      </c>
      <c r="D3983" t="s">
        <v>19</v>
      </c>
      <c r="E3983" t="s">
        <v>20188</v>
      </c>
      <c r="F3983" t="s">
        <v>19640</v>
      </c>
      <c r="G3983" t="s">
        <v>319</v>
      </c>
      <c r="H3983" t="s">
        <v>17</v>
      </c>
      <c r="I3983" t="s">
        <v>20189</v>
      </c>
      <c r="J3983" t="s">
        <v>20190</v>
      </c>
    </row>
    <row r="3984" spans="1:10" x14ac:dyDescent="0.25">
      <c r="A3984" t="s">
        <v>20191</v>
      </c>
      <c r="B3984" t="s">
        <v>20192</v>
      </c>
      <c r="C3984" t="s">
        <v>19</v>
      </c>
      <c r="D3984" t="s">
        <v>19</v>
      </c>
      <c r="E3984" t="s">
        <v>20193</v>
      </c>
      <c r="F3984" t="s">
        <v>20192</v>
      </c>
      <c r="G3984" t="s">
        <v>223</v>
      </c>
      <c r="H3984" t="s">
        <v>17</v>
      </c>
      <c r="I3984" t="s">
        <v>20194</v>
      </c>
      <c r="J3984" t="s">
        <v>20195</v>
      </c>
    </row>
    <row r="3985" spans="1:10" x14ac:dyDescent="0.25">
      <c r="A3985" t="s">
        <v>20196</v>
      </c>
      <c r="B3985" t="s">
        <v>20197</v>
      </c>
      <c r="C3985" t="s">
        <v>20198</v>
      </c>
      <c r="D3985" t="s">
        <v>20199</v>
      </c>
      <c r="E3985" t="s">
        <v>20200</v>
      </c>
      <c r="F3985" t="s">
        <v>3680</v>
      </c>
      <c r="G3985" t="s">
        <v>457</v>
      </c>
      <c r="H3985" t="s">
        <v>17</v>
      </c>
      <c r="I3985" t="s">
        <v>20201</v>
      </c>
      <c r="J3985" t="s">
        <v>19</v>
      </c>
    </row>
    <row r="3986" spans="1:10" x14ac:dyDescent="0.25">
      <c r="A3986" t="s">
        <v>20202</v>
      </c>
      <c r="B3986" t="s">
        <v>20203</v>
      </c>
      <c r="C3986" t="s">
        <v>20204</v>
      </c>
      <c r="D3986" t="s">
        <v>20205</v>
      </c>
      <c r="E3986" t="s">
        <v>20206</v>
      </c>
      <c r="F3986" t="s">
        <v>20207</v>
      </c>
      <c r="G3986" t="s">
        <v>377</v>
      </c>
      <c r="H3986" t="s">
        <v>17</v>
      </c>
      <c r="I3986" t="s">
        <v>20208</v>
      </c>
      <c r="J3986" t="s">
        <v>19</v>
      </c>
    </row>
    <row r="3987" spans="1:10" x14ac:dyDescent="0.25">
      <c r="A3987" t="s">
        <v>20209</v>
      </c>
      <c r="B3987" t="s">
        <v>20210</v>
      </c>
      <c r="C3987" t="s">
        <v>210</v>
      </c>
      <c r="D3987" t="s">
        <v>20211</v>
      </c>
      <c r="E3987" t="s">
        <v>20212</v>
      </c>
      <c r="F3987" t="s">
        <v>10503</v>
      </c>
      <c r="G3987" t="s">
        <v>377</v>
      </c>
      <c r="H3987" t="s">
        <v>17</v>
      </c>
      <c r="I3987" t="s">
        <v>20213</v>
      </c>
      <c r="J3987" t="s">
        <v>20214</v>
      </c>
    </row>
    <row r="3988" spans="1:10" x14ac:dyDescent="0.25">
      <c r="A3988" t="s">
        <v>20215</v>
      </c>
      <c r="B3988" t="s">
        <v>20216</v>
      </c>
      <c r="C3988" t="s">
        <v>19</v>
      </c>
      <c r="D3988" t="s">
        <v>19</v>
      </c>
      <c r="E3988" t="s">
        <v>20217</v>
      </c>
      <c r="F3988" t="s">
        <v>20218</v>
      </c>
      <c r="G3988" t="s">
        <v>223</v>
      </c>
      <c r="H3988" t="s">
        <v>17</v>
      </c>
      <c r="I3988" t="s">
        <v>20219</v>
      </c>
      <c r="J3988" t="s">
        <v>20220</v>
      </c>
    </row>
    <row r="3989" spans="1:10" x14ac:dyDescent="0.25">
      <c r="A3989" t="s">
        <v>20221</v>
      </c>
      <c r="B3989" t="s">
        <v>20222</v>
      </c>
      <c r="C3989" t="s">
        <v>210</v>
      </c>
      <c r="D3989" t="s">
        <v>20223</v>
      </c>
      <c r="E3989" t="s">
        <v>20224</v>
      </c>
      <c r="F3989" t="s">
        <v>2509</v>
      </c>
      <c r="G3989" t="s">
        <v>319</v>
      </c>
      <c r="H3989" t="s">
        <v>17</v>
      </c>
      <c r="I3989" t="s">
        <v>20225</v>
      </c>
      <c r="J3989" t="s">
        <v>20226</v>
      </c>
    </row>
    <row r="3990" spans="1:10" x14ac:dyDescent="0.25">
      <c r="A3990" t="s">
        <v>20227</v>
      </c>
      <c r="B3990" t="s">
        <v>20228</v>
      </c>
      <c r="C3990" t="s">
        <v>210</v>
      </c>
      <c r="D3990" t="s">
        <v>20229</v>
      </c>
      <c r="E3990" t="s">
        <v>20230</v>
      </c>
      <c r="F3990" t="s">
        <v>5314</v>
      </c>
      <c r="G3990" t="s">
        <v>237</v>
      </c>
      <c r="H3990" t="s">
        <v>17</v>
      </c>
      <c r="I3990" t="s">
        <v>13462</v>
      </c>
      <c r="J3990" t="s">
        <v>20231</v>
      </c>
    </row>
    <row r="3991" spans="1:10" x14ac:dyDescent="0.25">
      <c r="A3991" t="s">
        <v>20232</v>
      </c>
      <c r="B3991" t="s">
        <v>20233</v>
      </c>
      <c r="C3991" t="s">
        <v>19</v>
      </c>
      <c r="D3991" t="s">
        <v>19</v>
      </c>
      <c r="E3991" t="s">
        <v>20234</v>
      </c>
      <c r="F3991" t="s">
        <v>463</v>
      </c>
      <c r="G3991" t="s">
        <v>301</v>
      </c>
      <c r="H3991" t="s">
        <v>17</v>
      </c>
      <c r="I3991" t="s">
        <v>17126</v>
      </c>
      <c r="J3991" t="s">
        <v>20235</v>
      </c>
    </row>
    <row r="3992" spans="1:10" x14ac:dyDescent="0.25">
      <c r="A3992" t="s">
        <v>20236</v>
      </c>
      <c r="B3992" t="s">
        <v>20237</v>
      </c>
      <c r="C3992" t="s">
        <v>210</v>
      </c>
      <c r="D3992" t="s">
        <v>20238</v>
      </c>
      <c r="E3992" t="s">
        <v>20239</v>
      </c>
      <c r="F3992" t="s">
        <v>15</v>
      </c>
      <c r="G3992" t="s">
        <v>16</v>
      </c>
      <c r="H3992" t="s">
        <v>17</v>
      </c>
      <c r="I3992" t="s">
        <v>20240</v>
      </c>
      <c r="J3992" t="s">
        <v>20241</v>
      </c>
    </row>
    <row r="3993" spans="1:10" x14ac:dyDescent="0.25">
      <c r="A3993" t="s">
        <v>20242</v>
      </c>
      <c r="B3993" t="s">
        <v>20243</v>
      </c>
      <c r="C3993" t="s">
        <v>20244</v>
      </c>
      <c r="D3993" t="s">
        <v>20245</v>
      </c>
      <c r="E3993" t="s">
        <v>20246</v>
      </c>
      <c r="F3993" t="s">
        <v>1466</v>
      </c>
      <c r="G3993" t="s">
        <v>1467</v>
      </c>
      <c r="H3993" t="s">
        <v>2396</v>
      </c>
      <c r="I3993" t="s">
        <v>20247</v>
      </c>
      <c r="J3993" t="s">
        <v>20248</v>
      </c>
    </row>
    <row r="3994" spans="1:10" x14ac:dyDescent="0.25">
      <c r="A3994" t="s">
        <v>20249</v>
      </c>
      <c r="B3994" t="s">
        <v>20250</v>
      </c>
      <c r="C3994" t="s">
        <v>210</v>
      </c>
      <c r="D3994" t="s">
        <v>20251</v>
      </c>
      <c r="E3994" t="s">
        <v>20252</v>
      </c>
      <c r="F3994" t="s">
        <v>1466</v>
      </c>
      <c r="G3994" t="s">
        <v>1467</v>
      </c>
      <c r="H3994" t="s">
        <v>17</v>
      </c>
      <c r="I3994" t="s">
        <v>20247</v>
      </c>
      <c r="J3994" t="s">
        <v>20253</v>
      </c>
    </row>
    <row r="3995" spans="1:10" x14ac:dyDescent="0.25">
      <c r="A3995" t="s">
        <v>20254</v>
      </c>
      <c r="B3995" t="s">
        <v>20255</v>
      </c>
      <c r="C3995" t="s">
        <v>20256</v>
      </c>
      <c r="D3995" t="s">
        <v>20257</v>
      </c>
      <c r="E3995" t="s">
        <v>20258</v>
      </c>
      <c r="F3995" t="s">
        <v>2789</v>
      </c>
      <c r="G3995" t="s">
        <v>137</v>
      </c>
      <c r="H3995" t="s">
        <v>17</v>
      </c>
      <c r="I3995" t="s">
        <v>20259</v>
      </c>
      <c r="J3995" t="s">
        <v>19</v>
      </c>
    </row>
    <row r="3996" spans="1:10" x14ac:dyDescent="0.25">
      <c r="A3996" t="s">
        <v>20260</v>
      </c>
      <c r="B3996" t="s">
        <v>20260</v>
      </c>
      <c r="C3996" t="s">
        <v>210</v>
      </c>
      <c r="D3996" t="s">
        <v>20261</v>
      </c>
      <c r="E3996" t="s">
        <v>20262</v>
      </c>
      <c r="F3996" t="s">
        <v>12298</v>
      </c>
      <c r="G3996" t="s">
        <v>377</v>
      </c>
      <c r="H3996" t="s">
        <v>17</v>
      </c>
      <c r="I3996" t="s">
        <v>20263</v>
      </c>
      <c r="J3996" t="s">
        <v>20264</v>
      </c>
    </row>
    <row r="3997" spans="1:10" x14ac:dyDescent="0.25">
      <c r="A3997" t="s">
        <v>20265</v>
      </c>
      <c r="B3997" t="s">
        <v>20266</v>
      </c>
      <c r="C3997" t="s">
        <v>20267</v>
      </c>
      <c r="D3997" t="s">
        <v>20268</v>
      </c>
      <c r="E3997" t="s">
        <v>20269</v>
      </c>
      <c r="F3997" t="s">
        <v>2475</v>
      </c>
      <c r="G3997" t="s">
        <v>259</v>
      </c>
      <c r="H3997" t="s">
        <v>17</v>
      </c>
      <c r="I3997" t="s">
        <v>20270</v>
      </c>
      <c r="J3997" t="s">
        <v>19</v>
      </c>
    </row>
    <row r="3998" spans="1:10" x14ac:dyDescent="0.25">
      <c r="A3998" t="s">
        <v>20271</v>
      </c>
      <c r="B3998" t="s">
        <v>20271</v>
      </c>
      <c r="C3998" t="s">
        <v>19</v>
      </c>
      <c r="D3998" t="s">
        <v>19</v>
      </c>
      <c r="E3998" t="s">
        <v>20272</v>
      </c>
      <c r="F3998" t="s">
        <v>20273</v>
      </c>
      <c r="G3998" t="s">
        <v>223</v>
      </c>
      <c r="H3998" t="s">
        <v>17</v>
      </c>
      <c r="I3998" t="s">
        <v>20274</v>
      </c>
      <c r="J3998" t="s">
        <v>20275</v>
      </c>
    </row>
    <row r="3999" spans="1:10" x14ac:dyDescent="0.25">
      <c r="A3999" t="s">
        <v>20276</v>
      </c>
      <c r="B3999" t="s">
        <v>20277</v>
      </c>
      <c r="C3999" t="s">
        <v>210</v>
      </c>
      <c r="D3999" t="s">
        <v>20278</v>
      </c>
      <c r="E3999" t="s">
        <v>20279</v>
      </c>
      <c r="F3999" t="s">
        <v>326</v>
      </c>
      <c r="G3999" t="s">
        <v>230</v>
      </c>
      <c r="H3999" t="s">
        <v>17</v>
      </c>
      <c r="I3999" t="s">
        <v>20280</v>
      </c>
      <c r="J3999" t="s">
        <v>20281</v>
      </c>
    </row>
    <row r="4000" spans="1:10" x14ac:dyDescent="0.25">
      <c r="A4000" t="s">
        <v>20282</v>
      </c>
      <c r="B4000" t="s">
        <v>20283</v>
      </c>
      <c r="C4000" t="s">
        <v>19</v>
      </c>
      <c r="D4000" t="s">
        <v>19</v>
      </c>
      <c r="E4000" t="s">
        <v>20284</v>
      </c>
      <c r="F4000" t="s">
        <v>2794</v>
      </c>
      <c r="G4000" t="s">
        <v>230</v>
      </c>
      <c r="H4000" t="s">
        <v>17</v>
      </c>
      <c r="I4000" t="s">
        <v>4333</v>
      </c>
      <c r="J4000" t="s">
        <v>20285</v>
      </c>
    </row>
    <row r="4001" spans="1:10" x14ac:dyDescent="0.25">
      <c r="A4001" t="s">
        <v>20286</v>
      </c>
      <c r="B4001" t="s">
        <v>20287</v>
      </c>
      <c r="C4001" t="s">
        <v>19</v>
      </c>
      <c r="D4001" t="s">
        <v>19</v>
      </c>
      <c r="E4001" t="s">
        <v>20288</v>
      </c>
      <c r="F4001" t="s">
        <v>4024</v>
      </c>
      <c r="G4001" t="s">
        <v>230</v>
      </c>
      <c r="H4001" t="s">
        <v>17</v>
      </c>
      <c r="I4001" t="s">
        <v>20280</v>
      </c>
      <c r="J4001" t="s">
        <v>20289</v>
      </c>
    </row>
    <row r="4002" spans="1:10" x14ac:dyDescent="0.25">
      <c r="A4002" t="s">
        <v>20277</v>
      </c>
      <c r="B4002" t="s">
        <v>20290</v>
      </c>
      <c r="C4002" t="s">
        <v>19</v>
      </c>
      <c r="D4002" t="s">
        <v>19</v>
      </c>
      <c r="E4002" t="s">
        <v>20291</v>
      </c>
      <c r="F4002" t="s">
        <v>2794</v>
      </c>
      <c r="G4002" t="s">
        <v>230</v>
      </c>
      <c r="H4002" t="s">
        <v>17</v>
      </c>
      <c r="I4002" t="s">
        <v>4333</v>
      </c>
      <c r="J4002" t="s">
        <v>20292</v>
      </c>
    </row>
    <row r="4003" spans="1:10" x14ac:dyDescent="0.25">
      <c r="A4003" t="s">
        <v>20293</v>
      </c>
      <c r="B4003" t="s">
        <v>20294</v>
      </c>
      <c r="C4003" t="s">
        <v>19</v>
      </c>
      <c r="D4003" t="s">
        <v>19</v>
      </c>
      <c r="E4003" t="s">
        <v>20295</v>
      </c>
      <c r="F4003" t="s">
        <v>2794</v>
      </c>
      <c r="G4003" t="s">
        <v>230</v>
      </c>
      <c r="H4003" t="s">
        <v>17</v>
      </c>
      <c r="I4003" t="s">
        <v>12684</v>
      </c>
      <c r="J4003" t="s">
        <v>20296</v>
      </c>
    </row>
    <row r="4004" spans="1:10" x14ac:dyDescent="0.25">
      <c r="A4004" t="s">
        <v>20297</v>
      </c>
      <c r="B4004" t="s">
        <v>20298</v>
      </c>
      <c r="C4004" t="s">
        <v>19</v>
      </c>
      <c r="D4004" t="s">
        <v>19</v>
      </c>
      <c r="E4004" t="s">
        <v>1875</v>
      </c>
      <c r="F4004" t="s">
        <v>20299</v>
      </c>
      <c r="G4004" t="s">
        <v>457</v>
      </c>
      <c r="H4004" t="s">
        <v>17</v>
      </c>
      <c r="I4004" t="s">
        <v>20300</v>
      </c>
      <c r="J4004" t="s">
        <v>20301</v>
      </c>
    </row>
    <row r="4005" spans="1:10" x14ac:dyDescent="0.25">
      <c r="A4005" t="s">
        <v>20302</v>
      </c>
      <c r="B4005" t="s">
        <v>20298</v>
      </c>
      <c r="C4005" t="s">
        <v>20303</v>
      </c>
      <c r="D4005" t="s">
        <v>20304</v>
      </c>
      <c r="E4005" t="s">
        <v>20305</v>
      </c>
      <c r="F4005" t="s">
        <v>20047</v>
      </c>
      <c r="G4005" t="s">
        <v>457</v>
      </c>
      <c r="H4005" t="s">
        <v>17</v>
      </c>
      <c r="I4005" t="s">
        <v>20300</v>
      </c>
      <c r="J4005" t="s">
        <v>19</v>
      </c>
    </row>
    <row r="4006" spans="1:10" x14ac:dyDescent="0.25">
      <c r="A4006" t="s">
        <v>20306</v>
      </c>
      <c r="B4006" t="s">
        <v>20306</v>
      </c>
      <c r="C4006" t="s">
        <v>19</v>
      </c>
      <c r="D4006" t="s">
        <v>19</v>
      </c>
      <c r="E4006" t="s">
        <v>20307</v>
      </c>
      <c r="F4006" t="s">
        <v>1032</v>
      </c>
      <c r="G4006" t="s">
        <v>547</v>
      </c>
      <c r="H4006" t="s">
        <v>17</v>
      </c>
      <c r="I4006" t="s">
        <v>20308</v>
      </c>
      <c r="J4006" t="s">
        <v>20309</v>
      </c>
    </row>
    <row r="4007" spans="1:10" x14ac:dyDescent="0.25">
      <c r="A4007" t="s">
        <v>20310</v>
      </c>
      <c r="B4007" t="s">
        <v>20311</v>
      </c>
      <c r="C4007" t="s">
        <v>210</v>
      </c>
      <c r="D4007" t="s">
        <v>20312</v>
      </c>
      <c r="E4007" t="s">
        <v>20313</v>
      </c>
      <c r="F4007" t="s">
        <v>534</v>
      </c>
      <c r="G4007" t="s">
        <v>230</v>
      </c>
      <c r="H4007" t="s">
        <v>17</v>
      </c>
      <c r="I4007" t="s">
        <v>6102</v>
      </c>
      <c r="J4007" t="s">
        <v>20314</v>
      </c>
    </row>
    <row r="4008" spans="1:10" x14ac:dyDescent="0.25">
      <c r="A4008" t="s">
        <v>20315</v>
      </c>
      <c r="B4008" t="s">
        <v>20316</v>
      </c>
      <c r="C4008" t="s">
        <v>20317</v>
      </c>
      <c r="D4008" t="s">
        <v>20318</v>
      </c>
      <c r="E4008" t="s">
        <v>20319</v>
      </c>
      <c r="F4008" t="s">
        <v>1014</v>
      </c>
      <c r="G4008" t="s">
        <v>319</v>
      </c>
      <c r="H4008" t="s">
        <v>17</v>
      </c>
      <c r="I4008" t="s">
        <v>20320</v>
      </c>
      <c r="J4008" t="s">
        <v>19</v>
      </c>
    </row>
    <row r="4009" spans="1:10" x14ac:dyDescent="0.25">
      <c r="A4009" t="s">
        <v>20321</v>
      </c>
      <c r="B4009" t="s">
        <v>20321</v>
      </c>
      <c r="C4009" t="s">
        <v>19</v>
      </c>
      <c r="D4009" t="s">
        <v>19</v>
      </c>
      <c r="E4009" t="s">
        <v>20322</v>
      </c>
      <c r="F4009" t="s">
        <v>1014</v>
      </c>
      <c r="G4009" t="s">
        <v>319</v>
      </c>
      <c r="H4009" t="s">
        <v>17</v>
      </c>
      <c r="I4009" t="s">
        <v>20320</v>
      </c>
      <c r="J4009" t="s">
        <v>20323</v>
      </c>
    </row>
    <row r="4010" spans="1:10" x14ac:dyDescent="0.25">
      <c r="A4010" t="s">
        <v>20324</v>
      </c>
      <c r="B4010" t="s">
        <v>20325</v>
      </c>
      <c r="C4010" t="s">
        <v>210</v>
      </c>
      <c r="D4010" t="s">
        <v>20326</v>
      </c>
      <c r="E4010" t="s">
        <v>20327</v>
      </c>
      <c r="F4010" t="s">
        <v>2069</v>
      </c>
      <c r="G4010" t="s">
        <v>230</v>
      </c>
      <c r="H4010" t="s">
        <v>17</v>
      </c>
      <c r="I4010" t="s">
        <v>20328</v>
      </c>
      <c r="J4010" t="s">
        <v>20329</v>
      </c>
    </row>
    <row r="4011" spans="1:10" x14ac:dyDescent="0.25">
      <c r="A4011" t="s">
        <v>20330</v>
      </c>
      <c r="B4011" t="s">
        <v>3685</v>
      </c>
      <c r="C4011" t="s">
        <v>20331</v>
      </c>
      <c r="D4011" t="s">
        <v>20332</v>
      </c>
      <c r="E4011" t="s">
        <v>20333</v>
      </c>
      <c r="F4011" t="s">
        <v>1014</v>
      </c>
      <c r="G4011" t="s">
        <v>319</v>
      </c>
      <c r="H4011" t="s">
        <v>17</v>
      </c>
      <c r="I4011" t="s">
        <v>20334</v>
      </c>
      <c r="J4011" t="s">
        <v>19</v>
      </c>
    </row>
    <row r="4012" spans="1:10" x14ac:dyDescent="0.25">
      <c r="A4012" t="s">
        <v>20335</v>
      </c>
      <c r="B4012" t="s">
        <v>20336</v>
      </c>
      <c r="C4012" t="s">
        <v>210</v>
      </c>
      <c r="D4012" t="s">
        <v>20337</v>
      </c>
      <c r="E4012" t="s">
        <v>20338</v>
      </c>
      <c r="F4012" t="s">
        <v>1014</v>
      </c>
      <c r="G4012" t="s">
        <v>319</v>
      </c>
      <c r="H4012" t="s">
        <v>17</v>
      </c>
      <c r="I4012" t="s">
        <v>20334</v>
      </c>
      <c r="J4012" t="s">
        <v>20339</v>
      </c>
    </row>
    <row r="4013" spans="1:10" x14ac:dyDescent="0.25">
      <c r="A4013" t="s">
        <v>20336</v>
      </c>
      <c r="B4013" t="s">
        <v>20336</v>
      </c>
      <c r="C4013" t="s">
        <v>19</v>
      </c>
      <c r="D4013" t="s">
        <v>19</v>
      </c>
      <c r="E4013" t="s">
        <v>20340</v>
      </c>
      <c r="F4013" t="s">
        <v>3685</v>
      </c>
      <c r="G4013" t="s">
        <v>319</v>
      </c>
      <c r="H4013" t="s">
        <v>17</v>
      </c>
      <c r="I4013" t="s">
        <v>20334</v>
      </c>
      <c r="J4013" t="s">
        <v>20341</v>
      </c>
    </row>
    <row r="4014" spans="1:10" x14ac:dyDescent="0.25">
      <c r="A4014" t="s">
        <v>20342</v>
      </c>
      <c r="B4014" t="s">
        <v>20343</v>
      </c>
      <c r="C4014" t="s">
        <v>210</v>
      </c>
      <c r="D4014" t="s">
        <v>20344</v>
      </c>
      <c r="E4014" t="s">
        <v>20345</v>
      </c>
      <c r="F4014" t="s">
        <v>2052</v>
      </c>
      <c r="G4014" t="s">
        <v>319</v>
      </c>
      <c r="H4014" t="s">
        <v>17</v>
      </c>
      <c r="I4014" t="s">
        <v>2056</v>
      </c>
      <c r="J4014" t="s">
        <v>20346</v>
      </c>
    </row>
    <row r="4015" spans="1:10" x14ac:dyDescent="0.25">
      <c r="A4015" t="s">
        <v>20347</v>
      </c>
      <c r="B4015" t="s">
        <v>20348</v>
      </c>
      <c r="C4015" t="s">
        <v>19</v>
      </c>
      <c r="D4015" t="s">
        <v>19</v>
      </c>
      <c r="E4015" t="s">
        <v>20349</v>
      </c>
      <c r="F4015" t="s">
        <v>3685</v>
      </c>
      <c r="G4015" t="s">
        <v>319</v>
      </c>
      <c r="H4015" t="s">
        <v>17</v>
      </c>
      <c r="I4015" t="s">
        <v>20334</v>
      </c>
      <c r="J4015" t="s">
        <v>20350</v>
      </c>
    </row>
    <row r="4016" spans="1:10" x14ac:dyDescent="0.25">
      <c r="A4016" t="s">
        <v>20351</v>
      </c>
      <c r="B4016" t="s">
        <v>20352</v>
      </c>
      <c r="C4016" t="s">
        <v>19</v>
      </c>
      <c r="D4016" t="s">
        <v>19</v>
      </c>
      <c r="E4016" t="s">
        <v>20353</v>
      </c>
      <c r="F4016" t="s">
        <v>20354</v>
      </c>
      <c r="G4016" t="s">
        <v>223</v>
      </c>
      <c r="H4016" t="s">
        <v>17</v>
      </c>
      <c r="I4016" t="s">
        <v>20355</v>
      </c>
      <c r="J4016" t="s">
        <v>20356</v>
      </c>
    </row>
    <row r="4017" spans="1:10" x14ac:dyDescent="0.25">
      <c r="A4017" t="s">
        <v>20357</v>
      </c>
      <c r="B4017" t="s">
        <v>20358</v>
      </c>
      <c r="C4017" t="s">
        <v>20359</v>
      </c>
      <c r="D4017" t="s">
        <v>20360</v>
      </c>
      <c r="E4017" t="s">
        <v>20361</v>
      </c>
      <c r="F4017" t="s">
        <v>2162</v>
      </c>
      <c r="G4017" t="s">
        <v>547</v>
      </c>
      <c r="H4017" t="s">
        <v>17</v>
      </c>
      <c r="I4017" t="s">
        <v>20362</v>
      </c>
      <c r="J4017" t="s">
        <v>19</v>
      </c>
    </row>
    <row r="4018" spans="1:10" x14ac:dyDescent="0.25">
      <c r="A4018" t="s">
        <v>20363</v>
      </c>
      <c r="B4018" t="s">
        <v>20358</v>
      </c>
      <c r="C4018" t="s">
        <v>210</v>
      </c>
      <c r="D4018" t="s">
        <v>20364</v>
      </c>
      <c r="E4018" t="s">
        <v>20365</v>
      </c>
      <c r="F4018" t="s">
        <v>12417</v>
      </c>
      <c r="G4018" t="s">
        <v>230</v>
      </c>
      <c r="H4018" t="s">
        <v>17</v>
      </c>
      <c r="I4018" t="s">
        <v>7073</v>
      </c>
      <c r="J4018" t="s">
        <v>20366</v>
      </c>
    </row>
    <row r="4019" spans="1:10" x14ac:dyDescent="0.25">
      <c r="A4019" t="s">
        <v>20367</v>
      </c>
      <c r="B4019" t="s">
        <v>20368</v>
      </c>
      <c r="C4019" t="s">
        <v>19</v>
      </c>
      <c r="D4019" t="s">
        <v>19</v>
      </c>
      <c r="E4019" t="s">
        <v>20369</v>
      </c>
      <c r="F4019" t="s">
        <v>534</v>
      </c>
      <c r="G4019" t="s">
        <v>230</v>
      </c>
      <c r="H4019" t="s">
        <v>17</v>
      </c>
      <c r="I4019" t="s">
        <v>20370</v>
      </c>
      <c r="J4019" t="s">
        <v>20371</v>
      </c>
    </row>
    <row r="4020" spans="1:10" x14ac:dyDescent="0.25">
      <c r="A4020" t="s">
        <v>20372</v>
      </c>
      <c r="B4020" t="s">
        <v>20373</v>
      </c>
      <c r="C4020" t="s">
        <v>19</v>
      </c>
      <c r="D4020" t="s">
        <v>19</v>
      </c>
      <c r="E4020" t="s">
        <v>20374</v>
      </c>
      <c r="F4020" t="s">
        <v>1546</v>
      </c>
      <c r="G4020" t="s">
        <v>547</v>
      </c>
      <c r="H4020" t="s">
        <v>17</v>
      </c>
      <c r="I4020" t="s">
        <v>20375</v>
      </c>
      <c r="J4020" t="s">
        <v>20376</v>
      </c>
    </row>
    <row r="4021" spans="1:10" x14ac:dyDescent="0.25">
      <c r="A4021" t="s">
        <v>20377</v>
      </c>
      <c r="B4021" t="s">
        <v>20378</v>
      </c>
      <c r="C4021" t="s">
        <v>20379</v>
      </c>
      <c r="D4021" t="s">
        <v>20380</v>
      </c>
      <c r="E4021" t="s">
        <v>20381</v>
      </c>
      <c r="F4021" t="s">
        <v>3951</v>
      </c>
      <c r="G4021" t="s">
        <v>547</v>
      </c>
      <c r="H4021" t="s">
        <v>17</v>
      </c>
      <c r="I4021" t="s">
        <v>20382</v>
      </c>
      <c r="J4021" t="s">
        <v>19</v>
      </c>
    </row>
    <row r="4022" spans="1:10" x14ac:dyDescent="0.25">
      <c r="A4022" t="s">
        <v>20383</v>
      </c>
      <c r="B4022" t="s">
        <v>20384</v>
      </c>
      <c r="C4022" t="s">
        <v>19</v>
      </c>
      <c r="D4022" t="s">
        <v>19</v>
      </c>
      <c r="E4022" t="s">
        <v>20385</v>
      </c>
      <c r="F4022" t="s">
        <v>20386</v>
      </c>
      <c r="G4022" t="s">
        <v>237</v>
      </c>
      <c r="H4022" t="s">
        <v>17</v>
      </c>
      <c r="I4022" t="s">
        <v>20387</v>
      </c>
      <c r="J4022" t="s">
        <v>20388</v>
      </c>
    </row>
    <row r="4023" spans="1:10" x14ac:dyDescent="0.25">
      <c r="A4023" t="s">
        <v>20389</v>
      </c>
      <c r="B4023" t="s">
        <v>20390</v>
      </c>
      <c r="C4023" t="s">
        <v>19</v>
      </c>
      <c r="D4023" t="s">
        <v>19</v>
      </c>
      <c r="E4023" t="s">
        <v>20391</v>
      </c>
      <c r="F4023" t="s">
        <v>1546</v>
      </c>
      <c r="G4023" t="s">
        <v>547</v>
      </c>
      <c r="H4023" t="s">
        <v>17</v>
      </c>
      <c r="I4023" t="s">
        <v>1622</v>
      </c>
      <c r="J4023" t="s">
        <v>20392</v>
      </c>
    </row>
    <row r="4024" spans="1:10" x14ac:dyDescent="0.25">
      <c r="A4024" t="s">
        <v>20393</v>
      </c>
      <c r="B4024" t="s">
        <v>20394</v>
      </c>
      <c r="C4024" t="s">
        <v>19</v>
      </c>
      <c r="D4024" t="s">
        <v>19</v>
      </c>
      <c r="E4024" t="s">
        <v>20395</v>
      </c>
      <c r="F4024" t="s">
        <v>2828</v>
      </c>
      <c r="G4024" t="s">
        <v>259</v>
      </c>
      <c r="H4024" t="s">
        <v>17</v>
      </c>
      <c r="I4024" t="s">
        <v>20396</v>
      </c>
      <c r="J4024" t="s">
        <v>20397</v>
      </c>
    </row>
    <row r="4025" spans="1:10" x14ac:dyDescent="0.25">
      <c r="A4025" t="s">
        <v>20398</v>
      </c>
      <c r="B4025" t="s">
        <v>20399</v>
      </c>
      <c r="C4025" t="s">
        <v>19</v>
      </c>
      <c r="D4025" t="s">
        <v>19</v>
      </c>
      <c r="E4025" t="s">
        <v>20400</v>
      </c>
      <c r="F4025" t="s">
        <v>1210</v>
      </c>
      <c r="G4025" t="s">
        <v>547</v>
      </c>
      <c r="H4025" t="s">
        <v>17</v>
      </c>
      <c r="I4025" t="s">
        <v>1211</v>
      </c>
      <c r="J4025" t="s">
        <v>20401</v>
      </c>
    </row>
    <row r="4026" spans="1:10" x14ac:dyDescent="0.25">
      <c r="A4026" t="s">
        <v>20402</v>
      </c>
      <c r="B4026" t="s">
        <v>20402</v>
      </c>
      <c r="C4026" t="s">
        <v>19</v>
      </c>
      <c r="D4026" t="s">
        <v>19</v>
      </c>
      <c r="E4026" t="s">
        <v>20403</v>
      </c>
      <c r="F4026" t="s">
        <v>20404</v>
      </c>
      <c r="G4026" t="s">
        <v>301</v>
      </c>
      <c r="H4026" t="s">
        <v>17</v>
      </c>
      <c r="I4026" t="s">
        <v>20405</v>
      </c>
      <c r="J4026" t="s">
        <v>20406</v>
      </c>
    </row>
    <row r="4027" spans="1:10" x14ac:dyDescent="0.25">
      <c r="A4027" t="s">
        <v>20407</v>
      </c>
      <c r="B4027" t="s">
        <v>20408</v>
      </c>
      <c r="C4027" t="s">
        <v>210</v>
      </c>
      <c r="D4027" t="s">
        <v>20409</v>
      </c>
      <c r="E4027" t="s">
        <v>20410</v>
      </c>
      <c r="F4027" t="s">
        <v>534</v>
      </c>
      <c r="G4027" t="s">
        <v>230</v>
      </c>
      <c r="H4027" t="s">
        <v>17</v>
      </c>
      <c r="I4027" t="s">
        <v>20411</v>
      </c>
      <c r="J4027" t="s">
        <v>20412</v>
      </c>
    </row>
    <row r="4028" spans="1:10" x14ac:dyDescent="0.25">
      <c r="A4028" t="s">
        <v>20413</v>
      </c>
      <c r="B4028" t="s">
        <v>20414</v>
      </c>
      <c r="C4028" t="s">
        <v>20415</v>
      </c>
      <c r="D4028" t="s">
        <v>20416</v>
      </c>
      <c r="E4028" t="s">
        <v>20417</v>
      </c>
      <c r="F4028" t="s">
        <v>15873</v>
      </c>
      <c r="G4028" t="s">
        <v>214</v>
      </c>
      <c r="H4028" t="s">
        <v>17</v>
      </c>
      <c r="I4028" t="s">
        <v>15874</v>
      </c>
      <c r="J4028" t="s">
        <v>19</v>
      </c>
    </row>
    <row r="4029" spans="1:10" x14ac:dyDescent="0.25">
      <c r="A4029" t="s">
        <v>20418</v>
      </c>
      <c r="B4029" t="s">
        <v>20419</v>
      </c>
      <c r="C4029" t="s">
        <v>19</v>
      </c>
      <c r="D4029" t="s">
        <v>19</v>
      </c>
      <c r="E4029" t="s">
        <v>20420</v>
      </c>
      <c r="F4029" t="s">
        <v>20421</v>
      </c>
      <c r="G4029" t="s">
        <v>214</v>
      </c>
      <c r="H4029" t="s">
        <v>17</v>
      </c>
      <c r="I4029" t="s">
        <v>20422</v>
      </c>
      <c r="J4029" t="s">
        <v>20423</v>
      </c>
    </row>
    <row r="4030" spans="1:10" x14ac:dyDescent="0.25">
      <c r="A4030" t="s">
        <v>20424</v>
      </c>
      <c r="B4030" t="s">
        <v>20419</v>
      </c>
      <c r="C4030" t="s">
        <v>20425</v>
      </c>
      <c r="D4030" t="s">
        <v>20426</v>
      </c>
      <c r="E4030" t="s">
        <v>20427</v>
      </c>
      <c r="F4030" t="s">
        <v>20421</v>
      </c>
      <c r="G4030" t="s">
        <v>214</v>
      </c>
      <c r="H4030" t="s">
        <v>17</v>
      </c>
      <c r="I4030" t="s">
        <v>20422</v>
      </c>
      <c r="J4030" t="s">
        <v>19</v>
      </c>
    </row>
    <row r="4031" spans="1:10" x14ac:dyDescent="0.25">
      <c r="A4031" t="s">
        <v>20428</v>
      </c>
      <c r="B4031" t="s">
        <v>20429</v>
      </c>
      <c r="C4031" t="s">
        <v>19</v>
      </c>
      <c r="D4031" t="s">
        <v>19</v>
      </c>
      <c r="E4031" t="s">
        <v>20430</v>
      </c>
      <c r="F4031" t="s">
        <v>16664</v>
      </c>
      <c r="G4031" t="s">
        <v>259</v>
      </c>
      <c r="H4031" t="s">
        <v>17</v>
      </c>
      <c r="I4031" t="s">
        <v>20431</v>
      </c>
      <c r="J4031" t="s">
        <v>20432</v>
      </c>
    </row>
    <row r="4032" spans="1:10" x14ac:dyDescent="0.25">
      <c r="A4032" t="s">
        <v>20433</v>
      </c>
      <c r="B4032" t="s">
        <v>20434</v>
      </c>
      <c r="C4032" t="s">
        <v>20435</v>
      </c>
      <c r="D4032" t="s">
        <v>20436</v>
      </c>
      <c r="E4032" t="s">
        <v>20437</v>
      </c>
      <c r="F4032" t="s">
        <v>12669</v>
      </c>
      <c r="G4032" t="s">
        <v>274</v>
      </c>
      <c r="H4032" t="s">
        <v>17</v>
      </c>
      <c r="I4032" t="s">
        <v>20438</v>
      </c>
      <c r="J4032" t="s">
        <v>19</v>
      </c>
    </row>
    <row r="4033" spans="1:10" x14ac:dyDescent="0.25">
      <c r="A4033" t="s">
        <v>20439</v>
      </c>
      <c r="B4033" t="s">
        <v>20439</v>
      </c>
      <c r="C4033" t="s">
        <v>19</v>
      </c>
      <c r="D4033" t="s">
        <v>19</v>
      </c>
      <c r="E4033" t="s">
        <v>20440</v>
      </c>
      <c r="F4033" t="s">
        <v>6498</v>
      </c>
      <c r="G4033" t="s">
        <v>1755</v>
      </c>
      <c r="H4033" t="s">
        <v>17</v>
      </c>
      <c r="I4033" t="s">
        <v>20093</v>
      </c>
      <c r="J4033" t="s">
        <v>20441</v>
      </c>
    </row>
    <row r="4034" spans="1:10" x14ac:dyDescent="0.25">
      <c r="A4034" t="s">
        <v>20442</v>
      </c>
      <c r="B4034" t="s">
        <v>20443</v>
      </c>
      <c r="C4034" t="s">
        <v>19</v>
      </c>
      <c r="D4034" t="s">
        <v>19</v>
      </c>
      <c r="E4034" t="s">
        <v>20444</v>
      </c>
      <c r="F4034" t="s">
        <v>20445</v>
      </c>
      <c r="G4034" t="s">
        <v>319</v>
      </c>
      <c r="H4034" t="s">
        <v>17</v>
      </c>
      <c r="I4034" t="s">
        <v>20446</v>
      </c>
      <c r="J4034" t="s">
        <v>20447</v>
      </c>
    </row>
    <row r="4035" spans="1:10" x14ac:dyDescent="0.25">
      <c r="A4035" t="s">
        <v>20448</v>
      </c>
      <c r="B4035" t="s">
        <v>20449</v>
      </c>
      <c r="C4035" t="s">
        <v>20450</v>
      </c>
      <c r="D4035" t="s">
        <v>20451</v>
      </c>
      <c r="E4035" t="s">
        <v>20452</v>
      </c>
      <c r="F4035" t="s">
        <v>9439</v>
      </c>
      <c r="G4035" t="s">
        <v>319</v>
      </c>
      <c r="H4035" t="s">
        <v>17</v>
      </c>
      <c r="I4035" t="s">
        <v>20446</v>
      </c>
      <c r="J4035" t="s">
        <v>19</v>
      </c>
    </row>
    <row r="4036" spans="1:10" x14ac:dyDescent="0.25">
      <c r="A4036" t="s">
        <v>20453</v>
      </c>
      <c r="B4036" t="s">
        <v>20454</v>
      </c>
      <c r="C4036" t="s">
        <v>210</v>
      </c>
      <c r="D4036" t="s">
        <v>20455</v>
      </c>
      <c r="E4036" t="s">
        <v>20456</v>
      </c>
      <c r="F4036" t="s">
        <v>334</v>
      </c>
      <c r="G4036" t="s">
        <v>230</v>
      </c>
      <c r="H4036" t="s">
        <v>17</v>
      </c>
      <c r="I4036" t="s">
        <v>20457</v>
      </c>
      <c r="J4036" t="s">
        <v>20458</v>
      </c>
    </row>
    <row r="4037" spans="1:10" x14ac:dyDescent="0.25">
      <c r="A4037" t="s">
        <v>20459</v>
      </c>
      <c r="B4037" t="s">
        <v>20460</v>
      </c>
      <c r="C4037" t="s">
        <v>19</v>
      </c>
      <c r="D4037" t="s">
        <v>19</v>
      </c>
      <c r="E4037" t="s">
        <v>20461</v>
      </c>
      <c r="F4037" t="s">
        <v>1383</v>
      </c>
      <c r="G4037" t="s">
        <v>547</v>
      </c>
      <c r="H4037" t="s">
        <v>17</v>
      </c>
      <c r="I4037" t="s">
        <v>9593</v>
      </c>
      <c r="J4037" t="s">
        <v>20462</v>
      </c>
    </row>
    <row r="4038" spans="1:10" x14ac:dyDescent="0.25">
      <c r="A4038" t="s">
        <v>20463</v>
      </c>
      <c r="B4038" t="s">
        <v>20464</v>
      </c>
      <c r="C4038" t="s">
        <v>20465</v>
      </c>
      <c r="D4038" t="s">
        <v>20466</v>
      </c>
      <c r="E4038" t="s">
        <v>20467</v>
      </c>
      <c r="F4038" t="s">
        <v>20468</v>
      </c>
      <c r="G4038" t="s">
        <v>214</v>
      </c>
      <c r="H4038" t="s">
        <v>448</v>
      </c>
      <c r="I4038" t="s">
        <v>20469</v>
      </c>
      <c r="J4038" t="s">
        <v>20470</v>
      </c>
    </row>
    <row r="4039" spans="1:10" x14ac:dyDescent="0.25">
      <c r="A4039" t="s">
        <v>20471</v>
      </c>
      <c r="B4039" t="s">
        <v>20472</v>
      </c>
      <c r="C4039" t="s">
        <v>19</v>
      </c>
      <c r="D4039" t="s">
        <v>19</v>
      </c>
      <c r="E4039" t="s">
        <v>20473</v>
      </c>
      <c r="F4039" t="s">
        <v>20474</v>
      </c>
      <c r="G4039" t="s">
        <v>223</v>
      </c>
      <c r="H4039" t="s">
        <v>17</v>
      </c>
      <c r="I4039" t="s">
        <v>20475</v>
      </c>
      <c r="J4039" t="s">
        <v>19</v>
      </c>
    </row>
    <row r="4040" spans="1:10" x14ac:dyDescent="0.25">
      <c r="A4040" t="s">
        <v>20476</v>
      </c>
      <c r="B4040" t="s">
        <v>20477</v>
      </c>
      <c r="C4040" t="s">
        <v>20478</v>
      </c>
      <c r="D4040" t="s">
        <v>20479</v>
      </c>
      <c r="E4040" t="s">
        <v>20480</v>
      </c>
      <c r="F4040" t="s">
        <v>20481</v>
      </c>
      <c r="G4040" t="s">
        <v>137</v>
      </c>
      <c r="H4040" t="s">
        <v>17</v>
      </c>
      <c r="I4040" t="s">
        <v>20482</v>
      </c>
      <c r="J4040" t="s">
        <v>19</v>
      </c>
    </row>
    <row r="4041" spans="1:10" x14ac:dyDescent="0.25">
      <c r="A4041" t="s">
        <v>20483</v>
      </c>
      <c r="B4041" t="s">
        <v>20484</v>
      </c>
      <c r="C4041" t="s">
        <v>20485</v>
      </c>
      <c r="D4041" t="s">
        <v>20486</v>
      </c>
      <c r="E4041" t="s">
        <v>20487</v>
      </c>
      <c r="F4041" t="s">
        <v>1302</v>
      </c>
      <c r="G4041" t="s">
        <v>137</v>
      </c>
      <c r="H4041" t="s">
        <v>17</v>
      </c>
      <c r="I4041" t="s">
        <v>20488</v>
      </c>
      <c r="J4041" t="s">
        <v>19</v>
      </c>
    </row>
    <row r="4042" spans="1:10" x14ac:dyDescent="0.25">
      <c r="A4042" t="s">
        <v>20489</v>
      </c>
      <c r="B4042" t="s">
        <v>20490</v>
      </c>
      <c r="C4042" t="s">
        <v>210</v>
      </c>
      <c r="D4042" t="s">
        <v>20491</v>
      </c>
      <c r="E4042" t="s">
        <v>20492</v>
      </c>
      <c r="F4042" t="s">
        <v>20493</v>
      </c>
      <c r="G4042" t="s">
        <v>319</v>
      </c>
      <c r="H4042" t="s">
        <v>17</v>
      </c>
      <c r="I4042" t="s">
        <v>20494</v>
      </c>
      <c r="J4042" t="s">
        <v>20495</v>
      </c>
    </row>
    <row r="4043" spans="1:10" x14ac:dyDescent="0.25">
      <c r="A4043" t="s">
        <v>20496</v>
      </c>
      <c r="B4043" t="s">
        <v>20497</v>
      </c>
      <c r="C4043" t="s">
        <v>5061</v>
      </c>
      <c r="D4043" t="s">
        <v>20498</v>
      </c>
      <c r="E4043" t="s">
        <v>20499</v>
      </c>
      <c r="F4043" t="s">
        <v>10334</v>
      </c>
      <c r="G4043" t="s">
        <v>377</v>
      </c>
      <c r="H4043" t="s">
        <v>17</v>
      </c>
      <c r="I4043" t="s">
        <v>20500</v>
      </c>
      <c r="J4043" t="s">
        <v>19</v>
      </c>
    </row>
    <row r="4044" spans="1:10" x14ac:dyDescent="0.25">
      <c r="A4044" t="s">
        <v>20501</v>
      </c>
      <c r="B4044" t="s">
        <v>15904</v>
      </c>
      <c r="C4044" t="s">
        <v>19</v>
      </c>
      <c r="D4044" t="s">
        <v>19</v>
      </c>
      <c r="E4044" t="s">
        <v>20502</v>
      </c>
      <c r="F4044" t="s">
        <v>20503</v>
      </c>
      <c r="G4044" t="s">
        <v>259</v>
      </c>
      <c r="H4044" t="s">
        <v>17</v>
      </c>
      <c r="I4044" t="s">
        <v>20504</v>
      </c>
      <c r="J4044" t="s">
        <v>20505</v>
      </c>
    </row>
    <row r="4045" spans="1:10" x14ac:dyDescent="0.25">
      <c r="A4045" t="s">
        <v>20506</v>
      </c>
      <c r="B4045" t="s">
        <v>15904</v>
      </c>
      <c r="C4045" t="s">
        <v>210</v>
      </c>
      <c r="D4045" t="s">
        <v>20507</v>
      </c>
      <c r="E4045" t="s">
        <v>20508</v>
      </c>
      <c r="F4045" t="s">
        <v>15904</v>
      </c>
      <c r="G4045" t="s">
        <v>259</v>
      </c>
      <c r="H4045" t="s">
        <v>17</v>
      </c>
      <c r="I4045" t="s">
        <v>20504</v>
      </c>
      <c r="J4045" t="s">
        <v>20509</v>
      </c>
    </row>
    <row r="4046" spans="1:10" x14ac:dyDescent="0.25">
      <c r="A4046" t="s">
        <v>20510</v>
      </c>
      <c r="B4046" t="s">
        <v>20511</v>
      </c>
      <c r="C4046" t="s">
        <v>19</v>
      </c>
      <c r="D4046" t="s">
        <v>19</v>
      </c>
      <c r="E4046" t="s">
        <v>20512</v>
      </c>
      <c r="F4046" t="s">
        <v>20513</v>
      </c>
      <c r="G4046" t="s">
        <v>223</v>
      </c>
      <c r="H4046" t="s">
        <v>17</v>
      </c>
      <c r="I4046" t="s">
        <v>20514</v>
      </c>
      <c r="J4046" t="s">
        <v>20515</v>
      </c>
    </row>
    <row r="4047" spans="1:10" x14ac:dyDescent="0.25">
      <c r="A4047" t="s">
        <v>20516</v>
      </c>
      <c r="B4047" t="s">
        <v>20517</v>
      </c>
      <c r="C4047" t="s">
        <v>19</v>
      </c>
      <c r="D4047" t="s">
        <v>19</v>
      </c>
      <c r="E4047" t="s">
        <v>20518</v>
      </c>
      <c r="F4047" t="s">
        <v>20517</v>
      </c>
      <c r="G4047" t="s">
        <v>301</v>
      </c>
      <c r="H4047" t="s">
        <v>17</v>
      </c>
      <c r="I4047" t="s">
        <v>8302</v>
      </c>
      <c r="J4047" t="s">
        <v>20519</v>
      </c>
    </row>
    <row r="4048" spans="1:10" x14ac:dyDescent="0.25">
      <c r="A4048" t="s">
        <v>20520</v>
      </c>
      <c r="B4048" t="s">
        <v>20521</v>
      </c>
      <c r="C4048" t="s">
        <v>20522</v>
      </c>
      <c r="D4048" t="s">
        <v>20523</v>
      </c>
      <c r="E4048" t="s">
        <v>20524</v>
      </c>
      <c r="F4048" t="s">
        <v>4075</v>
      </c>
      <c r="G4048" t="s">
        <v>301</v>
      </c>
      <c r="H4048" t="s">
        <v>17</v>
      </c>
      <c r="I4048" t="s">
        <v>17188</v>
      </c>
      <c r="J4048" t="s">
        <v>19</v>
      </c>
    </row>
    <row r="4049" spans="1:10" x14ac:dyDescent="0.25">
      <c r="A4049" t="s">
        <v>20525</v>
      </c>
      <c r="B4049" t="s">
        <v>20526</v>
      </c>
      <c r="C4049" t="s">
        <v>210</v>
      </c>
      <c r="D4049" t="s">
        <v>20527</v>
      </c>
      <c r="E4049" t="s">
        <v>20528</v>
      </c>
      <c r="F4049" t="s">
        <v>383</v>
      </c>
      <c r="G4049" t="s">
        <v>230</v>
      </c>
      <c r="H4049" t="s">
        <v>17</v>
      </c>
      <c r="I4049" t="s">
        <v>7864</v>
      </c>
      <c r="J4049" t="s">
        <v>20529</v>
      </c>
    </row>
    <row r="4050" spans="1:10" x14ac:dyDescent="0.25">
      <c r="A4050" t="s">
        <v>20530</v>
      </c>
      <c r="B4050" t="s">
        <v>20531</v>
      </c>
      <c r="C4050" t="s">
        <v>19</v>
      </c>
      <c r="D4050" t="s">
        <v>19</v>
      </c>
      <c r="E4050" t="s">
        <v>20532</v>
      </c>
      <c r="F4050" t="s">
        <v>1163</v>
      </c>
      <c r="G4050" t="s">
        <v>230</v>
      </c>
      <c r="H4050" t="s">
        <v>17</v>
      </c>
      <c r="I4050" t="s">
        <v>20533</v>
      </c>
      <c r="J4050" t="s">
        <v>20534</v>
      </c>
    </row>
    <row r="4051" spans="1:10" x14ac:dyDescent="0.25">
      <c r="A4051" t="s">
        <v>20535</v>
      </c>
      <c r="B4051" t="s">
        <v>20536</v>
      </c>
      <c r="C4051" t="s">
        <v>19</v>
      </c>
      <c r="D4051" t="s">
        <v>19</v>
      </c>
      <c r="E4051" t="s">
        <v>20537</v>
      </c>
      <c r="F4051" t="s">
        <v>1395</v>
      </c>
      <c r="G4051" t="s">
        <v>547</v>
      </c>
      <c r="H4051" t="s">
        <v>17</v>
      </c>
      <c r="I4051" t="s">
        <v>4251</v>
      </c>
      <c r="J4051" t="s">
        <v>20538</v>
      </c>
    </row>
    <row r="4052" spans="1:10" x14ac:dyDescent="0.25">
      <c r="A4052" t="s">
        <v>20539</v>
      </c>
      <c r="B4052" t="s">
        <v>20540</v>
      </c>
      <c r="C4052" t="s">
        <v>210</v>
      </c>
      <c r="D4052" t="s">
        <v>20541</v>
      </c>
      <c r="E4052" t="s">
        <v>20542</v>
      </c>
      <c r="F4052" t="s">
        <v>2509</v>
      </c>
      <c r="G4052" t="s">
        <v>319</v>
      </c>
      <c r="H4052" t="s">
        <v>17</v>
      </c>
      <c r="I4052" t="s">
        <v>20543</v>
      </c>
      <c r="J4052" t="s">
        <v>20544</v>
      </c>
    </row>
    <row r="4053" spans="1:10" x14ac:dyDescent="0.25">
      <c r="A4053" t="s">
        <v>20545</v>
      </c>
      <c r="B4053" t="s">
        <v>20546</v>
      </c>
      <c r="C4053" t="s">
        <v>210</v>
      </c>
      <c r="D4053" t="s">
        <v>20547</v>
      </c>
      <c r="E4053" t="s">
        <v>20548</v>
      </c>
      <c r="F4053" t="s">
        <v>2509</v>
      </c>
      <c r="G4053" t="s">
        <v>319</v>
      </c>
      <c r="H4053" t="s">
        <v>17</v>
      </c>
      <c r="I4053" t="s">
        <v>9558</v>
      </c>
      <c r="J4053" t="s">
        <v>20549</v>
      </c>
    </row>
    <row r="4054" spans="1:10" x14ac:dyDescent="0.25">
      <c r="A4054" t="s">
        <v>20550</v>
      </c>
      <c r="B4054" t="s">
        <v>20551</v>
      </c>
      <c r="C4054" t="s">
        <v>20552</v>
      </c>
      <c r="D4054" t="s">
        <v>20553</v>
      </c>
      <c r="E4054" t="s">
        <v>20554</v>
      </c>
      <c r="F4054" t="s">
        <v>2509</v>
      </c>
      <c r="G4054" t="s">
        <v>319</v>
      </c>
      <c r="H4054" t="s">
        <v>17</v>
      </c>
      <c r="I4054" t="s">
        <v>9558</v>
      </c>
      <c r="J4054" t="s">
        <v>19</v>
      </c>
    </row>
    <row r="4055" spans="1:10" x14ac:dyDescent="0.25">
      <c r="A4055" t="s">
        <v>20555</v>
      </c>
      <c r="B4055" t="s">
        <v>20556</v>
      </c>
      <c r="C4055" t="s">
        <v>210</v>
      </c>
      <c r="D4055" t="s">
        <v>20557</v>
      </c>
      <c r="E4055" t="s">
        <v>20558</v>
      </c>
      <c r="F4055" t="s">
        <v>383</v>
      </c>
      <c r="G4055" t="s">
        <v>230</v>
      </c>
      <c r="H4055" t="s">
        <v>17</v>
      </c>
      <c r="I4055" t="s">
        <v>20559</v>
      </c>
      <c r="J4055" t="s">
        <v>20560</v>
      </c>
    </row>
    <row r="4056" spans="1:10" x14ac:dyDescent="0.25">
      <c r="A4056" t="s">
        <v>20561</v>
      </c>
      <c r="B4056" t="s">
        <v>20562</v>
      </c>
      <c r="C4056" t="s">
        <v>19</v>
      </c>
      <c r="D4056" t="s">
        <v>19</v>
      </c>
      <c r="E4056" t="s">
        <v>20563</v>
      </c>
      <c r="F4056" t="s">
        <v>14575</v>
      </c>
      <c r="G4056" t="s">
        <v>230</v>
      </c>
      <c r="H4056" t="s">
        <v>17</v>
      </c>
      <c r="I4056" t="s">
        <v>20559</v>
      </c>
      <c r="J4056" t="s">
        <v>20564</v>
      </c>
    </row>
    <row r="4057" spans="1:10" x14ac:dyDescent="0.25">
      <c r="A4057" t="s">
        <v>20565</v>
      </c>
      <c r="B4057" t="s">
        <v>20566</v>
      </c>
      <c r="C4057" t="s">
        <v>210</v>
      </c>
      <c r="D4057" t="s">
        <v>20567</v>
      </c>
      <c r="E4057" t="s">
        <v>20568</v>
      </c>
      <c r="F4057" t="s">
        <v>438</v>
      </c>
      <c r="G4057" t="s">
        <v>439</v>
      </c>
      <c r="H4057" t="s">
        <v>17</v>
      </c>
      <c r="I4057" t="s">
        <v>20569</v>
      </c>
      <c r="J4057" t="s">
        <v>20570</v>
      </c>
    </row>
    <row r="4058" spans="1:10" x14ac:dyDescent="0.25">
      <c r="A4058" t="s">
        <v>20571</v>
      </c>
      <c r="B4058" t="s">
        <v>20572</v>
      </c>
      <c r="C4058" t="s">
        <v>14583</v>
      </c>
      <c r="D4058" t="s">
        <v>20573</v>
      </c>
      <c r="E4058" t="s">
        <v>20574</v>
      </c>
      <c r="F4058" t="s">
        <v>6481</v>
      </c>
      <c r="G4058" t="s">
        <v>377</v>
      </c>
      <c r="H4058" t="s">
        <v>17</v>
      </c>
      <c r="I4058" t="s">
        <v>20575</v>
      </c>
      <c r="J4058" t="s">
        <v>19</v>
      </c>
    </row>
    <row r="4059" spans="1:10" x14ac:dyDescent="0.25">
      <c r="A4059" t="s">
        <v>20576</v>
      </c>
      <c r="B4059" t="s">
        <v>20577</v>
      </c>
      <c r="C4059" t="s">
        <v>19</v>
      </c>
      <c r="D4059" t="s">
        <v>19</v>
      </c>
      <c r="E4059" t="s">
        <v>20578</v>
      </c>
      <c r="F4059" t="s">
        <v>541</v>
      </c>
      <c r="G4059" t="s">
        <v>301</v>
      </c>
      <c r="H4059" t="s">
        <v>17</v>
      </c>
      <c r="I4059" t="s">
        <v>20579</v>
      </c>
      <c r="J4059" t="s">
        <v>20580</v>
      </c>
    </row>
    <row r="4060" spans="1:10" x14ac:dyDescent="0.25">
      <c r="A4060" t="s">
        <v>20581</v>
      </c>
      <c r="B4060" t="s">
        <v>20581</v>
      </c>
      <c r="C4060" t="s">
        <v>19</v>
      </c>
      <c r="D4060" t="s">
        <v>19</v>
      </c>
      <c r="E4060" t="s">
        <v>20582</v>
      </c>
      <c r="F4060" t="s">
        <v>1170</v>
      </c>
      <c r="G4060" t="s">
        <v>547</v>
      </c>
      <c r="H4060" t="s">
        <v>17</v>
      </c>
      <c r="I4060" t="s">
        <v>6406</v>
      </c>
      <c r="J4060" t="s">
        <v>20583</v>
      </c>
    </row>
    <row r="4061" spans="1:10" x14ac:dyDescent="0.25">
      <c r="A4061" t="s">
        <v>20584</v>
      </c>
      <c r="B4061" t="s">
        <v>20584</v>
      </c>
      <c r="C4061" t="s">
        <v>19</v>
      </c>
      <c r="D4061" t="s">
        <v>19</v>
      </c>
      <c r="E4061" t="s">
        <v>20585</v>
      </c>
      <c r="F4061" t="s">
        <v>2984</v>
      </c>
      <c r="G4061" t="s">
        <v>301</v>
      </c>
      <c r="H4061" t="s">
        <v>17</v>
      </c>
      <c r="I4061" t="s">
        <v>20586</v>
      </c>
      <c r="J4061" t="s">
        <v>20587</v>
      </c>
    </row>
    <row r="4062" spans="1:10" x14ac:dyDescent="0.25">
      <c r="A4062" t="s">
        <v>20588</v>
      </c>
      <c r="B4062" t="s">
        <v>20589</v>
      </c>
      <c r="C4062" t="s">
        <v>20590</v>
      </c>
      <c r="D4062" t="s">
        <v>20591</v>
      </c>
      <c r="E4062" t="s">
        <v>20592</v>
      </c>
      <c r="F4062" t="s">
        <v>20593</v>
      </c>
      <c r="G4062" t="s">
        <v>259</v>
      </c>
      <c r="H4062" t="s">
        <v>17</v>
      </c>
      <c r="I4062" t="s">
        <v>20594</v>
      </c>
      <c r="J4062" t="s">
        <v>19</v>
      </c>
    </row>
    <row r="4063" spans="1:10" x14ac:dyDescent="0.25">
      <c r="A4063" t="s">
        <v>20595</v>
      </c>
      <c r="B4063" t="s">
        <v>20596</v>
      </c>
      <c r="C4063" t="s">
        <v>19</v>
      </c>
      <c r="D4063" t="s">
        <v>19</v>
      </c>
      <c r="E4063" t="s">
        <v>20597</v>
      </c>
      <c r="F4063" t="s">
        <v>20598</v>
      </c>
      <c r="G4063" t="s">
        <v>259</v>
      </c>
      <c r="H4063" t="s">
        <v>17</v>
      </c>
      <c r="I4063" t="s">
        <v>20594</v>
      </c>
      <c r="J4063" t="s">
        <v>20599</v>
      </c>
    </row>
    <row r="4064" spans="1:10" x14ac:dyDescent="0.25">
      <c r="A4064" t="s">
        <v>20600</v>
      </c>
      <c r="B4064" t="s">
        <v>12783</v>
      </c>
      <c r="C4064" t="s">
        <v>20601</v>
      </c>
      <c r="D4064" t="s">
        <v>20602</v>
      </c>
      <c r="E4064" t="s">
        <v>20603</v>
      </c>
      <c r="F4064" t="s">
        <v>12783</v>
      </c>
      <c r="G4064" t="s">
        <v>3637</v>
      </c>
      <c r="H4064" t="s">
        <v>17</v>
      </c>
      <c r="I4064" t="s">
        <v>20604</v>
      </c>
      <c r="J4064" t="s">
        <v>19</v>
      </c>
    </row>
    <row r="4065" spans="1:10" x14ac:dyDescent="0.25">
      <c r="A4065" t="s">
        <v>20605</v>
      </c>
      <c r="B4065" t="s">
        <v>20605</v>
      </c>
      <c r="C4065" t="s">
        <v>19</v>
      </c>
      <c r="D4065" t="s">
        <v>19</v>
      </c>
      <c r="E4065" t="s">
        <v>20606</v>
      </c>
      <c r="F4065" t="s">
        <v>12783</v>
      </c>
      <c r="G4065" t="s">
        <v>3637</v>
      </c>
      <c r="H4065" t="s">
        <v>17</v>
      </c>
      <c r="I4065" t="s">
        <v>20604</v>
      </c>
      <c r="J4065" t="s">
        <v>20607</v>
      </c>
    </row>
    <row r="4066" spans="1:10" x14ac:dyDescent="0.25">
      <c r="A4066" t="s">
        <v>20608</v>
      </c>
      <c r="B4066" t="s">
        <v>20609</v>
      </c>
      <c r="C4066" t="s">
        <v>19</v>
      </c>
      <c r="D4066" t="s">
        <v>19</v>
      </c>
      <c r="E4066" t="s">
        <v>20610</v>
      </c>
      <c r="F4066" t="s">
        <v>20611</v>
      </c>
      <c r="G4066" t="s">
        <v>457</v>
      </c>
      <c r="H4066" t="s">
        <v>17</v>
      </c>
      <c r="I4066" t="s">
        <v>20612</v>
      </c>
      <c r="J4066" t="s">
        <v>20613</v>
      </c>
    </row>
    <row r="4067" spans="1:10" x14ac:dyDescent="0.25">
      <c r="A4067" t="s">
        <v>20614</v>
      </c>
      <c r="B4067" t="s">
        <v>20609</v>
      </c>
      <c r="C4067" t="s">
        <v>20615</v>
      </c>
      <c r="D4067" t="s">
        <v>20616</v>
      </c>
      <c r="E4067" t="s">
        <v>20617</v>
      </c>
      <c r="F4067" t="s">
        <v>3680</v>
      </c>
      <c r="G4067" t="s">
        <v>457</v>
      </c>
      <c r="H4067" t="s">
        <v>17</v>
      </c>
      <c r="I4067" t="s">
        <v>20612</v>
      </c>
      <c r="J4067" t="s">
        <v>19</v>
      </c>
    </row>
    <row r="4068" spans="1:10" x14ac:dyDescent="0.25">
      <c r="A4068" t="s">
        <v>20618</v>
      </c>
      <c r="B4068" t="s">
        <v>20618</v>
      </c>
      <c r="C4068" t="s">
        <v>19</v>
      </c>
      <c r="D4068" t="s">
        <v>19</v>
      </c>
      <c r="E4068" t="s">
        <v>20619</v>
      </c>
      <c r="F4068" t="s">
        <v>357</v>
      </c>
      <c r="G4068" t="s">
        <v>230</v>
      </c>
      <c r="H4068" t="s">
        <v>17</v>
      </c>
      <c r="I4068" t="s">
        <v>20620</v>
      </c>
      <c r="J4068" t="s">
        <v>20621</v>
      </c>
    </row>
    <row r="4069" spans="1:10" x14ac:dyDescent="0.25">
      <c r="A4069" t="s">
        <v>20622</v>
      </c>
      <c r="B4069" t="s">
        <v>20623</v>
      </c>
      <c r="C4069" t="s">
        <v>16203</v>
      </c>
      <c r="D4069" t="s">
        <v>20624</v>
      </c>
      <c r="E4069" t="s">
        <v>20625</v>
      </c>
      <c r="F4069" t="s">
        <v>11352</v>
      </c>
      <c r="G4069" t="s">
        <v>137</v>
      </c>
      <c r="H4069" t="s">
        <v>448</v>
      </c>
      <c r="I4069" t="s">
        <v>20626</v>
      </c>
      <c r="J4069" t="s">
        <v>20627</v>
      </c>
    </row>
    <row r="4070" spans="1:10" x14ac:dyDescent="0.25">
      <c r="A4070" t="s">
        <v>20628</v>
      </c>
      <c r="B4070" t="s">
        <v>20629</v>
      </c>
      <c r="C4070" t="s">
        <v>19</v>
      </c>
      <c r="D4070" t="s">
        <v>19</v>
      </c>
      <c r="E4070" t="s">
        <v>20630</v>
      </c>
      <c r="F4070" t="s">
        <v>2135</v>
      </c>
      <c r="G4070" t="s">
        <v>547</v>
      </c>
      <c r="H4070" t="s">
        <v>17</v>
      </c>
      <c r="I4070" t="s">
        <v>8291</v>
      </c>
      <c r="J4070" t="s">
        <v>20631</v>
      </c>
    </row>
    <row r="4071" spans="1:10" x14ac:dyDescent="0.25">
      <c r="A4071" t="s">
        <v>20632</v>
      </c>
      <c r="B4071" t="s">
        <v>20633</v>
      </c>
      <c r="C4071" t="s">
        <v>19</v>
      </c>
      <c r="D4071" t="s">
        <v>19</v>
      </c>
      <c r="E4071" t="s">
        <v>20634</v>
      </c>
      <c r="F4071" t="s">
        <v>20635</v>
      </c>
      <c r="G4071" t="s">
        <v>457</v>
      </c>
      <c r="H4071" t="s">
        <v>17</v>
      </c>
      <c r="I4071" t="s">
        <v>20636</v>
      </c>
      <c r="J4071" t="s">
        <v>20637</v>
      </c>
    </row>
    <row r="4072" spans="1:10" x14ac:dyDescent="0.25">
      <c r="A4072" t="s">
        <v>20638</v>
      </c>
      <c r="B4072" t="s">
        <v>20639</v>
      </c>
      <c r="C4072" t="s">
        <v>20640</v>
      </c>
      <c r="D4072" t="s">
        <v>20641</v>
      </c>
      <c r="E4072" t="s">
        <v>20642</v>
      </c>
      <c r="F4072" t="s">
        <v>1309</v>
      </c>
      <c r="G4072" t="s">
        <v>137</v>
      </c>
      <c r="H4072" t="s">
        <v>17</v>
      </c>
      <c r="I4072" t="s">
        <v>6392</v>
      </c>
      <c r="J4072" t="s">
        <v>19</v>
      </c>
    </row>
    <row r="4073" spans="1:10" x14ac:dyDescent="0.25">
      <c r="A4073" t="s">
        <v>20643</v>
      </c>
      <c r="B4073" t="s">
        <v>20644</v>
      </c>
      <c r="C4073" t="s">
        <v>210</v>
      </c>
      <c r="D4073" t="s">
        <v>20645</v>
      </c>
      <c r="E4073" t="s">
        <v>20646</v>
      </c>
      <c r="F4073" t="s">
        <v>4212</v>
      </c>
      <c r="G4073" t="s">
        <v>137</v>
      </c>
      <c r="H4073" t="s">
        <v>17</v>
      </c>
      <c r="I4073" t="s">
        <v>6392</v>
      </c>
      <c r="J4073" t="s">
        <v>20647</v>
      </c>
    </row>
    <row r="4074" spans="1:10" x14ac:dyDescent="0.25">
      <c r="A4074" t="s">
        <v>20648</v>
      </c>
      <c r="B4074" t="s">
        <v>20649</v>
      </c>
      <c r="C4074" t="s">
        <v>19</v>
      </c>
      <c r="D4074" t="s">
        <v>19</v>
      </c>
      <c r="E4074" t="s">
        <v>20650</v>
      </c>
      <c r="F4074" t="s">
        <v>326</v>
      </c>
      <c r="G4074" t="s">
        <v>230</v>
      </c>
      <c r="H4074" t="s">
        <v>17</v>
      </c>
      <c r="I4074" t="s">
        <v>14456</v>
      </c>
      <c r="J4074" t="s">
        <v>20651</v>
      </c>
    </row>
    <row r="4075" spans="1:10" x14ac:dyDescent="0.25">
      <c r="A4075" t="s">
        <v>20652</v>
      </c>
      <c r="B4075" t="s">
        <v>20653</v>
      </c>
      <c r="C4075" t="s">
        <v>210</v>
      </c>
      <c r="D4075" t="s">
        <v>20654</v>
      </c>
      <c r="E4075" t="s">
        <v>20655</v>
      </c>
      <c r="F4075" t="s">
        <v>4042</v>
      </c>
      <c r="G4075" t="s">
        <v>364</v>
      </c>
      <c r="H4075" t="s">
        <v>17</v>
      </c>
      <c r="I4075" t="s">
        <v>8675</v>
      </c>
      <c r="J4075" t="s">
        <v>20656</v>
      </c>
    </row>
    <row r="4076" spans="1:10" x14ac:dyDescent="0.25">
      <c r="A4076" t="s">
        <v>20657</v>
      </c>
      <c r="B4076" t="s">
        <v>20658</v>
      </c>
      <c r="C4076" t="s">
        <v>19</v>
      </c>
      <c r="D4076" t="s">
        <v>19</v>
      </c>
      <c r="E4076" t="s">
        <v>20659</v>
      </c>
      <c r="F4076" t="s">
        <v>2984</v>
      </c>
      <c r="G4076" t="s">
        <v>301</v>
      </c>
      <c r="H4076" t="s">
        <v>17</v>
      </c>
      <c r="I4076" t="s">
        <v>20660</v>
      </c>
      <c r="J4076" t="s">
        <v>20661</v>
      </c>
    </row>
    <row r="4077" spans="1:10" x14ac:dyDescent="0.25">
      <c r="A4077" t="s">
        <v>20662</v>
      </c>
      <c r="B4077" t="s">
        <v>20663</v>
      </c>
      <c r="C4077" t="s">
        <v>19</v>
      </c>
      <c r="D4077" t="s">
        <v>19</v>
      </c>
      <c r="E4077" t="s">
        <v>20664</v>
      </c>
      <c r="F4077" t="s">
        <v>20665</v>
      </c>
      <c r="G4077" t="s">
        <v>319</v>
      </c>
      <c r="H4077" t="s">
        <v>17</v>
      </c>
      <c r="I4077" t="s">
        <v>20494</v>
      </c>
      <c r="J4077" t="s">
        <v>20666</v>
      </c>
    </row>
    <row r="4078" spans="1:10" x14ac:dyDescent="0.25">
      <c r="A4078" t="s">
        <v>20667</v>
      </c>
      <c r="B4078" t="s">
        <v>20668</v>
      </c>
      <c r="C4078" t="s">
        <v>210</v>
      </c>
      <c r="D4078" t="s">
        <v>20669</v>
      </c>
      <c r="E4078" t="s">
        <v>20670</v>
      </c>
      <c r="F4078" t="s">
        <v>5665</v>
      </c>
      <c r="G4078" t="s">
        <v>439</v>
      </c>
      <c r="H4078" t="s">
        <v>17</v>
      </c>
      <c r="I4078" t="s">
        <v>8725</v>
      </c>
      <c r="J4078" t="s">
        <v>20671</v>
      </c>
    </row>
    <row r="4079" spans="1:10" x14ac:dyDescent="0.25">
      <c r="A4079" t="s">
        <v>20672</v>
      </c>
      <c r="B4079" t="s">
        <v>20672</v>
      </c>
      <c r="C4079" t="s">
        <v>19</v>
      </c>
      <c r="D4079" t="s">
        <v>19</v>
      </c>
      <c r="E4079" t="s">
        <v>20673</v>
      </c>
      <c r="F4079" t="s">
        <v>20674</v>
      </c>
      <c r="G4079" t="s">
        <v>244</v>
      </c>
      <c r="H4079" t="s">
        <v>17</v>
      </c>
      <c r="I4079" t="s">
        <v>20675</v>
      </c>
      <c r="J4079" t="s">
        <v>20676</v>
      </c>
    </row>
    <row r="4080" spans="1:10" x14ac:dyDescent="0.25">
      <c r="A4080" t="s">
        <v>20677</v>
      </c>
      <c r="B4080" t="s">
        <v>20672</v>
      </c>
      <c r="C4080" t="s">
        <v>210</v>
      </c>
      <c r="D4080" t="s">
        <v>20678</v>
      </c>
      <c r="E4080" t="s">
        <v>20679</v>
      </c>
      <c r="F4080" t="s">
        <v>5969</v>
      </c>
      <c r="G4080" t="s">
        <v>244</v>
      </c>
      <c r="H4080" t="s">
        <v>17</v>
      </c>
      <c r="I4080" t="s">
        <v>20675</v>
      </c>
      <c r="J4080" t="s">
        <v>20680</v>
      </c>
    </row>
    <row r="4081" spans="1:10" x14ac:dyDescent="0.25">
      <c r="A4081" t="s">
        <v>20681</v>
      </c>
      <c r="B4081" t="s">
        <v>20682</v>
      </c>
      <c r="C4081" t="s">
        <v>19</v>
      </c>
      <c r="D4081" t="s">
        <v>19</v>
      </c>
      <c r="E4081" t="s">
        <v>20683</v>
      </c>
      <c r="F4081" t="s">
        <v>20684</v>
      </c>
      <c r="G4081" t="s">
        <v>301</v>
      </c>
      <c r="H4081" t="s">
        <v>17</v>
      </c>
      <c r="I4081" t="s">
        <v>20685</v>
      </c>
      <c r="J4081" t="s">
        <v>20686</v>
      </c>
    </row>
    <row r="4082" spans="1:10" x14ac:dyDescent="0.25">
      <c r="A4082" t="s">
        <v>20687</v>
      </c>
      <c r="B4082" t="s">
        <v>20688</v>
      </c>
      <c r="C4082" t="s">
        <v>210</v>
      </c>
      <c r="D4082" t="s">
        <v>20689</v>
      </c>
      <c r="E4082" t="s">
        <v>20690</v>
      </c>
      <c r="F4082" t="s">
        <v>222</v>
      </c>
      <c r="G4082" t="s">
        <v>223</v>
      </c>
      <c r="H4082" t="s">
        <v>17</v>
      </c>
      <c r="I4082" t="s">
        <v>224</v>
      </c>
      <c r="J4082" t="s">
        <v>20691</v>
      </c>
    </row>
    <row r="4083" spans="1:10" x14ac:dyDescent="0.25">
      <c r="A4083" t="s">
        <v>20692</v>
      </c>
      <c r="B4083" t="s">
        <v>20693</v>
      </c>
      <c r="C4083" t="s">
        <v>20694</v>
      </c>
      <c r="D4083" t="s">
        <v>20695</v>
      </c>
      <c r="E4083" t="s">
        <v>20696</v>
      </c>
      <c r="F4083" t="s">
        <v>10163</v>
      </c>
      <c r="G4083" t="s">
        <v>547</v>
      </c>
      <c r="H4083" t="s">
        <v>17</v>
      </c>
      <c r="I4083" t="s">
        <v>20697</v>
      </c>
      <c r="J4083" t="s">
        <v>19</v>
      </c>
    </row>
    <row r="4084" spans="1:10" x14ac:dyDescent="0.25">
      <c r="A4084" t="s">
        <v>20698</v>
      </c>
      <c r="B4084" t="s">
        <v>20693</v>
      </c>
      <c r="C4084" t="s">
        <v>19</v>
      </c>
      <c r="D4084" t="s">
        <v>19</v>
      </c>
      <c r="E4084" t="s">
        <v>20699</v>
      </c>
      <c r="F4084" t="s">
        <v>10163</v>
      </c>
      <c r="G4084" t="s">
        <v>547</v>
      </c>
      <c r="H4084" t="s">
        <v>17</v>
      </c>
      <c r="I4084" t="s">
        <v>20697</v>
      </c>
      <c r="J4084" t="s">
        <v>20700</v>
      </c>
    </row>
    <row r="4085" spans="1:10" x14ac:dyDescent="0.25">
      <c r="A4085" t="s">
        <v>20701</v>
      </c>
      <c r="B4085" t="s">
        <v>20702</v>
      </c>
      <c r="C4085" t="s">
        <v>19</v>
      </c>
      <c r="D4085" t="s">
        <v>19</v>
      </c>
      <c r="E4085" t="s">
        <v>20703</v>
      </c>
      <c r="F4085" t="s">
        <v>20704</v>
      </c>
      <c r="G4085" t="s">
        <v>547</v>
      </c>
      <c r="H4085" t="s">
        <v>17</v>
      </c>
      <c r="I4085" t="s">
        <v>20705</v>
      </c>
      <c r="J4085" t="s">
        <v>20706</v>
      </c>
    </row>
    <row r="4086" spans="1:10" x14ac:dyDescent="0.25">
      <c r="A4086" t="s">
        <v>20707</v>
      </c>
      <c r="B4086" t="s">
        <v>20708</v>
      </c>
      <c r="C4086" t="s">
        <v>20709</v>
      </c>
      <c r="D4086" t="s">
        <v>20710</v>
      </c>
      <c r="E4086" t="s">
        <v>20711</v>
      </c>
      <c r="F4086" t="s">
        <v>8941</v>
      </c>
      <c r="G4086" t="s">
        <v>137</v>
      </c>
      <c r="H4086" t="s">
        <v>17</v>
      </c>
      <c r="I4086" t="s">
        <v>8942</v>
      </c>
      <c r="J4086" t="s">
        <v>19</v>
      </c>
    </row>
    <row r="4087" spans="1:10" x14ac:dyDescent="0.25">
      <c r="A4087" t="s">
        <v>20712</v>
      </c>
      <c r="B4087" t="s">
        <v>20713</v>
      </c>
      <c r="C4087" t="s">
        <v>19</v>
      </c>
      <c r="D4087" t="s">
        <v>19</v>
      </c>
      <c r="E4087" t="s">
        <v>20714</v>
      </c>
      <c r="F4087" t="s">
        <v>8938</v>
      </c>
      <c r="G4087" t="s">
        <v>457</v>
      </c>
      <c r="H4087" t="s">
        <v>17</v>
      </c>
      <c r="I4087" t="s">
        <v>8942</v>
      </c>
      <c r="J4087" t="s">
        <v>20715</v>
      </c>
    </row>
    <row r="4088" spans="1:10" x14ac:dyDescent="0.25">
      <c r="A4088" t="s">
        <v>20716</v>
      </c>
      <c r="B4088" t="s">
        <v>20717</v>
      </c>
      <c r="C4088" t="s">
        <v>19</v>
      </c>
      <c r="D4088" t="s">
        <v>19</v>
      </c>
      <c r="E4088" t="s">
        <v>20718</v>
      </c>
      <c r="F4088" t="s">
        <v>8941</v>
      </c>
      <c r="G4088" t="s">
        <v>457</v>
      </c>
      <c r="H4088" t="s">
        <v>17</v>
      </c>
      <c r="I4088" t="s">
        <v>20719</v>
      </c>
      <c r="J4088" t="s">
        <v>20720</v>
      </c>
    </row>
    <row r="4089" spans="1:10" x14ac:dyDescent="0.25">
      <c r="A4089" t="s">
        <v>20721</v>
      </c>
      <c r="B4089" t="s">
        <v>20722</v>
      </c>
      <c r="C4089" t="s">
        <v>210</v>
      </c>
      <c r="D4089" t="s">
        <v>20723</v>
      </c>
      <c r="E4089" t="s">
        <v>20724</v>
      </c>
      <c r="F4089" t="s">
        <v>293</v>
      </c>
      <c r="G4089" t="s">
        <v>230</v>
      </c>
      <c r="H4089" t="s">
        <v>17</v>
      </c>
      <c r="I4089" t="s">
        <v>20725</v>
      </c>
      <c r="J4089" t="s">
        <v>20726</v>
      </c>
    </row>
    <row r="4090" spans="1:10" x14ac:dyDescent="0.25">
      <c r="A4090" t="s">
        <v>20727</v>
      </c>
      <c r="B4090" t="s">
        <v>20728</v>
      </c>
      <c r="C4090" t="s">
        <v>210</v>
      </c>
      <c r="D4090" t="s">
        <v>20729</v>
      </c>
      <c r="E4090" t="s">
        <v>20730</v>
      </c>
      <c r="F4090" t="s">
        <v>5772</v>
      </c>
      <c r="G4090" t="s">
        <v>547</v>
      </c>
      <c r="H4090" t="s">
        <v>17</v>
      </c>
      <c r="I4090" t="s">
        <v>20731</v>
      </c>
      <c r="J4090" t="s">
        <v>20732</v>
      </c>
    </row>
    <row r="4091" spans="1:10" x14ac:dyDescent="0.25">
      <c r="A4091" t="s">
        <v>20733</v>
      </c>
      <c r="B4091" t="s">
        <v>20734</v>
      </c>
      <c r="C4091" t="s">
        <v>19</v>
      </c>
      <c r="D4091" t="s">
        <v>19</v>
      </c>
      <c r="E4091" t="s">
        <v>20735</v>
      </c>
      <c r="F4091" t="s">
        <v>2162</v>
      </c>
      <c r="G4091" t="s">
        <v>547</v>
      </c>
      <c r="H4091" t="s">
        <v>17</v>
      </c>
      <c r="I4091" t="s">
        <v>20731</v>
      </c>
      <c r="J4091" t="s">
        <v>20736</v>
      </c>
    </row>
    <row r="4092" spans="1:10" x14ac:dyDescent="0.25">
      <c r="A4092" t="s">
        <v>20737</v>
      </c>
      <c r="B4092" t="s">
        <v>20738</v>
      </c>
      <c r="C4092" t="s">
        <v>19</v>
      </c>
      <c r="D4092" t="s">
        <v>19</v>
      </c>
      <c r="E4092" t="s">
        <v>20739</v>
      </c>
      <c r="F4092" t="s">
        <v>2162</v>
      </c>
      <c r="G4092" t="s">
        <v>547</v>
      </c>
      <c r="H4092" t="s">
        <v>17</v>
      </c>
      <c r="I4092" t="s">
        <v>20740</v>
      </c>
      <c r="J4092" t="s">
        <v>20741</v>
      </c>
    </row>
    <row r="4093" spans="1:10" x14ac:dyDescent="0.25">
      <c r="A4093" t="s">
        <v>20742</v>
      </c>
      <c r="B4093" t="s">
        <v>20743</v>
      </c>
      <c r="C4093" t="s">
        <v>19</v>
      </c>
      <c r="D4093" t="s">
        <v>19</v>
      </c>
      <c r="E4093" t="s">
        <v>20744</v>
      </c>
      <c r="F4093" t="s">
        <v>2162</v>
      </c>
      <c r="G4093" t="s">
        <v>547</v>
      </c>
      <c r="H4093" t="s">
        <v>17</v>
      </c>
      <c r="I4093" t="s">
        <v>20745</v>
      </c>
      <c r="J4093" t="s">
        <v>20746</v>
      </c>
    </row>
    <row r="4094" spans="1:10" x14ac:dyDescent="0.25">
      <c r="A4094" t="s">
        <v>20747</v>
      </c>
      <c r="B4094" t="s">
        <v>20748</v>
      </c>
      <c r="C4094" t="s">
        <v>19</v>
      </c>
      <c r="D4094" t="s">
        <v>19</v>
      </c>
      <c r="E4094" t="s">
        <v>20749</v>
      </c>
      <c r="F4094" t="s">
        <v>2162</v>
      </c>
      <c r="G4094" t="s">
        <v>547</v>
      </c>
      <c r="H4094" t="s">
        <v>17</v>
      </c>
      <c r="I4094" t="s">
        <v>20750</v>
      </c>
      <c r="J4094" t="s">
        <v>20751</v>
      </c>
    </row>
    <row r="4095" spans="1:10" x14ac:dyDescent="0.25">
      <c r="A4095" t="s">
        <v>20752</v>
      </c>
      <c r="B4095" t="s">
        <v>20753</v>
      </c>
      <c r="C4095" t="s">
        <v>19</v>
      </c>
      <c r="D4095" t="s">
        <v>19</v>
      </c>
      <c r="E4095" t="s">
        <v>20754</v>
      </c>
      <c r="F4095" t="s">
        <v>2162</v>
      </c>
      <c r="G4095" t="s">
        <v>547</v>
      </c>
      <c r="H4095" t="s">
        <v>17</v>
      </c>
      <c r="I4095" t="s">
        <v>20755</v>
      </c>
      <c r="J4095" t="s">
        <v>20756</v>
      </c>
    </row>
    <row r="4096" spans="1:10" x14ac:dyDescent="0.25">
      <c r="A4096" t="s">
        <v>20757</v>
      </c>
      <c r="B4096" t="s">
        <v>20758</v>
      </c>
      <c r="C4096" t="s">
        <v>19</v>
      </c>
      <c r="D4096" t="s">
        <v>19</v>
      </c>
      <c r="E4096" t="s">
        <v>20759</v>
      </c>
      <c r="F4096" t="s">
        <v>2162</v>
      </c>
      <c r="G4096" t="s">
        <v>547</v>
      </c>
      <c r="H4096" t="s">
        <v>17</v>
      </c>
      <c r="I4096" t="s">
        <v>5773</v>
      </c>
      <c r="J4096" t="s">
        <v>20760</v>
      </c>
    </row>
    <row r="4097" spans="1:10" x14ac:dyDescent="0.25">
      <c r="A4097" t="s">
        <v>20761</v>
      </c>
      <c r="B4097" t="s">
        <v>20762</v>
      </c>
      <c r="C4097" t="s">
        <v>19</v>
      </c>
      <c r="D4097" t="s">
        <v>19</v>
      </c>
      <c r="E4097" t="s">
        <v>20763</v>
      </c>
      <c r="F4097" t="s">
        <v>2162</v>
      </c>
      <c r="G4097" t="s">
        <v>547</v>
      </c>
      <c r="H4097" t="s">
        <v>17</v>
      </c>
      <c r="I4097" t="s">
        <v>5773</v>
      </c>
      <c r="J4097" t="s">
        <v>20764</v>
      </c>
    </row>
    <row r="4098" spans="1:10" x14ac:dyDescent="0.25">
      <c r="A4098" t="s">
        <v>20765</v>
      </c>
      <c r="B4098" t="s">
        <v>20766</v>
      </c>
      <c r="C4098" t="s">
        <v>19</v>
      </c>
      <c r="D4098" t="s">
        <v>19</v>
      </c>
      <c r="E4098" t="s">
        <v>20767</v>
      </c>
      <c r="F4098" t="s">
        <v>2162</v>
      </c>
      <c r="G4098" t="s">
        <v>547</v>
      </c>
      <c r="H4098" t="s">
        <v>17</v>
      </c>
      <c r="I4098" t="s">
        <v>20731</v>
      </c>
      <c r="J4098" t="s">
        <v>20768</v>
      </c>
    </row>
    <row r="4099" spans="1:10" x14ac:dyDescent="0.25">
      <c r="A4099" t="s">
        <v>20769</v>
      </c>
      <c r="B4099" t="s">
        <v>20770</v>
      </c>
      <c r="C4099" t="s">
        <v>19</v>
      </c>
      <c r="D4099" t="s">
        <v>19</v>
      </c>
      <c r="E4099" t="s">
        <v>20771</v>
      </c>
      <c r="F4099" t="s">
        <v>2162</v>
      </c>
      <c r="G4099" t="s">
        <v>547</v>
      </c>
      <c r="H4099" t="s">
        <v>17</v>
      </c>
      <c r="I4099" t="s">
        <v>20731</v>
      </c>
      <c r="J4099" t="s">
        <v>20772</v>
      </c>
    </row>
    <row r="4100" spans="1:10" x14ac:dyDescent="0.25">
      <c r="A4100" t="s">
        <v>20773</v>
      </c>
      <c r="B4100" t="s">
        <v>20774</v>
      </c>
      <c r="C4100" t="s">
        <v>19</v>
      </c>
      <c r="D4100" t="s">
        <v>19</v>
      </c>
      <c r="E4100" t="s">
        <v>20775</v>
      </c>
      <c r="F4100" t="s">
        <v>2162</v>
      </c>
      <c r="G4100" t="s">
        <v>547</v>
      </c>
      <c r="H4100" t="s">
        <v>17</v>
      </c>
      <c r="I4100" t="s">
        <v>20731</v>
      </c>
      <c r="J4100" t="s">
        <v>20776</v>
      </c>
    </row>
    <row r="4101" spans="1:10" x14ac:dyDescent="0.25">
      <c r="A4101" t="s">
        <v>20777</v>
      </c>
      <c r="B4101" t="s">
        <v>20778</v>
      </c>
      <c r="C4101" t="s">
        <v>19</v>
      </c>
      <c r="D4101" t="s">
        <v>19</v>
      </c>
      <c r="E4101" t="s">
        <v>20779</v>
      </c>
      <c r="F4101" t="s">
        <v>2162</v>
      </c>
      <c r="G4101" t="s">
        <v>547</v>
      </c>
      <c r="H4101" t="s">
        <v>17</v>
      </c>
      <c r="I4101" t="s">
        <v>20731</v>
      </c>
      <c r="J4101" t="s">
        <v>20780</v>
      </c>
    </row>
    <row r="4102" spans="1:10" x14ac:dyDescent="0.25">
      <c r="A4102" t="s">
        <v>20781</v>
      </c>
      <c r="B4102" t="s">
        <v>20782</v>
      </c>
      <c r="C4102" t="s">
        <v>19</v>
      </c>
      <c r="D4102" t="s">
        <v>19</v>
      </c>
      <c r="E4102" t="s">
        <v>20783</v>
      </c>
      <c r="F4102" t="s">
        <v>2162</v>
      </c>
      <c r="G4102" t="s">
        <v>547</v>
      </c>
      <c r="H4102" t="s">
        <v>17</v>
      </c>
      <c r="I4102" t="s">
        <v>20750</v>
      </c>
      <c r="J4102" t="s">
        <v>20784</v>
      </c>
    </row>
    <row r="4103" spans="1:10" x14ac:dyDescent="0.25">
      <c r="A4103" t="s">
        <v>20785</v>
      </c>
      <c r="B4103" t="s">
        <v>20786</v>
      </c>
      <c r="C4103" t="s">
        <v>19</v>
      </c>
      <c r="D4103" t="s">
        <v>19</v>
      </c>
      <c r="E4103" t="s">
        <v>20787</v>
      </c>
      <c r="F4103" t="s">
        <v>2162</v>
      </c>
      <c r="G4103" t="s">
        <v>547</v>
      </c>
      <c r="H4103" t="s">
        <v>17</v>
      </c>
      <c r="I4103" t="s">
        <v>20750</v>
      </c>
      <c r="J4103" t="s">
        <v>20788</v>
      </c>
    </row>
    <row r="4104" spans="1:10" x14ac:dyDescent="0.25">
      <c r="A4104" t="s">
        <v>20789</v>
      </c>
      <c r="B4104" t="s">
        <v>20790</v>
      </c>
      <c r="C4104" t="s">
        <v>19</v>
      </c>
      <c r="D4104" t="s">
        <v>19</v>
      </c>
      <c r="E4104" t="s">
        <v>20791</v>
      </c>
      <c r="F4104" t="s">
        <v>2162</v>
      </c>
      <c r="G4104" t="s">
        <v>547</v>
      </c>
      <c r="H4104" t="s">
        <v>17</v>
      </c>
      <c r="I4104" t="s">
        <v>20745</v>
      </c>
      <c r="J4104" t="s">
        <v>20792</v>
      </c>
    </row>
    <row r="4105" spans="1:10" x14ac:dyDescent="0.25">
      <c r="A4105" t="s">
        <v>20793</v>
      </c>
      <c r="B4105" t="s">
        <v>20794</v>
      </c>
      <c r="C4105" t="s">
        <v>19</v>
      </c>
      <c r="D4105" t="s">
        <v>19</v>
      </c>
      <c r="E4105" t="s">
        <v>20795</v>
      </c>
      <c r="F4105" t="s">
        <v>2162</v>
      </c>
      <c r="G4105" t="s">
        <v>547</v>
      </c>
      <c r="H4105" t="s">
        <v>17</v>
      </c>
      <c r="I4105" t="s">
        <v>20745</v>
      </c>
      <c r="J4105" t="s">
        <v>20796</v>
      </c>
    </row>
    <row r="4106" spans="1:10" x14ac:dyDescent="0.25">
      <c r="A4106" t="s">
        <v>20797</v>
      </c>
      <c r="B4106" t="s">
        <v>20798</v>
      </c>
      <c r="C4106" t="s">
        <v>19</v>
      </c>
      <c r="D4106" t="s">
        <v>19</v>
      </c>
      <c r="E4106" t="s">
        <v>20799</v>
      </c>
      <c r="F4106" t="s">
        <v>2162</v>
      </c>
      <c r="G4106" t="s">
        <v>547</v>
      </c>
      <c r="H4106" t="s">
        <v>17</v>
      </c>
      <c r="I4106" t="s">
        <v>20731</v>
      </c>
      <c r="J4106" t="s">
        <v>20800</v>
      </c>
    </row>
    <row r="4107" spans="1:10" x14ac:dyDescent="0.25">
      <c r="A4107" t="s">
        <v>20801</v>
      </c>
      <c r="B4107" t="s">
        <v>20802</v>
      </c>
      <c r="C4107" t="s">
        <v>19</v>
      </c>
      <c r="D4107" t="s">
        <v>19</v>
      </c>
      <c r="E4107" t="s">
        <v>20803</v>
      </c>
      <c r="F4107" t="s">
        <v>2162</v>
      </c>
      <c r="G4107" t="s">
        <v>547</v>
      </c>
      <c r="H4107" t="s">
        <v>17</v>
      </c>
      <c r="I4107" t="s">
        <v>20804</v>
      </c>
      <c r="J4107" t="s">
        <v>20805</v>
      </c>
    </row>
    <row r="4108" spans="1:10" x14ac:dyDescent="0.25">
      <c r="A4108" t="s">
        <v>20806</v>
      </c>
      <c r="B4108" t="s">
        <v>20807</v>
      </c>
      <c r="C4108" t="s">
        <v>19</v>
      </c>
      <c r="D4108" t="s">
        <v>19</v>
      </c>
      <c r="E4108" t="s">
        <v>20808</v>
      </c>
      <c r="F4108" t="s">
        <v>2162</v>
      </c>
      <c r="G4108" t="s">
        <v>547</v>
      </c>
      <c r="H4108" t="s">
        <v>17</v>
      </c>
      <c r="I4108" t="s">
        <v>20745</v>
      </c>
      <c r="J4108" t="s">
        <v>20809</v>
      </c>
    </row>
    <row r="4109" spans="1:10" x14ac:dyDescent="0.25">
      <c r="A4109" t="s">
        <v>20810</v>
      </c>
      <c r="B4109" t="s">
        <v>20811</v>
      </c>
      <c r="C4109" t="s">
        <v>19</v>
      </c>
      <c r="D4109" t="s">
        <v>19</v>
      </c>
      <c r="E4109" t="s">
        <v>20812</v>
      </c>
      <c r="F4109" t="s">
        <v>2162</v>
      </c>
      <c r="G4109" t="s">
        <v>547</v>
      </c>
      <c r="H4109" t="s">
        <v>17</v>
      </c>
      <c r="I4109" t="s">
        <v>20813</v>
      </c>
      <c r="J4109" t="s">
        <v>20814</v>
      </c>
    </row>
    <row r="4110" spans="1:10" x14ac:dyDescent="0.25">
      <c r="A4110" t="s">
        <v>20815</v>
      </c>
      <c r="B4110" t="s">
        <v>20816</v>
      </c>
      <c r="C4110" t="s">
        <v>19</v>
      </c>
      <c r="D4110" t="s">
        <v>19</v>
      </c>
      <c r="E4110" t="s">
        <v>20817</v>
      </c>
      <c r="F4110" t="s">
        <v>2162</v>
      </c>
      <c r="G4110" t="s">
        <v>547</v>
      </c>
      <c r="H4110" t="s">
        <v>17</v>
      </c>
      <c r="I4110" t="s">
        <v>20813</v>
      </c>
      <c r="J4110" t="s">
        <v>20818</v>
      </c>
    </row>
    <row r="4111" spans="1:10" x14ac:dyDescent="0.25">
      <c r="A4111" t="s">
        <v>20819</v>
      </c>
      <c r="B4111" t="s">
        <v>20820</v>
      </c>
      <c r="C4111" t="s">
        <v>19</v>
      </c>
      <c r="D4111" t="s">
        <v>19</v>
      </c>
      <c r="E4111" t="s">
        <v>20821</v>
      </c>
      <c r="F4111" t="s">
        <v>2162</v>
      </c>
      <c r="G4111" t="s">
        <v>547</v>
      </c>
      <c r="H4111" t="s">
        <v>17</v>
      </c>
      <c r="I4111" t="s">
        <v>20822</v>
      </c>
      <c r="J4111" t="s">
        <v>20823</v>
      </c>
    </row>
    <row r="4112" spans="1:10" x14ac:dyDescent="0.25">
      <c r="A4112" t="s">
        <v>20824</v>
      </c>
      <c r="B4112" t="s">
        <v>20825</v>
      </c>
      <c r="C4112" t="s">
        <v>19</v>
      </c>
      <c r="D4112" t="s">
        <v>19</v>
      </c>
      <c r="E4112" t="s">
        <v>20826</v>
      </c>
      <c r="F4112" t="s">
        <v>2162</v>
      </c>
      <c r="G4112" t="s">
        <v>547</v>
      </c>
      <c r="H4112" t="s">
        <v>17</v>
      </c>
      <c r="I4112" t="s">
        <v>20827</v>
      </c>
      <c r="J4112" t="s">
        <v>20828</v>
      </c>
    </row>
    <row r="4113" spans="1:10" x14ac:dyDescent="0.25">
      <c r="A4113" t="s">
        <v>20829</v>
      </c>
      <c r="B4113" t="s">
        <v>20830</v>
      </c>
      <c r="C4113" t="s">
        <v>19</v>
      </c>
      <c r="D4113" t="s">
        <v>19</v>
      </c>
      <c r="E4113" t="s">
        <v>20831</v>
      </c>
      <c r="F4113" t="s">
        <v>2162</v>
      </c>
      <c r="G4113" t="s">
        <v>547</v>
      </c>
      <c r="H4113" t="s">
        <v>17</v>
      </c>
      <c r="I4113" t="s">
        <v>20362</v>
      </c>
      <c r="J4113" t="s">
        <v>20832</v>
      </c>
    </row>
    <row r="4114" spans="1:10" x14ac:dyDescent="0.25">
      <c r="A4114" t="s">
        <v>20833</v>
      </c>
      <c r="B4114" t="s">
        <v>20834</v>
      </c>
      <c r="C4114" t="s">
        <v>19</v>
      </c>
      <c r="D4114" t="s">
        <v>19</v>
      </c>
      <c r="E4114" t="s">
        <v>20835</v>
      </c>
      <c r="F4114" t="s">
        <v>2162</v>
      </c>
      <c r="G4114" t="s">
        <v>547</v>
      </c>
      <c r="H4114" t="s">
        <v>17</v>
      </c>
      <c r="I4114" t="s">
        <v>20731</v>
      </c>
      <c r="J4114" t="s">
        <v>20836</v>
      </c>
    </row>
    <row r="4115" spans="1:10" x14ac:dyDescent="0.25">
      <c r="A4115" t="s">
        <v>20837</v>
      </c>
      <c r="B4115" t="s">
        <v>20838</v>
      </c>
      <c r="C4115" t="s">
        <v>19</v>
      </c>
      <c r="D4115" t="s">
        <v>19</v>
      </c>
      <c r="E4115" t="s">
        <v>20839</v>
      </c>
      <c r="F4115" t="s">
        <v>2162</v>
      </c>
      <c r="G4115" t="s">
        <v>547</v>
      </c>
      <c r="H4115" t="s">
        <v>17</v>
      </c>
      <c r="I4115" t="s">
        <v>20755</v>
      </c>
      <c r="J4115" t="s">
        <v>20840</v>
      </c>
    </row>
    <row r="4116" spans="1:10" x14ac:dyDescent="0.25">
      <c r="A4116" t="s">
        <v>20841</v>
      </c>
      <c r="B4116" t="s">
        <v>20842</v>
      </c>
      <c r="C4116" t="s">
        <v>19</v>
      </c>
      <c r="D4116" t="s">
        <v>19</v>
      </c>
      <c r="E4116" t="s">
        <v>20843</v>
      </c>
      <c r="F4116" t="s">
        <v>2162</v>
      </c>
      <c r="G4116" t="s">
        <v>547</v>
      </c>
      <c r="H4116" t="s">
        <v>17</v>
      </c>
      <c r="I4116" t="s">
        <v>20755</v>
      </c>
      <c r="J4116" t="s">
        <v>20844</v>
      </c>
    </row>
    <row r="4117" spans="1:10" x14ac:dyDescent="0.25">
      <c r="A4117" t="s">
        <v>20845</v>
      </c>
      <c r="B4117" t="s">
        <v>20846</v>
      </c>
      <c r="C4117" t="s">
        <v>19</v>
      </c>
      <c r="D4117" t="s">
        <v>19</v>
      </c>
      <c r="E4117" t="s">
        <v>20847</v>
      </c>
      <c r="F4117" t="s">
        <v>2162</v>
      </c>
      <c r="G4117" t="s">
        <v>547</v>
      </c>
      <c r="H4117" t="s">
        <v>17</v>
      </c>
      <c r="I4117" t="s">
        <v>20848</v>
      </c>
      <c r="J4117" t="s">
        <v>20849</v>
      </c>
    </row>
    <row r="4118" spans="1:10" x14ac:dyDescent="0.25">
      <c r="A4118" t="s">
        <v>20850</v>
      </c>
      <c r="B4118" t="s">
        <v>20851</v>
      </c>
      <c r="C4118" t="s">
        <v>19</v>
      </c>
      <c r="D4118" t="s">
        <v>19</v>
      </c>
      <c r="E4118" t="s">
        <v>20852</v>
      </c>
      <c r="F4118" t="s">
        <v>2162</v>
      </c>
      <c r="G4118" t="s">
        <v>547</v>
      </c>
      <c r="H4118" t="s">
        <v>17</v>
      </c>
      <c r="I4118" t="s">
        <v>20731</v>
      </c>
      <c r="J4118" t="s">
        <v>20853</v>
      </c>
    </row>
    <row r="4119" spans="1:10" x14ac:dyDescent="0.25">
      <c r="A4119" t="s">
        <v>20854</v>
      </c>
      <c r="B4119" t="s">
        <v>20855</v>
      </c>
      <c r="C4119" t="s">
        <v>19</v>
      </c>
      <c r="D4119" t="s">
        <v>19</v>
      </c>
      <c r="E4119" t="s">
        <v>20856</v>
      </c>
      <c r="F4119" t="s">
        <v>2162</v>
      </c>
      <c r="G4119" t="s">
        <v>547</v>
      </c>
      <c r="H4119" t="s">
        <v>17</v>
      </c>
      <c r="I4119" t="s">
        <v>20848</v>
      </c>
      <c r="J4119" t="s">
        <v>20857</v>
      </c>
    </row>
    <row r="4120" spans="1:10" x14ac:dyDescent="0.25">
      <c r="A4120" t="s">
        <v>20858</v>
      </c>
      <c r="B4120" t="s">
        <v>20859</v>
      </c>
      <c r="C4120" t="s">
        <v>19</v>
      </c>
      <c r="D4120" t="s">
        <v>19</v>
      </c>
      <c r="E4120" t="s">
        <v>20860</v>
      </c>
      <c r="F4120" t="s">
        <v>2162</v>
      </c>
      <c r="G4120" t="s">
        <v>547</v>
      </c>
      <c r="H4120" t="s">
        <v>17</v>
      </c>
      <c r="I4120" t="s">
        <v>20861</v>
      </c>
      <c r="J4120" t="s">
        <v>20862</v>
      </c>
    </row>
    <row r="4121" spans="1:10" x14ac:dyDescent="0.25">
      <c r="A4121" t="s">
        <v>20863</v>
      </c>
      <c r="B4121" t="s">
        <v>20864</v>
      </c>
      <c r="C4121" t="s">
        <v>19</v>
      </c>
      <c r="D4121" t="s">
        <v>19</v>
      </c>
      <c r="E4121" t="s">
        <v>20865</v>
      </c>
      <c r="F4121" t="s">
        <v>2162</v>
      </c>
      <c r="G4121" t="s">
        <v>547</v>
      </c>
      <c r="H4121" t="s">
        <v>17</v>
      </c>
      <c r="I4121" t="s">
        <v>20866</v>
      </c>
      <c r="J4121" t="s">
        <v>20867</v>
      </c>
    </row>
    <row r="4122" spans="1:10" x14ac:dyDescent="0.25">
      <c r="A4122" t="s">
        <v>20868</v>
      </c>
      <c r="B4122" t="s">
        <v>20869</v>
      </c>
      <c r="C4122" t="s">
        <v>19</v>
      </c>
      <c r="D4122" t="s">
        <v>19</v>
      </c>
      <c r="E4122" t="s">
        <v>20870</v>
      </c>
      <c r="F4122" t="s">
        <v>2162</v>
      </c>
      <c r="G4122" t="s">
        <v>547</v>
      </c>
      <c r="H4122" t="s">
        <v>17</v>
      </c>
      <c r="I4122" t="s">
        <v>20861</v>
      </c>
      <c r="J4122" t="s">
        <v>20871</v>
      </c>
    </row>
    <row r="4123" spans="1:10" x14ac:dyDescent="0.25">
      <c r="A4123" t="s">
        <v>20872</v>
      </c>
      <c r="B4123" t="s">
        <v>20873</v>
      </c>
      <c r="C4123" t="s">
        <v>19</v>
      </c>
      <c r="D4123" t="s">
        <v>19</v>
      </c>
      <c r="E4123" t="s">
        <v>20874</v>
      </c>
      <c r="F4123" t="s">
        <v>2162</v>
      </c>
      <c r="G4123" t="s">
        <v>547</v>
      </c>
      <c r="H4123" t="s">
        <v>17</v>
      </c>
      <c r="I4123" t="s">
        <v>20875</v>
      </c>
      <c r="J4123" t="s">
        <v>20876</v>
      </c>
    </row>
    <row r="4124" spans="1:10" x14ac:dyDescent="0.25">
      <c r="A4124" t="s">
        <v>20877</v>
      </c>
      <c r="B4124" t="s">
        <v>20878</v>
      </c>
      <c r="C4124" t="s">
        <v>19</v>
      </c>
      <c r="D4124" t="s">
        <v>19</v>
      </c>
      <c r="E4124" t="s">
        <v>20879</v>
      </c>
      <c r="F4124" t="s">
        <v>2162</v>
      </c>
      <c r="G4124" t="s">
        <v>547</v>
      </c>
      <c r="H4124" t="s">
        <v>17</v>
      </c>
      <c r="I4124" t="s">
        <v>20745</v>
      </c>
      <c r="J4124" t="s">
        <v>19</v>
      </c>
    </row>
    <row r="4125" spans="1:10" x14ac:dyDescent="0.25">
      <c r="A4125" t="s">
        <v>20880</v>
      </c>
      <c r="B4125" t="s">
        <v>20881</v>
      </c>
      <c r="C4125" t="s">
        <v>19</v>
      </c>
      <c r="D4125" t="s">
        <v>19</v>
      </c>
      <c r="E4125" t="s">
        <v>20882</v>
      </c>
      <c r="F4125" t="s">
        <v>2162</v>
      </c>
      <c r="G4125" t="s">
        <v>547</v>
      </c>
      <c r="H4125" t="s">
        <v>17</v>
      </c>
      <c r="I4125" t="s">
        <v>20731</v>
      </c>
      <c r="J4125" t="s">
        <v>20883</v>
      </c>
    </row>
    <row r="4126" spans="1:10" x14ac:dyDescent="0.25">
      <c r="A4126" t="s">
        <v>20884</v>
      </c>
      <c r="B4126" t="s">
        <v>20885</v>
      </c>
      <c r="C4126" t="s">
        <v>19</v>
      </c>
      <c r="D4126" t="s">
        <v>19</v>
      </c>
      <c r="E4126" t="s">
        <v>20886</v>
      </c>
      <c r="F4126" t="s">
        <v>2162</v>
      </c>
      <c r="G4126" t="s">
        <v>547</v>
      </c>
      <c r="H4126" t="s">
        <v>17</v>
      </c>
      <c r="I4126" t="s">
        <v>20362</v>
      </c>
      <c r="J4126" t="s">
        <v>20887</v>
      </c>
    </row>
    <row r="4127" spans="1:10" x14ac:dyDescent="0.25">
      <c r="A4127" t="s">
        <v>20888</v>
      </c>
      <c r="B4127" t="s">
        <v>20889</v>
      </c>
      <c r="C4127" t="s">
        <v>19</v>
      </c>
      <c r="D4127" t="s">
        <v>19</v>
      </c>
      <c r="E4127" t="s">
        <v>20890</v>
      </c>
      <c r="F4127" t="s">
        <v>2162</v>
      </c>
      <c r="G4127" t="s">
        <v>547</v>
      </c>
      <c r="H4127" t="s">
        <v>17</v>
      </c>
      <c r="I4127" t="s">
        <v>20827</v>
      </c>
      <c r="J4127" t="s">
        <v>20891</v>
      </c>
    </row>
    <row r="4128" spans="1:10" x14ac:dyDescent="0.25">
      <c r="A4128" t="s">
        <v>20892</v>
      </c>
      <c r="B4128" t="s">
        <v>20893</v>
      </c>
      <c r="C4128" t="s">
        <v>19</v>
      </c>
      <c r="D4128" t="s">
        <v>19</v>
      </c>
      <c r="E4128" t="s">
        <v>20894</v>
      </c>
      <c r="F4128" t="s">
        <v>2162</v>
      </c>
      <c r="G4128" t="s">
        <v>547</v>
      </c>
      <c r="H4128" t="s">
        <v>17</v>
      </c>
      <c r="I4128" t="s">
        <v>20895</v>
      </c>
      <c r="J4128" t="s">
        <v>20896</v>
      </c>
    </row>
    <row r="4129" spans="1:10" x14ac:dyDescent="0.25">
      <c r="A4129" t="s">
        <v>20897</v>
      </c>
      <c r="B4129" t="s">
        <v>20898</v>
      </c>
      <c r="C4129" t="s">
        <v>19</v>
      </c>
      <c r="D4129" t="s">
        <v>19</v>
      </c>
      <c r="E4129" t="s">
        <v>20899</v>
      </c>
      <c r="F4129" t="s">
        <v>2162</v>
      </c>
      <c r="G4129" t="s">
        <v>547</v>
      </c>
      <c r="H4129" t="s">
        <v>17</v>
      </c>
      <c r="I4129" t="s">
        <v>20745</v>
      </c>
      <c r="J4129" t="s">
        <v>20900</v>
      </c>
    </row>
    <row r="4130" spans="1:10" x14ac:dyDescent="0.25">
      <c r="A4130" t="s">
        <v>20901</v>
      </c>
      <c r="B4130" t="s">
        <v>20902</v>
      </c>
      <c r="C4130" t="s">
        <v>19</v>
      </c>
      <c r="D4130" t="s">
        <v>19</v>
      </c>
      <c r="E4130" t="s">
        <v>20903</v>
      </c>
      <c r="F4130" t="s">
        <v>2162</v>
      </c>
      <c r="G4130" t="s">
        <v>547</v>
      </c>
      <c r="H4130" t="s">
        <v>17</v>
      </c>
      <c r="I4130" t="s">
        <v>20861</v>
      </c>
      <c r="J4130" t="s">
        <v>20904</v>
      </c>
    </row>
    <row r="4131" spans="1:10" x14ac:dyDescent="0.25">
      <c r="A4131" t="s">
        <v>20905</v>
      </c>
      <c r="B4131" t="s">
        <v>20906</v>
      </c>
      <c r="C4131" t="s">
        <v>19</v>
      </c>
      <c r="D4131" t="s">
        <v>19</v>
      </c>
      <c r="E4131" t="s">
        <v>20907</v>
      </c>
      <c r="F4131" t="s">
        <v>2162</v>
      </c>
      <c r="G4131" t="s">
        <v>547</v>
      </c>
      <c r="H4131" t="s">
        <v>17</v>
      </c>
      <c r="I4131" t="s">
        <v>20908</v>
      </c>
      <c r="J4131" t="s">
        <v>20909</v>
      </c>
    </row>
    <row r="4132" spans="1:10" x14ac:dyDescent="0.25">
      <c r="A4132" t="s">
        <v>20910</v>
      </c>
      <c r="B4132" t="s">
        <v>20911</v>
      </c>
      <c r="C4132" t="s">
        <v>19</v>
      </c>
      <c r="D4132" t="s">
        <v>19</v>
      </c>
      <c r="E4132" t="s">
        <v>20912</v>
      </c>
      <c r="F4132" t="s">
        <v>2162</v>
      </c>
      <c r="G4132" t="s">
        <v>547</v>
      </c>
      <c r="H4132" t="s">
        <v>17</v>
      </c>
      <c r="I4132" t="s">
        <v>20750</v>
      </c>
      <c r="J4132" t="s">
        <v>20913</v>
      </c>
    </row>
    <row r="4133" spans="1:10" x14ac:dyDescent="0.25">
      <c r="A4133" t="s">
        <v>20914</v>
      </c>
      <c r="B4133" t="s">
        <v>20915</v>
      </c>
      <c r="C4133" t="s">
        <v>19</v>
      </c>
      <c r="D4133" t="s">
        <v>19</v>
      </c>
      <c r="E4133" t="s">
        <v>20916</v>
      </c>
      <c r="F4133" t="s">
        <v>2162</v>
      </c>
      <c r="G4133" t="s">
        <v>547</v>
      </c>
      <c r="H4133" t="s">
        <v>17</v>
      </c>
      <c r="I4133" t="s">
        <v>20917</v>
      </c>
      <c r="J4133" t="s">
        <v>20918</v>
      </c>
    </row>
    <row r="4134" spans="1:10" x14ac:dyDescent="0.25">
      <c r="A4134" t="s">
        <v>20919</v>
      </c>
      <c r="B4134" t="s">
        <v>20920</v>
      </c>
      <c r="C4134" t="s">
        <v>19</v>
      </c>
      <c r="D4134" t="s">
        <v>19</v>
      </c>
      <c r="E4134" t="s">
        <v>20921</v>
      </c>
      <c r="F4134" t="s">
        <v>2162</v>
      </c>
      <c r="G4134" t="s">
        <v>547</v>
      </c>
      <c r="H4134" t="s">
        <v>17</v>
      </c>
      <c r="I4134" t="s">
        <v>20755</v>
      </c>
      <c r="J4134" t="s">
        <v>20922</v>
      </c>
    </row>
    <row r="4135" spans="1:10" x14ac:dyDescent="0.25">
      <c r="A4135" t="s">
        <v>20728</v>
      </c>
      <c r="B4135" t="s">
        <v>20923</v>
      </c>
      <c r="C4135" t="s">
        <v>19</v>
      </c>
      <c r="D4135" t="s">
        <v>19</v>
      </c>
      <c r="E4135" t="s">
        <v>20924</v>
      </c>
      <c r="F4135" t="s">
        <v>2162</v>
      </c>
      <c r="G4135" t="s">
        <v>230</v>
      </c>
      <c r="H4135" t="s">
        <v>17</v>
      </c>
      <c r="I4135" t="s">
        <v>15423</v>
      </c>
      <c r="J4135" t="s">
        <v>20925</v>
      </c>
    </row>
    <row r="4136" spans="1:10" x14ac:dyDescent="0.25">
      <c r="A4136" t="s">
        <v>20926</v>
      </c>
      <c r="B4136" t="s">
        <v>20927</v>
      </c>
      <c r="C4136" t="s">
        <v>210</v>
      </c>
      <c r="D4136" t="s">
        <v>20928</v>
      </c>
      <c r="E4136" t="s">
        <v>20929</v>
      </c>
      <c r="F4136" t="s">
        <v>534</v>
      </c>
      <c r="G4136" t="s">
        <v>230</v>
      </c>
      <c r="H4136" t="s">
        <v>17</v>
      </c>
      <c r="I4136" t="s">
        <v>20411</v>
      </c>
      <c r="J4136" t="s">
        <v>20930</v>
      </c>
    </row>
    <row r="4137" spans="1:10" x14ac:dyDescent="0.25">
      <c r="A4137" t="s">
        <v>20931</v>
      </c>
      <c r="B4137" t="s">
        <v>20931</v>
      </c>
      <c r="C4137" t="s">
        <v>19</v>
      </c>
      <c r="D4137" t="s">
        <v>19</v>
      </c>
      <c r="E4137" t="s">
        <v>20932</v>
      </c>
      <c r="F4137" t="s">
        <v>1188</v>
      </c>
      <c r="G4137" t="s">
        <v>547</v>
      </c>
      <c r="H4137" t="s">
        <v>17</v>
      </c>
      <c r="I4137" t="s">
        <v>20933</v>
      </c>
      <c r="J4137" t="s">
        <v>20934</v>
      </c>
    </row>
    <row r="4138" spans="1:10" x14ac:dyDescent="0.25">
      <c r="A4138" t="s">
        <v>20935</v>
      </c>
      <c r="B4138" t="s">
        <v>20936</v>
      </c>
      <c r="C4138" t="s">
        <v>19</v>
      </c>
      <c r="D4138" t="s">
        <v>19</v>
      </c>
      <c r="E4138" t="s">
        <v>20937</v>
      </c>
      <c r="F4138" t="s">
        <v>20938</v>
      </c>
      <c r="G4138" t="s">
        <v>237</v>
      </c>
      <c r="H4138" t="s">
        <v>17</v>
      </c>
      <c r="I4138" t="s">
        <v>20939</v>
      </c>
      <c r="J4138" t="s">
        <v>20940</v>
      </c>
    </row>
    <row r="4139" spans="1:10" x14ac:dyDescent="0.25">
      <c r="A4139" t="s">
        <v>20941</v>
      </c>
      <c r="B4139" t="s">
        <v>20942</v>
      </c>
      <c r="C4139" t="s">
        <v>19</v>
      </c>
      <c r="D4139" t="s">
        <v>19</v>
      </c>
      <c r="E4139" t="s">
        <v>20943</v>
      </c>
      <c r="F4139" t="s">
        <v>20942</v>
      </c>
      <c r="G4139" t="s">
        <v>237</v>
      </c>
      <c r="H4139" t="s">
        <v>17</v>
      </c>
      <c r="I4139" t="s">
        <v>238</v>
      </c>
      <c r="J4139" t="s">
        <v>20944</v>
      </c>
    </row>
    <row r="4140" spans="1:10" x14ac:dyDescent="0.25">
      <c r="A4140" t="s">
        <v>20945</v>
      </c>
      <c r="B4140" t="s">
        <v>20946</v>
      </c>
      <c r="C4140" t="s">
        <v>210</v>
      </c>
      <c r="D4140" t="s">
        <v>20947</v>
      </c>
      <c r="E4140" t="s">
        <v>20948</v>
      </c>
      <c r="F4140" t="s">
        <v>20949</v>
      </c>
      <c r="G4140" t="s">
        <v>237</v>
      </c>
      <c r="H4140" t="s">
        <v>17</v>
      </c>
      <c r="I4140" t="s">
        <v>20950</v>
      </c>
      <c r="J4140" t="s">
        <v>20951</v>
      </c>
    </row>
    <row r="4141" spans="1:10" x14ac:dyDescent="0.25">
      <c r="A4141" t="s">
        <v>20952</v>
      </c>
      <c r="B4141" t="s">
        <v>20953</v>
      </c>
      <c r="C4141" t="s">
        <v>19</v>
      </c>
      <c r="D4141" t="s">
        <v>19</v>
      </c>
      <c r="E4141" t="s">
        <v>20954</v>
      </c>
      <c r="F4141" t="s">
        <v>2561</v>
      </c>
      <c r="G4141" t="s">
        <v>237</v>
      </c>
      <c r="H4141" t="s">
        <v>17</v>
      </c>
      <c r="I4141" t="s">
        <v>20955</v>
      </c>
      <c r="J4141" t="s">
        <v>20956</v>
      </c>
    </row>
    <row r="4142" spans="1:10" x14ac:dyDescent="0.25">
      <c r="A4142" t="s">
        <v>20957</v>
      </c>
      <c r="B4142" t="s">
        <v>20958</v>
      </c>
      <c r="C4142" t="s">
        <v>210</v>
      </c>
      <c r="D4142" t="s">
        <v>20959</v>
      </c>
      <c r="E4142" t="s">
        <v>20960</v>
      </c>
      <c r="F4142" t="s">
        <v>334</v>
      </c>
      <c r="G4142" t="s">
        <v>230</v>
      </c>
      <c r="H4142" t="s">
        <v>17</v>
      </c>
      <c r="I4142" t="s">
        <v>20961</v>
      </c>
      <c r="J4142" t="s">
        <v>20962</v>
      </c>
    </row>
    <row r="4143" spans="1:10" x14ac:dyDescent="0.25">
      <c r="A4143" t="s">
        <v>20963</v>
      </c>
      <c r="B4143" t="s">
        <v>20963</v>
      </c>
      <c r="C4143" t="s">
        <v>19</v>
      </c>
      <c r="D4143" t="s">
        <v>19</v>
      </c>
      <c r="E4143" t="s">
        <v>20964</v>
      </c>
      <c r="F4143" t="s">
        <v>334</v>
      </c>
      <c r="G4143" t="s">
        <v>230</v>
      </c>
      <c r="H4143" t="s">
        <v>17</v>
      </c>
      <c r="I4143" t="s">
        <v>20965</v>
      </c>
      <c r="J4143" t="s">
        <v>20966</v>
      </c>
    </row>
    <row r="4144" spans="1:10" x14ac:dyDescent="0.25">
      <c r="A4144" t="s">
        <v>20967</v>
      </c>
      <c r="B4144" t="s">
        <v>20968</v>
      </c>
      <c r="C4144" t="s">
        <v>210</v>
      </c>
      <c r="D4144" t="s">
        <v>20969</v>
      </c>
      <c r="E4144" t="s">
        <v>20970</v>
      </c>
      <c r="F4144" t="s">
        <v>1522</v>
      </c>
      <c r="G4144" t="s">
        <v>230</v>
      </c>
      <c r="H4144" t="s">
        <v>17</v>
      </c>
      <c r="I4144" t="s">
        <v>15809</v>
      </c>
      <c r="J4144" t="s">
        <v>20971</v>
      </c>
    </row>
    <row r="4145" spans="1:10" x14ac:dyDescent="0.25">
      <c r="A4145" t="s">
        <v>20972</v>
      </c>
      <c r="B4145" t="s">
        <v>20973</v>
      </c>
      <c r="C4145" t="s">
        <v>210</v>
      </c>
      <c r="D4145" t="s">
        <v>20974</v>
      </c>
      <c r="E4145" t="s">
        <v>20975</v>
      </c>
      <c r="F4145" t="s">
        <v>1448</v>
      </c>
      <c r="G4145" t="s">
        <v>230</v>
      </c>
      <c r="H4145" t="s">
        <v>17</v>
      </c>
      <c r="I4145" t="s">
        <v>2736</v>
      </c>
      <c r="J4145" t="s">
        <v>20976</v>
      </c>
    </row>
    <row r="4146" spans="1:10" x14ac:dyDescent="0.25">
      <c r="A4146" t="s">
        <v>20977</v>
      </c>
      <c r="B4146" t="s">
        <v>20978</v>
      </c>
      <c r="C4146" t="s">
        <v>19</v>
      </c>
      <c r="D4146" t="s">
        <v>19</v>
      </c>
      <c r="E4146" t="s">
        <v>20979</v>
      </c>
      <c r="F4146" t="s">
        <v>20980</v>
      </c>
      <c r="G4146" t="s">
        <v>230</v>
      </c>
      <c r="H4146" t="s">
        <v>17</v>
      </c>
      <c r="I4146" t="s">
        <v>2736</v>
      </c>
      <c r="J4146" t="s">
        <v>20981</v>
      </c>
    </row>
    <row r="4147" spans="1:10" x14ac:dyDescent="0.25">
      <c r="A4147" t="s">
        <v>20982</v>
      </c>
      <c r="B4147" t="s">
        <v>20983</v>
      </c>
      <c r="C4147" t="s">
        <v>19</v>
      </c>
      <c r="D4147" t="s">
        <v>19</v>
      </c>
      <c r="E4147" t="s">
        <v>20984</v>
      </c>
      <c r="F4147" t="s">
        <v>20982</v>
      </c>
      <c r="G4147" t="s">
        <v>230</v>
      </c>
      <c r="H4147" t="s">
        <v>17</v>
      </c>
      <c r="I4147" t="s">
        <v>20985</v>
      </c>
      <c r="J4147" t="s">
        <v>20986</v>
      </c>
    </row>
    <row r="4148" spans="1:10" x14ac:dyDescent="0.25">
      <c r="A4148" t="s">
        <v>20987</v>
      </c>
      <c r="B4148" t="s">
        <v>20988</v>
      </c>
      <c r="C4148" t="s">
        <v>19</v>
      </c>
      <c r="D4148" t="s">
        <v>19</v>
      </c>
      <c r="E4148" t="s">
        <v>20989</v>
      </c>
      <c r="F4148" t="s">
        <v>20990</v>
      </c>
      <c r="G4148" t="s">
        <v>301</v>
      </c>
      <c r="H4148" t="s">
        <v>17</v>
      </c>
      <c r="I4148" t="s">
        <v>20991</v>
      </c>
      <c r="J4148" t="s">
        <v>20992</v>
      </c>
    </row>
    <row r="4149" spans="1:10" x14ac:dyDescent="0.25">
      <c r="A4149" t="s">
        <v>20993</v>
      </c>
      <c r="B4149" t="s">
        <v>20993</v>
      </c>
      <c r="C4149" t="s">
        <v>19</v>
      </c>
      <c r="D4149" t="s">
        <v>19</v>
      </c>
      <c r="E4149" t="s">
        <v>20994</v>
      </c>
      <c r="F4149" t="s">
        <v>1773</v>
      </c>
      <c r="G4149" t="s">
        <v>301</v>
      </c>
      <c r="H4149" t="s">
        <v>17</v>
      </c>
      <c r="I4149" t="s">
        <v>20995</v>
      </c>
      <c r="J4149" t="s">
        <v>20996</v>
      </c>
    </row>
    <row r="4150" spans="1:10" x14ac:dyDescent="0.25">
      <c r="A4150" t="s">
        <v>20997</v>
      </c>
      <c r="B4150" t="s">
        <v>20998</v>
      </c>
      <c r="C4150" t="s">
        <v>210</v>
      </c>
      <c r="D4150" t="s">
        <v>20999</v>
      </c>
      <c r="E4150" t="s">
        <v>21000</v>
      </c>
      <c r="F4150" t="s">
        <v>8447</v>
      </c>
      <c r="G4150" t="s">
        <v>274</v>
      </c>
      <c r="H4150" t="s">
        <v>17</v>
      </c>
      <c r="I4150" t="s">
        <v>8448</v>
      </c>
      <c r="J4150" t="s">
        <v>21001</v>
      </c>
    </row>
    <row r="4151" spans="1:10" x14ac:dyDescent="0.25">
      <c r="A4151" t="s">
        <v>21002</v>
      </c>
      <c r="B4151" t="s">
        <v>20998</v>
      </c>
      <c r="C4151" t="s">
        <v>21003</v>
      </c>
      <c r="D4151" t="s">
        <v>21004</v>
      </c>
      <c r="E4151" t="s">
        <v>21005</v>
      </c>
      <c r="F4151" t="s">
        <v>8447</v>
      </c>
      <c r="G4151" t="s">
        <v>274</v>
      </c>
      <c r="H4151" t="s">
        <v>17</v>
      </c>
      <c r="I4151" t="s">
        <v>8448</v>
      </c>
      <c r="J4151" t="s">
        <v>19</v>
      </c>
    </row>
    <row r="4152" spans="1:10" x14ac:dyDescent="0.25">
      <c r="A4152" t="s">
        <v>21006</v>
      </c>
      <c r="B4152" t="s">
        <v>20998</v>
      </c>
      <c r="C4152" t="s">
        <v>19</v>
      </c>
      <c r="D4152" t="s">
        <v>19</v>
      </c>
      <c r="E4152" t="s">
        <v>21007</v>
      </c>
      <c r="F4152" t="s">
        <v>8447</v>
      </c>
      <c r="G4152" t="s">
        <v>274</v>
      </c>
      <c r="H4152" t="s">
        <v>17</v>
      </c>
      <c r="I4152" t="s">
        <v>8448</v>
      </c>
      <c r="J4152" t="s">
        <v>21008</v>
      </c>
    </row>
    <row r="4153" spans="1:10" x14ac:dyDescent="0.25">
      <c r="A4153" t="s">
        <v>21009</v>
      </c>
      <c r="B4153" t="s">
        <v>21009</v>
      </c>
      <c r="C4153" t="s">
        <v>19</v>
      </c>
      <c r="D4153" t="s">
        <v>19</v>
      </c>
      <c r="E4153" t="s">
        <v>21010</v>
      </c>
      <c r="F4153" t="s">
        <v>21011</v>
      </c>
      <c r="G4153" t="s">
        <v>319</v>
      </c>
      <c r="H4153" t="s">
        <v>17</v>
      </c>
      <c r="I4153" t="s">
        <v>21012</v>
      </c>
      <c r="J4153" t="s">
        <v>21013</v>
      </c>
    </row>
    <row r="4154" spans="1:10" x14ac:dyDescent="0.25">
      <c r="A4154" t="s">
        <v>21014</v>
      </c>
      <c r="B4154" t="s">
        <v>21015</v>
      </c>
      <c r="C4154" t="s">
        <v>21016</v>
      </c>
      <c r="D4154" t="s">
        <v>21017</v>
      </c>
      <c r="E4154" t="s">
        <v>21018</v>
      </c>
      <c r="F4154" t="s">
        <v>3050</v>
      </c>
      <c r="G4154" t="s">
        <v>319</v>
      </c>
      <c r="H4154" t="s">
        <v>17</v>
      </c>
      <c r="I4154" t="s">
        <v>21012</v>
      </c>
      <c r="J4154" t="s">
        <v>19</v>
      </c>
    </row>
    <row r="4155" spans="1:10" x14ac:dyDescent="0.25">
      <c r="A4155" t="s">
        <v>21019</v>
      </c>
      <c r="B4155" t="s">
        <v>21020</v>
      </c>
      <c r="C4155" t="s">
        <v>210</v>
      </c>
      <c r="D4155" t="s">
        <v>21021</v>
      </c>
      <c r="E4155" t="s">
        <v>21022</v>
      </c>
      <c r="F4155" t="s">
        <v>3050</v>
      </c>
      <c r="G4155" t="s">
        <v>319</v>
      </c>
      <c r="H4155" t="s">
        <v>17</v>
      </c>
      <c r="I4155" t="s">
        <v>21012</v>
      </c>
      <c r="J4155" t="s">
        <v>21023</v>
      </c>
    </row>
    <row r="4156" spans="1:10" x14ac:dyDescent="0.25">
      <c r="A4156" t="s">
        <v>21024</v>
      </c>
      <c r="B4156" t="s">
        <v>21024</v>
      </c>
      <c r="C4156" t="s">
        <v>19</v>
      </c>
      <c r="D4156" t="s">
        <v>19</v>
      </c>
      <c r="E4156" t="s">
        <v>21025</v>
      </c>
      <c r="F4156" t="s">
        <v>21024</v>
      </c>
      <c r="G4156" t="s">
        <v>230</v>
      </c>
      <c r="H4156" t="s">
        <v>17</v>
      </c>
      <c r="I4156" t="s">
        <v>21026</v>
      </c>
      <c r="J4156" t="s">
        <v>21027</v>
      </c>
    </row>
    <row r="4157" spans="1:10" x14ac:dyDescent="0.25">
      <c r="A4157" t="s">
        <v>21028</v>
      </c>
      <c r="B4157" t="s">
        <v>21029</v>
      </c>
      <c r="C4157" t="s">
        <v>19</v>
      </c>
      <c r="D4157" t="s">
        <v>19</v>
      </c>
      <c r="E4157" t="s">
        <v>21030</v>
      </c>
      <c r="F4157" t="s">
        <v>20593</v>
      </c>
      <c r="G4157" t="s">
        <v>259</v>
      </c>
      <c r="H4157" t="s">
        <v>17</v>
      </c>
      <c r="I4157" t="s">
        <v>21031</v>
      </c>
      <c r="J4157" t="s">
        <v>21032</v>
      </c>
    </row>
    <row r="4158" spans="1:10" x14ac:dyDescent="0.25">
      <c r="A4158" t="s">
        <v>21033</v>
      </c>
      <c r="B4158" t="s">
        <v>21034</v>
      </c>
      <c r="C4158" t="s">
        <v>19</v>
      </c>
      <c r="D4158" t="s">
        <v>19</v>
      </c>
      <c r="E4158" t="s">
        <v>21035</v>
      </c>
      <c r="F4158" t="s">
        <v>21036</v>
      </c>
      <c r="G4158" t="s">
        <v>21037</v>
      </c>
      <c r="H4158" t="s">
        <v>17</v>
      </c>
      <c r="I4158" t="s">
        <v>21038</v>
      </c>
      <c r="J4158" t="s">
        <v>21039</v>
      </c>
    </row>
    <row r="4159" spans="1:10" x14ac:dyDescent="0.25">
      <c r="A4159" t="s">
        <v>21040</v>
      </c>
      <c r="B4159" t="s">
        <v>21041</v>
      </c>
      <c r="C4159" t="s">
        <v>19</v>
      </c>
      <c r="D4159" t="s">
        <v>19</v>
      </c>
      <c r="E4159" t="s">
        <v>21042</v>
      </c>
      <c r="F4159" t="s">
        <v>21043</v>
      </c>
      <c r="G4159" t="s">
        <v>259</v>
      </c>
      <c r="H4159" t="s">
        <v>17</v>
      </c>
      <c r="I4159" t="s">
        <v>21044</v>
      </c>
      <c r="J4159" t="s">
        <v>21045</v>
      </c>
    </row>
    <row r="4160" spans="1:10" x14ac:dyDescent="0.25">
      <c r="A4160" t="s">
        <v>21046</v>
      </c>
      <c r="B4160" t="s">
        <v>21041</v>
      </c>
      <c r="C4160" t="s">
        <v>21047</v>
      </c>
      <c r="D4160" t="s">
        <v>21048</v>
      </c>
      <c r="E4160" t="s">
        <v>21049</v>
      </c>
      <c r="F4160" t="s">
        <v>12402</v>
      </c>
      <c r="G4160" t="s">
        <v>259</v>
      </c>
      <c r="H4160" t="s">
        <v>17</v>
      </c>
      <c r="I4160" t="s">
        <v>21044</v>
      </c>
      <c r="J4160" t="s">
        <v>19</v>
      </c>
    </row>
    <row r="4161" spans="1:10" x14ac:dyDescent="0.25">
      <c r="A4161" t="s">
        <v>21050</v>
      </c>
      <c r="B4161" t="s">
        <v>21051</v>
      </c>
      <c r="C4161" t="s">
        <v>21052</v>
      </c>
      <c r="D4161" t="s">
        <v>21053</v>
      </c>
      <c r="E4161" t="s">
        <v>21054</v>
      </c>
      <c r="F4161" t="s">
        <v>1361</v>
      </c>
      <c r="G4161" t="s">
        <v>137</v>
      </c>
      <c r="H4161" t="s">
        <v>17</v>
      </c>
      <c r="I4161" t="s">
        <v>21055</v>
      </c>
      <c r="J4161" t="s">
        <v>19</v>
      </c>
    </row>
    <row r="4162" spans="1:10" x14ac:dyDescent="0.25">
      <c r="A4162" t="s">
        <v>21056</v>
      </c>
      <c r="B4162" t="s">
        <v>21057</v>
      </c>
      <c r="C4162" t="s">
        <v>210</v>
      </c>
      <c r="D4162" t="s">
        <v>21058</v>
      </c>
      <c r="E4162" t="s">
        <v>21059</v>
      </c>
      <c r="F4162" t="s">
        <v>357</v>
      </c>
      <c r="G4162" t="s">
        <v>230</v>
      </c>
      <c r="H4162" t="s">
        <v>17</v>
      </c>
      <c r="I4162" t="s">
        <v>21060</v>
      </c>
      <c r="J4162" t="s">
        <v>21061</v>
      </c>
    </row>
    <row r="4163" spans="1:10" x14ac:dyDescent="0.25">
      <c r="A4163" t="s">
        <v>21062</v>
      </c>
      <c r="B4163" t="s">
        <v>21057</v>
      </c>
      <c r="C4163" t="s">
        <v>19</v>
      </c>
      <c r="D4163" t="s">
        <v>19</v>
      </c>
      <c r="E4163" t="s">
        <v>21063</v>
      </c>
      <c r="F4163" t="s">
        <v>21064</v>
      </c>
      <c r="G4163" t="s">
        <v>230</v>
      </c>
      <c r="H4163" t="s">
        <v>17</v>
      </c>
      <c r="I4163" t="s">
        <v>21060</v>
      </c>
      <c r="J4163" t="s">
        <v>21065</v>
      </c>
    </row>
    <row r="4164" spans="1:10" x14ac:dyDescent="0.25">
      <c r="A4164" t="s">
        <v>21066</v>
      </c>
      <c r="B4164" t="s">
        <v>21067</v>
      </c>
      <c r="C4164" t="s">
        <v>19</v>
      </c>
      <c r="D4164" t="s">
        <v>19</v>
      </c>
      <c r="E4164" t="s">
        <v>21068</v>
      </c>
      <c r="F4164" t="s">
        <v>334</v>
      </c>
      <c r="G4164" t="s">
        <v>230</v>
      </c>
      <c r="H4164" t="s">
        <v>17</v>
      </c>
      <c r="I4164" t="s">
        <v>21069</v>
      </c>
      <c r="J4164" t="s">
        <v>21070</v>
      </c>
    </row>
    <row r="4165" spans="1:10" x14ac:dyDescent="0.25">
      <c r="A4165" t="s">
        <v>21067</v>
      </c>
      <c r="B4165" t="s">
        <v>21071</v>
      </c>
      <c r="C4165" t="s">
        <v>19</v>
      </c>
      <c r="D4165" t="s">
        <v>19</v>
      </c>
      <c r="E4165" t="s">
        <v>21072</v>
      </c>
      <c r="F4165" t="s">
        <v>21073</v>
      </c>
      <c r="G4165" t="s">
        <v>319</v>
      </c>
      <c r="H4165" t="s">
        <v>17</v>
      </c>
      <c r="I4165" t="s">
        <v>21074</v>
      </c>
      <c r="J4165" t="s">
        <v>21075</v>
      </c>
    </row>
    <row r="4166" spans="1:10" x14ac:dyDescent="0.25">
      <c r="A4166" t="s">
        <v>21076</v>
      </c>
      <c r="B4166" t="s">
        <v>21077</v>
      </c>
      <c r="C4166" t="s">
        <v>19</v>
      </c>
      <c r="D4166" t="s">
        <v>19</v>
      </c>
      <c r="E4166" t="s">
        <v>21078</v>
      </c>
      <c r="F4166" t="s">
        <v>21073</v>
      </c>
      <c r="G4166" t="s">
        <v>237</v>
      </c>
      <c r="H4166" t="s">
        <v>17</v>
      </c>
      <c r="I4166" t="s">
        <v>21079</v>
      </c>
      <c r="J4166" t="s">
        <v>21080</v>
      </c>
    </row>
    <row r="4167" spans="1:10" x14ac:dyDescent="0.25">
      <c r="A4167" t="s">
        <v>21081</v>
      </c>
      <c r="B4167" t="s">
        <v>21082</v>
      </c>
      <c r="C4167" t="s">
        <v>19</v>
      </c>
      <c r="D4167" t="s">
        <v>19</v>
      </c>
      <c r="E4167" t="s">
        <v>21083</v>
      </c>
      <c r="F4167" t="s">
        <v>4075</v>
      </c>
      <c r="G4167" t="s">
        <v>301</v>
      </c>
      <c r="H4167" t="s">
        <v>17</v>
      </c>
      <c r="I4167" t="s">
        <v>21084</v>
      </c>
      <c r="J4167" t="s">
        <v>21085</v>
      </c>
    </row>
    <row r="4168" spans="1:10" x14ac:dyDescent="0.25">
      <c r="A4168" t="s">
        <v>21086</v>
      </c>
      <c r="B4168" t="s">
        <v>21087</v>
      </c>
      <c r="C4168" t="s">
        <v>19</v>
      </c>
      <c r="D4168" t="s">
        <v>19</v>
      </c>
      <c r="E4168" t="s">
        <v>21088</v>
      </c>
      <c r="F4168" t="s">
        <v>21082</v>
      </c>
      <c r="G4168" t="s">
        <v>547</v>
      </c>
      <c r="H4168" t="s">
        <v>17</v>
      </c>
      <c r="I4168" t="s">
        <v>16727</v>
      </c>
      <c r="J4168" t="s">
        <v>21089</v>
      </c>
    </row>
    <row r="4169" spans="1:10" x14ac:dyDescent="0.25">
      <c r="A4169" t="s">
        <v>21090</v>
      </c>
      <c r="B4169" t="s">
        <v>21091</v>
      </c>
      <c r="C4169" t="s">
        <v>21092</v>
      </c>
      <c r="D4169" t="s">
        <v>21093</v>
      </c>
      <c r="E4169" t="s">
        <v>21094</v>
      </c>
      <c r="F4169" t="s">
        <v>3602</v>
      </c>
      <c r="G4169" t="s">
        <v>457</v>
      </c>
      <c r="H4169" t="s">
        <v>17</v>
      </c>
      <c r="I4169" t="s">
        <v>21095</v>
      </c>
      <c r="J4169" t="s">
        <v>19</v>
      </c>
    </row>
    <row r="4170" spans="1:10" x14ac:dyDescent="0.25">
      <c r="A4170" t="s">
        <v>21096</v>
      </c>
      <c r="B4170" t="s">
        <v>21096</v>
      </c>
      <c r="C4170" t="s">
        <v>19</v>
      </c>
      <c r="D4170" t="s">
        <v>19</v>
      </c>
      <c r="E4170" t="s">
        <v>21097</v>
      </c>
      <c r="F4170" t="s">
        <v>1170</v>
      </c>
      <c r="G4170" t="s">
        <v>547</v>
      </c>
      <c r="H4170" t="s">
        <v>17</v>
      </c>
      <c r="I4170" t="s">
        <v>1567</v>
      </c>
      <c r="J4170" t="s">
        <v>21098</v>
      </c>
    </row>
    <row r="4171" spans="1:10" x14ac:dyDescent="0.25">
      <c r="A4171" t="s">
        <v>21099</v>
      </c>
      <c r="B4171" t="s">
        <v>21100</v>
      </c>
      <c r="C4171" t="s">
        <v>21101</v>
      </c>
      <c r="D4171" t="s">
        <v>21102</v>
      </c>
      <c r="E4171" t="s">
        <v>21103</v>
      </c>
      <c r="F4171" t="s">
        <v>14729</v>
      </c>
      <c r="G4171" t="s">
        <v>137</v>
      </c>
      <c r="H4171" t="s">
        <v>17</v>
      </c>
      <c r="I4171" t="s">
        <v>21104</v>
      </c>
      <c r="J4171" t="s">
        <v>19</v>
      </c>
    </row>
    <row r="4172" spans="1:10" x14ac:dyDescent="0.25">
      <c r="A4172" t="s">
        <v>21105</v>
      </c>
      <c r="B4172" t="s">
        <v>21106</v>
      </c>
      <c r="C4172" t="s">
        <v>19</v>
      </c>
      <c r="D4172" t="s">
        <v>19</v>
      </c>
      <c r="E4172" t="s">
        <v>21107</v>
      </c>
      <c r="F4172" t="s">
        <v>2561</v>
      </c>
      <c r="G4172" t="s">
        <v>237</v>
      </c>
      <c r="H4172" t="s">
        <v>17</v>
      </c>
      <c r="I4172" t="s">
        <v>2562</v>
      </c>
      <c r="J4172" t="s">
        <v>21108</v>
      </c>
    </row>
    <row r="4173" spans="1:10" x14ac:dyDescent="0.25">
      <c r="A4173" t="s">
        <v>21109</v>
      </c>
      <c r="B4173" t="s">
        <v>21110</v>
      </c>
      <c r="C4173" t="s">
        <v>19</v>
      </c>
      <c r="D4173" t="s">
        <v>19</v>
      </c>
      <c r="E4173" t="s">
        <v>21111</v>
      </c>
      <c r="F4173" t="s">
        <v>4075</v>
      </c>
      <c r="G4173" t="s">
        <v>301</v>
      </c>
      <c r="H4173" t="s">
        <v>17</v>
      </c>
      <c r="I4173" t="s">
        <v>21112</v>
      </c>
      <c r="J4173" t="s">
        <v>21113</v>
      </c>
    </row>
    <row r="4174" spans="1:10" x14ac:dyDescent="0.25">
      <c r="A4174" t="s">
        <v>21114</v>
      </c>
      <c r="B4174" t="s">
        <v>21115</v>
      </c>
      <c r="C4174" t="s">
        <v>19</v>
      </c>
      <c r="D4174" t="s">
        <v>19</v>
      </c>
      <c r="E4174" t="s">
        <v>21116</v>
      </c>
      <c r="F4174" t="s">
        <v>1383</v>
      </c>
      <c r="G4174" t="s">
        <v>547</v>
      </c>
      <c r="H4174" t="s">
        <v>17</v>
      </c>
      <c r="I4174" t="s">
        <v>16674</v>
      </c>
      <c r="J4174" t="s">
        <v>21117</v>
      </c>
    </row>
    <row r="4175" spans="1:10" x14ac:dyDescent="0.25">
      <c r="A4175" t="s">
        <v>21118</v>
      </c>
      <c r="B4175" t="s">
        <v>21119</v>
      </c>
      <c r="C4175" t="s">
        <v>19</v>
      </c>
      <c r="D4175" t="s">
        <v>19</v>
      </c>
      <c r="E4175" t="s">
        <v>21120</v>
      </c>
      <c r="F4175" t="s">
        <v>3229</v>
      </c>
      <c r="G4175" t="s">
        <v>301</v>
      </c>
      <c r="H4175" t="s">
        <v>17</v>
      </c>
      <c r="I4175" t="s">
        <v>12574</v>
      </c>
      <c r="J4175" t="s">
        <v>21121</v>
      </c>
    </row>
    <row r="4176" spans="1:10" x14ac:dyDescent="0.25">
      <c r="A4176" t="s">
        <v>21122</v>
      </c>
      <c r="B4176" t="s">
        <v>21123</v>
      </c>
      <c r="C4176" t="s">
        <v>19</v>
      </c>
      <c r="D4176" t="s">
        <v>19</v>
      </c>
      <c r="E4176" t="s">
        <v>21124</v>
      </c>
      <c r="F4176" t="s">
        <v>334</v>
      </c>
      <c r="G4176" t="s">
        <v>230</v>
      </c>
      <c r="H4176" t="s">
        <v>17</v>
      </c>
      <c r="I4176" t="s">
        <v>16010</v>
      </c>
      <c r="J4176" t="s">
        <v>21125</v>
      </c>
    </row>
    <row r="4177" spans="1:10" x14ac:dyDescent="0.25">
      <c r="A4177" t="s">
        <v>21126</v>
      </c>
      <c r="B4177" t="s">
        <v>21127</v>
      </c>
      <c r="C4177" t="s">
        <v>19</v>
      </c>
      <c r="D4177" t="s">
        <v>19</v>
      </c>
      <c r="E4177" t="s">
        <v>21128</v>
      </c>
      <c r="F4177" t="s">
        <v>1546</v>
      </c>
      <c r="G4177" t="s">
        <v>547</v>
      </c>
      <c r="H4177" t="s">
        <v>17</v>
      </c>
      <c r="I4177" t="s">
        <v>1638</v>
      </c>
      <c r="J4177" t="s">
        <v>21129</v>
      </c>
    </row>
    <row r="4178" spans="1:10" x14ac:dyDescent="0.25">
      <c r="A4178" t="s">
        <v>21130</v>
      </c>
      <c r="B4178" t="s">
        <v>21130</v>
      </c>
      <c r="C4178" t="s">
        <v>19</v>
      </c>
      <c r="D4178" t="s">
        <v>19</v>
      </c>
      <c r="E4178" t="s">
        <v>21131</v>
      </c>
      <c r="F4178" t="s">
        <v>21130</v>
      </c>
      <c r="G4178" t="s">
        <v>301</v>
      </c>
      <c r="H4178" t="s">
        <v>17</v>
      </c>
      <c r="I4178" t="s">
        <v>13082</v>
      </c>
      <c r="J4178" t="s">
        <v>21132</v>
      </c>
    </row>
    <row r="4179" spans="1:10" x14ac:dyDescent="0.25">
      <c r="A4179" t="s">
        <v>21133</v>
      </c>
      <c r="B4179" t="s">
        <v>21134</v>
      </c>
      <c r="C4179" t="s">
        <v>210</v>
      </c>
      <c r="D4179" t="s">
        <v>21135</v>
      </c>
      <c r="E4179" t="s">
        <v>21136</v>
      </c>
      <c r="F4179" t="s">
        <v>3045</v>
      </c>
      <c r="G4179" t="s">
        <v>319</v>
      </c>
      <c r="H4179" t="s">
        <v>17</v>
      </c>
      <c r="I4179" t="s">
        <v>21137</v>
      </c>
      <c r="J4179" t="s">
        <v>21138</v>
      </c>
    </row>
    <row r="4180" spans="1:10" x14ac:dyDescent="0.25">
      <c r="A4180" t="s">
        <v>21139</v>
      </c>
      <c r="B4180" t="s">
        <v>21140</v>
      </c>
      <c r="C4180" t="s">
        <v>19</v>
      </c>
      <c r="D4180" t="s">
        <v>19</v>
      </c>
      <c r="E4180" t="s">
        <v>21141</v>
      </c>
      <c r="F4180" t="s">
        <v>14389</v>
      </c>
      <c r="G4180" t="s">
        <v>480</v>
      </c>
      <c r="H4180" t="s">
        <v>17</v>
      </c>
      <c r="I4180" t="s">
        <v>21142</v>
      </c>
      <c r="J4180" t="s">
        <v>21143</v>
      </c>
    </row>
    <row r="4181" spans="1:10" x14ac:dyDescent="0.25">
      <c r="A4181" t="s">
        <v>21144</v>
      </c>
      <c r="B4181" t="s">
        <v>21140</v>
      </c>
      <c r="C4181" t="s">
        <v>21145</v>
      </c>
      <c r="D4181" t="s">
        <v>21146</v>
      </c>
      <c r="E4181" t="s">
        <v>21147</v>
      </c>
      <c r="F4181" t="s">
        <v>14389</v>
      </c>
      <c r="G4181" t="s">
        <v>480</v>
      </c>
      <c r="H4181" t="s">
        <v>17</v>
      </c>
      <c r="I4181" t="s">
        <v>21142</v>
      </c>
      <c r="J4181" t="s">
        <v>19</v>
      </c>
    </row>
    <row r="4182" spans="1:10" x14ac:dyDescent="0.25">
      <c r="A4182" t="s">
        <v>21148</v>
      </c>
      <c r="B4182" t="s">
        <v>21149</v>
      </c>
      <c r="C4182" t="s">
        <v>21150</v>
      </c>
      <c r="D4182" t="s">
        <v>21151</v>
      </c>
      <c r="E4182" t="s">
        <v>21152</v>
      </c>
      <c r="F4182" t="s">
        <v>9401</v>
      </c>
      <c r="G4182" t="s">
        <v>457</v>
      </c>
      <c r="H4182" t="s">
        <v>17</v>
      </c>
      <c r="I4182" t="s">
        <v>21153</v>
      </c>
      <c r="J4182" t="s">
        <v>19</v>
      </c>
    </row>
    <row r="4183" spans="1:10" x14ac:dyDescent="0.25">
      <c r="A4183" t="s">
        <v>21154</v>
      </c>
      <c r="B4183" t="s">
        <v>21155</v>
      </c>
      <c r="C4183" t="s">
        <v>19</v>
      </c>
      <c r="D4183" t="s">
        <v>19</v>
      </c>
      <c r="E4183" t="s">
        <v>21156</v>
      </c>
      <c r="F4183" t="s">
        <v>19797</v>
      </c>
      <c r="G4183" t="s">
        <v>214</v>
      </c>
      <c r="H4183" t="s">
        <v>17</v>
      </c>
      <c r="I4183" t="s">
        <v>19798</v>
      </c>
      <c r="J4183" t="s">
        <v>21157</v>
      </c>
    </row>
    <row r="4184" spans="1:10" x14ac:dyDescent="0.25">
      <c r="A4184" t="s">
        <v>21158</v>
      </c>
      <c r="B4184" t="s">
        <v>21155</v>
      </c>
      <c r="C4184" t="s">
        <v>21159</v>
      </c>
      <c r="D4184" t="s">
        <v>21160</v>
      </c>
      <c r="E4184" t="s">
        <v>21161</v>
      </c>
      <c r="F4184" t="s">
        <v>19797</v>
      </c>
      <c r="G4184" t="s">
        <v>214</v>
      </c>
      <c r="H4184" t="s">
        <v>17</v>
      </c>
      <c r="I4184" t="s">
        <v>19798</v>
      </c>
      <c r="J4184" t="s">
        <v>19</v>
      </c>
    </row>
    <row r="4185" spans="1:10" x14ac:dyDescent="0.25">
      <c r="A4185" t="s">
        <v>21162</v>
      </c>
      <c r="B4185" t="s">
        <v>21155</v>
      </c>
      <c r="C4185" t="s">
        <v>210</v>
      </c>
      <c r="D4185" t="s">
        <v>21163</v>
      </c>
      <c r="E4185" t="s">
        <v>21164</v>
      </c>
      <c r="F4185" t="s">
        <v>19797</v>
      </c>
      <c r="G4185" t="s">
        <v>214</v>
      </c>
      <c r="H4185" t="s">
        <v>17</v>
      </c>
      <c r="I4185" t="s">
        <v>19798</v>
      </c>
      <c r="J4185" t="s">
        <v>21165</v>
      </c>
    </row>
    <row r="4186" spans="1:10" x14ac:dyDescent="0.25">
      <c r="A4186" t="s">
        <v>21166</v>
      </c>
      <c r="B4186" t="s">
        <v>21167</v>
      </c>
      <c r="C4186" t="s">
        <v>21168</v>
      </c>
      <c r="D4186" t="s">
        <v>21169</v>
      </c>
      <c r="E4186" t="s">
        <v>21170</v>
      </c>
      <c r="F4186" t="s">
        <v>9401</v>
      </c>
      <c r="G4186" t="s">
        <v>457</v>
      </c>
      <c r="H4186" t="s">
        <v>17</v>
      </c>
      <c r="I4186" t="s">
        <v>21171</v>
      </c>
      <c r="J4186" t="s">
        <v>19</v>
      </c>
    </row>
    <row r="4187" spans="1:10" x14ac:dyDescent="0.25">
      <c r="A4187" t="s">
        <v>21172</v>
      </c>
      <c r="B4187" t="s">
        <v>21172</v>
      </c>
      <c r="C4187" t="s">
        <v>19</v>
      </c>
      <c r="D4187" t="s">
        <v>19</v>
      </c>
      <c r="E4187" t="s">
        <v>21173</v>
      </c>
      <c r="F4187" t="s">
        <v>4075</v>
      </c>
      <c r="G4187" t="s">
        <v>301</v>
      </c>
      <c r="H4187" t="s">
        <v>17</v>
      </c>
      <c r="I4187" t="s">
        <v>8432</v>
      </c>
      <c r="J4187" t="s">
        <v>21174</v>
      </c>
    </row>
    <row r="4188" spans="1:10" x14ac:dyDescent="0.25">
      <c r="A4188" t="s">
        <v>21175</v>
      </c>
      <c r="B4188" t="s">
        <v>21175</v>
      </c>
      <c r="C4188" t="s">
        <v>19</v>
      </c>
      <c r="D4188" t="s">
        <v>19</v>
      </c>
      <c r="E4188" t="s">
        <v>21176</v>
      </c>
      <c r="F4188" t="s">
        <v>21177</v>
      </c>
      <c r="G4188" t="s">
        <v>230</v>
      </c>
      <c r="H4188" t="s">
        <v>17</v>
      </c>
      <c r="I4188" t="s">
        <v>21178</v>
      </c>
      <c r="J4188" t="s">
        <v>21179</v>
      </c>
    </row>
    <row r="4189" spans="1:10" x14ac:dyDescent="0.25">
      <c r="A4189" t="s">
        <v>21180</v>
      </c>
      <c r="B4189" t="s">
        <v>21180</v>
      </c>
      <c r="C4189" t="s">
        <v>19</v>
      </c>
      <c r="D4189" t="s">
        <v>19</v>
      </c>
      <c r="E4189" t="s">
        <v>21181</v>
      </c>
      <c r="F4189" t="s">
        <v>21182</v>
      </c>
      <c r="G4189" t="s">
        <v>319</v>
      </c>
      <c r="H4189" t="s">
        <v>17</v>
      </c>
      <c r="I4189" t="s">
        <v>21183</v>
      </c>
      <c r="J4189" t="s">
        <v>21184</v>
      </c>
    </row>
    <row r="4190" spans="1:10" x14ac:dyDescent="0.25">
      <c r="A4190" t="s">
        <v>21185</v>
      </c>
      <c r="B4190" t="s">
        <v>21182</v>
      </c>
      <c r="C4190" t="s">
        <v>21186</v>
      </c>
      <c r="D4190" t="s">
        <v>21187</v>
      </c>
      <c r="E4190" t="s">
        <v>21188</v>
      </c>
      <c r="F4190" t="s">
        <v>9439</v>
      </c>
      <c r="G4190" t="s">
        <v>319</v>
      </c>
      <c r="H4190" t="s">
        <v>17</v>
      </c>
      <c r="I4190" t="s">
        <v>21183</v>
      </c>
      <c r="J4190" t="s">
        <v>19</v>
      </c>
    </row>
    <row r="4191" spans="1:10" x14ac:dyDescent="0.25">
      <c r="A4191" t="s">
        <v>21189</v>
      </c>
      <c r="B4191" t="s">
        <v>21190</v>
      </c>
      <c r="C4191" t="s">
        <v>21191</v>
      </c>
      <c r="D4191" t="s">
        <v>21192</v>
      </c>
      <c r="E4191" t="s">
        <v>21193</v>
      </c>
      <c r="F4191" t="s">
        <v>21194</v>
      </c>
      <c r="G4191" t="s">
        <v>137</v>
      </c>
      <c r="H4191" t="s">
        <v>17</v>
      </c>
      <c r="I4191" t="s">
        <v>21195</v>
      </c>
      <c r="J4191" t="s">
        <v>19</v>
      </c>
    </row>
    <row r="4192" spans="1:10" x14ac:dyDescent="0.25">
      <c r="A4192" t="s">
        <v>21196</v>
      </c>
      <c r="B4192" t="s">
        <v>21197</v>
      </c>
      <c r="C4192" t="s">
        <v>210</v>
      </c>
      <c r="D4192" t="s">
        <v>21198</v>
      </c>
      <c r="E4192" t="s">
        <v>21199</v>
      </c>
      <c r="F4192" t="s">
        <v>2437</v>
      </c>
      <c r="G4192" t="s">
        <v>319</v>
      </c>
      <c r="H4192" t="s">
        <v>17</v>
      </c>
      <c r="I4192" t="s">
        <v>21200</v>
      </c>
      <c r="J4192" t="s">
        <v>21201</v>
      </c>
    </row>
    <row r="4193" spans="1:10" x14ac:dyDescent="0.25">
      <c r="A4193" t="s">
        <v>21202</v>
      </c>
      <c r="B4193" t="s">
        <v>21202</v>
      </c>
      <c r="C4193" t="s">
        <v>19</v>
      </c>
      <c r="D4193" t="s">
        <v>19</v>
      </c>
      <c r="E4193" t="s">
        <v>21203</v>
      </c>
      <c r="F4193" t="s">
        <v>1546</v>
      </c>
      <c r="G4193" t="s">
        <v>547</v>
      </c>
      <c r="H4193" t="s">
        <v>17</v>
      </c>
      <c r="I4193" t="s">
        <v>19085</v>
      </c>
      <c r="J4193" t="s">
        <v>21204</v>
      </c>
    </row>
    <row r="4194" spans="1:10" x14ac:dyDescent="0.25">
      <c r="A4194" t="s">
        <v>21205</v>
      </c>
      <c r="B4194" t="s">
        <v>21206</v>
      </c>
      <c r="C4194" t="s">
        <v>21207</v>
      </c>
      <c r="D4194" t="s">
        <v>21208</v>
      </c>
      <c r="E4194" t="s">
        <v>21209</v>
      </c>
      <c r="F4194" t="s">
        <v>21206</v>
      </c>
      <c r="G4194" t="s">
        <v>1981</v>
      </c>
      <c r="H4194" t="s">
        <v>17</v>
      </c>
      <c r="I4194" t="s">
        <v>21210</v>
      </c>
      <c r="J4194" t="s">
        <v>19</v>
      </c>
    </row>
    <row r="4195" spans="1:10" x14ac:dyDescent="0.25">
      <c r="A4195" t="s">
        <v>21211</v>
      </c>
      <c r="B4195" t="s">
        <v>21212</v>
      </c>
      <c r="C4195" t="s">
        <v>210</v>
      </c>
      <c r="D4195" t="s">
        <v>21213</v>
      </c>
      <c r="E4195" t="s">
        <v>21214</v>
      </c>
      <c r="F4195" t="s">
        <v>21206</v>
      </c>
      <c r="G4195" t="s">
        <v>1981</v>
      </c>
      <c r="H4195" t="s">
        <v>17</v>
      </c>
      <c r="I4195" t="s">
        <v>21210</v>
      </c>
      <c r="J4195" t="s">
        <v>21215</v>
      </c>
    </row>
    <row r="4196" spans="1:10" x14ac:dyDescent="0.25">
      <c r="A4196" t="s">
        <v>21212</v>
      </c>
      <c r="B4196" t="s">
        <v>21212</v>
      </c>
      <c r="C4196" t="s">
        <v>19</v>
      </c>
      <c r="D4196" t="s">
        <v>19</v>
      </c>
      <c r="E4196" t="s">
        <v>21216</v>
      </c>
      <c r="F4196" t="s">
        <v>21206</v>
      </c>
      <c r="G4196" t="s">
        <v>1981</v>
      </c>
      <c r="H4196" t="s">
        <v>17</v>
      </c>
      <c r="I4196" t="s">
        <v>21210</v>
      </c>
      <c r="J4196" t="s">
        <v>21217</v>
      </c>
    </row>
    <row r="4197" spans="1:10" x14ac:dyDescent="0.25">
      <c r="A4197" t="s">
        <v>21218</v>
      </c>
      <c r="B4197" t="s">
        <v>21219</v>
      </c>
      <c r="C4197" t="s">
        <v>19</v>
      </c>
      <c r="D4197" t="s">
        <v>19</v>
      </c>
      <c r="E4197" t="s">
        <v>21220</v>
      </c>
      <c r="F4197" t="s">
        <v>21206</v>
      </c>
      <c r="G4197" t="s">
        <v>1981</v>
      </c>
      <c r="H4197" t="s">
        <v>17</v>
      </c>
      <c r="I4197" t="s">
        <v>21210</v>
      </c>
      <c r="J4197" t="s">
        <v>21221</v>
      </c>
    </row>
    <row r="4198" spans="1:10" x14ac:dyDescent="0.25">
      <c r="A4198" t="s">
        <v>21222</v>
      </c>
      <c r="B4198" t="s">
        <v>21223</v>
      </c>
      <c r="C4198" t="s">
        <v>19</v>
      </c>
      <c r="D4198" t="s">
        <v>19</v>
      </c>
      <c r="E4198" t="s">
        <v>21224</v>
      </c>
      <c r="F4198" t="s">
        <v>21206</v>
      </c>
      <c r="G4198" t="s">
        <v>1981</v>
      </c>
      <c r="H4198" t="s">
        <v>17</v>
      </c>
      <c r="I4198" t="s">
        <v>21210</v>
      </c>
      <c r="J4198" t="s">
        <v>21225</v>
      </c>
    </row>
    <row r="4199" spans="1:10" x14ac:dyDescent="0.25">
      <c r="A4199" t="s">
        <v>21226</v>
      </c>
      <c r="B4199" t="s">
        <v>21227</v>
      </c>
      <c r="C4199" t="s">
        <v>19</v>
      </c>
      <c r="D4199" t="s">
        <v>19</v>
      </c>
      <c r="E4199" t="s">
        <v>21228</v>
      </c>
      <c r="F4199" t="s">
        <v>21206</v>
      </c>
      <c r="G4199" t="s">
        <v>1981</v>
      </c>
      <c r="H4199" t="s">
        <v>17</v>
      </c>
      <c r="I4199" t="s">
        <v>21210</v>
      </c>
      <c r="J4199" t="s">
        <v>21229</v>
      </c>
    </row>
    <row r="4200" spans="1:10" x14ac:dyDescent="0.25">
      <c r="A4200" t="s">
        <v>21230</v>
      </c>
      <c r="B4200" t="s">
        <v>21231</v>
      </c>
      <c r="C4200" t="s">
        <v>19</v>
      </c>
      <c r="D4200" t="s">
        <v>19</v>
      </c>
      <c r="E4200" t="s">
        <v>21232</v>
      </c>
      <c r="F4200" t="s">
        <v>21206</v>
      </c>
      <c r="G4200" t="s">
        <v>1981</v>
      </c>
      <c r="H4200" t="s">
        <v>17</v>
      </c>
      <c r="I4200" t="s">
        <v>21210</v>
      </c>
      <c r="J4200" t="s">
        <v>19</v>
      </c>
    </row>
    <row r="4201" spans="1:10" x14ac:dyDescent="0.25">
      <c r="A4201" t="s">
        <v>21233</v>
      </c>
      <c r="B4201" t="s">
        <v>21234</v>
      </c>
      <c r="C4201" t="s">
        <v>210</v>
      </c>
      <c r="D4201" t="s">
        <v>21235</v>
      </c>
      <c r="E4201" t="s">
        <v>21236</v>
      </c>
      <c r="F4201" t="s">
        <v>1466</v>
      </c>
      <c r="G4201" t="s">
        <v>1467</v>
      </c>
      <c r="H4201" t="s">
        <v>17</v>
      </c>
      <c r="I4201" t="s">
        <v>12088</v>
      </c>
      <c r="J4201" t="s">
        <v>21237</v>
      </c>
    </row>
    <row r="4202" spans="1:10" x14ac:dyDescent="0.25">
      <c r="A4202" t="s">
        <v>21238</v>
      </c>
      <c r="B4202" t="s">
        <v>21238</v>
      </c>
      <c r="C4202" t="s">
        <v>19</v>
      </c>
      <c r="D4202" t="s">
        <v>19</v>
      </c>
      <c r="E4202" t="s">
        <v>21239</v>
      </c>
      <c r="F4202" t="s">
        <v>21238</v>
      </c>
      <c r="G4202" t="s">
        <v>301</v>
      </c>
      <c r="H4202" t="s">
        <v>17</v>
      </c>
      <c r="I4202" t="s">
        <v>21240</v>
      </c>
      <c r="J4202" t="s">
        <v>21241</v>
      </c>
    </row>
    <row r="4203" spans="1:10" x14ac:dyDescent="0.25">
      <c r="A4203" t="s">
        <v>21242</v>
      </c>
      <c r="B4203" t="s">
        <v>21243</v>
      </c>
      <c r="C4203" t="s">
        <v>19</v>
      </c>
      <c r="D4203" t="s">
        <v>19</v>
      </c>
      <c r="E4203" t="s">
        <v>21244</v>
      </c>
      <c r="F4203" t="s">
        <v>10342</v>
      </c>
      <c r="G4203" t="s">
        <v>259</v>
      </c>
      <c r="H4203" t="s">
        <v>17</v>
      </c>
      <c r="I4203" t="s">
        <v>21245</v>
      </c>
      <c r="J4203" t="s">
        <v>19</v>
      </c>
    </row>
    <row r="4204" spans="1:10" x14ac:dyDescent="0.25">
      <c r="A4204" t="s">
        <v>21246</v>
      </c>
      <c r="B4204" t="s">
        <v>21247</v>
      </c>
      <c r="C4204" t="s">
        <v>19</v>
      </c>
      <c r="D4204" t="s">
        <v>19</v>
      </c>
      <c r="E4204" t="s">
        <v>21248</v>
      </c>
      <c r="F4204" t="s">
        <v>21247</v>
      </c>
      <c r="G4204" t="s">
        <v>457</v>
      </c>
      <c r="H4204" t="s">
        <v>17</v>
      </c>
      <c r="I4204" t="s">
        <v>21249</v>
      </c>
      <c r="J4204" t="s">
        <v>21250</v>
      </c>
    </row>
    <row r="4205" spans="1:10" x14ac:dyDescent="0.25">
      <c r="A4205" t="s">
        <v>21251</v>
      </c>
      <c r="B4205" t="s">
        <v>21252</v>
      </c>
      <c r="C4205" t="s">
        <v>21253</v>
      </c>
      <c r="D4205" t="s">
        <v>21254</v>
      </c>
      <c r="E4205" t="s">
        <v>21255</v>
      </c>
      <c r="F4205" t="s">
        <v>21256</v>
      </c>
      <c r="G4205" t="s">
        <v>457</v>
      </c>
      <c r="H4205" t="s">
        <v>17</v>
      </c>
      <c r="I4205" t="s">
        <v>21249</v>
      </c>
      <c r="J4205" t="s">
        <v>19</v>
      </c>
    </row>
    <row r="4206" spans="1:10" x14ac:dyDescent="0.25">
      <c r="A4206" t="s">
        <v>21257</v>
      </c>
      <c r="B4206" t="s">
        <v>21258</v>
      </c>
      <c r="C4206" t="s">
        <v>21259</v>
      </c>
      <c r="D4206" t="s">
        <v>21260</v>
      </c>
      <c r="E4206" t="s">
        <v>21261</v>
      </c>
      <c r="F4206" t="s">
        <v>3322</v>
      </c>
      <c r="G4206" t="s">
        <v>259</v>
      </c>
      <c r="H4206" t="s">
        <v>17</v>
      </c>
      <c r="I4206" t="s">
        <v>3323</v>
      </c>
      <c r="J4206" t="s">
        <v>19</v>
      </c>
    </row>
    <row r="4207" spans="1:10" x14ac:dyDescent="0.25">
      <c r="A4207" t="s">
        <v>21258</v>
      </c>
      <c r="B4207" t="s">
        <v>21258</v>
      </c>
      <c r="C4207" t="s">
        <v>19</v>
      </c>
      <c r="D4207" t="s">
        <v>19</v>
      </c>
      <c r="E4207" t="s">
        <v>21262</v>
      </c>
      <c r="F4207" t="s">
        <v>3322</v>
      </c>
      <c r="G4207" t="s">
        <v>259</v>
      </c>
      <c r="H4207" t="s">
        <v>17</v>
      </c>
      <c r="I4207" t="s">
        <v>3323</v>
      </c>
      <c r="J4207" t="s">
        <v>21263</v>
      </c>
    </row>
    <row r="4208" spans="1:10" x14ac:dyDescent="0.25">
      <c r="A4208" t="s">
        <v>21264</v>
      </c>
      <c r="B4208" t="s">
        <v>21258</v>
      </c>
      <c r="C4208" t="s">
        <v>210</v>
      </c>
      <c r="D4208" t="s">
        <v>21265</v>
      </c>
      <c r="E4208" t="s">
        <v>21266</v>
      </c>
      <c r="F4208" t="s">
        <v>3322</v>
      </c>
      <c r="G4208" t="s">
        <v>259</v>
      </c>
      <c r="H4208" t="s">
        <v>17</v>
      </c>
      <c r="I4208" t="s">
        <v>3323</v>
      </c>
      <c r="J4208" t="s">
        <v>21267</v>
      </c>
    </row>
    <row r="4209" spans="1:10" x14ac:dyDescent="0.25">
      <c r="A4209" t="s">
        <v>21268</v>
      </c>
      <c r="B4209" t="s">
        <v>21269</v>
      </c>
      <c r="C4209" t="s">
        <v>21270</v>
      </c>
      <c r="D4209" t="s">
        <v>21271</v>
      </c>
      <c r="E4209" t="s">
        <v>21272</v>
      </c>
      <c r="F4209" t="s">
        <v>1331</v>
      </c>
      <c r="G4209" t="s">
        <v>457</v>
      </c>
      <c r="H4209" t="s">
        <v>448</v>
      </c>
      <c r="I4209" t="s">
        <v>21273</v>
      </c>
      <c r="J4209" t="s">
        <v>21274</v>
      </c>
    </row>
    <row r="4210" spans="1:10" x14ac:dyDescent="0.25">
      <c r="A4210" t="s">
        <v>21275</v>
      </c>
      <c r="B4210" t="s">
        <v>21276</v>
      </c>
      <c r="C4210" t="s">
        <v>21277</v>
      </c>
      <c r="D4210" t="s">
        <v>21278</v>
      </c>
      <c r="E4210" t="s">
        <v>21279</v>
      </c>
      <c r="F4210" t="s">
        <v>21280</v>
      </c>
      <c r="G4210" t="s">
        <v>137</v>
      </c>
      <c r="H4210" t="s">
        <v>17</v>
      </c>
      <c r="I4210" t="s">
        <v>21281</v>
      </c>
      <c r="J4210" t="s">
        <v>19</v>
      </c>
    </row>
    <row r="4211" spans="1:10" x14ac:dyDescent="0.25">
      <c r="A4211" t="s">
        <v>21276</v>
      </c>
      <c r="B4211" t="s">
        <v>21276</v>
      </c>
      <c r="C4211" t="s">
        <v>19</v>
      </c>
      <c r="D4211" t="s">
        <v>19</v>
      </c>
      <c r="E4211" t="s">
        <v>21282</v>
      </c>
      <c r="F4211" t="s">
        <v>1773</v>
      </c>
      <c r="G4211" t="s">
        <v>301</v>
      </c>
      <c r="H4211" t="s">
        <v>17</v>
      </c>
      <c r="I4211" t="s">
        <v>21283</v>
      </c>
      <c r="J4211" t="s">
        <v>21284</v>
      </c>
    </row>
    <row r="4212" spans="1:10" x14ac:dyDescent="0.25">
      <c r="A4212" t="s">
        <v>21285</v>
      </c>
      <c r="B4212" t="s">
        <v>21286</v>
      </c>
      <c r="C4212" t="s">
        <v>19</v>
      </c>
      <c r="D4212" t="s">
        <v>19</v>
      </c>
      <c r="E4212" t="s">
        <v>21287</v>
      </c>
      <c r="F4212" t="s">
        <v>3680</v>
      </c>
      <c r="G4212" t="s">
        <v>457</v>
      </c>
      <c r="H4212" t="s">
        <v>17</v>
      </c>
      <c r="I4212" t="s">
        <v>21288</v>
      </c>
      <c r="J4212" t="s">
        <v>21289</v>
      </c>
    </row>
    <row r="4213" spans="1:10" x14ac:dyDescent="0.25">
      <c r="A4213" t="s">
        <v>21290</v>
      </c>
      <c r="B4213" t="s">
        <v>21291</v>
      </c>
      <c r="C4213" t="s">
        <v>21292</v>
      </c>
      <c r="D4213" t="s">
        <v>21293</v>
      </c>
      <c r="E4213" t="s">
        <v>21294</v>
      </c>
      <c r="F4213" t="s">
        <v>3680</v>
      </c>
      <c r="G4213" t="s">
        <v>457</v>
      </c>
      <c r="H4213" t="s">
        <v>17</v>
      </c>
      <c r="I4213" t="s">
        <v>21288</v>
      </c>
      <c r="J4213" t="s">
        <v>19</v>
      </c>
    </row>
    <row r="4214" spans="1:10" x14ac:dyDescent="0.25">
      <c r="A4214" t="s">
        <v>21295</v>
      </c>
      <c r="B4214" t="s">
        <v>21296</v>
      </c>
      <c r="C4214" t="s">
        <v>19</v>
      </c>
      <c r="D4214" t="s">
        <v>19</v>
      </c>
      <c r="E4214" t="s">
        <v>21297</v>
      </c>
      <c r="F4214" t="s">
        <v>21298</v>
      </c>
      <c r="G4214" t="s">
        <v>3637</v>
      </c>
      <c r="H4214" t="s">
        <v>17</v>
      </c>
      <c r="I4214" t="s">
        <v>21299</v>
      </c>
      <c r="J4214" t="s">
        <v>21300</v>
      </c>
    </row>
    <row r="4215" spans="1:10" x14ac:dyDescent="0.25">
      <c r="A4215" t="s">
        <v>21301</v>
      </c>
      <c r="B4215" t="s">
        <v>21302</v>
      </c>
      <c r="C4215" t="s">
        <v>210</v>
      </c>
      <c r="D4215" t="s">
        <v>21303</v>
      </c>
      <c r="E4215" t="s">
        <v>21304</v>
      </c>
      <c r="F4215" t="s">
        <v>229</v>
      </c>
      <c r="G4215" t="s">
        <v>230</v>
      </c>
      <c r="H4215" t="s">
        <v>17</v>
      </c>
      <c r="I4215" t="s">
        <v>8326</v>
      </c>
      <c r="J4215" t="s">
        <v>21305</v>
      </c>
    </row>
    <row r="4216" spans="1:10" x14ac:dyDescent="0.25">
      <c r="A4216" t="s">
        <v>21306</v>
      </c>
      <c r="B4216" t="s">
        <v>21307</v>
      </c>
      <c r="C4216" t="s">
        <v>210</v>
      </c>
      <c r="D4216" t="s">
        <v>21308</v>
      </c>
      <c r="E4216" t="s">
        <v>21309</v>
      </c>
      <c r="F4216" t="s">
        <v>2927</v>
      </c>
      <c r="G4216" t="s">
        <v>244</v>
      </c>
      <c r="H4216" t="s">
        <v>17</v>
      </c>
      <c r="I4216" t="s">
        <v>21310</v>
      </c>
      <c r="J4216" t="s">
        <v>21311</v>
      </c>
    </row>
    <row r="4217" spans="1:10" x14ac:dyDescent="0.25">
      <c r="A4217" t="s">
        <v>21312</v>
      </c>
      <c r="B4217" t="s">
        <v>21313</v>
      </c>
      <c r="C4217" t="s">
        <v>19</v>
      </c>
      <c r="D4217" t="s">
        <v>19</v>
      </c>
      <c r="E4217" t="s">
        <v>21314</v>
      </c>
      <c r="F4217" t="s">
        <v>19865</v>
      </c>
      <c r="G4217" t="s">
        <v>547</v>
      </c>
      <c r="H4217" t="s">
        <v>17</v>
      </c>
      <c r="I4217" t="s">
        <v>19866</v>
      </c>
      <c r="J4217" t="s">
        <v>21315</v>
      </c>
    </row>
    <row r="4218" spans="1:10" x14ac:dyDescent="0.25">
      <c r="A4218" t="s">
        <v>21316</v>
      </c>
      <c r="B4218" t="s">
        <v>21317</v>
      </c>
      <c r="C4218" t="s">
        <v>19</v>
      </c>
      <c r="D4218" t="s">
        <v>19</v>
      </c>
      <c r="E4218" t="s">
        <v>21318</v>
      </c>
      <c r="F4218" t="s">
        <v>1910</v>
      </c>
      <c r="G4218" t="s">
        <v>223</v>
      </c>
      <c r="H4218" t="s">
        <v>17</v>
      </c>
      <c r="I4218" t="s">
        <v>21319</v>
      </c>
      <c r="J4218" t="s">
        <v>21320</v>
      </c>
    </row>
    <row r="4219" spans="1:10" x14ac:dyDescent="0.25">
      <c r="A4219" t="s">
        <v>21321</v>
      </c>
      <c r="B4219" t="s">
        <v>21322</v>
      </c>
      <c r="C4219" t="s">
        <v>210</v>
      </c>
      <c r="D4219" t="s">
        <v>21323</v>
      </c>
      <c r="E4219" t="s">
        <v>21324</v>
      </c>
      <c r="F4219" t="s">
        <v>6075</v>
      </c>
      <c r="G4219" t="s">
        <v>1755</v>
      </c>
      <c r="H4219" t="s">
        <v>17</v>
      </c>
      <c r="I4219" t="s">
        <v>14844</v>
      </c>
      <c r="J4219" t="s">
        <v>21325</v>
      </c>
    </row>
    <row r="4220" spans="1:10" x14ac:dyDescent="0.25">
      <c r="A4220" t="s">
        <v>21326</v>
      </c>
      <c r="B4220" t="s">
        <v>14843</v>
      </c>
      <c r="C4220" t="s">
        <v>21327</v>
      </c>
      <c r="D4220" t="s">
        <v>21328</v>
      </c>
      <c r="E4220" t="s">
        <v>21329</v>
      </c>
      <c r="F4220" t="s">
        <v>6075</v>
      </c>
      <c r="G4220" t="s">
        <v>1755</v>
      </c>
      <c r="H4220" t="s">
        <v>17</v>
      </c>
      <c r="I4220" t="s">
        <v>14844</v>
      </c>
      <c r="J4220" t="s">
        <v>19</v>
      </c>
    </row>
    <row r="4221" spans="1:10" x14ac:dyDescent="0.25">
      <c r="A4221" t="s">
        <v>21330</v>
      </c>
      <c r="B4221" t="s">
        <v>21331</v>
      </c>
      <c r="C4221" t="s">
        <v>19</v>
      </c>
      <c r="D4221" t="s">
        <v>19</v>
      </c>
      <c r="E4221" t="s">
        <v>21332</v>
      </c>
      <c r="F4221" t="s">
        <v>2162</v>
      </c>
      <c r="G4221" t="s">
        <v>547</v>
      </c>
      <c r="H4221" t="s">
        <v>17</v>
      </c>
      <c r="I4221" t="s">
        <v>21333</v>
      </c>
      <c r="J4221" t="s">
        <v>21334</v>
      </c>
    </row>
    <row r="4222" spans="1:10" x14ac:dyDescent="0.25">
      <c r="A4222" t="s">
        <v>21335</v>
      </c>
      <c r="B4222" t="s">
        <v>21336</v>
      </c>
      <c r="C4222" t="s">
        <v>19</v>
      </c>
      <c r="D4222" t="s">
        <v>19</v>
      </c>
      <c r="E4222" t="s">
        <v>21337</v>
      </c>
      <c r="F4222" t="s">
        <v>14843</v>
      </c>
      <c r="G4222" t="s">
        <v>1755</v>
      </c>
      <c r="H4222" t="s">
        <v>17</v>
      </c>
      <c r="I4222" t="s">
        <v>14844</v>
      </c>
      <c r="J4222" t="s">
        <v>21338</v>
      </c>
    </row>
    <row r="4223" spans="1:10" x14ac:dyDescent="0.25">
      <c r="A4223" t="s">
        <v>21339</v>
      </c>
      <c r="B4223" t="s">
        <v>21340</v>
      </c>
      <c r="C4223" t="s">
        <v>19</v>
      </c>
      <c r="D4223" t="s">
        <v>19</v>
      </c>
      <c r="E4223" t="s">
        <v>21341</v>
      </c>
      <c r="F4223" t="s">
        <v>6075</v>
      </c>
      <c r="G4223" t="s">
        <v>1755</v>
      </c>
      <c r="H4223" t="s">
        <v>17</v>
      </c>
      <c r="I4223" t="s">
        <v>14844</v>
      </c>
      <c r="J4223" t="s">
        <v>21342</v>
      </c>
    </row>
    <row r="4224" spans="1:10" x14ac:dyDescent="0.25">
      <c r="A4224" t="s">
        <v>21343</v>
      </c>
      <c r="B4224" t="s">
        <v>21344</v>
      </c>
      <c r="C4224" t="s">
        <v>19</v>
      </c>
      <c r="D4224" t="s">
        <v>19</v>
      </c>
      <c r="E4224" t="s">
        <v>21345</v>
      </c>
      <c r="F4224" t="s">
        <v>21346</v>
      </c>
      <c r="G4224" t="s">
        <v>1755</v>
      </c>
      <c r="H4224" t="s">
        <v>17</v>
      </c>
      <c r="I4224" t="s">
        <v>14844</v>
      </c>
      <c r="J4224" t="s">
        <v>21347</v>
      </c>
    </row>
    <row r="4225" spans="1:10" x14ac:dyDescent="0.25">
      <c r="A4225" t="s">
        <v>21348</v>
      </c>
      <c r="B4225" t="s">
        <v>21349</v>
      </c>
      <c r="C4225" t="s">
        <v>19</v>
      </c>
      <c r="D4225" t="s">
        <v>19</v>
      </c>
      <c r="E4225" t="s">
        <v>21350</v>
      </c>
      <c r="F4225" t="s">
        <v>14843</v>
      </c>
      <c r="G4225" t="s">
        <v>1755</v>
      </c>
      <c r="H4225" t="s">
        <v>17</v>
      </c>
      <c r="I4225" t="s">
        <v>21351</v>
      </c>
      <c r="J4225" t="s">
        <v>21352</v>
      </c>
    </row>
    <row r="4226" spans="1:10" x14ac:dyDescent="0.25">
      <c r="A4226" t="s">
        <v>21353</v>
      </c>
      <c r="B4226" t="s">
        <v>21354</v>
      </c>
      <c r="C4226" t="s">
        <v>19</v>
      </c>
      <c r="D4226" t="s">
        <v>19</v>
      </c>
      <c r="E4226" t="s">
        <v>21355</v>
      </c>
      <c r="F4226" t="s">
        <v>14843</v>
      </c>
      <c r="G4226" t="s">
        <v>1755</v>
      </c>
      <c r="H4226" t="s">
        <v>17</v>
      </c>
      <c r="I4226" t="s">
        <v>14844</v>
      </c>
      <c r="J4226" t="s">
        <v>21356</v>
      </c>
    </row>
    <row r="4227" spans="1:10" x14ac:dyDescent="0.25">
      <c r="A4227" t="s">
        <v>21357</v>
      </c>
      <c r="B4227" t="s">
        <v>21358</v>
      </c>
      <c r="C4227" t="s">
        <v>19</v>
      </c>
      <c r="D4227" t="s">
        <v>19</v>
      </c>
      <c r="E4227" t="s">
        <v>21359</v>
      </c>
      <c r="F4227" t="s">
        <v>14843</v>
      </c>
      <c r="G4227" t="s">
        <v>1755</v>
      </c>
      <c r="H4227" t="s">
        <v>17</v>
      </c>
      <c r="I4227" t="s">
        <v>14844</v>
      </c>
      <c r="J4227" t="s">
        <v>21360</v>
      </c>
    </row>
    <row r="4228" spans="1:10" x14ac:dyDescent="0.25">
      <c r="A4228" t="s">
        <v>21361</v>
      </c>
      <c r="B4228" t="s">
        <v>21362</v>
      </c>
      <c r="C4228" t="s">
        <v>19</v>
      </c>
      <c r="D4228" t="s">
        <v>19</v>
      </c>
      <c r="E4228" t="s">
        <v>21363</v>
      </c>
      <c r="F4228" t="s">
        <v>14843</v>
      </c>
      <c r="G4228" t="s">
        <v>1755</v>
      </c>
      <c r="H4228" t="s">
        <v>17</v>
      </c>
      <c r="I4228" t="s">
        <v>14844</v>
      </c>
      <c r="J4228" t="s">
        <v>21364</v>
      </c>
    </row>
    <row r="4229" spans="1:10" x14ac:dyDescent="0.25">
      <c r="A4229" t="s">
        <v>21365</v>
      </c>
      <c r="B4229" t="s">
        <v>21366</v>
      </c>
      <c r="C4229" t="s">
        <v>19</v>
      </c>
      <c r="D4229" t="s">
        <v>19</v>
      </c>
      <c r="E4229" t="s">
        <v>21367</v>
      </c>
      <c r="F4229" t="s">
        <v>14843</v>
      </c>
      <c r="G4229" t="s">
        <v>1755</v>
      </c>
      <c r="H4229" t="s">
        <v>17</v>
      </c>
      <c r="I4229" t="s">
        <v>14844</v>
      </c>
      <c r="J4229" t="s">
        <v>21368</v>
      </c>
    </row>
    <row r="4230" spans="1:10" x14ac:dyDescent="0.25">
      <c r="A4230" t="s">
        <v>21369</v>
      </c>
      <c r="B4230" t="s">
        <v>21369</v>
      </c>
      <c r="C4230" t="s">
        <v>19</v>
      </c>
      <c r="D4230" t="s">
        <v>19</v>
      </c>
      <c r="E4230" t="s">
        <v>21370</v>
      </c>
      <c r="F4230" t="s">
        <v>21371</v>
      </c>
      <c r="G4230" t="s">
        <v>547</v>
      </c>
      <c r="H4230" t="s">
        <v>17</v>
      </c>
      <c r="I4230" t="s">
        <v>21372</v>
      </c>
      <c r="J4230" t="s">
        <v>21373</v>
      </c>
    </row>
    <row r="4231" spans="1:10" x14ac:dyDescent="0.25">
      <c r="A4231" t="s">
        <v>21374</v>
      </c>
      <c r="B4231" t="s">
        <v>21375</v>
      </c>
      <c r="C4231" t="s">
        <v>19</v>
      </c>
      <c r="D4231" t="s">
        <v>19</v>
      </c>
      <c r="E4231" t="s">
        <v>21376</v>
      </c>
      <c r="F4231" t="s">
        <v>21375</v>
      </c>
      <c r="G4231" t="s">
        <v>547</v>
      </c>
      <c r="H4231" t="s">
        <v>17</v>
      </c>
      <c r="I4231" t="s">
        <v>16602</v>
      </c>
      <c r="J4231" t="s">
        <v>21377</v>
      </c>
    </row>
    <row r="4232" spans="1:10" x14ac:dyDescent="0.25">
      <c r="A4232" t="s">
        <v>21378</v>
      </c>
      <c r="B4232" t="s">
        <v>21379</v>
      </c>
      <c r="C4232" t="s">
        <v>210</v>
      </c>
      <c r="D4232" t="s">
        <v>21380</v>
      </c>
      <c r="E4232" t="s">
        <v>21381</v>
      </c>
      <c r="F4232" t="s">
        <v>468</v>
      </c>
      <c r="G4232" t="s">
        <v>230</v>
      </c>
      <c r="H4232" t="s">
        <v>17</v>
      </c>
      <c r="I4232" t="s">
        <v>21382</v>
      </c>
      <c r="J4232" t="s">
        <v>21383</v>
      </c>
    </row>
    <row r="4233" spans="1:10" x14ac:dyDescent="0.25">
      <c r="A4233" t="s">
        <v>21384</v>
      </c>
      <c r="B4233" t="s">
        <v>21384</v>
      </c>
      <c r="C4233" t="s">
        <v>19</v>
      </c>
      <c r="D4233" t="s">
        <v>19</v>
      </c>
      <c r="E4233" t="s">
        <v>21385</v>
      </c>
      <c r="F4233" t="s">
        <v>21384</v>
      </c>
      <c r="G4233" t="s">
        <v>547</v>
      </c>
      <c r="H4233" t="s">
        <v>17</v>
      </c>
      <c r="I4233" t="s">
        <v>21386</v>
      </c>
      <c r="J4233" t="s">
        <v>21387</v>
      </c>
    </row>
    <row r="4234" spans="1:10" x14ac:dyDescent="0.25">
      <c r="A4234" t="s">
        <v>21388</v>
      </c>
      <c r="B4234" t="s">
        <v>21389</v>
      </c>
      <c r="C4234" t="s">
        <v>19</v>
      </c>
      <c r="D4234" t="s">
        <v>19</v>
      </c>
      <c r="E4234" t="s">
        <v>21390</v>
      </c>
      <c r="F4234" t="s">
        <v>21391</v>
      </c>
      <c r="G4234" t="s">
        <v>480</v>
      </c>
      <c r="H4234" t="s">
        <v>17</v>
      </c>
      <c r="I4234" t="s">
        <v>21392</v>
      </c>
      <c r="J4234" t="s">
        <v>21393</v>
      </c>
    </row>
    <row r="4235" spans="1:10" x14ac:dyDescent="0.25">
      <c r="A4235" t="s">
        <v>21394</v>
      </c>
      <c r="B4235" t="s">
        <v>21395</v>
      </c>
      <c r="C4235" t="s">
        <v>21396</v>
      </c>
      <c r="D4235" t="s">
        <v>21397</v>
      </c>
      <c r="E4235" t="s">
        <v>21398</v>
      </c>
      <c r="F4235" t="s">
        <v>1302</v>
      </c>
      <c r="G4235" t="s">
        <v>137</v>
      </c>
      <c r="H4235" t="s">
        <v>17</v>
      </c>
      <c r="I4235" t="s">
        <v>3583</v>
      </c>
      <c r="J4235" t="s">
        <v>19</v>
      </c>
    </row>
    <row r="4236" spans="1:10" x14ac:dyDescent="0.25">
      <c r="A4236" t="s">
        <v>21399</v>
      </c>
      <c r="B4236" t="s">
        <v>21400</v>
      </c>
      <c r="C4236" t="s">
        <v>210</v>
      </c>
      <c r="D4236" t="s">
        <v>21401</v>
      </c>
      <c r="E4236" t="s">
        <v>21402</v>
      </c>
      <c r="F4236" t="s">
        <v>334</v>
      </c>
      <c r="G4236" t="s">
        <v>230</v>
      </c>
      <c r="H4236" t="s">
        <v>17</v>
      </c>
      <c r="I4236" t="s">
        <v>21403</v>
      </c>
      <c r="J4236" t="s">
        <v>21404</v>
      </c>
    </row>
    <row r="4237" spans="1:10" x14ac:dyDescent="0.25">
      <c r="A4237" t="s">
        <v>21405</v>
      </c>
      <c r="B4237" t="s">
        <v>21406</v>
      </c>
      <c r="C4237" t="s">
        <v>21407</v>
      </c>
      <c r="D4237" t="s">
        <v>21408</v>
      </c>
      <c r="E4237" t="s">
        <v>21409</v>
      </c>
      <c r="F4237" t="s">
        <v>1309</v>
      </c>
      <c r="G4237" t="s">
        <v>137</v>
      </c>
      <c r="H4237" t="s">
        <v>448</v>
      </c>
      <c r="I4237" t="s">
        <v>21410</v>
      </c>
      <c r="J4237" t="s">
        <v>21411</v>
      </c>
    </row>
    <row r="4238" spans="1:10" x14ac:dyDescent="0.25">
      <c r="A4238" t="s">
        <v>21412</v>
      </c>
      <c r="B4238" t="s">
        <v>21413</v>
      </c>
      <c r="C4238" t="s">
        <v>19</v>
      </c>
      <c r="D4238" t="s">
        <v>19</v>
      </c>
      <c r="E4238" t="s">
        <v>21414</v>
      </c>
      <c r="F4238" t="s">
        <v>3497</v>
      </c>
      <c r="G4238" t="s">
        <v>547</v>
      </c>
      <c r="H4238" t="s">
        <v>17</v>
      </c>
      <c r="I4238" t="s">
        <v>21415</v>
      </c>
      <c r="J4238" t="s">
        <v>21416</v>
      </c>
    </row>
    <row r="4239" spans="1:10" x14ac:dyDescent="0.25">
      <c r="A4239" t="s">
        <v>21417</v>
      </c>
      <c r="B4239" t="s">
        <v>21418</v>
      </c>
      <c r="C4239" t="s">
        <v>21419</v>
      </c>
      <c r="D4239" t="s">
        <v>21420</v>
      </c>
      <c r="E4239" t="s">
        <v>21421</v>
      </c>
      <c r="F4239" t="s">
        <v>21422</v>
      </c>
      <c r="G4239" t="s">
        <v>244</v>
      </c>
      <c r="H4239" t="s">
        <v>17</v>
      </c>
      <c r="I4239" t="s">
        <v>21423</v>
      </c>
      <c r="J4239" t="s">
        <v>19</v>
      </c>
    </row>
    <row r="4240" spans="1:10" x14ac:dyDescent="0.25">
      <c r="A4240" t="s">
        <v>21424</v>
      </c>
      <c r="B4240" t="s">
        <v>21425</v>
      </c>
      <c r="C4240" t="s">
        <v>19</v>
      </c>
      <c r="D4240" t="s">
        <v>19</v>
      </c>
      <c r="E4240" t="s">
        <v>21426</v>
      </c>
      <c r="F4240" t="s">
        <v>21418</v>
      </c>
      <c r="G4240" t="s">
        <v>244</v>
      </c>
      <c r="H4240" t="s">
        <v>17</v>
      </c>
      <c r="I4240" t="s">
        <v>21423</v>
      </c>
      <c r="J4240" t="s">
        <v>21427</v>
      </c>
    </row>
    <row r="4241" spans="1:10" x14ac:dyDescent="0.25">
      <c r="A4241" t="s">
        <v>21428</v>
      </c>
      <c r="B4241" t="s">
        <v>21429</v>
      </c>
      <c r="C4241" t="s">
        <v>21430</v>
      </c>
      <c r="D4241" t="s">
        <v>21431</v>
      </c>
      <c r="E4241" t="s">
        <v>21432</v>
      </c>
      <c r="F4241" t="s">
        <v>2353</v>
      </c>
      <c r="G4241" t="s">
        <v>137</v>
      </c>
      <c r="H4241" t="s">
        <v>17</v>
      </c>
      <c r="I4241" t="s">
        <v>21433</v>
      </c>
      <c r="J4241" t="s">
        <v>19</v>
      </c>
    </row>
    <row r="4242" spans="1:10" x14ac:dyDescent="0.25">
      <c r="A4242" t="s">
        <v>21434</v>
      </c>
      <c r="B4242" t="s">
        <v>21435</v>
      </c>
      <c r="C4242" t="s">
        <v>19</v>
      </c>
      <c r="D4242" t="s">
        <v>19</v>
      </c>
      <c r="E4242" t="s">
        <v>21436</v>
      </c>
      <c r="F4242" t="s">
        <v>1546</v>
      </c>
      <c r="G4242" t="s">
        <v>547</v>
      </c>
      <c r="H4242" t="s">
        <v>17</v>
      </c>
      <c r="I4242" t="s">
        <v>21437</v>
      </c>
      <c r="J4242" t="s">
        <v>21438</v>
      </c>
    </row>
    <row r="4243" spans="1:10" x14ac:dyDescent="0.25">
      <c r="A4243" t="s">
        <v>21439</v>
      </c>
      <c r="B4243" t="s">
        <v>21440</v>
      </c>
      <c r="C4243" t="s">
        <v>19</v>
      </c>
      <c r="D4243" t="s">
        <v>19</v>
      </c>
      <c r="E4243" t="s">
        <v>21441</v>
      </c>
      <c r="F4243" t="s">
        <v>21440</v>
      </c>
      <c r="G4243" t="s">
        <v>547</v>
      </c>
      <c r="H4243" t="s">
        <v>17</v>
      </c>
      <c r="I4243" t="s">
        <v>21442</v>
      </c>
      <c r="J4243" t="s">
        <v>21443</v>
      </c>
    </row>
    <row r="4244" spans="1:10" x14ac:dyDescent="0.25">
      <c r="A4244" t="s">
        <v>21444</v>
      </c>
      <c r="B4244" t="s">
        <v>21445</v>
      </c>
      <c r="C4244" t="s">
        <v>210</v>
      </c>
      <c r="D4244" t="s">
        <v>21446</v>
      </c>
      <c r="E4244" t="s">
        <v>21447</v>
      </c>
      <c r="F4244" t="s">
        <v>3951</v>
      </c>
      <c r="G4244" t="s">
        <v>547</v>
      </c>
      <c r="H4244" t="s">
        <v>17</v>
      </c>
      <c r="I4244" t="s">
        <v>20382</v>
      </c>
      <c r="J4244" t="s">
        <v>21448</v>
      </c>
    </row>
    <row r="4245" spans="1:10" x14ac:dyDescent="0.25">
      <c r="A4245" t="s">
        <v>21449</v>
      </c>
      <c r="B4245" t="s">
        <v>21450</v>
      </c>
      <c r="C4245" t="s">
        <v>19</v>
      </c>
      <c r="D4245" t="s">
        <v>19</v>
      </c>
      <c r="E4245" t="s">
        <v>21451</v>
      </c>
      <c r="F4245" t="s">
        <v>21450</v>
      </c>
      <c r="G4245" t="s">
        <v>480</v>
      </c>
      <c r="H4245" t="s">
        <v>17</v>
      </c>
      <c r="I4245" t="s">
        <v>21452</v>
      </c>
      <c r="J4245" t="s">
        <v>21453</v>
      </c>
    </row>
    <row r="4246" spans="1:10" x14ac:dyDescent="0.25">
      <c r="A4246" t="s">
        <v>21454</v>
      </c>
      <c r="B4246" t="s">
        <v>21455</v>
      </c>
      <c r="C4246" t="s">
        <v>19</v>
      </c>
      <c r="D4246" t="s">
        <v>19</v>
      </c>
      <c r="E4246" t="s">
        <v>21456</v>
      </c>
      <c r="F4246" t="s">
        <v>21455</v>
      </c>
      <c r="G4246" t="s">
        <v>230</v>
      </c>
      <c r="H4246" t="s">
        <v>17</v>
      </c>
      <c r="I4246" t="s">
        <v>21457</v>
      </c>
      <c r="J4246" t="s">
        <v>21458</v>
      </c>
    </row>
    <row r="4247" spans="1:10" x14ac:dyDescent="0.25">
      <c r="A4247" t="s">
        <v>21459</v>
      </c>
      <c r="B4247" t="s">
        <v>21460</v>
      </c>
      <c r="C4247" t="s">
        <v>210</v>
      </c>
      <c r="D4247" t="s">
        <v>21461</v>
      </c>
      <c r="E4247" t="s">
        <v>21462</v>
      </c>
      <c r="F4247" t="s">
        <v>2979</v>
      </c>
      <c r="G4247" t="s">
        <v>547</v>
      </c>
      <c r="H4247" t="s">
        <v>17</v>
      </c>
      <c r="I4247" t="s">
        <v>5870</v>
      </c>
      <c r="J4247" t="s">
        <v>21463</v>
      </c>
    </row>
    <row r="4248" spans="1:10" x14ac:dyDescent="0.25">
      <c r="A4248" t="s">
        <v>21464</v>
      </c>
      <c r="B4248" t="s">
        <v>21465</v>
      </c>
      <c r="C4248" t="s">
        <v>210</v>
      </c>
      <c r="D4248" t="s">
        <v>21466</v>
      </c>
      <c r="E4248" t="s">
        <v>21467</v>
      </c>
      <c r="F4248" t="s">
        <v>1889</v>
      </c>
      <c r="G4248" t="s">
        <v>319</v>
      </c>
      <c r="H4248" t="s">
        <v>17</v>
      </c>
      <c r="I4248" t="s">
        <v>10554</v>
      </c>
      <c r="J4248" t="s">
        <v>21468</v>
      </c>
    </row>
    <row r="4249" spans="1:10" x14ac:dyDescent="0.25">
      <c r="A4249" t="s">
        <v>21469</v>
      </c>
      <c r="B4249" t="s">
        <v>21470</v>
      </c>
      <c r="C4249" t="s">
        <v>21471</v>
      </c>
      <c r="D4249" t="s">
        <v>21472</v>
      </c>
      <c r="E4249" t="s">
        <v>21473</v>
      </c>
      <c r="F4249" t="s">
        <v>1302</v>
      </c>
      <c r="G4249" t="s">
        <v>137</v>
      </c>
      <c r="H4249" t="s">
        <v>17</v>
      </c>
      <c r="I4249" t="s">
        <v>21474</v>
      </c>
      <c r="J4249" t="s">
        <v>19</v>
      </c>
    </row>
    <row r="4250" spans="1:10" x14ac:dyDescent="0.25">
      <c r="A4250" t="s">
        <v>21475</v>
      </c>
      <c r="B4250" t="s">
        <v>21475</v>
      </c>
      <c r="C4250" t="s">
        <v>19</v>
      </c>
      <c r="D4250" t="s">
        <v>19</v>
      </c>
      <c r="E4250" t="s">
        <v>21476</v>
      </c>
      <c r="F4250" t="s">
        <v>21477</v>
      </c>
      <c r="G4250" t="s">
        <v>1884</v>
      </c>
      <c r="H4250" t="s">
        <v>17</v>
      </c>
      <c r="I4250" t="s">
        <v>21478</v>
      </c>
      <c r="J4250" t="s">
        <v>21479</v>
      </c>
    </row>
    <row r="4251" spans="1:10" x14ac:dyDescent="0.25">
      <c r="A4251" t="s">
        <v>21480</v>
      </c>
      <c r="B4251" t="s">
        <v>21481</v>
      </c>
      <c r="C4251" t="s">
        <v>210</v>
      </c>
      <c r="D4251" t="s">
        <v>21482</v>
      </c>
      <c r="E4251" t="s">
        <v>21483</v>
      </c>
      <c r="F4251" t="s">
        <v>468</v>
      </c>
      <c r="G4251" t="s">
        <v>230</v>
      </c>
      <c r="H4251" t="s">
        <v>17</v>
      </c>
      <c r="I4251" t="s">
        <v>21484</v>
      </c>
      <c r="J4251" t="s">
        <v>21485</v>
      </c>
    </row>
    <row r="4252" spans="1:10" x14ac:dyDescent="0.25">
      <c r="A4252" t="s">
        <v>21486</v>
      </c>
      <c r="B4252" t="s">
        <v>21487</v>
      </c>
      <c r="C4252" t="s">
        <v>210</v>
      </c>
      <c r="D4252" t="s">
        <v>21488</v>
      </c>
      <c r="E4252" t="s">
        <v>21489</v>
      </c>
      <c r="F4252" t="s">
        <v>21490</v>
      </c>
      <c r="G4252" t="s">
        <v>16</v>
      </c>
      <c r="H4252" t="s">
        <v>17</v>
      </c>
      <c r="I4252" t="s">
        <v>21491</v>
      </c>
      <c r="J4252" t="s">
        <v>21492</v>
      </c>
    </row>
    <row r="4253" spans="1:10" x14ac:dyDescent="0.25">
      <c r="A4253" t="s">
        <v>21493</v>
      </c>
      <c r="B4253" t="s">
        <v>21494</v>
      </c>
      <c r="C4253" t="s">
        <v>19</v>
      </c>
      <c r="D4253" t="s">
        <v>19</v>
      </c>
      <c r="E4253" t="s">
        <v>21495</v>
      </c>
      <c r="F4253" t="s">
        <v>7130</v>
      </c>
      <c r="G4253" t="s">
        <v>364</v>
      </c>
      <c r="H4253" t="s">
        <v>17</v>
      </c>
      <c r="I4253" t="s">
        <v>21496</v>
      </c>
      <c r="J4253" t="s">
        <v>21497</v>
      </c>
    </row>
    <row r="4254" spans="1:10" x14ac:dyDescent="0.25">
      <c r="A4254" t="s">
        <v>21498</v>
      </c>
      <c r="B4254" t="s">
        <v>21499</v>
      </c>
      <c r="C4254" t="s">
        <v>19</v>
      </c>
      <c r="D4254" t="s">
        <v>19</v>
      </c>
      <c r="E4254" t="s">
        <v>21500</v>
      </c>
      <c r="F4254" t="s">
        <v>21501</v>
      </c>
      <c r="G4254" t="s">
        <v>364</v>
      </c>
      <c r="H4254" t="s">
        <v>17</v>
      </c>
      <c r="I4254" t="s">
        <v>21502</v>
      </c>
      <c r="J4254" t="s">
        <v>21503</v>
      </c>
    </row>
    <row r="4255" spans="1:10" x14ac:dyDescent="0.25">
      <c r="A4255" t="s">
        <v>21504</v>
      </c>
      <c r="B4255" t="s">
        <v>21504</v>
      </c>
      <c r="C4255" t="s">
        <v>19</v>
      </c>
      <c r="D4255" t="s">
        <v>19</v>
      </c>
      <c r="E4255" t="s">
        <v>21505</v>
      </c>
      <c r="F4255" t="s">
        <v>21504</v>
      </c>
      <c r="G4255" t="s">
        <v>547</v>
      </c>
      <c r="H4255" t="s">
        <v>17</v>
      </c>
      <c r="I4255" t="s">
        <v>21506</v>
      </c>
      <c r="J4255" t="s">
        <v>21507</v>
      </c>
    </row>
    <row r="4256" spans="1:10" x14ac:dyDescent="0.25">
      <c r="A4256" t="s">
        <v>21508</v>
      </c>
      <c r="B4256" t="s">
        <v>21508</v>
      </c>
      <c r="C4256" t="s">
        <v>19</v>
      </c>
      <c r="D4256" t="s">
        <v>19</v>
      </c>
      <c r="E4256" t="s">
        <v>21509</v>
      </c>
      <c r="F4256" t="s">
        <v>21510</v>
      </c>
      <c r="G4256" t="s">
        <v>480</v>
      </c>
      <c r="H4256" t="s">
        <v>17</v>
      </c>
      <c r="I4256" t="s">
        <v>21511</v>
      </c>
      <c r="J4256" t="s">
        <v>21512</v>
      </c>
    </row>
    <row r="4257" spans="1:10" x14ac:dyDescent="0.25">
      <c r="A4257" t="s">
        <v>21513</v>
      </c>
      <c r="B4257" t="s">
        <v>21508</v>
      </c>
      <c r="C4257" t="s">
        <v>210</v>
      </c>
      <c r="D4257" t="s">
        <v>21514</v>
      </c>
      <c r="E4257" t="s">
        <v>21515</v>
      </c>
      <c r="F4257" t="s">
        <v>21510</v>
      </c>
      <c r="G4257" t="s">
        <v>480</v>
      </c>
      <c r="H4257" t="s">
        <v>17</v>
      </c>
      <c r="I4257" t="s">
        <v>21511</v>
      </c>
      <c r="J4257" t="s">
        <v>21516</v>
      </c>
    </row>
    <row r="4258" spans="1:10" x14ac:dyDescent="0.25">
      <c r="A4258" t="s">
        <v>21517</v>
      </c>
      <c r="B4258" t="s">
        <v>21508</v>
      </c>
      <c r="C4258" t="s">
        <v>21518</v>
      </c>
      <c r="D4258" t="s">
        <v>21519</v>
      </c>
      <c r="E4258" t="s">
        <v>21520</v>
      </c>
      <c r="F4258" t="s">
        <v>21510</v>
      </c>
      <c r="G4258" t="s">
        <v>480</v>
      </c>
      <c r="H4258" t="s">
        <v>17</v>
      </c>
      <c r="I4258" t="s">
        <v>21511</v>
      </c>
      <c r="J4258" t="s">
        <v>19</v>
      </c>
    </row>
    <row r="4259" spans="1:10" x14ac:dyDescent="0.25">
      <c r="A4259" t="s">
        <v>21521</v>
      </c>
      <c r="B4259" t="s">
        <v>21522</v>
      </c>
      <c r="C4259" t="s">
        <v>19</v>
      </c>
      <c r="D4259" t="s">
        <v>19</v>
      </c>
      <c r="E4259" t="s">
        <v>21523</v>
      </c>
      <c r="F4259" t="s">
        <v>21510</v>
      </c>
      <c r="G4259" t="s">
        <v>480</v>
      </c>
      <c r="H4259" t="s">
        <v>17</v>
      </c>
      <c r="I4259" t="s">
        <v>21524</v>
      </c>
      <c r="J4259" t="s">
        <v>21525</v>
      </c>
    </row>
    <row r="4260" spans="1:10" x14ac:dyDescent="0.25">
      <c r="A4260" t="s">
        <v>21526</v>
      </c>
      <c r="B4260" t="s">
        <v>21527</v>
      </c>
      <c r="C4260" t="s">
        <v>210</v>
      </c>
      <c r="D4260" t="s">
        <v>21528</v>
      </c>
      <c r="E4260" t="s">
        <v>21529</v>
      </c>
      <c r="F4260" t="s">
        <v>243</v>
      </c>
      <c r="G4260" t="s">
        <v>244</v>
      </c>
      <c r="H4260" t="s">
        <v>17</v>
      </c>
      <c r="I4260" t="s">
        <v>3472</v>
      </c>
      <c r="J4260" t="s">
        <v>21530</v>
      </c>
    </row>
    <row r="4261" spans="1:10" x14ac:dyDescent="0.25">
      <c r="A4261" t="s">
        <v>21531</v>
      </c>
      <c r="B4261" t="s">
        <v>21532</v>
      </c>
      <c r="C4261" t="s">
        <v>210</v>
      </c>
      <c r="D4261" t="s">
        <v>21533</v>
      </c>
      <c r="E4261" t="s">
        <v>21534</v>
      </c>
      <c r="F4261" t="s">
        <v>468</v>
      </c>
      <c r="G4261" t="s">
        <v>230</v>
      </c>
      <c r="H4261" t="s">
        <v>17</v>
      </c>
      <c r="I4261" t="s">
        <v>7708</v>
      </c>
      <c r="J4261" t="s">
        <v>21535</v>
      </c>
    </row>
    <row r="4262" spans="1:10" x14ac:dyDescent="0.25">
      <c r="A4262" t="s">
        <v>21536</v>
      </c>
      <c r="B4262" t="s">
        <v>21537</v>
      </c>
      <c r="C4262" t="s">
        <v>21538</v>
      </c>
      <c r="D4262" t="s">
        <v>21539</v>
      </c>
      <c r="E4262" t="s">
        <v>21540</v>
      </c>
      <c r="F4262" t="s">
        <v>21541</v>
      </c>
      <c r="G4262" t="s">
        <v>1884</v>
      </c>
      <c r="H4262" t="s">
        <v>17</v>
      </c>
      <c r="I4262" t="s">
        <v>21542</v>
      </c>
      <c r="J4262" t="s">
        <v>19</v>
      </c>
    </row>
    <row r="4263" spans="1:10" x14ac:dyDescent="0.25">
      <c r="A4263" t="s">
        <v>21543</v>
      </c>
      <c r="B4263" t="s">
        <v>21544</v>
      </c>
      <c r="C4263" t="s">
        <v>19</v>
      </c>
      <c r="D4263" t="s">
        <v>19</v>
      </c>
      <c r="E4263" t="s">
        <v>21545</v>
      </c>
      <c r="F4263" t="s">
        <v>21546</v>
      </c>
      <c r="G4263" t="s">
        <v>547</v>
      </c>
      <c r="H4263" t="s">
        <v>17</v>
      </c>
      <c r="I4263" t="s">
        <v>21547</v>
      </c>
      <c r="J4263" t="s">
        <v>21548</v>
      </c>
    </row>
    <row r="4264" spans="1:10" x14ac:dyDescent="0.25">
      <c r="A4264" t="s">
        <v>21537</v>
      </c>
      <c r="B4264" t="s">
        <v>21549</v>
      </c>
      <c r="C4264" t="s">
        <v>19</v>
      </c>
      <c r="D4264" t="s">
        <v>19</v>
      </c>
      <c r="E4264" t="s">
        <v>21550</v>
      </c>
      <c r="F4264" t="s">
        <v>1188</v>
      </c>
      <c r="G4264" t="s">
        <v>547</v>
      </c>
      <c r="H4264" t="s">
        <v>17</v>
      </c>
      <c r="I4264" t="s">
        <v>6029</v>
      </c>
      <c r="J4264" t="s">
        <v>21551</v>
      </c>
    </row>
    <row r="4265" spans="1:10" x14ac:dyDescent="0.25">
      <c r="A4265" t="s">
        <v>21552</v>
      </c>
      <c r="B4265" t="s">
        <v>21553</v>
      </c>
      <c r="C4265" t="s">
        <v>19</v>
      </c>
      <c r="D4265" t="s">
        <v>19</v>
      </c>
      <c r="E4265" t="s">
        <v>21554</v>
      </c>
      <c r="F4265" t="s">
        <v>2979</v>
      </c>
      <c r="G4265" t="s">
        <v>547</v>
      </c>
      <c r="H4265" t="s">
        <v>17</v>
      </c>
      <c r="I4265" t="s">
        <v>21555</v>
      </c>
      <c r="J4265" t="s">
        <v>21556</v>
      </c>
    </row>
    <row r="4266" spans="1:10" x14ac:dyDescent="0.25">
      <c r="A4266" t="s">
        <v>21557</v>
      </c>
      <c r="B4266" t="s">
        <v>21557</v>
      </c>
      <c r="C4266" t="s">
        <v>19</v>
      </c>
      <c r="D4266" t="s">
        <v>19</v>
      </c>
      <c r="E4266" t="s">
        <v>21558</v>
      </c>
      <c r="F4266" t="s">
        <v>21559</v>
      </c>
      <c r="G4266" t="s">
        <v>439</v>
      </c>
      <c r="H4266" t="s">
        <v>17</v>
      </c>
      <c r="I4266" t="s">
        <v>21560</v>
      </c>
      <c r="J4266" t="s">
        <v>21561</v>
      </c>
    </row>
    <row r="4267" spans="1:10" x14ac:dyDescent="0.25">
      <c r="A4267" t="s">
        <v>21562</v>
      </c>
      <c r="B4267" t="s">
        <v>21563</v>
      </c>
      <c r="C4267" t="s">
        <v>19</v>
      </c>
      <c r="D4267" t="s">
        <v>19</v>
      </c>
      <c r="E4267" t="s">
        <v>21564</v>
      </c>
      <c r="F4267" t="s">
        <v>1077</v>
      </c>
      <c r="G4267" t="s">
        <v>301</v>
      </c>
      <c r="H4267" t="s">
        <v>17</v>
      </c>
      <c r="I4267" t="s">
        <v>21565</v>
      </c>
      <c r="J4267" t="s">
        <v>21566</v>
      </c>
    </row>
    <row r="4268" spans="1:10" x14ac:dyDescent="0.25">
      <c r="A4268" t="s">
        <v>21567</v>
      </c>
      <c r="B4268" t="s">
        <v>21568</v>
      </c>
      <c r="C4268" t="s">
        <v>19</v>
      </c>
      <c r="D4268" t="s">
        <v>19</v>
      </c>
      <c r="E4268" t="s">
        <v>21569</v>
      </c>
      <c r="F4268" t="s">
        <v>21570</v>
      </c>
      <c r="G4268" t="s">
        <v>457</v>
      </c>
      <c r="H4268" t="s">
        <v>17</v>
      </c>
      <c r="I4268" t="s">
        <v>21571</v>
      </c>
      <c r="J4268" t="s">
        <v>19</v>
      </c>
    </row>
    <row r="4269" spans="1:10" x14ac:dyDescent="0.25">
      <c r="A4269" t="s">
        <v>21572</v>
      </c>
      <c r="B4269" t="s">
        <v>21573</v>
      </c>
      <c r="C4269" t="s">
        <v>21574</v>
      </c>
      <c r="D4269" t="s">
        <v>21575</v>
      </c>
      <c r="E4269" t="s">
        <v>21576</v>
      </c>
      <c r="F4269" t="s">
        <v>1810</v>
      </c>
      <c r="G4269" t="s">
        <v>137</v>
      </c>
      <c r="H4269" t="s">
        <v>17</v>
      </c>
      <c r="I4269" t="s">
        <v>21577</v>
      </c>
      <c r="J4269" t="s">
        <v>19</v>
      </c>
    </row>
    <row r="4270" spans="1:10" x14ac:dyDescent="0.25">
      <c r="A4270" t="s">
        <v>21578</v>
      </c>
      <c r="B4270" t="s">
        <v>21579</v>
      </c>
      <c r="C4270" t="s">
        <v>21580</v>
      </c>
      <c r="D4270" t="s">
        <v>21581</v>
      </c>
      <c r="E4270" t="s">
        <v>21582</v>
      </c>
      <c r="F4270" t="s">
        <v>12402</v>
      </c>
      <c r="G4270" t="s">
        <v>259</v>
      </c>
      <c r="H4270" t="s">
        <v>17</v>
      </c>
      <c r="I4270" t="s">
        <v>21583</v>
      </c>
      <c r="J4270" t="s">
        <v>19</v>
      </c>
    </row>
    <row r="4271" spans="1:10" x14ac:dyDescent="0.25">
      <c r="A4271" t="s">
        <v>21584</v>
      </c>
      <c r="B4271" t="s">
        <v>21585</v>
      </c>
      <c r="C4271" t="s">
        <v>21586</v>
      </c>
      <c r="D4271" t="s">
        <v>21587</v>
      </c>
      <c r="E4271" t="s">
        <v>21588</v>
      </c>
      <c r="F4271" t="s">
        <v>3680</v>
      </c>
      <c r="G4271" t="s">
        <v>457</v>
      </c>
      <c r="H4271" t="s">
        <v>17</v>
      </c>
      <c r="I4271" t="s">
        <v>21589</v>
      </c>
      <c r="J4271" t="s">
        <v>19</v>
      </c>
    </row>
    <row r="4272" spans="1:10" x14ac:dyDescent="0.25">
      <c r="A4272" t="s">
        <v>21590</v>
      </c>
      <c r="B4272" t="s">
        <v>21591</v>
      </c>
      <c r="C4272" t="s">
        <v>19</v>
      </c>
      <c r="D4272" t="s">
        <v>19</v>
      </c>
      <c r="E4272" t="s">
        <v>21592</v>
      </c>
      <c r="F4272" t="s">
        <v>463</v>
      </c>
      <c r="G4272" t="s">
        <v>301</v>
      </c>
      <c r="H4272" t="s">
        <v>17</v>
      </c>
      <c r="I4272" t="s">
        <v>5208</v>
      </c>
      <c r="J4272" t="s">
        <v>21593</v>
      </c>
    </row>
    <row r="4273" spans="1:10" x14ac:dyDescent="0.25">
      <c r="A4273" t="s">
        <v>21594</v>
      </c>
      <c r="B4273" t="s">
        <v>21595</v>
      </c>
      <c r="C4273" t="s">
        <v>19</v>
      </c>
      <c r="D4273" t="s">
        <v>19</v>
      </c>
      <c r="E4273" t="s">
        <v>21596</v>
      </c>
      <c r="F4273" t="s">
        <v>9577</v>
      </c>
      <c r="G4273" t="s">
        <v>439</v>
      </c>
      <c r="H4273" t="s">
        <v>17</v>
      </c>
      <c r="I4273" t="s">
        <v>19540</v>
      </c>
      <c r="J4273" t="s">
        <v>21597</v>
      </c>
    </row>
    <row r="4274" spans="1:10" x14ac:dyDescent="0.25">
      <c r="A4274" t="s">
        <v>21598</v>
      </c>
      <c r="B4274" t="s">
        <v>21599</v>
      </c>
      <c r="C4274" t="s">
        <v>21600</v>
      </c>
      <c r="D4274" t="s">
        <v>21601</v>
      </c>
      <c r="E4274" t="s">
        <v>21602</v>
      </c>
      <c r="F4274" t="s">
        <v>3076</v>
      </c>
      <c r="G4274" t="s">
        <v>547</v>
      </c>
      <c r="H4274" t="s">
        <v>17</v>
      </c>
      <c r="I4274" t="s">
        <v>15082</v>
      </c>
      <c r="J4274" t="s">
        <v>19</v>
      </c>
    </row>
    <row r="4275" spans="1:10" x14ac:dyDescent="0.25">
      <c r="A4275" t="s">
        <v>21603</v>
      </c>
      <c r="B4275" t="s">
        <v>21604</v>
      </c>
      <c r="C4275" t="s">
        <v>19</v>
      </c>
      <c r="D4275" t="s">
        <v>19</v>
      </c>
      <c r="E4275" t="s">
        <v>21605</v>
      </c>
      <c r="F4275" t="s">
        <v>21606</v>
      </c>
      <c r="G4275" t="s">
        <v>547</v>
      </c>
      <c r="H4275" t="s">
        <v>17</v>
      </c>
      <c r="I4275" t="s">
        <v>1541</v>
      </c>
      <c r="J4275" t="s">
        <v>21607</v>
      </c>
    </row>
    <row r="4276" spans="1:10" x14ac:dyDescent="0.25">
      <c r="A4276" t="s">
        <v>21608</v>
      </c>
      <c r="B4276" t="s">
        <v>21609</v>
      </c>
      <c r="C4276" t="s">
        <v>19</v>
      </c>
      <c r="D4276" t="s">
        <v>19</v>
      </c>
      <c r="E4276" t="s">
        <v>21610</v>
      </c>
      <c r="F4276" t="s">
        <v>21611</v>
      </c>
      <c r="G4276" t="s">
        <v>547</v>
      </c>
      <c r="H4276" t="s">
        <v>17</v>
      </c>
      <c r="I4276" t="s">
        <v>17183</v>
      </c>
      <c r="J4276" t="s">
        <v>21612</v>
      </c>
    </row>
    <row r="4277" spans="1:10" x14ac:dyDescent="0.25">
      <c r="A4277" t="s">
        <v>21613</v>
      </c>
      <c r="B4277" t="s">
        <v>21614</v>
      </c>
      <c r="C4277" t="s">
        <v>19</v>
      </c>
      <c r="D4277" t="s">
        <v>19</v>
      </c>
      <c r="E4277" t="s">
        <v>21615</v>
      </c>
      <c r="F4277" t="s">
        <v>21616</v>
      </c>
      <c r="G4277" t="s">
        <v>547</v>
      </c>
      <c r="H4277" t="s">
        <v>17</v>
      </c>
      <c r="I4277" t="s">
        <v>1633</v>
      </c>
      <c r="J4277" t="s">
        <v>21617</v>
      </c>
    </row>
    <row r="4278" spans="1:10" x14ac:dyDescent="0.25">
      <c r="A4278" t="s">
        <v>21618</v>
      </c>
      <c r="B4278" t="s">
        <v>21619</v>
      </c>
      <c r="C4278" t="s">
        <v>19</v>
      </c>
      <c r="D4278" t="s">
        <v>19</v>
      </c>
      <c r="E4278" t="s">
        <v>21620</v>
      </c>
      <c r="F4278" t="s">
        <v>21621</v>
      </c>
      <c r="G4278" t="s">
        <v>547</v>
      </c>
      <c r="H4278" t="s">
        <v>17</v>
      </c>
      <c r="I4278" t="s">
        <v>6406</v>
      </c>
      <c r="J4278" t="s">
        <v>21622</v>
      </c>
    </row>
    <row r="4279" spans="1:10" x14ac:dyDescent="0.25">
      <c r="A4279" t="s">
        <v>21623</v>
      </c>
      <c r="B4279" t="s">
        <v>21624</v>
      </c>
      <c r="C4279" t="s">
        <v>19</v>
      </c>
      <c r="D4279" t="s">
        <v>19</v>
      </c>
      <c r="E4279" t="s">
        <v>21625</v>
      </c>
      <c r="F4279" t="s">
        <v>21626</v>
      </c>
      <c r="G4279" t="s">
        <v>547</v>
      </c>
      <c r="H4279" t="s">
        <v>17</v>
      </c>
      <c r="I4279" t="s">
        <v>1541</v>
      </c>
      <c r="J4279" t="s">
        <v>21627</v>
      </c>
    </row>
    <row r="4280" spans="1:10" x14ac:dyDescent="0.25">
      <c r="A4280" t="s">
        <v>21628</v>
      </c>
      <c r="B4280" t="s">
        <v>21629</v>
      </c>
      <c r="C4280" t="s">
        <v>19</v>
      </c>
      <c r="D4280" t="s">
        <v>19</v>
      </c>
      <c r="E4280" t="s">
        <v>21630</v>
      </c>
      <c r="F4280" t="s">
        <v>1170</v>
      </c>
      <c r="G4280" t="s">
        <v>547</v>
      </c>
      <c r="H4280" t="s">
        <v>17</v>
      </c>
      <c r="I4280" t="s">
        <v>3946</v>
      </c>
      <c r="J4280" t="s">
        <v>21631</v>
      </c>
    </row>
    <row r="4281" spans="1:10" x14ac:dyDescent="0.25">
      <c r="A4281" t="s">
        <v>21632</v>
      </c>
      <c r="B4281" t="s">
        <v>21633</v>
      </c>
      <c r="C4281" t="s">
        <v>19</v>
      </c>
      <c r="D4281" t="s">
        <v>19</v>
      </c>
      <c r="E4281" t="s">
        <v>21634</v>
      </c>
      <c r="F4281" t="s">
        <v>3076</v>
      </c>
      <c r="G4281" t="s">
        <v>547</v>
      </c>
      <c r="H4281" t="s">
        <v>17</v>
      </c>
      <c r="I4281" t="s">
        <v>15091</v>
      </c>
      <c r="J4281" t="s">
        <v>21635</v>
      </c>
    </row>
    <row r="4282" spans="1:10" x14ac:dyDescent="0.25">
      <c r="A4282" t="s">
        <v>21636</v>
      </c>
      <c r="B4282" t="s">
        <v>21637</v>
      </c>
      <c r="C4282" t="s">
        <v>19</v>
      </c>
      <c r="D4282" t="s">
        <v>19</v>
      </c>
      <c r="E4282" t="s">
        <v>21638</v>
      </c>
      <c r="F4282" t="s">
        <v>1170</v>
      </c>
      <c r="G4282" t="s">
        <v>547</v>
      </c>
      <c r="H4282" t="s">
        <v>17</v>
      </c>
      <c r="I4282" t="s">
        <v>21639</v>
      </c>
      <c r="J4282" t="s">
        <v>21640</v>
      </c>
    </row>
    <row r="4283" spans="1:10" x14ac:dyDescent="0.25">
      <c r="A4283" t="s">
        <v>21641</v>
      </c>
      <c r="B4283" t="s">
        <v>21642</v>
      </c>
      <c r="C4283" t="s">
        <v>19</v>
      </c>
      <c r="D4283" t="s">
        <v>19</v>
      </c>
      <c r="E4283" t="s">
        <v>21643</v>
      </c>
      <c r="F4283" t="s">
        <v>21644</v>
      </c>
      <c r="G4283" t="s">
        <v>547</v>
      </c>
      <c r="H4283" t="s">
        <v>17</v>
      </c>
      <c r="I4283" t="s">
        <v>21645</v>
      </c>
      <c r="J4283" t="s">
        <v>21646</v>
      </c>
    </row>
    <row r="4284" spans="1:10" x14ac:dyDescent="0.25">
      <c r="A4284" t="s">
        <v>21647</v>
      </c>
      <c r="B4284" t="s">
        <v>21648</v>
      </c>
      <c r="C4284" t="s">
        <v>19</v>
      </c>
      <c r="D4284" t="s">
        <v>19</v>
      </c>
      <c r="E4284" t="s">
        <v>21649</v>
      </c>
      <c r="F4284" t="s">
        <v>21647</v>
      </c>
      <c r="G4284" t="s">
        <v>547</v>
      </c>
      <c r="H4284" t="s">
        <v>17</v>
      </c>
      <c r="I4284" t="s">
        <v>1486</v>
      </c>
      <c r="J4284" t="s">
        <v>21650</v>
      </c>
    </row>
    <row r="4285" spans="1:10" x14ac:dyDescent="0.25">
      <c r="A4285" t="s">
        <v>21651</v>
      </c>
      <c r="B4285" t="s">
        <v>21652</v>
      </c>
      <c r="C4285" t="s">
        <v>19</v>
      </c>
      <c r="D4285" t="s">
        <v>19</v>
      </c>
      <c r="E4285" t="s">
        <v>21653</v>
      </c>
      <c r="F4285" t="s">
        <v>21654</v>
      </c>
      <c r="G4285" t="s">
        <v>547</v>
      </c>
      <c r="H4285" t="s">
        <v>17</v>
      </c>
      <c r="I4285" t="s">
        <v>17806</v>
      </c>
      <c r="J4285" t="s">
        <v>21655</v>
      </c>
    </row>
    <row r="4286" spans="1:10" x14ac:dyDescent="0.25">
      <c r="A4286" t="s">
        <v>21656</v>
      </c>
      <c r="B4286" t="s">
        <v>21657</v>
      </c>
      <c r="C4286" t="s">
        <v>19</v>
      </c>
      <c r="D4286" t="s">
        <v>19</v>
      </c>
      <c r="E4286" t="s">
        <v>21658</v>
      </c>
      <c r="F4286" t="s">
        <v>21659</v>
      </c>
      <c r="G4286" t="s">
        <v>547</v>
      </c>
      <c r="H4286" t="s">
        <v>17</v>
      </c>
      <c r="I4286" t="s">
        <v>21660</v>
      </c>
      <c r="J4286" t="s">
        <v>21661</v>
      </c>
    </row>
    <row r="4287" spans="1:10" x14ac:dyDescent="0.25">
      <c r="A4287" t="s">
        <v>21662</v>
      </c>
      <c r="B4287" t="s">
        <v>21663</v>
      </c>
      <c r="C4287" t="s">
        <v>19</v>
      </c>
      <c r="D4287" t="s">
        <v>19</v>
      </c>
      <c r="E4287" t="s">
        <v>21664</v>
      </c>
      <c r="F4287" t="s">
        <v>21665</v>
      </c>
      <c r="G4287" t="s">
        <v>547</v>
      </c>
      <c r="H4287" t="s">
        <v>17</v>
      </c>
      <c r="I4287" t="s">
        <v>11345</v>
      </c>
      <c r="J4287" t="s">
        <v>21666</v>
      </c>
    </row>
    <row r="4288" spans="1:10" x14ac:dyDescent="0.25">
      <c r="A4288" t="s">
        <v>21667</v>
      </c>
      <c r="B4288" t="s">
        <v>21668</v>
      </c>
      <c r="C4288" t="s">
        <v>19</v>
      </c>
      <c r="D4288" t="s">
        <v>19</v>
      </c>
      <c r="E4288" t="s">
        <v>21669</v>
      </c>
      <c r="F4288" t="s">
        <v>21668</v>
      </c>
      <c r="G4288" t="s">
        <v>319</v>
      </c>
      <c r="H4288" t="s">
        <v>17</v>
      </c>
      <c r="I4288" t="s">
        <v>21670</v>
      </c>
      <c r="J4288" t="s">
        <v>21671</v>
      </c>
    </row>
    <row r="4289" spans="1:10" x14ac:dyDescent="0.25">
      <c r="A4289" t="s">
        <v>21672</v>
      </c>
      <c r="B4289" t="s">
        <v>21673</v>
      </c>
      <c r="C4289" t="s">
        <v>21674</v>
      </c>
      <c r="D4289" t="s">
        <v>21675</v>
      </c>
      <c r="E4289" t="s">
        <v>21676</v>
      </c>
      <c r="F4289" t="s">
        <v>20207</v>
      </c>
      <c r="G4289" t="s">
        <v>377</v>
      </c>
      <c r="H4289" t="s">
        <v>17</v>
      </c>
      <c r="I4289" t="s">
        <v>21677</v>
      </c>
      <c r="J4289" t="s">
        <v>19</v>
      </c>
    </row>
    <row r="4290" spans="1:10" x14ac:dyDescent="0.25">
      <c r="A4290" t="s">
        <v>21673</v>
      </c>
      <c r="B4290" t="s">
        <v>21673</v>
      </c>
      <c r="C4290" t="s">
        <v>19</v>
      </c>
      <c r="D4290" t="s">
        <v>19</v>
      </c>
      <c r="E4290" t="s">
        <v>21678</v>
      </c>
      <c r="F4290" t="s">
        <v>21679</v>
      </c>
      <c r="G4290" t="s">
        <v>377</v>
      </c>
      <c r="H4290" t="s">
        <v>17</v>
      </c>
      <c r="I4290" t="s">
        <v>21677</v>
      </c>
      <c r="J4290" t="s">
        <v>21680</v>
      </c>
    </row>
    <row r="4291" spans="1:10" x14ac:dyDescent="0.25">
      <c r="A4291" t="s">
        <v>21681</v>
      </c>
      <c r="B4291" t="s">
        <v>21681</v>
      </c>
      <c r="C4291" t="s">
        <v>19</v>
      </c>
      <c r="D4291" t="s">
        <v>19</v>
      </c>
      <c r="E4291" t="s">
        <v>21682</v>
      </c>
      <c r="F4291" t="s">
        <v>334</v>
      </c>
      <c r="G4291" t="s">
        <v>230</v>
      </c>
      <c r="H4291" t="s">
        <v>17</v>
      </c>
      <c r="I4291" t="s">
        <v>11215</v>
      </c>
      <c r="J4291" t="s">
        <v>21683</v>
      </c>
    </row>
    <row r="4292" spans="1:10" x14ac:dyDescent="0.25">
      <c r="A4292" t="s">
        <v>21684</v>
      </c>
      <c r="B4292" t="s">
        <v>21684</v>
      </c>
      <c r="C4292" t="s">
        <v>19</v>
      </c>
      <c r="D4292" t="s">
        <v>19</v>
      </c>
      <c r="E4292" t="s">
        <v>21685</v>
      </c>
      <c r="F4292" t="s">
        <v>18790</v>
      </c>
      <c r="G4292" t="s">
        <v>230</v>
      </c>
      <c r="H4292" t="s">
        <v>17</v>
      </c>
      <c r="I4292" t="s">
        <v>21686</v>
      </c>
      <c r="J4292" t="s">
        <v>21687</v>
      </c>
    </row>
    <row r="4293" spans="1:10" x14ac:dyDescent="0.25">
      <c r="A4293" t="s">
        <v>21688</v>
      </c>
      <c r="B4293" t="s">
        <v>21689</v>
      </c>
      <c r="C4293" t="s">
        <v>19</v>
      </c>
      <c r="D4293" t="s">
        <v>19</v>
      </c>
      <c r="E4293" t="s">
        <v>21690</v>
      </c>
      <c r="F4293" t="s">
        <v>2615</v>
      </c>
      <c r="G4293" t="s">
        <v>230</v>
      </c>
      <c r="H4293" t="s">
        <v>17</v>
      </c>
      <c r="I4293" t="s">
        <v>21691</v>
      </c>
      <c r="J4293" t="s">
        <v>21692</v>
      </c>
    </row>
    <row r="4294" spans="1:10" x14ac:dyDescent="0.25">
      <c r="A4294" t="s">
        <v>21693</v>
      </c>
      <c r="B4294" t="s">
        <v>21694</v>
      </c>
      <c r="C4294" t="s">
        <v>21695</v>
      </c>
      <c r="D4294" t="s">
        <v>21696</v>
      </c>
      <c r="E4294" t="s">
        <v>21697</v>
      </c>
      <c r="F4294" t="s">
        <v>11352</v>
      </c>
      <c r="G4294" t="s">
        <v>137</v>
      </c>
      <c r="H4294" t="s">
        <v>448</v>
      </c>
      <c r="I4294" t="s">
        <v>21698</v>
      </c>
      <c r="J4294" t="s">
        <v>21699</v>
      </c>
    </row>
    <row r="4295" spans="1:10" x14ac:dyDescent="0.25">
      <c r="A4295" t="s">
        <v>21700</v>
      </c>
      <c r="B4295" t="s">
        <v>21700</v>
      </c>
      <c r="C4295" t="s">
        <v>19</v>
      </c>
      <c r="D4295" t="s">
        <v>19</v>
      </c>
      <c r="E4295" t="s">
        <v>21701</v>
      </c>
      <c r="F4295" t="s">
        <v>21702</v>
      </c>
      <c r="G4295" t="s">
        <v>230</v>
      </c>
      <c r="H4295" t="s">
        <v>17</v>
      </c>
      <c r="I4295" t="s">
        <v>21703</v>
      </c>
      <c r="J4295" t="s">
        <v>21704</v>
      </c>
    </row>
    <row r="4296" spans="1:10" x14ac:dyDescent="0.25">
      <c r="A4296" t="s">
        <v>21705</v>
      </c>
      <c r="B4296" t="s">
        <v>8227</v>
      </c>
      <c r="C4296" t="s">
        <v>21706</v>
      </c>
      <c r="D4296" t="s">
        <v>21707</v>
      </c>
      <c r="E4296" t="s">
        <v>21708</v>
      </c>
      <c r="F4296" t="s">
        <v>8227</v>
      </c>
      <c r="G4296" t="s">
        <v>244</v>
      </c>
      <c r="H4296" t="s">
        <v>17</v>
      </c>
      <c r="I4296" t="s">
        <v>8228</v>
      </c>
      <c r="J4296" t="s">
        <v>19</v>
      </c>
    </row>
    <row r="4297" spans="1:10" x14ac:dyDescent="0.25">
      <c r="A4297" t="s">
        <v>21709</v>
      </c>
      <c r="B4297" t="s">
        <v>21710</v>
      </c>
      <c r="C4297" t="s">
        <v>210</v>
      </c>
      <c r="D4297" t="s">
        <v>21711</v>
      </c>
      <c r="E4297" t="s">
        <v>21712</v>
      </c>
      <c r="F4297" t="s">
        <v>8227</v>
      </c>
      <c r="G4297" t="s">
        <v>244</v>
      </c>
      <c r="H4297" t="s">
        <v>17</v>
      </c>
      <c r="I4297" t="s">
        <v>8228</v>
      </c>
      <c r="J4297" t="s">
        <v>21713</v>
      </c>
    </row>
    <row r="4298" spans="1:10" x14ac:dyDescent="0.25">
      <c r="A4298" t="s">
        <v>21714</v>
      </c>
      <c r="B4298" t="s">
        <v>21710</v>
      </c>
      <c r="C4298" t="s">
        <v>19</v>
      </c>
      <c r="D4298" t="s">
        <v>19</v>
      </c>
      <c r="E4298" t="s">
        <v>21715</v>
      </c>
      <c r="F4298" t="s">
        <v>8227</v>
      </c>
      <c r="G4298" t="s">
        <v>244</v>
      </c>
      <c r="H4298" t="s">
        <v>17</v>
      </c>
      <c r="I4298" t="s">
        <v>8228</v>
      </c>
      <c r="J4298" t="s">
        <v>21716</v>
      </c>
    </row>
    <row r="4299" spans="1:10" x14ac:dyDescent="0.25">
      <c r="A4299" t="s">
        <v>21717</v>
      </c>
      <c r="B4299" t="s">
        <v>21718</v>
      </c>
      <c r="C4299" t="s">
        <v>19</v>
      </c>
      <c r="D4299" t="s">
        <v>19</v>
      </c>
      <c r="E4299" t="s">
        <v>21719</v>
      </c>
      <c r="F4299" t="s">
        <v>21720</v>
      </c>
      <c r="G4299" t="s">
        <v>457</v>
      </c>
      <c r="H4299" t="s">
        <v>17</v>
      </c>
      <c r="I4299" t="s">
        <v>21721</v>
      </c>
      <c r="J4299" t="s">
        <v>21722</v>
      </c>
    </row>
    <row r="4300" spans="1:10" x14ac:dyDescent="0.25">
      <c r="A4300" t="s">
        <v>21723</v>
      </c>
      <c r="B4300" t="s">
        <v>21720</v>
      </c>
      <c r="C4300" t="s">
        <v>21724</v>
      </c>
      <c r="D4300" t="s">
        <v>21725</v>
      </c>
      <c r="E4300" t="s">
        <v>21726</v>
      </c>
      <c r="F4300" t="s">
        <v>21720</v>
      </c>
      <c r="G4300" t="s">
        <v>457</v>
      </c>
      <c r="H4300" t="s">
        <v>17</v>
      </c>
      <c r="I4300" t="s">
        <v>21721</v>
      </c>
      <c r="J4300" t="s">
        <v>19</v>
      </c>
    </row>
    <row r="4301" spans="1:10" x14ac:dyDescent="0.25">
      <c r="A4301" t="s">
        <v>21727</v>
      </c>
      <c r="B4301" t="s">
        <v>21728</v>
      </c>
      <c r="C4301" t="s">
        <v>21729</v>
      </c>
      <c r="D4301" t="s">
        <v>21730</v>
      </c>
      <c r="E4301" t="s">
        <v>21731</v>
      </c>
      <c r="F4301" t="s">
        <v>3333</v>
      </c>
      <c r="G4301" t="s">
        <v>457</v>
      </c>
      <c r="H4301" t="s">
        <v>17</v>
      </c>
      <c r="I4301" t="s">
        <v>21732</v>
      </c>
      <c r="J4301" t="s">
        <v>19</v>
      </c>
    </row>
    <row r="4302" spans="1:10" x14ac:dyDescent="0.25">
      <c r="A4302" t="s">
        <v>21733</v>
      </c>
      <c r="B4302" t="s">
        <v>21734</v>
      </c>
      <c r="C4302" t="s">
        <v>21735</v>
      </c>
      <c r="D4302" t="s">
        <v>21736</v>
      </c>
      <c r="E4302" t="s">
        <v>21737</v>
      </c>
      <c r="F4302" t="s">
        <v>6261</v>
      </c>
      <c r="G4302" t="s">
        <v>137</v>
      </c>
      <c r="H4302" t="s">
        <v>17</v>
      </c>
      <c r="I4302" t="s">
        <v>21738</v>
      </c>
      <c r="J4302" t="s">
        <v>19</v>
      </c>
    </row>
    <row r="4303" spans="1:10" x14ac:dyDescent="0.25">
      <c r="A4303" t="s">
        <v>21739</v>
      </c>
      <c r="B4303" t="s">
        <v>21740</v>
      </c>
      <c r="C4303" t="s">
        <v>21741</v>
      </c>
      <c r="D4303" t="s">
        <v>21742</v>
      </c>
      <c r="E4303" t="s">
        <v>21743</v>
      </c>
      <c r="F4303" t="s">
        <v>10607</v>
      </c>
      <c r="G4303" t="s">
        <v>214</v>
      </c>
      <c r="H4303" t="s">
        <v>17</v>
      </c>
      <c r="I4303" t="s">
        <v>21744</v>
      </c>
      <c r="J4303" t="s">
        <v>19</v>
      </c>
    </row>
    <row r="4304" spans="1:10" x14ac:dyDescent="0.25">
      <c r="A4304" t="s">
        <v>21745</v>
      </c>
      <c r="B4304" t="s">
        <v>21746</v>
      </c>
      <c r="C4304" t="s">
        <v>210</v>
      </c>
      <c r="D4304" t="s">
        <v>21747</v>
      </c>
      <c r="E4304" t="s">
        <v>21748</v>
      </c>
      <c r="F4304" t="s">
        <v>9439</v>
      </c>
      <c r="G4304" t="s">
        <v>319</v>
      </c>
      <c r="H4304" t="s">
        <v>17</v>
      </c>
      <c r="I4304" t="s">
        <v>21749</v>
      </c>
      <c r="J4304" t="s">
        <v>21750</v>
      </c>
    </row>
    <row r="4305" spans="1:10" x14ac:dyDescent="0.25">
      <c r="A4305" t="s">
        <v>21751</v>
      </c>
      <c r="B4305" t="s">
        <v>21751</v>
      </c>
      <c r="C4305" t="s">
        <v>19</v>
      </c>
      <c r="D4305" t="s">
        <v>19</v>
      </c>
      <c r="E4305" t="s">
        <v>21752</v>
      </c>
      <c r="F4305" t="s">
        <v>21753</v>
      </c>
      <c r="G4305" t="s">
        <v>301</v>
      </c>
      <c r="H4305" t="s">
        <v>17</v>
      </c>
      <c r="I4305" t="s">
        <v>21754</v>
      </c>
      <c r="J4305" t="s">
        <v>21755</v>
      </c>
    </row>
    <row r="4306" spans="1:10" x14ac:dyDescent="0.25">
      <c r="A4306" t="s">
        <v>21756</v>
      </c>
      <c r="B4306" t="s">
        <v>21757</v>
      </c>
      <c r="C4306" t="s">
        <v>19</v>
      </c>
      <c r="D4306" t="s">
        <v>19</v>
      </c>
      <c r="E4306" t="s">
        <v>21758</v>
      </c>
      <c r="F4306" t="s">
        <v>21759</v>
      </c>
      <c r="G4306" t="s">
        <v>1755</v>
      </c>
      <c r="H4306" t="s">
        <v>17</v>
      </c>
      <c r="I4306" t="s">
        <v>14378</v>
      </c>
      <c r="J4306" t="s">
        <v>21760</v>
      </c>
    </row>
    <row r="4307" spans="1:10" x14ac:dyDescent="0.25">
      <c r="A4307" t="s">
        <v>21761</v>
      </c>
      <c r="B4307" t="s">
        <v>21762</v>
      </c>
      <c r="C4307" t="s">
        <v>21763</v>
      </c>
      <c r="D4307" t="s">
        <v>21764</v>
      </c>
      <c r="E4307" t="s">
        <v>21765</v>
      </c>
      <c r="F4307" t="s">
        <v>18731</v>
      </c>
      <c r="G4307" t="s">
        <v>319</v>
      </c>
      <c r="H4307" t="s">
        <v>17</v>
      </c>
      <c r="I4307" t="s">
        <v>21766</v>
      </c>
      <c r="J4307" t="s">
        <v>19</v>
      </c>
    </row>
    <row r="4308" spans="1:10" x14ac:dyDescent="0.25">
      <c r="A4308" t="s">
        <v>21767</v>
      </c>
      <c r="B4308" t="s">
        <v>21768</v>
      </c>
      <c r="C4308" t="s">
        <v>210</v>
      </c>
      <c r="D4308" t="s">
        <v>21769</v>
      </c>
      <c r="E4308" t="s">
        <v>21770</v>
      </c>
      <c r="F4308" t="s">
        <v>1274</v>
      </c>
      <c r="G4308" t="s">
        <v>319</v>
      </c>
      <c r="H4308" t="s">
        <v>17</v>
      </c>
      <c r="I4308" t="s">
        <v>21771</v>
      </c>
      <c r="J4308" t="s">
        <v>21772</v>
      </c>
    </row>
    <row r="4309" spans="1:10" x14ac:dyDescent="0.25">
      <c r="A4309" t="s">
        <v>21773</v>
      </c>
      <c r="B4309" t="s">
        <v>21773</v>
      </c>
      <c r="C4309" t="s">
        <v>19</v>
      </c>
      <c r="D4309" t="s">
        <v>19</v>
      </c>
      <c r="E4309" t="s">
        <v>21774</v>
      </c>
      <c r="F4309" t="s">
        <v>7367</v>
      </c>
      <c r="G4309" t="s">
        <v>301</v>
      </c>
      <c r="H4309" t="s">
        <v>17</v>
      </c>
      <c r="I4309" t="s">
        <v>21775</v>
      </c>
      <c r="J4309" t="s">
        <v>21776</v>
      </c>
    </row>
    <row r="4310" spans="1:10" x14ac:dyDescent="0.25">
      <c r="A4310" t="s">
        <v>21777</v>
      </c>
      <c r="B4310" t="s">
        <v>21778</v>
      </c>
      <c r="C4310" t="s">
        <v>210</v>
      </c>
      <c r="D4310" t="s">
        <v>21779</v>
      </c>
      <c r="E4310" t="s">
        <v>21780</v>
      </c>
      <c r="F4310" t="s">
        <v>1014</v>
      </c>
      <c r="G4310" t="s">
        <v>319</v>
      </c>
      <c r="H4310" t="s">
        <v>17</v>
      </c>
      <c r="I4310" t="s">
        <v>21781</v>
      </c>
      <c r="J4310" t="s">
        <v>21782</v>
      </c>
    </row>
    <row r="4311" spans="1:10" x14ac:dyDescent="0.25">
      <c r="A4311" t="s">
        <v>21783</v>
      </c>
      <c r="B4311" t="s">
        <v>21784</v>
      </c>
      <c r="C4311" t="s">
        <v>19</v>
      </c>
      <c r="D4311" t="s">
        <v>19</v>
      </c>
      <c r="E4311" t="s">
        <v>21785</v>
      </c>
      <c r="F4311" t="s">
        <v>21784</v>
      </c>
      <c r="G4311" t="s">
        <v>301</v>
      </c>
      <c r="H4311" t="s">
        <v>17</v>
      </c>
      <c r="I4311" t="s">
        <v>21786</v>
      </c>
      <c r="J4311" t="s">
        <v>21787</v>
      </c>
    </row>
    <row r="4312" spans="1:10" x14ac:dyDescent="0.25">
      <c r="A4312" t="s">
        <v>21788</v>
      </c>
      <c r="B4312" t="s">
        <v>21788</v>
      </c>
      <c r="C4312" t="s">
        <v>19</v>
      </c>
      <c r="D4312" t="s">
        <v>19</v>
      </c>
      <c r="E4312" t="s">
        <v>21789</v>
      </c>
      <c r="F4312" t="s">
        <v>4075</v>
      </c>
      <c r="G4312" t="s">
        <v>301</v>
      </c>
      <c r="H4312" t="s">
        <v>17</v>
      </c>
      <c r="I4312" t="s">
        <v>21084</v>
      </c>
      <c r="J4312" t="s">
        <v>21790</v>
      </c>
    </row>
    <row r="4313" spans="1:10" x14ac:dyDescent="0.25">
      <c r="A4313" t="s">
        <v>21791</v>
      </c>
      <c r="B4313" t="s">
        <v>21792</v>
      </c>
      <c r="C4313" t="s">
        <v>210</v>
      </c>
      <c r="D4313" t="s">
        <v>21793</v>
      </c>
      <c r="E4313" t="s">
        <v>21794</v>
      </c>
      <c r="F4313" t="s">
        <v>1302</v>
      </c>
      <c r="G4313" t="s">
        <v>137</v>
      </c>
      <c r="H4313" t="s">
        <v>17</v>
      </c>
      <c r="I4313" t="s">
        <v>4620</v>
      </c>
      <c r="J4313" t="s">
        <v>21795</v>
      </c>
    </row>
    <row r="4314" spans="1:10" x14ac:dyDescent="0.25">
      <c r="A4314" t="s">
        <v>21796</v>
      </c>
      <c r="B4314" t="s">
        <v>21796</v>
      </c>
      <c r="C4314" t="s">
        <v>19</v>
      </c>
      <c r="D4314" t="s">
        <v>19</v>
      </c>
      <c r="E4314" t="s">
        <v>21797</v>
      </c>
      <c r="F4314" t="s">
        <v>6170</v>
      </c>
      <c r="G4314" t="s">
        <v>547</v>
      </c>
      <c r="H4314" t="s">
        <v>17</v>
      </c>
      <c r="I4314" t="s">
        <v>21798</v>
      </c>
      <c r="J4314" t="s">
        <v>21799</v>
      </c>
    </row>
    <row r="4315" spans="1:10" x14ac:dyDescent="0.25">
      <c r="A4315" t="s">
        <v>21800</v>
      </c>
      <c r="B4315" t="s">
        <v>21801</v>
      </c>
      <c r="C4315" t="s">
        <v>19</v>
      </c>
      <c r="D4315" t="s">
        <v>19</v>
      </c>
      <c r="E4315" t="s">
        <v>21802</v>
      </c>
      <c r="F4315" t="s">
        <v>21803</v>
      </c>
      <c r="G4315" t="s">
        <v>301</v>
      </c>
      <c r="H4315" t="s">
        <v>17</v>
      </c>
      <c r="I4315" t="s">
        <v>21804</v>
      </c>
      <c r="J4315" t="s">
        <v>21805</v>
      </c>
    </row>
    <row r="4316" spans="1:10" x14ac:dyDescent="0.25">
      <c r="A4316" t="s">
        <v>21806</v>
      </c>
      <c r="B4316" t="s">
        <v>21807</v>
      </c>
      <c r="C4316" t="s">
        <v>19</v>
      </c>
      <c r="D4316" t="s">
        <v>19</v>
      </c>
      <c r="E4316" t="s">
        <v>21808</v>
      </c>
      <c r="F4316" t="s">
        <v>21809</v>
      </c>
      <c r="G4316" t="s">
        <v>137</v>
      </c>
      <c r="H4316" t="s">
        <v>17</v>
      </c>
      <c r="I4316" t="s">
        <v>21810</v>
      </c>
      <c r="J4316" t="s">
        <v>21811</v>
      </c>
    </row>
    <row r="4317" spans="1:10" x14ac:dyDescent="0.25">
      <c r="A4317" t="s">
        <v>21812</v>
      </c>
      <c r="B4317" t="s">
        <v>21813</v>
      </c>
      <c r="C4317" t="s">
        <v>19</v>
      </c>
      <c r="D4317" t="s">
        <v>19</v>
      </c>
      <c r="E4317" t="s">
        <v>21814</v>
      </c>
      <c r="F4317" t="s">
        <v>9292</v>
      </c>
      <c r="G4317" t="s">
        <v>237</v>
      </c>
      <c r="H4317" t="s">
        <v>17</v>
      </c>
      <c r="I4317" t="s">
        <v>21815</v>
      </c>
      <c r="J4317" t="s">
        <v>21816</v>
      </c>
    </row>
    <row r="4318" spans="1:10" x14ac:dyDescent="0.25">
      <c r="A4318" t="s">
        <v>21817</v>
      </c>
      <c r="B4318" t="s">
        <v>21813</v>
      </c>
      <c r="C4318" t="s">
        <v>210</v>
      </c>
      <c r="D4318" t="s">
        <v>21818</v>
      </c>
      <c r="E4318" t="s">
        <v>21819</v>
      </c>
      <c r="F4318" t="s">
        <v>9292</v>
      </c>
      <c r="G4318" t="s">
        <v>237</v>
      </c>
      <c r="H4318" t="s">
        <v>17</v>
      </c>
      <c r="I4318" t="s">
        <v>21815</v>
      </c>
      <c r="J4318" t="s">
        <v>21820</v>
      </c>
    </row>
    <row r="4319" spans="1:10" x14ac:dyDescent="0.25">
      <c r="A4319" t="s">
        <v>21821</v>
      </c>
      <c r="B4319" t="s">
        <v>21822</v>
      </c>
      <c r="C4319" t="s">
        <v>21823</v>
      </c>
      <c r="D4319" t="s">
        <v>21824</v>
      </c>
      <c r="E4319" t="s">
        <v>21825</v>
      </c>
      <c r="F4319" t="s">
        <v>9292</v>
      </c>
      <c r="G4319" t="s">
        <v>237</v>
      </c>
      <c r="H4319" t="s">
        <v>17</v>
      </c>
      <c r="I4319" t="s">
        <v>21826</v>
      </c>
      <c r="J4319" t="s">
        <v>19</v>
      </c>
    </row>
    <row r="4320" spans="1:10" x14ac:dyDescent="0.25">
      <c r="A4320" t="s">
        <v>21827</v>
      </c>
      <c r="B4320" t="s">
        <v>21828</v>
      </c>
      <c r="C4320" t="s">
        <v>21829</v>
      </c>
      <c r="D4320" t="s">
        <v>21830</v>
      </c>
      <c r="E4320" t="s">
        <v>21831</v>
      </c>
      <c r="F4320" t="s">
        <v>1302</v>
      </c>
      <c r="G4320" t="s">
        <v>137</v>
      </c>
      <c r="H4320" t="s">
        <v>17</v>
      </c>
      <c r="I4320" t="s">
        <v>21832</v>
      </c>
      <c r="J4320" t="s">
        <v>19</v>
      </c>
    </row>
    <row r="4321" spans="1:10" x14ac:dyDescent="0.25">
      <c r="A4321" t="s">
        <v>21833</v>
      </c>
      <c r="B4321" t="s">
        <v>21834</v>
      </c>
      <c r="C4321" t="s">
        <v>19</v>
      </c>
      <c r="D4321" t="s">
        <v>19</v>
      </c>
      <c r="E4321" t="s">
        <v>21835</v>
      </c>
      <c r="F4321" t="s">
        <v>1395</v>
      </c>
      <c r="G4321" t="s">
        <v>547</v>
      </c>
      <c r="H4321" t="s">
        <v>17</v>
      </c>
      <c r="I4321" t="s">
        <v>4251</v>
      </c>
      <c r="J4321" t="s">
        <v>21836</v>
      </c>
    </row>
    <row r="4322" spans="1:10" x14ac:dyDescent="0.25">
      <c r="A4322" t="s">
        <v>21837</v>
      </c>
      <c r="B4322" t="s">
        <v>21838</v>
      </c>
      <c r="C4322" t="s">
        <v>19</v>
      </c>
      <c r="D4322" t="s">
        <v>19</v>
      </c>
      <c r="E4322" t="s">
        <v>21839</v>
      </c>
      <c r="F4322" t="s">
        <v>5451</v>
      </c>
      <c r="G4322" t="s">
        <v>237</v>
      </c>
      <c r="H4322" t="s">
        <v>17</v>
      </c>
      <c r="I4322" t="s">
        <v>21840</v>
      </c>
      <c r="J4322" t="s">
        <v>21841</v>
      </c>
    </row>
    <row r="4323" spans="1:10" x14ac:dyDescent="0.25">
      <c r="A4323" t="s">
        <v>21842</v>
      </c>
      <c r="B4323" t="s">
        <v>5451</v>
      </c>
      <c r="C4323" t="s">
        <v>21843</v>
      </c>
      <c r="D4323" t="s">
        <v>21844</v>
      </c>
      <c r="E4323" t="s">
        <v>21845</v>
      </c>
      <c r="F4323" t="s">
        <v>5451</v>
      </c>
      <c r="G4323" t="s">
        <v>237</v>
      </c>
      <c r="H4323" t="s">
        <v>17</v>
      </c>
      <c r="I4323" t="s">
        <v>21840</v>
      </c>
      <c r="J4323" t="s">
        <v>19</v>
      </c>
    </row>
    <row r="4324" spans="1:10" x14ac:dyDescent="0.25">
      <c r="A4324" t="s">
        <v>21846</v>
      </c>
      <c r="B4324" t="s">
        <v>21846</v>
      </c>
      <c r="C4324" t="s">
        <v>19</v>
      </c>
      <c r="D4324" t="s">
        <v>19</v>
      </c>
      <c r="E4324" t="s">
        <v>21847</v>
      </c>
      <c r="F4324" t="s">
        <v>21846</v>
      </c>
      <c r="G4324" t="s">
        <v>230</v>
      </c>
      <c r="H4324" t="s">
        <v>17</v>
      </c>
      <c r="I4324" t="s">
        <v>21848</v>
      </c>
      <c r="J4324" t="s">
        <v>21849</v>
      </c>
    </row>
    <row r="4325" spans="1:10" x14ac:dyDescent="0.25">
      <c r="A4325" t="s">
        <v>21850</v>
      </c>
      <c r="B4325" t="s">
        <v>21851</v>
      </c>
      <c r="C4325" t="s">
        <v>210</v>
      </c>
      <c r="D4325" t="s">
        <v>21852</v>
      </c>
      <c r="E4325" t="s">
        <v>21853</v>
      </c>
      <c r="F4325" t="s">
        <v>383</v>
      </c>
      <c r="G4325" t="s">
        <v>230</v>
      </c>
      <c r="H4325" t="s">
        <v>17</v>
      </c>
      <c r="I4325" t="s">
        <v>21848</v>
      </c>
      <c r="J4325" t="s">
        <v>21854</v>
      </c>
    </row>
    <row r="4326" spans="1:10" x14ac:dyDescent="0.25">
      <c r="A4326" t="s">
        <v>21855</v>
      </c>
      <c r="B4326" t="s">
        <v>21856</v>
      </c>
      <c r="C4326" t="s">
        <v>19</v>
      </c>
      <c r="D4326" t="s">
        <v>19</v>
      </c>
      <c r="E4326" t="s">
        <v>21857</v>
      </c>
      <c r="F4326" t="s">
        <v>19139</v>
      </c>
      <c r="G4326" t="s">
        <v>547</v>
      </c>
      <c r="H4326" t="s">
        <v>17</v>
      </c>
      <c r="I4326" t="s">
        <v>21858</v>
      </c>
      <c r="J4326" t="s">
        <v>21859</v>
      </c>
    </row>
    <row r="4327" spans="1:10" x14ac:dyDescent="0.25">
      <c r="A4327" t="s">
        <v>21860</v>
      </c>
      <c r="B4327" t="s">
        <v>21861</v>
      </c>
      <c r="C4327" t="s">
        <v>19</v>
      </c>
      <c r="D4327" t="s">
        <v>19</v>
      </c>
      <c r="E4327" t="s">
        <v>21862</v>
      </c>
      <c r="F4327" t="s">
        <v>9292</v>
      </c>
      <c r="G4327" t="s">
        <v>237</v>
      </c>
      <c r="H4327" t="s">
        <v>17</v>
      </c>
      <c r="I4327" t="s">
        <v>21863</v>
      </c>
      <c r="J4327" t="s">
        <v>21864</v>
      </c>
    </row>
    <row r="4328" spans="1:10" x14ac:dyDescent="0.25">
      <c r="A4328" t="s">
        <v>21865</v>
      </c>
      <c r="B4328" t="s">
        <v>21866</v>
      </c>
      <c r="C4328" t="s">
        <v>19</v>
      </c>
      <c r="D4328" t="s">
        <v>19</v>
      </c>
      <c r="E4328" t="s">
        <v>21867</v>
      </c>
      <c r="F4328" t="s">
        <v>21866</v>
      </c>
      <c r="G4328" t="s">
        <v>230</v>
      </c>
      <c r="H4328" t="s">
        <v>17</v>
      </c>
      <c r="I4328" t="s">
        <v>21868</v>
      </c>
      <c r="J4328" t="s">
        <v>21869</v>
      </c>
    </row>
    <row r="4329" spans="1:10" x14ac:dyDescent="0.25">
      <c r="A4329" t="s">
        <v>21870</v>
      </c>
      <c r="B4329" t="s">
        <v>21871</v>
      </c>
      <c r="C4329" t="s">
        <v>19</v>
      </c>
      <c r="D4329" t="s">
        <v>19</v>
      </c>
      <c r="E4329" t="s">
        <v>21872</v>
      </c>
      <c r="F4329" t="s">
        <v>5109</v>
      </c>
      <c r="G4329" t="s">
        <v>364</v>
      </c>
      <c r="H4329" t="s">
        <v>17</v>
      </c>
      <c r="I4329" t="s">
        <v>21873</v>
      </c>
      <c r="J4329" t="s">
        <v>21874</v>
      </c>
    </row>
    <row r="4330" spans="1:10" x14ac:dyDescent="0.25">
      <c r="A4330" t="s">
        <v>21875</v>
      </c>
      <c r="B4330" t="s">
        <v>21876</v>
      </c>
      <c r="C4330" t="s">
        <v>19</v>
      </c>
      <c r="D4330" t="s">
        <v>19</v>
      </c>
      <c r="E4330" t="s">
        <v>21877</v>
      </c>
      <c r="F4330" t="s">
        <v>1395</v>
      </c>
      <c r="G4330" t="s">
        <v>547</v>
      </c>
      <c r="H4330" t="s">
        <v>17</v>
      </c>
      <c r="I4330" t="s">
        <v>5534</v>
      </c>
      <c r="J4330" t="s">
        <v>21878</v>
      </c>
    </row>
    <row r="4331" spans="1:10" x14ac:dyDescent="0.25">
      <c r="A4331" t="s">
        <v>21879</v>
      </c>
      <c r="B4331" t="s">
        <v>21880</v>
      </c>
      <c r="C4331" t="s">
        <v>21881</v>
      </c>
      <c r="D4331" t="s">
        <v>21882</v>
      </c>
      <c r="E4331" t="s">
        <v>21883</v>
      </c>
      <c r="F4331" t="s">
        <v>3333</v>
      </c>
      <c r="G4331" t="s">
        <v>457</v>
      </c>
      <c r="H4331" t="s">
        <v>17</v>
      </c>
      <c r="I4331" t="s">
        <v>21884</v>
      </c>
      <c r="J4331" t="s">
        <v>19</v>
      </c>
    </row>
    <row r="4332" spans="1:10" x14ac:dyDescent="0.25">
      <c r="A4332" t="s">
        <v>21885</v>
      </c>
      <c r="B4332" t="s">
        <v>21886</v>
      </c>
      <c r="C4332" t="s">
        <v>21887</v>
      </c>
      <c r="D4332" t="s">
        <v>21888</v>
      </c>
      <c r="E4332" t="s">
        <v>21889</v>
      </c>
      <c r="F4332" t="s">
        <v>1883</v>
      </c>
      <c r="G4332" t="s">
        <v>457</v>
      </c>
      <c r="H4332" t="s">
        <v>17</v>
      </c>
      <c r="I4332" t="s">
        <v>21890</v>
      </c>
      <c r="J4332" t="s">
        <v>19</v>
      </c>
    </row>
    <row r="4333" spans="1:10" x14ac:dyDescent="0.25">
      <c r="A4333" t="s">
        <v>21891</v>
      </c>
      <c r="B4333" t="s">
        <v>21892</v>
      </c>
      <c r="C4333" t="s">
        <v>210</v>
      </c>
      <c r="D4333" t="s">
        <v>21893</v>
      </c>
      <c r="E4333" t="s">
        <v>21894</v>
      </c>
      <c r="F4333" t="s">
        <v>1372</v>
      </c>
      <c r="G4333" t="s">
        <v>230</v>
      </c>
      <c r="H4333" t="s">
        <v>17</v>
      </c>
      <c r="I4333" t="s">
        <v>21895</v>
      </c>
      <c r="J4333" t="s">
        <v>21896</v>
      </c>
    </row>
    <row r="4334" spans="1:10" x14ac:dyDescent="0.25">
      <c r="A4334" t="s">
        <v>21897</v>
      </c>
      <c r="B4334" t="s">
        <v>21892</v>
      </c>
      <c r="C4334" t="s">
        <v>19</v>
      </c>
      <c r="D4334" t="s">
        <v>19</v>
      </c>
      <c r="E4334" t="s">
        <v>21898</v>
      </c>
      <c r="F4334" t="s">
        <v>21899</v>
      </c>
      <c r="G4334" t="s">
        <v>230</v>
      </c>
      <c r="H4334" t="s">
        <v>17</v>
      </c>
      <c r="I4334" t="s">
        <v>21895</v>
      </c>
      <c r="J4334" t="s">
        <v>21900</v>
      </c>
    </row>
    <row r="4335" spans="1:10" x14ac:dyDescent="0.25">
      <c r="A4335" t="s">
        <v>21901</v>
      </c>
      <c r="B4335" t="s">
        <v>21902</v>
      </c>
      <c r="C4335" t="s">
        <v>19</v>
      </c>
      <c r="D4335" t="s">
        <v>19</v>
      </c>
      <c r="E4335" t="s">
        <v>21903</v>
      </c>
      <c r="F4335" t="s">
        <v>21904</v>
      </c>
      <c r="G4335" t="s">
        <v>301</v>
      </c>
      <c r="H4335" t="s">
        <v>17</v>
      </c>
      <c r="I4335" t="s">
        <v>21905</v>
      </c>
      <c r="J4335" t="s">
        <v>21906</v>
      </c>
    </row>
    <row r="4336" spans="1:10" x14ac:dyDescent="0.25">
      <c r="A4336" t="s">
        <v>21907</v>
      </c>
      <c r="B4336" t="s">
        <v>21908</v>
      </c>
      <c r="C4336" t="s">
        <v>21909</v>
      </c>
      <c r="D4336" t="s">
        <v>21910</v>
      </c>
      <c r="E4336" t="s">
        <v>21911</v>
      </c>
      <c r="F4336" t="s">
        <v>6849</v>
      </c>
      <c r="G4336" t="s">
        <v>137</v>
      </c>
      <c r="H4336" t="s">
        <v>17</v>
      </c>
      <c r="I4336" t="s">
        <v>17509</v>
      </c>
      <c r="J4336" t="s">
        <v>19</v>
      </c>
    </row>
    <row r="4337" spans="1:10" x14ac:dyDescent="0.25">
      <c r="A4337" t="s">
        <v>21912</v>
      </c>
      <c r="B4337" t="s">
        <v>21913</v>
      </c>
      <c r="C4337" t="s">
        <v>19</v>
      </c>
      <c r="D4337" t="s">
        <v>19</v>
      </c>
      <c r="E4337" t="s">
        <v>21914</v>
      </c>
      <c r="F4337" t="s">
        <v>21915</v>
      </c>
      <c r="G4337" t="s">
        <v>237</v>
      </c>
      <c r="H4337" t="s">
        <v>17</v>
      </c>
      <c r="I4337" t="s">
        <v>21916</v>
      </c>
      <c r="J4337" t="s">
        <v>21917</v>
      </c>
    </row>
    <row r="4338" spans="1:10" x14ac:dyDescent="0.25">
      <c r="A4338" t="s">
        <v>21918</v>
      </c>
      <c r="B4338" t="s">
        <v>21919</v>
      </c>
      <c r="C4338" t="s">
        <v>19</v>
      </c>
      <c r="D4338" t="s">
        <v>19</v>
      </c>
      <c r="E4338" t="s">
        <v>21920</v>
      </c>
      <c r="F4338" t="s">
        <v>21921</v>
      </c>
      <c r="G4338" t="s">
        <v>230</v>
      </c>
      <c r="H4338" t="s">
        <v>17</v>
      </c>
      <c r="I4338" t="s">
        <v>21922</v>
      </c>
      <c r="J4338" t="s">
        <v>21923</v>
      </c>
    </row>
    <row r="4339" spans="1:10" x14ac:dyDescent="0.25">
      <c r="A4339" t="s">
        <v>21924</v>
      </c>
      <c r="B4339" t="s">
        <v>21925</v>
      </c>
      <c r="C4339" t="s">
        <v>19</v>
      </c>
      <c r="D4339" t="s">
        <v>19</v>
      </c>
      <c r="E4339" t="s">
        <v>21926</v>
      </c>
      <c r="F4339" t="s">
        <v>21927</v>
      </c>
      <c r="G4339" t="s">
        <v>480</v>
      </c>
      <c r="H4339" t="s">
        <v>17</v>
      </c>
      <c r="I4339" t="s">
        <v>21928</v>
      </c>
      <c r="J4339" t="s">
        <v>21929</v>
      </c>
    </row>
    <row r="4340" spans="1:10" x14ac:dyDescent="0.25">
      <c r="A4340" t="s">
        <v>21930</v>
      </c>
      <c r="B4340" t="s">
        <v>21931</v>
      </c>
      <c r="C4340" t="s">
        <v>19</v>
      </c>
      <c r="D4340" t="s">
        <v>19</v>
      </c>
      <c r="E4340" t="s">
        <v>21932</v>
      </c>
      <c r="F4340" t="s">
        <v>3229</v>
      </c>
      <c r="G4340" t="s">
        <v>301</v>
      </c>
      <c r="H4340" t="s">
        <v>17</v>
      </c>
      <c r="I4340" t="s">
        <v>21933</v>
      </c>
      <c r="J4340" t="s">
        <v>21934</v>
      </c>
    </row>
    <row r="4341" spans="1:10" x14ac:dyDescent="0.25">
      <c r="A4341" t="s">
        <v>21935</v>
      </c>
      <c r="B4341" t="s">
        <v>21935</v>
      </c>
      <c r="C4341" t="s">
        <v>19</v>
      </c>
      <c r="D4341" t="s">
        <v>19</v>
      </c>
      <c r="E4341" t="s">
        <v>21936</v>
      </c>
      <c r="F4341" t="s">
        <v>21937</v>
      </c>
      <c r="G4341" t="s">
        <v>480</v>
      </c>
      <c r="H4341" t="s">
        <v>17</v>
      </c>
      <c r="I4341" t="s">
        <v>21938</v>
      </c>
      <c r="J4341" t="s">
        <v>21939</v>
      </c>
    </row>
    <row r="4342" spans="1:10" x14ac:dyDescent="0.25">
      <c r="A4342" t="s">
        <v>21940</v>
      </c>
      <c r="B4342" t="s">
        <v>21940</v>
      </c>
      <c r="C4342" t="s">
        <v>19</v>
      </c>
      <c r="D4342" t="s">
        <v>19</v>
      </c>
      <c r="E4342" t="s">
        <v>21941</v>
      </c>
      <c r="F4342" t="s">
        <v>21942</v>
      </c>
      <c r="G4342" t="s">
        <v>547</v>
      </c>
      <c r="H4342" t="s">
        <v>17</v>
      </c>
      <c r="I4342" t="s">
        <v>16759</v>
      </c>
      <c r="J4342" t="s">
        <v>21943</v>
      </c>
    </row>
    <row r="4343" spans="1:10" x14ac:dyDescent="0.25">
      <c r="A4343" t="s">
        <v>21944</v>
      </c>
      <c r="B4343" t="s">
        <v>21945</v>
      </c>
      <c r="C4343" t="s">
        <v>19</v>
      </c>
      <c r="D4343" t="s">
        <v>19</v>
      </c>
      <c r="E4343" t="s">
        <v>21946</v>
      </c>
      <c r="F4343" t="s">
        <v>1939</v>
      </c>
      <c r="G4343" t="s">
        <v>364</v>
      </c>
      <c r="H4343" t="s">
        <v>17</v>
      </c>
      <c r="I4343" t="s">
        <v>21947</v>
      </c>
      <c r="J4343" t="s">
        <v>21948</v>
      </c>
    </row>
    <row r="4344" spans="1:10" x14ac:dyDescent="0.25">
      <c r="A4344" t="s">
        <v>21949</v>
      </c>
      <c r="B4344" t="s">
        <v>21945</v>
      </c>
      <c r="C4344" t="s">
        <v>21950</v>
      </c>
      <c r="D4344" t="s">
        <v>21951</v>
      </c>
      <c r="E4344" t="s">
        <v>21952</v>
      </c>
      <c r="F4344" t="s">
        <v>1939</v>
      </c>
      <c r="G4344" t="s">
        <v>364</v>
      </c>
      <c r="H4344" t="s">
        <v>17</v>
      </c>
      <c r="I4344" t="s">
        <v>21947</v>
      </c>
      <c r="J4344" t="s">
        <v>19</v>
      </c>
    </row>
    <row r="4345" spans="1:10" x14ac:dyDescent="0.25">
      <c r="A4345" t="s">
        <v>21953</v>
      </c>
      <c r="B4345" t="s">
        <v>21954</v>
      </c>
      <c r="C4345" t="s">
        <v>19</v>
      </c>
      <c r="D4345" t="s">
        <v>19</v>
      </c>
      <c r="E4345" t="s">
        <v>21955</v>
      </c>
      <c r="F4345" t="s">
        <v>21956</v>
      </c>
      <c r="G4345" t="s">
        <v>364</v>
      </c>
      <c r="H4345" t="s">
        <v>17</v>
      </c>
      <c r="I4345" t="s">
        <v>5173</v>
      </c>
      <c r="J4345" t="s">
        <v>21957</v>
      </c>
    </row>
    <row r="4346" spans="1:10" x14ac:dyDescent="0.25">
      <c r="A4346" t="s">
        <v>21958</v>
      </c>
      <c r="B4346" t="s">
        <v>21959</v>
      </c>
      <c r="C4346" t="s">
        <v>15584</v>
      </c>
      <c r="D4346" t="s">
        <v>21960</v>
      </c>
      <c r="E4346" t="s">
        <v>21961</v>
      </c>
      <c r="F4346" t="s">
        <v>4042</v>
      </c>
      <c r="G4346" t="s">
        <v>364</v>
      </c>
      <c r="H4346" t="s">
        <v>17</v>
      </c>
      <c r="I4346" t="s">
        <v>21962</v>
      </c>
      <c r="J4346" t="s">
        <v>19</v>
      </c>
    </row>
    <row r="4347" spans="1:10" x14ac:dyDescent="0.25">
      <c r="A4347" t="s">
        <v>21963</v>
      </c>
      <c r="B4347" t="s">
        <v>21964</v>
      </c>
      <c r="C4347" t="s">
        <v>19</v>
      </c>
      <c r="D4347" t="s">
        <v>19</v>
      </c>
      <c r="E4347" t="s">
        <v>21965</v>
      </c>
      <c r="F4347" t="s">
        <v>1401</v>
      </c>
      <c r="G4347" t="s">
        <v>547</v>
      </c>
      <c r="H4347" t="s">
        <v>17</v>
      </c>
      <c r="I4347" t="s">
        <v>21966</v>
      </c>
      <c r="J4347" t="s">
        <v>21967</v>
      </c>
    </row>
    <row r="4348" spans="1:10" x14ac:dyDescent="0.25">
      <c r="A4348" t="s">
        <v>21968</v>
      </c>
      <c r="B4348" t="s">
        <v>21969</v>
      </c>
      <c r="C4348" t="s">
        <v>19</v>
      </c>
      <c r="D4348" t="s">
        <v>19</v>
      </c>
      <c r="E4348" t="s">
        <v>21970</v>
      </c>
      <c r="F4348" t="s">
        <v>541</v>
      </c>
      <c r="G4348" t="s">
        <v>301</v>
      </c>
      <c r="H4348" t="s">
        <v>17</v>
      </c>
      <c r="I4348" t="s">
        <v>21971</v>
      </c>
      <c r="J4348" t="s">
        <v>21972</v>
      </c>
    </row>
    <row r="4349" spans="1:10" x14ac:dyDescent="0.25">
      <c r="A4349" t="s">
        <v>21973</v>
      </c>
      <c r="B4349" t="s">
        <v>21973</v>
      </c>
      <c r="C4349" t="s">
        <v>19</v>
      </c>
      <c r="D4349" t="s">
        <v>19</v>
      </c>
      <c r="E4349" t="s">
        <v>21974</v>
      </c>
      <c r="F4349" t="s">
        <v>21973</v>
      </c>
      <c r="G4349" t="s">
        <v>480</v>
      </c>
      <c r="H4349" t="s">
        <v>17</v>
      </c>
      <c r="I4349" t="s">
        <v>2389</v>
      </c>
      <c r="J4349" t="s">
        <v>21975</v>
      </c>
    </row>
    <row r="4350" spans="1:10" x14ac:dyDescent="0.25">
      <c r="A4350" t="s">
        <v>21976</v>
      </c>
      <c r="B4350" t="s">
        <v>21977</v>
      </c>
      <c r="C4350" t="s">
        <v>19</v>
      </c>
      <c r="D4350" t="s">
        <v>19</v>
      </c>
      <c r="E4350" t="s">
        <v>21978</v>
      </c>
      <c r="F4350" t="s">
        <v>1188</v>
      </c>
      <c r="G4350" t="s">
        <v>547</v>
      </c>
      <c r="H4350" t="s">
        <v>17</v>
      </c>
      <c r="I4350" t="s">
        <v>10957</v>
      </c>
      <c r="J4350" t="s">
        <v>21979</v>
      </c>
    </row>
    <row r="4351" spans="1:10" x14ac:dyDescent="0.25">
      <c r="A4351" t="s">
        <v>21980</v>
      </c>
      <c r="B4351" t="s">
        <v>21981</v>
      </c>
      <c r="C4351" t="s">
        <v>19</v>
      </c>
      <c r="D4351" t="s">
        <v>19</v>
      </c>
      <c r="E4351" t="s">
        <v>21982</v>
      </c>
      <c r="F4351" t="s">
        <v>1820</v>
      </c>
      <c r="G4351" t="s">
        <v>301</v>
      </c>
      <c r="H4351" t="s">
        <v>17</v>
      </c>
      <c r="I4351" t="s">
        <v>21983</v>
      </c>
      <c r="J4351" t="s">
        <v>21984</v>
      </c>
    </row>
    <row r="4352" spans="1:10" x14ac:dyDescent="0.25">
      <c r="A4352" t="s">
        <v>21985</v>
      </c>
      <c r="B4352" t="s">
        <v>21986</v>
      </c>
      <c r="C4352" t="s">
        <v>21987</v>
      </c>
      <c r="D4352" t="s">
        <v>21988</v>
      </c>
      <c r="E4352" t="s">
        <v>21989</v>
      </c>
      <c r="F4352" t="s">
        <v>2686</v>
      </c>
      <c r="G4352" t="s">
        <v>480</v>
      </c>
      <c r="H4352" t="s">
        <v>17</v>
      </c>
      <c r="I4352" t="s">
        <v>17928</v>
      </c>
      <c r="J4352" t="s">
        <v>19</v>
      </c>
    </row>
    <row r="4353" spans="1:10" x14ac:dyDescent="0.25">
      <c r="A4353" t="s">
        <v>21990</v>
      </c>
      <c r="B4353" t="s">
        <v>21991</v>
      </c>
      <c r="C4353" t="s">
        <v>19</v>
      </c>
      <c r="D4353" t="s">
        <v>19</v>
      </c>
      <c r="E4353" t="s">
        <v>21992</v>
      </c>
      <c r="F4353" t="s">
        <v>1188</v>
      </c>
      <c r="G4353" t="s">
        <v>547</v>
      </c>
      <c r="H4353" t="s">
        <v>17</v>
      </c>
      <c r="I4353" t="s">
        <v>21993</v>
      </c>
      <c r="J4353" t="s">
        <v>21994</v>
      </c>
    </row>
    <row r="4354" spans="1:10" x14ac:dyDescent="0.25">
      <c r="A4354" t="s">
        <v>21995</v>
      </c>
      <c r="B4354" t="s">
        <v>21996</v>
      </c>
      <c r="C4354" t="s">
        <v>19</v>
      </c>
      <c r="D4354" t="s">
        <v>19</v>
      </c>
      <c r="E4354" t="s">
        <v>21997</v>
      </c>
      <c r="F4354" t="s">
        <v>21996</v>
      </c>
      <c r="G4354" t="s">
        <v>223</v>
      </c>
      <c r="H4354" t="s">
        <v>17</v>
      </c>
      <c r="I4354" t="s">
        <v>3792</v>
      </c>
      <c r="J4354" t="s">
        <v>21998</v>
      </c>
    </row>
    <row r="4355" spans="1:10" x14ac:dyDescent="0.25">
      <c r="A4355" t="s">
        <v>21999</v>
      </c>
      <c r="B4355" t="s">
        <v>22000</v>
      </c>
      <c r="C4355" t="s">
        <v>19</v>
      </c>
      <c r="D4355" t="s">
        <v>19</v>
      </c>
      <c r="E4355" t="s">
        <v>22001</v>
      </c>
      <c r="F4355" t="s">
        <v>520</v>
      </c>
      <c r="G4355" t="s">
        <v>230</v>
      </c>
      <c r="H4355" t="s">
        <v>17</v>
      </c>
      <c r="I4355" t="s">
        <v>22002</v>
      </c>
      <c r="J4355" t="s">
        <v>22003</v>
      </c>
    </row>
    <row r="4356" spans="1:10" x14ac:dyDescent="0.25">
      <c r="A4356" t="s">
        <v>22004</v>
      </c>
      <c r="B4356" t="s">
        <v>22005</v>
      </c>
      <c r="C4356" t="s">
        <v>19</v>
      </c>
      <c r="D4356" t="s">
        <v>19</v>
      </c>
      <c r="E4356" t="s">
        <v>22006</v>
      </c>
      <c r="F4356" t="s">
        <v>22007</v>
      </c>
      <c r="G4356" t="s">
        <v>547</v>
      </c>
      <c r="H4356" t="s">
        <v>17</v>
      </c>
      <c r="I4356" t="s">
        <v>22008</v>
      </c>
      <c r="J4356" t="s">
        <v>22009</v>
      </c>
    </row>
    <row r="4357" spans="1:10" x14ac:dyDescent="0.25">
      <c r="A4357" t="s">
        <v>22010</v>
      </c>
      <c r="B4357" t="s">
        <v>22010</v>
      </c>
      <c r="C4357" t="s">
        <v>19</v>
      </c>
      <c r="D4357" t="s">
        <v>19</v>
      </c>
      <c r="E4357" t="s">
        <v>22011</v>
      </c>
      <c r="F4357" t="s">
        <v>2730</v>
      </c>
      <c r="G4357" t="s">
        <v>223</v>
      </c>
      <c r="H4357" t="s">
        <v>17</v>
      </c>
      <c r="I4357" t="s">
        <v>22012</v>
      </c>
      <c r="J4357" t="s">
        <v>22013</v>
      </c>
    </row>
    <row r="4358" spans="1:10" x14ac:dyDescent="0.25">
      <c r="A4358" t="s">
        <v>22014</v>
      </c>
      <c r="B4358" t="s">
        <v>22015</v>
      </c>
      <c r="C4358" t="s">
        <v>19</v>
      </c>
      <c r="D4358" t="s">
        <v>19</v>
      </c>
      <c r="E4358" t="s">
        <v>22016</v>
      </c>
      <c r="F4358" t="s">
        <v>13935</v>
      </c>
      <c r="G4358" t="s">
        <v>274</v>
      </c>
      <c r="H4358" t="s">
        <v>17</v>
      </c>
      <c r="I4358" t="s">
        <v>22017</v>
      </c>
      <c r="J4358" t="s">
        <v>22018</v>
      </c>
    </row>
    <row r="4359" spans="1:10" x14ac:dyDescent="0.25">
      <c r="A4359" t="s">
        <v>22019</v>
      </c>
      <c r="B4359" t="s">
        <v>22020</v>
      </c>
      <c r="C4359" t="s">
        <v>19</v>
      </c>
      <c r="D4359" t="s">
        <v>19</v>
      </c>
      <c r="E4359" t="s">
        <v>22021</v>
      </c>
      <c r="F4359" t="s">
        <v>6632</v>
      </c>
      <c r="G4359" t="s">
        <v>547</v>
      </c>
      <c r="H4359" t="s">
        <v>17</v>
      </c>
      <c r="I4359" t="s">
        <v>22022</v>
      </c>
      <c r="J4359" t="s">
        <v>22023</v>
      </c>
    </row>
    <row r="4360" spans="1:10" x14ac:dyDescent="0.25">
      <c r="A4360" t="s">
        <v>22024</v>
      </c>
      <c r="B4360" t="s">
        <v>22025</v>
      </c>
      <c r="C4360" t="s">
        <v>19</v>
      </c>
      <c r="D4360" t="s">
        <v>19</v>
      </c>
      <c r="E4360" t="s">
        <v>22026</v>
      </c>
      <c r="F4360" t="s">
        <v>2135</v>
      </c>
      <c r="G4360" t="s">
        <v>547</v>
      </c>
      <c r="H4360" t="s">
        <v>17</v>
      </c>
      <c r="I4360" t="s">
        <v>8291</v>
      </c>
      <c r="J4360" t="s">
        <v>22027</v>
      </c>
    </row>
    <row r="4361" spans="1:10" x14ac:dyDescent="0.25">
      <c r="A4361" t="s">
        <v>22028</v>
      </c>
      <c r="B4361" t="s">
        <v>22029</v>
      </c>
      <c r="C4361" t="s">
        <v>210</v>
      </c>
      <c r="D4361" t="s">
        <v>22030</v>
      </c>
      <c r="E4361" t="s">
        <v>22031</v>
      </c>
      <c r="F4361" t="s">
        <v>1188</v>
      </c>
      <c r="G4361" t="s">
        <v>547</v>
      </c>
      <c r="H4361" t="s">
        <v>17</v>
      </c>
      <c r="I4361" t="s">
        <v>22032</v>
      </c>
      <c r="J4361" t="s">
        <v>22033</v>
      </c>
    </row>
    <row r="4362" spans="1:10" x14ac:dyDescent="0.25">
      <c r="A4362" t="s">
        <v>22034</v>
      </c>
      <c r="B4362" t="s">
        <v>22035</v>
      </c>
      <c r="C4362" t="s">
        <v>210</v>
      </c>
      <c r="D4362" t="s">
        <v>22036</v>
      </c>
      <c r="E4362" t="s">
        <v>22037</v>
      </c>
      <c r="F4362" t="s">
        <v>12417</v>
      </c>
      <c r="G4362" t="s">
        <v>230</v>
      </c>
      <c r="H4362" t="s">
        <v>17</v>
      </c>
      <c r="I4362" t="s">
        <v>18812</v>
      </c>
      <c r="J4362" t="s">
        <v>22038</v>
      </c>
    </row>
    <row r="4363" spans="1:10" x14ac:dyDescent="0.25">
      <c r="A4363" t="s">
        <v>22039</v>
      </c>
      <c r="B4363" t="s">
        <v>22040</v>
      </c>
      <c r="C4363" t="s">
        <v>19</v>
      </c>
      <c r="D4363" t="s">
        <v>19</v>
      </c>
      <c r="E4363" t="s">
        <v>22041</v>
      </c>
      <c r="F4363" t="s">
        <v>22042</v>
      </c>
      <c r="G4363" t="s">
        <v>319</v>
      </c>
      <c r="H4363" t="s">
        <v>17</v>
      </c>
      <c r="I4363" t="s">
        <v>22043</v>
      </c>
      <c r="J4363" t="s">
        <v>22044</v>
      </c>
    </row>
    <row r="4364" spans="1:10" x14ac:dyDescent="0.25">
      <c r="A4364" t="s">
        <v>22045</v>
      </c>
      <c r="B4364" t="s">
        <v>22040</v>
      </c>
      <c r="C4364" t="s">
        <v>210</v>
      </c>
      <c r="D4364" t="s">
        <v>22046</v>
      </c>
      <c r="E4364" t="s">
        <v>22047</v>
      </c>
      <c r="F4364" t="s">
        <v>22048</v>
      </c>
      <c r="G4364" t="s">
        <v>319</v>
      </c>
      <c r="H4364" t="s">
        <v>17</v>
      </c>
      <c r="I4364" t="s">
        <v>22043</v>
      </c>
      <c r="J4364" t="s">
        <v>22049</v>
      </c>
    </row>
    <row r="4365" spans="1:10" x14ac:dyDescent="0.25">
      <c r="A4365" t="s">
        <v>22050</v>
      </c>
      <c r="B4365" t="s">
        <v>22051</v>
      </c>
      <c r="C4365" t="s">
        <v>19</v>
      </c>
      <c r="D4365" t="s">
        <v>19</v>
      </c>
      <c r="E4365" t="s">
        <v>5716</v>
      </c>
      <c r="F4365" t="s">
        <v>15873</v>
      </c>
      <c r="G4365" t="s">
        <v>214</v>
      </c>
      <c r="H4365" t="s">
        <v>17</v>
      </c>
      <c r="I4365" t="s">
        <v>15874</v>
      </c>
      <c r="J4365" t="s">
        <v>22052</v>
      </c>
    </row>
    <row r="4366" spans="1:10" x14ac:dyDescent="0.25">
      <c r="A4366" t="s">
        <v>22053</v>
      </c>
      <c r="B4366" t="s">
        <v>22051</v>
      </c>
      <c r="C4366" t="s">
        <v>22054</v>
      </c>
      <c r="D4366" t="s">
        <v>22055</v>
      </c>
      <c r="E4366" t="s">
        <v>22056</v>
      </c>
      <c r="F4366" t="s">
        <v>15873</v>
      </c>
      <c r="G4366" t="s">
        <v>214</v>
      </c>
      <c r="H4366" t="s">
        <v>17</v>
      </c>
      <c r="I4366" t="s">
        <v>15874</v>
      </c>
      <c r="J4366" t="s">
        <v>19</v>
      </c>
    </row>
    <row r="4367" spans="1:10" x14ac:dyDescent="0.25">
      <c r="A4367" t="s">
        <v>22057</v>
      </c>
      <c r="B4367" t="s">
        <v>22058</v>
      </c>
      <c r="C4367" t="s">
        <v>22059</v>
      </c>
      <c r="D4367" t="s">
        <v>22060</v>
      </c>
      <c r="E4367" t="s">
        <v>22061</v>
      </c>
      <c r="F4367" t="s">
        <v>8062</v>
      </c>
      <c r="G4367" t="s">
        <v>244</v>
      </c>
      <c r="H4367" t="s">
        <v>17</v>
      </c>
      <c r="I4367" t="s">
        <v>8063</v>
      </c>
      <c r="J4367" t="s">
        <v>19</v>
      </c>
    </row>
    <row r="4368" spans="1:10" x14ac:dyDescent="0.25">
      <c r="A4368" t="s">
        <v>22062</v>
      </c>
      <c r="B4368" t="s">
        <v>22063</v>
      </c>
      <c r="C4368" t="s">
        <v>210</v>
      </c>
      <c r="D4368" t="s">
        <v>22064</v>
      </c>
      <c r="E4368" t="s">
        <v>22065</v>
      </c>
      <c r="F4368" t="s">
        <v>6126</v>
      </c>
      <c r="G4368" t="s">
        <v>137</v>
      </c>
      <c r="H4368" t="s">
        <v>17</v>
      </c>
      <c r="I4368" t="s">
        <v>22066</v>
      </c>
      <c r="J4368" t="s">
        <v>22067</v>
      </c>
    </row>
    <row r="4369" spans="1:10" x14ac:dyDescent="0.25">
      <c r="A4369" t="s">
        <v>22068</v>
      </c>
      <c r="B4369" t="s">
        <v>22069</v>
      </c>
      <c r="C4369" t="s">
        <v>19</v>
      </c>
      <c r="D4369" t="s">
        <v>19</v>
      </c>
      <c r="E4369" t="s">
        <v>22070</v>
      </c>
      <c r="F4369" t="s">
        <v>22069</v>
      </c>
      <c r="G4369" t="s">
        <v>319</v>
      </c>
      <c r="H4369" t="s">
        <v>17</v>
      </c>
      <c r="I4369" t="s">
        <v>22071</v>
      </c>
      <c r="J4369" t="s">
        <v>22072</v>
      </c>
    </row>
    <row r="4370" spans="1:10" x14ac:dyDescent="0.25">
      <c r="A4370" t="s">
        <v>22073</v>
      </c>
      <c r="B4370" t="s">
        <v>22074</v>
      </c>
      <c r="C4370" t="s">
        <v>19</v>
      </c>
      <c r="D4370" t="s">
        <v>19</v>
      </c>
      <c r="E4370" t="s">
        <v>22075</v>
      </c>
      <c r="F4370" t="s">
        <v>3902</v>
      </c>
      <c r="G4370" t="s">
        <v>301</v>
      </c>
      <c r="H4370" t="s">
        <v>17</v>
      </c>
      <c r="I4370" t="s">
        <v>4158</v>
      </c>
      <c r="J4370" t="s">
        <v>22076</v>
      </c>
    </row>
    <row r="4371" spans="1:10" x14ac:dyDescent="0.25">
      <c r="A4371" t="s">
        <v>22077</v>
      </c>
      <c r="B4371" t="s">
        <v>22078</v>
      </c>
      <c r="C4371" t="s">
        <v>19</v>
      </c>
      <c r="D4371" t="s">
        <v>19</v>
      </c>
      <c r="E4371" t="s">
        <v>22079</v>
      </c>
      <c r="F4371" t="s">
        <v>22080</v>
      </c>
      <c r="G4371" t="s">
        <v>319</v>
      </c>
      <c r="H4371" t="s">
        <v>17</v>
      </c>
      <c r="I4371" t="s">
        <v>22081</v>
      </c>
      <c r="J4371" t="s">
        <v>22082</v>
      </c>
    </row>
    <row r="4372" spans="1:10" x14ac:dyDescent="0.25">
      <c r="A4372" t="s">
        <v>22083</v>
      </c>
      <c r="B4372" t="s">
        <v>22084</v>
      </c>
      <c r="C4372" t="s">
        <v>19</v>
      </c>
      <c r="D4372" t="s">
        <v>19</v>
      </c>
      <c r="E4372" t="s">
        <v>22085</v>
      </c>
      <c r="F4372" t="s">
        <v>22086</v>
      </c>
      <c r="G4372" t="s">
        <v>301</v>
      </c>
      <c r="H4372" t="s">
        <v>17</v>
      </c>
      <c r="I4372" t="s">
        <v>22087</v>
      </c>
      <c r="J4372" t="s">
        <v>22088</v>
      </c>
    </row>
    <row r="4373" spans="1:10" x14ac:dyDescent="0.25">
      <c r="A4373" t="s">
        <v>22089</v>
      </c>
      <c r="B4373" t="s">
        <v>22090</v>
      </c>
      <c r="C4373" t="s">
        <v>19</v>
      </c>
      <c r="D4373" t="s">
        <v>19</v>
      </c>
      <c r="E4373" t="s">
        <v>22091</v>
      </c>
      <c r="F4373" t="s">
        <v>18642</v>
      </c>
      <c r="G4373" t="s">
        <v>547</v>
      </c>
      <c r="H4373" t="s">
        <v>17</v>
      </c>
      <c r="I4373" t="s">
        <v>3969</v>
      </c>
      <c r="J4373" t="s">
        <v>22092</v>
      </c>
    </row>
    <row r="4374" spans="1:10" x14ac:dyDescent="0.25">
      <c r="A4374" t="s">
        <v>22093</v>
      </c>
      <c r="B4374" t="s">
        <v>22094</v>
      </c>
      <c r="C4374" t="s">
        <v>22095</v>
      </c>
      <c r="D4374" t="s">
        <v>22096</v>
      </c>
      <c r="E4374" t="s">
        <v>22097</v>
      </c>
      <c r="F4374" t="s">
        <v>22098</v>
      </c>
      <c r="G4374" t="s">
        <v>480</v>
      </c>
      <c r="H4374" t="s">
        <v>17</v>
      </c>
      <c r="I4374" t="s">
        <v>22099</v>
      </c>
      <c r="J4374" t="s">
        <v>19</v>
      </c>
    </row>
    <row r="4375" spans="1:10" x14ac:dyDescent="0.25">
      <c r="A4375" t="s">
        <v>22100</v>
      </c>
      <c r="B4375" t="s">
        <v>22094</v>
      </c>
      <c r="C4375" t="s">
        <v>19</v>
      </c>
      <c r="D4375" t="s">
        <v>19</v>
      </c>
      <c r="E4375" t="s">
        <v>22101</v>
      </c>
      <c r="F4375" t="s">
        <v>22098</v>
      </c>
      <c r="G4375" t="s">
        <v>480</v>
      </c>
      <c r="H4375" t="s">
        <v>17</v>
      </c>
      <c r="I4375" t="s">
        <v>22099</v>
      </c>
      <c r="J4375" t="s">
        <v>22102</v>
      </c>
    </row>
    <row r="4376" spans="1:10" x14ac:dyDescent="0.25">
      <c r="A4376" t="s">
        <v>22103</v>
      </c>
      <c r="B4376" t="s">
        <v>22094</v>
      </c>
      <c r="C4376" t="s">
        <v>210</v>
      </c>
      <c r="D4376" t="s">
        <v>22104</v>
      </c>
      <c r="E4376" t="s">
        <v>22105</v>
      </c>
      <c r="F4376" t="s">
        <v>8212</v>
      </c>
      <c r="G4376" t="s">
        <v>480</v>
      </c>
      <c r="H4376" t="s">
        <v>17</v>
      </c>
      <c r="I4376" t="s">
        <v>22099</v>
      </c>
      <c r="J4376" t="s">
        <v>22106</v>
      </c>
    </row>
    <row r="4377" spans="1:10" x14ac:dyDescent="0.25">
      <c r="A4377" t="s">
        <v>22107</v>
      </c>
      <c r="B4377" t="s">
        <v>22108</v>
      </c>
      <c r="C4377" t="s">
        <v>22109</v>
      </c>
      <c r="D4377" t="s">
        <v>22110</v>
      </c>
      <c r="E4377" t="s">
        <v>22111</v>
      </c>
      <c r="F4377" t="s">
        <v>8297</v>
      </c>
      <c r="G4377" t="s">
        <v>274</v>
      </c>
      <c r="H4377" t="s">
        <v>17</v>
      </c>
      <c r="I4377" t="s">
        <v>22112</v>
      </c>
      <c r="J4377" t="s">
        <v>19</v>
      </c>
    </row>
    <row r="4378" spans="1:10" x14ac:dyDescent="0.25">
      <c r="A4378" t="s">
        <v>22108</v>
      </c>
      <c r="B4378" t="s">
        <v>22113</v>
      </c>
      <c r="C4378" t="s">
        <v>19</v>
      </c>
      <c r="D4378" t="s">
        <v>19</v>
      </c>
      <c r="E4378" t="s">
        <v>22114</v>
      </c>
      <c r="F4378" t="s">
        <v>22115</v>
      </c>
      <c r="G4378" t="s">
        <v>274</v>
      </c>
      <c r="H4378" t="s">
        <v>17</v>
      </c>
      <c r="I4378" t="s">
        <v>22112</v>
      </c>
      <c r="J4378" t="s">
        <v>22116</v>
      </c>
    </row>
    <row r="4379" spans="1:10" x14ac:dyDescent="0.25">
      <c r="A4379" t="s">
        <v>22117</v>
      </c>
      <c r="B4379" t="s">
        <v>22118</v>
      </c>
      <c r="C4379" t="s">
        <v>19</v>
      </c>
      <c r="D4379" t="s">
        <v>19</v>
      </c>
      <c r="E4379" t="s">
        <v>22119</v>
      </c>
      <c r="F4379" t="s">
        <v>6075</v>
      </c>
      <c r="G4379" t="s">
        <v>1755</v>
      </c>
      <c r="H4379" t="s">
        <v>17</v>
      </c>
      <c r="I4379" t="s">
        <v>22120</v>
      </c>
      <c r="J4379" t="s">
        <v>22121</v>
      </c>
    </row>
    <row r="4380" spans="1:10" x14ac:dyDescent="0.25">
      <c r="A4380" t="s">
        <v>22122</v>
      </c>
      <c r="B4380" t="s">
        <v>22123</v>
      </c>
      <c r="C4380" t="s">
        <v>210</v>
      </c>
      <c r="D4380" t="s">
        <v>22124</v>
      </c>
      <c r="E4380" t="s">
        <v>22125</v>
      </c>
      <c r="F4380" t="s">
        <v>1466</v>
      </c>
      <c r="G4380" t="s">
        <v>1467</v>
      </c>
      <c r="H4380" t="s">
        <v>17</v>
      </c>
      <c r="I4380" t="s">
        <v>22126</v>
      </c>
      <c r="J4380" t="s">
        <v>22127</v>
      </c>
    </row>
    <row r="4381" spans="1:10" x14ac:dyDescent="0.25">
      <c r="A4381" t="s">
        <v>22128</v>
      </c>
      <c r="B4381" t="s">
        <v>22129</v>
      </c>
      <c r="C4381" t="s">
        <v>19</v>
      </c>
      <c r="D4381" t="s">
        <v>19</v>
      </c>
      <c r="E4381" t="s">
        <v>22130</v>
      </c>
      <c r="F4381" t="s">
        <v>1265</v>
      </c>
      <c r="G4381" t="s">
        <v>301</v>
      </c>
      <c r="H4381" t="s">
        <v>17</v>
      </c>
      <c r="I4381" t="s">
        <v>22131</v>
      </c>
      <c r="J4381" t="s">
        <v>22132</v>
      </c>
    </row>
    <row r="4382" spans="1:10" x14ac:dyDescent="0.25">
      <c r="A4382" t="s">
        <v>22133</v>
      </c>
      <c r="B4382" t="s">
        <v>22134</v>
      </c>
      <c r="C4382" t="s">
        <v>19</v>
      </c>
      <c r="D4382" t="s">
        <v>19</v>
      </c>
      <c r="E4382" t="s">
        <v>22135</v>
      </c>
      <c r="F4382" t="s">
        <v>22134</v>
      </c>
      <c r="G4382" t="s">
        <v>1755</v>
      </c>
      <c r="H4382" t="s">
        <v>17</v>
      </c>
      <c r="I4382" t="s">
        <v>22136</v>
      </c>
      <c r="J4382" t="s">
        <v>22137</v>
      </c>
    </row>
    <row r="4383" spans="1:10" x14ac:dyDescent="0.25">
      <c r="A4383" t="s">
        <v>22138</v>
      </c>
      <c r="B4383" t="s">
        <v>22139</v>
      </c>
      <c r="C4383" t="s">
        <v>19</v>
      </c>
      <c r="D4383" t="s">
        <v>19</v>
      </c>
      <c r="E4383" t="s">
        <v>22140</v>
      </c>
      <c r="F4383" t="s">
        <v>2197</v>
      </c>
      <c r="G4383" t="s">
        <v>2198</v>
      </c>
      <c r="H4383" t="s">
        <v>17</v>
      </c>
      <c r="I4383" t="s">
        <v>2199</v>
      </c>
      <c r="J4383" t="s">
        <v>22141</v>
      </c>
    </row>
    <row r="4384" spans="1:10" x14ac:dyDescent="0.25">
      <c r="A4384" t="s">
        <v>22142</v>
      </c>
      <c r="B4384" t="s">
        <v>22139</v>
      </c>
      <c r="C4384" t="s">
        <v>210</v>
      </c>
      <c r="D4384" t="s">
        <v>22143</v>
      </c>
      <c r="E4384" t="s">
        <v>22144</v>
      </c>
      <c r="F4384" t="s">
        <v>2197</v>
      </c>
      <c r="G4384" t="s">
        <v>2198</v>
      </c>
      <c r="H4384" t="s">
        <v>17</v>
      </c>
      <c r="I4384" t="s">
        <v>11195</v>
      </c>
      <c r="J4384" t="s">
        <v>22145</v>
      </c>
    </row>
    <row r="4385" spans="1:10" x14ac:dyDescent="0.25">
      <c r="A4385" t="s">
        <v>22146</v>
      </c>
      <c r="B4385" t="s">
        <v>22147</v>
      </c>
      <c r="C4385" t="s">
        <v>210</v>
      </c>
      <c r="D4385" t="s">
        <v>22148</v>
      </c>
      <c r="E4385" t="s">
        <v>22149</v>
      </c>
      <c r="F4385" t="s">
        <v>3958</v>
      </c>
      <c r="G4385" t="s">
        <v>319</v>
      </c>
      <c r="H4385" t="s">
        <v>17</v>
      </c>
      <c r="I4385" t="s">
        <v>22150</v>
      </c>
      <c r="J4385" t="s">
        <v>22151</v>
      </c>
    </row>
    <row r="4386" spans="1:10" x14ac:dyDescent="0.25">
      <c r="A4386" t="s">
        <v>22152</v>
      </c>
      <c r="B4386" t="s">
        <v>22153</v>
      </c>
      <c r="C4386" t="s">
        <v>210</v>
      </c>
      <c r="D4386" t="s">
        <v>22154</v>
      </c>
      <c r="E4386" t="s">
        <v>22155</v>
      </c>
      <c r="F4386" t="s">
        <v>3958</v>
      </c>
      <c r="G4386" t="s">
        <v>319</v>
      </c>
      <c r="H4386" t="s">
        <v>17</v>
      </c>
      <c r="I4386" t="s">
        <v>22156</v>
      </c>
      <c r="J4386" t="s">
        <v>22157</v>
      </c>
    </row>
    <row r="4387" spans="1:10" x14ac:dyDescent="0.25">
      <c r="A4387" t="s">
        <v>22158</v>
      </c>
      <c r="B4387" t="s">
        <v>22159</v>
      </c>
      <c r="C4387" t="s">
        <v>210</v>
      </c>
      <c r="D4387" t="s">
        <v>22160</v>
      </c>
      <c r="E4387" t="s">
        <v>22161</v>
      </c>
      <c r="F4387" t="s">
        <v>2509</v>
      </c>
      <c r="G4387" t="s">
        <v>319</v>
      </c>
      <c r="H4387" t="s">
        <v>17</v>
      </c>
      <c r="I4387" t="s">
        <v>22162</v>
      </c>
      <c r="J4387" t="s">
        <v>22163</v>
      </c>
    </row>
    <row r="4388" spans="1:10" x14ac:dyDescent="0.25">
      <c r="A4388" t="s">
        <v>22164</v>
      </c>
      <c r="B4388" t="s">
        <v>22165</v>
      </c>
      <c r="C4388" t="s">
        <v>19</v>
      </c>
      <c r="D4388" t="s">
        <v>19</v>
      </c>
      <c r="E4388" t="s">
        <v>22166</v>
      </c>
      <c r="F4388" t="s">
        <v>2615</v>
      </c>
      <c r="G4388" t="s">
        <v>230</v>
      </c>
      <c r="H4388" t="s">
        <v>17</v>
      </c>
      <c r="I4388" t="s">
        <v>22167</v>
      </c>
      <c r="J4388" t="s">
        <v>22168</v>
      </c>
    </row>
    <row r="4389" spans="1:10" x14ac:dyDescent="0.25">
      <c r="A4389" t="s">
        <v>22169</v>
      </c>
      <c r="B4389" t="s">
        <v>22170</v>
      </c>
      <c r="C4389" t="s">
        <v>22171</v>
      </c>
      <c r="D4389" t="s">
        <v>22172</v>
      </c>
      <c r="E4389" t="s">
        <v>22173</v>
      </c>
      <c r="F4389" t="s">
        <v>3045</v>
      </c>
      <c r="G4389" t="s">
        <v>319</v>
      </c>
      <c r="H4389" t="s">
        <v>17</v>
      </c>
      <c r="I4389" t="s">
        <v>22174</v>
      </c>
      <c r="J4389" t="s">
        <v>19</v>
      </c>
    </row>
    <row r="4390" spans="1:10" x14ac:dyDescent="0.25">
      <c r="A4390" t="s">
        <v>22175</v>
      </c>
      <c r="B4390" t="s">
        <v>22176</v>
      </c>
      <c r="C4390" t="s">
        <v>22177</v>
      </c>
      <c r="D4390" t="s">
        <v>22178</v>
      </c>
      <c r="E4390" t="s">
        <v>22179</v>
      </c>
      <c r="F4390" t="s">
        <v>22176</v>
      </c>
      <c r="G4390" t="s">
        <v>364</v>
      </c>
      <c r="H4390" t="s">
        <v>17</v>
      </c>
      <c r="I4390" t="s">
        <v>22180</v>
      </c>
      <c r="J4390" t="s">
        <v>19</v>
      </c>
    </row>
    <row r="4391" spans="1:10" x14ac:dyDescent="0.25">
      <c r="A4391" t="s">
        <v>22181</v>
      </c>
      <c r="B4391" t="s">
        <v>22182</v>
      </c>
      <c r="C4391" t="s">
        <v>19</v>
      </c>
      <c r="D4391" t="s">
        <v>19</v>
      </c>
      <c r="E4391" t="s">
        <v>22183</v>
      </c>
      <c r="F4391" t="s">
        <v>22176</v>
      </c>
      <c r="G4391" t="s">
        <v>223</v>
      </c>
      <c r="H4391" t="s">
        <v>17</v>
      </c>
      <c r="I4391" t="s">
        <v>22184</v>
      </c>
      <c r="J4391" t="s">
        <v>22185</v>
      </c>
    </row>
    <row r="4392" spans="1:10" x14ac:dyDescent="0.25">
      <c r="A4392" t="s">
        <v>22186</v>
      </c>
      <c r="B4392" t="s">
        <v>22187</v>
      </c>
      <c r="C4392" t="s">
        <v>210</v>
      </c>
      <c r="D4392" t="s">
        <v>22188</v>
      </c>
      <c r="E4392" t="s">
        <v>22189</v>
      </c>
      <c r="F4392" t="s">
        <v>22176</v>
      </c>
      <c r="G4392" t="s">
        <v>223</v>
      </c>
      <c r="H4392" t="s">
        <v>17</v>
      </c>
      <c r="I4392" t="s">
        <v>22184</v>
      </c>
      <c r="J4392" t="s">
        <v>22190</v>
      </c>
    </row>
    <row r="4393" spans="1:10" x14ac:dyDescent="0.25">
      <c r="A4393" t="s">
        <v>22191</v>
      </c>
      <c r="B4393" t="s">
        <v>22191</v>
      </c>
      <c r="C4393" t="s">
        <v>19</v>
      </c>
      <c r="D4393" t="s">
        <v>19</v>
      </c>
      <c r="E4393" t="s">
        <v>22192</v>
      </c>
      <c r="F4393" t="s">
        <v>12382</v>
      </c>
      <c r="G4393" t="s">
        <v>274</v>
      </c>
      <c r="H4393" t="s">
        <v>17</v>
      </c>
      <c r="I4393" t="s">
        <v>12383</v>
      </c>
      <c r="J4393" t="s">
        <v>22193</v>
      </c>
    </row>
    <row r="4394" spans="1:10" x14ac:dyDescent="0.25">
      <c r="A4394" t="s">
        <v>22194</v>
      </c>
      <c r="B4394" t="s">
        <v>12382</v>
      </c>
      <c r="C4394" t="s">
        <v>22195</v>
      </c>
      <c r="D4394" t="s">
        <v>22196</v>
      </c>
      <c r="E4394" t="s">
        <v>22197</v>
      </c>
      <c r="F4394" t="s">
        <v>12382</v>
      </c>
      <c r="G4394" t="s">
        <v>274</v>
      </c>
      <c r="H4394" t="s">
        <v>17</v>
      </c>
      <c r="I4394" t="s">
        <v>12383</v>
      </c>
      <c r="J4394" t="s">
        <v>19</v>
      </c>
    </row>
    <row r="4395" spans="1:10" x14ac:dyDescent="0.25">
      <c r="A4395" t="s">
        <v>22198</v>
      </c>
      <c r="B4395" t="s">
        <v>22191</v>
      </c>
      <c r="C4395" t="s">
        <v>210</v>
      </c>
      <c r="D4395" t="s">
        <v>22199</v>
      </c>
      <c r="E4395" t="s">
        <v>22200</v>
      </c>
      <c r="F4395" t="s">
        <v>12338</v>
      </c>
      <c r="G4395" t="s">
        <v>274</v>
      </c>
      <c r="H4395" t="s">
        <v>17</v>
      </c>
      <c r="I4395" t="s">
        <v>12383</v>
      </c>
      <c r="J4395" t="s">
        <v>22201</v>
      </c>
    </row>
    <row r="4396" spans="1:10" x14ac:dyDescent="0.25">
      <c r="A4396" t="s">
        <v>22202</v>
      </c>
      <c r="B4396" t="s">
        <v>22203</v>
      </c>
      <c r="C4396" t="s">
        <v>22204</v>
      </c>
      <c r="D4396" t="s">
        <v>22205</v>
      </c>
      <c r="E4396" t="s">
        <v>22206</v>
      </c>
      <c r="F4396" t="s">
        <v>12382</v>
      </c>
      <c r="G4396" t="s">
        <v>274</v>
      </c>
      <c r="H4396" t="s">
        <v>17</v>
      </c>
      <c r="I4396" t="s">
        <v>12383</v>
      </c>
      <c r="J4396" t="s">
        <v>19</v>
      </c>
    </row>
    <row r="4397" spans="1:10" x14ac:dyDescent="0.25">
      <c r="A4397" t="s">
        <v>22207</v>
      </c>
      <c r="B4397" t="s">
        <v>22208</v>
      </c>
      <c r="C4397" t="s">
        <v>210</v>
      </c>
      <c r="D4397" t="s">
        <v>22209</v>
      </c>
      <c r="E4397" t="s">
        <v>22210</v>
      </c>
      <c r="F4397" t="s">
        <v>4200</v>
      </c>
      <c r="G4397" t="s">
        <v>223</v>
      </c>
      <c r="H4397" t="s">
        <v>17</v>
      </c>
      <c r="I4397" t="s">
        <v>22211</v>
      </c>
      <c r="J4397" t="s">
        <v>22212</v>
      </c>
    </row>
    <row r="4398" spans="1:10" x14ac:dyDescent="0.25">
      <c r="A4398" t="s">
        <v>22208</v>
      </c>
      <c r="B4398" t="s">
        <v>22213</v>
      </c>
      <c r="C4398" t="s">
        <v>19</v>
      </c>
      <c r="D4398" t="s">
        <v>19</v>
      </c>
      <c r="E4398" t="s">
        <v>22214</v>
      </c>
      <c r="F4398" t="s">
        <v>22215</v>
      </c>
      <c r="G4398" t="s">
        <v>223</v>
      </c>
      <c r="H4398" t="s">
        <v>17</v>
      </c>
      <c r="I4398" t="s">
        <v>22211</v>
      </c>
      <c r="J4398" t="s">
        <v>22216</v>
      </c>
    </row>
    <row r="4399" spans="1:10" x14ac:dyDescent="0.25">
      <c r="A4399" t="s">
        <v>22217</v>
      </c>
      <c r="B4399" t="s">
        <v>22217</v>
      </c>
      <c r="C4399" t="s">
        <v>19</v>
      </c>
      <c r="D4399" t="s">
        <v>19</v>
      </c>
      <c r="E4399" t="s">
        <v>22218</v>
      </c>
      <c r="F4399" t="s">
        <v>22217</v>
      </c>
      <c r="G4399" t="s">
        <v>230</v>
      </c>
      <c r="H4399" t="s">
        <v>17</v>
      </c>
      <c r="I4399" t="s">
        <v>22219</v>
      </c>
      <c r="J4399" t="s">
        <v>22220</v>
      </c>
    </row>
    <row r="4400" spans="1:10" x14ac:dyDescent="0.25">
      <c r="A4400" t="s">
        <v>22221</v>
      </c>
      <c r="B4400" t="s">
        <v>22217</v>
      </c>
      <c r="C4400" t="s">
        <v>210</v>
      </c>
      <c r="D4400" t="s">
        <v>22222</v>
      </c>
      <c r="E4400" t="s">
        <v>22223</v>
      </c>
      <c r="F4400" t="s">
        <v>229</v>
      </c>
      <c r="G4400" t="s">
        <v>230</v>
      </c>
      <c r="H4400" t="s">
        <v>17</v>
      </c>
      <c r="I4400" t="s">
        <v>22219</v>
      </c>
      <c r="J4400" t="s">
        <v>22224</v>
      </c>
    </row>
    <row r="4401" spans="1:10" x14ac:dyDescent="0.25">
      <c r="A4401" t="s">
        <v>22225</v>
      </c>
      <c r="B4401" t="s">
        <v>22226</v>
      </c>
      <c r="C4401" t="s">
        <v>19</v>
      </c>
      <c r="D4401" t="s">
        <v>19</v>
      </c>
      <c r="E4401" t="s">
        <v>22227</v>
      </c>
      <c r="F4401" t="s">
        <v>2615</v>
      </c>
      <c r="G4401" t="s">
        <v>230</v>
      </c>
      <c r="H4401" t="s">
        <v>17</v>
      </c>
      <c r="I4401" t="s">
        <v>9583</v>
      </c>
      <c r="J4401" t="s">
        <v>22228</v>
      </c>
    </row>
    <row r="4402" spans="1:10" x14ac:dyDescent="0.25">
      <c r="A4402" t="s">
        <v>22229</v>
      </c>
      <c r="B4402" t="s">
        <v>22230</v>
      </c>
      <c r="C4402" t="s">
        <v>210</v>
      </c>
      <c r="D4402" t="s">
        <v>22231</v>
      </c>
      <c r="E4402" t="s">
        <v>22232</v>
      </c>
      <c r="F4402" t="s">
        <v>3649</v>
      </c>
      <c r="G4402" t="s">
        <v>230</v>
      </c>
      <c r="H4402" t="s">
        <v>17</v>
      </c>
      <c r="I4402" t="s">
        <v>7153</v>
      </c>
      <c r="J4402" t="s">
        <v>22233</v>
      </c>
    </row>
    <row r="4403" spans="1:10" x14ac:dyDescent="0.25">
      <c r="A4403" t="s">
        <v>22234</v>
      </c>
      <c r="B4403" t="s">
        <v>22235</v>
      </c>
      <c r="C4403" t="s">
        <v>22236</v>
      </c>
      <c r="D4403" t="s">
        <v>22237</v>
      </c>
      <c r="E4403" t="s">
        <v>22238</v>
      </c>
      <c r="F4403" t="s">
        <v>9439</v>
      </c>
      <c r="G4403" t="s">
        <v>319</v>
      </c>
      <c r="H4403" t="s">
        <v>17</v>
      </c>
      <c r="I4403" t="s">
        <v>22239</v>
      </c>
      <c r="J4403" t="s">
        <v>19</v>
      </c>
    </row>
    <row r="4404" spans="1:10" x14ac:dyDescent="0.25">
      <c r="A4404" t="s">
        <v>22240</v>
      </c>
      <c r="B4404" t="s">
        <v>22241</v>
      </c>
      <c r="C4404" t="s">
        <v>210</v>
      </c>
      <c r="D4404" t="s">
        <v>22242</v>
      </c>
      <c r="E4404" t="s">
        <v>22243</v>
      </c>
      <c r="F4404" t="s">
        <v>9439</v>
      </c>
      <c r="G4404" t="s">
        <v>319</v>
      </c>
      <c r="H4404" t="s">
        <v>17</v>
      </c>
      <c r="I4404" t="s">
        <v>22239</v>
      </c>
      <c r="J4404" t="s">
        <v>22244</v>
      </c>
    </row>
    <row r="4405" spans="1:10" x14ac:dyDescent="0.25">
      <c r="A4405" t="s">
        <v>22245</v>
      </c>
      <c r="B4405" t="s">
        <v>22246</v>
      </c>
      <c r="C4405" t="s">
        <v>19</v>
      </c>
      <c r="D4405" t="s">
        <v>19</v>
      </c>
      <c r="E4405" t="s">
        <v>22247</v>
      </c>
      <c r="F4405" t="s">
        <v>22248</v>
      </c>
      <c r="G4405" t="s">
        <v>480</v>
      </c>
      <c r="H4405" t="s">
        <v>17</v>
      </c>
      <c r="I4405" t="s">
        <v>22249</v>
      </c>
      <c r="J4405" t="s">
        <v>22250</v>
      </c>
    </row>
    <row r="4406" spans="1:10" x14ac:dyDescent="0.25">
      <c r="A4406" t="s">
        <v>22251</v>
      </c>
      <c r="B4406" t="s">
        <v>22246</v>
      </c>
      <c r="C4406" t="s">
        <v>22252</v>
      </c>
      <c r="D4406" t="s">
        <v>22253</v>
      </c>
      <c r="E4406" t="s">
        <v>22254</v>
      </c>
      <c r="F4406" t="s">
        <v>22248</v>
      </c>
      <c r="G4406" t="s">
        <v>480</v>
      </c>
      <c r="H4406" t="s">
        <v>17</v>
      </c>
      <c r="I4406" t="s">
        <v>22249</v>
      </c>
      <c r="J4406" t="s">
        <v>19</v>
      </c>
    </row>
    <row r="4407" spans="1:10" x14ac:dyDescent="0.25">
      <c r="A4407" t="s">
        <v>22255</v>
      </c>
      <c r="B4407" t="s">
        <v>22246</v>
      </c>
      <c r="C4407" t="s">
        <v>210</v>
      </c>
      <c r="D4407" t="s">
        <v>22256</v>
      </c>
      <c r="E4407" t="s">
        <v>22257</v>
      </c>
      <c r="F4407" t="s">
        <v>22258</v>
      </c>
      <c r="G4407" t="s">
        <v>480</v>
      </c>
      <c r="H4407" t="s">
        <v>17</v>
      </c>
      <c r="I4407" t="s">
        <v>22249</v>
      </c>
      <c r="J4407" t="s">
        <v>22259</v>
      </c>
    </row>
    <row r="4408" spans="1:10" x14ac:dyDescent="0.25">
      <c r="A4408" t="s">
        <v>22260</v>
      </c>
      <c r="B4408" t="s">
        <v>22261</v>
      </c>
      <c r="C4408" t="s">
        <v>19</v>
      </c>
      <c r="D4408" t="s">
        <v>19</v>
      </c>
      <c r="E4408" t="s">
        <v>22262</v>
      </c>
      <c r="F4408" t="s">
        <v>22263</v>
      </c>
      <c r="G4408" t="s">
        <v>237</v>
      </c>
      <c r="H4408" t="s">
        <v>17</v>
      </c>
      <c r="I4408" t="s">
        <v>22264</v>
      </c>
      <c r="J4408" t="s">
        <v>22265</v>
      </c>
    </row>
    <row r="4409" spans="1:10" x14ac:dyDescent="0.25">
      <c r="A4409" t="s">
        <v>22266</v>
      </c>
      <c r="B4409" t="s">
        <v>22267</v>
      </c>
      <c r="C4409" t="s">
        <v>19</v>
      </c>
      <c r="D4409" t="s">
        <v>19</v>
      </c>
      <c r="E4409" t="s">
        <v>22268</v>
      </c>
      <c r="F4409" t="s">
        <v>22269</v>
      </c>
      <c r="G4409" t="s">
        <v>1981</v>
      </c>
      <c r="H4409" t="s">
        <v>17</v>
      </c>
      <c r="I4409" t="s">
        <v>22270</v>
      </c>
      <c r="J4409" t="s">
        <v>22271</v>
      </c>
    </row>
    <row r="4410" spans="1:10" x14ac:dyDescent="0.25">
      <c r="A4410" t="s">
        <v>22272</v>
      </c>
      <c r="B4410" t="s">
        <v>22272</v>
      </c>
      <c r="C4410" t="s">
        <v>19</v>
      </c>
      <c r="D4410" t="s">
        <v>19</v>
      </c>
      <c r="E4410" t="s">
        <v>22273</v>
      </c>
      <c r="F4410" t="s">
        <v>326</v>
      </c>
      <c r="G4410" t="s">
        <v>230</v>
      </c>
      <c r="H4410" t="s">
        <v>17</v>
      </c>
      <c r="I4410" t="s">
        <v>12804</v>
      </c>
      <c r="J4410" t="s">
        <v>22274</v>
      </c>
    </row>
    <row r="4411" spans="1:10" x14ac:dyDescent="0.25">
      <c r="A4411" t="s">
        <v>22275</v>
      </c>
      <c r="B4411" t="s">
        <v>22276</v>
      </c>
      <c r="C4411" t="s">
        <v>210</v>
      </c>
      <c r="D4411" t="s">
        <v>22277</v>
      </c>
      <c r="E4411" t="s">
        <v>22278</v>
      </c>
      <c r="F4411" t="s">
        <v>243</v>
      </c>
      <c r="G4411" t="s">
        <v>244</v>
      </c>
      <c r="H4411" t="s">
        <v>17</v>
      </c>
      <c r="I4411" t="s">
        <v>4401</v>
      </c>
      <c r="J4411" t="s">
        <v>22279</v>
      </c>
    </row>
    <row r="4412" spans="1:10" x14ac:dyDescent="0.25">
      <c r="A4412" t="s">
        <v>22280</v>
      </c>
      <c r="B4412" t="s">
        <v>22281</v>
      </c>
      <c r="C4412" t="s">
        <v>19</v>
      </c>
      <c r="D4412" t="s">
        <v>19</v>
      </c>
      <c r="E4412" t="s">
        <v>22282</v>
      </c>
      <c r="F4412" t="s">
        <v>1910</v>
      </c>
      <c r="G4412" t="s">
        <v>223</v>
      </c>
      <c r="H4412" t="s">
        <v>17</v>
      </c>
      <c r="I4412" t="s">
        <v>22283</v>
      </c>
      <c r="J4412" t="s">
        <v>22284</v>
      </c>
    </row>
    <row r="4413" spans="1:10" x14ac:dyDescent="0.25">
      <c r="A4413" t="s">
        <v>22285</v>
      </c>
      <c r="B4413" t="s">
        <v>22286</v>
      </c>
      <c r="C4413" t="s">
        <v>19</v>
      </c>
      <c r="D4413" t="s">
        <v>19</v>
      </c>
      <c r="E4413" t="s">
        <v>22287</v>
      </c>
      <c r="F4413" t="s">
        <v>22288</v>
      </c>
      <c r="G4413" t="s">
        <v>244</v>
      </c>
      <c r="H4413" t="s">
        <v>17</v>
      </c>
      <c r="I4413" t="s">
        <v>22289</v>
      </c>
      <c r="J4413" t="s">
        <v>22290</v>
      </c>
    </row>
    <row r="4414" spans="1:10" x14ac:dyDescent="0.25">
      <c r="A4414" t="s">
        <v>22291</v>
      </c>
      <c r="B4414" t="s">
        <v>22292</v>
      </c>
      <c r="C4414" t="s">
        <v>210</v>
      </c>
      <c r="D4414" t="s">
        <v>22293</v>
      </c>
      <c r="E4414" t="s">
        <v>22294</v>
      </c>
      <c r="F4414" t="s">
        <v>318</v>
      </c>
      <c r="G4414" t="s">
        <v>319</v>
      </c>
      <c r="H4414" t="s">
        <v>17</v>
      </c>
      <c r="I4414" t="s">
        <v>12604</v>
      </c>
      <c r="J4414" t="s">
        <v>22295</v>
      </c>
    </row>
    <row r="4415" spans="1:10" x14ac:dyDescent="0.25">
      <c r="A4415" t="s">
        <v>22296</v>
      </c>
      <c r="B4415" t="s">
        <v>22297</v>
      </c>
      <c r="C4415" t="s">
        <v>210</v>
      </c>
      <c r="D4415" t="s">
        <v>22298</v>
      </c>
      <c r="E4415" t="s">
        <v>22299</v>
      </c>
      <c r="F4415" t="s">
        <v>5840</v>
      </c>
      <c r="G4415" t="s">
        <v>230</v>
      </c>
      <c r="H4415" t="s">
        <v>17</v>
      </c>
      <c r="I4415" t="s">
        <v>22300</v>
      </c>
      <c r="J4415" t="s">
        <v>22301</v>
      </c>
    </row>
    <row r="4416" spans="1:10" x14ac:dyDescent="0.25">
      <c r="A4416" t="s">
        <v>22302</v>
      </c>
      <c r="B4416" t="s">
        <v>22303</v>
      </c>
      <c r="C4416" t="s">
        <v>22304</v>
      </c>
      <c r="D4416" t="s">
        <v>22305</v>
      </c>
      <c r="E4416" t="s">
        <v>22306</v>
      </c>
      <c r="F4416" t="s">
        <v>4042</v>
      </c>
      <c r="G4416" t="s">
        <v>364</v>
      </c>
      <c r="H4416" t="s">
        <v>17</v>
      </c>
      <c r="I4416" t="s">
        <v>22307</v>
      </c>
      <c r="J4416" t="s">
        <v>19</v>
      </c>
    </row>
    <row r="4417" spans="1:10" x14ac:dyDescent="0.25">
      <c r="A4417" t="s">
        <v>22308</v>
      </c>
      <c r="B4417" t="s">
        <v>22309</v>
      </c>
      <c r="C4417" t="s">
        <v>19</v>
      </c>
      <c r="D4417" t="s">
        <v>19</v>
      </c>
      <c r="E4417" t="s">
        <v>22310</v>
      </c>
      <c r="F4417" t="s">
        <v>22311</v>
      </c>
      <c r="G4417" t="s">
        <v>547</v>
      </c>
      <c r="H4417" t="s">
        <v>17</v>
      </c>
      <c r="I4417" t="s">
        <v>22312</v>
      </c>
      <c r="J4417" t="s">
        <v>22313</v>
      </c>
    </row>
    <row r="4418" spans="1:10" x14ac:dyDescent="0.25">
      <c r="A4418" t="s">
        <v>22314</v>
      </c>
      <c r="B4418" t="s">
        <v>22315</v>
      </c>
      <c r="C4418" t="s">
        <v>19</v>
      </c>
      <c r="D4418" t="s">
        <v>19</v>
      </c>
      <c r="E4418" t="s">
        <v>22316</v>
      </c>
      <c r="F4418" t="s">
        <v>12517</v>
      </c>
      <c r="G4418" t="s">
        <v>480</v>
      </c>
      <c r="H4418" t="s">
        <v>17</v>
      </c>
      <c r="I4418" t="s">
        <v>12518</v>
      </c>
      <c r="J4418" t="s">
        <v>22317</v>
      </c>
    </row>
    <row r="4419" spans="1:10" x14ac:dyDescent="0.25">
      <c r="A4419" t="s">
        <v>22318</v>
      </c>
      <c r="B4419" t="s">
        <v>22319</v>
      </c>
      <c r="C4419" t="s">
        <v>19</v>
      </c>
      <c r="D4419" t="s">
        <v>19</v>
      </c>
      <c r="E4419" t="s">
        <v>22320</v>
      </c>
      <c r="F4419" t="s">
        <v>22321</v>
      </c>
      <c r="G4419" t="s">
        <v>1755</v>
      </c>
      <c r="H4419" t="s">
        <v>17</v>
      </c>
      <c r="I4419" t="s">
        <v>6755</v>
      </c>
      <c r="J4419" t="s">
        <v>22322</v>
      </c>
    </row>
    <row r="4420" spans="1:10" x14ac:dyDescent="0.25">
      <c r="A4420" t="s">
        <v>22323</v>
      </c>
      <c r="B4420" t="s">
        <v>22324</v>
      </c>
      <c r="C4420" t="s">
        <v>19</v>
      </c>
      <c r="D4420" t="s">
        <v>19</v>
      </c>
      <c r="E4420" t="s">
        <v>22325</v>
      </c>
      <c r="F4420" t="s">
        <v>22321</v>
      </c>
      <c r="G4420" t="s">
        <v>1755</v>
      </c>
      <c r="H4420" t="s">
        <v>17</v>
      </c>
      <c r="I4420" t="s">
        <v>6755</v>
      </c>
      <c r="J4420" t="s">
        <v>22326</v>
      </c>
    </row>
    <row r="4421" spans="1:10" x14ac:dyDescent="0.25">
      <c r="A4421" t="s">
        <v>22327</v>
      </c>
      <c r="B4421" t="s">
        <v>22328</v>
      </c>
      <c r="C4421" t="s">
        <v>19</v>
      </c>
      <c r="D4421" t="s">
        <v>19</v>
      </c>
      <c r="E4421" t="s">
        <v>22329</v>
      </c>
      <c r="F4421" t="s">
        <v>1773</v>
      </c>
      <c r="G4421" t="s">
        <v>301</v>
      </c>
      <c r="H4421" t="s">
        <v>17</v>
      </c>
      <c r="I4421" t="s">
        <v>19358</v>
      </c>
      <c r="J4421" t="s">
        <v>22330</v>
      </c>
    </row>
    <row r="4422" spans="1:10" x14ac:dyDescent="0.25">
      <c r="A4422" t="s">
        <v>22331</v>
      </c>
      <c r="B4422" t="s">
        <v>22332</v>
      </c>
      <c r="C4422" t="s">
        <v>22333</v>
      </c>
      <c r="D4422" t="s">
        <v>22334</v>
      </c>
      <c r="E4422" t="s">
        <v>22335</v>
      </c>
      <c r="F4422" t="s">
        <v>1036</v>
      </c>
      <c r="G4422" t="s">
        <v>1040</v>
      </c>
      <c r="H4422" t="s">
        <v>17</v>
      </c>
      <c r="I4422" t="s">
        <v>1041</v>
      </c>
      <c r="J4422" t="s">
        <v>19</v>
      </c>
    </row>
    <row r="4423" spans="1:10" x14ac:dyDescent="0.25">
      <c r="A4423" t="s">
        <v>22336</v>
      </c>
      <c r="B4423" t="s">
        <v>22337</v>
      </c>
      <c r="C4423" t="s">
        <v>19</v>
      </c>
      <c r="D4423" t="s">
        <v>19</v>
      </c>
      <c r="E4423" t="s">
        <v>22338</v>
      </c>
      <c r="F4423" t="s">
        <v>3851</v>
      </c>
      <c r="G4423" t="s">
        <v>547</v>
      </c>
      <c r="H4423" t="s">
        <v>17</v>
      </c>
      <c r="I4423" t="s">
        <v>11606</v>
      </c>
      <c r="J4423" t="s">
        <v>22339</v>
      </c>
    </row>
    <row r="4424" spans="1:10" x14ac:dyDescent="0.25">
      <c r="A4424" t="s">
        <v>22340</v>
      </c>
      <c r="B4424" t="s">
        <v>22341</v>
      </c>
      <c r="C4424" t="s">
        <v>210</v>
      </c>
      <c r="D4424" t="s">
        <v>22342</v>
      </c>
      <c r="E4424" t="s">
        <v>22343</v>
      </c>
      <c r="F4424" t="s">
        <v>2069</v>
      </c>
      <c r="G4424" t="s">
        <v>230</v>
      </c>
      <c r="H4424" t="s">
        <v>17</v>
      </c>
      <c r="I4424" t="s">
        <v>22344</v>
      </c>
      <c r="J4424" t="s">
        <v>22345</v>
      </c>
    </row>
    <row r="4425" spans="1:10" x14ac:dyDescent="0.25">
      <c r="A4425" t="s">
        <v>22346</v>
      </c>
      <c r="B4425" t="s">
        <v>22347</v>
      </c>
      <c r="C4425" t="s">
        <v>210</v>
      </c>
      <c r="D4425" t="s">
        <v>22348</v>
      </c>
      <c r="E4425" t="s">
        <v>22349</v>
      </c>
      <c r="F4425" t="s">
        <v>243</v>
      </c>
      <c r="G4425" t="s">
        <v>244</v>
      </c>
      <c r="H4425" t="s">
        <v>17</v>
      </c>
      <c r="I4425" t="s">
        <v>4401</v>
      </c>
      <c r="J4425" t="s">
        <v>22350</v>
      </c>
    </row>
    <row r="4426" spans="1:10" x14ac:dyDescent="0.25">
      <c r="A4426" t="s">
        <v>22351</v>
      </c>
      <c r="B4426" t="s">
        <v>22352</v>
      </c>
      <c r="C4426" t="s">
        <v>210</v>
      </c>
      <c r="D4426" t="s">
        <v>22353</v>
      </c>
      <c r="E4426" t="s">
        <v>22354</v>
      </c>
      <c r="F4426" t="s">
        <v>383</v>
      </c>
      <c r="G4426" t="s">
        <v>230</v>
      </c>
      <c r="H4426" t="s">
        <v>17</v>
      </c>
      <c r="I4426" t="s">
        <v>13046</v>
      </c>
      <c r="J4426" t="s">
        <v>22355</v>
      </c>
    </row>
    <row r="4427" spans="1:10" x14ac:dyDescent="0.25">
      <c r="A4427" t="s">
        <v>22356</v>
      </c>
      <c r="B4427" t="s">
        <v>22357</v>
      </c>
      <c r="C4427" t="s">
        <v>19</v>
      </c>
      <c r="D4427" t="s">
        <v>19</v>
      </c>
      <c r="E4427" t="s">
        <v>22358</v>
      </c>
      <c r="F4427" t="s">
        <v>1522</v>
      </c>
      <c r="G4427" t="s">
        <v>230</v>
      </c>
      <c r="H4427" t="s">
        <v>17</v>
      </c>
      <c r="I4427" t="s">
        <v>22359</v>
      </c>
      <c r="J4427" t="s">
        <v>22360</v>
      </c>
    </row>
    <row r="4428" spans="1:10" x14ac:dyDescent="0.25">
      <c r="A4428" t="s">
        <v>22361</v>
      </c>
      <c r="B4428" t="s">
        <v>22361</v>
      </c>
      <c r="C4428" t="s">
        <v>19</v>
      </c>
      <c r="D4428" t="s">
        <v>19</v>
      </c>
      <c r="E4428" t="s">
        <v>22362</v>
      </c>
      <c r="F4428" t="s">
        <v>22363</v>
      </c>
      <c r="G4428" t="s">
        <v>319</v>
      </c>
      <c r="H4428" t="s">
        <v>17</v>
      </c>
      <c r="I4428" t="s">
        <v>22364</v>
      </c>
      <c r="J4428" t="s">
        <v>22365</v>
      </c>
    </row>
    <row r="4429" spans="1:10" x14ac:dyDescent="0.25">
      <c r="A4429" t="s">
        <v>22366</v>
      </c>
      <c r="B4429" t="s">
        <v>22367</v>
      </c>
      <c r="C4429" t="s">
        <v>210</v>
      </c>
      <c r="D4429" t="s">
        <v>22368</v>
      </c>
      <c r="E4429" t="s">
        <v>22369</v>
      </c>
      <c r="F4429" t="s">
        <v>1448</v>
      </c>
      <c r="G4429" t="s">
        <v>230</v>
      </c>
      <c r="H4429" t="s">
        <v>17</v>
      </c>
      <c r="I4429" t="s">
        <v>22370</v>
      </c>
      <c r="J4429" t="s">
        <v>22371</v>
      </c>
    </row>
    <row r="4430" spans="1:10" x14ac:dyDescent="0.25">
      <c r="A4430" t="s">
        <v>22367</v>
      </c>
      <c r="B4430" t="s">
        <v>22367</v>
      </c>
      <c r="C4430" t="s">
        <v>19</v>
      </c>
      <c r="D4430" t="s">
        <v>19</v>
      </c>
      <c r="E4430" t="s">
        <v>22372</v>
      </c>
      <c r="F4430" t="s">
        <v>1448</v>
      </c>
      <c r="G4430" t="s">
        <v>230</v>
      </c>
      <c r="H4430" t="s">
        <v>17</v>
      </c>
      <c r="I4430" t="s">
        <v>22370</v>
      </c>
      <c r="J4430" t="s">
        <v>22373</v>
      </c>
    </row>
    <row r="4431" spans="1:10" x14ac:dyDescent="0.25">
      <c r="A4431" t="s">
        <v>22374</v>
      </c>
      <c r="B4431" t="s">
        <v>22375</v>
      </c>
      <c r="C4431" t="s">
        <v>19</v>
      </c>
      <c r="D4431" t="s">
        <v>19</v>
      </c>
      <c r="E4431" t="s">
        <v>22376</v>
      </c>
      <c r="F4431" t="s">
        <v>22377</v>
      </c>
      <c r="G4431" t="s">
        <v>230</v>
      </c>
      <c r="H4431" t="s">
        <v>17</v>
      </c>
      <c r="I4431" t="s">
        <v>22378</v>
      </c>
      <c r="J4431" t="s">
        <v>22379</v>
      </c>
    </row>
    <row r="4432" spans="1:10" x14ac:dyDescent="0.25">
      <c r="A4432" t="s">
        <v>22380</v>
      </c>
      <c r="B4432" t="s">
        <v>22381</v>
      </c>
      <c r="C4432" t="s">
        <v>19</v>
      </c>
      <c r="D4432" t="s">
        <v>19</v>
      </c>
      <c r="E4432" t="s">
        <v>22382</v>
      </c>
      <c r="F4432" t="s">
        <v>22381</v>
      </c>
      <c r="G4432" t="s">
        <v>230</v>
      </c>
      <c r="H4432" t="s">
        <v>17</v>
      </c>
      <c r="I4432" t="s">
        <v>5989</v>
      </c>
      <c r="J4432" t="s">
        <v>22383</v>
      </c>
    </row>
    <row r="4433" spans="1:10" x14ac:dyDescent="0.25">
      <c r="A4433" t="s">
        <v>22384</v>
      </c>
      <c r="B4433" t="s">
        <v>22385</v>
      </c>
      <c r="C4433" t="s">
        <v>210</v>
      </c>
      <c r="D4433" t="s">
        <v>22386</v>
      </c>
      <c r="E4433" t="s">
        <v>22387</v>
      </c>
      <c r="F4433" t="s">
        <v>527</v>
      </c>
      <c r="G4433" t="s">
        <v>230</v>
      </c>
      <c r="H4433" t="s">
        <v>17</v>
      </c>
      <c r="I4433" t="s">
        <v>22388</v>
      </c>
      <c r="J4433" t="s">
        <v>22389</v>
      </c>
    </row>
    <row r="4434" spans="1:10" x14ac:dyDescent="0.25">
      <c r="A4434" t="s">
        <v>22390</v>
      </c>
      <c r="B4434" t="s">
        <v>22385</v>
      </c>
      <c r="C4434" t="s">
        <v>19</v>
      </c>
      <c r="D4434" t="s">
        <v>19</v>
      </c>
      <c r="E4434" t="s">
        <v>22391</v>
      </c>
      <c r="F4434" t="s">
        <v>22392</v>
      </c>
      <c r="G4434" t="s">
        <v>230</v>
      </c>
      <c r="H4434" t="s">
        <v>17</v>
      </c>
      <c r="I4434" t="s">
        <v>22388</v>
      </c>
      <c r="J4434" t="s">
        <v>22393</v>
      </c>
    </row>
    <row r="4435" spans="1:10" x14ac:dyDescent="0.25">
      <c r="A4435" t="s">
        <v>22394</v>
      </c>
      <c r="B4435" t="s">
        <v>22395</v>
      </c>
      <c r="C4435" t="s">
        <v>19</v>
      </c>
      <c r="D4435" t="s">
        <v>19</v>
      </c>
      <c r="E4435" t="s">
        <v>22396</v>
      </c>
      <c r="F4435" t="s">
        <v>3902</v>
      </c>
      <c r="G4435" t="s">
        <v>301</v>
      </c>
      <c r="H4435" t="s">
        <v>17</v>
      </c>
      <c r="I4435" t="s">
        <v>3903</v>
      </c>
      <c r="J4435" t="s">
        <v>22397</v>
      </c>
    </row>
    <row r="4436" spans="1:10" x14ac:dyDescent="0.25">
      <c r="A4436" t="s">
        <v>22398</v>
      </c>
      <c r="B4436" t="s">
        <v>22399</v>
      </c>
      <c r="C4436" t="s">
        <v>19</v>
      </c>
      <c r="D4436" t="s">
        <v>19</v>
      </c>
      <c r="E4436" t="s">
        <v>22400</v>
      </c>
      <c r="F4436" t="s">
        <v>22401</v>
      </c>
      <c r="G4436" t="s">
        <v>223</v>
      </c>
      <c r="H4436" t="s">
        <v>17</v>
      </c>
      <c r="I4436" t="s">
        <v>22402</v>
      </c>
      <c r="J4436" t="s">
        <v>22403</v>
      </c>
    </row>
    <row r="4437" spans="1:10" x14ac:dyDescent="0.25">
      <c r="A4437" t="s">
        <v>22404</v>
      </c>
      <c r="B4437" t="s">
        <v>22405</v>
      </c>
      <c r="C4437" t="s">
        <v>19</v>
      </c>
      <c r="D4437" t="s">
        <v>19</v>
      </c>
      <c r="E4437" t="s">
        <v>22406</v>
      </c>
      <c r="F4437" t="s">
        <v>3240</v>
      </c>
      <c r="G4437" t="s">
        <v>547</v>
      </c>
      <c r="H4437" t="s">
        <v>17</v>
      </c>
      <c r="I4437" t="s">
        <v>3621</v>
      </c>
      <c r="J4437" t="s">
        <v>22407</v>
      </c>
    </row>
    <row r="4438" spans="1:10" x14ac:dyDescent="0.25">
      <c r="A4438" t="s">
        <v>22408</v>
      </c>
      <c r="B4438" t="s">
        <v>22409</v>
      </c>
      <c r="C4438" t="s">
        <v>210</v>
      </c>
      <c r="D4438" t="s">
        <v>22410</v>
      </c>
      <c r="E4438" t="s">
        <v>22411</v>
      </c>
      <c r="F4438" t="s">
        <v>14675</v>
      </c>
      <c r="G4438" t="s">
        <v>230</v>
      </c>
      <c r="H4438" t="s">
        <v>17</v>
      </c>
      <c r="I4438" t="s">
        <v>22412</v>
      </c>
      <c r="J4438" t="s">
        <v>22413</v>
      </c>
    </row>
    <row r="4439" spans="1:10" x14ac:dyDescent="0.25">
      <c r="A4439" t="s">
        <v>22414</v>
      </c>
      <c r="B4439" t="s">
        <v>22415</v>
      </c>
      <c r="C4439" t="s">
        <v>210</v>
      </c>
      <c r="D4439" t="s">
        <v>22416</v>
      </c>
      <c r="E4439" t="s">
        <v>22417</v>
      </c>
      <c r="F4439" t="s">
        <v>534</v>
      </c>
      <c r="G4439" t="s">
        <v>230</v>
      </c>
      <c r="H4439" t="s">
        <v>17</v>
      </c>
      <c r="I4439" t="s">
        <v>9050</v>
      </c>
      <c r="J4439" t="s">
        <v>22418</v>
      </c>
    </row>
    <row r="4440" spans="1:10" x14ac:dyDescent="0.25">
      <c r="A4440" t="s">
        <v>22419</v>
      </c>
      <c r="B4440" t="s">
        <v>22415</v>
      </c>
      <c r="C4440" t="s">
        <v>210</v>
      </c>
      <c r="D4440" t="s">
        <v>22420</v>
      </c>
      <c r="E4440" t="s">
        <v>22421</v>
      </c>
      <c r="F4440" t="s">
        <v>534</v>
      </c>
      <c r="G4440" t="s">
        <v>230</v>
      </c>
      <c r="H4440" t="s">
        <v>17</v>
      </c>
      <c r="I4440" t="s">
        <v>9050</v>
      </c>
      <c r="J4440" t="s">
        <v>22422</v>
      </c>
    </row>
    <row r="4441" spans="1:10" x14ac:dyDescent="0.25">
      <c r="A4441" t="s">
        <v>22423</v>
      </c>
      <c r="B4441" t="s">
        <v>22423</v>
      </c>
      <c r="C4441" t="s">
        <v>19</v>
      </c>
      <c r="D4441" t="s">
        <v>19</v>
      </c>
      <c r="E4441" t="s">
        <v>22424</v>
      </c>
      <c r="F4441" t="s">
        <v>22423</v>
      </c>
      <c r="G4441" t="s">
        <v>301</v>
      </c>
      <c r="H4441" t="s">
        <v>17</v>
      </c>
      <c r="I4441" t="s">
        <v>3903</v>
      </c>
      <c r="J4441" t="s">
        <v>22425</v>
      </c>
    </row>
    <row r="4442" spans="1:10" x14ac:dyDescent="0.25">
      <c r="A4442" t="s">
        <v>22426</v>
      </c>
      <c r="B4442" t="s">
        <v>22427</v>
      </c>
      <c r="C4442" t="s">
        <v>19</v>
      </c>
      <c r="D4442" t="s">
        <v>19</v>
      </c>
      <c r="E4442" t="s">
        <v>22428</v>
      </c>
      <c r="F4442" t="s">
        <v>22427</v>
      </c>
      <c r="G4442" t="s">
        <v>230</v>
      </c>
      <c r="H4442" t="s">
        <v>17</v>
      </c>
      <c r="I4442" t="s">
        <v>22429</v>
      </c>
      <c r="J4442" t="s">
        <v>22430</v>
      </c>
    </row>
    <row r="4443" spans="1:10" x14ac:dyDescent="0.25">
      <c r="A4443" t="s">
        <v>22431</v>
      </c>
      <c r="B4443" t="s">
        <v>22432</v>
      </c>
      <c r="C4443" t="s">
        <v>19</v>
      </c>
      <c r="D4443" t="s">
        <v>19</v>
      </c>
      <c r="E4443" t="s">
        <v>22433</v>
      </c>
      <c r="F4443" t="s">
        <v>5097</v>
      </c>
      <c r="G4443" t="s">
        <v>301</v>
      </c>
      <c r="H4443" t="s">
        <v>17</v>
      </c>
      <c r="I4443" t="s">
        <v>22434</v>
      </c>
      <c r="J4443" t="s">
        <v>22435</v>
      </c>
    </row>
    <row r="4444" spans="1:10" x14ac:dyDescent="0.25">
      <c r="A4444" t="s">
        <v>22436</v>
      </c>
      <c r="B4444" t="s">
        <v>22436</v>
      </c>
      <c r="C4444" t="s">
        <v>19</v>
      </c>
      <c r="D4444" t="s">
        <v>19</v>
      </c>
      <c r="E4444" t="s">
        <v>22437</v>
      </c>
      <c r="F4444" t="s">
        <v>22438</v>
      </c>
      <c r="G4444" t="s">
        <v>301</v>
      </c>
      <c r="H4444" t="s">
        <v>17</v>
      </c>
      <c r="I4444" t="s">
        <v>22439</v>
      </c>
      <c r="J4444" t="s">
        <v>22440</v>
      </c>
    </row>
    <row r="4445" spans="1:10" x14ac:dyDescent="0.25">
      <c r="A4445" t="s">
        <v>22441</v>
      </c>
      <c r="B4445" t="s">
        <v>22441</v>
      </c>
      <c r="C4445" t="s">
        <v>19</v>
      </c>
      <c r="D4445" t="s">
        <v>19</v>
      </c>
      <c r="E4445" t="s">
        <v>22442</v>
      </c>
      <c r="F4445" t="s">
        <v>22441</v>
      </c>
      <c r="G4445" t="s">
        <v>230</v>
      </c>
      <c r="H4445" t="s">
        <v>17</v>
      </c>
      <c r="I4445" t="s">
        <v>22443</v>
      </c>
      <c r="J4445" t="s">
        <v>22444</v>
      </c>
    </row>
    <row r="4446" spans="1:10" x14ac:dyDescent="0.25">
      <c r="A4446" t="s">
        <v>22445</v>
      </c>
      <c r="B4446" t="s">
        <v>22446</v>
      </c>
      <c r="C4446" t="s">
        <v>19</v>
      </c>
      <c r="D4446" t="s">
        <v>19</v>
      </c>
      <c r="E4446" t="s">
        <v>22447</v>
      </c>
      <c r="F4446" t="s">
        <v>6140</v>
      </c>
      <c r="G4446" t="s">
        <v>301</v>
      </c>
      <c r="H4446" t="s">
        <v>17</v>
      </c>
      <c r="I4446" t="s">
        <v>22448</v>
      </c>
      <c r="J4446" t="s">
        <v>22449</v>
      </c>
    </row>
    <row r="4447" spans="1:10" x14ac:dyDescent="0.25">
      <c r="A4447" t="s">
        <v>22450</v>
      </c>
      <c r="B4447" t="s">
        <v>22451</v>
      </c>
      <c r="C4447" t="s">
        <v>19</v>
      </c>
      <c r="D4447" t="s">
        <v>19</v>
      </c>
      <c r="E4447" t="s">
        <v>22452</v>
      </c>
      <c r="F4447" t="s">
        <v>22453</v>
      </c>
      <c r="G4447" t="s">
        <v>547</v>
      </c>
      <c r="H4447" t="s">
        <v>17</v>
      </c>
      <c r="I4447" t="s">
        <v>22454</v>
      </c>
      <c r="J4447" t="s">
        <v>22455</v>
      </c>
    </row>
    <row r="4448" spans="1:10" x14ac:dyDescent="0.25">
      <c r="A4448" t="s">
        <v>22456</v>
      </c>
      <c r="B4448" t="s">
        <v>22456</v>
      </c>
      <c r="C4448" t="s">
        <v>19</v>
      </c>
      <c r="D4448" t="s">
        <v>19</v>
      </c>
      <c r="E4448" t="s">
        <v>22457</v>
      </c>
      <c r="F4448" t="s">
        <v>22458</v>
      </c>
      <c r="G4448" t="s">
        <v>480</v>
      </c>
      <c r="H4448" t="s">
        <v>17</v>
      </c>
      <c r="I4448" t="s">
        <v>22459</v>
      </c>
      <c r="J4448" t="s">
        <v>22460</v>
      </c>
    </row>
    <row r="4449" spans="1:10" x14ac:dyDescent="0.25">
      <c r="A4449" t="s">
        <v>22461</v>
      </c>
      <c r="B4449" t="s">
        <v>22462</v>
      </c>
      <c r="C4449" t="s">
        <v>19</v>
      </c>
      <c r="D4449" t="s">
        <v>19</v>
      </c>
      <c r="E4449" t="s">
        <v>22463</v>
      </c>
      <c r="F4449" t="s">
        <v>20949</v>
      </c>
      <c r="G4449" t="s">
        <v>237</v>
      </c>
      <c r="H4449" t="s">
        <v>17</v>
      </c>
      <c r="I4449" t="s">
        <v>22464</v>
      </c>
      <c r="J4449" t="s">
        <v>22465</v>
      </c>
    </row>
    <row r="4450" spans="1:10" x14ac:dyDescent="0.25">
      <c r="A4450" t="s">
        <v>22466</v>
      </c>
      <c r="B4450" t="s">
        <v>22466</v>
      </c>
      <c r="C4450" t="s">
        <v>19</v>
      </c>
      <c r="D4450" t="s">
        <v>19</v>
      </c>
      <c r="E4450" t="s">
        <v>22467</v>
      </c>
      <c r="F4450" t="s">
        <v>1790</v>
      </c>
      <c r="G4450" t="s">
        <v>301</v>
      </c>
      <c r="H4450" t="s">
        <v>17</v>
      </c>
      <c r="I4450" t="s">
        <v>22468</v>
      </c>
      <c r="J4450" t="s">
        <v>22469</v>
      </c>
    </row>
    <row r="4451" spans="1:10" x14ac:dyDescent="0.25">
      <c r="A4451" t="s">
        <v>22470</v>
      </c>
      <c r="B4451" t="s">
        <v>22471</v>
      </c>
      <c r="C4451" t="s">
        <v>210</v>
      </c>
      <c r="D4451" t="s">
        <v>22472</v>
      </c>
      <c r="E4451" t="s">
        <v>22473</v>
      </c>
      <c r="F4451" t="s">
        <v>293</v>
      </c>
      <c r="G4451" t="s">
        <v>230</v>
      </c>
      <c r="H4451" t="s">
        <v>17</v>
      </c>
      <c r="I4451" t="s">
        <v>22474</v>
      </c>
      <c r="J4451" t="s">
        <v>22475</v>
      </c>
    </row>
    <row r="4452" spans="1:10" x14ac:dyDescent="0.25">
      <c r="A4452" t="s">
        <v>22476</v>
      </c>
      <c r="B4452" t="s">
        <v>22477</v>
      </c>
      <c r="C4452" t="s">
        <v>19</v>
      </c>
      <c r="D4452" t="s">
        <v>19</v>
      </c>
      <c r="E4452" t="s">
        <v>22478</v>
      </c>
      <c r="F4452" t="s">
        <v>22477</v>
      </c>
      <c r="G4452" t="s">
        <v>364</v>
      </c>
      <c r="H4452" t="s">
        <v>17</v>
      </c>
      <c r="I4452" t="s">
        <v>22479</v>
      </c>
      <c r="J4452" t="s">
        <v>22480</v>
      </c>
    </row>
    <row r="4453" spans="1:10" x14ac:dyDescent="0.25">
      <c r="A4453" t="s">
        <v>22481</v>
      </c>
      <c r="B4453" t="s">
        <v>22482</v>
      </c>
      <c r="C4453" t="s">
        <v>19</v>
      </c>
      <c r="D4453" t="s">
        <v>19</v>
      </c>
      <c r="E4453" t="s">
        <v>22483</v>
      </c>
      <c r="F4453" t="s">
        <v>22484</v>
      </c>
      <c r="G4453" t="s">
        <v>480</v>
      </c>
      <c r="H4453" t="s">
        <v>17</v>
      </c>
      <c r="I4453" t="s">
        <v>22485</v>
      </c>
      <c r="J4453" t="s">
        <v>22486</v>
      </c>
    </row>
    <row r="4454" spans="1:10" x14ac:dyDescent="0.25">
      <c r="A4454" t="s">
        <v>22487</v>
      </c>
      <c r="B4454" t="s">
        <v>22487</v>
      </c>
      <c r="C4454" t="s">
        <v>19</v>
      </c>
      <c r="D4454" t="s">
        <v>19</v>
      </c>
      <c r="E4454" t="s">
        <v>22488</v>
      </c>
      <c r="F4454" t="s">
        <v>3902</v>
      </c>
      <c r="G4454" t="s">
        <v>301</v>
      </c>
      <c r="H4454" t="s">
        <v>17</v>
      </c>
      <c r="I4454" t="s">
        <v>22489</v>
      </c>
      <c r="J4454" t="s">
        <v>22490</v>
      </c>
    </row>
    <row r="4455" spans="1:10" x14ac:dyDescent="0.25">
      <c r="A4455" t="s">
        <v>22491</v>
      </c>
      <c r="B4455" t="s">
        <v>22491</v>
      </c>
      <c r="C4455" t="s">
        <v>19</v>
      </c>
      <c r="D4455" t="s">
        <v>19</v>
      </c>
      <c r="E4455" t="s">
        <v>22492</v>
      </c>
      <c r="F4455" t="s">
        <v>6170</v>
      </c>
      <c r="G4455" t="s">
        <v>547</v>
      </c>
      <c r="H4455" t="s">
        <v>17</v>
      </c>
      <c r="I4455" t="s">
        <v>6171</v>
      </c>
      <c r="J4455" t="s">
        <v>22493</v>
      </c>
    </row>
    <row r="4456" spans="1:10" x14ac:dyDescent="0.25">
      <c r="A4456" t="s">
        <v>22494</v>
      </c>
      <c r="B4456" t="s">
        <v>22495</v>
      </c>
      <c r="C4456" t="s">
        <v>210</v>
      </c>
      <c r="D4456" t="s">
        <v>22496</v>
      </c>
      <c r="E4456" t="s">
        <v>22497</v>
      </c>
      <c r="F4456" t="s">
        <v>2509</v>
      </c>
      <c r="G4456" t="s">
        <v>319</v>
      </c>
      <c r="H4456" t="s">
        <v>17</v>
      </c>
      <c r="I4456" t="s">
        <v>22498</v>
      </c>
      <c r="J4456" t="s">
        <v>22499</v>
      </c>
    </row>
    <row r="4457" spans="1:10" x14ac:dyDescent="0.25">
      <c r="A4457" t="s">
        <v>22500</v>
      </c>
      <c r="B4457" t="s">
        <v>22501</v>
      </c>
      <c r="C4457" t="s">
        <v>19</v>
      </c>
      <c r="D4457" t="s">
        <v>19</v>
      </c>
      <c r="E4457" t="s">
        <v>22502</v>
      </c>
      <c r="F4457" t="s">
        <v>463</v>
      </c>
      <c r="G4457" t="s">
        <v>301</v>
      </c>
      <c r="H4457" t="s">
        <v>17</v>
      </c>
      <c r="I4457" t="s">
        <v>14829</v>
      </c>
      <c r="J4457" t="s">
        <v>22503</v>
      </c>
    </row>
    <row r="4458" spans="1:10" x14ac:dyDescent="0.25">
      <c r="A4458" t="s">
        <v>22504</v>
      </c>
      <c r="B4458" t="s">
        <v>22505</v>
      </c>
      <c r="C4458" t="s">
        <v>210</v>
      </c>
      <c r="D4458" t="s">
        <v>22506</v>
      </c>
      <c r="E4458" t="s">
        <v>22507</v>
      </c>
      <c r="F4458" t="s">
        <v>468</v>
      </c>
      <c r="G4458" t="s">
        <v>230</v>
      </c>
      <c r="H4458" t="s">
        <v>17</v>
      </c>
      <c r="I4458" t="s">
        <v>339</v>
      </c>
      <c r="J4458" t="s">
        <v>22508</v>
      </c>
    </row>
    <row r="4459" spans="1:10" x14ac:dyDescent="0.25">
      <c r="A4459" t="s">
        <v>22509</v>
      </c>
      <c r="B4459" t="s">
        <v>22510</v>
      </c>
      <c r="C4459" t="s">
        <v>19</v>
      </c>
      <c r="D4459" t="s">
        <v>19</v>
      </c>
      <c r="E4459" t="s">
        <v>22511</v>
      </c>
      <c r="F4459" t="s">
        <v>326</v>
      </c>
      <c r="G4459" t="s">
        <v>230</v>
      </c>
      <c r="H4459" t="s">
        <v>17</v>
      </c>
      <c r="I4459" t="s">
        <v>22512</v>
      </c>
      <c r="J4459" t="s">
        <v>22513</v>
      </c>
    </row>
    <row r="4460" spans="1:10" x14ac:dyDescent="0.25">
      <c r="A4460" t="s">
        <v>22514</v>
      </c>
      <c r="B4460" t="s">
        <v>22515</v>
      </c>
      <c r="C4460" t="s">
        <v>19</v>
      </c>
      <c r="D4460" t="s">
        <v>19</v>
      </c>
      <c r="E4460" t="s">
        <v>22516</v>
      </c>
      <c r="F4460" t="s">
        <v>1980</v>
      </c>
      <c r="G4460" t="s">
        <v>1981</v>
      </c>
      <c r="H4460" t="s">
        <v>17</v>
      </c>
      <c r="I4460" t="s">
        <v>22517</v>
      </c>
      <c r="J4460" t="s">
        <v>22518</v>
      </c>
    </row>
    <row r="4461" spans="1:10" x14ac:dyDescent="0.25">
      <c r="A4461" t="s">
        <v>22519</v>
      </c>
      <c r="B4461" t="s">
        <v>22520</v>
      </c>
      <c r="C4461" t="s">
        <v>210</v>
      </c>
      <c r="D4461" t="s">
        <v>22521</v>
      </c>
      <c r="E4461" t="s">
        <v>22522</v>
      </c>
      <c r="F4461" t="s">
        <v>334</v>
      </c>
      <c r="G4461" t="s">
        <v>230</v>
      </c>
      <c r="H4461" t="s">
        <v>17</v>
      </c>
      <c r="I4461" t="s">
        <v>1295</v>
      </c>
      <c r="J4461" t="s">
        <v>22523</v>
      </c>
    </row>
    <row r="4462" spans="1:10" x14ac:dyDescent="0.25">
      <c r="A4462" t="s">
        <v>22524</v>
      </c>
      <c r="B4462" t="s">
        <v>22525</v>
      </c>
      <c r="C4462" t="s">
        <v>210</v>
      </c>
      <c r="D4462" t="s">
        <v>22526</v>
      </c>
      <c r="E4462" t="s">
        <v>22527</v>
      </c>
      <c r="F4462" t="s">
        <v>8544</v>
      </c>
      <c r="G4462" t="s">
        <v>319</v>
      </c>
      <c r="H4462" t="s">
        <v>17</v>
      </c>
      <c r="I4462" t="s">
        <v>13068</v>
      </c>
      <c r="J4462" t="s">
        <v>22528</v>
      </c>
    </row>
    <row r="4463" spans="1:10" x14ac:dyDescent="0.25">
      <c r="A4463" t="s">
        <v>22529</v>
      </c>
      <c r="B4463" t="s">
        <v>22530</v>
      </c>
      <c r="C4463" t="s">
        <v>210</v>
      </c>
      <c r="D4463" t="s">
        <v>22531</v>
      </c>
      <c r="E4463" t="s">
        <v>22532</v>
      </c>
      <c r="F4463" t="s">
        <v>334</v>
      </c>
      <c r="G4463" t="s">
        <v>230</v>
      </c>
      <c r="H4463" t="s">
        <v>17</v>
      </c>
      <c r="I4463" t="s">
        <v>22533</v>
      </c>
      <c r="J4463" t="s">
        <v>22534</v>
      </c>
    </row>
    <row r="4464" spans="1:10" x14ac:dyDescent="0.25">
      <c r="A4464" t="s">
        <v>22535</v>
      </c>
      <c r="B4464" t="s">
        <v>22536</v>
      </c>
      <c r="C4464" t="s">
        <v>22537</v>
      </c>
      <c r="D4464" t="s">
        <v>22538</v>
      </c>
      <c r="E4464" t="s">
        <v>22539</v>
      </c>
      <c r="F4464" t="s">
        <v>16436</v>
      </c>
      <c r="G4464" t="s">
        <v>364</v>
      </c>
      <c r="H4464" t="s">
        <v>17</v>
      </c>
      <c r="I4464" t="s">
        <v>22540</v>
      </c>
      <c r="J4464" t="s">
        <v>19</v>
      </c>
    </row>
    <row r="4465" spans="1:10" x14ac:dyDescent="0.25">
      <c r="A4465" t="s">
        <v>22541</v>
      </c>
      <c r="B4465" t="s">
        <v>22542</v>
      </c>
      <c r="C4465" t="s">
        <v>210</v>
      </c>
      <c r="D4465" t="s">
        <v>22543</v>
      </c>
      <c r="E4465" t="s">
        <v>22544</v>
      </c>
      <c r="F4465" t="s">
        <v>9439</v>
      </c>
      <c r="G4465" t="s">
        <v>319</v>
      </c>
      <c r="H4465" t="s">
        <v>17</v>
      </c>
      <c r="I4465" t="s">
        <v>22545</v>
      </c>
      <c r="J4465" t="s">
        <v>22546</v>
      </c>
    </row>
    <row r="4466" spans="1:10" x14ac:dyDescent="0.25">
      <c r="A4466" t="s">
        <v>22547</v>
      </c>
      <c r="B4466" t="s">
        <v>22548</v>
      </c>
      <c r="C4466" t="s">
        <v>210</v>
      </c>
      <c r="D4466" t="s">
        <v>22549</v>
      </c>
      <c r="E4466" t="s">
        <v>22550</v>
      </c>
      <c r="F4466" t="s">
        <v>243</v>
      </c>
      <c r="G4466" t="s">
        <v>244</v>
      </c>
      <c r="H4466" t="s">
        <v>17</v>
      </c>
      <c r="I4466" t="s">
        <v>251</v>
      </c>
      <c r="J4466" t="s">
        <v>22551</v>
      </c>
    </row>
    <row r="4467" spans="1:10" x14ac:dyDescent="0.25">
      <c r="A4467" t="s">
        <v>22552</v>
      </c>
      <c r="B4467" t="s">
        <v>22553</v>
      </c>
      <c r="C4467" t="s">
        <v>19</v>
      </c>
      <c r="D4467" t="s">
        <v>19</v>
      </c>
      <c r="E4467" t="s">
        <v>22554</v>
      </c>
      <c r="F4467" t="s">
        <v>22555</v>
      </c>
      <c r="G4467" t="s">
        <v>547</v>
      </c>
      <c r="H4467" t="s">
        <v>17</v>
      </c>
      <c r="I4467" t="s">
        <v>9552</v>
      </c>
      <c r="J4467" t="s">
        <v>22556</v>
      </c>
    </row>
    <row r="4468" spans="1:10" x14ac:dyDescent="0.25">
      <c r="A4468" t="s">
        <v>22557</v>
      </c>
      <c r="B4468" t="s">
        <v>22557</v>
      </c>
      <c r="C4468" t="s">
        <v>19</v>
      </c>
      <c r="D4468" t="s">
        <v>19</v>
      </c>
      <c r="E4468" t="s">
        <v>22558</v>
      </c>
      <c r="F4468" t="s">
        <v>10212</v>
      </c>
      <c r="G4468" t="s">
        <v>230</v>
      </c>
      <c r="H4468" t="s">
        <v>17</v>
      </c>
      <c r="I4468" t="s">
        <v>1871</v>
      </c>
      <c r="J4468" t="s">
        <v>22559</v>
      </c>
    </row>
    <row r="4469" spans="1:10" x14ac:dyDescent="0.25">
      <c r="A4469" t="s">
        <v>22560</v>
      </c>
      <c r="B4469" t="s">
        <v>22561</v>
      </c>
      <c r="C4469" t="s">
        <v>210</v>
      </c>
      <c r="D4469" t="s">
        <v>22562</v>
      </c>
      <c r="E4469" t="s">
        <v>22563</v>
      </c>
      <c r="F4469" t="s">
        <v>22564</v>
      </c>
      <c r="G4469" t="s">
        <v>439</v>
      </c>
      <c r="H4469" t="s">
        <v>17</v>
      </c>
      <c r="I4469" t="s">
        <v>22565</v>
      </c>
      <c r="J4469" t="s">
        <v>22566</v>
      </c>
    </row>
    <row r="4470" spans="1:10" x14ac:dyDescent="0.25">
      <c r="A4470" t="s">
        <v>22561</v>
      </c>
      <c r="B4470" t="s">
        <v>22561</v>
      </c>
      <c r="C4470" t="s">
        <v>19</v>
      </c>
      <c r="D4470" t="s">
        <v>19</v>
      </c>
      <c r="E4470" t="s">
        <v>22567</v>
      </c>
      <c r="F4470" t="s">
        <v>22564</v>
      </c>
      <c r="G4470" t="s">
        <v>439</v>
      </c>
      <c r="H4470" t="s">
        <v>17</v>
      </c>
      <c r="I4470" t="s">
        <v>22565</v>
      </c>
      <c r="J4470" t="s">
        <v>22568</v>
      </c>
    </row>
    <row r="4471" spans="1:10" x14ac:dyDescent="0.25">
      <c r="A4471" t="s">
        <v>22569</v>
      </c>
      <c r="B4471" t="s">
        <v>22569</v>
      </c>
      <c r="C4471" t="s">
        <v>19</v>
      </c>
      <c r="D4471" t="s">
        <v>19</v>
      </c>
      <c r="E4471" t="s">
        <v>22570</v>
      </c>
      <c r="F4471" t="s">
        <v>22571</v>
      </c>
      <c r="G4471" t="s">
        <v>480</v>
      </c>
      <c r="H4471" t="s">
        <v>17</v>
      </c>
      <c r="I4471" t="s">
        <v>22572</v>
      </c>
      <c r="J4471" t="s">
        <v>22573</v>
      </c>
    </row>
    <row r="4472" spans="1:10" x14ac:dyDescent="0.25">
      <c r="A4472" t="s">
        <v>22574</v>
      </c>
      <c r="B4472" t="s">
        <v>22569</v>
      </c>
      <c r="C4472" t="s">
        <v>22575</v>
      </c>
      <c r="D4472" t="s">
        <v>22576</v>
      </c>
      <c r="E4472" t="s">
        <v>22577</v>
      </c>
      <c r="F4472" t="s">
        <v>6906</v>
      </c>
      <c r="G4472" t="s">
        <v>137</v>
      </c>
      <c r="H4472" t="s">
        <v>17</v>
      </c>
      <c r="I4472" t="s">
        <v>22572</v>
      </c>
      <c r="J4472" t="s">
        <v>19</v>
      </c>
    </row>
    <row r="4473" spans="1:10" x14ac:dyDescent="0.25">
      <c r="A4473" t="s">
        <v>22578</v>
      </c>
      <c r="B4473" t="s">
        <v>22579</v>
      </c>
      <c r="C4473" t="s">
        <v>19</v>
      </c>
      <c r="D4473" t="s">
        <v>19</v>
      </c>
      <c r="E4473" t="s">
        <v>22580</v>
      </c>
      <c r="F4473" t="s">
        <v>993</v>
      </c>
      <c r="G4473" t="s">
        <v>237</v>
      </c>
      <c r="H4473" t="s">
        <v>17</v>
      </c>
      <c r="I4473" t="s">
        <v>22581</v>
      </c>
      <c r="J4473" t="s">
        <v>22582</v>
      </c>
    </row>
    <row r="4474" spans="1:10" x14ac:dyDescent="0.25">
      <c r="A4474" t="s">
        <v>22583</v>
      </c>
      <c r="B4474" t="s">
        <v>22583</v>
      </c>
      <c r="C4474" t="s">
        <v>19</v>
      </c>
      <c r="D4474" t="s">
        <v>19</v>
      </c>
      <c r="E4474" t="s">
        <v>22584</v>
      </c>
      <c r="F4474" t="s">
        <v>12488</v>
      </c>
      <c r="G4474" t="s">
        <v>301</v>
      </c>
      <c r="H4474" t="s">
        <v>17</v>
      </c>
      <c r="I4474" t="s">
        <v>18577</v>
      </c>
      <c r="J4474" t="s">
        <v>22585</v>
      </c>
    </row>
    <row r="4475" spans="1:10" x14ac:dyDescent="0.25">
      <c r="A4475" t="s">
        <v>22586</v>
      </c>
      <c r="B4475" t="s">
        <v>22587</v>
      </c>
      <c r="C4475" t="s">
        <v>22588</v>
      </c>
      <c r="D4475" t="s">
        <v>22589</v>
      </c>
      <c r="E4475" t="s">
        <v>22590</v>
      </c>
      <c r="F4475" t="s">
        <v>22587</v>
      </c>
      <c r="G4475" t="s">
        <v>547</v>
      </c>
      <c r="H4475" t="s">
        <v>17</v>
      </c>
      <c r="I4475" t="s">
        <v>22591</v>
      </c>
      <c r="J4475" t="s">
        <v>19</v>
      </c>
    </row>
    <row r="4476" spans="1:10" x14ac:dyDescent="0.25">
      <c r="A4476" t="s">
        <v>22592</v>
      </c>
      <c r="B4476" t="s">
        <v>22592</v>
      </c>
      <c r="C4476" t="s">
        <v>19</v>
      </c>
      <c r="D4476" t="s">
        <v>19</v>
      </c>
      <c r="E4476" t="s">
        <v>22593</v>
      </c>
      <c r="F4476" t="s">
        <v>22594</v>
      </c>
      <c r="G4476" t="s">
        <v>547</v>
      </c>
      <c r="H4476" t="s">
        <v>17</v>
      </c>
      <c r="I4476" t="s">
        <v>22591</v>
      </c>
      <c r="J4476" t="s">
        <v>22595</v>
      </c>
    </row>
    <row r="4477" spans="1:10" x14ac:dyDescent="0.25">
      <c r="A4477" t="s">
        <v>22596</v>
      </c>
      <c r="B4477" t="s">
        <v>22597</v>
      </c>
      <c r="C4477" t="s">
        <v>19</v>
      </c>
      <c r="D4477" t="s">
        <v>19</v>
      </c>
      <c r="E4477" t="s">
        <v>22598</v>
      </c>
      <c r="F4477" t="s">
        <v>1210</v>
      </c>
      <c r="G4477" t="s">
        <v>547</v>
      </c>
      <c r="H4477" t="s">
        <v>17</v>
      </c>
      <c r="I4477" t="s">
        <v>22599</v>
      </c>
      <c r="J4477" t="s">
        <v>22600</v>
      </c>
    </row>
    <row r="4478" spans="1:10" x14ac:dyDescent="0.25">
      <c r="A4478" t="s">
        <v>22601</v>
      </c>
      <c r="B4478" t="s">
        <v>22602</v>
      </c>
      <c r="C4478" t="s">
        <v>210</v>
      </c>
      <c r="D4478" t="s">
        <v>22603</v>
      </c>
      <c r="E4478" t="s">
        <v>22604</v>
      </c>
      <c r="F4478" t="s">
        <v>2187</v>
      </c>
      <c r="G4478" t="s">
        <v>244</v>
      </c>
      <c r="H4478" t="s">
        <v>17</v>
      </c>
      <c r="I4478" t="s">
        <v>22605</v>
      </c>
      <c r="J4478" t="s">
        <v>22606</v>
      </c>
    </row>
    <row r="4479" spans="1:10" x14ac:dyDescent="0.25">
      <c r="A4479" t="s">
        <v>22607</v>
      </c>
      <c r="B4479" t="s">
        <v>22608</v>
      </c>
      <c r="C4479" t="s">
        <v>22609</v>
      </c>
      <c r="D4479" t="s">
        <v>22610</v>
      </c>
      <c r="E4479" t="s">
        <v>22611</v>
      </c>
      <c r="F4479" t="s">
        <v>7544</v>
      </c>
      <c r="G4479" t="s">
        <v>274</v>
      </c>
      <c r="H4479" t="s">
        <v>17</v>
      </c>
      <c r="I4479" t="s">
        <v>22612</v>
      </c>
      <c r="J4479" t="s">
        <v>19</v>
      </c>
    </row>
    <row r="4480" spans="1:10" x14ac:dyDescent="0.25">
      <c r="A4480" t="s">
        <v>22613</v>
      </c>
      <c r="B4480" t="s">
        <v>22614</v>
      </c>
      <c r="C4480" t="s">
        <v>19</v>
      </c>
      <c r="D4480" t="s">
        <v>19</v>
      </c>
      <c r="E4480" t="s">
        <v>22615</v>
      </c>
      <c r="F4480" t="s">
        <v>1188</v>
      </c>
      <c r="G4480" t="s">
        <v>547</v>
      </c>
      <c r="H4480" t="s">
        <v>17</v>
      </c>
      <c r="I4480" t="s">
        <v>22616</v>
      </c>
      <c r="J4480" t="s">
        <v>22617</v>
      </c>
    </row>
    <row r="4481" spans="1:10" x14ac:dyDescent="0.25">
      <c r="A4481" t="s">
        <v>22618</v>
      </c>
      <c r="B4481" t="s">
        <v>22619</v>
      </c>
      <c r="C4481" t="s">
        <v>210</v>
      </c>
      <c r="D4481" t="s">
        <v>22620</v>
      </c>
      <c r="E4481" t="s">
        <v>22621</v>
      </c>
      <c r="F4481" t="s">
        <v>390</v>
      </c>
      <c r="G4481" t="s">
        <v>319</v>
      </c>
      <c r="H4481" t="s">
        <v>17</v>
      </c>
      <c r="I4481" t="s">
        <v>1954</v>
      </c>
      <c r="J4481" t="s">
        <v>22622</v>
      </c>
    </row>
    <row r="4482" spans="1:10" x14ac:dyDescent="0.25">
      <c r="A4482" t="s">
        <v>22623</v>
      </c>
      <c r="B4482" t="s">
        <v>22624</v>
      </c>
      <c r="C4482" t="s">
        <v>19</v>
      </c>
      <c r="D4482" t="s">
        <v>19</v>
      </c>
      <c r="E4482" t="s">
        <v>22625</v>
      </c>
      <c r="F4482" t="s">
        <v>22626</v>
      </c>
      <c r="G4482" t="s">
        <v>1755</v>
      </c>
      <c r="H4482" t="s">
        <v>17</v>
      </c>
      <c r="I4482" t="s">
        <v>22627</v>
      </c>
      <c r="J4482" t="s">
        <v>22628</v>
      </c>
    </row>
    <row r="4483" spans="1:10" x14ac:dyDescent="0.25">
      <c r="A4483" t="s">
        <v>22629</v>
      </c>
      <c r="B4483" t="s">
        <v>22624</v>
      </c>
      <c r="C4483" t="s">
        <v>210</v>
      </c>
      <c r="D4483" t="s">
        <v>22630</v>
      </c>
      <c r="E4483" t="s">
        <v>22631</v>
      </c>
      <c r="F4483" t="s">
        <v>6075</v>
      </c>
      <c r="G4483" t="s">
        <v>1755</v>
      </c>
      <c r="H4483" t="s">
        <v>17</v>
      </c>
      <c r="I4483" t="s">
        <v>22627</v>
      </c>
      <c r="J4483" t="s">
        <v>22632</v>
      </c>
    </row>
    <row r="4484" spans="1:10" x14ac:dyDescent="0.25">
      <c r="A4484" t="s">
        <v>22633</v>
      </c>
      <c r="B4484" t="s">
        <v>22634</v>
      </c>
      <c r="C4484" t="s">
        <v>210</v>
      </c>
      <c r="D4484" t="s">
        <v>22635</v>
      </c>
      <c r="E4484" t="s">
        <v>22636</v>
      </c>
      <c r="F4484" t="s">
        <v>5772</v>
      </c>
      <c r="G4484" t="s">
        <v>547</v>
      </c>
      <c r="H4484" t="s">
        <v>17</v>
      </c>
      <c r="I4484" t="s">
        <v>20755</v>
      </c>
      <c r="J4484" t="s">
        <v>22637</v>
      </c>
    </row>
    <row r="4485" spans="1:10" x14ac:dyDescent="0.25">
      <c r="A4485" t="s">
        <v>22638</v>
      </c>
      <c r="B4485" t="s">
        <v>22639</v>
      </c>
      <c r="C4485" t="s">
        <v>210</v>
      </c>
      <c r="D4485" t="s">
        <v>22640</v>
      </c>
      <c r="E4485" t="s">
        <v>22641</v>
      </c>
      <c r="F4485" t="s">
        <v>2197</v>
      </c>
      <c r="G4485" t="s">
        <v>2198</v>
      </c>
      <c r="H4485" t="s">
        <v>17</v>
      </c>
      <c r="I4485" t="s">
        <v>2199</v>
      </c>
      <c r="J4485" t="s">
        <v>22642</v>
      </c>
    </row>
    <row r="4486" spans="1:10" x14ac:dyDescent="0.25">
      <c r="A4486" t="s">
        <v>22643</v>
      </c>
      <c r="B4486" t="s">
        <v>22644</v>
      </c>
      <c r="C4486" t="s">
        <v>210</v>
      </c>
      <c r="D4486" t="s">
        <v>22645</v>
      </c>
      <c r="E4486" t="s">
        <v>22646</v>
      </c>
      <c r="F4486" t="s">
        <v>5969</v>
      </c>
      <c r="G4486" t="s">
        <v>244</v>
      </c>
      <c r="H4486" t="s">
        <v>17</v>
      </c>
      <c r="I4486" t="s">
        <v>13198</v>
      </c>
      <c r="J4486" t="s">
        <v>22647</v>
      </c>
    </row>
    <row r="4487" spans="1:10" x14ac:dyDescent="0.25">
      <c r="A4487" t="s">
        <v>22648</v>
      </c>
      <c r="B4487" t="s">
        <v>22649</v>
      </c>
      <c r="C4487" t="s">
        <v>210</v>
      </c>
      <c r="D4487" t="s">
        <v>22650</v>
      </c>
      <c r="E4487" t="s">
        <v>22651</v>
      </c>
      <c r="F4487" t="s">
        <v>2069</v>
      </c>
      <c r="G4487" t="s">
        <v>230</v>
      </c>
      <c r="H4487" t="s">
        <v>17</v>
      </c>
      <c r="I4487" t="s">
        <v>22652</v>
      </c>
      <c r="J4487" t="s">
        <v>22653</v>
      </c>
    </row>
    <row r="4488" spans="1:10" x14ac:dyDescent="0.25">
      <c r="A4488" t="s">
        <v>22654</v>
      </c>
      <c r="B4488" t="s">
        <v>22654</v>
      </c>
      <c r="C4488" t="s">
        <v>19</v>
      </c>
      <c r="D4488" t="s">
        <v>19</v>
      </c>
      <c r="E4488" t="s">
        <v>22655</v>
      </c>
      <c r="F4488" t="s">
        <v>22654</v>
      </c>
      <c r="G4488" t="s">
        <v>480</v>
      </c>
      <c r="H4488" t="s">
        <v>17</v>
      </c>
      <c r="I4488" t="s">
        <v>22656</v>
      </c>
      <c r="J4488" t="s">
        <v>22657</v>
      </c>
    </row>
    <row r="4489" spans="1:10" x14ac:dyDescent="0.25">
      <c r="A4489" t="s">
        <v>22658</v>
      </c>
      <c r="B4489" t="s">
        <v>22659</v>
      </c>
      <c r="C4489" t="s">
        <v>22660</v>
      </c>
      <c r="D4489" t="s">
        <v>22661</v>
      </c>
      <c r="E4489" t="s">
        <v>22662</v>
      </c>
      <c r="F4489" t="s">
        <v>258</v>
      </c>
      <c r="G4489" t="s">
        <v>259</v>
      </c>
      <c r="H4489" t="s">
        <v>17</v>
      </c>
      <c r="I4489" t="s">
        <v>22663</v>
      </c>
      <c r="J4489" t="s">
        <v>19</v>
      </c>
    </row>
    <row r="4490" spans="1:10" x14ac:dyDescent="0.25">
      <c r="A4490" t="s">
        <v>22664</v>
      </c>
      <c r="B4490" t="s">
        <v>22664</v>
      </c>
      <c r="C4490" t="s">
        <v>19</v>
      </c>
      <c r="D4490" t="s">
        <v>19</v>
      </c>
      <c r="E4490" t="s">
        <v>22665</v>
      </c>
      <c r="F4490" t="s">
        <v>22664</v>
      </c>
      <c r="G4490" t="s">
        <v>230</v>
      </c>
      <c r="H4490" t="s">
        <v>17</v>
      </c>
      <c r="I4490" t="s">
        <v>22666</v>
      </c>
      <c r="J4490" t="s">
        <v>22667</v>
      </c>
    </row>
    <row r="4491" spans="1:10" x14ac:dyDescent="0.25">
      <c r="A4491" t="s">
        <v>22668</v>
      </c>
      <c r="B4491" t="s">
        <v>22669</v>
      </c>
      <c r="C4491" t="s">
        <v>19</v>
      </c>
      <c r="D4491" t="s">
        <v>19</v>
      </c>
      <c r="E4491" t="s">
        <v>22670</v>
      </c>
      <c r="F4491" t="s">
        <v>10342</v>
      </c>
      <c r="G4491" t="s">
        <v>259</v>
      </c>
      <c r="H4491" t="s">
        <v>17</v>
      </c>
      <c r="I4491" t="s">
        <v>22671</v>
      </c>
      <c r="J4491" t="s">
        <v>22672</v>
      </c>
    </row>
    <row r="4492" spans="1:10" x14ac:dyDescent="0.25">
      <c r="A4492" t="s">
        <v>22673</v>
      </c>
      <c r="B4492" t="s">
        <v>22674</v>
      </c>
      <c r="C4492" t="s">
        <v>19</v>
      </c>
      <c r="D4492" t="s">
        <v>19</v>
      </c>
      <c r="E4492" t="s">
        <v>22675</v>
      </c>
      <c r="F4492" t="s">
        <v>22674</v>
      </c>
      <c r="G4492" t="s">
        <v>319</v>
      </c>
      <c r="H4492" t="s">
        <v>17</v>
      </c>
      <c r="I4492" t="s">
        <v>22676</v>
      </c>
      <c r="J4492" t="s">
        <v>22677</v>
      </c>
    </row>
    <row r="4493" spans="1:10" x14ac:dyDescent="0.25">
      <c r="A4493" t="s">
        <v>22678</v>
      </c>
      <c r="B4493" t="s">
        <v>22679</v>
      </c>
      <c r="C4493" t="s">
        <v>19</v>
      </c>
      <c r="D4493" t="s">
        <v>19</v>
      </c>
      <c r="E4493" t="s">
        <v>22680</v>
      </c>
      <c r="F4493" t="s">
        <v>22679</v>
      </c>
      <c r="G4493" t="s">
        <v>137</v>
      </c>
      <c r="H4493" t="s">
        <v>17</v>
      </c>
      <c r="I4493" t="s">
        <v>22681</v>
      </c>
      <c r="J4493" t="s">
        <v>22682</v>
      </c>
    </row>
    <row r="4494" spans="1:10" x14ac:dyDescent="0.25">
      <c r="A4494" t="s">
        <v>22683</v>
      </c>
      <c r="B4494" t="s">
        <v>22684</v>
      </c>
      <c r="C4494" t="s">
        <v>22685</v>
      </c>
      <c r="D4494" t="s">
        <v>22686</v>
      </c>
      <c r="E4494" t="s">
        <v>22687</v>
      </c>
      <c r="F4494" t="s">
        <v>1309</v>
      </c>
      <c r="G4494" t="s">
        <v>137</v>
      </c>
      <c r="H4494" t="s">
        <v>448</v>
      </c>
      <c r="I4494" t="s">
        <v>22681</v>
      </c>
      <c r="J4494" t="s">
        <v>22688</v>
      </c>
    </row>
    <row r="4495" spans="1:10" x14ac:dyDescent="0.25">
      <c r="A4495" t="s">
        <v>22689</v>
      </c>
      <c r="B4495" t="s">
        <v>22689</v>
      </c>
      <c r="C4495" t="s">
        <v>19</v>
      </c>
      <c r="D4495" t="s">
        <v>19</v>
      </c>
      <c r="E4495" t="s">
        <v>22690</v>
      </c>
      <c r="F4495" t="s">
        <v>1077</v>
      </c>
      <c r="G4495" t="s">
        <v>301</v>
      </c>
      <c r="H4495" t="s">
        <v>17</v>
      </c>
      <c r="I4495" t="s">
        <v>22691</v>
      </c>
      <c r="J4495" t="s">
        <v>22692</v>
      </c>
    </row>
    <row r="4496" spans="1:10" x14ac:dyDescent="0.25">
      <c r="A4496" t="s">
        <v>22693</v>
      </c>
      <c r="B4496" t="s">
        <v>22694</v>
      </c>
      <c r="C4496" t="s">
        <v>22695</v>
      </c>
      <c r="D4496" t="s">
        <v>22696</v>
      </c>
      <c r="E4496" t="s">
        <v>22697</v>
      </c>
      <c r="F4496" t="s">
        <v>3045</v>
      </c>
      <c r="G4496" t="s">
        <v>319</v>
      </c>
      <c r="H4496" t="s">
        <v>17</v>
      </c>
      <c r="I4496" t="s">
        <v>22698</v>
      </c>
      <c r="J4496" t="s">
        <v>19</v>
      </c>
    </row>
    <row r="4497" spans="1:10" x14ac:dyDescent="0.25">
      <c r="A4497" t="s">
        <v>22699</v>
      </c>
      <c r="B4497" t="s">
        <v>22700</v>
      </c>
      <c r="C4497" t="s">
        <v>210</v>
      </c>
      <c r="D4497" t="s">
        <v>22701</v>
      </c>
      <c r="E4497" t="s">
        <v>22702</v>
      </c>
      <c r="F4497" t="s">
        <v>1796</v>
      </c>
      <c r="G4497" t="s">
        <v>364</v>
      </c>
      <c r="H4497" t="s">
        <v>17</v>
      </c>
      <c r="I4497" t="s">
        <v>8242</v>
      </c>
      <c r="J4497" t="s">
        <v>22703</v>
      </c>
    </row>
    <row r="4498" spans="1:10" x14ac:dyDescent="0.25">
      <c r="A4498" t="s">
        <v>22704</v>
      </c>
      <c r="B4498" t="s">
        <v>22700</v>
      </c>
      <c r="C4498" t="s">
        <v>19</v>
      </c>
      <c r="D4498" t="s">
        <v>19</v>
      </c>
      <c r="E4498" t="s">
        <v>22705</v>
      </c>
      <c r="F4498" t="s">
        <v>1796</v>
      </c>
      <c r="G4498" t="s">
        <v>364</v>
      </c>
      <c r="H4498" t="s">
        <v>17</v>
      </c>
      <c r="I4498" t="s">
        <v>1797</v>
      </c>
      <c r="J4498" t="s">
        <v>22706</v>
      </c>
    </row>
    <row r="4499" spans="1:10" x14ac:dyDescent="0.25">
      <c r="A4499" t="s">
        <v>22707</v>
      </c>
      <c r="B4499" t="s">
        <v>22708</v>
      </c>
      <c r="C4499" t="s">
        <v>19</v>
      </c>
      <c r="D4499" t="s">
        <v>19</v>
      </c>
      <c r="E4499" t="s">
        <v>22709</v>
      </c>
      <c r="F4499" t="s">
        <v>22710</v>
      </c>
      <c r="G4499" t="s">
        <v>364</v>
      </c>
      <c r="H4499" t="s">
        <v>17</v>
      </c>
      <c r="I4499" t="s">
        <v>22711</v>
      </c>
      <c r="J4499" t="s">
        <v>22712</v>
      </c>
    </row>
    <row r="4500" spans="1:10" x14ac:dyDescent="0.25">
      <c r="A4500" t="s">
        <v>22713</v>
      </c>
      <c r="B4500" t="s">
        <v>22714</v>
      </c>
      <c r="C4500" t="s">
        <v>210</v>
      </c>
      <c r="D4500" t="s">
        <v>22715</v>
      </c>
      <c r="E4500" t="s">
        <v>22716</v>
      </c>
      <c r="F4500" t="s">
        <v>1077</v>
      </c>
      <c r="G4500" t="s">
        <v>301</v>
      </c>
      <c r="H4500" t="s">
        <v>17</v>
      </c>
      <c r="I4500" t="s">
        <v>21565</v>
      </c>
      <c r="J4500" t="s">
        <v>22717</v>
      </c>
    </row>
    <row r="4501" spans="1:10" x14ac:dyDescent="0.25">
      <c r="A4501" t="s">
        <v>22718</v>
      </c>
      <c r="B4501" t="s">
        <v>22719</v>
      </c>
      <c r="C4501" t="s">
        <v>22720</v>
      </c>
      <c r="D4501" t="s">
        <v>22721</v>
      </c>
      <c r="E4501" t="s">
        <v>22722</v>
      </c>
      <c r="F4501" t="s">
        <v>1077</v>
      </c>
      <c r="G4501" t="s">
        <v>301</v>
      </c>
      <c r="H4501" t="s">
        <v>17</v>
      </c>
      <c r="I4501" t="s">
        <v>21565</v>
      </c>
      <c r="J4501" t="s">
        <v>19</v>
      </c>
    </row>
    <row r="4502" spans="1:10" x14ac:dyDescent="0.25">
      <c r="A4502" t="s">
        <v>22723</v>
      </c>
      <c r="B4502" t="s">
        <v>22724</v>
      </c>
      <c r="C4502" t="s">
        <v>19</v>
      </c>
      <c r="D4502" t="s">
        <v>19</v>
      </c>
      <c r="E4502" t="s">
        <v>22725</v>
      </c>
      <c r="F4502" t="s">
        <v>22719</v>
      </c>
      <c r="G4502" t="s">
        <v>301</v>
      </c>
      <c r="H4502" t="s">
        <v>17</v>
      </c>
      <c r="I4502" t="s">
        <v>21565</v>
      </c>
      <c r="J4502" t="s">
        <v>22726</v>
      </c>
    </row>
    <row r="4503" spans="1:10" x14ac:dyDescent="0.25">
      <c r="A4503" t="s">
        <v>22727</v>
      </c>
      <c r="B4503" t="s">
        <v>22728</v>
      </c>
      <c r="C4503" t="s">
        <v>19</v>
      </c>
      <c r="D4503" t="s">
        <v>19</v>
      </c>
      <c r="E4503" t="s">
        <v>22729</v>
      </c>
      <c r="F4503" t="s">
        <v>22719</v>
      </c>
      <c r="G4503" t="s">
        <v>301</v>
      </c>
      <c r="H4503" t="s">
        <v>17</v>
      </c>
      <c r="I4503" t="s">
        <v>21565</v>
      </c>
      <c r="J4503" t="s">
        <v>22730</v>
      </c>
    </row>
    <row r="4504" spans="1:10" x14ac:dyDescent="0.25">
      <c r="A4504" t="s">
        <v>22731</v>
      </c>
      <c r="B4504" t="s">
        <v>22732</v>
      </c>
      <c r="C4504" t="s">
        <v>19</v>
      </c>
      <c r="D4504" t="s">
        <v>19</v>
      </c>
      <c r="E4504" t="s">
        <v>22733</v>
      </c>
      <c r="F4504" t="s">
        <v>1933</v>
      </c>
      <c r="G4504" t="s">
        <v>547</v>
      </c>
      <c r="H4504" t="s">
        <v>17</v>
      </c>
      <c r="I4504" t="s">
        <v>22734</v>
      </c>
      <c r="J4504" t="s">
        <v>22735</v>
      </c>
    </row>
    <row r="4505" spans="1:10" x14ac:dyDescent="0.25">
      <c r="A4505" t="s">
        <v>22736</v>
      </c>
      <c r="B4505" t="s">
        <v>22737</v>
      </c>
      <c r="C4505" t="s">
        <v>19</v>
      </c>
      <c r="D4505" t="s">
        <v>19</v>
      </c>
      <c r="E4505" t="s">
        <v>22738</v>
      </c>
      <c r="F4505" t="s">
        <v>22737</v>
      </c>
      <c r="G4505" t="s">
        <v>301</v>
      </c>
      <c r="H4505" t="s">
        <v>17</v>
      </c>
      <c r="I4505" t="s">
        <v>22739</v>
      </c>
      <c r="J4505" t="s">
        <v>19</v>
      </c>
    </row>
    <row r="4506" spans="1:10" x14ac:dyDescent="0.25">
      <c r="A4506" t="s">
        <v>22740</v>
      </c>
      <c r="B4506" t="s">
        <v>22741</v>
      </c>
      <c r="C4506" t="s">
        <v>22742</v>
      </c>
      <c r="D4506" t="s">
        <v>22743</v>
      </c>
      <c r="E4506" t="s">
        <v>22744</v>
      </c>
      <c r="F4506" t="s">
        <v>3045</v>
      </c>
      <c r="G4506" t="s">
        <v>319</v>
      </c>
      <c r="H4506" t="s">
        <v>17</v>
      </c>
      <c r="I4506" t="s">
        <v>22745</v>
      </c>
      <c r="J4506" t="s">
        <v>19</v>
      </c>
    </row>
    <row r="4507" spans="1:10" x14ac:dyDescent="0.25">
      <c r="A4507" t="s">
        <v>22746</v>
      </c>
      <c r="B4507" t="s">
        <v>22747</v>
      </c>
      <c r="C4507" t="s">
        <v>22748</v>
      </c>
      <c r="D4507" t="s">
        <v>22749</v>
      </c>
      <c r="E4507" t="s">
        <v>22750</v>
      </c>
      <c r="F4507" t="s">
        <v>9401</v>
      </c>
      <c r="G4507" t="s">
        <v>457</v>
      </c>
      <c r="H4507" t="s">
        <v>17</v>
      </c>
      <c r="I4507" t="s">
        <v>22751</v>
      </c>
      <c r="J4507" t="s">
        <v>19</v>
      </c>
    </row>
    <row r="4508" spans="1:10" x14ac:dyDescent="0.25">
      <c r="A4508" t="s">
        <v>22752</v>
      </c>
      <c r="B4508" t="s">
        <v>22753</v>
      </c>
      <c r="C4508" t="s">
        <v>210</v>
      </c>
      <c r="D4508" t="s">
        <v>22754</v>
      </c>
      <c r="E4508" t="s">
        <v>22755</v>
      </c>
      <c r="F4508" t="s">
        <v>338</v>
      </c>
      <c r="G4508" t="s">
        <v>230</v>
      </c>
      <c r="H4508" t="s">
        <v>17</v>
      </c>
      <c r="I4508" t="s">
        <v>22756</v>
      </c>
      <c r="J4508" t="s">
        <v>22757</v>
      </c>
    </row>
    <row r="4509" spans="1:10" x14ac:dyDescent="0.25">
      <c r="A4509" t="s">
        <v>22758</v>
      </c>
      <c r="B4509" t="s">
        <v>22759</v>
      </c>
      <c r="C4509" t="s">
        <v>19</v>
      </c>
      <c r="D4509" t="s">
        <v>19</v>
      </c>
      <c r="E4509" t="s">
        <v>22760</v>
      </c>
      <c r="F4509" t="s">
        <v>22759</v>
      </c>
      <c r="G4509" t="s">
        <v>230</v>
      </c>
      <c r="H4509" t="s">
        <v>17</v>
      </c>
      <c r="I4509" t="s">
        <v>22761</v>
      </c>
      <c r="J4509" t="s">
        <v>22762</v>
      </c>
    </row>
    <row r="4510" spans="1:10" x14ac:dyDescent="0.25">
      <c r="A4510" t="s">
        <v>22763</v>
      </c>
      <c r="B4510" t="s">
        <v>22764</v>
      </c>
      <c r="C4510" t="s">
        <v>22765</v>
      </c>
      <c r="D4510" t="s">
        <v>22766</v>
      </c>
      <c r="E4510" t="s">
        <v>22767</v>
      </c>
      <c r="F4510" t="s">
        <v>1817</v>
      </c>
      <c r="G4510" t="s">
        <v>457</v>
      </c>
      <c r="H4510" t="s">
        <v>17</v>
      </c>
      <c r="I4510" t="s">
        <v>22768</v>
      </c>
      <c r="J4510" t="s">
        <v>19</v>
      </c>
    </row>
    <row r="4511" spans="1:10" x14ac:dyDescent="0.25">
      <c r="A4511" t="s">
        <v>22769</v>
      </c>
      <c r="B4511" t="s">
        <v>22770</v>
      </c>
      <c r="C4511" t="s">
        <v>19</v>
      </c>
      <c r="D4511" t="s">
        <v>19</v>
      </c>
      <c r="E4511" t="s">
        <v>22771</v>
      </c>
      <c r="F4511" t="s">
        <v>22772</v>
      </c>
      <c r="G4511" t="s">
        <v>457</v>
      </c>
      <c r="H4511" t="s">
        <v>17</v>
      </c>
      <c r="I4511" t="s">
        <v>22768</v>
      </c>
      <c r="J4511" t="s">
        <v>22773</v>
      </c>
    </row>
    <row r="4512" spans="1:10" x14ac:dyDescent="0.25">
      <c r="A4512" t="s">
        <v>22774</v>
      </c>
      <c r="B4512" t="s">
        <v>22775</v>
      </c>
      <c r="C4512" t="s">
        <v>19</v>
      </c>
      <c r="D4512" t="s">
        <v>19</v>
      </c>
      <c r="E4512" t="s">
        <v>22776</v>
      </c>
      <c r="F4512" t="s">
        <v>1817</v>
      </c>
      <c r="G4512" t="s">
        <v>457</v>
      </c>
      <c r="H4512" t="s">
        <v>17</v>
      </c>
      <c r="I4512" t="s">
        <v>13837</v>
      </c>
      <c r="J4512" t="s">
        <v>22777</v>
      </c>
    </row>
    <row r="4513" spans="1:10" x14ac:dyDescent="0.25">
      <c r="A4513" t="s">
        <v>22778</v>
      </c>
      <c r="B4513" t="s">
        <v>22779</v>
      </c>
      <c r="C4513" t="s">
        <v>19</v>
      </c>
      <c r="D4513" t="s">
        <v>19</v>
      </c>
      <c r="E4513" t="s">
        <v>22780</v>
      </c>
      <c r="F4513" t="s">
        <v>1817</v>
      </c>
      <c r="G4513" t="s">
        <v>457</v>
      </c>
      <c r="H4513" t="s">
        <v>17</v>
      </c>
      <c r="I4513" t="s">
        <v>13844</v>
      </c>
      <c r="J4513" t="s">
        <v>22781</v>
      </c>
    </row>
    <row r="4514" spans="1:10" x14ac:dyDescent="0.25">
      <c r="A4514" t="s">
        <v>22782</v>
      </c>
      <c r="B4514" t="s">
        <v>22783</v>
      </c>
      <c r="C4514" t="s">
        <v>19</v>
      </c>
      <c r="D4514" t="s">
        <v>19</v>
      </c>
      <c r="E4514" t="s">
        <v>22784</v>
      </c>
      <c r="F4514" t="s">
        <v>1817</v>
      </c>
      <c r="G4514" t="s">
        <v>457</v>
      </c>
      <c r="H4514" t="s">
        <v>17</v>
      </c>
      <c r="I4514" t="s">
        <v>20040</v>
      </c>
      <c r="J4514" t="s">
        <v>22785</v>
      </c>
    </row>
    <row r="4515" spans="1:10" x14ac:dyDescent="0.25">
      <c r="A4515" t="s">
        <v>22786</v>
      </c>
      <c r="B4515" t="s">
        <v>22787</v>
      </c>
      <c r="C4515" t="s">
        <v>19</v>
      </c>
      <c r="D4515" t="s">
        <v>19</v>
      </c>
      <c r="E4515" t="s">
        <v>22788</v>
      </c>
      <c r="F4515" t="s">
        <v>22772</v>
      </c>
      <c r="G4515" t="s">
        <v>457</v>
      </c>
      <c r="H4515" t="s">
        <v>17</v>
      </c>
      <c r="I4515" t="s">
        <v>22789</v>
      </c>
      <c r="J4515" t="s">
        <v>22790</v>
      </c>
    </row>
    <row r="4516" spans="1:10" x14ac:dyDescent="0.25">
      <c r="A4516" t="s">
        <v>22791</v>
      </c>
      <c r="B4516" t="s">
        <v>22792</v>
      </c>
      <c r="C4516" t="s">
        <v>19</v>
      </c>
      <c r="D4516" t="s">
        <v>19</v>
      </c>
      <c r="E4516" t="s">
        <v>22793</v>
      </c>
      <c r="F4516" t="s">
        <v>22772</v>
      </c>
      <c r="G4516" t="s">
        <v>457</v>
      </c>
      <c r="H4516" t="s">
        <v>17</v>
      </c>
      <c r="I4516" t="s">
        <v>22794</v>
      </c>
      <c r="J4516" t="s">
        <v>22795</v>
      </c>
    </row>
    <row r="4517" spans="1:10" x14ac:dyDescent="0.25">
      <c r="A4517" t="s">
        <v>22796</v>
      </c>
      <c r="B4517" t="s">
        <v>22797</v>
      </c>
      <c r="C4517" t="s">
        <v>19</v>
      </c>
      <c r="D4517" t="s">
        <v>19</v>
      </c>
      <c r="E4517" t="s">
        <v>22798</v>
      </c>
      <c r="F4517" t="s">
        <v>2927</v>
      </c>
      <c r="G4517" t="s">
        <v>244</v>
      </c>
      <c r="H4517" t="s">
        <v>17</v>
      </c>
      <c r="I4517" t="s">
        <v>2928</v>
      </c>
      <c r="J4517" t="s">
        <v>22799</v>
      </c>
    </row>
    <row r="4518" spans="1:10" x14ac:dyDescent="0.25">
      <c r="A4518" t="s">
        <v>22800</v>
      </c>
      <c r="B4518" t="s">
        <v>22800</v>
      </c>
      <c r="C4518" t="s">
        <v>19</v>
      </c>
      <c r="D4518" t="s">
        <v>19</v>
      </c>
      <c r="E4518" t="s">
        <v>22801</v>
      </c>
      <c r="F4518" t="s">
        <v>22802</v>
      </c>
      <c r="G4518" t="s">
        <v>214</v>
      </c>
      <c r="H4518" t="s">
        <v>17</v>
      </c>
      <c r="I4518" t="s">
        <v>22803</v>
      </c>
      <c r="J4518" t="s">
        <v>22804</v>
      </c>
    </row>
    <row r="4519" spans="1:10" x14ac:dyDescent="0.25">
      <c r="A4519" t="s">
        <v>22805</v>
      </c>
      <c r="B4519" t="s">
        <v>22806</v>
      </c>
      <c r="C4519" t="s">
        <v>22807</v>
      </c>
      <c r="D4519" t="s">
        <v>22808</v>
      </c>
      <c r="E4519" t="s">
        <v>22809</v>
      </c>
      <c r="F4519" t="s">
        <v>10607</v>
      </c>
      <c r="G4519" t="s">
        <v>214</v>
      </c>
      <c r="H4519" t="s">
        <v>17</v>
      </c>
      <c r="I4519" t="s">
        <v>22803</v>
      </c>
      <c r="J4519" t="s">
        <v>19</v>
      </c>
    </row>
    <row r="4520" spans="1:10" x14ac:dyDescent="0.25">
      <c r="A4520" t="s">
        <v>22810</v>
      </c>
      <c r="B4520" t="s">
        <v>22811</v>
      </c>
      <c r="C4520" t="s">
        <v>22812</v>
      </c>
      <c r="D4520" t="s">
        <v>22813</v>
      </c>
      <c r="E4520" t="s">
        <v>22814</v>
      </c>
      <c r="F4520" t="s">
        <v>383</v>
      </c>
      <c r="G4520" t="s">
        <v>230</v>
      </c>
      <c r="H4520" t="s">
        <v>17</v>
      </c>
      <c r="I4520" t="s">
        <v>11113</v>
      </c>
      <c r="J4520" t="s">
        <v>19</v>
      </c>
    </row>
    <row r="4521" spans="1:10" x14ac:dyDescent="0.25">
      <c r="A4521" t="s">
        <v>22815</v>
      </c>
      <c r="B4521" t="s">
        <v>22816</v>
      </c>
      <c r="C4521" t="s">
        <v>22817</v>
      </c>
      <c r="D4521" t="s">
        <v>22818</v>
      </c>
      <c r="E4521" t="s">
        <v>22819</v>
      </c>
      <c r="F4521" t="s">
        <v>258</v>
      </c>
      <c r="G4521" t="s">
        <v>259</v>
      </c>
      <c r="H4521" t="s">
        <v>17</v>
      </c>
      <c r="I4521" t="s">
        <v>9776</v>
      </c>
      <c r="J4521" t="s">
        <v>19</v>
      </c>
    </row>
    <row r="4522" spans="1:10" x14ac:dyDescent="0.25">
      <c r="A4522" t="s">
        <v>22820</v>
      </c>
      <c r="B4522" t="s">
        <v>22821</v>
      </c>
      <c r="C4522" t="s">
        <v>19</v>
      </c>
      <c r="D4522" t="s">
        <v>19</v>
      </c>
      <c r="E4522" t="s">
        <v>22822</v>
      </c>
      <c r="F4522" t="s">
        <v>22823</v>
      </c>
      <c r="G4522" t="s">
        <v>439</v>
      </c>
      <c r="H4522" t="s">
        <v>17</v>
      </c>
      <c r="I4522" t="s">
        <v>19472</v>
      </c>
      <c r="J4522" t="s">
        <v>22824</v>
      </c>
    </row>
    <row r="4523" spans="1:10" x14ac:dyDescent="0.25">
      <c r="A4523" t="s">
        <v>22825</v>
      </c>
      <c r="B4523" t="s">
        <v>22825</v>
      </c>
      <c r="C4523" t="s">
        <v>19</v>
      </c>
      <c r="D4523" t="s">
        <v>19</v>
      </c>
      <c r="E4523" t="s">
        <v>22826</v>
      </c>
      <c r="F4523" t="s">
        <v>22827</v>
      </c>
      <c r="G4523" t="s">
        <v>230</v>
      </c>
      <c r="H4523" t="s">
        <v>17</v>
      </c>
      <c r="I4523" t="s">
        <v>22828</v>
      </c>
      <c r="J4523" t="s">
        <v>22829</v>
      </c>
    </row>
    <row r="4524" spans="1:10" x14ac:dyDescent="0.25">
      <c r="A4524" t="s">
        <v>22830</v>
      </c>
      <c r="B4524" t="s">
        <v>19471</v>
      </c>
      <c r="C4524" t="s">
        <v>19</v>
      </c>
      <c r="D4524" t="s">
        <v>19</v>
      </c>
      <c r="E4524" t="s">
        <v>22831</v>
      </c>
      <c r="F4524" t="s">
        <v>19471</v>
      </c>
      <c r="G4524" t="s">
        <v>439</v>
      </c>
      <c r="H4524" t="s">
        <v>17</v>
      </c>
      <c r="I4524" t="s">
        <v>22832</v>
      </c>
      <c r="J4524" t="s">
        <v>22833</v>
      </c>
    </row>
    <row r="4525" spans="1:10" x14ac:dyDescent="0.25">
      <c r="A4525" t="s">
        <v>22834</v>
      </c>
      <c r="B4525" t="s">
        <v>22835</v>
      </c>
      <c r="C4525" t="s">
        <v>22836</v>
      </c>
      <c r="D4525" t="s">
        <v>22837</v>
      </c>
      <c r="E4525" t="s">
        <v>22838</v>
      </c>
      <c r="F4525" t="s">
        <v>1302</v>
      </c>
      <c r="G4525" t="s">
        <v>137</v>
      </c>
      <c r="H4525" t="s">
        <v>17</v>
      </c>
      <c r="I4525" t="s">
        <v>4682</v>
      </c>
      <c r="J4525" t="s">
        <v>19</v>
      </c>
    </row>
    <row r="4526" spans="1:10" x14ac:dyDescent="0.25">
      <c r="A4526" t="s">
        <v>22839</v>
      </c>
      <c r="B4526" t="s">
        <v>22840</v>
      </c>
      <c r="C4526" t="s">
        <v>22841</v>
      </c>
      <c r="D4526" t="s">
        <v>22842</v>
      </c>
      <c r="E4526" t="s">
        <v>22843</v>
      </c>
      <c r="F4526" t="s">
        <v>6254</v>
      </c>
      <c r="G4526" t="s">
        <v>137</v>
      </c>
      <c r="H4526" t="s">
        <v>17</v>
      </c>
      <c r="I4526" t="s">
        <v>22844</v>
      </c>
      <c r="J4526" t="s">
        <v>19</v>
      </c>
    </row>
    <row r="4527" spans="1:10" x14ac:dyDescent="0.25">
      <c r="A4527" t="s">
        <v>22845</v>
      </c>
      <c r="B4527" t="s">
        <v>22846</v>
      </c>
      <c r="C4527" t="s">
        <v>210</v>
      </c>
      <c r="D4527" t="s">
        <v>22847</v>
      </c>
      <c r="E4527" t="s">
        <v>22848</v>
      </c>
      <c r="F4527" t="s">
        <v>1302</v>
      </c>
      <c r="G4527" t="s">
        <v>137</v>
      </c>
      <c r="H4527" t="s">
        <v>17</v>
      </c>
      <c r="I4527" t="s">
        <v>5007</v>
      </c>
      <c r="J4527" t="s">
        <v>22849</v>
      </c>
    </row>
    <row r="4528" spans="1:10" x14ac:dyDescent="0.25">
      <c r="A4528" t="s">
        <v>22850</v>
      </c>
      <c r="B4528" t="s">
        <v>22851</v>
      </c>
      <c r="C4528" t="s">
        <v>210</v>
      </c>
      <c r="D4528" t="s">
        <v>22852</v>
      </c>
      <c r="E4528" t="s">
        <v>22853</v>
      </c>
      <c r="F4528" t="s">
        <v>1372</v>
      </c>
      <c r="G4528" t="s">
        <v>230</v>
      </c>
      <c r="H4528" t="s">
        <v>17</v>
      </c>
      <c r="I4528" t="s">
        <v>1373</v>
      </c>
      <c r="J4528" t="s">
        <v>22854</v>
      </c>
    </row>
    <row r="4529" spans="1:10" x14ac:dyDescent="0.25">
      <c r="A4529" t="s">
        <v>22855</v>
      </c>
      <c r="B4529" t="s">
        <v>22856</v>
      </c>
      <c r="C4529" t="s">
        <v>210</v>
      </c>
      <c r="D4529" t="s">
        <v>22857</v>
      </c>
      <c r="E4529" t="s">
        <v>22858</v>
      </c>
      <c r="F4529" t="s">
        <v>383</v>
      </c>
      <c r="G4529" t="s">
        <v>230</v>
      </c>
      <c r="H4529" t="s">
        <v>17</v>
      </c>
      <c r="I4529" t="s">
        <v>6914</v>
      </c>
      <c r="J4529" t="s">
        <v>22859</v>
      </c>
    </row>
    <row r="4530" spans="1:10" x14ac:dyDescent="0.25">
      <c r="A4530" t="s">
        <v>22860</v>
      </c>
      <c r="B4530" t="s">
        <v>22861</v>
      </c>
      <c r="C4530" t="s">
        <v>210</v>
      </c>
      <c r="D4530" t="s">
        <v>22862</v>
      </c>
      <c r="E4530" t="s">
        <v>22863</v>
      </c>
      <c r="F4530" t="s">
        <v>293</v>
      </c>
      <c r="G4530" t="s">
        <v>230</v>
      </c>
      <c r="H4530" t="s">
        <v>17</v>
      </c>
      <c r="I4530" t="s">
        <v>22864</v>
      </c>
      <c r="J4530" t="s">
        <v>22865</v>
      </c>
    </row>
    <row r="4531" spans="1:10" x14ac:dyDescent="0.25">
      <c r="A4531" t="s">
        <v>22866</v>
      </c>
      <c r="B4531" t="s">
        <v>22867</v>
      </c>
      <c r="C4531" t="s">
        <v>22868</v>
      </c>
      <c r="D4531" t="s">
        <v>22869</v>
      </c>
      <c r="E4531" t="s">
        <v>22870</v>
      </c>
      <c r="F4531" t="s">
        <v>9114</v>
      </c>
      <c r="G4531" t="s">
        <v>457</v>
      </c>
      <c r="H4531" t="s">
        <v>17</v>
      </c>
      <c r="I4531" t="s">
        <v>22871</v>
      </c>
      <c r="J4531" t="s">
        <v>19</v>
      </c>
    </row>
    <row r="4532" spans="1:10" x14ac:dyDescent="0.25">
      <c r="A4532" t="s">
        <v>22872</v>
      </c>
      <c r="B4532" t="s">
        <v>22872</v>
      </c>
      <c r="C4532" t="s">
        <v>210</v>
      </c>
      <c r="D4532" t="s">
        <v>22873</v>
      </c>
      <c r="E4532" t="s">
        <v>22874</v>
      </c>
      <c r="F4532" t="s">
        <v>19858</v>
      </c>
      <c r="G4532" t="s">
        <v>377</v>
      </c>
      <c r="H4532" t="s">
        <v>17</v>
      </c>
      <c r="I4532" t="s">
        <v>22875</v>
      </c>
      <c r="J4532" t="s">
        <v>22876</v>
      </c>
    </row>
    <row r="4533" spans="1:10" x14ac:dyDescent="0.25">
      <c r="A4533" t="s">
        <v>22877</v>
      </c>
      <c r="B4533" t="s">
        <v>22878</v>
      </c>
      <c r="C4533" t="s">
        <v>19</v>
      </c>
      <c r="D4533" t="s">
        <v>19</v>
      </c>
      <c r="E4533" t="s">
        <v>22879</v>
      </c>
      <c r="F4533" t="s">
        <v>22880</v>
      </c>
      <c r="G4533" t="s">
        <v>457</v>
      </c>
      <c r="H4533" t="s">
        <v>17</v>
      </c>
      <c r="I4533" t="s">
        <v>22881</v>
      </c>
      <c r="J4533" t="s">
        <v>22882</v>
      </c>
    </row>
    <row r="4534" spans="1:10" x14ac:dyDescent="0.25">
      <c r="A4534" t="s">
        <v>22883</v>
      </c>
      <c r="B4534" t="s">
        <v>22884</v>
      </c>
      <c r="C4534" t="s">
        <v>19</v>
      </c>
      <c r="D4534" t="s">
        <v>19</v>
      </c>
      <c r="E4534" t="s">
        <v>22885</v>
      </c>
      <c r="F4534" t="s">
        <v>2979</v>
      </c>
      <c r="G4534" t="s">
        <v>547</v>
      </c>
      <c r="H4534" t="s">
        <v>17</v>
      </c>
      <c r="I4534" t="s">
        <v>22886</v>
      </c>
      <c r="J4534" t="s">
        <v>22887</v>
      </c>
    </row>
    <row r="4535" spans="1:10" x14ac:dyDescent="0.25">
      <c r="A4535" t="s">
        <v>22888</v>
      </c>
      <c r="B4535" t="s">
        <v>22888</v>
      </c>
      <c r="C4535" t="s">
        <v>19</v>
      </c>
      <c r="D4535" t="s">
        <v>19</v>
      </c>
      <c r="E4535" t="s">
        <v>22889</v>
      </c>
      <c r="F4535" t="s">
        <v>22888</v>
      </c>
      <c r="G4535" t="s">
        <v>214</v>
      </c>
      <c r="H4535" t="s">
        <v>17</v>
      </c>
      <c r="I4535" t="s">
        <v>22890</v>
      </c>
      <c r="J4535" t="s">
        <v>22891</v>
      </c>
    </row>
    <row r="4536" spans="1:10" x14ac:dyDescent="0.25">
      <c r="A4536" t="s">
        <v>22892</v>
      </c>
      <c r="B4536" t="s">
        <v>22893</v>
      </c>
      <c r="C4536" t="s">
        <v>210</v>
      </c>
      <c r="D4536" t="s">
        <v>22894</v>
      </c>
      <c r="E4536" t="s">
        <v>22895</v>
      </c>
      <c r="F4536" t="s">
        <v>1026</v>
      </c>
      <c r="G4536" t="s">
        <v>480</v>
      </c>
      <c r="H4536" t="s">
        <v>17</v>
      </c>
      <c r="I4536" t="s">
        <v>3484</v>
      </c>
      <c r="J4536" t="s">
        <v>22896</v>
      </c>
    </row>
    <row r="4537" spans="1:10" x14ac:dyDescent="0.25">
      <c r="A4537" t="s">
        <v>22897</v>
      </c>
      <c r="B4537" t="s">
        <v>22897</v>
      </c>
      <c r="C4537" t="s">
        <v>19</v>
      </c>
      <c r="D4537" t="s">
        <v>19</v>
      </c>
      <c r="E4537" t="s">
        <v>22898</v>
      </c>
      <c r="F4537" t="s">
        <v>70</v>
      </c>
      <c r="G4537" t="s">
        <v>26</v>
      </c>
      <c r="H4537" t="s">
        <v>17</v>
      </c>
      <c r="I4537" t="s">
        <v>71</v>
      </c>
      <c r="J4537" t="s">
        <v>22899</v>
      </c>
    </row>
    <row r="4538" spans="1:10" x14ac:dyDescent="0.25">
      <c r="A4538" t="s">
        <v>22900</v>
      </c>
      <c r="B4538" t="s">
        <v>22901</v>
      </c>
      <c r="C4538" t="s">
        <v>22902</v>
      </c>
      <c r="D4538" t="s">
        <v>22903</v>
      </c>
      <c r="E4538" t="s">
        <v>22904</v>
      </c>
      <c r="F4538" t="s">
        <v>16677</v>
      </c>
      <c r="G4538" t="s">
        <v>301</v>
      </c>
      <c r="H4538" t="s">
        <v>17</v>
      </c>
      <c r="I4538" t="s">
        <v>16681</v>
      </c>
      <c r="J4538" t="s">
        <v>19</v>
      </c>
    </row>
    <row r="4539" spans="1:10" x14ac:dyDescent="0.25">
      <c r="A4539" t="s">
        <v>22905</v>
      </c>
      <c r="B4539" t="s">
        <v>22905</v>
      </c>
      <c r="C4539" t="s">
        <v>19</v>
      </c>
      <c r="D4539" t="s">
        <v>19</v>
      </c>
      <c r="E4539" t="s">
        <v>22906</v>
      </c>
      <c r="F4539" t="s">
        <v>22905</v>
      </c>
      <c r="G4539" t="s">
        <v>237</v>
      </c>
      <c r="H4539" t="s">
        <v>17</v>
      </c>
      <c r="I4539" t="s">
        <v>22907</v>
      </c>
      <c r="J4539" t="s">
        <v>22908</v>
      </c>
    </row>
    <row r="4540" spans="1:10" x14ac:dyDescent="0.25">
      <c r="A4540" t="s">
        <v>22909</v>
      </c>
      <c r="B4540" t="s">
        <v>22910</v>
      </c>
      <c r="C4540" t="s">
        <v>19</v>
      </c>
      <c r="D4540" t="s">
        <v>19</v>
      </c>
      <c r="E4540" t="s">
        <v>22911</v>
      </c>
      <c r="F4540" t="s">
        <v>1383</v>
      </c>
      <c r="G4540" t="s">
        <v>547</v>
      </c>
      <c r="H4540" t="s">
        <v>17</v>
      </c>
      <c r="I4540" t="s">
        <v>22912</v>
      </c>
      <c r="J4540" t="s">
        <v>22913</v>
      </c>
    </row>
    <row r="4541" spans="1:10" x14ac:dyDescent="0.25">
      <c r="A4541" t="s">
        <v>22914</v>
      </c>
      <c r="B4541" t="s">
        <v>22915</v>
      </c>
      <c r="C4541" t="s">
        <v>19</v>
      </c>
      <c r="D4541" t="s">
        <v>19</v>
      </c>
      <c r="E4541" t="s">
        <v>22916</v>
      </c>
      <c r="F4541" t="s">
        <v>22917</v>
      </c>
      <c r="G4541" t="s">
        <v>16</v>
      </c>
      <c r="H4541" t="s">
        <v>17</v>
      </c>
      <c r="I4541" t="s">
        <v>22918</v>
      </c>
      <c r="J4541" t="s">
        <v>22919</v>
      </c>
    </row>
    <row r="4542" spans="1:10" x14ac:dyDescent="0.25">
      <c r="A4542" t="s">
        <v>22920</v>
      </c>
      <c r="B4542" t="s">
        <v>22920</v>
      </c>
      <c r="C4542" t="s">
        <v>19</v>
      </c>
      <c r="D4542" t="s">
        <v>19</v>
      </c>
      <c r="E4542" t="s">
        <v>22921</v>
      </c>
      <c r="F4542" t="s">
        <v>265</v>
      </c>
      <c r="G4542" t="s">
        <v>137</v>
      </c>
      <c r="H4542" t="s">
        <v>17</v>
      </c>
      <c r="I4542" t="s">
        <v>22922</v>
      </c>
      <c r="J4542" t="s">
        <v>22923</v>
      </c>
    </row>
    <row r="4543" spans="1:10" x14ac:dyDescent="0.25">
      <c r="A4543" t="s">
        <v>22924</v>
      </c>
      <c r="B4543" t="s">
        <v>22925</v>
      </c>
      <c r="C4543" t="s">
        <v>22926</v>
      </c>
      <c r="D4543" t="s">
        <v>22927</v>
      </c>
      <c r="E4543" t="s">
        <v>22928</v>
      </c>
      <c r="F4543" t="s">
        <v>1026</v>
      </c>
      <c r="G4543" t="s">
        <v>480</v>
      </c>
      <c r="H4543" t="s">
        <v>17</v>
      </c>
      <c r="I4543" t="s">
        <v>7648</v>
      </c>
      <c r="J4543" t="s">
        <v>19</v>
      </c>
    </row>
    <row r="4544" spans="1:10" x14ac:dyDescent="0.25">
      <c r="A4544" t="s">
        <v>22929</v>
      </c>
      <c r="B4544" t="s">
        <v>22930</v>
      </c>
      <c r="C4544" t="s">
        <v>210</v>
      </c>
      <c r="D4544" t="s">
        <v>22931</v>
      </c>
      <c r="E4544" t="s">
        <v>22932</v>
      </c>
      <c r="F4544" t="s">
        <v>1026</v>
      </c>
      <c r="G4544" t="s">
        <v>480</v>
      </c>
      <c r="H4544" t="s">
        <v>17</v>
      </c>
      <c r="I4544" t="s">
        <v>7648</v>
      </c>
      <c r="J4544" t="s">
        <v>22933</v>
      </c>
    </row>
    <row r="4545" spans="1:10" x14ac:dyDescent="0.25">
      <c r="A4545" t="s">
        <v>22934</v>
      </c>
      <c r="B4545" t="s">
        <v>22935</v>
      </c>
      <c r="C4545" t="s">
        <v>22936</v>
      </c>
      <c r="D4545" t="s">
        <v>22937</v>
      </c>
      <c r="E4545" t="s">
        <v>22938</v>
      </c>
      <c r="F4545" t="s">
        <v>1302</v>
      </c>
      <c r="G4545" t="s">
        <v>137</v>
      </c>
      <c r="H4545" t="s">
        <v>17</v>
      </c>
      <c r="I4545" t="s">
        <v>22922</v>
      </c>
      <c r="J4545" t="s">
        <v>19</v>
      </c>
    </row>
    <row r="4546" spans="1:10" x14ac:dyDescent="0.25">
      <c r="A4546" t="s">
        <v>22939</v>
      </c>
      <c r="B4546" t="s">
        <v>22940</v>
      </c>
      <c r="C4546" t="s">
        <v>210</v>
      </c>
      <c r="D4546" t="s">
        <v>22941</v>
      </c>
      <c r="E4546" t="s">
        <v>22942</v>
      </c>
      <c r="F4546" t="s">
        <v>258</v>
      </c>
      <c r="G4546" t="s">
        <v>259</v>
      </c>
      <c r="H4546" t="s">
        <v>17</v>
      </c>
      <c r="I4546" t="s">
        <v>22943</v>
      </c>
      <c r="J4546" t="s">
        <v>22944</v>
      </c>
    </row>
    <row r="4547" spans="1:10" x14ac:dyDescent="0.25">
      <c r="A4547" t="s">
        <v>22945</v>
      </c>
      <c r="B4547" t="s">
        <v>22940</v>
      </c>
      <c r="C4547" t="s">
        <v>22946</v>
      </c>
      <c r="D4547" t="s">
        <v>22947</v>
      </c>
      <c r="E4547" t="s">
        <v>22948</v>
      </c>
      <c r="F4547" t="s">
        <v>258</v>
      </c>
      <c r="G4547" t="s">
        <v>259</v>
      </c>
      <c r="H4547" t="s">
        <v>17</v>
      </c>
      <c r="I4547" t="s">
        <v>9781</v>
      </c>
      <c r="J4547" t="s">
        <v>19</v>
      </c>
    </row>
    <row r="4548" spans="1:10" x14ac:dyDescent="0.25">
      <c r="A4548" t="s">
        <v>22949</v>
      </c>
      <c r="B4548" t="s">
        <v>22950</v>
      </c>
      <c r="C4548" t="s">
        <v>22951</v>
      </c>
      <c r="D4548" t="s">
        <v>22952</v>
      </c>
      <c r="E4548" t="s">
        <v>22953</v>
      </c>
      <c r="F4548" t="s">
        <v>14617</v>
      </c>
      <c r="G4548" t="s">
        <v>319</v>
      </c>
      <c r="H4548" t="s">
        <v>17</v>
      </c>
      <c r="I4548" t="s">
        <v>22954</v>
      </c>
      <c r="J4548" t="s">
        <v>19</v>
      </c>
    </row>
    <row r="4549" spans="1:10" x14ac:dyDescent="0.25">
      <c r="A4549" t="s">
        <v>22955</v>
      </c>
      <c r="B4549" t="s">
        <v>22956</v>
      </c>
      <c r="C4549" t="s">
        <v>19</v>
      </c>
      <c r="D4549" t="s">
        <v>19</v>
      </c>
      <c r="E4549" t="s">
        <v>22957</v>
      </c>
      <c r="F4549" t="s">
        <v>14617</v>
      </c>
      <c r="G4549" t="s">
        <v>319</v>
      </c>
      <c r="H4549" t="s">
        <v>17</v>
      </c>
      <c r="I4549" t="s">
        <v>22954</v>
      </c>
      <c r="J4549" t="s">
        <v>22958</v>
      </c>
    </row>
    <row r="4550" spans="1:10" x14ac:dyDescent="0.25">
      <c r="A4550" t="s">
        <v>22959</v>
      </c>
      <c r="B4550" t="s">
        <v>22960</v>
      </c>
      <c r="C4550" t="s">
        <v>19</v>
      </c>
      <c r="D4550" t="s">
        <v>19</v>
      </c>
      <c r="E4550" t="s">
        <v>22961</v>
      </c>
      <c r="F4550" t="s">
        <v>14617</v>
      </c>
      <c r="G4550" t="s">
        <v>319</v>
      </c>
      <c r="H4550" t="s">
        <v>17</v>
      </c>
      <c r="I4550" t="s">
        <v>22962</v>
      </c>
      <c r="J4550" t="s">
        <v>22963</v>
      </c>
    </row>
    <row r="4551" spans="1:10" x14ac:dyDescent="0.25">
      <c r="A4551" t="s">
        <v>22964</v>
      </c>
      <c r="B4551" t="s">
        <v>22965</v>
      </c>
      <c r="C4551" t="s">
        <v>19</v>
      </c>
      <c r="D4551" t="s">
        <v>19</v>
      </c>
      <c r="E4551" t="s">
        <v>22966</v>
      </c>
      <c r="F4551" t="s">
        <v>14617</v>
      </c>
      <c r="G4551" t="s">
        <v>319</v>
      </c>
      <c r="H4551" t="s">
        <v>17</v>
      </c>
      <c r="I4551" t="s">
        <v>22967</v>
      </c>
      <c r="J4551" t="s">
        <v>22968</v>
      </c>
    </row>
    <row r="4552" spans="1:10" x14ac:dyDescent="0.25">
      <c r="A4552" t="s">
        <v>22969</v>
      </c>
      <c r="B4552" t="s">
        <v>22970</v>
      </c>
      <c r="C4552" t="s">
        <v>19</v>
      </c>
      <c r="D4552" t="s">
        <v>19</v>
      </c>
      <c r="E4552" t="s">
        <v>22971</v>
      </c>
      <c r="F4552" t="s">
        <v>14617</v>
      </c>
      <c r="G4552" t="s">
        <v>319</v>
      </c>
      <c r="H4552" t="s">
        <v>17</v>
      </c>
      <c r="I4552" t="s">
        <v>22972</v>
      </c>
      <c r="J4552" t="s">
        <v>22973</v>
      </c>
    </row>
    <row r="4553" spans="1:10" x14ac:dyDescent="0.25">
      <c r="A4553" t="s">
        <v>22974</v>
      </c>
      <c r="B4553" t="s">
        <v>22975</v>
      </c>
      <c r="C4553" t="s">
        <v>19</v>
      </c>
      <c r="D4553" t="s">
        <v>19</v>
      </c>
      <c r="E4553" t="s">
        <v>22976</v>
      </c>
      <c r="F4553" t="s">
        <v>14617</v>
      </c>
      <c r="G4553" t="s">
        <v>319</v>
      </c>
      <c r="H4553" t="s">
        <v>17</v>
      </c>
      <c r="I4553" t="s">
        <v>22977</v>
      </c>
      <c r="J4553" t="s">
        <v>22978</v>
      </c>
    </row>
    <row r="4554" spans="1:10" x14ac:dyDescent="0.25">
      <c r="A4554" t="s">
        <v>22979</v>
      </c>
      <c r="B4554" t="s">
        <v>22980</v>
      </c>
      <c r="C4554" t="s">
        <v>19</v>
      </c>
      <c r="D4554" t="s">
        <v>19</v>
      </c>
      <c r="E4554" t="s">
        <v>22981</v>
      </c>
      <c r="F4554" t="s">
        <v>15526</v>
      </c>
      <c r="G4554" t="s">
        <v>230</v>
      </c>
      <c r="H4554" t="s">
        <v>17</v>
      </c>
      <c r="I4554" t="s">
        <v>15205</v>
      </c>
      <c r="J4554" t="s">
        <v>22982</v>
      </c>
    </row>
    <row r="4555" spans="1:10" x14ac:dyDescent="0.25">
      <c r="A4555" t="s">
        <v>22983</v>
      </c>
      <c r="B4555" t="s">
        <v>22984</v>
      </c>
      <c r="C4555" t="s">
        <v>22985</v>
      </c>
      <c r="D4555" t="s">
        <v>22986</v>
      </c>
      <c r="E4555" t="s">
        <v>22987</v>
      </c>
      <c r="F4555" t="s">
        <v>6849</v>
      </c>
      <c r="G4555" t="s">
        <v>137</v>
      </c>
      <c r="H4555" t="s">
        <v>448</v>
      </c>
      <c r="I4555" t="s">
        <v>22988</v>
      </c>
      <c r="J4555" t="s">
        <v>22989</v>
      </c>
    </row>
    <row r="4556" spans="1:10" x14ac:dyDescent="0.25">
      <c r="A4556" t="s">
        <v>22990</v>
      </c>
      <c r="B4556" t="s">
        <v>22991</v>
      </c>
      <c r="C4556" t="s">
        <v>19</v>
      </c>
      <c r="D4556" t="s">
        <v>19</v>
      </c>
      <c r="E4556" t="s">
        <v>22992</v>
      </c>
      <c r="F4556" t="s">
        <v>222</v>
      </c>
      <c r="G4556" t="s">
        <v>223</v>
      </c>
      <c r="H4556" t="s">
        <v>17</v>
      </c>
      <c r="I4556" t="s">
        <v>15814</v>
      </c>
      <c r="J4556" t="s">
        <v>22993</v>
      </c>
    </row>
    <row r="4557" spans="1:10" x14ac:dyDescent="0.25">
      <c r="A4557" t="s">
        <v>22994</v>
      </c>
      <c r="B4557" t="s">
        <v>22995</v>
      </c>
      <c r="C4557" t="s">
        <v>19</v>
      </c>
      <c r="D4557" t="s">
        <v>19</v>
      </c>
      <c r="E4557" t="s">
        <v>22996</v>
      </c>
      <c r="F4557" t="s">
        <v>222</v>
      </c>
      <c r="G4557" t="s">
        <v>223</v>
      </c>
      <c r="H4557" t="s">
        <v>17</v>
      </c>
      <c r="I4557" t="s">
        <v>1456</v>
      </c>
      <c r="J4557" t="s">
        <v>22997</v>
      </c>
    </row>
    <row r="4558" spans="1:10" x14ac:dyDescent="0.25">
      <c r="A4558" t="s">
        <v>22998</v>
      </c>
      <c r="B4558" t="s">
        <v>22999</v>
      </c>
      <c r="C4558" t="s">
        <v>19</v>
      </c>
      <c r="D4558" t="s">
        <v>19</v>
      </c>
      <c r="E4558" t="s">
        <v>23000</v>
      </c>
      <c r="F4558" t="s">
        <v>222</v>
      </c>
      <c r="G4558" t="s">
        <v>223</v>
      </c>
      <c r="H4558" t="s">
        <v>17</v>
      </c>
      <c r="I4558" t="s">
        <v>23001</v>
      </c>
      <c r="J4558" t="s">
        <v>23002</v>
      </c>
    </row>
    <row r="4559" spans="1:10" x14ac:dyDescent="0.25">
      <c r="A4559" t="s">
        <v>23003</v>
      </c>
      <c r="B4559" t="s">
        <v>23004</v>
      </c>
      <c r="C4559" t="s">
        <v>19</v>
      </c>
      <c r="D4559" t="s">
        <v>19</v>
      </c>
      <c r="E4559" t="s">
        <v>23005</v>
      </c>
      <c r="F4559" t="s">
        <v>222</v>
      </c>
      <c r="G4559" t="s">
        <v>223</v>
      </c>
      <c r="H4559" t="s">
        <v>17</v>
      </c>
      <c r="I4559" t="s">
        <v>23006</v>
      </c>
      <c r="J4559" t="s">
        <v>23007</v>
      </c>
    </row>
    <row r="4560" spans="1:10" x14ac:dyDescent="0.25">
      <c r="A4560" t="s">
        <v>23008</v>
      </c>
      <c r="B4560" t="s">
        <v>23009</v>
      </c>
      <c r="C4560" t="s">
        <v>19</v>
      </c>
      <c r="D4560" t="s">
        <v>19</v>
      </c>
      <c r="E4560" t="s">
        <v>23010</v>
      </c>
      <c r="F4560" t="s">
        <v>222</v>
      </c>
      <c r="G4560" t="s">
        <v>223</v>
      </c>
      <c r="H4560" t="s">
        <v>17</v>
      </c>
      <c r="I4560" t="s">
        <v>23011</v>
      </c>
      <c r="J4560" t="s">
        <v>23012</v>
      </c>
    </row>
    <row r="4561" spans="1:10" x14ac:dyDescent="0.25">
      <c r="A4561" t="s">
        <v>23013</v>
      </c>
      <c r="B4561" t="s">
        <v>23014</v>
      </c>
      <c r="C4561" t="s">
        <v>19</v>
      </c>
      <c r="D4561" t="s">
        <v>19</v>
      </c>
      <c r="E4561" t="s">
        <v>23015</v>
      </c>
      <c r="F4561" t="s">
        <v>222</v>
      </c>
      <c r="G4561" t="s">
        <v>223</v>
      </c>
      <c r="H4561" t="s">
        <v>17</v>
      </c>
      <c r="I4561" t="s">
        <v>23016</v>
      </c>
      <c r="J4561" t="s">
        <v>23017</v>
      </c>
    </row>
    <row r="4562" spans="1:10" x14ac:dyDescent="0.25">
      <c r="A4562" t="s">
        <v>23018</v>
      </c>
      <c r="B4562" t="s">
        <v>23019</v>
      </c>
      <c r="C4562" t="s">
        <v>19</v>
      </c>
      <c r="D4562" t="s">
        <v>19</v>
      </c>
      <c r="E4562" t="s">
        <v>23020</v>
      </c>
      <c r="F4562" t="s">
        <v>222</v>
      </c>
      <c r="G4562" t="s">
        <v>223</v>
      </c>
      <c r="H4562" t="s">
        <v>17</v>
      </c>
      <c r="I4562" t="s">
        <v>23021</v>
      </c>
      <c r="J4562" t="s">
        <v>23022</v>
      </c>
    </row>
    <row r="4563" spans="1:10" x14ac:dyDescent="0.25">
      <c r="A4563" t="s">
        <v>23023</v>
      </c>
      <c r="B4563" t="s">
        <v>23024</v>
      </c>
      <c r="C4563" t="s">
        <v>19</v>
      </c>
      <c r="D4563" t="s">
        <v>19</v>
      </c>
      <c r="E4563" t="s">
        <v>23025</v>
      </c>
      <c r="F4563" t="s">
        <v>222</v>
      </c>
      <c r="G4563" t="s">
        <v>223</v>
      </c>
      <c r="H4563" t="s">
        <v>17</v>
      </c>
      <c r="I4563" t="s">
        <v>224</v>
      </c>
      <c r="J4563" t="s">
        <v>23026</v>
      </c>
    </row>
    <row r="4564" spans="1:10" x14ac:dyDescent="0.25">
      <c r="A4564" t="s">
        <v>23027</v>
      </c>
      <c r="B4564" t="s">
        <v>23028</v>
      </c>
      <c r="C4564" t="s">
        <v>19</v>
      </c>
      <c r="D4564" t="s">
        <v>19</v>
      </c>
      <c r="E4564" t="s">
        <v>23029</v>
      </c>
      <c r="F4564" t="s">
        <v>222</v>
      </c>
      <c r="G4564" t="s">
        <v>223</v>
      </c>
      <c r="H4564" t="s">
        <v>17</v>
      </c>
      <c r="I4564" t="s">
        <v>23030</v>
      </c>
      <c r="J4564" t="s">
        <v>23031</v>
      </c>
    </row>
    <row r="4565" spans="1:10" x14ac:dyDescent="0.25">
      <c r="A4565" t="s">
        <v>23032</v>
      </c>
      <c r="B4565" t="s">
        <v>23033</v>
      </c>
      <c r="C4565" t="s">
        <v>19</v>
      </c>
      <c r="D4565" t="s">
        <v>19</v>
      </c>
      <c r="E4565" t="s">
        <v>23034</v>
      </c>
      <c r="F4565" t="s">
        <v>222</v>
      </c>
      <c r="G4565" t="s">
        <v>223</v>
      </c>
      <c r="H4565" t="s">
        <v>17</v>
      </c>
      <c r="I4565" t="s">
        <v>23035</v>
      </c>
      <c r="J4565" t="s">
        <v>23036</v>
      </c>
    </row>
    <row r="4566" spans="1:10" x14ac:dyDescent="0.25">
      <c r="A4566" t="s">
        <v>23037</v>
      </c>
      <c r="B4566" t="s">
        <v>23038</v>
      </c>
      <c r="C4566" t="s">
        <v>19</v>
      </c>
      <c r="D4566" t="s">
        <v>19</v>
      </c>
      <c r="E4566" t="s">
        <v>23039</v>
      </c>
      <c r="F4566" t="s">
        <v>222</v>
      </c>
      <c r="G4566" t="s">
        <v>223</v>
      </c>
      <c r="H4566" t="s">
        <v>17</v>
      </c>
      <c r="I4566" t="s">
        <v>23040</v>
      </c>
      <c r="J4566" t="s">
        <v>23041</v>
      </c>
    </row>
    <row r="4567" spans="1:10" x14ac:dyDescent="0.25">
      <c r="A4567" t="s">
        <v>23042</v>
      </c>
      <c r="B4567" t="s">
        <v>23043</v>
      </c>
      <c r="C4567" t="s">
        <v>19</v>
      </c>
      <c r="D4567" t="s">
        <v>19</v>
      </c>
      <c r="E4567" t="s">
        <v>23044</v>
      </c>
      <c r="F4567" t="s">
        <v>222</v>
      </c>
      <c r="G4567" t="s">
        <v>223</v>
      </c>
      <c r="H4567" t="s">
        <v>17</v>
      </c>
      <c r="I4567" t="s">
        <v>6206</v>
      </c>
      <c r="J4567" t="s">
        <v>23045</v>
      </c>
    </row>
    <row r="4568" spans="1:10" x14ac:dyDescent="0.25">
      <c r="A4568" t="s">
        <v>23046</v>
      </c>
      <c r="B4568" t="s">
        <v>23047</v>
      </c>
      <c r="C4568" t="s">
        <v>19</v>
      </c>
      <c r="D4568" t="s">
        <v>19</v>
      </c>
      <c r="E4568" t="s">
        <v>23048</v>
      </c>
      <c r="F4568" t="s">
        <v>222</v>
      </c>
      <c r="G4568" t="s">
        <v>223</v>
      </c>
      <c r="H4568" t="s">
        <v>17</v>
      </c>
      <c r="I4568" t="s">
        <v>13585</v>
      </c>
      <c r="J4568" t="s">
        <v>23049</v>
      </c>
    </row>
    <row r="4569" spans="1:10" x14ac:dyDescent="0.25">
      <c r="A4569" t="s">
        <v>23050</v>
      </c>
      <c r="B4569" t="s">
        <v>23051</v>
      </c>
      <c r="C4569" t="s">
        <v>19</v>
      </c>
      <c r="D4569" t="s">
        <v>19</v>
      </c>
      <c r="E4569" t="s">
        <v>23052</v>
      </c>
      <c r="F4569" t="s">
        <v>222</v>
      </c>
      <c r="G4569" t="s">
        <v>223</v>
      </c>
      <c r="H4569" t="s">
        <v>17</v>
      </c>
      <c r="I4569" t="s">
        <v>23053</v>
      </c>
      <c r="J4569" t="s">
        <v>23054</v>
      </c>
    </row>
    <row r="4570" spans="1:10" x14ac:dyDescent="0.25">
      <c r="A4570" t="s">
        <v>23055</v>
      </c>
      <c r="B4570" t="s">
        <v>23056</v>
      </c>
      <c r="C4570" t="s">
        <v>19</v>
      </c>
      <c r="D4570" t="s">
        <v>19</v>
      </c>
      <c r="E4570" t="s">
        <v>23057</v>
      </c>
      <c r="F4570" t="s">
        <v>222</v>
      </c>
      <c r="G4570" t="s">
        <v>223</v>
      </c>
      <c r="H4570" t="s">
        <v>17</v>
      </c>
      <c r="I4570" t="s">
        <v>7702</v>
      </c>
      <c r="J4570" t="s">
        <v>23058</v>
      </c>
    </row>
    <row r="4571" spans="1:10" x14ac:dyDescent="0.25">
      <c r="A4571" t="s">
        <v>23059</v>
      </c>
      <c r="B4571" t="s">
        <v>23060</v>
      </c>
      <c r="C4571" t="s">
        <v>19</v>
      </c>
      <c r="D4571" t="s">
        <v>19</v>
      </c>
      <c r="E4571" t="s">
        <v>23061</v>
      </c>
      <c r="F4571" t="s">
        <v>222</v>
      </c>
      <c r="G4571" t="s">
        <v>223</v>
      </c>
      <c r="H4571" t="s">
        <v>17</v>
      </c>
      <c r="I4571" t="s">
        <v>8591</v>
      </c>
      <c r="J4571" t="s">
        <v>23062</v>
      </c>
    </row>
    <row r="4572" spans="1:10" x14ac:dyDescent="0.25">
      <c r="A4572" t="s">
        <v>23063</v>
      </c>
      <c r="B4572" t="s">
        <v>23064</v>
      </c>
      <c r="C4572" t="s">
        <v>19</v>
      </c>
      <c r="D4572" t="s">
        <v>19</v>
      </c>
      <c r="E4572" t="s">
        <v>23065</v>
      </c>
      <c r="F4572" t="s">
        <v>222</v>
      </c>
      <c r="G4572" t="s">
        <v>223</v>
      </c>
      <c r="H4572" t="s">
        <v>17</v>
      </c>
      <c r="I4572" t="s">
        <v>23066</v>
      </c>
      <c r="J4572" t="s">
        <v>23067</v>
      </c>
    </row>
    <row r="4573" spans="1:10" x14ac:dyDescent="0.25">
      <c r="A4573" t="s">
        <v>23068</v>
      </c>
      <c r="B4573" t="s">
        <v>23069</v>
      </c>
      <c r="C4573" t="s">
        <v>19</v>
      </c>
      <c r="D4573" t="s">
        <v>19</v>
      </c>
      <c r="E4573" t="s">
        <v>23070</v>
      </c>
      <c r="F4573" t="s">
        <v>222</v>
      </c>
      <c r="G4573" t="s">
        <v>223</v>
      </c>
      <c r="H4573" t="s">
        <v>17</v>
      </c>
      <c r="I4573" t="s">
        <v>23071</v>
      </c>
      <c r="J4573" t="s">
        <v>23072</v>
      </c>
    </row>
    <row r="4574" spans="1:10" x14ac:dyDescent="0.25">
      <c r="A4574" t="s">
        <v>23073</v>
      </c>
      <c r="B4574" t="s">
        <v>23074</v>
      </c>
      <c r="C4574" t="s">
        <v>19</v>
      </c>
      <c r="D4574" t="s">
        <v>19</v>
      </c>
      <c r="E4574" t="s">
        <v>23075</v>
      </c>
      <c r="F4574" t="s">
        <v>222</v>
      </c>
      <c r="G4574" t="s">
        <v>223</v>
      </c>
      <c r="H4574" t="s">
        <v>17</v>
      </c>
      <c r="I4574" t="s">
        <v>8826</v>
      </c>
      <c r="J4574" t="s">
        <v>23076</v>
      </c>
    </row>
    <row r="4575" spans="1:10" x14ac:dyDescent="0.25">
      <c r="A4575" t="s">
        <v>23077</v>
      </c>
      <c r="B4575" t="s">
        <v>23078</v>
      </c>
      <c r="C4575" t="s">
        <v>19</v>
      </c>
      <c r="D4575" t="s">
        <v>19</v>
      </c>
      <c r="E4575" t="s">
        <v>23079</v>
      </c>
      <c r="F4575" t="s">
        <v>222</v>
      </c>
      <c r="G4575" t="s">
        <v>223</v>
      </c>
      <c r="H4575" t="s">
        <v>17</v>
      </c>
      <c r="I4575" t="s">
        <v>23080</v>
      </c>
      <c r="J4575" t="s">
        <v>23081</v>
      </c>
    </row>
    <row r="4576" spans="1:10" x14ac:dyDescent="0.25">
      <c r="A4576" t="s">
        <v>23082</v>
      </c>
      <c r="B4576" t="s">
        <v>23083</v>
      </c>
      <c r="C4576" t="s">
        <v>19</v>
      </c>
      <c r="D4576" t="s">
        <v>19</v>
      </c>
      <c r="E4576" t="s">
        <v>23084</v>
      </c>
      <c r="F4576" t="s">
        <v>222</v>
      </c>
      <c r="G4576" t="s">
        <v>223</v>
      </c>
      <c r="H4576" t="s">
        <v>17</v>
      </c>
      <c r="I4576" t="s">
        <v>23085</v>
      </c>
      <c r="J4576" t="s">
        <v>23086</v>
      </c>
    </row>
    <row r="4577" spans="1:10" x14ac:dyDescent="0.25">
      <c r="A4577" t="s">
        <v>23087</v>
      </c>
      <c r="B4577" t="s">
        <v>23088</v>
      </c>
      <c r="C4577" t="s">
        <v>19</v>
      </c>
      <c r="D4577" t="s">
        <v>19</v>
      </c>
      <c r="E4577" t="s">
        <v>23089</v>
      </c>
      <c r="F4577" t="s">
        <v>222</v>
      </c>
      <c r="G4577" t="s">
        <v>223</v>
      </c>
      <c r="H4577" t="s">
        <v>17</v>
      </c>
      <c r="I4577" t="s">
        <v>8591</v>
      </c>
      <c r="J4577" t="s">
        <v>23090</v>
      </c>
    </row>
    <row r="4578" spans="1:10" x14ac:dyDescent="0.25">
      <c r="A4578" t="s">
        <v>23091</v>
      </c>
      <c r="B4578" t="s">
        <v>23092</v>
      </c>
      <c r="C4578" t="s">
        <v>19</v>
      </c>
      <c r="D4578" t="s">
        <v>19</v>
      </c>
      <c r="E4578" t="s">
        <v>23093</v>
      </c>
      <c r="F4578" t="s">
        <v>222</v>
      </c>
      <c r="G4578" t="s">
        <v>223</v>
      </c>
      <c r="H4578" t="s">
        <v>17</v>
      </c>
      <c r="I4578" t="s">
        <v>7702</v>
      </c>
      <c r="J4578" t="s">
        <v>23094</v>
      </c>
    </row>
    <row r="4579" spans="1:10" x14ac:dyDescent="0.25">
      <c r="A4579" t="s">
        <v>23095</v>
      </c>
      <c r="B4579" t="s">
        <v>23096</v>
      </c>
      <c r="C4579" t="s">
        <v>19</v>
      </c>
      <c r="D4579" t="s">
        <v>19</v>
      </c>
      <c r="E4579" t="s">
        <v>23097</v>
      </c>
      <c r="F4579" t="s">
        <v>222</v>
      </c>
      <c r="G4579" t="s">
        <v>223</v>
      </c>
      <c r="H4579" t="s">
        <v>17</v>
      </c>
      <c r="I4579" t="s">
        <v>23098</v>
      </c>
      <c r="J4579" t="s">
        <v>23099</v>
      </c>
    </row>
    <row r="4580" spans="1:10" x14ac:dyDescent="0.25">
      <c r="A4580" t="s">
        <v>23100</v>
      </c>
      <c r="B4580" t="s">
        <v>23101</v>
      </c>
      <c r="C4580" t="s">
        <v>19</v>
      </c>
      <c r="D4580" t="s">
        <v>19</v>
      </c>
      <c r="E4580" t="s">
        <v>23102</v>
      </c>
      <c r="F4580" t="s">
        <v>222</v>
      </c>
      <c r="G4580" t="s">
        <v>223</v>
      </c>
      <c r="H4580" t="s">
        <v>17</v>
      </c>
      <c r="I4580" t="s">
        <v>23006</v>
      </c>
      <c r="J4580" t="s">
        <v>23103</v>
      </c>
    </row>
    <row r="4581" spans="1:10" x14ac:dyDescent="0.25">
      <c r="A4581" t="s">
        <v>23104</v>
      </c>
      <c r="B4581" t="s">
        <v>23105</v>
      </c>
      <c r="C4581" t="s">
        <v>19</v>
      </c>
      <c r="D4581" t="s">
        <v>19</v>
      </c>
      <c r="E4581" t="s">
        <v>23106</v>
      </c>
      <c r="F4581" t="s">
        <v>222</v>
      </c>
      <c r="G4581" t="s">
        <v>223</v>
      </c>
      <c r="H4581" t="s">
        <v>17</v>
      </c>
      <c r="I4581" t="s">
        <v>8819</v>
      </c>
      <c r="J4581" t="s">
        <v>23107</v>
      </c>
    </row>
    <row r="4582" spans="1:10" x14ac:dyDescent="0.25">
      <c r="A4582" t="s">
        <v>23108</v>
      </c>
      <c r="B4582" t="s">
        <v>23109</v>
      </c>
      <c r="C4582" t="s">
        <v>19</v>
      </c>
      <c r="D4582" t="s">
        <v>19</v>
      </c>
      <c r="E4582" t="s">
        <v>23110</v>
      </c>
      <c r="F4582" t="s">
        <v>222</v>
      </c>
      <c r="G4582" t="s">
        <v>223</v>
      </c>
      <c r="H4582" t="s">
        <v>17</v>
      </c>
      <c r="I4582" t="s">
        <v>12788</v>
      </c>
      <c r="J4582" t="s">
        <v>23111</v>
      </c>
    </row>
    <row r="4583" spans="1:10" x14ac:dyDescent="0.25">
      <c r="A4583" t="s">
        <v>23112</v>
      </c>
      <c r="B4583" t="s">
        <v>23113</v>
      </c>
      <c r="C4583" t="s">
        <v>23114</v>
      </c>
      <c r="D4583" t="s">
        <v>23115</v>
      </c>
      <c r="E4583" t="s">
        <v>23116</v>
      </c>
      <c r="F4583" t="s">
        <v>222</v>
      </c>
      <c r="G4583" t="s">
        <v>223</v>
      </c>
      <c r="H4583" t="s">
        <v>17</v>
      </c>
      <c r="I4583" t="s">
        <v>23117</v>
      </c>
      <c r="J4583" t="s">
        <v>23118</v>
      </c>
    </row>
    <row r="4584" spans="1:10" x14ac:dyDescent="0.25">
      <c r="A4584" t="s">
        <v>23119</v>
      </c>
      <c r="B4584" t="s">
        <v>23120</v>
      </c>
      <c r="C4584" t="s">
        <v>19</v>
      </c>
      <c r="D4584" t="s">
        <v>19</v>
      </c>
      <c r="E4584" t="s">
        <v>23121</v>
      </c>
      <c r="F4584" t="s">
        <v>222</v>
      </c>
      <c r="G4584" t="s">
        <v>223</v>
      </c>
      <c r="H4584" t="s">
        <v>17</v>
      </c>
      <c r="I4584" t="s">
        <v>23122</v>
      </c>
      <c r="J4584" t="s">
        <v>23123</v>
      </c>
    </row>
    <row r="4585" spans="1:10" x14ac:dyDescent="0.25">
      <c r="A4585" t="s">
        <v>14858</v>
      </c>
      <c r="B4585" t="s">
        <v>23124</v>
      </c>
      <c r="C4585" t="s">
        <v>19</v>
      </c>
      <c r="D4585" t="s">
        <v>19</v>
      </c>
      <c r="E4585" t="s">
        <v>23125</v>
      </c>
      <c r="F4585" t="s">
        <v>222</v>
      </c>
      <c r="G4585" t="s">
        <v>223</v>
      </c>
      <c r="H4585" t="s">
        <v>17</v>
      </c>
      <c r="I4585" t="s">
        <v>14861</v>
      </c>
      <c r="J4585" t="s">
        <v>23126</v>
      </c>
    </row>
    <row r="4586" spans="1:10" x14ac:dyDescent="0.25">
      <c r="A4586" t="s">
        <v>23127</v>
      </c>
      <c r="B4586" t="s">
        <v>23128</v>
      </c>
      <c r="C4586" t="s">
        <v>19</v>
      </c>
      <c r="D4586" t="s">
        <v>19</v>
      </c>
      <c r="E4586" t="s">
        <v>23129</v>
      </c>
      <c r="F4586" t="s">
        <v>222</v>
      </c>
      <c r="G4586" t="s">
        <v>223</v>
      </c>
      <c r="H4586" t="s">
        <v>17</v>
      </c>
      <c r="I4586" t="s">
        <v>14861</v>
      </c>
      <c r="J4586" t="s">
        <v>23130</v>
      </c>
    </row>
    <row r="4587" spans="1:10" x14ac:dyDescent="0.25">
      <c r="A4587" t="s">
        <v>23131</v>
      </c>
      <c r="B4587" t="s">
        <v>23132</v>
      </c>
      <c r="C4587" t="s">
        <v>19</v>
      </c>
      <c r="D4587" t="s">
        <v>19</v>
      </c>
      <c r="E4587" t="s">
        <v>23133</v>
      </c>
      <c r="F4587" t="s">
        <v>222</v>
      </c>
      <c r="G4587" t="s">
        <v>223</v>
      </c>
      <c r="H4587" t="s">
        <v>17</v>
      </c>
      <c r="I4587" t="s">
        <v>15814</v>
      </c>
      <c r="J4587" t="s">
        <v>23134</v>
      </c>
    </row>
    <row r="4588" spans="1:10" x14ac:dyDescent="0.25">
      <c r="A4588" t="s">
        <v>23135</v>
      </c>
      <c r="B4588" t="s">
        <v>23136</v>
      </c>
      <c r="C4588" t="s">
        <v>19</v>
      </c>
      <c r="D4588" t="s">
        <v>19</v>
      </c>
      <c r="E4588" t="s">
        <v>23137</v>
      </c>
      <c r="F4588" t="s">
        <v>222</v>
      </c>
      <c r="G4588" t="s">
        <v>223</v>
      </c>
      <c r="H4588" t="s">
        <v>17</v>
      </c>
      <c r="I4588" t="s">
        <v>23138</v>
      </c>
      <c r="J4588" t="s">
        <v>23139</v>
      </c>
    </row>
    <row r="4589" spans="1:10" x14ac:dyDescent="0.25">
      <c r="A4589" t="s">
        <v>23140</v>
      </c>
      <c r="B4589" t="s">
        <v>23141</v>
      </c>
      <c r="C4589" t="s">
        <v>19</v>
      </c>
      <c r="D4589" t="s">
        <v>19</v>
      </c>
      <c r="E4589" t="s">
        <v>23142</v>
      </c>
      <c r="F4589" t="s">
        <v>222</v>
      </c>
      <c r="G4589" t="s">
        <v>223</v>
      </c>
      <c r="H4589" t="s">
        <v>17</v>
      </c>
      <c r="I4589" t="s">
        <v>23006</v>
      </c>
      <c r="J4589" t="s">
        <v>23143</v>
      </c>
    </row>
    <row r="4590" spans="1:10" x14ac:dyDescent="0.25">
      <c r="A4590" t="s">
        <v>23144</v>
      </c>
      <c r="B4590" t="s">
        <v>23145</v>
      </c>
      <c r="C4590" t="s">
        <v>19</v>
      </c>
      <c r="D4590" t="s">
        <v>19</v>
      </c>
      <c r="E4590" t="s">
        <v>23146</v>
      </c>
      <c r="F4590" t="s">
        <v>222</v>
      </c>
      <c r="G4590" t="s">
        <v>223</v>
      </c>
      <c r="H4590" t="s">
        <v>17</v>
      </c>
      <c r="I4590" t="s">
        <v>16808</v>
      </c>
      <c r="J4590" t="s">
        <v>23147</v>
      </c>
    </row>
    <row r="4591" spans="1:10" x14ac:dyDescent="0.25">
      <c r="A4591" t="s">
        <v>23148</v>
      </c>
      <c r="B4591" t="s">
        <v>23149</v>
      </c>
      <c r="C4591" t="s">
        <v>19</v>
      </c>
      <c r="D4591" t="s">
        <v>19</v>
      </c>
      <c r="E4591" t="s">
        <v>23150</v>
      </c>
      <c r="F4591" t="s">
        <v>222</v>
      </c>
      <c r="G4591" t="s">
        <v>223</v>
      </c>
      <c r="H4591" t="s">
        <v>17</v>
      </c>
      <c r="I4591" t="s">
        <v>224</v>
      </c>
      <c r="J4591" t="s">
        <v>23151</v>
      </c>
    </row>
    <row r="4592" spans="1:10" x14ac:dyDescent="0.25">
      <c r="A4592" t="s">
        <v>23152</v>
      </c>
      <c r="B4592" t="s">
        <v>23153</v>
      </c>
      <c r="C4592" t="s">
        <v>19</v>
      </c>
      <c r="D4592" t="s">
        <v>19</v>
      </c>
      <c r="E4592" t="s">
        <v>23154</v>
      </c>
      <c r="F4592" t="s">
        <v>222</v>
      </c>
      <c r="G4592" t="s">
        <v>223</v>
      </c>
      <c r="H4592" t="s">
        <v>17</v>
      </c>
      <c r="I4592" t="s">
        <v>8591</v>
      </c>
      <c r="J4592" t="s">
        <v>23155</v>
      </c>
    </row>
    <row r="4593" spans="1:10" x14ac:dyDescent="0.25">
      <c r="A4593" t="s">
        <v>23156</v>
      </c>
      <c r="B4593" t="s">
        <v>23157</v>
      </c>
      <c r="C4593" t="s">
        <v>19</v>
      </c>
      <c r="D4593" t="s">
        <v>19</v>
      </c>
      <c r="E4593" t="s">
        <v>23158</v>
      </c>
      <c r="F4593" t="s">
        <v>222</v>
      </c>
      <c r="G4593" t="s">
        <v>223</v>
      </c>
      <c r="H4593" t="s">
        <v>17</v>
      </c>
      <c r="I4593" t="s">
        <v>8591</v>
      </c>
      <c r="J4593" t="s">
        <v>23159</v>
      </c>
    </row>
    <row r="4594" spans="1:10" x14ac:dyDescent="0.25">
      <c r="A4594" t="s">
        <v>23160</v>
      </c>
      <c r="B4594" t="s">
        <v>23161</v>
      </c>
      <c r="C4594" t="s">
        <v>19</v>
      </c>
      <c r="D4594" t="s">
        <v>19</v>
      </c>
      <c r="E4594" t="s">
        <v>23162</v>
      </c>
      <c r="F4594" t="s">
        <v>222</v>
      </c>
      <c r="G4594" t="s">
        <v>223</v>
      </c>
      <c r="H4594" t="s">
        <v>17</v>
      </c>
      <c r="I4594" t="s">
        <v>23006</v>
      </c>
      <c r="J4594" t="s">
        <v>23163</v>
      </c>
    </row>
    <row r="4595" spans="1:10" x14ac:dyDescent="0.25">
      <c r="A4595" t="s">
        <v>23164</v>
      </c>
      <c r="B4595" t="s">
        <v>23165</v>
      </c>
      <c r="C4595" t="s">
        <v>19</v>
      </c>
      <c r="D4595" t="s">
        <v>19</v>
      </c>
      <c r="E4595" t="s">
        <v>23166</v>
      </c>
      <c r="F4595" t="s">
        <v>222</v>
      </c>
      <c r="G4595" t="s">
        <v>223</v>
      </c>
      <c r="H4595" t="s">
        <v>17</v>
      </c>
      <c r="I4595" t="s">
        <v>18205</v>
      </c>
      <c r="J4595" t="s">
        <v>23167</v>
      </c>
    </row>
    <row r="4596" spans="1:10" x14ac:dyDescent="0.25">
      <c r="A4596" t="s">
        <v>23168</v>
      </c>
      <c r="B4596" t="s">
        <v>23169</v>
      </c>
      <c r="C4596" t="s">
        <v>19</v>
      </c>
      <c r="D4596" t="s">
        <v>19</v>
      </c>
      <c r="E4596" t="s">
        <v>23170</v>
      </c>
      <c r="F4596" t="s">
        <v>222</v>
      </c>
      <c r="G4596" t="s">
        <v>223</v>
      </c>
      <c r="H4596" t="s">
        <v>17</v>
      </c>
      <c r="I4596" t="s">
        <v>6206</v>
      </c>
      <c r="J4596" t="s">
        <v>23171</v>
      </c>
    </row>
    <row r="4597" spans="1:10" x14ac:dyDescent="0.25">
      <c r="A4597" t="s">
        <v>23172</v>
      </c>
      <c r="B4597" t="s">
        <v>23173</v>
      </c>
      <c r="C4597" t="s">
        <v>19</v>
      </c>
      <c r="D4597" t="s">
        <v>19</v>
      </c>
      <c r="E4597" t="s">
        <v>23174</v>
      </c>
      <c r="F4597" t="s">
        <v>222</v>
      </c>
      <c r="G4597" t="s">
        <v>223</v>
      </c>
      <c r="H4597" t="s">
        <v>17</v>
      </c>
      <c r="I4597" t="s">
        <v>15629</v>
      </c>
      <c r="J4597" t="s">
        <v>23175</v>
      </c>
    </row>
    <row r="4598" spans="1:10" x14ac:dyDescent="0.25">
      <c r="A4598" t="s">
        <v>23176</v>
      </c>
      <c r="B4598" t="s">
        <v>23177</v>
      </c>
      <c r="C4598" t="s">
        <v>19</v>
      </c>
      <c r="D4598" t="s">
        <v>19</v>
      </c>
      <c r="E4598" t="s">
        <v>23178</v>
      </c>
      <c r="F4598" t="s">
        <v>222</v>
      </c>
      <c r="G4598" t="s">
        <v>223</v>
      </c>
      <c r="H4598" t="s">
        <v>17</v>
      </c>
      <c r="I4598" t="s">
        <v>23179</v>
      </c>
      <c r="J4598" t="s">
        <v>23180</v>
      </c>
    </row>
    <row r="4599" spans="1:10" x14ac:dyDescent="0.25">
      <c r="A4599" t="s">
        <v>23181</v>
      </c>
      <c r="B4599" t="s">
        <v>23182</v>
      </c>
      <c r="C4599" t="s">
        <v>19</v>
      </c>
      <c r="D4599" t="s">
        <v>19</v>
      </c>
      <c r="E4599" t="s">
        <v>23183</v>
      </c>
      <c r="F4599" t="s">
        <v>222</v>
      </c>
      <c r="G4599" t="s">
        <v>223</v>
      </c>
      <c r="H4599" t="s">
        <v>17</v>
      </c>
      <c r="I4599" t="s">
        <v>23006</v>
      </c>
      <c r="J4599" t="s">
        <v>23184</v>
      </c>
    </row>
    <row r="4600" spans="1:10" x14ac:dyDescent="0.25">
      <c r="A4600" t="s">
        <v>23185</v>
      </c>
      <c r="B4600" t="s">
        <v>23186</v>
      </c>
      <c r="C4600" t="s">
        <v>19</v>
      </c>
      <c r="D4600" t="s">
        <v>19</v>
      </c>
      <c r="E4600" t="s">
        <v>23187</v>
      </c>
      <c r="F4600" t="s">
        <v>222</v>
      </c>
      <c r="G4600" t="s">
        <v>223</v>
      </c>
      <c r="H4600" t="s">
        <v>17</v>
      </c>
      <c r="I4600" t="s">
        <v>23188</v>
      </c>
      <c r="J4600" t="s">
        <v>23189</v>
      </c>
    </row>
    <row r="4601" spans="1:10" x14ac:dyDescent="0.25">
      <c r="A4601" t="s">
        <v>23190</v>
      </c>
      <c r="B4601" t="s">
        <v>23191</v>
      </c>
      <c r="C4601" t="s">
        <v>19</v>
      </c>
      <c r="D4601" t="s">
        <v>19</v>
      </c>
      <c r="E4601" t="s">
        <v>23192</v>
      </c>
      <c r="F4601" t="s">
        <v>222</v>
      </c>
      <c r="G4601" t="s">
        <v>223</v>
      </c>
      <c r="H4601" t="s">
        <v>17</v>
      </c>
      <c r="I4601" t="s">
        <v>23193</v>
      </c>
      <c r="J4601" t="s">
        <v>23194</v>
      </c>
    </row>
    <row r="4602" spans="1:10" x14ac:dyDescent="0.25">
      <c r="A4602" t="s">
        <v>23195</v>
      </c>
      <c r="B4602" t="s">
        <v>23196</v>
      </c>
      <c r="C4602" t="s">
        <v>19</v>
      </c>
      <c r="D4602" t="s">
        <v>19</v>
      </c>
      <c r="E4602" t="s">
        <v>23197</v>
      </c>
      <c r="F4602" t="s">
        <v>222</v>
      </c>
      <c r="G4602" t="s">
        <v>223</v>
      </c>
      <c r="H4602" t="s">
        <v>17</v>
      </c>
      <c r="I4602" t="s">
        <v>23198</v>
      </c>
      <c r="J4602" t="s">
        <v>23199</v>
      </c>
    </row>
    <row r="4603" spans="1:10" x14ac:dyDescent="0.25">
      <c r="A4603" t="s">
        <v>23200</v>
      </c>
      <c r="B4603" t="s">
        <v>23201</v>
      </c>
      <c r="C4603" t="s">
        <v>19</v>
      </c>
      <c r="D4603" t="s">
        <v>19</v>
      </c>
      <c r="E4603" t="s">
        <v>23202</v>
      </c>
      <c r="F4603" t="s">
        <v>222</v>
      </c>
      <c r="G4603" t="s">
        <v>223</v>
      </c>
      <c r="H4603" t="s">
        <v>17</v>
      </c>
      <c r="I4603" t="s">
        <v>23001</v>
      </c>
      <c r="J4603" t="s">
        <v>23203</v>
      </c>
    </row>
    <row r="4604" spans="1:10" x14ac:dyDescent="0.25">
      <c r="A4604" t="s">
        <v>23204</v>
      </c>
      <c r="B4604" t="s">
        <v>23205</v>
      </c>
      <c r="C4604" t="s">
        <v>19</v>
      </c>
      <c r="D4604" t="s">
        <v>19</v>
      </c>
      <c r="E4604" t="s">
        <v>23206</v>
      </c>
      <c r="F4604" t="s">
        <v>222</v>
      </c>
      <c r="G4604" t="s">
        <v>223</v>
      </c>
      <c r="H4604" t="s">
        <v>17</v>
      </c>
      <c r="I4604" t="s">
        <v>7702</v>
      </c>
      <c r="J4604" t="s">
        <v>23207</v>
      </c>
    </row>
    <row r="4605" spans="1:10" x14ac:dyDescent="0.25">
      <c r="A4605" t="s">
        <v>23208</v>
      </c>
      <c r="B4605" t="s">
        <v>23209</v>
      </c>
      <c r="C4605" t="s">
        <v>19</v>
      </c>
      <c r="D4605" t="s">
        <v>19</v>
      </c>
      <c r="E4605" t="s">
        <v>23210</v>
      </c>
      <c r="F4605" t="s">
        <v>222</v>
      </c>
      <c r="G4605" t="s">
        <v>223</v>
      </c>
      <c r="H4605" t="s">
        <v>17</v>
      </c>
      <c r="I4605" t="s">
        <v>8826</v>
      </c>
      <c r="J4605" t="s">
        <v>23211</v>
      </c>
    </row>
    <row r="4606" spans="1:10" x14ac:dyDescent="0.25">
      <c r="A4606" t="s">
        <v>23212</v>
      </c>
      <c r="B4606" t="s">
        <v>23213</v>
      </c>
      <c r="C4606" t="s">
        <v>19</v>
      </c>
      <c r="D4606" t="s">
        <v>19</v>
      </c>
      <c r="E4606" t="s">
        <v>23214</v>
      </c>
      <c r="F4606" t="s">
        <v>222</v>
      </c>
      <c r="G4606" t="s">
        <v>223</v>
      </c>
      <c r="H4606" t="s">
        <v>17</v>
      </c>
      <c r="I4606" t="s">
        <v>23006</v>
      </c>
      <c r="J4606" t="s">
        <v>23215</v>
      </c>
    </row>
    <row r="4607" spans="1:10" x14ac:dyDescent="0.25">
      <c r="A4607" t="s">
        <v>23216</v>
      </c>
      <c r="B4607" t="s">
        <v>23217</v>
      </c>
      <c r="C4607" t="s">
        <v>19</v>
      </c>
      <c r="D4607" t="s">
        <v>19</v>
      </c>
      <c r="E4607" t="s">
        <v>23218</v>
      </c>
      <c r="F4607" t="s">
        <v>222</v>
      </c>
      <c r="G4607" t="s">
        <v>223</v>
      </c>
      <c r="H4607" t="s">
        <v>17</v>
      </c>
      <c r="I4607" t="s">
        <v>23035</v>
      </c>
      <c r="J4607" t="s">
        <v>23219</v>
      </c>
    </row>
    <row r="4608" spans="1:10" x14ac:dyDescent="0.25">
      <c r="A4608" t="s">
        <v>23220</v>
      </c>
      <c r="B4608" t="s">
        <v>23221</v>
      </c>
      <c r="C4608" t="s">
        <v>19</v>
      </c>
      <c r="D4608" t="s">
        <v>19</v>
      </c>
      <c r="E4608" t="s">
        <v>23222</v>
      </c>
      <c r="F4608" t="s">
        <v>222</v>
      </c>
      <c r="G4608" t="s">
        <v>223</v>
      </c>
      <c r="H4608" t="s">
        <v>17</v>
      </c>
      <c r="I4608" t="s">
        <v>23188</v>
      </c>
      <c r="J4608" t="s">
        <v>23223</v>
      </c>
    </row>
    <row r="4609" spans="1:10" x14ac:dyDescent="0.25">
      <c r="A4609" t="s">
        <v>23224</v>
      </c>
      <c r="B4609" t="s">
        <v>23225</v>
      </c>
      <c r="C4609" t="s">
        <v>19</v>
      </c>
      <c r="D4609" t="s">
        <v>19</v>
      </c>
      <c r="E4609" t="s">
        <v>23226</v>
      </c>
      <c r="F4609" t="s">
        <v>222</v>
      </c>
      <c r="G4609" t="s">
        <v>223</v>
      </c>
      <c r="H4609" t="s">
        <v>17</v>
      </c>
      <c r="I4609" t="s">
        <v>23227</v>
      </c>
      <c r="J4609" t="s">
        <v>23228</v>
      </c>
    </row>
    <row r="4610" spans="1:10" x14ac:dyDescent="0.25">
      <c r="A4610" t="s">
        <v>23229</v>
      </c>
      <c r="B4610" t="s">
        <v>23230</v>
      </c>
      <c r="C4610" t="s">
        <v>19</v>
      </c>
      <c r="D4610" t="s">
        <v>19</v>
      </c>
      <c r="E4610" t="s">
        <v>23231</v>
      </c>
      <c r="F4610" t="s">
        <v>222</v>
      </c>
      <c r="G4610" t="s">
        <v>223</v>
      </c>
      <c r="H4610" t="s">
        <v>17</v>
      </c>
      <c r="I4610" t="s">
        <v>23232</v>
      </c>
      <c r="J4610" t="s">
        <v>23233</v>
      </c>
    </row>
    <row r="4611" spans="1:10" x14ac:dyDescent="0.25">
      <c r="A4611" t="s">
        <v>23234</v>
      </c>
      <c r="B4611" t="s">
        <v>23235</v>
      </c>
      <c r="C4611" t="s">
        <v>19</v>
      </c>
      <c r="D4611" t="s">
        <v>19</v>
      </c>
      <c r="E4611" t="s">
        <v>23236</v>
      </c>
      <c r="F4611" t="s">
        <v>222</v>
      </c>
      <c r="G4611" t="s">
        <v>223</v>
      </c>
      <c r="H4611" t="s">
        <v>17</v>
      </c>
      <c r="I4611" t="s">
        <v>23237</v>
      </c>
      <c r="J4611" t="s">
        <v>23238</v>
      </c>
    </row>
    <row r="4612" spans="1:10" x14ac:dyDescent="0.25">
      <c r="A4612" t="s">
        <v>23239</v>
      </c>
      <c r="B4612" t="s">
        <v>23240</v>
      </c>
      <c r="C4612" t="s">
        <v>19</v>
      </c>
      <c r="D4612" t="s">
        <v>19</v>
      </c>
      <c r="E4612" t="s">
        <v>23241</v>
      </c>
      <c r="F4612" t="s">
        <v>222</v>
      </c>
      <c r="G4612" t="s">
        <v>223</v>
      </c>
      <c r="H4612" t="s">
        <v>17</v>
      </c>
      <c r="I4612" t="s">
        <v>23242</v>
      </c>
      <c r="J4612" t="s">
        <v>23243</v>
      </c>
    </row>
    <row r="4613" spans="1:10" x14ac:dyDescent="0.25">
      <c r="A4613" t="s">
        <v>23244</v>
      </c>
      <c r="B4613" t="s">
        <v>23245</v>
      </c>
      <c r="C4613" t="s">
        <v>19</v>
      </c>
      <c r="D4613" t="s">
        <v>19</v>
      </c>
      <c r="E4613" t="s">
        <v>23246</v>
      </c>
      <c r="F4613" t="s">
        <v>222</v>
      </c>
      <c r="G4613" t="s">
        <v>223</v>
      </c>
      <c r="H4613" t="s">
        <v>17</v>
      </c>
      <c r="I4613" t="s">
        <v>23247</v>
      </c>
      <c r="J4613" t="s">
        <v>23248</v>
      </c>
    </row>
    <row r="4614" spans="1:10" x14ac:dyDescent="0.25">
      <c r="A4614" t="s">
        <v>23249</v>
      </c>
      <c r="B4614" t="s">
        <v>23250</v>
      </c>
      <c r="C4614" t="s">
        <v>19</v>
      </c>
      <c r="D4614" t="s">
        <v>19</v>
      </c>
      <c r="E4614" t="s">
        <v>23251</v>
      </c>
      <c r="F4614" t="s">
        <v>222</v>
      </c>
      <c r="G4614" t="s">
        <v>223</v>
      </c>
      <c r="H4614" t="s">
        <v>17</v>
      </c>
      <c r="I4614" t="s">
        <v>23252</v>
      </c>
      <c r="J4614" t="s">
        <v>23253</v>
      </c>
    </row>
    <row r="4615" spans="1:10" x14ac:dyDescent="0.25">
      <c r="A4615" t="s">
        <v>23254</v>
      </c>
      <c r="B4615" t="s">
        <v>23255</v>
      </c>
      <c r="C4615" t="s">
        <v>19</v>
      </c>
      <c r="D4615" t="s">
        <v>19</v>
      </c>
      <c r="E4615" t="s">
        <v>23256</v>
      </c>
      <c r="F4615" t="s">
        <v>222</v>
      </c>
      <c r="G4615" t="s">
        <v>223</v>
      </c>
      <c r="H4615" t="s">
        <v>17</v>
      </c>
      <c r="I4615" t="s">
        <v>23098</v>
      </c>
      <c r="J4615" t="s">
        <v>23257</v>
      </c>
    </row>
    <row r="4616" spans="1:10" x14ac:dyDescent="0.25">
      <c r="A4616" t="s">
        <v>23258</v>
      </c>
      <c r="B4616" t="s">
        <v>23259</v>
      </c>
      <c r="C4616" t="s">
        <v>19</v>
      </c>
      <c r="D4616" t="s">
        <v>19</v>
      </c>
      <c r="E4616" t="s">
        <v>23260</v>
      </c>
      <c r="F4616" t="s">
        <v>222</v>
      </c>
      <c r="G4616" t="s">
        <v>223</v>
      </c>
      <c r="H4616" t="s">
        <v>17</v>
      </c>
      <c r="I4616" t="s">
        <v>23261</v>
      </c>
      <c r="J4616" t="s">
        <v>19</v>
      </c>
    </row>
    <row r="4617" spans="1:10" x14ac:dyDescent="0.25">
      <c r="A4617" t="s">
        <v>23262</v>
      </c>
      <c r="B4617" t="s">
        <v>23263</v>
      </c>
      <c r="C4617" t="s">
        <v>19</v>
      </c>
      <c r="D4617" t="s">
        <v>19</v>
      </c>
      <c r="E4617" t="s">
        <v>23264</v>
      </c>
      <c r="F4617" t="s">
        <v>222</v>
      </c>
      <c r="G4617" t="s">
        <v>223</v>
      </c>
      <c r="H4617" t="s">
        <v>17</v>
      </c>
      <c r="I4617" t="s">
        <v>23001</v>
      </c>
      <c r="J4617" t="s">
        <v>23265</v>
      </c>
    </row>
    <row r="4618" spans="1:10" x14ac:dyDescent="0.25">
      <c r="A4618" t="s">
        <v>23266</v>
      </c>
      <c r="B4618" t="s">
        <v>23267</v>
      </c>
      <c r="C4618" t="s">
        <v>19</v>
      </c>
      <c r="D4618" t="s">
        <v>19</v>
      </c>
      <c r="E4618" t="s">
        <v>23268</v>
      </c>
      <c r="F4618" t="s">
        <v>222</v>
      </c>
      <c r="G4618" t="s">
        <v>223</v>
      </c>
      <c r="H4618" t="s">
        <v>17</v>
      </c>
      <c r="I4618" t="s">
        <v>23269</v>
      </c>
      <c r="J4618" t="s">
        <v>23270</v>
      </c>
    </row>
    <row r="4619" spans="1:10" x14ac:dyDescent="0.25">
      <c r="A4619" t="s">
        <v>23271</v>
      </c>
      <c r="B4619" t="s">
        <v>23272</v>
      </c>
      <c r="C4619" t="s">
        <v>19</v>
      </c>
      <c r="D4619" t="s">
        <v>19</v>
      </c>
      <c r="E4619" t="s">
        <v>23273</v>
      </c>
      <c r="F4619" t="s">
        <v>222</v>
      </c>
      <c r="G4619" t="s">
        <v>223</v>
      </c>
      <c r="H4619" t="s">
        <v>17</v>
      </c>
      <c r="I4619" t="s">
        <v>13816</v>
      </c>
      <c r="J4619" t="s">
        <v>23274</v>
      </c>
    </row>
    <row r="4620" spans="1:10" x14ac:dyDescent="0.25">
      <c r="A4620" t="s">
        <v>23275</v>
      </c>
      <c r="B4620" t="s">
        <v>23276</v>
      </c>
      <c r="C4620" t="s">
        <v>19</v>
      </c>
      <c r="D4620" t="s">
        <v>19</v>
      </c>
      <c r="E4620" t="s">
        <v>23277</v>
      </c>
      <c r="F4620" t="s">
        <v>222</v>
      </c>
      <c r="G4620" t="s">
        <v>223</v>
      </c>
      <c r="H4620" t="s">
        <v>17</v>
      </c>
      <c r="I4620" t="s">
        <v>23080</v>
      </c>
      <c r="J4620" t="s">
        <v>23278</v>
      </c>
    </row>
    <row r="4621" spans="1:10" x14ac:dyDescent="0.25">
      <c r="A4621" t="s">
        <v>23279</v>
      </c>
      <c r="B4621" t="s">
        <v>23280</v>
      </c>
      <c r="C4621" t="s">
        <v>19</v>
      </c>
      <c r="D4621" t="s">
        <v>19</v>
      </c>
      <c r="E4621" t="s">
        <v>23281</v>
      </c>
      <c r="F4621" t="s">
        <v>222</v>
      </c>
      <c r="G4621" t="s">
        <v>223</v>
      </c>
      <c r="H4621" t="s">
        <v>17</v>
      </c>
      <c r="I4621" t="s">
        <v>23006</v>
      </c>
      <c r="J4621" t="s">
        <v>23282</v>
      </c>
    </row>
    <row r="4622" spans="1:10" x14ac:dyDescent="0.25">
      <c r="A4622" t="s">
        <v>23283</v>
      </c>
      <c r="B4622" t="s">
        <v>23284</v>
      </c>
      <c r="C4622" t="s">
        <v>19</v>
      </c>
      <c r="D4622" t="s">
        <v>19</v>
      </c>
      <c r="E4622" t="s">
        <v>23285</v>
      </c>
      <c r="F4622" t="s">
        <v>222</v>
      </c>
      <c r="G4622" t="s">
        <v>223</v>
      </c>
      <c r="H4622" t="s">
        <v>17</v>
      </c>
      <c r="I4622" t="s">
        <v>23286</v>
      </c>
      <c r="J4622" t="s">
        <v>23287</v>
      </c>
    </row>
    <row r="4623" spans="1:10" x14ac:dyDescent="0.25">
      <c r="A4623" t="s">
        <v>23288</v>
      </c>
      <c r="B4623" t="s">
        <v>23289</v>
      </c>
      <c r="C4623" t="s">
        <v>19</v>
      </c>
      <c r="D4623" t="s">
        <v>19</v>
      </c>
      <c r="E4623" t="s">
        <v>23290</v>
      </c>
      <c r="F4623" t="s">
        <v>222</v>
      </c>
      <c r="G4623" t="s">
        <v>223</v>
      </c>
      <c r="H4623" t="s">
        <v>17</v>
      </c>
      <c r="I4623" t="s">
        <v>23291</v>
      </c>
      <c r="J4623" t="s">
        <v>23292</v>
      </c>
    </row>
    <row r="4624" spans="1:10" x14ac:dyDescent="0.25">
      <c r="A4624" t="s">
        <v>23293</v>
      </c>
      <c r="B4624" t="s">
        <v>23294</v>
      </c>
      <c r="C4624" t="s">
        <v>19</v>
      </c>
      <c r="D4624" t="s">
        <v>19</v>
      </c>
      <c r="E4624" t="s">
        <v>23295</v>
      </c>
      <c r="F4624" t="s">
        <v>222</v>
      </c>
      <c r="G4624" t="s">
        <v>223</v>
      </c>
      <c r="H4624" t="s">
        <v>17</v>
      </c>
      <c r="I4624" t="s">
        <v>23296</v>
      </c>
      <c r="J4624" t="s">
        <v>23297</v>
      </c>
    </row>
    <row r="4625" spans="1:10" x14ac:dyDescent="0.25">
      <c r="A4625" t="s">
        <v>23298</v>
      </c>
      <c r="B4625" t="s">
        <v>23299</v>
      </c>
      <c r="C4625" t="s">
        <v>19</v>
      </c>
      <c r="D4625" t="s">
        <v>19</v>
      </c>
      <c r="E4625" t="s">
        <v>23300</v>
      </c>
      <c r="F4625" t="s">
        <v>222</v>
      </c>
      <c r="G4625" t="s">
        <v>223</v>
      </c>
      <c r="H4625" t="s">
        <v>17</v>
      </c>
      <c r="I4625" t="s">
        <v>23301</v>
      </c>
      <c r="J4625" t="s">
        <v>23302</v>
      </c>
    </row>
    <row r="4626" spans="1:10" x14ac:dyDescent="0.25">
      <c r="A4626" t="s">
        <v>23303</v>
      </c>
      <c r="B4626" t="s">
        <v>23304</v>
      </c>
      <c r="C4626" t="s">
        <v>19</v>
      </c>
      <c r="D4626" t="s">
        <v>19</v>
      </c>
      <c r="E4626" t="s">
        <v>23305</v>
      </c>
      <c r="F4626" t="s">
        <v>222</v>
      </c>
      <c r="G4626" t="s">
        <v>223</v>
      </c>
      <c r="H4626" t="s">
        <v>17</v>
      </c>
      <c r="I4626" t="s">
        <v>23306</v>
      </c>
      <c r="J4626" t="s">
        <v>23307</v>
      </c>
    </row>
    <row r="4627" spans="1:10" x14ac:dyDescent="0.25">
      <c r="A4627" t="s">
        <v>23308</v>
      </c>
      <c r="B4627" t="s">
        <v>23309</v>
      </c>
      <c r="C4627" t="s">
        <v>19</v>
      </c>
      <c r="D4627" t="s">
        <v>19</v>
      </c>
      <c r="E4627" t="s">
        <v>23310</v>
      </c>
      <c r="F4627" t="s">
        <v>222</v>
      </c>
      <c r="G4627" t="s">
        <v>223</v>
      </c>
      <c r="H4627" t="s">
        <v>17</v>
      </c>
      <c r="I4627" t="s">
        <v>23001</v>
      </c>
      <c r="J4627" t="s">
        <v>23311</v>
      </c>
    </row>
    <row r="4628" spans="1:10" x14ac:dyDescent="0.25">
      <c r="A4628" t="s">
        <v>23312</v>
      </c>
      <c r="B4628" t="s">
        <v>23313</v>
      </c>
      <c r="C4628" t="s">
        <v>19</v>
      </c>
      <c r="D4628" t="s">
        <v>19</v>
      </c>
      <c r="E4628" t="s">
        <v>23314</v>
      </c>
      <c r="F4628" t="s">
        <v>222</v>
      </c>
      <c r="G4628" t="s">
        <v>223</v>
      </c>
      <c r="H4628" t="s">
        <v>17</v>
      </c>
      <c r="I4628" t="s">
        <v>23315</v>
      </c>
      <c r="J4628" t="s">
        <v>23316</v>
      </c>
    </row>
    <row r="4629" spans="1:10" x14ac:dyDescent="0.25">
      <c r="A4629" t="s">
        <v>23317</v>
      </c>
      <c r="B4629" t="s">
        <v>23318</v>
      </c>
      <c r="C4629" t="s">
        <v>19</v>
      </c>
      <c r="D4629" t="s">
        <v>19</v>
      </c>
      <c r="E4629" t="s">
        <v>23319</v>
      </c>
      <c r="F4629" t="s">
        <v>222</v>
      </c>
      <c r="G4629" t="s">
        <v>223</v>
      </c>
      <c r="H4629" t="s">
        <v>17</v>
      </c>
      <c r="I4629" t="s">
        <v>23320</v>
      </c>
      <c r="J4629" t="s">
        <v>23321</v>
      </c>
    </row>
    <row r="4630" spans="1:10" x14ac:dyDescent="0.25">
      <c r="A4630" t="s">
        <v>23322</v>
      </c>
      <c r="B4630" t="s">
        <v>23322</v>
      </c>
      <c r="C4630" t="s">
        <v>19</v>
      </c>
      <c r="D4630" t="s">
        <v>19</v>
      </c>
      <c r="E4630" t="s">
        <v>23323</v>
      </c>
      <c r="F4630" t="s">
        <v>23322</v>
      </c>
      <c r="G4630" t="s">
        <v>230</v>
      </c>
      <c r="H4630" t="s">
        <v>17</v>
      </c>
      <c r="I4630" t="s">
        <v>23324</v>
      </c>
      <c r="J4630" t="s">
        <v>23325</v>
      </c>
    </row>
    <row r="4631" spans="1:10" x14ac:dyDescent="0.25">
      <c r="A4631" t="s">
        <v>23326</v>
      </c>
      <c r="B4631" t="s">
        <v>23327</v>
      </c>
      <c r="C4631" t="s">
        <v>19</v>
      </c>
      <c r="D4631" t="s">
        <v>19</v>
      </c>
      <c r="E4631" t="s">
        <v>23328</v>
      </c>
      <c r="F4631" t="s">
        <v>23326</v>
      </c>
      <c r="G4631" t="s">
        <v>457</v>
      </c>
      <c r="H4631" t="s">
        <v>17</v>
      </c>
      <c r="I4631" t="s">
        <v>23329</v>
      </c>
      <c r="J4631" t="s">
        <v>23330</v>
      </c>
    </row>
    <row r="4632" spans="1:10" x14ac:dyDescent="0.25">
      <c r="A4632" t="s">
        <v>23331</v>
      </c>
      <c r="B4632" t="s">
        <v>21256</v>
      </c>
      <c r="C4632" t="s">
        <v>23332</v>
      </c>
      <c r="D4632" t="s">
        <v>23333</v>
      </c>
      <c r="E4632" t="s">
        <v>23334</v>
      </c>
      <c r="F4632" t="s">
        <v>21256</v>
      </c>
      <c r="G4632" t="s">
        <v>457</v>
      </c>
      <c r="H4632" t="s">
        <v>17</v>
      </c>
      <c r="I4632" t="s">
        <v>23329</v>
      </c>
      <c r="J4632" t="s">
        <v>19</v>
      </c>
    </row>
    <row r="4633" spans="1:10" x14ac:dyDescent="0.25">
      <c r="A4633" t="s">
        <v>23335</v>
      </c>
      <c r="B4633" t="s">
        <v>23336</v>
      </c>
      <c r="C4633" t="s">
        <v>19</v>
      </c>
      <c r="D4633" t="s">
        <v>19</v>
      </c>
      <c r="E4633" t="s">
        <v>23337</v>
      </c>
      <c r="F4633" t="s">
        <v>23338</v>
      </c>
      <c r="G4633" t="s">
        <v>457</v>
      </c>
      <c r="H4633" t="s">
        <v>17</v>
      </c>
      <c r="I4633" t="s">
        <v>23339</v>
      </c>
      <c r="J4633" t="s">
        <v>23340</v>
      </c>
    </row>
    <row r="4634" spans="1:10" x14ac:dyDescent="0.25">
      <c r="A4634" t="s">
        <v>23341</v>
      </c>
      <c r="B4634" t="s">
        <v>23342</v>
      </c>
      <c r="C4634" t="s">
        <v>23343</v>
      </c>
      <c r="D4634" t="s">
        <v>23344</v>
      </c>
      <c r="E4634" t="s">
        <v>23345</v>
      </c>
      <c r="F4634" t="s">
        <v>23342</v>
      </c>
      <c r="G4634" t="s">
        <v>137</v>
      </c>
      <c r="H4634" t="s">
        <v>17</v>
      </c>
      <c r="I4634" t="s">
        <v>23346</v>
      </c>
      <c r="J4634" t="s">
        <v>19</v>
      </c>
    </row>
    <row r="4635" spans="1:10" x14ac:dyDescent="0.25">
      <c r="A4635" t="s">
        <v>23347</v>
      </c>
      <c r="B4635" t="s">
        <v>23348</v>
      </c>
      <c r="C4635" t="s">
        <v>19</v>
      </c>
      <c r="D4635" t="s">
        <v>19</v>
      </c>
      <c r="E4635" t="s">
        <v>23349</v>
      </c>
      <c r="F4635" t="s">
        <v>23342</v>
      </c>
      <c r="G4635" t="s">
        <v>137</v>
      </c>
      <c r="H4635" t="s">
        <v>17</v>
      </c>
      <c r="I4635" t="s">
        <v>23346</v>
      </c>
      <c r="J4635" t="s">
        <v>23350</v>
      </c>
    </row>
    <row r="4636" spans="1:10" x14ac:dyDescent="0.25">
      <c r="A4636" t="s">
        <v>23351</v>
      </c>
      <c r="B4636" t="s">
        <v>23352</v>
      </c>
      <c r="C4636" t="s">
        <v>23353</v>
      </c>
      <c r="D4636" t="s">
        <v>23354</v>
      </c>
      <c r="E4636" t="s">
        <v>23355</v>
      </c>
      <c r="F4636" t="s">
        <v>23356</v>
      </c>
      <c r="G4636" t="s">
        <v>259</v>
      </c>
      <c r="H4636" t="s">
        <v>17</v>
      </c>
      <c r="I4636" t="s">
        <v>23357</v>
      </c>
      <c r="J4636" t="s">
        <v>19</v>
      </c>
    </row>
    <row r="4637" spans="1:10" x14ac:dyDescent="0.25">
      <c r="A4637" t="s">
        <v>23358</v>
      </c>
      <c r="B4637" t="s">
        <v>23359</v>
      </c>
      <c r="C4637" t="s">
        <v>19</v>
      </c>
      <c r="D4637" t="s">
        <v>19</v>
      </c>
      <c r="E4637" t="s">
        <v>23360</v>
      </c>
      <c r="F4637" t="s">
        <v>23359</v>
      </c>
      <c r="G4637" t="s">
        <v>301</v>
      </c>
      <c r="H4637" t="s">
        <v>17</v>
      </c>
      <c r="I4637" t="s">
        <v>23361</v>
      </c>
      <c r="J4637" t="s">
        <v>23362</v>
      </c>
    </row>
    <row r="4638" spans="1:10" x14ac:dyDescent="0.25">
      <c r="A4638" t="s">
        <v>23363</v>
      </c>
      <c r="B4638" t="s">
        <v>23364</v>
      </c>
      <c r="C4638" t="s">
        <v>210</v>
      </c>
      <c r="D4638" t="s">
        <v>23365</v>
      </c>
      <c r="E4638" t="s">
        <v>23366</v>
      </c>
      <c r="F4638" t="s">
        <v>338</v>
      </c>
      <c r="G4638" t="s">
        <v>230</v>
      </c>
      <c r="H4638" t="s">
        <v>17</v>
      </c>
      <c r="I4638" t="s">
        <v>23367</v>
      </c>
      <c r="J4638" t="s">
        <v>23368</v>
      </c>
    </row>
    <row r="4639" spans="1:10" x14ac:dyDescent="0.25">
      <c r="A4639" t="s">
        <v>23369</v>
      </c>
      <c r="B4639" t="s">
        <v>23370</v>
      </c>
      <c r="C4639" t="s">
        <v>19</v>
      </c>
      <c r="D4639" t="s">
        <v>19</v>
      </c>
      <c r="E4639" t="s">
        <v>23371</v>
      </c>
      <c r="F4639" t="s">
        <v>23370</v>
      </c>
      <c r="G4639" t="s">
        <v>214</v>
      </c>
      <c r="H4639" t="s">
        <v>17</v>
      </c>
      <c r="I4639" t="s">
        <v>23372</v>
      </c>
      <c r="J4639" t="s">
        <v>23373</v>
      </c>
    </row>
    <row r="4640" spans="1:10" x14ac:dyDescent="0.25">
      <c r="A4640" t="s">
        <v>23374</v>
      </c>
      <c r="B4640" t="s">
        <v>23375</v>
      </c>
      <c r="C4640" t="s">
        <v>23376</v>
      </c>
      <c r="D4640" t="s">
        <v>23377</v>
      </c>
      <c r="E4640" t="s">
        <v>23378</v>
      </c>
      <c r="F4640" t="s">
        <v>4212</v>
      </c>
      <c r="G4640" t="s">
        <v>137</v>
      </c>
      <c r="H4640" t="s">
        <v>448</v>
      </c>
      <c r="I4640" t="s">
        <v>23379</v>
      </c>
      <c r="J4640" t="s">
        <v>23380</v>
      </c>
    </row>
    <row r="4641" spans="1:10" x14ac:dyDescent="0.25">
      <c r="A4641" t="s">
        <v>23381</v>
      </c>
      <c r="B4641" t="s">
        <v>23382</v>
      </c>
      <c r="C4641" t="s">
        <v>19</v>
      </c>
      <c r="D4641" t="s">
        <v>19</v>
      </c>
      <c r="E4641" t="s">
        <v>23383</v>
      </c>
      <c r="F4641" t="s">
        <v>1953</v>
      </c>
      <c r="G4641" t="s">
        <v>319</v>
      </c>
      <c r="H4641" t="s">
        <v>17</v>
      </c>
      <c r="I4641" t="s">
        <v>23384</v>
      </c>
      <c r="J4641" t="s">
        <v>23385</v>
      </c>
    </row>
    <row r="4642" spans="1:10" x14ac:dyDescent="0.25">
      <c r="A4642" t="s">
        <v>23386</v>
      </c>
      <c r="B4642" t="s">
        <v>23387</v>
      </c>
      <c r="C4642" t="s">
        <v>23388</v>
      </c>
      <c r="D4642" t="s">
        <v>23389</v>
      </c>
      <c r="E4642" t="s">
        <v>23390</v>
      </c>
      <c r="F4642" t="s">
        <v>3529</v>
      </c>
      <c r="G4642" t="s">
        <v>137</v>
      </c>
      <c r="H4642" t="s">
        <v>17</v>
      </c>
      <c r="I4642" t="s">
        <v>23391</v>
      </c>
      <c r="J4642" t="s">
        <v>19</v>
      </c>
    </row>
    <row r="4643" spans="1:10" x14ac:dyDescent="0.25">
      <c r="A4643" t="s">
        <v>23392</v>
      </c>
      <c r="B4643" t="s">
        <v>23393</v>
      </c>
      <c r="C4643" t="s">
        <v>210</v>
      </c>
      <c r="D4643" t="s">
        <v>23394</v>
      </c>
      <c r="E4643" t="s">
        <v>23395</v>
      </c>
      <c r="F4643" t="s">
        <v>23396</v>
      </c>
      <c r="G4643" t="s">
        <v>244</v>
      </c>
      <c r="H4643" t="s">
        <v>17</v>
      </c>
      <c r="I4643" t="s">
        <v>23397</v>
      </c>
      <c r="J4643" t="s">
        <v>23398</v>
      </c>
    </row>
    <row r="4644" spans="1:10" x14ac:dyDescent="0.25">
      <c r="A4644" t="s">
        <v>23399</v>
      </c>
      <c r="B4644" t="s">
        <v>23393</v>
      </c>
      <c r="C4644" t="s">
        <v>19</v>
      </c>
      <c r="D4644" t="s">
        <v>19</v>
      </c>
      <c r="E4644" t="s">
        <v>23400</v>
      </c>
      <c r="F4644" t="s">
        <v>23396</v>
      </c>
      <c r="G4644" t="s">
        <v>244</v>
      </c>
      <c r="H4644" t="s">
        <v>17</v>
      </c>
      <c r="I4644" t="s">
        <v>23397</v>
      </c>
      <c r="J4644" t="s">
        <v>23401</v>
      </c>
    </row>
    <row r="4645" spans="1:10" x14ac:dyDescent="0.25">
      <c r="A4645" t="s">
        <v>23402</v>
      </c>
      <c r="B4645" t="s">
        <v>23403</v>
      </c>
      <c r="C4645" t="s">
        <v>19</v>
      </c>
      <c r="D4645" t="s">
        <v>19</v>
      </c>
      <c r="E4645" t="s">
        <v>23404</v>
      </c>
      <c r="F4645" t="s">
        <v>23403</v>
      </c>
      <c r="G4645" t="s">
        <v>457</v>
      </c>
      <c r="H4645" t="s">
        <v>17</v>
      </c>
      <c r="I4645" t="s">
        <v>23405</v>
      </c>
      <c r="J4645" t="s">
        <v>23406</v>
      </c>
    </row>
    <row r="4646" spans="1:10" x14ac:dyDescent="0.25">
      <c r="A4646" t="s">
        <v>23407</v>
      </c>
      <c r="B4646" t="s">
        <v>23408</v>
      </c>
      <c r="C4646" t="s">
        <v>19</v>
      </c>
      <c r="D4646" t="s">
        <v>19</v>
      </c>
      <c r="E4646" t="s">
        <v>23409</v>
      </c>
      <c r="F4646" t="s">
        <v>2615</v>
      </c>
      <c r="G4646" t="s">
        <v>230</v>
      </c>
      <c r="H4646" t="s">
        <v>17</v>
      </c>
      <c r="I4646" t="s">
        <v>23410</v>
      </c>
      <c r="J4646" t="s">
        <v>23411</v>
      </c>
    </row>
    <row r="4647" spans="1:10" x14ac:dyDescent="0.25">
      <c r="A4647" t="s">
        <v>23412</v>
      </c>
      <c r="B4647" t="s">
        <v>23408</v>
      </c>
      <c r="C4647" t="s">
        <v>210</v>
      </c>
      <c r="D4647" t="s">
        <v>23413</v>
      </c>
      <c r="E4647" t="s">
        <v>23414</v>
      </c>
      <c r="F4647" t="s">
        <v>1241</v>
      </c>
      <c r="G4647" t="s">
        <v>230</v>
      </c>
      <c r="H4647" t="s">
        <v>17</v>
      </c>
      <c r="I4647" t="s">
        <v>6038</v>
      </c>
      <c r="J4647" t="s">
        <v>23415</v>
      </c>
    </row>
    <row r="4648" spans="1:10" x14ac:dyDescent="0.25">
      <c r="A4648" t="s">
        <v>23416</v>
      </c>
      <c r="B4648" t="s">
        <v>23417</v>
      </c>
      <c r="C4648" t="s">
        <v>19</v>
      </c>
      <c r="D4648" t="s">
        <v>19</v>
      </c>
      <c r="E4648" t="s">
        <v>23418</v>
      </c>
      <c r="F4648" t="s">
        <v>1014</v>
      </c>
      <c r="G4648" t="s">
        <v>319</v>
      </c>
      <c r="H4648" t="s">
        <v>17</v>
      </c>
      <c r="I4648" t="s">
        <v>23419</v>
      </c>
      <c r="J4648" t="s">
        <v>23420</v>
      </c>
    </row>
    <row r="4649" spans="1:10" x14ac:dyDescent="0.25">
      <c r="A4649" t="s">
        <v>23421</v>
      </c>
      <c r="B4649" t="s">
        <v>23421</v>
      </c>
      <c r="C4649" t="s">
        <v>19</v>
      </c>
      <c r="D4649" t="s">
        <v>19</v>
      </c>
      <c r="E4649" t="s">
        <v>23422</v>
      </c>
      <c r="F4649" t="s">
        <v>9458</v>
      </c>
      <c r="G4649" t="s">
        <v>9459</v>
      </c>
      <c r="H4649" t="s">
        <v>17</v>
      </c>
      <c r="I4649" t="s">
        <v>23423</v>
      </c>
      <c r="J4649" t="s">
        <v>19</v>
      </c>
    </row>
    <row r="4650" spans="1:10" x14ac:dyDescent="0.25">
      <c r="A4650" t="s">
        <v>23424</v>
      </c>
      <c r="B4650" t="s">
        <v>23424</v>
      </c>
      <c r="C4650" t="s">
        <v>19</v>
      </c>
      <c r="D4650" t="s">
        <v>19</v>
      </c>
      <c r="E4650" t="s">
        <v>23425</v>
      </c>
      <c r="F4650" t="s">
        <v>23424</v>
      </c>
      <c r="G4650" t="s">
        <v>457</v>
      </c>
      <c r="H4650" t="s">
        <v>17</v>
      </c>
      <c r="I4650" t="s">
        <v>23426</v>
      </c>
      <c r="J4650" t="s">
        <v>23427</v>
      </c>
    </row>
    <row r="4651" spans="1:10" x14ac:dyDescent="0.25">
      <c r="A4651" t="s">
        <v>23428</v>
      </c>
      <c r="B4651" t="s">
        <v>23429</v>
      </c>
      <c r="C4651" t="s">
        <v>23430</v>
      </c>
      <c r="D4651" t="s">
        <v>23431</v>
      </c>
      <c r="E4651" t="s">
        <v>23432</v>
      </c>
      <c r="F4651" t="s">
        <v>14365</v>
      </c>
      <c r="G4651" t="s">
        <v>137</v>
      </c>
      <c r="H4651" t="s">
        <v>17</v>
      </c>
      <c r="I4651" t="s">
        <v>23433</v>
      </c>
      <c r="J4651" t="s">
        <v>19</v>
      </c>
    </row>
    <row r="4652" spans="1:10" x14ac:dyDescent="0.25">
      <c r="A4652" t="s">
        <v>23434</v>
      </c>
      <c r="B4652" t="s">
        <v>23434</v>
      </c>
      <c r="C4652" t="s">
        <v>19</v>
      </c>
      <c r="D4652" t="s">
        <v>19</v>
      </c>
      <c r="E4652" t="s">
        <v>23435</v>
      </c>
      <c r="F4652" t="s">
        <v>1089</v>
      </c>
      <c r="G4652" t="s">
        <v>301</v>
      </c>
      <c r="H4652" t="s">
        <v>17</v>
      </c>
      <c r="I4652" t="s">
        <v>23436</v>
      </c>
      <c r="J4652" t="s">
        <v>23437</v>
      </c>
    </row>
    <row r="4653" spans="1:10" x14ac:dyDescent="0.25">
      <c r="A4653" t="s">
        <v>23438</v>
      </c>
      <c r="B4653" t="s">
        <v>23439</v>
      </c>
      <c r="C4653" t="s">
        <v>19</v>
      </c>
      <c r="D4653" t="s">
        <v>19</v>
      </c>
      <c r="E4653" t="s">
        <v>23440</v>
      </c>
      <c r="F4653" t="s">
        <v>23441</v>
      </c>
      <c r="G4653" t="s">
        <v>457</v>
      </c>
      <c r="H4653" t="s">
        <v>17</v>
      </c>
      <c r="I4653" t="s">
        <v>23442</v>
      </c>
      <c r="J4653" t="s">
        <v>23443</v>
      </c>
    </row>
    <row r="4654" spans="1:10" x14ac:dyDescent="0.25">
      <c r="A4654" t="s">
        <v>23444</v>
      </c>
      <c r="B4654" t="s">
        <v>23445</v>
      </c>
      <c r="C4654" t="s">
        <v>19</v>
      </c>
      <c r="D4654" t="s">
        <v>19</v>
      </c>
      <c r="E4654" t="s">
        <v>23446</v>
      </c>
      <c r="F4654" t="s">
        <v>23447</v>
      </c>
      <c r="G4654" t="s">
        <v>547</v>
      </c>
      <c r="H4654" t="s">
        <v>17</v>
      </c>
      <c r="I4654" t="s">
        <v>15224</v>
      </c>
      <c r="J4654" t="s">
        <v>23448</v>
      </c>
    </row>
    <row r="4655" spans="1:10" x14ac:dyDescent="0.25">
      <c r="A4655" t="s">
        <v>23449</v>
      </c>
      <c r="B4655" t="s">
        <v>23450</v>
      </c>
      <c r="C4655" t="s">
        <v>19</v>
      </c>
      <c r="D4655" t="s">
        <v>19</v>
      </c>
      <c r="E4655" t="s">
        <v>23451</v>
      </c>
      <c r="F4655" t="s">
        <v>14617</v>
      </c>
      <c r="G4655" t="s">
        <v>319</v>
      </c>
      <c r="H4655" t="s">
        <v>17</v>
      </c>
      <c r="I4655" t="s">
        <v>23452</v>
      </c>
      <c r="J4655" t="s">
        <v>23453</v>
      </c>
    </row>
    <row r="4656" spans="1:10" x14ac:dyDescent="0.25">
      <c r="A4656" t="s">
        <v>23454</v>
      </c>
      <c r="B4656" t="s">
        <v>23455</v>
      </c>
      <c r="C4656" t="s">
        <v>23456</v>
      </c>
      <c r="D4656" t="s">
        <v>23457</v>
      </c>
      <c r="E4656" t="s">
        <v>23458</v>
      </c>
      <c r="F4656" t="s">
        <v>1014</v>
      </c>
      <c r="G4656" t="s">
        <v>319</v>
      </c>
      <c r="H4656" t="s">
        <v>17</v>
      </c>
      <c r="I4656" t="s">
        <v>23459</v>
      </c>
      <c r="J4656" t="s">
        <v>19</v>
      </c>
    </row>
    <row r="4657" spans="1:10" x14ac:dyDescent="0.25">
      <c r="A4657" t="s">
        <v>23460</v>
      </c>
      <c r="B4657" t="s">
        <v>23461</v>
      </c>
      <c r="C4657" t="s">
        <v>19</v>
      </c>
      <c r="D4657" t="s">
        <v>19</v>
      </c>
      <c r="E4657" t="s">
        <v>23462</v>
      </c>
      <c r="F4657" t="s">
        <v>23463</v>
      </c>
      <c r="G4657" t="s">
        <v>319</v>
      </c>
      <c r="H4657" t="s">
        <v>17</v>
      </c>
      <c r="I4657" t="s">
        <v>23464</v>
      </c>
      <c r="J4657" t="s">
        <v>23465</v>
      </c>
    </row>
    <row r="4658" spans="1:10" x14ac:dyDescent="0.25">
      <c r="A4658" t="s">
        <v>23466</v>
      </c>
      <c r="B4658" t="s">
        <v>23467</v>
      </c>
      <c r="C4658" t="s">
        <v>23468</v>
      </c>
      <c r="D4658" t="s">
        <v>23469</v>
      </c>
      <c r="E4658" t="s">
        <v>23470</v>
      </c>
      <c r="F4658" t="s">
        <v>1361</v>
      </c>
      <c r="G4658" t="s">
        <v>137</v>
      </c>
      <c r="H4658" t="s">
        <v>17</v>
      </c>
      <c r="I4658" t="s">
        <v>23471</v>
      </c>
      <c r="J4658" t="s">
        <v>19</v>
      </c>
    </row>
    <row r="4659" spans="1:10" x14ac:dyDescent="0.25">
      <c r="A4659" t="s">
        <v>23472</v>
      </c>
      <c r="B4659" t="s">
        <v>23473</v>
      </c>
      <c r="C4659" t="s">
        <v>23474</v>
      </c>
      <c r="D4659" t="s">
        <v>23475</v>
      </c>
      <c r="E4659" t="s">
        <v>23476</v>
      </c>
      <c r="F4659" t="s">
        <v>14729</v>
      </c>
      <c r="G4659" t="s">
        <v>137</v>
      </c>
      <c r="H4659" t="s">
        <v>17</v>
      </c>
      <c r="I4659" t="s">
        <v>23477</v>
      </c>
      <c r="J4659" t="s">
        <v>19</v>
      </c>
    </row>
    <row r="4660" spans="1:10" x14ac:dyDescent="0.25">
      <c r="A4660" t="s">
        <v>23473</v>
      </c>
      <c r="B4660" t="s">
        <v>23473</v>
      </c>
      <c r="C4660" t="s">
        <v>19</v>
      </c>
      <c r="D4660" t="s">
        <v>19</v>
      </c>
      <c r="E4660" t="s">
        <v>23478</v>
      </c>
      <c r="F4660" t="s">
        <v>14729</v>
      </c>
      <c r="G4660" t="s">
        <v>137</v>
      </c>
      <c r="H4660" t="s">
        <v>17</v>
      </c>
      <c r="I4660" t="s">
        <v>23477</v>
      </c>
      <c r="J4660" t="s">
        <v>19</v>
      </c>
    </row>
    <row r="4661" spans="1:10" x14ac:dyDescent="0.25">
      <c r="A4661" t="s">
        <v>23479</v>
      </c>
      <c r="B4661" t="s">
        <v>23479</v>
      </c>
      <c r="C4661" t="s">
        <v>19</v>
      </c>
      <c r="D4661" t="s">
        <v>19</v>
      </c>
      <c r="E4661" t="s">
        <v>23480</v>
      </c>
      <c r="F4661" t="s">
        <v>23481</v>
      </c>
      <c r="G4661" t="s">
        <v>319</v>
      </c>
      <c r="H4661" t="s">
        <v>17</v>
      </c>
      <c r="I4661" t="s">
        <v>23482</v>
      </c>
      <c r="J4661" t="s">
        <v>23483</v>
      </c>
    </row>
    <row r="4662" spans="1:10" x14ac:dyDescent="0.25">
      <c r="A4662" t="s">
        <v>23484</v>
      </c>
      <c r="B4662" t="s">
        <v>23484</v>
      </c>
      <c r="C4662" t="s">
        <v>19</v>
      </c>
      <c r="D4662" t="s">
        <v>19</v>
      </c>
      <c r="E4662" t="s">
        <v>23485</v>
      </c>
      <c r="F4662" t="s">
        <v>1546</v>
      </c>
      <c r="G4662" t="s">
        <v>547</v>
      </c>
      <c r="H4662" t="s">
        <v>17</v>
      </c>
      <c r="I4662" t="s">
        <v>23486</v>
      </c>
      <c r="J4662" t="s">
        <v>23487</v>
      </c>
    </row>
    <row r="4663" spans="1:10" x14ac:dyDescent="0.25">
      <c r="A4663" t="s">
        <v>23488</v>
      </c>
      <c r="B4663" t="s">
        <v>23488</v>
      </c>
      <c r="C4663" t="s">
        <v>19</v>
      </c>
      <c r="D4663" t="s">
        <v>19</v>
      </c>
      <c r="E4663" t="s">
        <v>23489</v>
      </c>
      <c r="F4663" t="s">
        <v>21422</v>
      </c>
      <c r="G4663" t="s">
        <v>244</v>
      </c>
      <c r="H4663" t="s">
        <v>17</v>
      </c>
      <c r="I4663" t="s">
        <v>23490</v>
      </c>
      <c r="J4663" t="s">
        <v>23491</v>
      </c>
    </row>
    <row r="4664" spans="1:10" x14ac:dyDescent="0.25">
      <c r="A4664" t="s">
        <v>23492</v>
      </c>
      <c r="B4664" t="s">
        <v>21422</v>
      </c>
      <c r="C4664" t="s">
        <v>23493</v>
      </c>
      <c r="D4664" t="s">
        <v>23494</v>
      </c>
      <c r="E4664" t="s">
        <v>23495</v>
      </c>
      <c r="F4664" t="s">
        <v>21422</v>
      </c>
      <c r="G4664" t="s">
        <v>244</v>
      </c>
      <c r="H4664" t="s">
        <v>17</v>
      </c>
      <c r="I4664" t="s">
        <v>23490</v>
      </c>
      <c r="J4664" t="s">
        <v>19</v>
      </c>
    </row>
    <row r="4665" spans="1:10" x14ac:dyDescent="0.25">
      <c r="A4665" t="s">
        <v>23496</v>
      </c>
      <c r="B4665" t="s">
        <v>23488</v>
      </c>
      <c r="C4665" t="s">
        <v>210</v>
      </c>
      <c r="D4665" t="s">
        <v>23497</v>
      </c>
      <c r="E4665" t="s">
        <v>23498</v>
      </c>
      <c r="F4665" t="s">
        <v>21422</v>
      </c>
      <c r="G4665" t="s">
        <v>244</v>
      </c>
      <c r="H4665" t="s">
        <v>17</v>
      </c>
      <c r="I4665" t="s">
        <v>23490</v>
      </c>
      <c r="J4665" t="s">
        <v>23499</v>
      </c>
    </row>
    <row r="4666" spans="1:10" x14ac:dyDescent="0.25">
      <c r="A4666" t="s">
        <v>23500</v>
      </c>
      <c r="B4666" t="s">
        <v>23501</v>
      </c>
      <c r="C4666" t="s">
        <v>19</v>
      </c>
      <c r="D4666" t="s">
        <v>19</v>
      </c>
      <c r="E4666" t="s">
        <v>23502</v>
      </c>
      <c r="F4666" t="s">
        <v>21422</v>
      </c>
      <c r="G4666" t="s">
        <v>244</v>
      </c>
      <c r="H4666" t="s">
        <v>17</v>
      </c>
      <c r="I4666" t="s">
        <v>23490</v>
      </c>
      <c r="J4666" t="s">
        <v>23503</v>
      </c>
    </row>
    <row r="4667" spans="1:10" x14ac:dyDescent="0.25">
      <c r="A4667" t="s">
        <v>23504</v>
      </c>
      <c r="B4667" t="s">
        <v>23505</v>
      </c>
      <c r="C4667" t="s">
        <v>210</v>
      </c>
      <c r="D4667" t="s">
        <v>23506</v>
      </c>
      <c r="E4667" t="s">
        <v>23507</v>
      </c>
      <c r="F4667" t="s">
        <v>950</v>
      </c>
      <c r="G4667" t="s">
        <v>319</v>
      </c>
      <c r="H4667" t="s">
        <v>17</v>
      </c>
      <c r="I4667" t="s">
        <v>2085</v>
      </c>
      <c r="J4667" t="s">
        <v>23508</v>
      </c>
    </row>
    <row r="4668" spans="1:10" x14ac:dyDescent="0.25">
      <c r="A4668" t="s">
        <v>23509</v>
      </c>
      <c r="B4668" t="s">
        <v>23510</v>
      </c>
      <c r="C4668" t="s">
        <v>19</v>
      </c>
      <c r="D4668" t="s">
        <v>19</v>
      </c>
      <c r="E4668" t="s">
        <v>23511</v>
      </c>
      <c r="F4668" t="s">
        <v>23510</v>
      </c>
      <c r="G4668" t="s">
        <v>547</v>
      </c>
      <c r="H4668" t="s">
        <v>17</v>
      </c>
      <c r="I4668" t="s">
        <v>23512</v>
      </c>
      <c r="J4668" t="s">
        <v>23513</v>
      </c>
    </row>
    <row r="4669" spans="1:10" x14ac:dyDescent="0.25">
      <c r="A4669" t="s">
        <v>23514</v>
      </c>
      <c r="B4669" t="s">
        <v>23515</v>
      </c>
      <c r="C4669" t="s">
        <v>210</v>
      </c>
      <c r="D4669" t="s">
        <v>23516</v>
      </c>
      <c r="E4669" t="s">
        <v>23517</v>
      </c>
      <c r="F4669" t="s">
        <v>6788</v>
      </c>
      <c r="G4669" t="s">
        <v>244</v>
      </c>
      <c r="H4669" t="s">
        <v>17</v>
      </c>
      <c r="I4669" t="s">
        <v>23518</v>
      </c>
      <c r="J4669" t="s">
        <v>23519</v>
      </c>
    </row>
    <row r="4670" spans="1:10" x14ac:dyDescent="0.25">
      <c r="A4670" t="s">
        <v>23520</v>
      </c>
      <c r="B4670" t="s">
        <v>23521</v>
      </c>
      <c r="C4670" t="s">
        <v>19</v>
      </c>
      <c r="D4670" t="s">
        <v>19</v>
      </c>
      <c r="E4670" t="s">
        <v>23522</v>
      </c>
      <c r="F4670" t="s">
        <v>23523</v>
      </c>
      <c r="G4670" t="s">
        <v>230</v>
      </c>
      <c r="H4670" t="s">
        <v>17</v>
      </c>
      <c r="I4670" t="s">
        <v>23524</v>
      </c>
      <c r="J4670" t="s">
        <v>23525</v>
      </c>
    </row>
    <row r="4671" spans="1:10" x14ac:dyDescent="0.25">
      <c r="A4671" t="s">
        <v>23526</v>
      </c>
      <c r="B4671" t="s">
        <v>23527</v>
      </c>
      <c r="C4671" t="s">
        <v>19</v>
      </c>
      <c r="D4671" t="s">
        <v>19</v>
      </c>
      <c r="E4671" t="s">
        <v>23528</v>
      </c>
      <c r="F4671" t="s">
        <v>23523</v>
      </c>
      <c r="G4671" t="s">
        <v>230</v>
      </c>
      <c r="H4671" t="s">
        <v>17</v>
      </c>
      <c r="I4671" t="s">
        <v>23529</v>
      </c>
      <c r="J4671" t="s">
        <v>23530</v>
      </c>
    </row>
    <row r="4672" spans="1:10" x14ac:dyDescent="0.25">
      <c r="A4672" t="s">
        <v>23531</v>
      </c>
      <c r="B4672" t="s">
        <v>23532</v>
      </c>
      <c r="C4672" t="s">
        <v>210</v>
      </c>
      <c r="D4672" t="s">
        <v>23533</v>
      </c>
      <c r="E4672" t="s">
        <v>23534</v>
      </c>
      <c r="F4672" t="s">
        <v>2615</v>
      </c>
      <c r="G4672" t="s">
        <v>230</v>
      </c>
      <c r="H4672" t="s">
        <v>17</v>
      </c>
      <c r="I4672" t="s">
        <v>2616</v>
      </c>
      <c r="J4672" t="s">
        <v>23535</v>
      </c>
    </row>
    <row r="4673" spans="1:10" x14ac:dyDescent="0.25">
      <c r="A4673" t="s">
        <v>23536</v>
      </c>
      <c r="B4673" t="s">
        <v>23537</v>
      </c>
      <c r="C4673" t="s">
        <v>23538</v>
      </c>
      <c r="D4673" t="s">
        <v>23539</v>
      </c>
      <c r="E4673" t="s">
        <v>23540</v>
      </c>
      <c r="F4673" t="s">
        <v>6453</v>
      </c>
      <c r="G4673" t="s">
        <v>1981</v>
      </c>
      <c r="H4673" t="s">
        <v>17</v>
      </c>
      <c r="I4673" t="s">
        <v>23541</v>
      </c>
      <c r="J4673" t="s">
        <v>19</v>
      </c>
    </row>
    <row r="4674" spans="1:10" x14ac:dyDescent="0.25">
      <c r="A4674" t="s">
        <v>23542</v>
      </c>
      <c r="B4674" t="s">
        <v>18110</v>
      </c>
      <c r="C4674" t="s">
        <v>23543</v>
      </c>
      <c r="D4674" t="s">
        <v>23544</v>
      </c>
      <c r="E4674" t="s">
        <v>23545</v>
      </c>
      <c r="F4674" t="s">
        <v>18110</v>
      </c>
      <c r="G4674" t="s">
        <v>244</v>
      </c>
      <c r="H4674" t="s">
        <v>17</v>
      </c>
      <c r="I4674" t="s">
        <v>18348</v>
      </c>
      <c r="J4674" t="s">
        <v>19</v>
      </c>
    </row>
    <row r="4675" spans="1:10" x14ac:dyDescent="0.25">
      <c r="A4675" t="s">
        <v>23546</v>
      </c>
      <c r="B4675" t="s">
        <v>23547</v>
      </c>
      <c r="C4675" t="s">
        <v>19</v>
      </c>
      <c r="D4675" t="s">
        <v>19</v>
      </c>
      <c r="E4675" t="s">
        <v>23548</v>
      </c>
      <c r="F4675" t="s">
        <v>2979</v>
      </c>
      <c r="G4675" t="s">
        <v>547</v>
      </c>
      <c r="H4675" t="s">
        <v>17</v>
      </c>
      <c r="I4675" t="s">
        <v>23549</v>
      </c>
      <c r="J4675" t="s">
        <v>23550</v>
      </c>
    </row>
    <row r="4676" spans="1:10" x14ac:dyDescent="0.25">
      <c r="A4676" t="s">
        <v>23551</v>
      </c>
      <c r="B4676" t="s">
        <v>23552</v>
      </c>
      <c r="C4676" t="s">
        <v>19</v>
      </c>
      <c r="D4676" t="s">
        <v>19</v>
      </c>
      <c r="E4676" t="s">
        <v>23553</v>
      </c>
      <c r="F4676" t="s">
        <v>18110</v>
      </c>
      <c r="G4676" t="s">
        <v>301</v>
      </c>
      <c r="H4676" t="s">
        <v>17</v>
      </c>
      <c r="I4676" t="s">
        <v>23554</v>
      </c>
      <c r="J4676" t="s">
        <v>23555</v>
      </c>
    </row>
    <row r="4677" spans="1:10" x14ac:dyDescent="0.25">
      <c r="A4677" t="s">
        <v>23556</v>
      </c>
      <c r="B4677" t="s">
        <v>23557</v>
      </c>
      <c r="C4677" t="s">
        <v>19</v>
      </c>
      <c r="D4677" t="s">
        <v>19</v>
      </c>
      <c r="E4677" t="s">
        <v>23558</v>
      </c>
      <c r="F4677" t="s">
        <v>18110</v>
      </c>
      <c r="G4677" t="s">
        <v>301</v>
      </c>
      <c r="H4677" t="s">
        <v>17</v>
      </c>
      <c r="I4677" t="s">
        <v>18348</v>
      </c>
      <c r="J4677" t="s">
        <v>19</v>
      </c>
    </row>
    <row r="4678" spans="1:10" x14ac:dyDescent="0.25">
      <c r="A4678" t="s">
        <v>23559</v>
      </c>
      <c r="B4678" t="s">
        <v>23560</v>
      </c>
      <c r="C4678" t="s">
        <v>19</v>
      </c>
      <c r="D4678" t="s">
        <v>19</v>
      </c>
      <c r="E4678" t="s">
        <v>23561</v>
      </c>
      <c r="F4678" t="s">
        <v>18110</v>
      </c>
      <c r="G4678" t="s">
        <v>301</v>
      </c>
      <c r="H4678" t="s">
        <v>17</v>
      </c>
      <c r="I4678" t="s">
        <v>18348</v>
      </c>
      <c r="J4678" t="s">
        <v>23562</v>
      </c>
    </row>
    <row r="4679" spans="1:10" x14ac:dyDescent="0.25">
      <c r="A4679" t="s">
        <v>23563</v>
      </c>
      <c r="B4679" t="s">
        <v>23564</v>
      </c>
      <c r="C4679" t="s">
        <v>19</v>
      </c>
      <c r="D4679" t="s">
        <v>19</v>
      </c>
      <c r="E4679" t="s">
        <v>23565</v>
      </c>
      <c r="F4679" t="s">
        <v>18110</v>
      </c>
      <c r="G4679" t="s">
        <v>301</v>
      </c>
      <c r="H4679" t="s">
        <v>17</v>
      </c>
      <c r="I4679" t="s">
        <v>23566</v>
      </c>
      <c r="J4679" t="s">
        <v>23567</v>
      </c>
    </row>
    <row r="4680" spans="1:10" x14ac:dyDescent="0.25">
      <c r="A4680" t="s">
        <v>23568</v>
      </c>
      <c r="B4680" t="s">
        <v>23569</v>
      </c>
      <c r="C4680" t="s">
        <v>19</v>
      </c>
      <c r="D4680" t="s">
        <v>19</v>
      </c>
      <c r="E4680" t="s">
        <v>23570</v>
      </c>
      <c r="F4680" t="s">
        <v>18110</v>
      </c>
      <c r="G4680" t="s">
        <v>301</v>
      </c>
      <c r="H4680" t="s">
        <v>17</v>
      </c>
      <c r="I4680" t="s">
        <v>23571</v>
      </c>
      <c r="J4680" t="s">
        <v>23572</v>
      </c>
    </row>
    <row r="4681" spans="1:10" x14ac:dyDescent="0.25">
      <c r="A4681" t="s">
        <v>23573</v>
      </c>
      <c r="B4681" t="s">
        <v>23574</v>
      </c>
      <c r="C4681" t="s">
        <v>19</v>
      </c>
      <c r="D4681" t="s">
        <v>19</v>
      </c>
      <c r="E4681" t="s">
        <v>23575</v>
      </c>
      <c r="F4681" t="s">
        <v>18110</v>
      </c>
      <c r="G4681" t="s">
        <v>301</v>
      </c>
      <c r="H4681" t="s">
        <v>17</v>
      </c>
      <c r="I4681" t="s">
        <v>23576</v>
      </c>
      <c r="J4681" t="s">
        <v>23577</v>
      </c>
    </row>
    <row r="4682" spans="1:10" x14ac:dyDescent="0.25">
      <c r="A4682" t="s">
        <v>23578</v>
      </c>
      <c r="B4682" t="s">
        <v>23579</v>
      </c>
      <c r="C4682" t="s">
        <v>19</v>
      </c>
      <c r="D4682" t="s">
        <v>19</v>
      </c>
      <c r="E4682" t="s">
        <v>23580</v>
      </c>
      <c r="F4682" t="s">
        <v>18110</v>
      </c>
      <c r="G4682" t="s">
        <v>301</v>
      </c>
      <c r="H4682" t="s">
        <v>17</v>
      </c>
      <c r="I4682" t="s">
        <v>23566</v>
      </c>
      <c r="J4682" t="s">
        <v>23581</v>
      </c>
    </row>
    <row r="4683" spans="1:10" x14ac:dyDescent="0.25">
      <c r="A4683" t="s">
        <v>23582</v>
      </c>
      <c r="B4683" t="s">
        <v>23583</v>
      </c>
      <c r="C4683" t="s">
        <v>19</v>
      </c>
      <c r="D4683" t="s">
        <v>19</v>
      </c>
      <c r="E4683" t="s">
        <v>23584</v>
      </c>
      <c r="F4683" t="s">
        <v>18110</v>
      </c>
      <c r="G4683" t="s">
        <v>301</v>
      </c>
      <c r="H4683" t="s">
        <v>17</v>
      </c>
      <c r="I4683" t="s">
        <v>23585</v>
      </c>
      <c r="J4683" t="s">
        <v>23586</v>
      </c>
    </row>
    <row r="4684" spans="1:10" x14ac:dyDescent="0.25">
      <c r="A4684" t="s">
        <v>23587</v>
      </c>
      <c r="B4684" t="s">
        <v>23588</v>
      </c>
      <c r="C4684" t="s">
        <v>19</v>
      </c>
      <c r="D4684" t="s">
        <v>19</v>
      </c>
      <c r="E4684" t="s">
        <v>23589</v>
      </c>
      <c r="F4684" t="s">
        <v>18110</v>
      </c>
      <c r="G4684" t="s">
        <v>301</v>
      </c>
      <c r="H4684" t="s">
        <v>17</v>
      </c>
      <c r="I4684" t="s">
        <v>23590</v>
      </c>
      <c r="J4684" t="s">
        <v>23591</v>
      </c>
    </row>
    <row r="4685" spans="1:10" x14ac:dyDescent="0.25">
      <c r="A4685" t="s">
        <v>23592</v>
      </c>
      <c r="B4685" t="s">
        <v>23593</v>
      </c>
      <c r="C4685" t="s">
        <v>19</v>
      </c>
      <c r="D4685" t="s">
        <v>19</v>
      </c>
      <c r="E4685" t="s">
        <v>23594</v>
      </c>
      <c r="F4685" t="s">
        <v>18110</v>
      </c>
      <c r="G4685" t="s">
        <v>301</v>
      </c>
      <c r="H4685" t="s">
        <v>17</v>
      </c>
      <c r="I4685" t="s">
        <v>23595</v>
      </c>
      <c r="J4685" t="s">
        <v>23596</v>
      </c>
    </row>
    <row r="4686" spans="1:10" x14ac:dyDescent="0.25">
      <c r="A4686" t="s">
        <v>23597</v>
      </c>
      <c r="B4686" t="s">
        <v>23598</v>
      </c>
      <c r="C4686" t="s">
        <v>19</v>
      </c>
      <c r="D4686" t="s">
        <v>19</v>
      </c>
      <c r="E4686" t="s">
        <v>23599</v>
      </c>
      <c r="F4686" t="s">
        <v>18110</v>
      </c>
      <c r="G4686" t="s">
        <v>301</v>
      </c>
      <c r="H4686" t="s">
        <v>17</v>
      </c>
      <c r="I4686" t="s">
        <v>23595</v>
      </c>
      <c r="J4686" t="s">
        <v>23600</v>
      </c>
    </row>
    <row r="4687" spans="1:10" x14ac:dyDescent="0.25">
      <c r="A4687" t="s">
        <v>23601</v>
      </c>
      <c r="B4687" t="s">
        <v>23602</v>
      </c>
      <c r="C4687" t="s">
        <v>19</v>
      </c>
      <c r="D4687" t="s">
        <v>19</v>
      </c>
      <c r="E4687" t="s">
        <v>23603</v>
      </c>
      <c r="F4687" t="s">
        <v>6498</v>
      </c>
      <c r="G4687" t="s">
        <v>1755</v>
      </c>
      <c r="H4687" t="s">
        <v>17</v>
      </c>
      <c r="I4687" t="s">
        <v>23604</v>
      </c>
      <c r="J4687" t="s">
        <v>23605</v>
      </c>
    </row>
    <row r="4688" spans="1:10" x14ac:dyDescent="0.25">
      <c r="A4688" t="s">
        <v>23606</v>
      </c>
      <c r="B4688" t="s">
        <v>23607</v>
      </c>
      <c r="C4688" t="s">
        <v>19</v>
      </c>
      <c r="D4688" t="s">
        <v>19</v>
      </c>
      <c r="E4688" t="s">
        <v>23608</v>
      </c>
      <c r="F4688" t="s">
        <v>23609</v>
      </c>
      <c r="G4688" t="s">
        <v>259</v>
      </c>
      <c r="H4688" t="s">
        <v>17</v>
      </c>
      <c r="I4688" t="s">
        <v>23610</v>
      </c>
      <c r="J4688" t="s">
        <v>19</v>
      </c>
    </row>
    <row r="4689" spans="1:10" x14ac:dyDescent="0.25">
      <c r="A4689" t="s">
        <v>23611</v>
      </c>
      <c r="B4689" t="s">
        <v>23607</v>
      </c>
      <c r="C4689" t="s">
        <v>210</v>
      </c>
      <c r="D4689" t="s">
        <v>23612</v>
      </c>
      <c r="E4689" t="s">
        <v>23613</v>
      </c>
      <c r="F4689" t="s">
        <v>16624</v>
      </c>
      <c r="G4689" t="s">
        <v>259</v>
      </c>
      <c r="H4689" t="s">
        <v>17</v>
      </c>
      <c r="I4689" t="s">
        <v>23610</v>
      </c>
      <c r="J4689" t="s">
        <v>23614</v>
      </c>
    </row>
    <row r="4690" spans="1:10" x14ac:dyDescent="0.25">
      <c r="A4690" t="s">
        <v>23615</v>
      </c>
      <c r="B4690" t="s">
        <v>23607</v>
      </c>
      <c r="C4690" t="s">
        <v>23616</v>
      </c>
      <c r="D4690" t="s">
        <v>23617</v>
      </c>
      <c r="E4690" t="s">
        <v>23618</v>
      </c>
      <c r="F4690" t="s">
        <v>23609</v>
      </c>
      <c r="G4690" t="s">
        <v>259</v>
      </c>
      <c r="H4690" t="s">
        <v>17</v>
      </c>
      <c r="I4690" t="s">
        <v>23610</v>
      </c>
      <c r="J4690" t="s">
        <v>19</v>
      </c>
    </row>
    <row r="4691" spans="1:10" x14ac:dyDescent="0.25">
      <c r="A4691" t="s">
        <v>23619</v>
      </c>
      <c r="B4691" t="s">
        <v>23620</v>
      </c>
      <c r="C4691" t="s">
        <v>210</v>
      </c>
      <c r="D4691" t="s">
        <v>23621</v>
      </c>
      <c r="E4691" t="s">
        <v>23622</v>
      </c>
      <c r="F4691" t="s">
        <v>527</v>
      </c>
      <c r="G4691" t="s">
        <v>230</v>
      </c>
      <c r="H4691" t="s">
        <v>17</v>
      </c>
      <c r="I4691" t="s">
        <v>11330</v>
      </c>
      <c r="J4691" t="s">
        <v>23623</v>
      </c>
    </row>
    <row r="4692" spans="1:10" x14ac:dyDescent="0.25">
      <c r="A4692" t="s">
        <v>23624</v>
      </c>
      <c r="B4692" t="s">
        <v>23625</v>
      </c>
      <c r="C4692" t="s">
        <v>19</v>
      </c>
      <c r="D4692" t="s">
        <v>19</v>
      </c>
      <c r="E4692" t="s">
        <v>23626</v>
      </c>
      <c r="F4692" t="s">
        <v>23627</v>
      </c>
      <c r="G4692" t="s">
        <v>230</v>
      </c>
      <c r="H4692" t="s">
        <v>17</v>
      </c>
      <c r="I4692" t="s">
        <v>23628</v>
      </c>
      <c r="J4692" t="s">
        <v>23629</v>
      </c>
    </row>
    <row r="4693" spans="1:10" x14ac:dyDescent="0.25">
      <c r="A4693" t="s">
        <v>23630</v>
      </c>
      <c r="B4693" t="s">
        <v>23631</v>
      </c>
      <c r="C4693" t="s">
        <v>210</v>
      </c>
      <c r="D4693" t="s">
        <v>23632</v>
      </c>
      <c r="E4693" t="s">
        <v>23633</v>
      </c>
      <c r="F4693" t="s">
        <v>383</v>
      </c>
      <c r="G4693" t="s">
        <v>230</v>
      </c>
      <c r="H4693" t="s">
        <v>17</v>
      </c>
      <c r="I4693" t="s">
        <v>23634</v>
      </c>
      <c r="J4693" t="s">
        <v>23635</v>
      </c>
    </row>
    <row r="4694" spans="1:10" x14ac:dyDescent="0.25">
      <c r="A4694" t="s">
        <v>23636</v>
      </c>
      <c r="B4694" t="s">
        <v>23637</v>
      </c>
      <c r="C4694" t="s">
        <v>210</v>
      </c>
      <c r="D4694" t="s">
        <v>23638</v>
      </c>
      <c r="E4694" t="s">
        <v>23639</v>
      </c>
      <c r="F4694" t="s">
        <v>1070</v>
      </c>
      <c r="G4694" t="s">
        <v>230</v>
      </c>
      <c r="H4694" t="s">
        <v>17</v>
      </c>
      <c r="I4694" t="s">
        <v>23640</v>
      </c>
      <c r="J4694" t="s">
        <v>23641</v>
      </c>
    </row>
    <row r="4695" spans="1:10" x14ac:dyDescent="0.25">
      <c r="A4695" t="s">
        <v>23642</v>
      </c>
      <c r="B4695" t="s">
        <v>23643</v>
      </c>
      <c r="C4695" t="s">
        <v>210</v>
      </c>
      <c r="D4695" t="s">
        <v>23644</v>
      </c>
      <c r="E4695" t="s">
        <v>23645</v>
      </c>
      <c r="F4695" t="s">
        <v>2232</v>
      </c>
      <c r="G4695" t="s">
        <v>230</v>
      </c>
      <c r="H4695" t="s">
        <v>17</v>
      </c>
      <c r="I4695" t="s">
        <v>23646</v>
      </c>
      <c r="J4695" t="s">
        <v>23647</v>
      </c>
    </row>
    <row r="4696" spans="1:10" x14ac:dyDescent="0.25">
      <c r="A4696" t="s">
        <v>23648</v>
      </c>
      <c r="B4696" t="s">
        <v>23649</v>
      </c>
      <c r="C4696" t="s">
        <v>210</v>
      </c>
      <c r="D4696" t="s">
        <v>23650</v>
      </c>
      <c r="E4696" t="s">
        <v>23651</v>
      </c>
      <c r="F4696" t="s">
        <v>23652</v>
      </c>
      <c r="G4696" t="s">
        <v>1755</v>
      </c>
      <c r="H4696" t="s">
        <v>17</v>
      </c>
      <c r="I4696" t="s">
        <v>23653</v>
      </c>
      <c r="J4696" t="s">
        <v>23654</v>
      </c>
    </row>
    <row r="4697" spans="1:10" x14ac:dyDescent="0.25">
      <c r="A4697" t="s">
        <v>23655</v>
      </c>
      <c r="B4697" t="s">
        <v>23656</v>
      </c>
      <c r="C4697" t="s">
        <v>23657</v>
      </c>
      <c r="D4697" t="s">
        <v>23658</v>
      </c>
      <c r="E4697" t="s">
        <v>23659</v>
      </c>
      <c r="F4697" t="s">
        <v>23652</v>
      </c>
      <c r="G4697" t="s">
        <v>1755</v>
      </c>
      <c r="H4697" t="s">
        <v>17</v>
      </c>
      <c r="I4697" t="s">
        <v>23660</v>
      </c>
      <c r="J4697" t="s">
        <v>19</v>
      </c>
    </row>
    <row r="4698" spans="1:10" x14ac:dyDescent="0.25">
      <c r="A4698" t="s">
        <v>23661</v>
      </c>
      <c r="B4698" t="s">
        <v>23649</v>
      </c>
      <c r="C4698" t="s">
        <v>210</v>
      </c>
      <c r="D4698" t="s">
        <v>23662</v>
      </c>
      <c r="E4698" t="s">
        <v>23663</v>
      </c>
      <c r="F4698" t="s">
        <v>23652</v>
      </c>
      <c r="G4698" t="s">
        <v>1755</v>
      </c>
      <c r="H4698" t="s">
        <v>17</v>
      </c>
      <c r="I4698" t="s">
        <v>23660</v>
      </c>
      <c r="J4698" t="s">
        <v>23664</v>
      </c>
    </row>
    <row r="4699" spans="1:10" x14ac:dyDescent="0.25">
      <c r="A4699" t="s">
        <v>23665</v>
      </c>
      <c r="B4699" t="s">
        <v>23665</v>
      </c>
      <c r="C4699" t="s">
        <v>19</v>
      </c>
      <c r="D4699" t="s">
        <v>19</v>
      </c>
      <c r="E4699" t="s">
        <v>23666</v>
      </c>
      <c r="F4699" t="s">
        <v>23665</v>
      </c>
      <c r="G4699" t="s">
        <v>364</v>
      </c>
      <c r="H4699" t="s">
        <v>17</v>
      </c>
      <c r="I4699" t="s">
        <v>23667</v>
      </c>
      <c r="J4699" t="s">
        <v>23668</v>
      </c>
    </row>
    <row r="4700" spans="1:10" x14ac:dyDescent="0.25">
      <c r="A4700" t="s">
        <v>23669</v>
      </c>
      <c r="B4700" t="s">
        <v>23670</v>
      </c>
      <c r="C4700" t="s">
        <v>19</v>
      </c>
      <c r="D4700" t="s">
        <v>19</v>
      </c>
      <c r="E4700" t="s">
        <v>23671</v>
      </c>
      <c r="F4700" t="s">
        <v>23672</v>
      </c>
      <c r="G4700" t="s">
        <v>214</v>
      </c>
      <c r="H4700" t="s">
        <v>17</v>
      </c>
      <c r="I4700" t="s">
        <v>23673</v>
      </c>
      <c r="J4700" t="s">
        <v>23674</v>
      </c>
    </row>
    <row r="4701" spans="1:10" x14ac:dyDescent="0.25">
      <c r="A4701" t="s">
        <v>23675</v>
      </c>
      <c r="B4701" t="s">
        <v>23670</v>
      </c>
      <c r="C4701" t="s">
        <v>23676</v>
      </c>
      <c r="D4701" t="s">
        <v>23677</v>
      </c>
      <c r="E4701" t="s">
        <v>23678</v>
      </c>
      <c r="F4701" t="s">
        <v>23672</v>
      </c>
      <c r="G4701" t="s">
        <v>214</v>
      </c>
      <c r="H4701" t="s">
        <v>448</v>
      </c>
      <c r="I4701" t="s">
        <v>23673</v>
      </c>
      <c r="J4701" t="s">
        <v>23679</v>
      </c>
    </row>
    <row r="4702" spans="1:10" x14ac:dyDescent="0.25">
      <c r="A4702" t="s">
        <v>23680</v>
      </c>
      <c r="B4702" t="s">
        <v>23681</v>
      </c>
      <c r="C4702" t="s">
        <v>23682</v>
      </c>
      <c r="D4702" t="s">
        <v>23683</v>
      </c>
      <c r="E4702" t="s">
        <v>23684</v>
      </c>
      <c r="F4702" t="s">
        <v>1817</v>
      </c>
      <c r="G4702" t="s">
        <v>457</v>
      </c>
      <c r="H4702" t="s">
        <v>17</v>
      </c>
      <c r="I4702" t="s">
        <v>23685</v>
      </c>
      <c r="J4702" t="s">
        <v>19</v>
      </c>
    </row>
    <row r="4703" spans="1:10" x14ac:dyDescent="0.25">
      <c r="A4703" t="s">
        <v>23686</v>
      </c>
      <c r="B4703" t="s">
        <v>23687</v>
      </c>
      <c r="C4703" t="s">
        <v>23688</v>
      </c>
      <c r="D4703" t="s">
        <v>23689</v>
      </c>
      <c r="E4703" t="s">
        <v>23690</v>
      </c>
      <c r="F4703" t="s">
        <v>12402</v>
      </c>
      <c r="G4703" t="s">
        <v>259</v>
      </c>
      <c r="H4703" t="s">
        <v>17</v>
      </c>
      <c r="I4703" t="s">
        <v>23691</v>
      </c>
      <c r="J4703" t="s">
        <v>19</v>
      </c>
    </row>
    <row r="4704" spans="1:10" x14ac:dyDescent="0.25">
      <c r="A4704" t="s">
        <v>23692</v>
      </c>
      <c r="B4704" t="s">
        <v>23693</v>
      </c>
      <c r="C4704" t="s">
        <v>19</v>
      </c>
      <c r="D4704" t="s">
        <v>19</v>
      </c>
      <c r="E4704" t="s">
        <v>23694</v>
      </c>
      <c r="F4704" t="s">
        <v>23681</v>
      </c>
      <c r="G4704" t="s">
        <v>457</v>
      </c>
      <c r="H4704" t="s">
        <v>17</v>
      </c>
      <c r="I4704" t="s">
        <v>23685</v>
      </c>
      <c r="J4704" t="s">
        <v>23695</v>
      </c>
    </row>
    <row r="4705" spans="1:10" x14ac:dyDescent="0.25">
      <c r="A4705" t="s">
        <v>23696</v>
      </c>
      <c r="B4705" t="s">
        <v>23697</v>
      </c>
      <c r="C4705" t="s">
        <v>19</v>
      </c>
      <c r="D4705" t="s">
        <v>19</v>
      </c>
      <c r="E4705" t="s">
        <v>23698</v>
      </c>
      <c r="F4705" t="s">
        <v>23697</v>
      </c>
      <c r="G4705" t="s">
        <v>230</v>
      </c>
      <c r="H4705" t="s">
        <v>17</v>
      </c>
      <c r="I4705" t="s">
        <v>12804</v>
      </c>
      <c r="J4705" t="s">
        <v>23699</v>
      </c>
    </row>
    <row r="4706" spans="1:10" x14ac:dyDescent="0.25">
      <c r="A4706" t="s">
        <v>23700</v>
      </c>
      <c r="B4706" t="s">
        <v>23701</v>
      </c>
      <c r="C4706" t="s">
        <v>19</v>
      </c>
      <c r="D4706" t="s">
        <v>19</v>
      </c>
      <c r="E4706" t="s">
        <v>23702</v>
      </c>
      <c r="F4706" t="s">
        <v>229</v>
      </c>
      <c r="G4706" t="s">
        <v>230</v>
      </c>
      <c r="H4706" t="s">
        <v>17</v>
      </c>
      <c r="I4706" t="s">
        <v>8326</v>
      </c>
      <c r="J4706" t="s">
        <v>23703</v>
      </c>
    </row>
    <row r="4707" spans="1:10" x14ac:dyDescent="0.25">
      <c r="A4707" t="s">
        <v>23704</v>
      </c>
      <c r="B4707" t="s">
        <v>23705</v>
      </c>
      <c r="C4707" t="s">
        <v>23706</v>
      </c>
      <c r="D4707" t="s">
        <v>23707</v>
      </c>
      <c r="E4707" t="s">
        <v>23708</v>
      </c>
      <c r="F4707" t="s">
        <v>18313</v>
      </c>
      <c r="G4707" t="s">
        <v>214</v>
      </c>
      <c r="H4707" t="s">
        <v>448</v>
      </c>
      <c r="I4707" t="s">
        <v>23709</v>
      </c>
      <c r="J4707" t="s">
        <v>23710</v>
      </c>
    </row>
    <row r="4708" spans="1:10" x14ac:dyDescent="0.25">
      <c r="A4708" t="s">
        <v>23711</v>
      </c>
      <c r="B4708" t="s">
        <v>23705</v>
      </c>
      <c r="C4708" t="s">
        <v>210</v>
      </c>
      <c r="D4708" t="s">
        <v>23712</v>
      </c>
      <c r="E4708" t="s">
        <v>23713</v>
      </c>
      <c r="F4708" t="s">
        <v>2773</v>
      </c>
      <c r="G4708" t="s">
        <v>377</v>
      </c>
      <c r="H4708" t="s">
        <v>17</v>
      </c>
      <c r="I4708" t="s">
        <v>23714</v>
      </c>
      <c r="J4708" t="s">
        <v>23715</v>
      </c>
    </row>
    <row r="4709" spans="1:10" x14ac:dyDescent="0.25">
      <c r="A4709" t="s">
        <v>23716</v>
      </c>
      <c r="B4709" t="s">
        <v>23717</v>
      </c>
      <c r="C4709" t="s">
        <v>210</v>
      </c>
      <c r="D4709" t="s">
        <v>23718</v>
      </c>
      <c r="E4709" t="s">
        <v>23719</v>
      </c>
      <c r="F4709" t="s">
        <v>383</v>
      </c>
      <c r="G4709" t="s">
        <v>230</v>
      </c>
      <c r="H4709" t="s">
        <v>17</v>
      </c>
      <c r="I4709" t="s">
        <v>23720</v>
      </c>
      <c r="J4709" t="s">
        <v>23721</v>
      </c>
    </row>
    <row r="4710" spans="1:10" x14ac:dyDescent="0.25">
      <c r="A4710" t="s">
        <v>23722</v>
      </c>
      <c r="B4710" t="s">
        <v>23723</v>
      </c>
      <c r="C4710" t="s">
        <v>19</v>
      </c>
      <c r="D4710" t="s">
        <v>19</v>
      </c>
      <c r="E4710" t="s">
        <v>23724</v>
      </c>
      <c r="F4710" t="s">
        <v>23725</v>
      </c>
      <c r="G4710" t="s">
        <v>230</v>
      </c>
      <c r="H4710" t="s">
        <v>17</v>
      </c>
      <c r="I4710" t="s">
        <v>1071</v>
      </c>
      <c r="J4710" t="s">
        <v>23726</v>
      </c>
    </row>
    <row r="4711" spans="1:10" x14ac:dyDescent="0.25">
      <c r="A4711" t="s">
        <v>23727</v>
      </c>
      <c r="B4711" t="s">
        <v>23728</v>
      </c>
      <c r="C4711" t="s">
        <v>19</v>
      </c>
      <c r="D4711" t="s">
        <v>19</v>
      </c>
      <c r="E4711" t="s">
        <v>23729</v>
      </c>
      <c r="F4711" t="s">
        <v>541</v>
      </c>
      <c r="G4711" t="s">
        <v>301</v>
      </c>
      <c r="H4711" t="s">
        <v>17</v>
      </c>
      <c r="I4711" t="s">
        <v>23730</v>
      </c>
      <c r="J4711" t="s">
        <v>23731</v>
      </c>
    </row>
    <row r="4712" spans="1:10" x14ac:dyDescent="0.25">
      <c r="A4712" t="s">
        <v>23732</v>
      </c>
      <c r="B4712" t="s">
        <v>23733</v>
      </c>
      <c r="C4712" t="s">
        <v>210</v>
      </c>
      <c r="D4712" t="s">
        <v>23734</v>
      </c>
      <c r="E4712" t="s">
        <v>23735</v>
      </c>
      <c r="F4712" t="s">
        <v>3045</v>
      </c>
      <c r="G4712" t="s">
        <v>319</v>
      </c>
      <c r="H4712" t="s">
        <v>17</v>
      </c>
      <c r="I4712" t="s">
        <v>23736</v>
      </c>
      <c r="J4712" t="s">
        <v>23737</v>
      </c>
    </row>
    <row r="4713" spans="1:10" x14ac:dyDescent="0.25">
      <c r="A4713" t="s">
        <v>23738</v>
      </c>
      <c r="B4713" t="s">
        <v>23739</v>
      </c>
      <c r="C4713" t="s">
        <v>19</v>
      </c>
      <c r="D4713" t="s">
        <v>19</v>
      </c>
      <c r="E4713" t="s">
        <v>23740</v>
      </c>
      <c r="F4713" t="s">
        <v>1479</v>
      </c>
      <c r="G4713" t="s">
        <v>364</v>
      </c>
      <c r="H4713" t="s">
        <v>17</v>
      </c>
      <c r="I4713" t="s">
        <v>23741</v>
      </c>
      <c r="J4713" t="s">
        <v>23742</v>
      </c>
    </row>
    <row r="4714" spans="1:10" x14ac:dyDescent="0.25">
      <c r="A4714" t="s">
        <v>23743</v>
      </c>
      <c r="B4714" t="s">
        <v>23743</v>
      </c>
      <c r="C4714" t="s">
        <v>19</v>
      </c>
      <c r="D4714" t="s">
        <v>19</v>
      </c>
      <c r="E4714" t="s">
        <v>23744</v>
      </c>
      <c r="F4714" t="s">
        <v>23743</v>
      </c>
      <c r="G4714" t="s">
        <v>547</v>
      </c>
      <c r="H4714" t="s">
        <v>17</v>
      </c>
      <c r="I4714" t="s">
        <v>23745</v>
      </c>
      <c r="J4714" t="s">
        <v>23746</v>
      </c>
    </row>
    <row r="4715" spans="1:10" x14ac:dyDescent="0.25">
      <c r="A4715" t="s">
        <v>23747</v>
      </c>
      <c r="B4715" t="s">
        <v>23748</v>
      </c>
      <c r="C4715" t="s">
        <v>19</v>
      </c>
      <c r="D4715" t="s">
        <v>19</v>
      </c>
      <c r="E4715" t="s">
        <v>23749</v>
      </c>
      <c r="F4715" t="s">
        <v>23750</v>
      </c>
      <c r="G4715" t="s">
        <v>274</v>
      </c>
      <c r="H4715" t="s">
        <v>17</v>
      </c>
      <c r="I4715" t="s">
        <v>23751</v>
      </c>
      <c r="J4715" t="s">
        <v>23752</v>
      </c>
    </row>
    <row r="4716" spans="1:10" x14ac:dyDescent="0.25">
      <c r="A4716" t="s">
        <v>23753</v>
      </c>
      <c r="B4716" t="s">
        <v>23754</v>
      </c>
      <c r="C4716" t="s">
        <v>210</v>
      </c>
      <c r="D4716" t="s">
        <v>23755</v>
      </c>
      <c r="E4716" t="s">
        <v>23756</v>
      </c>
      <c r="F4716" t="s">
        <v>63</v>
      </c>
      <c r="G4716" t="s">
        <v>16</v>
      </c>
      <c r="H4716" t="s">
        <v>17</v>
      </c>
      <c r="I4716" t="s">
        <v>23757</v>
      </c>
      <c r="J4716" t="s">
        <v>23758</v>
      </c>
    </row>
    <row r="4717" spans="1:10" x14ac:dyDescent="0.25">
      <c r="A4717" t="s">
        <v>23759</v>
      </c>
      <c r="B4717" t="s">
        <v>23760</v>
      </c>
      <c r="C4717" t="s">
        <v>19</v>
      </c>
      <c r="D4717" t="s">
        <v>19</v>
      </c>
      <c r="E4717" t="s">
        <v>23761</v>
      </c>
      <c r="F4717" t="s">
        <v>23762</v>
      </c>
      <c r="G4717" t="s">
        <v>301</v>
      </c>
      <c r="H4717" t="s">
        <v>17</v>
      </c>
      <c r="I4717" t="s">
        <v>23763</v>
      </c>
      <c r="J4717" t="s">
        <v>23764</v>
      </c>
    </row>
    <row r="4718" spans="1:10" x14ac:dyDescent="0.25">
      <c r="A4718" t="s">
        <v>23765</v>
      </c>
      <c r="B4718" t="s">
        <v>23766</v>
      </c>
      <c r="C4718" t="s">
        <v>23767</v>
      </c>
      <c r="D4718" t="s">
        <v>23768</v>
      </c>
      <c r="E4718" t="s">
        <v>23769</v>
      </c>
      <c r="F4718" t="s">
        <v>1089</v>
      </c>
      <c r="G4718" t="s">
        <v>301</v>
      </c>
      <c r="H4718" t="s">
        <v>17</v>
      </c>
      <c r="I4718" t="s">
        <v>23763</v>
      </c>
      <c r="J4718" t="s">
        <v>19</v>
      </c>
    </row>
    <row r="4719" spans="1:10" x14ac:dyDescent="0.25">
      <c r="A4719" t="s">
        <v>23770</v>
      </c>
      <c r="B4719" t="s">
        <v>23770</v>
      </c>
      <c r="C4719" t="s">
        <v>19</v>
      </c>
      <c r="D4719" t="s">
        <v>19</v>
      </c>
      <c r="E4719" t="s">
        <v>23771</v>
      </c>
      <c r="F4719" t="s">
        <v>1077</v>
      </c>
      <c r="G4719" t="s">
        <v>301</v>
      </c>
      <c r="H4719" t="s">
        <v>17</v>
      </c>
      <c r="I4719" t="s">
        <v>3612</v>
      </c>
      <c r="J4719" t="s">
        <v>23772</v>
      </c>
    </row>
    <row r="4720" spans="1:10" x14ac:dyDescent="0.25">
      <c r="A4720" t="s">
        <v>23773</v>
      </c>
      <c r="B4720" t="s">
        <v>23773</v>
      </c>
      <c r="C4720" t="s">
        <v>19</v>
      </c>
      <c r="D4720" t="s">
        <v>19</v>
      </c>
      <c r="E4720" t="s">
        <v>23774</v>
      </c>
      <c r="F4720" t="s">
        <v>4075</v>
      </c>
      <c r="G4720" t="s">
        <v>301</v>
      </c>
      <c r="H4720" t="s">
        <v>17</v>
      </c>
      <c r="I4720" t="s">
        <v>17188</v>
      </c>
      <c r="J4720" t="s">
        <v>23775</v>
      </c>
    </row>
    <row r="4721" spans="1:10" x14ac:dyDescent="0.25">
      <c r="A4721" t="s">
        <v>23776</v>
      </c>
      <c r="B4721" t="s">
        <v>23777</v>
      </c>
      <c r="C4721" t="s">
        <v>19</v>
      </c>
      <c r="D4721" t="s">
        <v>19</v>
      </c>
      <c r="E4721" t="s">
        <v>23778</v>
      </c>
      <c r="F4721" t="s">
        <v>8888</v>
      </c>
      <c r="G4721" t="s">
        <v>457</v>
      </c>
      <c r="H4721" t="s">
        <v>17</v>
      </c>
      <c r="I4721" t="s">
        <v>23779</v>
      </c>
      <c r="J4721" t="s">
        <v>23780</v>
      </c>
    </row>
    <row r="4722" spans="1:10" x14ac:dyDescent="0.25">
      <c r="A4722" t="s">
        <v>23781</v>
      </c>
      <c r="B4722" t="s">
        <v>23777</v>
      </c>
      <c r="C4722" t="s">
        <v>23782</v>
      </c>
      <c r="D4722" t="s">
        <v>23783</v>
      </c>
      <c r="E4722" t="s">
        <v>23784</v>
      </c>
      <c r="F4722" t="s">
        <v>8888</v>
      </c>
      <c r="G4722" t="s">
        <v>457</v>
      </c>
      <c r="H4722" t="s">
        <v>17</v>
      </c>
      <c r="I4722" t="s">
        <v>23779</v>
      </c>
      <c r="J4722" t="s">
        <v>19</v>
      </c>
    </row>
    <row r="4723" spans="1:10" x14ac:dyDescent="0.25">
      <c r="A4723" t="s">
        <v>23785</v>
      </c>
      <c r="B4723" t="s">
        <v>23786</v>
      </c>
      <c r="C4723" t="s">
        <v>23787</v>
      </c>
      <c r="D4723" t="s">
        <v>23788</v>
      </c>
      <c r="E4723" t="s">
        <v>23789</v>
      </c>
      <c r="F4723" t="s">
        <v>3680</v>
      </c>
      <c r="G4723" t="s">
        <v>457</v>
      </c>
      <c r="H4723" t="s">
        <v>17</v>
      </c>
      <c r="I4723" t="s">
        <v>23790</v>
      </c>
      <c r="J4723" t="s">
        <v>19</v>
      </c>
    </row>
    <row r="4724" spans="1:10" x14ac:dyDescent="0.25">
      <c r="A4724" t="s">
        <v>23791</v>
      </c>
      <c r="B4724" t="s">
        <v>23792</v>
      </c>
      <c r="C4724" t="s">
        <v>23793</v>
      </c>
      <c r="D4724" t="s">
        <v>23794</v>
      </c>
      <c r="E4724" t="s">
        <v>23795</v>
      </c>
      <c r="F4724" t="s">
        <v>21256</v>
      </c>
      <c r="G4724" t="s">
        <v>457</v>
      </c>
      <c r="H4724" t="s">
        <v>17</v>
      </c>
      <c r="I4724" t="s">
        <v>23796</v>
      </c>
      <c r="J4724" t="s">
        <v>19</v>
      </c>
    </row>
    <row r="4725" spans="1:10" x14ac:dyDescent="0.25">
      <c r="A4725" t="s">
        <v>23797</v>
      </c>
      <c r="B4725" t="s">
        <v>23798</v>
      </c>
      <c r="C4725" t="s">
        <v>210</v>
      </c>
      <c r="D4725" t="s">
        <v>23799</v>
      </c>
      <c r="E4725" t="s">
        <v>23800</v>
      </c>
      <c r="F4725" t="s">
        <v>9453</v>
      </c>
      <c r="G4725" t="s">
        <v>457</v>
      </c>
      <c r="H4725" t="s">
        <v>17</v>
      </c>
      <c r="I4725" t="s">
        <v>23801</v>
      </c>
      <c r="J4725" t="s">
        <v>23802</v>
      </c>
    </row>
    <row r="4726" spans="1:10" x14ac:dyDescent="0.25">
      <c r="A4726" t="s">
        <v>23803</v>
      </c>
      <c r="B4726" t="s">
        <v>9453</v>
      </c>
      <c r="C4726" t="s">
        <v>23804</v>
      </c>
      <c r="D4726" t="s">
        <v>23805</v>
      </c>
      <c r="E4726" t="s">
        <v>23806</v>
      </c>
      <c r="F4726" t="s">
        <v>9453</v>
      </c>
      <c r="G4726" t="s">
        <v>457</v>
      </c>
      <c r="H4726" t="s">
        <v>17</v>
      </c>
      <c r="I4726" t="s">
        <v>23801</v>
      </c>
      <c r="J4726" t="s">
        <v>19</v>
      </c>
    </row>
    <row r="4727" spans="1:10" x14ac:dyDescent="0.25">
      <c r="A4727" t="s">
        <v>23807</v>
      </c>
      <c r="B4727" t="s">
        <v>23798</v>
      </c>
      <c r="C4727" t="s">
        <v>19</v>
      </c>
      <c r="D4727" t="s">
        <v>19</v>
      </c>
      <c r="E4727" t="s">
        <v>23808</v>
      </c>
      <c r="F4727" t="s">
        <v>9453</v>
      </c>
      <c r="G4727" t="s">
        <v>457</v>
      </c>
      <c r="H4727" t="s">
        <v>17</v>
      </c>
      <c r="I4727" t="s">
        <v>23801</v>
      </c>
      <c r="J4727" t="s">
        <v>23809</v>
      </c>
    </row>
    <row r="4728" spans="1:10" x14ac:dyDescent="0.25">
      <c r="A4728" t="s">
        <v>23810</v>
      </c>
      <c r="B4728" t="s">
        <v>23811</v>
      </c>
      <c r="C4728" t="s">
        <v>19</v>
      </c>
      <c r="D4728" t="s">
        <v>19</v>
      </c>
      <c r="E4728" t="s">
        <v>23812</v>
      </c>
      <c r="F4728" t="s">
        <v>9453</v>
      </c>
      <c r="G4728" t="s">
        <v>457</v>
      </c>
      <c r="H4728" t="s">
        <v>17</v>
      </c>
      <c r="I4728" t="s">
        <v>23813</v>
      </c>
      <c r="J4728" t="s">
        <v>23814</v>
      </c>
    </row>
    <row r="4729" spans="1:10" x14ac:dyDescent="0.25">
      <c r="A4729" t="s">
        <v>23815</v>
      </c>
      <c r="B4729" t="s">
        <v>23816</v>
      </c>
      <c r="C4729" t="s">
        <v>23817</v>
      </c>
      <c r="D4729" t="s">
        <v>23818</v>
      </c>
      <c r="E4729" t="s">
        <v>23819</v>
      </c>
      <c r="F4729" t="s">
        <v>10334</v>
      </c>
      <c r="G4729" t="s">
        <v>377</v>
      </c>
      <c r="H4729" t="s">
        <v>17</v>
      </c>
      <c r="I4729" t="s">
        <v>23820</v>
      </c>
      <c r="J4729" t="s">
        <v>19</v>
      </c>
    </row>
    <row r="4730" spans="1:10" x14ac:dyDescent="0.25">
      <c r="A4730" t="s">
        <v>23821</v>
      </c>
      <c r="B4730" t="s">
        <v>23822</v>
      </c>
      <c r="C4730" t="s">
        <v>19</v>
      </c>
      <c r="D4730" t="s">
        <v>19</v>
      </c>
      <c r="E4730" t="s">
        <v>23823</v>
      </c>
      <c r="F4730" t="s">
        <v>23326</v>
      </c>
      <c r="G4730" t="s">
        <v>457</v>
      </c>
      <c r="H4730" t="s">
        <v>17</v>
      </c>
      <c r="I4730" t="s">
        <v>23824</v>
      </c>
      <c r="J4730" t="s">
        <v>23825</v>
      </c>
    </row>
    <row r="4731" spans="1:10" x14ac:dyDescent="0.25">
      <c r="A4731" t="s">
        <v>23826</v>
      </c>
      <c r="B4731" t="s">
        <v>23826</v>
      </c>
      <c r="C4731" t="s">
        <v>19</v>
      </c>
      <c r="D4731" t="s">
        <v>19</v>
      </c>
      <c r="E4731" t="s">
        <v>23827</v>
      </c>
      <c r="F4731" t="s">
        <v>23828</v>
      </c>
      <c r="G4731" t="s">
        <v>547</v>
      </c>
      <c r="H4731" t="s">
        <v>17</v>
      </c>
      <c r="I4731" t="s">
        <v>17998</v>
      </c>
      <c r="J4731" t="s">
        <v>23829</v>
      </c>
    </row>
    <row r="4732" spans="1:10" x14ac:dyDescent="0.25">
      <c r="A4732" t="s">
        <v>23830</v>
      </c>
      <c r="B4732" t="s">
        <v>23831</v>
      </c>
      <c r="C4732" t="s">
        <v>19</v>
      </c>
      <c r="D4732" t="s">
        <v>19</v>
      </c>
      <c r="E4732" t="s">
        <v>23832</v>
      </c>
      <c r="F4732" t="s">
        <v>10342</v>
      </c>
      <c r="G4732" t="s">
        <v>259</v>
      </c>
      <c r="H4732" t="s">
        <v>17</v>
      </c>
      <c r="I4732" t="s">
        <v>23833</v>
      </c>
      <c r="J4732" t="s">
        <v>19</v>
      </c>
    </row>
    <row r="4733" spans="1:10" x14ac:dyDescent="0.25">
      <c r="A4733" t="s">
        <v>23834</v>
      </c>
      <c r="B4733" t="s">
        <v>23835</v>
      </c>
      <c r="C4733" t="s">
        <v>19</v>
      </c>
      <c r="D4733" t="s">
        <v>19</v>
      </c>
      <c r="E4733" t="s">
        <v>23836</v>
      </c>
      <c r="F4733" t="s">
        <v>23837</v>
      </c>
      <c r="G4733" t="s">
        <v>259</v>
      </c>
      <c r="H4733" t="s">
        <v>17</v>
      </c>
      <c r="I4733" t="s">
        <v>23838</v>
      </c>
      <c r="J4733" t="s">
        <v>23839</v>
      </c>
    </row>
    <row r="4734" spans="1:10" x14ac:dyDescent="0.25">
      <c r="A4734" t="s">
        <v>23840</v>
      </c>
      <c r="B4734" t="s">
        <v>23840</v>
      </c>
      <c r="C4734" t="s">
        <v>19</v>
      </c>
      <c r="D4734" t="s">
        <v>19</v>
      </c>
      <c r="E4734" t="s">
        <v>23841</v>
      </c>
      <c r="F4734" t="s">
        <v>258</v>
      </c>
      <c r="G4734" t="s">
        <v>259</v>
      </c>
      <c r="H4734" t="s">
        <v>17</v>
      </c>
      <c r="I4734" t="s">
        <v>23842</v>
      </c>
      <c r="J4734" t="s">
        <v>23843</v>
      </c>
    </row>
    <row r="4735" spans="1:10" x14ac:dyDescent="0.25">
      <c r="A4735" t="s">
        <v>23844</v>
      </c>
      <c r="B4735" t="s">
        <v>23845</v>
      </c>
      <c r="C4735" t="s">
        <v>23846</v>
      </c>
      <c r="D4735" t="s">
        <v>23847</v>
      </c>
      <c r="E4735" t="s">
        <v>23848</v>
      </c>
      <c r="F4735" t="s">
        <v>23849</v>
      </c>
      <c r="G4735" t="s">
        <v>377</v>
      </c>
      <c r="H4735" t="s">
        <v>17</v>
      </c>
      <c r="I4735" t="s">
        <v>2910</v>
      </c>
      <c r="J4735" t="s">
        <v>19</v>
      </c>
    </row>
    <row r="4736" spans="1:10" x14ac:dyDescent="0.25">
      <c r="A4736" t="s">
        <v>23850</v>
      </c>
      <c r="B4736" t="s">
        <v>23851</v>
      </c>
      <c r="C4736" t="s">
        <v>19</v>
      </c>
      <c r="D4736" t="s">
        <v>19</v>
      </c>
      <c r="E4736" t="s">
        <v>23852</v>
      </c>
      <c r="F4736" t="s">
        <v>3902</v>
      </c>
      <c r="G4736" t="s">
        <v>301</v>
      </c>
      <c r="H4736" t="s">
        <v>17</v>
      </c>
      <c r="I4736" t="s">
        <v>23853</v>
      </c>
      <c r="J4736" t="s">
        <v>23854</v>
      </c>
    </row>
    <row r="4737" spans="1:10" x14ac:dyDescent="0.25">
      <c r="A4737" t="s">
        <v>23855</v>
      </c>
      <c r="B4737" t="s">
        <v>23855</v>
      </c>
      <c r="C4737" t="s">
        <v>19</v>
      </c>
      <c r="D4737" t="s">
        <v>19</v>
      </c>
      <c r="E4737" t="s">
        <v>23856</v>
      </c>
      <c r="F4737" t="s">
        <v>1163</v>
      </c>
      <c r="G4737" t="s">
        <v>230</v>
      </c>
      <c r="H4737" t="s">
        <v>17</v>
      </c>
      <c r="I4737" t="s">
        <v>2346</v>
      </c>
      <c r="J4737" t="s">
        <v>23857</v>
      </c>
    </row>
    <row r="4738" spans="1:10" x14ac:dyDescent="0.25">
      <c r="A4738" t="s">
        <v>23858</v>
      </c>
      <c r="B4738" t="s">
        <v>23858</v>
      </c>
      <c r="C4738" t="s">
        <v>19</v>
      </c>
      <c r="D4738" t="s">
        <v>19</v>
      </c>
      <c r="E4738" t="s">
        <v>23859</v>
      </c>
      <c r="F4738" t="s">
        <v>1448</v>
      </c>
      <c r="G4738" t="s">
        <v>230</v>
      </c>
      <c r="H4738" t="s">
        <v>17</v>
      </c>
      <c r="I4738" t="s">
        <v>11578</v>
      </c>
      <c r="J4738" t="s">
        <v>23860</v>
      </c>
    </row>
    <row r="4739" spans="1:10" x14ac:dyDescent="0.25">
      <c r="A4739" t="s">
        <v>23861</v>
      </c>
      <c r="B4739" t="s">
        <v>23861</v>
      </c>
      <c r="C4739" t="s">
        <v>19</v>
      </c>
      <c r="D4739" t="s">
        <v>19</v>
      </c>
      <c r="E4739" t="s">
        <v>23862</v>
      </c>
      <c r="F4739" t="s">
        <v>23861</v>
      </c>
      <c r="G4739" t="s">
        <v>230</v>
      </c>
      <c r="H4739" t="s">
        <v>17</v>
      </c>
      <c r="I4739" t="s">
        <v>23863</v>
      </c>
      <c r="J4739" t="s">
        <v>23864</v>
      </c>
    </row>
    <row r="4740" spans="1:10" x14ac:dyDescent="0.25">
      <c r="A4740" t="s">
        <v>23865</v>
      </c>
      <c r="B4740" t="s">
        <v>23866</v>
      </c>
      <c r="C4740" t="s">
        <v>19</v>
      </c>
      <c r="D4740" t="s">
        <v>19</v>
      </c>
      <c r="E4740" t="s">
        <v>23867</v>
      </c>
      <c r="F4740" t="s">
        <v>23866</v>
      </c>
      <c r="G4740" t="s">
        <v>457</v>
      </c>
      <c r="H4740" t="s">
        <v>17</v>
      </c>
      <c r="I4740" t="s">
        <v>23868</v>
      </c>
      <c r="J4740" t="s">
        <v>23869</v>
      </c>
    </row>
    <row r="4741" spans="1:10" x14ac:dyDescent="0.25">
      <c r="A4741" t="s">
        <v>23870</v>
      </c>
      <c r="B4741" t="s">
        <v>23871</v>
      </c>
      <c r="C4741" t="s">
        <v>23872</v>
      </c>
      <c r="D4741" t="s">
        <v>23873</v>
      </c>
      <c r="E4741" t="s">
        <v>23874</v>
      </c>
      <c r="F4741" t="s">
        <v>23875</v>
      </c>
      <c r="G4741" t="s">
        <v>457</v>
      </c>
      <c r="H4741" t="s">
        <v>17</v>
      </c>
      <c r="I4741" t="s">
        <v>23868</v>
      </c>
      <c r="J4741" t="s">
        <v>19</v>
      </c>
    </row>
    <row r="4742" spans="1:10" x14ac:dyDescent="0.25">
      <c r="A4742" t="s">
        <v>23876</v>
      </c>
      <c r="B4742" t="s">
        <v>23877</v>
      </c>
      <c r="C4742" t="s">
        <v>210</v>
      </c>
      <c r="D4742" t="s">
        <v>23878</v>
      </c>
      <c r="E4742" t="s">
        <v>23879</v>
      </c>
      <c r="F4742" t="s">
        <v>3374</v>
      </c>
      <c r="G4742" t="s">
        <v>319</v>
      </c>
      <c r="H4742" t="s">
        <v>17</v>
      </c>
      <c r="I4742" t="s">
        <v>3389</v>
      </c>
      <c r="J4742" t="s">
        <v>23880</v>
      </c>
    </row>
    <row r="4743" spans="1:10" x14ac:dyDescent="0.25">
      <c r="A4743" t="s">
        <v>23881</v>
      </c>
      <c r="B4743" t="s">
        <v>23882</v>
      </c>
      <c r="C4743" t="s">
        <v>19</v>
      </c>
      <c r="D4743" t="s">
        <v>19</v>
      </c>
      <c r="E4743" t="s">
        <v>23883</v>
      </c>
      <c r="F4743" t="s">
        <v>334</v>
      </c>
      <c r="G4743" t="s">
        <v>230</v>
      </c>
      <c r="H4743" t="s">
        <v>17</v>
      </c>
      <c r="I4743" t="s">
        <v>23884</v>
      </c>
      <c r="J4743" t="s">
        <v>23885</v>
      </c>
    </row>
    <row r="4744" spans="1:10" x14ac:dyDescent="0.25">
      <c r="A4744" t="s">
        <v>23886</v>
      </c>
      <c r="B4744" t="s">
        <v>23887</v>
      </c>
      <c r="C4744" t="s">
        <v>210</v>
      </c>
      <c r="D4744" t="s">
        <v>23888</v>
      </c>
      <c r="E4744" t="s">
        <v>23889</v>
      </c>
      <c r="F4744" t="s">
        <v>15760</v>
      </c>
      <c r="G4744" t="s">
        <v>223</v>
      </c>
      <c r="H4744" t="s">
        <v>17</v>
      </c>
      <c r="I4744" t="s">
        <v>23890</v>
      </c>
      <c r="J4744" t="s">
        <v>23891</v>
      </c>
    </row>
    <row r="4745" spans="1:10" x14ac:dyDescent="0.25">
      <c r="A4745" t="s">
        <v>23892</v>
      </c>
      <c r="B4745" t="s">
        <v>23893</v>
      </c>
      <c r="C4745" t="s">
        <v>23894</v>
      </c>
      <c r="D4745" t="s">
        <v>23895</v>
      </c>
      <c r="E4745" t="s">
        <v>23896</v>
      </c>
      <c r="F4745" t="s">
        <v>17439</v>
      </c>
      <c r="G4745" t="s">
        <v>259</v>
      </c>
      <c r="H4745" t="s">
        <v>17</v>
      </c>
      <c r="I4745" t="s">
        <v>23897</v>
      </c>
      <c r="J4745" t="s">
        <v>19</v>
      </c>
    </row>
    <row r="4746" spans="1:10" x14ac:dyDescent="0.25">
      <c r="A4746" t="s">
        <v>23898</v>
      </c>
      <c r="B4746" t="s">
        <v>23893</v>
      </c>
      <c r="C4746" t="s">
        <v>19</v>
      </c>
      <c r="D4746" t="s">
        <v>19</v>
      </c>
      <c r="E4746" t="s">
        <v>23899</v>
      </c>
      <c r="F4746" t="s">
        <v>17439</v>
      </c>
      <c r="G4746" t="s">
        <v>259</v>
      </c>
      <c r="H4746" t="s">
        <v>17</v>
      </c>
      <c r="I4746" t="s">
        <v>23897</v>
      </c>
      <c r="J4746" t="s">
        <v>23900</v>
      </c>
    </row>
    <row r="4747" spans="1:10" x14ac:dyDescent="0.25">
      <c r="A4747" t="s">
        <v>23901</v>
      </c>
      <c r="B4747" t="s">
        <v>23902</v>
      </c>
      <c r="C4747" t="s">
        <v>23903</v>
      </c>
      <c r="D4747" t="s">
        <v>23904</v>
      </c>
      <c r="E4747" t="s">
        <v>23905</v>
      </c>
      <c r="F4747" t="s">
        <v>1302</v>
      </c>
      <c r="G4747" t="s">
        <v>137</v>
      </c>
      <c r="H4747" t="s">
        <v>17</v>
      </c>
      <c r="I4747" t="s">
        <v>20488</v>
      </c>
      <c r="J4747" t="s">
        <v>19</v>
      </c>
    </row>
    <row r="4748" spans="1:10" x14ac:dyDescent="0.25">
      <c r="A4748" t="s">
        <v>23906</v>
      </c>
      <c r="B4748" t="s">
        <v>23907</v>
      </c>
      <c r="C4748" t="s">
        <v>23908</v>
      </c>
      <c r="D4748" t="s">
        <v>23909</v>
      </c>
      <c r="E4748" t="s">
        <v>23910</v>
      </c>
      <c r="F4748" t="s">
        <v>15760</v>
      </c>
      <c r="G4748" t="s">
        <v>223</v>
      </c>
      <c r="H4748" t="s">
        <v>17</v>
      </c>
      <c r="I4748" t="s">
        <v>23890</v>
      </c>
      <c r="J4748" t="s">
        <v>19</v>
      </c>
    </row>
    <row r="4749" spans="1:10" x14ac:dyDescent="0.25">
      <c r="A4749" t="s">
        <v>23911</v>
      </c>
      <c r="B4749" t="s">
        <v>23912</v>
      </c>
      <c r="C4749" t="s">
        <v>19</v>
      </c>
      <c r="D4749" t="s">
        <v>19</v>
      </c>
      <c r="E4749" t="s">
        <v>23913</v>
      </c>
      <c r="F4749" t="s">
        <v>23907</v>
      </c>
      <c r="G4749" t="s">
        <v>223</v>
      </c>
      <c r="H4749" t="s">
        <v>17</v>
      </c>
      <c r="I4749" t="s">
        <v>23890</v>
      </c>
      <c r="J4749" t="s">
        <v>23914</v>
      </c>
    </row>
    <row r="4750" spans="1:10" x14ac:dyDescent="0.25">
      <c r="A4750" t="s">
        <v>23915</v>
      </c>
      <c r="B4750" t="s">
        <v>23916</v>
      </c>
      <c r="C4750" t="s">
        <v>23917</v>
      </c>
      <c r="D4750" t="s">
        <v>23918</v>
      </c>
      <c r="E4750" t="s">
        <v>23919</v>
      </c>
      <c r="F4750" t="s">
        <v>468</v>
      </c>
      <c r="G4750" t="s">
        <v>230</v>
      </c>
      <c r="H4750" t="s">
        <v>17</v>
      </c>
      <c r="I4750" t="s">
        <v>23920</v>
      </c>
      <c r="J4750" t="s">
        <v>19</v>
      </c>
    </row>
    <row r="4751" spans="1:10" x14ac:dyDescent="0.25">
      <c r="A4751" t="s">
        <v>23921</v>
      </c>
      <c r="B4751" t="s">
        <v>23922</v>
      </c>
      <c r="C4751" t="s">
        <v>19</v>
      </c>
      <c r="D4751" t="s">
        <v>19</v>
      </c>
      <c r="E4751" t="s">
        <v>23923</v>
      </c>
      <c r="F4751" t="s">
        <v>229</v>
      </c>
      <c r="G4751" t="s">
        <v>230</v>
      </c>
      <c r="H4751" t="s">
        <v>17</v>
      </c>
      <c r="I4751" t="s">
        <v>23924</v>
      </c>
      <c r="J4751" t="s">
        <v>23925</v>
      </c>
    </row>
    <row r="4752" spans="1:10" x14ac:dyDescent="0.25">
      <c r="A4752" t="s">
        <v>23926</v>
      </c>
      <c r="B4752" t="s">
        <v>23927</v>
      </c>
      <c r="C4752" t="s">
        <v>210</v>
      </c>
      <c r="D4752" t="s">
        <v>23928</v>
      </c>
      <c r="E4752" t="s">
        <v>23929</v>
      </c>
      <c r="F4752" t="s">
        <v>15</v>
      </c>
      <c r="G4752" t="s">
        <v>16</v>
      </c>
      <c r="H4752" t="s">
        <v>17</v>
      </c>
      <c r="I4752" t="s">
        <v>23930</v>
      </c>
      <c r="J4752" t="s">
        <v>23931</v>
      </c>
    </row>
    <row r="4753" spans="1:10" x14ac:dyDescent="0.25">
      <c r="A4753" t="s">
        <v>23932</v>
      </c>
      <c r="B4753" t="s">
        <v>23933</v>
      </c>
      <c r="C4753" t="s">
        <v>210</v>
      </c>
      <c r="D4753" t="s">
        <v>23934</v>
      </c>
      <c r="E4753" t="s">
        <v>23935</v>
      </c>
      <c r="F4753" t="s">
        <v>468</v>
      </c>
      <c r="G4753" t="s">
        <v>230</v>
      </c>
      <c r="H4753" t="s">
        <v>17</v>
      </c>
      <c r="I4753" t="s">
        <v>23936</v>
      </c>
      <c r="J4753" t="s">
        <v>23937</v>
      </c>
    </row>
    <row r="4754" spans="1:10" x14ac:dyDescent="0.25">
      <c r="A4754" t="s">
        <v>23938</v>
      </c>
      <c r="B4754" t="s">
        <v>23939</v>
      </c>
      <c r="C4754" t="s">
        <v>210</v>
      </c>
      <c r="D4754" t="s">
        <v>23940</v>
      </c>
      <c r="E4754" t="s">
        <v>23941</v>
      </c>
      <c r="F4754" t="s">
        <v>229</v>
      </c>
      <c r="G4754" t="s">
        <v>230</v>
      </c>
      <c r="H4754" t="s">
        <v>17</v>
      </c>
      <c r="I4754" t="s">
        <v>23942</v>
      </c>
      <c r="J4754" t="s">
        <v>23943</v>
      </c>
    </row>
    <row r="4755" spans="1:10" x14ac:dyDescent="0.25">
      <c r="A4755" t="s">
        <v>23944</v>
      </c>
      <c r="B4755" t="s">
        <v>23944</v>
      </c>
      <c r="C4755" t="s">
        <v>19</v>
      </c>
      <c r="D4755" t="s">
        <v>19</v>
      </c>
      <c r="E4755" t="s">
        <v>23945</v>
      </c>
      <c r="F4755" t="s">
        <v>23946</v>
      </c>
      <c r="G4755" t="s">
        <v>319</v>
      </c>
      <c r="H4755" t="s">
        <v>17</v>
      </c>
      <c r="I4755" t="s">
        <v>23947</v>
      </c>
      <c r="J4755" t="s">
        <v>23948</v>
      </c>
    </row>
    <row r="4756" spans="1:10" x14ac:dyDescent="0.25">
      <c r="A4756" t="s">
        <v>23949</v>
      </c>
      <c r="B4756" t="s">
        <v>23944</v>
      </c>
      <c r="C4756" t="s">
        <v>210</v>
      </c>
      <c r="D4756" t="s">
        <v>23950</v>
      </c>
      <c r="E4756" t="s">
        <v>23951</v>
      </c>
      <c r="F4756" t="s">
        <v>20493</v>
      </c>
      <c r="G4756" t="s">
        <v>319</v>
      </c>
      <c r="H4756" t="s">
        <v>17</v>
      </c>
      <c r="I4756" t="s">
        <v>23947</v>
      </c>
      <c r="J4756" t="s">
        <v>23952</v>
      </c>
    </row>
    <row r="4757" spans="1:10" x14ac:dyDescent="0.25">
      <c r="A4757" t="s">
        <v>23953</v>
      </c>
      <c r="B4757" t="s">
        <v>23954</v>
      </c>
      <c r="C4757" t="s">
        <v>19</v>
      </c>
      <c r="D4757" t="s">
        <v>19</v>
      </c>
      <c r="E4757" t="s">
        <v>23955</v>
      </c>
      <c r="F4757" t="s">
        <v>23954</v>
      </c>
      <c r="G4757" t="s">
        <v>137</v>
      </c>
      <c r="H4757" t="s">
        <v>17</v>
      </c>
      <c r="I4757" t="s">
        <v>23956</v>
      </c>
      <c r="J4757" t="s">
        <v>23957</v>
      </c>
    </row>
    <row r="4758" spans="1:10" x14ac:dyDescent="0.25">
      <c r="A4758" t="s">
        <v>23958</v>
      </c>
      <c r="B4758" t="s">
        <v>23959</v>
      </c>
      <c r="C4758" t="s">
        <v>23960</v>
      </c>
      <c r="D4758" t="s">
        <v>23961</v>
      </c>
      <c r="E4758" t="s">
        <v>23962</v>
      </c>
      <c r="F4758" t="s">
        <v>3529</v>
      </c>
      <c r="G4758" t="s">
        <v>137</v>
      </c>
      <c r="H4758" t="s">
        <v>17</v>
      </c>
      <c r="I4758" t="s">
        <v>23963</v>
      </c>
      <c r="J4758" t="s">
        <v>19</v>
      </c>
    </row>
    <row r="4759" spans="1:10" x14ac:dyDescent="0.25">
      <c r="A4759" t="s">
        <v>23964</v>
      </c>
      <c r="B4759" t="s">
        <v>23964</v>
      </c>
      <c r="C4759" t="s">
        <v>19</v>
      </c>
      <c r="D4759" t="s">
        <v>19</v>
      </c>
      <c r="E4759" t="s">
        <v>23965</v>
      </c>
      <c r="F4759" t="s">
        <v>23964</v>
      </c>
      <c r="G4759" t="s">
        <v>230</v>
      </c>
      <c r="H4759" t="s">
        <v>17</v>
      </c>
      <c r="I4759" t="s">
        <v>22666</v>
      </c>
      <c r="J4759" t="s">
        <v>23966</v>
      </c>
    </row>
    <row r="4760" spans="1:10" x14ac:dyDescent="0.25">
      <c r="A4760" t="s">
        <v>23967</v>
      </c>
      <c r="B4760" t="s">
        <v>23968</v>
      </c>
      <c r="C4760" t="s">
        <v>19</v>
      </c>
      <c r="D4760" t="s">
        <v>19</v>
      </c>
      <c r="E4760" t="s">
        <v>23969</v>
      </c>
      <c r="F4760" t="s">
        <v>1210</v>
      </c>
      <c r="G4760" t="s">
        <v>547</v>
      </c>
      <c r="H4760" t="s">
        <v>17</v>
      </c>
      <c r="I4760" t="s">
        <v>1211</v>
      </c>
      <c r="J4760" t="s">
        <v>23970</v>
      </c>
    </row>
    <row r="4761" spans="1:10" x14ac:dyDescent="0.25">
      <c r="A4761" t="s">
        <v>23971</v>
      </c>
      <c r="B4761" t="s">
        <v>23971</v>
      </c>
      <c r="C4761" t="s">
        <v>19</v>
      </c>
      <c r="D4761" t="s">
        <v>19</v>
      </c>
      <c r="E4761" t="s">
        <v>23972</v>
      </c>
      <c r="F4761" t="s">
        <v>23971</v>
      </c>
      <c r="G4761" t="s">
        <v>547</v>
      </c>
      <c r="H4761" t="s">
        <v>17</v>
      </c>
      <c r="I4761" t="s">
        <v>23973</v>
      </c>
      <c r="J4761" t="s">
        <v>23974</v>
      </c>
    </row>
    <row r="4762" spans="1:10" x14ac:dyDescent="0.25">
      <c r="A4762" t="s">
        <v>23975</v>
      </c>
      <c r="B4762" t="s">
        <v>23975</v>
      </c>
      <c r="C4762" t="s">
        <v>19</v>
      </c>
      <c r="D4762" t="s">
        <v>19</v>
      </c>
      <c r="E4762" t="s">
        <v>23976</v>
      </c>
      <c r="F4762" t="s">
        <v>3958</v>
      </c>
      <c r="G4762" t="s">
        <v>319</v>
      </c>
      <c r="H4762" t="s">
        <v>17</v>
      </c>
      <c r="I4762" t="s">
        <v>23977</v>
      </c>
      <c r="J4762" t="s">
        <v>23978</v>
      </c>
    </row>
    <row r="4763" spans="1:10" x14ac:dyDescent="0.25">
      <c r="A4763" t="s">
        <v>23979</v>
      </c>
      <c r="B4763" t="s">
        <v>23979</v>
      </c>
      <c r="C4763" t="s">
        <v>19</v>
      </c>
      <c r="D4763" t="s">
        <v>19</v>
      </c>
      <c r="E4763" t="s">
        <v>23980</v>
      </c>
      <c r="F4763" t="s">
        <v>23981</v>
      </c>
      <c r="G4763" t="s">
        <v>439</v>
      </c>
      <c r="H4763" t="s">
        <v>17</v>
      </c>
      <c r="I4763" t="s">
        <v>23982</v>
      </c>
      <c r="J4763" t="s">
        <v>23983</v>
      </c>
    </row>
    <row r="4764" spans="1:10" x14ac:dyDescent="0.25">
      <c r="A4764" t="s">
        <v>23984</v>
      </c>
      <c r="B4764" t="s">
        <v>23985</v>
      </c>
      <c r="C4764" t="s">
        <v>210</v>
      </c>
      <c r="D4764" t="s">
        <v>23986</v>
      </c>
      <c r="E4764" t="s">
        <v>23987</v>
      </c>
      <c r="F4764" t="s">
        <v>527</v>
      </c>
      <c r="G4764" t="s">
        <v>230</v>
      </c>
      <c r="H4764" t="s">
        <v>17</v>
      </c>
      <c r="I4764" t="s">
        <v>14795</v>
      </c>
      <c r="J4764" t="s">
        <v>23988</v>
      </c>
    </row>
    <row r="4765" spans="1:10" x14ac:dyDescent="0.25">
      <c r="A4765" t="s">
        <v>23989</v>
      </c>
      <c r="B4765" t="s">
        <v>23990</v>
      </c>
      <c r="C4765" t="s">
        <v>19</v>
      </c>
      <c r="D4765" t="s">
        <v>19</v>
      </c>
      <c r="E4765" t="s">
        <v>23991</v>
      </c>
      <c r="F4765" t="s">
        <v>2501</v>
      </c>
      <c r="G4765" t="s">
        <v>230</v>
      </c>
      <c r="H4765" t="s">
        <v>17</v>
      </c>
      <c r="I4765" t="s">
        <v>23992</v>
      </c>
      <c r="J4765" t="s">
        <v>23993</v>
      </c>
    </row>
    <row r="4766" spans="1:10" x14ac:dyDescent="0.25">
      <c r="A4766" t="s">
        <v>23994</v>
      </c>
      <c r="B4766" t="s">
        <v>23995</v>
      </c>
      <c r="C4766" t="s">
        <v>19</v>
      </c>
      <c r="D4766" t="s">
        <v>19</v>
      </c>
      <c r="E4766" t="s">
        <v>23996</v>
      </c>
      <c r="F4766" t="s">
        <v>534</v>
      </c>
      <c r="G4766" t="s">
        <v>230</v>
      </c>
      <c r="H4766" t="s">
        <v>17</v>
      </c>
      <c r="I4766" t="s">
        <v>23997</v>
      </c>
      <c r="J4766" t="s">
        <v>23998</v>
      </c>
    </row>
    <row r="4767" spans="1:10" x14ac:dyDescent="0.25">
      <c r="A4767" t="s">
        <v>23999</v>
      </c>
      <c r="B4767" t="s">
        <v>24000</v>
      </c>
      <c r="C4767" t="s">
        <v>210</v>
      </c>
      <c r="D4767" t="s">
        <v>24001</v>
      </c>
      <c r="E4767" t="s">
        <v>24002</v>
      </c>
      <c r="F4767" t="s">
        <v>213</v>
      </c>
      <c r="G4767" t="s">
        <v>214</v>
      </c>
      <c r="H4767" t="s">
        <v>17</v>
      </c>
      <c r="I4767" t="s">
        <v>17649</v>
      </c>
      <c r="J4767" t="s">
        <v>24003</v>
      </c>
    </row>
    <row r="4768" spans="1:10" x14ac:dyDescent="0.25">
      <c r="A4768" t="s">
        <v>24004</v>
      </c>
      <c r="B4768" t="s">
        <v>24005</v>
      </c>
      <c r="C4768" t="s">
        <v>24006</v>
      </c>
      <c r="D4768" t="s">
        <v>24007</v>
      </c>
      <c r="E4768" t="s">
        <v>24008</v>
      </c>
      <c r="F4768" t="s">
        <v>213</v>
      </c>
      <c r="G4768" t="s">
        <v>214</v>
      </c>
      <c r="H4768" t="s">
        <v>17</v>
      </c>
      <c r="I4768" t="s">
        <v>17649</v>
      </c>
      <c r="J4768" t="s">
        <v>19</v>
      </c>
    </row>
    <row r="4769" spans="1:10" x14ac:dyDescent="0.25">
      <c r="A4769" t="s">
        <v>24009</v>
      </c>
      <c r="B4769" t="s">
        <v>24010</v>
      </c>
      <c r="C4769" t="s">
        <v>24011</v>
      </c>
      <c r="D4769" t="s">
        <v>24012</v>
      </c>
      <c r="E4769" t="s">
        <v>24013</v>
      </c>
      <c r="F4769" t="s">
        <v>24014</v>
      </c>
      <c r="G4769" t="s">
        <v>137</v>
      </c>
      <c r="H4769" t="s">
        <v>448</v>
      </c>
      <c r="I4769" t="s">
        <v>24015</v>
      </c>
      <c r="J4769" t="s">
        <v>24016</v>
      </c>
    </row>
    <row r="4770" spans="1:10" x14ac:dyDescent="0.25">
      <c r="A4770" t="s">
        <v>24017</v>
      </c>
      <c r="B4770" t="s">
        <v>24017</v>
      </c>
      <c r="C4770" t="s">
        <v>19</v>
      </c>
      <c r="D4770" t="s">
        <v>19</v>
      </c>
      <c r="E4770" t="s">
        <v>24018</v>
      </c>
      <c r="F4770" t="s">
        <v>24017</v>
      </c>
      <c r="G4770" t="s">
        <v>230</v>
      </c>
      <c r="H4770" t="s">
        <v>17</v>
      </c>
      <c r="I4770" t="s">
        <v>23628</v>
      </c>
      <c r="J4770" t="s">
        <v>24019</v>
      </c>
    </row>
    <row r="4771" spans="1:10" x14ac:dyDescent="0.25">
      <c r="A4771" t="s">
        <v>24020</v>
      </c>
      <c r="B4771" t="s">
        <v>24020</v>
      </c>
      <c r="C4771" t="s">
        <v>19</v>
      </c>
      <c r="D4771" t="s">
        <v>19</v>
      </c>
      <c r="E4771" t="s">
        <v>24021</v>
      </c>
      <c r="F4771" t="s">
        <v>24022</v>
      </c>
      <c r="G4771" t="s">
        <v>480</v>
      </c>
      <c r="H4771" t="s">
        <v>17</v>
      </c>
      <c r="I4771" t="s">
        <v>24023</v>
      </c>
      <c r="J4771" t="s">
        <v>24024</v>
      </c>
    </row>
    <row r="4772" spans="1:10" x14ac:dyDescent="0.25">
      <c r="A4772" t="s">
        <v>24025</v>
      </c>
      <c r="B4772" t="s">
        <v>24026</v>
      </c>
      <c r="C4772" t="s">
        <v>19</v>
      </c>
      <c r="D4772" t="s">
        <v>19</v>
      </c>
      <c r="E4772" t="s">
        <v>24027</v>
      </c>
      <c r="F4772" t="s">
        <v>24026</v>
      </c>
      <c r="G4772" t="s">
        <v>259</v>
      </c>
      <c r="H4772" t="s">
        <v>17</v>
      </c>
      <c r="I4772" t="s">
        <v>24028</v>
      </c>
      <c r="J4772" t="s">
        <v>24029</v>
      </c>
    </row>
    <row r="4773" spans="1:10" x14ac:dyDescent="0.25">
      <c r="A4773" t="s">
        <v>24030</v>
      </c>
      <c r="B4773" t="s">
        <v>24026</v>
      </c>
      <c r="C4773" t="s">
        <v>24031</v>
      </c>
      <c r="D4773" t="s">
        <v>24032</v>
      </c>
      <c r="E4773" t="s">
        <v>24033</v>
      </c>
      <c r="F4773" t="s">
        <v>24034</v>
      </c>
      <c r="G4773" t="s">
        <v>259</v>
      </c>
      <c r="H4773" t="s">
        <v>17</v>
      </c>
      <c r="I4773" t="s">
        <v>24028</v>
      </c>
      <c r="J4773" t="s">
        <v>19</v>
      </c>
    </row>
    <row r="4774" spans="1:10" x14ac:dyDescent="0.25">
      <c r="A4774" t="s">
        <v>24035</v>
      </c>
      <c r="B4774" t="s">
        <v>24036</v>
      </c>
      <c r="C4774" t="s">
        <v>19</v>
      </c>
      <c r="D4774" t="s">
        <v>19</v>
      </c>
      <c r="E4774" t="s">
        <v>24037</v>
      </c>
      <c r="F4774" t="s">
        <v>24036</v>
      </c>
      <c r="G4774" t="s">
        <v>319</v>
      </c>
      <c r="H4774" t="s">
        <v>17</v>
      </c>
      <c r="I4774" t="s">
        <v>2085</v>
      </c>
      <c r="J4774" t="s">
        <v>24038</v>
      </c>
    </row>
    <row r="4775" spans="1:10" x14ac:dyDescent="0.25">
      <c r="A4775" t="s">
        <v>24039</v>
      </c>
      <c r="B4775" t="s">
        <v>24039</v>
      </c>
      <c r="C4775" t="s">
        <v>19</v>
      </c>
      <c r="D4775" t="s">
        <v>19</v>
      </c>
      <c r="E4775" t="s">
        <v>24040</v>
      </c>
      <c r="F4775" t="s">
        <v>24041</v>
      </c>
      <c r="G4775" t="s">
        <v>3637</v>
      </c>
      <c r="H4775" t="s">
        <v>17</v>
      </c>
      <c r="I4775" t="s">
        <v>24042</v>
      </c>
      <c r="J4775" t="s">
        <v>24043</v>
      </c>
    </row>
    <row r="4776" spans="1:10" x14ac:dyDescent="0.25">
      <c r="A4776" t="s">
        <v>24044</v>
      </c>
      <c r="B4776" t="s">
        <v>24045</v>
      </c>
      <c r="C4776" t="s">
        <v>19</v>
      </c>
      <c r="D4776" t="s">
        <v>19</v>
      </c>
      <c r="E4776" t="s">
        <v>24046</v>
      </c>
      <c r="F4776" t="s">
        <v>24045</v>
      </c>
      <c r="G4776" t="s">
        <v>547</v>
      </c>
      <c r="H4776" t="s">
        <v>17</v>
      </c>
      <c r="I4776" t="s">
        <v>24047</v>
      </c>
      <c r="J4776" t="s">
        <v>24048</v>
      </c>
    </row>
    <row r="4777" spans="1:10" x14ac:dyDescent="0.25">
      <c r="A4777" t="s">
        <v>24049</v>
      </c>
      <c r="B4777" t="s">
        <v>24050</v>
      </c>
      <c r="C4777" t="s">
        <v>19</v>
      </c>
      <c r="D4777" t="s">
        <v>19</v>
      </c>
      <c r="E4777" t="s">
        <v>24051</v>
      </c>
      <c r="F4777" t="s">
        <v>18779</v>
      </c>
      <c r="G4777" t="s">
        <v>259</v>
      </c>
      <c r="H4777" t="s">
        <v>17</v>
      </c>
      <c r="I4777" t="s">
        <v>24052</v>
      </c>
      <c r="J4777" t="s">
        <v>24053</v>
      </c>
    </row>
    <row r="4778" spans="1:10" x14ac:dyDescent="0.25">
      <c r="A4778" t="s">
        <v>24054</v>
      </c>
      <c r="B4778" t="s">
        <v>24055</v>
      </c>
      <c r="C4778" t="s">
        <v>24056</v>
      </c>
      <c r="D4778" t="s">
        <v>24057</v>
      </c>
      <c r="E4778" t="s">
        <v>24058</v>
      </c>
      <c r="F4778" t="s">
        <v>1309</v>
      </c>
      <c r="G4778" t="s">
        <v>137</v>
      </c>
      <c r="H4778" t="s">
        <v>17</v>
      </c>
      <c r="I4778" t="s">
        <v>24059</v>
      </c>
      <c r="J4778" t="s">
        <v>19</v>
      </c>
    </row>
    <row r="4779" spans="1:10" x14ac:dyDescent="0.25">
      <c r="A4779" t="s">
        <v>24060</v>
      </c>
      <c r="B4779" t="s">
        <v>24061</v>
      </c>
      <c r="C4779" t="s">
        <v>19</v>
      </c>
      <c r="D4779" t="s">
        <v>19</v>
      </c>
      <c r="E4779" t="s">
        <v>24062</v>
      </c>
      <c r="F4779" t="s">
        <v>24061</v>
      </c>
      <c r="G4779" t="s">
        <v>547</v>
      </c>
      <c r="H4779" t="s">
        <v>17</v>
      </c>
      <c r="I4779" t="s">
        <v>24063</v>
      </c>
      <c r="J4779" t="s">
        <v>24064</v>
      </c>
    </row>
    <row r="4780" spans="1:10" x14ac:dyDescent="0.25">
      <c r="A4780" t="s">
        <v>24065</v>
      </c>
      <c r="B4780" t="s">
        <v>24066</v>
      </c>
      <c r="C4780" t="s">
        <v>24067</v>
      </c>
      <c r="D4780" t="s">
        <v>24068</v>
      </c>
      <c r="E4780" t="s">
        <v>24069</v>
      </c>
      <c r="F4780" t="s">
        <v>3296</v>
      </c>
      <c r="G4780" t="s">
        <v>319</v>
      </c>
      <c r="H4780" t="s">
        <v>17</v>
      </c>
      <c r="I4780" t="s">
        <v>24070</v>
      </c>
      <c r="J4780" t="s">
        <v>19</v>
      </c>
    </row>
    <row r="4781" spans="1:10" x14ac:dyDescent="0.25">
      <c r="A4781" t="s">
        <v>24071</v>
      </c>
      <c r="B4781" t="s">
        <v>24072</v>
      </c>
      <c r="C4781" t="s">
        <v>19</v>
      </c>
      <c r="D4781" t="s">
        <v>19</v>
      </c>
      <c r="E4781" t="s">
        <v>24073</v>
      </c>
      <c r="F4781" t="s">
        <v>24074</v>
      </c>
      <c r="G4781" t="s">
        <v>259</v>
      </c>
      <c r="H4781" t="s">
        <v>17</v>
      </c>
      <c r="I4781" t="s">
        <v>24075</v>
      </c>
      <c r="J4781" t="s">
        <v>24076</v>
      </c>
    </row>
    <row r="4782" spans="1:10" x14ac:dyDescent="0.25">
      <c r="A4782" t="s">
        <v>24077</v>
      </c>
      <c r="B4782" t="s">
        <v>24072</v>
      </c>
      <c r="C4782" t="s">
        <v>24078</v>
      </c>
      <c r="D4782" t="s">
        <v>24079</v>
      </c>
      <c r="E4782" t="s">
        <v>24080</v>
      </c>
      <c r="F4782" t="s">
        <v>24081</v>
      </c>
      <c r="G4782" t="s">
        <v>259</v>
      </c>
      <c r="H4782" t="s">
        <v>17</v>
      </c>
      <c r="I4782" t="s">
        <v>24075</v>
      </c>
      <c r="J4782" t="s">
        <v>19</v>
      </c>
    </row>
    <row r="4783" spans="1:10" x14ac:dyDescent="0.25">
      <c r="A4783" t="s">
        <v>24082</v>
      </c>
      <c r="B4783" t="s">
        <v>24072</v>
      </c>
      <c r="C4783" t="s">
        <v>210</v>
      </c>
      <c r="D4783" t="s">
        <v>24083</v>
      </c>
      <c r="E4783" t="s">
        <v>24084</v>
      </c>
      <c r="F4783" t="s">
        <v>24081</v>
      </c>
      <c r="G4783" t="s">
        <v>259</v>
      </c>
      <c r="H4783" t="s">
        <v>17</v>
      </c>
      <c r="I4783" t="s">
        <v>24075</v>
      </c>
      <c r="J4783" t="s">
        <v>24085</v>
      </c>
    </row>
    <row r="4784" spans="1:10" x14ac:dyDescent="0.25">
      <c r="A4784" t="s">
        <v>24086</v>
      </c>
      <c r="B4784" t="s">
        <v>24087</v>
      </c>
      <c r="C4784" t="s">
        <v>210</v>
      </c>
      <c r="D4784" t="s">
        <v>24088</v>
      </c>
      <c r="E4784" t="s">
        <v>24089</v>
      </c>
      <c r="F4784" t="s">
        <v>334</v>
      </c>
      <c r="G4784" t="s">
        <v>230</v>
      </c>
      <c r="H4784" t="s">
        <v>17</v>
      </c>
      <c r="I4784" t="s">
        <v>12395</v>
      </c>
      <c r="J4784" t="s">
        <v>24090</v>
      </c>
    </row>
    <row r="4785" spans="1:10" x14ac:dyDescent="0.25">
      <c r="A4785" t="s">
        <v>24091</v>
      </c>
      <c r="B4785" t="s">
        <v>24092</v>
      </c>
      <c r="C4785" t="s">
        <v>19</v>
      </c>
      <c r="D4785" t="s">
        <v>19</v>
      </c>
      <c r="E4785" t="s">
        <v>24093</v>
      </c>
      <c r="F4785" t="s">
        <v>24094</v>
      </c>
      <c r="G4785" t="s">
        <v>319</v>
      </c>
      <c r="H4785" t="s">
        <v>17</v>
      </c>
      <c r="I4785" t="s">
        <v>24095</v>
      </c>
      <c r="J4785" t="s">
        <v>24096</v>
      </c>
    </row>
    <row r="4786" spans="1:10" x14ac:dyDescent="0.25">
      <c r="A4786" t="s">
        <v>24097</v>
      </c>
      <c r="B4786" t="s">
        <v>24098</v>
      </c>
      <c r="C4786" t="s">
        <v>19</v>
      </c>
      <c r="D4786" t="s">
        <v>19</v>
      </c>
      <c r="E4786" t="s">
        <v>24099</v>
      </c>
      <c r="F4786" t="s">
        <v>15995</v>
      </c>
      <c r="G4786" t="s">
        <v>480</v>
      </c>
      <c r="H4786" t="s">
        <v>17</v>
      </c>
      <c r="I4786" t="s">
        <v>24100</v>
      </c>
      <c r="J4786" t="s">
        <v>24101</v>
      </c>
    </row>
    <row r="4787" spans="1:10" x14ac:dyDescent="0.25">
      <c r="A4787" t="s">
        <v>24102</v>
      </c>
      <c r="B4787" t="s">
        <v>24103</v>
      </c>
      <c r="C4787" t="s">
        <v>24104</v>
      </c>
      <c r="D4787" t="s">
        <v>24105</v>
      </c>
      <c r="E4787" t="s">
        <v>24106</v>
      </c>
      <c r="F4787" t="s">
        <v>3680</v>
      </c>
      <c r="G4787" t="s">
        <v>457</v>
      </c>
      <c r="H4787" t="s">
        <v>17</v>
      </c>
      <c r="I4787" t="s">
        <v>24107</v>
      </c>
      <c r="J4787" t="s">
        <v>19</v>
      </c>
    </row>
    <row r="4788" spans="1:10" x14ac:dyDescent="0.25">
      <c r="A4788" t="s">
        <v>24108</v>
      </c>
      <c r="B4788" t="s">
        <v>24109</v>
      </c>
      <c r="C4788" t="s">
        <v>19</v>
      </c>
      <c r="D4788" t="s">
        <v>19</v>
      </c>
      <c r="E4788" t="s">
        <v>24110</v>
      </c>
      <c r="F4788" t="s">
        <v>24111</v>
      </c>
      <c r="G4788" t="s">
        <v>244</v>
      </c>
      <c r="H4788" t="s">
        <v>17</v>
      </c>
      <c r="I4788" t="s">
        <v>24112</v>
      </c>
      <c r="J4788" t="s">
        <v>24113</v>
      </c>
    </row>
    <row r="4789" spans="1:10" x14ac:dyDescent="0.25">
      <c r="A4789" t="s">
        <v>24114</v>
      </c>
      <c r="B4789" t="s">
        <v>24115</v>
      </c>
      <c r="C4789" t="s">
        <v>19</v>
      </c>
      <c r="D4789" t="s">
        <v>19</v>
      </c>
      <c r="E4789" t="s">
        <v>24116</v>
      </c>
      <c r="F4789" t="s">
        <v>1170</v>
      </c>
      <c r="G4789" t="s">
        <v>547</v>
      </c>
      <c r="H4789" t="s">
        <v>17</v>
      </c>
      <c r="I4789" t="s">
        <v>17183</v>
      </c>
      <c r="J4789" t="s">
        <v>24117</v>
      </c>
    </row>
    <row r="4790" spans="1:10" x14ac:dyDescent="0.25">
      <c r="A4790" t="s">
        <v>24118</v>
      </c>
      <c r="B4790" t="s">
        <v>24119</v>
      </c>
      <c r="C4790" t="s">
        <v>210</v>
      </c>
      <c r="D4790" t="s">
        <v>24120</v>
      </c>
      <c r="E4790" t="s">
        <v>24121</v>
      </c>
      <c r="F4790" t="s">
        <v>6526</v>
      </c>
      <c r="G4790" t="s">
        <v>364</v>
      </c>
      <c r="H4790" t="s">
        <v>17</v>
      </c>
      <c r="I4790" t="s">
        <v>24122</v>
      </c>
      <c r="J4790" t="s">
        <v>24123</v>
      </c>
    </row>
    <row r="4791" spans="1:10" x14ac:dyDescent="0.25">
      <c r="A4791" t="s">
        <v>24124</v>
      </c>
      <c r="B4791" t="s">
        <v>24125</v>
      </c>
      <c r="C4791" t="s">
        <v>24126</v>
      </c>
      <c r="D4791" t="s">
        <v>24127</v>
      </c>
      <c r="E4791" t="s">
        <v>24128</v>
      </c>
      <c r="F4791" t="s">
        <v>24129</v>
      </c>
      <c r="G4791" t="s">
        <v>137</v>
      </c>
      <c r="H4791" t="s">
        <v>17</v>
      </c>
      <c r="I4791" t="s">
        <v>24130</v>
      </c>
      <c r="J4791" t="s">
        <v>19</v>
      </c>
    </row>
    <row r="4792" spans="1:10" x14ac:dyDescent="0.25">
      <c r="A4792" t="s">
        <v>24131</v>
      </c>
      <c r="B4792" t="s">
        <v>24132</v>
      </c>
      <c r="C4792" t="s">
        <v>19</v>
      </c>
      <c r="D4792" t="s">
        <v>19</v>
      </c>
      <c r="E4792" t="s">
        <v>24133</v>
      </c>
      <c r="F4792" t="s">
        <v>24134</v>
      </c>
      <c r="G4792" t="s">
        <v>301</v>
      </c>
      <c r="H4792" t="s">
        <v>17</v>
      </c>
      <c r="I4792" t="s">
        <v>24135</v>
      </c>
      <c r="J4792" t="s">
        <v>24136</v>
      </c>
    </row>
    <row r="4793" spans="1:10" x14ac:dyDescent="0.25">
      <c r="A4793" t="s">
        <v>24137</v>
      </c>
      <c r="B4793" t="s">
        <v>24138</v>
      </c>
      <c r="C4793" t="s">
        <v>24139</v>
      </c>
      <c r="D4793" t="s">
        <v>24140</v>
      </c>
      <c r="E4793" t="s">
        <v>24141</v>
      </c>
      <c r="F4793" t="s">
        <v>2524</v>
      </c>
      <c r="G4793" t="s">
        <v>377</v>
      </c>
      <c r="H4793" t="s">
        <v>17</v>
      </c>
      <c r="I4793" t="s">
        <v>24142</v>
      </c>
      <c r="J4793" t="s">
        <v>19</v>
      </c>
    </row>
    <row r="4794" spans="1:10" x14ac:dyDescent="0.25">
      <c r="A4794" t="s">
        <v>24143</v>
      </c>
      <c r="B4794" t="s">
        <v>24143</v>
      </c>
      <c r="C4794" t="s">
        <v>19</v>
      </c>
      <c r="D4794" t="s">
        <v>19</v>
      </c>
      <c r="E4794" t="s">
        <v>24144</v>
      </c>
      <c r="F4794" t="s">
        <v>24145</v>
      </c>
      <c r="G4794" t="s">
        <v>547</v>
      </c>
      <c r="H4794" t="s">
        <v>17</v>
      </c>
      <c r="I4794" t="s">
        <v>17115</v>
      </c>
      <c r="J4794" t="s">
        <v>24146</v>
      </c>
    </row>
    <row r="4795" spans="1:10" x14ac:dyDescent="0.25">
      <c r="A4795" t="s">
        <v>24147</v>
      </c>
      <c r="B4795" t="s">
        <v>24145</v>
      </c>
      <c r="C4795" t="s">
        <v>24148</v>
      </c>
      <c r="D4795" t="s">
        <v>24149</v>
      </c>
      <c r="E4795" t="s">
        <v>24150</v>
      </c>
      <c r="F4795" t="s">
        <v>11731</v>
      </c>
      <c r="G4795" t="s">
        <v>547</v>
      </c>
      <c r="H4795" t="s">
        <v>17</v>
      </c>
      <c r="I4795" t="s">
        <v>24151</v>
      </c>
      <c r="J4795" t="s">
        <v>19</v>
      </c>
    </row>
    <row r="4796" spans="1:10" x14ac:dyDescent="0.25">
      <c r="A4796" t="s">
        <v>24152</v>
      </c>
      <c r="B4796" t="s">
        <v>24153</v>
      </c>
      <c r="C4796" t="s">
        <v>210</v>
      </c>
      <c r="D4796" t="s">
        <v>24154</v>
      </c>
      <c r="E4796" t="s">
        <v>24155</v>
      </c>
      <c r="F4796" t="s">
        <v>5647</v>
      </c>
      <c r="G4796" t="s">
        <v>1981</v>
      </c>
      <c r="H4796" t="s">
        <v>17</v>
      </c>
      <c r="I4796" t="s">
        <v>24156</v>
      </c>
      <c r="J4796" t="s">
        <v>24157</v>
      </c>
    </row>
    <row r="4797" spans="1:10" x14ac:dyDescent="0.25">
      <c r="A4797" t="s">
        <v>24158</v>
      </c>
      <c r="B4797" t="s">
        <v>24159</v>
      </c>
      <c r="C4797" t="s">
        <v>210</v>
      </c>
      <c r="D4797" t="s">
        <v>24160</v>
      </c>
      <c r="E4797" t="s">
        <v>24161</v>
      </c>
      <c r="F4797" t="s">
        <v>2437</v>
      </c>
      <c r="G4797" t="s">
        <v>319</v>
      </c>
      <c r="H4797" t="s">
        <v>17</v>
      </c>
      <c r="I4797" t="s">
        <v>24162</v>
      </c>
      <c r="J4797" t="s">
        <v>24163</v>
      </c>
    </row>
    <row r="4798" spans="1:10" x14ac:dyDescent="0.25">
      <c r="A4798" t="s">
        <v>24164</v>
      </c>
      <c r="B4798" t="s">
        <v>24165</v>
      </c>
      <c r="C4798" t="s">
        <v>19</v>
      </c>
      <c r="D4798" t="s">
        <v>19</v>
      </c>
      <c r="E4798" t="s">
        <v>24166</v>
      </c>
      <c r="F4798" t="s">
        <v>23907</v>
      </c>
      <c r="G4798" t="s">
        <v>259</v>
      </c>
      <c r="H4798" t="s">
        <v>17</v>
      </c>
      <c r="I4798" t="s">
        <v>24167</v>
      </c>
      <c r="J4798" t="s">
        <v>24168</v>
      </c>
    </row>
    <row r="4799" spans="1:10" x14ac:dyDescent="0.25">
      <c r="A4799" t="s">
        <v>24169</v>
      </c>
      <c r="B4799" t="s">
        <v>24170</v>
      </c>
      <c r="C4799" t="s">
        <v>19</v>
      </c>
      <c r="D4799" t="s">
        <v>19</v>
      </c>
      <c r="E4799" t="s">
        <v>24171</v>
      </c>
      <c r="F4799" t="s">
        <v>3902</v>
      </c>
      <c r="G4799" t="s">
        <v>301</v>
      </c>
      <c r="H4799" t="s">
        <v>17</v>
      </c>
      <c r="I4799" t="s">
        <v>3903</v>
      </c>
      <c r="J4799" t="s">
        <v>24172</v>
      </c>
    </row>
    <row r="4800" spans="1:10" x14ac:dyDescent="0.25">
      <c r="A4800" t="s">
        <v>24173</v>
      </c>
      <c r="B4800" t="s">
        <v>24174</v>
      </c>
      <c r="C4800" t="s">
        <v>19</v>
      </c>
      <c r="D4800" t="s">
        <v>19</v>
      </c>
      <c r="E4800" t="s">
        <v>24175</v>
      </c>
      <c r="F4800" t="s">
        <v>24174</v>
      </c>
      <c r="G4800" t="s">
        <v>547</v>
      </c>
      <c r="H4800" t="s">
        <v>17</v>
      </c>
      <c r="I4800" t="s">
        <v>24176</v>
      </c>
      <c r="J4800" t="s">
        <v>24177</v>
      </c>
    </row>
    <row r="4801" spans="1:10" x14ac:dyDescent="0.25">
      <c r="A4801" t="s">
        <v>24178</v>
      </c>
      <c r="B4801" t="s">
        <v>24179</v>
      </c>
      <c r="C4801" t="s">
        <v>19</v>
      </c>
      <c r="D4801" t="s">
        <v>19</v>
      </c>
      <c r="E4801" t="s">
        <v>24180</v>
      </c>
      <c r="F4801" t="s">
        <v>24179</v>
      </c>
      <c r="G4801" t="s">
        <v>1755</v>
      </c>
      <c r="H4801" t="s">
        <v>17</v>
      </c>
      <c r="I4801" t="s">
        <v>14844</v>
      </c>
      <c r="J4801" t="s">
        <v>24181</v>
      </c>
    </row>
    <row r="4802" spans="1:10" x14ac:dyDescent="0.25">
      <c r="A4802" t="s">
        <v>24182</v>
      </c>
      <c r="B4802" t="s">
        <v>24183</v>
      </c>
      <c r="C4802" t="s">
        <v>19</v>
      </c>
      <c r="D4802" t="s">
        <v>19</v>
      </c>
      <c r="E4802" t="s">
        <v>24184</v>
      </c>
      <c r="F4802" t="s">
        <v>334</v>
      </c>
      <c r="G4802" t="s">
        <v>230</v>
      </c>
      <c r="H4802" t="s">
        <v>17</v>
      </c>
      <c r="I4802" t="s">
        <v>7069</v>
      </c>
      <c r="J4802" t="s">
        <v>24185</v>
      </c>
    </row>
    <row r="4803" spans="1:10" x14ac:dyDescent="0.25">
      <c r="A4803" t="s">
        <v>24186</v>
      </c>
      <c r="B4803" t="s">
        <v>24187</v>
      </c>
      <c r="C4803" t="s">
        <v>24188</v>
      </c>
      <c r="D4803" t="s">
        <v>24189</v>
      </c>
      <c r="E4803" t="s">
        <v>24190</v>
      </c>
      <c r="F4803" t="s">
        <v>5647</v>
      </c>
      <c r="G4803" t="s">
        <v>1981</v>
      </c>
      <c r="H4803" t="s">
        <v>17</v>
      </c>
      <c r="I4803" t="s">
        <v>24156</v>
      </c>
      <c r="J4803" t="s">
        <v>19</v>
      </c>
    </row>
    <row r="4804" spans="1:10" x14ac:dyDescent="0.25">
      <c r="A4804" t="s">
        <v>24191</v>
      </c>
      <c r="B4804" t="s">
        <v>24192</v>
      </c>
      <c r="C4804" t="s">
        <v>19</v>
      </c>
      <c r="D4804" t="s">
        <v>19</v>
      </c>
      <c r="E4804" t="s">
        <v>24193</v>
      </c>
      <c r="F4804" t="s">
        <v>24194</v>
      </c>
      <c r="G4804" t="s">
        <v>1981</v>
      </c>
      <c r="H4804" t="s">
        <v>17</v>
      </c>
      <c r="I4804" t="s">
        <v>24156</v>
      </c>
      <c r="J4804" t="s">
        <v>24195</v>
      </c>
    </row>
    <row r="4805" spans="1:10" x14ac:dyDescent="0.25">
      <c r="A4805" t="s">
        <v>24196</v>
      </c>
      <c r="B4805" t="s">
        <v>24197</v>
      </c>
      <c r="C4805" t="s">
        <v>24198</v>
      </c>
      <c r="D4805" t="s">
        <v>24199</v>
      </c>
      <c r="E4805" t="s">
        <v>24200</v>
      </c>
      <c r="F4805" t="s">
        <v>8888</v>
      </c>
      <c r="G4805" t="s">
        <v>457</v>
      </c>
      <c r="H4805" t="s">
        <v>17</v>
      </c>
      <c r="I4805" t="s">
        <v>24201</v>
      </c>
      <c r="J4805" t="s">
        <v>19</v>
      </c>
    </row>
    <row r="4806" spans="1:10" x14ac:dyDescent="0.25">
      <c r="A4806" t="s">
        <v>24202</v>
      </c>
      <c r="B4806" t="s">
        <v>24203</v>
      </c>
      <c r="C4806" t="s">
        <v>24204</v>
      </c>
      <c r="D4806" t="s">
        <v>24205</v>
      </c>
      <c r="E4806" t="s">
        <v>24206</v>
      </c>
      <c r="F4806" t="s">
        <v>24207</v>
      </c>
      <c r="G4806" t="s">
        <v>259</v>
      </c>
      <c r="H4806" t="s">
        <v>17</v>
      </c>
      <c r="I4806" t="s">
        <v>24208</v>
      </c>
      <c r="J4806" t="s">
        <v>19</v>
      </c>
    </row>
    <row r="4807" spans="1:10" x14ac:dyDescent="0.25">
      <c r="A4807" t="s">
        <v>24209</v>
      </c>
      <c r="B4807" t="s">
        <v>24210</v>
      </c>
      <c r="C4807" t="s">
        <v>24211</v>
      </c>
      <c r="D4807" t="s">
        <v>24212</v>
      </c>
      <c r="E4807" t="s">
        <v>24213</v>
      </c>
      <c r="F4807" t="s">
        <v>136</v>
      </c>
      <c r="G4807" t="s">
        <v>137</v>
      </c>
      <c r="H4807" t="s">
        <v>17</v>
      </c>
      <c r="I4807" t="s">
        <v>8454</v>
      </c>
      <c r="J4807" t="s">
        <v>19</v>
      </c>
    </row>
    <row r="4808" spans="1:10" x14ac:dyDescent="0.25">
      <c r="A4808" t="s">
        <v>24214</v>
      </c>
      <c r="B4808" t="s">
        <v>24215</v>
      </c>
      <c r="C4808" t="s">
        <v>19</v>
      </c>
      <c r="D4808" t="s">
        <v>19</v>
      </c>
      <c r="E4808" t="s">
        <v>24216</v>
      </c>
      <c r="F4808" t="s">
        <v>24215</v>
      </c>
      <c r="G4808" t="s">
        <v>237</v>
      </c>
      <c r="H4808" t="s">
        <v>17</v>
      </c>
      <c r="I4808" t="s">
        <v>24217</v>
      </c>
      <c r="J4808" t="s">
        <v>24218</v>
      </c>
    </row>
    <row r="4809" spans="1:10" x14ac:dyDescent="0.25">
      <c r="A4809" t="s">
        <v>24219</v>
      </c>
      <c r="B4809" t="s">
        <v>24220</v>
      </c>
      <c r="C4809" t="s">
        <v>19</v>
      </c>
      <c r="D4809" t="s">
        <v>19</v>
      </c>
      <c r="E4809" t="s">
        <v>24221</v>
      </c>
      <c r="F4809" t="s">
        <v>3045</v>
      </c>
      <c r="G4809" t="s">
        <v>319</v>
      </c>
      <c r="H4809" t="s">
        <v>17</v>
      </c>
      <c r="I4809" t="s">
        <v>24222</v>
      </c>
      <c r="J4809" t="s">
        <v>24223</v>
      </c>
    </row>
    <row r="4810" spans="1:10" x14ac:dyDescent="0.25">
      <c r="A4810" t="s">
        <v>24224</v>
      </c>
      <c r="B4810" t="s">
        <v>24225</v>
      </c>
      <c r="C4810" t="s">
        <v>24226</v>
      </c>
      <c r="D4810" t="s">
        <v>24227</v>
      </c>
      <c r="E4810" t="s">
        <v>24228</v>
      </c>
      <c r="F4810" t="s">
        <v>3602</v>
      </c>
      <c r="G4810" t="s">
        <v>457</v>
      </c>
      <c r="H4810" t="s">
        <v>17</v>
      </c>
      <c r="I4810" t="s">
        <v>24229</v>
      </c>
      <c r="J4810" t="s">
        <v>19</v>
      </c>
    </row>
    <row r="4811" spans="1:10" x14ac:dyDescent="0.25">
      <c r="A4811" t="s">
        <v>24230</v>
      </c>
      <c r="B4811" t="s">
        <v>24231</v>
      </c>
      <c r="C4811" t="s">
        <v>19</v>
      </c>
      <c r="D4811" t="s">
        <v>19</v>
      </c>
      <c r="E4811" t="s">
        <v>24232</v>
      </c>
      <c r="F4811" t="s">
        <v>24233</v>
      </c>
      <c r="G4811" t="s">
        <v>457</v>
      </c>
      <c r="H4811" t="s">
        <v>17</v>
      </c>
      <c r="I4811" t="s">
        <v>24234</v>
      </c>
      <c r="J4811" t="s">
        <v>24235</v>
      </c>
    </row>
    <row r="4812" spans="1:10" x14ac:dyDescent="0.25">
      <c r="A4812" t="s">
        <v>24236</v>
      </c>
      <c r="B4812" t="s">
        <v>24237</v>
      </c>
      <c r="C4812" t="s">
        <v>210</v>
      </c>
      <c r="D4812" t="s">
        <v>24238</v>
      </c>
      <c r="E4812" t="s">
        <v>24239</v>
      </c>
      <c r="F4812" t="s">
        <v>4212</v>
      </c>
      <c r="G4812" t="s">
        <v>137</v>
      </c>
      <c r="H4812" t="s">
        <v>17</v>
      </c>
      <c r="I4812" t="s">
        <v>22681</v>
      </c>
      <c r="J4812" t="s">
        <v>24240</v>
      </c>
    </row>
    <row r="4813" spans="1:10" x14ac:dyDescent="0.25">
      <c r="A4813" t="s">
        <v>24241</v>
      </c>
      <c r="B4813" t="s">
        <v>24242</v>
      </c>
      <c r="C4813" t="s">
        <v>210</v>
      </c>
      <c r="D4813" t="s">
        <v>24243</v>
      </c>
      <c r="E4813" t="s">
        <v>24244</v>
      </c>
      <c r="F4813" t="s">
        <v>24245</v>
      </c>
      <c r="G4813" t="s">
        <v>230</v>
      </c>
      <c r="H4813" t="s">
        <v>17</v>
      </c>
      <c r="I4813" t="s">
        <v>24246</v>
      </c>
      <c r="J4813" t="s">
        <v>24247</v>
      </c>
    </row>
    <row r="4814" spans="1:10" x14ac:dyDescent="0.25">
      <c r="A4814" t="s">
        <v>24248</v>
      </c>
      <c r="B4814" t="s">
        <v>24249</v>
      </c>
      <c r="C4814" t="s">
        <v>19</v>
      </c>
      <c r="D4814" t="s">
        <v>19</v>
      </c>
      <c r="E4814" t="s">
        <v>24250</v>
      </c>
      <c r="F4814" t="s">
        <v>16488</v>
      </c>
      <c r="G4814" t="s">
        <v>1755</v>
      </c>
      <c r="H4814" t="s">
        <v>17</v>
      </c>
      <c r="I4814" t="s">
        <v>10564</v>
      </c>
      <c r="J4814" t="s">
        <v>24251</v>
      </c>
    </row>
    <row r="4815" spans="1:10" x14ac:dyDescent="0.25">
      <c r="A4815" t="s">
        <v>24252</v>
      </c>
      <c r="B4815" t="s">
        <v>24253</v>
      </c>
      <c r="C4815" t="s">
        <v>24254</v>
      </c>
      <c r="D4815" t="s">
        <v>24255</v>
      </c>
      <c r="E4815" t="s">
        <v>24256</v>
      </c>
      <c r="F4815" t="s">
        <v>3529</v>
      </c>
      <c r="G4815" t="s">
        <v>137</v>
      </c>
      <c r="H4815" t="s">
        <v>17</v>
      </c>
      <c r="I4815" t="s">
        <v>16540</v>
      </c>
      <c r="J4815" t="s">
        <v>19</v>
      </c>
    </row>
    <row r="4816" spans="1:10" x14ac:dyDescent="0.25">
      <c r="A4816" t="s">
        <v>24257</v>
      </c>
      <c r="B4816" t="s">
        <v>24257</v>
      </c>
      <c r="C4816" t="s">
        <v>19</v>
      </c>
      <c r="D4816" t="s">
        <v>19</v>
      </c>
      <c r="E4816" t="s">
        <v>24258</v>
      </c>
      <c r="F4816" t="s">
        <v>24259</v>
      </c>
      <c r="G4816" t="s">
        <v>274</v>
      </c>
      <c r="H4816" t="s">
        <v>17</v>
      </c>
      <c r="I4816" t="s">
        <v>24260</v>
      </c>
      <c r="J4816" t="s">
        <v>24261</v>
      </c>
    </row>
    <row r="4817" spans="1:10" x14ac:dyDescent="0.25">
      <c r="A4817" t="s">
        <v>24262</v>
      </c>
      <c r="B4817" t="s">
        <v>24259</v>
      </c>
      <c r="C4817" t="s">
        <v>24263</v>
      </c>
      <c r="D4817" t="s">
        <v>24264</v>
      </c>
      <c r="E4817" t="s">
        <v>24265</v>
      </c>
      <c r="F4817" t="s">
        <v>24259</v>
      </c>
      <c r="G4817" t="s">
        <v>274</v>
      </c>
      <c r="H4817" t="s">
        <v>17</v>
      </c>
      <c r="I4817" t="s">
        <v>24260</v>
      </c>
      <c r="J4817" t="s">
        <v>19</v>
      </c>
    </row>
    <row r="4818" spans="1:10" x14ac:dyDescent="0.25">
      <c r="A4818" t="s">
        <v>24266</v>
      </c>
      <c r="B4818" t="s">
        <v>24259</v>
      </c>
      <c r="C4818" t="s">
        <v>24267</v>
      </c>
      <c r="D4818" t="s">
        <v>24268</v>
      </c>
      <c r="E4818" t="s">
        <v>24269</v>
      </c>
      <c r="F4818" t="s">
        <v>11731</v>
      </c>
      <c r="G4818" t="s">
        <v>547</v>
      </c>
      <c r="H4818" t="s">
        <v>17</v>
      </c>
      <c r="I4818" t="s">
        <v>24270</v>
      </c>
      <c r="J4818" t="s">
        <v>19</v>
      </c>
    </row>
    <row r="4819" spans="1:10" x14ac:dyDescent="0.25">
      <c r="A4819" t="s">
        <v>24271</v>
      </c>
      <c r="B4819" t="s">
        <v>24271</v>
      </c>
      <c r="C4819" t="s">
        <v>19</v>
      </c>
      <c r="D4819" t="s">
        <v>19</v>
      </c>
      <c r="E4819" t="s">
        <v>24272</v>
      </c>
      <c r="F4819" t="s">
        <v>1026</v>
      </c>
      <c r="G4819" t="s">
        <v>480</v>
      </c>
      <c r="H4819" t="s">
        <v>17</v>
      </c>
      <c r="I4819" t="s">
        <v>7599</v>
      </c>
      <c r="J4819" t="s">
        <v>24273</v>
      </c>
    </row>
    <row r="4820" spans="1:10" x14ac:dyDescent="0.25">
      <c r="A4820" t="s">
        <v>24274</v>
      </c>
      <c r="B4820" t="s">
        <v>24275</v>
      </c>
      <c r="C4820" t="s">
        <v>19</v>
      </c>
      <c r="D4820" t="s">
        <v>19</v>
      </c>
      <c r="E4820" t="s">
        <v>24276</v>
      </c>
      <c r="F4820" t="s">
        <v>24275</v>
      </c>
      <c r="G4820" t="s">
        <v>547</v>
      </c>
      <c r="H4820" t="s">
        <v>17</v>
      </c>
      <c r="I4820" t="s">
        <v>24277</v>
      </c>
      <c r="J4820" t="s">
        <v>24278</v>
      </c>
    </row>
    <row r="4821" spans="1:10" x14ac:dyDescent="0.25">
      <c r="A4821" t="s">
        <v>24279</v>
      </c>
      <c r="B4821" t="s">
        <v>24280</v>
      </c>
      <c r="C4821" t="s">
        <v>19</v>
      </c>
      <c r="D4821" t="s">
        <v>19</v>
      </c>
      <c r="E4821" t="s">
        <v>24281</v>
      </c>
      <c r="F4821" t="s">
        <v>7130</v>
      </c>
      <c r="G4821" t="s">
        <v>364</v>
      </c>
      <c r="H4821" t="s">
        <v>17</v>
      </c>
      <c r="I4821" t="s">
        <v>24282</v>
      </c>
      <c r="J4821" t="s">
        <v>24283</v>
      </c>
    </row>
    <row r="4822" spans="1:10" x14ac:dyDescent="0.25">
      <c r="A4822" t="s">
        <v>24284</v>
      </c>
      <c r="B4822" t="s">
        <v>24285</v>
      </c>
      <c r="C4822" t="s">
        <v>19</v>
      </c>
      <c r="D4822" t="s">
        <v>19</v>
      </c>
      <c r="E4822" t="s">
        <v>24286</v>
      </c>
      <c r="F4822" t="s">
        <v>4075</v>
      </c>
      <c r="G4822" t="s">
        <v>301</v>
      </c>
      <c r="H4822" t="s">
        <v>17</v>
      </c>
      <c r="I4822" t="s">
        <v>24287</v>
      </c>
      <c r="J4822" t="s">
        <v>24288</v>
      </c>
    </row>
    <row r="4823" spans="1:10" x14ac:dyDescent="0.25">
      <c r="A4823" t="s">
        <v>24289</v>
      </c>
      <c r="B4823" t="s">
        <v>24290</v>
      </c>
      <c r="C4823" t="s">
        <v>19</v>
      </c>
      <c r="D4823" t="s">
        <v>19</v>
      </c>
      <c r="E4823" t="s">
        <v>24291</v>
      </c>
      <c r="F4823" t="s">
        <v>1234</v>
      </c>
      <c r="G4823" t="s">
        <v>301</v>
      </c>
      <c r="H4823" t="s">
        <v>17</v>
      </c>
      <c r="I4823" t="s">
        <v>19344</v>
      </c>
      <c r="J4823" t="s">
        <v>24292</v>
      </c>
    </row>
    <row r="4824" spans="1:10" x14ac:dyDescent="0.25">
      <c r="A4824" t="s">
        <v>24293</v>
      </c>
      <c r="B4824" t="s">
        <v>24294</v>
      </c>
      <c r="C4824" t="s">
        <v>19</v>
      </c>
      <c r="D4824" t="s">
        <v>19</v>
      </c>
      <c r="E4824" t="s">
        <v>24295</v>
      </c>
      <c r="F4824" t="s">
        <v>1188</v>
      </c>
      <c r="G4824" t="s">
        <v>547</v>
      </c>
      <c r="H4824" t="s">
        <v>17</v>
      </c>
      <c r="I4824" t="s">
        <v>3435</v>
      </c>
      <c r="J4824" t="s">
        <v>24296</v>
      </c>
    </row>
    <row r="4825" spans="1:10" x14ac:dyDescent="0.25">
      <c r="A4825" t="s">
        <v>24297</v>
      </c>
      <c r="B4825" t="s">
        <v>24298</v>
      </c>
      <c r="C4825" t="s">
        <v>210</v>
      </c>
      <c r="D4825" t="s">
        <v>24299</v>
      </c>
      <c r="E4825" t="s">
        <v>24300</v>
      </c>
      <c r="F4825" t="s">
        <v>2509</v>
      </c>
      <c r="G4825" t="s">
        <v>319</v>
      </c>
      <c r="H4825" t="s">
        <v>17</v>
      </c>
      <c r="I4825" t="s">
        <v>10625</v>
      </c>
      <c r="J4825" t="s">
        <v>24301</v>
      </c>
    </row>
    <row r="4826" spans="1:10" x14ac:dyDescent="0.25">
      <c r="A4826" t="s">
        <v>24302</v>
      </c>
      <c r="B4826" t="s">
        <v>24303</v>
      </c>
      <c r="C4826" t="s">
        <v>210</v>
      </c>
      <c r="D4826" t="s">
        <v>24304</v>
      </c>
      <c r="E4826" t="s">
        <v>24305</v>
      </c>
      <c r="F4826" t="s">
        <v>2509</v>
      </c>
      <c r="G4826" t="s">
        <v>319</v>
      </c>
      <c r="H4826" t="s">
        <v>17</v>
      </c>
      <c r="I4826" t="s">
        <v>10625</v>
      </c>
      <c r="J4826" t="s">
        <v>24306</v>
      </c>
    </row>
    <row r="4827" spans="1:10" x14ac:dyDescent="0.25">
      <c r="A4827" t="s">
        <v>24307</v>
      </c>
      <c r="B4827" t="s">
        <v>24308</v>
      </c>
      <c r="C4827" t="s">
        <v>210</v>
      </c>
      <c r="D4827" t="s">
        <v>24309</v>
      </c>
      <c r="E4827" t="s">
        <v>24310</v>
      </c>
      <c r="F4827" t="s">
        <v>10334</v>
      </c>
      <c r="G4827" t="s">
        <v>377</v>
      </c>
      <c r="H4827" t="s">
        <v>17</v>
      </c>
      <c r="I4827" t="s">
        <v>24311</v>
      </c>
      <c r="J4827" t="s">
        <v>24312</v>
      </c>
    </row>
    <row r="4828" spans="1:10" x14ac:dyDescent="0.25">
      <c r="A4828" t="s">
        <v>24313</v>
      </c>
      <c r="B4828" t="s">
        <v>24308</v>
      </c>
      <c r="C4828" t="s">
        <v>24314</v>
      </c>
      <c r="D4828" t="s">
        <v>24315</v>
      </c>
      <c r="E4828" t="s">
        <v>24316</v>
      </c>
      <c r="F4828" t="s">
        <v>10334</v>
      </c>
      <c r="G4828" t="s">
        <v>377</v>
      </c>
      <c r="H4828" t="s">
        <v>17</v>
      </c>
      <c r="I4828" t="s">
        <v>24311</v>
      </c>
      <c r="J4828" t="s">
        <v>19</v>
      </c>
    </row>
    <row r="4829" spans="1:10" x14ac:dyDescent="0.25">
      <c r="A4829" t="s">
        <v>24317</v>
      </c>
      <c r="B4829" t="s">
        <v>24317</v>
      </c>
      <c r="C4829" t="s">
        <v>19</v>
      </c>
      <c r="D4829" t="s">
        <v>19</v>
      </c>
      <c r="E4829" t="s">
        <v>24318</v>
      </c>
      <c r="F4829" t="s">
        <v>10334</v>
      </c>
      <c r="G4829" t="s">
        <v>377</v>
      </c>
      <c r="H4829" t="s">
        <v>17</v>
      </c>
      <c r="I4829" t="s">
        <v>24319</v>
      </c>
      <c r="J4829" t="s">
        <v>24320</v>
      </c>
    </row>
    <row r="4830" spans="1:10" x14ac:dyDescent="0.25">
      <c r="A4830" t="s">
        <v>24321</v>
      </c>
      <c r="B4830" t="s">
        <v>24322</v>
      </c>
      <c r="C4830" t="s">
        <v>210</v>
      </c>
      <c r="D4830" t="s">
        <v>24323</v>
      </c>
      <c r="E4830" t="s">
        <v>24324</v>
      </c>
      <c r="F4830" t="s">
        <v>2524</v>
      </c>
      <c r="G4830" t="s">
        <v>377</v>
      </c>
      <c r="H4830" t="s">
        <v>17</v>
      </c>
      <c r="I4830" t="s">
        <v>24325</v>
      </c>
      <c r="J4830" t="s">
        <v>24326</v>
      </c>
    </row>
    <row r="4831" spans="1:10" x14ac:dyDescent="0.25">
      <c r="A4831" t="s">
        <v>24327</v>
      </c>
      <c r="B4831" t="s">
        <v>24328</v>
      </c>
      <c r="C4831" t="s">
        <v>19</v>
      </c>
      <c r="D4831" t="s">
        <v>19</v>
      </c>
      <c r="E4831" t="s">
        <v>24329</v>
      </c>
      <c r="F4831" t="s">
        <v>24328</v>
      </c>
      <c r="G4831" t="s">
        <v>223</v>
      </c>
      <c r="H4831" t="s">
        <v>17</v>
      </c>
      <c r="I4831" t="s">
        <v>24330</v>
      </c>
      <c r="J4831" t="s">
        <v>24331</v>
      </c>
    </row>
    <row r="4832" spans="1:10" x14ac:dyDescent="0.25">
      <c r="A4832" t="s">
        <v>24332</v>
      </c>
      <c r="B4832" t="s">
        <v>24333</v>
      </c>
      <c r="C4832" t="s">
        <v>210</v>
      </c>
      <c r="D4832" t="s">
        <v>24334</v>
      </c>
      <c r="E4832" t="s">
        <v>24335</v>
      </c>
      <c r="F4832" t="s">
        <v>2187</v>
      </c>
      <c r="G4832" t="s">
        <v>244</v>
      </c>
      <c r="H4832" t="s">
        <v>17</v>
      </c>
      <c r="I4832" t="s">
        <v>7293</v>
      </c>
      <c r="J4832" t="s">
        <v>24336</v>
      </c>
    </row>
    <row r="4833" spans="1:10" x14ac:dyDescent="0.25">
      <c r="A4833" t="s">
        <v>24337</v>
      </c>
      <c r="B4833" t="s">
        <v>24333</v>
      </c>
      <c r="C4833" t="s">
        <v>210</v>
      </c>
      <c r="D4833" t="s">
        <v>24338</v>
      </c>
      <c r="E4833" t="s">
        <v>24339</v>
      </c>
      <c r="F4833" t="s">
        <v>6788</v>
      </c>
      <c r="G4833" t="s">
        <v>244</v>
      </c>
      <c r="H4833" t="s">
        <v>17</v>
      </c>
      <c r="I4833" t="s">
        <v>6778</v>
      </c>
      <c r="J4833" t="s">
        <v>24340</v>
      </c>
    </row>
    <row r="4834" spans="1:10" x14ac:dyDescent="0.25">
      <c r="A4834" t="s">
        <v>24341</v>
      </c>
      <c r="B4834" t="s">
        <v>24342</v>
      </c>
      <c r="C4834" t="s">
        <v>24343</v>
      </c>
      <c r="D4834" t="s">
        <v>24344</v>
      </c>
      <c r="E4834" t="s">
        <v>24345</v>
      </c>
      <c r="F4834" t="s">
        <v>6788</v>
      </c>
      <c r="G4834" t="s">
        <v>244</v>
      </c>
      <c r="H4834" t="s">
        <v>17</v>
      </c>
      <c r="I4834" t="s">
        <v>6778</v>
      </c>
      <c r="J4834" t="s">
        <v>19</v>
      </c>
    </row>
    <row r="4835" spans="1:10" x14ac:dyDescent="0.25">
      <c r="A4835" t="s">
        <v>24346</v>
      </c>
      <c r="B4835" t="s">
        <v>24347</v>
      </c>
      <c r="C4835" t="s">
        <v>19</v>
      </c>
      <c r="D4835" t="s">
        <v>19</v>
      </c>
      <c r="E4835" t="s">
        <v>24348</v>
      </c>
      <c r="F4835" t="s">
        <v>24349</v>
      </c>
      <c r="G4835" t="s">
        <v>1981</v>
      </c>
      <c r="H4835" t="s">
        <v>17</v>
      </c>
      <c r="I4835" t="s">
        <v>24350</v>
      </c>
      <c r="J4835" t="s">
        <v>24351</v>
      </c>
    </row>
    <row r="4836" spans="1:10" x14ac:dyDescent="0.25">
      <c r="A4836" t="s">
        <v>24352</v>
      </c>
      <c r="B4836" t="s">
        <v>24349</v>
      </c>
      <c r="C4836" t="s">
        <v>24353</v>
      </c>
      <c r="D4836" t="s">
        <v>24354</v>
      </c>
      <c r="E4836" t="s">
        <v>24355</v>
      </c>
      <c r="F4836" t="s">
        <v>24349</v>
      </c>
      <c r="G4836" t="s">
        <v>1981</v>
      </c>
      <c r="H4836" t="s">
        <v>17</v>
      </c>
      <c r="I4836" t="s">
        <v>24350</v>
      </c>
      <c r="J4836" t="s">
        <v>19</v>
      </c>
    </row>
    <row r="4837" spans="1:10" x14ac:dyDescent="0.25">
      <c r="A4837" t="s">
        <v>24356</v>
      </c>
      <c r="B4837" t="s">
        <v>24347</v>
      </c>
      <c r="C4837" t="s">
        <v>210</v>
      </c>
      <c r="D4837" t="s">
        <v>24357</v>
      </c>
      <c r="E4837" t="s">
        <v>24358</v>
      </c>
      <c r="F4837" t="s">
        <v>24349</v>
      </c>
      <c r="G4837" t="s">
        <v>1981</v>
      </c>
      <c r="H4837" t="s">
        <v>17</v>
      </c>
      <c r="I4837" t="s">
        <v>24350</v>
      </c>
      <c r="J4837" t="s">
        <v>24359</v>
      </c>
    </row>
    <row r="4838" spans="1:10" x14ac:dyDescent="0.25">
      <c r="A4838" t="s">
        <v>24360</v>
      </c>
      <c r="B4838" t="s">
        <v>24361</v>
      </c>
      <c r="C4838" t="s">
        <v>19</v>
      </c>
      <c r="D4838" t="s">
        <v>19</v>
      </c>
      <c r="E4838" t="s">
        <v>24362</v>
      </c>
      <c r="F4838" t="s">
        <v>24363</v>
      </c>
      <c r="G4838" t="s">
        <v>1981</v>
      </c>
      <c r="H4838" t="s">
        <v>17</v>
      </c>
      <c r="I4838" t="s">
        <v>24350</v>
      </c>
      <c r="J4838" t="s">
        <v>24364</v>
      </c>
    </row>
    <row r="4839" spans="1:10" x14ac:dyDescent="0.25">
      <c r="A4839" t="s">
        <v>24365</v>
      </c>
      <c r="B4839" t="s">
        <v>24366</v>
      </c>
      <c r="C4839" t="s">
        <v>24367</v>
      </c>
      <c r="D4839" t="s">
        <v>24368</v>
      </c>
      <c r="E4839" t="s">
        <v>24369</v>
      </c>
      <c r="F4839" t="s">
        <v>10342</v>
      </c>
      <c r="G4839" t="s">
        <v>259</v>
      </c>
      <c r="H4839" t="s">
        <v>17</v>
      </c>
      <c r="I4839" t="s">
        <v>24370</v>
      </c>
      <c r="J4839" t="s">
        <v>19</v>
      </c>
    </row>
    <row r="4840" spans="1:10" x14ac:dyDescent="0.25">
      <c r="A4840" t="s">
        <v>24371</v>
      </c>
      <c r="B4840" t="s">
        <v>24372</v>
      </c>
      <c r="C4840" t="s">
        <v>19</v>
      </c>
      <c r="D4840" t="s">
        <v>19</v>
      </c>
      <c r="E4840" t="s">
        <v>24373</v>
      </c>
      <c r="F4840" t="s">
        <v>24374</v>
      </c>
      <c r="G4840" t="s">
        <v>457</v>
      </c>
      <c r="H4840" t="s">
        <v>17</v>
      </c>
      <c r="I4840" t="s">
        <v>24375</v>
      </c>
      <c r="J4840" t="s">
        <v>24376</v>
      </c>
    </row>
    <row r="4841" spans="1:10" x14ac:dyDescent="0.25">
      <c r="A4841" t="s">
        <v>24377</v>
      </c>
      <c r="B4841" t="s">
        <v>24378</v>
      </c>
      <c r="C4841" t="s">
        <v>19</v>
      </c>
      <c r="D4841" t="s">
        <v>19</v>
      </c>
      <c r="E4841" t="s">
        <v>24379</v>
      </c>
      <c r="F4841" t="s">
        <v>24380</v>
      </c>
      <c r="G4841" t="s">
        <v>137</v>
      </c>
      <c r="H4841" t="s">
        <v>17</v>
      </c>
      <c r="I4841" t="s">
        <v>24381</v>
      </c>
      <c r="J4841" t="s">
        <v>24382</v>
      </c>
    </row>
    <row r="4842" spans="1:10" x14ac:dyDescent="0.25">
      <c r="A4842" t="s">
        <v>24383</v>
      </c>
      <c r="B4842" t="s">
        <v>24384</v>
      </c>
      <c r="C4842" t="s">
        <v>24385</v>
      </c>
      <c r="D4842" t="s">
        <v>24386</v>
      </c>
      <c r="E4842" t="s">
        <v>24387</v>
      </c>
      <c r="F4842" t="s">
        <v>8281</v>
      </c>
      <c r="G4842" t="s">
        <v>547</v>
      </c>
      <c r="H4842" t="s">
        <v>17</v>
      </c>
      <c r="I4842" t="s">
        <v>24388</v>
      </c>
      <c r="J4842" t="s">
        <v>19</v>
      </c>
    </row>
    <row r="4843" spans="1:10" x14ac:dyDescent="0.25">
      <c r="A4843" t="s">
        <v>24389</v>
      </c>
      <c r="B4843" t="s">
        <v>24390</v>
      </c>
      <c r="C4843" t="s">
        <v>24391</v>
      </c>
      <c r="D4843" t="s">
        <v>24392</v>
      </c>
      <c r="E4843" t="s">
        <v>24393</v>
      </c>
      <c r="F4843" t="s">
        <v>21371</v>
      </c>
      <c r="G4843" t="s">
        <v>547</v>
      </c>
      <c r="H4843" t="s">
        <v>17</v>
      </c>
      <c r="I4843" t="s">
        <v>21372</v>
      </c>
      <c r="J4843" t="s">
        <v>19</v>
      </c>
    </row>
    <row r="4844" spans="1:10" x14ac:dyDescent="0.25">
      <c r="A4844" t="s">
        <v>24394</v>
      </c>
      <c r="B4844" t="s">
        <v>24395</v>
      </c>
      <c r="C4844" t="s">
        <v>19</v>
      </c>
      <c r="D4844" t="s">
        <v>19</v>
      </c>
      <c r="E4844" t="s">
        <v>24396</v>
      </c>
      <c r="F4844" t="s">
        <v>15521</v>
      </c>
      <c r="G4844" t="s">
        <v>547</v>
      </c>
      <c r="H4844" t="s">
        <v>17</v>
      </c>
      <c r="I4844" t="s">
        <v>15522</v>
      </c>
      <c r="J4844" t="s">
        <v>24397</v>
      </c>
    </row>
    <row r="4845" spans="1:10" x14ac:dyDescent="0.25">
      <c r="A4845" t="s">
        <v>24398</v>
      </c>
      <c r="B4845" t="s">
        <v>24399</v>
      </c>
      <c r="C4845" t="s">
        <v>24400</v>
      </c>
      <c r="D4845" t="s">
        <v>24401</v>
      </c>
      <c r="E4845" t="s">
        <v>24402</v>
      </c>
      <c r="F4845" t="s">
        <v>8941</v>
      </c>
      <c r="G4845" t="s">
        <v>137</v>
      </c>
      <c r="H4845" t="s">
        <v>17</v>
      </c>
      <c r="I4845" t="s">
        <v>24403</v>
      </c>
      <c r="J4845" t="s">
        <v>19</v>
      </c>
    </row>
    <row r="4846" spans="1:10" x14ac:dyDescent="0.25">
      <c r="A4846" t="s">
        <v>24404</v>
      </c>
      <c r="B4846" t="s">
        <v>24405</v>
      </c>
      <c r="C4846" t="s">
        <v>210</v>
      </c>
      <c r="D4846" t="s">
        <v>24406</v>
      </c>
      <c r="E4846" t="s">
        <v>24407</v>
      </c>
      <c r="F4846" t="s">
        <v>431</v>
      </c>
      <c r="G4846" t="s">
        <v>230</v>
      </c>
      <c r="H4846" t="s">
        <v>17</v>
      </c>
      <c r="I4846" t="s">
        <v>24408</v>
      </c>
      <c r="J4846" t="s">
        <v>24409</v>
      </c>
    </row>
    <row r="4847" spans="1:10" x14ac:dyDescent="0.25">
      <c r="A4847" t="s">
        <v>24410</v>
      </c>
      <c r="B4847" t="s">
        <v>24411</v>
      </c>
      <c r="C4847" t="s">
        <v>24412</v>
      </c>
      <c r="D4847" t="s">
        <v>24413</v>
      </c>
      <c r="E4847" t="s">
        <v>24414</v>
      </c>
      <c r="F4847" t="s">
        <v>3602</v>
      </c>
      <c r="G4847" t="s">
        <v>457</v>
      </c>
      <c r="H4847" t="s">
        <v>17</v>
      </c>
      <c r="I4847" t="s">
        <v>24415</v>
      </c>
      <c r="J4847" t="s">
        <v>19</v>
      </c>
    </row>
    <row r="4848" spans="1:10" x14ac:dyDescent="0.25">
      <c r="A4848" t="s">
        <v>24416</v>
      </c>
      <c r="B4848" t="s">
        <v>24417</v>
      </c>
      <c r="C4848" t="s">
        <v>24418</v>
      </c>
      <c r="D4848" t="s">
        <v>24419</v>
      </c>
      <c r="E4848" t="s">
        <v>24420</v>
      </c>
      <c r="F4848" t="s">
        <v>1070</v>
      </c>
      <c r="G4848" t="s">
        <v>230</v>
      </c>
      <c r="H4848" t="s">
        <v>17</v>
      </c>
      <c r="I4848" t="s">
        <v>1071</v>
      </c>
      <c r="J4848" t="s">
        <v>19</v>
      </c>
    </row>
    <row r="4849" spans="1:10" x14ac:dyDescent="0.25">
      <c r="A4849" t="s">
        <v>24421</v>
      </c>
      <c r="B4849" t="s">
        <v>24422</v>
      </c>
      <c r="C4849" t="s">
        <v>24423</v>
      </c>
      <c r="D4849" t="s">
        <v>24424</v>
      </c>
      <c r="E4849" t="s">
        <v>24425</v>
      </c>
      <c r="F4849" t="s">
        <v>5180</v>
      </c>
      <c r="G4849" t="s">
        <v>137</v>
      </c>
      <c r="H4849" t="s">
        <v>17</v>
      </c>
      <c r="I4849" t="s">
        <v>11481</v>
      </c>
      <c r="J4849" t="s">
        <v>19</v>
      </c>
    </row>
    <row r="4850" spans="1:10" x14ac:dyDescent="0.25">
      <c r="A4850" t="s">
        <v>24426</v>
      </c>
      <c r="B4850" t="s">
        <v>24427</v>
      </c>
      <c r="C4850" t="s">
        <v>19</v>
      </c>
      <c r="D4850" t="s">
        <v>19</v>
      </c>
      <c r="E4850" t="s">
        <v>24428</v>
      </c>
      <c r="F4850" t="s">
        <v>24427</v>
      </c>
      <c r="G4850" t="s">
        <v>301</v>
      </c>
      <c r="H4850" t="s">
        <v>17</v>
      </c>
      <c r="I4850" t="s">
        <v>8750</v>
      </c>
      <c r="J4850" t="s">
        <v>24429</v>
      </c>
    </row>
    <row r="4851" spans="1:10" x14ac:dyDescent="0.25">
      <c r="A4851" t="s">
        <v>24430</v>
      </c>
      <c r="B4851" t="s">
        <v>24431</v>
      </c>
      <c r="C4851" t="s">
        <v>19</v>
      </c>
      <c r="D4851" t="s">
        <v>19</v>
      </c>
      <c r="E4851" t="s">
        <v>24432</v>
      </c>
      <c r="F4851" t="s">
        <v>24034</v>
      </c>
      <c r="G4851" t="s">
        <v>259</v>
      </c>
      <c r="H4851" t="s">
        <v>17</v>
      </c>
      <c r="I4851" t="s">
        <v>24433</v>
      </c>
      <c r="J4851" t="s">
        <v>24434</v>
      </c>
    </row>
    <row r="4852" spans="1:10" x14ac:dyDescent="0.25">
      <c r="A4852" t="s">
        <v>24435</v>
      </c>
      <c r="B4852" t="s">
        <v>24435</v>
      </c>
      <c r="C4852" t="s">
        <v>19</v>
      </c>
      <c r="D4852" t="s">
        <v>19</v>
      </c>
      <c r="E4852" t="s">
        <v>24436</v>
      </c>
      <c r="F4852" t="s">
        <v>24435</v>
      </c>
      <c r="G4852" t="s">
        <v>480</v>
      </c>
      <c r="H4852" t="s">
        <v>17</v>
      </c>
      <c r="I4852" t="s">
        <v>24437</v>
      </c>
      <c r="J4852" t="s">
        <v>24438</v>
      </c>
    </row>
    <row r="4853" spans="1:10" x14ac:dyDescent="0.25">
      <c r="A4853" t="s">
        <v>24439</v>
      </c>
      <c r="B4853" t="s">
        <v>24439</v>
      </c>
      <c r="C4853" t="s">
        <v>19</v>
      </c>
      <c r="D4853" t="s">
        <v>19</v>
      </c>
      <c r="E4853" t="s">
        <v>24440</v>
      </c>
      <c r="F4853" t="s">
        <v>1773</v>
      </c>
      <c r="G4853" t="s">
        <v>301</v>
      </c>
      <c r="H4853" t="s">
        <v>17</v>
      </c>
      <c r="I4853" t="s">
        <v>24441</v>
      </c>
      <c r="J4853" t="s">
        <v>24442</v>
      </c>
    </row>
    <row r="4854" spans="1:10" x14ac:dyDescent="0.25">
      <c r="A4854" t="s">
        <v>24443</v>
      </c>
      <c r="B4854" t="s">
        <v>24444</v>
      </c>
      <c r="C4854" t="s">
        <v>19</v>
      </c>
      <c r="D4854" t="s">
        <v>19</v>
      </c>
      <c r="E4854" t="s">
        <v>24445</v>
      </c>
      <c r="F4854" t="s">
        <v>24446</v>
      </c>
      <c r="G4854" t="s">
        <v>301</v>
      </c>
      <c r="H4854" t="s">
        <v>17</v>
      </c>
      <c r="I4854" t="s">
        <v>24447</v>
      </c>
      <c r="J4854" t="s">
        <v>24448</v>
      </c>
    </row>
    <row r="4855" spans="1:10" x14ac:dyDescent="0.25">
      <c r="A4855" t="s">
        <v>24449</v>
      </c>
      <c r="B4855" t="s">
        <v>24450</v>
      </c>
      <c r="C4855" t="s">
        <v>210</v>
      </c>
      <c r="D4855" t="s">
        <v>24451</v>
      </c>
      <c r="E4855" t="s">
        <v>24452</v>
      </c>
      <c r="F4855" t="s">
        <v>4175</v>
      </c>
      <c r="G4855" t="s">
        <v>1981</v>
      </c>
      <c r="H4855" t="s">
        <v>17</v>
      </c>
      <c r="I4855" t="s">
        <v>24453</v>
      </c>
      <c r="J4855" t="s">
        <v>24454</v>
      </c>
    </row>
    <row r="4856" spans="1:10" x14ac:dyDescent="0.25">
      <c r="A4856" t="s">
        <v>24455</v>
      </c>
      <c r="B4856" t="s">
        <v>24455</v>
      </c>
      <c r="C4856" t="s">
        <v>19</v>
      </c>
      <c r="D4856" t="s">
        <v>19</v>
      </c>
      <c r="E4856" t="s">
        <v>24456</v>
      </c>
      <c r="F4856" t="s">
        <v>534</v>
      </c>
      <c r="G4856" t="s">
        <v>230</v>
      </c>
      <c r="H4856" t="s">
        <v>17</v>
      </c>
      <c r="I4856" t="s">
        <v>24457</v>
      </c>
      <c r="J4856" t="s">
        <v>24458</v>
      </c>
    </row>
    <row r="4857" spans="1:10" x14ac:dyDescent="0.25">
      <c r="A4857" t="s">
        <v>24459</v>
      </c>
      <c r="B4857" t="s">
        <v>24460</v>
      </c>
      <c r="C4857" t="s">
        <v>24461</v>
      </c>
      <c r="D4857" t="s">
        <v>24462</v>
      </c>
      <c r="E4857" t="s">
        <v>24463</v>
      </c>
      <c r="F4857" t="s">
        <v>24349</v>
      </c>
      <c r="G4857" t="s">
        <v>1981</v>
      </c>
      <c r="H4857" t="s">
        <v>17</v>
      </c>
      <c r="I4857" t="s">
        <v>24464</v>
      </c>
      <c r="J4857" t="s">
        <v>19</v>
      </c>
    </row>
    <row r="4858" spans="1:10" x14ac:dyDescent="0.25">
      <c r="A4858" t="s">
        <v>24465</v>
      </c>
      <c r="B4858" t="s">
        <v>24465</v>
      </c>
      <c r="C4858" t="s">
        <v>19</v>
      </c>
      <c r="D4858" t="s">
        <v>19</v>
      </c>
      <c r="E4858" t="s">
        <v>24466</v>
      </c>
      <c r="F4858" t="s">
        <v>24460</v>
      </c>
      <c r="G4858" t="s">
        <v>1981</v>
      </c>
      <c r="H4858" t="s">
        <v>17</v>
      </c>
      <c r="I4858" t="s">
        <v>24464</v>
      </c>
      <c r="J4858" t="s">
        <v>24467</v>
      </c>
    </row>
    <row r="4859" spans="1:10" x14ac:dyDescent="0.25">
      <c r="A4859" t="s">
        <v>24468</v>
      </c>
      <c r="B4859" t="s">
        <v>24469</v>
      </c>
      <c r="C4859" t="s">
        <v>19</v>
      </c>
      <c r="D4859" t="s">
        <v>19</v>
      </c>
      <c r="E4859" t="s">
        <v>24470</v>
      </c>
      <c r="F4859" t="s">
        <v>24471</v>
      </c>
      <c r="G4859" t="s">
        <v>547</v>
      </c>
      <c r="H4859" t="s">
        <v>17</v>
      </c>
      <c r="I4859" t="s">
        <v>24472</v>
      </c>
      <c r="J4859" t="s">
        <v>24473</v>
      </c>
    </row>
    <row r="4860" spans="1:10" x14ac:dyDescent="0.25">
      <c r="A4860" t="s">
        <v>24474</v>
      </c>
      <c r="B4860" t="s">
        <v>24475</v>
      </c>
      <c r="C4860" t="s">
        <v>210</v>
      </c>
      <c r="D4860" t="s">
        <v>24476</v>
      </c>
      <c r="E4860" t="s">
        <v>24477</v>
      </c>
      <c r="F4860" t="s">
        <v>2927</v>
      </c>
      <c r="G4860" t="s">
        <v>244</v>
      </c>
      <c r="H4860" t="s">
        <v>17</v>
      </c>
      <c r="I4860" t="s">
        <v>4284</v>
      </c>
      <c r="J4860" t="s">
        <v>24478</v>
      </c>
    </row>
    <row r="4861" spans="1:10" x14ac:dyDescent="0.25">
      <c r="A4861" t="s">
        <v>24479</v>
      </c>
      <c r="B4861" t="s">
        <v>24479</v>
      </c>
      <c r="C4861" t="s">
        <v>19</v>
      </c>
      <c r="D4861" t="s">
        <v>19</v>
      </c>
      <c r="E4861" t="s">
        <v>24480</v>
      </c>
      <c r="F4861" t="s">
        <v>9299</v>
      </c>
      <c r="G4861" t="s">
        <v>9299</v>
      </c>
      <c r="H4861" t="s">
        <v>17</v>
      </c>
      <c r="I4861" t="s">
        <v>24481</v>
      </c>
      <c r="J4861" t="s">
        <v>24482</v>
      </c>
    </row>
    <row r="4862" spans="1:10" x14ac:dyDescent="0.25">
      <c r="A4862" t="s">
        <v>24483</v>
      </c>
      <c r="B4862" t="s">
        <v>24484</v>
      </c>
      <c r="C4862" t="s">
        <v>210</v>
      </c>
      <c r="D4862" t="s">
        <v>24485</v>
      </c>
      <c r="E4862" t="s">
        <v>24486</v>
      </c>
      <c r="F4862" t="s">
        <v>383</v>
      </c>
      <c r="G4862" t="s">
        <v>230</v>
      </c>
      <c r="H4862" t="s">
        <v>17</v>
      </c>
      <c r="I4862" t="s">
        <v>24487</v>
      </c>
      <c r="J4862" t="s">
        <v>24488</v>
      </c>
    </row>
    <row r="4863" spans="1:10" x14ac:dyDescent="0.25">
      <c r="A4863" t="s">
        <v>24489</v>
      </c>
      <c r="B4863" t="s">
        <v>24490</v>
      </c>
      <c r="C4863" t="s">
        <v>24491</v>
      </c>
      <c r="D4863" t="s">
        <v>24492</v>
      </c>
      <c r="E4863" t="s">
        <v>24493</v>
      </c>
      <c r="F4863" t="s">
        <v>1466</v>
      </c>
      <c r="G4863" t="s">
        <v>1467</v>
      </c>
      <c r="H4863" t="s">
        <v>17</v>
      </c>
      <c r="I4863" t="s">
        <v>12065</v>
      </c>
      <c r="J4863" t="s">
        <v>24494</v>
      </c>
    </row>
    <row r="4864" spans="1:10" x14ac:dyDescent="0.25">
      <c r="A4864" t="s">
        <v>24495</v>
      </c>
      <c r="B4864" t="s">
        <v>24496</v>
      </c>
      <c r="C4864" t="s">
        <v>19</v>
      </c>
      <c r="D4864" t="s">
        <v>19</v>
      </c>
      <c r="E4864" t="s">
        <v>24497</v>
      </c>
      <c r="F4864" t="s">
        <v>334</v>
      </c>
      <c r="G4864" t="s">
        <v>230</v>
      </c>
      <c r="H4864" t="s">
        <v>17</v>
      </c>
      <c r="I4864" t="s">
        <v>24498</v>
      </c>
      <c r="J4864" t="s">
        <v>24499</v>
      </c>
    </row>
    <row r="4865" spans="1:10" x14ac:dyDescent="0.25">
      <c r="A4865" t="s">
        <v>24500</v>
      </c>
      <c r="B4865" t="s">
        <v>24501</v>
      </c>
      <c r="C4865" t="s">
        <v>24502</v>
      </c>
      <c r="D4865" t="s">
        <v>24503</v>
      </c>
      <c r="E4865" t="s">
        <v>24504</v>
      </c>
      <c r="F4865" t="s">
        <v>222</v>
      </c>
      <c r="G4865" t="s">
        <v>223</v>
      </c>
      <c r="H4865" t="s">
        <v>17</v>
      </c>
      <c r="I4865" t="s">
        <v>23252</v>
      </c>
      <c r="J4865" t="s">
        <v>19</v>
      </c>
    </row>
    <row r="4866" spans="1:10" x14ac:dyDescent="0.25">
      <c r="A4866" t="s">
        <v>24505</v>
      </c>
      <c r="B4866" t="s">
        <v>24506</v>
      </c>
      <c r="C4866" t="s">
        <v>19</v>
      </c>
      <c r="D4866" t="s">
        <v>19</v>
      </c>
      <c r="E4866" t="s">
        <v>24507</v>
      </c>
      <c r="F4866" t="s">
        <v>534</v>
      </c>
      <c r="G4866" t="s">
        <v>230</v>
      </c>
      <c r="H4866" t="s">
        <v>17</v>
      </c>
      <c r="I4866" t="s">
        <v>1248</v>
      </c>
      <c r="J4866" t="s">
        <v>19</v>
      </c>
    </row>
    <row r="4867" spans="1:10" x14ac:dyDescent="0.25">
      <c r="A4867" t="s">
        <v>24508</v>
      </c>
      <c r="B4867" t="s">
        <v>24506</v>
      </c>
      <c r="C4867" t="s">
        <v>210</v>
      </c>
      <c r="D4867" t="s">
        <v>24509</v>
      </c>
      <c r="E4867" t="s">
        <v>24510</v>
      </c>
      <c r="F4867" t="s">
        <v>293</v>
      </c>
      <c r="G4867" t="s">
        <v>230</v>
      </c>
      <c r="H4867" t="s">
        <v>17</v>
      </c>
      <c r="I4867" t="s">
        <v>1248</v>
      </c>
      <c r="J4867" t="s">
        <v>24511</v>
      </c>
    </row>
    <row r="4868" spans="1:10" x14ac:dyDescent="0.25">
      <c r="A4868" t="s">
        <v>24512</v>
      </c>
      <c r="B4868" t="s">
        <v>24513</v>
      </c>
      <c r="C4868" t="s">
        <v>19</v>
      </c>
      <c r="D4868" t="s">
        <v>19</v>
      </c>
      <c r="E4868" t="s">
        <v>24514</v>
      </c>
      <c r="F4868" t="s">
        <v>24515</v>
      </c>
      <c r="G4868" t="s">
        <v>301</v>
      </c>
      <c r="H4868" t="s">
        <v>17</v>
      </c>
      <c r="I4868" t="s">
        <v>24441</v>
      </c>
      <c r="J4868" t="s">
        <v>24516</v>
      </c>
    </row>
    <row r="4869" spans="1:10" x14ac:dyDescent="0.25">
      <c r="A4869" t="s">
        <v>24517</v>
      </c>
      <c r="B4869" t="s">
        <v>24518</v>
      </c>
      <c r="C4869" t="s">
        <v>19</v>
      </c>
      <c r="D4869" t="s">
        <v>19</v>
      </c>
      <c r="E4869" t="s">
        <v>24519</v>
      </c>
      <c r="F4869" t="s">
        <v>5259</v>
      </c>
      <c r="G4869" t="s">
        <v>547</v>
      </c>
      <c r="H4869" t="s">
        <v>17</v>
      </c>
      <c r="I4869" t="s">
        <v>24520</v>
      </c>
      <c r="J4869" t="s">
        <v>24521</v>
      </c>
    </row>
    <row r="4870" spans="1:10" x14ac:dyDescent="0.25">
      <c r="A4870" t="s">
        <v>24522</v>
      </c>
      <c r="B4870" t="s">
        <v>24523</v>
      </c>
      <c r="C4870" t="s">
        <v>24524</v>
      </c>
      <c r="D4870" t="s">
        <v>24525</v>
      </c>
      <c r="E4870" t="s">
        <v>24526</v>
      </c>
      <c r="F4870" t="s">
        <v>24527</v>
      </c>
      <c r="G4870" t="s">
        <v>547</v>
      </c>
      <c r="H4870" t="s">
        <v>17</v>
      </c>
      <c r="I4870" t="s">
        <v>24520</v>
      </c>
      <c r="J4870" t="s">
        <v>19</v>
      </c>
    </row>
    <row r="4871" spans="1:10" x14ac:dyDescent="0.25">
      <c r="A4871" t="s">
        <v>24528</v>
      </c>
      <c r="B4871" t="s">
        <v>24529</v>
      </c>
      <c r="C4871" t="s">
        <v>19</v>
      </c>
      <c r="D4871" t="s">
        <v>19</v>
      </c>
      <c r="E4871" t="s">
        <v>24530</v>
      </c>
      <c r="F4871" t="s">
        <v>5259</v>
      </c>
      <c r="G4871" t="s">
        <v>547</v>
      </c>
      <c r="H4871" t="s">
        <v>17</v>
      </c>
      <c r="I4871" t="s">
        <v>24531</v>
      </c>
      <c r="J4871" t="s">
        <v>24532</v>
      </c>
    </row>
    <row r="4872" spans="1:10" x14ac:dyDescent="0.25">
      <c r="A4872" t="s">
        <v>24533</v>
      </c>
      <c r="B4872" t="s">
        <v>24534</v>
      </c>
      <c r="C4872" t="s">
        <v>19</v>
      </c>
      <c r="D4872" t="s">
        <v>19</v>
      </c>
      <c r="E4872" t="s">
        <v>24535</v>
      </c>
      <c r="F4872" t="s">
        <v>5259</v>
      </c>
      <c r="G4872" t="s">
        <v>547</v>
      </c>
      <c r="H4872" t="s">
        <v>17</v>
      </c>
      <c r="I4872" t="s">
        <v>24520</v>
      </c>
      <c r="J4872" t="s">
        <v>24536</v>
      </c>
    </row>
    <row r="4873" spans="1:10" x14ac:dyDescent="0.25">
      <c r="A4873" t="s">
        <v>24537</v>
      </c>
      <c r="B4873" t="s">
        <v>24538</v>
      </c>
      <c r="C4873" t="s">
        <v>19</v>
      </c>
      <c r="D4873" t="s">
        <v>19</v>
      </c>
      <c r="E4873" t="s">
        <v>24539</v>
      </c>
      <c r="F4873" t="s">
        <v>24540</v>
      </c>
      <c r="G4873" t="s">
        <v>364</v>
      </c>
      <c r="H4873" t="s">
        <v>17</v>
      </c>
      <c r="I4873" t="s">
        <v>24541</v>
      </c>
      <c r="J4873" t="s">
        <v>24542</v>
      </c>
    </row>
    <row r="4874" spans="1:10" x14ac:dyDescent="0.25">
      <c r="A4874" t="s">
        <v>24543</v>
      </c>
      <c r="B4874" t="s">
        <v>24544</v>
      </c>
      <c r="C4874" t="s">
        <v>19</v>
      </c>
      <c r="D4874" t="s">
        <v>19</v>
      </c>
      <c r="E4874" t="s">
        <v>24545</v>
      </c>
      <c r="F4874" t="s">
        <v>24546</v>
      </c>
      <c r="G4874" t="s">
        <v>230</v>
      </c>
      <c r="H4874" t="s">
        <v>17</v>
      </c>
      <c r="I4874" t="s">
        <v>24547</v>
      </c>
      <c r="J4874" t="s">
        <v>24548</v>
      </c>
    </row>
    <row r="4875" spans="1:10" x14ac:dyDescent="0.25">
      <c r="A4875" t="s">
        <v>24549</v>
      </c>
      <c r="B4875" t="s">
        <v>24549</v>
      </c>
      <c r="C4875" t="s">
        <v>19</v>
      </c>
      <c r="D4875" t="s">
        <v>19</v>
      </c>
      <c r="E4875" t="s">
        <v>24550</v>
      </c>
      <c r="F4875" t="s">
        <v>24551</v>
      </c>
      <c r="G4875" t="s">
        <v>1755</v>
      </c>
      <c r="H4875" t="s">
        <v>17</v>
      </c>
      <c r="I4875" t="s">
        <v>24552</v>
      </c>
      <c r="J4875" t="s">
        <v>24553</v>
      </c>
    </row>
    <row r="4876" spans="1:10" x14ac:dyDescent="0.25">
      <c r="A4876" t="s">
        <v>24554</v>
      </c>
      <c r="B4876" t="s">
        <v>24555</v>
      </c>
      <c r="C4876" t="s">
        <v>19</v>
      </c>
      <c r="D4876" t="s">
        <v>19</v>
      </c>
      <c r="E4876" t="s">
        <v>24556</v>
      </c>
      <c r="F4876" t="s">
        <v>24555</v>
      </c>
      <c r="G4876" t="s">
        <v>223</v>
      </c>
      <c r="H4876" t="s">
        <v>17</v>
      </c>
      <c r="I4876" t="s">
        <v>24557</v>
      </c>
      <c r="J4876" t="s">
        <v>24558</v>
      </c>
    </row>
    <row r="4877" spans="1:10" x14ac:dyDescent="0.25">
      <c r="A4877" t="s">
        <v>24559</v>
      </c>
      <c r="B4877" t="s">
        <v>24560</v>
      </c>
      <c r="C4877" t="s">
        <v>19</v>
      </c>
      <c r="D4877" t="s">
        <v>19</v>
      </c>
      <c r="E4877" t="s">
        <v>24561</v>
      </c>
      <c r="F4877" t="s">
        <v>1933</v>
      </c>
      <c r="G4877" t="s">
        <v>547</v>
      </c>
      <c r="H4877" t="s">
        <v>17</v>
      </c>
      <c r="I4877" t="s">
        <v>24562</v>
      </c>
      <c r="J4877" t="s">
        <v>24563</v>
      </c>
    </row>
    <row r="4878" spans="1:10" x14ac:dyDescent="0.25">
      <c r="A4878" t="s">
        <v>24564</v>
      </c>
      <c r="B4878" t="s">
        <v>24565</v>
      </c>
      <c r="C4878" t="s">
        <v>210</v>
      </c>
      <c r="D4878" t="s">
        <v>24566</v>
      </c>
      <c r="E4878" t="s">
        <v>24567</v>
      </c>
      <c r="F4878" t="s">
        <v>8799</v>
      </c>
      <c r="G4878" t="s">
        <v>480</v>
      </c>
      <c r="H4878" t="s">
        <v>17</v>
      </c>
      <c r="I4878" t="s">
        <v>8800</v>
      </c>
      <c r="J4878" t="s">
        <v>24568</v>
      </c>
    </row>
    <row r="4879" spans="1:10" x14ac:dyDescent="0.25">
      <c r="A4879" t="s">
        <v>24569</v>
      </c>
      <c r="B4879" t="s">
        <v>24570</v>
      </c>
      <c r="C4879" t="s">
        <v>210</v>
      </c>
      <c r="D4879" t="s">
        <v>24571</v>
      </c>
      <c r="E4879" t="s">
        <v>24572</v>
      </c>
      <c r="F4879" t="s">
        <v>2509</v>
      </c>
      <c r="G4879" t="s">
        <v>319</v>
      </c>
      <c r="H4879" t="s">
        <v>17</v>
      </c>
      <c r="I4879" t="s">
        <v>24573</v>
      </c>
      <c r="J4879" t="s">
        <v>24574</v>
      </c>
    </row>
    <row r="4880" spans="1:10" x14ac:dyDescent="0.25">
      <c r="A4880" t="s">
        <v>24575</v>
      </c>
      <c r="B4880" t="s">
        <v>24576</v>
      </c>
      <c r="C4880" t="s">
        <v>210</v>
      </c>
      <c r="D4880" t="s">
        <v>24571</v>
      </c>
      <c r="E4880" t="s">
        <v>24577</v>
      </c>
      <c r="F4880" t="s">
        <v>999</v>
      </c>
      <c r="G4880" t="s">
        <v>547</v>
      </c>
      <c r="H4880" t="s">
        <v>17</v>
      </c>
      <c r="I4880" t="s">
        <v>24578</v>
      </c>
      <c r="J4880" t="s">
        <v>24579</v>
      </c>
    </row>
    <row r="4881" spans="1:10" x14ac:dyDescent="0.25">
      <c r="A4881" t="s">
        <v>24580</v>
      </c>
      <c r="B4881" t="s">
        <v>24576</v>
      </c>
      <c r="C4881" t="s">
        <v>19</v>
      </c>
      <c r="D4881" t="s">
        <v>19</v>
      </c>
      <c r="E4881" t="s">
        <v>24581</v>
      </c>
      <c r="F4881" t="s">
        <v>3851</v>
      </c>
      <c r="G4881" t="s">
        <v>547</v>
      </c>
      <c r="H4881" t="s">
        <v>17</v>
      </c>
      <c r="I4881" t="s">
        <v>24578</v>
      </c>
      <c r="J4881" t="s">
        <v>24582</v>
      </c>
    </row>
    <row r="4882" spans="1:10" x14ac:dyDescent="0.25">
      <c r="A4882" t="s">
        <v>24583</v>
      </c>
      <c r="B4882" t="s">
        <v>24584</v>
      </c>
      <c r="C4882" t="s">
        <v>19</v>
      </c>
      <c r="D4882" t="s">
        <v>19</v>
      </c>
      <c r="E4882" t="s">
        <v>24585</v>
      </c>
      <c r="F4882" t="s">
        <v>2979</v>
      </c>
      <c r="G4882" t="s">
        <v>547</v>
      </c>
      <c r="H4882" t="s">
        <v>17</v>
      </c>
      <c r="I4882" t="s">
        <v>24586</v>
      </c>
      <c r="J4882" t="s">
        <v>24587</v>
      </c>
    </row>
    <row r="4883" spans="1:10" x14ac:dyDescent="0.25">
      <c r="A4883" t="s">
        <v>24588</v>
      </c>
      <c r="B4883" t="s">
        <v>24589</v>
      </c>
      <c r="C4883" t="s">
        <v>19</v>
      </c>
      <c r="D4883" t="s">
        <v>19</v>
      </c>
      <c r="E4883" t="s">
        <v>24590</v>
      </c>
      <c r="F4883" t="s">
        <v>3851</v>
      </c>
      <c r="G4883" t="s">
        <v>547</v>
      </c>
      <c r="H4883" t="s">
        <v>17</v>
      </c>
      <c r="I4883" t="s">
        <v>24578</v>
      </c>
      <c r="J4883" t="s">
        <v>24591</v>
      </c>
    </row>
    <row r="4884" spans="1:10" x14ac:dyDescent="0.25">
      <c r="A4884" t="s">
        <v>24592</v>
      </c>
      <c r="B4884" t="s">
        <v>24593</v>
      </c>
      <c r="C4884" t="s">
        <v>210</v>
      </c>
      <c r="D4884" t="s">
        <v>24594</v>
      </c>
      <c r="E4884" t="s">
        <v>24595</v>
      </c>
      <c r="F4884" t="s">
        <v>16699</v>
      </c>
      <c r="G4884" t="s">
        <v>301</v>
      </c>
      <c r="H4884" t="s">
        <v>17</v>
      </c>
      <c r="I4884" t="s">
        <v>24596</v>
      </c>
      <c r="J4884" t="s">
        <v>24597</v>
      </c>
    </row>
    <row r="4885" spans="1:10" x14ac:dyDescent="0.25">
      <c r="A4885" t="s">
        <v>24598</v>
      </c>
      <c r="B4885" t="s">
        <v>24599</v>
      </c>
      <c r="C4885" t="s">
        <v>24600</v>
      </c>
      <c r="D4885" t="s">
        <v>24601</v>
      </c>
      <c r="E4885" t="s">
        <v>24602</v>
      </c>
      <c r="F4885" t="s">
        <v>1026</v>
      </c>
      <c r="G4885" t="s">
        <v>480</v>
      </c>
      <c r="H4885" t="s">
        <v>17</v>
      </c>
      <c r="I4885" t="s">
        <v>24603</v>
      </c>
      <c r="J4885" t="s">
        <v>19</v>
      </c>
    </row>
    <row r="4886" spans="1:10" x14ac:dyDescent="0.25">
      <c r="A4886" t="s">
        <v>24604</v>
      </c>
      <c r="B4886" t="s">
        <v>24605</v>
      </c>
      <c r="C4886" t="s">
        <v>19</v>
      </c>
      <c r="D4886" t="s">
        <v>19</v>
      </c>
      <c r="E4886" t="s">
        <v>24606</v>
      </c>
      <c r="F4886" t="s">
        <v>1546</v>
      </c>
      <c r="G4886" t="s">
        <v>547</v>
      </c>
      <c r="H4886" t="s">
        <v>17</v>
      </c>
      <c r="I4886" t="s">
        <v>24607</v>
      </c>
      <c r="J4886" t="s">
        <v>24608</v>
      </c>
    </row>
    <row r="4887" spans="1:10" x14ac:dyDescent="0.25">
      <c r="A4887" t="s">
        <v>24609</v>
      </c>
      <c r="B4887" t="s">
        <v>24610</v>
      </c>
      <c r="C4887" t="s">
        <v>19</v>
      </c>
      <c r="D4887" t="s">
        <v>19</v>
      </c>
      <c r="E4887" t="s">
        <v>24611</v>
      </c>
      <c r="F4887" t="s">
        <v>24612</v>
      </c>
      <c r="G4887" t="s">
        <v>259</v>
      </c>
      <c r="H4887" t="s">
        <v>17</v>
      </c>
      <c r="I4887" t="s">
        <v>24613</v>
      </c>
      <c r="J4887" t="s">
        <v>24614</v>
      </c>
    </row>
    <row r="4888" spans="1:10" x14ac:dyDescent="0.25">
      <c r="A4888" t="s">
        <v>24615</v>
      </c>
      <c r="B4888" t="s">
        <v>24615</v>
      </c>
      <c r="C4888" t="s">
        <v>19</v>
      </c>
      <c r="D4888" t="s">
        <v>19</v>
      </c>
      <c r="E4888" t="s">
        <v>24616</v>
      </c>
      <c r="F4888" t="s">
        <v>1448</v>
      </c>
      <c r="G4888" t="s">
        <v>230</v>
      </c>
      <c r="H4888" t="s">
        <v>17</v>
      </c>
      <c r="I4888" t="s">
        <v>24617</v>
      </c>
      <c r="J4888" t="s">
        <v>24618</v>
      </c>
    </row>
    <row r="4889" spans="1:10" x14ac:dyDescent="0.25">
      <c r="A4889" t="s">
        <v>24619</v>
      </c>
      <c r="B4889" t="s">
        <v>24620</v>
      </c>
      <c r="C4889" t="s">
        <v>24621</v>
      </c>
      <c r="D4889" t="s">
        <v>24622</v>
      </c>
      <c r="E4889" t="s">
        <v>24623</v>
      </c>
      <c r="F4889" t="s">
        <v>24624</v>
      </c>
      <c r="G4889" t="s">
        <v>547</v>
      </c>
      <c r="H4889" t="s">
        <v>17</v>
      </c>
      <c r="I4889" t="s">
        <v>24625</v>
      </c>
      <c r="J4889" t="s">
        <v>19</v>
      </c>
    </row>
    <row r="4890" spans="1:10" x14ac:dyDescent="0.25">
      <c r="A4890" t="s">
        <v>24626</v>
      </c>
      <c r="B4890" t="s">
        <v>24620</v>
      </c>
      <c r="C4890" t="s">
        <v>19</v>
      </c>
      <c r="D4890" t="s">
        <v>19</v>
      </c>
      <c r="E4890" t="s">
        <v>24627</v>
      </c>
      <c r="F4890" t="s">
        <v>24624</v>
      </c>
      <c r="G4890" t="s">
        <v>547</v>
      </c>
      <c r="H4890" t="s">
        <v>17</v>
      </c>
      <c r="I4890" t="s">
        <v>24625</v>
      </c>
      <c r="J4890" t="s">
        <v>24628</v>
      </c>
    </row>
    <row r="4891" spans="1:10" x14ac:dyDescent="0.25">
      <c r="A4891" t="s">
        <v>24629</v>
      </c>
      <c r="B4891" t="s">
        <v>24620</v>
      </c>
      <c r="C4891" t="s">
        <v>210</v>
      </c>
      <c r="D4891" t="s">
        <v>24630</v>
      </c>
      <c r="E4891" t="s">
        <v>24631</v>
      </c>
      <c r="F4891" t="s">
        <v>24624</v>
      </c>
      <c r="G4891" t="s">
        <v>547</v>
      </c>
      <c r="H4891" t="s">
        <v>17</v>
      </c>
      <c r="I4891" t="s">
        <v>24625</v>
      </c>
      <c r="J4891" t="s">
        <v>24632</v>
      </c>
    </row>
    <row r="4892" spans="1:10" x14ac:dyDescent="0.25">
      <c r="A4892" t="s">
        <v>24633</v>
      </c>
      <c r="B4892" t="s">
        <v>24634</v>
      </c>
      <c r="C4892" t="s">
        <v>210</v>
      </c>
      <c r="D4892" t="s">
        <v>24635</v>
      </c>
      <c r="E4892" t="s">
        <v>24636</v>
      </c>
      <c r="F4892" t="s">
        <v>2615</v>
      </c>
      <c r="G4892" t="s">
        <v>230</v>
      </c>
      <c r="H4892" t="s">
        <v>17</v>
      </c>
      <c r="I4892" t="s">
        <v>6977</v>
      </c>
      <c r="J4892" t="s">
        <v>24637</v>
      </c>
    </row>
    <row r="4893" spans="1:10" x14ac:dyDescent="0.25">
      <c r="A4893" t="s">
        <v>24638</v>
      </c>
      <c r="B4893" t="s">
        <v>24638</v>
      </c>
      <c r="C4893" t="s">
        <v>19</v>
      </c>
      <c r="D4893" t="s">
        <v>19</v>
      </c>
      <c r="E4893" t="s">
        <v>24639</v>
      </c>
      <c r="F4893" t="s">
        <v>6075</v>
      </c>
      <c r="G4893" t="s">
        <v>1755</v>
      </c>
      <c r="H4893" t="s">
        <v>17</v>
      </c>
      <c r="I4893" t="s">
        <v>22627</v>
      </c>
      <c r="J4893" t="s">
        <v>24640</v>
      </c>
    </row>
    <row r="4894" spans="1:10" x14ac:dyDescent="0.25">
      <c r="A4894" t="s">
        <v>24641</v>
      </c>
      <c r="B4894" t="s">
        <v>24642</v>
      </c>
      <c r="C4894" t="s">
        <v>19</v>
      </c>
      <c r="D4894" t="s">
        <v>19</v>
      </c>
      <c r="E4894" t="s">
        <v>24643</v>
      </c>
      <c r="F4894" t="s">
        <v>6170</v>
      </c>
      <c r="G4894" t="s">
        <v>547</v>
      </c>
      <c r="H4894" t="s">
        <v>17</v>
      </c>
      <c r="I4894" t="s">
        <v>21798</v>
      </c>
      <c r="J4894" t="s">
        <v>24644</v>
      </c>
    </row>
    <row r="4895" spans="1:10" x14ac:dyDescent="0.25">
      <c r="A4895" t="s">
        <v>24645</v>
      </c>
      <c r="B4895" t="s">
        <v>24645</v>
      </c>
      <c r="C4895" t="s">
        <v>19</v>
      </c>
      <c r="D4895" t="s">
        <v>19</v>
      </c>
      <c r="E4895" t="s">
        <v>24646</v>
      </c>
      <c r="F4895" t="s">
        <v>24647</v>
      </c>
      <c r="G4895" t="s">
        <v>301</v>
      </c>
      <c r="H4895" t="s">
        <v>17</v>
      </c>
      <c r="I4895" t="s">
        <v>24648</v>
      </c>
      <c r="J4895" t="s">
        <v>24649</v>
      </c>
    </row>
    <row r="4896" spans="1:10" x14ac:dyDescent="0.25">
      <c r="A4896" t="s">
        <v>24650</v>
      </c>
      <c r="B4896" t="s">
        <v>24651</v>
      </c>
      <c r="C4896" t="s">
        <v>24652</v>
      </c>
      <c r="D4896" t="s">
        <v>24653</v>
      </c>
      <c r="E4896" t="s">
        <v>24654</v>
      </c>
      <c r="F4896" t="s">
        <v>40</v>
      </c>
      <c r="G4896" t="s">
        <v>41</v>
      </c>
      <c r="H4896" t="s">
        <v>17</v>
      </c>
      <c r="I4896" t="s">
        <v>24655</v>
      </c>
      <c r="J4896" t="s">
        <v>19</v>
      </c>
    </row>
    <row r="4897" spans="1:10" x14ac:dyDescent="0.25">
      <c r="A4897" t="s">
        <v>24656</v>
      </c>
      <c r="B4897" t="s">
        <v>24657</v>
      </c>
      <c r="C4897" t="s">
        <v>210</v>
      </c>
      <c r="D4897" t="s">
        <v>24658</v>
      </c>
      <c r="E4897" t="s">
        <v>24659</v>
      </c>
      <c r="F4897" t="s">
        <v>1441</v>
      </c>
      <c r="G4897" t="s">
        <v>301</v>
      </c>
      <c r="H4897" t="s">
        <v>17</v>
      </c>
      <c r="I4897" t="s">
        <v>24660</v>
      </c>
      <c r="J4897" t="s">
        <v>24661</v>
      </c>
    </row>
    <row r="4898" spans="1:10" x14ac:dyDescent="0.25">
      <c r="A4898" t="s">
        <v>24662</v>
      </c>
      <c r="B4898" t="s">
        <v>24663</v>
      </c>
      <c r="C4898" t="s">
        <v>210</v>
      </c>
      <c r="D4898" t="s">
        <v>24664</v>
      </c>
      <c r="E4898" t="s">
        <v>24665</v>
      </c>
      <c r="F4898" t="s">
        <v>527</v>
      </c>
      <c r="G4898" t="s">
        <v>230</v>
      </c>
      <c r="H4898" t="s">
        <v>17</v>
      </c>
      <c r="I4898" t="s">
        <v>528</v>
      </c>
      <c r="J4898" t="s">
        <v>24666</v>
      </c>
    </row>
    <row r="4899" spans="1:10" x14ac:dyDescent="0.25">
      <c r="A4899" t="s">
        <v>24667</v>
      </c>
      <c r="B4899" t="s">
        <v>24668</v>
      </c>
      <c r="C4899" t="s">
        <v>19</v>
      </c>
      <c r="D4899" t="s">
        <v>19</v>
      </c>
      <c r="E4899" t="s">
        <v>24669</v>
      </c>
      <c r="F4899" t="s">
        <v>1441</v>
      </c>
      <c r="G4899" t="s">
        <v>301</v>
      </c>
      <c r="H4899" t="s">
        <v>17</v>
      </c>
      <c r="I4899" t="s">
        <v>24660</v>
      </c>
      <c r="J4899" t="s">
        <v>24670</v>
      </c>
    </row>
    <row r="4900" spans="1:10" x14ac:dyDescent="0.25">
      <c r="A4900" t="s">
        <v>24671</v>
      </c>
      <c r="B4900" t="s">
        <v>24672</v>
      </c>
      <c r="C4900" t="s">
        <v>19</v>
      </c>
      <c r="D4900" t="s">
        <v>19</v>
      </c>
      <c r="E4900" t="s">
        <v>24673</v>
      </c>
      <c r="F4900" t="s">
        <v>1383</v>
      </c>
      <c r="G4900" t="s">
        <v>547</v>
      </c>
      <c r="H4900" t="s">
        <v>17</v>
      </c>
      <c r="I4900" t="s">
        <v>6586</v>
      </c>
      <c r="J4900" t="s">
        <v>24674</v>
      </c>
    </row>
    <row r="4901" spans="1:10" x14ac:dyDescent="0.25">
      <c r="A4901" t="s">
        <v>24675</v>
      </c>
      <c r="B4901" t="s">
        <v>24676</v>
      </c>
      <c r="C4901" t="s">
        <v>24677</v>
      </c>
      <c r="D4901" t="s">
        <v>24678</v>
      </c>
      <c r="E4901" t="s">
        <v>24679</v>
      </c>
      <c r="F4901" t="s">
        <v>6849</v>
      </c>
      <c r="G4901" t="s">
        <v>137</v>
      </c>
      <c r="H4901" t="s">
        <v>17</v>
      </c>
      <c r="I4901" t="s">
        <v>8657</v>
      </c>
      <c r="J4901" t="s">
        <v>19</v>
      </c>
    </row>
    <row r="4902" spans="1:10" x14ac:dyDescent="0.25">
      <c r="A4902" t="s">
        <v>24680</v>
      </c>
      <c r="B4902" t="s">
        <v>24681</v>
      </c>
      <c r="C4902" t="s">
        <v>19</v>
      </c>
      <c r="D4902" t="s">
        <v>19</v>
      </c>
      <c r="E4902" t="s">
        <v>24682</v>
      </c>
      <c r="F4902" t="s">
        <v>24680</v>
      </c>
      <c r="G4902" t="s">
        <v>480</v>
      </c>
      <c r="H4902" t="s">
        <v>17</v>
      </c>
      <c r="I4902" t="s">
        <v>21511</v>
      </c>
      <c r="J4902" t="s">
        <v>24683</v>
      </c>
    </row>
    <row r="4903" spans="1:10" x14ac:dyDescent="0.25">
      <c r="A4903" t="s">
        <v>24684</v>
      </c>
      <c r="B4903" t="s">
        <v>24685</v>
      </c>
      <c r="C4903" t="s">
        <v>210</v>
      </c>
      <c r="D4903" t="s">
        <v>24686</v>
      </c>
      <c r="E4903" t="s">
        <v>24687</v>
      </c>
      <c r="F4903" t="s">
        <v>4142</v>
      </c>
      <c r="G4903" t="s">
        <v>1755</v>
      </c>
      <c r="H4903" t="s">
        <v>17</v>
      </c>
      <c r="I4903" t="s">
        <v>24688</v>
      </c>
      <c r="J4903" t="s">
        <v>24689</v>
      </c>
    </row>
    <row r="4904" spans="1:10" x14ac:dyDescent="0.25">
      <c r="A4904" t="s">
        <v>24690</v>
      </c>
      <c r="B4904" t="s">
        <v>24690</v>
      </c>
      <c r="C4904" t="s">
        <v>19</v>
      </c>
      <c r="D4904" t="s">
        <v>19</v>
      </c>
      <c r="E4904" t="s">
        <v>24691</v>
      </c>
      <c r="F4904" t="s">
        <v>463</v>
      </c>
      <c r="G4904" t="s">
        <v>301</v>
      </c>
      <c r="H4904" t="s">
        <v>17</v>
      </c>
      <c r="I4904" t="s">
        <v>24692</v>
      </c>
      <c r="J4904" t="s">
        <v>24693</v>
      </c>
    </row>
    <row r="4905" spans="1:10" x14ac:dyDescent="0.25">
      <c r="A4905" t="s">
        <v>24694</v>
      </c>
      <c r="B4905" t="s">
        <v>24695</v>
      </c>
      <c r="C4905" t="s">
        <v>19</v>
      </c>
      <c r="D4905" t="s">
        <v>19</v>
      </c>
      <c r="E4905" t="s">
        <v>24696</v>
      </c>
      <c r="F4905" t="s">
        <v>1395</v>
      </c>
      <c r="G4905" t="s">
        <v>547</v>
      </c>
      <c r="H4905" t="s">
        <v>17</v>
      </c>
      <c r="I4905" t="s">
        <v>5534</v>
      </c>
      <c r="J4905" t="s">
        <v>24697</v>
      </c>
    </row>
    <row r="4906" spans="1:10" x14ac:dyDescent="0.25">
      <c r="A4906" t="s">
        <v>24698</v>
      </c>
      <c r="B4906" t="s">
        <v>24699</v>
      </c>
      <c r="C4906" t="s">
        <v>19</v>
      </c>
      <c r="D4906" t="s">
        <v>19</v>
      </c>
      <c r="E4906" t="s">
        <v>24700</v>
      </c>
      <c r="F4906" t="s">
        <v>24701</v>
      </c>
      <c r="G4906" t="s">
        <v>439</v>
      </c>
      <c r="H4906" t="s">
        <v>17</v>
      </c>
      <c r="I4906" t="s">
        <v>24702</v>
      </c>
      <c r="J4906" t="s">
        <v>24703</v>
      </c>
    </row>
    <row r="4907" spans="1:10" x14ac:dyDescent="0.25">
      <c r="A4907" t="s">
        <v>24704</v>
      </c>
      <c r="B4907" t="s">
        <v>24704</v>
      </c>
      <c r="C4907" t="s">
        <v>19</v>
      </c>
      <c r="D4907" t="s">
        <v>19</v>
      </c>
      <c r="E4907" t="s">
        <v>24705</v>
      </c>
      <c r="F4907" t="s">
        <v>10207</v>
      </c>
      <c r="G4907" t="s">
        <v>230</v>
      </c>
      <c r="H4907" t="s">
        <v>17</v>
      </c>
      <c r="I4907" t="s">
        <v>14785</v>
      </c>
      <c r="J4907" t="s">
        <v>24706</v>
      </c>
    </row>
    <row r="4908" spans="1:10" x14ac:dyDescent="0.25">
      <c r="A4908" t="s">
        <v>24707</v>
      </c>
      <c r="B4908" t="s">
        <v>24707</v>
      </c>
      <c r="C4908" t="s">
        <v>19</v>
      </c>
      <c r="D4908" t="s">
        <v>19</v>
      </c>
      <c r="E4908" t="s">
        <v>24708</v>
      </c>
      <c r="F4908" t="s">
        <v>2232</v>
      </c>
      <c r="G4908" t="s">
        <v>230</v>
      </c>
      <c r="H4908" t="s">
        <v>17</v>
      </c>
      <c r="I4908" t="s">
        <v>24709</v>
      </c>
      <c r="J4908" t="s">
        <v>24710</v>
      </c>
    </row>
    <row r="4909" spans="1:10" x14ac:dyDescent="0.25">
      <c r="A4909" t="s">
        <v>24711</v>
      </c>
      <c r="B4909" t="s">
        <v>24712</v>
      </c>
      <c r="C4909" t="s">
        <v>210</v>
      </c>
      <c r="D4909" t="s">
        <v>24713</v>
      </c>
      <c r="E4909" t="s">
        <v>24714</v>
      </c>
      <c r="F4909" t="s">
        <v>5840</v>
      </c>
      <c r="G4909" t="s">
        <v>230</v>
      </c>
      <c r="H4909" t="s">
        <v>17</v>
      </c>
      <c r="I4909" t="s">
        <v>7397</v>
      </c>
      <c r="J4909" t="s">
        <v>24715</v>
      </c>
    </row>
    <row r="4910" spans="1:10" x14ac:dyDescent="0.25">
      <c r="A4910" t="s">
        <v>24716</v>
      </c>
      <c r="B4910" t="s">
        <v>24717</v>
      </c>
      <c r="C4910" t="s">
        <v>19</v>
      </c>
      <c r="D4910" t="s">
        <v>19</v>
      </c>
      <c r="E4910" t="s">
        <v>24718</v>
      </c>
      <c r="F4910" t="s">
        <v>24719</v>
      </c>
      <c r="G4910" t="s">
        <v>237</v>
      </c>
      <c r="H4910" t="s">
        <v>17</v>
      </c>
      <c r="I4910" t="s">
        <v>6427</v>
      </c>
      <c r="J4910" t="s">
        <v>24720</v>
      </c>
    </row>
    <row r="4911" spans="1:10" x14ac:dyDescent="0.25">
      <c r="A4911" t="s">
        <v>24721</v>
      </c>
      <c r="B4911" t="s">
        <v>24721</v>
      </c>
      <c r="C4911" t="s">
        <v>19</v>
      </c>
      <c r="D4911" t="s">
        <v>19</v>
      </c>
      <c r="E4911" t="s">
        <v>24722</v>
      </c>
      <c r="F4911" t="s">
        <v>24723</v>
      </c>
      <c r="G4911" t="s">
        <v>319</v>
      </c>
      <c r="H4911" t="s">
        <v>17</v>
      </c>
      <c r="I4911" t="s">
        <v>24724</v>
      </c>
      <c r="J4911" t="s">
        <v>24725</v>
      </c>
    </row>
    <row r="4912" spans="1:10" x14ac:dyDescent="0.25">
      <c r="A4912" t="s">
        <v>24726</v>
      </c>
      <c r="B4912" t="s">
        <v>24723</v>
      </c>
      <c r="C4912" t="s">
        <v>24727</v>
      </c>
      <c r="D4912" t="s">
        <v>24728</v>
      </c>
      <c r="E4912" t="s">
        <v>24729</v>
      </c>
      <c r="F4912" t="s">
        <v>24723</v>
      </c>
      <c r="G4912" t="s">
        <v>319</v>
      </c>
      <c r="H4912" t="s">
        <v>17</v>
      </c>
      <c r="I4912" t="s">
        <v>24730</v>
      </c>
      <c r="J4912" t="s">
        <v>19</v>
      </c>
    </row>
    <row r="4913" spans="1:10" x14ac:dyDescent="0.25">
      <c r="A4913" t="s">
        <v>24731</v>
      </c>
      <c r="B4913" t="s">
        <v>24732</v>
      </c>
      <c r="C4913" t="s">
        <v>19</v>
      </c>
      <c r="D4913" t="s">
        <v>19</v>
      </c>
      <c r="E4913" t="s">
        <v>24733</v>
      </c>
      <c r="F4913" t="s">
        <v>24723</v>
      </c>
      <c r="G4913" t="s">
        <v>319</v>
      </c>
      <c r="H4913" t="s">
        <v>17</v>
      </c>
      <c r="I4913" t="s">
        <v>24724</v>
      </c>
      <c r="J4913" t="s">
        <v>24734</v>
      </c>
    </row>
    <row r="4914" spans="1:10" x14ac:dyDescent="0.25">
      <c r="A4914" t="s">
        <v>24735</v>
      </c>
      <c r="B4914" t="s">
        <v>24736</v>
      </c>
      <c r="C4914" t="s">
        <v>210</v>
      </c>
      <c r="D4914" t="s">
        <v>24737</v>
      </c>
      <c r="E4914" t="s">
        <v>24738</v>
      </c>
      <c r="F4914" t="s">
        <v>24723</v>
      </c>
      <c r="G4914" t="s">
        <v>319</v>
      </c>
      <c r="H4914" t="s">
        <v>17</v>
      </c>
      <c r="I4914" t="s">
        <v>24724</v>
      </c>
      <c r="J4914" t="s">
        <v>24739</v>
      </c>
    </row>
    <row r="4915" spans="1:10" x14ac:dyDescent="0.25">
      <c r="A4915" t="s">
        <v>24740</v>
      </c>
      <c r="B4915" t="s">
        <v>24741</v>
      </c>
      <c r="C4915" t="s">
        <v>24742</v>
      </c>
      <c r="D4915" t="s">
        <v>24743</v>
      </c>
      <c r="E4915" t="s">
        <v>24744</v>
      </c>
      <c r="F4915" t="s">
        <v>1315</v>
      </c>
      <c r="G4915" t="s">
        <v>547</v>
      </c>
      <c r="H4915" t="s">
        <v>17</v>
      </c>
      <c r="I4915" t="s">
        <v>2703</v>
      </c>
      <c r="J4915" t="s">
        <v>19</v>
      </c>
    </row>
    <row r="4916" spans="1:10" x14ac:dyDescent="0.25">
      <c r="A4916" t="s">
        <v>24745</v>
      </c>
      <c r="B4916" t="s">
        <v>24745</v>
      </c>
      <c r="C4916" t="s">
        <v>19</v>
      </c>
      <c r="D4916" t="s">
        <v>19</v>
      </c>
      <c r="E4916" t="s">
        <v>24746</v>
      </c>
      <c r="F4916" t="s">
        <v>6511</v>
      </c>
      <c r="G4916" t="s">
        <v>364</v>
      </c>
      <c r="H4916" t="s">
        <v>17</v>
      </c>
      <c r="I4916" t="s">
        <v>24747</v>
      </c>
      <c r="J4916" t="s">
        <v>24748</v>
      </c>
    </row>
    <row r="4917" spans="1:10" x14ac:dyDescent="0.25">
      <c r="A4917" t="s">
        <v>24749</v>
      </c>
      <c r="B4917" t="s">
        <v>24750</v>
      </c>
      <c r="C4917" t="s">
        <v>19</v>
      </c>
      <c r="D4917" t="s">
        <v>19</v>
      </c>
      <c r="E4917" t="s">
        <v>24751</v>
      </c>
      <c r="F4917" t="s">
        <v>24752</v>
      </c>
      <c r="G4917" t="s">
        <v>230</v>
      </c>
      <c r="H4917" t="s">
        <v>17</v>
      </c>
      <c r="I4917" t="s">
        <v>2070</v>
      </c>
      <c r="J4917" t="s">
        <v>24753</v>
      </c>
    </row>
    <row r="4918" spans="1:10" x14ac:dyDescent="0.25">
      <c r="A4918" t="s">
        <v>24754</v>
      </c>
      <c r="B4918" t="s">
        <v>24755</v>
      </c>
      <c r="C4918" t="s">
        <v>210</v>
      </c>
      <c r="D4918" t="s">
        <v>24756</v>
      </c>
      <c r="E4918" t="s">
        <v>24757</v>
      </c>
      <c r="F4918" t="s">
        <v>468</v>
      </c>
      <c r="G4918" t="s">
        <v>230</v>
      </c>
      <c r="H4918" t="s">
        <v>17</v>
      </c>
      <c r="I4918" t="s">
        <v>648</v>
      </c>
      <c r="J4918" t="s">
        <v>24758</v>
      </c>
    </row>
    <row r="4919" spans="1:10" x14ac:dyDescent="0.25">
      <c r="A4919" t="s">
        <v>24759</v>
      </c>
      <c r="B4919" t="s">
        <v>24759</v>
      </c>
      <c r="C4919" t="s">
        <v>19</v>
      </c>
      <c r="D4919" t="s">
        <v>19</v>
      </c>
      <c r="E4919" t="s">
        <v>24760</v>
      </c>
      <c r="F4919" t="s">
        <v>24759</v>
      </c>
      <c r="G4919" t="s">
        <v>301</v>
      </c>
      <c r="H4919" t="s">
        <v>17</v>
      </c>
      <c r="I4919" t="s">
        <v>24761</v>
      </c>
      <c r="J4919" t="s">
        <v>24762</v>
      </c>
    </row>
    <row r="4920" spans="1:10" x14ac:dyDescent="0.25">
      <c r="A4920" t="s">
        <v>24763</v>
      </c>
      <c r="B4920" t="s">
        <v>24764</v>
      </c>
      <c r="C4920" t="s">
        <v>24765</v>
      </c>
      <c r="D4920" t="s">
        <v>24766</v>
      </c>
      <c r="E4920" t="s">
        <v>24767</v>
      </c>
      <c r="F4920" t="s">
        <v>14365</v>
      </c>
      <c r="G4920" t="s">
        <v>137</v>
      </c>
      <c r="H4920" t="s">
        <v>448</v>
      </c>
      <c r="I4920" t="s">
        <v>24768</v>
      </c>
      <c r="J4920" t="s">
        <v>24769</v>
      </c>
    </row>
    <row r="4921" spans="1:10" x14ac:dyDescent="0.25">
      <c r="A4921" t="s">
        <v>24770</v>
      </c>
      <c r="B4921" t="s">
        <v>24771</v>
      </c>
      <c r="C4921" t="s">
        <v>210</v>
      </c>
      <c r="D4921" t="s">
        <v>24772</v>
      </c>
      <c r="E4921" t="s">
        <v>24773</v>
      </c>
      <c r="F4921" t="s">
        <v>24774</v>
      </c>
      <c r="G4921" t="s">
        <v>301</v>
      </c>
      <c r="H4921" t="s">
        <v>17</v>
      </c>
      <c r="I4921" t="s">
        <v>24447</v>
      </c>
      <c r="J4921" t="s">
        <v>24775</v>
      </c>
    </row>
    <row r="4922" spans="1:10" x14ac:dyDescent="0.25">
      <c r="A4922" t="s">
        <v>24776</v>
      </c>
      <c r="B4922" t="s">
        <v>24777</v>
      </c>
      <c r="C4922" t="s">
        <v>210</v>
      </c>
      <c r="D4922" t="s">
        <v>24778</v>
      </c>
      <c r="E4922" t="s">
        <v>24779</v>
      </c>
      <c r="F4922" t="s">
        <v>1466</v>
      </c>
      <c r="G4922" t="s">
        <v>1467</v>
      </c>
      <c r="H4922" t="s">
        <v>17</v>
      </c>
      <c r="I4922" t="s">
        <v>2397</v>
      </c>
      <c r="J4922" t="s">
        <v>24780</v>
      </c>
    </row>
    <row r="4923" spans="1:10" x14ac:dyDescent="0.25">
      <c r="A4923" t="s">
        <v>24781</v>
      </c>
      <c r="B4923" t="s">
        <v>24782</v>
      </c>
      <c r="C4923" t="s">
        <v>210</v>
      </c>
      <c r="D4923" t="s">
        <v>24783</v>
      </c>
      <c r="E4923" t="s">
        <v>24784</v>
      </c>
      <c r="F4923" t="s">
        <v>213</v>
      </c>
      <c r="G4923" t="s">
        <v>214</v>
      </c>
      <c r="H4923" t="s">
        <v>17</v>
      </c>
      <c r="I4923" t="s">
        <v>24785</v>
      </c>
      <c r="J4923" t="s">
        <v>24786</v>
      </c>
    </row>
    <row r="4924" spans="1:10" x14ac:dyDescent="0.25">
      <c r="A4924" t="s">
        <v>24787</v>
      </c>
      <c r="B4924" t="s">
        <v>24788</v>
      </c>
      <c r="C4924" t="s">
        <v>210</v>
      </c>
      <c r="D4924" t="s">
        <v>24789</v>
      </c>
      <c r="E4924" t="s">
        <v>24790</v>
      </c>
      <c r="F4924" t="s">
        <v>16242</v>
      </c>
      <c r="G4924" t="s">
        <v>364</v>
      </c>
      <c r="H4924" t="s">
        <v>17</v>
      </c>
      <c r="I4924" t="s">
        <v>24791</v>
      </c>
      <c r="J4924" t="s">
        <v>24792</v>
      </c>
    </row>
    <row r="4925" spans="1:10" x14ac:dyDescent="0.25">
      <c r="A4925" t="s">
        <v>24793</v>
      </c>
      <c r="B4925" t="s">
        <v>24794</v>
      </c>
      <c r="C4925" t="s">
        <v>210</v>
      </c>
      <c r="D4925" t="s">
        <v>24795</v>
      </c>
      <c r="E4925" t="s">
        <v>24796</v>
      </c>
      <c r="F4925" t="s">
        <v>527</v>
      </c>
      <c r="G4925" t="s">
        <v>230</v>
      </c>
      <c r="H4925" t="s">
        <v>17</v>
      </c>
      <c r="I4925" t="s">
        <v>24797</v>
      </c>
      <c r="J4925" t="s">
        <v>24798</v>
      </c>
    </row>
    <row r="4926" spans="1:10" x14ac:dyDescent="0.25">
      <c r="A4926" t="s">
        <v>24799</v>
      </c>
      <c r="B4926" t="s">
        <v>24800</v>
      </c>
      <c r="C4926" t="s">
        <v>210</v>
      </c>
      <c r="D4926" t="s">
        <v>24801</v>
      </c>
      <c r="E4926" t="s">
        <v>24802</v>
      </c>
      <c r="F4926" t="s">
        <v>14617</v>
      </c>
      <c r="G4926" t="s">
        <v>319</v>
      </c>
      <c r="H4926" t="s">
        <v>17</v>
      </c>
      <c r="I4926" t="s">
        <v>22972</v>
      </c>
      <c r="J4926" t="s">
        <v>24803</v>
      </c>
    </row>
    <row r="4927" spans="1:10" x14ac:dyDescent="0.25">
      <c r="A4927" t="s">
        <v>24804</v>
      </c>
      <c r="B4927" t="s">
        <v>24805</v>
      </c>
      <c r="C4927" t="s">
        <v>19</v>
      </c>
      <c r="D4927" t="s">
        <v>19</v>
      </c>
      <c r="E4927" t="s">
        <v>24806</v>
      </c>
      <c r="F4927" t="s">
        <v>383</v>
      </c>
      <c r="G4927" t="s">
        <v>230</v>
      </c>
      <c r="H4927" t="s">
        <v>17</v>
      </c>
      <c r="I4927" t="s">
        <v>24487</v>
      </c>
      <c r="J4927" t="s">
        <v>24807</v>
      </c>
    </row>
    <row r="4928" spans="1:10" x14ac:dyDescent="0.25">
      <c r="A4928" t="s">
        <v>24808</v>
      </c>
      <c r="B4928" t="s">
        <v>24809</v>
      </c>
      <c r="C4928" t="s">
        <v>24810</v>
      </c>
      <c r="D4928" t="s">
        <v>24811</v>
      </c>
      <c r="E4928" t="s">
        <v>24812</v>
      </c>
      <c r="F4928" t="s">
        <v>3529</v>
      </c>
      <c r="G4928" t="s">
        <v>137</v>
      </c>
      <c r="H4928" t="s">
        <v>17</v>
      </c>
      <c r="I4928" t="s">
        <v>24813</v>
      </c>
      <c r="J4928" t="s">
        <v>19</v>
      </c>
    </row>
    <row r="4929" spans="1:10" x14ac:dyDescent="0.25">
      <c r="A4929" t="s">
        <v>24814</v>
      </c>
      <c r="B4929" t="s">
        <v>24814</v>
      </c>
      <c r="C4929" t="s">
        <v>19</v>
      </c>
      <c r="D4929" t="s">
        <v>19</v>
      </c>
      <c r="E4929" t="s">
        <v>24815</v>
      </c>
      <c r="F4929" t="s">
        <v>24814</v>
      </c>
      <c r="G4929" t="s">
        <v>364</v>
      </c>
      <c r="H4929" t="s">
        <v>17</v>
      </c>
      <c r="I4929" t="s">
        <v>11372</v>
      </c>
      <c r="J4929" t="s">
        <v>24816</v>
      </c>
    </row>
    <row r="4930" spans="1:10" x14ac:dyDescent="0.25">
      <c r="A4930" t="s">
        <v>24817</v>
      </c>
      <c r="B4930" t="s">
        <v>24818</v>
      </c>
      <c r="C4930" t="s">
        <v>19</v>
      </c>
      <c r="D4930" t="s">
        <v>19</v>
      </c>
      <c r="E4930" t="s">
        <v>24819</v>
      </c>
      <c r="F4930" t="s">
        <v>24818</v>
      </c>
      <c r="G4930" t="s">
        <v>547</v>
      </c>
      <c r="H4930" t="s">
        <v>17</v>
      </c>
      <c r="I4930" t="s">
        <v>24820</v>
      </c>
      <c r="J4930" t="s">
        <v>24821</v>
      </c>
    </row>
    <row r="4931" spans="1:10" x14ac:dyDescent="0.25">
      <c r="A4931" t="s">
        <v>24822</v>
      </c>
      <c r="B4931" t="s">
        <v>24823</v>
      </c>
      <c r="C4931" t="s">
        <v>19</v>
      </c>
      <c r="D4931" t="s">
        <v>19</v>
      </c>
      <c r="E4931" t="s">
        <v>24824</v>
      </c>
      <c r="F4931" t="s">
        <v>9458</v>
      </c>
      <c r="G4931" t="s">
        <v>9459</v>
      </c>
      <c r="H4931" t="s">
        <v>17</v>
      </c>
      <c r="I4931" t="s">
        <v>24825</v>
      </c>
      <c r="J4931" t="s">
        <v>19</v>
      </c>
    </row>
    <row r="4932" spans="1:10" x14ac:dyDescent="0.25">
      <c r="A4932" t="s">
        <v>24826</v>
      </c>
      <c r="B4932" t="s">
        <v>24827</v>
      </c>
      <c r="C4932" t="s">
        <v>210</v>
      </c>
      <c r="D4932" t="s">
        <v>24828</v>
      </c>
      <c r="E4932" t="s">
        <v>24829</v>
      </c>
      <c r="F4932" t="s">
        <v>338</v>
      </c>
      <c r="G4932" t="s">
        <v>230</v>
      </c>
      <c r="H4932" t="s">
        <v>17</v>
      </c>
      <c r="I4932" t="s">
        <v>24830</v>
      </c>
      <c r="J4932" t="s">
        <v>24831</v>
      </c>
    </row>
    <row r="4933" spans="1:10" x14ac:dyDescent="0.25">
      <c r="A4933" t="s">
        <v>24832</v>
      </c>
      <c r="B4933" t="s">
        <v>24833</v>
      </c>
      <c r="C4933" t="s">
        <v>19</v>
      </c>
      <c r="D4933" t="s">
        <v>19</v>
      </c>
      <c r="E4933" t="s">
        <v>24834</v>
      </c>
      <c r="F4933" t="s">
        <v>24835</v>
      </c>
      <c r="G4933" t="s">
        <v>230</v>
      </c>
      <c r="H4933" t="s">
        <v>17</v>
      </c>
      <c r="I4933" t="s">
        <v>19089</v>
      </c>
      <c r="J4933" t="s">
        <v>24836</v>
      </c>
    </row>
    <row r="4934" spans="1:10" x14ac:dyDescent="0.25">
      <c r="A4934" t="s">
        <v>24837</v>
      </c>
      <c r="B4934" t="s">
        <v>24838</v>
      </c>
      <c r="C4934" t="s">
        <v>210</v>
      </c>
      <c r="D4934" t="s">
        <v>24839</v>
      </c>
      <c r="E4934" t="s">
        <v>24840</v>
      </c>
      <c r="F4934" t="s">
        <v>383</v>
      </c>
      <c r="G4934" t="s">
        <v>230</v>
      </c>
      <c r="H4934" t="s">
        <v>17</v>
      </c>
      <c r="I4934" t="s">
        <v>14576</v>
      </c>
      <c r="J4934" t="s">
        <v>24841</v>
      </c>
    </row>
    <row r="4935" spans="1:10" x14ac:dyDescent="0.25">
      <c r="A4935" t="s">
        <v>24842</v>
      </c>
      <c r="B4935" t="s">
        <v>24843</v>
      </c>
      <c r="C4935" t="s">
        <v>19</v>
      </c>
      <c r="D4935" t="s">
        <v>19</v>
      </c>
      <c r="E4935" t="s">
        <v>24844</v>
      </c>
      <c r="F4935" t="s">
        <v>326</v>
      </c>
      <c r="G4935" t="s">
        <v>230</v>
      </c>
      <c r="H4935" t="s">
        <v>17</v>
      </c>
      <c r="I4935" t="s">
        <v>24845</v>
      </c>
      <c r="J4935" t="s">
        <v>24846</v>
      </c>
    </row>
    <row r="4936" spans="1:10" x14ac:dyDescent="0.25">
      <c r="A4936" t="s">
        <v>24847</v>
      </c>
      <c r="B4936" t="s">
        <v>24848</v>
      </c>
      <c r="C4936" t="s">
        <v>210</v>
      </c>
      <c r="D4936" t="s">
        <v>24849</v>
      </c>
      <c r="E4936" t="s">
        <v>24850</v>
      </c>
      <c r="F4936" t="s">
        <v>1241</v>
      </c>
      <c r="G4936" t="s">
        <v>230</v>
      </c>
      <c r="H4936" t="s">
        <v>17</v>
      </c>
      <c r="I4936" t="s">
        <v>4148</v>
      </c>
      <c r="J4936" t="s">
        <v>24851</v>
      </c>
    </row>
    <row r="4937" spans="1:10" x14ac:dyDescent="0.25">
      <c r="A4937" t="s">
        <v>24848</v>
      </c>
      <c r="B4937" t="s">
        <v>24848</v>
      </c>
      <c r="C4937" t="s">
        <v>19</v>
      </c>
      <c r="D4937" t="s">
        <v>19</v>
      </c>
      <c r="E4937" t="s">
        <v>24852</v>
      </c>
      <c r="F4937" t="s">
        <v>1241</v>
      </c>
      <c r="G4937" t="s">
        <v>230</v>
      </c>
      <c r="H4937" t="s">
        <v>17</v>
      </c>
      <c r="I4937" t="s">
        <v>4148</v>
      </c>
      <c r="J4937" t="s">
        <v>24853</v>
      </c>
    </row>
    <row r="4938" spans="1:10" x14ac:dyDescent="0.25">
      <c r="A4938" t="s">
        <v>24854</v>
      </c>
      <c r="B4938" t="s">
        <v>24855</v>
      </c>
      <c r="C4938" t="s">
        <v>210</v>
      </c>
      <c r="D4938" t="s">
        <v>24856</v>
      </c>
      <c r="E4938" t="s">
        <v>24857</v>
      </c>
      <c r="F4938" t="s">
        <v>338</v>
      </c>
      <c r="G4938" t="s">
        <v>230</v>
      </c>
      <c r="H4938" t="s">
        <v>17</v>
      </c>
      <c r="I4938" t="s">
        <v>4333</v>
      </c>
      <c r="J4938" t="s">
        <v>24858</v>
      </c>
    </row>
    <row r="4939" spans="1:10" x14ac:dyDescent="0.25">
      <c r="A4939" t="s">
        <v>24859</v>
      </c>
      <c r="B4939" t="s">
        <v>24859</v>
      </c>
      <c r="C4939" t="s">
        <v>19</v>
      </c>
      <c r="D4939" t="s">
        <v>19</v>
      </c>
      <c r="E4939" t="s">
        <v>24860</v>
      </c>
      <c r="F4939" t="s">
        <v>1163</v>
      </c>
      <c r="G4939" t="s">
        <v>230</v>
      </c>
      <c r="H4939" t="s">
        <v>17</v>
      </c>
      <c r="I4939" t="s">
        <v>24861</v>
      </c>
      <c r="J4939" t="s">
        <v>24862</v>
      </c>
    </row>
    <row r="4940" spans="1:10" x14ac:dyDescent="0.25">
      <c r="A4940" t="s">
        <v>24863</v>
      </c>
      <c r="B4940" t="s">
        <v>24863</v>
      </c>
      <c r="C4940" t="s">
        <v>19</v>
      </c>
      <c r="D4940" t="s">
        <v>19</v>
      </c>
      <c r="E4940" t="s">
        <v>24864</v>
      </c>
      <c r="F4940" t="s">
        <v>24865</v>
      </c>
      <c r="G4940" t="s">
        <v>230</v>
      </c>
      <c r="H4940" t="s">
        <v>17</v>
      </c>
      <c r="I4940" t="s">
        <v>24866</v>
      </c>
      <c r="J4940" t="s">
        <v>24867</v>
      </c>
    </row>
    <row r="4941" spans="1:10" x14ac:dyDescent="0.25">
      <c r="A4941" t="s">
        <v>24868</v>
      </c>
      <c r="B4941" t="s">
        <v>24869</v>
      </c>
      <c r="C4941" t="s">
        <v>19</v>
      </c>
      <c r="D4941" t="s">
        <v>19</v>
      </c>
      <c r="E4941" t="s">
        <v>24870</v>
      </c>
      <c r="F4941" t="s">
        <v>24869</v>
      </c>
      <c r="G4941" t="s">
        <v>230</v>
      </c>
      <c r="H4941" t="s">
        <v>17</v>
      </c>
      <c r="I4941" t="s">
        <v>4461</v>
      </c>
      <c r="J4941" t="s">
        <v>24871</v>
      </c>
    </row>
    <row r="4942" spans="1:10" x14ac:dyDescent="0.25">
      <c r="A4942" t="s">
        <v>24872</v>
      </c>
      <c r="B4942" t="s">
        <v>24869</v>
      </c>
      <c r="C4942" t="s">
        <v>210</v>
      </c>
      <c r="D4942" t="s">
        <v>24873</v>
      </c>
      <c r="E4942" t="s">
        <v>24874</v>
      </c>
      <c r="F4942" t="s">
        <v>24869</v>
      </c>
      <c r="G4942" t="s">
        <v>230</v>
      </c>
      <c r="H4942" t="s">
        <v>17</v>
      </c>
      <c r="I4942" t="s">
        <v>4461</v>
      </c>
      <c r="J4942" t="s">
        <v>24875</v>
      </c>
    </row>
    <row r="4943" spans="1:10" x14ac:dyDescent="0.25">
      <c r="A4943" t="s">
        <v>24876</v>
      </c>
      <c r="B4943" t="s">
        <v>24876</v>
      </c>
      <c r="C4943" t="s">
        <v>19</v>
      </c>
      <c r="D4943" t="s">
        <v>19</v>
      </c>
      <c r="E4943" t="s">
        <v>24877</v>
      </c>
      <c r="F4943" t="s">
        <v>229</v>
      </c>
      <c r="G4943" t="s">
        <v>230</v>
      </c>
      <c r="H4943" t="s">
        <v>17</v>
      </c>
      <c r="I4943" t="s">
        <v>24878</v>
      </c>
      <c r="J4943" t="s">
        <v>24879</v>
      </c>
    </row>
    <row r="4944" spans="1:10" x14ac:dyDescent="0.25">
      <c r="A4944" t="s">
        <v>24880</v>
      </c>
      <c r="B4944" t="s">
        <v>24881</v>
      </c>
      <c r="C4944" t="s">
        <v>210</v>
      </c>
      <c r="D4944" t="s">
        <v>24882</v>
      </c>
      <c r="E4944" t="s">
        <v>24883</v>
      </c>
      <c r="F4944" t="s">
        <v>534</v>
      </c>
      <c r="G4944" t="s">
        <v>230</v>
      </c>
      <c r="H4944" t="s">
        <v>17</v>
      </c>
      <c r="I4944" t="s">
        <v>24884</v>
      </c>
      <c r="J4944" t="s">
        <v>24885</v>
      </c>
    </row>
    <row r="4945" spans="1:10" x14ac:dyDescent="0.25">
      <c r="A4945" t="s">
        <v>24886</v>
      </c>
      <c r="B4945" t="s">
        <v>24887</v>
      </c>
      <c r="C4945" t="s">
        <v>24888</v>
      </c>
      <c r="D4945" t="s">
        <v>24889</v>
      </c>
      <c r="E4945" t="s">
        <v>24890</v>
      </c>
      <c r="F4945" t="s">
        <v>24891</v>
      </c>
      <c r="G4945" t="s">
        <v>137</v>
      </c>
      <c r="H4945" t="s">
        <v>17</v>
      </c>
      <c r="I4945" t="s">
        <v>24892</v>
      </c>
      <c r="J4945" t="s">
        <v>19</v>
      </c>
    </row>
    <row r="4946" spans="1:10" x14ac:dyDescent="0.25">
      <c r="A4946" t="s">
        <v>24893</v>
      </c>
      <c r="B4946" t="s">
        <v>24894</v>
      </c>
      <c r="C4946" t="s">
        <v>19</v>
      </c>
      <c r="D4946" t="s">
        <v>19</v>
      </c>
      <c r="E4946" t="s">
        <v>24895</v>
      </c>
      <c r="F4946" t="s">
        <v>1910</v>
      </c>
      <c r="G4946" t="s">
        <v>223</v>
      </c>
      <c r="H4946" t="s">
        <v>17</v>
      </c>
      <c r="I4946" t="s">
        <v>4311</v>
      </c>
      <c r="J4946" t="s">
        <v>24896</v>
      </c>
    </row>
    <row r="4947" spans="1:10" x14ac:dyDescent="0.25">
      <c r="A4947" t="s">
        <v>24897</v>
      </c>
      <c r="B4947" t="s">
        <v>24898</v>
      </c>
      <c r="C4947" t="s">
        <v>210</v>
      </c>
      <c r="D4947" t="s">
        <v>24899</v>
      </c>
      <c r="E4947" t="s">
        <v>24900</v>
      </c>
      <c r="F4947" t="s">
        <v>1401</v>
      </c>
      <c r="G4947" t="s">
        <v>547</v>
      </c>
      <c r="H4947" t="s">
        <v>17</v>
      </c>
      <c r="I4947" t="s">
        <v>24901</v>
      </c>
      <c r="J4947" t="s">
        <v>24902</v>
      </c>
    </row>
    <row r="4948" spans="1:10" x14ac:dyDescent="0.25">
      <c r="A4948" t="s">
        <v>24903</v>
      </c>
      <c r="B4948" t="s">
        <v>24904</v>
      </c>
      <c r="C4948" t="s">
        <v>210</v>
      </c>
      <c r="D4948" t="s">
        <v>24905</v>
      </c>
      <c r="E4948" t="s">
        <v>24906</v>
      </c>
      <c r="F4948" t="s">
        <v>1466</v>
      </c>
      <c r="G4948" t="s">
        <v>1467</v>
      </c>
      <c r="H4948" t="s">
        <v>17</v>
      </c>
      <c r="I4948" t="s">
        <v>4049</v>
      </c>
      <c r="J4948" t="s">
        <v>24907</v>
      </c>
    </row>
    <row r="4949" spans="1:10" x14ac:dyDescent="0.25">
      <c r="A4949" t="s">
        <v>24908</v>
      </c>
      <c r="B4949" t="s">
        <v>24909</v>
      </c>
      <c r="C4949" t="s">
        <v>19</v>
      </c>
      <c r="D4949" t="s">
        <v>19</v>
      </c>
      <c r="E4949" t="s">
        <v>24910</v>
      </c>
      <c r="F4949" t="s">
        <v>3851</v>
      </c>
      <c r="G4949" t="s">
        <v>547</v>
      </c>
      <c r="H4949" t="s">
        <v>17</v>
      </c>
      <c r="I4949" t="s">
        <v>1000</v>
      </c>
      <c r="J4949" t="s">
        <v>24911</v>
      </c>
    </row>
    <row r="4950" spans="1:10" x14ac:dyDescent="0.25">
      <c r="A4950" t="s">
        <v>24912</v>
      </c>
      <c r="B4950" t="s">
        <v>24913</v>
      </c>
      <c r="C4950" t="s">
        <v>19</v>
      </c>
      <c r="D4950" t="s">
        <v>19</v>
      </c>
      <c r="E4950" t="s">
        <v>24914</v>
      </c>
      <c r="F4950" t="s">
        <v>24913</v>
      </c>
      <c r="G4950" t="s">
        <v>480</v>
      </c>
      <c r="H4950" t="s">
        <v>17</v>
      </c>
      <c r="I4950" t="s">
        <v>8800</v>
      </c>
      <c r="J4950" t="s">
        <v>24915</v>
      </c>
    </row>
    <row r="4951" spans="1:10" x14ac:dyDescent="0.25">
      <c r="A4951" t="s">
        <v>24916</v>
      </c>
      <c r="B4951" t="s">
        <v>24917</v>
      </c>
      <c r="C4951" t="s">
        <v>19</v>
      </c>
      <c r="D4951" t="s">
        <v>19</v>
      </c>
      <c r="E4951" t="s">
        <v>24918</v>
      </c>
      <c r="F4951" t="s">
        <v>24917</v>
      </c>
      <c r="G4951" t="s">
        <v>547</v>
      </c>
      <c r="H4951" t="s">
        <v>17</v>
      </c>
      <c r="I4951" t="s">
        <v>11606</v>
      </c>
      <c r="J4951" t="s">
        <v>24919</v>
      </c>
    </row>
    <row r="4952" spans="1:10" x14ac:dyDescent="0.25">
      <c r="A4952" t="s">
        <v>24920</v>
      </c>
      <c r="B4952" t="s">
        <v>24921</v>
      </c>
      <c r="C4952" t="s">
        <v>19</v>
      </c>
      <c r="D4952" t="s">
        <v>19</v>
      </c>
      <c r="E4952" t="s">
        <v>24922</v>
      </c>
      <c r="F4952" t="s">
        <v>1479</v>
      </c>
      <c r="G4952" t="s">
        <v>364</v>
      </c>
      <c r="H4952" t="s">
        <v>17</v>
      </c>
      <c r="I4952" t="s">
        <v>24923</v>
      </c>
      <c r="J4952" t="s">
        <v>24924</v>
      </c>
    </row>
    <row r="4953" spans="1:10" x14ac:dyDescent="0.25">
      <c r="A4953" t="s">
        <v>24925</v>
      </c>
      <c r="B4953" t="s">
        <v>24925</v>
      </c>
      <c r="C4953" t="s">
        <v>19</v>
      </c>
      <c r="D4953" t="s">
        <v>19</v>
      </c>
      <c r="E4953" t="s">
        <v>24926</v>
      </c>
      <c r="F4953" t="s">
        <v>338</v>
      </c>
      <c r="G4953" t="s">
        <v>230</v>
      </c>
      <c r="H4953" t="s">
        <v>17</v>
      </c>
      <c r="I4953" t="s">
        <v>24927</v>
      </c>
      <c r="J4953" t="s">
        <v>24928</v>
      </c>
    </row>
    <row r="4954" spans="1:10" x14ac:dyDescent="0.25">
      <c r="A4954" t="s">
        <v>24929</v>
      </c>
      <c r="B4954" t="s">
        <v>24930</v>
      </c>
      <c r="C4954" t="s">
        <v>210</v>
      </c>
      <c r="D4954" t="s">
        <v>24931</v>
      </c>
      <c r="E4954" t="s">
        <v>24932</v>
      </c>
      <c r="F4954" t="s">
        <v>2437</v>
      </c>
      <c r="G4954" t="s">
        <v>319</v>
      </c>
      <c r="H4954" t="s">
        <v>17</v>
      </c>
      <c r="I4954" t="s">
        <v>24933</v>
      </c>
      <c r="J4954" t="s">
        <v>24934</v>
      </c>
    </row>
    <row r="4955" spans="1:10" x14ac:dyDescent="0.25">
      <c r="A4955" t="s">
        <v>24935</v>
      </c>
      <c r="B4955" t="s">
        <v>24936</v>
      </c>
      <c r="C4955" t="s">
        <v>19</v>
      </c>
      <c r="D4955" t="s">
        <v>19</v>
      </c>
      <c r="E4955" t="s">
        <v>24937</v>
      </c>
      <c r="F4955" t="s">
        <v>24938</v>
      </c>
      <c r="G4955" t="s">
        <v>1755</v>
      </c>
      <c r="H4955" t="s">
        <v>17</v>
      </c>
      <c r="I4955" t="s">
        <v>24939</v>
      </c>
      <c r="J4955" t="s">
        <v>24940</v>
      </c>
    </row>
    <row r="4956" spans="1:10" x14ac:dyDescent="0.25">
      <c r="A4956" t="s">
        <v>24941</v>
      </c>
      <c r="B4956" t="s">
        <v>24942</v>
      </c>
      <c r="C4956" t="s">
        <v>19</v>
      </c>
      <c r="D4956" t="s">
        <v>19</v>
      </c>
      <c r="E4956" t="s">
        <v>24943</v>
      </c>
      <c r="F4956" t="s">
        <v>24944</v>
      </c>
      <c r="G4956" t="s">
        <v>439</v>
      </c>
      <c r="H4956" t="s">
        <v>17</v>
      </c>
      <c r="I4956" t="s">
        <v>24945</v>
      </c>
      <c r="J4956" t="s">
        <v>24946</v>
      </c>
    </row>
    <row r="4957" spans="1:10" x14ac:dyDescent="0.25">
      <c r="A4957" t="s">
        <v>24947</v>
      </c>
      <c r="B4957" t="s">
        <v>24947</v>
      </c>
      <c r="C4957" t="s">
        <v>19</v>
      </c>
      <c r="D4957" t="s">
        <v>19</v>
      </c>
      <c r="E4957" t="s">
        <v>24948</v>
      </c>
      <c r="F4957" t="s">
        <v>24949</v>
      </c>
      <c r="G4957" t="s">
        <v>319</v>
      </c>
      <c r="H4957" t="s">
        <v>17</v>
      </c>
      <c r="I4957" t="s">
        <v>24950</v>
      </c>
      <c r="J4957" t="s">
        <v>24951</v>
      </c>
    </row>
    <row r="4958" spans="1:10" x14ac:dyDescent="0.25">
      <c r="A4958" t="s">
        <v>24952</v>
      </c>
      <c r="B4958" t="s">
        <v>24953</v>
      </c>
      <c r="C4958" t="s">
        <v>19</v>
      </c>
      <c r="D4958" t="s">
        <v>19</v>
      </c>
      <c r="E4958" t="s">
        <v>24954</v>
      </c>
      <c r="F4958" t="s">
        <v>24955</v>
      </c>
      <c r="G4958" t="s">
        <v>1755</v>
      </c>
      <c r="H4958" t="s">
        <v>17</v>
      </c>
      <c r="I4958" t="s">
        <v>10564</v>
      </c>
      <c r="J4958" t="s">
        <v>24956</v>
      </c>
    </row>
    <row r="4959" spans="1:10" x14ac:dyDescent="0.25">
      <c r="A4959" t="s">
        <v>24957</v>
      </c>
      <c r="B4959" t="s">
        <v>24958</v>
      </c>
      <c r="C4959" t="s">
        <v>210</v>
      </c>
      <c r="D4959" t="s">
        <v>24959</v>
      </c>
      <c r="E4959" t="s">
        <v>24960</v>
      </c>
      <c r="F4959" t="s">
        <v>3374</v>
      </c>
      <c r="G4959" t="s">
        <v>319</v>
      </c>
      <c r="H4959" t="s">
        <v>17</v>
      </c>
      <c r="I4959" t="s">
        <v>4515</v>
      </c>
      <c r="J4959" t="s">
        <v>24961</v>
      </c>
    </row>
    <row r="4960" spans="1:10" x14ac:dyDescent="0.25">
      <c r="A4960" t="s">
        <v>24962</v>
      </c>
      <c r="B4960" t="s">
        <v>24958</v>
      </c>
      <c r="C4960" t="s">
        <v>8661</v>
      </c>
      <c r="D4960" t="s">
        <v>24963</v>
      </c>
      <c r="E4960" t="s">
        <v>24964</v>
      </c>
      <c r="F4960" t="s">
        <v>3045</v>
      </c>
      <c r="G4960" t="s">
        <v>319</v>
      </c>
      <c r="H4960" t="s">
        <v>17</v>
      </c>
      <c r="I4960" t="s">
        <v>24965</v>
      </c>
      <c r="J4960" t="s">
        <v>19</v>
      </c>
    </row>
    <row r="4961" spans="1:10" x14ac:dyDescent="0.25">
      <c r="A4961" t="s">
        <v>24966</v>
      </c>
      <c r="B4961" t="s">
        <v>24967</v>
      </c>
      <c r="C4961" t="s">
        <v>210</v>
      </c>
      <c r="D4961" t="s">
        <v>24968</v>
      </c>
      <c r="E4961" t="s">
        <v>24969</v>
      </c>
      <c r="F4961" t="s">
        <v>390</v>
      </c>
      <c r="G4961" t="s">
        <v>319</v>
      </c>
      <c r="H4961" t="s">
        <v>17</v>
      </c>
      <c r="I4961" t="s">
        <v>24970</v>
      </c>
      <c r="J4961" t="s">
        <v>24971</v>
      </c>
    </row>
    <row r="4962" spans="1:10" x14ac:dyDescent="0.25">
      <c r="A4962" t="s">
        <v>24972</v>
      </c>
      <c r="B4962" t="s">
        <v>24972</v>
      </c>
      <c r="C4962" t="s">
        <v>19</v>
      </c>
      <c r="D4962" t="s">
        <v>19</v>
      </c>
      <c r="E4962" t="s">
        <v>24973</v>
      </c>
      <c r="F4962" t="s">
        <v>3951</v>
      </c>
      <c r="G4962" t="s">
        <v>547</v>
      </c>
      <c r="H4962" t="s">
        <v>17</v>
      </c>
      <c r="I4962" t="s">
        <v>24820</v>
      </c>
      <c r="J4962" t="s">
        <v>24974</v>
      </c>
    </row>
    <row r="4963" spans="1:10" x14ac:dyDescent="0.25">
      <c r="A4963" t="s">
        <v>24975</v>
      </c>
      <c r="B4963" t="s">
        <v>24976</v>
      </c>
      <c r="C4963" t="s">
        <v>210</v>
      </c>
      <c r="D4963" t="s">
        <v>24977</v>
      </c>
      <c r="E4963" t="s">
        <v>24978</v>
      </c>
      <c r="F4963" t="s">
        <v>2509</v>
      </c>
      <c r="G4963" t="s">
        <v>319</v>
      </c>
      <c r="H4963" t="s">
        <v>17</v>
      </c>
      <c r="I4963" t="s">
        <v>24979</v>
      </c>
      <c r="J4963" t="s">
        <v>24980</v>
      </c>
    </row>
    <row r="4964" spans="1:10" x14ac:dyDescent="0.25">
      <c r="A4964" t="s">
        <v>24981</v>
      </c>
      <c r="B4964" t="s">
        <v>24982</v>
      </c>
      <c r="C4964" t="s">
        <v>210</v>
      </c>
      <c r="D4964" t="s">
        <v>24983</v>
      </c>
      <c r="E4964" t="s">
        <v>24984</v>
      </c>
      <c r="F4964" t="s">
        <v>1014</v>
      </c>
      <c r="G4964" t="s">
        <v>319</v>
      </c>
      <c r="H4964" t="s">
        <v>17</v>
      </c>
      <c r="I4964" t="s">
        <v>7506</v>
      </c>
      <c r="J4964" t="s">
        <v>24985</v>
      </c>
    </row>
    <row r="4965" spans="1:10" x14ac:dyDescent="0.25">
      <c r="A4965" t="s">
        <v>24986</v>
      </c>
      <c r="B4965" t="s">
        <v>24986</v>
      </c>
      <c r="C4965" t="s">
        <v>19</v>
      </c>
      <c r="D4965" t="s">
        <v>19</v>
      </c>
      <c r="E4965" t="s">
        <v>24987</v>
      </c>
      <c r="F4965" t="s">
        <v>22069</v>
      </c>
      <c r="G4965" t="s">
        <v>319</v>
      </c>
      <c r="H4965" t="s">
        <v>17</v>
      </c>
      <c r="I4965" t="s">
        <v>24988</v>
      </c>
      <c r="J4965" t="s">
        <v>24989</v>
      </c>
    </row>
    <row r="4966" spans="1:10" x14ac:dyDescent="0.25">
      <c r="A4966" t="s">
        <v>24990</v>
      </c>
      <c r="B4966" t="s">
        <v>24991</v>
      </c>
      <c r="C4966" t="s">
        <v>19</v>
      </c>
      <c r="D4966" t="s">
        <v>19</v>
      </c>
      <c r="E4966" t="s">
        <v>24992</v>
      </c>
      <c r="F4966" t="s">
        <v>24993</v>
      </c>
      <c r="G4966" t="s">
        <v>319</v>
      </c>
      <c r="H4966" t="s">
        <v>17</v>
      </c>
      <c r="I4966" t="s">
        <v>24994</v>
      </c>
      <c r="J4966" t="s">
        <v>24995</v>
      </c>
    </row>
    <row r="4967" spans="1:10" x14ac:dyDescent="0.25">
      <c r="A4967" t="s">
        <v>24996</v>
      </c>
      <c r="B4967" t="s">
        <v>24997</v>
      </c>
      <c r="C4967" t="s">
        <v>24998</v>
      </c>
      <c r="D4967" t="s">
        <v>24999</v>
      </c>
      <c r="E4967" t="s">
        <v>25000</v>
      </c>
      <c r="F4967" t="s">
        <v>3045</v>
      </c>
      <c r="G4967" t="s">
        <v>319</v>
      </c>
      <c r="H4967" t="s">
        <v>17</v>
      </c>
      <c r="I4967" t="s">
        <v>24994</v>
      </c>
      <c r="J4967" t="s">
        <v>19</v>
      </c>
    </row>
    <row r="4968" spans="1:10" x14ac:dyDescent="0.25">
      <c r="A4968" t="s">
        <v>25001</v>
      </c>
      <c r="B4968" t="s">
        <v>25001</v>
      </c>
      <c r="C4968" t="s">
        <v>19</v>
      </c>
      <c r="D4968" t="s">
        <v>19</v>
      </c>
      <c r="E4968" t="s">
        <v>25002</v>
      </c>
      <c r="F4968" t="s">
        <v>3076</v>
      </c>
      <c r="G4968" t="s">
        <v>547</v>
      </c>
      <c r="H4968" t="s">
        <v>17</v>
      </c>
      <c r="I4968" t="s">
        <v>25003</v>
      </c>
      <c r="J4968" t="s">
        <v>25004</v>
      </c>
    </row>
    <row r="4969" spans="1:10" x14ac:dyDescent="0.25">
      <c r="A4969" t="s">
        <v>25005</v>
      </c>
      <c r="B4969" t="s">
        <v>25006</v>
      </c>
      <c r="C4969" t="s">
        <v>210</v>
      </c>
      <c r="D4969" t="s">
        <v>25007</v>
      </c>
      <c r="E4969" t="s">
        <v>25008</v>
      </c>
      <c r="F4969" t="s">
        <v>3045</v>
      </c>
      <c r="G4969" t="s">
        <v>319</v>
      </c>
      <c r="H4969" t="s">
        <v>17</v>
      </c>
      <c r="I4969" t="s">
        <v>25009</v>
      </c>
      <c r="J4969" t="s">
        <v>25010</v>
      </c>
    </row>
    <row r="4970" spans="1:10" x14ac:dyDescent="0.25">
      <c r="A4970" t="s">
        <v>25011</v>
      </c>
      <c r="B4970" t="s">
        <v>25012</v>
      </c>
      <c r="C4970" t="s">
        <v>19</v>
      </c>
      <c r="D4970" t="s">
        <v>19</v>
      </c>
      <c r="E4970" t="s">
        <v>25013</v>
      </c>
      <c r="F4970" t="s">
        <v>25011</v>
      </c>
      <c r="G4970" t="s">
        <v>301</v>
      </c>
      <c r="H4970" t="s">
        <v>17</v>
      </c>
      <c r="I4970" t="s">
        <v>19482</v>
      </c>
      <c r="J4970" t="s">
        <v>25014</v>
      </c>
    </row>
    <row r="4971" spans="1:10" x14ac:dyDescent="0.25">
      <c r="A4971" t="s">
        <v>25015</v>
      </c>
      <c r="B4971" t="s">
        <v>25016</v>
      </c>
      <c r="C4971" t="s">
        <v>25017</v>
      </c>
      <c r="D4971" t="s">
        <v>25018</v>
      </c>
      <c r="E4971" t="s">
        <v>25019</v>
      </c>
      <c r="F4971" t="s">
        <v>1014</v>
      </c>
      <c r="G4971" t="s">
        <v>319</v>
      </c>
      <c r="H4971" t="s">
        <v>17</v>
      </c>
      <c r="I4971" t="s">
        <v>25020</v>
      </c>
      <c r="J4971" t="s">
        <v>19</v>
      </c>
    </row>
    <row r="4972" spans="1:10" x14ac:dyDescent="0.25">
      <c r="A4972" t="s">
        <v>25021</v>
      </c>
      <c r="B4972" t="s">
        <v>25022</v>
      </c>
      <c r="C4972" t="s">
        <v>210</v>
      </c>
      <c r="D4972" t="s">
        <v>25023</v>
      </c>
      <c r="E4972" t="s">
        <v>25024</v>
      </c>
      <c r="F4972" t="s">
        <v>1348</v>
      </c>
      <c r="G4972" t="s">
        <v>1348</v>
      </c>
      <c r="H4972" t="s">
        <v>17</v>
      </c>
      <c r="I4972" t="s">
        <v>25025</v>
      </c>
      <c r="J4972" t="s">
        <v>25026</v>
      </c>
    </row>
    <row r="4973" spans="1:10" x14ac:dyDescent="0.25">
      <c r="A4973" t="s">
        <v>25027</v>
      </c>
      <c r="B4973" t="s">
        <v>25028</v>
      </c>
      <c r="C4973" t="s">
        <v>19</v>
      </c>
      <c r="D4973" t="s">
        <v>19</v>
      </c>
      <c r="E4973" t="s">
        <v>25029</v>
      </c>
      <c r="F4973" t="s">
        <v>1315</v>
      </c>
      <c r="G4973" t="s">
        <v>547</v>
      </c>
      <c r="H4973" t="s">
        <v>17</v>
      </c>
      <c r="I4973" t="s">
        <v>25030</v>
      </c>
      <c r="J4973" t="s">
        <v>25031</v>
      </c>
    </row>
    <row r="4974" spans="1:10" x14ac:dyDescent="0.25">
      <c r="A4974" t="s">
        <v>25032</v>
      </c>
      <c r="B4974" t="s">
        <v>25033</v>
      </c>
      <c r="C4974" t="s">
        <v>19</v>
      </c>
      <c r="D4974" t="s">
        <v>19</v>
      </c>
      <c r="E4974" t="s">
        <v>25034</v>
      </c>
      <c r="F4974" t="s">
        <v>1315</v>
      </c>
      <c r="G4974" t="s">
        <v>547</v>
      </c>
      <c r="H4974" t="s">
        <v>17</v>
      </c>
      <c r="I4974" t="s">
        <v>1316</v>
      </c>
      <c r="J4974" t="s">
        <v>25035</v>
      </c>
    </row>
    <row r="4975" spans="1:10" x14ac:dyDescent="0.25">
      <c r="A4975" t="s">
        <v>25036</v>
      </c>
      <c r="B4975" t="s">
        <v>25037</v>
      </c>
      <c r="C4975" t="s">
        <v>19</v>
      </c>
      <c r="D4975" t="s">
        <v>19</v>
      </c>
      <c r="E4975" t="s">
        <v>25038</v>
      </c>
      <c r="F4975" t="s">
        <v>1315</v>
      </c>
      <c r="G4975" t="s">
        <v>547</v>
      </c>
      <c r="H4975" t="s">
        <v>17</v>
      </c>
      <c r="I4975" t="s">
        <v>1380</v>
      </c>
      <c r="J4975" t="s">
        <v>25039</v>
      </c>
    </row>
    <row r="4976" spans="1:10" x14ac:dyDescent="0.25">
      <c r="A4976" t="s">
        <v>25040</v>
      </c>
      <c r="B4976" t="s">
        <v>25041</v>
      </c>
      <c r="C4976" t="s">
        <v>19</v>
      </c>
      <c r="D4976" t="s">
        <v>19</v>
      </c>
      <c r="E4976" t="s">
        <v>25042</v>
      </c>
      <c r="F4976" t="s">
        <v>1315</v>
      </c>
      <c r="G4976" t="s">
        <v>547</v>
      </c>
      <c r="H4976" t="s">
        <v>17</v>
      </c>
      <c r="I4976" t="s">
        <v>25043</v>
      </c>
      <c r="J4976" t="s">
        <v>25044</v>
      </c>
    </row>
    <row r="4977" spans="1:10" x14ac:dyDescent="0.25">
      <c r="A4977" t="s">
        <v>25045</v>
      </c>
      <c r="B4977" t="s">
        <v>25046</v>
      </c>
      <c r="C4977" t="s">
        <v>19</v>
      </c>
      <c r="D4977" t="s">
        <v>19</v>
      </c>
      <c r="E4977" t="s">
        <v>25047</v>
      </c>
      <c r="F4977" t="s">
        <v>1315</v>
      </c>
      <c r="G4977" t="s">
        <v>547</v>
      </c>
      <c r="H4977" t="s">
        <v>17</v>
      </c>
      <c r="I4977" t="s">
        <v>8961</v>
      </c>
      <c r="J4977" t="s">
        <v>25048</v>
      </c>
    </row>
    <row r="4978" spans="1:10" x14ac:dyDescent="0.25">
      <c r="A4978" t="s">
        <v>25049</v>
      </c>
      <c r="B4978" t="s">
        <v>25050</v>
      </c>
      <c r="C4978" t="s">
        <v>19</v>
      </c>
      <c r="D4978" t="s">
        <v>19</v>
      </c>
      <c r="E4978" t="s">
        <v>25051</v>
      </c>
      <c r="F4978" t="s">
        <v>1315</v>
      </c>
      <c r="G4978" t="s">
        <v>547</v>
      </c>
      <c r="H4978" t="s">
        <v>17</v>
      </c>
      <c r="I4978" t="s">
        <v>15499</v>
      </c>
      <c r="J4978" t="s">
        <v>19</v>
      </c>
    </row>
    <row r="4979" spans="1:10" x14ac:dyDescent="0.25">
      <c r="A4979" t="s">
        <v>25052</v>
      </c>
      <c r="B4979" t="s">
        <v>25053</v>
      </c>
      <c r="C4979" t="s">
        <v>19</v>
      </c>
      <c r="D4979" t="s">
        <v>19</v>
      </c>
      <c r="E4979" t="s">
        <v>25054</v>
      </c>
      <c r="F4979" t="s">
        <v>1315</v>
      </c>
      <c r="G4979" t="s">
        <v>547</v>
      </c>
      <c r="H4979" t="s">
        <v>17</v>
      </c>
      <c r="I4979" t="s">
        <v>15499</v>
      </c>
      <c r="J4979" t="s">
        <v>25055</v>
      </c>
    </row>
    <row r="4980" spans="1:10" x14ac:dyDescent="0.25">
      <c r="A4980" t="s">
        <v>25056</v>
      </c>
      <c r="B4980" t="s">
        <v>25057</v>
      </c>
      <c r="C4980" t="s">
        <v>19</v>
      </c>
      <c r="D4980" t="s">
        <v>19</v>
      </c>
      <c r="E4980" t="s">
        <v>25058</v>
      </c>
      <c r="F4980" t="s">
        <v>1315</v>
      </c>
      <c r="G4980" t="s">
        <v>547</v>
      </c>
      <c r="H4980" t="s">
        <v>17</v>
      </c>
      <c r="I4980" t="s">
        <v>3523</v>
      </c>
      <c r="J4980" t="s">
        <v>25059</v>
      </c>
    </row>
    <row r="4981" spans="1:10" x14ac:dyDescent="0.25">
      <c r="A4981" t="s">
        <v>25060</v>
      </c>
      <c r="B4981" t="s">
        <v>25061</v>
      </c>
      <c r="C4981" t="s">
        <v>19</v>
      </c>
      <c r="D4981" t="s">
        <v>19</v>
      </c>
      <c r="E4981" t="s">
        <v>25062</v>
      </c>
      <c r="F4981" t="s">
        <v>1315</v>
      </c>
      <c r="G4981" t="s">
        <v>547</v>
      </c>
      <c r="H4981" t="s">
        <v>17</v>
      </c>
      <c r="I4981" t="s">
        <v>25063</v>
      </c>
      <c r="J4981" t="s">
        <v>25064</v>
      </c>
    </row>
    <row r="4982" spans="1:10" x14ac:dyDescent="0.25">
      <c r="A4982" t="s">
        <v>25065</v>
      </c>
      <c r="B4982" t="s">
        <v>25066</v>
      </c>
      <c r="C4982" t="s">
        <v>19</v>
      </c>
      <c r="D4982" t="s">
        <v>19</v>
      </c>
      <c r="E4982" t="s">
        <v>25067</v>
      </c>
      <c r="F4982" t="s">
        <v>1315</v>
      </c>
      <c r="G4982" t="s">
        <v>547</v>
      </c>
      <c r="H4982" t="s">
        <v>17</v>
      </c>
      <c r="I4982" t="s">
        <v>25068</v>
      </c>
      <c r="J4982" t="s">
        <v>25069</v>
      </c>
    </row>
    <row r="4983" spans="1:10" x14ac:dyDescent="0.25">
      <c r="A4983" t="s">
        <v>25070</v>
      </c>
      <c r="B4983" t="s">
        <v>25071</v>
      </c>
      <c r="C4983" t="s">
        <v>19</v>
      </c>
      <c r="D4983" t="s">
        <v>19</v>
      </c>
      <c r="E4983" t="s">
        <v>25072</v>
      </c>
      <c r="F4983" t="s">
        <v>1315</v>
      </c>
      <c r="G4983" t="s">
        <v>547</v>
      </c>
      <c r="H4983" t="s">
        <v>17</v>
      </c>
      <c r="I4983" t="s">
        <v>4065</v>
      </c>
      <c r="J4983" t="s">
        <v>25073</v>
      </c>
    </row>
    <row r="4984" spans="1:10" x14ac:dyDescent="0.25">
      <c r="A4984" t="s">
        <v>25074</v>
      </c>
      <c r="B4984" t="s">
        <v>25075</v>
      </c>
      <c r="C4984" t="s">
        <v>19</v>
      </c>
      <c r="D4984" t="s">
        <v>19</v>
      </c>
      <c r="E4984" t="s">
        <v>25076</v>
      </c>
      <c r="F4984" t="s">
        <v>1315</v>
      </c>
      <c r="G4984" t="s">
        <v>547</v>
      </c>
      <c r="H4984" t="s">
        <v>17</v>
      </c>
      <c r="I4984" t="s">
        <v>1380</v>
      </c>
      <c r="J4984" t="s">
        <v>25077</v>
      </c>
    </row>
    <row r="4985" spans="1:10" x14ac:dyDescent="0.25">
      <c r="A4985" t="s">
        <v>25078</v>
      </c>
      <c r="B4985" t="s">
        <v>25079</v>
      </c>
      <c r="C4985" t="s">
        <v>19</v>
      </c>
      <c r="D4985" t="s">
        <v>19</v>
      </c>
      <c r="E4985" t="s">
        <v>25080</v>
      </c>
      <c r="F4985" t="s">
        <v>1315</v>
      </c>
      <c r="G4985" t="s">
        <v>547</v>
      </c>
      <c r="H4985" t="s">
        <v>17</v>
      </c>
      <c r="I4985" t="s">
        <v>25081</v>
      </c>
      <c r="J4985" t="s">
        <v>19</v>
      </c>
    </row>
    <row r="4986" spans="1:10" x14ac:dyDescent="0.25">
      <c r="A4986" t="s">
        <v>25082</v>
      </c>
      <c r="B4986" t="s">
        <v>25083</v>
      </c>
      <c r="C4986" t="s">
        <v>19</v>
      </c>
      <c r="D4986" t="s">
        <v>19</v>
      </c>
      <c r="E4986" t="s">
        <v>25084</v>
      </c>
      <c r="F4986" t="s">
        <v>1315</v>
      </c>
      <c r="G4986" t="s">
        <v>547</v>
      </c>
      <c r="H4986" t="s">
        <v>17</v>
      </c>
      <c r="I4986" t="s">
        <v>3523</v>
      </c>
      <c r="J4986" t="s">
        <v>25085</v>
      </c>
    </row>
    <row r="4987" spans="1:10" x14ac:dyDescent="0.25">
      <c r="A4987" t="s">
        <v>25086</v>
      </c>
      <c r="B4987" t="s">
        <v>25087</v>
      </c>
      <c r="C4987" t="s">
        <v>19</v>
      </c>
      <c r="D4987" t="s">
        <v>19</v>
      </c>
      <c r="E4987" t="s">
        <v>25088</v>
      </c>
      <c r="F4987" t="s">
        <v>1315</v>
      </c>
      <c r="G4987" t="s">
        <v>547</v>
      </c>
      <c r="H4987" t="s">
        <v>17</v>
      </c>
      <c r="I4987" t="s">
        <v>15499</v>
      </c>
      <c r="J4987" t="s">
        <v>25089</v>
      </c>
    </row>
    <row r="4988" spans="1:10" x14ac:dyDescent="0.25">
      <c r="A4988" t="s">
        <v>25090</v>
      </c>
      <c r="B4988" t="s">
        <v>25091</v>
      </c>
      <c r="C4988" t="s">
        <v>19</v>
      </c>
      <c r="D4988" t="s">
        <v>19</v>
      </c>
      <c r="E4988" t="s">
        <v>25092</v>
      </c>
      <c r="F4988" t="s">
        <v>1315</v>
      </c>
      <c r="G4988" t="s">
        <v>547</v>
      </c>
      <c r="H4988" t="s">
        <v>17</v>
      </c>
      <c r="I4988" t="s">
        <v>25093</v>
      </c>
      <c r="J4988" t="s">
        <v>25094</v>
      </c>
    </row>
    <row r="4989" spans="1:10" x14ac:dyDescent="0.25">
      <c r="A4989" t="s">
        <v>25095</v>
      </c>
      <c r="B4989" t="s">
        <v>25096</v>
      </c>
      <c r="C4989" t="s">
        <v>19</v>
      </c>
      <c r="D4989" t="s">
        <v>19</v>
      </c>
      <c r="E4989" t="s">
        <v>25097</v>
      </c>
      <c r="F4989" t="s">
        <v>1315</v>
      </c>
      <c r="G4989" t="s">
        <v>547</v>
      </c>
      <c r="H4989" t="s">
        <v>17</v>
      </c>
      <c r="I4989" t="s">
        <v>25098</v>
      </c>
      <c r="J4989" t="s">
        <v>19</v>
      </c>
    </row>
    <row r="4990" spans="1:10" x14ac:dyDescent="0.25">
      <c r="A4990" t="s">
        <v>25099</v>
      </c>
      <c r="B4990" t="s">
        <v>25100</v>
      </c>
      <c r="C4990" t="s">
        <v>19</v>
      </c>
      <c r="D4990" t="s">
        <v>19</v>
      </c>
      <c r="E4990" t="s">
        <v>25101</v>
      </c>
      <c r="F4990" t="s">
        <v>1315</v>
      </c>
      <c r="G4990" t="s">
        <v>547</v>
      </c>
      <c r="H4990" t="s">
        <v>17</v>
      </c>
      <c r="I4990" t="s">
        <v>15241</v>
      </c>
      <c r="J4990" t="s">
        <v>25102</v>
      </c>
    </row>
    <row r="4991" spans="1:10" x14ac:dyDescent="0.25">
      <c r="A4991" t="s">
        <v>25103</v>
      </c>
      <c r="B4991" t="s">
        <v>25104</v>
      </c>
      <c r="C4991" t="s">
        <v>19</v>
      </c>
      <c r="D4991" t="s">
        <v>19</v>
      </c>
      <c r="E4991" t="s">
        <v>25105</v>
      </c>
      <c r="F4991" t="s">
        <v>1315</v>
      </c>
      <c r="G4991" t="s">
        <v>547</v>
      </c>
      <c r="H4991" t="s">
        <v>17</v>
      </c>
      <c r="I4991" t="s">
        <v>17735</v>
      </c>
      <c r="J4991" t="s">
        <v>25106</v>
      </c>
    </row>
    <row r="4992" spans="1:10" x14ac:dyDescent="0.25">
      <c r="A4992" t="s">
        <v>25107</v>
      </c>
      <c r="B4992" t="s">
        <v>25108</v>
      </c>
      <c r="C4992" t="s">
        <v>19</v>
      </c>
      <c r="D4992" t="s">
        <v>19</v>
      </c>
      <c r="E4992" t="s">
        <v>25109</v>
      </c>
      <c r="F4992" t="s">
        <v>1315</v>
      </c>
      <c r="G4992" t="s">
        <v>547</v>
      </c>
      <c r="H4992" t="s">
        <v>17</v>
      </c>
      <c r="I4992" t="s">
        <v>17735</v>
      </c>
      <c r="J4992" t="s">
        <v>25110</v>
      </c>
    </row>
    <row r="4993" spans="1:10" x14ac:dyDescent="0.25">
      <c r="A4993" t="s">
        <v>25111</v>
      </c>
      <c r="B4993" t="s">
        <v>25112</v>
      </c>
      <c r="C4993" t="s">
        <v>19</v>
      </c>
      <c r="D4993" t="s">
        <v>19</v>
      </c>
      <c r="E4993" t="s">
        <v>25113</v>
      </c>
      <c r="F4993" t="s">
        <v>1315</v>
      </c>
      <c r="G4993" t="s">
        <v>547</v>
      </c>
      <c r="H4993" t="s">
        <v>17</v>
      </c>
      <c r="I4993" t="s">
        <v>3523</v>
      </c>
      <c r="J4993" t="s">
        <v>25114</v>
      </c>
    </row>
    <row r="4994" spans="1:10" x14ac:dyDescent="0.25">
      <c r="A4994" t="s">
        <v>25115</v>
      </c>
      <c r="B4994" t="s">
        <v>25116</v>
      </c>
      <c r="C4994" t="s">
        <v>19</v>
      </c>
      <c r="D4994" t="s">
        <v>19</v>
      </c>
      <c r="E4994" t="s">
        <v>25117</v>
      </c>
      <c r="F4994" t="s">
        <v>1315</v>
      </c>
      <c r="G4994" t="s">
        <v>547</v>
      </c>
      <c r="H4994" t="s">
        <v>17</v>
      </c>
      <c r="I4994" t="s">
        <v>25118</v>
      </c>
      <c r="J4994" t="s">
        <v>19</v>
      </c>
    </row>
    <row r="4995" spans="1:10" x14ac:dyDescent="0.25">
      <c r="A4995" t="s">
        <v>25119</v>
      </c>
      <c r="B4995" t="s">
        <v>25120</v>
      </c>
      <c r="C4995" t="s">
        <v>19</v>
      </c>
      <c r="D4995" t="s">
        <v>19</v>
      </c>
      <c r="E4995" t="s">
        <v>25121</v>
      </c>
      <c r="F4995" t="s">
        <v>1315</v>
      </c>
      <c r="G4995" t="s">
        <v>547</v>
      </c>
      <c r="H4995" t="s">
        <v>17</v>
      </c>
      <c r="I4995" t="s">
        <v>25122</v>
      </c>
      <c r="J4995" t="s">
        <v>19</v>
      </c>
    </row>
    <row r="4996" spans="1:10" x14ac:dyDescent="0.25">
      <c r="A4996" t="s">
        <v>25123</v>
      </c>
      <c r="B4996" t="s">
        <v>25124</v>
      </c>
      <c r="C4996" t="s">
        <v>19</v>
      </c>
      <c r="D4996" t="s">
        <v>19</v>
      </c>
      <c r="E4996" t="s">
        <v>25125</v>
      </c>
      <c r="F4996" t="s">
        <v>1315</v>
      </c>
      <c r="G4996" t="s">
        <v>547</v>
      </c>
      <c r="H4996" t="s">
        <v>17</v>
      </c>
      <c r="I4996" t="s">
        <v>25118</v>
      </c>
      <c r="J4996" t="s">
        <v>25126</v>
      </c>
    </row>
    <row r="4997" spans="1:10" x14ac:dyDescent="0.25">
      <c r="A4997" t="s">
        <v>25127</v>
      </c>
      <c r="B4997" t="s">
        <v>25128</v>
      </c>
      <c r="C4997" t="s">
        <v>19</v>
      </c>
      <c r="D4997" t="s">
        <v>19</v>
      </c>
      <c r="E4997" t="s">
        <v>25129</v>
      </c>
      <c r="F4997" t="s">
        <v>1315</v>
      </c>
      <c r="G4997" t="s">
        <v>547</v>
      </c>
      <c r="H4997" t="s">
        <v>17</v>
      </c>
      <c r="I4997" t="s">
        <v>3127</v>
      </c>
      <c r="J4997" t="s">
        <v>25130</v>
      </c>
    </row>
    <row r="4998" spans="1:10" x14ac:dyDescent="0.25">
      <c r="A4998" t="s">
        <v>25131</v>
      </c>
      <c r="B4998" t="s">
        <v>25132</v>
      </c>
      <c r="C4998" t="s">
        <v>19</v>
      </c>
      <c r="D4998" t="s">
        <v>19</v>
      </c>
      <c r="E4998" t="s">
        <v>25133</v>
      </c>
      <c r="F4998" t="s">
        <v>1315</v>
      </c>
      <c r="G4998" t="s">
        <v>547</v>
      </c>
      <c r="H4998" t="s">
        <v>17</v>
      </c>
      <c r="I4998" t="s">
        <v>3523</v>
      </c>
      <c r="J4998" t="s">
        <v>25134</v>
      </c>
    </row>
    <row r="4999" spans="1:10" x14ac:dyDescent="0.25">
      <c r="A4999" t="s">
        <v>25135</v>
      </c>
      <c r="B4999" t="s">
        <v>25136</v>
      </c>
      <c r="C4999" t="s">
        <v>19</v>
      </c>
      <c r="D4999" t="s">
        <v>19</v>
      </c>
      <c r="E4999" t="s">
        <v>25137</v>
      </c>
      <c r="F4999" t="s">
        <v>1315</v>
      </c>
      <c r="G4999" t="s">
        <v>547</v>
      </c>
      <c r="H4999" t="s">
        <v>17</v>
      </c>
      <c r="I4999" t="s">
        <v>25081</v>
      </c>
      <c r="J4999" t="s">
        <v>25138</v>
      </c>
    </row>
    <row r="5000" spans="1:10" x14ac:dyDescent="0.25">
      <c r="A5000" t="s">
        <v>25139</v>
      </c>
      <c r="B5000" t="s">
        <v>25140</v>
      </c>
      <c r="C5000" t="s">
        <v>19</v>
      </c>
      <c r="D5000" t="s">
        <v>19</v>
      </c>
      <c r="E5000" t="s">
        <v>25141</v>
      </c>
      <c r="F5000" t="s">
        <v>1315</v>
      </c>
      <c r="G5000" t="s">
        <v>547</v>
      </c>
      <c r="H5000" t="s">
        <v>17</v>
      </c>
      <c r="I5000" t="s">
        <v>25030</v>
      </c>
      <c r="J5000" t="s">
        <v>25142</v>
      </c>
    </row>
    <row r="5001" spans="1:10" x14ac:dyDescent="0.25">
      <c r="A5001" t="s">
        <v>25143</v>
      </c>
      <c r="B5001" t="s">
        <v>25144</v>
      </c>
      <c r="C5001" t="s">
        <v>19</v>
      </c>
      <c r="D5001" t="s">
        <v>19</v>
      </c>
      <c r="E5001" t="s">
        <v>25145</v>
      </c>
      <c r="F5001" t="s">
        <v>1315</v>
      </c>
      <c r="G5001" t="s">
        <v>547</v>
      </c>
      <c r="H5001" t="s">
        <v>17</v>
      </c>
      <c r="I5001" t="s">
        <v>3523</v>
      </c>
      <c r="J5001" t="s">
        <v>25146</v>
      </c>
    </row>
    <row r="5002" spans="1:10" x14ac:dyDescent="0.25">
      <c r="A5002" t="s">
        <v>25147</v>
      </c>
      <c r="B5002" t="s">
        <v>25148</v>
      </c>
      <c r="C5002" t="s">
        <v>19</v>
      </c>
      <c r="D5002" t="s">
        <v>19</v>
      </c>
      <c r="E5002" t="s">
        <v>25149</v>
      </c>
      <c r="F5002" t="s">
        <v>1315</v>
      </c>
      <c r="G5002" t="s">
        <v>547</v>
      </c>
      <c r="H5002" t="s">
        <v>17</v>
      </c>
      <c r="I5002" t="s">
        <v>1380</v>
      </c>
      <c r="J5002" t="s">
        <v>25150</v>
      </c>
    </row>
    <row r="5003" spans="1:10" x14ac:dyDescent="0.25">
      <c r="A5003" t="s">
        <v>25151</v>
      </c>
      <c r="B5003" t="s">
        <v>25152</v>
      </c>
      <c r="C5003" t="s">
        <v>19</v>
      </c>
      <c r="D5003" t="s">
        <v>19</v>
      </c>
      <c r="E5003" t="s">
        <v>25153</v>
      </c>
      <c r="F5003" t="s">
        <v>1315</v>
      </c>
      <c r="G5003" t="s">
        <v>547</v>
      </c>
      <c r="H5003" t="s">
        <v>17</v>
      </c>
      <c r="I5003" t="s">
        <v>25154</v>
      </c>
      <c r="J5003" t="s">
        <v>25155</v>
      </c>
    </row>
    <row r="5004" spans="1:10" x14ac:dyDescent="0.25">
      <c r="A5004" t="s">
        <v>25156</v>
      </c>
      <c r="B5004" t="s">
        <v>25157</v>
      </c>
      <c r="C5004" t="s">
        <v>19</v>
      </c>
      <c r="D5004" t="s">
        <v>19</v>
      </c>
      <c r="E5004" t="s">
        <v>25158</v>
      </c>
      <c r="F5004" t="s">
        <v>1315</v>
      </c>
      <c r="G5004" t="s">
        <v>547</v>
      </c>
      <c r="H5004" t="s">
        <v>17</v>
      </c>
      <c r="I5004" t="s">
        <v>25159</v>
      </c>
      <c r="J5004" t="s">
        <v>25160</v>
      </c>
    </row>
    <row r="5005" spans="1:10" x14ac:dyDescent="0.25">
      <c r="A5005" t="s">
        <v>25161</v>
      </c>
      <c r="B5005" t="s">
        <v>25162</v>
      </c>
      <c r="C5005" t="s">
        <v>19</v>
      </c>
      <c r="D5005" t="s">
        <v>19</v>
      </c>
      <c r="E5005" t="s">
        <v>25163</v>
      </c>
      <c r="F5005" t="s">
        <v>1315</v>
      </c>
      <c r="G5005" t="s">
        <v>547</v>
      </c>
      <c r="H5005" t="s">
        <v>17</v>
      </c>
      <c r="I5005" t="s">
        <v>4065</v>
      </c>
      <c r="J5005" t="s">
        <v>25164</v>
      </c>
    </row>
    <row r="5006" spans="1:10" x14ac:dyDescent="0.25">
      <c r="A5006" t="s">
        <v>25165</v>
      </c>
      <c r="B5006" t="s">
        <v>25166</v>
      </c>
      <c r="C5006" t="s">
        <v>19</v>
      </c>
      <c r="D5006" t="s">
        <v>19</v>
      </c>
      <c r="E5006" t="s">
        <v>25167</v>
      </c>
      <c r="F5006" t="s">
        <v>1315</v>
      </c>
      <c r="G5006" t="s">
        <v>547</v>
      </c>
      <c r="H5006" t="s">
        <v>17</v>
      </c>
      <c r="I5006" t="s">
        <v>15499</v>
      </c>
      <c r="J5006" t="s">
        <v>19</v>
      </c>
    </row>
    <row r="5007" spans="1:10" x14ac:dyDescent="0.25">
      <c r="A5007" t="s">
        <v>25168</v>
      </c>
      <c r="B5007" t="s">
        <v>25169</v>
      </c>
      <c r="C5007" t="s">
        <v>19</v>
      </c>
      <c r="D5007" t="s">
        <v>19</v>
      </c>
      <c r="E5007" t="s">
        <v>25170</v>
      </c>
      <c r="F5007" t="s">
        <v>1315</v>
      </c>
      <c r="G5007" t="s">
        <v>547</v>
      </c>
      <c r="H5007" t="s">
        <v>17</v>
      </c>
      <c r="I5007" t="s">
        <v>25171</v>
      </c>
      <c r="J5007" t="s">
        <v>25172</v>
      </c>
    </row>
    <row r="5008" spans="1:10" x14ac:dyDescent="0.25">
      <c r="A5008" t="s">
        <v>25173</v>
      </c>
      <c r="B5008" t="s">
        <v>25174</v>
      </c>
      <c r="C5008" t="s">
        <v>19</v>
      </c>
      <c r="D5008" t="s">
        <v>19</v>
      </c>
      <c r="E5008" t="s">
        <v>25175</v>
      </c>
      <c r="F5008" t="s">
        <v>1315</v>
      </c>
      <c r="G5008" t="s">
        <v>547</v>
      </c>
      <c r="H5008" t="s">
        <v>17</v>
      </c>
      <c r="I5008" t="s">
        <v>15241</v>
      </c>
      <c r="J5008" t="s">
        <v>25176</v>
      </c>
    </row>
    <row r="5009" spans="1:10" x14ac:dyDescent="0.25">
      <c r="A5009" t="s">
        <v>25177</v>
      </c>
      <c r="B5009" t="s">
        <v>25178</v>
      </c>
      <c r="C5009" t="s">
        <v>19</v>
      </c>
      <c r="D5009" t="s">
        <v>19</v>
      </c>
      <c r="E5009" t="s">
        <v>25179</v>
      </c>
      <c r="F5009" t="s">
        <v>1315</v>
      </c>
      <c r="G5009" t="s">
        <v>547</v>
      </c>
      <c r="H5009" t="s">
        <v>17</v>
      </c>
      <c r="I5009" t="s">
        <v>15241</v>
      </c>
      <c r="J5009" t="s">
        <v>25180</v>
      </c>
    </row>
    <row r="5010" spans="1:10" x14ac:dyDescent="0.25">
      <c r="A5010" t="s">
        <v>25181</v>
      </c>
      <c r="B5010" t="s">
        <v>25182</v>
      </c>
      <c r="C5010" t="s">
        <v>19</v>
      </c>
      <c r="D5010" t="s">
        <v>19</v>
      </c>
      <c r="E5010" t="s">
        <v>25183</v>
      </c>
      <c r="F5010" t="s">
        <v>1315</v>
      </c>
      <c r="G5010" t="s">
        <v>547</v>
      </c>
      <c r="H5010" t="s">
        <v>17</v>
      </c>
      <c r="I5010" t="s">
        <v>25184</v>
      </c>
      <c r="J5010" t="s">
        <v>25185</v>
      </c>
    </row>
    <row r="5011" spans="1:10" x14ac:dyDescent="0.25">
      <c r="A5011" t="s">
        <v>25186</v>
      </c>
      <c r="B5011" t="s">
        <v>25187</v>
      </c>
      <c r="C5011" t="s">
        <v>19</v>
      </c>
      <c r="D5011" t="s">
        <v>19</v>
      </c>
      <c r="E5011" t="s">
        <v>25188</v>
      </c>
      <c r="F5011" t="s">
        <v>1315</v>
      </c>
      <c r="G5011" t="s">
        <v>547</v>
      </c>
      <c r="H5011" t="s">
        <v>17</v>
      </c>
      <c r="I5011" t="s">
        <v>17735</v>
      </c>
      <c r="J5011" t="s">
        <v>25189</v>
      </c>
    </row>
    <row r="5012" spans="1:10" x14ac:dyDescent="0.25">
      <c r="A5012" t="s">
        <v>25190</v>
      </c>
      <c r="B5012" t="s">
        <v>25191</v>
      </c>
      <c r="C5012" t="s">
        <v>19</v>
      </c>
      <c r="D5012" t="s">
        <v>19</v>
      </c>
      <c r="E5012" t="s">
        <v>25192</v>
      </c>
      <c r="F5012" t="s">
        <v>1315</v>
      </c>
      <c r="G5012" t="s">
        <v>547</v>
      </c>
      <c r="H5012" t="s">
        <v>17</v>
      </c>
      <c r="I5012" t="s">
        <v>4065</v>
      </c>
      <c r="J5012" t="s">
        <v>25193</v>
      </c>
    </row>
    <row r="5013" spans="1:10" x14ac:dyDescent="0.25">
      <c r="A5013" t="s">
        <v>25194</v>
      </c>
      <c r="B5013" t="s">
        <v>25195</v>
      </c>
      <c r="C5013" t="s">
        <v>19</v>
      </c>
      <c r="D5013" t="s">
        <v>19</v>
      </c>
      <c r="E5013" t="s">
        <v>25196</v>
      </c>
      <c r="F5013" t="s">
        <v>1315</v>
      </c>
      <c r="G5013" t="s">
        <v>547</v>
      </c>
      <c r="H5013" t="s">
        <v>17</v>
      </c>
      <c r="I5013" t="s">
        <v>3523</v>
      </c>
      <c r="J5013" t="s">
        <v>25197</v>
      </c>
    </row>
    <row r="5014" spans="1:10" x14ac:dyDescent="0.25">
      <c r="A5014" t="s">
        <v>25198</v>
      </c>
      <c r="B5014" t="s">
        <v>25199</v>
      </c>
      <c r="C5014" t="s">
        <v>19</v>
      </c>
      <c r="D5014" t="s">
        <v>19</v>
      </c>
      <c r="E5014" t="s">
        <v>25200</v>
      </c>
      <c r="F5014" t="s">
        <v>1315</v>
      </c>
      <c r="G5014" t="s">
        <v>547</v>
      </c>
      <c r="H5014" t="s">
        <v>17</v>
      </c>
      <c r="I5014" t="s">
        <v>3127</v>
      </c>
      <c r="J5014" t="s">
        <v>25201</v>
      </c>
    </row>
    <row r="5015" spans="1:10" x14ac:dyDescent="0.25">
      <c r="A5015" t="s">
        <v>25202</v>
      </c>
      <c r="B5015" t="s">
        <v>25203</v>
      </c>
      <c r="C5015" t="s">
        <v>19</v>
      </c>
      <c r="D5015" t="s">
        <v>19</v>
      </c>
      <c r="E5015" t="s">
        <v>25204</v>
      </c>
      <c r="F5015" t="s">
        <v>1315</v>
      </c>
      <c r="G5015" t="s">
        <v>547</v>
      </c>
      <c r="H5015" t="s">
        <v>17</v>
      </c>
      <c r="I5015" t="s">
        <v>3523</v>
      </c>
      <c r="J5015" t="s">
        <v>25205</v>
      </c>
    </row>
    <row r="5016" spans="1:10" x14ac:dyDescent="0.25">
      <c r="A5016" t="s">
        <v>25206</v>
      </c>
      <c r="B5016" t="s">
        <v>25207</v>
      </c>
      <c r="C5016" t="s">
        <v>19</v>
      </c>
      <c r="D5016" t="s">
        <v>19</v>
      </c>
      <c r="E5016" t="s">
        <v>25208</v>
      </c>
      <c r="F5016" t="s">
        <v>1315</v>
      </c>
      <c r="G5016" t="s">
        <v>547</v>
      </c>
      <c r="H5016" t="s">
        <v>17</v>
      </c>
      <c r="I5016" t="s">
        <v>15499</v>
      </c>
      <c r="J5016" t="s">
        <v>25209</v>
      </c>
    </row>
    <row r="5017" spans="1:10" x14ac:dyDescent="0.25">
      <c r="A5017" t="s">
        <v>25210</v>
      </c>
      <c r="B5017" t="s">
        <v>25211</v>
      </c>
      <c r="C5017" t="s">
        <v>19</v>
      </c>
      <c r="D5017" t="s">
        <v>19</v>
      </c>
      <c r="E5017" t="s">
        <v>25212</v>
      </c>
      <c r="F5017" t="s">
        <v>1315</v>
      </c>
      <c r="G5017" t="s">
        <v>547</v>
      </c>
      <c r="H5017" t="s">
        <v>17</v>
      </c>
      <c r="I5017" t="s">
        <v>15499</v>
      </c>
      <c r="J5017" t="s">
        <v>25213</v>
      </c>
    </row>
    <row r="5018" spans="1:10" x14ac:dyDescent="0.25">
      <c r="A5018" t="s">
        <v>25214</v>
      </c>
      <c r="B5018" t="s">
        <v>25215</v>
      </c>
      <c r="C5018" t="s">
        <v>19</v>
      </c>
      <c r="D5018" t="s">
        <v>19</v>
      </c>
      <c r="E5018" t="s">
        <v>25216</v>
      </c>
      <c r="F5018" t="s">
        <v>1315</v>
      </c>
      <c r="G5018" t="s">
        <v>547</v>
      </c>
      <c r="H5018" t="s">
        <v>17</v>
      </c>
      <c r="I5018" t="s">
        <v>25118</v>
      </c>
      <c r="J5018" t="s">
        <v>25217</v>
      </c>
    </row>
    <row r="5019" spans="1:10" x14ac:dyDescent="0.25">
      <c r="A5019" t="s">
        <v>25218</v>
      </c>
      <c r="B5019" t="s">
        <v>25219</v>
      </c>
      <c r="C5019" t="s">
        <v>19</v>
      </c>
      <c r="D5019" t="s">
        <v>19</v>
      </c>
      <c r="E5019" t="s">
        <v>25220</v>
      </c>
      <c r="F5019" t="s">
        <v>1315</v>
      </c>
      <c r="G5019" t="s">
        <v>547</v>
      </c>
      <c r="H5019" t="s">
        <v>17</v>
      </c>
      <c r="I5019" t="s">
        <v>25159</v>
      </c>
      <c r="J5019" t="s">
        <v>25221</v>
      </c>
    </row>
    <row r="5020" spans="1:10" x14ac:dyDescent="0.25">
      <c r="A5020" t="s">
        <v>25222</v>
      </c>
      <c r="B5020" t="s">
        <v>25223</v>
      </c>
      <c r="C5020" t="s">
        <v>210</v>
      </c>
      <c r="D5020" t="s">
        <v>25224</v>
      </c>
      <c r="E5020" t="s">
        <v>25225</v>
      </c>
      <c r="F5020" t="s">
        <v>8297</v>
      </c>
      <c r="G5020" t="s">
        <v>274</v>
      </c>
      <c r="H5020" t="s">
        <v>17</v>
      </c>
      <c r="I5020" t="s">
        <v>25226</v>
      </c>
      <c r="J5020" t="s">
        <v>25227</v>
      </c>
    </row>
    <row r="5021" spans="1:10" x14ac:dyDescent="0.25">
      <c r="A5021" t="s">
        <v>25228</v>
      </c>
      <c r="B5021" t="s">
        <v>25223</v>
      </c>
      <c r="C5021" t="s">
        <v>25229</v>
      </c>
      <c r="D5021" t="s">
        <v>25230</v>
      </c>
      <c r="E5021" t="s">
        <v>25231</v>
      </c>
      <c r="F5021" t="s">
        <v>8297</v>
      </c>
      <c r="G5021" t="s">
        <v>274</v>
      </c>
      <c r="H5021" t="s">
        <v>17</v>
      </c>
      <c r="I5021" t="s">
        <v>25226</v>
      </c>
      <c r="J5021" t="s">
        <v>19</v>
      </c>
    </row>
    <row r="5022" spans="1:10" x14ac:dyDescent="0.25">
      <c r="A5022" t="s">
        <v>25232</v>
      </c>
      <c r="B5022" t="s">
        <v>25233</v>
      </c>
      <c r="C5022" t="s">
        <v>19</v>
      </c>
      <c r="D5022" t="s">
        <v>19</v>
      </c>
      <c r="E5022" t="s">
        <v>25234</v>
      </c>
      <c r="F5022" t="s">
        <v>8297</v>
      </c>
      <c r="G5022" t="s">
        <v>274</v>
      </c>
      <c r="H5022" t="s">
        <v>17</v>
      </c>
      <c r="I5022" t="s">
        <v>25226</v>
      </c>
      <c r="J5022" t="s">
        <v>25235</v>
      </c>
    </row>
    <row r="5023" spans="1:10" x14ac:dyDescent="0.25">
      <c r="A5023" t="s">
        <v>25236</v>
      </c>
      <c r="B5023" t="s">
        <v>25237</v>
      </c>
      <c r="C5023" t="s">
        <v>19</v>
      </c>
      <c r="D5023" t="s">
        <v>19</v>
      </c>
      <c r="E5023" t="s">
        <v>25238</v>
      </c>
      <c r="F5023" t="s">
        <v>8297</v>
      </c>
      <c r="G5023" t="s">
        <v>274</v>
      </c>
      <c r="H5023" t="s">
        <v>17</v>
      </c>
      <c r="I5023" t="s">
        <v>25226</v>
      </c>
      <c r="J5023" t="s">
        <v>25239</v>
      </c>
    </row>
    <row r="5024" spans="1:10" x14ac:dyDescent="0.25">
      <c r="A5024" t="s">
        <v>25240</v>
      </c>
      <c r="B5024" t="s">
        <v>25241</v>
      </c>
      <c r="C5024" t="s">
        <v>19</v>
      </c>
      <c r="D5024" t="s">
        <v>19</v>
      </c>
      <c r="E5024" t="s">
        <v>25242</v>
      </c>
      <c r="F5024" t="s">
        <v>8297</v>
      </c>
      <c r="G5024" t="s">
        <v>274</v>
      </c>
      <c r="H5024" t="s">
        <v>17</v>
      </c>
      <c r="I5024" t="s">
        <v>25243</v>
      </c>
      <c r="J5024" t="s">
        <v>25244</v>
      </c>
    </row>
    <row r="5025" spans="1:10" x14ac:dyDescent="0.25">
      <c r="A5025" t="s">
        <v>25245</v>
      </c>
      <c r="B5025" t="s">
        <v>25246</v>
      </c>
      <c r="C5025" t="s">
        <v>19</v>
      </c>
      <c r="D5025" t="s">
        <v>19</v>
      </c>
      <c r="E5025" t="s">
        <v>25247</v>
      </c>
      <c r="F5025" t="s">
        <v>8297</v>
      </c>
      <c r="G5025" t="s">
        <v>274</v>
      </c>
      <c r="H5025" t="s">
        <v>17</v>
      </c>
      <c r="I5025" t="s">
        <v>25243</v>
      </c>
      <c r="J5025" t="s">
        <v>25248</v>
      </c>
    </row>
    <row r="5026" spans="1:10" x14ac:dyDescent="0.25">
      <c r="A5026" t="s">
        <v>25249</v>
      </c>
      <c r="B5026" t="s">
        <v>25250</v>
      </c>
      <c r="C5026" t="s">
        <v>19</v>
      </c>
      <c r="D5026" t="s">
        <v>19</v>
      </c>
      <c r="E5026" t="s">
        <v>25251</v>
      </c>
      <c r="F5026" t="s">
        <v>8297</v>
      </c>
      <c r="G5026" t="s">
        <v>274</v>
      </c>
      <c r="H5026" t="s">
        <v>17</v>
      </c>
      <c r="I5026" t="s">
        <v>17885</v>
      </c>
      <c r="J5026" t="s">
        <v>25252</v>
      </c>
    </row>
    <row r="5027" spans="1:10" x14ac:dyDescent="0.25">
      <c r="A5027" t="s">
        <v>25253</v>
      </c>
      <c r="B5027" t="s">
        <v>25254</v>
      </c>
      <c r="C5027" t="s">
        <v>19</v>
      </c>
      <c r="D5027" t="s">
        <v>19</v>
      </c>
      <c r="E5027" t="s">
        <v>25255</v>
      </c>
      <c r="F5027" t="s">
        <v>8297</v>
      </c>
      <c r="G5027" t="s">
        <v>274</v>
      </c>
      <c r="H5027" t="s">
        <v>17</v>
      </c>
      <c r="I5027" t="s">
        <v>17885</v>
      </c>
      <c r="J5027" t="s">
        <v>25256</v>
      </c>
    </row>
    <row r="5028" spans="1:10" x14ac:dyDescent="0.25">
      <c r="A5028" t="s">
        <v>25257</v>
      </c>
      <c r="B5028" t="s">
        <v>25258</v>
      </c>
      <c r="C5028" t="s">
        <v>19</v>
      </c>
      <c r="D5028" t="s">
        <v>19</v>
      </c>
      <c r="E5028" t="s">
        <v>25259</v>
      </c>
      <c r="F5028" t="s">
        <v>8297</v>
      </c>
      <c r="G5028" t="s">
        <v>274</v>
      </c>
      <c r="H5028" t="s">
        <v>17</v>
      </c>
      <c r="I5028" t="s">
        <v>25260</v>
      </c>
      <c r="J5028" t="s">
        <v>25261</v>
      </c>
    </row>
    <row r="5029" spans="1:10" x14ac:dyDescent="0.25">
      <c r="A5029" t="s">
        <v>25262</v>
      </c>
      <c r="B5029" t="s">
        <v>25263</v>
      </c>
      <c r="C5029" t="s">
        <v>19</v>
      </c>
      <c r="D5029" t="s">
        <v>19</v>
      </c>
      <c r="E5029" t="s">
        <v>25264</v>
      </c>
      <c r="F5029" t="s">
        <v>8297</v>
      </c>
      <c r="G5029" t="s">
        <v>274</v>
      </c>
      <c r="H5029" t="s">
        <v>17</v>
      </c>
      <c r="I5029" t="s">
        <v>17885</v>
      </c>
      <c r="J5029" t="s">
        <v>25265</v>
      </c>
    </row>
    <row r="5030" spans="1:10" x14ac:dyDescent="0.25">
      <c r="A5030" t="s">
        <v>25266</v>
      </c>
      <c r="B5030" t="s">
        <v>25267</v>
      </c>
      <c r="C5030" t="s">
        <v>19</v>
      </c>
      <c r="D5030" t="s">
        <v>19</v>
      </c>
      <c r="E5030" t="s">
        <v>25268</v>
      </c>
      <c r="F5030" t="s">
        <v>8297</v>
      </c>
      <c r="G5030" t="s">
        <v>274</v>
      </c>
      <c r="H5030" t="s">
        <v>17</v>
      </c>
      <c r="I5030" t="s">
        <v>25226</v>
      </c>
      <c r="J5030" t="s">
        <v>25269</v>
      </c>
    </row>
    <row r="5031" spans="1:10" x14ac:dyDescent="0.25">
      <c r="A5031" t="s">
        <v>25270</v>
      </c>
      <c r="B5031" t="s">
        <v>25271</v>
      </c>
      <c r="C5031" t="s">
        <v>19</v>
      </c>
      <c r="D5031" t="s">
        <v>19</v>
      </c>
      <c r="E5031" t="s">
        <v>25272</v>
      </c>
      <c r="F5031" t="s">
        <v>8297</v>
      </c>
      <c r="G5031" t="s">
        <v>274</v>
      </c>
      <c r="H5031" t="s">
        <v>17</v>
      </c>
      <c r="I5031" t="s">
        <v>14313</v>
      </c>
      <c r="J5031" t="s">
        <v>25273</v>
      </c>
    </row>
    <row r="5032" spans="1:10" x14ac:dyDescent="0.25">
      <c r="A5032" t="s">
        <v>25274</v>
      </c>
      <c r="B5032" t="s">
        <v>25275</v>
      </c>
      <c r="C5032" t="s">
        <v>19</v>
      </c>
      <c r="D5032" t="s">
        <v>19</v>
      </c>
      <c r="E5032" t="s">
        <v>25276</v>
      </c>
      <c r="F5032" t="s">
        <v>8297</v>
      </c>
      <c r="G5032" t="s">
        <v>274</v>
      </c>
      <c r="H5032" t="s">
        <v>17</v>
      </c>
      <c r="I5032" t="s">
        <v>20060</v>
      </c>
      <c r="J5032" t="s">
        <v>25277</v>
      </c>
    </row>
    <row r="5033" spans="1:10" x14ac:dyDescent="0.25">
      <c r="A5033" t="s">
        <v>25278</v>
      </c>
      <c r="B5033" t="s">
        <v>25279</v>
      </c>
      <c r="C5033" t="s">
        <v>19</v>
      </c>
      <c r="D5033" t="s">
        <v>19</v>
      </c>
      <c r="E5033" t="s">
        <v>25280</v>
      </c>
      <c r="F5033" t="s">
        <v>8297</v>
      </c>
      <c r="G5033" t="s">
        <v>274</v>
      </c>
      <c r="H5033" t="s">
        <v>17</v>
      </c>
      <c r="I5033" t="s">
        <v>17885</v>
      </c>
      <c r="J5033" t="s">
        <v>25281</v>
      </c>
    </row>
    <row r="5034" spans="1:10" x14ac:dyDescent="0.25">
      <c r="A5034" t="s">
        <v>25282</v>
      </c>
      <c r="B5034" t="s">
        <v>25283</v>
      </c>
      <c r="C5034" t="s">
        <v>19</v>
      </c>
      <c r="D5034" t="s">
        <v>19</v>
      </c>
      <c r="E5034" t="s">
        <v>25284</v>
      </c>
      <c r="F5034" t="s">
        <v>463</v>
      </c>
      <c r="G5034" t="s">
        <v>301</v>
      </c>
      <c r="H5034" t="s">
        <v>17</v>
      </c>
      <c r="I5034" t="s">
        <v>25285</v>
      </c>
      <c r="J5034" t="s">
        <v>25286</v>
      </c>
    </row>
    <row r="5035" spans="1:10" x14ac:dyDescent="0.25">
      <c r="A5035" t="s">
        <v>25287</v>
      </c>
      <c r="B5035" t="s">
        <v>25288</v>
      </c>
      <c r="C5035" t="s">
        <v>19</v>
      </c>
      <c r="D5035" t="s">
        <v>19</v>
      </c>
      <c r="E5035" t="s">
        <v>25289</v>
      </c>
      <c r="F5035" t="s">
        <v>25290</v>
      </c>
      <c r="G5035" t="s">
        <v>237</v>
      </c>
      <c r="H5035" t="s">
        <v>17</v>
      </c>
      <c r="I5035" t="s">
        <v>25291</v>
      </c>
      <c r="J5035" t="s">
        <v>25292</v>
      </c>
    </row>
    <row r="5036" spans="1:10" x14ac:dyDescent="0.25">
      <c r="A5036" t="s">
        <v>25293</v>
      </c>
      <c r="B5036" t="s">
        <v>25294</v>
      </c>
      <c r="C5036" t="s">
        <v>210</v>
      </c>
      <c r="D5036" t="s">
        <v>25295</v>
      </c>
      <c r="E5036" t="s">
        <v>25296</v>
      </c>
      <c r="F5036" t="s">
        <v>12968</v>
      </c>
      <c r="G5036" t="s">
        <v>230</v>
      </c>
      <c r="H5036" t="s">
        <v>17</v>
      </c>
      <c r="I5036" t="s">
        <v>25297</v>
      </c>
      <c r="J5036" t="s">
        <v>25298</v>
      </c>
    </row>
    <row r="5037" spans="1:10" x14ac:dyDescent="0.25">
      <c r="A5037" t="s">
        <v>25299</v>
      </c>
      <c r="B5037" t="s">
        <v>25294</v>
      </c>
      <c r="C5037" t="s">
        <v>19</v>
      </c>
      <c r="D5037" t="s">
        <v>19</v>
      </c>
      <c r="E5037" t="s">
        <v>25300</v>
      </c>
      <c r="F5037" t="s">
        <v>12968</v>
      </c>
      <c r="G5037" t="s">
        <v>230</v>
      </c>
      <c r="H5037" t="s">
        <v>17</v>
      </c>
      <c r="I5037" t="s">
        <v>25297</v>
      </c>
      <c r="J5037" t="s">
        <v>25301</v>
      </c>
    </row>
    <row r="5038" spans="1:10" x14ac:dyDescent="0.25">
      <c r="A5038" t="s">
        <v>25302</v>
      </c>
      <c r="B5038" t="s">
        <v>25303</v>
      </c>
      <c r="C5038" t="s">
        <v>19</v>
      </c>
      <c r="D5038" t="s">
        <v>19</v>
      </c>
      <c r="E5038" t="s">
        <v>25304</v>
      </c>
      <c r="F5038" t="s">
        <v>12968</v>
      </c>
      <c r="G5038" t="s">
        <v>230</v>
      </c>
      <c r="H5038" t="s">
        <v>17</v>
      </c>
      <c r="I5038" t="s">
        <v>25297</v>
      </c>
      <c r="J5038" t="s">
        <v>25305</v>
      </c>
    </row>
    <row r="5039" spans="1:10" x14ac:dyDescent="0.25">
      <c r="A5039" t="s">
        <v>25306</v>
      </c>
      <c r="B5039" t="s">
        <v>25307</v>
      </c>
      <c r="C5039" t="s">
        <v>19</v>
      </c>
      <c r="D5039" t="s">
        <v>19</v>
      </c>
      <c r="E5039" t="s">
        <v>25308</v>
      </c>
      <c r="F5039" t="s">
        <v>2232</v>
      </c>
      <c r="G5039" t="s">
        <v>230</v>
      </c>
      <c r="H5039" t="s">
        <v>17</v>
      </c>
      <c r="I5039" t="s">
        <v>25309</v>
      </c>
      <c r="J5039" t="s">
        <v>25310</v>
      </c>
    </row>
    <row r="5040" spans="1:10" x14ac:dyDescent="0.25">
      <c r="A5040" t="s">
        <v>25311</v>
      </c>
      <c r="B5040" t="s">
        <v>25311</v>
      </c>
      <c r="C5040" t="s">
        <v>19</v>
      </c>
      <c r="D5040" t="s">
        <v>19</v>
      </c>
      <c r="E5040" t="s">
        <v>25312</v>
      </c>
      <c r="F5040" t="s">
        <v>1070</v>
      </c>
      <c r="G5040" t="s">
        <v>230</v>
      </c>
      <c r="H5040" t="s">
        <v>17</v>
      </c>
      <c r="I5040" t="s">
        <v>25313</v>
      </c>
      <c r="J5040" t="s">
        <v>25314</v>
      </c>
    </row>
    <row r="5041" spans="1:10" x14ac:dyDescent="0.25">
      <c r="A5041" t="s">
        <v>25315</v>
      </c>
      <c r="B5041" t="s">
        <v>25316</v>
      </c>
      <c r="C5041" t="s">
        <v>25317</v>
      </c>
      <c r="D5041" t="s">
        <v>25318</v>
      </c>
      <c r="E5041" t="s">
        <v>25319</v>
      </c>
      <c r="F5041" t="s">
        <v>25320</v>
      </c>
      <c r="G5041" t="s">
        <v>9459</v>
      </c>
      <c r="H5041" t="s">
        <v>17</v>
      </c>
      <c r="I5041" t="s">
        <v>17813</v>
      </c>
      <c r="J5041" t="s">
        <v>19</v>
      </c>
    </row>
    <row r="5042" spans="1:10" x14ac:dyDescent="0.25">
      <c r="A5042" t="s">
        <v>25321</v>
      </c>
      <c r="B5042" t="s">
        <v>25322</v>
      </c>
      <c r="C5042" t="s">
        <v>25323</v>
      </c>
      <c r="D5042" t="s">
        <v>25324</v>
      </c>
      <c r="E5042" t="s">
        <v>25325</v>
      </c>
      <c r="F5042" t="s">
        <v>213</v>
      </c>
      <c r="G5042" t="s">
        <v>214</v>
      </c>
      <c r="H5042" t="s">
        <v>17</v>
      </c>
      <c r="I5042" t="s">
        <v>5909</v>
      </c>
      <c r="J5042" t="s">
        <v>19</v>
      </c>
    </row>
    <row r="5043" spans="1:10" x14ac:dyDescent="0.25">
      <c r="A5043" t="s">
        <v>25326</v>
      </c>
      <c r="B5043" t="s">
        <v>25327</v>
      </c>
      <c r="C5043" t="s">
        <v>210</v>
      </c>
      <c r="D5043" t="s">
        <v>25328</v>
      </c>
      <c r="E5043" t="s">
        <v>25329</v>
      </c>
      <c r="F5043" t="s">
        <v>1026</v>
      </c>
      <c r="G5043" t="s">
        <v>480</v>
      </c>
      <c r="H5043" t="s">
        <v>17</v>
      </c>
      <c r="I5043" t="s">
        <v>25330</v>
      </c>
      <c r="J5043" t="s">
        <v>25331</v>
      </c>
    </row>
    <row r="5044" spans="1:10" x14ac:dyDescent="0.25">
      <c r="A5044" t="s">
        <v>25332</v>
      </c>
      <c r="B5044" t="s">
        <v>25333</v>
      </c>
      <c r="C5044" t="s">
        <v>25334</v>
      </c>
      <c r="D5044" t="s">
        <v>25335</v>
      </c>
      <c r="E5044" t="s">
        <v>25336</v>
      </c>
      <c r="F5044" t="s">
        <v>20593</v>
      </c>
      <c r="G5044" t="s">
        <v>259</v>
      </c>
      <c r="H5044" t="s">
        <v>17</v>
      </c>
      <c r="I5044" t="s">
        <v>25337</v>
      </c>
      <c r="J5044" t="s">
        <v>19</v>
      </c>
    </row>
    <row r="5045" spans="1:10" x14ac:dyDescent="0.25">
      <c r="A5045" t="s">
        <v>25338</v>
      </c>
      <c r="B5045" t="s">
        <v>25339</v>
      </c>
      <c r="C5045" t="s">
        <v>25340</v>
      </c>
      <c r="D5045" t="s">
        <v>25341</v>
      </c>
      <c r="E5045" t="s">
        <v>25342</v>
      </c>
      <c r="F5045" t="s">
        <v>10342</v>
      </c>
      <c r="G5045" t="s">
        <v>259</v>
      </c>
      <c r="H5045" t="s">
        <v>17</v>
      </c>
      <c r="I5045" t="s">
        <v>10736</v>
      </c>
      <c r="J5045" t="s">
        <v>19</v>
      </c>
    </row>
    <row r="5046" spans="1:10" x14ac:dyDescent="0.25">
      <c r="A5046" t="s">
        <v>25343</v>
      </c>
      <c r="B5046" t="s">
        <v>25344</v>
      </c>
      <c r="C5046" t="s">
        <v>25345</v>
      </c>
      <c r="D5046" t="s">
        <v>25346</v>
      </c>
      <c r="E5046" t="s">
        <v>25347</v>
      </c>
      <c r="F5046" t="s">
        <v>25348</v>
      </c>
      <c r="G5046" t="s">
        <v>259</v>
      </c>
      <c r="H5046" t="s">
        <v>17</v>
      </c>
      <c r="I5046" t="s">
        <v>25349</v>
      </c>
      <c r="J5046" t="s">
        <v>19</v>
      </c>
    </row>
    <row r="5047" spans="1:10" x14ac:dyDescent="0.25">
      <c r="A5047" t="s">
        <v>25350</v>
      </c>
      <c r="B5047" t="s">
        <v>25351</v>
      </c>
      <c r="C5047" t="s">
        <v>25352</v>
      </c>
      <c r="D5047" t="s">
        <v>25353</v>
      </c>
      <c r="E5047" t="s">
        <v>25354</v>
      </c>
      <c r="F5047" t="s">
        <v>1302</v>
      </c>
      <c r="G5047" t="s">
        <v>137</v>
      </c>
      <c r="H5047" t="s">
        <v>17</v>
      </c>
      <c r="I5047" t="s">
        <v>25355</v>
      </c>
      <c r="J5047" t="s">
        <v>19</v>
      </c>
    </row>
    <row r="5048" spans="1:10" x14ac:dyDescent="0.25">
      <c r="A5048" t="s">
        <v>25356</v>
      </c>
      <c r="B5048" t="s">
        <v>25357</v>
      </c>
      <c r="C5048" t="s">
        <v>25358</v>
      </c>
      <c r="D5048" t="s">
        <v>25359</v>
      </c>
      <c r="E5048" t="s">
        <v>25360</v>
      </c>
      <c r="F5048" t="s">
        <v>14365</v>
      </c>
      <c r="G5048" t="s">
        <v>137</v>
      </c>
      <c r="H5048" t="s">
        <v>17</v>
      </c>
      <c r="I5048" t="s">
        <v>25361</v>
      </c>
      <c r="J5048" t="s">
        <v>19</v>
      </c>
    </row>
    <row r="5049" spans="1:10" x14ac:dyDescent="0.25">
      <c r="A5049" t="s">
        <v>25362</v>
      </c>
      <c r="B5049" t="s">
        <v>25363</v>
      </c>
      <c r="C5049" t="s">
        <v>25364</v>
      </c>
      <c r="D5049" t="s">
        <v>25365</v>
      </c>
      <c r="E5049" t="s">
        <v>25366</v>
      </c>
      <c r="F5049" t="s">
        <v>229</v>
      </c>
      <c r="G5049" t="s">
        <v>230</v>
      </c>
      <c r="H5049" t="s">
        <v>17</v>
      </c>
      <c r="I5049" t="s">
        <v>21026</v>
      </c>
      <c r="J5049" t="s">
        <v>19</v>
      </c>
    </row>
    <row r="5050" spans="1:10" x14ac:dyDescent="0.25">
      <c r="A5050" t="s">
        <v>25367</v>
      </c>
      <c r="B5050" t="s">
        <v>25368</v>
      </c>
      <c r="C5050" t="s">
        <v>25369</v>
      </c>
      <c r="D5050" t="s">
        <v>25370</v>
      </c>
      <c r="E5050" t="s">
        <v>25371</v>
      </c>
      <c r="F5050" t="s">
        <v>6126</v>
      </c>
      <c r="G5050" t="s">
        <v>137</v>
      </c>
      <c r="H5050" t="s">
        <v>17</v>
      </c>
      <c r="I5050" t="s">
        <v>25372</v>
      </c>
      <c r="J5050" t="s">
        <v>19</v>
      </c>
    </row>
    <row r="5051" spans="1:10" x14ac:dyDescent="0.25">
      <c r="A5051" t="s">
        <v>25373</v>
      </c>
      <c r="B5051" t="s">
        <v>25374</v>
      </c>
      <c r="C5051" t="s">
        <v>19</v>
      </c>
      <c r="D5051" t="s">
        <v>19</v>
      </c>
      <c r="E5051" t="s">
        <v>25375</v>
      </c>
      <c r="F5051" t="s">
        <v>25376</v>
      </c>
      <c r="G5051" t="s">
        <v>274</v>
      </c>
      <c r="H5051" t="s">
        <v>17</v>
      </c>
      <c r="I5051" t="s">
        <v>25377</v>
      </c>
      <c r="J5051" t="s">
        <v>25378</v>
      </c>
    </row>
    <row r="5052" spans="1:10" x14ac:dyDescent="0.25">
      <c r="A5052" t="s">
        <v>25379</v>
      </c>
      <c r="B5052" t="s">
        <v>25380</v>
      </c>
      <c r="C5052" t="s">
        <v>19</v>
      </c>
      <c r="D5052" t="s">
        <v>19</v>
      </c>
      <c r="E5052" t="s">
        <v>25381</v>
      </c>
      <c r="F5052" t="s">
        <v>12247</v>
      </c>
      <c r="G5052" t="s">
        <v>439</v>
      </c>
      <c r="H5052" t="s">
        <v>17</v>
      </c>
      <c r="I5052" t="s">
        <v>12248</v>
      </c>
      <c r="J5052" t="s">
        <v>25382</v>
      </c>
    </row>
    <row r="5053" spans="1:10" x14ac:dyDescent="0.25">
      <c r="A5053" t="s">
        <v>25383</v>
      </c>
      <c r="B5053" t="s">
        <v>25383</v>
      </c>
      <c r="C5053" t="s">
        <v>19</v>
      </c>
      <c r="D5053" t="s">
        <v>19</v>
      </c>
      <c r="E5053" t="s">
        <v>25384</v>
      </c>
      <c r="F5053" t="s">
        <v>9458</v>
      </c>
      <c r="G5053" t="s">
        <v>9459</v>
      </c>
      <c r="H5053" t="s">
        <v>17</v>
      </c>
      <c r="I5053" t="s">
        <v>25385</v>
      </c>
      <c r="J5053" t="s">
        <v>19</v>
      </c>
    </row>
    <row r="5054" spans="1:10" x14ac:dyDescent="0.25">
      <c r="A5054" t="s">
        <v>25386</v>
      </c>
      <c r="B5054" t="s">
        <v>25387</v>
      </c>
      <c r="C5054" t="s">
        <v>19</v>
      </c>
      <c r="D5054" t="s">
        <v>19</v>
      </c>
      <c r="E5054" t="s">
        <v>25388</v>
      </c>
      <c r="F5054" t="s">
        <v>25389</v>
      </c>
      <c r="G5054" t="s">
        <v>377</v>
      </c>
      <c r="H5054" t="s">
        <v>17</v>
      </c>
      <c r="I5054" t="s">
        <v>25390</v>
      </c>
      <c r="J5054" t="s">
        <v>25391</v>
      </c>
    </row>
    <row r="5055" spans="1:10" x14ac:dyDescent="0.25">
      <c r="A5055" t="s">
        <v>25392</v>
      </c>
      <c r="B5055" t="s">
        <v>25387</v>
      </c>
      <c r="C5055" t="s">
        <v>25393</v>
      </c>
      <c r="D5055" t="s">
        <v>25394</v>
      </c>
      <c r="E5055" t="s">
        <v>25395</v>
      </c>
      <c r="F5055" t="s">
        <v>5266</v>
      </c>
      <c r="G5055" t="s">
        <v>377</v>
      </c>
      <c r="H5055" t="s">
        <v>17</v>
      </c>
      <c r="I5055" t="s">
        <v>25390</v>
      </c>
      <c r="J5055" t="s">
        <v>19</v>
      </c>
    </row>
    <row r="5056" spans="1:10" x14ac:dyDescent="0.25">
      <c r="A5056" t="s">
        <v>25396</v>
      </c>
      <c r="B5056" t="s">
        <v>25397</v>
      </c>
      <c r="C5056" t="s">
        <v>25398</v>
      </c>
      <c r="D5056" t="s">
        <v>25399</v>
      </c>
      <c r="E5056" t="s">
        <v>25400</v>
      </c>
      <c r="F5056" t="s">
        <v>10503</v>
      </c>
      <c r="G5056" t="s">
        <v>377</v>
      </c>
      <c r="H5056" t="s">
        <v>17</v>
      </c>
      <c r="I5056" t="s">
        <v>25401</v>
      </c>
      <c r="J5056" t="s">
        <v>19</v>
      </c>
    </row>
    <row r="5057" spans="1:10" x14ac:dyDescent="0.25">
      <c r="A5057" t="s">
        <v>25402</v>
      </c>
      <c r="B5057" t="s">
        <v>25403</v>
      </c>
      <c r="C5057" t="s">
        <v>210</v>
      </c>
      <c r="D5057" t="s">
        <v>25404</v>
      </c>
      <c r="E5057" t="s">
        <v>25405</v>
      </c>
      <c r="F5057" t="s">
        <v>10503</v>
      </c>
      <c r="G5057" t="s">
        <v>377</v>
      </c>
      <c r="H5057" t="s">
        <v>17</v>
      </c>
      <c r="I5057" t="s">
        <v>25401</v>
      </c>
      <c r="J5057" t="s">
        <v>25406</v>
      </c>
    </row>
    <row r="5058" spans="1:10" x14ac:dyDescent="0.25">
      <c r="A5058" t="s">
        <v>25407</v>
      </c>
      <c r="B5058" t="s">
        <v>25403</v>
      </c>
      <c r="C5058" t="s">
        <v>19</v>
      </c>
      <c r="D5058" t="s">
        <v>19</v>
      </c>
      <c r="E5058" t="s">
        <v>25408</v>
      </c>
      <c r="F5058" t="s">
        <v>25409</v>
      </c>
      <c r="G5058" t="s">
        <v>377</v>
      </c>
      <c r="H5058" t="s">
        <v>17</v>
      </c>
      <c r="I5058" t="s">
        <v>25401</v>
      </c>
      <c r="J5058" t="s">
        <v>25410</v>
      </c>
    </row>
    <row r="5059" spans="1:10" x14ac:dyDescent="0.25">
      <c r="A5059" t="s">
        <v>25411</v>
      </c>
      <c r="B5059" t="s">
        <v>25412</v>
      </c>
      <c r="C5059" t="s">
        <v>25413</v>
      </c>
      <c r="D5059" t="s">
        <v>25414</v>
      </c>
      <c r="E5059" t="s">
        <v>25415</v>
      </c>
      <c r="F5059" t="s">
        <v>1302</v>
      </c>
      <c r="G5059" t="s">
        <v>137</v>
      </c>
      <c r="H5059" t="s">
        <v>17</v>
      </c>
      <c r="I5059" t="s">
        <v>4777</v>
      </c>
      <c r="J5059" t="s">
        <v>19</v>
      </c>
    </row>
    <row r="5060" spans="1:10" x14ac:dyDescent="0.25">
      <c r="A5060" t="s">
        <v>25416</v>
      </c>
      <c r="B5060" t="s">
        <v>25417</v>
      </c>
      <c r="C5060" t="s">
        <v>19</v>
      </c>
      <c r="D5060" t="s">
        <v>19</v>
      </c>
      <c r="E5060" t="s">
        <v>25418</v>
      </c>
      <c r="F5060" t="s">
        <v>1006</v>
      </c>
      <c r="G5060" t="s">
        <v>547</v>
      </c>
      <c r="H5060" t="s">
        <v>17</v>
      </c>
      <c r="I5060" t="s">
        <v>17728</v>
      </c>
      <c r="J5060" t="s">
        <v>25419</v>
      </c>
    </row>
    <row r="5061" spans="1:10" x14ac:dyDescent="0.25">
      <c r="A5061" t="s">
        <v>25420</v>
      </c>
      <c r="B5061" t="s">
        <v>25421</v>
      </c>
      <c r="C5061" t="s">
        <v>210</v>
      </c>
      <c r="D5061" t="s">
        <v>25422</v>
      </c>
      <c r="E5061" t="s">
        <v>25423</v>
      </c>
      <c r="F5061" t="s">
        <v>2226</v>
      </c>
      <c r="G5061" t="s">
        <v>230</v>
      </c>
      <c r="H5061" t="s">
        <v>17</v>
      </c>
      <c r="I5061" t="s">
        <v>25424</v>
      </c>
      <c r="J5061" t="s">
        <v>25425</v>
      </c>
    </row>
    <row r="5062" spans="1:10" x14ac:dyDescent="0.25">
      <c r="A5062" t="s">
        <v>25426</v>
      </c>
      <c r="B5062" t="s">
        <v>25421</v>
      </c>
      <c r="C5062" t="s">
        <v>210</v>
      </c>
      <c r="D5062" t="s">
        <v>25427</v>
      </c>
      <c r="E5062" t="s">
        <v>25428</v>
      </c>
      <c r="F5062" t="s">
        <v>383</v>
      </c>
      <c r="G5062" t="s">
        <v>230</v>
      </c>
      <c r="H5062" t="s">
        <v>17</v>
      </c>
      <c r="I5062" t="s">
        <v>7789</v>
      </c>
      <c r="J5062" t="s">
        <v>25429</v>
      </c>
    </row>
    <row r="5063" spans="1:10" x14ac:dyDescent="0.25">
      <c r="A5063" t="s">
        <v>25430</v>
      </c>
      <c r="B5063" t="s">
        <v>25421</v>
      </c>
      <c r="C5063" t="s">
        <v>19</v>
      </c>
      <c r="D5063" t="s">
        <v>19</v>
      </c>
      <c r="E5063" t="s">
        <v>25431</v>
      </c>
      <c r="F5063" t="s">
        <v>25432</v>
      </c>
      <c r="G5063" t="s">
        <v>230</v>
      </c>
      <c r="H5063" t="s">
        <v>17</v>
      </c>
      <c r="I5063" t="s">
        <v>7789</v>
      </c>
      <c r="J5063" t="s">
        <v>25433</v>
      </c>
    </row>
    <row r="5064" spans="1:10" x14ac:dyDescent="0.25">
      <c r="A5064" t="s">
        <v>25434</v>
      </c>
      <c r="B5064" t="s">
        <v>25435</v>
      </c>
      <c r="C5064" t="s">
        <v>12428</v>
      </c>
      <c r="D5064" t="s">
        <v>25436</v>
      </c>
      <c r="E5064" t="s">
        <v>25437</v>
      </c>
      <c r="F5064" t="s">
        <v>213</v>
      </c>
      <c r="G5064" t="s">
        <v>214</v>
      </c>
      <c r="H5064" t="s">
        <v>448</v>
      </c>
      <c r="I5064" t="s">
        <v>17626</v>
      </c>
      <c r="J5064" t="s">
        <v>25438</v>
      </c>
    </row>
    <row r="5065" spans="1:10" x14ac:dyDescent="0.25">
      <c r="A5065" t="s">
        <v>25439</v>
      </c>
      <c r="B5065" t="s">
        <v>25435</v>
      </c>
      <c r="C5065" t="s">
        <v>210</v>
      </c>
      <c r="D5065" t="s">
        <v>25440</v>
      </c>
      <c r="E5065" t="s">
        <v>25441</v>
      </c>
      <c r="F5065" t="s">
        <v>213</v>
      </c>
      <c r="G5065" t="s">
        <v>214</v>
      </c>
      <c r="H5065" t="s">
        <v>17</v>
      </c>
      <c r="I5065" t="s">
        <v>17626</v>
      </c>
      <c r="J5065" t="s">
        <v>25442</v>
      </c>
    </row>
    <row r="5066" spans="1:10" x14ac:dyDescent="0.25">
      <c r="A5066" t="s">
        <v>25443</v>
      </c>
      <c r="B5066" t="s">
        <v>25444</v>
      </c>
      <c r="C5066" t="s">
        <v>25445</v>
      </c>
      <c r="D5066" t="s">
        <v>25446</v>
      </c>
      <c r="E5066" t="s">
        <v>25447</v>
      </c>
      <c r="F5066" t="s">
        <v>10334</v>
      </c>
      <c r="G5066" t="s">
        <v>377</v>
      </c>
      <c r="H5066" t="s">
        <v>17</v>
      </c>
      <c r="I5066" t="s">
        <v>25448</v>
      </c>
      <c r="J5066" t="s">
        <v>19</v>
      </c>
    </row>
    <row r="5067" spans="1:10" x14ac:dyDescent="0.25">
      <c r="A5067" t="s">
        <v>25449</v>
      </c>
      <c r="B5067" t="s">
        <v>25450</v>
      </c>
      <c r="C5067" t="s">
        <v>19</v>
      </c>
      <c r="D5067" t="s">
        <v>19</v>
      </c>
      <c r="E5067" t="s">
        <v>25451</v>
      </c>
      <c r="F5067" t="s">
        <v>25452</v>
      </c>
      <c r="G5067" t="s">
        <v>364</v>
      </c>
      <c r="H5067" t="s">
        <v>17</v>
      </c>
      <c r="I5067" t="s">
        <v>25453</v>
      </c>
      <c r="J5067" t="s">
        <v>25454</v>
      </c>
    </row>
    <row r="5068" spans="1:10" x14ac:dyDescent="0.25">
      <c r="A5068" t="s">
        <v>25455</v>
      </c>
      <c r="B5068" t="s">
        <v>25455</v>
      </c>
      <c r="C5068" t="s">
        <v>19</v>
      </c>
      <c r="D5068" t="s">
        <v>19</v>
      </c>
      <c r="E5068" t="s">
        <v>25456</v>
      </c>
      <c r="F5068" t="s">
        <v>25455</v>
      </c>
      <c r="G5068" t="s">
        <v>230</v>
      </c>
      <c r="H5068" t="s">
        <v>17</v>
      </c>
      <c r="I5068" t="s">
        <v>25457</v>
      </c>
      <c r="J5068" t="s">
        <v>25458</v>
      </c>
    </row>
    <row r="5069" spans="1:10" x14ac:dyDescent="0.25">
      <c r="A5069" t="s">
        <v>25459</v>
      </c>
      <c r="B5069" t="s">
        <v>25460</v>
      </c>
      <c r="C5069" t="s">
        <v>19</v>
      </c>
      <c r="D5069" t="s">
        <v>19</v>
      </c>
      <c r="E5069" t="s">
        <v>25461</v>
      </c>
      <c r="F5069" t="s">
        <v>8397</v>
      </c>
      <c r="G5069" t="s">
        <v>237</v>
      </c>
      <c r="H5069" t="s">
        <v>17</v>
      </c>
      <c r="I5069" t="s">
        <v>4104</v>
      </c>
      <c r="J5069" t="s">
        <v>25462</v>
      </c>
    </row>
    <row r="5070" spans="1:10" x14ac:dyDescent="0.25">
      <c r="A5070" t="s">
        <v>25463</v>
      </c>
      <c r="B5070" t="s">
        <v>25464</v>
      </c>
      <c r="C5070" t="s">
        <v>19</v>
      </c>
      <c r="D5070" t="s">
        <v>19</v>
      </c>
      <c r="E5070" t="s">
        <v>25465</v>
      </c>
      <c r="F5070" t="s">
        <v>4090</v>
      </c>
      <c r="G5070" t="s">
        <v>547</v>
      </c>
      <c r="H5070" t="s">
        <v>17</v>
      </c>
      <c r="I5070" t="s">
        <v>25466</v>
      </c>
      <c r="J5070" t="s">
        <v>25467</v>
      </c>
    </row>
    <row r="5071" spans="1:10" x14ac:dyDescent="0.25">
      <c r="A5071" t="s">
        <v>25468</v>
      </c>
      <c r="B5071" t="s">
        <v>25469</v>
      </c>
      <c r="C5071" t="s">
        <v>210</v>
      </c>
      <c r="D5071" t="s">
        <v>25470</v>
      </c>
      <c r="E5071" t="s">
        <v>25471</v>
      </c>
      <c r="F5071" t="s">
        <v>5969</v>
      </c>
      <c r="G5071" t="s">
        <v>244</v>
      </c>
      <c r="H5071" t="s">
        <v>17</v>
      </c>
      <c r="I5071" t="s">
        <v>25472</v>
      </c>
      <c r="J5071" t="s">
        <v>25473</v>
      </c>
    </row>
    <row r="5072" spans="1:10" x14ac:dyDescent="0.25">
      <c r="A5072" t="s">
        <v>25474</v>
      </c>
      <c r="B5072" t="s">
        <v>25475</v>
      </c>
      <c r="C5072" t="s">
        <v>19</v>
      </c>
      <c r="D5072" t="s">
        <v>19</v>
      </c>
      <c r="E5072" t="s">
        <v>25476</v>
      </c>
      <c r="F5072" t="s">
        <v>8297</v>
      </c>
      <c r="G5072" t="s">
        <v>274</v>
      </c>
      <c r="H5072" t="s">
        <v>17</v>
      </c>
      <c r="I5072" t="s">
        <v>25477</v>
      </c>
      <c r="J5072" t="s">
        <v>25478</v>
      </c>
    </row>
    <row r="5073" spans="1:10" x14ac:dyDescent="0.25">
      <c r="A5073" t="s">
        <v>25479</v>
      </c>
      <c r="B5073" t="s">
        <v>25480</v>
      </c>
      <c r="C5073" t="s">
        <v>210</v>
      </c>
      <c r="D5073" t="s">
        <v>25481</v>
      </c>
      <c r="E5073" t="s">
        <v>25482</v>
      </c>
      <c r="F5073" t="s">
        <v>2197</v>
      </c>
      <c r="G5073" t="s">
        <v>2198</v>
      </c>
      <c r="H5073" t="s">
        <v>17</v>
      </c>
      <c r="I5073" t="s">
        <v>25483</v>
      </c>
      <c r="J5073" t="s">
        <v>25484</v>
      </c>
    </row>
    <row r="5074" spans="1:10" x14ac:dyDescent="0.25">
      <c r="A5074" t="s">
        <v>25485</v>
      </c>
      <c r="B5074" t="s">
        <v>25486</v>
      </c>
      <c r="C5074" t="s">
        <v>210</v>
      </c>
      <c r="D5074" t="s">
        <v>25487</v>
      </c>
      <c r="E5074" t="s">
        <v>25488</v>
      </c>
      <c r="F5074" t="s">
        <v>16242</v>
      </c>
      <c r="G5074" t="s">
        <v>364</v>
      </c>
      <c r="H5074" t="s">
        <v>17</v>
      </c>
      <c r="I5074" t="s">
        <v>25489</v>
      </c>
      <c r="J5074" t="s">
        <v>25490</v>
      </c>
    </row>
    <row r="5075" spans="1:10" x14ac:dyDescent="0.25">
      <c r="A5075" t="s">
        <v>25491</v>
      </c>
      <c r="B5075" t="s">
        <v>25486</v>
      </c>
      <c r="C5075" t="s">
        <v>19</v>
      </c>
      <c r="D5075" t="s">
        <v>19</v>
      </c>
      <c r="E5075" t="s">
        <v>25492</v>
      </c>
      <c r="F5075" t="s">
        <v>16242</v>
      </c>
      <c r="G5075" t="s">
        <v>364</v>
      </c>
      <c r="H5075" t="s">
        <v>17</v>
      </c>
      <c r="I5075" t="s">
        <v>25489</v>
      </c>
      <c r="J5075" t="s">
        <v>25493</v>
      </c>
    </row>
    <row r="5076" spans="1:10" x14ac:dyDescent="0.25">
      <c r="A5076" t="s">
        <v>25494</v>
      </c>
      <c r="B5076" t="s">
        <v>25495</v>
      </c>
      <c r="C5076" t="s">
        <v>25496</v>
      </c>
      <c r="D5076" t="s">
        <v>25497</v>
      </c>
      <c r="E5076" t="s">
        <v>25498</v>
      </c>
      <c r="F5076" t="s">
        <v>1302</v>
      </c>
      <c r="G5076" t="s">
        <v>137</v>
      </c>
      <c r="H5076" t="s">
        <v>17</v>
      </c>
      <c r="I5076" t="s">
        <v>25499</v>
      </c>
      <c r="J5076" t="s">
        <v>19</v>
      </c>
    </row>
    <row r="5077" spans="1:10" x14ac:dyDescent="0.25">
      <c r="A5077" t="s">
        <v>25500</v>
      </c>
      <c r="B5077" t="s">
        <v>25501</v>
      </c>
      <c r="C5077" t="s">
        <v>19</v>
      </c>
      <c r="D5077" t="s">
        <v>19</v>
      </c>
      <c r="E5077" t="s">
        <v>25502</v>
      </c>
      <c r="F5077" t="s">
        <v>25503</v>
      </c>
      <c r="G5077" t="s">
        <v>439</v>
      </c>
      <c r="H5077" t="s">
        <v>17</v>
      </c>
      <c r="I5077" t="s">
        <v>25504</v>
      </c>
      <c r="J5077" t="s">
        <v>25505</v>
      </c>
    </row>
    <row r="5078" spans="1:10" x14ac:dyDescent="0.25">
      <c r="A5078" t="s">
        <v>25506</v>
      </c>
      <c r="B5078" t="s">
        <v>25507</v>
      </c>
      <c r="C5078" t="s">
        <v>19</v>
      </c>
      <c r="D5078" t="s">
        <v>19</v>
      </c>
      <c r="E5078" t="s">
        <v>25508</v>
      </c>
      <c r="F5078" t="s">
        <v>25507</v>
      </c>
      <c r="G5078" t="s">
        <v>547</v>
      </c>
      <c r="H5078" t="s">
        <v>17</v>
      </c>
      <c r="I5078" t="s">
        <v>25509</v>
      </c>
      <c r="J5078" t="s">
        <v>25510</v>
      </c>
    </row>
    <row r="5079" spans="1:10" x14ac:dyDescent="0.25">
      <c r="A5079" t="s">
        <v>25511</v>
      </c>
      <c r="B5079" t="s">
        <v>25512</v>
      </c>
      <c r="C5079" t="s">
        <v>19</v>
      </c>
      <c r="D5079" t="s">
        <v>19</v>
      </c>
      <c r="E5079" t="s">
        <v>25513</v>
      </c>
      <c r="F5079" t="s">
        <v>2135</v>
      </c>
      <c r="G5079" t="s">
        <v>547</v>
      </c>
      <c r="H5079" t="s">
        <v>17</v>
      </c>
      <c r="I5079" t="s">
        <v>2284</v>
      </c>
      <c r="J5079" t="s">
        <v>25514</v>
      </c>
    </row>
    <row r="5080" spans="1:10" x14ac:dyDescent="0.25">
      <c r="A5080" t="s">
        <v>25515</v>
      </c>
      <c r="B5080" t="s">
        <v>25516</v>
      </c>
      <c r="C5080" t="s">
        <v>25517</v>
      </c>
      <c r="D5080" t="s">
        <v>25518</v>
      </c>
      <c r="E5080" t="s">
        <v>25519</v>
      </c>
      <c r="F5080" t="s">
        <v>25516</v>
      </c>
      <c r="G5080" t="s">
        <v>223</v>
      </c>
      <c r="H5080" t="s">
        <v>17</v>
      </c>
      <c r="I5080" t="s">
        <v>25520</v>
      </c>
      <c r="J5080" t="s">
        <v>19</v>
      </c>
    </row>
    <row r="5081" spans="1:10" x14ac:dyDescent="0.25">
      <c r="A5081" t="s">
        <v>25521</v>
      </c>
      <c r="B5081" t="s">
        <v>25522</v>
      </c>
      <c r="C5081" t="s">
        <v>19</v>
      </c>
      <c r="D5081" t="s">
        <v>19</v>
      </c>
      <c r="E5081" t="s">
        <v>25523</v>
      </c>
      <c r="F5081" t="s">
        <v>4200</v>
      </c>
      <c r="G5081" t="s">
        <v>223</v>
      </c>
      <c r="H5081" t="s">
        <v>17</v>
      </c>
      <c r="I5081" t="s">
        <v>25520</v>
      </c>
      <c r="J5081" t="s">
        <v>25524</v>
      </c>
    </row>
    <row r="5082" spans="1:10" x14ac:dyDescent="0.25">
      <c r="A5082" t="s">
        <v>25525</v>
      </c>
      <c r="B5082" t="s">
        <v>25526</v>
      </c>
      <c r="C5082" t="s">
        <v>25527</v>
      </c>
      <c r="D5082" t="s">
        <v>25528</v>
      </c>
      <c r="E5082" t="s">
        <v>25529</v>
      </c>
      <c r="F5082" t="s">
        <v>3680</v>
      </c>
      <c r="G5082" t="s">
        <v>457</v>
      </c>
      <c r="H5082" t="s">
        <v>17</v>
      </c>
      <c r="I5082" t="s">
        <v>20201</v>
      </c>
      <c r="J5082" t="s">
        <v>19</v>
      </c>
    </row>
    <row r="5083" spans="1:10" x14ac:dyDescent="0.25">
      <c r="A5083" t="s">
        <v>25530</v>
      </c>
      <c r="B5083" t="s">
        <v>25531</v>
      </c>
      <c r="C5083" t="s">
        <v>25532</v>
      </c>
      <c r="D5083" t="s">
        <v>25533</v>
      </c>
      <c r="E5083" t="s">
        <v>25534</v>
      </c>
      <c r="F5083" t="s">
        <v>14353</v>
      </c>
      <c r="G5083" t="s">
        <v>137</v>
      </c>
      <c r="H5083" t="s">
        <v>17</v>
      </c>
      <c r="I5083" t="s">
        <v>14354</v>
      </c>
      <c r="J5083" t="s">
        <v>19</v>
      </c>
    </row>
    <row r="5084" spans="1:10" x14ac:dyDescent="0.25">
      <c r="A5084" t="s">
        <v>25535</v>
      </c>
      <c r="B5084" t="s">
        <v>25536</v>
      </c>
      <c r="C5084" t="s">
        <v>19</v>
      </c>
      <c r="D5084" t="s">
        <v>19</v>
      </c>
      <c r="E5084" t="s">
        <v>25537</v>
      </c>
      <c r="F5084" t="s">
        <v>1188</v>
      </c>
      <c r="G5084" t="s">
        <v>547</v>
      </c>
      <c r="H5084" t="s">
        <v>17</v>
      </c>
      <c r="I5084" t="s">
        <v>6029</v>
      </c>
      <c r="J5084" t="s">
        <v>25538</v>
      </c>
    </row>
    <row r="5085" spans="1:10" x14ac:dyDescent="0.25">
      <c r="A5085" t="s">
        <v>25539</v>
      </c>
      <c r="B5085" t="s">
        <v>25540</v>
      </c>
      <c r="C5085" t="s">
        <v>19</v>
      </c>
      <c r="D5085" t="s">
        <v>19</v>
      </c>
      <c r="E5085" t="s">
        <v>25541</v>
      </c>
      <c r="F5085" t="s">
        <v>2679</v>
      </c>
      <c r="G5085" t="s">
        <v>259</v>
      </c>
      <c r="H5085" t="s">
        <v>17</v>
      </c>
      <c r="I5085" t="s">
        <v>25542</v>
      </c>
      <c r="J5085" t="s">
        <v>25543</v>
      </c>
    </row>
    <row r="5086" spans="1:10" x14ac:dyDescent="0.25">
      <c r="A5086" t="s">
        <v>25544</v>
      </c>
      <c r="B5086" t="s">
        <v>25540</v>
      </c>
      <c r="C5086" t="s">
        <v>25545</v>
      </c>
      <c r="D5086" t="s">
        <v>25546</v>
      </c>
      <c r="E5086" t="s">
        <v>25547</v>
      </c>
      <c r="F5086" t="s">
        <v>2679</v>
      </c>
      <c r="G5086" t="s">
        <v>259</v>
      </c>
      <c r="H5086" t="s">
        <v>17</v>
      </c>
      <c r="I5086" t="s">
        <v>25542</v>
      </c>
      <c r="J5086" t="s">
        <v>19</v>
      </c>
    </row>
    <row r="5087" spans="1:10" x14ac:dyDescent="0.25">
      <c r="A5087" t="s">
        <v>25548</v>
      </c>
      <c r="B5087" t="s">
        <v>25540</v>
      </c>
      <c r="C5087" t="s">
        <v>210</v>
      </c>
      <c r="D5087" t="s">
        <v>25549</v>
      </c>
      <c r="E5087" t="s">
        <v>25550</v>
      </c>
      <c r="F5087" t="s">
        <v>2679</v>
      </c>
      <c r="G5087" t="s">
        <v>259</v>
      </c>
      <c r="H5087" t="s">
        <v>17</v>
      </c>
      <c r="I5087" t="s">
        <v>25551</v>
      </c>
      <c r="J5087" t="s">
        <v>25552</v>
      </c>
    </row>
    <row r="5088" spans="1:10" x14ac:dyDescent="0.25">
      <c r="A5088" t="s">
        <v>25553</v>
      </c>
      <c r="B5088" t="s">
        <v>25554</v>
      </c>
      <c r="C5088" t="s">
        <v>25555</v>
      </c>
      <c r="D5088" t="s">
        <v>25556</v>
      </c>
      <c r="E5088" t="s">
        <v>25557</v>
      </c>
      <c r="F5088" t="s">
        <v>2679</v>
      </c>
      <c r="G5088" t="s">
        <v>259</v>
      </c>
      <c r="H5088" t="s">
        <v>17</v>
      </c>
      <c r="I5088" t="s">
        <v>25558</v>
      </c>
      <c r="J5088" t="s">
        <v>19</v>
      </c>
    </row>
    <row r="5089" spans="1:10" x14ac:dyDescent="0.25">
      <c r="A5089" t="s">
        <v>25559</v>
      </c>
      <c r="B5089" t="s">
        <v>25560</v>
      </c>
      <c r="C5089" t="s">
        <v>19</v>
      </c>
      <c r="D5089" t="s">
        <v>19</v>
      </c>
      <c r="E5089" t="s">
        <v>25561</v>
      </c>
      <c r="F5089" t="s">
        <v>2679</v>
      </c>
      <c r="G5089" t="s">
        <v>259</v>
      </c>
      <c r="H5089" t="s">
        <v>17</v>
      </c>
      <c r="I5089" t="s">
        <v>25562</v>
      </c>
      <c r="J5089" t="s">
        <v>25563</v>
      </c>
    </row>
    <row r="5090" spans="1:10" x14ac:dyDescent="0.25">
      <c r="A5090" t="s">
        <v>25564</v>
      </c>
      <c r="B5090" t="s">
        <v>25565</v>
      </c>
      <c r="C5090" t="s">
        <v>19</v>
      </c>
      <c r="D5090" t="s">
        <v>19</v>
      </c>
      <c r="E5090" t="s">
        <v>25566</v>
      </c>
      <c r="F5090" t="s">
        <v>2679</v>
      </c>
      <c r="G5090" t="s">
        <v>259</v>
      </c>
      <c r="H5090" t="s">
        <v>17</v>
      </c>
      <c r="I5090" t="s">
        <v>25567</v>
      </c>
      <c r="J5090" t="s">
        <v>25568</v>
      </c>
    </row>
    <row r="5091" spans="1:10" x14ac:dyDescent="0.25">
      <c r="A5091" t="s">
        <v>25569</v>
      </c>
      <c r="B5091" t="s">
        <v>25570</v>
      </c>
      <c r="C5091" t="s">
        <v>19</v>
      </c>
      <c r="D5091" t="s">
        <v>19</v>
      </c>
      <c r="E5091" t="s">
        <v>25571</v>
      </c>
      <c r="F5091" t="s">
        <v>2679</v>
      </c>
      <c r="G5091" t="s">
        <v>259</v>
      </c>
      <c r="H5091" t="s">
        <v>17</v>
      </c>
      <c r="I5091" t="s">
        <v>25572</v>
      </c>
      <c r="J5091" t="s">
        <v>25573</v>
      </c>
    </row>
    <row r="5092" spans="1:10" x14ac:dyDescent="0.25">
      <c r="A5092" t="s">
        <v>25574</v>
      </c>
      <c r="B5092" t="s">
        <v>25575</v>
      </c>
      <c r="C5092" t="s">
        <v>19</v>
      </c>
      <c r="D5092" t="s">
        <v>19</v>
      </c>
      <c r="E5092" t="s">
        <v>25576</v>
      </c>
      <c r="F5092" t="s">
        <v>2679</v>
      </c>
      <c r="G5092" t="s">
        <v>259</v>
      </c>
      <c r="H5092" t="s">
        <v>17</v>
      </c>
      <c r="I5092" t="s">
        <v>25558</v>
      </c>
      <c r="J5092" t="s">
        <v>19</v>
      </c>
    </row>
    <row r="5093" spans="1:10" x14ac:dyDescent="0.25">
      <c r="A5093" t="s">
        <v>25577</v>
      </c>
      <c r="B5093" t="s">
        <v>25578</v>
      </c>
      <c r="C5093" t="s">
        <v>25579</v>
      </c>
      <c r="D5093" t="s">
        <v>25580</v>
      </c>
      <c r="E5093" t="s">
        <v>25581</v>
      </c>
      <c r="F5093" t="s">
        <v>25582</v>
      </c>
      <c r="G5093" t="s">
        <v>137</v>
      </c>
      <c r="H5093" t="s">
        <v>17</v>
      </c>
      <c r="I5093" t="s">
        <v>25583</v>
      </c>
      <c r="J5093" t="s">
        <v>19</v>
      </c>
    </row>
    <row r="5094" spans="1:10" x14ac:dyDescent="0.25">
      <c r="A5094" t="s">
        <v>25584</v>
      </c>
      <c r="B5094" t="s">
        <v>25585</v>
      </c>
      <c r="C5094" t="s">
        <v>25586</v>
      </c>
      <c r="D5094" t="s">
        <v>25587</v>
      </c>
      <c r="E5094" t="s">
        <v>25588</v>
      </c>
      <c r="F5094" t="s">
        <v>1302</v>
      </c>
      <c r="G5094" t="s">
        <v>137</v>
      </c>
      <c r="H5094" t="s">
        <v>17</v>
      </c>
      <c r="I5094" t="s">
        <v>25589</v>
      </c>
      <c r="J5094" t="s">
        <v>19</v>
      </c>
    </row>
    <row r="5095" spans="1:10" x14ac:dyDescent="0.25">
      <c r="A5095" t="s">
        <v>25590</v>
      </c>
      <c r="B5095" t="s">
        <v>25591</v>
      </c>
      <c r="C5095" t="s">
        <v>19</v>
      </c>
      <c r="D5095" t="s">
        <v>19</v>
      </c>
      <c r="E5095" t="s">
        <v>25592</v>
      </c>
      <c r="F5095" t="s">
        <v>334</v>
      </c>
      <c r="G5095" t="s">
        <v>230</v>
      </c>
      <c r="H5095" t="s">
        <v>17</v>
      </c>
      <c r="I5095" t="s">
        <v>3289</v>
      </c>
      <c r="J5095" t="s">
        <v>25593</v>
      </c>
    </row>
    <row r="5096" spans="1:10" x14ac:dyDescent="0.25">
      <c r="A5096" t="s">
        <v>25594</v>
      </c>
      <c r="B5096" t="s">
        <v>25595</v>
      </c>
      <c r="C5096" t="s">
        <v>19</v>
      </c>
      <c r="D5096" t="s">
        <v>19</v>
      </c>
      <c r="E5096" t="s">
        <v>25596</v>
      </c>
      <c r="F5096" t="s">
        <v>25595</v>
      </c>
      <c r="G5096" t="s">
        <v>230</v>
      </c>
      <c r="H5096" t="s">
        <v>17</v>
      </c>
      <c r="I5096" t="s">
        <v>25597</v>
      </c>
      <c r="J5096" t="s">
        <v>25598</v>
      </c>
    </row>
    <row r="5097" spans="1:10" x14ac:dyDescent="0.25">
      <c r="A5097" t="s">
        <v>25599</v>
      </c>
      <c r="B5097" t="s">
        <v>25600</v>
      </c>
      <c r="C5097" t="s">
        <v>25601</v>
      </c>
      <c r="D5097" t="s">
        <v>25602</v>
      </c>
      <c r="E5097" t="s">
        <v>25603</v>
      </c>
      <c r="F5097" t="s">
        <v>1361</v>
      </c>
      <c r="G5097" t="s">
        <v>137</v>
      </c>
      <c r="H5097" t="s">
        <v>17</v>
      </c>
      <c r="I5097" t="s">
        <v>25604</v>
      </c>
      <c r="J5097" t="s">
        <v>19</v>
      </c>
    </row>
    <row r="5098" spans="1:10" x14ac:dyDescent="0.25">
      <c r="A5098" t="s">
        <v>25605</v>
      </c>
      <c r="B5098" t="s">
        <v>25606</v>
      </c>
      <c r="C5098" t="s">
        <v>25607</v>
      </c>
      <c r="D5098" t="s">
        <v>25608</v>
      </c>
      <c r="E5098" t="s">
        <v>25609</v>
      </c>
      <c r="F5098" t="s">
        <v>25610</v>
      </c>
      <c r="G5098" t="s">
        <v>214</v>
      </c>
      <c r="H5098" t="s">
        <v>17</v>
      </c>
      <c r="I5098" t="s">
        <v>25611</v>
      </c>
      <c r="J5098" t="s">
        <v>19</v>
      </c>
    </row>
    <row r="5099" spans="1:10" x14ac:dyDescent="0.25">
      <c r="A5099" t="s">
        <v>25612</v>
      </c>
      <c r="B5099" t="s">
        <v>25613</v>
      </c>
      <c r="C5099" t="s">
        <v>19</v>
      </c>
      <c r="D5099" t="s">
        <v>19</v>
      </c>
      <c r="E5099" t="s">
        <v>25614</v>
      </c>
      <c r="F5099" t="s">
        <v>25615</v>
      </c>
      <c r="G5099" t="s">
        <v>214</v>
      </c>
      <c r="H5099" t="s">
        <v>17</v>
      </c>
      <c r="I5099" t="s">
        <v>25611</v>
      </c>
      <c r="J5099" t="s">
        <v>25616</v>
      </c>
    </row>
    <row r="5100" spans="1:10" x14ac:dyDescent="0.25">
      <c r="A5100" t="s">
        <v>25617</v>
      </c>
      <c r="B5100" t="s">
        <v>25613</v>
      </c>
      <c r="C5100" t="s">
        <v>210</v>
      </c>
      <c r="D5100" t="s">
        <v>25618</v>
      </c>
      <c r="E5100" t="s">
        <v>25619</v>
      </c>
      <c r="F5100" t="s">
        <v>25610</v>
      </c>
      <c r="G5100" t="s">
        <v>214</v>
      </c>
      <c r="H5100" t="s">
        <v>17</v>
      </c>
      <c r="I5100" t="s">
        <v>25611</v>
      </c>
      <c r="J5100" t="s">
        <v>25620</v>
      </c>
    </row>
    <row r="5101" spans="1:10" x14ac:dyDescent="0.25">
      <c r="A5101" t="s">
        <v>25621</v>
      </c>
      <c r="B5101" t="s">
        <v>25621</v>
      </c>
      <c r="C5101" t="s">
        <v>19</v>
      </c>
      <c r="D5101" t="s">
        <v>19</v>
      </c>
      <c r="E5101" t="s">
        <v>25622</v>
      </c>
      <c r="F5101" t="s">
        <v>25623</v>
      </c>
      <c r="G5101" t="s">
        <v>319</v>
      </c>
      <c r="H5101" t="s">
        <v>17</v>
      </c>
      <c r="I5101" t="s">
        <v>25624</v>
      </c>
      <c r="J5101" t="s">
        <v>25625</v>
      </c>
    </row>
    <row r="5102" spans="1:10" x14ac:dyDescent="0.25">
      <c r="A5102" t="s">
        <v>25626</v>
      </c>
      <c r="B5102" t="s">
        <v>25627</v>
      </c>
      <c r="C5102" t="s">
        <v>210</v>
      </c>
      <c r="D5102" t="s">
        <v>25628</v>
      </c>
      <c r="E5102" t="s">
        <v>25629</v>
      </c>
      <c r="F5102" t="s">
        <v>14617</v>
      </c>
      <c r="G5102" t="s">
        <v>319</v>
      </c>
      <c r="H5102" t="s">
        <v>17</v>
      </c>
      <c r="I5102" t="s">
        <v>25630</v>
      </c>
      <c r="J5102" t="s">
        <v>25631</v>
      </c>
    </row>
    <row r="5103" spans="1:10" x14ac:dyDescent="0.25">
      <c r="A5103" t="s">
        <v>25632</v>
      </c>
      <c r="B5103" t="s">
        <v>25633</v>
      </c>
      <c r="C5103" t="s">
        <v>25634</v>
      </c>
      <c r="D5103" t="s">
        <v>25635</v>
      </c>
      <c r="E5103" t="s">
        <v>25636</v>
      </c>
      <c r="F5103" t="s">
        <v>1302</v>
      </c>
      <c r="G5103" t="s">
        <v>137</v>
      </c>
      <c r="H5103" t="s">
        <v>17</v>
      </c>
      <c r="I5103" t="s">
        <v>5047</v>
      </c>
      <c r="J5103" t="s">
        <v>19</v>
      </c>
    </row>
    <row r="5104" spans="1:10" x14ac:dyDescent="0.25">
      <c r="A5104" t="s">
        <v>25637</v>
      </c>
      <c r="B5104" t="s">
        <v>25638</v>
      </c>
      <c r="C5104" t="s">
        <v>25639</v>
      </c>
      <c r="D5104" t="s">
        <v>25640</v>
      </c>
      <c r="E5104" t="s">
        <v>25641</v>
      </c>
      <c r="F5104" t="s">
        <v>25642</v>
      </c>
      <c r="G5104" t="s">
        <v>137</v>
      </c>
      <c r="H5104" t="s">
        <v>17</v>
      </c>
      <c r="I5104" t="s">
        <v>25643</v>
      </c>
      <c r="J5104" t="s">
        <v>19</v>
      </c>
    </row>
    <row r="5105" spans="1:10" x14ac:dyDescent="0.25">
      <c r="A5105" t="s">
        <v>25644</v>
      </c>
      <c r="B5105" t="s">
        <v>25645</v>
      </c>
      <c r="C5105" t="s">
        <v>210</v>
      </c>
      <c r="D5105" t="s">
        <v>25646</v>
      </c>
      <c r="E5105" t="s">
        <v>25647</v>
      </c>
      <c r="F5105" t="s">
        <v>3045</v>
      </c>
      <c r="G5105" t="s">
        <v>319</v>
      </c>
      <c r="H5105" t="s">
        <v>17</v>
      </c>
      <c r="I5105" t="s">
        <v>9073</v>
      </c>
      <c r="J5105" t="s">
        <v>25648</v>
      </c>
    </row>
    <row r="5106" spans="1:10" x14ac:dyDescent="0.25">
      <c r="A5106" t="s">
        <v>25649</v>
      </c>
      <c r="B5106" t="s">
        <v>25650</v>
      </c>
      <c r="C5106" t="s">
        <v>19</v>
      </c>
      <c r="D5106" t="s">
        <v>19</v>
      </c>
      <c r="E5106" t="s">
        <v>25651</v>
      </c>
      <c r="F5106" t="s">
        <v>24647</v>
      </c>
      <c r="G5106" t="s">
        <v>301</v>
      </c>
      <c r="H5106" t="s">
        <v>17</v>
      </c>
      <c r="I5106" t="s">
        <v>25652</v>
      </c>
      <c r="J5106" t="s">
        <v>25653</v>
      </c>
    </row>
    <row r="5107" spans="1:10" x14ac:dyDescent="0.25">
      <c r="A5107" t="s">
        <v>25654</v>
      </c>
      <c r="B5107" t="s">
        <v>25655</v>
      </c>
      <c r="C5107" t="s">
        <v>19</v>
      </c>
      <c r="D5107" t="s">
        <v>19</v>
      </c>
      <c r="E5107" t="s">
        <v>25656</v>
      </c>
      <c r="F5107" t="s">
        <v>25657</v>
      </c>
      <c r="G5107" t="s">
        <v>547</v>
      </c>
      <c r="H5107" t="s">
        <v>17</v>
      </c>
      <c r="I5107" t="s">
        <v>25658</v>
      </c>
      <c r="J5107" t="s">
        <v>25659</v>
      </c>
    </row>
    <row r="5108" spans="1:10" x14ac:dyDescent="0.25">
      <c r="A5108" t="s">
        <v>25660</v>
      </c>
      <c r="B5108" t="s">
        <v>25661</v>
      </c>
      <c r="C5108" t="s">
        <v>19</v>
      </c>
      <c r="D5108" t="s">
        <v>19</v>
      </c>
      <c r="E5108" t="s">
        <v>25662</v>
      </c>
      <c r="F5108" t="s">
        <v>3851</v>
      </c>
      <c r="G5108" t="s">
        <v>547</v>
      </c>
      <c r="H5108" t="s">
        <v>17</v>
      </c>
      <c r="I5108" t="s">
        <v>25663</v>
      </c>
      <c r="J5108" t="s">
        <v>25664</v>
      </c>
    </row>
    <row r="5109" spans="1:10" x14ac:dyDescent="0.25">
      <c r="A5109" t="s">
        <v>25665</v>
      </c>
      <c r="B5109" t="s">
        <v>25666</v>
      </c>
      <c r="C5109" t="s">
        <v>19</v>
      </c>
      <c r="D5109" t="s">
        <v>19</v>
      </c>
      <c r="E5109" t="s">
        <v>25667</v>
      </c>
      <c r="F5109" t="s">
        <v>2381</v>
      </c>
      <c r="G5109" t="s">
        <v>547</v>
      </c>
      <c r="H5109" t="s">
        <v>17</v>
      </c>
      <c r="I5109" t="s">
        <v>25668</v>
      </c>
      <c r="J5109" t="s">
        <v>25669</v>
      </c>
    </row>
    <row r="5110" spans="1:10" x14ac:dyDescent="0.25">
      <c r="A5110" t="s">
        <v>25670</v>
      </c>
      <c r="B5110" t="s">
        <v>25671</v>
      </c>
      <c r="C5110" t="s">
        <v>19</v>
      </c>
      <c r="D5110" t="s">
        <v>19</v>
      </c>
      <c r="E5110" t="s">
        <v>25672</v>
      </c>
      <c r="F5110" t="s">
        <v>25673</v>
      </c>
      <c r="G5110" t="s">
        <v>480</v>
      </c>
      <c r="H5110" t="s">
        <v>17</v>
      </c>
      <c r="I5110" t="s">
        <v>25674</v>
      </c>
      <c r="J5110" t="s">
        <v>25675</v>
      </c>
    </row>
    <row r="5111" spans="1:10" x14ac:dyDescent="0.25">
      <c r="A5111" t="s">
        <v>25676</v>
      </c>
      <c r="B5111" t="s">
        <v>3761</v>
      </c>
      <c r="C5111" t="s">
        <v>25677</v>
      </c>
      <c r="D5111" t="s">
        <v>25678</v>
      </c>
      <c r="E5111" t="s">
        <v>25679</v>
      </c>
      <c r="F5111" t="s">
        <v>3761</v>
      </c>
      <c r="G5111" t="s">
        <v>244</v>
      </c>
      <c r="H5111" t="s">
        <v>17</v>
      </c>
      <c r="I5111" t="s">
        <v>25680</v>
      </c>
      <c r="J5111" t="s">
        <v>19</v>
      </c>
    </row>
    <row r="5112" spans="1:10" x14ac:dyDescent="0.25">
      <c r="A5112" t="s">
        <v>25681</v>
      </c>
      <c r="B5112" t="s">
        <v>25682</v>
      </c>
      <c r="C5112" t="s">
        <v>210</v>
      </c>
      <c r="D5112" t="s">
        <v>25683</v>
      </c>
      <c r="E5112" t="s">
        <v>25684</v>
      </c>
      <c r="F5112" t="s">
        <v>3761</v>
      </c>
      <c r="G5112" t="s">
        <v>244</v>
      </c>
      <c r="H5112" t="s">
        <v>17</v>
      </c>
      <c r="I5112" t="s">
        <v>25680</v>
      </c>
      <c r="J5112" t="s">
        <v>25685</v>
      </c>
    </row>
    <row r="5113" spans="1:10" x14ac:dyDescent="0.25">
      <c r="A5113" t="s">
        <v>25686</v>
      </c>
      <c r="B5113" t="s">
        <v>25687</v>
      </c>
      <c r="C5113" t="s">
        <v>210</v>
      </c>
      <c r="D5113" t="s">
        <v>25688</v>
      </c>
      <c r="E5113" t="s">
        <v>25689</v>
      </c>
      <c r="F5113" t="s">
        <v>2226</v>
      </c>
      <c r="G5113" t="s">
        <v>230</v>
      </c>
      <c r="H5113" t="s">
        <v>17</v>
      </c>
      <c r="I5113" t="s">
        <v>25690</v>
      </c>
      <c r="J5113" t="s">
        <v>25691</v>
      </c>
    </row>
    <row r="5114" spans="1:10" x14ac:dyDescent="0.25">
      <c r="A5114" t="s">
        <v>25692</v>
      </c>
      <c r="B5114" t="s">
        <v>25693</v>
      </c>
      <c r="C5114" t="s">
        <v>19</v>
      </c>
      <c r="D5114" t="s">
        <v>19</v>
      </c>
      <c r="E5114" t="s">
        <v>25694</v>
      </c>
      <c r="F5114" t="s">
        <v>25695</v>
      </c>
      <c r="G5114" t="s">
        <v>1981</v>
      </c>
      <c r="H5114" t="s">
        <v>17</v>
      </c>
      <c r="I5114" t="s">
        <v>25696</v>
      </c>
      <c r="J5114" t="s">
        <v>25697</v>
      </c>
    </row>
    <row r="5115" spans="1:10" x14ac:dyDescent="0.25">
      <c r="A5115" t="s">
        <v>25698</v>
      </c>
      <c r="B5115" t="s">
        <v>25699</v>
      </c>
      <c r="C5115" t="s">
        <v>19</v>
      </c>
      <c r="D5115" t="s">
        <v>19</v>
      </c>
      <c r="E5115" t="s">
        <v>25700</v>
      </c>
      <c r="F5115" t="s">
        <v>25701</v>
      </c>
      <c r="G5115" t="s">
        <v>230</v>
      </c>
      <c r="H5115" t="s">
        <v>17</v>
      </c>
      <c r="I5115" t="s">
        <v>25690</v>
      </c>
      <c r="J5115" t="s">
        <v>19</v>
      </c>
    </row>
    <row r="5116" spans="1:10" x14ac:dyDescent="0.25">
      <c r="A5116" t="s">
        <v>25702</v>
      </c>
      <c r="B5116" t="s">
        <v>25703</v>
      </c>
      <c r="C5116" t="s">
        <v>19</v>
      </c>
      <c r="D5116" t="s">
        <v>19</v>
      </c>
      <c r="E5116" t="s">
        <v>25704</v>
      </c>
      <c r="F5116" t="s">
        <v>25703</v>
      </c>
      <c r="G5116" t="s">
        <v>214</v>
      </c>
      <c r="H5116" t="s">
        <v>17</v>
      </c>
      <c r="I5116" t="s">
        <v>25705</v>
      </c>
      <c r="J5116" t="s">
        <v>25706</v>
      </c>
    </row>
    <row r="5117" spans="1:10" x14ac:dyDescent="0.25">
      <c r="A5117" t="s">
        <v>25707</v>
      </c>
      <c r="B5117" t="s">
        <v>25708</v>
      </c>
      <c r="C5117" t="s">
        <v>210</v>
      </c>
      <c r="D5117" t="s">
        <v>25709</v>
      </c>
      <c r="E5117" t="s">
        <v>25710</v>
      </c>
      <c r="F5117" t="s">
        <v>2509</v>
      </c>
      <c r="G5117" t="s">
        <v>319</v>
      </c>
      <c r="H5117" t="s">
        <v>17</v>
      </c>
      <c r="I5117" t="s">
        <v>25711</v>
      </c>
      <c r="J5117" t="s">
        <v>25712</v>
      </c>
    </row>
    <row r="5118" spans="1:10" x14ac:dyDescent="0.25">
      <c r="A5118" t="s">
        <v>25713</v>
      </c>
      <c r="B5118" t="s">
        <v>25713</v>
      </c>
      <c r="C5118" t="s">
        <v>19</v>
      </c>
      <c r="D5118" t="s">
        <v>19</v>
      </c>
      <c r="E5118" t="s">
        <v>25714</v>
      </c>
      <c r="F5118" t="s">
        <v>25713</v>
      </c>
      <c r="G5118" t="s">
        <v>547</v>
      </c>
      <c r="H5118" t="s">
        <v>17</v>
      </c>
      <c r="I5118" t="s">
        <v>25715</v>
      </c>
      <c r="J5118" t="s">
        <v>25716</v>
      </c>
    </row>
    <row r="5119" spans="1:10" x14ac:dyDescent="0.25">
      <c r="A5119" t="s">
        <v>25717</v>
      </c>
      <c r="B5119" t="s">
        <v>25718</v>
      </c>
      <c r="C5119" t="s">
        <v>19</v>
      </c>
      <c r="D5119" t="s">
        <v>19</v>
      </c>
      <c r="E5119" t="s">
        <v>25719</v>
      </c>
      <c r="F5119" t="s">
        <v>25720</v>
      </c>
      <c r="G5119" t="s">
        <v>480</v>
      </c>
      <c r="H5119" t="s">
        <v>17</v>
      </c>
      <c r="I5119" t="s">
        <v>25721</v>
      </c>
      <c r="J5119" t="s">
        <v>25722</v>
      </c>
    </row>
    <row r="5120" spans="1:10" x14ac:dyDescent="0.25">
      <c r="A5120" t="s">
        <v>25723</v>
      </c>
      <c r="B5120" t="s">
        <v>25723</v>
      </c>
      <c r="C5120" t="s">
        <v>19</v>
      </c>
      <c r="D5120" t="s">
        <v>19</v>
      </c>
      <c r="E5120" t="s">
        <v>25724</v>
      </c>
      <c r="F5120" t="s">
        <v>1070</v>
      </c>
      <c r="G5120" t="s">
        <v>230</v>
      </c>
      <c r="H5120" t="s">
        <v>17</v>
      </c>
      <c r="I5120" t="s">
        <v>25725</v>
      </c>
      <c r="J5120" t="s">
        <v>25726</v>
      </c>
    </row>
    <row r="5121" spans="1:10" x14ac:dyDescent="0.25">
      <c r="A5121" t="s">
        <v>25727</v>
      </c>
      <c r="B5121" t="s">
        <v>25728</v>
      </c>
      <c r="C5121" t="s">
        <v>25729</v>
      </c>
      <c r="D5121" t="s">
        <v>25730</v>
      </c>
      <c r="E5121" t="s">
        <v>25731</v>
      </c>
      <c r="F5121" t="s">
        <v>5957</v>
      </c>
      <c r="G5121" t="s">
        <v>274</v>
      </c>
      <c r="H5121" t="s">
        <v>17</v>
      </c>
      <c r="I5121" t="s">
        <v>25732</v>
      </c>
      <c r="J5121" t="s">
        <v>19</v>
      </c>
    </row>
    <row r="5122" spans="1:10" x14ac:dyDescent="0.25">
      <c r="A5122" t="s">
        <v>25733</v>
      </c>
      <c r="B5122" t="s">
        <v>25734</v>
      </c>
      <c r="C5122" t="s">
        <v>19</v>
      </c>
      <c r="D5122" t="s">
        <v>19</v>
      </c>
      <c r="E5122" t="s">
        <v>25735</v>
      </c>
      <c r="F5122" t="s">
        <v>25736</v>
      </c>
      <c r="G5122" t="s">
        <v>274</v>
      </c>
      <c r="H5122" t="s">
        <v>17</v>
      </c>
      <c r="I5122" t="s">
        <v>25732</v>
      </c>
      <c r="J5122" t="s">
        <v>25737</v>
      </c>
    </row>
    <row r="5123" spans="1:10" x14ac:dyDescent="0.25">
      <c r="A5123" t="s">
        <v>25738</v>
      </c>
      <c r="B5123" t="s">
        <v>25739</v>
      </c>
      <c r="C5123" t="s">
        <v>25740</v>
      </c>
      <c r="D5123" t="s">
        <v>25741</v>
      </c>
      <c r="E5123" t="s">
        <v>25742</v>
      </c>
      <c r="F5123" t="s">
        <v>2509</v>
      </c>
      <c r="G5123" t="s">
        <v>319</v>
      </c>
      <c r="H5123" t="s">
        <v>17</v>
      </c>
      <c r="I5123" t="s">
        <v>25743</v>
      </c>
      <c r="J5123" t="s">
        <v>19</v>
      </c>
    </row>
    <row r="5124" spans="1:10" x14ac:dyDescent="0.25">
      <c r="A5124" t="s">
        <v>25744</v>
      </c>
      <c r="B5124" t="s">
        <v>25745</v>
      </c>
      <c r="C5124" t="s">
        <v>210</v>
      </c>
      <c r="D5124" t="s">
        <v>25746</v>
      </c>
      <c r="E5124" t="s">
        <v>25747</v>
      </c>
      <c r="F5124" t="s">
        <v>2509</v>
      </c>
      <c r="G5124" t="s">
        <v>319</v>
      </c>
      <c r="H5124" t="s">
        <v>17</v>
      </c>
      <c r="I5124" t="s">
        <v>25743</v>
      </c>
      <c r="J5124" t="s">
        <v>25748</v>
      </c>
    </row>
    <row r="5125" spans="1:10" x14ac:dyDescent="0.25">
      <c r="A5125" t="s">
        <v>25749</v>
      </c>
      <c r="B5125" t="s">
        <v>25750</v>
      </c>
      <c r="C5125" t="s">
        <v>19</v>
      </c>
      <c r="D5125" t="s">
        <v>19</v>
      </c>
      <c r="E5125" t="s">
        <v>25751</v>
      </c>
      <c r="F5125" t="s">
        <v>25745</v>
      </c>
      <c r="G5125" t="s">
        <v>319</v>
      </c>
      <c r="H5125" t="s">
        <v>17</v>
      </c>
      <c r="I5125" t="s">
        <v>21781</v>
      </c>
      <c r="J5125" t="s">
        <v>25752</v>
      </c>
    </row>
    <row r="5126" spans="1:10" x14ac:dyDescent="0.25">
      <c r="A5126" t="s">
        <v>25753</v>
      </c>
      <c r="B5126" t="s">
        <v>25754</v>
      </c>
      <c r="C5126" t="s">
        <v>3188</v>
      </c>
      <c r="D5126" t="s">
        <v>25755</v>
      </c>
      <c r="E5126" t="s">
        <v>25756</v>
      </c>
      <c r="F5126" t="s">
        <v>1466</v>
      </c>
      <c r="G5126" t="s">
        <v>1467</v>
      </c>
      <c r="H5126" t="s">
        <v>2396</v>
      </c>
      <c r="I5126" t="s">
        <v>25757</v>
      </c>
      <c r="J5126" t="s">
        <v>25758</v>
      </c>
    </row>
    <row r="5127" spans="1:10" x14ac:dyDescent="0.25">
      <c r="A5127" t="s">
        <v>25759</v>
      </c>
      <c r="B5127" t="s">
        <v>25760</v>
      </c>
      <c r="C5127" t="s">
        <v>19</v>
      </c>
      <c r="D5127" t="s">
        <v>19</v>
      </c>
      <c r="E5127" t="s">
        <v>25761</v>
      </c>
      <c r="F5127" t="s">
        <v>1910</v>
      </c>
      <c r="G5127" t="s">
        <v>223</v>
      </c>
      <c r="H5127" t="s">
        <v>17</v>
      </c>
      <c r="I5127" t="s">
        <v>25762</v>
      </c>
      <c r="J5127" t="s">
        <v>25763</v>
      </c>
    </row>
    <row r="5128" spans="1:10" x14ac:dyDescent="0.25">
      <c r="A5128" t="s">
        <v>25764</v>
      </c>
      <c r="B5128" t="s">
        <v>25765</v>
      </c>
      <c r="C5128" t="s">
        <v>210</v>
      </c>
      <c r="D5128" t="s">
        <v>25766</v>
      </c>
      <c r="E5128" t="s">
        <v>25767</v>
      </c>
      <c r="F5128" t="s">
        <v>1448</v>
      </c>
      <c r="G5128" t="s">
        <v>230</v>
      </c>
      <c r="H5128" t="s">
        <v>17</v>
      </c>
      <c r="I5128" t="s">
        <v>25768</v>
      </c>
      <c r="J5128" t="s">
        <v>25769</v>
      </c>
    </row>
    <row r="5129" spans="1:10" x14ac:dyDescent="0.25">
      <c r="A5129" t="s">
        <v>25770</v>
      </c>
      <c r="B5129" t="s">
        <v>25771</v>
      </c>
      <c r="C5129" t="s">
        <v>210</v>
      </c>
      <c r="D5129" t="s">
        <v>25772</v>
      </c>
      <c r="E5129" t="s">
        <v>25773</v>
      </c>
      <c r="F5129" t="s">
        <v>431</v>
      </c>
      <c r="G5129" t="s">
        <v>230</v>
      </c>
      <c r="H5129" t="s">
        <v>17</v>
      </c>
      <c r="I5129" t="s">
        <v>25774</v>
      </c>
      <c r="J5129" t="s">
        <v>25775</v>
      </c>
    </row>
    <row r="5130" spans="1:10" x14ac:dyDescent="0.25">
      <c r="A5130" t="s">
        <v>25776</v>
      </c>
      <c r="B5130" t="s">
        <v>25777</v>
      </c>
      <c r="C5130" t="s">
        <v>210</v>
      </c>
      <c r="D5130" t="s">
        <v>25778</v>
      </c>
      <c r="E5130" t="s">
        <v>25779</v>
      </c>
      <c r="F5130" t="s">
        <v>3951</v>
      </c>
      <c r="G5130" t="s">
        <v>547</v>
      </c>
      <c r="H5130" t="s">
        <v>17</v>
      </c>
      <c r="I5130" t="s">
        <v>25780</v>
      </c>
      <c r="J5130" t="s">
        <v>25781</v>
      </c>
    </row>
    <row r="5131" spans="1:10" x14ac:dyDescent="0.25">
      <c r="A5131" t="s">
        <v>25782</v>
      </c>
      <c r="B5131" t="s">
        <v>25782</v>
      </c>
      <c r="C5131" t="s">
        <v>19</v>
      </c>
      <c r="D5131" t="s">
        <v>19</v>
      </c>
      <c r="E5131" t="s">
        <v>25783</v>
      </c>
      <c r="F5131" t="s">
        <v>25782</v>
      </c>
      <c r="G5131" t="s">
        <v>364</v>
      </c>
      <c r="H5131" t="s">
        <v>17</v>
      </c>
      <c r="I5131" t="s">
        <v>25784</v>
      </c>
      <c r="J5131" t="s">
        <v>25785</v>
      </c>
    </row>
    <row r="5132" spans="1:10" x14ac:dyDescent="0.25">
      <c r="A5132" t="s">
        <v>25786</v>
      </c>
      <c r="B5132" t="s">
        <v>25786</v>
      </c>
      <c r="C5132" t="s">
        <v>19</v>
      </c>
      <c r="D5132" t="s">
        <v>19</v>
      </c>
      <c r="E5132" t="s">
        <v>25787</v>
      </c>
      <c r="F5132" t="s">
        <v>25788</v>
      </c>
      <c r="G5132" t="s">
        <v>547</v>
      </c>
      <c r="H5132" t="s">
        <v>17</v>
      </c>
      <c r="I5132" t="s">
        <v>25789</v>
      </c>
      <c r="J5132" t="s">
        <v>25790</v>
      </c>
    </row>
    <row r="5133" spans="1:10" x14ac:dyDescent="0.25">
      <c r="A5133" t="s">
        <v>25791</v>
      </c>
      <c r="B5133" t="s">
        <v>25792</v>
      </c>
      <c r="C5133" t="s">
        <v>19</v>
      </c>
      <c r="D5133" t="s">
        <v>19</v>
      </c>
      <c r="E5133" t="s">
        <v>25793</v>
      </c>
      <c r="F5133" t="s">
        <v>25794</v>
      </c>
      <c r="G5133" t="s">
        <v>301</v>
      </c>
      <c r="H5133" t="s">
        <v>17</v>
      </c>
      <c r="I5133" t="s">
        <v>25795</v>
      </c>
      <c r="J5133" t="s">
        <v>25796</v>
      </c>
    </row>
    <row r="5134" spans="1:10" x14ac:dyDescent="0.25">
      <c r="A5134" t="s">
        <v>25797</v>
      </c>
      <c r="B5134" t="s">
        <v>25797</v>
      </c>
      <c r="C5134" t="s">
        <v>19</v>
      </c>
      <c r="D5134" t="s">
        <v>19</v>
      </c>
      <c r="E5134" t="s">
        <v>25798</v>
      </c>
      <c r="F5134" t="s">
        <v>25797</v>
      </c>
      <c r="G5134" t="s">
        <v>364</v>
      </c>
      <c r="H5134" t="s">
        <v>17</v>
      </c>
      <c r="I5134" t="s">
        <v>25799</v>
      </c>
      <c r="J5134" t="s">
        <v>25800</v>
      </c>
    </row>
    <row r="5135" spans="1:10" x14ac:dyDescent="0.25">
      <c r="A5135" t="s">
        <v>25801</v>
      </c>
      <c r="B5135" t="s">
        <v>25801</v>
      </c>
      <c r="C5135" t="s">
        <v>19</v>
      </c>
      <c r="D5135" t="s">
        <v>19</v>
      </c>
      <c r="E5135" t="s">
        <v>25802</v>
      </c>
      <c r="F5135" t="s">
        <v>25803</v>
      </c>
      <c r="G5135" t="s">
        <v>230</v>
      </c>
      <c r="H5135" t="s">
        <v>17</v>
      </c>
      <c r="I5135" t="s">
        <v>25804</v>
      </c>
      <c r="J5135" t="s">
        <v>25805</v>
      </c>
    </row>
    <row r="5136" spans="1:10" x14ac:dyDescent="0.25">
      <c r="A5136" t="s">
        <v>25806</v>
      </c>
      <c r="B5136" t="s">
        <v>25807</v>
      </c>
      <c r="C5136" t="s">
        <v>210</v>
      </c>
      <c r="D5136" t="s">
        <v>25808</v>
      </c>
      <c r="E5136" t="s">
        <v>25809</v>
      </c>
      <c r="F5136" t="s">
        <v>1448</v>
      </c>
      <c r="G5136" t="s">
        <v>230</v>
      </c>
      <c r="H5136" t="s">
        <v>17</v>
      </c>
      <c r="I5136" t="s">
        <v>25804</v>
      </c>
      <c r="J5136" t="s">
        <v>25810</v>
      </c>
    </row>
    <row r="5137" spans="1:10" x14ac:dyDescent="0.25">
      <c r="A5137" t="s">
        <v>25811</v>
      </c>
      <c r="B5137" t="s">
        <v>25812</v>
      </c>
      <c r="C5137" t="s">
        <v>210</v>
      </c>
      <c r="D5137" t="s">
        <v>25813</v>
      </c>
      <c r="E5137" t="s">
        <v>25814</v>
      </c>
      <c r="F5137" t="s">
        <v>3902</v>
      </c>
      <c r="G5137" t="s">
        <v>301</v>
      </c>
      <c r="H5137" t="s">
        <v>17</v>
      </c>
      <c r="I5137" t="s">
        <v>25815</v>
      </c>
      <c r="J5137" t="s">
        <v>25816</v>
      </c>
    </row>
    <row r="5138" spans="1:10" x14ac:dyDescent="0.25">
      <c r="A5138" t="s">
        <v>25817</v>
      </c>
      <c r="B5138" t="s">
        <v>25818</v>
      </c>
      <c r="C5138" t="s">
        <v>19</v>
      </c>
      <c r="D5138" t="s">
        <v>19</v>
      </c>
      <c r="E5138" t="s">
        <v>25819</v>
      </c>
      <c r="F5138" t="s">
        <v>18977</v>
      </c>
      <c r="G5138" t="s">
        <v>364</v>
      </c>
      <c r="H5138" t="s">
        <v>17</v>
      </c>
      <c r="I5138" t="s">
        <v>25820</v>
      </c>
      <c r="J5138" t="s">
        <v>25821</v>
      </c>
    </row>
    <row r="5139" spans="1:10" x14ac:dyDescent="0.25">
      <c r="A5139" t="s">
        <v>25818</v>
      </c>
      <c r="B5139" t="s">
        <v>25822</v>
      </c>
      <c r="C5139" t="s">
        <v>19</v>
      </c>
      <c r="D5139" t="s">
        <v>19</v>
      </c>
      <c r="E5139" t="s">
        <v>25823</v>
      </c>
      <c r="F5139" t="s">
        <v>2979</v>
      </c>
      <c r="G5139" t="s">
        <v>547</v>
      </c>
      <c r="H5139" t="s">
        <v>17</v>
      </c>
      <c r="I5139" t="s">
        <v>25824</v>
      </c>
      <c r="J5139" t="s">
        <v>25825</v>
      </c>
    </row>
    <row r="5140" spans="1:10" x14ac:dyDescent="0.25">
      <c r="A5140" t="s">
        <v>25826</v>
      </c>
      <c r="B5140" t="s">
        <v>25827</v>
      </c>
      <c r="C5140" t="s">
        <v>19</v>
      </c>
      <c r="D5140" t="s">
        <v>19</v>
      </c>
      <c r="E5140" t="s">
        <v>25828</v>
      </c>
      <c r="F5140" t="s">
        <v>3296</v>
      </c>
      <c r="G5140" t="s">
        <v>319</v>
      </c>
      <c r="H5140" t="s">
        <v>17</v>
      </c>
      <c r="I5140" t="s">
        <v>25829</v>
      </c>
      <c r="J5140" t="s">
        <v>25830</v>
      </c>
    </row>
    <row r="5141" spans="1:10" x14ac:dyDescent="0.25">
      <c r="A5141" t="s">
        <v>25831</v>
      </c>
      <c r="B5141" t="s">
        <v>25831</v>
      </c>
      <c r="C5141" t="s">
        <v>19</v>
      </c>
      <c r="D5141" t="s">
        <v>19</v>
      </c>
      <c r="E5141" t="s">
        <v>25832</v>
      </c>
      <c r="F5141" t="s">
        <v>25833</v>
      </c>
      <c r="G5141" t="s">
        <v>230</v>
      </c>
      <c r="H5141" t="s">
        <v>17</v>
      </c>
      <c r="I5141" t="s">
        <v>25834</v>
      </c>
      <c r="J5141" t="s">
        <v>25835</v>
      </c>
    </row>
    <row r="5142" spans="1:10" x14ac:dyDescent="0.25">
      <c r="A5142" t="s">
        <v>25836</v>
      </c>
      <c r="B5142" t="s">
        <v>25831</v>
      </c>
      <c r="C5142" t="s">
        <v>210</v>
      </c>
      <c r="D5142" t="s">
        <v>6710</v>
      </c>
      <c r="E5142" t="s">
        <v>25837</v>
      </c>
      <c r="F5142" t="s">
        <v>3649</v>
      </c>
      <c r="G5142" t="s">
        <v>230</v>
      </c>
      <c r="H5142" t="s">
        <v>17</v>
      </c>
      <c r="I5142" t="s">
        <v>25834</v>
      </c>
      <c r="J5142" t="s">
        <v>25838</v>
      </c>
    </row>
    <row r="5143" spans="1:10" x14ac:dyDescent="0.25">
      <c r="A5143" t="s">
        <v>25839</v>
      </c>
      <c r="B5143" t="s">
        <v>25840</v>
      </c>
      <c r="C5143" t="s">
        <v>19</v>
      </c>
      <c r="D5143" t="s">
        <v>19</v>
      </c>
      <c r="E5143" t="s">
        <v>25841</v>
      </c>
      <c r="F5143" t="s">
        <v>25833</v>
      </c>
      <c r="G5143" t="s">
        <v>230</v>
      </c>
      <c r="H5143" t="s">
        <v>17</v>
      </c>
      <c r="I5143" t="s">
        <v>25842</v>
      </c>
      <c r="J5143" t="s">
        <v>25843</v>
      </c>
    </row>
    <row r="5144" spans="1:10" x14ac:dyDescent="0.25">
      <c r="A5144" t="s">
        <v>25844</v>
      </c>
      <c r="B5144" t="s">
        <v>25845</v>
      </c>
      <c r="C5144" t="s">
        <v>19</v>
      </c>
      <c r="D5144" t="s">
        <v>19</v>
      </c>
      <c r="E5144" t="s">
        <v>25846</v>
      </c>
      <c r="F5144" t="s">
        <v>25845</v>
      </c>
      <c r="G5144" t="s">
        <v>547</v>
      </c>
      <c r="H5144" t="s">
        <v>17</v>
      </c>
      <c r="I5144" t="s">
        <v>5884</v>
      </c>
      <c r="J5144" t="s">
        <v>25847</v>
      </c>
    </row>
    <row r="5145" spans="1:10" x14ac:dyDescent="0.25">
      <c r="A5145" t="s">
        <v>25848</v>
      </c>
      <c r="B5145" t="s">
        <v>25848</v>
      </c>
      <c r="C5145" t="s">
        <v>19</v>
      </c>
      <c r="D5145" t="s">
        <v>19</v>
      </c>
      <c r="E5145" t="s">
        <v>25849</v>
      </c>
      <c r="F5145" t="s">
        <v>25850</v>
      </c>
      <c r="G5145" t="s">
        <v>301</v>
      </c>
      <c r="H5145" t="s">
        <v>17</v>
      </c>
      <c r="I5145" t="s">
        <v>4085</v>
      </c>
      <c r="J5145" t="s">
        <v>25851</v>
      </c>
    </row>
    <row r="5146" spans="1:10" x14ac:dyDescent="0.25">
      <c r="A5146" t="s">
        <v>25852</v>
      </c>
      <c r="B5146" t="s">
        <v>25853</v>
      </c>
      <c r="C5146" t="s">
        <v>25854</v>
      </c>
      <c r="D5146" t="s">
        <v>2499</v>
      </c>
      <c r="E5146" t="s">
        <v>25855</v>
      </c>
      <c r="F5146" t="s">
        <v>1466</v>
      </c>
      <c r="G5146" t="s">
        <v>1467</v>
      </c>
      <c r="H5146" t="s">
        <v>2396</v>
      </c>
      <c r="I5146" t="s">
        <v>25856</v>
      </c>
      <c r="J5146" t="s">
        <v>25857</v>
      </c>
    </row>
    <row r="5147" spans="1:10" x14ac:dyDescent="0.25">
      <c r="A5147" t="s">
        <v>25858</v>
      </c>
      <c r="B5147" t="s">
        <v>25859</v>
      </c>
      <c r="C5147" t="s">
        <v>19</v>
      </c>
      <c r="D5147" t="s">
        <v>19</v>
      </c>
      <c r="E5147" t="s">
        <v>25860</v>
      </c>
      <c r="F5147" t="s">
        <v>5259</v>
      </c>
      <c r="G5147" t="s">
        <v>547</v>
      </c>
      <c r="H5147" t="s">
        <v>17</v>
      </c>
      <c r="I5147" t="s">
        <v>25861</v>
      </c>
      <c r="J5147" t="s">
        <v>25862</v>
      </c>
    </row>
    <row r="5148" spans="1:10" x14ac:dyDescent="0.25">
      <c r="A5148" t="s">
        <v>25863</v>
      </c>
      <c r="B5148" t="s">
        <v>25864</v>
      </c>
      <c r="C5148" t="s">
        <v>25865</v>
      </c>
      <c r="D5148" t="s">
        <v>25866</v>
      </c>
      <c r="E5148" t="s">
        <v>25867</v>
      </c>
      <c r="F5148" t="s">
        <v>4219</v>
      </c>
      <c r="G5148" t="s">
        <v>1981</v>
      </c>
      <c r="H5148" t="s">
        <v>17</v>
      </c>
      <c r="I5148" t="s">
        <v>14042</v>
      </c>
      <c r="J5148" t="s">
        <v>19</v>
      </c>
    </row>
    <row r="5149" spans="1:10" x14ac:dyDescent="0.25">
      <c r="A5149" t="s">
        <v>25868</v>
      </c>
      <c r="B5149" t="s">
        <v>25869</v>
      </c>
      <c r="C5149" t="s">
        <v>19</v>
      </c>
      <c r="D5149" t="s">
        <v>19</v>
      </c>
      <c r="E5149" t="s">
        <v>25870</v>
      </c>
      <c r="F5149" t="s">
        <v>25871</v>
      </c>
      <c r="G5149" t="s">
        <v>547</v>
      </c>
      <c r="H5149" t="s">
        <v>17</v>
      </c>
      <c r="I5149" t="s">
        <v>25872</v>
      </c>
      <c r="J5149" t="s">
        <v>25873</v>
      </c>
    </row>
    <row r="5150" spans="1:10" x14ac:dyDescent="0.25">
      <c r="A5150" t="s">
        <v>25874</v>
      </c>
      <c r="B5150" t="s">
        <v>25875</v>
      </c>
      <c r="C5150" t="s">
        <v>210</v>
      </c>
      <c r="D5150" t="s">
        <v>25876</v>
      </c>
      <c r="E5150" t="s">
        <v>25877</v>
      </c>
      <c r="F5150" t="s">
        <v>243</v>
      </c>
      <c r="G5150" t="s">
        <v>244</v>
      </c>
      <c r="H5150" t="s">
        <v>17</v>
      </c>
      <c r="I5150" t="s">
        <v>25878</v>
      </c>
      <c r="J5150" t="s">
        <v>25879</v>
      </c>
    </row>
    <row r="5151" spans="1:10" x14ac:dyDescent="0.25">
      <c r="A5151" t="s">
        <v>25880</v>
      </c>
      <c r="B5151" t="s">
        <v>25881</v>
      </c>
      <c r="C5151" t="s">
        <v>25882</v>
      </c>
      <c r="D5151" t="s">
        <v>25883</v>
      </c>
      <c r="E5151" t="s">
        <v>25884</v>
      </c>
      <c r="F5151" t="s">
        <v>25885</v>
      </c>
      <c r="G5151" t="s">
        <v>547</v>
      </c>
      <c r="H5151" t="s">
        <v>17</v>
      </c>
      <c r="I5151" t="s">
        <v>3345</v>
      </c>
      <c r="J5151" t="s">
        <v>19</v>
      </c>
    </row>
    <row r="5152" spans="1:10" x14ac:dyDescent="0.25">
      <c r="A5152" t="s">
        <v>25886</v>
      </c>
      <c r="B5152" t="s">
        <v>25881</v>
      </c>
      <c r="C5152" t="s">
        <v>19</v>
      </c>
      <c r="D5152" t="s">
        <v>19</v>
      </c>
      <c r="E5152" t="s">
        <v>25887</v>
      </c>
      <c r="F5152" t="s">
        <v>25885</v>
      </c>
      <c r="G5152" t="s">
        <v>547</v>
      </c>
      <c r="H5152" t="s">
        <v>17</v>
      </c>
      <c r="I5152" t="s">
        <v>3345</v>
      </c>
      <c r="J5152" t="s">
        <v>25888</v>
      </c>
    </row>
    <row r="5153" spans="1:10" x14ac:dyDescent="0.25">
      <c r="A5153" t="s">
        <v>25889</v>
      </c>
      <c r="B5153" t="s">
        <v>25890</v>
      </c>
      <c r="C5153" t="s">
        <v>19</v>
      </c>
      <c r="D5153" t="s">
        <v>19</v>
      </c>
      <c r="E5153" t="s">
        <v>25891</v>
      </c>
      <c r="F5153" t="s">
        <v>25885</v>
      </c>
      <c r="G5153" t="s">
        <v>547</v>
      </c>
      <c r="H5153" t="s">
        <v>17</v>
      </c>
      <c r="I5153" t="s">
        <v>3345</v>
      </c>
      <c r="J5153" t="s">
        <v>25892</v>
      </c>
    </row>
    <row r="5154" spans="1:10" x14ac:dyDescent="0.25">
      <c r="A5154" t="s">
        <v>25893</v>
      </c>
      <c r="B5154" t="s">
        <v>25893</v>
      </c>
      <c r="C5154" t="s">
        <v>19</v>
      </c>
      <c r="D5154" t="s">
        <v>19</v>
      </c>
      <c r="E5154" t="s">
        <v>25894</v>
      </c>
      <c r="F5154" t="s">
        <v>2162</v>
      </c>
      <c r="G5154" t="s">
        <v>547</v>
      </c>
      <c r="H5154" t="s">
        <v>17</v>
      </c>
      <c r="I5154" t="s">
        <v>20731</v>
      </c>
      <c r="J5154" t="s">
        <v>25895</v>
      </c>
    </row>
    <row r="5155" spans="1:10" x14ac:dyDescent="0.25">
      <c r="A5155" t="s">
        <v>25896</v>
      </c>
      <c r="B5155" t="s">
        <v>25897</v>
      </c>
      <c r="C5155" t="s">
        <v>19</v>
      </c>
      <c r="D5155" t="s">
        <v>19</v>
      </c>
      <c r="E5155" t="s">
        <v>25898</v>
      </c>
      <c r="F5155" t="s">
        <v>25899</v>
      </c>
      <c r="G5155" t="s">
        <v>547</v>
      </c>
      <c r="H5155" t="s">
        <v>17</v>
      </c>
      <c r="I5155" t="s">
        <v>20069</v>
      </c>
      <c r="J5155" t="s">
        <v>25900</v>
      </c>
    </row>
    <row r="5156" spans="1:10" x14ac:dyDescent="0.25">
      <c r="A5156" t="s">
        <v>25901</v>
      </c>
      <c r="B5156" t="s">
        <v>25902</v>
      </c>
      <c r="C5156" t="s">
        <v>19</v>
      </c>
      <c r="D5156" t="s">
        <v>19</v>
      </c>
      <c r="E5156" t="s">
        <v>25903</v>
      </c>
      <c r="F5156" t="s">
        <v>6498</v>
      </c>
      <c r="G5156" t="s">
        <v>1755</v>
      </c>
      <c r="H5156" t="s">
        <v>17</v>
      </c>
      <c r="I5156" t="s">
        <v>16485</v>
      </c>
      <c r="J5156" t="s">
        <v>25904</v>
      </c>
    </row>
    <row r="5157" spans="1:10" x14ac:dyDescent="0.25">
      <c r="A5157" t="s">
        <v>25905</v>
      </c>
      <c r="B5157" t="s">
        <v>25906</v>
      </c>
      <c r="C5157" t="s">
        <v>19</v>
      </c>
      <c r="D5157" t="s">
        <v>19</v>
      </c>
      <c r="E5157" t="s">
        <v>25907</v>
      </c>
      <c r="F5157" t="s">
        <v>25906</v>
      </c>
      <c r="G5157" t="s">
        <v>547</v>
      </c>
      <c r="H5157" t="s">
        <v>17</v>
      </c>
      <c r="I5157" t="s">
        <v>9552</v>
      </c>
      <c r="J5157" t="s">
        <v>25908</v>
      </c>
    </row>
    <row r="5158" spans="1:10" x14ac:dyDescent="0.25">
      <c r="A5158" t="s">
        <v>25909</v>
      </c>
      <c r="B5158" t="s">
        <v>25910</v>
      </c>
      <c r="C5158" t="s">
        <v>19</v>
      </c>
      <c r="D5158" t="s">
        <v>19</v>
      </c>
      <c r="E5158" t="s">
        <v>25911</v>
      </c>
      <c r="F5158" t="s">
        <v>2135</v>
      </c>
      <c r="G5158" t="s">
        <v>547</v>
      </c>
      <c r="H5158" t="s">
        <v>17</v>
      </c>
      <c r="I5158" t="s">
        <v>25912</v>
      </c>
      <c r="J5158" t="s">
        <v>25913</v>
      </c>
    </row>
    <row r="5159" spans="1:10" x14ac:dyDescent="0.25">
      <c r="A5159" t="s">
        <v>25914</v>
      </c>
      <c r="B5159" t="s">
        <v>25915</v>
      </c>
      <c r="C5159" t="s">
        <v>19</v>
      </c>
      <c r="D5159" t="s">
        <v>19</v>
      </c>
      <c r="E5159" t="s">
        <v>25916</v>
      </c>
      <c r="F5159" t="s">
        <v>3940</v>
      </c>
      <c r="G5159" t="s">
        <v>364</v>
      </c>
      <c r="H5159" t="s">
        <v>17</v>
      </c>
      <c r="I5159" t="s">
        <v>25917</v>
      </c>
      <c r="J5159" t="s">
        <v>25918</v>
      </c>
    </row>
    <row r="5160" spans="1:10" x14ac:dyDescent="0.25">
      <c r="A5160" t="s">
        <v>25919</v>
      </c>
      <c r="B5160" t="s">
        <v>25920</v>
      </c>
      <c r="C5160" t="s">
        <v>19</v>
      </c>
      <c r="D5160" t="s">
        <v>19</v>
      </c>
      <c r="E5160" t="s">
        <v>25921</v>
      </c>
      <c r="F5160" t="s">
        <v>25920</v>
      </c>
      <c r="G5160" t="s">
        <v>547</v>
      </c>
      <c r="H5160" t="s">
        <v>17</v>
      </c>
      <c r="I5160" t="s">
        <v>16221</v>
      </c>
      <c r="J5160" t="s">
        <v>25922</v>
      </c>
    </row>
    <row r="5161" spans="1:10" x14ac:dyDescent="0.25">
      <c r="A5161" t="s">
        <v>25923</v>
      </c>
      <c r="B5161" t="s">
        <v>25924</v>
      </c>
      <c r="C5161" t="s">
        <v>210</v>
      </c>
      <c r="D5161" t="s">
        <v>25925</v>
      </c>
      <c r="E5161" t="s">
        <v>25926</v>
      </c>
      <c r="F5161" t="s">
        <v>1155</v>
      </c>
      <c r="G5161" t="s">
        <v>274</v>
      </c>
      <c r="H5161" t="s">
        <v>17</v>
      </c>
      <c r="I5161" t="s">
        <v>25927</v>
      </c>
      <c r="J5161" t="s">
        <v>25928</v>
      </c>
    </row>
    <row r="5162" spans="1:10" x14ac:dyDescent="0.25">
      <c r="A5162" t="s">
        <v>25929</v>
      </c>
      <c r="B5162" t="s">
        <v>25930</v>
      </c>
      <c r="C5162" t="s">
        <v>210</v>
      </c>
      <c r="D5162" t="s">
        <v>25931</v>
      </c>
      <c r="E5162" t="s">
        <v>25932</v>
      </c>
      <c r="F5162" t="s">
        <v>25930</v>
      </c>
      <c r="G5162" t="s">
        <v>1348</v>
      </c>
      <c r="H5162" t="s">
        <v>17</v>
      </c>
      <c r="I5162" t="s">
        <v>6493</v>
      </c>
      <c r="J5162" t="s">
        <v>25933</v>
      </c>
    </row>
    <row r="5163" spans="1:10" x14ac:dyDescent="0.25">
      <c r="A5163" t="s">
        <v>25934</v>
      </c>
      <c r="B5163" t="s">
        <v>25935</v>
      </c>
      <c r="C5163" t="s">
        <v>23657</v>
      </c>
      <c r="D5163" t="s">
        <v>25936</v>
      </c>
      <c r="E5163" t="s">
        <v>25937</v>
      </c>
      <c r="F5163" t="s">
        <v>4142</v>
      </c>
      <c r="G5163" t="s">
        <v>1755</v>
      </c>
      <c r="H5163" t="s">
        <v>2396</v>
      </c>
      <c r="I5163" t="s">
        <v>4143</v>
      </c>
      <c r="J5163" t="s">
        <v>25938</v>
      </c>
    </row>
    <row r="5164" spans="1:10" x14ac:dyDescent="0.25">
      <c r="A5164" t="s">
        <v>25935</v>
      </c>
      <c r="B5164" t="s">
        <v>25939</v>
      </c>
      <c r="C5164" t="s">
        <v>19</v>
      </c>
      <c r="D5164" t="s">
        <v>19</v>
      </c>
      <c r="E5164" t="s">
        <v>25940</v>
      </c>
      <c r="F5164" t="s">
        <v>6075</v>
      </c>
      <c r="G5164" t="s">
        <v>1755</v>
      </c>
      <c r="H5164" t="s">
        <v>17</v>
      </c>
      <c r="I5164" t="s">
        <v>7959</v>
      </c>
      <c r="J5164" t="s">
        <v>25941</v>
      </c>
    </row>
    <row r="5165" spans="1:10" x14ac:dyDescent="0.25">
      <c r="A5165" t="s">
        <v>25942</v>
      </c>
      <c r="B5165" t="s">
        <v>25943</v>
      </c>
      <c r="C5165" t="s">
        <v>210</v>
      </c>
      <c r="D5165" t="s">
        <v>25944</v>
      </c>
      <c r="E5165" t="s">
        <v>25945</v>
      </c>
      <c r="F5165" t="s">
        <v>4142</v>
      </c>
      <c r="G5165" t="s">
        <v>1755</v>
      </c>
      <c r="H5165" t="s">
        <v>17</v>
      </c>
      <c r="I5165" t="s">
        <v>25946</v>
      </c>
      <c r="J5165" t="s">
        <v>25947</v>
      </c>
    </row>
    <row r="5166" spans="1:10" x14ac:dyDescent="0.25">
      <c r="A5166" t="s">
        <v>25948</v>
      </c>
      <c r="B5166" t="s">
        <v>25949</v>
      </c>
      <c r="C5166" t="s">
        <v>19</v>
      </c>
      <c r="D5166" t="s">
        <v>19</v>
      </c>
      <c r="E5166" t="s">
        <v>25950</v>
      </c>
      <c r="F5166" t="s">
        <v>318</v>
      </c>
      <c r="G5166" t="s">
        <v>319</v>
      </c>
      <c r="H5166" t="s">
        <v>17</v>
      </c>
      <c r="I5166" t="s">
        <v>25951</v>
      </c>
      <c r="J5166" t="s">
        <v>25952</v>
      </c>
    </row>
    <row r="5167" spans="1:10" x14ac:dyDescent="0.25">
      <c r="A5167" t="s">
        <v>25953</v>
      </c>
      <c r="B5167" t="s">
        <v>25954</v>
      </c>
      <c r="C5167" t="s">
        <v>25955</v>
      </c>
      <c r="D5167" t="s">
        <v>25956</v>
      </c>
      <c r="E5167" t="s">
        <v>25957</v>
      </c>
      <c r="F5167" t="s">
        <v>334</v>
      </c>
      <c r="G5167" t="s">
        <v>230</v>
      </c>
      <c r="H5167" t="s">
        <v>17</v>
      </c>
      <c r="I5167" t="s">
        <v>25958</v>
      </c>
      <c r="J5167" t="s">
        <v>19</v>
      </c>
    </row>
    <row r="5168" spans="1:10" x14ac:dyDescent="0.25">
      <c r="A5168" t="s">
        <v>25959</v>
      </c>
      <c r="B5168" t="s">
        <v>25960</v>
      </c>
      <c r="C5168" t="s">
        <v>19</v>
      </c>
      <c r="D5168" t="s">
        <v>19</v>
      </c>
      <c r="E5168" t="s">
        <v>25961</v>
      </c>
      <c r="F5168" t="s">
        <v>2162</v>
      </c>
      <c r="G5168" t="s">
        <v>547</v>
      </c>
      <c r="H5168" t="s">
        <v>17</v>
      </c>
      <c r="I5168" t="s">
        <v>8116</v>
      </c>
      <c r="J5168" t="s">
        <v>25962</v>
      </c>
    </row>
    <row r="5169" spans="1:10" x14ac:dyDescent="0.25">
      <c r="A5169" t="s">
        <v>25963</v>
      </c>
      <c r="B5169" t="s">
        <v>25964</v>
      </c>
      <c r="C5169" t="s">
        <v>19</v>
      </c>
      <c r="D5169" t="s">
        <v>19</v>
      </c>
      <c r="E5169" t="s">
        <v>25965</v>
      </c>
      <c r="F5169" t="s">
        <v>25701</v>
      </c>
      <c r="G5169" t="s">
        <v>230</v>
      </c>
      <c r="H5169" t="s">
        <v>17</v>
      </c>
      <c r="I5169" t="s">
        <v>25690</v>
      </c>
      <c r="J5169" t="s">
        <v>25966</v>
      </c>
    </row>
    <row r="5170" spans="1:10" x14ac:dyDescent="0.25">
      <c r="A5170" t="s">
        <v>25967</v>
      </c>
      <c r="B5170" t="s">
        <v>25968</v>
      </c>
      <c r="C5170" t="s">
        <v>210</v>
      </c>
      <c r="D5170" t="s">
        <v>25969</v>
      </c>
      <c r="E5170" t="s">
        <v>25970</v>
      </c>
      <c r="F5170" t="s">
        <v>1163</v>
      </c>
      <c r="G5170" t="s">
        <v>230</v>
      </c>
      <c r="H5170" t="s">
        <v>17</v>
      </c>
      <c r="I5170" t="s">
        <v>25971</v>
      </c>
      <c r="J5170" t="s">
        <v>25972</v>
      </c>
    </row>
    <row r="5171" spans="1:10" x14ac:dyDescent="0.25">
      <c r="A5171" t="s">
        <v>25973</v>
      </c>
      <c r="B5171" t="s">
        <v>25974</v>
      </c>
      <c r="C5171" t="s">
        <v>19</v>
      </c>
      <c r="D5171" t="s">
        <v>19</v>
      </c>
      <c r="E5171" t="s">
        <v>25975</v>
      </c>
      <c r="F5171" t="s">
        <v>25976</v>
      </c>
      <c r="G5171" t="s">
        <v>547</v>
      </c>
      <c r="H5171" t="s">
        <v>17</v>
      </c>
      <c r="I5171" t="s">
        <v>25977</v>
      </c>
      <c r="J5171" t="s">
        <v>25978</v>
      </c>
    </row>
    <row r="5172" spans="1:10" x14ac:dyDescent="0.25">
      <c r="A5172" t="s">
        <v>25979</v>
      </c>
      <c r="B5172" t="s">
        <v>25980</v>
      </c>
      <c r="C5172" t="s">
        <v>19</v>
      </c>
      <c r="D5172" t="s">
        <v>19</v>
      </c>
      <c r="E5172" t="s">
        <v>25981</v>
      </c>
      <c r="F5172" t="s">
        <v>1372</v>
      </c>
      <c r="G5172" t="s">
        <v>230</v>
      </c>
      <c r="H5172" t="s">
        <v>17</v>
      </c>
      <c r="I5172" t="s">
        <v>25982</v>
      </c>
      <c r="J5172" t="s">
        <v>25983</v>
      </c>
    </row>
    <row r="5173" spans="1:10" x14ac:dyDescent="0.25">
      <c r="A5173" t="s">
        <v>25984</v>
      </c>
      <c r="B5173" t="s">
        <v>25985</v>
      </c>
      <c r="C5173" t="s">
        <v>25986</v>
      </c>
      <c r="D5173" t="s">
        <v>25987</v>
      </c>
      <c r="E5173" t="s">
        <v>25988</v>
      </c>
      <c r="F5173" t="s">
        <v>20047</v>
      </c>
      <c r="G5173" t="s">
        <v>457</v>
      </c>
      <c r="H5173" t="s">
        <v>17</v>
      </c>
      <c r="I5173" t="s">
        <v>25989</v>
      </c>
      <c r="J5173" t="s">
        <v>19</v>
      </c>
    </row>
    <row r="5174" spans="1:10" x14ac:dyDescent="0.25">
      <c r="A5174" t="s">
        <v>25990</v>
      </c>
      <c r="B5174" t="s">
        <v>25991</v>
      </c>
      <c r="C5174" t="s">
        <v>19</v>
      </c>
      <c r="D5174" t="s">
        <v>19</v>
      </c>
      <c r="E5174" t="s">
        <v>25992</v>
      </c>
      <c r="F5174" t="s">
        <v>25993</v>
      </c>
      <c r="G5174" t="s">
        <v>301</v>
      </c>
      <c r="H5174" t="s">
        <v>17</v>
      </c>
      <c r="I5174" t="s">
        <v>25994</v>
      </c>
      <c r="J5174" t="s">
        <v>25995</v>
      </c>
    </row>
    <row r="5175" spans="1:10" x14ac:dyDescent="0.25">
      <c r="A5175" t="s">
        <v>25996</v>
      </c>
      <c r="B5175" t="s">
        <v>25997</v>
      </c>
      <c r="C5175" t="s">
        <v>210</v>
      </c>
      <c r="D5175" t="s">
        <v>25998</v>
      </c>
      <c r="E5175" t="s">
        <v>25999</v>
      </c>
      <c r="F5175" t="s">
        <v>2509</v>
      </c>
      <c r="G5175" t="s">
        <v>319</v>
      </c>
      <c r="H5175" t="s">
        <v>17</v>
      </c>
      <c r="I5175" t="s">
        <v>26000</v>
      </c>
      <c r="J5175" t="s">
        <v>26001</v>
      </c>
    </row>
    <row r="5176" spans="1:10" x14ac:dyDescent="0.25">
      <c r="A5176" t="s">
        <v>26002</v>
      </c>
      <c r="B5176" t="s">
        <v>26003</v>
      </c>
      <c r="C5176" t="s">
        <v>26004</v>
      </c>
      <c r="D5176" t="s">
        <v>26005</v>
      </c>
      <c r="E5176" t="s">
        <v>26006</v>
      </c>
      <c r="F5176" t="s">
        <v>2509</v>
      </c>
      <c r="G5176" t="s">
        <v>319</v>
      </c>
      <c r="H5176" t="s">
        <v>17</v>
      </c>
      <c r="I5176" t="s">
        <v>26007</v>
      </c>
      <c r="J5176" t="s">
        <v>19</v>
      </c>
    </row>
    <row r="5177" spans="1:10" x14ac:dyDescent="0.25">
      <c r="A5177" t="s">
        <v>26008</v>
      </c>
      <c r="B5177" t="s">
        <v>26009</v>
      </c>
      <c r="C5177" t="s">
        <v>210</v>
      </c>
      <c r="D5177" t="s">
        <v>26010</v>
      </c>
      <c r="E5177" t="s">
        <v>26011</v>
      </c>
      <c r="F5177" t="s">
        <v>2509</v>
      </c>
      <c r="G5177" t="s">
        <v>319</v>
      </c>
      <c r="H5177" t="s">
        <v>17</v>
      </c>
      <c r="I5177" t="s">
        <v>26012</v>
      </c>
      <c r="J5177" t="s">
        <v>26013</v>
      </c>
    </row>
    <row r="5178" spans="1:10" x14ac:dyDescent="0.25">
      <c r="A5178" t="s">
        <v>26014</v>
      </c>
      <c r="B5178" t="s">
        <v>26015</v>
      </c>
      <c r="C5178" t="s">
        <v>210</v>
      </c>
      <c r="D5178" t="s">
        <v>26010</v>
      </c>
      <c r="E5178" t="s">
        <v>26016</v>
      </c>
      <c r="F5178" t="s">
        <v>2509</v>
      </c>
      <c r="G5178" t="s">
        <v>319</v>
      </c>
      <c r="H5178" t="s">
        <v>17</v>
      </c>
      <c r="I5178" t="s">
        <v>26007</v>
      </c>
      <c r="J5178" t="s">
        <v>26017</v>
      </c>
    </row>
    <row r="5179" spans="1:10" x14ac:dyDescent="0.25">
      <c r="A5179" t="s">
        <v>26018</v>
      </c>
      <c r="B5179" t="s">
        <v>26019</v>
      </c>
      <c r="C5179" t="s">
        <v>19</v>
      </c>
      <c r="D5179" t="s">
        <v>19</v>
      </c>
      <c r="E5179" t="s">
        <v>26020</v>
      </c>
      <c r="F5179" t="s">
        <v>3045</v>
      </c>
      <c r="G5179" t="s">
        <v>319</v>
      </c>
      <c r="H5179" t="s">
        <v>17</v>
      </c>
      <c r="I5179" t="s">
        <v>1270</v>
      </c>
      <c r="J5179" t="s">
        <v>26021</v>
      </c>
    </row>
    <row r="5180" spans="1:10" x14ac:dyDescent="0.25">
      <c r="A5180" t="s">
        <v>26022</v>
      </c>
      <c r="B5180" t="s">
        <v>26023</v>
      </c>
      <c r="C5180" t="s">
        <v>210</v>
      </c>
      <c r="D5180" t="s">
        <v>26024</v>
      </c>
      <c r="E5180" t="s">
        <v>26025</v>
      </c>
      <c r="F5180" t="s">
        <v>5180</v>
      </c>
      <c r="G5180" t="s">
        <v>137</v>
      </c>
      <c r="H5180" t="s">
        <v>17</v>
      </c>
      <c r="I5180" t="s">
        <v>26026</v>
      </c>
      <c r="J5180" t="s">
        <v>26027</v>
      </c>
    </row>
    <row r="5181" spans="1:10" x14ac:dyDescent="0.25">
      <c r="A5181" t="s">
        <v>26028</v>
      </c>
      <c r="B5181" t="s">
        <v>26029</v>
      </c>
      <c r="C5181" t="s">
        <v>26030</v>
      </c>
      <c r="D5181" t="s">
        <v>26031</v>
      </c>
      <c r="E5181" t="s">
        <v>26032</v>
      </c>
      <c r="F5181" t="s">
        <v>213</v>
      </c>
      <c r="G5181" t="s">
        <v>214</v>
      </c>
      <c r="H5181" t="s">
        <v>17</v>
      </c>
      <c r="I5181" t="s">
        <v>17654</v>
      </c>
      <c r="J5181" t="s">
        <v>19</v>
      </c>
    </row>
    <row r="5182" spans="1:10" x14ac:dyDescent="0.25">
      <c r="A5182" t="s">
        <v>26033</v>
      </c>
      <c r="B5182" t="s">
        <v>26034</v>
      </c>
      <c r="C5182" t="s">
        <v>210</v>
      </c>
      <c r="D5182" t="s">
        <v>26035</v>
      </c>
      <c r="E5182" t="s">
        <v>26036</v>
      </c>
      <c r="F5182" t="s">
        <v>293</v>
      </c>
      <c r="G5182" t="s">
        <v>230</v>
      </c>
      <c r="H5182" t="s">
        <v>17</v>
      </c>
      <c r="I5182" t="s">
        <v>294</v>
      </c>
      <c r="J5182" t="s">
        <v>26037</v>
      </c>
    </row>
    <row r="5183" spans="1:10" x14ac:dyDescent="0.25">
      <c r="A5183" t="s">
        <v>26038</v>
      </c>
      <c r="B5183" t="s">
        <v>26039</v>
      </c>
      <c r="C5183" t="s">
        <v>26040</v>
      </c>
      <c r="D5183" t="s">
        <v>26041</v>
      </c>
      <c r="E5183" t="s">
        <v>26042</v>
      </c>
      <c r="F5183" t="s">
        <v>8888</v>
      </c>
      <c r="G5183" t="s">
        <v>457</v>
      </c>
      <c r="H5183" t="s">
        <v>17</v>
      </c>
      <c r="I5183" t="s">
        <v>26043</v>
      </c>
      <c r="J5183" t="s">
        <v>19</v>
      </c>
    </row>
    <row r="5184" spans="1:10" x14ac:dyDescent="0.25">
      <c r="A5184" t="s">
        <v>26044</v>
      </c>
      <c r="B5184" t="s">
        <v>26039</v>
      </c>
      <c r="C5184" t="s">
        <v>19</v>
      </c>
      <c r="D5184" t="s">
        <v>19</v>
      </c>
      <c r="E5184" t="s">
        <v>26045</v>
      </c>
      <c r="F5184" t="s">
        <v>8888</v>
      </c>
      <c r="G5184" t="s">
        <v>457</v>
      </c>
      <c r="H5184" t="s">
        <v>17</v>
      </c>
      <c r="I5184" t="s">
        <v>26046</v>
      </c>
      <c r="J5184" t="s">
        <v>26047</v>
      </c>
    </row>
    <row r="5185" spans="1:10" x14ac:dyDescent="0.25">
      <c r="A5185" t="s">
        <v>26048</v>
      </c>
      <c r="B5185" t="s">
        <v>26049</v>
      </c>
      <c r="C5185" t="s">
        <v>19</v>
      </c>
      <c r="D5185" t="s">
        <v>19</v>
      </c>
      <c r="E5185" t="s">
        <v>26050</v>
      </c>
      <c r="F5185" t="s">
        <v>3902</v>
      </c>
      <c r="G5185" t="s">
        <v>301</v>
      </c>
      <c r="H5185" t="s">
        <v>17</v>
      </c>
      <c r="I5185" t="s">
        <v>26051</v>
      </c>
      <c r="J5185" t="s">
        <v>26052</v>
      </c>
    </row>
    <row r="5186" spans="1:10" x14ac:dyDescent="0.25">
      <c r="A5186" t="s">
        <v>26053</v>
      </c>
      <c r="B5186" t="s">
        <v>26054</v>
      </c>
      <c r="C5186" t="s">
        <v>19</v>
      </c>
      <c r="D5186" t="s">
        <v>19</v>
      </c>
      <c r="E5186" t="s">
        <v>26055</v>
      </c>
      <c r="F5186" t="s">
        <v>3902</v>
      </c>
      <c r="G5186" t="s">
        <v>301</v>
      </c>
      <c r="H5186" t="s">
        <v>17</v>
      </c>
      <c r="I5186" t="s">
        <v>26056</v>
      </c>
      <c r="J5186" t="s">
        <v>26057</v>
      </c>
    </row>
    <row r="5187" spans="1:10" x14ac:dyDescent="0.25">
      <c r="A5187" t="s">
        <v>26058</v>
      </c>
      <c r="B5187" t="s">
        <v>26059</v>
      </c>
      <c r="C5187" t="s">
        <v>19</v>
      </c>
      <c r="D5187" t="s">
        <v>19</v>
      </c>
      <c r="E5187" t="s">
        <v>26060</v>
      </c>
      <c r="F5187" t="s">
        <v>3050</v>
      </c>
      <c r="G5187" t="s">
        <v>319</v>
      </c>
      <c r="H5187" t="s">
        <v>17</v>
      </c>
      <c r="I5187" t="s">
        <v>11102</v>
      </c>
      <c r="J5187" t="s">
        <v>26061</v>
      </c>
    </row>
    <row r="5188" spans="1:10" x14ac:dyDescent="0.25">
      <c r="A5188" t="s">
        <v>26062</v>
      </c>
      <c r="B5188" t="s">
        <v>26063</v>
      </c>
      <c r="C5188" t="s">
        <v>26064</v>
      </c>
      <c r="D5188" t="s">
        <v>26065</v>
      </c>
      <c r="E5188" t="s">
        <v>26066</v>
      </c>
      <c r="F5188" t="s">
        <v>136</v>
      </c>
      <c r="G5188" t="s">
        <v>137</v>
      </c>
      <c r="H5188" t="s">
        <v>17</v>
      </c>
      <c r="I5188" t="s">
        <v>144</v>
      </c>
      <c r="J5188" t="s">
        <v>19</v>
      </c>
    </row>
    <row r="5189" spans="1:10" x14ac:dyDescent="0.25">
      <c r="A5189" t="s">
        <v>26067</v>
      </c>
      <c r="B5189" t="s">
        <v>26068</v>
      </c>
      <c r="C5189" t="s">
        <v>210</v>
      </c>
      <c r="D5189" t="s">
        <v>26069</v>
      </c>
      <c r="E5189" t="s">
        <v>26070</v>
      </c>
      <c r="F5189" t="s">
        <v>18748</v>
      </c>
      <c r="G5189" t="s">
        <v>223</v>
      </c>
      <c r="H5189" t="s">
        <v>17</v>
      </c>
      <c r="I5189" t="s">
        <v>26071</v>
      </c>
      <c r="J5189" t="s">
        <v>26072</v>
      </c>
    </row>
    <row r="5190" spans="1:10" x14ac:dyDescent="0.25">
      <c r="A5190" t="s">
        <v>26073</v>
      </c>
      <c r="B5190" t="s">
        <v>26074</v>
      </c>
      <c r="C5190" t="s">
        <v>210</v>
      </c>
      <c r="D5190" t="s">
        <v>26075</v>
      </c>
      <c r="E5190" t="s">
        <v>26076</v>
      </c>
      <c r="F5190" t="s">
        <v>26077</v>
      </c>
      <c r="G5190" t="s">
        <v>223</v>
      </c>
      <c r="H5190" t="s">
        <v>17</v>
      </c>
      <c r="I5190" t="s">
        <v>26078</v>
      </c>
      <c r="J5190" t="s">
        <v>26079</v>
      </c>
    </row>
    <row r="5191" spans="1:10" x14ac:dyDescent="0.25">
      <c r="A5191" t="s">
        <v>26074</v>
      </c>
      <c r="B5191" t="s">
        <v>26074</v>
      </c>
      <c r="C5191" t="s">
        <v>19</v>
      </c>
      <c r="D5191" t="s">
        <v>19</v>
      </c>
      <c r="E5191" t="s">
        <v>26080</v>
      </c>
      <c r="F5191" t="s">
        <v>5451</v>
      </c>
      <c r="G5191" t="s">
        <v>237</v>
      </c>
      <c r="H5191" t="s">
        <v>17</v>
      </c>
      <c r="I5191" t="s">
        <v>26081</v>
      </c>
      <c r="J5191" t="s">
        <v>26082</v>
      </c>
    </row>
    <row r="5192" spans="1:10" x14ac:dyDescent="0.25">
      <c r="A5192" t="s">
        <v>26083</v>
      </c>
      <c r="B5192" t="s">
        <v>26084</v>
      </c>
      <c r="C5192" t="s">
        <v>26085</v>
      </c>
      <c r="D5192" t="s">
        <v>26086</v>
      </c>
      <c r="E5192" t="s">
        <v>26087</v>
      </c>
      <c r="F5192" t="s">
        <v>26084</v>
      </c>
      <c r="G5192" t="s">
        <v>223</v>
      </c>
      <c r="H5192" t="s">
        <v>17</v>
      </c>
      <c r="I5192" t="s">
        <v>26088</v>
      </c>
      <c r="J5192" t="s">
        <v>19</v>
      </c>
    </row>
    <row r="5193" spans="1:10" x14ac:dyDescent="0.25">
      <c r="A5193" t="s">
        <v>26089</v>
      </c>
      <c r="B5193" t="s">
        <v>26090</v>
      </c>
      <c r="C5193" t="s">
        <v>19</v>
      </c>
      <c r="D5193" t="s">
        <v>19</v>
      </c>
      <c r="E5193" t="s">
        <v>26091</v>
      </c>
      <c r="F5193" t="s">
        <v>26084</v>
      </c>
      <c r="G5193" t="s">
        <v>223</v>
      </c>
      <c r="H5193" t="s">
        <v>17</v>
      </c>
      <c r="I5193" t="s">
        <v>26078</v>
      </c>
      <c r="J5193" t="s">
        <v>26092</v>
      </c>
    </row>
    <row r="5194" spans="1:10" x14ac:dyDescent="0.25">
      <c r="A5194" t="s">
        <v>26093</v>
      </c>
      <c r="B5194" t="s">
        <v>26094</v>
      </c>
      <c r="C5194" t="s">
        <v>19</v>
      </c>
      <c r="D5194" t="s">
        <v>19</v>
      </c>
      <c r="E5194" t="s">
        <v>26095</v>
      </c>
      <c r="F5194" t="s">
        <v>26096</v>
      </c>
      <c r="G5194" t="s">
        <v>319</v>
      </c>
      <c r="H5194" t="s">
        <v>17</v>
      </c>
      <c r="I5194" t="s">
        <v>26097</v>
      </c>
      <c r="J5194" t="s">
        <v>26098</v>
      </c>
    </row>
    <row r="5195" spans="1:10" x14ac:dyDescent="0.25">
      <c r="A5195" t="s">
        <v>26099</v>
      </c>
      <c r="B5195" t="s">
        <v>26100</v>
      </c>
      <c r="C5195" t="s">
        <v>210</v>
      </c>
      <c r="D5195" t="s">
        <v>26101</v>
      </c>
      <c r="E5195" t="s">
        <v>26102</v>
      </c>
      <c r="F5195" t="s">
        <v>390</v>
      </c>
      <c r="G5195" t="s">
        <v>319</v>
      </c>
      <c r="H5195" t="s">
        <v>17</v>
      </c>
      <c r="I5195" t="s">
        <v>26103</v>
      </c>
      <c r="J5195" t="s">
        <v>26104</v>
      </c>
    </row>
    <row r="5196" spans="1:10" x14ac:dyDescent="0.25">
      <c r="A5196" t="s">
        <v>26105</v>
      </c>
      <c r="B5196" t="s">
        <v>26106</v>
      </c>
      <c r="C5196" t="s">
        <v>210</v>
      </c>
      <c r="D5196" t="s">
        <v>26107</v>
      </c>
      <c r="E5196" t="s">
        <v>26108</v>
      </c>
      <c r="F5196" t="s">
        <v>390</v>
      </c>
      <c r="G5196" t="s">
        <v>319</v>
      </c>
      <c r="H5196" t="s">
        <v>17</v>
      </c>
      <c r="I5196" t="s">
        <v>26097</v>
      </c>
      <c r="J5196" t="s">
        <v>26109</v>
      </c>
    </row>
    <row r="5197" spans="1:10" x14ac:dyDescent="0.25">
      <c r="A5197" t="s">
        <v>26110</v>
      </c>
      <c r="B5197" t="s">
        <v>26111</v>
      </c>
      <c r="C5197" t="s">
        <v>20244</v>
      </c>
      <c r="D5197" t="s">
        <v>26112</v>
      </c>
      <c r="E5197" t="s">
        <v>26113</v>
      </c>
      <c r="F5197" t="s">
        <v>12669</v>
      </c>
      <c r="G5197" t="s">
        <v>274</v>
      </c>
      <c r="H5197" t="s">
        <v>17</v>
      </c>
      <c r="I5197" t="s">
        <v>26114</v>
      </c>
      <c r="J5197" t="s">
        <v>19</v>
      </c>
    </row>
    <row r="5198" spans="1:10" x14ac:dyDescent="0.25">
      <c r="A5198" t="s">
        <v>26115</v>
      </c>
      <c r="B5198" t="s">
        <v>26111</v>
      </c>
      <c r="C5198" t="s">
        <v>19</v>
      </c>
      <c r="D5198" t="s">
        <v>19</v>
      </c>
      <c r="E5198" t="s">
        <v>26116</v>
      </c>
      <c r="F5198" t="s">
        <v>26117</v>
      </c>
      <c r="G5198" t="s">
        <v>274</v>
      </c>
      <c r="H5198" t="s">
        <v>17</v>
      </c>
      <c r="I5198" t="s">
        <v>26114</v>
      </c>
      <c r="J5198" t="s">
        <v>26118</v>
      </c>
    </row>
    <row r="5199" spans="1:10" x14ac:dyDescent="0.25">
      <c r="A5199" t="s">
        <v>26119</v>
      </c>
      <c r="B5199" t="s">
        <v>26120</v>
      </c>
      <c r="C5199" t="s">
        <v>19</v>
      </c>
      <c r="D5199" t="s">
        <v>19</v>
      </c>
      <c r="E5199" t="s">
        <v>26121</v>
      </c>
      <c r="F5199" t="s">
        <v>26122</v>
      </c>
      <c r="G5199" t="s">
        <v>547</v>
      </c>
      <c r="H5199" t="s">
        <v>17</v>
      </c>
      <c r="I5199" t="s">
        <v>26123</v>
      </c>
      <c r="J5199" t="s">
        <v>26124</v>
      </c>
    </row>
    <row r="5200" spans="1:10" x14ac:dyDescent="0.25">
      <c r="A5200" t="s">
        <v>26125</v>
      </c>
      <c r="B5200" t="s">
        <v>26126</v>
      </c>
      <c r="C5200" t="s">
        <v>19</v>
      </c>
      <c r="D5200" t="s">
        <v>19</v>
      </c>
      <c r="E5200" t="s">
        <v>26127</v>
      </c>
      <c r="F5200" t="s">
        <v>26128</v>
      </c>
      <c r="G5200" t="s">
        <v>230</v>
      </c>
      <c r="H5200" t="s">
        <v>17</v>
      </c>
      <c r="I5200" t="s">
        <v>1871</v>
      </c>
      <c r="J5200" t="s">
        <v>26129</v>
      </c>
    </row>
    <row r="5201" spans="1:10" x14ac:dyDescent="0.25">
      <c r="A5201" t="s">
        <v>26130</v>
      </c>
      <c r="B5201" t="s">
        <v>26131</v>
      </c>
      <c r="C5201" t="s">
        <v>26132</v>
      </c>
      <c r="D5201" t="s">
        <v>26133</v>
      </c>
      <c r="E5201" t="s">
        <v>26134</v>
      </c>
      <c r="F5201" t="s">
        <v>1315</v>
      </c>
      <c r="G5201" t="s">
        <v>547</v>
      </c>
      <c r="H5201" t="s">
        <v>17</v>
      </c>
      <c r="I5201" t="s">
        <v>26135</v>
      </c>
      <c r="J5201" t="s">
        <v>19</v>
      </c>
    </row>
    <row r="5202" spans="1:10" x14ac:dyDescent="0.25">
      <c r="A5202" t="s">
        <v>26136</v>
      </c>
      <c r="B5202" t="s">
        <v>26131</v>
      </c>
      <c r="C5202" t="s">
        <v>19</v>
      </c>
      <c r="D5202" t="s">
        <v>19</v>
      </c>
      <c r="E5202" t="s">
        <v>26137</v>
      </c>
      <c r="F5202" t="s">
        <v>1315</v>
      </c>
      <c r="G5202" t="s">
        <v>547</v>
      </c>
      <c r="H5202" t="s">
        <v>17</v>
      </c>
      <c r="I5202" t="s">
        <v>26135</v>
      </c>
      <c r="J5202" t="s">
        <v>26138</v>
      </c>
    </row>
    <row r="5203" spans="1:10" x14ac:dyDescent="0.25">
      <c r="A5203" t="s">
        <v>26139</v>
      </c>
      <c r="B5203" t="s">
        <v>26140</v>
      </c>
      <c r="C5203" t="s">
        <v>19</v>
      </c>
      <c r="D5203" t="s">
        <v>19</v>
      </c>
      <c r="E5203" t="s">
        <v>26141</v>
      </c>
      <c r="F5203" t="s">
        <v>1188</v>
      </c>
      <c r="G5203" t="s">
        <v>547</v>
      </c>
      <c r="H5203" t="s">
        <v>17</v>
      </c>
      <c r="I5203" t="s">
        <v>22616</v>
      </c>
      <c r="J5203" t="s">
        <v>26142</v>
      </c>
    </row>
    <row r="5204" spans="1:10" x14ac:dyDescent="0.25">
      <c r="A5204" t="s">
        <v>26143</v>
      </c>
      <c r="B5204" t="s">
        <v>26144</v>
      </c>
      <c r="C5204" t="s">
        <v>19</v>
      </c>
      <c r="D5204" t="s">
        <v>19</v>
      </c>
      <c r="E5204" t="s">
        <v>26145</v>
      </c>
      <c r="F5204" t="s">
        <v>1006</v>
      </c>
      <c r="G5204" t="s">
        <v>547</v>
      </c>
      <c r="H5204" t="s">
        <v>17</v>
      </c>
      <c r="I5204" t="s">
        <v>26146</v>
      </c>
      <c r="J5204" t="s">
        <v>26147</v>
      </c>
    </row>
    <row r="5205" spans="1:10" x14ac:dyDescent="0.25">
      <c r="A5205" t="s">
        <v>26148</v>
      </c>
      <c r="B5205" t="s">
        <v>26149</v>
      </c>
      <c r="C5205" t="s">
        <v>19</v>
      </c>
      <c r="D5205" t="s">
        <v>19</v>
      </c>
      <c r="E5205" t="s">
        <v>26150</v>
      </c>
      <c r="F5205" t="s">
        <v>26151</v>
      </c>
      <c r="G5205" t="s">
        <v>230</v>
      </c>
      <c r="H5205" t="s">
        <v>17</v>
      </c>
      <c r="I5205" t="s">
        <v>2239</v>
      </c>
      <c r="J5205" t="s">
        <v>26152</v>
      </c>
    </row>
    <row r="5206" spans="1:10" x14ac:dyDescent="0.25">
      <c r="A5206" t="s">
        <v>26153</v>
      </c>
      <c r="B5206" t="s">
        <v>26154</v>
      </c>
      <c r="C5206" t="s">
        <v>19</v>
      </c>
      <c r="D5206" t="s">
        <v>19</v>
      </c>
      <c r="E5206" t="s">
        <v>26155</v>
      </c>
      <c r="F5206" t="s">
        <v>213</v>
      </c>
      <c r="G5206" t="s">
        <v>214</v>
      </c>
      <c r="H5206" t="s">
        <v>17</v>
      </c>
      <c r="I5206" t="s">
        <v>26156</v>
      </c>
      <c r="J5206" t="s">
        <v>26157</v>
      </c>
    </row>
    <row r="5207" spans="1:10" x14ac:dyDescent="0.25">
      <c r="A5207" t="s">
        <v>26158</v>
      </c>
      <c r="B5207" t="s">
        <v>26159</v>
      </c>
      <c r="C5207" t="s">
        <v>19</v>
      </c>
      <c r="D5207" t="s">
        <v>19</v>
      </c>
      <c r="E5207" t="s">
        <v>26160</v>
      </c>
      <c r="F5207" t="s">
        <v>26161</v>
      </c>
      <c r="G5207" t="s">
        <v>237</v>
      </c>
      <c r="H5207" t="s">
        <v>17</v>
      </c>
      <c r="I5207" t="s">
        <v>26162</v>
      </c>
      <c r="J5207" t="s">
        <v>26163</v>
      </c>
    </row>
    <row r="5208" spans="1:10" x14ac:dyDescent="0.25">
      <c r="A5208" t="s">
        <v>26164</v>
      </c>
      <c r="B5208" t="s">
        <v>26165</v>
      </c>
      <c r="C5208" t="s">
        <v>26166</v>
      </c>
      <c r="D5208" t="s">
        <v>26167</v>
      </c>
      <c r="E5208" t="s">
        <v>26168</v>
      </c>
      <c r="F5208" t="s">
        <v>26169</v>
      </c>
      <c r="G5208" t="s">
        <v>214</v>
      </c>
      <c r="H5208" t="s">
        <v>17</v>
      </c>
      <c r="I5208" t="s">
        <v>26170</v>
      </c>
      <c r="J5208" t="s">
        <v>19</v>
      </c>
    </row>
    <row r="5209" spans="1:10" x14ac:dyDescent="0.25">
      <c r="A5209" t="s">
        <v>26171</v>
      </c>
      <c r="B5209" t="s">
        <v>26172</v>
      </c>
      <c r="C5209" t="s">
        <v>210</v>
      </c>
      <c r="D5209" t="s">
        <v>26173</v>
      </c>
      <c r="E5209" t="s">
        <v>26174</v>
      </c>
      <c r="F5209" t="s">
        <v>2437</v>
      </c>
      <c r="G5209" t="s">
        <v>319</v>
      </c>
      <c r="H5209" t="s">
        <v>17</v>
      </c>
      <c r="I5209" t="s">
        <v>26175</v>
      </c>
      <c r="J5209" t="s">
        <v>26176</v>
      </c>
    </row>
    <row r="5210" spans="1:10" x14ac:dyDescent="0.25">
      <c r="A5210" t="s">
        <v>26177</v>
      </c>
      <c r="B5210" t="s">
        <v>26178</v>
      </c>
      <c r="C5210" t="s">
        <v>19</v>
      </c>
      <c r="D5210" t="s">
        <v>19</v>
      </c>
      <c r="E5210" t="s">
        <v>26179</v>
      </c>
      <c r="F5210" t="s">
        <v>1315</v>
      </c>
      <c r="G5210" t="s">
        <v>547</v>
      </c>
      <c r="H5210" t="s">
        <v>17</v>
      </c>
      <c r="I5210" t="s">
        <v>26180</v>
      </c>
      <c r="J5210" t="s">
        <v>19</v>
      </c>
    </row>
    <row r="5211" spans="1:10" x14ac:dyDescent="0.25">
      <c r="A5211" t="s">
        <v>26181</v>
      </c>
      <c r="B5211" t="s">
        <v>26182</v>
      </c>
      <c r="C5211" t="s">
        <v>26183</v>
      </c>
      <c r="D5211" t="s">
        <v>26184</v>
      </c>
      <c r="E5211" t="s">
        <v>26185</v>
      </c>
      <c r="F5211" t="s">
        <v>136</v>
      </c>
      <c r="G5211" t="s">
        <v>137</v>
      </c>
      <c r="H5211" t="s">
        <v>17</v>
      </c>
      <c r="I5211" t="s">
        <v>184</v>
      </c>
      <c r="J5211" t="s">
        <v>19</v>
      </c>
    </row>
    <row r="5212" spans="1:10" x14ac:dyDescent="0.25">
      <c r="A5212" t="s">
        <v>26186</v>
      </c>
      <c r="B5212" t="s">
        <v>26187</v>
      </c>
      <c r="C5212" t="s">
        <v>210</v>
      </c>
      <c r="D5212" t="s">
        <v>26188</v>
      </c>
      <c r="E5212" t="s">
        <v>26189</v>
      </c>
      <c r="F5212" t="s">
        <v>2909</v>
      </c>
      <c r="G5212" t="s">
        <v>377</v>
      </c>
      <c r="H5212" t="s">
        <v>17</v>
      </c>
      <c r="I5212" t="s">
        <v>26190</v>
      </c>
      <c r="J5212" t="s">
        <v>26191</v>
      </c>
    </row>
    <row r="5213" spans="1:10" x14ac:dyDescent="0.25">
      <c r="A5213" t="s">
        <v>26192</v>
      </c>
      <c r="B5213" t="s">
        <v>26193</v>
      </c>
      <c r="C5213" t="s">
        <v>19</v>
      </c>
      <c r="D5213" t="s">
        <v>19</v>
      </c>
      <c r="E5213" t="s">
        <v>26194</v>
      </c>
      <c r="F5213" t="s">
        <v>6498</v>
      </c>
      <c r="G5213" t="s">
        <v>1755</v>
      </c>
      <c r="H5213" t="s">
        <v>17</v>
      </c>
      <c r="I5213" t="s">
        <v>26195</v>
      </c>
      <c r="J5213" t="s">
        <v>26196</v>
      </c>
    </row>
    <row r="5214" spans="1:10" x14ac:dyDescent="0.25">
      <c r="A5214" t="s">
        <v>26197</v>
      </c>
      <c r="B5214" t="s">
        <v>26197</v>
      </c>
      <c r="C5214" t="s">
        <v>19</v>
      </c>
      <c r="D5214" t="s">
        <v>19</v>
      </c>
      <c r="E5214" t="s">
        <v>26198</v>
      </c>
      <c r="F5214" t="s">
        <v>26199</v>
      </c>
      <c r="G5214" t="s">
        <v>274</v>
      </c>
      <c r="H5214" t="s">
        <v>17</v>
      </c>
      <c r="I5214" t="s">
        <v>26200</v>
      </c>
      <c r="J5214" t="s">
        <v>26201</v>
      </c>
    </row>
    <row r="5215" spans="1:10" x14ac:dyDescent="0.25">
      <c r="A5215" t="s">
        <v>26202</v>
      </c>
      <c r="B5215" t="s">
        <v>26203</v>
      </c>
      <c r="C5215" t="s">
        <v>19</v>
      </c>
      <c r="D5215" t="s">
        <v>19</v>
      </c>
      <c r="E5215" t="s">
        <v>26204</v>
      </c>
      <c r="F5215" t="s">
        <v>26205</v>
      </c>
      <c r="G5215" t="s">
        <v>230</v>
      </c>
      <c r="H5215" t="s">
        <v>17</v>
      </c>
      <c r="I5215" t="s">
        <v>2584</v>
      </c>
      <c r="J5215" t="s">
        <v>19</v>
      </c>
    </row>
    <row r="5216" spans="1:10" x14ac:dyDescent="0.25">
      <c r="A5216" t="s">
        <v>26206</v>
      </c>
      <c r="B5216" t="s">
        <v>26203</v>
      </c>
      <c r="C5216" t="s">
        <v>210</v>
      </c>
      <c r="D5216" t="s">
        <v>26207</v>
      </c>
      <c r="E5216" t="s">
        <v>26208</v>
      </c>
      <c r="F5216" t="s">
        <v>527</v>
      </c>
      <c r="G5216" t="s">
        <v>230</v>
      </c>
      <c r="H5216" t="s">
        <v>17</v>
      </c>
      <c r="I5216" t="s">
        <v>2584</v>
      </c>
      <c r="J5216" t="s">
        <v>26209</v>
      </c>
    </row>
    <row r="5217" spans="1:10" x14ac:dyDescent="0.25">
      <c r="A5217" t="s">
        <v>26203</v>
      </c>
      <c r="B5217" t="s">
        <v>26210</v>
      </c>
      <c r="C5217" t="s">
        <v>19</v>
      </c>
      <c r="D5217" t="s">
        <v>19</v>
      </c>
      <c r="E5217" t="s">
        <v>26211</v>
      </c>
      <c r="F5217" t="s">
        <v>26212</v>
      </c>
      <c r="G5217" t="s">
        <v>301</v>
      </c>
      <c r="H5217" t="s">
        <v>17</v>
      </c>
      <c r="I5217" t="s">
        <v>26213</v>
      </c>
      <c r="J5217" t="s">
        <v>26214</v>
      </c>
    </row>
    <row r="5218" spans="1:10" x14ac:dyDescent="0.25">
      <c r="A5218" t="s">
        <v>26215</v>
      </c>
      <c r="B5218" t="s">
        <v>26216</v>
      </c>
      <c r="C5218" t="s">
        <v>19</v>
      </c>
      <c r="D5218" t="s">
        <v>19</v>
      </c>
      <c r="E5218" t="s">
        <v>26217</v>
      </c>
      <c r="F5218" t="s">
        <v>3045</v>
      </c>
      <c r="G5218" t="s">
        <v>319</v>
      </c>
      <c r="H5218" t="s">
        <v>17</v>
      </c>
      <c r="I5218" t="s">
        <v>26218</v>
      </c>
      <c r="J5218" t="s">
        <v>26219</v>
      </c>
    </row>
    <row r="5219" spans="1:10" x14ac:dyDescent="0.25">
      <c r="A5219" t="s">
        <v>26220</v>
      </c>
      <c r="B5219" t="s">
        <v>26221</v>
      </c>
      <c r="C5219" t="s">
        <v>19</v>
      </c>
      <c r="D5219" t="s">
        <v>19</v>
      </c>
      <c r="E5219" t="s">
        <v>26222</v>
      </c>
      <c r="F5219" t="s">
        <v>1790</v>
      </c>
      <c r="G5219" t="s">
        <v>301</v>
      </c>
      <c r="H5219" t="s">
        <v>17</v>
      </c>
      <c r="I5219" t="s">
        <v>26223</v>
      </c>
      <c r="J5219" t="s">
        <v>26224</v>
      </c>
    </row>
    <row r="5220" spans="1:10" x14ac:dyDescent="0.25">
      <c r="A5220" t="s">
        <v>26225</v>
      </c>
      <c r="B5220" t="s">
        <v>26226</v>
      </c>
      <c r="C5220" t="s">
        <v>26227</v>
      </c>
      <c r="D5220" t="s">
        <v>26228</v>
      </c>
      <c r="E5220" t="s">
        <v>26229</v>
      </c>
      <c r="F5220" t="s">
        <v>1302</v>
      </c>
      <c r="G5220" t="s">
        <v>137</v>
      </c>
      <c r="H5220" t="s">
        <v>17</v>
      </c>
      <c r="I5220" t="s">
        <v>10256</v>
      </c>
      <c r="J5220" t="s">
        <v>19</v>
      </c>
    </row>
    <row r="5221" spans="1:10" x14ac:dyDescent="0.25">
      <c r="A5221" t="s">
        <v>26230</v>
      </c>
      <c r="B5221" t="s">
        <v>26230</v>
      </c>
      <c r="C5221" t="s">
        <v>19</v>
      </c>
      <c r="D5221" t="s">
        <v>19</v>
      </c>
      <c r="E5221" t="s">
        <v>26231</v>
      </c>
      <c r="F5221" t="s">
        <v>326</v>
      </c>
      <c r="G5221" t="s">
        <v>230</v>
      </c>
      <c r="H5221" t="s">
        <v>17</v>
      </c>
      <c r="I5221" t="s">
        <v>26232</v>
      </c>
      <c r="J5221" t="s">
        <v>26233</v>
      </c>
    </row>
    <row r="5222" spans="1:10" x14ac:dyDescent="0.25">
      <c r="A5222" t="s">
        <v>26234</v>
      </c>
      <c r="B5222" t="s">
        <v>26235</v>
      </c>
      <c r="C5222" t="s">
        <v>26236</v>
      </c>
      <c r="D5222" t="s">
        <v>26237</v>
      </c>
      <c r="E5222" t="s">
        <v>26238</v>
      </c>
      <c r="F5222" t="s">
        <v>1089</v>
      </c>
      <c r="G5222" t="s">
        <v>301</v>
      </c>
      <c r="H5222" t="s">
        <v>17</v>
      </c>
      <c r="I5222" t="s">
        <v>18490</v>
      </c>
      <c r="J5222" t="s">
        <v>19</v>
      </c>
    </row>
    <row r="5223" spans="1:10" x14ac:dyDescent="0.25">
      <c r="A5223" t="s">
        <v>26239</v>
      </c>
      <c r="B5223" t="s">
        <v>26240</v>
      </c>
      <c r="C5223" t="s">
        <v>210</v>
      </c>
      <c r="D5223" t="s">
        <v>26241</v>
      </c>
      <c r="E5223" t="s">
        <v>26242</v>
      </c>
      <c r="F5223" t="s">
        <v>1089</v>
      </c>
      <c r="G5223" t="s">
        <v>301</v>
      </c>
      <c r="H5223" t="s">
        <v>17</v>
      </c>
      <c r="I5223" t="s">
        <v>18490</v>
      </c>
      <c r="J5223" t="s">
        <v>26243</v>
      </c>
    </row>
    <row r="5224" spans="1:10" x14ac:dyDescent="0.25">
      <c r="A5224" t="s">
        <v>26244</v>
      </c>
      <c r="B5224" t="s">
        <v>26244</v>
      </c>
      <c r="C5224" t="s">
        <v>19</v>
      </c>
      <c r="D5224" t="s">
        <v>19</v>
      </c>
      <c r="E5224" t="s">
        <v>26245</v>
      </c>
      <c r="F5224" t="s">
        <v>26246</v>
      </c>
      <c r="G5224" t="s">
        <v>547</v>
      </c>
      <c r="H5224" t="s">
        <v>17</v>
      </c>
      <c r="I5224" t="s">
        <v>23745</v>
      </c>
      <c r="J5224" t="s">
        <v>26247</v>
      </c>
    </row>
    <row r="5225" spans="1:10" x14ac:dyDescent="0.25">
      <c r="A5225" t="s">
        <v>26248</v>
      </c>
      <c r="B5225" t="s">
        <v>26249</v>
      </c>
      <c r="C5225" t="s">
        <v>19</v>
      </c>
      <c r="D5225" t="s">
        <v>19</v>
      </c>
      <c r="E5225" t="s">
        <v>26250</v>
      </c>
      <c r="F5225" t="s">
        <v>26246</v>
      </c>
      <c r="G5225" t="s">
        <v>319</v>
      </c>
      <c r="H5225" t="s">
        <v>17</v>
      </c>
      <c r="I5225" t="s">
        <v>26251</v>
      </c>
      <c r="J5225" t="s">
        <v>19</v>
      </c>
    </row>
    <row r="5226" spans="1:10" x14ac:dyDescent="0.25">
      <c r="A5226" t="s">
        <v>26252</v>
      </c>
      <c r="B5226" t="s">
        <v>26253</v>
      </c>
      <c r="C5226" t="s">
        <v>19</v>
      </c>
      <c r="D5226" t="s">
        <v>19</v>
      </c>
      <c r="E5226" t="s">
        <v>26254</v>
      </c>
      <c r="F5226" t="s">
        <v>1546</v>
      </c>
      <c r="G5226" t="s">
        <v>547</v>
      </c>
      <c r="H5226" t="s">
        <v>17</v>
      </c>
      <c r="I5226" t="s">
        <v>1552</v>
      </c>
      <c r="J5226" t="s">
        <v>26255</v>
      </c>
    </row>
    <row r="5227" spans="1:10" x14ac:dyDescent="0.25">
      <c r="A5227" t="s">
        <v>26256</v>
      </c>
      <c r="B5227" t="s">
        <v>26257</v>
      </c>
      <c r="C5227" t="s">
        <v>26258</v>
      </c>
      <c r="D5227" t="s">
        <v>26259</v>
      </c>
      <c r="E5227" t="s">
        <v>26260</v>
      </c>
      <c r="F5227" t="s">
        <v>243</v>
      </c>
      <c r="G5227" t="s">
        <v>244</v>
      </c>
      <c r="H5227" t="s">
        <v>17</v>
      </c>
      <c r="I5227" t="s">
        <v>8532</v>
      </c>
      <c r="J5227" t="s">
        <v>19</v>
      </c>
    </row>
    <row r="5228" spans="1:10" x14ac:dyDescent="0.25">
      <c r="A5228" t="s">
        <v>26261</v>
      </c>
      <c r="B5228" t="s">
        <v>26262</v>
      </c>
      <c r="C5228" t="s">
        <v>19</v>
      </c>
      <c r="D5228" t="s">
        <v>19</v>
      </c>
      <c r="E5228" t="s">
        <v>26263</v>
      </c>
      <c r="F5228" t="s">
        <v>18779</v>
      </c>
      <c r="G5228" t="s">
        <v>259</v>
      </c>
      <c r="H5228" t="s">
        <v>17</v>
      </c>
      <c r="I5228" t="s">
        <v>26264</v>
      </c>
      <c r="J5228" t="s">
        <v>26265</v>
      </c>
    </row>
    <row r="5229" spans="1:10" x14ac:dyDescent="0.25">
      <c r="A5229" t="s">
        <v>26266</v>
      </c>
      <c r="B5229" t="s">
        <v>26266</v>
      </c>
      <c r="C5229" t="s">
        <v>19</v>
      </c>
      <c r="D5229" t="s">
        <v>19</v>
      </c>
      <c r="E5229" t="s">
        <v>26267</v>
      </c>
      <c r="F5229" t="s">
        <v>26268</v>
      </c>
      <c r="G5229" t="s">
        <v>3637</v>
      </c>
      <c r="H5229" t="s">
        <v>17</v>
      </c>
      <c r="I5229" t="s">
        <v>26269</v>
      </c>
      <c r="J5229" t="s">
        <v>26270</v>
      </c>
    </row>
    <row r="5230" spans="1:10" x14ac:dyDescent="0.25">
      <c r="A5230" t="s">
        <v>26271</v>
      </c>
      <c r="B5230" t="s">
        <v>26271</v>
      </c>
      <c r="C5230" t="s">
        <v>19</v>
      </c>
      <c r="D5230" t="s">
        <v>19</v>
      </c>
      <c r="E5230" t="s">
        <v>26272</v>
      </c>
      <c r="F5230" t="s">
        <v>26273</v>
      </c>
      <c r="G5230" t="s">
        <v>480</v>
      </c>
      <c r="H5230" t="s">
        <v>17</v>
      </c>
      <c r="I5230" t="s">
        <v>26274</v>
      </c>
      <c r="J5230" t="s">
        <v>26275</v>
      </c>
    </row>
    <row r="5231" spans="1:10" x14ac:dyDescent="0.25">
      <c r="A5231" t="s">
        <v>26276</v>
      </c>
      <c r="B5231" t="s">
        <v>26277</v>
      </c>
      <c r="C5231" t="s">
        <v>19</v>
      </c>
      <c r="D5231" t="s">
        <v>19</v>
      </c>
      <c r="E5231" t="s">
        <v>26278</v>
      </c>
      <c r="F5231" t="s">
        <v>26279</v>
      </c>
      <c r="G5231" t="s">
        <v>230</v>
      </c>
      <c r="H5231" t="s">
        <v>17</v>
      </c>
      <c r="I5231" t="s">
        <v>26280</v>
      </c>
      <c r="J5231" t="s">
        <v>26281</v>
      </c>
    </row>
    <row r="5232" spans="1:10" x14ac:dyDescent="0.25">
      <c r="A5232" t="s">
        <v>26282</v>
      </c>
      <c r="B5232" t="s">
        <v>26277</v>
      </c>
      <c r="C5232" t="s">
        <v>210</v>
      </c>
      <c r="D5232" t="s">
        <v>26283</v>
      </c>
      <c r="E5232" t="s">
        <v>26284</v>
      </c>
      <c r="F5232" t="s">
        <v>1372</v>
      </c>
      <c r="G5232" t="s">
        <v>230</v>
      </c>
      <c r="H5232" t="s">
        <v>17</v>
      </c>
      <c r="I5232" t="s">
        <v>26280</v>
      </c>
      <c r="J5232" t="s">
        <v>26285</v>
      </c>
    </row>
    <row r="5233" spans="1:10" x14ac:dyDescent="0.25">
      <c r="A5233" t="s">
        <v>26286</v>
      </c>
      <c r="B5233" t="s">
        <v>26277</v>
      </c>
      <c r="C5233" t="s">
        <v>26287</v>
      </c>
      <c r="D5233" t="s">
        <v>26288</v>
      </c>
      <c r="E5233" t="s">
        <v>26289</v>
      </c>
      <c r="F5233" t="s">
        <v>1372</v>
      </c>
      <c r="G5233" t="s">
        <v>230</v>
      </c>
      <c r="H5233" t="s">
        <v>17</v>
      </c>
      <c r="I5233" t="s">
        <v>26280</v>
      </c>
      <c r="J5233" t="s">
        <v>19</v>
      </c>
    </row>
    <row r="5234" spans="1:10" x14ac:dyDescent="0.25">
      <c r="A5234" t="s">
        <v>26290</v>
      </c>
      <c r="B5234" t="s">
        <v>26291</v>
      </c>
      <c r="C5234" t="s">
        <v>19</v>
      </c>
      <c r="D5234" t="s">
        <v>19</v>
      </c>
      <c r="E5234" t="s">
        <v>26292</v>
      </c>
      <c r="F5234" t="s">
        <v>26293</v>
      </c>
      <c r="G5234" t="s">
        <v>480</v>
      </c>
      <c r="H5234" t="s">
        <v>17</v>
      </c>
      <c r="I5234" t="s">
        <v>5680</v>
      </c>
      <c r="J5234" t="s">
        <v>26294</v>
      </c>
    </row>
    <row r="5235" spans="1:10" x14ac:dyDescent="0.25">
      <c r="A5235" t="s">
        <v>26295</v>
      </c>
      <c r="B5235" t="s">
        <v>26296</v>
      </c>
      <c r="C5235" t="s">
        <v>19</v>
      </c>
      <c r="D5235" t="s">
        <v>19</v>
      </c>
      <c r="E5235" t="s">
        <v>26297</v>
      </c>
      <c r="F5235" t="s">
        <v>26298</v>
      </c>
      <c r="G5235" t="s">
        <v>214</v>
      </c>
      <c r="H5235" t="s">
        <v>17</v>
      </c>
      <c r="I5235" t="s">
        <v>26299</v>
      </c>
      <c r="J5235" t="s">
        <v>26300</v>
      </c>
    </row>
    <row r="5236" spans="1:10" x14ac:dyDescent="0.25">
      <c r="A5236" t="s">
        <v>26301</v>
      </c>
      <c r="B5236" t="s">
        <v>26296</v>
      </c>
      <c r="C5236" t="s">
        <v>26302</v>
      </c>
      <c r="D5236" t="s">
        <v>26303</v>
      </c>
      <c r="E5236" t="s">
        <v>26304</v>
      </c>
      <c r="F5236" t="s">
        <v>26298</v>
      </c>
      <c r="G5236" t="s">
        <v>214</v>
      </c>
      <c r="H5236" t="s">
        <v>17</v>
      </c>
      <c r="I5236" t="s">
        <v>26299</v>
      </c>
      <c r="J5236" t="s">
        <v>19</v>
      </c>
    </row>
    <row r="5237" spans="1:10" x14ac:dyDescent="0.25">
      <c r="A5237" t="s">
        <v>26305</v>
      </c>
      <c r="B5237" t="s">
        <v>26306</v>
      </c>
      <c r="C5237" t="s">
        <v>210</v>
      </c>
      <c r="D5237" t="s">
        <v>26307</v>
      </c>
      <c r="E5237" t="s">
        <v>26308</v>
      </c>
      <c r="F5237" t="s">
        <v>2524</v>
      </c>
      <c r="G5237" t="s">
        <v>377</v>
      </c>
      <c r="H5237" t="s">
        <v>17</v>
      </c>
      <c r="I5237" t="s">
        <v>26309</v>
      </c>
      <c r="J5237" t="s">
        <v>26310</v>
      </c>
    </row>
    <row r="5238" spans="1:10" x14ac:dyDescent="0.25">
      <c r="A5238" t="s">
        <v>26311</v>
      </c>
      <c r="B5238" t="s">
        <v>26312</v>
      </c>
      <c r="C5238" t="s">
        <v>210</v>
      </c>
      <c r="D5238" t="s">
        <v>26313</v>
      </c>
      <c r="E5238" t="s">
        <v>26314</v>
      </c>
      <c r="F5238" t="s">
        <v>468</v>
      </c>
      <c r="G5238" t="s">
        <v>230</v>
      </c>
      <c r="H5238" t="s">
        <v>17</v>
      </c>
      <c r="I5238" t="s">
        <v>26315</v>
      </c>
      <c r="J5238" t="s">
        <v>26316</v>
      </c>
    </row>
    <row r="5239" spans="1:10" x14ac:dyDescent="0.25">
      <c r="A5239" t="s">
        <v>26317</v>
      </c>
      <c r="B5239" t="s">
        <v>26312</v>
      </c>
      <c r="C5239" t="s">
        <v>19</v>
      </c>
      <c r="D5239" t="s">
        <v>19</v>
      </c>
      <c r="E5239" t="s">
        <v>26318</v>
      </c>
      <c r="F5239" t="s">
        <v>1889</v>
      </c>
      <c r="G5239" t="s">
        <v>319</v>
      </c>
      <c r="H5239" t="s">
        <v>17</v>
      </c>
      <c r="I5239" t="s">
        <v>1890</v>
      </c>
      <c r="J5239" t="s">
        <v>26319</v>
      </c>
    </row>
    <row r="5240" spans="1:10" x14ac:dyDescent="0.25">
      <c r="A5240" t="s">
        <v>26320</v>
      </c>
      <c r="B5240" t="s">
        <v>26321</v>
      </c>
      <c r="C5240" t="s">
        <v>210</v>
      </c>
      <c r="D5240" t="s">
        <v>26322</v>
      </c>
      <c r="E5240" t="s">
        <v>26323</v>
      </c>
      <c r="F5240" t="s">
        <v>1163</v>
      </c>
      <c r="G5240" t="s">
        <v>230</v>
      </c>
      <c r="H5240" t="s">
        <v>17</v>
      </c>
      <c r="I5240" t="s">
        <v>20533</v>
      </c>
      <c r="J5240" t="s">
        <v>26324</v>
      </c>
    </row>
    <row r="5241" spans="1:10" x14ac:dyDescent="0.25">
      <c r="A5241" t="s">
        <v>26312</v>
      </c>
      <c r="B5241" t="s">
        <v>26325</v>
      </c>
      <c r="C5241" t="s">
        <v>19</v>
      </c>
      <c r="D5241" t="s">
        <v>19</v>
      </c>
      <c r="E5241" t="s">
        <v>26326</v>
      </c>
      <c r="F5241" t="s">
        <v>26327</v>
      </c>
      <c r="G5241" t="s">
        <v>301</v>
      </c>
      <c r="H5241" t="s">
        <v>17</v>
      </c>
      <c r="I5241" t="s">
        <v>26328</v>
      </c>
      <c r="J5241" t="s">
        <v>26329</v>
      </c>
    </row>
    <row r="5242" spans="1:10" x14ac:dyDescent="0.25">
      <c r="A5242" t="s">
        <v>26330</v>
      </c>
      <c r="B5242" t="s">
        <v>26331</v>
      </c>
      <c r="C5242" t="s">
        <v>19</v>
      </c>
      <c r="D5242" t="s">
        <v>19</v>
      </c>
      <c r="E5242" t="s">
        <v>26332</v>
      </c>
      <c r="F5242" t="s">
        <v>26331</v>
      </c>
      <c r="G5242" t="s">
        <v>319</v>
      </c>
      <c r="H5242" t="s">
        <v>17</v>
      </c>
      <c r="I5242" t="s">
        <v>26333</v>
      </c>
      <c r="J5242" t="s">
        <v>26334</v>
      </c>
    </row>
    <row r="5243" spans="1:10" x14ac:dyDescent="0.25">
      <c r="A5243" t="s">
        <v>26335</v>
      </c>
      <c r="B5243" t="s">
        <v>26336</v>
      </c>
      <c r="C5243" t="s">
        <v>210</v>
      </c>
      <c r="D5243" t="s">
        <v>26337</v>
      </c>
      <c r="E5243" t="s">
        <v>26338</v>
      </c>
      <c r="F5243" t="s">
        <v>2524</v>
      </c>
      <c r="G5243" t="s">
        <v>377</v>
      </c>
      <c r="H5243" t="s">
        <v>17</v>
      </c>
      <c r="I5243" t="s">
        <v>26339</v>
      </c>
      <c r="J5243" t="s">
        <v>26340</v>
      </c>
    </row>
    <row r="5244" spans="1:10" x14ac:dyDescent="0.25">
      <c r="A5244" t="s">
        <v>26341</v>
      </c>
      <c r="B5244" t="s">
        <v>26342</v>
      </c>
      <c r="C5244" t="s">
        <v>19</v>
      </c>
      <c r="D5244" t="s">
        <v>19</v>
      </c>
      <c r="E5244" t="s">
        <v>26343</v>
      </c>
      <c r="F5244" t="s">
        <v>633</v>
      </c>
      <c r="G5244" t="s">
        <v>259</v>
      </c>
      <c r="H5244" t="s">
        <v>17</v>
      </c>
      <c r="I5244" t="s">
        <v>26344</v>
      </c>
      <c r="J5244" t="s">
        <v>26345</v>
      </c>
    </row>
    <row r="5245" spans="1:10" x14ac:dyDescent="0.25">
      <c r="A5245" t="s">
        <v>26346</v>
      </c>
      <c r="B5245" t="s">
        <v>26347</v>
      </c>
      <c r="C5245" t="s">
        <v>19</v>
      </c>
      <c r="D5245" t="s">
        <v>19</v>
      </c>
      <c r="E5245" t="s">
        <v>26348</v>
      </c>
      <c r="F5245" t="s">
        <v>3045</v>
      </c>
      <c r="G5245" t="s">
        <v>319</v>
      </c>
      <c r="H5245" t="s">
        <v>17</v>
      </c>
      <c r="I5245" t="s">
        <v>26349</v>
      </c>
      <c r="J5245" t="s">
        <v>26350</v>
      </c>
    </row>
    <row r="5246" spans="1:10" x14ac:dyDescent="0.25">
      <c r="A5246" t="s">
        <v>26351</v>
      </c>
      <c r="B5246" t="s">
        <v>1669</v>
      </c>
      <c r="C5246" t="s">
        <v>19</v>
      </c>
      <c r="D5246" t="s">
        <v>19</v>
      </c>
      <c r="E5246" t="s">
        <v>26352</v>
      </c>
      <c r="F5246" t="s">
        <v>26353</v>
      </c>
      <c r="G5246" t="s">
        <v>301</v>
      </c>
      <c r="H5246" t="s">
        <v>17</v>
      </c>
      <c r="I5246" t="s">
        <v>26354</v>
      </c>
      <c r="J5246" t="s">
        <v>26355</v>
      </c>
    </row>
    <row r="5247" spans="1:10" x14ac:dyDescent="0.25">
      <c r="A5247" t="s">
        <v>26356</v>
      </c>
      <c r="B5247" t="s">
        <v>26357</v>
      </c>
      <c r="C5247" t="s">
        <v>19</v>
      </c>
      <c r="D5247" t="s">
        <v>19</v>
      </c>
      <c r="E5247" t="s">
        <v>26358</v>
      </c>
      <c r="F5247" t="s">
        <v>26359</v>
      </c>
      <c r="G5247" t="s">
        <v>547</v>
      </c>
      <c r="H5247" t="s">
        <v>17</v>
      </c>
      <c r="I5247" t="s">
        <v>26360</v>
      </c>
      <c r="J5247" t="s">
        <v>26361</v>
      </c>
    </row>
    <row r="5248" spans="1:10" x14ac:dyDescent="0.25">
      <c r="A5248" t="s">
        <v>26362</v>
      </c>
      <c r="B5248" t="s">
        <v>26363</v>
      </c>
      <c r="C5248" t="s">
        <v>19</v>
      </c>
      <c r="D5248" t="s">
        <v>19</v>
      </c>
      <c r="E5248" t="s">
        <v>26364</v>
      </c>
      <c r="F5248" t="s">
        <v>26363</v>
      </c>
      <c r="G5248" t="s">
        <v>547</v>
      </c>
      <c r="H5248" t="s">
        <v>17</v>
      </c>
      <c r="I5248" t="s">
        <v>20375</v>
      </c>
      <c r="J5248" t="s">
        <v>26365</v>
      </c>
    </row>
    <row r="5249" spans="1:10" x14ac:dyDescent="0.25">
      <c r="A5249" t="s">
        <v>26366</v>
      </c>
      <c r="B5249" t="s">
        <v>26367</v>
      </c>
      <c r="C5249" t="s">
        <v>26368</v>
      </c>
      <c r="D5249" t="s">
        <v>26369</v>
      </c>
      <c r="E5249" t="s">
        <v>26370</v>
      </c>
      <c r="F5249" t="s">
        <v>26367</v>
      </c>
      <c r="G5249" t="s">
        <v>3637</v>
      </c>
      <c r="H5249" t="s">
        <v>17</v>
      </c>
      <c r="I5249" t="s">
        <v>26371</v>
      </c>
      <c r="J5249" t="s">
        <v>19</v>
      </c>
    </row>
    <row r="5250" spans="1:10" x14ac:dyDescent="0.25">
      <c r="A5250" t="s">
        <v>26372</v>
      </c>
      <c r="B5250" t="s">
        <v>26372</v>
      </c>
      <c r="C5250" t="s">
        <v>19</v>
      </c>
      <c r="D5250" t="s">
        <v>19</v>
      </c>
      <c r="E5250" t="s">
        <v>26373</v>
      </c>
      <c r="F5250" t="s">
        <v>26367</v>
      </c>
      <c r="G5250" t="s">
        <v>3637</v>
      </c>
      <c r="H5250" t="s">
        <v>17</v>
      </c>
      <c r="I5250" t="s">
        <v>26371</v>
      </c>
      <c r="J5250" t="s">
        <v>26374</v>
      </c>
    </row>
    <row r="5251" spans="1:10" x14ac:dyDescent="0.25">
      <c r="A5251" t="s">
        <v>26375</v>
      </c>
      <c r="B5251" t="s">
        <v>26376</v>
      </c>
      <c r="C5251" t="s">
        <v>19</v>
      </c>
      <c r="D5251" t="s">
        <v>19</v>
      </c>
      <c r="E5251" t="s">
        <v>26377</v>
      </c>
      <c r="F5251" t="s">
        <v>7101</v>
      </c>
      <c r="G5251" t="s">
        <v>1981</v>
      </c>
      <c r="H5251" t="s">
        <v>17</v>
      </c>
      <c r="I5251" t="s">
        <v>26378</v>
      </c>
      <c r="J5251" t="s">
        <v>26379</v>
      </c>
    </row>
    <row r="5252" spans="1:10" x14ac:dyDescent="0.25">
      <c r="A5252" t="s">
        <v>26380</v>
      </c>
      <c r="B5252" t="s">
        <v>26381</v>
      </c>
      <c r="C5252" t="s">
        <v>26382</v>
      </c>
      <c r="D5252" t="s">
        <v>26383</v>
      </c>
      <c r="E5252" t="s">
        <v>26384</v>
      </c>
      <c r="F5252" t="s">
        <v>19552</v>
      </c>
      <c r="G5252" t="s">
        <v>1981</v>
      </c>
      <c r="H5252" t="s">
        <v>17</v>
      </c>
      <c r="I5252" t="s">
        <v>26385</v>
      </c>
      <c r="J5252" t="s">
        <v>19</v>
      </c>
    </row>
    <row r="5253" spans="1:10" x14ac:dyDescent="0.25">
      <c r="A5253" t="s">
        <v>26386</v>
      </c>
      <c r="B5253" t="s">
        <v>26387</v>
      </c>
      <c r="C5253" t="s">
        <v>19</v>
      </c>
      <c r="D5253" t="s">
        <v>19</v>
      </c>
      <c r="E5253" t="s">
        <v>26388</v>
      </c>
      <c r="F5253" t="s">
        <v>26389</v>
      </c>
      <c r="G5253" t="s">
        <v>1981</v>
      </c>
      <c r="H5253" t="s">
        <v>17</v>
      </c>
      <c r="I5253" t="s">
        <v>26385</v>
      </c>
      <c r="J5253" t="s">
        <v>26390</v>
      </c>
    </row>
    <row r="5254" spans="1:10" x14ac:dyDescent="0.25">
      <c r="A5254" t="s">
        <v>26391</v>
      </c>
      <c r="B5254" t="s">
        <v>26392</v>
      </c>
      <c r="C5254" t="s">
        <v>26393</v>
      </c>
      <c r="D5254" t="s">
        <v>26394</v>
      </c>
      <c r="E5254" t="s">
        <v>26395</v>
      </c>
      <c r="F5254" t="s">
        <v>13935</v>
      </c>
      <c r="G5254" t="s">
        <v>274</v>
      </c>
      <c r="H5254" t="s">
        <v>17</v>
      </c>
      <c r="I5254" t="s">
        <v>26396</v>
      </c>
      <c r="J5254" t="s">
        <v>19</v>
      </c>
    </row>
    <row r="5255" spans="1:10" x14ac:dyDescent="0.25">
      <c r="A5255" t="s">
        <v>26397</v>
      </c>
      <c r="B5255" t="s">
        <v>26398</v>
      </c>
      <c r="C5255" t="s">
        <v>19</v>
      </c>
      <c r="D5255" t="s">
        <v>19</v>
      </c>
      <c r="E5255" t="s">
        <v>26399</v>
      </c>
      <c r="F5255" t="s">
        <v>26400</v>
      </c>
      <c r="G5255" t="s">
        <v>274</v>
      </c>
      <c r="H5255" t="s">
        <v>17</v>
      </c>
      <c r="I5255" t="s">
        <v>26396</v>
      </c>
      <c r="J5255" t="s">
        <v>26401</v>
      </c>
    </row>
    <row r="5256" spans="1:10" x14ac:dyDescent="0.25">
      <c r="A5256" t="s">
        <v>26402</v>
      </c>
      <c r="B5256" t="s">
        <v>26403</v>
      </c>
      <c r="C5256" t="s">
        <v>26404</v>
      </c>
      <c r="D5256" t="s">
        <v>26405</v>
      </c>
      <c r="E5256" t="s">
        <v>26406</v>
      </c>
      <c r="F5256" t="s">
        <v>5180</v>
      </c>
      <c r="G5256" t="s">
        <v>137</v>
      </c>
      <c r="H5256" t="s">
        <v>17</v>
      </c>
      <c r="I5256" t="s">
        <v>26407</v>
      </c>
      <c r="J5256" t="s">
        <v>19</v>
      </c>
    </row>
    <row r="5257" spans="1:10" x14ac:dyDescent="0.25">
      <c r="A5257" t="s">
        <v>26408</v>
      </c>
      <c r="B5257" t="s">
        <v>26409</v>
      </c>
      <c r="C5257" t="s">
        <v>19</v>
      </c>
      <c r="D5257" t="s">
        <v>19</v>
      </c>
      <c r="E5257" t="s">
        <v>26410</v>
      </c>
      <c r="F5257" t="s">
        <v>26411</v>
      </c>
      <c r="G5257" t="s">
        <v>480</v>
      </c>
      <c r="H5257" t="s">
        <v>17</v>
      </c>
      <c r="I5257" t="s">
        <v>26412</v>
      </c>
      <c r="J5257" t="s">
        <v>26413</v>
      </c>
    </row>
    <row r="5258" spans="1:10" x14ac:dyDescent="0.25">
      <c r="A5258" t="s">
        <v>26414</v>
      </c>
      <c r="B5258" t="s">
        <v>26415</v>
      </c>
      <c r="C5258" t="s">
        <v>210</v>
      </c>
      <c r="D5258" t="s">
        <v>26416</v>
      </c>
      <c r="E5258" t="s">
        <v>26417</v>
      </c>
      <c r="F5258" t="s">
        <v>13935</v>
      </c>
      <c r="G5258" t="s">
        <v>274</v>
      </c>
      <c r="H5258" t="s">
        <v>17</v>
      </c>
      <c r="I5258" t="s">
        <v>26396</v>
      </c>
      <c r="J5258" t="s">
        <v>26418</v>
      </c>
    </row>
    <row r="5259" spans="1:10" x14ac:dyDescent="0.25">
      <c r="A5259" t="s">
        <v>26419</v>
      </c>
      <c r="B5259" t="s">
        <v>26419</v>
      </c>
      <c r="C5259" t="s">
        <v>19</v>
      </c>
      <c r="D5259" t="s">
        <v>19</v>
      </c>
      <c r="E5259" t="s">
        <v>26420</v>
      </c>
      <c r="F5259" t="s">
        <v>229</v>
      </c>
      <c r="G5259" t="s">
        <v>230</v>
      </c>
      <c r="H5259" t="s">
        <v>17</v>
      </c>
      <c r="I5259" t="s">
        <v>26421</v>
      </c>
      <c r="J5259" t="s">
        <v>26422</v>
      </c>
    </row>
    <row r="5260" spans="1:10" x14ac:dyDescent="0.25">
      <c r="A5260" t="s">
        <v>26423</v>
      </c>
      <c r="B5260" t="s">
        <v>26423</v>
      </c>
      <c r="C5260" t="s">
        <v>19</v>
      </c>
      <c r="D5260" t="s">
        <v>19</v>
      </c>
      <c r="E5260" t="s">
        <v>26424</v>
      </c>
      <c r="F5260" t="s">
        <v>26425</v>
      </c>
      <c r="G5260" t="s">
        <v>480</v>
      </c>
      <c r="H5260" t="s">
        <v>17</v>
      </c>
      <c r="I5260" t="s">
        <v>26426</v>
      </c>
      <c r="J5260" t="s">
        <v>19</v>
      </c>
    </row>
    <row r="5261" spans="1:10" x14ac:dyDescent="0.25">
      <c r="A5261" t="s">
        <v>26427</v>
      </c>
      <c r="B5261" t="s">
        <v>26423</v>
      </c>
      <c r="C5261" t="s">
        <v>210</v>
      </c>
      <c r="D5261" t="s">
        <v>26428</v>
      </c>
      <c r="E5261" t="s">
        <v>26429</v>
      </c>
      <c r="F5261" t="s">
        <v>26425</v>
      </c>
      <c r="G5261" t="s">
        <v>480</v>
      </c>
      <c r="H5261" t="s">
        <v>17</v>
      </c>
      <c r="I5261" t="s">
        <v>26426</v>
      </c>
      <c r="J5261" t="s">
        <v>26430</v>
      </c>
    </row>
    <row r="5262" spans="1:10" x14ac:dyDescent="0.25">
      <c r="A5262" t="s">
        <v>26431</v>
      </c>
      <c r="B5262" t="s">
        <v>26423</v>
      </c>
      <c r="C5262" t="s">
        <v>26432</v>
      </c>
      <c r="D5262" t="s">
        <v>26433</v>
      </c>
      <c r="E5262" t="s">
        <v>26434</v>
      </c>
      <c r="F5262" t="s">
        <v>26425</v>
      </c>
      <c r="G5262" t="s">
        <v>480</v>
      </c>
      <c r="H5262" t="s">
        <v>17</v>
      </c>
      <c r="I5262" t="s">
        <v>26426</v>
      </c>
      <c r="J5262" t="s">
        <v>19</v>
      </c>
    </row>
    <row r="5263" spans="1:10" x14ac:dyDescent="0.25">
      <c r="A5263" t="s">
        <v>26435</v>
      </c>
      <c r="B5263" t="s">
        <v>26436</v>
      </c>
      <c r="C5263" t="s">
        <v>19</v>
      </c>
      <c r="D5263" t="s">
        <v>19</v>
      </c>
      <c r="E5263" t="s">
        <v>26437</v>
      </c>
      <c r="F5263" t="s">
        <v>3229</v>
      </c>
      <c r="G5263" t="s">
        <v>301</v>
      </c>
      <c r="H5263" t="s">
        <v>17</v>
      </c>
      <c r="I5263" t="s">
        <v>26438</v>
      </c>
      <c r="J5263" t="s">
        <v>26439</v>
      </c>
    </row>
    <row r="5264" spans="1:10" x14ac:dyDescent="0.25">
      <c r="A5264" t="s">
        <v>26440</v>
      </c>
      <c r="B5264" t="s">
        <v>26441</v>
      </c>
      <c r="C5264" t="s">
        <v>19</v>
      </c>
      <c r="D5264" t="s">
        <v>19</v>
      </c>
      <c r="E5264" t="s">
        <v>26442</v>
      </c>
      <c r="F5264" t="s">
        <v>2197</v>
      </c>
      <c r="G5264" t="s">
        <v>2198</v>
      </c>
      <c r="H5264" t="s">
        <v>17</v>
      </c>
      <c r="I5264" t="s">
        <v>2199</v>
      </c>
      <c r="J5264" t="s">
        <v>19</v>
      </c>
    </row>
    <row r="5265" spans="1:10" x14ac:dyDescent="0.25">
      <c r="A5265" t="s">
        <v>26443</v>
      </c>
      <c r="B5265" t="s">
        <v>26441</v>
      </c>
      <c r="C5265" t="s">
        <v>210</v>
      </c>
      <c r="D5265" t="s">
        <v>26444</v>
      </c>
      <c r="E5265" t="s">
        <v>26445</v>
      </c>
      <c r="F5265" t="s">
        <v>2197</v>
      </c>
      <c r="G5265" t="s">
        <v>2198</v>
      </c>
      <c r="H5265" t="s">
        <v>17</v>
      </c>
      <c r="I5265" t="s">
        <v>2199</v>
      </c>
      <c r="J5265" t="s">
        <v>26446</v>
      </c>
    </row>
    <row r="5266" spans="1:10" x14ac:dyDescent="0.25">
      <c r="A5266" t="s">
        <v>26447</v>
      </c>
      <c r="B5266" t="s">
        <v>26448</v>
      </c>
      <c r="C5266" t="s">
        <v>19</v>
      </c>
      <c r="D5266" t="s">
        <v>19</v>
      </c>
      <c r="E5266" t="s">
        <v>26449</v>
      </c>
      <c r="F5266" t="s">
        <v>26448</v>
      </c>
      <c r="G5266" t="s">
        <v>301</v>
      </c>
      <c r="H5266" t="s">
        <v>17</v>
      </c>
      <c r="I5266" t="s">
        <v>10186</v>
      </c>
      <c r="J5266" t="s">
        <v>26450</v>
      </c>
    </row>
    <row r="5267" spans="1:10" x14ac:dyDescent="0.25">
      <c r="A5267" t="s">
        <v>26451</v>
      </c>
      <c r="B5267" t="s">
        <v>26452</v>
      </c>
      <c r="C5267" t="s">
        <v>19</v>
      </c>
      <c r="D5267" t="s">
        <v>19</v>
      </c>
      <c r="E5267" t="s">
        <v>26453</v>
      </c>
      <c r="F5267" t="s">
        <v>4075</v>
      </c>
      <c r="G5267" t="s">
        <v>301</v>
      </c>
      <c r="H5267" t="s">
        <v>17</v>
      </c>
      <c r="I5267" t="s">
        <v>26454</v>
      </c>
      <c r="J5267" t="s">
        <v>26455</v>
      </c>
    </row>
    <row r="5268" spans="1:10" x14ac:dyDescent="0.25">
      <c r="A5268" t="s">
        <v>26456</v>
      </c>
      <c r="B5268" t="s">
        <v>26457</v>
      </c>
      <c r="C5268" t="s">
        <v>19</v>
      </c>
      <c r="D5268" t="s">
        <v>19</v>
      </c>
      <c r="E5268" t="s">
        <v>26458</v>
      </c>
      <c r="F5268" t="s">
        <v>26459</v>
      </c>
      <c r="G5268" t="s">
        <v>301</v>
      </c>
      <c r="H5268" t="s">
        <v>17</v>
      </c>
      <c r="I5268" t="s">
        <v>26460</v>
      </c>
      <c r="J5268" t="s">
        <v>26461</v>
      </c>
    </row>
    <row r="5269" spans="1:10" x14ac:dyDescent="0.25">
      <c r="A5269" t="s">
        <v>26462</v>
      </c>
      <c r="B5269" t="s">
        <v>26463</v>
      </c>
      <c r="C5269" t="s">
        <v>19</v>
      </c>
      <c r="D5269" t="s">
        <v>19</v>
      </c>
      <c r="E5269" t="s">
        <v>26464</v>
      </c>
      <c r="F5269" t="s">
        <v>5084</v>
      </c>
      <c r="G5269" t="s">
        <v>480</v>
      </c>
      <c r="H5269" t="s">
        <v>17</v>
      </c>
      <c r="I5269" t="s">
        <v>26465</v>
      </c>
      <c r="J5269" t="s">
        <v>26466</v>
      </c>
    </row>
    <row r="5270" spans="1:10" x14ac:dyDescent="0.25">
      <c r="A5270" t="s">
        <v>26467</v>
      </c>
      <c r="B5270" t="s">
        <v>26463</v>
      </c>
      <c r="C5270" t="s">
        <v>210</v>
      </c>
      <c r="D5270" t="s">
        <v>26468</v>
      </c>
      <c r="E5270" t="s">
        <v>26469</v>
      </c>
      <c r="F5270" t="s">
        <v>5084</v>
      </c>
      <c r="G5270" t="s">
        <v>480</v>
      </c>
      <c r="H5270" t="s">
        <v>17</v>
      </c>
      <c r="I5270" t="s">
        <v>26465</v>
      </c>
      <c r="J5270" t="s">
        <v>26470</v>
      </c>
    </row>
    <row r="5271" spans="1:10" x14ac:dyDescent="0.25">
      <c r="A5271" t="s">
        <v>26471</v>
      </c>
      <c r="B5271" t="s">
        <v>26463</v>
      </c>
      <c r="C5271" t="s">
        <v>26472</v>
      </c>
      <c r="D5271" t="s">
        <v>26473</v>
      </c>
      <c r="E5271" t="s">
        <v>26474</v>
      </c>
      <c r="F5271" t="s">
        <v>5084</v>
      </c>
      <c r="G5271" t="s">
        <v>480</v>
      </c>
      <c r="H5271" t="s">
        <v>17</v>
      </c>
      <c r="I5271" t="s">
        <v>26465</v>
      </c>
      <c r="J5271" t="s">
        <v>19</v>
      </c>
    </row>
    <row r="5272" spans="1:10" x14ac:dyDescent="0.25">
      <c r="A5272" t="s">
        <v>26475</v>
      </c>
      <c r="B5272" t="s">
        <v>22827</v>
      </c>
      <c r="C5272" t="s">
        <v>26476</v>
      </c>
      <c r="D5272" t="s">
        <v>26477</v>
      </c>
      <c r="E5272" t="s">
        <v>26478</v>
      </c>
      <c r="F5272" t="s">
        <v>2509</v>
      </c>
      <c r="G5272" t="s">
        <v>319</v>
      </c>
      <c r="H5272" t="s">
        <v>17</v>
      </c>
      <c r="I5272" t="s">
        <v>26479</v>
      </c>
      <c r="J5272" t="s">
        <v>19</v>
      </c>
    </row>
    <row r="5273" spans="1:10" x14ac:dyDescent="0.25">
      <c r="A5273" t="s">
        <v>26480</v>
      </c>
      <c r="B5273" t="s">
        <v>26481</v>
      </c>
      <c r="C5273" t="s">
        <v>19</v>
      </c>
      <c r="D5273" t="s">
        <v>19</v>
      </c>
      <c r="E5273" t="s">
        <v>26482</v>
      </c>
      <c r="F5273" t="s">
        <v>22827</v>
      </c>
      <c r="G5273" t="s">
        <v>230</v>
      </c>
      <c r="H5273" t="s">
        <v>17</v>
      </c>
      <c r="I5273" t="s">
        <v>26483</v>
      </c>
      <c r="J5273" t="s">
        <v>26484</v>
      </c>
    </row>
    <row r="5274" spans="1:10" x14ac:dyDescent="0.25">
      <c r="A5274" t="s">
        <v>26485</v>
      </c>
      <c r="B5274" t="s">
        <v>26486</v>
      </c>
      <c r="C5274" t="s">
        <v>210</v>
      </c>
      <c r="D5274" t="s">
        <v>26487</v>
      </c>
      <c r="E5274" t="s">
        <v>26488</v>
      </c>
      <c r="F5274" t="s">
        <v>334</v>
      </c>
      <c r="G5274" t="s">
        <v>230</v>
      </c>
      <c r="H5274" t="s">
        <v>17</v>
      </c>
      <c r="I5274" t="s">
        <v>26489</v>
      </c>
      <c r="J5274" t="s">
        <v>26490</v>
      </c>
    </row>
    <row r="5275" spans="1:10" x14ac:dyDescent="0.25">
      <c r="A5275" t="s">
        <v>26491</v>
      </c>
      <c r="B5275" t="s">
        <v>26492</v>
      </c>
      <c r="C5275" t="s">
        <v>210</v>
      </c>
      <c r="D5275" t="s">
        <v>26493</v>
      </c>
      <c r="E5275" t="s">
        <v>26494</v>
      </c>
      <c r="F5275" t="s">
        <v>383</v>
      </c>
      <c r="G5275" t="s">
        <v>230</v>
      </c>
      <c r="H5275" t="s">
        <v>17</v>
      </c>
      <c r="I5275" t="s">
        <v>26483</v>
      </c>
      <c r="J5275" t="s">
        <v>26495</v>
      </c>
    </row>
    <row r="5276" spans="1:10" x14ac:dyDescent="0.25">
      <c r="A5276" t="s">
        <v>26496</v>
      </c>
      <c r="B5276" t="s">
        <v>26497</v>
      </c>
      <c r="C5276" t="s">
        <v>19</v>
      </c>
      <c r="D5276" t="s">
        <v>19</v>
      </c>
      <c r="E5276" t="s">
        <v>26498</v>
      </c>
      <c r="F5276" t="s">
        <v>22827</v>
      </c>
      <c r="G5276" t="s">
        <v>230</v>
      </c>
      <c r="H5276" t="s">
        <v>17</v>
      </c>
      <c r="I5276" t="s">
        <v>26489</v>
      </c>
      <c r="J5276" t="s">
        <v>26499</v>
      </c>
    </row>
    <row r="5277" spans="1:10" x14ac:dyDescent="0.25">
      <c r="A5277" t="s">
        <v>26500</v>
      </c>
      <c r="B5277" t="s">
        <v>26500</v>
      </c>
      <c r="C5277" t="s">
        <v>19</v>
      </c>
      <c r="D5277" t="s">
        <v>19</v>
      </c>
      <c r="E5277" t="s">
        <v>26501</v>
      </c>
      <c r="F5277" t="s">
        <v>136</v>
      </c>
      <c r="G5277" t="s">
        <v>137</v>
      </c>
      <c r="H5277" t="s">
        <v>17</v>
      </c>
      <c r="I5277" t="s">
        <v>26502</v>
      </c>
      <c r="J5277" t="s">
        <v>26503</v>
      </c>
    </row>
    <row r="5278" spans="1:10" x14ac:dyDescent="0.25">
      <c r="A5278" t="s">
        <v>26504</v>
      </c>
      <c r="B5278" t="s">
        <v>26500</v>
      </c>
      <c r="C5278" t="s">
        <v>210</v>
      </c>
      <c r="D5278" t="s">
        <v>26505</v>
      </c>
      <c r="E5278" t="s">
        <v>26506</v>
      </c>
      <c r="F5278" t="s">
        <v>136</v>
      </c>
      <c r="G5278" t="s">
        <v>137</v>
      </c>
      <c r="H5278" t="s">
        <v>17</v>
      </c>
      <c r="I5278" t="s">
        <v>26502</v>
      </c>
      <c r="J5278" t="s">
        <v>26507</v>
      </c>
    </row>
    <row r="5279" spans="1:10" x14ac:dyDescent="0.25">
      <c r="A5279" t="s">
        <v>26508</v>
      </c>
      <c r="B5279" t="s">
        <v>26509</v>
      </c>
      <c r="C5279" t="s">
        <v>26510</v>
      </c>
      <c r="D5279" t="s">
        <v>26511</v>
      </c>
      <c r="E5279" t="s">
        <v>26512</v>
      </c>
      <c r="F5279" t="s">
        <v>136</v>
      </c>
      <c r="G5279" t="s">
        <v>137</v>
      </c>
      <c r="H5279" t="s">
        <v>17</v>
      </c>
      <c r="I5279" t="s">
        <v>26502</v>
      </c>
      <c r="J5279" t="s">
        <v>19</v>
      </c>
    </row>
    <row r="5280" spans="1:10" x14ac:dyDescent="0.25">
      <c r="A5280" t="s">
        <v>26513</v>
      </c>
      <c r="B5280" t="s">
        <v>26514</v>
      </c>
      <c r="C5280" t="s">
        <v>26515</v>
      </c>
      <c r="D5280" t="s">
        <v>26516</v>
      </c>
      <c r="E5280" t="s">
        <v>26517</v>
      </c>
      <c r="F5280" t="s">
        <v>468</v>
      </c>
      <c r="G5280" t="s">
        <v>230</v>
      </c>
      <c r="H5280" t="s">
        <v>17</v>
      </c>
      <c r="I5280" t="s">
        <v>638</v>
      </c>
      <c r="J5280" t="s">
        <v>19</v>
      </c>
    </row>
    <row r="5281" spans="1:10" x14ac:dyDescent="0.25">
      <c r="A5281" t="s">
        <v>26518</v>
      </c>
      <c r="B5281" t="s">
        <v>26519</v>
      </c>
      <c r="C5281" t="s">
        <v>19</v>
      </c>
      <c r="D5281" t="s">
        <v>19</v>
      </c>
      <c r="E5281" t="s">
        <v>26520</v>
      </c>
      <c r="F5281" t="s">
        <v>334</v>
      </c>
      <c r="G5281" t="s">
        <v>230</v>
      </c>
      <c r="H5281" t="s">
        <v>17</v>
      </c>
      <c r="I5281" t="s">
        <v>25457</v>
      </c>
      <c r="J5281" t="s">
        <v>26521</v>
      </c>
    </row>
    <row r="5282" spans="1:10" x14ac:dyDescent="0.25">
      <c r="A5282" t="s">
        <v>26522</v>
      </c>
      <c r="B5282" t="s">
        <v>26523</v>
      </c>
      <c r="C5282" t="s">
        <v>210</v>
      </c>
      <c r="D5282" t="s">
        <v>26524</v>
      </c>
      <c r="E5282" t="s">
        <v>26525</v>
      </c>
      <c r="F5282" t="s">
        <v>338</v>
      </c>
      <c r="G5282" t="s">
        <v>230</v>
      </c>
      <c r="H5282" t="s">
        <v>17</v>
      </c>
      <c r="I5282" t="s">
        <v>18074</v>
      </c>
      <c r="J5282" t="s">
        <v>26526</v>
      </c>
    </row>
    <row r="5283" spans="1:10" x14ac:dyDescent="0.25">
      <c r="A5283" t="s">
        <v>26527</v>
      </c>
      <c r="B5283" t="s">
        <v>26528</v>
      </c>
      <c r="C5283" t="s">
        <v>210</v>
      </c>
      <c r="D5283" t="s">
        <v>26529</v>
      </c>
      <c r="E5283" t="s">
        <v>26530</v>
      </c>
      <c r="F5283" t="s">
        <v>3924</v>
      </c>
      <c r="G5283" t="s">
        <v>244</v>
      </c>
      <c r="H5283" t="s">
        <v>17</v>
      </c>
      <c r="I5283" t="s">
        <v>26531</v>
      </c>
      <c r="J5283" t="s">
        <v>26532</v>
      </c>
    </row>
    <row r="5284" spans="1:10" x14ac:dyDescent="0.25">
      <c r="A5284" t="s">
        <v>26533</v>
      </c>
      <c r="B5284" t="s">
        <v>26533</v>
      </c>
      <c r="C5284" t="s">
        <v>19</v>
      </c>
      <c r="D5284" t="s">
        <v>19</v>
      </c>
      <c r="E5284" t="s">
        <v>26534</v>
      </c>
      <c r="F5284" t="s">
        <v>26535</v>
      </c>
      <c r="G5284" t="s">
        <v>364</v>
      </c>
      <c r="H5284" t="s">
        <v>17</v>
      </c>
      <c r="I5284" t="s">
        <v>26536</v>
      </c>
      <c r="J5284" t="s">
        <v>26537</v>
      </c>
    </row>
    <row r="5285" spans="1:10" x14ac:dyDescent="0.25">
      <c r="A5285" t="s">
        <v>26538</v>
      </c>
      <c r="B5285" t="s">
        <v>26539</v>
      </c>
      <c r="C5285" t="s">
        <v>210</v>
      </c>
      <c r="D5285" t="s">
        <v>26540</v>
      </c>
      <c r="E5285" t="s">
        <v>26541</v>
      </c>
      <c r="F5285" t="s">
        <v>1014</v>
      </c>
      <c r="G5285" t="s">
        <v>319</v>
      </c>
      <c r="H5285" t="s">
        <v>17</v>
      </c>
      <c r="I5285" t="s">
        <v>26542</v>
      </c>
      <c r="J5285" t="s">
        <v>26543</v>
      </c>
    </row>
    <row r="5286" spans="1:10" x14ac:dyDescent="0.25">
      <c r="A5286" t="s">
        <v>26544</v>
      </c>
      <c r="B5286" t="s">
        <v>26545</v>
      </c>
      <c r="C5286" t="s">
        <v>210</v>
      </c>
      <c r="D5286" t="s">
        <v>26546</v>
      </c>
      <c r="E5286" t="s">
        <v>26547</v>
      </c>
      <c r="F5286" t="s">
        <v>3568</v>
      </c>
      <c r="G5286" t="s">
        <v>1981</v>
      </c>
      <c r="H5286" t="s">
        <v>17</v>
      </c>
      <c r="I5286" t="s">
        <v>16175</v>
      </c>
      <c r="J5286" t="s">
        <v>26548</v>
      </c>
    </row>
    <row r="5287" spans="1:10" x14ac:dyDescent="0.25">
      <c r="A5287" t="s">
        <v>26549</v>
      </c>
      <c r="B5287" t="s">
        <v>26545</v>
      </c>
      <c r="C5287" t="s">
        <v>26550</v>
      </c>
      <c r="D5287" t="s">
        <v>26551</v>
      </c>
      <c r="E5287" t="s">
        <v>26552</v>
      </c>
      <c r="F5287" t="s">
        <v>3568</v>
      </c>
      <c r="G5287" t="s">
        <v>1981</v>
      </c>
      <c r="H5287" t="s">
        <v>17</v>
      </c>
      <c r="I5287" t="s">
        <v>16175</v>
      </c>
      <c r="J5287" t="s">
        <v>19</v>
      </c>
    </row>
    <row r="5288" spans="1:10" x14ac:dyDescent="0.25">
      <c r="A5288" t="s">
        <v>26553</v>
      </c>
      <c r="B5288" t="s">
        <v>26554</v>
      </c>
      <c r="C5288" t="s">
        <v>19</v>
      </c>
      <c r="D5288" t="s">
        <v>19</v>
      </c>
      <c r="E5288" t="s">
        <v>26555</v>
      </c>
      <c r="F5288" t="s">
        <v>258</v>
      </c>
      <c r="G5288" t="s">
        <v>259</v>
      </c>
      <c r="H5288" t="s">
        <v>17</v>
      </c>
      <c r="I5288" t="s">
        <v>23842</v>
      </c>
      <c r="J5288" t="s">
        <v>26556</v>
      </c>
    </row>
    <row r="5289" spans="1:10" x14ac:dyDescent="0.25">
      <c r="A5289" t="s">
        <v>26557</v>
      </c>
      <c r="B5289" t="s">
        <v>26558</v>
      </c>
      <c r="C5289" t="s">
        <v>210</v>
      </c>
      <c r="D5289" t="s">
        <v>26559</v>
      </c>
      <c r="E5289" t="s">
        <v>26560</v>
      </c>
      <c r="F5289" t="s">
        <v>1163</v>
      </c>
      <c r="G5289" t="s">
        <v>230</v>
      </c>
      <c r="H5289" t="s">
        <v>17</v>
      </c>
      <c r="I5289" t="s">
        <v>26561</v>
      </c>
      <c r="J5289" t="s">
        <v>26562</v>
      </c>
    </row>
    <row r="5290" spans="1:10" x14ac:dyDescent="0.25">
      <c r="A5290" t="s">
        <v>26563</v>
      </c>
      <c r="B5290" t="s">
        <v>26564</v>
      </c>
      <c r="C5290" t="s">
        <v>19</v>
      </c>
      <c r="D5290" t="s">
        <v>19</v>
      </c>
      <c r="E5290" t="s">
        <v>26565</v>
      </c>
      <c r="F5290" t="s">
        <v>26566</v>
      </c>
      <c r="G5290" t="s">
        <v>377</v>
      </c>
      <c r="H5290" t="s">
        <v>17</v>
      </c>
      <c r="I5290" t="s">
        <v>26567</v>
      </c>
      <c r="J5290" t="s">
        <v>26568</v>
      </c>
    </row>
    <row r="5291" spans="1:10" x14ac:dyDescent="0.25">
      <c r="A5291" t="s">
        <v>26569</v>
      </c>
      <c r="B5291" t="s">
        <v>26564</v>
      </c>
      <c r="C5291" t="s">
        <v>210</v>
      </c>
      <c r="D5291" t="s">
        <v>26570</v>
      </c>
      <c r="E5291" t="s">
        <v>26571</v>
      </c>
      <c r="F5291" t="s">
        <v>2524</v>
      </c>
      <c r="G5291" t="s">
        <v>377</v>
      </c>
      <c r="H5291" t="s">
        <v>17</v>
      </c>
      <c r="I5291" t="s">
        <v>26567</v>
      </c>
      <c r="J5291" t="s">
        <v>26572</v>
      </c>
    </row>
    <row r="5292" spans="1:10" x14ac:dyDescent="0.25">
      <c r="A5292" t="s">
        <v>26573</v>
      </c>
      <c r="B5292" t="s">
        <v>26574</v>
      </c>
      <c r="C5292" t="s">
        <v>210</v>
      </c>
      <c r="D5292" t="s">
        <v>26575</v>
      </c>
      <c r="E5292" t="s">
        <v>26576</v>
      </c>
      <c r="F5292" t="s">
        <v>26577</v>
      </c>
      <c r="G5292" t="s">
        <v>16</v>
      </c>
      <c r="H5292" t="s">
        <v>17</v>
      </c>
      <c r="I5292" t="s">
        <v>26578</v>
      </c>
      <c r="J5292" t="s">
        <v>26579</v>
      </c>
    </row>
    <row r="5293" spans="1:10" x14ac:dyDescent="0.25">
      <c r="A5293" t="s">
        <v>26580</v>
      </c>
      <c r="B5293" t="s">
        <v>26581</v>
      </c>
      <c r="C5293" t="s">
        <v>210</v>
      </c>
      <c r="D5293" t="s">
        <v>26582</v>
      </c>
      <c r="E5293" t="s">
        <v>26583</v>
      </c>
      <c r="F5293" t="s">
        <v>26577</v>
      </c>
      <c r="G5293" t="s">
        <v>16</v>
      </c>
      <c r="H5293" t="s">
        <v>17</v>
      </c>
      <c r="I5293" t="s">
        <v>26578</v>
      </c>
      <c r="J5293" t="s">
        <v>26584</v>
      </c>
    </row>
    <row r="5294" spans="1:10" x14ac:dyDescent="0.25">
      <c r="A5294" t="s">
        <v>26585</v>
      </c>
      <c r="B5294" t="s">
        <v>26586</v>
      </c>
      <c r="C5294" t="s">
        <v>19</v>
      </c>
      <c r="D5294" t="s">
        <v>19</v>
      </c>
      <c r="E5294" t="s">
        <v>26587</v>
      </c>
      <c r="F5294" t="s">
        <v>1309</v>
      </c>
      <c r="G5294" t="s">
        <v>137</v>
      </c>
      <c r="H5294" t="s">
        <v>17</v>
      </c>
      <c r="I5294" t="s">
        <v>7138</v>
      </c>
      <c r="J5294" t="s">
        <v>26588</v>
      </c>
    </row>
    <row r="5295" spans="1:10" x14ac:dyDescent="0.25">
      <c r="A5295" t="s">
        <v>26589</v>
      </c>
      <c r="B5295" t="s">
        <v>26590</v>
      </c>
      <c r="C5295" t="s">
        <v>210</v>
      </c>
      <c r="D5295" t="s">
        <v>26591</v>
      </c>
      <c r="E5295" t="s">
        <v>26592</v>
      </c>
      <c r="F5295" t="s">
        <v>4212</v>
      </c>
      <c r="G5295" t="s">
        <v>137</v>
      </c>
      <c r="H5295" t="s">
        <v>17</v>
      </c>
      <c r="I5295" t="s">
        <v>7138</v>
      </c>
      <c r="J5295" t="s">
        <v>26593</v>
      </c>
    </row>
    <row r="5296" spans="1:10" x14ac:dyDescent="0.25">
      <c r="A5296" t="s">
        <v>26594</v>
      </c>
      <c r="B5296" t="s">
        <v>26595</v>
      </c>
      <c r="C5296" t="s">
        <v>19</v>
      </c>
      <c r="D5296" t="s">
        <v>19</v>
      </c>
      <c r="E5296" t="s">
        <v>26596</v>
      </c>
      <c r="F5296" t="s">
        <v>1309</v>
      </c>
      <c r="G5296" t="s">
        <v>137</v>
      </c>
      <c r="H5296" t="s">
        <v>17</v>
      </c>
      <c r="I5296" t="s">
        <v>3170</v>
      </c>
      <c r="J5296" t="s">
        <v>26597</v>
      </c>
    </row>
    <row r="5297" spans="1:10" x14ac:dyDescent="0.25">
      <c r="A5297" t="s">
        <v>26598</v>
      </c>
      <c r="B5297" t="s">
        <v>26599</v>
      </c>
      <c r="C5297" t="s">
        <v>19</v>
      </c>
      <c r="D5297" t="s">
        <v>19</v>
      </c>
      <c r="E5297" t="s">
        <v>26600</v>
      </c>
      <c r="F5297" t="s">
        <v>1309</v>
      </c>
      <c r="G5297" t="s">
        <v>137</v>
      </c>
      <c r="H5297" t="s">
        <v>17</v>
      </c>
      <c r="I5297" t="s">
        <v>26601</v>
      </c>
      <c r="J5297" t="s">
        <v>26602</v>
      </c>
    </row>
    <row r="5298" spans="1:10" x14ac:dyDescent="0.25">
      <c r="A5298" t="s">
        <v>26603</v>
      </c>
      <c r="B5298" t="s">
        <v>26604</v>
      </c>
      <c r="C5298" t="s">
        <v>19</v>
      </c>
      <c r="D5298" t="s">
        <v>19</v>
      </c>
      <c r="E5298" t="s">
        <v>26605</v>
      </c>
      <c r="F5298" t="s">
        <v>1309</v>
      </c>
      <c r="G5298" t="s">
        <v>137</v>
      </c>
      <c r="H5298" t="s">
        <v>17</v>
      </c>
      <c r="I5298" t="s">
        <v>6392</v>
      </c>
      <c r="J5298" t="s">
        <v>26606</v>
      </c>
    </row>
    <row r="5299" spans="1:10" x14ac:dyDescent="0.25">
      <c r="A5299" t="s">
        <v>26607</v>
      </c>
      <c r="B5299" t="s">
        <v>26608</v>
      </c>
      <c r="C5299" t="s">
        <v>19</v>
      </c>
      <c r="D5299" t="s">
        <v>19</v>
      </c>
      <c r="E5299" t="s">
        <v>26609</v>
      </c>
      <c r="F5299" t="s">
        <v>1309</v>
      </c>
      <c r="G5299" t="s">
        <v>137</v>
      </c>
      <c r="H5299" t="s">
        <v>17</v>
      </c>
      <c r="I5299" t="s">
        <v>26610</v>
      </c>
      <c r="J5299" t="s">
        <v>26611</v>
      </c>
    </row>
    <row r="5300" spans="1:10" x14ac:dyDescent="0.25">
      <c r="A5300" t="s">
        <v>26612</v>
      </c>
      <c r="B5300" t="s">
        <v>26613</v>
      </c>
      <c r="C5300" t="s">
        <v>26614</v>
      </c>
      <c r="D5300" t="s">
        <v>26615</v>
      </c>
      <c r="E5300" t="s">
        <v>26616</v>
      </c>
      <c r="F5300" t="s">
        <v>26617</v>
      </c>
      <c r="G5300" t="s">
        <v>214</v>
      </c>
      <c r="H5300" t="s">
        <v>17</v>
      </c>
      <c r="I5300" t="s">
        <v>26618</v>
      </c>
      <c r="J5300" t="s">
        <v>19</v>
      </c>
    </row>
    <row r="5301" spans="1:10" x14ac:dyDescent="0.25">
      <c r="A5301" t="s">
        <v>26619</v>
      </c>
      <c r="B5301" t="s">
        <v>26620</v>
      </c>
      <c r="C5301" t="s">
        <v>19</v>
      </c>
      <c r="D5301" t="s">
        <v>19</v>
      </c>
      <c r="E5301" t="s">
        <v>26621</v>
      </c>
      <c r="F5301" t="s">
        <v>26620</v>
      </c>
      <c r="G5301" t="s">
        <v>547</v>
      </c>
      <c r="H5301" t="s">
        <v>17</v>
      </c>
      <c r="I5301" t="s">
        <v>26622</v>
      </c>
      <c r="J5301" t="s">
        <v>26623</v>
      </c>
    </row>
    <row r="5302" spans="1:10" x14ac:dyDescent="0.25">
      <c r="A5302" t="s">
        <v>26624</v>
      </c>
      <c r="B5302" t="s">
        <v>26625</v>
      </c>
      <c r="C5302" t="s">
        <v>26626</v>
      </c>
      <c r="D5302" t="s">
        <v>26627</v>
      </c>
      <c r="E5302" t="s">
        <v>26628</v>
      </c>
      <c r="F5302" t="s">
        <v>236</v>
      </c>
      <c r="G5302" t="s">
        <v>237</v>
      </c>
      <c r="H5302" t="s">
        <v>17</v>
      </c>
      <c r="I5302" t="s">
        <v>13750</v>
      </c>
      <c r="J5302" t="s">
        <v>19</v>
      </c>
    </row>
    <row r="5303" spans="1:10" x14ac:dyDescent="0.25">
      <c r="A5303" t="s">
        <v>26629</v>
      </c>
      <c r="B5303" t="s">
        <v>26630</v>
      </c>
      <c r="C5303" t="s">
        <v>19</v>
      </c>
      <c r="D5303" t="s">
        <v>19</v>
      </c>
      <c r="E5303" t="s">
        <v>26631</v>
      </c>
      <c r="F5303" t="s">
        <v>26630</v>
      </c>
      <c r="G5303" t="s">
        <v>301</v>
      </c>
      <c r="H5303" t="s">
        <v>17</v>
      </c>
      <c r="I5303" t="s">
        <v>6717</v>
      </c>
      <c r="J5303" t="s">
        <v>26632</v>
      </c>
    </row>
    <row r="5304" spans="1:10" x14ac:dyDescent="0.25">
      <c r="A5304" t="s">
        <v>26633</v>
      </c>
      <c r="B5304" t="s">
        <v>26634</v>
      </c>
      <c r="C5304" t="s">
        <v>210</v>
      </c>
      <c r="D5304" t="s">
        <v>26635</v>
      </c>
      <c r="E5304" t="s">
        <v>26636</v>
      </c>
      <c r="F5304" t="s">
        <v>14617</v>
      </c>
      <c r="G5304" t="s">
        <v>319</v>
      </c>
      <c r="H5304" t="s">
        <v>17</v>
      </c>
      <c r="I5304" t="s">
        <v>26637</v>
      </c>
      <c r="J5304" t="s">
        <v>26638</v>
      </c>
    </row>
    <row r="5305" spans="1:10" x14ac:dyDescent="0.25">
      <c r="A5305" t="s">
        <v>26639</v>
      </c>
      <c r="B5305" t="s">
        <v>26634</v>
      </c>
      <c r="C5305" t="s">
        <v>210</v>
      </c>
      <c r="D5305" t="s">
        <v>26640</v>
      </c>
      <c r="E5305" t="s">
        <v>26641</v>
      </c>
      <c r="F5305" t="s">
        <v>20493</v>
      </c>
      <c r="G5305" t="s">
        <v>319</v>
      </c>
      <c r="H5305" t="s">
        <v>17</v>
      </c>
      <c r="I5305" t="s">
        <v>26642</v>
      </c>
      <c r="J5305" t="s">
        <v>26643</v>
      </c>
    </row>
    <row r="5306" spans="1:10" x14ac:dyDescent="0.25">
      <c r="A5306" t="s">
        <v>26644</v>
      </c>
      <c r="B5306" t="s">
        <v>26634</v>
      </c>
      <c r="C5306" t="s">
        <v>19</v>
      </c>
      <c r="D5306" t="s">
        <v>19</v>
      </c>
      <c r="E5306" t="s">
        <v>26645</v>
      </c>
      <c r="F5306" t="s">
        <v>9439</v>
      </c>
      <c r="G5306" t="s">
        <v>319</v>
      </c>
      <c r="H5306" t="s">
        <v>17</v>
      </c>
      <c r="I5306" t="s">
        <v>26646</v>
      </c>
      <c r="J5306" t="s">
        <v>26647</v>
      </c>
    </row>
    <row r="5307" spans="1:10" x14ac:dyDescent="0.25">
      <c r="A5307" t="s">
        <v>26648</v>
      </c>
      <c r="B5307" t="s">
        <v>26649</v>
      </c>
      <c r="C5307" t="s">
        <v>19</v>
      </c>
      <c r="D5307" t="s">
        <v>19</v>
      </c>
      <c r="E5307" t="s">
        <v>26650</v>
      </c>
      <c r="F5307" t="s">
        <v>26651</v>
      </c>
      <c r="G5307" t="s">
        <v>1755</v>
      </c>
      <c r="H5307" t="s">
        <v>17</v>
      </c>
      <c r="I5307" t="s">
        <v>26652</v>
      </c>
      <c r="J5307" t="s">
        <v>26653</v>
      </c>
    </row>
    <row r="5308" spans="1:10" x14ac:dyDescent="0.25">
      <c r="A5308" t="s">
        <v>26654</v>
      </c>
      <c r="B5308" t="s">
        <v>26655</v>
      </c>
      <c r="C5308" t="s">
        <v>210</v>
      </c>
      <c r="D5308" t="s">
        <v>26656</v>
      </c>
      <c r="E5308" t="s">
        <v>26657</v>
      </c>
      <c r="F5308" t="s">
        <v>5969</v>
      </c>
      <c r="G5308" t="s">
        <v>244</v>
      </c>
      <c r="H5308" t="s">
        <v>17</v>
      </c>
      <c r="I5308" t="s">
        <v>26658</v>
      </c>
      <c r="J5308" t="s">
        <v>26659</v>
      </c>
    </row>
    <row r="5309" spans="1:10" x14ac:dyDescent="0.25">
      <c r="A5309" t="s">
        <v>26660</v>
      </c>
      <c r="B5309" t="s">
        <v>26661</v>
      </c>
      <c r="C5309" t="s">
        <v>19</v>
      </c>
      <c r="D5309" t="s">
        <v>19</v>
      </c>
      <c r="E5309" t="s">
        <v>26662</v>
      </c>
      <c r="F5309" t="s">
        <v>26663</v>
      </c>
      <c r="G5309" t="s">
        <v>230</v>
      </c>
      <c r="H5309" t="s">
        <v>17</v>
      </c>
      <c r="I5309" t="s">
        <v>26664</v>
      </c>
      <c r="J5309" t="s">
        <v>26665</v>
      </c>
    </row>
    <row r="5310" spans="1:10" x14ac:dyDescent="0.25">
      <c r="A5310" t="s">
        <v>26666</v>
      </c>
      <c r="B5310" t="s">
        <v>26661</v>
      </c>
      <c r="C5310" t="s">
        <v>210</v>
      </c>
      <c r="D5310" t="s">
        <v>26667</v>
      </c>
      <c r="E5310" t="s">
        <v>26668</v>
      </c>
      <c r="F5310" t="s">
        <v>1372</v>
      </c>
      <c r="G5310" t="s">
        <v>230</v>
      </c>
      <c r="H5310" t="s">
        <v>17</v>
      </c>
      <c r="I5310" t="s">
        <v>26664</v>
      </c>
      <c r="J5310" t="s">
        <v>26669</v>
      </c>
    </row>
    <row r="5311" spans="1:10" x14ac:dyDescent="0.25">
      <c r="A5311" t="s">
        <v>26670</v>
      </c>
      <c r="B5311" t="s">
        <v>26671</v>
      </c>
      <c r="C5311" t="s">
        <v>19</v>
      </c>
      <c r="D5311" t="s">
        <v>19</v>
      </c>
      <c r="E5311" t="s">
        <v>26672</v>
      </c>
      <c r="F5311" t="s">
        <v>26663</v>
      </c>
      <c r="G5311" t="s">
        <v>230</v>
      </c>
      <c r="H5311" t="s">
        <v>17</v>
      </c>
      <c r="I5311" t="s">
        <v>26673</v>
      </c>
      <c r="J5311" t="s">
        <v>26674</v>
      </c>
    </row>
    <row r="5312" spans="1:10" x14ac:dyDescent="0.25">
      <c r="A5312" t="s">
        <v>26675</v>
      </c>
      <c r="B5312" t="s">
        <v>26676</v>
      </c>
      <c r="C5312" t="s">
        <v>19</v>
      </c>
      <c r="D5312" t="s">
        <v>19</v>
      </c>
      <c r="E5312" t="s">
        <v>26677</v>
      </c>
      <c r="F5312" t="s">
        <v>3301</v>
      </c>
      <c r="G5312" t="s">
        <v>301</v>
      </c>
      <c r="H5312" t="s">
        <v>17</v>
      </c>
      <c r="I5312" t="s">
        <v>26678</v>
      </c>
      <c r="J5312" t="s">
        <v>26679</v>
      </c>
    </row>
    <row r="5313" spans="1:10" x14ac:dyDescent="0.25">
      <c r="A5313" t="s">
        <v>26680</v>
      </c>
      <c r="B5313" t="s">
        <v>26681</v>
      </c>
      <c r="C5313" t="s">
        <v>26682</v>
      </c>
      <c r="D5313" t="s">
        <v>26683</v>
      </c>
      <c r="E5313" t="s">
        <v>26684</v>
      </c>
      <c r="F5313" t="s">
        <v>2942</v>
      </c>
      <c r="G5313" t="s">
        <v>137</v>
      </c>
      <c r="H5313" t="s">
        <v>448</v>
      </c>
      <c r="I5313" t="s">
        <v>26685</v>
      </c>
      <c r="J5313" t="s">
        <v>26686</v>
      </c>
    </row>
    <row r="5314" spans="1:10" x14ac:dyDescent="0.25">
      <c r="A5314" t="s">
        <v>26687</v>
      </c>
      <c r="B5314" t="s">
        <v>26688</v>
      </c>
      <c r="C5314" t="s">
        <v>210</v>
      </c>
      <c r="D5314" t="s">
        <v>26689</v>
      </c>
      <c r="E5314" t="s">
        <v>26690</v>
      </c>
      <c r="F5314" t="s">
        <v>222</v>
      </c>
      <c r="G5314" t="s">
        <v>223</v>
      </c>
      <c r="H5314" t="s">
        <v>17</v>
      </c>
      <c r="I5314" t="s">
        <v>23053</v>
      </c>
      <c r="J5314" t="s">
        <v>26691</v>
      </c>
    </row>
    <row r="5315" spans="1:10" x14ac:dyDescent="0.25">
      <c r="A5315" t="s">
        <v>26692</v>
      </c>
      <c r="B5315" t="s">
        <v>26693</v>
      </c>
      <c r="C5315" t="s">
        <v>19</v>
      </c>
      <c r="D5315" t="s">
        <v>19</v>
      </c>
      <c r="E5315" t="s">
        <v>26694</v>
      </c>
      <c r="F5315" t="s">
        <v>2686</v>
      </c>
      <c r="G5315" t="s">
        <v>480</v>
      </c>
      <c r="H5315" t="s">
        <v>17</v>
      </c>
      <c r="I5315" t="s">
        <v>17966</v>
      </c>
      <c r="J5315" t="s">
        <v>26695</v>
      </c>
    </row>
    <row r="5316" spans="1:10" x14ac:dyDescent="0.25">
      <c r="A5316" t="s">
        <v>26696</v>
      </c>
      <c r="B5316" t="s">
        <v>26697</v>
      </c>
      <c r="C5316" t="s">
        <v>26698</v>
      </c>
      <c r="D5316" t="s">
        <v>26699</v>
      </c>
      <c r="E5316" t="s">
        <v>26700</v>
      </c>
      <c r="F5316" t="s">
        <v>3045</v>
      </c>
      <c r="G5316" t="s">
        <v>319</v>
      </c>
      <c r="H5316" t="s">
        <v>17</v>
      </c>
      <c r="I5316" t="s">
        <v>26701</v>
      </c>
      <c r="J5316" t="s">
        <v>19</v>
      </c>
    </row>
    <row r="5317" spans="1:10" x14ac:dyDescent="0.25">
      <c r="A5317" t="s">
        <v>26702</v>
      </c>
      <c r="B5317" t="s">
        <v>26703</v>
      </c>
      <c r="C5317" t="s">
        <v>26704</v>
      </c>
      <c r="D5317" t="s">
        <v>26705</v>
      </c>
      <c r="E5317" t="s">
        <v>26706</v>
      </c>
      <c r="F5317" t="s">
        <v>213</v>
      </c>
      <c r="G5317" t="s">
        <v>214</v>
      </c>
      <c r="H5317" t="s">
        <v>448</v>
      </c>
      <c r="I5317" t="s">
        <v>17659</v>
      </c>
      <c r="J5317" t="s">
        <v>26707</v>
      </c>
    </row>
    <row r="5318" spans="1:10" x14ac:dyDescent="0.25">
      <c r="A5318" t="s">
        <v>26708</v>
      </c>
      <c r="B5318" t="s">
        <v>26709</v>
      </c>
      <c r="C5318" t="s">
        <v>19</v>
      </c>
      <c r="D5318" t="s">
        <v>19</v>
      </c>
      <c r="E5318" t="s">
        <v>26710</v>
      </c>
      <c r="F5318" t="s">
        <v>26711</v>
      </c>
      <c r="G5318" t="s">
        <v>547</v>
      </c>
      <c r="H5318" t="s">
        <v>17</v>
      </c>
      <c r="I5318" t="s">
        <v>26712</v>
      </c>
      <c r="J5318" t="s">
        <v>26713</v>
      </c>
    </row>
    <row r="5319" spans="1:10" x14ac:dyDescent="0.25">
      <c r="A5319" t="s">
        <v>26714</v>
      </c>
      <c r="B5319" t="s">
        <v>26715</v>
      </c>
      <c r="C5319" t="s">
        <v>19</v>
      </c>
      <c r="D5319" t="s">
        <v>19</v>
      </c>
      <c r="E5319" t="s">
        <v>26716</v>
      </c>
      <c r="F5319" t="s">
        <v>2979</v>
      </c>
      <c r="G5319" t="s">
        <v>547</v>
      </c>
      <c r="H5319" t="s">
        <v>17</v>
      </c>
      <c r="I5319" t="s">
        <v>14834</v>
      </c>
      <c r="J5319" t="s">
        <v>26717</v>
      </c>
    </row>
    <row r="5320" spans="1:10" x14ac:dyDescent="0.25">
      <c r="A5320" t="s">
        <v>26718</v>
      </c>
      <c r="B5320" t="s">
        <v>26719</v>
      </c>
      <c r="C5320" t="s">
        <v>26720</v>
      </c>
      <c r="D5320" t="s">
        <v>26721</v>
      </c>
      <c r="E5320" t="s">
        <v>26722</v>
      </c>
      <c r="F5320" t="s">
        <v>9299</v>
      </c>
      <c r="G5320" t="s">
        <v>9299</v>
      </c>
      <c r="H5320" t="s">
        <v>17</v>
      </c>
      <c r="I5320" t="s">
        <v>26723</v>
      </c>
      <c r="J5320" t="s">
        <v>19</v>
      </c>
    </row>
    <row r="5321" spans="1:10" x14ac:dyDescent="0.25">
      <c r="A5321" t="s">
        <v>26724</v>
      </c>
      <c r="B5321" t="s">
        <v>26725</v>
      </c>
      <c r="C5321" t="s">
        <v>26726</v>
      </c>
      <c r="D5321" t="s">
        <v>26727</v>
      </c>
      <c r="E5321" t="s">
        <v>26728</v>
      </c>
      <c r="F5321" t="s">
        <v>468</v>
      </c>
      <c r="G5321" t="s">
        <v>230</v>
      </c>
      <c r="H5321" t="s">
        <v>17</v>
      </c>
      <c r="I5321" t="s">
        <v>740</v>
      </c>
      <c r="J5321" t="s">
        <v>26729</v>
      </c>
    </row>
    <row r="5322" spans="1:10" x14ac:dyDescent="0.25">
      <c r="A5322" t="s">
        <v>26730</v>
      </c>
      <c r="B5322" t="s">
        <v>26731</v>
      </c>
      <c r="C5322" t="s">
        <v>26732</v>
      </c>
      <c r="D5322" t="s">
        <v>26733</v>
      </c>
      <c r="E5322" t="s">
        <v>26734</v>
      </c>
      <c r="F5322" t="s">
        <v>468</v>
      </c>
      <c r="G5322" t="s">
        <v>230</v>
      </c>
      <c r="H5322" t="s">
        <v>17</v>
      </c>
      <c r="I5322" t="s">
        <v>740</v>
      </c>
      <c r="J5322" t="s">
        <v>26735</v>
      </c>
    </row>
    <row r="5323" spans="1:10" x14ac:dyDescent="0.25">
      <c r="A5323" t="s">
        <v>26736</v>
      </c>
      <c r="B5323" t="s">
        <v>26737</v>
      </c>
      <c r="C5323" t="s">
        <v>26738</v>
      </c>
      <c r="D5323" t="s">
        <v>26739</v>
      </c>
      <c r="E5323" t="s">
        <v>26740</v>
      </c>
      <c r="F5323" t="s">
        <v>468</v>
      </c>
      <c r="G5323" t="s">
        <v>230</v>
      </c>
      <c r="H5323" t="s">
        <v>17</v>
      </c>
      <c r="I5323" t="s">
        <v>740</v>
      </c>
      <c r="J5323" t="s">
        <v>19</v>
      </c>
    </row>
    <row r="5324" spans="1:10" x14ac:dyDescent="0.25">
      <c r="A5324" t="s">
        <v>26741</v>
      </c>
      <c r="B5324" t="s">
        <v>26742</v>
      </c>
      <c r="C5324" t="s">
        <v>210</v>
      </c>
      <c r="D5324" t="s">
        <v>26743</v>
      </c>
      <c r="E5324" t="s">
        <v>26744</v>
      </c>
      <c r="F5324" t="s">
        <v>1910</v>
      </c>
      <c r="G5324" t="s">
        <v>223</v>
      </c>
      <c r="H5324" t="s">
        <v>17</v>
      </c>
      <c r="I5324" t="s">
        <v>26745</v>
      </c>
      <c r="J5324" t="s">
        <v>26746</v>
      </c>
    </row>
    <row r="5325" spans="1:10" x14ac:dyDescent="0.25">
      <c r="A5325" t="s">
        <v>26747</v>
      </c>
      <c r="B5325" t="s">
        <v>26748</v>
      </c>
      <c r="C5325" t="s">
        <v>26749</v>
      </c>
      <c r="D5325" t="s">
        <v>26750</v>
      </c>
      <c r="E5325" t="s">
        <v>26751</v>
      </c>
      <c r="F5325" t="s">
        <v>26752</v>
      </c>
      <c r="G5325" t="s">
        <v>137</v>
      </c>
      <c r="H5325" t="s">
        <v>17</v>
      </c>
      <c r="I5325" t="s">
        <v>26753</v>
      </c>
      <c r="J5325" t="s">
        <v>19</v>
      </c>
    </row>
    <row r="5326" spans="1:10" x14ac:dyDescent="0.25">
      <c r="A5326" t="s">
        <v>26754</v>
      </c>
      <c r="B5326" t="s">
        <v>26755</v>
      </c>
      <c r="C5326" t="s">
        <v>210</v>
      </c>
      <c r="D5326" t="s">
        <v>26756</v>
      </c>
      <c r="E5326" t="s">
        <v>26757</v>
      </c>
      <c r="F5326" t="s">
        <v>2509</v>
      </c>
      <c r="G5326" t="s">
        <v>319</v>
      </c>
      <c r="H5326" t="s">
        <v>17</v>
      </c>
      <c r="I5326" t="s">
        <v>24979</v>
      </c>
      <c r="J5326" t="s">
        <v>26758</v>
      </c>
    </row>
    <row r="5327" spans="1:10" x14ac:dyDescent="0.25">
      <c r="A5327" t="s">
        <v>26759</v>
      </c>
      <c r="B5327" t="s">
        <v>26760</v>
      </c>
      <c r="C5327" t="s">
        <v>19</v>
      </c>
      <c r="D5327" t="s">
        <v>19</v>
      </c>
      <c r="E5327" t="s">
        <v>26761</v>
      </c>
      <c r="F5327" t="s">
        <v>26762</v>
      </c>
      <c r="G5327" t="s">
        <v>457</v>
      </c>
      <c r="H5327" t="s">
        <v>17</v>
      </c>
      <c r="I5327" t="s">
        <v>26763</v>
      </c>
      <c r="J5327" t="s">
        <v>26764</v>
      </c>
    </row>
    <row r="5328" spans="1:10" x14ac:dyDescent="0.25">
      <c r="A5328" t="s">
        <v>26765</v>
      </c>
      <c r="B5328" t="s">
        <v>26760</v>
      </c>
      <c r="C5328" t="s">
        <v>26766</v>
      </c>
      <c r="D5328" t="s">
        <v>26767</v>
      </c>
      <c r="E5328" t="s">
        <v>26768</v>
      </c>
      <c r="F5328" t="s">
        <v>8888</v>
      </c>
      <c r="G5328" t="s">
        <v>457</v>
      </c>
      <c r="H5328" t="s">
        <v>17</v>
      </c>
      <c r="I5328" t="s">
        <v>26763</v>
      </c>
      <c r="J5328" t="s">
        <v>19</v>
      </c>
    </row>
    <row r="5329" spans="1:10" x14ac:dyDescent="0.25">
      <c r="A5329" t="s">
        <v>26769</v>
      </c>
      <c r="B5329" t="s">
        <v>26770</v>
      </c>
      <c r="C5329" t="s">
        <v>26771</v>
      </c>
      <c r="D5329" t="s">
        <v>26772</v>
      </c>
      <c r="E5329" t="s">
        <v>26773</v>
      </c>
      <c r="F5329" t="s">
        <v>3680</v>
      </c>
      <c r="G5329" t="s">
        <v>457</v>
      </c>
      <c r="H5329" t="s">
        <v>17</v>
      </c>
      <c r="I5329" t="s">
        <v>26774</v>
      </c>
      <c r="J5329" t="s">
        <v>19</v>
      </c>
    </row>
    <row r="5330" spans="1:10" x14ac:dyDescent="0.25">
      <c r="A5330" t="s">
        <v>26775</v>
      </c>
      <c r="B5330" t="s">
        <v>26776</v>
      </c>
      <c r="C5330" t="s">
        <v>19</v>
      </c>
      <c r="D5330" t="s">
        <v>19</v>
      </c>
      <c r="E5330" t="s">
        <v>26777</v>
      </c>
      <c r="F5330" t="s">
        <v>26778</v>
      </c>
      <c r="G5330" t="s">
        <v>547</v>
      </c>
      <c r="H5330" t="s">
        <v>17</v>
      </c>
      <c r="I5330" t="s">
        <v>17183</v>
      </c>
      <c r="J5330" t="s">
        <v>26779</v>
      </c>
    </row>
    <row r="5331" spans="1:10" x14ac:dyDescent="0.25">
      <c r="A5331" t="s">
        <v>26780</v>
      </c>
      <c r="B5331" t="s">
        <v>26781</v>
      </c>
      <c r="C5331" t="s">
        <v>210</v>
      </c>
      <c r="D5331" t="s">
        <v>26782</v>
      </c>
      <c r="E5331" t="s">
        <v>26783</v>
      </c>
      <c r="F5331" t="s">
        <v>1448</v>
      </c>
      <c r="G5331" t="s">
        <v>230</v>
      </c>
      <c r="H5331" t="s">
        <v>17</v>
      </c>
      <c r="I5331" t="s">
        <v>26784</v>
      </c>
      <c r="J5331" t="s">
        <v>26785</v>
      </c>
    </row>
    <row r="5332" spans="1:10" x14ac:dyDescent="0.25">
      <c r="A5332" t="s">
        <v>26786</v>
      </c>
      <c r="B5332" t="s">
        <v>26787</v>
      </c>
      <c r="C5332" t="s">
        <v>19</v>
      </c>
      <c r="D5332" t="s">
        <v>19</v>
      </c>
      <c r="E5332" t="s">
        <v>26788</v>
      </c>
      <c r="F5332" t="s">
        <v>1163</v>
      </c>
      <c r="G5332" t="s">
        <v>230</v>
      </c>
      <c r="H5332" t="s">
        <v>17</v>
      </c>
      <c r="I5332" t="s">
        <v>26789</v>
      </c>
      <c r="J5332" t="s">
        <v>26790</v>
      </c>
    </row>
    <row r="5333" spans="1:10" x14ac:dyDescent="0.25">
      <c r="A5333" t="s">
        <v>26791</v>
      </c>
      <c r="B5333" t="s">
        <v>26792</v>
      </c>
      <c r="C5333" t="s">
        <v>26793</v>
      </c>
      <c r="D5333" t="s">
        <v>26794</v>
      </c>
      <c r="E5333" t="s">
        <v>26795</v>
      </c>
      <c r="F5333" t="s">
        <v>1163</v>
      </c>
      <c r="G5333" t="s">
        <v>230</v>
      </c>
      <c r="H5333" t="s">
        <v>17</v>
      </c>
      <c r="I5333" t="s">
        <v>26796</v>
      </c>
      <c r="J5333" t="s">
        <v>19</v>
      </c>
    </row>
    <row r="5334" spans="1:10" x14ac:dyDescent="0.25">
      <c r="A5334" t="s">
        <v>26797</v>
      </c>
      <c r="B5334" t="s">
        <v>26798</v>
      </c>
      <c r="C5334" t="s">
        <v>19</v>
      </c>
      <c r="D5334" t="s">
        <v>19</v>
      </c>
      <c r="E5334" t="s">
        <v>26799</v>
      </c>
      <c r="F5334" t="s">
        <v>26792</v>
      </c>
      <c r="G5334" t="s">
        <v>230</v>
      </c>
      <c r="H5334" t="s">
        <v>17</v>
      </c>
      <c r="I5334" t="s">
        <v>26800</v>
      </c>
      <c r="J5334" t="s">
        <v>26801</v>
      </c>
    </row>
    <row r="5335" spans="1:10" x14ac:dyDescent="0.25">
      <c r="A5335" t="s">
        <v>26802</v>
      </c>
      <c r="B5335" t="s">
        <v>26803</v>
      </c>
      <c r="C5335" t="s">
        <v>19</v>
      </c>
      <c r="D5335" t="s">
        <v>19</v>
      </c>
      <c r="E5335" t="s">
        <v>26804</v>
      </c>
      <c r="F5335" t="s">
        <v>15521</v>
      </c>
      <c r="G5335" t="s">
        <v>547</v>
      </c>
      <c r="H5335" t="s">
        <v>17</v>
      </c>
      <c r="I5335" t="s">
        <v>26805</v>
      </c>
      <c r="J5335" t="s">
        <v>26806</v>
      </c>
    </row>
    <row r="5336" spans="1:10" x14ac:dyDescent="0.25">
      <c r="A5336" t="s">
        <v>26807</v>
      </c>
      <c r="B5336" t="s">
        <v>26808</v>
      </c>
      <c r="C5336" t="s">
        <v>19</v>
      </c>
      <c r="D5336" t="s">
        <v>19</v>
      </c>
      <c r="E5336" t="s">
        <v>26809</v>
      </c>
      <c r="F5336" t="s">
        <v>26810</v>
      </c>
      <c r="G5336" t="s">
        <v>457</v>
      </c>
      <c r="H5336" t="s">
        <v>17</v>
      </c>
      <c r="I5336" t="s">
        <v>26811</v>
      </c>
      <c r="J5336" t="s">
        <v>26812</v>
      </c>
    </row>
    <row r="5337" spans="1:10" x14ac:dyDescent="0.25">
      <c r="A5337" t="s">
        <v>26813</v>
      </c>
      <c r="B5337" t="s">
        <v>26814</v>
      </c>
      <c r="C5337" t="s">
        <v>26815</v>
      </c>
      <c r="D5337" t="s">
        <v>26816</v>
      </c>
      <c r="E5337" t="s">
        <v>26817</v>
      </c>
      <c r="F5337" t="s">
        <v>3602</v>
      </c>
      <c r="G5337" t="s">
        <v>457</v>
      </c>
      <c r="H5337" t="s">
        <v>17</v>
      </c>
      <c r="I5337" t="s">
        <v>26818</v>
      </c>
      <c r="J5337" t="s">
        <v>19</v>
      </c>
    </row>
    <row r="5338" spans="1:10" x14ac:dyDescent="0.25">
      <c r="A5338" t="s">
        <v>26819</v>
      </c>
      <c r="B5338" t="s">
        <v>26820</v>
      </c>
      <c r="C5338" t="s">
        <v>19</v>
      </c>
      <c r="D5338" t="s">
        <v>19</v>
      </c>
      <c r="E5338" t="s">
        <v>26821</v>
      </c>
      <c r="F5338" t="s">
        <v>26820</v>
      </c>
      <c r="G5338" t="s">
        <v>230</v>
      </c>
      <c r="H5338" t="s">
        <v>17</v>
      </c>
      <c r="I5338" t="s">
        <v>6914</v>
      </c>
      <c r="J5338" t="s">
        <v>26822</v>
      </c>
    </row>
    <row r="5339" spans="1:10" x14ac:dyDescent="0.25">
      <c r="A5339" t="s">
        <v>26823</v>
      </c>
      <c r="B5339" t="s">
        <v>26820</v>
      </c>
      <c r="C5339" t="s">
        <v>210</v>
      </c>
      <c r="D5339" t="s">
        <v>26824</v>
      </c>
      <c r="E5339" t="s">
        <v>26825</v>
      </c>
      <c r="F5339" t="s">
        <v>383</v>
      </c>
      <c r="G5339" t="s">
        <v>230</v>
      </c>
      <c r="H5339" t="s">
        <v>17</v>
      </c>
      <c r="I5339" t="s">
        <v>6914</v>
      </c>
      <c r="J5339" t="s">
        <v>26826</v>
      </c>
    </row>
    <row r="5340" spans="1:10" x14ac:dyDescent="0.25">
      <c r="A5340" t="s">
        <v>26827</v>
      </c>
      <c r="B5340" t="s">
        <v>26827</v>
      </c>
      <c r="C5340" t="s">
        <v>19</v>
      </c>
      <c r="D5340" t="s">
        <v>19</v>
      </c>
      <c r="E5340" t="s">
        <v>26828</v>
      </c>
      <c r="F5340" t="s">
        <v>26827</v>
      </c>
      <c r="G5340" t="s">
        <v>230</v>
      </c>
      <c r="H5340" t="s">
        <v>17</v>
      </c>
      <c r="I5340" t="s">
        <v>26829</v>
      </c>
      <c r="J5340" t="s">
        <v>26830</v>
      </c>
    </row>
    <row r="5341" spans="1:10" x14ac:dyDescent="0.25">
      <c r="A5341" t="s">
        <v>26831</v>
      </c>
      <c r="B5341" t="s">
        <v>26832</v>
      </c>
      <c r="C5341" t="s">
        <v>210</v>
      </c>
      <c r="D5341" t="s">
        <v>26833</v>
      </c>
      <c r="E5341" t="s">
        <v>26834</v>
      </c>
      <c r="F5341" t="s">
        <v>390</v>
      </c>
      <c r="G5341" t="s">
        <v>319</v>
      </c>
      <c r="H5341" t="s">
        <v>17</v>
      </c>
      <c r="I5341" t="s">
        <v>26835</v>
      </c>
      <c r="J5341" t="s">
        <v>26836</v>
      </c>
    </row>
    <row r="5342" spans="1:10" x14ac:dyDescent="0.25">
      <c r="A5342" t="s">
        <v>26837</v>
      </c>
      <c r="B5342" t="s">
        <v>26838</v>
      </c>
      <c r="C5342" t="s">
        <v>210</v>
      </c>
      <c r="D5342" t="s">
        <v>26839</v>
      </c>
      <c r="E5342" t="s">
        <v>26840</v>
      </c>
      <c r="F5342" t="s">
        <v>3045</v>
      </c>
      <c r="G5342" t="s">
        <v>319</v>
      </c>
      <c r="H5342" t="s">
        <v>17</v>
      </c>
      <c r="I5342" t="s">
        <v>26841</v>
      </c>
      <c r="J5342" t="s">
        <v>26842</v>
      </c>
    </row>
    <row r="5343" spans="1:10" x14ac:dyDescent="0.25">
      <c r="A5343" t="s">
        <v>26843</v>
      </c>
      <c r="B5343" t="s">
        <v>26844</v>
      </c>
      <c r="C5343" t="s">
        <v>19</v>
      </c>
      <c r="D5343" t="s">
        <v>19</v>
      </c>
      <c r="E5343" t="s">
        <v>26845</v>
      </c>
      <c r="F5343" t="s">
        <v>2679</v>
      </c>
      <c r="G5343" t="s">
        <v>259</v>
      </c>
      <c r="H5343" t="s">
        <v>17</v>
      </c>
      <c r="I5343" t="s">
        <v>25562</v>
      </c>
      <c r="J5343" t="s">
        <v>26846</v>
      </c>
    </row>
    <row r="5344" spans="1:10" x14ac:dyDescent="0.25">
      <c r="A5344" t="s">
        <v>26847</v>
      </c>
      <c r="B5344" t="s">
        <v>26848</v>
      </c>
      <c r="C5344" t="s">
        <v>26849</v>
      </c>
      <c r="D5344" t="s">
        <v>26850</v>
      </c>
      <c r="E5344" t="s">
        <v>26851</v>
      </c>
      <c r="F5344" t="s">
        <v>5891</v>
      </c>
      <c r="G5344" t="s">
        <v>137</v>
      </c>
      <c r="H5344" t="s">
        <v>17</v>
      </c>
      <c r="I5344" t="s">
        <v>26852</v>
      </c>
      <c r="J5344" t="s">
        <v>19</v>
      </c>
    </row>
    <row r="5345" spans="1:10" x14ac:dyDescent="0.25">
      <c r="A5345" t="s">
        <v>26853</v>
      </c>
      <c r="B5345" t="s">
        <v>26854</v>
      </c>
      <c r="C5345" t="s">
        <v>19</v>
      </c>
      <c r="D5345" t="s">
        <v>19</v>
      </c>
      <c r="E5345" t="s">
        <v>26855</v>
      </c>
      <c r="F5345" t="s">
        <v>26856</v>
      </c>
      <c r="G5345" t="s">
        <v>259</v>
      </c>
      <c r="H5345" t="s">
        <v>17</v>
      </c>
      <c r="I5345" t="s">
        <v>26857</v>
      </c>
      <c r="J5345" t="s">
        <v>26858</v>
      </c>
    </row>
    <row r="5346" spans="1:10" x14ac:dyDescent="0.25">
      <c r="A5346" t="s">
        <v>26859</v>
      </c>
      <c r="B5346" t="s">
        <v>26854</v>
      </c>
      <c r="C5346" t="s">
        <v>26860</v>
      </c>
      <c r="D5346" t="s">
        <v>26861</v>
      </c>
      <c r="E5346" t="s">
        <v>26862</v>
      </c>
      <c r="F5346" t="s">
        <v>26863</v>
      </c>
      <c r="G5346" t="s">
        <v>259</v>
      </c>
      <c r="H5346" t="s">
        <v>17</v>
      </c>
      <c r="I5346" t="s">
        <v>26857</v>
      </c>
      <c r="J5346" t="s">
        <v>19</v>
      </c>
    </row>
    <row r="5347" spans="1:10" x14ac:dyDescent="0.25">
      <c r="A5347" t="s">
        <v>26864</v>
      </c>
      <c r="B5347" t="s">
        <v>26865</v>
      </c>
      <c r="C5347" t="s">
        <v>19</v>
      </c>
      <c r="D5347" t="s">
        <v>19</v>
      </c>
      <c r="E5347" t="s">
        <v>26866</v>
      </c>
      <c r="F5347" t="s">
        <v>26865</v>
      </c>
      <c r="G5347" t="s">
        <v>457</v>
      </c>
      <c r="H5347" t="s">
        <v>17</v>
      </c>
      <c r="I5347" t="s">
        <v>26867</v>
      </c>
      <c r="J5347" t="s">
        <v>26868</v>
      </c>
    </row>
    <row r="5348" spans="1:10" x14ac:dyDescent="0.25">
      <c r="A5348" t="s">
        <v>26869</v>
      </c>
      <c r="B5348" t="s">
        <v>26870</v>
      </c>
      <c r="C5348" t="s">
        <v>26871</v>
      </c>
      <c r="D5348" t="s">
        <v>26872</v>
      </c>
      <c r="E5348" t="s">
        <v>26873</v>
      </c>
      <c r="F5348" t="s">
        <v>9401</v>
      </c>
      <c r="G5348" t="s">
        <v>457</v>
      </c>
      <c r="H5348" t="s">
        <v>17</v>
      </c>
      <c r="I5348" t="s">
        <v>26867</v>
      </c>
      <c r="J5348" t="s">
        <v>19</v>
      </c>
    </row>
    <row r="5349" spans="1:10" x14ac:dyDescent="0.25">
      <c r="A5349" t="s">
        <v>26874</v>
      </c>
      <c r="B5349" t="s">
        <v>26875</v>
      </c>
      <c r="C5349" t="s">
        <v>19</v>
      </c>
      <c r="D5349" t="s">
        <v>19</v>
      </c>
      <c r="E5349" t="s">
        <v>26876</v>
      </c>
      <c r="F5349" t="s">
        <v>26875</v>
      </c>
      <c r="G5349" t="s">
        <v>457</v>
      </c>
      <c r="H5349" t="s">
        <v>17</v>
      </c>
      <c r="I5349" t="s">
        <v>26877</v>
      </c>
      <c r="J5349" t="s">
        <v>26878</v>
      </c>
    </row>
    <row r="5350" spans="1:10" x14ac:dyDescent="0.25">
      <c r="A5350" t="s">
        <v>26879</v>
      </c>
      <c r="B5350" t="s">
        <v>26880</v>
      </c>
      <c r="C5350" t="s">
        <v>26881</v>
      </c>
      <c r="D5350" t="s">
        <v>26882</v>
      </c>
      <c r="E5350" t="s">
        <v>26883</v>
      </c>
      <c r="F5350" t="s">
        <v>1014</v>
      </c>
      <c r="G5350" t="s">
        <v>319</v>
      </c>
      <c r="H5350" t="s">
        <v>17</v>
      </c>
      <c r="I5350" t="s">
        <v>13342</v>
      </c>
      <c r="J5350" t="s">
        <v>19</v>
      </c>
    </row>
    <row r="5351" spans="1:10" x14ac:dyDescent="0.25">
      <c r="A5351" t="s">
        <v>26884</v>
      </c>
      <c r="B5351" t="s">
        <v>26885</v>
      </c>
      <c r="C5351" t="s">
        <v>19</v>
      </c>
      <c r="D5351" t="s">
        <v>19</v>
      </c>
      <c r="E5351" t="s">
        <v>26886</v>
      </c>
      <c r="F5351" t="s">
        <v>1395</v>
      </c>
      <c r="G5351" t="s">
        <v>547</v>
      </c>
      <c r="H5351" t="s">
        <v>17</v>
      </c>
      <c r="I5351" t="s">
        <v>4251</v>
      </c>
      <c r="J5351" t="s">
        <v>26887</v>
      </c>
    </row>
    <row r="5352" spans="1:10" x14ac:dyDescent="0.25">
      <c r="A5352" t="s">
        <v>26888</v>
      </c>
      <c r="B5352" t="s">
        <v>26889</v>
      </c>
      <c r="C5352" t="s">
        <v>19</v>
      </c>
      <c r="D5352" t="s">
        <v>19</v>
      </c>
      <c r="E5352" t="s">
        <v>26890</v>
      </c>
      <c r="F5352" t="s">
        <v>1479</v>
      </c>
      <c r="G5352" t="s">
        <v>364</v>
      </c>
      <c r="H5352" t="s">
        <v>17</v>
      </c>
      <c r="I5352" t="s">
        <v>1480</v>
      </c>
      <c r="J5352" t="s">
        <v>26891</v>
      </c>
    </row>
    <row r="5353" spans="1:10" x14ac:dyDescent="0.25">
      <c r="A5353" t="s">
        <v>26892</v>
      </c>
      <c r="B5353" t="s">
        <v>26893</v>
      </c>
      <c r="C5353" t="s">
        <v>19</v>
      </c>
      <c r="D5353" t="s">
        <v>19</v>
      </c>
      <c r="E5353" t="s">
        <v>26894</v>
      </c>
      <c r="F5353" t="s">
        <v>26895</v>
      </c>
      <c r="G5353" t="s">
        <v>547</v>
      </c>
      <c r="H5353" t="s">
        <v>17</v>
      </c>
      <c r="I5353" t="s">
        <v>13892</v>
      </c>
      <c r="J5353" t="s">
        <v>26896</v>
      </c>
    </row>
    <row r="5354" spans="1:10" x14ac:dyDescent="0.25">
      <c r="A5354" t="s">
        <v>26897</v>
      </c>
      <c r="B5354" t="s">
        <v>26898</v>
      </c>
      <c r="C5354" t="s">
        <v>210</v>
      </c>
      <c r="D5354" t="s">
        <v>26899</v>
      </c>
      <c r="E5354" t="s">
        <v>26900</v>
      </c>
      <c r="F5354" t="s">
        <v>26901</v>
      </c>
      <c r="G5354" t="s">
        <v>274</v>
      </c>
      <c r="H5354" t="s">
        <v>17</v>
      </c>
      <c r="I5354" t="s">
        <v>26902</v>
      </c>
      <c r="J5354" t="s">
        <v>26903</v>
      </c>
    </row>
    <row r="5355" spans="1:10" x14ac:dyDescent="0.25">
      <c r="A5355" t="s">
        <v>26904</v>
      </c>
      <c r="B5355" t="s">
        <v>26898</v>
      </c>
      <c r="C5355" t="s">
        <v>26905</v>
      </c>
      <c r="D5355" t="s">
        <v>26906</v>
      </c>
      <c r="E5355" t="s">
        <v>26907</v>
      </c>
      <c r="F5355" t="s">
        <v>26901</v>
      </c>
      <c r="G5355" t="s">
        <v>230</v>
      </c>
      <c r="H5355" t="s">
        <v>17</v>
      </c>
      <c r="I5355" t="s">
        <v>26902</v>
      </c>
      <c r="J5355" t="s">
        <v>19</v>
      </c>
    </row>
    <row r="5356" spans="1:10" x14ac:dyDescent="0.25">
      <c r="A5356" t="s">
        <v>26898</v>
      </c>
      <c r="B5356" t="s">
        <v>26898</v>
      </c>
      <c r="C5356" t="s">
        <v>19</v>
      </c>
      <c r="D5356" t="s">
        <v>19</v>
      </c>
      <c r="E5356" t="s">
        <v>26908</v>
      </c>
      <c r="F5356" t="s">
        <v>26901</v>
      </c>
      <c r="G5356" t="s">
        <v>230</v>
      </c>
      <c r="H5356" t="s">
        <v>17</v>
      </c>
      <c r="I5356" t="s">
        <v>18074</v>
      </c>
      <c r="J5356" t="s">
        <v>26909</v>
      </c>
    </row>
    <row r="5357" spans="1:10" x14ac:dyDescent="0.25">
      <c r="A5357" t="s">
        <v>26910</v>
      </c>
      <c r="B5357" t="s">
        <v>26911</v>
      </c>
      <c r="C5357" t="s">
        <v>210</v>
      </c>
      <c r="D5357" t="s">
        <v>26912</v>
      </c>
      <c r="E5357" t="s">
        <v>26913</v>
      </c>
      <c r="F5357" t="s">
        <v>338</v>
      </c>
      <c r="G5357" t="s">
        <v>230</v>
      </c>
      <c r="H5357" t="s">
        <v>17</v>
      </c>
      <c r="I5357" t="s">
        <v>18074</v>
      </c>
      <c r="J5357" t="s">
        <v>26914</v>
      </c>
    </row>
    <row r="5358" spans="1:10" x14ac:dyDescent="0.25">
      <c r="A5358" t="s">
        <v>26915</v>
      </c>
      <c r="B5358" t="s">
        <v>26916</v>
      </c>
      <c r="C5358" t="s">
        <v>26917</v>
      </c>
      <c r="D5358" t="s">
        <v>26918</v>
      </c>
      <c r="E5358" t="s">
        <v>26919</v>
      </c>
      <c r="F5358" t="s">
        <v>1089</v>
      </c>
      <c r="G5358" t="s">
        <v>301</v>
      </c>
      <c r="H5358" t="s">
        <v>17</v>
      </c>
      <c r="I5358" t="s">
        <v>18520</v>
      </c>
      <c r="J5358" t="s">
        <v>19</v>
      </c>
    </row>
    <row r="5359" spans="1:10" x14ac:dyDescent="0.25">
      <c r="A5359" t="s">
        <v>26920</v>
      </c>
      <c r="B5359" t="s">
        <v>26921</v>
      </c>
      <c r="C5359" t="s">
        <v>210</v>
      </c>
      <c r="D5359" t="s">
        <v>26922</v>
      </c>
      <c r="E5359" t="s">
        <v>26923</v>
      </c>
      <c r="F5359" t="s">
        <v>1089</v>
      </c>
      <c r="G5359" t="s">
        <v>301</v>
      </c>
      <c r="H5359" t="s">
        <v>17</v>
      </c>
      <c r="I5359" t="s">
        <v>26924</v>
      </c>
      <c r="J5359" t="s">
        <v>26925</v>
      </c>
    </row>
    <row r="5360" spans="1:10" x14ac:dyDescent="0.25">
      <c r="A5360" t="s">
        <v>26926</v>
      </c>
      <c r="B5360" t="s">
        <v>26927</v>
      </c>
      <c r="C5360" t="s">
        <v>19</v>
      </c>
      <c r="D5360" t="s">
        <v>19</v>
      </c>
      <c r="E5360" t="s">
        <v>26928</v>
      </c>
      <c r="F5360" t="s">
        <v>26901</v>
      </c>
      <c r="G5360" t="s">
        <v>274</v>
      </c>
      <c r="H5360" t="s">
        <v>17</v>
      </c>
      <c r="I5360" t="s">
        <v>26902</v>
      </c>
      <c r="J5360" t="s">
        <v>26929</v>
      </c>
    </row>
    <row r="5361" spans="1:10" x14ac:dyDescent="0.25">
      <c r="A5361" t="s">
        <v>26930</v>
      </c>
      <c r="B5361" t="s">
        <v>26931</v>
      </c>
      <c r="C5361" t="s">
        <v>19</v>
      </c>
      <c r="D5361" t="s">
        <v>19</v>
      </c>
      <c r="E5361" t="s">
        <v>26932</v>
      </c>
      <c r="F5361" t="s">
        <v>26931</v>
      </c>
      <c r="G5361" t="s">
        <v>547</v>
      </c>
      <c r="H5361" t="s">
        <v>17</v>
      </c>
      <c r="I5361" t="s">
        <v>26933</v>
      </c>
      <c r="J5361" t="s">
        <v>26934</v>
      </c>
    </row>
    <row r="5362" spans="1:10" x14ac:dyDescent="0.25">
      <c r="A5362" t="s">
        <v>26935</v>
      </c>
      <c r="B5362" t="s">
        <v>26936</v>
      </c>
      <c r="C5362" t="s">
        <v>19</v>
      </c>
      <c r="D5362" t="s">
        <v>19</v>
      </c>
      <c r="E5362" t="s">
        <v>26937</v>
      </c>
      <c r="F5362" t="s">
        <v>3902</v>
      </c>
      <c r="G5362" t="s">
        <v>301</v>
      </c>
      <c r="H5362" t="s">
        <v>17</v>
      </c>
      <c r="I5362" t="s">
        <v>3903</v>
      </c>
      <c r="J5362" t="s">
        <v>26938</v>
      </c>
    </row>
    <row r="5363" spans="1:10" x14ac:dyDescent="0.25">
      <c r="A5363" t="s">
        <v>26939</v>
      </c>
      <c r="B5363" t="s">
        <v>26940</v>
      </c>
      <c r="C5363" t="s">
        <v>26941</v>
      </c>
      <c r="D5363" t="s">
        <v>26942</v>
      </c>
      <c r="E5363" t="s">
        <v>26943</v>
      </c>
      <c r="F5363" t="s">
        <v>10334</v>
      </c>
      <c r="G5363" t="s">
        <v>377</v>
      </c>
      <c r="H5363" t="s">
        <v>17</v>
      </c>
      <c r="I5363" t="s">
        <v>26944</v>
      </c>
      <c r="J5363" t="s">
        <v>19</v>
      </c>
    </row>
    <row r="5364" spans="1:10" x14ac:dyDescent="0.25">
      <c r="A5364" t="s">
        <v>26945</v>
      </c>
      <c r="B5364" t="s">
        <v>26946</v>
      </c>
      <c r="C5364" t="s">
        <v>210</v>
      </c>
      <c r="D5364" t="s">
        <v>26947</v>
      </c>
      <c r="E5364" t="s">
        <v>26948</v>
      </c>
      <c r="F5364" t="s">
        <v>2615</v>
      </c>
      <c r="G5364" t="s">
        <v>230</v>
      </c>
      <c r="H5364" t="s">
        <v>17</v>
      </c>
      <c r="I5364" t="s">
        <v>26949</v>
      </c>
      <c r="J5364" t="s">
        <v>26950</v>
      </c>
    </row>
    <row r="5365" spans="1:10" x14ac:dyDescent="0.25">
      <c r="A5365" t="s">
        <v>26951</v>
      </c>
      <c r="B5365" t="s">
        <v>26952</v>
      </c>
      <c r="C5365" t="s">
        <v>26953</v>
      </c>
      <c r="D5365" t="s">
        <v>26954</v>
      </c>
      <c r="E5365" t="s">
        <v>26955</v>
      </c>
      <c r="F5365" t="s">
        <v>24891</v>
      </c>
      <c r="G5365" t="s">
        <v>137</v>
      </c>
      <c r="H5365" t="s">
        <v>17</v>
      </c>
      <c r="I5365" t="s">
        <v>26956</v>
      </c>
      <c r="J5365" t="s">
        <v>19</v>
      </c>
    </row>
    <row r="5366" spans="1:10" x14ac:dyDescent="0.25">
      <c r="A5366" t="s">
        <v>26957</v>
      </c>
      <c r="B5366" t="s">
        <v>26957</v>
      </c>
      <c r="C5366" t="s">
        <v>19</v>
      </c>
      <c r="D5366" t="s">
        <v>19</v>
      </c>
      <c r="E5366" t="s">
        <v>26958</v>
      </c>
      <c r="F5366" t="s">
        <v>26959</v>
      </c>
      <c r="G5366" t="s">
        <v>319</v>
      </c>
      <c r="H5366" t="s">
        <v>17</v>
      </c>
      <c r="I5366" t="s">
        <v>26960</v>
      </c>
      <c r="J5366" t="s">
        <v>26961</v>
      </c>
    </row>
    <row r="5367" spans="1:10" x14ac:dyDescent="0.25">
      <c r="A5367" t="s">
        <v>26962</v>
      </c>
      <c r="B5367" t="s">
        <v>26962</v>
      </c>
      <c r="C5367" t="s">
        <v>19</v>
      </c>
      <c r="D5367" t="s">
        <v>19</v>
      </c>
      <c r="E5367" t="s">
        <v>26963</v>
      </c>
      <c r="F5367" t="s">
        <v>26964</v>
      </c>
      <c r="G5367" t="s">
        <v>1348</v>
      </c>
      <c r="H5367" t="s">
        <v>17</v>
      </c>
      <c r="I5367" t="s">
        <v>8930</v>
      </c>
      <c r="J5367" t="s">
        <v>26965</v>
      </c>
    </row>
    <row r="5368" spans="1:10" x14ac:dyDescent="0.25">
      <c r="A5368" t="s">
        <v>26966</v>
      </c>
      <c r="B5368" t="s">
        <v>26967</v>
      </c>
      <c r="C5368" t="s">
        <v>210</v>
      </c>
      <c r="D5368" t="s">
        <v>26968</v>
      </c>
      <c r="E5368" t="s">
        <v>26969</v>
      </c>
      <c r="F5368" t="s">
        <v>1348</v>
      </c>
      <c r="G5368" t="s">
        <v>1348</v>
      </c>
      <c r="H5368" t="s">
        <v>17</v>
      </c>
      <c r="I5368" t="s">
        <v>8930</v>
      </c>
      <c r="J5368" t="s">
        <v>26970</v>
      </c>
    </row>
    <row r="5369" spans="1:10" x14ac:dyDescent="0.25">
      <c r="A5369" t="s">
        <v>26971</v>
      </c>
      <c r="B5369" t="s">
        <v>26972</v>
      </c>
      <c r="C5369" t="s">
        <v>19</v>
      </c>
      <c r="D5369" t="s">
        <v>19</v>
      </c>
      <c r="E5369" t="s">
        <v>26973</v>
      </c>
      <c r="F5369" t="s">
        <v>1188</v>
      </c>
      <c r="G5369" t="s">
        <v>547</v>
      </c>
      <c r="H5369" t="s">
        <v>17</v>
      </c>
      <c r="I5369" t="s">
        <v>26974</v>
      </c>
      <c r="J5369" t="s">
        <v>26975</v>
      </c>
    </row>
    <row r="5370" spans="1:10" x14ac:dyDescent="0.25">
      <c r="A5370" t="s">
        <v>26976</v>
      </c>
      <c r="B5370" t="s">
        <v>26977</v>
      </c>
      <c r="C5370" t="s">
        <v>19</v>
      </c>
      <c r="D5370" t="s">
        <v>19</v>
      </c>
      <c r="E5370" t="s">
        <v>26978</v>
      </c>
      <c r="F5370" t="s">
        <v>7544</v>
      </c>
      <c r="G5370" t="s">
        <v>274</v>
      </c>
      <c r="H5370" t="s">
        <v>17</v>
      </c>
      <c r="I5370" t="s">
        <v>18688</v>
      </c>
      <c r="J5370" t="s">
        <v>26979</v>
      </c>
    </row>
    <row r="5371" spans="1:10" x14ac:dyDescent="0.25">
      <c r="A5371" t="s">
        <v>26980</v>
      </c>
      <c r="B5371" t="s">
        <v>26980</v>
      </c>
      <c r="C5371" t="s">
        <v>19</v>
      </c>
      <c r="D5371" t="s">
        <v>19</v>
      </c>
      <c r="E5371" t="s">
        <v>26981</v>
      </c>
      <c r="F5371" t="s">
        <v>26982</v>
      </c>
      <c r="G5371" t="s">
        <v>457</v>
      </c>
      <c r="H5371" t="s">
        <v>17</v>
      </c>
      <c r="I5371" t="s">
        <v>26983</v>
      </c>
      <c r="J5371" t="s">
        <v>26984</v>
      </c>
    </row>
    <row r="5372" spans="1:10" x14ac:dyDescent="0.25">
      <c r="A5372" t="s">
        <v>26985</v>
      </c>
      <c r="B5372" t="s">
        <v>26985</v>
      </c>
      <c r="C5372" t="s">
        <v>19</v>
      </c>
      <c r="D5372" t="s">
        <v>19</v>
      </c>
      <c r="E5372" t="s">
        <v>26986</v>
      </c>
      <c r="F5372" t="s">
        <v>4042</v>
      </c>
      <c r="G5372" t="s">
        <v>364</v>
      </c>
      <c r="H5372" t="s">
        <v>17</v>
      </c>
      <c r="I5372" t="s">
        <v>26987</v>
      </c>
      <c r="J5372" t="s">
        <v>26988</v>
      </c>
    </row>
    <row r="5373" spans="1:10" x14ac:dyDescent="0.25">
      <c r="A5373" t="s">
        <v>26989</v>
      </c>
      <c r="B5373" t="s">
        <v>26990</v>
      </c>
      <c r="C5373" t="s">
        <v>26991</v>
      </c>
      <c r="D5373" t="s">
        <v>26992</v>
      </c>
      <c r="E5373" t="s">
        <v>26993</v>
      </c>
      <c r="F5373" t="s">
        <v>11352</v>
      </c>
      <c r="G5373" t="s">
        <v>137</v>
      </c>
      <c r="H5373" t="s">
        <v>448</v>
      </c>
      <c r="I5373" t="s">
        <v>26994</v>
      </c>
      <c r="J5373" t="s">
        <v>26995</v>
      </c>
    </row>
    <row r="5374" spans="1:10" x14ac:dyDescent="0.25">
      <c r="A5374" t="s">
        <v>26996</v>
      </c>
      <c r="B5374" t="s">
        <v>26997</v>
      </c>
      <c r="C5374" t="s">
        <v>19</v>
      </c>
      <c r="D5374" t="s">
        <v>19</v>
      </c>
      <c r="E5374" t="s">
        <v>26998</v>
      </c>
      <c r="F5374" t="s">
        <v>26997</v>
      </c>
      <c r="G5374" t="s">
        <v>547</v>
      </c>
      <c r="H5374" t="s">
        <v>17</v>
      </c>
      <c r="I5374" t="s">
        <v>26999</v>
      </c>
      <c r="J5374" t="s">
        <v>27000</v>
      </c>
    </row>
    <row r="5375" spans="1:10" x14ac:dyDescent="0.25">
      <c r="A5375" t="s">
        <v>27001</v>
      </c>
      <c r="B5375" t="s">
        <v>27002</v>
      </c>
      <c r="C5375" t="s">
        <v>19</v>
      </c>
      <c r="D5375" t="s">
        <v>19</v>
      </c>
      <c r="E5375" t="s">
        <v>27003</v>
      </c>
      <c r="F5375" t="s">
        <v>3050</v>
      </c>
      <c r="G5375" t="s">
        <v>319</v>
      </c>
      <c r="H5375" t="s">
        <v>17</v>
      </c>
      <c r="I5375" t="s">
        <v>11102</v>
      </c>
      <c r="J5375" t="s">
        <v>27004</v>
      </c>
    </row>
    <row r="5376" spans="1:10" x14ac:dyDescent="0.25">
      <c r="A5376" t="s">
        <v>27005</v>
      </c>
      <c r="B5376" t="s">
        <v>27006</v>
      </c>
      <c r="C5376" t="s">
        <v>19</v>
      </c>
      <c r="D5376" t="s">
        <v>19</v>
      </c>
      <c r="E5376" t="s">
        <v>27007</v>
      </c>
      <c r="F5376" t="s">
        <v>1255</v>
      </c>
      <c r="G5376" t="s">
        <v>319</v>
      </c>
      <c r="H5376" t="s">
        <v>17</v>
      </c>
      <c r="I5376" t="s">
        <v>10053</v>
      </c>
      <c r="J5376" t="s">
        <v>27008</v>
      </c>
    </row>
    <row r="5377" spans="1:10" x14ac:dyDescent="0.25">
      <c r="A5377" t="s">
        <v>27009</v>
      </c>
      <c r="B5377" t="s">
        <v>27010</v>
      </c>
      <c r="C5377" t="s">
        <v>210</v>
      </c>
      <c r="D5377" t="s">
        <v>27011</v>
      </c>
      <c r="E5377" t="s">
        <v>27012</v>
      </c>
      <c r="F5377" t="s">
        <v>1163</v>
      </c>
      <c r="G5377" t="s">
        <v>230</v>
      </c>
      <c r="H5377" t="s">
        <v>17</v>
      </c>
      <c r="I5377" t="s">
        <v>27013</v>
      </c>
      <c r="J5377" t="s">
        <v>27014</v>
      </c>
    </row>
    <row r="5378" spans="1:10" x14ac:dyDescent="0.25">
      <c r="A5378" t="s">
        <v>27015</v>
      </c>
      <c r="B5378" t="s">
        <v>27015</v>
      </c>
      <c r="C5378" t="s">
        <v>19</v>
      </c>
      <c r="D5378" t="s">
        <v>19</v>
      </c>
      <c r="E5378" t="s">
        <v>27016</v>
      </c>
      <c r="F5378" t="s">
        <v>27017</v>
      </c>
      <c r="G5378" t="s">
        <v>1348</v>
      </c>
      <c r="H5378" t="s">
        <v>17</v>
      </c>
      <c r="I5378" t="s">
        <v>15333</v>
      </c>
      <c r="J5378" t="s">
        <v>27018</v>
      </c>
    </row>
    <row r="5379" spans="1:10" x14ac:dyDescent="0.25">
      <c r="A5379" t="s">
        <v>27019</v>
      </c>
      <c r="B5379" t="s">
        <v>27015</v>
      </c>
      <c r="C5379" t="s">
        <v>210</v>
      </c>
      <c r="D5379" t="s">
        <v>27020</v>
      </c>
      <c r="E5379" t="s">
        <v>27021</v>
      </c>
      <c r="F5379" t="s">
        <v>1348</v>
      </c>
      <c r="G5379" t="s">
        <v>1348</v>
      </c>
      <c r="H5379" t="s">
        <v>17</v>
      </c>
      <c r="I5379" t="s">
        <v>15333</v>
      </c>
      <c r="J5379" t="s">
        <v>27022</v>
      </c>
    </row>
    <row r="5380" spans="1:10" x14ac:dyDescent="0.25">
      <c r="A5380" t="s">
        <v>27023</v>
      </c>
      <c r="B5380" t="s">
        <v>27024</v>
      </c>
      <c r="C5380" t="s">
        <v>19</v>
      </c>
      <c r="D5380" t="s">
        <v>19</v>
      </c>
      <c r="E5380" t="s">
        <v>27025</v>
      </c>
      <c r="F5380" t="s">
        <v>27017</v>
      </c>
      <c r="G5380" t="s">
        <v>1348</v>
      </c>
      <c r="H5380" t="s">
        <v>17</v>
      </c>
      <c r="I5380" t="s">
        <v>15333</v>
      </c>
      <c r="J5380" t="s">
        <v>27026</v>
      </c>
    </row>
    <row r="5381" spans="1:10" x14ac:dyDescent="0.25">
      <c r="A5381" t="s">
        <v>27027</v>
      </c>
      <c r="B5381" t="s">
        <v>27028</v>
      </c>
      <c r="C5381" t="s">
        <v>19</v>
      </c>
      <c r="D5381" t="s">
        <v>19</v>
      </c>
      <c r="E5381" t="s">
        <v>27029</v>
      </c>
      <c r="F5381" t="s">
        <v>27030</v>
      </c>
      <c r="G5381" t="s">
        <v>364</v>
      </c>
      <c r="H5381" t="s">
        <v>17</v>
      </c>
      <c r="I5381" t="s">
        <v>27031</v>
      </c>
      <c r="J5381" t="s">
        <v>27032</v>
      </c>
    </row>
    <row r="5382" spans="1:10" x14ac:dyDescent="0.25">
      <c r="A5382" t="s">
        <v>27033</v>
      </c>
      <c r="B5382" t="s">
        <v>27033</v>
      </c>
      <c r="C5382" t="s">
        <v>19</v>
      </c>
      <c r="D5382" t="s">
        <v>19</v>
      </c>
      <c r="E5382" t="s">
        <v>27034</v>
      </c>
      <c r="F5382" t="s">
        <v>27033</v>
      </c>
      <c r="G5382" t="s">
        <v>230</v>
      </c>
      <c r="H5382" t="s">
        <v>17</v>
      </c>
      <c r="I5382" t="s">
        <v>27035</v>
      </c>
      <c r="J5382" t="s">
        <v>27036</v>
      </c>
    </row>
    <row r="5383" spans="1:10" x14ac:dyDescent="0.25">
      <c r="A5383" t="s">
        <v>27037</v>
      </c>
      <c r="B5383" t="s">
        <v>27038</v>
      </c>
      <c r="C5383" t="s">
        <v>19</v>
      </c>
      <c r="D5383" t="s">
        <v>19</v>
      </c>
      <c r="E5383" t="s">
        <v>27039</v>
      </c>
      <c r="F5383" t="s">
        <v>27038</v>
      </c>
      <c r="G5383" t="s">
        <v>547</v>
      </c>
      <c r="H5383" t="s">
        <v>17</v>
      </c>
      <c r="I5383" t="s">
        <v>27040</v>
      </c>
      <c r="J5383" t="s">
        <v>27041</v>
      </c>
    </row>
    <row r="5384" spans="1:10" x14ac:dyDescent="0.25">
      <c r="A5384" t="s">
        <v>27042</v>
      </c>
      <c r="B5384" t="s">
        <v>27043</v>
      </c>
      <c r="C5384" t="s">
        <v>19</v>
      </c>
      <c r="D5384" t="s">
        <v>19</v>
      </c>
      <c r="E5384" t="s">
        <v>27044</v>
      </c>
      <c r="F5384" t="s">
        <v>27043</v>
      </c>
      <c r="G5384" t="s">
        <v>237</v>
      </c>
      <c r="H5384" t="s">
        <v>17</v>
      </c>
      <c r="I5384" t="s">
        <v>27045</v>
      </c>
      <c r="J5384" t="s">
        <v>19</v>
      </c>
    </row>
    <row r="5385" spans="1:10" x14ac:dyDescent="0.25">
      <c r="A5385" t="s">
        <v>27046</v>
      </c>
      <c r="B5385" t="s">
        <v>27047</v>
      </c>
      <c r="C5385" t="s">
        <v>210</v>
      </c>
      <c r="D5385" t="s">
        <v>27048</v>
      </c>
      <c r="E5385" t="s">
        <v>27049</v>
      </c>
      <c r="F5385" t="s">
        <v>6481</v>
      </c>
      <c r="G5385" t="s">
        <v>377</v>
      </c>
      <c r="H5385" t="s">
        <v>17</v>
      </c>
      <c r="I5385" t="s">
        <v>27050</v>
      </c>
      <c r="J5385" t="s">
        <v>27051</v>
      </c>
    </row>
    <row r="5386" spans="1:10" x14ac:dyDescent="0.25">
      <c r="A5386" t="s">
        <v>27052</v>
      </c>
      <c r="B5386" t="s">
        <v>27053</v>
      </c>
      <c r="C5386" t="s">
        <v>210</v>
      </c>
      <c r="D5386" t="s">
        <v>27054</v>
      </c>
      <c r="E5386" t="s">
        <v>27055</v>
      </c>
      <c r="F5386" t="s">
        <v>2509</v>
      </c>
      <c r="G5386" t="s">
        <v>319</v>
      </c>
      <c r="H5386" t="s">
        <v>17</v>
      </c>
      <c r="I5386" t="s">
        <v>27056</v>
      </c>
      <c r="J5386" t="s">
        <v>27057</v>
      </c>
    </row>
    <row r="5387" spans="1:10" x14ac:dyDescent="0.25">
      <c r="A5387" t="s">
        <v>27058</v>
      </c>
      <c r="B5387" t="s">
        <v>27059</v>
      </c>
      <c r="C5387" t="s">
        <v>19</v>
      </c>
      <c r="D5387" t="s">
        <v>19</v>
      </c>
      <c r="E5387" t="s">
        <v>27060</v>
      </c>
      <c r="F5387" t="s">
        <v>27061</v>
      </c>
      <c r="G5387" t="s">
        <v>230</v>
      </c>
      <c r="H5387" t="s">
        <v>17</v>
      </c>
      <c r="I5387" t="s">
        <v>27062</v>
      </c>
      <c r="J5387" t="s">
        <v>27063</v>
      </c>
    </row>
    <row r="5388" spans="1:10" x14ac:dyDescent="0.25">
      <c r="A5388" t="s">
        <v>27064</v>
      </c>
      <c r="B5388" t="s">
        <v>27065</v>
      </c>
      <c r="C5388" t="s">
        <v>27066</v>
      </c>
      <c r="D5388" t="s">
        <v>27067</v>
      </c>
      <c r="E5388" t="s">
        <v>27068</v>
      </c>
      <c r="F5388" t="s">
        <v>24034</v>
      </c>
      <c r="G5388" t="s">
        <v>259</v>
      </c>
      <c r="H5388" t="s">
        <v>17</v>
      </c>
      <c r="I5388" t="s">
        <v>27069</v>
      </c>
      <c r="J5388" t="s">
        <v>19</v>
      </c>
    </row>
    <row r="5389" spans="1:10" x14ac:dyDescent="0.25">
      <c r="A5389" t="s">
        <v>27070</v>
      </c>
      <c r="B5389" t="s">
        <v>27071</v>
      </c>
      <c r="C5389" t="s">
        <v>19</v>
      </c>
      <c r="D5389" t="s">
        <v>19</v>
      </c>
      <c r="E5389" t="s">
        <v>27072</v>
      </c>
      <c r="F5389" t="s">
        <v>27073</v>
      </c>
      <c r="G5389" t="s">
        <v>301</v>
      </c>
      <c r="H5389" t="s">
        <v>17</v>
      </c>
      <c r="I5389" t="s">
        <v>27074</v>
      </c>
      <c r="J5389" t="s">
        <v>27075</v>
      </c>
    </row>
    <row r="5390" spans="1:10" x14ac:dyDescent="0.25">
      <c r="A5390" t="s">
        <v>27076</v>
      </c>
      <c r="B5390" t="s">
        <v>27077</v>
      </c>
      <c r="C5390" t="s">
        <v>19</v>
      </c>
      <c r="D5390" t="s">
        <v>19</v>
      </c>
      <c r="E5390" t="s">
        <v>27078</v>
      </c>
      <c r="F5390" t="s">
        <v>4075</v>
      </c>
      <c r="G5390" t="s">
        <v>301</v>
      </c>
      <c r="H5390" t="s">
        <v>17</v>
      </c>
      <c r="I5390" t="s">
        <v>27079</v>
      </c>
      <c r="J5390" t="s">
        <v>27080</v>
      </c>
    </row>
    <row r="5391" spans="1:10" x14ac:dyDescent="0.25">
      <c r="A5391" t="s">
        <v>27081</v>
      </c>
      <c r="B5391" t="s">
        <v>27082</v>
      </c>
      <c r="C5391" t="s">
        <v>19</v>
      </c>
      <c r="D5391" t="s">
        <v>19</v>
      </c>
      <c r="E5391" t="s">
        <v>27083</v>
      </c>
      <c r="F5391" t="s">
        <v>27084</v>
      </c>
      <c r="G5391" t="s">
        <v>547</v>
      </c>
      <c r="H5391" t="s">
        <v>17</v>
      </c>
      <c r="I5391" t="s">
        <v>5924</v>
      </c>
      <c r="J5391" t="s">
        <v>27085</v>
      </c>
    </row>
    <row r="5392" spans="1:10" x14ac:dyDescent="0.25">
      <c r="A5392" t="s">
        <v>27086</v>
      </c>
      <c r="B5392" t="s">
        <v>27087</v>
      </c>
      <c r="C5392" t="s">
        <v>27088</v>
      </c>
      <c r="D5392" t="s">
        <v>27089</v>
      </c>
      <c r="E5392" t="s">
        <v>27090</v>
      </c>
      <c r="F5392" t="s">
        <v>6254</v>
      </c>
      <c r="G5392" t="s">
        <v>137</v>
      </c>
      <c r="H5392" t="s">
        <v>17</v>
      </c>
      <c r="I5392" t="s">
        <v>10300</v>
      </c>
      <c r="J5392" t="s">
        <v>19</v>
      </c>
    </row>
    <row r="5393" spans="1:10" x14ac:dyDescent="0.25">
      <c r="A5393" t="s">
        <v>27091</v>
      </c>
      <c r="B5393" t="s">
        <v>27091</v>
      </c>
      <c r="C5393" t="s">
        <v>19</v>
      </c>
      <c r="D5393" t="s">
        <v>19</v>
      </c>
      <c r="E5393" t="s">
        <v>27092</v>
      </c>
      <c r="F5393" t="s">
        <v>334</v>
      </c>
      <c r="G5393" t="s">
        <v>230</v>
      </c>
      <c r="H5393" t="s">
        <v>17</v>
      </c>
      <c r="I5393" t="s">
        <v>7069</v>
      </c>
      <c r="J5393" t="s">
        <v>27093</v>
      </c>
    </row>
    <row r="5394" spans="1:10" x14ac:dyDescent="0.25">
      <c r="A5394" t="s">
        <v>27094</v>
      </c>
      <c r="B5394" t="s">
        <v>27094</v>
      </c>
      <c r="C5394" t="s">
        <v>19</v>
      </c>
      <c r="D5394" t="s">
        <v>19</v>
      </c>
      <c r="E5394" t="s">
        <v>27095</v>
      </c>
      <c r="F5394" t="s">
        <v>27094</v>
      </c>
      <c r="G5394" t="s">
        <v>301</v>
      </c>
      <c r="H5394" t="s">
        <v>17</v>
      </c>
      <c r="I5394" t="s">
        <v>22691</v>
      </c>
      <c r="J5394" t="s">
        <v>27096</v>
      </c>
    </row>
    <row r="5395" spans="1:10" x14ac:dyDescent="0.25">
      <c r="A5395" t="s">
        <v>27097</v>
      </c>
      <c r="B5395" t="s">
        <v>27098</v>
      </c>
      <c r="C5395" t="s">
        <v>19</v>
      </c>
      <c r="D5395" t="s">
        <v>19</v>
      </c>
      <c r="E5395" t="s">
        <v>27099</v>
      </c>
      <c r="F5395" t="s">
        <v>3038</v>
      </c>
      <c r="G5395" t="s">
        <v>547</v>
      </c>
      <c r="H5395" t="s">
        <v>17</v>
      </c>
      <c r="I5395" t="s">
        <v>27100</v>
      </c>
      <c r="J5395" t="s">
        <v>27101</v>
      </c>
    </row>
    <row r="5396" spans="1:10" x14ac:dyDescent="0.25">
      <c r="A5396" t="s">
        <v>27102</v>
      </c>
      <c r="B5396" t="s">
        <v>27102</v>
      </c>
      <c r="C5396" t="s">
        <v>19</v>
      </c>
      <c r="D5396" t="s">
        <v>19</v>
      </c>
      <c r="E5396" t="s">
        <v>27103</v>
      </c>
      <c r="F5396" t="s">
        <v>27102</v>
      </c>
      <c r="G5396" t="s">
        <v>319</v>
      </c>
      <c r="H5396" t="s">
        <v>17</v>
      </c>
      <c r="I5396" t="s">
        <v>27104</v>
      </c>
      <c r="J5396" t="s">
        <v>27105</v>
      </c>
    </row>
    <row r="5397" spans="1:10" x14ac:dyDescent="0.25">
      <c r="A5397" t="s">
        <v>27106</v>
      </c>
      <c r="B5397" t="s">
        <v>27107</v>
      </c>
      <c r="C5397" t="s">
        <v>19</v>
      </c>
      <c r="D5397" t="s">
        <v>19</v>
      </c>
      <c r="E5397" t="s">
        <v>27108</v>
      </c>
      <c r="F5397" t="s">
        <v>6170</v>
      </c>
      <c r="G5397" t="s">
        <v>547</v>
      </c>
      <c r="H5397" t="s">
        <v>17</v>
      </c>
      <c r="I5397" t="s">
        <v>27109</v>
      </c>
      <c r="J5397" t="s">
        <v>27110</v>
      </c>
    </row>
    <row r="5398" spans="1:10" x14ac:dyDescent="0.25">
      <c r="A5398" t="s">
        <v>27111</v>
      </c>
      <c r="B5398" t="s">
        <v>27112</v>
      </c>
      <c r="C5398" t="s">
        <v>210</v>
      </c>
      <c r="D5398" t="s">
        <v>27113</v>
      </c>
      <c r="E5398" t="s">
        <v>27114</v>
      </c>
      <c r="F5398" t="s">
        <v>8297</v>
      </c>
      <c r="G5398" t="s">
        <v>274</v>
      </c>
      <c r="H5398" t="s">
        <v>17</v>
      </c>
      <c r="I5398" t="s">
        <v>25226</v>
      </c>
      <c r="J5398" t="s">
        <v>27115</v>
      </c>
    </row>
    <row r="5399" spans="1:10" x14ac:dyDescent="0.25">
      <c r="A5399" t="s">
        <v>27116</v>
      </c>
      <c r="B5399" t="s">
        <v>27116</v>
      </c>
      <c r="C5399" t="s">
        <v>19</v>
      </c>
      <c r="D5399" t="s">
        <v>19</v>
      </c>
      <c r="E5399" t="s">
        <v>27117</v>
      </c>
      <c r="F5399" t="s">
        <v>27116</v>
      </c>
      <c r="G5399" t="s">
        <v>230</v>
      </c>
      <c r="H5399" t="s">
        <v>17</v>
      </c>
      <c r="I5399" t="s">
        <v>27118</v>
      </c>
      <c r="J5399" t="s">
        <v>27119</v>
      </c>
    </row>
    <row r="5400" spans="1:10" x14ac:dyDescent="0.25">
      <c r="A5400" t="s">
        <v>27120</v>
      </c>
      <c r="B5400" t="s">
        <v>27121</v>
      </c>
      <c r="C5400" t="s">
        <v>27122</v>
      </c>
      <c r="D5400" t="s">
        <v>27123</v>
      </c>
      <c r="E5400" t="s">
        <v>27124</v>
      </c>
      <c r="F5400" t="s">
        <v>1361</v>
      </c>
      <c r="G5400" t="s">
        <v>137</v>
      </c>
      <c r="H5400" t="s">
        <v>17</v>
      </c>
      <c r="I5400" t="s">
        <v>19923</v>
      </c>
      <c r="J5400" t="s">
        <v>19</v>
      </c>
    </row>
    <row r="5401" spans="1:10" x14ac:dyDescent="0.25">
      <c r="A5401" t="s">
        <v>27125</v>
      </c>
      <c r="B5401" t="s">
        <v>27126</v>
      </c>
      <c r="C5401" t="s">
        <v>19</v>
      </c>
      <c r="D5401" t="s">
        <v>19</v>
      </c>
      <c r="E5401" t="s">
        <v>27127</v>
      </c>
      <c r="F5401" t="s">
        <v>27126</v>
      </c>
      <c r="G5401" t="s">
        <v>457</v>
      </c>
      <c r="H5401" t="s">
        <v>17</v>
      </c>
      <c r="I5401" t="s">
        <v>27128</v>
      </c>
      <c r="J5401" t="s">
        <v>27129</v>
      </c>
    </row>
    <row r="5402" spans="1:10" x14ac:dyDescent="0.25">
      <c r="A5402" t="s">
        <v>27130</v>
      </c>
      <c r="B5402" t="s">
        <v>27131</v>
      </c>
      <c r="C5402" t="s">
        <v>19</v>
      </c>
      <c r="D5402" t="s">
        <v>19</v>
      </c>
      <c r="E5402" t="s">
        <v>27132</v>
      </c>
      <c r="F5402" t="s">
        <v>6170</v>
      </c>
      <c r="G5402" t="s">
        <v>547</v>
      </c>
      <c r="H5402" t="s">
        <v>17</v>
      </c>
      <c r="I5402" t="s">
        <v>8093</v>
      </c>
      <c r="J5402" t="s">
        <v>27133</v>
      </c>
    </row>
    <row r="5403" spans="1:10" x14ac:dyDescent="0.25">
      <c r="A5403" t="s">
        <v>27134</v>
      </c>
      <c r="B5403" t="s">
        <v>27135</v>
      </c>
      <c r="C5403" t="s">
        <v>19</v>
      </c>
      <c r="D5403" t="s">
        <v>19</v>
      </c>
      <c r="E5403" t="s">
        <v>27136</v>
      </c>
      <c r="F5403" t="s">
        <v>1063</v>
      </c>
      <c r="G5403" t="s">
        <v>547</v>
      </c>
      <c r="H5403" t="s">
        <v>17</v>
      </c>
      <c r="I5403" t="s">
        <v>10058</v>
      </c>
      <c r="J5403" t="s">
        <v>27137</v>
      </c>
    </row>
    <row r="5404" spans="1:10" x14ac:dyDescent="0.25">
      <c r="A5404" t="s">
        <v>27138</v>
      </c>
      <c r="B5404" t="s">
        <v>27135</v>
      </c>
      <c r="C5404" t="s">
        <v>210</v>
      </c>
      <c r="D5404" t="s">
        <v>27139</v>
      </c>
      <c r="E5404" t="s">
        <v>27140</v>
      </c>
      <c r="F5404" t="s">
        <v>1063</v>
      </c>
      <c r="G5404" t="s">
        <v>547</v>
      </c>
      <c r="H5404" t="s">
        <v>17</v>
      </c>
      <c r="I5404" t="s">
        <v>27141</v>
      </c>
      <c r="J5404" t="s">
        <v>27142</v>
      </c>
    </row>
    <row r="5405" spans="1:10" x14ac:dyDescent="0.25">
      <c r="A5405" t="s">
        <v>27143</v>
      </c>
      <c r="B5405" t="s">
        <v>27135</v>
      </c>
      <c r="C5405" t="s">
        <v>27144</v>
      </c>
      <c r="D5405" t="s">
        <v>27145</v>
      </c>
      <c r="E5405" t="s">
        <v>27146</v>
      </c>
      <c r="F5405" t="s">
        <v>1063</v>
      </c>
      <c r="G5405" t="s">
        <v>547</v>
      </c>
      <c r="H5405" t="s">
        <v>17</v>
      </c>
      <c r="I5405" t="s">
        <v>27141</v>
      </c>
      <c r="J5405" t="s">
        <v>19</v>
      </c>
    </row>
    <row r="5406" spans="1:10" x14ac:dyDescent="0.25">
      <c r="A5406" t="s">
        <v>27147</v>
      </c>
      <c r="B5406" t="s">
        <v>27148</v>
      </c>
      <c r="C5406" t="s">
        <v>19</v>
      </c>
      <c r="D5406" t="s">
        <v>19</v>
      </c>
      <c r="E5406" t="s">
        <v>27149</v>
      </c>
      <c r="F5406" t="s">
        <v>1063</v>
      </c>
      <c r="G5406" t="s">
        <v>547</v>
      </c>
      <c r="H5406" t="s">
        <v>17</v>
      </c>
      <c r="I5406" t="s">
        <v>27150</v>
      </c>
      <c r="J5406" t="s">
        <v>27151</v>
      </c>
    </row>
    <row r="5407" spans="1:10" x14ac:dyDescent="0.25">
      <c r="A5407" t="s">
        <v>27152</v>
      </c>
      <c r="B5407" t="s">
        <v>27153</v>
      </c>
      <c r="C5407" t="s">
        <v>19</v>
      </c>
      <c r="D5407" t="s">
        <v>19</v>
      </c>
      <c r="E5407" t="s">
        <v>27154</v>
      </c>
      <c r="F5407" t="s">
        <v>1063</v>
      </c>
      <c r="G5407" t="s">
        <v>547</v>
      </c>
      <c r="H5407" t="s">
        <v>17</v>
      </c>
      <c r="I5407" t="s">
        <v>27141</v>
      </c>
      <c r="J5407" t="s">
        <v>27155</v>
      </c>
    </row>
    <row r="5408" spans="1:10" x14ac:dyDescent="0.25">
      <c r="A5408" t="s">
        <v>27156</v>
      </c>
      <c r="B5408" t="s">
        <v>27157</v>
      </c>
      <c r="C5408" t="s">
        <v>19</v>
      </c>
      <c r="D5408" t="s">
        <v>19</v>
      </c>
      <c r="E5408" t="s">
        <v>27158</v>
      </c>
      <c r="F5408" t="s">
        <v>27159</v>
      </c>
      <c r="G5408" t="s">
        <v>547</v>
      </c>
      <c r="H5408" t="s">
        <v>17</v>
      </c>
      <c r="I5408" t="s">
        <v>27160</v>
      </c>
      <c r="J5408" t="s">
        <v>27161</v>
      </c>
    </row>
    <row r="5409" spans="1:10" x14ac:dyDescent="0.25">
      <c r="A5409" t="s">
        <v>27162</v>
      </c>
      <c r="B5409" t="s">
        <v>27163</v>
      </c>
      <c r="C5409" t="s">
        <v>19</v>
      </c>
      <c r="D5409" t="s">
        <v>19</v>
      </c>
      <c r="E5409" t="s">
        <v>27164</v>
      </c>
      <c r="F5409" t="s">
        <v>1063</v>
      </c>
      <c r="G5409" t="s">
        <v>547</v>
      </c>
      <c r="H5409" t="s">
        <v>17</v>
      </c>
      <c r="I5409" t="s">
        <v>27165</v>
      </c>
      <c r="J5409" t="s">
        <v>27166</v>
      </c>
    </row>
    <row r="5410" spans="1:10" x14ac:dyDescent="0.25">
      <c r="A5410" t="s">
        <v>27167</v>
      </c>
      <c r="B5410" t="s">
        <v>27163</v>
      </c>
      <c r="C5410" t="s">
        <v>210</v>
      </c>
      <c r="D5410" t="s">
        <v>27168</v>
      </c>
      <c r="E5410" t="s">
        <v>27169</v>
      </c>
      <c r="F5410" t="s">
        <v>3667</v>
      </c>
      <c r="G5410" t="s">
        <v>364</v>
      </c>
      <c r="H5410" t="s">
        <v>17</v>
      </c>
      <c r="I5410" t="s">
        <v>27170</v>
      </c>
      <c r="J5410" t="s">
        <v>27171</v>
      </c>
    </row>
    <row r="5411" spans="1:10" x14ac:dyDescent="0.25">
      <c r="A5411" t="s">
        <v>27172</v>
      </c>
      <c r="B5411" t="s">
        <v>27173</v>
      </c>
      <c r="C5411" t="s">
        <v>19</v>
      </c>
      <c r="D5411" t="s">
        <v>19</v>
      </c>
      <c r="E5411" t="s">
        <v>27174</v>
      </c>
      <c r="F5411" t="s">
        <v>27175</v>
      </c>
      <c r="G5411" t="s">
        <v>364</v>
      </c>
      <c r="H5411" t="s">
        <v>17</v>
      </c>
      <c r="I5411" t="s">
        <v>27176</v>
      </c>
      <c r="J5411" t="s">
        <v>27177</v>
      </c>
    </row>
    <row r="5412" spans="1:10" x14ac:dyDescent="0.25">
      <c r="A5412" t="s">
        <v>27178</v>
      </c>
      <c r="B5412" t="s">
        <v>27178</v>
      </c>
      <c r="C5412" t="s">
        <v>19</v>
      </c>
      <c r="D5412" t="s">
        <v>19</v>
      </c>
      <c r="E5412" t="s">
        <v>27179</v>
      </c>
      <c r="F5412" t="s">
        <v>2162</v>
      </c>
      <c r="G5412" t="s">
        <v>547</v>
      </c>
      <c r="H5412" t="s">
        <v>17</v>
      </c>
      <c r="I5412" t="s">
        <v>1216</v>
      </c>
      <c r="J5412" t="s">
        <v>27180</v>
      </c>
    </row>
    <row r="5413" spans="1:10" x14ac:dyDescent="0.25">
      <c r="A5413" t="s">
        <v>27181</v>
      </c>
      <c r="B5413" t="s">
        <v>27182</v>
      </c>
      <c r="C5413" t="s">
        <v>27183</v>
      </c>
      <c r="D5413" t="s">
        <v>27184</v>
      </c>
      <c r="E5413" t="s">
        <v>27185</v>
      </c>
      <c r="F5413" t="s">
        <v>1820</v>
      </c>
      <c r="G5413" t="s">
        <v>301</v>
      </c>
      <c r="H5413" t="s">
        <v>17</v>
      </c>
      <c r="I5413" t="s">
        <v>27186</v>
      </c>
      <c r="J5413" t="s">
        <v>19</v>
      </c>
    </row>
    <row r="5414" spans="1:10" x14ac:dyDescent="0.25">
      <c r="A5414" t="s">
        <v>27187</v>
      </c>
      <c r="B5414" t="s">
        <v>27188</v>
      </c>
      <c r="C5414" t="s">
        <v>27189</v>
      </c>
      <c r="D5414" t="s">
        <v>27190</v>
      </c>
      <c r="E5414" t="s">
        <v>27191</v>
      </c>
      <c r="F5414" t="s">
        <v>1817</v>
      </c>
      <c r="G5414" t="s">
        <v>457</v>
      </c>
      <c r="H5414" t="s">
        <v>17</v>
      </c>
      <c r="I5414" t="s">
        <v>27192</v>
      </c>
      <c r="J5414" t="s">
        <v>19</v>
      </c>
    </row>
    <row r="5415" spans="1:10" x14ac:dyDescent="0.25">
      <c r="A5415" t="s">
        <v>27193</v>
      </c>
      <c r="B5415" t="s">
        <v>27194</v>
      </c>
      <c r="C5415" t="s">
        <v>27195</v>
      </c>
      <c r="D5415" t="s">
        <v>27196</v>
      </c>
      <c r="E5415" t="s">
        <v>27197</v>
      </c>
      <c r="F5415" t="s">
        <v>2509</v>
      </c>
      <c r="G5415" t="s">
        <v>319</v>
      </c>
      <c r="H5415" t="s">
        <v>17</v>
      </c>
      <c r="I5415" t="s">
        <v>25711</v>
      </c>
      <c r="J5415" t="s">
        <v>19</v>
      </c>
    </row>
    <row r="5416" spans="1:10" x14ac:dyDescent="0.25">
      <c r="A5416" t="s">
        <v>27198</v>
      </c>
      <c r="B5416" t="s">
        <v>27198</v>
      </c>
      <c r="C5416" t="s">
        <v>19</v>
      </c>
      <c r="D5416" t="s">
        <v>19</v>
      </c>
      <c r="E5416" t="s">
        <v>27199</v>
      </c>
      <c r="F5416" t="s">
        <v>27198</v>
      </c>
      <c r="G5416" t="s">
        <v>230</v>
      </c>
      <c r="H5416" t="s">
        <v>17</v>
      </c>
      <c r="I5416" t="s">
        <v>11246</v>
      </c>
      <c r="J5416" t="s">
        <v>27200</v>
      </c>
    </row>
    <row r="5417" spans="1:10" x14ac:dyDescent="0.25">
      <c r="A5417" t="s">
        <v>27201</v>
      </c>
      <c r="B5417" t="s">
        <v>27202</v>
      </c>
      <c r="C5417" t="s">
        <v>27203</v>
      </c>
      <c r="D5417" t="s">
        <v>27204</v>
      </c>
      <c r="E5417" t="s">
        <v>27205</v>
      </c>
      <c r="F5417" t="s">
        <v>15223</v>
      </c>
      <c r="G5417" t="s">
        <v>480</v>
      </c>
      <c r="H5417" t="s">
        <v>17</v>
      </c>
      <c r="I5417" t="s">
        <v>27206</v>
      </c>
      <c r="J5417" t="s">
        <v>19</v>
      </c>
    </row>
    <row r="5418" spans="1:10" x14ac:dyDescent="0.25">
      <c r="A5418" t="s">
        <v>27207</v>
      </c>
      <c r="B5418" t="s">
        <v>27202</v>
      </c>
      <c r="C5418" t="s">
        <v>210</v>
      </c>
      <c r="D5418" t="s">
        <v>27208</v>
      </c>
      <c r="E5418" t="s">
        <v>27209</v>
      </c>
      <c r="F5418" t="s">
        <v>15223</v>
      </c>
      <c r="G5418" t="s">
        <v>547</v>
      </c>
      <c r="H5418" t="s">
        <v>17</v>
      </c>
      <c r="I5418" t="s">
        <v>27206</v>
      </c>
      <c r="J5418" t="s">
        <v>27210</v>
      </c>
    </row>
    <row r="5419" spans="1:10" x14ac:dyDescent="0.25">
      <c r="A5419" t="s">
        <v>27211</v>
      </c>
      <c r="B5419" t="s">
        <v>27212</v>
      </c>
      <c r="C5419" t="s">
        <v>19</v>
      </c>
      <c r="D5419" t="s">
        <v>19</v>
      </c>
      <c r="E5419" t="s">
        <v>27213</v>
      </c>
      <c r="F5419" t="s">
        <v>1546</v>
      </c>
      <c r="G5419" t="s">
        <v>547</v>
      </c>
      <c r="H5419" t="s">
        <v>17</v>
      </c>
      <c r="I5419" t="s">
        <v>27214</v>
      </c>
      <c r="J5419" t="s">
        <v>27215</v>
      </c>
    </row>
    <row r="5420" spans="1:10" x14ac:dyDescent="0.25">
      <c r="A5420" t="s">
        <v>27216</v>
      </c>
      <c r="B5420" t="s">
        <v>27217</v>
      </c>
      <c r="C5420" t="s">
        <v>19</v>
      </c>
      <c r="D5420" t="s">
        <v>19</v>
      </c>
      <c r="E5420" t="s">
        <v>27218</v>
      </c>
      <c r="F5420" t="s">
        <v>27219</v>
      </c>
      <c r="G5420" t="s">
        <v>547</v>
      </c>
      <c r="H5420" t="s">
        <v>17</v>
      </c>
      <c r="I5420" t="s">
        <v>27220</v>
      </c>
      <c r="J5420" t="s">
        <v>27221</v>
      </c>
    </row>
    <row r="5421" spans="1:10" x14ac:dyDescent="0.25">
      <c r="A5421" t="s">
        <v>27222</v>
      </c>
      <c r="B5421" t="s">
        <v>27222</v>
      </c>
      <c r="C5421" t="s">
        <v>19</v>
      </c>
      <c r="D5421" t="s">
        <v>19</v>
      </c>
      <c r="E5421" t="s">
        <v>27223</v>
      </c>
      <c r="F5421" t="s">
        <v>27222</v>
      </c>
      <c r="G5421" t="s">
        <v>319</v>
      </c>
      <c r="H5421" t="s">
        <v>17</v>
      </c>
      <c r="I5421" t="s">
        <v>12699</v>
      </c>
      <c r="J5421" t="s">
        <v>27224</v>
      </c>
    </row>
    <row r="5422" spans="1:10" x14ac:dyDescent="0.25">
      <c r="A5422" t="s">
        <v>27225</v>
      </c>
      <c r="B5422" t="s">
        <v>27226</v>
      </c>
      <c r="C5422" t="s">
        <v>19</v>
      </c>
      <c r="D5422" t="s">
        <v>19</v>
      </c>
      <c r="E5422" t="s">
        <v>27227</v>
      </c>
      <c r="F5422" t="s">
        <v>16594</v>
      </c>
      <c r="G5422" t="s">
        <v>547</v>
      </c>
      <c r="H5422" t="s">
        <v>17</v>
      </c>
      <c r="I5422" t="s">
        <v>27228</v>
      </c>
      <c r="J5422" t="s">
        <v>27229</v>
      </c>
    </row>
    <row r="5423" spans="1:10" x14ac:dyDescent="0.25">
      <c r="A5423" t="s">
        <v>27230</v>
      </c>
      <c r="B5423" t="s">
        <v>27231</v>
      </c>
      <c r="C5423" t="s">
        <v>19</v>
      </c>
      <c r="D5423" t="s">
        <v>19</v>
      </c>
      <c r="E5423" t="s">
        <v>27232</v>
      </c>
      <c r="F5423" t="s">
        <v>27231</v>
      </c>
      <c r="G5423" t="s">
        <v>274</v>
      </c>
      <c r="H5423" t="s">
        <v>17</v>
      </c>
      <c r="I5423" t="s">
        <v>27233</v>
      </c>
      <c r="J5423" t="s">
        <v>27234</v>
      </c>
    </row>
    <row r="5424" spans="1:10" x14ac:dyDescent="0.25">
      <c r="A5424" t="s">
        <v>27235</v>
      </c>
      <c r="B5424" t="s">
        <v>27236</v>
      </c>
      <c r="C5424" t="s">
        <v>19</v>
      </c>
      <c r="D5424" t="s">
        <v>19</v>
      </c>
      <c r="E5424" t="s">
        <v>27237</v>
      </c>
      <c r="F5424" t="s">
        <v>23447</v>
      </c>
      <c r="G5424" t="s">
        <v>547</v>
      </c>
      <c r="H5424" t="s">
        <v>17</v>
      </c>
      <c r="I5424" t="s">
        <v>27206</v>
      </c>
      <c r="J5424" t="s">
        <v>27238</v>
      </c>
    </row>
    <row r="5425" spans="1:10" x14ac:dyDescent="0.25">
      <c r="A5425" t="s">
        <v>27239</v>
      </c>
      <c r="B5425" t="s">
        <v>27240</v>
      </c>
      <c r="C5425" t="s">
        <v>19</v>
      </c>
      <c r="D5425" t="s">
        <v>19</v>
      </c>
      <c r="E5425" t="s">
        <v>27241</v>
      </c>
      <c r="F5425" t="s">
        <v>15223</v>
      </c>
      <c r="G5425" t="s">
        <v>547</v>
      </c>
      <c r="H5425" t="s">
        <v>17</v>
      </c>
      <c r="I5425" t="s">
        <v>27206</v>
      </c>
      <c r="J5425" t="s">
        <v>27242</v>
      </c>
    </row>
    <row r="5426" spans="1:10" x14ac:dyDescent="0.25">
      <c r="A5426" t="s">
        <v>27243</v>
      </c>
      <c r="B5426" t="s">
        <v>27244</v>
      </c>
      <c r="C5426" t="s">
        <v>19</v>
      </c>
      <c r="D5426" t="s">
        <v>19</v>
      </c>
      <c r="E5426" t="s">
        <v>27245</v>
      </c>
      <c r="F5426" t="s">
        <v>27246</v>
      </c>
      <c r="G5426" t="s">
        <v>547</v>
      </c>
      <c r="H5426" t="s">
        <v>17</v>
      </c>
      <c r="I5426" t="s">
        <v>12610</v>
      </c>
      <c r="J5426" t="s">
        <v>27247</v>
      </c>
    </row>
    <row r="5427" spans="1:10" x14ac:dyDescent="0.25">
      <c r="A5427" t="s">
        <v>27248</v>
      </c>
      <c r="B5427" t="s">
        <v>27249</v>
      </c>
      <c r="C5427" t="s">
        <v>19</v>
      </c>
      <c r="D5427" t="s">
        <v>19</v>
      </c>
      <c r="E5427" t="s">
        <v>27250</v>
      </c>
      <c r="F5427" t="s">
        <v>7962</v>
      </c>
      <c r="G5427" t="s">
        <v>547</v>
      </c>
      <c r="H5427" t="s">
        <v>17</v>
      </c>
      <c r="I5427" t="s">
        <v>5913</v>
      </c>
      <c r="J5427" t="s">
        <v>27251</v>
      </c>
    </row>
    <row r="5428" spans="1:10" x14ac:dyDescent="0.25">
      <c r="A5428" t="s">
        <v>27252</v>
      </c>
      <c r="B5428" t="s">
        <v>27253</v>
      </c>
      <c r="C5428" t="s">
        <v>19</v>
      </c>
      <c r="D5428" t="s">
        <v>19</v>
      </c>
      <c r="E5428" t="s">
        <v>27254</v>
      </c>
      <c r="F5428" t="s">
        <v>27255</v>
      </c>
      <c r="G5428" t="s">
        <v>301</v>
      </c>
      <c r="H5428" t="s">
        <v>17</v>
      </c>
      <c r="I5428" t="s">
        <v>27256</v>
      </c>
      <c r="J5428" t="s">
        <v>27257</v>
      </c>
    </row>
    <row r="5429" spans="1:10" x14ac:dyDescent="0.25">
      <c r="A5429" t="s">
        <v>27258</v>
      </c>
      <c r="B5429" t="s">
        <v>27259</v>
      </c>
      <c r="C5429" t="s">
        <v>19</v>
      </c>
      <c r="D5429" t="s">
        <v>19</v>
      </c>
      <c r="E5429" t="s">
        <v>27260</v>
      </c>
      <c r="F5429" t="s">
        <v>27261</v>
      </c>
      <c r="G5429" t="s">
        <v>457</v>
      </c>
      <c r="H5429" t="s">
        <v>17</v>
      </c>
      <c r="I5429" t="s">
        <v>27262</v>
      </c>
      <c r="J5429" t="s">
        <v>27263</v>
      </c>
    </row>
    <row r="5430" spans="1:10" x14ac:dyDescent="0.25">
      <c r="A5430" t="s">
        <v>27264</v>
      </c>
      <c r="B5430" t="s">
        <v>27265</v>
      </c>
      <c r="C5430" t="s">
        <v>19</v>
      </c>
      <c r="D5430" t="s">
        <v>19</v>
      </c>
      <c r="E5430" t="s">
        <v>27266</v>
      </c>
      <c r="F5430" t="s">
        <v>27267</v>
      </c>
      <c r="G5430" t="s">
        <v>457</v>
      </c>
      <c r="H5430" t="s">
        <v>17</v>
      </c>
      <c r="I5430" t="s">
        <v>27268</v>
      </c>
      <c r="J5430" t="s">
        <v>19</v>
      </c>
    </row>
    <row r="5431" spans="1:10" x14ac:dyDescent="0.25">
      <c r="A5431" t="s">
        <v>27269</v>
      </c>
      <c r="B5431" t="s">
        <v>27270</v>
      </c>
      <c r="C5431" t="s">
        <v>27271</v>
      </c>
      <c r="D5431" t="s">
        <v>27272</v>
      </c>
      <c r="E5431" t="s">
        <v>27273</v>
      </c>
      <c r="F5431" t="s">
        <v>24891</v>
      </c>
      <c r="G5431" t="s">
        <v>137</v>
      </c>
      <c r="H5431" t="s">
        <v>17</v>
      </c>
      <c r="I5431" t="s">
        <v>24892</v>
      </c>
      <c r="J5431" t="s">
        <v>19</v>
      </c>
    </row>
    <row r="5432" spans="1:10" x14ac:dyDescent="0.25">
      <c r="A5432" t="s">
        <v>27274</v>
      </c>
      <c r="B5432" t="s">
        <v>27275</v>
      </c>
      <c r="C5432" t="s">
        <v>27276</v>
      </c>
      <c r="D5432" t="s">
        <v>27277</v>
      </c>
      <c r="E5432" t="s">
        <v>27278</v>
      </c>
      <c r="F5432" t="s">
        <v>3529</v>
      </c>
      <c r="G5432" t="s">
        <v>137</v>
      </c>
      <c r="H5432" t="s">
        <v>17</v>
      </c>
      <c r="I5432" t="s">
        <v>27279</v>
      </c>
      <c r="J5432" t="s">
        <v>19</v>
      </c>
    </row>
    <row r="5433" spans="1:10" x14ac:dyDescent="0.25">
      <c r="A5433" t="s">
        <v>27280</v>
      </c>
      <c r="B5433" t="s">
        <v>27281</v>
      </c>
      <c r="C5433" t="s">
        <v>19</v>
      </c>
      <c r="D5433" t="s">
        <v>19</v>
      </c>
      <c r="E5433" t="s">
        <v>27282</v>
      </c>
      <c r="F5433" t="s">
        <v>2232</v>
      </c>
      <c r="G5433" t="s">
        <v>230</v>
      </c>
      <c r="H5433" t="s">
        <v>17</v>
      </c>
      <c r="I5433" t="s">
        <v>27283</v>
      </c>
      <c r="J5433" t="s">
        <v>27284</v>
      </c>
    </row>
    <row r="5434" spans="1:10" x14ac:dyDescent="0.25">
      <c r="A5434" t="s">
        <v>27285</v>
      </c>
      <c r="B5434" t="s">
        <v>27285</v>
      </c>
      <c r="C5434" t="s">
        <v>19</v>
      </c>
      <c r="D5434" t="s">
        <v>19</v>
      </c>
      <c r="E5434" t="s">
        <v>27286</v>
      </c>
      <c r="F5434" t="s">
        <v>27285</v>
      </c>
      <c r="G5434" t="s">
        <v>301</v>
      </c>
      <c r="H5434" t="s">
        <v>17</v>
      </c>
      <c r="I5434" t="s">
        <v>27287</v>
      </c>
      <c r="J5434" t="s">
        <v>27288</v>
      </c>
    </row>
    <row r="5435" spans="1:10" x14ac:dyDescent="0.25">
      <c r="A5435" t="s">
        <v>27289</v>
      </c>
      <c r="B5435" t="s">
        <v>27289</v>
      </c>
      <c r="C5435" t="s">
        <v>19</v>
      </c>
      <c r="D5435" t="s">
        <v>19</v>
      </c>
      <c r="E5435" t="s">
        <v>27290</v>
      </c>
      <c r="F5435" t="s">
        <v>11731</v>
      </c>
      <c r="G5435" t="s">
        <v>547</v>
      </c>
      <c r="H5435" t="s">
        <v>17</v>
      </c>
      <c r="I5435" t="s">
        <v>27291</v>
      </c>
      <c r="J5435" t="s">
        <v>27292</v>
      </c>
    </row>
    <row r="5436" spans="1:10" x14ac:dyDescent="0.25">
      <c r="A5436" t="s">
        <v>27293</v>
      </c>
      <c r="B5436" t="s">
        <v>27294</v>
      </c>
      <c r="C5436" t="s">
        <v>19</v>
      </c>
      <c r="D5436" t="s">
        <v>19</v>
      </c>
      <c r="E5436" t="s">
        <v>27295</v>
      </c>
      <c r="F5436" t="s">
        <v>3038</v>
      </c>
      <c r="G5436" t="s">
        <v>547</v>
      </c>
      <c r="H5436" t="s">
        <v>17</v>
      </c>
      <c r="I5436" t="s">
        <v>3039</v>
      </c>
      <c r="J5436" t="s">
        <v>27296</v>
      </c>
    </row>
    <row r="5437" spans="1:10" x14ac:dyDescent="0.25">
      <c r="A5437" t="s">
        <v>27297</v>
      </c>
      <c r="B5437" t="s">
        <v>27298</v>
      </c>
      <c r="C5437" t="s">
        <v>27299</v>
      </c>
      <c r="D5437" t="s">
        <v>27300</v>
      </c>
      <c r="E5437" t="s">
        <v>27301</v>
      </c>
      <c r="F5437" t="s">
        <v>1466</v>
      </c>
      <c r="G5437" t="s">
        <v>1467</v>
      </c>
      <c r="H5437" t="s">
        <v>2396</v>
      </c>
      <c r="I5437" t="s">
        <v>27302</v>
      </c>
      <c r="J5437" t="s">
        <v>27303</v>
      </c>
    </row>
    <row r="5438" spans="1:10" x14ac:dyDescent="0.25">
      <c r="A5438" t="s">
        <v>27304</v>
      </c>
      <c r="B5438" t="s">
        <v>27305</v>
      </c>
      <c r="C5438" t="s">
        <v>27306</v>
      </c>
      <c r="D5438" t="s">
        <v>27307</v>
      </c>
      <c r="E5438" t="s">
        <v>27308</v>
      </c>
      <c r="F5438" t="s">
        <v>1466</v>
      </c>
      <c r="G5438" t="s">
        <v>1467</v>
      </c>
      <c r="H5438" t="s">
        <v>17</v>
      </c>
      <c r="I5438" t="s">
        <v>27302</v>
      </c>
      <c r="J5438" t="s">
        <v>27309</v>
      </c>
    </row>
    <row r="5439" spans="1:10" x14ac:dyDescent="0.25">
      <c r="A5439" t="s">
        <v>27310</v>
      </c>
      <c r="B5439" t="s">
        <v>27311</v>
      </c>
      <c r="C5439" t="s">
        <v>19</v>
      </c>
      <c r="D5439" t="s">
        <v>19</v>
      </c>
      <c r="E5439" t="s">
        <v>27312</v>
      </c>
      <c r="F5439" t="s">
        <v>27313</v>
      </c>
      <c r="G5439" t="s">
        <v>259</v>
      </c>
      <c r="H5439" t="s">
        <v>17</v>
      </c>
      <c r="I5439" t="s">
        <v>27314</v>
      </c>
      <c r="J5439" t="s">
        <v>27315</v>
      </c>
    </row>
    <row r="5440" spans="1:10" x14ac:dyDescent="0.25">
      <c r="A5440" t="s">
        <v>27316</v>
      </c>
      <c r="B5440" t="s">
        <v>27317</v>
      </c>
      <c r="C5440" t="s">
        <v>210</v>
      </c>
      <c r="D5440" t="s">
        <v>27318</v>
      </c>
      <c r="E5440" t="s">
        <v>27319</v>
      </c>
      <c r="F5440" t="s">
        <v>1466</v>
      </c>
      <c r="G5440" t="s">
        <v>1467</v>
      </c>
      <c r="H5440" t="s">
        <v>17</v>
      </c>
      <c r="I5440" t="s">
        <v>11861</v>
      </c>
      <c r="J5440" t="s">
        <v>27320</v>
      </c>
    </row>
    <row r="5441" spans="1:10" x14ac:dyDescent="0.25">
      <c r="A5441" t="s">
        <v>27321</v>
      </c>
      <c r="B5441" t="s">
        <v>27322</v>
      </c>
      <c r="C5441" t="s">
        <v>210</v>
      </c>
      <c r="D5441" t="s">
        <v>27323</v>
      </c>
      <c r="E5441" t="s">
        <v>27324</v>
      </c>
      <c r="F5441" t="s">
        <v>2509</v>
      </c>
      <c r="G5441" t="s">
        <v>319</v>
      </c>
      <c r="H5441" t="s">
        <v>17</v>
      </c>
      <c r="I5441" t="s">
        <v>27325</v>
      </c>
      <c r="J5441" t="s">
        <v>27326</v>
      </c>
    </row>
    <row r="5442" spans="1:10" x14ac:dyDescent="0.25">
      <c r="A5442" t="s">
        <v>27327</v>
      </c>
      <c r="B5442" t="s">
        <v>27328</v>
      </c>
      <c r="C5442" t="s">
        <v>210</v>
      </c>
      <c r="D5442" t="s">
        <v>27329</v>
      </c>
      <c r="E5442" t="s">
        <v>27330</v>
      </c>
      <c r="F5442" t="s">
        <v>3045</v>
      </c>
      <c r="G5442" t="s">
        <v>319</v>
      </c>
      <c r="H5442" t="s">
        <v>17</v>
      </c>
      <c r="I5442" t="s">
        <v>5373</v>
      </c>
      <c r="J5442" t="s">
        <v>27331</v>
      </c>
    </row>
    <row r="5443" spans="1:10" x14ac:dyDescent="0.25">
      <c r="A5443" t="s">
        <v>27332</v>
      </c>
      <c r="B5443" t="s">
        <v>27333</v>
      </c>
      <c r="C5443" t="s">
        <v>19</v>
      </c>
      <c r="D5443" t="s">
        <v>19</v>
      </c>
      <c r="E5443" t="s">
        <v>27334</v>
      </c>
      <c r="F5443" t="s">
        <v>258</v>
      </c>
      <c r="G5443" t="s">
        <v>259</v>
      </c>
      <c r="H5443" t="s">
        <v>17</v>
      </c>
      <c r="I5443" t="s">
        <v>27335</v>
      </c>
      <c r="J5443" t="s">
        <v>27336</v>
      </c>
    </row>
    <row r="5444" spans="1:10" x14ac:dyDescent="0.25">
      <c r="A5444" t="s">
        <v>27337</v>
      </c>
      <c r="B5444" t="s">
        <v>27337</v>
      </c>
      <c r="C5444" t="s">
        <v>19</v>
      </c>
      <c r="D5444" t="s">
        <v>19</v>
      </c>
      <c r="E5444" t="s">
        <v>27338</v>
      </c>
      <c r="F5444" t="s">
        <v>27339</v>
      </c>
      <c r="G5444" t="s">
        <v>319</v>
      </c>
      <c r="H5444" t="s">
        <v>17</v>
      </c>
      <c r="I5444" t="s">
        <v>27340</v>
      </c>
      <c r="J5444" t="s">
        <v>27341</v>
      </c>
    </row>
    <row r="5445" spans="1:10" x14ac:dyDescent="0.25">
      <c r="A5445" t="s">
        <v>27342</v>
      </c>
      <c r="B5445" t="s">
        <v>27343</v>
      </c>
      <c r="C5445" t="s">
        <v>210</v>
      </c>
      <c r="D5445" t="s">
        <v>27344</v>
      </c>
      <c r="E5445" t="s">
        <v>27345</v>
      </c>
      <c r="F5445" t="s">
        <v>14675</v>
      </c>
      <c r="G5445" t="s">
        <v>230</v>
      </c>
      <c r="H5445" t="s">
        <v>17</v>
      </c>
      <c r="I5445" t="s">
        <v>27346</v>
      </c>
      <c r="J5445" t="s">
        <v>27347</v>
      </c>
    </row>
    <row r="5446" spans="1:10" x14ac:dyDescent="0.25">
      <c r="A5446" t="s">
        <v>27348</v>
      </c>
      <c r="B5446" t="s">
        <v>27349</v>
      </c>
      <c r="C5446" t="s">
        <v>210</v>
      </c>
      <c r="D5446" t="s">
        <v>27350</v>
      </c>
      <c r="E5446" t="s">
        <v>27351</v>
      </c>
      <c r="F5446" t="s">
        <v>334</v>
      </c>
      <c r="G5446" t="s">
        <v>230</v>
      </c>
      <c r="H5446" t="s">
        <v>17</v>
      </c>
      <c r="I5446" t="s">
        <v>7064</v>
      </c>
      <c r="J5446" t="s">
        <v>27352</v>
      </c>
    </row>
    <row r="5447" spans="1:10" x14ac:dyDescent="0.25">
      <c r="A5447" t="s">
        <v>27353</v>
      </c>
      <c r="B5447" t="s">
        <v>27354</v>
      </c>
      <c r="C5447" t="s">
        <v>19</v>
      </c>
      <c r="D5447" t="s">
        <v>19</v>
      </c>
      <c r="E5447" t="s">
        <v>27355</v>
      </c>
      <c r="F5447" t="s">
        <v>22401</v>
      </c>
      <c r="G5447" t="s">
        <v>223</v>
      </c>
      <c r="H5447" t="s">
        <v>17</v>
      </c>
      <c r="I5447" t="s">
        <v>27356</v>
      </c>
      <c r="J5447" t="s">
        <v>27357</v>
      </c>
    </row>
    <row r="5448" spans="1:10" x14ac:dyDescent="0.25">
      <c r="A5448" t="s">
        <v>27358</v>
      </c>
      <c r="B5448" t="s">
        <v>27359</v>
      </c>
      <c r="C5448" t="s">
        <v>19</v>
      </c>
      <c r="D5448" t="s">
        <v>19</v>
      </c>
      <c r="E5448" t="s">
        <v>27360</v>
      </c>
      <c r="F5448" t="s">
        <v>1395</v>
      </c>
      <c r="G5448" t="s">
        <v>547</v>
      </c>
      <c r="H5448" t="s">
        <v>17</v>
      </c>
      <c r="I5448" t="s">
        <v>27361</v>
      </c>
      <c r="J5448" t="s">
        <v>27362</v>
      </c>
    </row>
    <row r="5449" spans="1:10" x14ac:dyDescent="0.25">
      <c r="A5449" t="s">
        <v>27363</v>
      </c>
      <c r="B5449" t="s">
        <v>27364</v>
      </c>
      <c r="C5449" t="s">
        <v>27365</v>
      </c>
      <c r="D5449" t="s">
        <v>27366</v>
      </c>
      <c r="E5449" t="s">
        <v>27367</v>
      </c>
      <c r="F5449" t="s">
        <v>11731</v>
      </c>
      <c r="G5449" t="s">
        <v>547</v>
      </c>
      <c r="H5449" t="s">
        <v>17</v>
      </c>
      <c r="I5449" t="s">
        <v>11732</v>
      </c>
      <c r="J5449" t="s">
        <v>19</v>
      </c>
    </row>
    <row r="5450" spans="1:10" x14ac:dyDescent="0.25">
      <c r="A5450" t="s">
        <v>27364</v>
      </c>
      <c r="B5450" t="s">
        <v>27364</v>
      </c>
      <c r="C5450" t="s">
        <v>19</v>
      </c>
      <c r="D5450" t="s">
        <v>19</v>
      </c>
      <c r="E5450" t="s">
        <v>27368</v>
      </c>
      <c r="F5450" t="s">
        <v>11731</v>
      </c>
      <c r="G5450" t="s">
        <v>547</v>
      </c>
      <c r="H5450" t="s">
        <v>17</v>
      </c>
      <c r="I5450" t="s">
        <v>11732</v>
      </c>
      <c r="J5450" t="s">
        <v>27369</v>
      </c>
    </row>
    <row r="5451" spans="1:10" x14ac:dyDescent="0.25">
      <c r="A5451" t="s">
        <v>27370</v>
      </c>
      <c r="B5451" t="s">
        <v>27371</v>
      </c>
      <c r="C5451" t="s">
        <v>210</v>
      </c>
      <c r="D5451" t="s">
        <v>27372</v>
      </c>
      <c r="E5451" t="s">
        <v>27373</v>
      </c>
      <c r="F5451" t="s">
        <v>11731</v>
      </c>
      <c r="G5451" t="s">
        <v>547</v>
      </c>
      <c r="H5451" t="s">
        <v>17</v>
      </c>
      <c r="I5451" t="s">
        <v>11732</v>
      </c>
      <c r="J5451" t="s">
        <v>27374</v>
      </c>
    </row>
    <row r="5452" spans="1:10" x14ac:dyDescent="0.25">
      <c r="A5452" t="s">
        <v>27375</v>
      </c>
      <c r="B5452" t="s">
        <v>27376</v>
      </c>
      <c r="C5452" t="s">
        <v>210</v>
      </c>
      <c r="D5452" t="s">
        <v>27377</v>
      </c>
      <c r="E5452" t="s">
        <v>27378</v>
      </c>
      <c r="F5452" t="s">
        <v>11731</v>
      </c>
      <c r="G5452" t="s">
        <v>547</v>
      </c>
      <c r="H5452" t="s">
        <v>17</v>
      </c>
      <c r="I5452" t="s">
        <v>14825</v>
      </c>
      <c r="J5452" t="s">
        <v>27379</v>
      </c>
    </row>
    <row r="5453" spans="1:10" x14ac:dyDescent="0.25">
      <c r="A5453" t="s">
        <v>27380</v>
      </c>
      <c r="B5453" t="s">
        <v>27381</v>
      </c>
      <c r="C5453" t="s">
        <v>19</v>
      </c>
      <c r="D5453" t="s">
        <v>19</v>
      </c>
      <c r="E5453" t="s">
        <v>27382</v>
      </c>
      <c r="F5453" t="s">
        <v>11731</v>
      </c>
      <c r="G5453" t="s">
        <v>547</v>
      </c>
      <c r="H5453" t="s">
        <v>17</v>
      </c>
      <c r="I5453" t="s">
        <v>11732</v>
      </c>
      <c r="J5453" t="s">
        <v>27383</v>
      </c>
    </row>
    <row r="5454" spans="1:10" x14ac:dyDescent="0.25">
      <c r="A5454" t="s">
        <v>27384</v>
      </c>
      <c r="B5454" t="s">
        <v>27385</v>
      </c>
      <c r="C5454" t="s">
        <v>19</v>
      </c>
      <c r="D5454" t="s">
        <v>19</v>
      </c>
      <c r="E5454" t="s">
        <v>27386</v>
      </c>
      <c r="F5454" t="s">
        <v>11731</v>
      </c>
      <c r="G5454" t="s">
        <v>547</v>
      </c>
      <c r="H5454" t="s">
        <v>17</v>
      </c>
      <c r="I5454" t="s">
        <v>11732</v>
      </c>
      <c r="J5454" t="s">
        <v>27387</v>
      </c>
    </row>
    <row r="5455" spans="1:10" x14ac:dyDescent="0.25">
      <c r="A5455" t="s">
        <v>27388</v>
      </c>
      <c r="B5455" t="s">
        <v>27389</v>
      </c>
      <c r="C5455" t="s">
        <v>19</v>
      </c>
      <c r="D5455" t="s">
        <v>19</v>
      </c>
      <c r="E5455" t="s">
        <v>27390</v>
      </c>
      <c r="F5455" t="s">
        <v>11731</v>
      </c>
      <c r="G5455" t="s">
        <v>547</v>
      </c>
      <c r="H5455" t="s">
        <v>17</v>
      </c>
      <c r="I5455" t="s">
        <v>14825</v>
      </c>
      <c r="J5455" t="s">
        <v>27391</v>
      </c>
    </row>
    <row r="5456" spans="1:10" x14ac:dyDescent="0.25">
      <c r="A5456" t="s">
        <v>27392</v>
      </c>
      <c r="B5456" t="s">
        <v>27393</v>
      </c>
      <c r="C5456" t="s">
        <v>19</v>
      </c>
      <c r="D5456" t="s">
        <v>19</v>
      </c>
      <c r="E5456" t="s">
        <v>27394</v>
      </c>
      <c r="F5456" t="s">
        <v>11731</v>
      </c>
      <c r="G5456" t="s">
        <v>547</v>
      </c>
      <c r="H5456" t="s">
        <v>17</v>
      </c>
      <c r="I5456" t="s">
        <v>27395</v>
      </c>
      <c r="J5456" t="s">
        <v>27396</v>
      </c>
    </row>
    <row r="5457" spans="1:10" x14ac:dyDescent="0.25">
      <c r="A5457" t="s">
        <v>27397</v>
      </c>
      <c r="B5457" t="s">
        <v>27398</v>
      </c>
      <c r="C5457" t="s">
        <v>19</v>
      </c>
      <c r="D5457" t="s">
        <v>19</v>
      </c>
      <c r="E5457" t="s">
        <v>27399</v>
      </c>
      <c r="F5457" t="s">
        <v>11731</v>
      </c>
      <c r="G5457" t="s">
        <v>547</v>
      </c>
      <c r="H5457" t="s">
        <v>17</v>
      </c>
      <c r="I5457" t="s">
        <v>11732</v>
      </c>
      <c r="J5457" t="s">
        <v>27400</v>
      </c>
    </row>
    <row r="5458" spans="1:10" x14ac:dyDescent="0.25">
      <c r="A5458" t="s">
        <v>27401</v>
      </c>
      <c r="B5458" t="s">
        <v>27402</v>
      </c>
      <c r="C5458" t="s">
        <v>19</v>
      </c>
      <c r="D5458" t="s">
        <v>19</v>
      </c>
      <c r="E5458" t="s">
        <v>27403</v>
      </c>
      <c r="F5458" t="s">
        <v>11731</v>
      </c>
      <c r="G5458" t="s">
        <v>547</v>
      </c>
      <c r="H5458" t="s">
        <v>17</v>
      </c>
      <c r="I5458" t="s">
        <v>11732</v>
      </c>
      <c r="J5458" t="s">
        <v>19</v>
      </c>
    </row>
    <row r="5459" spans="1:10" x14ac:dyDescent="0.25">
      <c r="A5459" t="s">
        <v>27404</v>
      </c>
      <c r="B5459" t="s">
        <v>27405</v>
      </c>
      <c r="C5459" t="s">
        <v>19</v>
      </c>
      <c r="D5459" t="s">
        <v>19</v>
      </c>
      <c r="E5459" t="s">
        <v>27406</v>
      </c>
      <c r="F5459" t="s">
        <v>11731</v>
      </c>
      <c r="G5459" t="s">
        <v>547</v>
      </c>
      <c r="H5459" t="s">
        <v>17</v>
      </c>
      <c r="I5459" t="s">
        <v>27407</v>
      </c>
      <c r="J5459" t="s">
        <v>27408</v>
      </c>
    </row>
    <row r="5460" spans="1:10" x14ac:dyDescent="0.25">
      <c r="A5460" t="s">
        <v>27409</v>
      </c>
      <c r="B5460" t="s">
        <v>27410</v>
      </c>
      <c r="C5460" t="s">
        <v>19</v>
      </c>
      <c r="D5460" t="s">
        <v>19</v>
      </c>
      <c r="E5460" t="s">
        <v>27411</v>
      </c>
      <c r="F5460" t="s">
        <v>11731</v>
      </c>
      <c r="G5460" t="s">
        <v>547</v>
      </c>
      <c r="H5460" t="s">
        <v>17</v>
      </c>
      <c r="I5460" t="s">
        <v>14825</v>
      </c>
      <c r="J5460" t="s">
        <v>27412</v>
      </c>
    </row>
    <row r="5461" spans="1:10" x14ac:dyDescent="0.25">
      <c r="A5461" t="s">
        <v>27413</v>
      </c>
      <c r="B5461" t="s">
        <v>27414</v>
      </c>
      <c r="C5461" t="s">
        <v>210</v>
      </c>
      <c r="D5461" t="s">
        <v>27415</v>
      </c>
      <c r="E5461" t="s">
        <v>27416</v>
      </c>
      <c r="F5461" t="s">
        <v>6788</v>
      </c>
      <c r="G5461" t="s">
        <v>244</v>
      </c>
      <c r="H5461" t="s">
        <v>17</v>
      </c>
      <c r="I5461" t="s">
        <v>6789</v>
      </c>
      <c r="J5461" t="s">
        <v>27417</v>
      </c>
    </row>
    <row r="5462" spans="1:10" x14ac:dyDescent="0.25">
      <c r="A5462" t="s">
        <v>27418</v>
      </c>
      <c r="B5462" t="s">
        <v>27419</v>
      </c>
      <c r="C5462" t="s">
        <v>210</v>
      </c>
      <c r="D5462" t="s">
        <v>27420</v>
      </c>
      <c r="E5462" t="s">
        <v>27421</v>
      </c>
      <c r="F5462" t="s">
        <v>468</v>
      </c>
      <c r="G5462" t="s">
        <v>230</v>
      </c>
      <c r="H5462" t="s">
        <v>17</v>
      </c>
      <c r="I5462" t="s">
        <v>662</v>
      </c>
      <c r="J5462" t="s">
        <v>27422</v>
      </c>
    </row>
    <row r="5463" spans="1:10" x14ac:dyDescent="0.25">
      <c r="A5463" t="s">
        <v>27423</v>
      </c>
      <c r="B5463" t="s">
        <v>27424</v>
      </c>
      <c r="C5463" t="s">
        <v>19</v>
      </c>
      <c r="D5463" t="s">
        <v>19</v>
      </c>
      <c r="E5463" t="s">
        <v>27425</v>
      </c>
      <c r="F5463" t="s">
        <v>27426</v>
      </c>
      <c r="G5463" t="s">
        <v>480</v>
      </c>
      <c r="H5463" t="s">
        <v>17</v>
      </c>
      <c r="I5463" t="s">
        <v>27427</v>
      </c>
      <c r="J5463" t="s">
        <v>27428</v>
      </c>
    </row>
    <row r="5464" spans="1:10" x14ac:dyDescent="0.25">
      <c r="A5464" t="s">
        <v>27429</v>
      </c>
      <c r="B5464" t="s">
        <v>27430</v>
      </c>
      <c r="C5464" t="s">
        <v>210</v>
      </c>
      <c r="D5464" t="s">
        <v>27431</v>
      </c>
      <c r="E5464" t="s">
        <v>27432</v>
      </c>
      <c r="F5464" t="s">
        <v>383</v>
      </c>
      <c r="G5464" t="s">
        <v>230</v>
      </c>
      <c r="H5464" t="s">
        <v>17</v>
      </c>
      <c r="I5464" t="s">
        <v>2598</v>
      </c>
      <c r="J5464" t="s">
        <v>27433</v>
      </c>
    </row>
    <row r="5465" spans="1:10" x14ac:dyDescent="0.25">
      <c r="A5465" t="s">
        <v>27434</v>
      </c>
      <c r="B5465" t="s">
        <v>27430</v>
      </c>
      <c r="C5465" t="s">
        <v>19</v>
      </c>
      <c r="D5465" t="s">
        <v>19</v>
      </c>
      <c r="E5465" t="s">
        <v>27435</v>
      </c>
      <c r="F5465" t="s">
        <v>27436</v>
      </c>
      <c r="G5465" t="s">
        <v>230</v>
      </c>
      <c r="H5465" t="s">
        <v>17</v>
      </c>
      <c r="I5465" t="s">
        <v>2598</v>
      </c>
      <c r="J5465" t="s">
        <v>27437</v>
      </c>
    </row>
    <row r="5466" spans="1:10" x14ac:dyDescent="0.25">
      <c r="A5466" t="s">
        <v>27438</v>
      </c>
      <c r="B5466" t="s">
        <v>27439</v>
      </c>
      <c r="C5466" t="s">
        <v>19</v>
      </c>
      <c r="D5466" t="s">
        <v>19</v>
      </c>
      <c r="E5466" t="s">
        <v>27440</v>
      </c>
      <c r="F5466" t="s">
        <v>24245</v>
      </c>
      <c r="G5466" t="s">
        <v>230</v>
      </c>
      <c r="H5466" t="s">
        <v>17</v>
      </c>
      <c r="I5466" t="s">
        <v>24246</v>
      </c>
      <c r="J5466" t="s">
        <v>27441</v>
      </c>
    </row>
    <row r="5467" spans="1:10" x14ac:dyDescent="0.25">
      <c r="A5467" t="s">
        <v>27442</v>
      </c>
      <c r="B5467" t="s">
        <v>27439</v>
      </c>
      <c r="C5467" t="s">
        <v>210</v>
      </c>
      <c r="D5467" t="s">
        <v>27443</v>
      </c>
      <c r="E5467" t="s">
        <v>27444</v>
      </c>
      <c r="F5467" t="s">
        <v>527</v>
      </c>
      <c r="G5467" t="s">
        <v>230</v>
      </c>
      <c r="H5467" t="s">
        <v>17</v>
      </c>
      <c r="I5467" t="s">
        <v>24246</v>
      </c>
      <c r="J5467" t="s">
        <v>27445</v>
      </c>
    </row>
    <row r="5468" spans="1:10" x14ac:dyDescent="0.25">
      <c r="A5468" t="s">
        <v>27446</v>
      </c>
      <c r="B5468" t="s">
        <v>27447</v>
      </c>
      <c r="C5468" t="s">
        <v>210</v>
      </c>
      <c r="D5468" t="s">
        <v>27448</v>
      </c>
      <c r="E5468" t="s">
        <v>27449</v>
      </c>
      <c r="F5468" t="s">
        <v>27450</v>
      </c>
      <c r="G5468" t="s">
        <v>230</v>
      </c>
      <c r="H5468" t="s">
        <v>17</v>
      </c>
      <c r="I5468" t="s">
        <v>26829</v>
      </c>
      <c r="J5468" t="s">
        <v>27451</v>
      </c>
    </row>
    <row r="5469" spans="1:10" x14ac:dyDescent="0.25">
      <c r="A5469" t="s">
        <v>27452</v>
      </c>
      <c r="B5469" t="s">
        <v>27453</v>
      </c>
      <c r="C5469" t="s">
        <v>19</v>
      </c>
      <c r="D5469" t="s">
        <v>19</v>
      </c>
      <c r="E5469" t="s">
        <v>27454</v>
      </c>
      <c r="F5469" t="s">
        <v>27455</v>
      </c>
      <c r="G5469" t="s">
        <v>547</v>
      </c>
      <c r="H5469" t="s">
        <v>17</v>
      </c>
      <c r="I5469" t="s">
        <v>27456</v>
      </c>
      <c r="J5469" t="s">
        <v>27457</v>
      </c>
    </row>
    <row r="5470" spans="1:10" x14ac:dyDescent="0.25">
      <c r="A5470" t="s">
        <v>27458</v>
      </c>
      <c r="B5470" t="s">
        <v>27459</v>
      </c>
      <c r="C5470" t="s">
        <v>27460</v>
      </c>
      <c r="D5470" t="s">
        <v>27461</v>
      </c>
      <c r="E5470" t="s">
        <v>27462</v>
      </c>
      <c r="F5470" t="s">
        <v>213</v>
      </c>
      <c r="G5470" t="s">
        <v>214</v>
      </c>
      <c r="H5470" t="s">
        <v>17</v>
      </c>
      <c r="I5470" t="s">
        <v>3714</v>
      </c>
      <c r="J5470" t="s">
        <v>19</v>
      </c>
    </row>
    <row r="5471" spans="1:10" x14ac:dyDescent="0.25">
      <c r="A5471" t="s">
        <v>27463</v>
      </c>
      <c r="B5471" t="s">
        <v>27464</v>
      </c>
      <c r="C5471" t="s">
        <v>19</v>
      </c>
      <c r="D5471" t="s">
        <v>19</v>
      </c>
      <c r="E5471" t="s">
        <v>27465</v>
      </c>
      <c r="F5471" t="s">
        <v>27464</v>
      </c>
      <c r="G5471" t="s">
        <v>547</v>
      </c>
      <c r="H5471" t="s">
        <v>17</v>
      </c>
      <c r="I5471" t="s">
        <v>27466</v>
      </c>
      <c r="J5471" t="s">
        <v>27467</v>
      </c>
    </row>
    <row r="5472" spans="1:10" x14ac:dyDescent="0.25">
      <c r="A5472" t="s">
        <v>27468</v>
      </c>
      <c r="B5472" t="s">
        <v>27468</v>
      </c>
      <c r="C5472" t="s">
        <v>19</v>
      </c>
      <c r="D5472" t="s">
        <v>19</v>
      </c>
      <c r="E5472" t="s">
        <v>27469</v>
      </c>
      <c r="F5472" t="s">
        <v>27468</v>
      </c>
      <c r="G5472" t="s">
        <v>230</v>
      </c>
      <c r="H5472" t="s">
        <v>17</v>
      </c>
      <c r="I5472" t="s">
        <v>27470</v>
      </c>
      <c r="J5472" t="s">
        <v>27471</v>
      </c>
    </row>
    <row r="5473" spans="1:10" x14ac:dyDescent="0.25">
      <c r="A5473" t="s">
        <v>27472</v>
      </c>
      <c r="B5473" t="s">
        <v>27473</v>
      </c>
      <c r="C5473" t="s">
        <v>19</v>
      </c>
      <c r="D5473" t="s">
        <v>19</v>
      </c>
      <c r="E5473" t="s">
        <v>27474</v>
      </c>
      <c r="F5473" t="s">
        <v>27473</v>
      </c>
      <c r="G5473" t="s">
        <v>274</v>
      </c>
      <c r="H5473" t="s">
        <v>17</v>
      </c>
      <c r="I5473" t="s">
        <v>27233</v>
      </c>
      <c r="J5473" t="s">
        <v>27475</v>
      </c>
    </row>
    <row r="5474" spans="1:10" x14ac:dyDescent="0.25">
      <c r="A5474" t="s">
        <v>27476</v>
      </c>
      <c r="B5474" t="s">
        <v>27477</v>
      </c>
      <c r="C5474" t="s">
        <v>27478</v>
      </c>
      <c r="D5474" t="s">
        <v>27479</v>
      </c>
      <c r="E5474" t="s">
        <v>27480</v>
      </c>
      <c r="F5474" t="s">
        <v>8062</v>
      </c>
      <c r="G5474" t="s">
        <v>244</v>
      </c>
      <c r="H5474" t="s">
        <v>17</v>
      </c>
      <c r="I5474" t="s">
        <v>27481</v>
      </c>
      <c r="J5474" t="s">
        <v>19</v>
      </c>
    </row>
    <row r="5475" spans="1:10" x14ac:dyDescent="0.25">
      <c r="A5475" t="s">
        <v>27482</v>
      </c>
      <c r="B5475" t="s">
        <v>27483</v>
      </c>
      <c r="C5475" t="s">
        <v>210</v>
      </c>
      <c r="D5475" t="s">
        <v>27484</v>
      </c>
      <c r="E5475" t="s">
        <v>27485</v>
      </c>
      <c r="F5475" t="s">
        <v>1448</v>
      </c>
      <c r="G5475" t="s">
        <v>230</v>
      </c>
      <c r="H5475" t="s">
        <v>17</v>
      </c>
      <c r="I5475" t="s">
        <v>26829</v>
      </c>
      <c r="J5475" t="s">
        <v>27486</v>
      </c>
    </row>
    <row r="5476" spans="1:10" x14ac:dyDescent="0.25">
      <c r="A5476" t="s">
        <v>27487</v>
      </c>
      <c r="B5476" t="s">
        <v>27488</v>
      </c>
      <c r="C5476" t="s">
        <v>27489</v>
      </c>
      <c r="D5476" t="s">
        <v>27490</v>
      </c>
      <c r="E5476" t="s">
        <v>27491</v>
      </c>
      <c r="F5476" t="s">
        <v>534</v>
      </c>
      <c r="G5476" t="s">
        <v>230</v>
      </c>
      <c r="H5476" t="s">
        <v>17</v>
      </c>
      <c r="I5476" t="s">
        <v>11598</v>
      </c>
      <c r="J5476" t="s">
        <v>19</v>
      </c>
    </row>
    <row r="5477" spans="1:10" x14ac:dyDescent="0.25">
      <c r="A5477" t="s">
        <v>27492</v>
      </c>
      <c r="B5477" t="s">
        <v>27493</v>
      </c>
      <c r="C5477" t="s">
        <v>19</v>
      </c>
      <c r="D5477" t="s">
        <v>19</v>
      </c>
      <c r="E5477" t="s">
        <v>27494</v>
      </c>
      <c r="F5477" t="s">
        <v>534</v>
      </c>
      <c r="G5477" t="s">
        <v>230</v>
      </c>
      <c r="H5477" t="s">
        <v>17</v>
      </c>
      <c r="I5477" t="s">
        <v>11598</v>
      </c>
      <c r="J5477" t="s">
        <v>27495</v>
      </c>
    </row>
    <row r="5478" spans="1:10" x14ac:dyDescent="0.25">
      <c r="A5478" t="s">
        <v>27496</v>
      </c>
      <c r="B5478" t="s">
        <v>27497</v>
      </c>
      <c r="C5478" t="s">
        <v>19</v>
      </c>
      <c r="D5478" t="s">
        <v>19</v>
      </c>
      <c r="E5478" t="s">
        <v>27498</v>
      </c>
      <c r="F5478" t="s">
        <v>534</v>
      </c>
      <c r="G5478" t="s">
        <v>230</v>
      </c>
      <c r="H5478" t="s">
        <v>17</v>
      </c>
      <c r="I5478" t="s">
        <v>27499</v>
      </c>
      <c r="J5478" t="s">
        <v>27500</v>
      </c>
    </row>
    <row r="5479" spans="1:10" x14ac:dyDescent="0.25">
      <c r="A5479" t="s">
        <v>27501</v>
      </c>
      <c r="B5479" t="s">
        <v>27502</v>
      </c>
      <c r="C5479" t="s">
        <v>19</v>
      </c>
      <c r="D5479" t="s">
        <v>19</v>
      </c>
      <c r="E5479" t="s">
        <v>27503</v>
      </c>
      <c r="F5479" t="s">
        <v>534</v>
      </c>
      <c r="G5479" t="s">
        <v>230</v>
      </c>
      <c r="H5479" t="s">
        <v>17</v>
      </c>
      <c r="I5479" t="s">
        <v>27499</v>
      </c>
      <c r="J5479" t="s">
        <v>27504</v>
      </c>
    </row>
    <row r="5480" spans="1:10" x14ac:dyDescent="0.25">
      <c r="A5480" t="s">
        <v>27505</v>
      </c>
      <c r="B5480" t="s">
        <v>27506</v>
      </c>
      <c r="C5480" t="s">
        <v>19</v>
      </c>
      <c r="D5480" t="s">
        <v>19</v>
      </c>
      <c r="E5480" t="s">
        <v>27507</v>
      </c>
      <c r="F5480" t="s">
        <v>534</v>
      </c>
      <c r="G5480" t="s">
        <v>230</v>
      </c>
      <c r="H5480" t="s">
        <v>17</v>
      </c>
      <c r="I5480" t="s">
        <v>27499</v>
      </c>
      <c r="J5480" t="s">
        <v>27508</v>
      </c>
    </row>
    <row r="5481" spans="1:10" x14ac:dyDescent="0.25">
      <c r="A5481" t="s">
        <v>27509</v>
      </c>
      <c r="B5481" t="s">
        <v>27510</v>
      </c>
      <c r="C5481" t="s">
        <v>19</v>
      </c>
      <c r="D5481" t="s">
        <v>19</v>
      </c>
      <c r="E5481" t="s">
        <v>27511</v>
      </c>
      <c r="F5481" t="s">
        <v>534</v>
      </c>
      <c r="G5481" t="s">
        <v>230</v>
      </c>
      <c r="H5481" t="s">
        <v>17</v>
      </c>
      <c r="I5481" t="s">
        <v>11598</v>
      </c>
      <c r="J5481" t="s">
        <v>27512</v>
      </c>
    </row>
    <row r="5482" spans="1:10" x14ac:dyDescent="0.25">
      <c r="A5482" t="s">
        <v>27513</v>
      </c>
      <c r="B5482" t="s">
        <v>27514</v>
      </c>
      <c r="C5482" t="s">
        <v>19</v>
      </c>
      <c r="D5482" t="s">
        <v>19</v>
      </c>
      <c r="E5482" t="s">
        <v>27515</v>
      </c>
      <c r="F5482" t="s">
        <v>27516</v>
      </c>
      <c r="G5482" t="s">
        <v>274</v>
      </c>
      <c r="H5482" t="s">
        <v>17</v>
      </c>
      <c r="I5482" t="s">
        <v>27517</v>
      </c>
      <c r="J5482" t="s">
        <v>27518</v>
      </c>
    </row>
    <row r="5483" spans="1:10" x14ac:dyDescent="0.25">
      <c r="A5483" t="s">
        <v>27519</v>
      </c>
      <c r="B5483" t="s">
        <v>27520</v>
      </c>
      <c r="C5483" t="s">
        <v>19</v>
      </c>
      <c r="D5483" t="s">
        <v>19</v>
      </c>
      <c r="E5483" t="s">
        <v>27521</v>
      </c>
      <c r="F5483" t="s">
        <v>27522</v>
      </c>
      <c r="G5483" t="s">
        <v>547</v>
      </c>
      <c r="H5483" t="s">
        <v>17</v>
      </c>
      <c r="I5483" t="s">
        <v>6750</v>
      </c>
      <c r="J5483" t="s">
        <v>27523</v>
      </c>
    </row>
    <row r="5484" spans="1:10" x14ac:dyDescent="0.25">
      <c r="A5484" t="s">
        <v>27524</v>
      </c>
      <c r="B5484" t="s">
        <v>27525</v>
      </c>
      <c r="C5484" t="s">
        <v>27526</v>
      </c>
      <c r="D5484" t="s">
        <v>27527</v>
      </c>
      <c r="E5484" t="s">
        <v>27528</v>
      </c>
      <c r="F5484" t="s">
        <v>1522</v>
      </c>
      <c r="G5484" t="s">
        <v>230</v>
      </c>
      <c r="H5484" t="s">
        <v>17</v>
      </c>
      <c r="I5484" t="s">
        <v>18867</v>
      </c>
      <c r="J5484" t="s">
        <v>19</v>
      </c>
    </row>
    <row r="5485" spans="1:10" x14ac:dyDescent="0.25">
      <c r="A5485" t="s">
        <v>27529</v>
      </c>
      <c r="B5485" t="s">
        <v>27530</v>
      </c>
      <c r="C5485" t="s">
        <v>210</v>
      </c>
      <c r="D5485" t="s">
        <v>27531</v>
      </c>
      <c r="E5485" t="s">
        <v>27532</v>
      </c>
      <c r="F5485" t="s">
        <v>492</v>
      </c>
      <c r="G5485" t="s">
        <v>259</v>
      </c>
      <c r="H5485" t="s">
        <v>17</v>
      </c>
      <c r="I5485" t="s">
        <v>27533</v>
      </c>
      <c r="J5485" t="s">
        <v>27534</v>
      </c>
    </row>
    <row r="5486" spans="1:10" x14ac:dyDescent="0.25">
      <c r="A5486" t="s">
        <v>27535</v>
      </c>
      <c r="B5486" t="s">
        <v>27536</v>
      </c>
      <c r="C5486" t="s">
        <v>19</v>
      </c>
      <c r="D5486" t="s">
        <v>19</v>
      </c>
      <c r="E5486" t="s">
        <v>27537</v>
      </c>
      <c r="F5486" t="s">
        <v>27538</v>
      </c>
      <c r="G5486" t="s">
        <v>259</v>
      </c>
      <c r="H5486" t="s">
        <v>17</v>
      </c>
      <c r="I5486" t="s">
        <v>27539</v>
      </c>
      <c r="J5486" t="s">
        <v>27540</v>
      </c>
    </row>
    <row r="5487" spans="1:10" x14ac:dyDescent="0.25">
      <c r="A5487" t="s">
        <v>27541</v>
      </c>
      <c r="B5487" t="s">
        <v>27541</v>
      </c>
      <c r="C5487" t="s">
        <v>19</v>
      </c>
      <c r="D5487" t="s">
        <v>19</v>
      </c>
      <c r="E5487" t="s">
        <v>27542</v>
      </c>
      <c r="F5487" t="s">
        <v>27543</v>
      </c>
      <c r="G5487" t="s">
        <v>223</v>
      </c>
      <c r="H5487" t="s">
        <v>17</v>
      </c>
      <c r="I5487" t="s">
        <v>27544</v>
      </c>
      <c r="J5487" t="s">
        <v>27545</v>
      </c>
    </row>
    <row r="5488" spans="1:10" x14ac:dyDescent="0.25">
      <c r="A5488" t="s">
        <v>27546</v>
      </c>
      <c r="B5488" t="s">
        <v>27541</v>
      </c>
      <c r="C5488" t="s">
        <v>210</v>
      </c>
      <c r="D5488" t="s">
        <v>27547</v>
      </c>
      <c r="E5488" t="s">
        <v>27548</v>
      </c>
      <c r="F5488" t="s">
        <v>7057</v>
      </c>
      <c r="G5488" t="s">
        <v>223</v>
      </c>
      <c r="H5488" t="s">
        <v>17</v>
      </c>
      <c r="I5488" t="s">
        <v>27544</v>
      </c>
      <c r="J5488" t="s">
        <v>27549</v>
      </c>
    </row>
    <row r="5489" spans="1:10" x14ac:dyDescent="0.25">
      <c r="A5489" t="s">
        <v>27550</v>
      </c>
      <c r="B5489" t="s">
        <v>27551</v>
      </c>
      <c r="C5489" t="s">
        <v>19</v>
      </c>
      <c r="D5489" t="s">
        <v>19</v>
      </c>
      <c r="E5489" t="s">
        <v>27552</v>
      </c>
      <c r="F5489" t="s">
        <v>27553</v>
      </c>
      <c r="G5489" t="s">
        <v>230</v>
      </c>
      <c r="H5489" t="s">
        <v>17</v>
      </c>
      <c r="I5489" t="s">
        <v>27554</v>
      </c>
      <c r="J5489" t="s">
        <v>27555</v>
      </c>
    </row>
    <row r="5490" spans="1:10" x14ac:dyDescent="0.25">
      <c r="A5490" t="s">
        <v>27556</v>
      </c>
      <c r="B5490" t="s">
        <v>27551</v>
      </c>
      <c r="C5490" t="s">
        <v>210</v>
      </c>
      <c r="D5490" t="s">
        <v>27557</v>
      </c>
      <c r="E5490" t="s">
        <v>27558</v>
      </c>
      <c r="F5490" t="s">
        <v>1372</v>
      </c>
      <c r="G5490" t="s">
        <v>230</v>
      </c>
      <c r="H5490" t="s">
        <v>17</v>
      </c>
      <c r="I5490" t="s">
        <v>27554</v>
      </c>
      <c r="J5490" t="s">
        <v>27559</v>
      </c>
    </row>
    <row r="5491" spans="1:10" x14ac:dyDescent="0.25">
      <c r="A5491" t="s">
        <v>27560</v>
      </c>
      <c r="B5491" t="s">
        <v>27561</v>
      </c>
      <c r="C5491" t="s">
        <v>27562</v>
      </c>
      <c r="D5491" t="s">
        <v>27563</v>
      </c>
      <c r="E5491" t="s">
        <v>27564</v>
      </c>
      <c r="F5491" t="s">
        <v>20047</v>
      </c>
      <c r="G5491" t="s">
        <v>457</v>
      </c>
      <c r="H5491" t="s">
        <v>17</v>
      </c>
      <c r="I5491" t="s">
        <v>27565</v>
      </c>
      <c r="J5491" t="s">
        <v>19</v>
      </c>
    </row>
    <row r="5492" spans="1:10" x14ac:dyDescent="0.25">
      <c r="A5492" t="s">
        <v>27566</v>
      </c>
      <c r="B5492" t="s">
        <v>27567</v>
      </c>
      <c r="C5492" t="s">
        <v>19</v>
      </c>
      <c r="D5492" t="s">
        <v>19</v>
      </c>
      <c r="E5492" t="s">
        <v>27568</v>
      </c>
      <c r="F5492" t="s">
        <v>27569</v>
      </c>
      <c r="G5492" t="s">
        <v>301</v>
      </c>
      <c r="H5492" t="s">
        <v>17</v>
      </c>
      <c r="I5492" t="s">
        <v>27570</v>
      </c>
      <c r="J5492" t="s">
        <v>27571</v>
      </c>
    </row>
    <row r="5493" spans="1:10" x14ac:dyDescent="0.25">
      <c r="A5493" t="s">
        <v>27572</v>
      </c>
      <c r="B5493" t="s">
        <v>27573</v>
      </c>
      <c r="C5493" t="s">
        <v>19</v>
      </c>
      <c r="D5493" t="s">
        <v>19</v>
      </c>
      <c r="E5493" t="s">
        <v>27574</v>
      </c>
      <c r="F5493" t="s">
        <v>27569</v>
      </c>
      <c r="G5493" t="s">
        <v>301</v>
      </c>
      <c r="H5493" t="s">
        <v>17</v>
      </c>
      <c r="I5493" t="s">
        <v>27575</v>
      </c>
      <c r="J5493" t="s">
        <v>27576</v>
      </c>
    </row>
    <row r="5494" spans="1:10" x14ac:dyDescent="0.25">
      <c r="A5494" t="s">
        <v>27577</v>
      </c>
      <c r="B5494" t="s">
        <v>27578</v>
      </c>
      <c r="C5494" t="s">
        <v>210</v>
      </c>
      <c r="D5494" t="s">
        <v>27579</v>
      </c>
      <c r="E5494" t="s">
        <v>27580</v>
      </c>
      <c r="F5494" t="s">
        <v>293</v>
      </c>
      <c r="G5494" t="s">
        <v>230</v>
      </c>
      <c r="H5494" t="s">
        <v>17</v>
      </c>
      <c r="I5494" t="s">
        <v>27581</v>
      </c>
      <c r="J5494" t="s">
        <v>27582</v>
      </c>
    </row>
    <row r="5495" spans="1:10" x14ac:dyDescent="0.25">
      <c r="A5495" t="s">
        <v>27583</v>
      </c>
      <c r="B5495" t="s">
        <v>27584</v>
      </c>
      <c r="C5495" t="s">
        <v>27585</v>
      </c>
      <c r="D5495" t="s">
        <v>27586</v>
      </c>
      <c r="E5495" t="s">
        <v>27587</v>
      </c>
      <c r="F5495" t="s">
        <v>5180</v>
      </c>
      <c r="G5495" t="s">
        <v>137</v>
      </c>
      <c r="H5495" t="s">
        <v>17</v>
      </c>
      <c r="I5495" t="s">
        <v>17097</v>
      </c>
      <c r="J5495" t="s">
        <v>19</v>
      </c>
    </row>
    <row r="5496" spans="1:10" x14ac:dyDescent="0.25">
      <c r="A5496" t="s">
        <v>27588</v>
      </c>
      <c r="B5496" t="s">
        <v>27589</v>
      </c>
      <c r="C5496" t="s">
        <v>19</v>
      </c>
      <c r="D5496" t="s">
        <v>19</v>
      </c>
      <c r="E5496" t="s">
        <v>27590</v>
      </c>
      <c r="F5496" t="s">
        <v>11310</v>
      </c>
      <c r="G5496" t="s">
        <v>244</v>
      </c>
      <c r="H5496" t="s">
        <v>17</v>
      </c>
      <c r="I5496" t="s">
        <v>11311</v>
      </c>
      <c r="J5496" t="s">
        <v>19</v>
      </c>
    </row>
    <row r="5497" spans="1:10" x14ac:dyDescent="0.25">
      <c r="A5497" t="s">
        <v>27591</v>
      </c>
      <c r="B5497" t="s">
        <v>27591</v>
      </c>
      <c r="C5497" t="s">
        <v>19</v>
      </c>
      <c r="D5497" t="s">
        <v>19</v>
      </c>
      <c r="E5497" t="s">
        <v>27592</v>
      </c>
      <c r="F5497" t="s">
        <v>27591</v>
      </c>
      <c r="G5497" t="s">
        <v>230</v>
      </c>
      <c r="H5497" t="s">
        <v>17</v>
      </c>
      <c r="I5497" t="s">
        <v>27593</v>
      </c>
      <c r="J5497" t="s">
        <v>27594</v>
      </c>
    </row>
    <row r="5498" spans="1:10" x14ac:dyDescent="0.25">
      <c r="A5498" t="s">
        <v>27595</v>
      </c>
      <c r="B5498" t="s">
        <v>27591</v>
      </c>
      <c r="C5498" t="s">
        <v>210</v>
      </c>
      <c r="D5498" t="s">
        <v>27596</v>
      </c>
      <c r="E5498" t="s">
        <v>27597</v>
      </c>
      <c r="F5498" t="s">
        <v>1070</v>
      </c>
      <c r="G5498" t="s">
        <v>230</v>
      </c>
      <c r="H5498" t="s">
        <v>17</v>
      </c>
      <c r="I5498" t="s">
        <v>27598</v>
      </c>
      <c r="J5498" t="s">
        <v>27599</v>
      </c>
    </row>
    <row r="5499" spans="1:10" x14ac:dyDescent="0.25">
      <c r="A5499" t="s">
        <v>27600</v>
      </c>
      <c r="B5499" t="s">
        <v>27601</v>
      </c>
      <c r="C5499" t="s">
        <v>19</v>
      </c>
      <c r="D5499" t="s">
        <v>19</v>
      </c>
      <c r="E5499" t="s">
        <v>27602</v>
      </c>
      <c r="F5499" t="s">
        <v>27601</v>
      </c>
      <c r="G5499" t="s">
        <v>214</v>
      </c>
      <c r="H5499" t="s">
        <v>17</v>
      </c>
      <c r="I5499" t="s">
        <v>27603</v>
      </c>
      <c r="J5499" t="s">
        <v>27604</v>
      </c>
    </row>
    <row r="5500" spans="1:10" x14ac:dyDescent="0.25">
      <c r="A5500" t="s">
        <v>27605</v>
      </c>
      <c r="B5500" t="s">
        <v>27606</v>
      </c>
      <c r="C5500" t="s">
        <v>19</v>
      </c>
      <c r="D5500" t="s">
        <v>19</v>
      </c>
      <c r="E5500" t="s">
        <v>27607</v>
      </c>
      <c r="F5500" t="s">
        <v>27608</v>
      </c>
      <c r="G5500" t="s">
        <v>259</v>
      </c>
      <c r="H5500" t="s">
        <v>17</v>
      </c>
      <c r="I5500" t="s">
        <v>27609</v>
      </c>
      <c r="J5500" t="s">
        <v>27610</v>
      </c>
    </row>
    <row r="5501" spans="1:10" x14ac:dyDescent="0.25">
      <c r="A5501" t="s">
        <v>27611</v>
      </c>
      <c r="B5501" t="s">
        <v>27611</v>
      </c>
      <c r="C5501" t="s">
        <v>19</v>
      </c>
      <c r="D5501" t="s">
        <v>19</v>
      </c>
      <c r="E5501" t="s">
        <v>27612</v>
      </c>
      <c r="F5501" t="s">
        <v>534</v>
      </c>
      <c r="G5501" t="s">
        <v>230</v>
      </c>
      <c r="H5501" t="s">
        <v>17</v>
      </c>
      <c r="I5501" t="s">
        <v>27613</v>
      </c>
      <c r="J5501" t="s">
        <v>27614</v>
      </c>
    </row>
    <row r="5502" spans="1:10" x14ac:dyDescent="0.25">
      <c r="A5502" t="s">
        <v>27615</v>
      </c>
      <c r="B5502" t="s">
        <v>27616</v>
      </c>
      <c r="C5502" t="s">
        <v>19</v>
      </c>
      <c r="D5502" t="s">
        <v>19</v>
      </c>
      <c r="E5502" t="s">
        <v>27617</v>
      </c>
      <c r="F5502" t="s">
        <v>1546</v>
      </c>
      <c r="G5502" t="s">
        <v>547</v>
      </c>
      <c r="H5502" t="s">
        <v>17</v>
      </c>
      <c r="I5502" t="s">
        <v>21437</v>
      </c>
      <c r="J5502" t="s">
        <v>27618</v>
      </c>
    </row>
    <row r="5503" spans="1:10" x14ac:dyDescent="0.25">
      <c r="A5503" t="s">
        <v>27619</v>
      </c>
      <c r="B5503" t="s">
        <v>27620</v>
      </c>
      <c r="C5503" t="s">
        <v>27621</v>
      </c>
      <c r="D5503" t="s">
        <v>27622</v>
      </c>
      <c r="E5503" t="s">
        <v>27623</v>
      </c>
      <c r="F5503" t="s">
        <v>1817</v>
      </c>
      <c r="G5503" t="s">
        <v>457</v>
      </c>
      <c r="H5503" t="s">
        <v>17</v>
      </c>
      <c r="I5503" t="s">
        <v>13837</v>
      </c>
      <c r="J5503" t="s">
        <v>19</v>
      </c>
    </row>
    <row r="5504" spans="1:10" x14ac:dyDescent="0.25">
      <c r="A5504" t="s">
        <v>27624</v>
      </c>
      <c r="B5504" t="s">
        <v>27625</v>
      </c>
      <c r="C5504" t="s">
        <v>210</v>
      </c>
      <c r="D5504" t="s">
        <v>27626</v>
      </c>
      <c r="E5504" t="s">
        <v>27627</v>
      </c>
      <c r="F5504" t="s">
        <v>1372</v>
      </c>
      <c r="G5504" t="s">
        <v>230</v>
      </c>
      <c r="H5504" t="s">
        <v>17</v>
      </c>
      <c r="I5504" t="s">
        <v>19747</v>
      </c>
      <c r="J5504" t="s">
        <v>27628</v>
      </c>
    </row>
    <row r="5505" spans="1:10" x14ac:dyDescent="0.25">
      <c r="A5505" t="s">
        <v>27629</v>
      </c>
      <c r="B5505" t="s">
        <v>27630</v>
      </c>
      <c r="C5505" t="s">
        <v>210</v>
      </c>
      <c r="D5505" t="s">
        <v>27631</v>
      </c>
      <c r="E5505" t="s">
        <v>27632</v>
      </c>
      <c r="F5505" t="s">
        <v>213</v>
      </c>
      <c r="G5505" t="s">
        <v>214</v>
      </c>
      <c r="H5505" t="s">
        <v>17</v>
      </c>
      <c r="I5505" t="s">
        <v>27633</v>
      </c>
      <c r="J5505" t="s">
        <v>27634</v>
      </c>
    </row>
    <row r="5506" spans="1:10" x14ac:dyDescent="0.25">
      <c r="A5506" t="s">
        <v>27635</v>
      </c>
      <c r="B5506" t="s">
        <v>27636</v>
      </c>
      <c r="C5506" t="s">
        <v>19</v>
      </c>
      <c r="D5506" t="s">
        <v>19</v>
      </c>
      <c r="E5506" t="s">
        <v>27637</v>
      </c>
      <c r="F5506" t="s">
        <v>27638</v>
      </c>
      <c r="G5506" t="s">
        <v>480</v>
      </c>
      <c r="H5506" t="s">
        <v>17</v>
      </c>
      <c r="I5506" t="s">
        <v>27639</v>
      </c>
      <c r="J5506" t="s">
        <v>27640</v>
      </c>
    </row>
    <row r="5507" spans="1:10" x14ac:dyDescent="0.25">
      <c r="A5507" t="s">
        <v>27641</v>
      </c>
      <c r="B5507" t="s">
        <v>27642</v>
      </c>
      <c r="C5507" t="s">
        <v>210</v>
      </c>
      <c r="D5507" t="s">
        <v>27643</v>
      </c>
      <c r="E5507" t="s">
        <v>27644</v>
      </c>
      <c r="F5507" t="s">
        <v>1089</v>
      </c>
      <c r="G5507" t="s">
        <v>301</v>
      </c>
      <c r="H5507" t="s">
        <v>17</v>
      </c>
      <c r="I5507" t="s">
        <v>18394</v>
      </c>
      <c r="J5507" t="s">
        <v>27645</v>
      </c>
    </row>
    <row r="5508" spans="1:10" x14ac:dyDescent="0.25">
      <c r="A5508" t="s">
        <v>27646</v>
      </c>
      <c r="B5508" t="s">
        <v>27647</v>
      </c>
      <c r="C5508" t="s">
        <v>210</v>
      </c>
      <c r="D5508" t="s">
        <v>27648</v>
      </c>
      <c r="E5508" t="s">
        <v>27649</v>
      </c>
      <c r="F5508" t="s">
        <v>318</v>
      </c>
      <c r="G5508" t="s">
        <v>319</v>
      </c>
      <c r="H5508" t="s">
        <v>17</v>
      </c>
      <c r="I5508" t="s">
        <v>27650</v>
      </c>
      <c r="J5508" t="s">
        <v>27651</v>
      </c>
    </row>
    <row r="5509" spans="1:10" x14ac:dyDescent="0.25">
      <c r="A5509" t="s">
        <v>27652</v>
      </c>
      <c r="B5509" t="s">
        <v>27653</v>
      </c>
      <c r="C5509" t="s">
        <v>19</v>
      </c>
      <c r="D5509" t="s">
        <v>19</v>
      </c>
      <c r="E5509" t="s">
        <v>27654</v>
      </c>
      <c r="F5509" t="s">
        <v>18966</v>
      </c>
      <c r="G5509" t="s">
        <v>439</v>
      </c>
      <c r="H5509" t="s">
        <v>17</v>
      </c>
      <c r="I5509" t="s">
        <v>27655</v>
      </c>
      <c r="J5509" t="s">
        <v>27656</v>
      </c>
    </row>
    <row r="5510" spans="1:10" x14ac:dyDescent="0.25">
      <c r="A5510" t="s">
        <v>27657</v>
      </c>
      <c r="B5510" t="s">
        <v>27657</v>
      </c>
      <c r="C5510" t="s">
        <v>19</v>
      </c>
      <c r="D5510" t="s">
        <v>19</v>
      </c>
      <c r="E5510" t="s">
        <v>27658</v>
      </c>
      <c r="F5510" t="s">
        <v>6170</v>
      </c>
      <c r="G5510" t="s">
        <v>547</v>
      </c>
      <c r="H5510" t="s">
        <v>17</v>
      </c>
      <c r="I5510" t="s">
        <v>27659</v>
      </c>
      <c r="J5510" t="s">
        <v>27660</v>
      </c>
    </row>
    <row r="5511" spans="1:10" x14ac:dyDescent="0.25">
      <c r="A5511" t="s">
        <v>27661</v>
      </c>
      <c r="B5511" t="s">
        <v>27662</v>
      </c>
      <c r="C5511" t="s">
        <v>19</v>
      </c>
      <c r="D5511" t="s">
        <v>19</v>
      </c>
      <c r="E5511" t="s">
        <v>27663</v>
      </c>
      <c r="F5511" t="s">
        <v>3038</v>
      </c>
      <c r="G5511" t="s">
        <v>547</v>
      </c>
      <c r="H5511" t="s">
        <v>17</v>
      </c>
      <c r="I5511" t="s">
        <v>27664</v>
      </c>
      <c r="J5511" t="s">
        <v>27665</v>
      </c>
    </row>
    <row r="5512" spans="1:10" x14ac:dyDescent="0.25">
      <c r="A5512" t="s">
        <v>27666</v>
      </c>
      <c r="B5512" t="s">
        <v>27667</v>
      </c>
      <c r="C5512" t="s">
        <v>27668</v>
      </c>
      <c r="D5512" t="s">
        <v>27669</v>
      </c>
      <c r="E5512" t="s">
        <v>27670</v>
      </c>
      <c r="F5512" t="s">
        <v>8297</v>
      </c>
      <c r="G5512" t="s">
        <v>274</v>
      </c>
      <c r="H5512" t="s">
        <v>17</v>
      </c>
      <c r="I5512" t="s">
        <v>17885</v>
      </c>
      <c r="J5512" t="s">
        <v>19</v>
      </c>
    </row>
    <row r="5513" spans="1:10" x14ac:dyDescent="0.25">
      <c r="A5513" t="s">
        <v>27671</v>
      </c>
      <c r="B5513" t="s">
        <v>27672</v>
      </c>
      <c r="C5513" t="s">
        <v>27673</v>
      </c>
      <c r="D5513" t="s">
        <v>27674</v>
      </c>
      <c r="E5513" t="s">
        <v>27675</v>
      </c>
      <c r="F5513" t="s">
        <v>1014</v>
      </c>
      <c r="G5513" t="s">
        <v>319</v>
      </c>
      <c r="H5513" t="s">
        <v>17</v>
      </c>
      <c r="I5513" t="s">
        <v>27676</v>
      </c>
      <c r="J5513" t="s">
        <v>19</v>
      </c>
    </row>
    <row r="5514" spans="1:10" x14ac:dyDescent="0.25">
      <c r="A5514" t="s">
        <v>27677</v>
      </c>
      <c r="B5514" t="s">
        <v>27678</v>
      </c>
      <c r="C5514" t="s">
        <v>210</v>
      </c>
      <c r="D5514" t="s">
        <v>27679</v>
      </c>
      <c r="E5514" t="s">
        <v>27680</v>
      </c>
      <c r="F5514" t="s">
        <v>1014</v>
      </c>
      <c r="G5514" t="s">
        <v>319</v>
      </c>
      <c r="H5514" t="s">
        <v>17</v>
      </c>
      <c r="I5514" t="s">
        <v>27676</v>
      </c>
      <c r="J5514" t="s">
        <v>27681</v>
      </c>
    </row>
    <row r="5515" spans="1:10" x14ac:dyDescent="0.25">
      <c r="A5515" t="s">
        <v>27682</v>
      </c>
      <c r="B5515" t="s">
        <v>27682</v>
      </c>
      <c r="C5515" t="s">
        <v>19</v>
      </c>
      <c r="D5515" t="s">
        <v>19</v>
      </c>
      <c r="E5515" t="s">
        <v>27683</v>
      </c>
      <c r="F5515" t="s">
        <v>27684</v>
      </c>
      <c r="G5515" t="s">
        <v>319</v>
      </c>
      <c r="H5515" t="s">
        <v>17</v>
      </c>
      <c r="I5515" t="s">
        <v>27685</v>
      </c>
      <c r="J5515" t="s">
        <v>27686</v>
      </c>
    </row>
    <row r="5516" spans="1:10" x14ac:dyDescent="0.25">
      <c r="A5516" t="s">
        <v>27687</v>
      </c>
      <c r="B5516" t="s">
        <v>27688</v>
      </c>
      <c r="C5516" t="s">
        <v>27689</v>
      </c>
      <c r="D5516" t="s">
        <v>27690</v>
      </c>
      <c r="E5516" t="s">
        <v>27691</v>
      </c>
      <c r="F5516" t="s">
        <v>3296</v>
      </c>
      <c r="G5516" t="s">
        <v>319</v>
      </c>
      <c r="H5516" t="s">
        <v>17</v>
      </c>
      <c r="I5516" t="s">
        <v>27685</v>
      </c>
      <c r="J5516" t="s">
        <v>19</v>
      </c>
    </row>
    <row r="5517" spans="1:10" x14ac:dyDescent="0.25">
      <c r="A5517" t="s">
        <v>27692</v>
      </c>
      <c r="B5517" t="s">
        <v>27693</v>
      </c>
      <c r="C5517" t="s">
        <v>210</v>
      </c>
      <c r="D5517" t="s">
        <v>27694</v>
      </c>
      <c r="E5517" t="s">
        <v>27695</v>
      </c>
      <c r="F5517" t="s">
        <v>7914</v>
      </c>
      <c r="G5517" t="s">
        <v>364</v>
      </c>
      <c r="H5517" t="s">
        <v>17</v>
      </c>
      <c r="I5517" t="s">
        <v>27696</v>
      </c>
      <c r="J5517" t="s">
        <v>27697</v>
      </c>
    </row>
    <row r="5518" spans="1:10" x14ac:dyDescent="0.25">
      <c r="A5518" t="s">
        <v>27698</v>
      </c>
      <c r="B5518" t="s">
        <v>27699</v>
      </c>
      <c r="C5518" t="s">
        <v>19</v>
      </c>
      <c r="D5518" t="s">
        <v>19</v>
      </c>
      <c r="E5518" t="s">
        <v>27700</v>
      </c>
      <c r="F5518" t="s">
        <v>27701</v>
      </c>
      <c r="G5518" t="s">
        <v>364</v>
      </c>
      <c r="H5518" t="s">
        <v>17</v>
      </c>
      <c r="I5518" t="s">
        <v>27702</v>
      </c>
      <c r="J5518" t="s">
        <v>27703</v>
      </c>
    </row>
    <row r="5519" spans="1:10" x14ac:dyDescent="0.25">
      <c r="A5519" t="s">
        <v>27704</v>
      </c>
      <c r="B5519" t="s">
        <v>27705</v>
      </c>
      <c r="C5519" t="s">
        <v>19</v>
      </c>
      <c r="D5519" t="s">
        <v>19</v>
      </c>
      <c r="E5519" t="s">
        <v>27706</v>
      </c>
      <c r="F5519" t="s">
        <v>27707</v>
      </c>
      <c r="G5519" t="s">
        <v>214</v>
      </c>
      <c r="H5519" t="s">
        <v>17</v>
      </c>
      <c r="I5519" t="s">
        <v>27708</v>
      </c>
      <c r="J5519" t="s">
        <v>27709</v>
      </c>
    </row>
    <row r="5520" spans="1:10" x14ac:dyDescent="0.25">
      <c r="A5520" t="s">
        <v>27710</v>
      </c>
      <c r="B5520" t="s">
        <v>27711</v>
      </c>
      <c r="C5520" t="s">
        <v>27712</v>
      </c>
      <c r="D5520" t="s">
        <v>27713</v>
      </c>
      <c r="E5520" t="s">
        <v>27714</v>
      </c>
      <c r="F5520" t="s">
        <v>27715</v>
      </c>
      <c r="G5520" t="s">
        <v>214</v>
      </c>
      <c r="H5520" t="s">
        <v>17</v>
      </c>
      <c r="I5520" t="s">
        <v>27708</v>
      </c>
      <c r="J5520" t="s">
        <v>19</v>
      </c>
    </row>
    <row r="5521" spans="1:10" x14ac:dyDescent="0.25">
      <c r="A5521" t="s">
        <v>27716</v>
      </c>
      <c r="B5521" t="s">
        <v>27716</v>
      </c>
      <c r="C5521" t="s">
        <v>19</v>
      </c>
      <c r="D5521" t="s">
        <v>19</v>
      </c>
      <c r="E5521" t="s">
        <v>27717</v>
      </c>
      <c r="F5521" t="s">
        <v>6140</v>
      </c>
      <c r="G5521" t="s">
        <v>498</v>
      </c>
      <c r="H5521" t="s">
        <v>17</v>
      </c>
      <c r="I5521" t="s">
        <v>27718</v>
      </c>
      <c r="J5521" t="s">
        <v>27719</v>
      </c>
    </row>
    <row r="5522" spans="1:10" x14ac:dyDescent="0.25">
      <c r="A5522" t="s">
        <v>27720</v>
      </c>
      <c r="B5522" t="s">
        <v>27721</v>
      </c>
      <c r="C5522" t="s">
        <v>19</v>
      </c>
      <c r="D5522" t="s">
        <v>19</v>
      </c>
      <c r="E5522" t="s">
        <v>27722</v>
      </c>
      <c r="F5522" t="s">
        <v>3951</v>
      </c>
      <c r="G5522" t="s">
        <v>547</v>
      </c>
      <c r="H5522" t="s">
        <v>17</v>
      </c>
      <c r="I5522" t="s">
        <v>27723</v>
      </c>
      <c r="J5522" t="s">
        <v>19</v>
      </c>
    </row>
    <row r="5523" spans="1:10" x14ac:dyDescent="0.25">
      <c r="A5523" t="s">
        <v>27724</v>
      </c>
      <c r="B5523" t="s">
        <v>27725</v>
      </c>
      <c r="C5523" t="s">
        <v>210</v>
      </c>
      <c r="D5523" t="s">
        <v>27726</v>
      </c>
      <c r="E5523" t="s">
        <v>27727</v>
      </c>
      <c r="F5523" t="s">
        <v>383</v>
      </c>
      <c r="G5523" t="s">
        <v>230</v>
      </c>
      <c r="H5523" t="s">
        <v>17</v>
      </c>
      <c r="I5523" t="s">
        <v>7772</v>
      </c>
      <c r="J5523" t="s">
        <v>27728</v>
      </c>
    </row>
    <row r="5524" spans="1:10" x14ac:dyDescent="0.25">
      <c r="A5524" t="s">
        <v>27729</v>
      </c>
      <c r="B5524" t="s">
        <v>27725</v>
      </c>
      <c r="C5524" t="s">
        <v>19</v>
      </c>
      <c r="D5524" t="s">
        <v>19</v>
      </c>
      <c r="E5524" t="s">
        <v>27730</v>
      </c>
      <c r="F5524" t="s">
        <v>975</v>
      </c>
      <c r="G5524" t="s">
        <v>230</v>
      </c>
      <c r="H5524" t="s">
        <v>17</v>
      </c>
      <c r="I5524" t="s">
        <v>7772</v>
      </c>
      <c r="J5524" t="s">
        <v>27731</v>
      </c>
    </row>
    <row r="5525" spans="1:10" x14ac:dyDescent="0.25">
      <c r="A5525" t="s">
        <v>27732</v>
      </c>
      <c r="B5525" t="s">
        <v>27733</v>
      </c>
      <c r="C5525" t="s">
        <v>210</v>
      </c>
      <c r="D5525" t="s">
        <v>27734</v>
      </c>
      <c r="E5525" t="s">
        <v>27735</v>
      </c>
      <c r="F5525" t="s">
        <v>975</v>
      </c>
      <c r="G5525" t="s">
        <v>547</v>
      </c>
      <c r="H5525" t="s">
        <v>17</v>
      </c>
      <c r="I5525" t="s">
        <v>27736</v>
      </c>
      <c r="J5525" t="s">
        <v>27737</v>
      </c>
    </row>
    <row r="5526" spans="1:10" x14ac:dyDescent="0.25">
      <c r="A5526" t="s">
        <v>27738</v>
      </c>
      <c r="B5526" t="s">
        <v>27733</v>
      </c>
      <c r="C5526" t="s">
        <v>19</v>
      </c>
      <c r="D5526" t="s">
        <v>19</v>
      </c>
      <c r="E5526" t="s">
        <v>27739</v>
      </c>
      <c r="F5526" t="s">
        <v>975</v>
      </c>
      <c r="G5526" t="s">
        <v>547</v>
      </c>
      <c r="H5526" t="s">
        <v>17</v>
      </c>
      <c r="I5526" t="s">
        <v>27736</v>
      </c>
      <c r="J5526" t="s">
        <v>27740</v>
      </c>
    </row>
    <row r="5527" spans="1:10" x14ac:dyDescent="0.25">
      <c r="A5527" t="s">
        <v>27741</v>
      </c>
      <c r="B5527" t="s">
        <v>27733</v>
      </c>
      <c r="C5527" t="s">
        <v>27742</v>
      </c>
      <c r="D5527" t="s">
        <v>27743</v>
      </c>
      <c r="E5527" t="s">
        <v>27744</v>
      </c>
      <c r="F5527" t="s">
        <v>975</v>
      </c>
      <c r="G5527" t="s">
        <v>547</v>
      </c>
      <c r="H5527" t="s">
        <v>17</v>
      </c>
      <c r="I5527" t="s">
        <v>27736</v>
      </c>
      <c r="J5527" t="s">
        <v>19</v>
      </c>
    </row>
    <row r="5528" spans="1:10" x14ac:dyDescent="0.25">
      <c r="A5528" t="s">
        <v>27745</v>
      </c>
      <c r="B5528" t="s">
        <v>27746</v>
      </c>
      <c r="C5528" t="s">
        <v>19</v>
      </c>
      <c r="D5528" t="s">
        <v>19</v>
      </c>
      <c r="E5528" t="s">
        <v>27747</v>
      </c>
      <c r="F5528" t="s">
        <v>27748</v>
      </c>
      <c r="G5528" t="s">
        <v>547</v>
      </c>
      <c r="H5528" t="s">
        <v>17</v>
      </c>
      <c r="I5528" t="s">
        <v>27749</v>
      </c>
      <c r="J5528" t="s">
        <v>27750</v>
      </c>
    </row>
    <row r="5529" spans="1:10" x14ac:dyDescent="0.25">
      <c r="A5529" t="s">
        <v>27751</v>
      </c>
      <c r="B5529" t="s">
        <v>27752</v>
      </c>
      <c r="C5529" t="s">
        <v>19</v>
      </c>
      <c r="D5529" t="s">
        <v>19</v>
      </c>
      <c r="E5529" t="s">
        <v>27753</v>
      </c>
      <c r="F5529" t="s">
        <v>1188</v>
      </c>
      <c r="G5529" t="s">
        <v>547</v>
      </c>
      <c r="H5529" t="s">
        <v>17</v>
      </c>
      <c r="I5529" t="s">
        <v>20933</v>
      </c>
      <c r="J5529" t="s">
        <v>27754</v>
      </c>
    </row>
    <row r="5530" spans="1:10" x14ac:dyDescent="0.25">
      <c r="A5530" t="s">
        <v>27755</v>
      </c>
      <c r="B5530" t="s">
        <v>27756</v>
      </c>
      <c r="C5530" t="s">
        <v>19</v>
      </c>
      <c r="D5530" t="s">
        <v>19</v>
      </c>
      <c r="E5530" t="s">
        <v>27757</v>
      </c>
      <c r="F5530" t="s">
        <v>975</v>
      </c>
      <c r="G5530" t="s">
        <v>547</v>
      </c>
      <c r="H5530" t="s">
        <v>17</v>
      </c>
      <c r="I5530" t="s">
        <v>27758</v>
      </c>
      <c r="J5530" t="s">
        <v>27759</v>
      </c>
    </row>
    <row r="5531" spans="1:10" x14ac:dyDescent="0.25">
      <c r="A5531" t="s">
        <v>27760</v>
      </c>
      <c r="B5531" t="s">
        <v>27761</v>
      </c>
      <c r="C5531" t="s">
        <v>19</v>
      </c>
      <c r="D5531" t="s">
        <v>19</v>
      </c>
      <c r="E5531" t="s">
        <v>27762</v>
      </c>
      <c r="F5531" t="s">
        <v>27761</v>
      </c>
      <c r="G5531" t="s">
        <v>547</v>
      </c>
      <c r="H5531" t="s">
        <v>17</v>
      </c>
      <c r="I5531" t="s">
        <v>3435</v>
      </c>
      <c r="J5531" t="s">
        <v>27763</v>
      </c>
    </row>
    <row r="5532" spans="1:10" x14ac:dyDescent="0.25">
      <c r="A5532" t="s">
        <v>27764</v>
      </c>
      <c r="B5532" t="s">
        <v>27765</v>
      </c>
      <c r="C5532" t="s">
        <v>210</v>
      </c>
      <c r="D5532" t="s">
        <v>27766</v>
      </c>
      <c r="E5532" t="s">
        <v>27767</v>
      </c>
      <c r="F5532" t="s">
        <v>1448</v>
      </c>
      <c r="G5532" t="s">
        <v>230</v>
      </c>
      <c r="H5532" t="s">
        <v>17</v>
      </c>
      <c r="I5532" t="s">
        <v>27768</v>
      </c>
      <c r="J5532" t="s">
        <v>27769</v>
      </c>
    </row>
    <row r="5533" spans="1:10" x14ac:dyDescent="0.25">
      <c r="A5533" t="s">
        <v>27770</v>
      </c>
      <c r="B5533" t="s">
        <v>27771</v>
      </c>
      <c r="C5533" t="s">
        <v>19</v>
      </c>
      <c r="D5533" t="s">
        <v>19</v>
      </c>
      <c r="E5533" t="s">
        <v>27772</v>
      </c>
      <c r="F5533" t="s">
        <v>27773</v>
      </c>
      <c r="G5533" t="s">
        <v>230</v>
      </c>
      <c r="H5533" t="s">
        <v>17</v>
      </c>
      <c r="I5533" t="s">
        <v>27774</v>
      </c>
      <c r="J5533" t="s">
        <v>27775</v>
      </c>
    </row>
    <row r="5534" spans="1:10" x14ac:dyDescent="0.25">
      <c r="A5534" t="s">
        <v>27776</v>
      </c>
      <c r="B5534" t="s">
        <v>27777</v>
      </c>
      <c r="C5534" t="s">
        <v>27778</v>
      </c>
      <c r="D5534" t="s">
        <v>27779</v>
      </c>
      <c r="E5534" t="s">
        <v>27780</v>
      </c>
      <c r="F5534" t="s">
        <v>1448</v>
      </c>
      <c r="G5534" t="s">
        <v>230</v>
      </c>
      <c r="H5534" t="s">
        <v>17</v>
      </c>
      <c r="I5534" t="s">
        <v>13546</v>
      </c>
      <c r="J5534" t="s">
        <v>19</v>
      </c>
    </row>
    <row r="5535" spans="1:10" x14ac:dyDescent="0.25">
      <c r="A5535" t="s">
        <v>27777</v>
      </c>
      <c r="B5535" t="s">
        <v>27777</v>
      </c>
      <c r="C5535" t="s">
        <v>19</v>
      </c>
      <c r="D5535" t="s">
        <v>19</v>
      </c>
      <c r="E5535" t="s">
        <v>27781</v>
      </c>
      <c r="F5535" t="s">
        <v>27777</v>
      </c>
      <c r="G5535" t="s">
        <v>230</v>
      </c>
      <c r="H5535" t="s">
        <v>17</v>
      </c>
      <c r="I5535" t="s">
        <v>27782</v>
      </c>
      <c r="J5535" t="s">
        <v>27783</v>
      </c>
    </row>
    <row r="5536" spans="1:10" x14ac:dyDescent="0.25">
      <c r="A5536" t="s">
        <v>27784</v>
      </c>
      <c r="B5536" t="s">
        <v>27785</v>
      </c>
      <c r="C5536" t="s">
        <v>19</v>
      </c>
      <c r="D5536" t="s">
        <v>19</v>
      </c>
      <c r="E5536" t="s">
        <v>27786</v>
      </c>
      <c r="F5536" t="s">
        <v>3902</v>
      </c>
      <c r="G5536" t="s">
        <v>301</v>
      </c>
      <c r="H5536" t="s">
        <v>17</v>
      </c>
      <c r="I5536" t="s">
        <v>8436</v>
      </c>
      <c r="J5536" t="s">
        <v>27787</v>
      </c>
    </row>
    <row r="5537" spans="1:10" x14ac:dyDescent="0.25">
      <c r="A5537" t="s">
        <v>27788</v>
      </c>
      <c r="B5537" t="s">
        <v>27789</v>
      </c>
      <c r="C5537" t="s">
        <v>27790</v>
      </c>
      <c r="D5537" t="s">
        <v>27791</v>
      </c>
      <c r="E5537" t="s">
        <v>27792</v>
      </c>
      <c r="F5537" t="s">
        <v>2971</v>
      </c>
      <c r="G5537" t="s">
        <v>214</v>
      </c>
      <c r="H5537" t="s">
        <v>17</v>
      </c>
      <c r="I5537" t="s">
        <v>27793</v>
      </c>
      <c r="J5537" t="s">
        <v>19</v>
      </c>
    </row>
    <row r="5538" spans="1:10" x14ac:dyDescent="0.25">
      <c r="A5538" t="s">
        <v>27794</v>
      </c>
      <c r="B5538" t="s">
        <v>27795</v>
      </c>
      <c r="C5538" t="s">
        <v>19</v>
      </c>
      <c r="D5538" t="s">
        <v>19</v>
      </c>
      <c r="E5538" t="s">
        <v>27796</v>
      </c>
      <c r="F5538" t="s">
        <v>27795</v>
      </c>
      <c r="G5538" t="s">
        <v>230</v>
      </c>
      <c r="H5538" t="s">
        <v>17</v>
      </c>
      <c r="I5538" t="s">
        <v>21178</v>
      </c>
      <c r="J5538" t="s">
        <v>27797</v>
      </c>
    </row>
    <row r="5539" spans="1:10" x14ac:dyDescent="0.25">
      <c r="A5539" t="s">
        <v>27798</v>
      </c>
      <c r="B5539" t="s">
        <v>27799</v>
      </c>
      <c r="C5539" t="s">
        <v>27800</v>
      </c>
      <c r="D5539" t="s">
        <v>27801</v>
      </c>
      <c r="E5539" t="s">
        <v>27802</v>
      </c>
      <c r="F5539" t="s">
        <v>213</v>
      </c>
      <c r="G5539" t="s">
        <v>214</v>
      </c>
      <c r="H5539" t="s">
        <v>448</v>
      </c>
      <c r="I5539" t="s">
        <v>27803</v>
      </c>
      <c r="J5539" t="s">
        <v>27804</v>
      </c>
    </row>
    <row r="5540" spans="1:10" x14ac:dyDescent="0.25">
      <c r="A5540" t="s">
        <v>27805</v>
      </c>
      <c r="B5540" t="s">
        <v>27806</v>
      </c>
      <c r="C5540" t="s">
        <v>27807</v>
      </c>
      <c r="D5540" t="s">
        <v>27808</v>
      </c>
      <c r="E5540" t="s">
        <v>27809</v>
      </c>
      <c r="F5540" t="s">
        <v>14681</v>
      </c>
      <c r="G5540" t="s">
        <v>547</v>
      </c>
      <c r="H5540" t="s">
        <v>17</v>
      </c>
      <c r="I5540" t="s">
        <v>19786</v>
      </c>
      <c r="J5540" t="s">
        <v>19</v>
      </c>
    </row>
    <row r="5541" spans="1:10" x14ac:dyDescent="0.25">
      <c r="A5541" t="s">
        <v>27810</v>
      </c>
      <c r="B5541" t="s">
        <v>27811</v>
      </c>
      <c r="C5541" t="s">
        <v>27812</v>
      </c>
      <c r="D5541" t="s">
        <v>27813</v>
      </c>
      <c r="E5541" t="s">
        <v>27814</v>
      </c>
      <c r="F5541" t="s">
        <v>1546</v>
      </c>
      <c r="G5541" t="s">
        <v>547</v>
      </c>
      <c r="H5541" t="s">
        <v>17</v>
      </c>
      <c r="I5541" t="s">
        <v>1729</v>
      </c>
      <c r="J5541" t="s">
        <v>19</v>
      </c>
    </row>
    <row r="5542" spans="1:10" x14ac:dyDescent="0.25">
      <c r="A5542" t="s">
        <v>27815</v>
      </c>
      <c r="B5542" t="s">
        <v>27816</v>
      </c>
      <c r="C5542" t="s">
        <v>19</v>
      </c>
      <c r="D5542" t="s">
        <v>19</v>
      </c>
      <c r="E5542" t="s">
        <v>27817</v>
      </c>
      <c r="F5542" t="s">
        <v>1163</v>
      </c>
      <c r="G5542" t="s">
        <v>230</v>
      </c>
      <c r="H5542" t="s">
        <v>17</v>
      </c>
      <c r="I5542" t="s">
        <v>14911</v>
      </c>
      <c r="J5542" t="s">
        <v>27818</v>
      </c>
    </row>
    <row r="5543" spans="1:10" x14ac:dyDescent="0.25">
      <c r="A5543" t="s">
        <v>27819</v>
      </c>
      <c r="B5543" t="s">
        <v>27819</v>
      </c>
      <c r="C5543" t="s">
        <v>19</v>
      </c>
      <c r="D5543" t="s">
        <v>19</v>
      </c>
      <c r="E5543" t="s">
        <v>27820</v>
      </c>
      <c r="F5543" t="s">
        <v>27819</v>
      </c>
      <c r="G5543" t="s">
        <v>547</v>
      </c>
      <c r="H5543" t="s">
        <v>17</v>
      </c>
      <c r="I5543" t="s">
        <v>5803</v>
      </c>
      <c r="J5543" t="s">
        <v>27821</v>
      </c>
    </row>
    <row r="5544" spans="1:10" x14ac:dyDescent="0.25">
      <c r="A5544" t="s">
        <v>27822</v>
      </c>
      <c r="B5544" t="s">
        <v>27822</v>
      </c>
      <c r="C5544" t="s">
        <v>19</v>
      </c>
      <c r="D5544" t="s">
        <v>19</v>
      </c>
      <c r="E5544" t="s">
        <v>27823</v>
      </c>
      <c r="F5544" t="s">
        <v>1448</v>
      </c>
      <c r="G5544" t="s">
        <v>230</v>
      </c>
      <c r="H5544" t="s">
        <v>17</v>
      </c>
      <c r="I5544" t="s">
        <v>26829</v>
      </c>
      <c r="J5544" t="s">
        <v>27824</v>
      </c>
    </row>
    <row r="5545" spans="1:10" x14ac:dyDescent="0.25">
      <c r="A5545" t="s">
        <v>27825</v>
      </c>
      <c r="B5545" t="s">
        <v>27826</v>
      </c>
      <c r="C5545" t="s">
        <v>210</v>
      </c>
      <c r="D5545" t="s">
        <v>27827</v>
      </c>
      <c r="E5545" t="s">
        <v>27828</v>
      </c>
      <c r="F5545" t="s">
        <v>14675</v>
      </c>
      <c r="G5545" t="s">
        <v>230</v>
      </c>
      <c r="H5545" t="s">
        <v>17</v>
      </c>
      <c r="I5545" t="s">
        <v>14676</v>
      </c>
      <c r="J5545" t="s">
        <v>27829</v>
      </c>
    </row>
    <row r="5546" spans="1:10" x14ac:dyDescent="0.25">
      <c r="A5546" t="s">
        <v>27826</v>
      </c>
      <c r="B5546" t="s">
        <v>27826</v>
      </c>
      <c r="C5546" t="s">
        <v>19</v>
      </c>
      <c r="D5546" t="s">
        <v>19</v>
      </c>
      <c r="E5546" t="s">
        <v>27830</v>
      </c>
      <c r="F5546" t="s">
        <v>14675</v>
      </c>
      <c r="G5546" t="s">
        <v>230</v>
      </c>
      <c r="H5546" t="s">
        <v>17</v>
      </c>
      <c r="I5546" t="s">
        <v>14676</v>
      </c>
      <c r="J5546" t="s">
        <v>27831</v>
      </c>
    </row>
    <row r="5547" spans="1:10" x14ac:dyDescent="0.25">
      <c r="A5547" t="s">
        <v>27832</v>
      </c>
      <c r="B5547" t="s">
        <v>27833</v>
      </c>
      <c r="C5547" t="s">
        <v>19</v>
      </c>
      <c r="D5547" t="s">
        <v>19</v>
      </c>
      <c r="E5547" t="s">
        <v>27834</v>
      </c>
      <c r="F5547" t="s">
        <v>14675</v>
      </c>
      <c r="G5547" t="s">
        <v>230</v>
      </c>
      <c r="H5547" t="s">
        <v>17</v>
      </c>
      <c r="I5547" t="s">
        <v>14676</v>
      </c>
      <c r="J5547" t="s">
        <v>27835</v>
      </c>
    </row>
    <row r="5548" spans="1:10" x14ac:dyDescent="0.25">
      <c r="A5548" t="s">
        <v>27836</v>
      </c>
      <c r="B5548" t="s">
        <v>27837</v>
      </c>
      <c r="C5548" t="s">
        <v>210</v>
      </c>
      <c r="D5548" t="s">
        <v>27838</v>
      </c>
      <c r="E5548" t="s">
        <v>27839</v>
      </c>
      <c r="F5548" t="s">
        <v>468</v>
      </c>
      <c r="G5548" t="s">
        <v>230</v>
      </c>
      <c r="H5548" t="s">
        <v>17</v>
      </c>
      <c r="I5548" t="s">
        <v>6044</v>
      </c>
      <c r="J5548" t="s">
        <v>27840</v>
      </c>
    </row>
    <row r="5549" spans="1:10" x14ac:dyDescent="0.25">
      <c r="A5549" t="s">
        <v>27841</v>
      </c>
      <c r="B5549" t="s">
        <v>27842</v>
      </c>
      <c r="C5549" t="s">
        <v>27843</v>
      </c>
      <c r="D5549" t="s">
        <v>27844</v>
      </c>
      <c r="E5549" t="s">
        <v>27845</v>
      </c>
      <c r="F5549" t="s">
        <v>14675</v>
      </c>
      <c r="G5549" t="s">
        <v>230</v>
      </c>
      <c r="H5549" t="s">
        <v>17</v>
      </c>
      <c r="I5549" t="s">
        <v>14676</v>
      </c>
      <c r="J5549" t="s">
        <v>19</v>
      </c>
    </row>
    <row r="5550" spans="1:10" x14ac:dyDescent="0.25">
      <c r="A5550" t="s">
        <v>27846</v>
      </c>
      <c r="B5550" t="s">
        <v>27847</v>
      </c>
      <c r="C5550" t="s">
        <v>27203</v>
      </c>
      <c r="D5550" t="s">
        <v>27848</v>
      </c>
      <c r="E5550" t="s">
        <v>27849</v>
      </c>
      <c r="F5550" t="s">
        <v>8297</v>
      </c>
      <c r="G5550" t="s">
        <v>274</v>
      </c>
      <c r="H5550" t="s">
        <v>17</v>
      </c>
      <c r="I5550" t="s">
        <v>25243</v>
      </c>
      <c r="J5550" t="s">
        <v>19</v>
      </c>
    </row>
    <row r="5551" spans="1:10" x14ac:dyDescent="0.25">
      <c r="A5551" t="s">
        <v>27850</v>
      </c>
      <c r="B5551" t="s">
        <v>27851</v>
      </c>
      <c r="C5551" t="s">
        <v>27852</v>
      </c>
      <c r="D5551" t="s">
        <v>27853</v>
      </c>
      <c r="E5551" t="s">
        <v>27854</v>
      </c>
      <c r="F5551" t="s">
        <v>7544</v>
      </c>
      <c r="G5551" t="s">
        <v>274</v>
      </c>
      <c r="H5551" t="s">
        <v>17</v>
      </c>
      <c r="I5551" t="s">
        <v>18701</v>
      </c>
      <c r="J5551" t="s">
        <v>19</v>
      </c>
    </row>
    <row r="5552" spans="1:10" x14ac:dyDescent="0.25">
      <c r="A5552" t="s">
        <v>27855</v>
      </c>
      <c r="B5552" t="s">
        <v>27856</v>
      </c>
      <c r="C5552" t="s">
        <v>19</v>
      </c>
      <c r="D5552" t="s">
        <v>19</v>
      </c>
      <c r="E5552" t="s">
        <v>27857</v>
      </c>
      <c r="F5552" t="s">
        <v>27858</v>
      </c>
      <c r="G5552" t="s">
        <v>547</v>
      </c>
      <c r="H5552" t="s">
        <v>17</v>
      </c>
      <c r="I5552" t="s">
        <v>27859</v>
      </c>
      <c r="J5552" t="s">
        <v>27860</v>
      </c>
    </row>
    <row r="5553" spans="1:10" x14ac:dyDescent="0.25">
      <c r="A5553" t="s">
        <v>27861</v>
      </c>
      <c r="B5553" t="s">
        <v>27856</v>
      </c>
      <c r="C5553" t="s">
        <v>27862</v>
      </c>
      <c r="D5553" t="s">
        <v>27863</v>
      </c>
      <c r="E5553" t="s">
        <v>27864</v>
      </c>
      <c r="F5553" t="s">
        <v>3076</v>
      </c>
      <c r="G5553" t="s">
        <v>547</v>
      </c>
      <c r="H5553" t="s">
        <v>17</v>
      </c>
      <c r="I5553" t="s">
        <v>27865</v>
      </c>
      <c r="J5553" t="s">
        <v>19</v>
      </c>
    </row>
    <row r="5554" spans="1:10" x14ac:dyDescent="0.25">
      <c r="A5554" t="s">
        <v>27866</v>
      </c>
      <c r="B5554" t="s">
        <v>27867</v>
      </c>
      <c r="C5554" t="s">
        <v>19</v>
      </c>
      <c r="D5554" t="s">
        <v>19</v>
      </c>
      <c r="E5554" t="s">
        <v>27868</v>
      </c>
      <c r="F5554" t="s">
        <v>27867</v>
      </c>
      <c r="G5554" t="s">
        <v>319</v>
      </c>
      <c r="H5554" t="s">
        <v>17</v>
      </c>
      <c r="I5554" t="s">
        <v>27869</v>
      </c>
      <c r="J5554" t="s">
        <v>27870</v>
      </c>
    </row>
    <row r="5555" spans="1:10" x14ac:dyDescent="0.25">
      <c r="A5555" t="s">
        <v>27871</v>
      </c>
      <c r="B5555" t="s">
        <v>27872</v>
      </c>
      <c r="C5555" t="s">
        <v>210</v>
      </c>
      <c r="D5555" t="s">
        <v>27873</v>
      </c>
      <c r="E5555" t="s">
        <v>27874</v>
      </c>
      <c r="F5555" t="s">
        <v>27875</v>
      </c>
      <c r="G5555" t="s">
        <v>274</v>
      </c>
      <c r="H5555" t="s">
        <v>17</v>
      </c>
      <c r="I5555" t="s">
        <v>27876</v>
      </c>
      <c r="J5555" t="s">
        <v>27877</v>
      </c>
    </row>
    <row r="5556" spans="1:10" x14ac:dyDescent="0.25">
      <c r="A5556" t="s">
        <v>27878</v>
      </c>
      <c r="B5556" t="s">
        <v>27872</v>
      </c>
      <c r="C5556" t="s">
        <v>27879</v>
      </c>
      <c r="D5556" t="s">
        <v>27880</v>
      </c>
      <c r="E5556" t="s">
        <v>27881</v>
      </c>
      <c r="F5556" t="s">
        <v>27875</v>
      </c>
      <c r="G5556" t="s">
        <v>274</v>
      </c>
      <c r="H5556" t="s">
        <v>17</v>
      </c>
      <c r="I5556" t="s">
        <v>27876</v>
      </c>
      <c r="J5556" t="s">
        <v>19</v>
      </c>
    </row>
    <row r="5557" spans="1:10" x14ac:dyDescent="0.25">
      <c r="A5557" t="s">
        <v>27872</v>
      </c>
      <c r="B5557" t="s">
        <v>27872</v>
      </c>
      <c r="C5557" t="s">
        <v>19</v>
      </c>
      <c r="D5557" t="s">
        <v>19</v>
      </c>
      <c r="E5557" t="s">
        <v>27882</v>
      </c>
      <c r="F5557" t="s">
        <v>27875</v>
      </c>
      <c r="G5557" t="s">
        <v>274</v>
      </c>
      <c r="H5557" t="s">
        <v>17</v>
      </c>
      <c r="I5557" t="s">
        <v>27876</v>
      </c>
      <c r="J5557" t="s">
        <v>27883</v>
      </c>
    </row>
    <row r="5558" spans="1:10" x14ac:dyDescent="0.25">
      <c r="A5558" t="s">
        <v>27884</v>
      </c>
      <c r="B5558" t="s">
        <v>27885</v>
      </c>
      <c r="C5558" t="s">
        <v>27886</v>
      </c>
      <c r="D5558" t="s">
        <v>27887</v>
      </c>
      <c r="E5558" t="s">
        <v>27888</v>
      </c>
      <c r="F5558" t="s">
        <v>258</v>
      </c>
      <c r="G5558" t="s">
        <v>259</v>
      </c>
      <c r="H5558" t="s">
        <v>17</v>
      </c>
      <c r="I5558" t="s">
        <v>9801</v>
      </c>
      <c r="J5558" t="s">
        <v>19</v>
      </c>
    </row>
    <row r="5559" spans="1:10" x14ac:dyDescent="0.25">
      <c r="A5559" t="s">
        <v>27889</v>
      </c>
      <c r="B5559" t="s">
        <v>27889</v>
      </c>
      <c r="C5559" t="s">
        <v>19</v>
      </c>
      <c r="D5559" t="s">
        <v>19</v>
      </c>
      <c r="E5559" t="s">
        <v>27890</v>
      </c>
      <c r="F5559" t="s">
        <v>357</v>
      </c>
      <c r="G5559" t="s">
        <v>230</v>
      </c>
      <c r="H5559" t="s">
        <v>17</v>
      </c>
      <c r="I5559" t="s">
        <v>27891</v>
      </c>
      <c r="J5559" t="s">
        <v>27892</v>
      </c>
    </row>
    <row r="5560" spans="1:10" x14ac:dyDescent="0.25">
      <c r="A5560" t="s">
        <v>27893</v>
      </c>
      <c r="B5560" t="s">
        <v>27894</v>
      </c>
      <c r="C5560" t="s">
        <v>19</v>
      </c>
      <c r="D5560" t="s">
        <v>19</v>
      </c>
      <c r="E5560" t="s">
        <v>27895</v>
      </c>
      <c r="F5560" t="s">
        <v>27894</v>
      </c>
      <c r="G5560" t="s">
        <v>547</v>
      </c>
      <c r="H5560" t="s">
        <v>17</v>
      </c>
      <c r="I5560" t="s">
        <v>27896</v>
      </c>
      <c r="J5560" t="s">
        <v>27897</v>
      </c>
    </row>
    <row r="5561" spans="1:10" x14ac:dyDescent="0.25">
      <c r="A5561" t="s">
        <v>27898</v>
      </c>
      <c r="B5561" t="s">
        <v>27899</v>
      </c>
      <c r="C5561" t="s">
        <v>210</v>
      </c>
      <c r="D5561" t="s">
        <v>27900</v>
      </c>
      <c r="E5561" t="s">
        <v>27901</v>
      </c>
      <c r="F5561" t="s">
        <v>2801</v>
      </c>
      <c r="G5561" t="s">
        <v>223</v>
      </c>
      <c r="H5561" t="s">
        <v>17</v>
      </c>
      <c r="I5561" t="s">
        <v>27902</v>
      </c>
      <c r="J5561" t="s">
        <v>27903</v>
      </c>
    </row>
    <row r="5562" spans="1:10" x14ac:dyDescent="0.25">
      <c r="A5562" t="s">
        <v>27899</v>
      </c>
      <c r="B5562" t="s">
        <v>27904</v>
      </c>
      <c r="C5562" t="s">
        <v>19</v>
      </c>
      <c r="D5562" t="s">
        <v>19</v>
      </c>
      <c r="E5562" t="s">
        <v>27905</v>
      </c>
      <c r="F5562" t="s">
        <v>27906</v>
      </c>
      <c r="G5562" t="s">
        <v>301</v>
      </c>
      <c r="H5562" t="s">
        <v>17</v>
      </c>
      <c r="I5562" t="s">
        <v>27907</v>
      </c>
      <c r="J5562" t="s">
        <v>27908</v>
      </c>
    </row>
    <row r="5563" spans="1:10" x14ac:dyDescent="0.25">
      <c r="A5563" t="s">
        <v>27909</v>
      </c>
      <c r="B5563" t="s">
        <v>27910</v>
      </c>
      <c r="C5563" t="s">
        <v>210</v>
      </c>
      <c r="D5563" t="s">
        <v>27911</v>
      </c>
      <c r="E5563" t="s">
        <v>27912</v>
      </c>
      <c r="F5563" t="s">
        <v>6822</v>
      </c>
      <c r="G5563" t="s">
        <v>319</v>
      </c>
      <c r="H5563" t="s">
        <v>17</v>
      </c>
      <c r="I5563" t="s">
        <v>27913</v>
      </c>
      <c r="J5563" t="s">
        <v>27914</v>
      </c>
    </row>
    <row r="5564" spans="1:10" x14ac:dyDescent="0.25">
      <c r="A5564" t="s">
        <v>27915</v>
      </c>
      <c r="B5564" t="s">
        <v>27910</v>
      </c>
      <c r="C5564" t="s">
        <v>27916</v>
      </c>
      <c r="D5564" t="s">
        <v>27917</v>
      </c>
      <c r="E5564" t="s">
        <v>27918</v>
      </c>
      <c r="F5564" t="s">
        <v>1953</v>
      </c>
      <c r="G5564" t="s">
        <v>319</v>
      </c>
      <c r="H5564" t="s">
        <v>17</v>
      </c>
      <c r="I5564" t="s">
        <v>19040</v>
      </c>
      <c r="J5564" t="s">
        <v>19</v>
      </c>
    </row>
    <row r="5565" spans="1:10" x14ac:dyDescent="0.25">
      <c r="A5565" t="s">
        <v>27919</v>
      </c>
      <c r="B5565" t="s">
        <v>27920</v>
      </c>
      <c r="C5565" t="s">
        <v>210</v>
      </c>
      <c r="D5565" t="s">
        <v>27921</v>
      </c>
      <c r="E5565" t="s">
        <v>27922</v>
      </c>
      <c r="F5565" t="s">
        <v>12338</v>
      </c>
      <c r="G5565" t="s">
        <v>274</v>
      </c>
      <c r="H5565" t="s">
        <v>17</v>
      </c>
      <c r="I5565" t="s">
        <v>27923</v>
      </c>
      <c r="J5565" t="s">
        <v>27924</v>
      </c>
    </row>
    <row r="5566" spans="1:10" x14ac:dyDescent="0.25">
      <c r="A5566" t="s">
        <v>27925</v>
      </c>
      <c r="B5566" t="s">
        <v>12338</v>
      </c>
      <c r="C5566" t="s">
        <v>27926</v>
      </c>
      <c r="D5566" t="s">
        <v>27927</v>
      </c>
      <c r="E5566" t="s">
        <v>27928</v>
      </c>
      <c r="F5566" t="s">
        <v>12338</v>
      </c>
      <c r="G5566" t="s">
        <v>274</v>
      </c>
      <c r="H5566" t="s">
        <v>17</v>
      </c>
      <c r="I5566" t="s">
        <v>27929</v>
      </c>
      <c r="J5566" t="s">
        <v>19</v>
      </c>
    </row>
    <row r="5567" spans="1:10" x14ac:dyDescent="0.25">
      <c r="A5567" t="s">
        <v>27930</v>
      </c>
      <c r="B5567" t="s">
        <v>27931</v>
      </c>
      <c r="C5567" t="s">
        <v>27932</v>
      </c>
      <c r="D5567" t="s">
        <v>27933</v>
      </c>
      <c r="E5567" t="s">
        <v>27934</v>
      </c>
      <c r="F5567" t="s">
        <v>12338</v>
      </c>
      <c r="G5567" t="s">
        <v>274</v>
      </c>
      <c r="H5567" t="s">
        <v>17</v>
      </c>
      <c r="I5567" t="s">
        <v>27923</v>
      </c>
      <c r="J5567" t="s">
        <v>19</v>
      </c>
    </row>
    <row r="5568" spans="1:10" x14ac:dyDescent="0.25">
      <c r="A5568" t="s">
        <v>27935</v>
      </c>
      <c r="B5568" t="s">
        <v>27936</v>
      </c>
      <c r="C5568" t="s">
        <v>19</v>
      </c>
      <c r="D5568" t="s">
        <v>19</v>
      </c>
      <c r="E5568" t="s">
        <v>27937</v>
      </c>
      <c r="F5568" t="s">
        <v>12338</v>
      </c>
      <c r="G5568" t="s">
        <v>274</v>
      </c>
      <c r="H5568" t="s">
        <v>17</v>
      </c>
      <c r="I5568" t="s">
        <v>9307</v>
      </c>
      <c r="J5568" t="s">
        <v>27938</v>
      </c>
    </row>
    <row r="5569" spans="1:10" x14ac:dyDescent="0.25">
      <c r="A5569" t="s">
        <v>27939</v>
      </c>
      <c r="B5569" t="s">
        <v>27940</v>
      </c>
      <c r="C5569" t="s">
        <v>19</v>
      </c>
      <c r="D5569" t="s">
        <v>19</v>
      </c>
      <c r="E5569" t="s">
        <v>27941</v>
      </c>
      <c r="F5569" t="s">
        <v>12338</v>
      </c>
      <c r="G5569" t="s">
        <v>274</v>
      </c>
      <c r="H5569" t="s">
        <v>17</v>
      </c>
      <c r="I5569" t="s">
        <v>27942</v>
      </c>
      <c r="J5569" t="s">
        <v>27943</v>
      </c>
    </row>
    <row r="5570" spans="1:10" x14ac:dyDescent="0.25">
      <c r="A5570" t="s">
        <v>27944</v>
      </c>
      <c r="B5570" t="s">
        <v>27945</v>
      </c>
      <c r="C5570" t="s">
        <v>19</v>
      </c>
      <c r="D5570" t="s">
        <v>19</v>
      </c>
      <c r="E5570" t="s">
        <v>27946</v>
      </c>
      <c r="F5570" t="s">
        <v>12338</v>
      </c>
      <c r="G5570" t="s">
        <v>274</v>
      </c>
      <c r="H5570" t="s">
        <v>17</v>
      </c>
      <c r="I5570" t="s">
        <v>27929</v>
      </c>
      <c r="J5570" t="s">
        <v>27947</v>
      </c>
    </row>
    <row r="5571" spans="1:10" x14ac:dyDescent="0.25">
      <c r="A5571" t="s">
        <v>27948</v>
      </c>
      <c r="B5571" t="s">
        <v>27949</v>
      </c>
      <c r="C5571" t="s">
        <v>19</v>
      </c>
      <c r="D5571" t="s">
        <v>19</v>
      </c>
      <c r="E5571" t="s">
        <v>27950</v>
      </c>
      <c r="F5571" t="s">
        <v>27951</v>
      </c>
      <c r="G5571" t="s">
        <v>274</v>
      </c>
      <c r="H5571" t="s">
        <v>17</v>
      </c>
      <c r="I5571" t="s">
        <v>27952</v>
      </c>
      <c r="J5571" t="s">
        <v>27953</v>
      </c>
    </row>
    <row r="5572" spans="1:10" x14ac:dyDescent="0.25">
      <c r="A5572" t="s">
        <v>27954</v>
      </c>
      <c r="B5572" t="s">
        <v>27955</v>
      </c>
      <c r="C5572" t="s">
        <v>19</v>
      </c>
      <c r="D5572" t="s">
        <v>19</v>
      </c>
      <c r="E5572" t="s">
        <v>27956</v>
      </c>
      <c r="F5572" t="s">
        <v>12338</v>
      </c>
      <c r="G5572" t="s">
        <v>274</v>
      </c>
      <c r="H5572" t="s">
        <v>17</v>
      </c>
      <c r="I5572" t="s">
        <v>27957</v>
      </c>
      <c r="J5572" t="s">
        <v>27958</v>
      </c>
    </row>
    <row r="5573" spans="1:10" x14ac:dyDescent="0.25">
      <c r="A5573" t="s">
        <v>27959</v>
      </c>
      <c r="B5573" t="s">
        <v>27960</v>
      </c>
      <c r="C5573" t="s">
        <v>19</v>
      </c>
      <c r="D5573" t="s">
        <v>19</v>
      </c>
      <c r="E5573" t="s">
        <v>27961</v>
      </c>
      <c r="F5573" t="s">
        <v>12338</v>
      </c>
      <c r="G5573" t="s">
        <v>274</v>
      </c>
      <c r="H5573" t="s">
        <v>17</v>
      </c>
      <c r="I5573" t="s">
        <v>27942</v>
      </c>
      <c r="J5573" t="s">
        <v>27962</v>
      </c>
    </row>
    <row r="5574" spans="1:10" x14ac:dyDescent="0.25">
      <c r="A5574" t="s">
        <v>27920</v>
      </c>
      <c r="B5574" t="s">
        <v>27963</v>
      </c>
      <c r="C5574" t="s">
        <v>19</v>
      </c>
      <c r="D5574" t="s">
        <v>19</v>
      </c>
      <c r="E5574" t="s">
        <v>27964</v>
      </c>
      <c r="F5574" t="s">
        <v>12338</v>
      </c>
      <c r="G5574" t="s">
        <v>274</v>
      </c>
      <c r="H5574" t="s">
        <v>17</v>
      </c>
      <c r="I5574" t="s">
        <v>27965</v>
      </c>
      <c r="J5574" t="s">
        <v>27966</v>
      </c>
    </row>
    <row r="5575" spans="1:10" x14ac:dyDescent="0.25">
      <c r="A5575" t="s">
        <v>27967</v>
      </c>
      <c r="B5575" t="s">
        <v>27968</v>
      </c>
      <c r="C5575" t="s">
        <v>19</v>
      </c>
      <c r="D5575" t="s">
        <v>19</v>
      </c>
      <c r="E5575" t="s">
        <v>27969</v>
      </c>
      <c r="F5575" t="s">
        <v>12338</v>
      </c>
      <c r="G5575" t="s">
        <v>274</v>
      </c>
      <c r="H5575" t="s">
        <v>17</v>
      </c>
      <c r="I5575" t="s">
        <v>27923</v>
      </c>
      <c r="J5575" t="s">
        <v>27970</v>
      </c>
    </row>
    <row r="5576" spans="1:10" x14ac:dyDescent="0.25">
      <c r="A5576" t="s">
        <v>27971</v>
      </c>
      <c r="B5576" t="s">
        <v>27972</v>
      </c>
      <c r="C5576" t="s">
        <v>210</v>
      </c>
      <c r="D5576" t="s">
        <v>27973</v>
      </c>
      <c r="E5576" t="s">
        <v>27974</v>
      </c>
      <c r="F5576" t="s">
        <v>1928</v>
      </c>
      <c r="G5576" t="s">
        <v>244</v>
      </c>
      <c r="H5576" t="s">
        <v>17</v>
      </c>
      <c r="I5576" t="s">
        <v>27975</v>
      </c>
      <c r="J5576" t="s">
        <v>27976</v>
      </c>
    </row>
    <row r="5577" spans="1:10" x14ac:dyDescent="0.25">
      <c r="A5577" t="s">
        <v>27977</v>
      </c>
      <c r="B5577" t="s">
        <v>27978</v>
      </c>
      <c r="C5577" t="s">
        <v>19</v>
      </c>
      <c r="D5577" t="s">
        <v>19</v>
      </c>
      <c r="E5577" t="s">
        <v>27979</v>
      </c>
      <c r="F5577" t="s">
        <v>1790</v>
      </c>
      <c r="G5577" t="s">
        <v>301</v>
      </c>
      <c r="H5577" t="s">
        <v>17</v>
      </c>
      <c r="I5577" t="s">
        <v>19482</v>
      </c>
      <c r="J5577" t="s">
        <v>27980</v>
      </c>
    </row>
    <row r="5578" spans="1:10" x14ac:dyDescent="0.25">
      <c r="A5578" t="s">
        <v>27981</v>
      </c>
      <c r="B5578" t="s">
        <v>27982</v>
      </c>
      <c r="C5578" t="s">
        <v>19</v>
      </c>
      <c r="D5578" t="s">
        <v>19</v>
      </c>
      <c r="E5578" t="s">
        <v>27983</v>
      </c>
      <c r="F5578" t="s">
        <v>27984</v>
      </c>
      <c r="G5578" t="s">
        <v>547</v>
      </c>
      <c r="H5578" t="s">
        <v>17</v>
      </c>
      <c r="I5578" t="s">
        <v>27985</v>
      </c>
      <c r="J5578" t="s">
        <v>27986</v>
      </c>
    </row>
    <row r="5579" spans="1:10" x14ac:dyDescent="0.25">
      <c r="A5579" t="s">
        <v>27987</v>
      </c>
      <c r="B5579" t="s">
        <v>27988</v>
      </c>
      <c r="C5579" t="s">
        <v>19</v>
      </c>
      <c r="D5579" t="s">
        <v>19</v>
      </c>
      <c r="E5579" t="s">
        <v>27989</v>
      </c>
      <c r="F5579" t="s">
        <v>27988</v>
      </c>
      <c r="G5579" t="s">
        <v>547</v>
      </c>
      <c r="H5579" t="s">
        <v>17</v>
      </c>
      <c r="I5579" t="s">
        <v>27990</v>
      </c>
      <c r="J5579" t="s">
        <v>27991</v>
      </c>
    </row>
    <row r="5580" spans="1:10" x14ac:dyDescent="0.25">
      <c r="A5580" t="s">
        <v>27992</v>
      </c>
      <c r="B5580" t="s">
        <v>27993</v>
      </c>
      <c r="C5580" t="s">
        <v>19</v>
      </c>
      <c r="D5580" t="s">
        <v>19</v>
      </c>
      <c r="E5580" t="s">
        <v>27994</v>
      </c>
      <c r="F5580" t="s">
        <v>12818</v>
      </c>
      <c r="G5580" t="s">
        <v>364</v>
      </c>
      <c r="H5580" t="s">
        <v>17</v>
      </c>
      <c r="I5580" t="s">
        <v>27995</v>
      </c>
      <c r="J5580" t="s">
        <v>27996</v>
      </c>
    </row>
    <row r="5581" spans="1:10" x14ac:dyDescent="0.25">
      <c r="A5581" t="s">
        <v>27997</v>
      </c>
      <c r="B5581" t="s">
        <v>27998</v>
      </c>
      <c r="C5581" t="s">
        <v>19</v>
      </c>
      <c r="D5581" t="s">
        <v>19</v>
      </c>
      <c r="E5581" t="s">
        <v>27999</v>
      </c>
      <c r="F5581" t="s">
        <v>15173</v>
      </c>
      <c r="G5581" t="s">
        <v>547</v>
      </c>
      <c r="H5581" t="s">
        <v>17</v>
      </c>
      <c r="I5581" t="s">
        <v>28000</v>
      </c>
      <c r="J5581" t="s">
        <v>19</v>
      </c>
    </row>
    <row r="5582" spans="1:10" x14ac:dyDescent="0.25">
      <c r="A5582" t="s">
        <v>28001</v>
      </c>
      <c r="B5582" t="s">
        <v>28002</v>
      </c>
      <c r="C5582" t="s">
        <v>210</v>
      </c>
      <c r="D5582" t="s">
        <v>28003</v>
      </c>
      <c r="E5582" t="s">
        <v>28004</v>
      </c>
      <c r="F5582" t="s">
        <v>2187</v>
      </c>
      <c r="G5582" t="s">
        <v>244</v>
      </c>
      <c r="H5582" t="s">
        <v>17</v>
      </c>
      <c r="I5582" t="s">
        <v>13600</v>
      </c>
      <c r="J5582" t="s">
        <v>28005</v>
      </c>
    </row>
    <row r="5583" spans="1:10" x14ac:dyDescent="0.25">
      <c r="A5583" t="s">
        <v>28006</v>
      </c>
      <c r="B5583" t="s">
        <v>28007</v>
      </c>
      <c r="C5583" t="s">
        <v>28008</v>
      </c>
      <c r="D5583" t="s">
        <v>28009</v>
      </c>
      <c r="E5583" t="s">
        <v>28010</v>
      </c>
      <c r="F5583" t="s">
        <v>3958</v>
      </c>
      <c r="G5583" t="s">
        <v>319</v>
      </c>
      <c r="H5583" t="s">
        <v>17</v>
      </c>
      <c r="I5583" t="s">
        <v>10690</v>
      </c>
      <c r="J5583" t="s">
        <v>19</v>
      </c>
    </row>
    <row r="5584" spans="1:10" x14ac:dyDescent="0.25">
      <c r="A5584" t="s">
        <v>28011</v>
      </c>
      <c r="B5584" t="s">
        <v>28012</v>
      </c>
      <c r="C5584" t="s">
        <v>19</v>
      </c>
      <c r="D5584" t="s">
        <v>19</v>
      </c>
      <c r="E5584" t="s">
        <v>28013</v>
      </c>
      <c r="F5584" t="s">
        <v>3851</v>
      </c>
      <c r="G5584" t="s">
        <v>547</v>
      </c>
      <c r="H5584" t="s">
        <v>17</v>
      </c>
      <c r="I5584" t="s">
        <v>28014</v>
      </c>
      <c r="J5584" t="s">
        <v>28015</v>
      </c>
    </row>
    <row r="5585" spans="1:10" x14ac:dyDescent="0.25">
      <c r="A5585" t="s">
        <v>28016</v>
      </c>
      <c r="B5585" t="s">
        <v>28017</v>
      </c>
      <c r="C5585" t="s">
        <v>19</v>
      </c>
      <c r="D5585" t="s">
        <v>19</v>
      </c>
      <c r="E5585" t="s">
        <v>28018</v>
      </c>
      <c r="F5585" t="s">
        <v>28017</v>
      </c>
      <c r="G5585" t="s">
        <v>301</v>
      </c>
      <c r="H5585" t="s">
        <v>17</v>
      </c>
      <c r="I5585" t="s">
        <v>28019</v>
      </c>
      <c r="J5585" t="s">
        <v>28020</v>
      </c>
    </row>
    <row r="5586" spans="1:10" x14ac:dyDescent="0.25">
      <c r="A5586" t="s">
        <v>28021</v>
      </c>
      <c r="B5586" t="s">
        <v>28022</v>
      </c>
      <c r="C5586" t="s">
        <v>19</v>
      </c>
      <c r="D5586" t="s">
        <v>19</v>
      </c>
      <c r="E5586" t="s">
        <v>28023</v>
      </c>
      <c r="F5586" t="s">
        <v>6567</v>
      </c>
      <c r="G5586" t="s">
        <v>364</v>
      </c>
      <c r="H5586" t="s">
        <v>17</v>
      </c>
      <c r="I5586" t="s">
        <v>5653</v>
      </c>
      <c r="J5586" t="s">
        <v>28024</v>
      </c>
    </row>
    <row r="5587" spans="1:10" x14ac:dyDescent="0.25">
      <c r="A5587" t="s">
        <v>28025</v>
      </c>
      <c r="B5587" t="s">
        <v>28026</v>
      </c>
      <c r="C5587" t="s">
        <v>19</v>
      </c>
      <c r="D5587" t="s">
        <v>19</v>
      </c>
      <c r="E5587" t="s">
        <v>28027</v>
      </c>
      <c r="F5587" t="s">
        <v>1315</v>
      </c>
      <c r="G5587" t="s">
        <v>547</v>
      </c>
      <c r="H5587" t="s">
        <v>17</v>
      </c>
      <c r="I5587" t="s">
        <v>28028</v>
      </c>
      <c r="J5587" t="s">
        <v>28029</v>
      </c>
    </row>
    <row r="5588" spans="1:10" x14ac:dyDescent="0.25">
      <c r="A5588" t="s">
        <v>28030</v>
      </c>
      <c r="B5588" t="s">
        <v>28031</v>
      </c>
      <c r="C5588" t="s">
        <v>19</v>
      </c>
      <c r="D5588" t="s">
        <v>19</v>
      </c>
      <c r="E5588" t="s">
        <v>28032</v>
      </c>
      <c r="F5588" t="s">
        <v>1188</v>
      </c>
      <c r="G5588" t="s">
        <v>547</v>
      </c>
      <c r="H5588" t="s">
        <v>17</v>
      </c>
      <c r="I5588" t="s">
        <v>3435</v>
      </c>
      <c r="J5588" t="s">
        <v>28033</v>
      </c>
    </row>
    <row r="5589" spans="1:10" x14ac:dyDescent="0.25">
      <c r="A5589" t="s">
        <v>28034</v>
      </c>
      <c r="B5589" t="s">
        <v>28035</v>
      </c>
      <c r="C5589" t="s">
        <v>210</v>
      </c>
      <c r="D5589" t="s">
        <v>28036</v>
      </c>
      <c r="E5589" t="s">
        <v>28037</v>
      </c>
      <c r="F5589" t="s">
        <v>16699</v>
      </c>
      <c r="G5589" t="s">
        <v>301</v>
      </c>
      <c r="H5589" t="s">
        <v>17</v>
      </c>
      <c r="I5589" t="s">
        <v>28038</v>
      </c>
      <c r="J5589" t="s">
        <v>28039</v>
      </c>
    </row>
    <row r="5590" spans="1:10" x14ac:dyDescent="0.25">
      <c r="A5590" t="s">
        <v>28040</v>
      </c>
      <c r="B5590" t="s">
        <v>28041</v>
      </c>
      <c r="C5590" t="s">
        <v>28042</v>
      </c>
      <c r="D5590" t="s">
        <v>28043</v>
      </c>
      <c r="E5590" t="s">
        <v>28044</v>
      </c>
      <c r="F5590" t="s">
        <v>1089</v>
      </c>
      <c r="G5590" t="s">
        <v>301</v>
      </c>
      <c r="H5590" t="s">
        <v>17</v>
      </c>
      <c r="I5590" t="s">
        <v>5963</v>
      </c>
      <c r="J5590" t="s">
        <v>19</v>
      </c>
    </row>
    <row r="5591" spans="1:10" x14ac:dyDescent="0.25">
      <c r="A5591" t="s">
        <v>28045</v>
      </c>
      <c r="B5591" t="s">
        <v>28046</v>
      </c>
      <c r="C5591" t="s">
        <v>28047</v>
      </c>
      <c r="D5591" t="s">
        <v>28048</v>
      </c>
      <c r="E5591" t="s">
        <v>28049</v>
      </c>
      <c r="F5591" t="s">
        <v>4042</v>
      </c>
      <c r="G5591" t="s">
        <v>364</v>
      </c>
      <c r="H5591" t="s">
        <v>17</v>
      </c>
      <c r="I5591" t="s">
        <v>21962</v>
      </c>
      <c r="J5591" t="s">
        <v>19</v>
      </c>
    </row>
    <row r="5592" spans="1:10" x14ac:dyDescent="0.25">
      <c r="A5592" t="s">
        <v>28050</v>
      </c>
      <c r="B5592" t="s">
        <v>28051</v>
      </c>
      <c r="C5592" t="s">
        <v>28052</v>
      </c>
      <c r="D5592" t="s">
        <v>28053</v>
      </c>
      <c r="E5592" t="s">
        <v>28054</v>
      </c>
      <c r="F5592" t="s">
        <v>1315</v>
      </c>
      <c r="G5592" t="s">
        <v>547</v>
      </c>
      <c r="H5592" t="s">
        <v>17</v>
      </c>
      <c r="I5592" t="s">
        <v>17735</v>
      </c>
      <c r="J5592" t="s">
        <v>19</v>
      </c>
    </row>
    <row r="5593" spans="1:10" x14ac:dyDescent="0.25">
      <c r="A5593" t="s">
        <v>28055</v>
      </c>
      <c r="B5593" t="s">
        <v>28056</v>
      </c>
      <c r="C5593" t="s">
        <v>19</v>
      </c>
      <c r="D5593" t="s">
        <v>19</v>
      </c>
      <c r="E5593" t="s">
        <v>28057</v>
      </c>
      <c r="F5593" t="s">
        <v>1448</v>
      </c>
      <c r="G5593" t="s">
        <v>230</v>
      </c>
      <c r="H5593" t="s">
        <v>17</v>
      </c>
      <c r="I5593" t="s">
        <v>28058</v>
      </c>
      <c r="J5593" t="s">
        <v>28059</v>
      </c>
    </row>
    <row r="5594" spans="1:10" x14ac:dyDescent="0.25">
      <c r="A5594" t="s">
        <v>28060</v>
      </c>
      <c r="B5594" t="s">
        <v>28061</v>
      </c>
      <c r="C5594" t="s">
        <v>28062</v>
      </c>
      <c r="D5594" t="s">
        <v>28063</v>
      </c>
      <c r="E5594" t="s">
        <v>28064</v>
      </c>
      <c r="F5594" t="s">
        <v>1014</v>
      </c>
      <c r="G5594" t="s">
        <v>319</v>
      </c>
      <c r="H5594" t="s">
        <v>17</v>
      </c>
      <c r="I5594" t="s">
        <v>28065</v>
      </c>
      <c r="J5594" t="s">
        <v>19</v>
      </c>
    </row>
    <row r="5595" spans="1:10" x14ac:dyDescent="0.25">
      <c r="A5595" t="s">
        <v>28066</v>
      </c>
      <c r="B5595" t="s">
        <v>28067</v>
      </c>
      <c r="C5595" t="s">
        <v>210</v>
      </c>
      <c r="D5595" t="s">
        <v>28068</v>
      </c>
      <c r="E5595" t="s">
        <v>28069</v>
      </c>
      <c r="F5595" t="s">
        <v>2927</v>
      </c>
      <c r="G5595" t="s">
        <v>244</v>
      </c>
      <c r="H5595" t="s">
        <v>17</v>
      </c>
      <c r="I5595" t="s">
        <v>12884</v>
      </c>
      <c r="J5595" t="s">
        <v>28070</v>
      </c>
    </row>
    <row r="5596" spans="1:10" x14ac:dyDescent="0.25">
      <c r="A5596" t="s">
        <v>28071</v>
      </c>
      <c r="B5596" t="s">
        <v>28071</v>
      </c>
      <c r="C5596" t="s">
        <v>19</v>
      </c>
      <c r="D5596" t="s">
        <v>19</v>
      </c>
      <c r="E5596" t="s">
        <v>28072</v>
      </c>
      <c r="F5596" t="s">
        <v>28073</v>
      </c>
      <c r="G5596" t="s">
        <v>1348</v>
      </c>
      <c r="H5596" t="s">
        <v>17</v>
      </c>
      <c r="I5596" t="s">
        <v>28074</v>
      </c>
      <c r="J5596" t="s">
        <v>28075</v>
      </c>
    </row>
    <row r="5597" spans="1:10" x14ac:dyDescent="0.25">
      <c r="A5597" t="s">
        <v>28076</v>
      </c>
      <c r="B5597" t="s">
        <v>28077</v>
      </c>
      <c r="C5597" t="s">
        <v>19</v>
      </c>
      <c r="D5597" t="s">
        <v>19</v>
      </c>
      <c r="E5597" t="s">
        <v>28078</v>
      </c>
      <c r="F5597" t="s">
        <v>28079</v>
      </c>
      <c r="G5597" t="s">
        <v>364</v>
      </c>
      <c r="H5597" t="s">
        <v>17</v>
      </c>
      <c r="I5597" t="s">
        <v>28080</v>
      </c>
      <c r="J5597" t="s">
        <v>28081</v>
      </c>
    </row>
    <row r="5598" spans="1:10" x14ac:dyDescent="0.25">
      <c r="A5598" t="s">
        <v>28082</v>
      </c>
      <c r="B5598" t="s">
        <v>28083</v>
      </c>
      <c r="C5598" t="s">
        <v>19</v>
      </c>
      <c r="D5598" t="s">
        <v>19</v>
      </c>
      <c r="E5598" t="s">
        <v>28084</v>
      </c>
      <c r="F5598" t="s">
        <v>28079</v>
      </c>
      <c r="G5598" t="s">
        <v>364</v>
      </c>
      <c r="H5598" t="s">
        <v>17</v>
      </c>
      <c r="I5598" t="s">
        <v>28080</v>
      </c>
      <c r="J5598" t="s">
        <v>28085</v>
      </c>
    </row>
    <row r="5599" spans="1:10" x14ac:dyDescent="0.25">
      <c r="A5599" t="s">
        <v>28086</v>
      </c>
      <c r="B5599" t="s">
        <v>28087</v>
      </c>
      <c r="C5599" t="s">
        <v>210</v>
      </c>
      <c r="D5599" t="s">
        <v>28088</v>
      </c>
      <c r="E5599" t="s">
        <v>28089</v>
      </c>
      <c r="F5599" t="s">
        <v>8361</v>
      </c>
      <c r="G5599" t="s">
        <v>319</v>
      </c>
      <c r="H5599" t="s">
        <v>17</v>
      </c>
      <c r="I5599" t="s">
        <v>3109</v>
      </c>
      <c r="J5599" t="s">
        <v>28090</v>
      </c>
    </row>
    <row r="5600" spans="1:10" x14ac:dyDescent="0.25">
      <c r="A5600" t="s">
        <v>28091</v>
      </c>
      <c r="B5600" t="s">
        <v>28092</v>
      </c>
      <c r="C5600" t="s">
        <v>210</v>
      </c>
      <c r="D5600" t="s">
        <v>28093</v>
      </c>
      <c r="E5600" t="s">
        <v>28094</v>
      </c>
      <c r="F5600" t="s">
        <v>338</v>
      </c>
      <c r="G5600" t="s">
        <v>230</v>
      </c>
      <c r="H5600" t="s">
        <v>17</v>
      </c>
      <c r="I5600" t="s">
        <v>28095</v>
      </c>
      <c r="J5600" t="s">
        <v>28096</v>
      </c>
    </row>
    <row r="5601" spans="1:10" x14ac:dyDescent="0.25">
      <c r="A5601" t="s">
        <v>28097</v>
      </c>
      <c r="B5601" t="s">
        <v>28098</v>
      </c>
      <c r="C5601" t="s">
        <v>19</v>
      </c>
      <c r="D5601" t="s">
        <v>19</v>
      </c>
      <c r="E5601" t="s">
        <v>28099</v>
      </c>
      <c r="F5601" t="s">
        <v>28100</v>
      </c>
      <c r="G5601" t="s">
        <v>26</v>
      </c>
      <c r="H5601" t="s">
        <v>17</v>
      </c>
      <c r="I5601" t="s">
        <v>28101</v>
      </c>
      <c r="J5601" t="s">
        <v>28102</v>
      </c>
    </row>
    <row r="5602" spans="1:10" x14ac:dyDescent="0.25">
      <c r="A5602" t="s">
        <v>28103</v>
      </c>
      <c r="B5602" t="s">
        <v>28104</v>
      </c>
      <c r="C5602" t="s">
        <v>210</v>
      </c>
      <c r="D5602" t="s">
        <v>28105</v>
      </c>
      <c r="E5602" t="s">
        <v>28106</v>
      </c>
      <c r="F5602" t="s">
        <v>1163</v>
      </c>
      <c r="G5602" t="s">
        <v>230</v>
      </c>
      <c r="H5602" t="s">
        <v>17</v>
      </c>
      <c r="I5602" t="s">
        <v>28107</v>
      </c>
      <c r="J5602" t="s">
        <v>28108</v>
      </c>
    </row>
    <row r="5603" spans="1:10" x14ac:dyDescent="0.25">
      <c r="A5603" t="s">
        <v>28109</v>
      </c>
      <c r="B5603" t="s">
        <v>28110</v>
      </c>
      <c r="C5603" t="s">
        <v>28111</v>
      </c>
      <c r="D5603" t="s">
        <v>28112</v>
      </c>
      <c r="E5603" t="s">
        <v>28113</v>
      </c>
      <c r="F5603" t="s">
        <v>6083</v>
      </c>
      <c r="G5603" t="s">
        <v>137</v>
      </c>
      <c r="H5603" t="s">
        <v>448</v>
      </c>
      <c r="I5603" t="s">
        <v>28114</v>
      </c>
      <c r="J5603" t="s">
        <v>28115</v>
      </c>
    </row>
    <row r="5604" spans="1:10" x14ac:dyDescent="0.25">
      <c r="A5604" t="s">
        <v>28116</v>
      </c>
      <c r="B5604" t="s">
        <v>28117</v>
      </c>
      <c r="C5604" t="s">
        <v>28118</v>
      </c>
      <c r="D5604" t="s">
        <v>28119</v>
      </c>
      <c r="E5604" t="s">
        <v>28120</v>
      </c>
      <c r="F5604" t="s">
        <v>13709</v>
      </c>
      <c r="G5604" t="s">
        <v>259</v>
      </c>
      <c r="H5604" t="s">
        <v>17</v>
      </c>
      <c r="I5604" t="s">
        <v>28121</v>
      </c>
      <c r="J5604" t="s">
        <v>19</v>
      </c>
    </row>
    <row r="5605" spans="1:10" x14ac:dyDescent="0.25">
      <c r="A5605" t="s">
        <v>28122</v>
      </c>
      <c r="B5605" t="s">
        <v>28123</v>
      </c>
      <c r="C5605" t="s">
        <v>19</v>
      </c>
      <c r="D5605" t="s">
        <v>19</v>
      </c>
      <c r="E5605" t="s">
        <v>28124</v>
      </c>
      <c r="F5605" t="s">
        <v>2475</v>
      </c>
      <c r="G5605" t="s">
        <v>259</v>
      </c>
      <c r="H5605" t="s">
        <v>17</v>
      </c>
      <c r="I5605" t="s">
        <v>28125</v>
      </c>
      <c r="J5605" t="s">
        <v>28126</v>
      </c>
    </row>
    <row r="5606" spans="1:10" x14ac:dyDescent="0.25">
      <c r="A5606" t="s">
        <v>28127</v>
      </c>
      <c r="B5606" t="s">
        <v>28128</v>
      </c>
      <c r="C5606" t="s">
        <v>28129</v>
      </c>
      <c r="D5606" t="s">
        <v>28130</v>
      </c>
      <c r="E5606" t="s">
        <v>28131</v>
      </c>
      <c r="F5606" t="s">
        <v>258</v>
      </c>
      <c r="G5606" t="s">
        <v>259</v>
      </c>
      <c r="H5606" t="s">
        <v>17</v>
      </c>
      <c r="I5606" t="s">
        <v>2954</v>
      </c>
      <c r="J5606" t="s">
        <v>19</v>
      </c>
    </row>
    <row r="5607" spans="1:10" x14ac:dyDescent="0.25">
      <c r="A5607" t="s">
        <v>28132</v>
      </c>
      <c r="B5607" t="s">
        <v>28133</v>
      </c>
      <c r="C5607" t="s">
        <v>19</v>
      </c>
      <c r="D5607" t="s">
        <v>19</v>
      </c>
      <c r="E5607" t="s">
        <v>28134</v>
      </c>
      <c r="F5607" t="s">
        <v>28135</v>
      </c>
      <c r="G5607" t="s">
        <v>457</v>
      </c>
      <c r="H5607" t="s">
        <v>17</v>
      </c>
      <c r="I5607" t="s">
        <v>28136</v>
      </c>
      <c r="J5607" t="s">
        <v>28137</v>
      </c>
    </row>
    <row r="5608" spans="1:10" x14ac:dyDescent="0.25">
      <c r="A5608" t="s">
        <v>28138</v>
      </c>
      <c r="B5608" t="s">
        <v>28139</v>
      </c>
      <c r="C5608" t="s">
        <v>19</v>
      </c>
      <c r="D5608" t="s">
        <v>19</v>
      </c>
      <c r="E5608" t="s">
        <v>28140</v>
      </c>
      <c r="F5608" t="s">
        <v>334</v>
      </c>
      <c r="G5608" t="s">
        <v>230</v>
      </c>
      <c r="H5608" t="s">
        <v>17</v>
      </c>
      <c r="I5608" t="s">
        <v>21069</v>
      </c>
      <c r="J5608" t="s">
        <v>28141</v>
      </c>
    </row>
    <row r="5609" spans="1:10" x14ac:dyDescent="0.25">
      <c r="A5609" t="s">
        <v>28142</v>
      </c>
      <c r="B5609" t="s">
        <v>28143</v>
      </c>
      <c r="C5609" t="s">
        <v>19</v>
      </c>
      <c r="D5609" t="s">
        <v>19</v>
      </c>
      <c r="E5609" t="s">
        <v>28144</v>
      </c>
      <c r="F5609" t="s">
        <v>334</v>
      </c>
      <c r="G5609" t="s">
        <v>230</v>
      </c>
      <c r="H5609" t="s">
        <v>17</v>
      </c>
      <c r="I5609" t="s">
        <v>11215</v>
      </c>
      <c r="J5609" t="s">
        <v>28145</v>
      </c>
    </row>
    <row r="5610" spans="1:10" x14ac:dyDescent="0.25">
      <c r="A5610" t="s">
        <v>28143</v>
      </c>
      <c r="B5610" t="s">
        <v>28146</v>
      </c>
      <c r="C5610" t="s">
        <v>19</v>
      </c>
      <c r="D5610" t="s">
        <v>19</v>
      </c>
      <c r="E5610" t="s">
        <v>28147</v>
      </c>
      <c r="F5610" t="s">
        <v>326</v>
      </c>
      <c r="G5610" t="s">
        <v>230</v>
      </c>
      <c r="H5610" t="s">
        <v>17</v>
      </c>
      <c r="I5610" t="s">
        <v>28148</v>
      </c>
      <c r="J5610" t="s">
        <v>28149</v>
      </c>
    </row>
    <row r="5611" spans="1:10" x14ac:dyDescent="0.25">
      <c r="A5611" t="s">
        <v>28150</v>
      </c>
      <c r="B5611" t="s">
        <v>28151</v>
      </c>
      <c r="C5611" t="s">
        <v>19</v>
      </c>
      <c r="D5611" t="s">
        <v>19</v>
      </c>
      <c r="E5611" t="s">
        <v>28152</v>
      </c>
      <c r="F5611" t="s">
        <v>11737</v>
      </c>
      <c r="G5611" t="s">
        <v>547</v>
      </c>
      <c r="H5611" t="s">
        <v>17</v>
      </c>
      <c r="I5611" t="s">
        <v>8056</v>
      </c>
      <c r="J5611" t="s">
        <v>28153</v>
      </c>
    </row>
    <row r="5612" spans="1:10" x14ac:dyDescent="0.25">
      <c r="A5612" t="s">
        <v>28154</v>
      </c>
      <c r="B5612" t="s">
        <v>28151</v>
      </c>
      <c r="C5612" t="s">
        <v>210</v>
      </c>
      <c r="D5612" t="s">
        <v>28155</v>
      </c>
      <c r="E5612" t="s">
        <v>28156</v>
      </c>
      <c r="F5612" t="s">
        <v>11737</v>
      </c>
      <c r="G5612" t="s">
        <v>547</v>
      </c>
      <c r="H5612" t="s">
        <v>17</v>
      </c>
      <c r="I5612" t="s">
        <v>8056</v>
      </c>
      <c r="J5612" t="s">
        <v>28157</v>
      </c>
    </row>
    <row r="5613" spans="1:10" x14ac:dyDescent="0.25">
      <c r="A5613" t="s">
        <v>28158</v>
      </c>
      <c r="B5613" t="s">
        <v>28151</v>
      </c>
      <c r="C5613" t="s">
        <v>28159</v>
      </c>
      <c r="D5613" t="s">
        <v>28160</v>
      </c>
      <c r="E5613" t="s">
        <v>28161</v>
      </c>
      <c r="F5613" t="s">
        <v>11737</v>
      </c>
      <c r="G5613" t="s">
        <v>547</v>
      </c>
      <c r="H5613" t="s">
        <v>17</v>
      </c>
      <c r="I5613" t="s">
        <v>8056</v>
      </c>
      <c r="J5613" t="s">
        <v>19</v>
      </c>
    </row>
    <row r="5614" spans="1:10" x14ac:dyDescent="0.25">
      <c r="A5614" t="s">
        <v>28162</v>
      </c>
      <c r="B5614" t="s">
        <v>28163</v>
      </c>
      <c r="C5614" t="s">
        <v>19</v>
      </c>
      <c r="D5614" t="s">
        <v>19</v>
      </c>
      <c r="E5614" t="s">
        <v>28164</v>
      </c>
      <c r="F5614" t="s">
        <v>11737</v>
      </c>
      <c r="G5614" t="s">
        <v>547</v>
      </c>
      <c r="H5614" t="s">
        <v>17</v>
      </c>
      <c r="I5614" t="s">
        <v>8056</v>
      </c>
      <c r="J5614" t="s">
        <v>28165</v>
      </c>
    </row>
    <row r="5615" spans="1:10" x14ac:dyDescent="0.25">
      <c r="A5615" t="s">
        <v>28166</v>
      </c>
      <c r="B5615" t="s">
        <v>28167</v>
      </c>
      <c r="C5615" t="s">
        <v>19</v>
      </c>
      <c r="D5615" t="s">
        <v>19</v>
      </c>
      <c r="E5615" t="s">
        <v>28168</v>
      </c>
      <c r="F5615" t="s">
        <v>11737</v>
      </c>
      <c r="G5615" t="s">
        <v>547</v>
      </c>
      <c r="H5615" t="s">
        <v>17</v>
      </c>
      <c r="I5615" t="s">
        <v>8056</v>
      </c>
      <c r="J5615" t="s">
        <v>19</v>
      </c>
    </row>
    <row r="5616" spans="1:10" x14ac:dyDescent="0.25">
      <c r="A5616" t="s">
        <v>28169</v>
      </c>
      <c r="B5616" t="s">
        <v>28170</v>
      </c>
      <c r="C5616" t="s">
        <v>19</v>
      </c>
      <c r="D5616" t="s">
        <v>19</v>
      </c>
      <c r="E5616" t="s">
        <v>28171</v>
      </c>
      <c r="F5616" t="s">
        <v>11737</v>
      </c>
      <c r="G5616" t="s">
        <v>547</v>
      </c>
      <c r="H5616" t="s">
        <v>17</v>
      </c>
      <c r="I5616" t="s">
        <v>8056</v>
      </c>
      <c r="J5616" t="s">
        <v>28172</v>
      </c>
    </row>
    <row r="5617" spans="1:10" x14ac:dyDescent="0.25">
      <c r="A5617" t="s">
        <v>28173</v>
      </c>
      <c r="B5617" t="s">
        <v>28174</v>
      </c>
      <c r="C5617" t="s">
        <v>19</v>
      </c>
      <c r="D5617" t="s">
        <v>19</v>
      </c>
      <c r="E5617" t="s">
        <v>28175</v>
      </c>
      <c r="F5617" t="s">
        <v>11737</v>
      </c>
      <c r="G5617" t="s">
        <v>547</v>
      </c>
      <c r="H5617" t="s">
        <v>17</v>
      </c>
      <c r="I5617" t="s">
        <v>8056</v>
      </c>
      <c r="J5617" t="s">
        <v>28176</v>
      </c>
    </row>
    <row r="5618" spans="1:10" x14ac:dyDescent="0.25">
      <c r="A5618" t="s">
        <v>28177</v>
      </c>
      <c r="B5618" t="s">
        <v>28178</v>
      </c>
      <c r="C5618" t="s">
        <v>19</v>
      </c>
      <c r="D5618" t="s">
        <v>19</v>
      </c>
      <c r="E5618" t="s">
        <v>28179</v>
      </c>
      <c r="F5618" t="s">
        <v>11737</v>
      </c>
      <c r="G5618" t="s">
        <v>547</v>
      </c>
      <c r="H5618" t="s">
        <v>17</v>
      </c>
      <c r="I5618" t="s">
        <v>8056</v>
      </c>
      <c r="J5618" t="s">
        <v>28180</v>
      </c>
    </row>
    <row r="5619" spans="1:10" x14ac:dyDescent="0.25">
      <c r="A5619" t="s">
        <v>28181</v>
      </c>
      <c r="B5619" t="s">
        <v>28182</v>
      </c>
      <c r="C5619" t="s">
        <v>19</v>
      </c>
      <c r="D5619" t="s">
        <v>19</v>
      </c>
      <c r="E5619" t="s">
        <v>28183</v>
      </c>
      <c r="F5619" t="s">
        <v>11737</v>
      </c>
      <c r="G5619" t="s">
        <v>547</v>
      </c>
      <c r="H5619" t="s">
        <v>17</v>
      </c>
      <c r="I5619" t="s">
        <v>8056</v>
      </c>
      <c r="J5619" t="s">
        <v>28184</v>
      </c>
    </row>
    <row r="5620" spans="1:10" x14ac:dyDescent="0.25">
      <c r="A5620" t="s">
        <v>28185</v>
      </c>
      <c r="B5620" t="s">
        <v>28186</v>
      </c>
      <c r="C5620" t="s">
        <v>19</v>
      </c>
      <c r="D5620" t="s">
        <v>19</v>
      </c>
      <c r="E5620" t="s">
        <v>28187</v>
      </c>
      <c r="F5620" t="s">
        <v>11737</v>
      </c>
      <c r="G5620" t="s">
        <v>547</v>
      </c>
      <c r="H5620" t="s">
        <v>17</v>
      </c>
      <c r="I5620" t="s">
        <v>8056</v>
      </c>
      <c r="J5620" t="s">
        <v>28188</v>
      </c>
    </row>
    <row r="5621" spans="1:10" x14ac:dyDescent="0.25">
      <c r="A5621" t="s">
        <v>28189</v>
      </c>
      <c r="B5621" t="s">
        <v>28190</v>
      </c>
      <c r="C5621" t="s">
        <v>19</v>
      </c>
      <c r="D5621" t="s">
        <v>19</v>
      </c>
      <c r="E5621" t="s">
        <v>28191</v>
      </c>
      <c r="F5621" t="s">
        <v>11737</v>
      </c>
      <c r="G5621" t="s">
        <v>547</v>
      </c>
      <c r="H5621" t="s">
        <v>17</v>
      </c>
      <c r="I5621" t="s">
        <v>28192</v>
      </c>
      <c r="J5621" t="s">
        <v>28193</v>
      </c>
    </row>
    <row r="5622" spans="1:10" x14ac:dyDescent="0.25">
      <c r="A5622" t="s">
        <v>28194</v>
      </c>
      <c r="B5622" t="s">
        <v>28195</v>
      </c>
      <c r="C5622" t="s">
        <v>19</v>
      </c>
      <c r="D5622" t="s">
        <v>19</v>
      </c>
      <c r="E5622" t="s">
        <v>28196</v>
      </c>
      <c r="F5622" t="s">
        <v>11737</v>
      </c>
      <c r="G5622" t="s">
        <v>547</v>
      </c>
      <c r="H5622" t="s">
        <v>17</v>
      </c>
      <c r="I5622" t="s">
        <v>8056</v>
      </c>
      <c r="J5622" t="s">
        <v>28197</v>
      </c>
    </row>
    <row r="5623" spans="1:10" x14ac:dyDescent="0.25">
      <c r="A5623" t="s">
        <v>28198</v>
      </c>
      <c r="B5623" t="s">
        <v>28199</v>
      </c>
      <c r="C5623" t="s">
        <v>19</v>
      </c>
      <c r="D5623" t="s">
        <v>19</v>
      </c>
      <c r="E5623" t="s">
        <v>28200</v>
      </c>
      <c r="F5623" t="s">
        <v>10666</v>
      </c>
      <c r="G5623" t="s">
        <v>480</v>
      </c>
      <c r="H5623" t="s">
        <v>17</v>
      </c>
      <c r="I5623" t="s">
        <v>28201</v>
      </c>
      <c r="J5623" t="s">
        <v>28202</v>
      </c>
    </row>
    <row r="5624" spans="1:10" x14ac:dyDescent="0.25">
      <c r="A5624" t="s">
        <v>28203</v>
      </c>
      <c r="B5624" t="s">
        <v>28203</v>
      </c>
      <c r="C5624" t="s">
        <v>19</v>
      </c>
      <c r="D5624" t="s">
        <v>19</v>
      </c>
      <c r="E5624" t="s">
        <v>28204</v>
      </c>
      <c r="F5624" t="s">
        <v>4075</v>
      </c>
      <c r="G5624" t="s">
        <v>301</v>
      </c>
      <c r="H5624" t="s">
        <v>17</v>
      </c>
      <c r="I5624" t="s">
        <v>4076</v>
      </c>
      <c r="J5624" t="s">
        <v>28205</v>
      </c>
    </row>
    <row r="5625" spans="1:10" x14ac:dyDescent="0.25">
      <c r="A5625" t="s">
        <v>28206</v>
      </c>
      <c r="B5625" t="s">
        <v>28207</v>
      </c>
      <c r="C5625" t="s">
        <v>28208</v>
      </c>
      <c r="D5625" t="s">
        <v>28209</v>
      </c>
      <c r="E5625" t="s">
        <v>28210</v>
      </c>
      <c r="F5625" t="s">
        <v>28211</v>
      </c>
      <c r="G5625" t="s">
        <v>480</v>
      </c>
      <c r="H5625" t="s">
        <v>17</v>
      </c>
      <c r="I5625" t="s">
        <v>28212</v>
      </c>
      <c r="J5625" t="s">
        <v>19</v>
      </c>
    </row>
    <row r="5626" spans="1:10" x14ac:dyDescent="0.25">
      <c r="A5626" t="s">
        <v>28207</v>
      </c>
      <c r="B5626" t="s">
        <v>28207</v>
      </c>
      <c r="C5626" t="s">
        <v>19</v>
      </c>
      <c r="D5626" t="s">
        <v>19</v>
      </c>
      <c r="E5626" t="s">
        <v>28213</v>
      </c>
      <c r="F5626" t="s">
        <v>28211</v>
      </c>
      <c r="G5626" t="s">
        <v>480</v>
      </c>
      <c r="H5626" t="s">
        <v>17</v>
      </c>
      <c r="I5626" t="s">
        <v>28212</v>
      </c>
      <c r="J5626" t="s">
        <v>28214</v>
      </c>
    </row>
    <row r="5627" spans="1:10" x14ac:dyDescent="0.25">
      <c r="A5627" t="s">
        <v>28215</v>
      </c>
      <c r="B5627" t="s">
        <v>28207</v>
      </c>
      <c r="C5627" t="s">
        <v>210</v>
      </c>
      <c r="D5627" t="s">
        <v>28216</v>
      </c>
      <c r="E5627" t="s">
        <v>28217</v>
      </c>
      <c r="F5627" t="s">
        <v>28211</v>
      </c>
      <c r="G5627" t="s">
        <v>480</v>
      </c>
      <c r="H5627" t="s">
        <v>17</v>
      </c>
      <c r="I5627" t="s">
        <v>28212</v>
      </c>
      <c r="J5627" t="s">
        <v>28218</v>
      </c>
    </row>
    <row r="5628" spans="1:10" x14ac:dyDescent="0.25">
      <c r="A5628" t="s">
        <v>28219</v>
      </c>
      <c r="B5628" t="s">
        <v>28220</v>
      </c>
      <c r="C5628" t="s">
        <v>19</v>
      </c>
      <c r="D5628" t="s">
        <v>19</v>
      </c>
      <c r="E5628" t="s">
        <v>28221</v>
      </c>
      <c r="F5628" t="s">
        <v>28222</v>
      </c>
      <c r="G5628" t="s">
        <v>274</v>
      </c>
      <c r="H5628" t="s">
        <v>17</v>
      </c>
      <c r="I5628" t="s">
        <v>28223</v>
      </c>
      <c r="J5628" t="s">
        <v>28224</v>
      </c>
    </row>
    <row r="5629" spans="1:10" x14ac:dyDescent="0.25">
      <c r="A5629" t="s">
        <v>28225</v>
      </c>
      <c r="B5629" t="s">
        <v>28226</v>
      </c>
      <c r="C5629" t="s">
        <v>19</v>
      </c>
      <c r="D5629" t="s">
        <v>19</v>
      </c>
      <c r="E5629" t="s">
        <v>28227</v>
      </c>
      <c r="F5629" t="s">
        <v>28228</v>
      </c>
      <c r="G5629" t="s">
        <v>1348</v>
      </c>
      <c r="H5629" t="s">
        <v>17</v>
      </c>
      <c r="I5629" t="s">
        <v>28229</v>
      </c>
      <c r="J5629" t="s">
        <v>28230</v>
      </c>
    </row>
    <row r="5630" spans="1:10" x14ac:dyDescent="0.25">
      <c r="A5630" t="s">
        <v>28231</v>
      </c>
      <c r="B5630" t="s">
        <v>28232</v>
      </c>
      <c r="C5630" t="s">
        <v>19</v>
      </c>
      <c r="D5630" t="s">
        <v>19</v>
      </c>
      <c r="E5630" t="s">
        <v>28233</v>
      </c>
      <c r="F5630" t="s">
        <v>18779</v>
      </c>
      <c r="G5630" t="s">
        <v>259</v>
      </c>
      <c r="H5630" t="s">
        <v>17</v>
      </c>
      <c r="I5630" t="s">
        <v>28234</v>
      </c>
      <c r="J5630" t="s">
        <v>28235</v>
      </c>
    </row>
    <row r="5631" spans="1:10" x14ac:dyDescent="0.25">
      <c r="A5631" t="s">
        <v>28236</v>
      </c>
      <c r="B5631" t="s">
        <v>28237</v>
      </c>
      <c r="C5631" t="s">
        <v>19</v>
      </c>
      <c r="D5631" t="s">
        <v>19</v>
      </c>
      <c r="E5631" t="s">
        <v>28238</v>
      </c>
      <c r="F5631" t="s">
        <v>326</v>
      </c>
      <c r="G5631" t="s">
        <v>230</v>
      </c>
      <c r="H5631" t="s">
        <v>17</v>
      </c>
      <c r="I5631" t="s">
        <v>28239</v>
      </c>
      <c r="J5631" t="s">
        <v>28240</v>
      </c>
    </row>
    <row r="5632" spans="1:10" x14ac:dyDescent="0.25">
      <c r="A5632" t="s">
        <v>28241</v>
      </c>
      <c r="B5632" t="s">
        <v>28242</v>
      </c>
      <c r="C5632" t="s">
        <v>19</v>
      </c>
      <c r="D5632" t="s">
        <v>19</v>
      </c>
      <c r="E5632" t="s">
        <v>28243</v>
      </c>
      <c r="F5632" t="s">
        <v>25701</v>
      </c>
      <c r="G5632" t="s">
        <v>230</v>
      </c>
      <c r="H5632" t="s">
        <v>17</v>
      </c>
      <c r="I5632" t="s">
        <v>28244</v>
      </c>
      <c r="J5632" t="s">
        <v>28245</v>
      </c>
    </row>
    <row r="5633" spans="1:10" x14ac:dyDescent="0.25">
      <c r="A5633" t="s">
        <v>28246</v>
      </c>
      <c r="B5633" t="s">
        <v>28247</v>
      </c>
      <c r="C5633" t="s">
        <v>19</v>
      </c>
      <c r="D5633" t="s">
        <v>19</v>
      </c>
      <c r="E5633" t="s">
        <v>28248</v>
      </c>
      <c r="F5633" t="s">
        <v>28249</v>
      </c>
      <c r="G5633" t="s">
        <v>230</v>
      </c>
      <c r="H5633" t="s">
        <v>17</v>
      </c>
      <c r="I5633" t="s">
        <v>25690</v>
      </c>
      <c r="J5633" t="s">
        <v>28250</v>
      </c>
    </row>
    <row r="5634" spans="1:10" x14ac:dyDescent="0.25">
      <c r="A5634" t="s">
        <v>28251</v>
      </c>
      <c r="B5634" t="s">
        <v>28251</v>
      </c>
      <c r="C5634" t="s">
        <v>19</v>
      </c>
      <c r="D5634" t="s">
        <v>19</v>
      </c>
      <c r="E5634" t="s">
        <v>28252</v>
      </c>
      <c r="F5634" t="s">
        <v>28251</v>
      </c>
      <c r="G5634" t="s">
        <v>230</v>
      </c>
      <c r="H5634" t="s">
        <v>17</v>
      </c>
      <c r="I5634" t="s">
        <v>28253</v>
      </c>
      <c r="J5634" t="s">
        <v>28254</v>
      </c>
    </row>
    <row r="5635" spans="1:10" x14ac:dyDescent="0.25">
      <c r="A5635" t="s">
        <v>28255</v>
      </c>
      <c r="B5635" t="s">
        <v>28255</v>
      </c>
      <c r="C5635" t="s">
        <v>19</v>
      </c>
      <c r="D5635" t="s">
        <v>19</v>
      </c>
      <c r="E5635" t="s">
        <v>28256</v>
      </c>
      <c r="F5635" t="s">
        <v>28255</v>
      </c>
      <c r="G5635" t="s">
        <v>230</v>
      </c>
      <c r="H5635" t="s">
        <v>17</v>
      </c>
      <c r="I5635" t="s">
        <v>28257</v>
      </c>
      <c r="J5635" t="s">
        <v>28258</v>
      </c>
    </row>
    <row r="5636" spans="1:10" x14ac:dyDescent="0.25">
      <c r="A5636" t="s">
        <v>28259</v>
      </c>
      <c r="B5636" t="s">
        <v>28259</v>
      </c>
      <c r="C5636" t="s">
        <v>19</v>
      </c>
      <c r="D5636" t="s">
        <v>19</v>
      </c>
      <c r="E5636" t="s">
        <v>28260</v>
      </c>
      <c r="F5636" t="s">
        <v>334</v>
      </c>
      <c r="G5636" t="s">
        <v>230</v>
      </c>
      <c r="H5636" t="s">
        <v>17</v>
      </c>
      <c r="I5636" t="s">
        <v>28261</v>
      </c>
      <c r="J5636" t="s">
        <v>28262</v>
      </c>
    </row>
    <row r="5637" spans="1:10" x14ac:dyDescent="0.25">
      <c r="A5637" t="s">
        <v>28263</v>
      </c>
      <c r="B5637" t="s">
        <v>28264</v>
      </c>
      <c r="C5637" t="s">
        <v>210</v>
      </c>
      <c r="D5637" t="s">
        <v>28265</v>
      </c>
      <c r="E5637" t="s">
        <v>28266</v>
      </c>
      <c r="F5637" t="s">
        <v>2232</v>
      </c>
      <c r="G5637" t="s">
        <v>230</v>
      </c>
      <c r="H5637" t="s">
        <v>17</v>
      </c>
      <c r="I5637" t="s">
        <v>28267</v>
      </c>
      <c r="J5637" t="s">
        <v>28268</v>
      </c>
    </row>
    <row r="5638" spans="1:10" x14ac:dyDescent="0.25">
      <c r="A5638" t="s">
        <v>28269</v>
      </c>
      <c r="B5638" t="s">
        <v>28270</v>
      </c>
      <c r="C5638" t="s">
        <v>19</v>
      </c>
      <c r="D5638" t="s">
        <v>19</v>
      </c>
      <c r="E5638" t="s">
        <v>28271</v>
      </c>
      <c r="F5638" t="s">
        <v>28272</v>
      </c>
      <c r="G5638" t="s">
        <v>230</v>
      </c>
      <c r="H5638" t="s">
        <v>17</v>
      </c>
      <c r="I5638" t="s">
        <v>19268</v>
      </c>
      <c r="J5638" t="s">
        <v>28273</v>
      </c>
    </row>
    <row r="5639" spans="1:10" x14ac:dyDescent="0.25">
      <c r="A5639" t="s">
        <v>28274</v>
      </c>
      <c r="B5639" t="s">
        <v>28275</v>
      </c>
      <c r="C5639" t="s">
        <v>19</v>
      </c>
      <c r="D5639" t="s">
        <v>19</v>
      </c>
      <c r="E5639" t="s">
        <v>28276</v>
      </c>
      <c r="F5639" t="s">
        <v>28277</v>
      </c>
      <c r="G5639" t="s">
        <v>230</v>
      </c>
      <c r="H5639" t="s">
        <v>17</v>
      </c>
      <c r="I5639" t="s">
        <v>15205</v>
      </c>
      <c r="J5639" t="s">
        <v>28278</v>
      </c>
    </row>
    <row r="5640" spans="1:10" x14ac:dyDescent="0.25">
      <c r="A5640" t="s">
        <v>28279</v>
      </c>
      <c r="B5640" t="s">
        <v>28280</v>
      </c>
      <c r="C5640" t="s">
        <v>210</v>
      </c>
      <c r="D5640" t="s">
        <v>28281</v>
      </c>
      <c r="E5640" t="s">
        <v>28282</v>
      </c>
      <c r="F5640" t="s">
        <v>2232</v>
      </c>
      <c r="G5640" t="s">
        <v>230</v>
      </c>
      <c r="H5640" t="s">
        <v>17</v>
      </c>
      <c r="I5640" t="s">
        <v>28283</v>
      </c>
      <c r="J5640" t="s">
        <v>28284</v>
      </c>
    </row>
    <row r="5641" spans="1:10" x14ac:dyDescent="0.25">
      <c r="A5641" t="s">
        <v>28285</v>
      </c>
      <c r="B5641" t="s">
        <v>28286</v>
      </c>
      <c r="C5641" t="s">
        <v>19</v>
      </c>
      <c r="D5641" t="s">
        <v>19</v>
      </c>
      <c r="E5641" t="s">
        <v>28287</v>
      </c>
      <c r="F5641" t="s">
        <v>334</v>
      </c>
      <c r="G5641" t="s">
        <v>230</v>
      </c>
      <c r="H5641" t="s">
        <v>17</v>
      </c>
      <c r="I5641" t="s">
        <v>28288</v>
      </c>
      <c r="J5641" t="s">
        <v>28289</v>
      </c>
    </row>
    <row r="5642" spans="1:10" x14ac:dyDescent="0.25">
      <c r="A5642" t="s">
        <v>28290</v>
      </c>
      <c r="B5642" t="s">
        <v>28291</v>
      </c>
      <c r="C5642" t="s">
        <v>19</v>
      </c>
      <c r="D5642" t="s">
        <v>19</v>
      </c>
      <c r="E5642" t="s">
        <v>28292</v>
      </c>
      <c r="F5642" t="s">
        <v>463</v>
      </c>
      <c r="G5642" t="s">
        <v>301</v>
      </c>
      <c r="H5642" t="s">
        <v>17</v>
      </c>
      <c r="I5642" t="s">
        <v>28293</v>
      </c>
      <c r="J5642" t="s">
        <v>28294</v>
      </c>
    </row>
    <row r="5643" spans="1:10" x14ac:dyDescent="0.25">
      <c r="A5643" t="s">
        <v>28295</v>
      </c>
      <c r="B5643" t="s">
        <v>28295</v>
      </c>
      <c r="C5643" t="s">
        <v>19</v>
      </c>
      <c r="D5643" t="s">
        <v>19</v>
      </c>
      <c r="E5643" t="s">
        <v>28296</v>
      </c>
      <c r="F5643" t="s">
        <v>28295</v>
      </c>
      <c r="G5643" t="s">
        <v>230</v>
      </c>
      <c r="H5643" t="s">
        <v>17</v>
      </c>
      <c r="I5643" t="s">
        <v>28297</v>
      </c>
      <c r="J5643" t="s">
        <v>28298</v>
      </c>
    </row>
    <row r="5644" spans="1:10" x14ac:dyDescent="0.25">
      <c r="A5644" t="s">
        <v>28299</v>
      </c>
      <c r="B5644" t="s">
        <v>28300</v>
      </c>
      <c r="C5644" t="s">
        <v>210</v>
      </c>
      <c r="D5644" t="s">
        <v>28301</v>
      </c>
      <c r="E5644" t="s">
        <v>28302</v>
      </c>
      <c r="F5644" t="s">
        <v>2069</v>
      </c>
      <c r="G5644" t="s">
        <v>230</v>
      </c>
      <c r="H5644" t="s">
        <v>17</v>
      </c>
      <c r="I5644" t="s">
        <v>2070</v>
      </c>
      <c r="J5644" t="s">
        <v>28303</v>
      </c>
    </row>
    <row r="5645" spans="1:10" x14ac:dyDescent="0.25">
      <c r="A5645" t="s">
        <v>28304</v>
      </c>
      <c r="B5645" t="s">
        <v>28305</v>
      </c>
      <c r="C5645" t="s">
        <v>19</v>
      </c>
      <c r="D5645" t="s">
        <v>19</v>
      </c>
      <c r="E5645" t="s">
        <v>28306</v>
      </c>
      <c r="F5645" t="s">
        <v>2069</v>
      </c>
      <c r="G5645" t="s">
        <v>230</v>
      </c>
      <c r="H5645" t="s">
        <v>17</v>
      </c>
      <c r="I5645" t="s">
        <v>22652</v>
      </c>
      <c r="J5645" t="s">
        <v>28307</v>
      </c>
    </row>
    <row r="5646" spans="1:10" x14ac:dyDescent="0.25">
      <c r="A5646" t="s">
        <v>28308</v>
      </c>
      <c r="B5646" t="s">
        <v>806</v>
      </c>
      <c r="C5646" t="s">
        <v>28309</v>
      </c>
      <c r="D5646" t="s">
        <v>28310</v>
      </c>
      <c r="E5646" t="s">
        <v>28311</v>
      </c>
      <c r="F5646" t="s">
        <v>468</v>
      </c>
      <c r="G5646" t="s">
        <v>230</v>
      </c>
      <c r="H5646" t="s">
        <v>17</v>
      </c>
      <c r="I5646" t="s">
        <v>876</v>
      </c>
      <c r="J5646" t="s">
        <v>19</v>
      </c>
    </row>
    <row r="5647" spans="1:10" x14ac:dyDescent="0.25">
      <c r="A5647" t="s">
        <v>28312</v>
      </c>
      <c r="B5647" t="s">
        <v>28312</v>
      </c>
      <c r="C5647" t="s">
        <v>19</v>
      </c>
      <c r="D5647" t="s">
        <v>19</v>
      </c>
      <c r="E5647" t="s">
        <v>28313</v>
      </c>
      <c r="F5647" t="s">
        <v>19406</v>
      </c>
      <c r="G5647" t="s">
        <v>547</v>
      </c>
      <c r="H5647" t="s">
        <v>17</v>
      </c>
      <c r="I5647" t="s">
        <v>28314</v>
      </c>
      <c r="J5647" t="s">
        <v>28315</v>
      </c>
    </row>
    <row r="5648" spans="1:10" x14ac:dyDescent="0.25">
      <c r="A5648" t="s">
        <v>28316</v>
      </c>
      <c r="B5648" t="s">
        <v>28317</v>
      </c>
      <c r="C5648" t="s">
        <v>19</v>
      </c>
      <c r="D5648" t="s">
        <v>19</v>
      </c>
      <c r="E5648" t="s">
        <v>28318</v>
      </c>
      <c r="F5648" t="s">
        <v>28319</v>
      </c>
      <c r="G5648" t="s">
        <v>230</v>
      </c>
      <c r="H5648" t="s">
        <v>17</v>
      </c>
      <c r="I5648" t="s">
        <v>7795</v>
      </c>
      <c r="J5648" t="s">
        <v>19</v>
      </c>
    </row>
    <row r="5649" spans="1:10" x14ac:dyDescent="0.25">
      <c r="A5649" t="s">
        <v>28320</v>
      </c>
      <c r="B5649" t="s">
        <v>28321</v>
      </c>
      <c r="C5649" t="s">
        <v>210</v>
      </c>
      <c r="D5649" t="s">
        <v>28322</v>
      </c>
      <c r="E5649" t="s">
        <v>28323</v>
      </c>
      <c r="F5649" t="s">
        <v>1372</v>
      </c>
      <c r="G5649" t="s">
        <v>230</v>
      </c>
      <c r="H5649" t="s">
        <v>17</v>
      </c>
      <c r="I5649" t="s">
        <v>28324</v>
      </c>
      <c r="J5649" t="s">
        <v>28325</v>
      </c>
    </row>
    <row r="5650" spans="1:10" x14ac:dyDescent="0.25">
      <c r="A5650" t="s">
        <v>28326</v>
      </c>
      <c r="B5650" t="s">
        <v>28327</v>
      </c>
      <c r="C5650" t="s">
        <v>28328</v>
      </c>
      <c r="D5650" t="s">
        <v>28329</v>
      </c>
      <c r="E5650" t="s">
        <v>28330</v>
      </c>
      <c r="F5650" t="s">
        <v>213</v>
      </c>
      <c r="G5650" t="s">
        <v>214</v>
      </c>
      <c r="H5650" t="s">
        <v>17</v>
      </c>
      <c r="I5650" t="s">
        <v>28331</v>
      </c>
      <c r="J5650" t="s">
        <v>19</v>
      </c>
    </row>
    <row r="5651" spans="1:10" x14ac:dyDescent="0.25">
      <c r="A5651" t="s">
        <v>28332</v>
      </c>
      <c r="B5651" t="s">
        <v>28333</v>
      </c>
      <c r="C5651" t="s">
        <v>19</v>
      </c>
      <c r="D5651" t="s">
        <v>19</v>
      </c>
      <c r="E5651" t="s">
        <v>28334</v>
      </c>
      <c r="F5651" t="s">
        <v>28335</v>
      </c>
      <c r="G5651" t="s">
        <v>547</v>
      </c>
      <c r="H5651" t="s">
        <v>17</v>
      </c>
      <c r="I5651" t="s">
        <v>16988</v>
      </c>
      <c r="J5651" t="s">
        <v>28336</v>
      </c>
    </row>
    <row r="5652" spans="1:10" x14ac:dyDescent="0.25">
      <c r="A5652" t="s">
        <v>28337</v>
      </c>
      <c r="B5652" t="s">
        <v>28338</v>
      </c>
      <c r="C5652" t="s">
        <v>210</v>
      </c>
      <c r="D5652" t="s">
        <v>28339</v>
      </c>
      <c r="E5652" t="s">
        <v>28340</v>
      </c>
      <c r="F5652" t="s">
        <v>5840</v>
      </c>
      <c r="G5652" t="s">
        <v>230</v>
      </c>
      <c r="H5652" t="s">
        <v>17</v>
      </c>
      <c r="I5652" t="s">
        <v>22300</v>
      </c>
      <c r="J5652" t="s">
        <v>28341</v>
      </c>
    </row>
    <row r="5653" spans="1:10" x14ac:dyDescent="0.25">
      <c r="A5653" t="s">
        <v>28342</v>
      </c>
      <c r="B5653" t="s">
        <v>28343</v>
      </c>
      <c r="C5653" t="s">
        <v>19</v>
      </c>
      <c r="D5653" t="s">
        <v>19</v>
      </c>
      <c r="E5653" t="s">
        <v>28344</v>
      </c>
      <c r="F5653" t="s">
        <v>3038</v>
      </c>
      <c r="G5653" t="s">
        <v>547</v>
      </c>
      <c r="H5653" t="s">
        <v>17</v>
      </c>
      <c r="I5653" t="s">
        <v>9631</v>
      </c>
      <c r="J5653" t="s">
        <v>28345</v>
      </c>
    </row>
    <row r="5654" spans="1:10" x14ac:dyDescent="0.25">
      <c r="A5654" t="s">
        <v>28346</v>
      </c>
      <c r="B5654" t="s">
        <v>28347</v>
      </c>
      <c r="C5654" t="s">
        <v>19</v>
      </c>
      <c r="D5654" t="s">
        <v>19</v>
      </c>
      <c r="E5654" t="s">
        <v>28348</v>
      </c>
      <c r="F5654" t="s">
        <v>1383</v>
      </c>
      <c r="G5654" t="s">
        <v>547</v>
      </c>
      <c r="H5654" t="s">
        <v>17</v>
      </c>
      <c r="I5654" t="s">
        <v>28349</v>
      </c>
      <c r="J5654" t="s">
        <v>28350</v>
      </c>
    </row>
    <row r="5655" spans="1:10" x14ac:dyDescent="0.25">
      <c r="A5655" t="s">
        <v>28351</v>
      </c>
      <c r="B5655" t="s">
        <v>28352</v>
      </c>
      <c r="C5655" t="s">
        <v>19</v>
      </c>
      <c r="D5655" t="s">
        <v>19</v>
      </c>
      <c r="E5655" t="s">
        <v>28353</v>
      </c>
      <c r="F5655" t="s">
        <v>28354</v>
      </c>
      <c r="G5655" t="s">
        <v>364</v>
      </c>
      <c r="H5655" t="s">
        <v>17</v>
      </c>
      <c r="I5655" t="s">
        <v>5110</v>
      </c>
      <c r="J5655" t="s">
        <v>28355</v>
      </c>
    </row>
    <row r="5656" spans="1:10" x14ac:dyDescent="0.25">
      <c r="A5656" t="s">
        <v>28356</v>
      </c>
      <c r="B5656" t="s">
        <v>28352</v>
      </c>
      <c r="C5656" t="s">
        <v>210</v>
      </c>
      <c r="D5656" t="s">
        <v>28357</v>
      </c>
      <c r="E5656" t="s">
        <v>28358</v>
      </c>
      <c r="F5656" t="s">
        <v>28359</v>
      </c>
      <c r="G5656" t="s">
        <v>364</v>
      </c>
      <c r="H5656" t="s">
        <v>17</v>
      </c>
      <c r="I5656" t="s">
        <v>5110</v>
      </c>
      <c r="J5656" t="s">
        <v>28360</v>
      </c>
    </row>
    <row r="5657" spans="1:10" x14ac:dyDescent="0.25">
      <c r="A5657" t="s">
        <v>28361</v>
      </c>
      <c r="B5657" t="s">
        <v>28352</v>
      </c>
      <c r="C5657" t="s">
        <v>28362</v>
      </c>
      <c r="D5657" t="s">
        <v>28363</v>
      </c>
      <c r="E5657" t="s">
        <v>28364</v>
      </c>
      <c r="F5657" t="s">
        <v>28354</v>
      </c>
      <c r="G5657" t="s">
        <v>364</v>
      </c>
      <c r="H5657" t="s">
        <v>17</v>
      </c>
      <c r="I5657" t="s">
        <v>5110</v>
      </c>
      <c r="J5657" t="s">
        <v>19</v>
      </c>
    </row>
    <row r="5658" spans="1:10" x14ac:dyDescent="0.25">
      <c r="A5658" t="s">
        <v>28365</v>
      </c>
      <c r="B5658" t="s">
        <v>28366</v>
      </c>
      <c r="C5658" t="s">
        <v>19</v>
      </c>
      <c r="D5658" t="s">
        <v>19</v>
      </c>
      <c r="E5658" t="s">
        <v>28367</v>
      </c>
      <c r="F5658" t="s">
        <v>28366</v>
      </c>
      <c r="G5658" t="s">
        <v>230</v>
      </c>
      <c r="H5658" t="s">
        <v>17</v>
      </c>
      <c r="I5658" t="s">
        <v>2572</v>
      </c>
      <c r="J5658" t="s">
        <v>28368</v>
      </c>
    </row>
    <row r="5659" spans="1:10" x14ac:dyDescent="0.25">
      <c r="A5659" t="s">
        <v>28369</v>
      </c>
      <c r="B5659" t="s">
        <v>28370</v>
      </c>
      <c r="C5659" t="s">
        <v>19</v>
      </c>
      <c r="D5659" t="s">
        <v>19</v>
      </c>
      <c r="E5659" t="s">
        <v>28371</v>
      </c>
      <c r="F5659" t="s">
        <v>1070</v>
      </c>
      <c r="G5659" t="s">
        <v>230</v>
      </c>
      <c r="H5659" t="s">
        <v>17</v>
      </c>
      <c r="I5659" t="s">
        <v>7577</v>
      </c>
      <c r="J5659" t="s">
        <v>28372</v>
      </c>
    </row>
    <row r="5660" spans="1:10" x14ac:dyDescent="0.25">
      <c r="A5660" t="s">
        <v>28373</v>
      </c>
      <c r="B5660" t="s">
        <v>28374</v>
      </c>
      <c r="C5660" t="s">
        <v>210</v>
      </c>
      <c r="D5660" t="s">
        <v>28375</v>
      </c>
      <c r="E5660" t="s">
        <v>28376</v>
      </c>
      <c r="F5660" t="s">
        <v>527</v>
      </c>
      <c r="G5660" t="s">
        <v>230</v>
      </c>
      <c r="H5660" t="s">
        <v>17</v>
      </c>
      <c r="I5660" t="s">
        <v>9266</v>
      </c>
      <c r="J5660" t="s">
        <v>28377</v>
      </c>
    </row>
    <row r="5661" spans="1:10" x14ac:dyDescent="0.25">
      <c r="A5661" t="s">
        <v>28378</v>
      </c>
      <c r="B5661" t="s">
        <v>28379</v>
      </c>
      <c r="C5661" t="s">
        <v>19</v>
      </c>
      <c r="D5661" t="s">
        <v>19</v>
      </c>
      <c r="E5661" t="s">
        <v>28380</v>
      </c>
      <c r="F5661" t="s">
        <v>1448</v>
      </c>
      <c r="G5661" t="s">
        <v>230</v>
      </c>
      <c r="H5661" t="s">
        <v>17</v>
      </c>
      <c r="I5661" t="s">
        <v>28381</v>
      </c>
      <c r="J5661" t="s">
        <v>28382</v>
      </c>
    </row>
    <row r="5662" spans="1:10" x14ac:dyDescent="0.25">
      <c r="A5662" t="s">
        <v>28383</v>
      </c>
      <c r="B5662" t="s">
        <v>28384</v>
      </c>
      <c r="C5662" t="s">
        <v>19</v>
      </c>
      <c r="D5662" t="s">
        <v>19</v>
      </c>
      <c r="E5662" t="s">
        <v>28385</v>
      </c>
      <c r="F5662" t="s">
        <v>28386</v>
      </c>
      <c r="G5662" t="s">
        <v>301</v>
      </c>
      <c r="H5662" t="s">
        <v>17</v>
      </c>
      <c r="I5662" t="s">
        <v>28387</v>
      </c>
      <c r="J5662" t="s">
        <v>28388</v>
      </c>
    </row>
    <row r="5663" spans="1:10" x14ac:dyDescent="0.25">
      <c r="A5663" t="s">
        <v>28389</v>
      </c>
      <c r="B5663" t="s">
        <v>28390</v>
      </c>
      <c r="C5663" t="s">
        <v>210</v>
      </c>
      <c r="D5663" t="s">
        <v>28391</v>
      </c>
      <c r="E5663" t="s">
        <v>28392</v>
      </c>
      <c r="F5663" t="s">
        <v>2509</v>
      </c>
      <c r="G5663" t="s">
        <v>319</v>
      </c>
      <c r="H5663" t="s">
        <v>17</v>
      </c>
      <c r="I5663" t="s">
        <v>28393</v>
      </c>
      <c r="J5663" t="s">
        <v>28394</v>
      </c>
    </row>
    <row r="5664" spans="1:10" x14ac:dyDescent="0.25">
      <c r="A5664" t="s">
        <v>28395</v>
      </c>
      <c r="B5664" t="s">
        <v>28396</v>
      </c>
      <c r="C5664" t="s">
        <v>28397</v>
      </c>
      <c r="D5664" t="s">
        <v>28398</v>
      </c>
      <c r="E5664" t="s">
        <v>28399</v>
      </c>
      <c r="F5664" t="s">
        <v>258</v>
      </c>
      <c r="G5664" t="s">
        <v>259</v>
      </c>
      <c r="H5664" t="s">
        <v>17</v>
      </c>
      <c r="I5664" t="s">
        <v>8978</v>
      </c>
      <c r="J5664" t="s">
        <v>19</v>
      </c>
    </row>
    <row r="5665" spans="1:10" x14ac:dyDescent="0.25">
      <c r="A5665" t="s">
        <v>28400</v>
      </c>
      <c r="B5665" t="s">
        <v>28401</v>
      </c>
      <c r="C5665" t="s">
        <v>210</v>
      </c>
      <c r="D5665" t="s">
        <v>28402</v>
      </c>
      <c r="E5665" t="s">
        <v>28403</v>
      </c>
      <c r="F5665" t="s">
        <v>258</v>
      </c>
      <c r="G5665" t="s">
        <v>259</v>
      </c>
      <c r="H5665" t="s">
        <v>17</v>
      </c>
      <c r="I5665" t="s">
        <v>8978</v>
      </c>
      <c r="J5665" t="s">
        <v>28404</v>
      </c>
    </row>
    <row r="5666" spans="1:10" x14ac:dyDescent="0.25">
      <c r="A5666" t="s">
        <v>28405</v>
      </c>
      <c r="B5666" t="s">
        <v>28406</v>
      </c>
      <c r="C5666" t="s">
        <v>28407</v>
      </c>
      <c r="D5666" t="s">
        <v>28408</v>
      </c>
      <c r="E5666" t="s">
        <v>28409</v>
      </c>
      <c r="F5666" t="s">
        <v>5266</v>
      </c>
      <c r="G5666" t="s">
        <v>377</v>
      </c>
      <c r="H5666" t="s">
        <v>17</v>
      </c>
      <c r="I5666" t="s">
        <v>28410</v>
      </c>
      <c r="J5666" t="s">
        <v>19</v>
      </c>
    </row>
    <row r="5667" spans="1:10" x14ac:dyDescent="0.25">
      <c r="A5667" t="s">
        <v>28411</v>
      </c>
      <c r="B5667" t="s">
        <v>28412</v>
      </c>
      <c r="C5667" t="s">
        <v>210</v>
      </c>
      <c r="D5667" t="s">
        <v>28413</v>
      </c>
      <c r="E5667" t="s">
        <v>28414</v>
      </c>
      <c r="F5667" t="s">
        <v>243</v>
      </c>
      <c r="G5667" t="s">
        <v>244</v>
      </c>
      <c r="H5667" t="s">
        <v>17</v>
      </c>
      <c r="I5667" t="s">
        <v>28415</v>
      </c>
      <c r="J5667" t="s">
        <v>28416</v>
      </c>
    </row>
    <row r="5668" spans="1:10" x14ac:dyDescent="0.25">
      <c r="A5668" t="s">
        <v>28417</v>
      </c>
      <c r="B5668" t="s">
        <v>28418</v>
      </c>
      <c r="C5668" t="s">
        <v>210</v>
      </c>
      <c r="D5668" t="s">
        <v>28419</v>
      </c>
      <c r="E5668" t="s">
        <v>28420</v>
      </c>
      <c r="F5668" t="s">
        <v>527</v>
      </c>
      <c r="G5668" t="s">
        <v>230</v>
      </c>
      <c r="H5668" t="s">
        <v>17</v>
      </c>
      <c r="I5668" t="s">
        <v>28421</v>
      </c>
      <c r="J5668" t="s">
        <v>28422</v>
      </c>
    </row>
    <row r="5669" spans="1:10" x14ac:dyDescent="0.25">
      <c r="A5669" t="s">
        <v>28423</v>
      </c>
      <c r="B5669" t="s">
        <v>28424</v>
      </c>
      <c r="C5669" t="s">
        <v>28425</v>
      </c>
      <c r="D5669" t="s">
        <v>28426</v>
      </c>
      <c r="E5669" t="s">
        <v>28427</v>
      </c>
      <c r="F5669" t="s">
        <v>1026</v>
      </c>
      <c r="G5669" t="s">
        <v>480</v>
      </c>
      <c r="H5669" t="s">
        <v>17</v>
      </c>
      <c r="I5669" t="s">
        <v>25330</v>
      </c>
      <c r="J5669" t="s">
        <v>19</v>
      </c>
    </row>
    <row r="5670" spans="1:10" x14ac:dyDescent="0.25">
      <c r="A5670" t="s">
        <v>28428</v>
      </c>
      <c r="B5670" t="s">
        <v>28429</v>
      </c>
      <c r="C5670" t="s">
        <v>28430</v>
      </c>
      <c r="D5670" t="s">
        <v>28431</v>
      </c>
      <c r="E5670" t="s">
        <v>28432</v>
      </c>
      <c r="F5670" t="s">
        <v>1309</v>
      </c>
      <c r="G5670" t="s">
        <v>137</v>
      </c>
      <c r="H5670" t="s">
        <v>17</v>
      </c>
      <c r="I5670" t="s">
        <v>28433</v>
      </c>
      <c r="J5670" t="s">
        <v>19</v>
      </c>
    </row>
    <row r="5671" spans="1:10" x14ac:dyDescent="0.25">
      <c r="A5671" t="s">
        <v>28434</v>
      </c>
      <c r="B5671" t="s">
        <v>28435</v>
      </c>
      <c r="C5671" t="s">
        <v>19</v>
      </c>
      <c r="D5671" t="s">
        <v>19</v>
      </c>
      <c r="E5671" t="s">
        <v>2509</v>
      </c>
      <c r="F5671" t="s">
        <v>2509</v>
      </c>
      <c r="G5671" t="s">
        <v>319</v>
      </c>
      <c r="H5671" t="s">
        <v>17</v>
      </c>
      <c r="I5671" t="s">
        <v>9005</v>
      </c>
      <c r="J5671" t="s">
        <v>19</v>
      </c>
    </row>
    <row r="5672" spans="1:10" x14ac:dyDescent="0.25">
      <c r="A5672" t="s">
        <v>28436</v>
      </c>
      <c r="B5672" t="s">
        <v>28437</v>
      </c>
      <c r="C5672" t="s">
        <v>19</v>
      </c>
      <c r="D5672" t="s">
        <v>19</v>
      </c>
      <c r="E5672" t="s">
        <v>28438</v>
      </c>
      <c r="F5672" t="s">
        <v>1933</v>
      </c>
      <c r="G5672" t="s">
        <v>547</v>
      </c>
      <c r="H5672" t="s">
        <v>17</v>
      </c>
      <c r="I5672" t="s">
        <v>16759</v>
      </c>
      <c r="J5672" t="s">
        <v>28439</v>
      </c>
    </row>
    <row r="5673" spans="1:10" x14ac:dyDescent="0.25">
      <c r="A5673" t="s">
        <v>28440</v>
      </c>
      <c r="B5673" t="s">
        <v>28441</v>
      </c>
      <c r="C5673" t="s">
        <v>28442</v>
      </c>
      <c r="D5673" t="s">
        <v>28443</v>
      </c>
      <c r="E5673" t="s">
        <v>28444</v>
      </c>
      <c r="F5673" t="s">
        <v>1302</v>
      </c>
      <c r="G5673" t="s">
        <v>137</v>
      </c>
      <c r="H5673" t="s">
        <v>17</v>
      </c>
      <c r="I5673" t="s">
        <v>371</v>
      </c>
      <c r="J5673" t="s">
        <v>19</v>
      </c>
    </row>
    <row r="5674" spans="1:10" x14ac:dyDescent="0.25">
      <c r="A5674" t="s">
        <v>28445</v>
      </c>
      <c r="B5674" t="s">
        <v>28446</v>
      </c>
      <c r="C5674" t="s">
        <v>210</v>
      </c>
      <c r="D5674" t="s">
        <v>28447</v>
      </c>
      <c r="E5674" t="s">
        <v>28448</v>
      </c>
      <c r="F5674" t="s">
        <v>527</v>
      </c>
      <c r="G5674" t="s">
        <v>230</v>
      </c>
      <c r="H5674" t="s">
        <v>17</v>
      </c>
      <c r="I5674" t="s">
        <v>28449</v>
      </c>
      <c r="J5674" t="s">
        <v>28450</v>
      </c>
    </row>
    <row r="5675" spans="1:10" x14ac:dyDescent="0.25">
      <c r="A5675" t="s">
        <v>28451</v>
      </c>
      <c r="B5675" t="s">
        <v>28451</v>
      </c>
      <c r="C5675" t="s">
        <v>19</v>
      </c>
      <c r="D5675" t="s">
        <v>19</v>
      </c>
      <c r="E5675" t="s">
        <v>28452</v>
      </c>
      <c r="F5675" t="s">
        <v>28453</v>
      </c>
      <c r="G5675" t="s">
        <v>137</v>
      </c>
      <c r="H5675" t="s">
        <v>17</v>
      </c>
      <c r="I5675" t="s">
        <v>28454</v>
      </c>
      <c r="J5675" t="s">
        <v>28455</v>
      </c>
    </row>
    <row r="5676" spans="1:10" x14ac:dyDescent="0.25">
      <c r="A5676" t="s">
        <v>28456</v>
      </c>
      <c r="B5676" t="s">
        <v>28457</v>
      </c>
      <c r="C5676" t="s">
        <v>210</v>
      </c>
      <c r="D5676" t="s">
        <v>28458</v>
      </c>
      <c r="E5676" t="s">
        <v>28459</v>
      </c>
      <c r="F5676" t="s">
        <v>1889</v>
      </c>
      <c r="G5676" t="s">
        <v>319</v>
      </c>
      <c r="H5676" t="s">
        <v>17</v>
      </c>
      <c r="I5676" t="s">
        <v>1890</v>
      </c>
      <c r="J5676" t="s">
        <v>28460</v>
      </c>
    </row>
    <row r="5677" spans="1:10" x14ac:dyDescent="0.25">
      <c r="A5677" t="s">
        <v>28461</v>
      </c>
      <c r="B5677" t="s">
        <v>28462</v>
      </c>
      <c r="C5677" t="s">
        <v>19</v>
      </c>
      <c r="D5677" t="s">
        <v>19</v>
      </c>
      <c r="E5677" t="s">
        <v>28463</v>
      </c>
      <c r="F5677" t="s">
        <v>258</v>
      </c>
      <c r="G5677" t="s">
        <v>259</v>
      </c>
      <c r="H5677" t="s">
        <v>17</v>
      </c>
      <c r="I5677" t="s">
        <v>28464</v>
      </c>
      <c r="J5677" t="s">
        <v>28465</v>
      </c>
    </row>
    <row r="5678" spans="1:10" x14ac:dyDescent="0.25">
      <c r="A5678" t="s">
        <v>28466</v>
      </c>
      <c r="B5678" t="s">
        <v>28467</v>
      </c>
      <c r="C5678" t="s">
        <v>28468</v>
      </c>
      <c r="D5678" t="s">
        <v>28469</v>
      </c>
      <c r="E5678" t="s">
        <v>28470</v>
      </c>
      <c r="F5678" t="s">
        <v>1361</v>
      </c>
      <c r="G5678" t="s">
        <v>137</v>
      </c>
      <c r="H5678" t="s">
        <v>17</v>
      </c>
      <c r="I5678" t="s">
        <v>8168</v>
      </c>
      <c r="J5678" t="s">
        <v>19</v>
      </c>
    </row>
    <row r="5679" spans="1:10" x14ac:dyDescent="0.25">
      <c r="A5679" t="s">
        <v>28471</v>
      </c>
      <c r="B5679" t="s">
        <v>28472</v>
      </c>
      <c r="C5679" t="s">
        <v>210</v>
      </c>
      <c r="D5679" t="s">
        <v>28473</v>
      </c>
      <c r="E5679" t="s">
        <v>28474</v>
      </c>
      <c r="F5679" t="s">
        <v>2437</v>
      </c>
      <c r="G5679" t="s">
        <v>319</v>
      </c>
      <c r="H5679" t="s">
        <v>17</v>
      </c>
      <c r="I5679" t="s">
        <v>26175</v>
      </c>
      <c r="J5679" t="s">
        <v>28475</v>
      </c>
    </row>
    <row r="5680" spans="1:10" x14ac:dyDescent="0.25">
      <c r="A5680" t="s">
        <v>28476</v>
      </c>
      <c r="B5680" t="s">
        <v>28477</v>
      </c>
      <c r="C5680" t="s">
        <v>210</v>
      </c>
      <c r="D5680" t="s">
        <v>28478</v>
      </c>
      <c r="E5680" t="s">
        <v>28479</v>
      </c>
      <c r="F5680" t="s">
        <v>1302</v>
      </c>
      <c r="G5680" t="s">
        <v>137</v>
      </c>
      <c r="H5680" t="s">
        <v>17</v>
      </c>
      <c r="I5680" t="s">
        <v>28480</v>
      </c>
      <c r="J5680" t="s">
        <v>28481</v>
      </c>
    </row>
    <row r="5681" spans="1:10" x14ac:dyDescent="0.25">
      <c r="A5681" t="s">
        <v>28482</v>
      </c>
      <c r="B5681" t="s">
        <v>28483</v>
      </c>
      <c r="C5681" t="s">
        <v>210</v>
      </c>
      <c r="D5681" t="s">
        <v>28484</v>
      </c>
      <c r="E5681" t="s">
        <v>28485</v>
      </c>
      <c r="F5681" t="s">
        <v>13935</v>
      </c>
      <c r="G5681" t="s">
        <v>274</v>
      </c>
      <c r="H5681" t="s">
        <v>17</v>
      </c>
      <c r="I5681" t="s">
        <v>26396</v>
      </c>
      <c r="J5681" t="s">
        <v>28486</v>
      </c>
    </row>
    <row r="5682" spans="1:10" x14ac:dyDescent="0.25">
      <c r="A5682" t="s">
        <v>28487</v>
      </c>
      <c r="B5682" t="s">
        <v>28488</v>
      </c>
      <c r="C5682" t="s">
        <v>28489</v>
      </c>
      <c r="D5682" t="s">
        <v>28490</v>
      </c>
      <c r="E5682" t="s">
        <v>28491</v>
      </c>
      <c r="F5682" t="s">
        <v>9088</v>
      </c>
      <c r="G5682" t="s">
        <v>547</v>
      </c>
      <c r="H5682" t="s">
        <v>17</v>
      </c>
      <c r="I5682" t="s">
        <v>27896</v>
      </c>
      <c r="J5682" t="s">
        <v>19</v>
      </c>
    </row>
    <row r="5683" spans="1:10" x14ac:dyDescent="0.25">
      <c r="A5683" t="s">
        <v>28492</v>
      </c>
      <c r="B5683" t="s">
        <v>28493</v>
      </c>
      <c r="C5683" t="s">
        <v>19</v>
      </c>
      <c r="D5683" t="s">
        <v>19</v>
      </c>
      <c r="E5683" t="s">
        <v>28494</v>
      </c>
      <c r="F5683" t="s">
        <v>28495</v>
      </c>
      <c r="G5683" t="s">
        <v>547</v>
      </c>
      <c r="H5683" t="s">
        <v>17</v>
      </c>
      <c r="I5683" t="s">
        <v>28496</v>
      </c>
      <c r="J5683" t="s">
        <v>28497</v>
      </c>
    </row>
    <row r="5684" spans="1:10" x14ac:dyDescent="0.25">
      <c r="A5684" t="s">
        <v>28498</v>
      </c>
      <c r="B5684" t="s">
        <v>28499</v>
      </c>
      <c r="C5684" t="s">
        <v>19</v>
      </c>
      <c r="D5684" t="s">
        <v>19</v>
      </c>
      <c r="E5684" t="s">
        <v>28500</v>
      </c>
      <c r="F5684" t="s">
        <v>28501</v>
      </c>
      <c r="G5684" t="s">
        <v>274</v>
      </c>
      <c r="H5684" t="s">
        <v>17</v>
      </c>
      <c r="I5684" t="s">
        <v>28502</v>
      </c>
      <c r="J5684" t="s">
        <v>28503</v>
      </c>
    </row>
    <row r="5685" spans="1:10" x14ac:dyDescent="0.25">
      <c r="A5685" t="s">
        <v>28504</v>
      </c>
      <c r="B5685" t="s">
        <v>28504</v>
      </c>
      <c r="C5685" t="s">
        <v>19</v>
      </c>
      <c r="D5685" t="s">
        <v>19</v>
      </c>
      <c r="E5685" t="s">
        <v>28505</v>
      </c>
      <c r="F5685" t="s">
        <v>28506</v>
      </c>
      <c r="G5685" t="s">
        <v>319</v>
      </c>
      <c r="H5685" t="s">
        <v>17</v>
      </c>
      <c r="I5685" t="s">
        <v>28507</v>
      </c>
      <c r="J5685" t="s">
        <v>28508</v>
      </c>
    </row>
    <row r="5686" spans="1:10" x14ac:dyDescent="0.25">
      <c r="A5686" t="s">
        <v>28509</v>
      </c>
      <c r="B5686" t="s">
        <v>28510</v>
      </c>
      <c r="C5686" t="s">
        <v>28511</v>
      </c>
      <c r="D5686" t="s">
        <v>28512</v>
      </c>
      <c r="E5686" t="s">
        <v>28513</v>
      </c>
      <c r="F5686" t="s">
        <v>23875</v>
      </c>
      <c r="G5686" t="s">
        <v>457</v>
      </c>
      <c r="H5686" t="s">
        <v>17</v>
      </c>
      <c r="I5686" t="s">
        <v>28514</v>
      </c>
      <c r="J5686" t="s">
        <v>19</v>
      </c>
    </row>
    <row r="5687" spans="1:10" x14ac:dyDescent="0.25">
      <c r="A5687" t="s">
        <v>28515</v>
      </c>
      <c r="B5687" t="s">
        <v>28516</v>
      </c>
      <c r="C5687" t="s">
        <v>19</v>
      </c>
      <c r="D5687" t="s">
        <v>19</v>
      </c>
      <c r="E5687" t="s">
        <v>28517</v>
      </c>
      <c r="F5687" t="s">
        <v>28518</v>
      </c>
      <c r="G5687" t="s">
        <v>274</v>
      </c>
      <c r="H5687" t="s">
        <v>17</v>
      </c>
      <c r="I5687" t="s">
        <v>28519</v>
      </c>
      <c r="J5687" t="s">
        <v>28520</v>
      </c>
    </row>
    <row r="5688" spans="1:10" x14ac:dyDescent="0.25">
      <c r="A5688" t="s">
        <v>28521</v>
      </c>
      <c r="B5688" t="s">
        <v>28516</v>
      </c>
      <c r="C5688" t="s">
        <v>210</v>
      </c>
      <c r="D5688" t="s">
        <v>28522</v>
      </c>
      <c r="E5688" t="s">
        <v>28523</v>
      </c>
      <c r="F5688" t="s">
        <v>28518</v>
      </c>
      <c r="G5688" t="s">
        <v>274</v>
      </c>
      <c r="H5688" t="s">
        <v>17</v>
      </c>
      <c r="I5688" t="s">
        <v>28519</v>
      </c>
      <c r="J5688" t="s">
        <v>28524</v>
      </c>
    </row>
    <row r="5689" spans="1:10" x14ac:dyDescent="0.25">
      <c r="A5689" t="s">
        <v>28525</v>
      </c>
      <c r="B5689" t="s">
        <v>28516</v>
      </c>
      <c r="C5689" t="s">
        <v>28526</v>
      </c>
      <c r="D5689" t="s">
        <v>28527</v>
      </c>
      <c r="E5689" t="s">
        <v>28528</v>
      </c>
      <c r="F5689" t="s">
        <v>28518</v>
      </c>
      <c r="G5689" t="s">
        <v>274</v>
      </c>
      <c r="H5689" t="s">
        <v>17</v>
      </c>
      <c r="I5689" t="s">
        <v>28519</v>
      </c>
      <c r="J5689" t="s">
        <v>19</v>
      </c>
    </row>
    <row r="5690" spans="1:10" x14ac:dyDescent="0.25">
      <c r="A5690" t="s">
        <v>28529</v>
      </c>
      <c r="B5690" t="s">
        <v>28530</v>
      </c>
      <c r="C5690" t="s">
        <v>5061</v>
      </c>
      <c r="D5690" t="s">
        <v>28531</v>
      </c>
      <c r="E5690" t="s">
        <v>28532</v>
      </c>
      <c r="F5690" t="s">
        <v>334</v>
      </c>
      <c r="G5690" t="s">
        <v>230</v>
      </c>
      <c r="H5690" t="s">
        <v>17</v>
      </c>
      <c r="I5690" t="s">
        <v>22666</v>
      </c>
      <c r="J5690" t="s">
        <v>19</v>
      </c>
    </row>
    <row r="5691" spans="1:10" x14ac:dyDescent="0.25">
      <c r="A5691" t="s">
        <v>28533</v>
      </c>
      <c r="B5691" t="s">
        <v>28534</v>
      </c>
      <c r="C5691" t="s">
        <v>28535</v>
      </c>
      <c r="D5691" t="s">
        <v>28536</v>
      </c>
      <c r="E5691" t="s">
        <v>28537</v>
      </c>
      <c r="F5691" t="s">
        <v>1302</v>
      </c>
      <c r="G5691" t="s">
        <v>137</v>
      </c>
      <c r="H5691" t="s">
        <v>17</v>
      </c>
      <c r="I5691" t="s">
        <v>15472</v>
      </c>
      <c r="J5691" t="s">
        <v>19</v>
      </c>
    </row>
    <row r="5692" spans="1:10" x14ac:dyDescent="0.25">
      <c r="A5692" t="s">
        <v>28538</v>
      </c>
      <c r="B5692" t="s">
        <v>28539</v>
      </c>
      <c r="C5692" t="s">
        <v>28540</v>
      </c>
      <c r="D5692" t="s">
        <v>28541</v>
      </c>
      <c r="E5692" t="s">
        <v>28542</v>
      </c>
      <c r="F5692" t="s">
        <v>3680</v>
      </c>
      <c r="G5692" t="s">
        <v>457</v>
      </c>
      <c r="H5692" t="s">
        <v>17</v>
      </c>
      <c r="I5692" t="s">
        <v>6071</v>
      </c>
      <c r="J5692" t="s">
        <v>19</v>
      </c>
    </row>
    <row r="5693" spans="1:10" x14ac:dyDescent="0.25">
      <c r="A5693" t="s">
        <v>28543</v>
      </c>
      <c r="B5693" t="s">
        <v>28544</v>
      </c>
      <c r="C5693" t="s">
        <v>28545</v>
      </c>
      <c r="D5693" t="s">
        <v>28546</v>
      </c>
      <c r="E5693" t="s">
        <v>28547</v>
      </c>
      <c r="F5693" t="s">
        <v>28548</v>
      </c>
      <c r="G5693" t="s">
        <v>137</v>
      </c>
      <c r="H5693" t="s">
        <v>17</v>
      </c>
      <c r="I5693" t="s">
        <v>4213</v>
      </c>
      <c r="J5693" t="s">
        <v>19</v>
      </c>
    </row>
    <row r="5694" spans="1:10" x14ac:dyDescent="0.25">
      <c r="A5694" t="s">
        <v>28549</v>
      </c>
      <c r="B5694" t="s">
        <v>28550</v>
      </c>
      <c r="C5694" t="s">
        <v>19</v>
      </c>
      <c r="D5694" t="s">
        <v>19</v>
      </c>
      <c r="E5694" t="s">
        <v>28551</v>
      </c>
      <c r="F5694" t="s">
        <v>28552</v>
      </c>
      <c r="G5694" t="s">
        <v>274</v>
      </c>
      <c r="H5694" t="s">
        <v>17</v>
      </c>
      <c r="I5694" t="s">
        <v>28553</v>
      </c>
      <c r="J5694" t="s">
        <v>28554</v>
      </c>
    </row>
    <row r="5695" spans="1:10" x14ac:dyDescent="0.25">
      <c r="A5695" t="s">
        <v>28555</v>
      </c>
      <c r="B5695" t="s">
        <v>28556</v>
      </c>
      <c r="C5695" t="s">
        <v>28557</v>
      </c>
      <c r="D5695" t="s">
        <v>28558</v>
      </c>
      <c r="E5695" t="s">
        <v>28559</v>
      </c>
      <c r="F5695" t="s">
        <v>2509</v>
      </c>
      <c r="G5695" t="s">
        <v>319</v>
      </c>
      <c r="H5695" t="s">
        <v>17</v>
      </c>
      <c r="I5695" t="s">
        <v>28560</v>
      </c>
      <c r="J5695" t="s">
        <v>19</v>
      </c>
    </row>
    <row r="5696" spans="1:10" x14ac:dyDescent="0.25">
      <c r="A5696" t="s">
        <v>28561</v>
      </c>
      <c r="B5696" t="s">
        <v>28562</v>
      </c>
      <c r="C5696" t="s">
        <v>210</v>
      </c>
      <c r="D5696" t="s">
        <v>28563</v>
      </c>
      <c r="E5696" t="s">
        <v>28564</v>
      </c>
      <c r="F5696" t="s">
        <v>2509</v>
      </c>
      <c r="G5696" t="s">
        <v>319</v>
      </c>
      <c r="H5696" t="s">
        <v>17</v>
      </c>
      <c r="I5696" t="s">
        <v>28560</v>
      </c>
      <c r="J5696" t="s">
        <v>28565</v>
      </c>
    </row>
    <row r="5697" spans="1:10" x14ac:dyDescent="0.25">
      <c r="A5697" t="s">
        <v>28566</v>
      </c>
      <c r="B5697" t="s">
        <v>28567</v>
      </c>
      <c r="C5697" t="s">
        <v>210</v>
      </c>
      <c r="D5697" t="s">
        <v>28568</v>
      </c>
      <c r="E5697" t="s">
        <v>28569</v>
      </c>
      <c r="F5697" t="s">
        <v>2509</v>
      </c>
      <c r="G5697" t="s">
        <v>319</v>
      </c>
      <c r="H5697" t="s">
        <v>17</v>
      </c>
      <c r="I5697" t="s">
        <v>28570</v>
      </c>
      <c r="J5697" t="s">
        <v>28571</v>
      </c>
    </row>
    <row r="5698" spans="1:10" x14ac:dyDescent="0.25">
      <c r="A5698" t="s">
        <v>28572</v>
      </c>
      <c r="B5698" t="s">
        <v>28573</v>
      </c>
      <c r="C5698" t="s">
        <v>210</v>
      </c>
      <c r="D5698" t="s">
        <v>28574</v>
      </c>
      <c r="E5698" t="s">
        <v>28575</v>
      </c>
      <c r="F5698" t="s">
        <v>2509</v>
      </c>
      <c r="G5698" t="s">
        <v>319</v>
      </c>
      <c r="H5698" t="s">
        <v>17</v>
      </c>
      <c r="I5698" t="s">
        <v>9021</v>
      </c>
      <c r="J5698" t="s">
        <v>28576</v>
      </c>
    </row>
    <row r="5699" spans="1:10" x14ac:dyDescent="0.25">
      <c r="A5699" t="s">
        <v>28577</v>
      </c>
      <c r="B5699" t="s">
        <v>28578</v>
      </c>
      <c r="C5699" t="s">
        <v>19</v>
      </c>
      <c r="D5699" t="s">
        <v>19</v>
      </c>
      <c r="E5699" t="s">
        <v>28579</v>
      </c>
      <c r="F5699" t="s">
        <v>1014</v>
      </c>
      <c r="G5699" t="s">
        <v>319</v>
      </c>
      <c r="H5699" t="s">
        <v>17</v>
      </c>
      <c r="I5699" t="s">
        <v>27676</v>
      </c>
      <c r="J5699" t="s">
        <v>28580</v>
      </c>
    </row>
    <row r="5700" spans="1:10" x14ac:dyDescent="0.25">
      <c r="A5700" t="s">
        <v>28581</v>
      </c>
      <c r="B5700" t="s">
        <v>28582</v>
      </c>
      <c r="C5700" t="s">
        <v>19</v>
      </c>
      <c r="D5700" t="s">
        <v>19</v>
      </c>
      <c r="E5700" t="s">
        <v>28583</v>
      </c>
      <c r="F5700" t="s">
        <v>2509</v>
      </c>
      <c r="G5700" t="s">
        <v>319</v>
      </c>
      <c r="H5700" t="s">
        <v>17</v>
      </c>
      <c r="I5700" t="s">
        <v>28584</v>
      </c>
      <c r="J5700" t="s">
        <v>28585</v>
      </c>
    </row>
    <row r="5701" spans="1:10" x14ac:dyDescent="0.25">
      <c r="A5701" t="s">
        <v>28586</v>
      </c>
      <c r="B5701" t="s">
        <v>28587</v>
      </c>
      <c r="C5701" t="s">
        <v>19</v>
      </c>
      <c r="D5701" t="s">
        <v>19</v>
      </c>
      <c r="E5701" t="s">
        <v>28588</v>
      </c>
      <c r="F5701" t="s">
        <v>2509</v>
      </c>
      <c r="G5701" t="s">
        <v>319</v>
      </c>
      <c r="H5701" t="s">
        <v>17</v>
      </c>
      <c r="I5701" t="s">
        <v>2510</v>
      </c>
      <c r="J5701" t="s">
        <v>28589</v>
      </c>
    </row>
    <row r="5702" spans="1:10" x14ac:dyDescent="0.25">
      <c r="A5702" t="s">
        <v>28590</v>
      </c>
      <c r="B5702" t="s">
        <v>28591</v>
      </c>
      <c r="C5702" t="s">
        <v>19</v>
      </c>
      <c r="D5702" t="s">
        <v>19</v>
      </c>
      <c r="E5702" t="s">
        <v>28592</v>
      </c>
      <c r="F5702" t="s">
        <v>2509</v>
      </c>
      <c r="G5702" t="s">
        <v>319</v>
      </c>
      <c r="H5702" t="s">
        <v>17</v>
      </c>
      <c r="I5702" t="s">
        <v>28593</v>
      </c>
      <c r="J5702" t="s">
        <v>28594</v>
      </c>
    </row>
    <row r="5703" spans="1:10" x14ac:dyDescent="0.25">
      <c r="A5703" t="s">
        <v>28595</v>
      </c>
      <c r="B5703" t="s">
        <v>28596</v>
      </c>
      <c r="C5703" t="s">
        <v>19</v>
      </c>
      <c r="D5703" t="s">
        <v>19</v>
      </c>
      <c r="E5703" t="s">
        <v>28597</v>
      </c>
      <c r="F5703" t="s">
        <v>2509</v>
      </c>
      <c r="G5703" t="s">
        <v>319</v>
      </c>
      <c r="H5703" t="s">
        <v>17</v>
      </c>
      <c r="I5703" t="s">
        <v>27056</v>
      </c>
      <c r="J5703" t="s">
        <v>28598</v>
      </c>
    </row>
    <row r="5704" spans="1:10" x14ac:dyDescent="0.25">
      <c r="A5704" t="s">
        <v>28599</v>
      </c>
      <c r="B5704" t="s">
        <v>28600</v>
      </c>
      <c r="C5704" t="s">
        <v>19</v>
      </c>
      <c r="D5704" t="s">
        <v>19</v>
      </c>
      <c r="E5704" t="s">
        <v>28601</v>
      </c>
      <c r="F5704" t="s">
        <v>2509</v>
      </c>
      <c r="G5704" t="s">
        <v>319</v>
      </c>
      <c r="H5704" t="s">
        <v>17</v>
      </c>
      <c r="I5704" t="s">
        <v>28602</v>
      </c>
      <c r="J5704" t="s">
        <v>28603</v>
      </c>
    </row>
    <row r="5705" spans="1:10" x14ac:dyDescent="0.25">
      <c r="A5705" t="s">
        <v>28604</v>
      </c>
      <c r="B5705" t="s">
        <v>28605</v>
      </c>
      <c r="C5705" t="s">
        <v>19</v>
      </c>
      <c r="D5705" t="s">
        <v>19</v>
      </c>
      <c r="E5705" t="s">
        <v>28606</v>
      </c>
      <c r="F5705" t="s">
        <v>2509</v>
      </c>
      <c r="G5705" t="s">
        <v>319</v>
      </c>
      <c r="H5705" t="s">
        <v>17</v>
      </c>
      <c r="I5705" t="s">
        <v>2510</v>
      </c>
      <c r="J5705" t="s">
        <v>28607</v>
      </c>
    </row>
    <row r="5706" spans="1:10" x14ac:dyDescent="0.25">
      <c r="A5706" t="s">
        <v>28608</v>
      </c>
      <c r="B5706" t="s">
        <v>28609</v>
      </c>
      <c r="C5706" t="s">
        <v>19</v>
      </c>
      <c r="D5706" t="s">
        <v>19</v>
      </c>
      <c r="E5706" t="s">
        <v>28610</v>
      </c>
      <c r="F5706" t="s">
        <v>2509</v>
      </c>
      <c r="G5706" t="s">
        <v>319</v>
      </c>
      <c r="H5706" t="s">
        <v>17</v>
      </c>
      <c r="I5706" t="s">
        <v>2960</v>
      </c>
      <c r="J5706" t="s">
        <v>28611</v>
      </c>
    </row>
    <row r="5707" spans="1:10" x14ac:dyDescent="0.25">
      <c r="A5707" t="s">
        <v>28612</v>
      </c>
      <c r="B5707" t="s">
        <v>28613</v>
      </c>
      <c r="C5707" t="s">
        <v>19</v>
      </c>
      <c r="D5707" t="s">
        <v>19</v>
      </c>
      <c r="E5707" t="s">
        <v>28614</v>
      </c>
      <c r="F5707" t="s">
        <v>2509</v>
      </c>
      <c r="G5707" t="s">
        <v>319</v>
      </c>
      <c r="H5707" t="s">
        <v>17</v>
      </c>
      <c r="I5707" t="s">
        <v>11072</v>
      </c>
      <c r="J5707" t="s">
        <v>28615</v>
      </c>
    </row>
    <row r="5708" spans="1:10" x14ac:dyDescent="0.25">
      <c r="A5708" t="s">
        <v>28616</v>
      </c>
      <c r="B5708" t="s">
        <v>28617</v>
      </c>
      <c r="C5708" t="s">
        <v>19</v>
      </c>
      <c r="D5708" t="s">
        <v>19</v>
      </c>
      <c r="E5708" t="s">
        <v>28618</v>
      </c>
      <c r="F5708" t="s">
        <v>2509</v>
      </c>
      <c r="G5708" t="s">
        <v>319</v>
      </c>
      <c r="H5708" t="s">
        <v>17</v>
      </c>
      <c r="I5708" t="s">
        <v>28619</v>
      </c>
      <c r="J5708" t="s">
        <v>28620</v>
      </c>
    </row>
    <row r="5709" spans="1:10" x14ac:dyDescent="0.25">
      <c r="A5709" t="s">
        <v>24298</v>
      </c>
      <c r="B5709" t="s">
        <v>28621</v>
      </c>
      <c r="C5709" t="s">
        <v>19</v>
      </c>
      <c r="D5709" t="s">
        <v>19</v>
      </c>
      <c r="E5709" t="s">
        <v>28622</v>
      </c>
      <c r="F5709" t="s">
        <v>2509</v>
      </c>
      <c r="G5709" t="s">
        <v>319</v>
      </c>
      <c r="H5709" t="s">
        <v>17</v>
      </c>
      <c r="I5709" t="s">
        <v>10625</v>
      </c>
      <c r="J5709" t="s">
        <v>28623</v>
      </c>
    </row>
    <row r="5710" spans="1:10" x14ac:dyDescent="0.25">
      <c r="A5710" t="s">
        <v>28624</v>
      </c>
      <c r="B5710" t="s">
        <v>28625</v>
      </c>
      <c r="C5710" t="s">
        <v>19</v>
      </c>
      <c r="D5710" t="s">
        <v>19</v>
      </c>
      <c r="E5710" t="s">
        <v>28626</v>
      </c>
      <c r="F5710" t="s">
        <v>2509</v>
      </c>
      <c r="G5710" t="s">
        <v>319</v>
      </c>
      <c r="H5710" t="s">
        <v>17</v>
      </c>
      <c r="I5710" t="s">
        <v>2960</v>
      </c>
      <c r="J5710" t="s">
        <v>28627</v>
      </c>
    </row>
    <row r="5711" spans="1:10" x14ac:dyDescent="0.25">
      <c r="A5711" t="s">
        <v>28628</v>
      </c>
      <c r="B5711" t="s">
        <v>28629</v>
      </c>
      <c r="C5711" t="s">
        <v>19</v>
      </c>
      <c r="D5711" t="s">
        <v>19</v>
      </c>
      <c r="E5711" t="s">
        <v>28630</v>
      </c>
      <c r="F5711" t="s">
        <v>2509</v>
      </c>
      <c r="G5711" t="s">
        <v>319</v>
      </c>
      <c r="H5711" t="s">
        <v>17</v>
      </c>
      <c r="I5711" t="s">
        <v>9005</v>
      </c>
      <c r="J5711" t="s">
        <v>28631</v>
      </c>
    </row>
    <row r="5712" spans="1:10" x14ac:dyDescent="0.25">
      <c r="A5712" t="s">
        <v>4476</v>
      </c>
      <c r="B5712" t="s">
        <v>28632</v>
      </c>
      <c r="C5712" t="s">
        <v>19</v>
      </c>
      <c r="D5712" t="s">
        <v>19</v>
      </c>
      <c r="E5712" t="s">
        <v>28633</v>
      </c>
      <c r="F5712" t="s">
        <v>2509</v>
      </c>
      <c r="G5712" t="s">
        <v>319</v>
      </c>
      <c r="H5712" t="s">
        <v>17</v>
      </c>
      <c r="I5712" t="s">
        <v>4474</v>
      </c>
      <c r="J5712" t="s">
        <v>28634</v>
      </c>
    </row>
    <row r="5713" spans="1:10" x14ac:dyDescent="0.25">
      <c r="A5713" t="s">
        <v>28635</v>
      </c>
      <c r="B5713" t="s">
        <v>28636</v>
      </c>
      <c r="C5713" t="s">
        <v>19</v>
      </c>
      <c r="D5713" t="s">
        <v>19</v>
      </c>
      <c r="E5713" t="s">
        <v>28637</v>
      </c>
      <c r="F5713" t="s">
        <v>2509</v>
      </c>
      <c r="G5713" t="s">
        <v>319</v>
      </c>
      <c r="H5713" t="s">
        <v>17</v>
      </c>
      <c r="I5713" t="s">
        <v>6864</v>
      </c>
      <c r="J5713" t="s">
        <v>28638</v>
      </c>
    </row>
    <row r="5714" spans="1:10" x14ac:dyDescent="0.25">
      <c r="A5714" t="s">
        <v>28639</v>
      </c>
      <c r="B5714" t="s">
        <v>28640</v>
      </c>
      <c r="C5714" t="s">
        <v>19</v>
      </c>
      <c r="D5714" t="s">
        <v>19</v>
      </c>
      <c r="E5714" t="s">
        <v>28641</v>
      </c>
      <c r="F5714" t="s">
        <v>2509</v>
      </c>
      <c r="G5714" t="s">
        <v>319</v>
      </c>
      <c r="H5714" t="s">
        <v>17</v>
      </c>
      <c r="I5714" t="s">
        <v>25711</v>
      </c>
      <c r="J5714" t="s">
        <v>28642</v>
      </c>
    </row>
    <row r="5715" spans="1:10" x14ac:dyDescent="0.25">
      <c r="A5715" t="s">
        <v>28643</v>
      </c>
      <c r="B5715" t="s">
        <v>28644</v>
      </c>
      <c r="C5715" t="s">
        <v>19</v>
      </c>
      <c r="D5715" t="s">
        <v>19</v>
      </c>
      <c r="E5715" t="s">
        <v>28645</v>
      </c>
      <c r="F5715" t="s">
        <v>2509</v>
      </c>
      <c r="G5715" t="s">
        <v>319</v>
      </c>
      <c r="H5715" t="s">
        <v>17</v>
      </c>
      <c r="I5715" t="s">
        <v>28584</v>
      </c>
      <c r="J5715" t="s">
        <v>28646</v>
      </c>
    </row>
    <row r="5716" spans="1:10" x14ac:dyDescent="0.25">
      <c r="A5716" t="s">
        <v>28647</v>
      </c>
      <c r="B5716" t="s">
        <v>28648</v>
      </c>
      <c r="C5716" t="s">
        <v>19</v>
      </c>
      <c r="D5716" t="s">
        <v>19</v>
      </c>
      <c r="E5716" t="s">
        <v>28649</v>
      </c>
      <c r="F5716" t="s">
        <v>2509</v>
      </c>
      <c r="G5716" t="s">
        <v>319</v>
      </c>
      <c r="H5716" t="s">
        <v>17</v>
      </c>
      <c r="I5716" t="s">
        <v>8507</v>
      </c>
      <c r="J5716" t="s">
        <v>28650</v>
      </c>
    </row>
    <row r="5717" spans="1:10" x14ac:dyDescent="0.25">
      <c r="A5717" t="s">
        <v>28651</v>
      </c>
      <c r="B5717" t="s">
        <v>28652</v>
      </c>
      <c r="C5717" t="s">
        <v>19</v>
      </c>
      <c r="D5717" t="s">
        <v>19</v>
      </c>
      <c r="E5717" t="s">
        <v>28653</v>
      </c>
      <c r="F5717" t="s">
        <v>2509</v>
      </c>
      <c r="G5717" t="s">
        <v>319</v>
      </c>
      <c r="H5717" t="s">
        <v>17</v>
      </c>
      <c r="I5717" t="s">
        <v>8518</v>
      </c>
      <c r="J5717" t="s">
        <v>28654</v>
      </c>
    </row>
    <row r="5718" spans="1:10" x14ac:dyDescent="0.25">
      <c r="A5718" t="s">
        <v>28655</v>
      </c>
      <c r="B5718" t="s">
        <v>28656</v>
      </c>
      <c r="C5718" t="s">
        <v>19</v>
      </c>
      <c r="D5718" t="s">
        <v>19</v>
      </c>
      <c r="E5718" t="s">
        <v>28657</v>
      </c>
      <c r="F5718" t="s">
        <v>2509</v>
      </c>
      <c r="G5718" t="s">
        <v>319</v>
      </c>
      <c r="H5718" t="s">
        <v>17</v>
      </c>
      <c r="I5718" t="s">
        <v>8518</v>
      </c>
      <c r="J5718" t="s">
        <v>28658</v>
      </c>
    </row>
    <row r="5719" spans="1:10" x14ac:dyDescent="0.25">
      <c r="A5719" t="s">
        <v>28659</v>
      </c>
      <c r="B5719" t="s">
        <v>28660</v>
      </c>
      <c r="C5719" t="s">
        <v>19</v>
      </c>
      <c r="D5719" t="s">
        <v>19</v>
      </c>
      <c r="E5719" t="s">
        <v>28661</v>
      </c>
      <c r="F5719" t="s">
        <v>2509</v>
      </c>
      <c r="G5719" t="s">
        <v>319</v>
      </c>
      <c r="H5719" t="s">
        <v>17</v>
      </c>
      <c r="I5719" t="s">
        <v>28662</v>
      </c>
      <c r="J5719" t="s">
        <v>28663</v>
      </c>
    </row>
    <row r="5720" spans="1:10" x14ac:dyDescent="0.25">
      <c r="A5720" t="s">
        <v>28664</v>
      </c>
      <c r="B5720" t="s">
        <v>28665</v>
      </c>
      <c r="C5720" t="s">
        <v>19</v>
      </c>
      <c r="D5720" t="s">
        <v>19</v>
      </c>
      <c r="E5720" t="s">
        <v>28666</v>
      </c>
      <c r="F5720" t="s">
        <v>2509</v>
      </c>
      <c r="G5720" t="s">
        <v>319</v>
      </c>
      <c r="H5720" t="s">
        <v>17</v>
      </c>
      <c r="I5720" t="s">
        <v>10399</v>
      </c>
      <c r="J5720" t="s">
        <v>28667</v>
      </c>
    </row>
    <row r="5721" spans="1:10" x14ac:dyDescent="0.25">
      <c r="A5721" t="s">
        <v>28668</v>
      </c>
      <c r="B5721" t="s">
        <v>28669</v>
      </c>
      <c r="C5721" t="s">
        <v>19</v>
      </c>
      <c r="D5721" t="s">
        <v>19</v>
      </c>
      <c r="E5721" t="s">
        <v>28670</v>
      </c>
      <c r="F5721" t="s">
        <v>2509</v>
      </c>
      <c r="G5721" t="s">
        <v>319</v>
      </c>
      <c r="H5721" t="s">
        <v>17</v>
      </c>
      <c r="I5721" t="s">
        <v>2960</v>
      </c>
      <c r="J5721" t="s">
        <v>28671</v>
      </c>
    </row>
    <row r="5722" spans="1:10" x14ac:dyDescent="0.25">
      <c r="A5722" t="s">
        <v>28672</v>
      </c>
      <c r="B5722" t="s">
        <v>28673</v>
      </c>
      <c r="C5722" t="s">
        <v>19</v>
      </c>
      <c r="D5722" t="s">
        <v>19</v>
      </c>
      <c r="E5722" t="s">
        <v>28674</v>
      </c>
      <c r="F5722" t="s">
        <v>2509</v>
      </c>
      <c r="G5722" t="s">
        <v>319</v>
      </c>
      <c r="H5722" t="s">
        <v>17</v>
      </c>
      <c r="I5722" t="s">
        <v>28675</v>
      </c>
      <c r="J5722" t="s">
        <v>28676</v>
      </c>
    </row>
    <row r="5723" spans="1:10" x14ac:dyDescent="0.25">
      <c r="A5723" t="s">
        <v>28677</v>
      </c>
      <c r="B5723" t="s">
        <v>28678</v>
      </c>
      <c r="C5723" t="s">
        <v>19</v>
      </c>
      <c r="D5723" t="s">
        <v>19</v>
      </c>
      <c r="E5723" t="s">
        <v>28679</v>
      </c>
      <c r="F5723" t="s">
        <v>2509</v>
      </c>
      <c r="G5723" t="s">
        <v>319</v>
      </c>
      <c r="H5723" t="s">
        <v>17</v>
      </c>
      <c r="I5723" t="s">
        <v>25711</v>
      </c>
      <c r="J5723" t="s">
        <v>28680</v>
      </c>
    </row>
    <row r="5724" spans="1:10" x14ac:dyDescent="0.25">
      <c r="A5724" t="s">
        <v>28681</v>
      </c>
      <c r="B5724" t="s">
        <v>28682</v>
      </c>
      <c r="C5724" t="s">
        <v>19</v>
      </c>
      <c r="D5724" t="s">
        <v>19</v>
      </c>
      <c r="E5724" t="s">
        <v>28683</v>
      </c>
      <c r="F5724" t="s">
        <v>2509</v>
      </c>
      <c r="G5724" t="s">
        <v>319</v>
      </c>
      <c r="H5724" t="s">
        <v>17</v>
      </c>
      <c r="I5724" t="s">
        <v>9558</v>
      </c>
      <c r="J5724" t="s">
        <v>28684</v>
      </c>
    </row>
    <row r="5725" spans="1:10" x14ac:dyDescent="0.25">
      <c r="A5725" t="s">
        <v>28685</v>
      </c>
      <c r="B5725" t="s">
        <v>28686</v>
      </c>
      <c r="C5725" t="s">
        <v>19</v>
      </c>
      <c r="D5725" t="s">
        <v>19</v>
      </c>
      <c r="E5725" t="s">
        <v>28687</v>
      </c>
      <c r="F5725" t="s">
        <v>2509</v>
      </c>
      <c r="G5725" t="s">
        <v>319</v>
      </c>
      <c r="H5725" t="s">
        <v>17</v>
      </c>
      <c r="I5725" t="s">
        <v>9687</v>
      </c>
      <c r="J5725" t="s">
        <v>28688</v>
      </c>
    </row>
    <row r="5726" spans="1:10" x14ac:dyDescent="0.25">
      <c r="A5726" t="s">
        <v>28689</v>
      </c>
      <c r="B5726" t="s">
        <v>28690</v>
      </c>
      <c r="C5726" t="s">
        <v>19</v>
      </c>
      <c r="D5726" t="s">
        <v>19</v>
      </c>
      <c r="E5726" t="s">
        <v>28691</v>
      </c>
      <c r="F5726" t="s">
        <v>2509</v>
      </c>
      <c r="G5726" t="s">
        <v>319</v>
      </c>
      <c r="H5726" t="s">
        <v>17</v>
      </c>
      <c r="I5726" t="s">
        <v>28692</v>
      </c>
      <c r="J5726" t="s">
        <v>28693</v>
      </c>
    </row>
    <row r="5727" spans="1:10" x14ac:dyDescent="0.25">
      <c r="A5727" t="s">
        <v>10781</v>
      </c>
      <c r="B5727" t="s">
        <v>28694</v>
      </c>
      <c r="C5727" t="s">
        <v>19</v>
      </c>
      <c r="D5727" t="s">
        <v>19</v>
      </c>
      <c r="E5727" t="s">
        <v>28695</v>
      </c>
      <c r="F5727" t="s">
        <v>2509</v>
      </c>
      <c r="G5727" t="s">
        <v>319</v>
      </c>
      <c r="H5727" t="s">
        <v>17</v>
      </c>
      <c r="I5727" t="s">
        <v>28696</v>
      </c>
      <c r="J5727" t="s">
        <v>28697</v>
      </c>
    </row>
    <row r="5728" spans="1:10" x14ac:dyDescent="0.25">
      <c r="A5728" t="s">
        <v>28698</v>
      </c>
      <c r="B5728" t="s">
        <v>28699</v>
      </c>
      <c r="C5728" t="s">
        <v>19</v>
      </c>
      <c r="D5728" t="s">
        <v>19</v>
      </c>
      <c r="E5728" t="s">
        <v>28700</v>
      </c>
      <c r="F5728" t="s">
        <v>2509</v>
      </c>
      <c r="G5728" t="s">
        <v>319</v>
      </c>
      <c r="H5728" t="s">
        <v>17</v>
      </c>
      <c r="I5728" t="s">
        <v>26479</v>
      </c>
      <c r="J5728" t="s">
        <v>28701</v>
      </c>
    </row>
    <row r="5729" spans="1:10" x14ac:dyDescent="0.25">
      <c r="A5729" t="s">
        <v>28702</v>
      </c>
      <c r="B5729" t="s">
        <v>28703</v>
      </c>
      <c r="C5729" t="s">
        <v>19</v>
      </c>
      <c r="D5729" t="s">
        <v>19</v>
      </c>
      <c r="E5729" t="s">
        <v>28704</v>
      </c>
      <c r="F5729" t="s">
        <v>2509</v>
      </c>
      <c r="G5729" t="s">
        <v>319</v>
      </c>
      <c r="H5729" t="s">
        <v>17</v>
      </c>
      <c r="I5729" t="s">
        <v>10779</v>
      </c>
      <c r="J5729" t="s">
        <v>28705</v>
      </c>
    </row>
    <row r="5730" spans="1:10" x14ac:dyDescent="0.25">
      <c r="A5730" t="s">
        <v>28706</v>
      </c>
      <c r="B5730" t="s">
        <v>28707</v>
      </c>
      <c r="C5730" t="s">
        <v>19</v>
      </c>
      <c r="D5730" t="s">
        <v>19</v>
      </c>
      <c r="E5730" t="s">
        <v>28708</v>
      </c>
      <c r="F5730" t="s">
        <v>2509</v>
      </c>
      <c r="G5730" t="s">
        <v>319</v>
      </c>
      <c r="H5730" t="s">
        <v>17</v>
      </c>
      <c r="I5730" t="s">
        <v>11072</v>
      </c>
      <c r="J5730" t="s">
        <v>28709</v>
      </c>
    </row>
    <row r="5731" spans="1:10" x14ac:dyDescent="0.25">
      <c r="A5731" t="s">
        <v>28710</v>
      </c>
      <c r="B5731" t="s">
        <v>28711</v>
      </c>
      <c r="C5731" t="s">
        <v>19</v>
      </c>
      <c r="D5731" t="s">
        <v>19</v>
      </c>
      <c r="E5731" t="s">
        <v>28712</v>
      </c>
      <c r="F5731" t="s">
        <v>2509</v>
      </c>
      <c r="G5731" t="s">
        <v>319</v>
      </c>
      <c r="H5731" t="s">
        <v>17</v>
      </c>
      <c r="I5731" t="s">
        <v>11072</v>
      </c>
      <c r="J5731" t="s">
        <v>28713</v>
      </c>
    </row>
    <row r="5732" spans="1:10" x14ac:dyDescent="0.25">
      <c r="A5732" t="s">
        <v>28714</v>
      </c>
      <c r="B5732" t="s">
        <v>28715</v>
      </c>
      <c r="C5732" t="s">
        <v>19</v>
      </c>
      <c r="D5732" t="s">
        <v>19</v>
      </c>
      <c r="E5732" t="s">
        <v>28716</v>
      </c>
      <c r="F5732" t="s">
        <v>1014</v>
      </c>
      <c r="G5732" t="s">
        <v>319</v>
      </c>
      <c r="H5732" t="s">
        <v>17</v>
      </c>
      <c r="I5732" t="s">
        <v>13342</v>
      </c>
      <c r="J5732" t="s">
        <v>28717</v>
      </c>
    </row>
    <row r="5733" spans="1:10" x14ac:dyDescent="0.25">
      <c r="A5733" t="s">
        <v>28718</v>
      </c>
      <c r="B5733" t="s">
        <v>28719</v>
      </c>
      <c r="C5733" t="s">
        <v>19</v>
      </c>
      <c r="D5733" t="s">
        <v>19</v>
      </c>
      <c r="E5733" t="s">
        <v>28720</v>
      </c>
      <c r="F5733" t="s">
        <v>1014</v>
      </c>
      <c r="G5733" t="s">
        <v>319</v>
      </c>
      <c r="H5733" t="s">
        <v>17</v>
      </c>
      <c r="I5733" t="s">
        <v>13353</v>
      </c>
      <c r="J5733" t="s">
        <v>28721</v>
      </c>
    </row>
    <row r="5734" spans="1:10" x14ac:dyDescent="0.25">
      <c r="A5734" t="s">
        <v>28722</v>
      </c>
      <c r="B5734" t="s">
        <v>28723</v>
      </c>
      <c r="C5734" t="s">
        <v>19</v>
      </c>
      <c r="D5734" t="s">
        <v>19</v>
      </c>
      <c r="E5734" t="s">
        <v>28724</v>
      </c>
      <c r="F5734" t="s">
        <v>2509</v>
      </c>
      <c r="G5734" t="s">
        <v>319</v>
      </c>
      <c r="H5734" t="s">
        <v>17</v>
      </c>
      <c r="I5734" t="s">
        <v>9021</v>
      </c>
      <c r="J5734" t="s">
        <v>28725</v>
      </c>
    </row>
    <row r="5735" spans="1:10" x14ac:dyDescent="0.25">
      <c r="A5735" t="s">
        <v>28726</v>
      </c>
      <c r="B5735" t="s">
        <v>28727</v>
      </c>
      <c r="C5735" t="s">
        <v>19</v>
      </c>
      <c r="D5735" t="s">
        <v>19</v>
      </c>
      <c r="E5735" t="s">
        <v>28728</v>
      </c>
      <c r="F5735" t="s">
        <v>2509</v>
      </c>
      <c r="G5735" t="s">
        <v>319</v>
      </c>
      <c r="H5735" t="s">
        <v>17</v>
      </c>
      <c r="I5735" t="s">
        <v>14529</v>
      </c>
      <c r="J5735" t="s">
        <v>28729</v>
      </c>
    </row>
    <row r="5736" spans="1:10" x14ac:dyDescent="0.25">
      <c r="A5736" t="s">
        <v>28730</v>
      </c>
      <c r="B5736" t="s">
        <v>28731</v>
      </c>
      <c r="C5736" t="s">
        <v>19</v>
      </c>
      <c r="D5736" t="s">
        <v>19</v>
      </c>
      <c r="E5736" t="s">
        <v>28732</v>
      </c>
      <c r="F5736" t="s">
        <v>2509</v>
      </c>
      <c r="G5736" t="s">
        <v>319</v>
      </c>
      <c r="H5736" t="s">
        <v>17</v>
      </c>
      <c r="I5736" t="s">
        <v>15049</v>
      </c>
      <c r="J5736" t="s">
        <v>28733</v>
      </c>
    </row>
    <row r="5737" spans="1:10" x14ac:dyDescent="0.25">
      <c r="A5737" t="s">
        <v>28734</v>
      </c>
      <c r="B5737" t="s">
        <v>28735</v>
      </c>
      <c r="C5737" t="s">
        <v>19</v>
      </c>
      <c r="D5737" t="s">
        <v>19</v>
      </c>
      <c r="E5737" t="s">
        <v>28736</v>
      </c>
      <c r="F5737" t="s">
        <v>2509</v>
      </c>
      <c r="G5737" t="s">
        <v>319</v>
      </c>
      <c r="H5737" t="s">
        <v>17</v>
      </c>
      <c r="I5737" t="s">
        <v>15059</v>
      </c>
      <c r="J5737" t="s">
        <v>28737</v>
      </c>
    </row>
    <row r="5738" spans="1:10" x14ac:dyDescent="0.25">
      <c r="A5738" t="s">
        <v>28738</v>
      </c>
      <c r="B5738" t="s">
        <v>28739</v>
      </c>
      <c r="C5738" t="s">
        <v>19</v>
      </c>
      <c r="D5738" t="s">
        <v>19</v>
      </c>
      <c r="E5738" t="s">
        <v>28740</v>
      </c>
      <c r="F5738" t="s">
        <v>2509</v>
      </c>
      <c r="G5738" t="s">
        <v>319</v>
      </c>
      <c r="H5738" t="s">
        <v>17</v>
      </c>
      <c r="I5738" t="s">
        <v>15059</v>
      </c>
      <c r="J5738" t="s">
        <v>28741</v>
      </c>
    </row>
    <row r="5739" spans="1:10" x14ac:dyDescent="0.25">
      <c r="A5739" t="s">
        <v>28742</v>
      </c>
      <c r="B5739" t="s">
        <v>28743</v>
      </c>
      <c r="C5739" t="s">
        <v>19</v>
      </c>
      <c r="D5739" t="s">
        <v>19</v>
      </c>
      <c r="E5739" t="s">
        <v>28744</v>
      </c>
      <c r="F5739" t="s">
        <v>2509</v>
      </c>
      <c r="G5739" t="s">
        <v>319</v>
      </c>
      <c r="H5739" t="s">
        <v>17</v>
      </c>
      <c r="I5739" t="s">
        <v>28745</v>
      </c>
      <c r="J5739" t="s">
        <v>28746</v>
      </c>
    </row>
    <row r="5740" spans="1:10" x14ac:dyDescent="0.25">
      <c r="A5740" t="s">
        <v>28747</v>
      </c>
      <c r="B5740" t="s">
        <v>28748</v>
      </c>
      <c r="C5740" t="s">
        <v>19</v>
      </c>
      <c r="D5740" t="s">
        <v>19</v>
      </c>
      <c r="E5740" t="s">
        <v>28749</v>
      </c>
      <c r="F5740" t="s">
        <v>2509</v>
      </c>
      <c r="G5740" t="s">
        <v>319</v>
      </c>
      <c r="H5740" t="s">
        <v>17</v>
      </c>
      <c r="I5740" t="s">
        <v>15677</v>
      </c>
      <c r="J5740" t="s">
        <v>28750</v>
      </c>
    </row>
    <row r="5741" spans="1:10" x14ac:dyDescent="0.25">
      <c r="A5741" t="s">
        <v>28751</v>
      </c>
      <c r="B5741" t="s">
        <v>28752</v>
      </c>
      <c r="C5741" t="s">
        <v>19</v>
      </c>
      <c r="D5741" t="s">
        <v>19</v>
      </c>
      <c r="E5741" t="s">
        <v>28753</v>
      </c>
      <c r="F5741" t="s">
        <v>2509</v>
      </c>
      <c r="G5741" t="s">
        <v>319</v>
      </c>
      <c r="H5741" t="s">
        <v>17</v>
      </c>
      <c r="I5741" t="s">
        <v>15683</v>
      </c>
      <c r="J5741" t="s">
        <v>28754</v>
      </c>
    </row>
    <row r="5742" spans="1:10" x14ac:dyDescent="0.25">
      <c r="A5742" t="s">
        <v>28755</v>
      </c>
      <c r="B5742" t="s">
        <v>28756</v>
      </c>
      <c r="C5742" t="s">
        <v>19</v>
      </c>
      <c r="D5742" t="s">
        <v>19</v>
      </c>
      <c r="E5742" t="s">
        <v>28757</v>
      </c>
      <c r="F5742" t="s">
        <v>2509</v>
      </c>
      <c r="G5742" t="s">
        <v>319</v>
      </c>
      <c r="H5742" t="s">
        <v>17</v>
      </c>
      <c r="I5742" t="s">
        <v>15767</v>
      </c>
      <c r="J5742" t="s">
        <v>28758</v>
      </c>
    </row>
    <row r="5743" spans="1:10" x14ac:dyDescent="0.25">
      <c r="A5743" t="s">
        <v>28759</v>
      </c>
      <c r="B5743" t="s">
        <v>28760</v>
      </c>
      <c r="C5743" t="s">
        <v>19</v>
      </c>
      <c r="D5743" t="s">
        <v>19</v>
      </c>
      <c r="E5743" t="s">
        <v>28761</v>
      </c>
      <c r="F5743" t="s">
        <v>2509</v>
      </c>
      <c r="G5743" t="s">
        <v>319</v>
      </c>
      <c r="H5743" t="s">
        <v>17</v>
      </c>
      <c r="I5743" t="s">
        <v>28762</v>
      </c>
      <c r="J5743" t="s">
        <v>28763</v>
      </c>
    </row>
    <row r="5744" spans="1:10" x14ac:dyDescent="0.25">
      <c r="A5744" t="s">
        <v>28764</v>
      </c>
      <c r="B5744" t="s">
        <v>28765</v>
      </c>
      <c r="C5744" t="s">
        <v>19</v>
      </c>
      <c r="D5744" t="s">
        <v>19</v>
      </c>
      <c r="E5744" t="s">
        <v>28766</v>
      </c>
      <c r="F5744" t="s">
        <v>2509</v>
      </c>
      <c r="G5744" t="s">
        <v>319</v>
      </c>
      <c r="H5744" t="s">
        <v>17</v>
      </c>
      <c r="I5744" t="s">
        <v>9558</v>
      </c>
      <c r="J5744" t="s">
        <v>28767</v>
      </c>
    </row>
    <row r="5745" spans="1:10" x14ac:dyDescent="0.25">
      <c r="A5745" t="s">
        <v>28768</v>
      </c>
      <c r="B5745" t="s">
        <v>28769</v>
      </c>
      <c r="C5745" t="s">
        <v>19</v>
      </c>
      <c r="D5745" t="s">
        <v>19</v>
      </c>
      <c r="E5745" t="s">
        <v>28770</v>
      </c>
      <c r="F5745" t="s">
        <v>2509</v>
      </c>
      <c r="G5745" t="s">
        <v>319</v>
      </c>
      <c r="H5745" t="s">
        <v>17</v>
      </c>
      <c r="I5745" t="s">
        <v>9687</v>
      </c>
      <c r="J5745" t="s">
        <v>28771</v>
      </c>
    </row>
    <row r="5746" spans="1:10" x14ac:dyDescent="0.25">
      <c r="A5746" t="s">
        <v>28772</v>
      </c>
      <c r="B5746" t="s">
        <v>28773</v>
      </c>
      <c r="C5746" t="s">
        <v>19</v>
      </c>
      <c r="D5746" t="s">
        <v>19</v>
      </c>
      <c r="E5746" t="s">
        <v>28774</v>
      </c>
      <c r="F5746" t="s">
        <v>2509</v>
      </c>
      <c r="G5746" t="s">
        <v>319</v>
      </c>
      <c r="H5746" t="s">
        <v>17</v>
      </c>
      <c r="I5746" t="s">
        <v>28775</v>
      </c>
      <c r="J5746" t="s">
        <v>28776</v>
      </c>
    </row>
    <row r="5747" spans="1:10" x14ac:dyDescent="0.25">
      <c r="A5747" t="s">
        <v>28777</v>
      </c>
      <c r="B5747" t="s">
        <v>28778</v>
      </c>
      <c r="C5747" t="s">
        <v>19</v>
      </c>
      <c r="D5747" t="s">
        <v>19</v>
      </c>
      <c r="E5747" t="s">
        <v>28779</v>
      </c>
      <c r="F5747" t="s">
        <v>2509</v>
      </c>
      <c r="G5747" t="s">
        <v>319</v>
      </c>
      <c r="H5747" t="s">
        <v>17</v>
      </c>
      <c r="I5747" t="s">
        <v>19647</v>
      </c>
      <c r="J5747" t="s">
        <v>28780</v>
      </c>
    </row>
    <row r="5748" spans="1:10" x14ac:dyDescent="0.25">
      <c r="A5748" t="s">
        <v>28781</v>
      </c>
      <c r="B5748" t="s">
        <v>28782</v>
      </c>
      <c r="C5748" t="s">
        <v>19</v>
      </c>
      <c r="D5748" t="s">
        <v>19</v>
      </c>
      <c r="E5748" t="s">
        <v>28783</v>
      </c>
      <c r="F5748" t="s">
        <v>2509</v>
      </c>
      <c r="G5748" t="s">
        <v>319</v>
      </c>
      <c r="H5748" t="s">
        <v>17</v>
      </c>
      <c r="I5748" t="s">
        <v>19653</v>
      </c>
      <c r="J5748" t="s">
        <v>28784</v>
      </c>
    </row>
    <row r="5749" spans="1:10" x14ac:dyDescent="0.25">
      <c r="A5749" t="s">
        <v>28785</v>
      </c>
      <c r="B5749" t="s">
        <v>28786</v>
      </c>
      <c r="C5749" t="s">
        <v>19</v>
      </c>
      <c r="D5749" t="s">
        <v>19</v>
      </c>
      <c r="E5749" t="s">
        <v>28787</v>
      </c>
      <c r="F5749" t="s">
        <v>2509</v>
      </c>
      <c r="G5749" t="s">
        <v>319</v>
      </c>
      <c r="H5749" t="s">
        <v>17</v>
      </c>
      <c r="I5749" t="s">
        <v>28788</v>
      </c>
      <c r="J5749" t="s">
        <v>28789</v>
      </c>
    </row>
    <row r="5750" spans="1:10" x14ac:dyDescent="0.25">
      <c r="A5750" t="s">
        <v>28790</v>
      </c>
      <c r="B5750" t="s">
        <v>28791</v>
      </c>
      <c r="C5750" t="s">
        <v>19</v>
      </c>
      <c r="D5750" t="s">
        <v>19</v>
      </c>
      <c r="E5750" t="s">
        <v>28792</v>
      </c>
      <c r="F5750" t="s">
        <v>2509</v>
      </c>
      <c r="G5750" t="s">
        <v>319</v>
      </c>
      <c r="H5750" t="s">
        <v>17</v>
      </c>
      <c r="I5750" t="s">
        <v>20543</v>
      </c>
      <c r="J5750" t="s">
        <v>28793</v>
      </c>
    </row>
    <row r="5751" spans="1:10" x14ac:dyDescent="0.25">
      <c r="A5751" t="s">
        <v>28794</v>
      </c>
      <c r="B5751" t="s">
        <v>28795</v>
      </c>
      <c r="C5751" t="s">
        <v>19</v>
      </c>
      <c r="D5751" t="s">
        <v>19</v>
      </c>
      <c r="E5751" t="s">
        <v>28796</v>
      </c>
      <c r="F5751" t="s">
        <v>2509</v>
      </c>
      <c r="G5751" t="s">
        <v>319</v>
      </c>
      <c r="H5751" t="s">
        <v>17</v>
      </c>
      <c r="I5751" t="s">
        <v>9558</v>
      </c>
      <c r="J5751" t="s">
        <v>28797</v>
      </c>
    </row>
    <row r="5752" spans="1:10" x14ac:dyDescent="0.25">
      <c r="A5752" t="s">
        <v>28798</v>
      </c>
      <c r="B5752" t="s">
        <v>28799</v>
      </c>
      <c r="C5752" t="s">
        <v>19</v>
      </c>
      <c r="D5752" t="s">
        <v>19</v>
      </c>
      <c r="E5752" t="s">
        <v>28800</v>
      </c>
      <c r="F5752" t="s">
        <v>2509</v>
      </c>
      <c r="G5752" t="s">
        <v>319</v>
      </c>
      <c r="H5752" t="s">
        <v>17</v>
      </c>
      <c r="I5752" t="s">
        <v>6864</v>
      </c>
      <c r="J5752" t="s">
        <v>28801</v>
      </c>
    </row>
    <row r="5753" spans="1:10" x14ac:dyDescent="0.25">
      <c r="A5753" t="s">
        <v>28802</v>
      </c>
      <c r="B5753" t="s">
        <v>28803</v>
      </c>
      <c r="C5753" t="s">
        <v>19</v>
      </c>
      <c r="D5753" t="s">
        <v>19</v>
      </c>
      <c r="E5753" t="s">
        <v>28804</v>
      </c>
      <c r="F5753" t="s">
        <v>2509</v>
      </c>
      <c r="G5753" t="s">
        <v>319</v>
      </c>
      <c r="H5753" t="s">
        <v>17</v>
      </c>
      <c r="I5753" t="s">
        <v>26479</v>
      </c>
      <c r="J5753" t="s">
        <v>28805</v>
      </c>
    </row>
    <row r="5754" spans="1:10" x14ac:dyDescent="0.25">
      <c r="A5754" t="s">
        <v>28806</v>
      </c>
      <c r="B5754" t="s">
        <v>28807</v>
      </c>
      <c r="C5754" t="s">
        <v>19</v>
      </c>
      <c r="D5754" t="s">
        <v>19</v>
      </c>
      <c r="E5754" t="s">
        <v>28808</v>
      </c>
      <c r="F5754" t="s">
        <v>2509</v>
      </c>
      <c r="G5754" t="s">
        <v>319</v>
      </c>
      <c r="H5754" t="s">
        <v>17</v>
      </c>
      <c r="I5754" t="s">
        <v>22162</v>
      </c>
      <c r="J5754" t="s">
        <v>28809</v>
      </c>
    </row>
    <row r="5755" spans="1:10" x14ac:dyDescent="0.25">
      <c r="A5755" t="s">
        <v>28810</v>
      </c>
      <c r="B5755" t="s">
        <v>28811</v>
      </c>
      <c r="C5755" t="s">
        <v>19</v>
      </c>
      <c r="D5755" t="s">
        <v>19</v>
      </c>
      <c r="E5755" t="s">
        <v>28812</v>
      </c>
      <c r="F5755" t="s">
        <v>2509</v>
      </c>
      <c r="G5755" t="s">
        <v>319</v>
      </c>
      <c r="H5755" t="s">
        <v>17</v>
      </c>
      <c r="I5755" t="s">
        <v>28762</v>
      </c>
      <c r="J5755" t="s">
        <v>28813</v>
      </c>
    </row>
    <row r="5756" spans="1:10" x14ac:dyDescent="0.25">
      <c r="A5756" t="s">
        <v>28814</v>
      </c>
      <c r="B5756" t="s">
        <v>28815</v>
      </c>
      <c r="C5756" t="s">
        <v>19</v>
      </c>
      <c r="D5756" t="s">
        <v>19</v>
      </c>
      <c r="E5756" t="s">
        <v>28816</v>
      </c>
      <c r="F5756" t="s">
        <v>2509</v>
      </c>
      <c r="G5756" t="s">
        <v>319</v>
      </c>
      <c r="H5756" t="s">
        <v>17</v>
      </c>
      <c r="I5756" t="s">
        <v>10625</v>
      </c>
      <c r="J5756" t="s">
        <v>28817</v>
      </c>
    </row>
    <row r="5757" spans="1:10" x14ac:dyDescent="0.25">
      <c r="A5757" t="s">
        <v>28818</v>
      </c>
      <c r="B5757" t="s">
        <v>28819</v>
      </c>
      <c r="C5757" t="s">
        <v>19</v>
      </c>
      <c r="D5757" t="s">
        <v>19</v>
      </c>
      <c r="E5757" t="s">
        <v>28820</v>
      </c>
      <c r="F5757" t="s">
        <v>2509</v>
      </c>
      <c r="G5757" t="s">
        <v>319</v>
      </c>
      <c r="H5757" t="s">
        <v>17</v>
      </c>
      <c r="I5757" t="s">
        <v>24573</v>
      </c>
      <c r="J5757" t="s">
        <v>28821</v>
      </c>
    </row>
    <row r="5758" spans="1:10" x14ac:dyDescent="0.25">
      <c r="A5758" t="s">
        <v>28822</v>
      </c>
      <c r="B5758" t="s">
        <v>28823</v>
      </c>
      <c r="C5758" t="s">
        <v>19</v>
      </c>
      <c r="D5758" t="s">
        <v>19</v>
      </c>
      <c r="E5758" t="s">
        <v>28824</v>
      </c>
      <c r="F5758" t="s">
        <v>2509</v>
      </c>
      <c r="G5758" t="s">
        <v>319</v>
      </c>
      <c r="H5758" t="s">
        <v>17</v>
      </c>
      <c r="I5758" t="s">
        <v>24979</v>
      </c>
      <c r="J5758" t="s">
        <v>28825</v>
      </c>
    </row>
    <row r="5759" spans="1:10" x14ac:dyDescent="0.25">
      <c r="A5759" t="s">
        <v>28826</v>
      </c>
      <c r="B5759" t="s">
        <v>28827</v>
      </c>
      <c r="C5759" t="s">
        <v>19</v>
      </c>
      <c r="D5759" t="s">
        <v>19</v>
      </c>
      <c r="E5759" t="s">
        <v>28828</v>
      </c>
      <c r="F5759" t="s">
        <v>2509</v>
      </c>
      <c r="G5759" t="s">
        <v>319</v>
      </c>
      <c r="H5759" t="s">
        <v>17</v>
      </c>
      <c r="I5759" t="s">
        <v>9558</v>
      </c>
      <c r="J5759" t="s">
        <v>28829</v>
      </c>
    </row>
    <row r="5760" spans="1:10" x14ac:dyDescent="0.25">
      <c r="A5760" t="s">
        <v>28830</v>
      </c>
      <c r="B5760" t="s">
        <v>28831</v>
      </c>
      <c r="C5760" t="s">
        <v>19</v>
      </c>
      <c r="D5760" t="s">
        <v>19</v>
      </c>
      <c r="E5760" t="s">
        <v>28832</v>
      </c>
      <c r="F5760" t="s">
        <v>2509</v>
      </c>
      <c r="G5760" t="s">
        <v>319</v>
      </c>
      <c r="H5760" t="s">
        <v>17</v>
      </c>
      <c r="I5760" t="s">
        <v>25743</v>
      </c>
      <c r="J5760" t="s">
        <v>28833</v>
      </c>
    </row>
    <row r="5761" spans="1:10" x14ac:dyDescent="0.25">
      <c r="A5761" t="s">
        <v>28834</v>
      </c>
      <c r="B5761" t="s">
        <v>28835</v>
      </c>
      <c r="C5761" t="s">
        <v>19</v>
      </c>
      <c r="D5761" t="s">
        <v>19</v>
      </c>
      <c r="E5761" t="s">
        <v>28836</v>
      </c>
      <c r="F5761" t="s">
        <v>2509</v>
      </c>
      <c r="G5761" t="s">
        <v>319</v>
      </c>
      <c r="H5761" t="s">
        <v>17</v>
      </c>
      <c r="I5761" t="s">
        <v>26012</v>
      </c>
      <c r="J5761" t="s">
        <v>28837</v>
      </c>
    </row>
    <row r="5762" spans="1:10" x14ac:dyDescent="0.25">
      <c r="A5762" t="s">
        <v>28838</v>
      </c>
      <c r="B5762" t="s">
        <v>28839</v>
      </c>
      <c r="C5762" t="s">
        <v>19</v>
      </c>
      <c r="D5762" t="s">
        <v>19</v>
      </c>
      <c r="E5762" t="s">
        <v>28840</v>
      </c>
      <c r="F5762" t="s">
        <v>2509</v>
      </c>
      <c r="G5762" t="s">
        <v>319</v>
      </c>
      <c r="H5762" t="s">
        <v>17</v>
      </c>
      <c r="I5762" t="s">
        <v>26007</v>
      </c>
      <c r="J5762" t="s">
        <v>28841</v>
      </c>
    </row>
    <row r="5763" spans="1:10" x14ac:dyDescent="0.25">
      <c r="A5763" t="s">
        <v>28842</v>
      </c>
      <c r="B5763" t="s">
        <v>28843</v>
      </c>
      <c r="C5763" t="s">
        <v>19</v>
      </c>
      <c r="D5763" t="s">
        <v>19</v>
      </c>
      <c r="E5763" t="s">
        <v>28844</v>
      </c>
      <c r="F5763" t="s">
        <v>2509</v>
      </c>
      <c r="G5763" t="s">
        <v>319</v>
      </c>
      <c r="H5763" t="s">
        <v>17</v>
      </c>
      <c r="I5763" t="s">
        <v>26007</v>
      </c>
      <c r="J5763" t="s">
        <v>28845</v>
      </c>
    </row>
    <row r="5764" spans="1:10" x14ac:dyDescent="0.25">
      <c r="A5764" t="s">
        <v>28846</v>
      </c>
      <c r="B5764" t="s">
        <v>28847</v>
      </c>
      <c r="C5764" t="s">
        <v>19</v>
      </c>
      <c r="D5764" t="s">
        <v>19</v>
      </c>
      <c r="E5764" t="s">
        <v>28848</v>
      </c>
      <c r="F5764" t="s">
        <v>2509</v>
      </c>
      <c r="G5764" t="s">
        <v>319</v>
      </c>
      <c r="H5764" t="s">
        <v>17</v>
      </c>
      <c r="I5764" t="s">
        <v>26000</v>
      </c>
      <c r="J5764" t="s">
        <v>28849</v>
      </c>
    </row>
    <row r="5765" spans="1:10" x14ac:dyDescent="0.25">
      <c r="A5765" t="s">
        <v>26481</v>
      </c>
      <c r="B5765" t="s">
        <v>28850</v>
      </c>
      <c r="C5765" t="s">
        <v>19</v>
      </c>
      <c r="D5765" t="s">
        <v>19</v>
      </c>
      <c r="E5765" t="s">
        <v>28851</v>
      </c>
      <c r="F5765" t="s">
        <v>2509</v>
      </c>
      <c r="G5765" t="s">
        <v>319</v>
      </c>
      <c r="H5765" t="s">
        <v>17</v>
      </c>
      <c r="I5765" t="s">
        <v>26479</v>
      </c>
      <c r="J5765" t="s">
        <v>28852</v>
      </c>
    </row>
    <row r="5766" spans="1:10" x14ac:dyDescent="0.25">
      <c r="A5766" t="s">
        <v>28853</v>
      </c>
      <c r="B5766" t="s">
        <v>28854</v>
      </c>
      <c r="C5766" t="s">
        <v>19</v>
      </c>
      <c r="D5766" t="s">
        <v>19</v>
      </c>
      <c r="E5766" t="s">
        <v>28855</v>
      </c>
      <c r="F5766" t="s">
        <v>2509</v>
      </c>
      <c r="G5766" t="s">
        <v>319</v>
      </c>
      <c r="H5766" t="s">
        <v>17</v>
      </c>
      <c r="I5766" t="s">
        <v>10399</v>
      </c>
      <c r="J5766" t="s">
        <v>28856</v>
      </c>
    </row>
    <row r="5767" spans="1:10" x14ac:dyDescent="0.25">
      <c r="A5767" t="s">
        <v>28857</v>
      </c>
      <c r="B5767" t="s">
        <v>28858</v>
      </c>
      <c r="C5767" t="s">
        <v>19</v>
      </c>
      <c r="D5767" t="s">
        <v>19</v>
      </c>
      <c r="E5767" t="s">
        <v>28859</v>
      </c>
      <c r="F5767" t="s">
        <v>2509</v>
      </c>
      <c r="G5767" t="s">
        <v>319</v>
      </c>
      <c r="H5767" t="s">
        <v>17</v>
      </c>
      <c r="I5767" t="s">
        <v>28619</v>
      </c>
      <c r="J5767" t="s">
        <v>28860</v>
      </c>
    </row>
    <row r="5768" spans="1:10" x14ac:dyDescent="0.25">
      <c r="A5768" t="s">
        <v>28861</v>
      </c>
      <c r="B5768" t="s">
        <v>28862</v>
      </c>
      <c r="C5768" t="s">
        <v>19</v>
      </c>
      <c r="D5768" t="s">
        <v>19</v>
      </c>
      <c r="E5768" t="s">
        <v>28863</v>
      </c>
      <c r="F5768" t="s">
        <v>2509</v>
      </c>
      <c r="G5768" t="s">
        <v>319</v>
      </c>
      <c r="H5768" t="s">
        <v>17</v>
      </c>
      <c r="I5768" t="s">
        <v>28619</v>
      </c>
      <c r="J5768" t="s">
        <v>28864</v>
      </c>
    </row>
    <row r="5769" spans="1:10" x14ac:dyDescent="0.25">
      <c r="A5769" t="s">
        <v>28865</v>
      </c>
      <c r="B5769" t="s">
        <v>28866</v>
      </c>
      <c r="C5769" t="s">
        <v>19</v>
      </c>
      <c r="D5769" t="s">
        <v>19</v>
      </c>
      <c r="E5769" t="s">
        <v>28867</v>
      </c>
      <c r="F5769" t="s">
        <v>2509</v>
      </c>
      <c r="G5769" t="s">
        <v>319</v>
      </c>
      <c r="H5769" t="s">
        <v>17</v>
      </c>
      <c r="I5769" t="s">
        <v>4474</v>
      </c>
      <c r="J5769" t="s">
        <v>28868</v>
      </c>
    </row>
    <row r="5770" spans="1:10" x14ac:dyDescent="0.25">
      <c r="A5770" t="s">
        <v>28869</v>
      </c>
      <c r="B5770" t="s">
        <v>28870</v>
      </c>
      <c r="C5770" t="s">
        <v>19</v>
      </c>
      <c r="D5770" t="s">
        <v>19</v>
      </c>
      <c r="E5770" t="s">
        <v>28871</v>
      </c>
      <c r="F5770" t="s">
        <v>2509</v>
      </c>
      <c r="G5770" t="s">
        <v>319</v>
      </c>
      <c r="H5770" t="s">
        <v>17</v>
      </c>
      <c r="I5770" t="s">
        <v>26479</v>
      </c>
      <c r="J5770" t="s">
        <v>28872</v>
      </c>
    </row>
    <row r="5771" spans="1:10" x14ac:dyDescent="0.25">
      <c r="A5771" t="s">
        <v>28873</v>
      </c>
      <c r="B5771" t="s">
        <v>28874</v>
      </c>
      <c r="C5771" t="s">
        <v>19</v>
      </c>
      <c r="D5771" t="s">
        <v>19</v>
      </c>
      <c r="E5771" t="s">
        <v>28875</v>
      </c>
      <c r="F5771" t="s">
        <v>2509</v>
      </c>
      <c r="G5771" t="s">
        <v>319</v>
      </c>
      <c r="H5771" t="s">
        <v>17</v>
      </c>
      <c r="I5771" t="s">
        <v>26007</v>
      </c>
      <c r="J5771" t="s">
        <v>28876</v>
      </c>
    </row>
    <row r="5772" spans="1:10" x14ac:dyDescent="0.25">
      <c r="A5772" t="s">
        <v>28877</v>
      </c>
      <c r="B5772" t="s">
        <v>28878</v>
      </c>
      <c r="C5772" t="s">
        <v>19</v>
      </c>
      <c r="D5772" t="s">
        <v>19</v>
      </c>
      <c r="E5772" t="s">
        <v>28879</v>
      </c>
      <c r="F5772" t="s">
        <v>2509</v>
      </c>
      <c r="G5772" t="s">
        <v>319</v>
      </c>
      <c r="H5772" t="s">
        <v>17</v>
      </c>
      <c r="I5772" t="s">
        <v>28662</v>
      </c>
      <c r="J5772" t="s">
        <v>28880</v>
      </c>
    </row>
    <row r="5773" spans="1:10" x14ac:dyDescent="0.25">
      <c r="A5773" t="s">
        <v>28881</v>
      </c>
      <c r="B5773" t="s">
        <v>28882</v>
      </c>
      <c r="C5773" t="s">
        <v>19</v>
      </c>
      <c r="D5773" t="s">
        <v>19</v>
      </c>
      <c r="E5773" t="s">
        <v>28883</v>
      </c>
      <c r="F5773" t="s">
        <v>2509</v>
      </c>
      <c r="G5773" t="s">
        <v>319</v>
      </c>
      <c r="H5773" t="s">
        <v>17</v>
      </c>
      <c r="I5773" t="s">
        <v>28393</v>
      </c>
      <c r="J5773" t="s">
        <v>28884</v>
      </c>
    </row>
    <row r="5774" spans="1:10" x14ac:dyDescent="0.25">
      <c r="A5774" t="s">
        <v>28885</v>
      </c>
      <c r="B5774" t="s">
        <v>28886</v>
      </c>
      <c r="C5774" t="s">
        <v>19</v>
      </c>
      <c r="D5774" t="s">
        <v>19</v>
      </c>
      <c r="E5774" t="s">
        <v>28887</v>
      </c>
      <c r="F5774" t="s">
        <v>2509</v>
      </c>
      <c r="G5774" t="s">
        <v>319</v>
      </c>
      <c r="H5774" t="s">
        <v>17</v>
      </c>
      <c r="I5774" t="s">
        <v>26479</v>
      </c>
      <c r="J5774" t="s">
        <v>28888</v>
      </c>
    </row>
    <row r="5775" spans="1:10" x14ac:dyDescent="0.25">
      <c r="A5775" t="s">
        <v>28889</v>
      </c>
      <c r="B5775" t="s">
        <v>28890</v>
      </c>
      <c r="C5775" t="s">
        <v>19</v>
      </c>
      <c r="D5775" t="s">
        <v>19</v>
      </c>
      <c r="E5775" t="s">
        <v>28891</v>
      </c>
      <c r="F5775" t="s">
        <v>2509</v>
      </c>
      <c r="G5775" t="s">
        <v>319</v>
      </c>
      <c r="H5775" t="s">
        <v>17</v>
      </c>
      <c r="I5775" t="s">
        <v>28560</v>
      </c>
      <c r="J5775" t="s">
        <v>28892</v>
      </c>
    </row>
    <row r="5776" spans="1:10" x14ac:dyDescent="0.25">
      <c r="A5776" t="s">
        <v>28893</v>
      </c>
      <c r="B5776" t="s">
        <v>28894</v>
      </c>
      <c r="C5776" t="s">
        <v>19</v>
      </c>
      <c r="D5776" t="s">
        <v>19</v>
      </c>
      <c r="E5776" t="s">
        <v>28895</v>
      </c>
      <c r="F5776" t="s">
        <v>2509</v>
      </c>
      <c r="G5776" t="s">
        <v>319</v>
      </c>
      <c r="H5776" t="s">
        <v>17</v>
      </c>
      <c r="I5776" t="s">
        <v>28560</v>
      </c>
      <c r="J5776" t="s">
        <v>28896</v>
      </c>
    </row>
    <row r="5777" spans="1:10" x14ac:dyDescent="0.25">
      <c r="A5777" t="s">
        <v>28897</v>
      </c>
      <c r="B5777" t="s">
        <v>28898</v>
      </c>
      <c r="C5777" t="s">
        <v>19</v>
      </c>
      <c r="D5777" t="s">
        <v>19</v>
      </c>
      <c r="E5777" t="s">
        <v>28899</v>
      </c>
      <c r="F5777" t="s">
        <v>2509</v>
      </c>
      <c r="G5777" t="s">
        <v>319</v>
      </c>
      <c r="H5777" t="s">
        <v>17</v>
      </c>
      <c r="I5777" t="s">
        <v>28570</v>
      </c>
      <c r="J5777" t="s">
        <v>28900</v>
      </c>
    </row>
    <row r="5778" spans="1:10" x14ac:dyDescent="0.25">
      <c r="A5778" t="s">
        <v>28901</v>
      </c>
      <c r="B5778" t="s">
        <v>28902</v>
      </c>
      <c r="C5778" t="s">
        <v>19</v>
      </c>
      <c r="D5778" t="s">
        <v>19</v>
      </c>
      <c r="E5778" t="s">
        <v>28903</v>
      </c>
      <c r="F5778" t="s">
        <v>2509</v>
      </c>
      <c r="G5778" t="s">
        <v>319</v>
      </c>
      <c r="H5778" t="s">
        <v>17</v>
      </c>
      <c r="I5778" t="s">
        <v>2960</v>
      </c>
      <c r="J5778" t="s">
        <v>28904</v>
      </c>
    </row>
    <row r="5779" spans="1:10" x14ac:dyDescent="0.25">
      <c r="A5779" t="s">
        <v>28905</v>
      </c>
      <c r="B5779" t="s">
        <v>28906</v>
      </c>
      <c r="C5779" t="s">
        <v>19</v>
      </c>
      <c r="D5779" t="s">
        <v>19</v>
      </c>
      <c r="E5779" t="s">
        <v>28907</v>
      </c>
      <c r="F5779" t="s">
        <v>2509</v>
      </c>
      <c r="G5779" t="s">
        <v>319</v>
      </c>
      <c r="H5779" t="s">
        <v>17</v>
      </c>
      <c r="I5779" t="s">
        <v>28908</v>
      </c>
      <c r="J5779" t="s">
        <v>28909</v>
      </c>
    </row>
    <row r="5780" spans="1:10" x14ac:dyDescent="0.25">
      <c r="A5780" t="s">
        <v>28910</v>
      </c>
      <c r="B5780" t="s">
        <v>28911</v>
      </c>
      <c r="C5780" t="s">
        <v>19</v>
      </c>
      <c r="D5780" t="s">
        <v>19</v>
      </c>
      <c r="E5780" t="s">
        <v>28912</v>
      </c>
      <c r="F5780" t="s">
        <v>2509</v>
      </c>
      <c r="G5780" t="s">
        <v>319</v>
      </c>
      <c r="H5780" t="s">
        <v>17</v>
      </c>
      <c r="I5780" t="s">
        <v>28913</v>
      </c>
      <c r="J5780" t="s">
        <v>28914</v>
      </c>
    </row>
    <row r="5781" spans="1:10" x14ac:dyDescent="0.25">
      <c r="A5781" t="s">
        <v>28915</v>
      </c>
      <c r="B5781" t="s">
        <v>28916</v>
      </c>
      <c r="C5781" t="s">
        <v>19</v>
      </c>
      <c r="D5781" t="s">
        <v>19</v>
      </c>
      <c r="E5781" t="s">
        <v>28917</v>
      </c>
      <c r="F5781" t="s">
        <v>2509</v>
      </c>
      <c r="G5781" t="s">
        <v>319</v>
      </c>
      <c r="H5781" t="s">
        <v>17</v>
      </c>
      <c r="I5781" t="s">
        <v>9021</v>
      </c>
      <c r="J5781" t="s">
        <v>28918</v>
      </c>
    </row>
    <row r="5782" spans="1:10" x14ac:dyDescent="0.25">
      <c r="A5782" t="s">
        <v>28919</v>
      </c>
      <c r="B5782" t="s">
        <v>28920</v>
      </c>
      <c r="C5782" t="s">
        <v>19</v>
      </c>
      <c r="D5782" t="s">
        <v>19</v>
      </c>
      <c r="E5782" t="s">
        <v>28921</v>
      </c>
      <c r="F5782" t="s">
        <v>2509</v>
      </c>
      <c r="G5782" t="s">
        <v>319</v>
      </c>
      <c r="H5782" t="s">
        <v>17</v>
      </c>
      <c r="I5782" t="s">
        <v>28762</v>
      </c>
      <c r="J5782" t="s">
        <v>28922</v>
      </c>
    </row>
    <row r="5783" spans="1:10" x14ac:dyDescent="0.25">
      <c r="A5783" t="s">
        <v>28923</v>
      </c>
      <c r="B5783" t="s">
        <v>28924</v>
      </c>
      <c r="C5783" t="s">
        <v>19</v>
      </c>
      <c r="D5783" t="s">
        <v>19</v>
      </c>
      <c r="E5783" t="s">
        <v>28925</v>
      </c>
      <c r="F5783" t="s">
        <v>2509</v>
      </c>
      <c r="G5783" t="s">
        <v>319</v>
      </c>
      <c r="H5783" t="s">
        <v>17</v>
      </c>
      <c r="I5783" t="s">
        <v>19653</v>
      </c>
      <c r="J5783" t="s">
        <v>28926</v>
      </c>
    </row>
    <row r="5784" spans="1:10" x14ac:dyDescent="0.25">
      <c r="A5784" t="s">
        <v>28927</v>
      </c>
      <c r="B5784" t="s">
        <v>28928</v>
      </c>
      <c r="C5784" t="s">
        <v>19</v>
      </c>
      <c r="D5784" t="s">
        <v>19</v>
      </c>
      <c r="E5784" t="s">
        <v>28929</v>
      </c>
      <c r="F5784" t="s">
        <v>2509</v>
      </c>
      <c r="G5784" t="s">
        <v>319</v>
      </c>
      <c r="H5784" t="s">
        <v>17</v>
      </c>
      <c r="I5784" t="s">
        <v>4474</v>
      </c>
      <c r="J5784" t="s">
        <v>28930</v>
      </c>
    </row>
    <row r="5785" spans="1:10" x14ac:dyDescent="0.25">
      <c r="A5785" t="s">
        <v>28931</v>
      </c>
      <c r="B5785" t="s">
        <v>28932</v>
      </c>
      <c r="C5785" t="s">
        <v>19</v>
      </c>
      <c r="D5785" t="s">
        <v>19</v>
      </c>
      <c r="E5785" t="s">
        <v>28933</v>
      </c>
      <c r="F5785" t="s">
        <v>2509</v>
      </c>
      <c r="G5785" t="s">
        <v>319</v>
      </c>
      <c r="H5785" t="s">
        <v>17</v>
      </c>
      <c r="I5785" t="s">
        <v>9021</v>
      </c>
      <c r="J5785" t="s">
        <v>28934</v>
      </c>
    </row>
    <row r="5786" spans="1:10" x14ac:dyDescent="0.25">
      <c r="A5786" t="s">
        <v>28935</v>
      </c>
      <c r="B5786" t="s">
        <v>28936</v>
      </c>
      <c r="C5786" t="s">
        <v>19</v>
      </c>
      <c r="D5786" t="s">
        <v>19</v>
      </c>
      <c r="E5786" t="s">
        <v>28937</v>
      </c>
      <c r="F5786" t="s">
        <v>2509</v>
      </c>
      <c r="G5786" t="s">
        <v>319</v>
      </c>
      <c r="H5786" t="s">
        <v>17</v>
      </c>
      <c r="I5786" t="s">
        <v>28938</v>
      </c>
      <c r="J5786" t="s">
        <v>28939</v>
      </c>
    </row>
    <row r="5787" spans="1:10" x14ac:dyDescent="0.25">
      <c r="A5787" t="s">
        <v>28940</v>
      </c>
      <c r="B5787" t="s">
        <v>28941</v>
      </c>
      <c r="C5787" t="s">
        <v>19</v>
      </c>
      <c r="D5787" t="s">
        <v>19</v>
      </c>
      <c r="E5787" t="s">
        <v>28942</v>
      </c>
      <c r="F5787" t="s">
        <v>2509</v>
      </c>
      <c r="G5787" t="s">
        <v>319</v>
      </c>
      <c r="H5787" t="s">
        <v>17</v>
      </c>
      <c r="I5787" t="s">
        <v>28943</v>
      </c>
      <c r="J5787" t="s">
        <v>28944</v>
      </c>
    </row>
    <row r="5788" spans="1:10" x14ac:dyDescent="0.25">
      <c r="A5788" t="s">
        <v>28945</v>
      </c>
      <c r="B5788" t="s">
        <v>28946</v>
      </c>
      <c r="C5788" t="s">
        <v>19</v>
      </c>
      <c r="D5788" t="s">
        <v>19</v>
      </c>
      <c r="E5788" t="s">
        <v>28947</v>
      </c>
      <c r="F5788" t="s">
        <v>2509</v>
      </c>
      <c r="G5788" t="s">
        <v>319</v>
      </c>
      <c r="H5788" t="s">
        <v>17</v>
      </c>
      <c r="I5788" t="s">
        <v>10399</v>
      </c>
      <c r="J5788" t="s">
        <v>28948</v>
      </c>
    </row>
    <row r="5789" spans="1:10" x14ac:dyDescent="0.25">
      <c r="A5789" t="s">
        <v>28949</v>
      </c>
      <c r="B5789" t="s">
        <v>28950</v>
      </c>
      <c r="C5789" t="s">
        <v>19</v>
      </c>
      <c r="D5789" t="s">
        <v>19</v>
      </c>
      <c r="E5789" t="s">
        <v>28951</v>
      </c>
      <c r="F5789" t="s">
        <v>2509</v>
      </c>
      <c r="G5789" t="s">
        <v>319</v>
      </c>
      <c r="H5789" t="s">
        <v>17</v>
      </c>
      <c r="I5789" t="s">
        <v>27056</v>
      </c>
      <c r="J5789" t="s">
        <v>28952</v>
      </c>
    </row>
    <row r="5790" spans="1:10" x14ac:dyDescent="0.25">
      <c r="A5790" t="s">
        <v>28953</v>
      </c>
      <c r="B5790" t="s">
        <v>28954</v>
      </c>
      <c r="C5790" t="s">
        <v>19</v>
      </c>
      <c r="D5790" t="s">
        <v>19</v>
      </c>
      <c r="E5790" t="s">
        <v>28955</v>
      </c>
      <c r="F5790" t="s">
        <v>2509</v>
      </c>
      <c r="G5790" t="s">
        <v>319</v>
      </c>
      <c r="H5790" t="s">
        <v>17</v>
      </c>
      <c r="I5790" t="s">
        <v>28956</v>
      </c>
      <c r="J5790" t="s">
        <v>28957</v>
      </c>
    </row>
    <row r="5791" spans="1:10" x14ac:dyDescent="0.25">
      <c r="A5791" t="s">
        <v>28958</v>
      </c>
      <c r="B5791" t="s">
        <v>28959</v>
      </c>
      <c r="C5791" t="s">
        <v>19</v>
      </c>
      <c r="D5791" t="s">
        <v>19</v>
      </c>
      <c r="E5791" t="s">
        <v>28960</v>
      </c>
      <c r="F5791" t="s">
        <v>2509</v>
      </c>
      <c r="G5791" t="s">
        <v>319</v>
      </c>
      <c r="H5791" t="s">
        <v>17</v>
      </c>
      <c r="I5791" t="s">
        <v>28961</v>
      </c>
      <c r="J5791" t="s">
        <v>28962</v>
      </c>
    </row>
    <row r="5792" spans="1:10" x14ac:dyDescent="0.25">
      <c r="A5792" t="s">
        <v>28963</v>
      </c>
      <c r="B5792" t="s">
        <v>28964</v>
      </c>
      <c r="C5792" t="s">
        <v>19</v>
      </c>
      <c r="D5792" t="s">
        <v>19</v>
      </c>
      <c r="E5792" t="s">
        <v>28965</v>
      </c>
      <c r="F5792" t="s">
        <v>2509</v>
      </c>
      <c r="G5792" t="s">
        <v>319</v>
      </c>
      <c r="H5792" t="s">
        <v>17</v>
      </c>
      <c r="I5792" t="s">
        <v>25743</v>
      </c>
      <c r="J5792" t="s">
        <v>28966</v>
      </c>
    </row>
    <row r="5793" spans="1:10" x14ac:dyDescent="0.25">
      <c r="A5793" t="s">
        <v>28967</v>
      </c>
      <c r="B5793" t="s">
        <v>28968</v>
      </c>
      <c r="C5793" t="s">
        <v>19</v>
      </c>
      <c r="D5793" t="s">
        <v>19</v>
      </c>
      <c r="E5793" t="s">
        <v>28969</v>
      </c>
      <c r="F5793" t="s">
        <v>2509</v>
      </c>
      <c r="G5793" t="s">
        <v>319</v>
      </c>
      <c r="H5793" t="s">
        <v>17</v>
      </c>
      <c r="I5793" t="s">
        <v>28970</v>
      </c>
      <c r="J5793" t="s">
        <v>28971</v>
      </c>
    </row>
    <row r="5794" spans="1:10" x14ac:dyDescent="0.25">
      <c r="A5794" t="s">
        <v>28972</v>
      </c>
      <c r="B5794" t="s">
        <v>28973</v>
      </c>
      <c r="C5794" t="s">
        <v>19</v>
      </c>
      <c r="D5794" t="s">
        <v>19</v>
      </c>
      <c r="E5794" t="s">
        <v>28974</v>
      </c>
      <c r="F5794" t="s">
        <v>2509</v>
      </c>
      <c r="G5794" t="s">
        <v>319</v>
      </c>
      <c r="H5794" t="s">
        <v>17</v>
      </c>
      <c r="I5794" t="s">
        <v>28975</v>
      </c>
      <c r="J5794" t="s">
        <v>28976</v>
      </c>
    </row>
    <row r="5795" spans="1:10" x14ac:dyDescent="0.25">
      <c r="A5795" t="s">
        <v>28977</v>
      </c>
      <c r="B5795" t="s">
        <v>28978</v>
      </c>
      <c r="C5795" t="s">
        <v>19</v>
      </c>
      <c r="D5795" t="s">
        <v>19</v>
      </c>
      <c r="E5795" t="s">
        <v>28979</v>
      </c>
      <c r="F5795" t="s">
        <v>2509</v>
      </c>
      <c r="G5795" t="s">
        <v>319</v>
      </c>
      <c r="H5795" t="s">
        <v>17</v>
      </c>
      <c r="I5795" t="s">
        <v>8518</v>
      </c>
      <c r="J5795" t="s">
        <v>28980</v>
      </c>
    </row>
    <row r="5796" spans="1:10" x14ac:dyDescent="0.25">
      <c r="A5796" t="s">
        <v>28981</v>
      </c>
      <c r="B5796" t="s">
        <v>28982</v>
      </c>
      <c r="C5796" t="s">
        <v>19</v>
      </c>
      <c r="D5796" t="s">
        <v>19</v>
      </c>
      <c r="E5796" t="s">
        <v>28983</v>
      </c>
      <c r="F5796" t="s">
        <v>2509</v>
      </c>
      <c r="G5796" t="s">
        <v>319</v>
      </c>
      <c r="H5796" t="s">
        <v>17</v>
      </c>
      <c r="I5796" t="s">
        <v>25743</v>
      </c>
      <c r="J5796" t="s">
        <v>28984</v>
      </c>
    </row>
    <row r="5797" spans="1:10" x14ac:dyDescent="0.25">
      <c r="A5797" t="s">
        <v>28985</v>
      </c>
      <c r="B5797" t="s">
        <v>28986</v>
      </c>
      <c r="C5797" t="s">
        <v>19</v>
      </c>
      <c r="D5797" t="s">
        <v>19</v>
      </c>
      <c r="E5797" t="s">
        <v>28987</v>
      </c>
      <c r="F5797" t="s">
        <v>2509</v>
      </c>
      <c r="G5797" t="s">
        <v>319</v>
      </c>
      <c r="H5797" t="s">
        <v>17</v>
      </c>
      <c r="I5797" t="s">
        <v>28692</v>
      </c>
      <c r="J5797" t="s">
        <v>28988</v>
      </c>
    </row>
    <row r="5798" spans="1:10" x14ac:dyDescent="0.25">
      <c r="A5798" t="s">
        <v>28989</v>
      </c>
      <c r="B5798" t="s">
        <v>28990</v>
      </c>
      <c r="C5798" t="s">
        <v>19</v>
      </c>
      <c r="D5798" t="s">
        <v>19</v>
      </c>
      <c r="E5798" t="s">
        <v>28991</v>
      </c>
      <c r="F5798" t="s">
        <v>2509</v>
      </c>
      <c r="G5798" t="s">
        <v>319</v>
      </c>
      <c r="H5798" t="s">
        <v>17</v>
      </c>
      <c r="I5798" t="s">
        <v>2960</v>
      </c>
      <c r="J5798" t="s">
        <v>28992</v>
      </c>
    </row>
    <row r="5799" spans="1:10" x14ac:dyDescent="0.25">
      <c r="A5799" t="s">
        <v>28993</v>
      </c>
      <c r="B5799" t="s">
        <v>28994</v>
      </c>
      <c r="C5799" t="s">
        <v>19</v>
      </c>
      <c r="D5799" t="s">
        <v>19</v>
      </c>
      <c r="E5799" t="s">
        <v>28995</v>
      </c>
      <c r="F5799" t="s">
        <v>2509</v>
      </c>
      <c r="G5799" t="s">
        <v>319</v>
      </c>
      <c r="H5799" t="s">
        <v>17</v>
      </c>
      <c r="I5799" t="s">
        <v>26007</v>
      </c>
      <c r="J5799" t="s">
        <v>28996</v>
      </c>
    </row>
    <row r="5800" spans="1:10" x14ac:dyDescent="0.25">
      <c r="A5800" t="s">
        <v>28997</v>
      </c>
      <c r="B5800" t="s">
        <v>28998</v>
      </c>
      <c r="C5800" t="s">
        <v>19</v>
      </c>
      <c r="D5800" t="s">
        <v>19</v>
      </c>
      <c r="E5800" t="s">
        <v>28999</v>
      </c>
      <c r="F5800" t="s">
        <v>2509</v>
      </c>
      <c r="G5800" t="s">
        <v>319</v>
      </c>
      <c r="H5800" t="s">
        <v>17</v>
      </c>
      <c r="I5800" t="s">
        <v>29000</v>
      </c>
      <c r="J5800" t="s">
        <v>29001</v>
      </c>
    </row>
    <row r="5801" spans="1:10" x14ac:dyDescent="0.25">
      <c r="A5801" t="s">
        <v>29002</v>
      </c>
      <c r="B5801" t="s">
        <v>29003</v>
      </c>
      <c r="C5801" t="s">
        <v>19</v>
      </c>
      <c r="D5801" t="s">
        <v>19</v>
      </c>
      <c r="E5801" t="s">
        <v>29004</v>
      </c>
      <c r="F5801" t="s">
        <v>2509</v>
      </c>
      <c r="G5801" t="s">
        <v>319</v>
      </c>
      <c r="H5801" t="s">
        <v>17</v>
      </c>
      <c r="I5801" t="s">
        <v>20543</v>
      </c>
      <c r="J5801" t="s">
        <v>29005</v>
      </c>
    </row>
    <row r="5802" spans="1:10" x14ac:dyDescent="0.25">
      <c r="A5802" t="s">
        <v>29006</v>
      </c>
      <c r="B5802" t="s">
        <v>29007</v>
      </c>
      <c r="C5802" t="s">
        <v>19</v>
      </c>
      <c r="D5802" t="s">
        <v>19</v>
      </c>
      <c r="E5802" t="s">
        <v>29008</v>
      </c>
      <c r="F5802" t="s">
        <v>2509</v>
      </c>
      <c r="G5802" t="s">
        <v>319</v>
      </c>
      <c r="H5802" t="s">
        <v>17</v>
      </c>
      <c r="I5802" t="s">
        <v>10399</v>
      </c>
      <c r="J5802" t="s">
        <v>29009</v>
      </c>
    </row>
    <row r="5803" spans="1:10" x14ac:dyDescent="0.25">
      <c r="A5803" t="s">
        <v>29010</v>
      </c>
      <c r="B5803" t="s">
        <v>29011</v>
      </c>
      <c r="C5803" t="s">
        <v>19</v>
      </c>
      <c r="D5803" t="s">
        <v>19</v>
      </c>
      <c r="E5803" t="s">
        <v>29012</v>
      </c>
      <c r="F5803" t="s">
        <v>2509</v>
      </c>
      <c r="G5803" t="s">
        <v>319</v>
      </c>
      <c r="H5803" t="s">
        <v>17</v>
      </c>
      <c r="I5803" t="s">
        <v>29013</v>
      </c>
      <c r="J5803" t="s">
        <v>29014</v>
      </c>
    </row>
    <row r="5804" spans="1:10" x14ac:dyDescent="0.25">
      <c r="A5804" t="s">
        <v>29015</v>
      </c>
      <c r="B5804" t="s">
        <v>29016</v>
      </c>
      <c r="C5804" t="s">
        <v>19</v>
      </c>
      <c r="D5804" t="s">
        <v>19</v>
      </c>
      <c r="E5804" t="s">
        <v>29017</v>
      </c>
      <c r="F5804" t="s">
        <v>2509</v>
      </c>
      <c r="G5804" t="s">
        <v>319</v>
      </c>
      <c r="H5804" t="s">
        <v>17</v>
      </c>
      <c r="I5804" t="s">
        <v>28762</v>
      </c>
      <c r="J5804" t="s">
        <v>29018</v>
      </c>
    </row>
    <row r="5805" spans="1:10" x14ac:dyDescent="0.25">
      <c r="A5805" t="s">
        <v>29019</v>
      </c>
      <c r="B5805" t="s">
        <v>29020</v>
      </c>
      <c r="C5805" t="s">
        <v>19</v>
      </c>
      <c r="D5805" t="s">
        <v>19</v>
      </c>
      <c r="E5805" t="s">
        <v>29021</v>
      </c>
      <c r="F5805" t="s">
        <v>2509</v>
      </c>
      <c r="G5805" t="s">
        <v>319</v>
      </c>
      <c r="H5805" t="s">
        <v>17</v>
      </c>
      <c r="I5805" t="s">
        <v>28956</v>
      </c>
      <c r="J5805" t="s">
        <v>29022</v>
      </c>
    </row>
    <row r="5806" spans="1:10" x14ac:dyDescent="0.25">
      <c r="A5806" t="s">
        <v>29023</v>
      </c>
      <c r="B5806" t="s">
        <v>29024</v>
      </c>
      <c r="C5806" t="s">
        <v>19</v>
      </c>
      <c r="D5806" t="s">
        <v>19</v>
      </c>
      <c r="E5806" t="s">
        <v>29025</v>
      </c>
      <c r="F5806" t="s">
        <v>2509</v>
      </c>
      <c r="G5806" t="s">
        <v>319</v>
      </c>
      <c r="H5806" t="s">
        <v>17</v>
      </c>
      <c r="I5806" t="s">
        <v>29026</v>
      </c>
      <c r="J5806" t="s">
        <v>29027</v>
      </c>
    </row>
    <row r="5807" spans="1:10" x14ac:dyDescent="0.25">
      <c r="A5807" t="s">
        <v>29028</v>
      </c>
      <c r="B5807" t="s">
        <v>29029</v>
      </c>
      <c r="C5807" t="s">
        <v>19</v>
      </c>
      <c r="D5807" t="s">
        <v>19</v>
      </c>
      <c r="E5807" t="s">
        <v>29030</v>
      </c>
      <c r="F5807" t="s">
        <v>2509</v>
      </c>
      <c r="G5807" t="s">
        <v>319</v>
      </c>
      <c r="H5807" t="s">
        <v>17</v>
      </c>
      <c r="I5807" t="s">
        <v>28570</v>
      </c>
      <c r="J5807" t="s">
        <v>29031</v>
      </c>
    </row>
    <row r="5808" spans="1:10" x14ac:dyDescent="0.25">
      <c r="A5808" t="s">
        <v>29032</v>
      </c>
      <c r="B5808" t="s">
        <v>29033</v>
      </c>
      <c r="C5808" t="s">
        <v>19</v>
      </c>
      <c r="D5808" t="s">
        <v>19</v>
      </c>
      <c r="E5808" t="s">
        <v>29034</v>
      </c>
      <c r="F5808" t="s">
        <v>2509</v>
      </c>
      <c r="G5808" t="s">
        <v>319</v>
      </c>
      <c r="H5808" t="s">
        <v>17</v>
      </c>
      <c r="I5808" t="s">
        <v>24979</v>
      </c>
      <c r="J5808" t="s">
        <v>29035</v>
      </c>
    </row>
    <row r="5809" spans="1:10" x14ac:dyDescent="0.25">
      <c r="A5809" t="s">
        <v>29036</v>
      </c>
      <c r="B5809" t="s">
        <v>29037</v>
      </c>
      <c r="C5809" t="s">
        <v>19</v>
      </c>
      <c r="D5809" t="s">
        <v>19</v>
      </c>
      <c r="E5809" t="s">
        <v>29038</v>
      </c>
      <c r="F5809" t="s">
        <v>2509</v>
      </c>
      <c r="G5809" t="s">
        <v>319</v>
      </c>
      <c r="H5809" t="s">
        <v>17</v>
      </c>
      <c r="I5809" t="s">
        <v>29039</v>
      </c>
      <c r="J5809" t="s">
        <v>29040</v>
      </c>
    </row>
    <row r="5810" spans="1:10" x14ac:dyDescent="0.25">
      <c r="A5810" t="s">
        <v>29041</v>
      </c>
      <c r="B5810" t="s">
        <v>29042</v>
      </c>
      <c r="C5810" t="s">
        <v>19</v>
      </c>
      <c r="D5810" t="s">
        <v>19</v>
      </c>
      <c r="E5810" t="s">
        <v>29043</v>
      </c>
      <c r="F5810" t="s">
        <v>2509</v>
      </c>
      <c r="G5810" t="s">
        <v>319</v>
      </c>
      <c r="H5810" t="s">
        <v>17</v>
      </c>
      <c r="I5810" t="s">
        <v>29044</v>
      </c>
      <c r="J5810" t="s">
        <v>29045</v>
      </c>
    </row>
    <row r="5811" spans="1:10" x14ac:dyDescent="0.25">
      <c r="A5811" t="s">
        <v>29046</v>
      </c>
      <c r="B5811" t="s">
        <v>29047</v>
      </c>
      <c r="C5811" t="s">
        <v>19</v>
      </c>
      <c r="D5811" t="s">
        <v>19</v>
      </c>
      <c r="E5811" t="s">
        <v>29048</v>
      </c>
      <c r="F5811" t="s">
        <v>2509</v>
      </c>
      <c r="G5811" t="s">
        <v>319</v>
      </c>
      <c r="H5811" t="s">
        <v>17</v>
      </c>
      <c r="I5811" t="s">
        <v>19729</v>
      </c>
      <c r="J5811" t="s">
        <v>29049</v>
      </c>
    </row>
    <row r="5812" spans="1:10" x14ac:dyDescent="0.25">
      <c r="A5812" t="s">
        <v>29050</v>
      </c>
      <c r="B5812" t="s">
        <v>29051</v>
      </c>
      <c r="C5812" t="s">
        <v>19</v>
      </c>
      <c r="D5812" t="s">
        <v>19</v>
      </c>
      <c r="E5812" t="s">
        <v>29052</v>
      </c>
      <c r="F5812" t="s">
        <v>2509</v>
      </c>
      <c r="G5812" t="s">
        <v>319</v>
      </c>
      <c r="H5812" t="s">
        <v>17</v>
      </c>
      <c r="I5812" t="s">
        <v>29053</v>
      </c>
      <c r="J5812" t="s">
        <v>29054</v>
      </c>
    </row>
    <row r="5813" spans="1:10" x14ac:dyDescent="0.25">
      <c r="A5813" t="s">
        <v>29055</v>
      </c>
      <c r="B5813" t="s">
        <v>29056</v>
      </c>
      <c r="C5813" t="s">
        <v>19</v>
      </c>
      <c r="D5813" t="s">
        <v>19</v>
      </c>
      <c r="E5813" t="s">
        <v>29057</v>
      </c>
      <c r="F5813" t="s">
        <v>2509</v>
      </c>
      <c r="G5813" t="s">
        <v>319</v>
      </c>
      <c r="H5813" t="s">
        <v>17</v>
      </c>
      <c r="I5813" t="s">
        <v>26000</v>
      </c>
      <c r="J5813" t="s">
        <v>29058</v>
      </c>
    </row>
    <row r="5814" spans="1:10" x14ac:dyDescent="0.25">
      <c r="A5814" t="s">
        <v>29059</v>
      </c>
      <c r="B5814" t="s">
        <v>29060</v>
      </c>
      <c r="C5814" t="s">
        <v>19</v>
      </c>
      <c r="D5814" t="s">
        <v>19</v>
      </c>
      <c r="E5814" t="s">
        <v>29061</v>
      </c>
      <c r="F5814" t="s">
        <v>2509</v>
      </c>
      <c r="G5814" t="s">
        <v>319</v>
      </c>
      <c r="H5814" t="s">
        <v>17</v>
      </c>
      <c r="I5814" t="s">
        <v>29062</v>
      </c>
      <c r="J5814" t="s">
        <v>29063</v>
      </c>
    </row>
    <row r="5815" spans="1:10" x14ac:dyDescent="0.25">
      <c r="A5815" t="s">
        <v>29064</v>
      </c>
      <c r="B5815" t="s">
        <v>29065</v>
      </c>
      <c r="C5815" t="s">
        <v>19</v>
      </c>
      <c r="D5815" t="s">
        <v>19</v>
      </c>
      <c r="E5815" t="s">
        <v>29066</v>
      </c>
      <c r="F5815" t="s">
        <v>2509</v>
      </c>
      <c r="G5815" t="s">
        <v>319</v>
      </c>
      <c r="H5815" t="s">
        <v>17</v>
      </c>
      <c r="I5815" t="s">
        <v>10399</v>
      </c>
      <c r="J5815" t="s">
        <v>29067</v>
      </c>
    </row>
    <row r="5816" spans="1:10" x14ac:dyDescent="0.25">
      <c r="A5816" t="s">
        <v>29068</v>
      </c>
      <c r="B5816" t="s">
        <v>29068</v>
      </c>
      <c r="C5816" t="s">
        <v>19</v>
      </c>
      <c r="D5816" t="s">
        <v>19</v>
      </c>
      <c r="E5816" t="s">
        <v>29069</v>
      </c>
      <c r="F5816" t="s">
        <v>29068</v>
      </c>
      <c r="G5816" t="s">
        <v>301</v>
      </c>
      <c r="H5816" t="s">
        <v>17</v>
      </c>
      <c r="I5816" t="s">
        <v>24596</v>
      </c>
      <c r="J5816" t="s">
        <v>29070</v>
      </c>
    </row>
    <row r="5817" spans="1:10" x14ac:dyDescent="0.25">
      <c r="A5817" t="s">
        <v>29071</v>
      </c>
      <c r="B5817" t="s">
        <v>29072</v>
      </c>
      <c r="C5817" t="s">
        <v>29073</v>
      </c>
      <c r="D5817" t="s">
        <v>29074</v>
      </c>
      <c r="E5817" t="s">
        <v>29075</v>
      </c>
      <c r="F5817" t="s">
        <v>9453</v>
      </c>
      <c r="G5817" t="s">
        <v>457</v>
      </c>
      <c r="H5817" t="s">
        <v>17</v>
      </c>
      <c r="I5817" t="s">
        <v>29076</v>
      </c>
      <c r="J5817" t="s">
        <v>19</v>
      </c>
    </row>
    <row r="5818" spans="1:10" x14ac:dyDescent="0.25">
      <c r="A5818" t="s">
        <v>29077</v>
      </c>
      <c r="B5818" t="s">
        <v>29078</v>
      </c>
      <c r="C5818" t="s">
        <v>19</v>
      </c>
      <c r="D5818" t="s">
        <v>19</v>
      </c>
      <c r="E5818" t="s">
        <v>29079</v>
      </c>
      <c r="F5818" t="s">
        <v>29078</v>
      </c>
      <c r="G5818" t="s">
        <v>547</v>
      </c>
      <c r="H5818" t="s">
        <v>17</v>
      </c>
      <c r="I5818" t="s">
        <v>29080</v>
      </c>
      <c r="J5818" t="s">
        <v>29081</v>
      </c>
    </row>
    <row r="5819" spans="1:10" x14ac:dyDescent="0.25">
      <c r="A5819" t="s">
        <v>29082</v>
      </c>
      <c r="B5819" t="s">
        <v>29083</v>
      </c>
      <c r="C5819" t="s">
        <v>29084</v>
      </c>
      <c r="D5819" t="s">
        <v>29085</v>
      </c>
      <c r="E5819" t="s">
        <v>29086</v>
      </c>
      <c r="F5819" t="s">
        <v>1466</v>
      </c>
      <c r="G5819" t="s">
        <v>1467</v>
      </c>
      <c r="H5819" t="s">
        <v>2396</v>
      </c>
      <c r="I5819" t="s">
        <v>11883</v>
      </c>
      <c r="J5819" t="s">
        <v>29087</v>
      </c>
    </row>
    <row r="5820" spans="1:10" x14ac:dyDescent="0.25">
      <c r="A5820" t="s">
        <v>29088</v>
      </c>
      <c r="B5820" t="s">
        <v>29089</v>
      </c>
      <c r="C5820" t="s">
        <v>210</v>
      </c>
      <c r="D5820" t="s">
        <v>29090</v>
      </c>
      <c r="E5820" t="s">
        <v>29091</v>
      </c>
      <c r="F5820" t="s">
        <v>383</v>
      </c>
      <c r="G5820" t="s">
        <v>230</v>
      </c>
      <c r="H5820" t="s">
        <v>17</v>
      </c>
      <c r="I5820" t="s">
        <v>29092</v>
      </c>
      <c r="J5820" t="s">
        <v>29093</v>
      </c>
    </row>
    <row r="5821" spans="1:10" x14ac:dyDescent="0.25">
      <c r="A5821" t="s">
        <v>29089</v>
      </c>
      <c r="B5821" t="s">
        <v>29089</v>
      </c>
      <c r="C5821" t="s">
        <v>19</v>
      </c>
      <c r="D5821" t="s">
        <v>19</v>
      </c>
      <c r="E5821" t="s">
        <v>29094</v>
      </c>
      <c r="F5821" t="s">
        <v>29095</v>
      </c>
      <c r="G5821" t="s">
        <v>230</v>
      </c>
      <c r="H5821" t="s">
        <v>17</v>
      </c>
      <c r="I5821" t="s">
        <v>29092</v>
      </c>
      <c r="J5821" t="s">
        <v>29096</v>
      </c>
    </row>
    <row r="5822" spans="1:10" x14ac:dyDescent="0.25">
      <c r="A5822" t="s">
        <v>29097</v>
      </c>
      <c r="B5822" t="s">
        <v>29089</v>
      </c>
      <c r="C5822" t="s">
        <v>29098</v>
      </c>
      <c r="D5822" t="s">
        <v>29099</v>
      </c>
      <c r="E5822" t="s">
        <v>29100</v>
      </c>
      <c r="F5822" t="s">
        <v>29095</v>
      </c>
      <c r="G5822" t="s">
        <v>230</v>
      </c>
      <c r="H5822" t="s">
        <v>17</v>
      </c>
      <c r="I5822" t="s">
        <v>29092</v>
      </c>
      <c r="J5822" t="s">
        <v>19</v>
      </c>
    </row>
    <row r="5823" spans="1:10" x14ac:dyDescent="0.25">
      <c r="A5823" t="s">
        <v>29101</v>
      </c>
      <c r="B5823" t="s">
        <v>29102</v>
      </c>
      <c r="C5823" t="s">
        <v>29103</v>
      </c>
      <c r="D5823" t="s">
        <v>29104</v>
      </c>
      <c r="E5823" t="s">
        <v>29105</v>
      </c>
      <c r="F5823" t="s">
        <v>29102</v>
      </c>
      <c r="G5823" t="s">
        <v>244</v>
      </c>
      <c r="H5823" t="s">
        <v>17</v>
      </c>
      <c r="I5823" t="s">
        <v>29106</v>
      </c>
      <c r="J5823" t="s">
        <v>19</v>
      </c>
    </row>
    <row r="5824" spans="1:10" x14ac:dyDescent="0.25">
      <c r="A5824" t="s">
        <v>29107</v>
      </c>
      <c r="B5824" t="s">
        <v>29108</v>
      </c>
      <c r="C5824" t="s">
        <v>19</v>
      </c>
      <c r="D5824" t="s">
        <v>19</v>
      </c>
      <c r="E5824" t="s">
        <v>29109</v>
      </c>
      <c r="F5824" t="s">
        <v>29102</v>
      </c>
      <c r="G5824" t="s">
        <v>244</v>
      </c>
      <c r="H5824" t="s">
        <v>17</v>
      </c>
      <c r="I5824" t="s">
        <v>29106</v>
      </c>
      <c r="J5824" t="s">
        <v>29110</v>
      </c>
    </row>
    <row r="5825" spans="1:10" x14ac:dyDescent="0.25">
      <c r="A5825" t="s">
        <v>29111</v>
      </c>
      <c r="B5825" t="s">
        <v>29111</v>
      </c>
      <c r="C5825" t="s">
        <v>19</v>
      </c>
      <c r="D5825" t="s">
        <v>19</v>
      </c>
      <c r="E5825" t="s">
        <v>29112</v>
      </c>
      <c r="F5825" t="s">
        <v>29113</v>
      </c>
      <c r="G5825" t="s">
        <v>364</v>
      </c>
      <c r="H5825" t="s">
        <v>17</v>
      </c>
      <c r="I5825" t="s">
        <v>29114</v>
      </c>
      <c r="J5825" t="s">
        <v>29115</v>
      </c>
    </row>
    <row r="5826" spans="1:10" x14ac:dyDescent="0.25">
      <c r="A5826" t="s">
        <v>29116</v>
      </c>
      <c r="B5826" t="s">
        <v>29111</v>
      </c>
      <c r="C5826" t="s">
        <v>29117</v>
      </c>
      <c r="D5826" t="s">
        <v>29118</v>
      </c>
      <c r="E5826" t="s">
        <v>29119</v>
      </c>
      <c r="F5826" t="s">
        <v>29113</v>
      </c>
      <c r="G5826" t="s">
        <v>364</v>
      </c>
      <c r="H5826" t="s">
        <v>17</v>
      </c>
      <c r="I5826" t="s">
        <v>29114</v>
      </c>
      <c r="J5826" t="s">
        <v>19</v>
      </c>
    </row>
    <row r="5827" spans="1:10" x14ac:dyDescent="0.25">
      <c r="A5827" t="s">
        <v>29120</v>
      </c>
      <c r="B5827" t="s">
        <v>29121</v>
      </c>
      <c r="C5827" t="s">
        <v>19</v>
      </c>
      <c r="D5827" t="s">
        <v>19</v>
      </c>
      <c r="E5827" t="s">
        <v>29122</v>
      </c>
      <c r="F5827" t="s">
        <v>19139</v>
      </c>
      <c r="G5827" t="s">
        <v>547</v>
      </c>
      <c r="H5827" t="s">
        <v>17</v>
      </c>
      <c r="I5827" t="s">
        <v>29123</v>
      </c>
      <c r="J5827" t="s">
        <v>29124</v>
      </c>
    </row>
    <row r="5828" spans="1:10" x14ac:dyDescent="0.25">
      <c r="A5828" t="s">
        <v>29125</v>
      </c>
      <c r="B5828" t="s">
        <v>29126</v>
      </c>
      <c r="C5828" t="s">
        <v>210</v>
      </c>
      <c r="D5828" t="s">
        <v>29127</v>
      </c>
      <c r="E5828" t="s">
        <v>29128</v>
      </c>
      <c r="F5828" t="s">
        <v>390</v>
      </c>
      <c r="G5828" t="s">
        <v>319</v>
      </c>
      <c r="H5828" t="s">
        <v>17</v>
      </c>
      <c r="I5828" t="s">
        <v>24970</v>
      </c>
      <c r="J5828" t="s">
        <v>29129</v>
      </c>
    </row>
    <row r="5829" spans="1:10" x14ac:dyDescent="0.25">
      <c r="A5829" t="s">
        <v>29130</v>
      </c>
      <c r="B5829" t="s">
        <v>29130</v>
      </c>
      <c r="C5829" t="s">
        <v>19</v>
      </c>
      <c r="D5829" t="s">
        <v>19</v>
      </c>
      <c r="E5829" t="s">
        <v>29131</v>
      </c>
      <c r="F5829" t="s">
        <v>326</v>
      </c>
      <c r="G5829" t="s">
        <v>230</v>
      </c>
      <c r="H5829" t="s">
        <v>17</v>
      </c>
      <c r="I5829" t="s">
        <v>13270</v>
      </c>
      <c r="J5829" t="s">
        <v>29132</v>
      </c>
    </row>
    <row r="5830" spans="1:10" x14ac:dyDescent="0.25">
      <c r="A5830" t="s">
        <v>29133</v>
      </c>
      <c r="B5830" t="s">
        <v>29134</v>
      </c>
      <c r="C5830" t="s">
        <v>29135</v>
      </c>
      <c r="D5830" t="s">
        <v>29136</v>
      </c>
      <c r="E5830" t="s">
        <v>29137</v>
      </c>
      <c r="F5830" t="s">
        <v>1315</v>
      </c>
      <c r="G5830" t="s">
        <v>547</v>
      </c>
      <c r="H5830" t="s">
        <v>17</v>
      </c>
      <c r="I5830" t="s">
        <v>15241</v>
      </c>
      <c r="J5830" t="s">
        <v>19</v>
      </c>
    </row>
    <row r="5831" spans="1:10" x14ac:dyDescent="0.25">
      <c r="A5831" t="s">
        <v>29138</v>
      </c>
      <c r="B5831" t="s">
        <v>29139</v>
      </c>
      <c r="C5831" t="s">
        <v>19</v>
      </c>
      <c r="D5831" t="s">
        <v>19</v>
      </c>
      <c r="E5831" t="s">
        <v>29140</v>
      </c>
      <c r="F5831" t="s">
        <v>1188</v>
      </c>
      <c r="G5831" t="s">
        <v>547</v>
      </c>
      <c r="H5831" t="s">
        <v>17</v>
      </c>
      <c r="I5831" t="s">
        <v>29141</v>
      </c>
      <c r="J5831" t="s">
        <v>29142</v>
      </c>
    </row>
    <row r="5832" spans="1:10" x14ac:dyDescent="0.25">
      <c r="A5832" t="s">
        <v>29143</v>
      </c>
      <c r="B5832" t="s">
        <v>29143</v>
      </c>
      <c r="C5832" t="s">
        <v>210</v>
      </c>
      <c r="D5832" t="s">
        <v>29144</v>
      </c>
      <c r="E5832" t="s">
        <v>29145</v>
      </c>
      <c r="F5832" t="s">
        <v>2773</v>
      </c>
      <c r="G5832" t="s">
        <v>377</v>
      </c>
      <c r="H5832" t="s">
        <v>17</v>
      </c>
      <c r="I5832" t="s">
        <v>29146</v>
      </c>
      <c r="J5832" t="s">
        <v>29147</v>
      </c>
    </row>
    <row r="5833" spans="1:10" x14ac:dyDescent="0.25">
      <c r="A5833" t="s">
        <v>29148</v>
      </c>
      <c r="B5833" t="s">
        <v>29149</v>
      </c>
      <c r="C5833" t="s">
        <v>19</v>
      </c>
      <c r="D5833" t="s">
        <v>19</v>
      </c>
      <c r="E5833" t="s">
        <v>29150</v>
      </c>
      <c r="F5833" t="s">
        <v>29149</v>
      </c>
      <c r="G5833" t="s">
        <v>547</v>
      </c>
      <c r="H5833" t="s">
        <v>17</v>
      </c>
      <c r="I5833" t="s">
        <v>8634</v>
      </c>
      <c r="J5833" t="s">
        <v>29151</v>
      </c>
    </row>
    <row r="5834" spans="1:10" x14ac:dyDescent="0.25">
      <c r="A5834" t="s">
        <v>29152</v>
      </c>
      <c r="B5834" t="s">
        <v>29153</v>
      </c>
      <c r="C5834" t="s">
        <v>19</v>
      </c>
      <c r="D5834" t="s">
        <v>19</v>
      </c>
      <c r="E5834" t="s">
        <v>29154</v>
      </c>
      <c r="F5834" t="s">
        <v>29153</v>
      </c>
      <c r="G5834" t="s">
        <v>547</v>
      </c>
      <c r="H5834" t="s">
        <v>17</v>
      </c>
      <c r="I5834" t="s">
        <v>29155</v>
      </c>
      <c r="J5834" t="s">
        <v>29156</v>
      </c>
    </row>
    <row r="5835" spans="1:10" x14ac:dyDescent="0.25">
      <c r="A5835" t="s">
        <v>29157</v>
      </c>
      <c r="B5835" t="s">
        <v>29158</v>
      </c>
      <c r="C5835" t="s">
        <v>29159</v>
      </c>
      <c r="D5835" t="s">
        <v>29160</v>
      </c>
      <c r="E5835" t="s">
        <v>29161</v>
      </c>
      <c r="F5835" t="s">
        <v>16436</v>
      </c>
      <c r="G5835" t="s">
        <v>364</v>
      </c>
      <c r="H5835" t="s">
        <v>17</v>
      </c>
      <c r="I5835" t="s">
        <v>25784</v>
      </c>
      <c r="J5835" t="s">
        <v>19</v>
      </c>
    </row>
    <row r="5836" spans="1:10" x14ac:dyDescent="0.25">
      <c r="A5836" t="s">
        <v>29162</v>
      </c>
      <c r="B5836" t="s">
        <v>29163</v>
      </c>
      <c r="C5836" t="s">
        <v>19</v>
      </c>
      <c r="D5836" t="s">
        <v>19</v>
      </c>
      <c r="E5836" t="s">
        <v>29164</v>
      </c>
      <c r="F5836" t="s">
        <v>29165</v>
      </c>
      <c r="G5836" t="s">
        <v>319</v>
      </c>
      <c r="H5836" t="s">
        <v>17</v>
      </c>
      <c r="I5836" t="s">
        <v>7107</v>
      </c>
      <c r="J5836" t="s">
        <v>29166</v>
      </c>
    </row>
    <row r="5837" spans="1:10" x14ac:dyDescent="0.25">
      <c r="A5837" t="s">
        <v>29167</v>
      </c>
      <c r="B5837" t="s">
        <v>29168</v>
      </c>
      <c r="C5837" t="s">
        <v>210</v>
      </c>
      <c r="D5837" t="s">
        <v>29169</v>
      </c>
      <c r="E5837" t="s">
        <v>29170</v>
      </c>
      <c r="F5837" t="s">
        <v>24723</v>
      </c>
      <c r="G5837" t="s">
        <v>319</v>
      </c>
      <c r="H5837" t="s">
        <v>17</v>
      </c>
      <c r="I5837" t="s">
        <v>29171</v>
      </c>
      <c r="J5837" t="s">
        <v>29172</v>
      </c>
    </row>
    <row r="5838" spans="1:10" x14ac:dyDescent="0.25">
      <c r="A5838" t="s">
        <v>29173</v>
      </c>
      <c r="B5838" t="s">
        <v>29173</v>
      </c>
      <c r="C5838" t="s">
        <v>19</v>
      </c>
      <c r="D5838" t="s">
        <v>19</v>
      </c>
      <c r="E5838" t="s">
        <v>29174</v>
      </c>
      <c r="F5838" t="s">
        <v>29175</v>
      </c>
      <c r="G5838" t="s">
        <v>319</v>
      </c>
      <c r="H5838" t="s">
        <v>17</v>
      </c>
      <c r="I5838" t="s">
        <v>29176</v>
      </c>
      <c r="J5838" t="s">
        <v>29177</v>
      </c>
    </row>
    <row r="5839" spans="1:10" x14ac:dyDescent="0.25">
      <c r="A5839" t="s">
        <v>29178</v>
      </c>
      <c r="B5839" t="s">
        <v>29179</v>
      </c>
      <c r="C5839" t="s">
        <v>210</v>
      </c>
      <c r="D5839" t="s">
        <v>29180</v>
      </c>
      <c r="E5839" t="s">
        <v>29181</v>
      </c>
      <c r="F5839" t="s">
        <v>390</v>
      </c>
      <c r="G5839" t="s">
        <v>319</v>
      </c>
      <c r="H5839" t="s">
        <v>17</v>
      </c>
      <c r="I5839" t="s">
        <v>29182</v>
      </c>
      <c r="J5839" t="s">
        <v>29183</v>
      </c>
    </row>
    <row r="5840" spans="1:10" x14ac:dyDescent="0.25">
      <c r="A5840" t="s">
        <v>29184</v>
      </c>
      <c r="B5840" t="s">
        <v>29185</v>
      </c>
      <c r="C5840" t="s">
        <v>19</v>
      </c>
      <c r="D5840" t="s">
        <v>19</v>
      </c>
      <c r="E5840" t="s">
        <v>29186</v>
      </c>
      <c r="F5840" t="s">
        <v>29185</v>
      </c>
      <c r="G5840" t="s">
        <v>364</v>
      </c>
      <c r="H5840" t="s">
        <v>17</v>
      </c>
      <c r="I5840" t="s">
        <v>8601</v>
      </c>
      <c r="J5840" t="s">
        <v>29187</v>
      </c>
    </row>
    <row r="5841" spans="1:10" x14ac:dyDescent="0.25">
      <c r="A5841" t="s">
        <v>29188</v>
      </c>
      <c r="B5841" t="s">
        <v>29189</v>
      </c>
      <c r="C5841" t="s">
        <v>19</v>
      </c>
      <c r="D5841" t="s">
        <v>19</v>
      </c>
      <c r="E5841" t="s">
        <v>29190</v>
      </c>
      <c r="F5841" t="s">
        <v>29189</v>
      </c>
      <c r="G5841" t="s">
        <v>547</v>
      </c>
      <c r="H5841" t="s">
        <v>17</v>
      </c>
      <c r="I5841" t="s">
        <v>29191</v>
      </c>
      <c r="J5841" t="s">
        <v>29192</v>
      </c>
    </row>
    <row r="5842" spans="1:10" x14ac:dyDescent="0.25">
      <c r="A5842" t="s">
        <v>29193</v>
      </c>
      <c r="B5842" t="s">
        <v>29194</v>
      </c>
      <c r="C5842" t="s">
        <v>19</v>
      </c>
      <c r="D5842" t="s">
        <v>19</v>
      </c>
      <c r="E5842" t="s">
        <v>29195</v>
      </c>
      <c r="F5842" t="s">
        <v>29196</v>
      </c>
      <c r="G5842" t="s">
        <v>1755</v>
      </c>
      <c r="H5842" t="s">
        <v>17</v>
      </c>
      <c r="I5842" t="s">
        <v>29197</v>
      </c>
      <c r="J5842" t="s">
        <v>29198</v>
      </c>
    </row>
    <row r="5843" spans="1:10" x14ac:dyDescent="0.25">
      <c r="A5843" t="s">
        <v>29199</v>
      </c>
      <c r="B5843" t="s">
        <v>29200</v>
      </c>
      <c r="C5843" t="s">
        <v>19</v>
      </c>
      <c r="D5843" t="s">
        <v>19</v>
      </c>
      <c r="E5843" t="s">
        <v>29201</v>
      </c>
      <c r="F5843" t="s">
        <v>29200</v>
      </c>
      <c r="G5843" t="s">
        <v>364</v>
      </c>
      <c r="H5843" t="s">
        <v>17</v>
      </c>
      <c r="I5843" t="s">
        <v>29202</v>
      </c>
      <c r="J5843" t="s">
        <v>29203</v>
      </c>
    </row>
    <row r="5844" spans="1:10" x14ac:dyDescent="0.25">
      <c r="A5844" t="s">
        <v>29204</v>
      </c>
      <c r="B5844" t="s">
        <v>29205</v>
      </c>
      <c r="C5844" t="s">
        <v>210</v>
      </c>
      <c r="D5844" t="s">
        <v>29206</v>
      </c>
      <c r="E5844" t="s">
        <v>29207</v>
      </c>
      <c r="F5844" t="s">
        <v>1302</v>
      </c>
      <c r="G5844" t="s">
        <v>137</v>
      </c>
      <c r="H5844" t="s">
        <v>17</v>
      </c>
      <c r="I5844" t="s">
        <v>29208</v>
      </c>
      <c r="J5844" t="s">
        <v>29209</v>
      </c>
    </row>
    <row r="5845" spans="1:10" x14ac:dyDescent="0.25">
      <c r="A5845" t="s">
        <v>29210</v>
      </c>
      <c r="B5845" t="s">
        <v>29211</v>
      </c>
      <c r="C5845" t="s">
        <v>29212</v>
      </c>
      <c r="D5845" t="s">
        <v>29213</v>
      </c>
      <c r="E5845" t="s">
        <v>29214</v>
      </c>
      <c r="F5845" t="s">
        <v>8888</v>
      </c>
      <c r="G5845" t="s">
        <v>457</v>
      </c>
      <c r="H5845" t="s">
        <v>17</v>
      </c>
      <c r="I5845" t="s">
        <v>24201</v>
      </c>
      <c r="J5845" t="s">
        <v>19</v>
      </c>
    </row>
    <row r="5846" spans="1:10" x14ac:dyDescent="0.25">
      <c r="A5846" t="s">
        <v>29215</v>
      </c>
      <c r="B5846" t="s">
        <v>29216</v>
      </c>
      <c r="C5846" t="s">
        <v>29217</v>
      </c>
      <c r="D5846" t="s">
        <v>29218</v>
      </c>
      <c r="E5846" t="s">
        <v>29219</v>
      </c>
      <c r="F5846" t="s">
        <v>1163</v>
      </c>
      <c r="G5846" t="s">
        <v>230</v>
      </c>
      <c r="H5846" t="s">
        <v>17</v>
      </c>
      <c r="I5846" t="s">
        <v>14911</v>
      </c>
      <c r="J5846" t="s">
        <v>19</v>
      </c>
    </row>
    <row r="5847" spans="1:10" x14ac:dyDescent="0.25">
      <c r="A5847" t="s">
        <v>29220</v>
      </c>
      <c r="B5847" t="s">
        <v>29221</v>
      </c>
      <c r="C5847" t="s">
        <v>210</v>
      </c>
      <c r="D5847" t="s">
        <v>29222</v>
      </c>
      <c r="E5847" t="s">
        <v>29223</v>
      </c>
      <c r="F5847" t="s">
        <v>1817</v>
      </c>
      <c r="G5847" t="s">
        <v>457</v>
      </c>
      <c r="H5847" t="s">
        <v>17</v>
      </c>
      <c r="I5847" t="s">
        <v>28136</v>
      </c>
      <c r="J5847" t="s">
        <v>29224</v>
      </c>
    </row>
    <row r="5848" spans="1:10" x14ac:dyDescent="0.25">
      <c r="A5848" t="s">
        <v>29225</v>
      </c>
      <c r="B5848" t="s">
        <v>28135</v>
      </c>
      <c r="C5848" t="s">
        <v>29226</v>
      </c>
      <c r="D5848" t="s">
        <v>29227</v>
      </c>
      <c r="E5848" t="s">
        <v>29228</v>
      </c>
      <c r="F5848" t="s">
        <v>1817</v>
      </c>
      <c r="G5848" t="s">
        <v>457</v>
      </c>
      <c r="H5848" t="s">
        <v>17</v>
      </c>
      <c r="I5848" t="s">
        <v>29229</v>
      </c>
      <c r="J5848" t="s">
        <v>19</v>
      </c>
    </row>
    <row r="5849" spans="1:10" x14ac:dyDescent="0.25">
      <c r="A5849" t="s">
        <v>29230</v>
      </c>
      <c r="B5849" t="s">
        <v>29231</v>
      </c>
      <c r="C5849" t="s">
        <v>210</v>
      </c>
      <c r="D5849" t="s">
        <v>29232</v>
      </c>
      <c r="E5849" t="s">
        <v>29233</v>
      </c>
      <c r="F5849" t="s">
        <v>12975</v>
      </c>
      <c r="G5849" t="s">
        <v>547</v>
      </c>
      <c r="H5849" t="s">
        <v>17</v>
      </c>
      <c r="I5849" t="s">
        <v>29234</v>
      </c>
      <c r="J5849" t="s">
        <v>29235</v>
      </c>
    </row>
    <row r="5850" spans="1:10" x14ac:dyDescent="0.25">
      <c r="A5850" t="s">
        <v>29236</v>
      </c>
      <c r="B5850" t="s">
        <v>29237</v>
      </c>
      <c r="C5850" t="s">
        <v>29238</v>
      </c>
      <c r="D5850" t="s">
        <v>29239</v>
      </c>
      <c r="E5850" t="s">
        <v>29240</v>
      </c>
      <c r="F5850" t="s">
        <v>12975</v>
      </c>
      <c r="G5850" t="s">
        <v>547</v>
      </c>
      <c r="H5850" t="s">
        <v>17</v>
      </c>
      <c r="I5850" t="s">
        <v>4347</v>
      </c>
      <c r="J5850" t="s">
        <v>19</v>
      </c>
    </row>
    <row r="5851" spans="1:10" x14ac:dyDescent="0.25">
      <c r="A5851" t="s">
        <v>29241</v>
      </c>
      <c r="B5851" t="s">
        <v>29242</v>
      </c>
      <c r="C5851" t="s">
        <v>210</v>
      </c>
      <c r="D5851" t="s">
        <v>29243</v>
      </c>
      <c r="E5851" t="s">
        <v>29244</v>
      </c>
      <c r="F5851" t="s">
        <v>12975</v>
      </c>
      <c r="G5851" t="s">
        <v>547</v>
      </c>
      <c r="H5851" t="s">
        <v>17</v>
      </c>
      <c r="I5851" t="s">
        <v>4347</v>
      </c>
      <c r="J5851" t="s">
        <v>29245</v>
      </c>
    </row>
    <row r="5852" spans="1:10" x14ac:dyDescent="0.25">
      <c r="A5852" t="s">
        <v>29246</v>
      </c>
      <c r="B5852" t="s">
        <v>29247</v>
      </c>
      <c r="C5852" t="s">
        <v>210</v>
      </c>
      <c r="D5852" t="s">
        <v>29248</v>
      </c>
      <c r="E5852" t="s">
        <v>29249</v>
      </c>
      <c r="F5852" t="s">
        <v>12975</v>
      </c>
      <c r="G5852" t="s">
        <v>547</v>
      </c>
      <c r="H5852" t="s">
        <v>17</v>
      </c>
      <c r="I5852" t="s">
        <v>4347</v>
      </c>
      <c r="J5852" t="s">
        <v>29250</v>
      </c>
    </row>
    <row r="5853" spans="1:10" x14ac:dyDescent="0.25">
      <c r="A5853" t="s">
        <v>29251</v>
      </c>
      <c r="B5853" t="s">
        <v>29252</v>
      </c>
      <c r="C5853" t="s">
        <v>210</v>
      </c>
      <c r="D5853" t="s">
        <v>29253</v>
      </c>
      <c r="E5853" t="s">
        <v>29254</v>
      </c>
      <c r="F5853" t="s">
        <v>12818</v>
      </c>
      <c r="G5853" t="s">
        <v>364</v>
      </c>
      <c r="H5853" t="s">
        <v>17</v>
      </c>
      <c r="I5853" t="s">
        <v>29255</v>
      </c>
      <c r="J5853" t="s">
        <v>29256</v>
      </c>
    </row>
    <row r="5854" spans="1:10" x14ac:dyDescent="0.25">
      <c r="A5854" t="s">
        <v>29257</v>
      </c>
      <c r="B5854" t="s">
        <v>29252</v>
      </c>
      <c r="C5854" t="s">
        <v>19</v>
      </c>
      <c r="D5854" t="s">
        <v>19</v>
      </c>
      <c r="E5854" t="s">
        <v>29258</v>
      </c>
      <c r="F5854" t="s">
        <v>12818</v>
      </c>
      <c r="G5854" t="s">
        <v>364</v>
      </c>
      <c r="H5854" t="s">
        <v>17</v>
      </c>
      <c r="I5854" t="s">
        <v>29255</v>
      </c>
      <c r="J5854" t="s">
        <v>29259</v>
      </c>
    </row>
    <row r="5855" spans="1:10" x14ac:dyDescent="0.25">
      <c r="A5855" t="s">
        <v>29260</v>
      </c>
      <c r="B5855" t="s">
        <v>29252</v>
      </c>
      <c r="C5855" t="s">
        <v>4046</v>
      </c>
      <c r="D5855" t="s">
        <v>29261</v>
      </c>
      <c r="E5855" t="s">
        <v>29262</v>
      </c>
      <c r="F5855" t="s">
        <v>12818</v>
      </c>
      <c r="G5855" t="s">
        <v>364</v>
      </c>
      <c r="H5855" t="s">
        <v>17</v>
      </c>
      <c r="I5855" t="s">
        <v>29255</v>
      </c>
      <c r="J5855" t="s">
        <v>19</v>
      </c>
    </row>
    <row r="5856" spans="1:10" x14ac:dyDescent="0.25">
      <c r="A5856" t="s">
        <v>29263</v>
      </c>
      <c r="B5856" t="s">
        <v>29264</v>
      </c>
      <c r="C5856" t="s">
        <v>19</v>
      </c>
      <c r="D5856" t="s">
        <v>19</v>
      </c>
      <c r="E5856" t="s">
        <v>29265</v>
      </c>
      <c r="F5856" t="s">
        <v>12818</v>
      </c>
      <c r="G5856" t="s">
        <v>364</v>
      </c>
      <c r="H5856" t="s">
        <v>17</v>
      </c>
      <c r="I5856" t="s">
        <v>29255</v>
      </c>
      <c r="J5856" t="s">
        <v>29266</v>
      </c>
    </row>
    <row r="5857" spans="1:10" x14ac:dyDescent="0.25">
      <c r="A5857" t="s">
        <v>29267</v>
      </c>
      <c r="B5857" t="s">
        <v>29268</v>
      </c>
      <c r="C5857" t="s">
        <v>19</v>
      </c>
      <c r="D5857" t="s">
        <v>19</v>
      </c>
      <c r="E5857" t="s">
        <v>29269</v>
      </c>
      <c r="F5857" t="s">
        <v>12818</v>
      </c>
      <c r="G5857" t="s">
        <v>364</v>
      </c>
      <c r="H5857" t="s">
        <v>17</v>
      </c>
      <c r="I5857" t="s">
        <v>29255</v>
      </c>
      <c r="J5857" t="s">
        <v>19</v>
      </c>
    </row>
    <row r="5858" spans="1:10" x14ac:dyDescent="0.25">
      <c r="A5858" t="s">
        <v>29270</v>
      </c>
      <c r="B5858" t="s">
        <v>29271</v>
      </c>
      <c r="C5858" t="s">
        <v>19</v>
      </c>
      <c r="D5858" t="s">
        <v>19</v>
      </c>
      <c r="E5858" t="s">
        <v>29272</v>
      </c>
      <c r="F5858" t="s">
        <v>12818</v>
      </c>
      <c r="G5858" t="s">
        <v>364</v>
      </c>
      <c r="H5858" t="s">
        <v>17</v>
      </c>
      <c r="I5858" t="s">
        <v>29255</v>
      </c>
      <c r="J5858" t="s">
        <v>29273</v>
      </c>
    </row>
    <row r="5859" spans="1:10" x14ac:dyDescent="0.25">
      <c r="A5859" t="s">
        <v>29274</v>
      </c>
      <c r="B5859" t="s">
        <v>29275</v>
      </c>
      <c r="C5859" t="s">
        <v>19</v>
      </c>
      <c r="D5859" t="s">
        <v>19</v>
      </c>
      <c r="E5859" t="s">
        <v>29276</v>
      </c>
      <c r="F5859" t="s">
        <v>29277</v>
      </c>
      <c r="G5859" t="s">
        <v>364</v>
      </c>
      <c r="H5859" t="s">
        <v>17</v>
      </c>
      <c r="I5859" t="s">
        <v>29278</v>
      </c>
      <c r="J5859" t="s">
        <v>29279</v>
      </c>
    </row>
    <row r="5860" spans="1:10" x14ac:dyDescent="0.25">
      <c r="A5860" t="s">
        <v>29280</v>
      </c>
      <c r="B5860" t="s">
        <v>29281</v>
      </c>
      <c r="C5860" t="s">
        <v>19</v>
      </c>
      <c r="D5860" t="s">
        <v>19</v>
      </c>
      <c r="E5860" t="s">
        <v>29282</v>
      </c>
      <c r="F5860" t="s">
        <v>29283</v>
      </c>
      <c r="G5860" t="s">
        <v>364</v>
      </c>
      <c r="H5860" t="s">
        <v>17</v>
      </c>
      <c r="I5860" t="s">
        <v>12819</v>
      </c>
      <c r="J5860" t="s">
        <v>29284</v>
      </c>
    </row>
    <row r="5861" spans="1:10" x14ac:dyDescent="0.25">
      <c r="A5861" t="s">
        <v>29285</v>
      </c>
      <c r="B5861" t="s">
        <v>29286</v>
      </c>
      <c r="C5861" t="s">
        <v>19</v>
      </c>
      <c r="D5861" t="s">
        <v>19</v>
      </c>
      <c r="E5861" t="s">
        <v>29287</v>
      </c>
      <c r="F5861" t="s">
        <v>12818</v>
      </c>
      <c r="G5861" t="s">
        <v>364</v>
      </c>
      <c r="H5861" t="s">
        <v>17</v>
      </c>
      <c r="I5861" t="s">
        <v>29255</v>
      </c>
      <c r="J5861" t="s">
        <v>29288</v>
      </c>
    </row>
    <row r="5862" spans="1:10" x14ac:dyDescent="0.25">
      <c r="A5862" t="s">
        <v>29289</v>
      </c>
      <c r="B5862" t="s">
        <v>29290</v>
      </c>
      <c r="C5862" t="s">
        <v>19</v>
      </c>
      <c r="D5862" t="s">
        <v>19</v>
      </c>
      <c r="E5862" t="s">
        <v>29291</v>
      </c>
      <c r="F5862" t="s">
        <v>12818</v>
      </c>
      <c r="G5862" t="s">
        <v>364</v>
      </c>
      <c r="H5862" t="s">
        <v>17</v>
      </c>
      <c r="I5862" t="s">
        <v>13166</v>
      </c>
      <c r="J5862" t="s">
        <v>29292</v>
      </c>
    </row>
    <row r="5863" spans="1:10" x14ac:dyDescent="0.25">
      <c r="A5863" t="s">
        <v>29293</v>
      </c>
      <c r="B5863" t="s">
        <v>29294</v>
      </c>
      <c r="C5863" t="s">
        <v>19</v>
      </c>
      <c r="D5863" t="s">
        <v>19</v>
      </c>
      <c r="E5863" t="s">
        <v>29295</v>
      </c>
      <c r="F5863" t="s">
        <v>12818</v>
      </c>
      <c r="G5863" t="s">
        <v>364</v>
      </c>
      <c r="H5863" t="s">
        <v>17</v>
      </c>
      <c r="I5863" t="s">
        <v>29255</v>
      </c>
      <c r="J5863" t="s">
        <v>29296</v>
      </c>
    </row>
    <row r="5864" spans="1:10" x14ac:dyDescent="0.25">
      <c r="A5864" t="s">
        <v>29297</v>
      </c>
      <c r="B5864" t="s">
        <v>29298</v>
      </c>
      <c r="C5864" t="s">
        <v>19</v>
      </c>
      <c r="D5864" t="s">
        <v>19</v>
      </c>
      <c r="E5864" t="s">
        <v>29299</v>
      </c>
      <c r="F5864" t="s">
        <v>12818</v>
      </c>
      <c r="G5864" t="s">
        <v>364</v>
      </c>
      <c r="H5864" t="s">
        <v>17</v>
      </c>
      <c r="I5864" t="s">
        <v>29255</v>
      </c>
      <c r="J5864" t="s">
        <v>29300</v>
      </c>
    </row>
    <row r="5865" spans="1:10" x14ac:dyDescent="0.25">
      <c r="A5865" t="s">
        <v>29301</v>
      </c>
      <c r="B5865" t="s">
        <v>29302</v>
      </c>
      <c r="C5865" t="s">
        <v>19</v>
      </c>
      <c r="D5865" t="s">
        <v>19</v>
      </c>
      <c r="E5865" t="s">
        <v>29303</v>
      </c>
      <c r="F5865" t="s">
        <v>3240</v>
      </c>
      <c r="G5865" t="s">
        <v>547</v>
      </c>
      <c r="H5865" t="s">
        <v>17</v>
      </c>
      <c r="I5865" t="s">
        <v>29304</v>
      </c>
      <c r="J5865" t="s">
        <v>29305</v>
      </c>
    </row>
    <row r="5866" spans="1:10" x14ac:dyDescent="0.25">
      <c r="A5866" t="s">
        <v>29306</v>
      </c>
      <c r="B5866" t="s">
        <v>29307</v>
      </c>
      <c r="C5866" t="s">
        <v>29308</v>
      </c>
      <c r="D5866" t="s">
        <v>29309</v>
      </c>
      <c r="E5866" t="s">
        <v>29310</v>
      </c>
      <c r="F5866" t="s">
        <v>13774</v>
      </c>
      <c r="G5866" t="s">
        <v>259</v>
      </c>
      <c r="H5866" t="s">
        <v>17</v>
      </c>
      <c r="I5866" t="s">
        <v>27314</v>
      </c>
      <c r="J5866" t="s">
        <v>19</v>
      </c>
    </row>
    <row r="5867" spans="1:10" x14ac:dyDescent="0.25">
      <c r="A5867" t="s">
        <v>29311</v>
      </c>
      <c r="B5867" t="s">
        <v>29312</v>
      </c>
      <c r="C5867" t="s">
        <v>29313</v>
      </c>
      <c r="D5867" t="s">
        <v>29314</v>
      </c>
      <c r="E5867" t="s">
        <v>29315</v>
      </c>
      <c r="F5867" t="s">
        <v>1302</v>
      </c>
      <c r="G5867" t="s">
        <v>137</v>
      </c>
      <c r="H5867" t="s">
        <v>17</v>
      </c>
      <c r="I5867" t="s">
        <v>29316</v>
      </c>
      <c r="J5867" t="s">
        <v>19</v>
      </c>
    </row>
    <row r="5868" spans="1:10" x14ac:dyDescent="0.25">
      <c r="A5868" t="s">
        <v>29317</v>
      </c>
      <c r="B5868" t="s">
        <v>29318</v>
      </c>
      <c r="C5868" t="s">
        <v>29319</v>
      </c>
      <c r="D5868" t="s">
        <v>29320</v>
      </c>
      <c r="E5868" t="s">
        <v>29321</v>
      </c>
      <c r="F5868" t="s">
        <v>258</v>
      </c>
      <c r="G5868" t="s">
        <v>259</v>
      </c>
      <c r="H5868" t="s">
        <v>17</v>
      </c>
      <c r="I5868" t="s">
        <v>9812</v>
      </c>
      <c r="J5868" t="s">
        <v>19</v>
      </c>
    </row>
    <row r="5869" spans="1:10" x14ac:dyDescent="0.25">
      <c r="A5869" t="s">
        <v>29322</v>
      </c>
      <c r="B5869" t="s">
        <v>29323</v>
      </c>
      <c r="C5869" t="s">
        <v>19</v>
      </c>
      <c r="D5869" t="s">
        <v>19</v>
      </c>
      <c r="E5869" t="s">
        <v>29324</v>
      </c>
      <c r="F5869" t="s">
        <v>29323</v>
      </c>
      <c r="G5869" t="s">
        <v>547</v>
      </c>
      <c r="H5869" t="s">
        <v>17</v>
      </c>
      <c r="I5869" t="s">
        <v>29325</v>
      </c>
      <c r="J5869" t="s">
        <v>29326</v>
      </c>
    </row>
    <row r="5870" spans="1:10" x14ac:dyDescent="0.25">
      <c r="A5870" t="s">
        <v>29327</v>
      </c>
      <c r="B5870" t="s">
        <v>29327</v>
      </c>
      <c r="C5870" t="s">
        <v>19</v>
      </c>
      <c r="D5870" t="s">
        <v>19</v>
      </c>
      <c r="E5870" t="s">
        <v>29328</v>
      </c>
      <c r="F5870" t="s">
        <v>5180</v>
      </c>
      <c r="G5870" t="s">
        <v>137</v>
      </c>
      <c r="H5870" t="s">
        <v>17</v>
      </c>
      <c r="I5870" t="s">
        <v>29329</v>
      </c>
      <c r="J5870" t="s">
        <v>29330</v>
      </c>
    </row>
    <row r="5871" spans="1:10" x14ac:dyDescent="0.25">
      <c r="A5871" t="s">
        <v>29331</v>
      </c>
      <c r="B5871" t="s">
        <v>29332</v>
      </c>
      <c r="C5871" t="s">
        <v>210</v>
      </c>
      <c r="D5871" t="s">
        <v>29333</v>
      </c>
      <c r="E5871" t="s">
        <v>29334</v>
      </c>
      <c r="F5871" t="s">
        <v>5180</v>
      </c>
      <c r="G5871" t="s">
        <v>137</v>
      </c>
      <c r="H5871" t="s">
        <v>17</v>
      </c>
      <c r="I5871" t="s">
        <v>29335</v>
      </c>
      <c r="J5871" t="s">
        <v>29336</v>
      </c>
    </row>
    <row r="5872" spans="1:10" x14ac:dyDescent="0.25">
      <c r="A5872" t="s">
        <v>29337</v>
      </c>
      <c r="B5872" t="s">
        <v>29338</v>
      </c>
      <c r="C5872" t="s">
        <v>19</v>
      </c>
      <c r="D5872" t="s">
        <v>19</v>
      </c>
      <c r="E5872" t="s">
        <v>29339</v>
      </c>
      <c r="F5872" t="s">
        <v>5180</v>
      </c>
      <c r="G5872" t="s">
        <v>137</v>
      </c>
      <c r="H5872" t="s">
        <v>17</v>
      </c>
      <c r="I5872" t="s">
        <v>11481</v>
      </c>
      <c r="J5872" t="s">
        <v>29340</v>
      </c>
    </row>
    <row r="5873" spans="1:10" x14ac:dyDescent="0.25">
      <c r="A5873" t="s">
        <v>29341</v>
      </c>
      <c r="B5873" t="s">
        <v>29342</v>
      </c>
      <c r="C5873" t="s">
        <v>19</v>
      </c>
      <c r="D5873" t="s">
        <v>19</v>
      </c>
      <c r="E5873" t="s">
        <v>29343</v>
      </c>
      <c r="F5873" t="s">
        <v>5180</v>
      </c>
      <c r="G5873" t="s">
        <v>137</v>
      </c>
      <c r="H5873" t="s">
        <v>17</v>
      </c>
      <c r="I5873" t="s">
        <v>29344</v>
      </c>
      <c r="J5873" t="s">
        <v>29345</v>
      </c>
    </row>
    <row r="5874" spans="1:10" x14ac:dyDescent="0.25">
      <c r="A5874" t="s">
        <v>29346</v>
      </c>
      <c r="B5874" t="s">
        <v>29347</v>
      </c>
      <c r="C5874" t="s">
        <v>29348</v>
      </c>
      <c r="D5874" t="s">
        <v>29349</v>
      </c>
      <c r="E5874" t="s">
        <v>29350</v>
      </c>
      <c r="F5874" t="s">
        <v>5180</v>
      </c>
      <c r="G5874" t="s">
        <v>137</v>
      </c>
      <c r="H5874" t="s">
        <v>17</v>
      </c>
      <c r="I5874" t="s">
        <v>29351</v>
      </c>
      <c r="J5874" t="s">
        <v>19</v>
      </c>
    </row>
    <row r="5875" spans="1:10" x14ac:dyDescent="0.25">
      <c r="A5875" t="s">
        <v>29352</v>
      </c>
      <c r="B5875" t="s">
        <v>29353</v>
      </c>
      <c r="C5875" t="s">
        <v>29354</v>
      </c>
      <c r="D5875" t="s">
        <v>29355</v>
      </c>
      <c r="E5875" t="s">
        <v>29356</v>
      </c>
      <c r="F5875" t="s">
        <v>1361</v>
      </c>
      <c r="G5875" t="s">
        <v>137</v>
      </c>
      <c r="H5875" t="s">
        <v>17</v>
      </c>
      <c r="I5875" t="s">
        <v>29357</v>
      </c>
      <c r="J5875" t="s">
        <v>19</v>
      </c>
    </row>
    <row r="5876" spans="1:10" x14ac:dyDescent="0.25">
      <c r="A5876" t="s">
        <v>29358</v>
      </c>
      <c r="B5876" t="s">
        <v>29359</v>
      </c>
      <c r="C5876" t="s">
        <v>29360</v>
      </c>
      <c r="D5876" t="s">
        <v>29361</v>
      </c>
      <c r="E5876" t="s">
        <v>29362</v>
      </c>
      <c r="F5876" t="s">
        <v>11414</v>
      </c>
      <c r="G5876" t="s">
        <v>223</v>
      </c>
      <c r="H5876" t="s">
        <v>17</v>
      </c>
      <c r="I5876" t="s">
        <v>29363</v>
      </c>
      <c r="J5876" t="s">
        <v>19</v>
      </c>
    </row>
    <row r="5877" spans="1:10" x14ac:dyDescent="0.25">
      <c r="A5877" t="s">
        <v>29364</v>
      </c>
      <c r="B5877" t="s">
        <v>29365</v>
      </c>
      <c r="C5877" t="s">
        <v>29366</v>
      </c>
      <c r="D5877" t="s">
        <v>29367</v>
      </c>
      <c r="E5877" t="s">
        <v>29368</v>
      </c>
      <c r="F5877" t="s">
        <v>222</v>
      </c>
      <c r="G5877" t="s">
        <v>223</v>
      </c>
      <c r="H5877" t="s">
        <v>17</v>
      </c>
      <c r="I5877" t="s">
        <v>8591</v>
      </c>
      <c r="J5877" t="s">
        <v>19</v>
      </c>
    </row>
    <row r="5878" spans="1:10" x14ac:dyDescent="0.25">
      <c r="A5878" t="s">
        <v>29369</v>
      </c>
      <c r="B5878" t="s">
        <v>29370</v>
      </c>
      <c r="C5878" t="s">
        <v>19</v>
      </c>
      <c r="D5878" t="s">
        <v>19</v>
      </c>
      <c r="E5878" t="s">
        <v>29371</v>
      </c>
      <c r="F5878" t="s">
        <v>29372</v>
      </c>
      <c r="G5878" t="s">
        <v>237</v>
      </c>
      <c r="H5878" t="s">
        <v>17</v>
      </c>
      <c r="I5878" t="s">
        <v>29373</v>
      </c>
      <c r="J5878" t="s">
        <v>29374</v>
      </c>
    </row>
    <row r="5879" spans="1:10" x14ac:dyDescent="0.25">
      <c r="A5879" t="s">
        <v>29375</v>
      </c>
      <c r="B5879" t="s">
        <v>29375</v>
      </c>
      <c r="C5879" t="s">
        <v>19</v>
      </c>
      <c r="D5879" t="s">
        <v>19</v>
      </c>
      <c r="E5879" t="s">
        <v>29376</v>
      </c>
      <c r="F5879" t="s">
        <v>29377</v>
      </c>
      <c r="G5879" t="s">
        <v>274</v>
      </c>
      <c r="H5879" t="s">
        <v>17</v>
      </c>
      <c r="I5879" t="s">
        <v>29378</v>
      </c>
      <c r="J5879" t="s">
        <v>29379</v>
      </c>
    </row>
    <row r="5880" spans="1:10" x14ac:dyDescent="0.25">
      <c r="A5880" t="s">
        <v>29380</v>
      </c>
      <c r="B5880" t="s">
        <v>29381</v>
      </c>
      <c r="C5880" t="s">
        <v>29382</v>
      </c>
      <c r="D5880" t="s">
        <v>29383</v>
      </c>
      <c r="E5880" t="s">
        <v>29384</v>
      </c>
      <c r="F5880" t="s">
        <v>29385</v>
      </c>
      <c r="G5880" t="s">
        <v>274</v>
      </c>
      <c r="H5880" t="s">
        <v>17</v>
      </c>
      <c r="I5880" t="s">
        <v>29378</v>
      </c>
      <c r="J5880" t="s">
        <v>19</v>
      </c>
    </row>
    <row r="5881" spans="1:10" x14ac:dyDescent="0.25">
      <c r="A5881" t="s">
        <v>29386</v>
      </c>
      <c r="B5881" t="s">
        <v>29387</v>
      </c>
      <c r="C5881" t="s">
        <v>19</v>
      </c>
      <c r="D5881" t="s">
        <v>19</v>
      </c>
      <c r="E5881" t="s">
        <v>29388</v>
      </c>
      <c r="F5881" t="s">
        <v>29387</v>
      </c>
      <c r="G5881" t="s">
        <v>230</v>
      </c>
      <c r="H5881" t="s">
        <v>17</v>
      </c>
      <c r="I5881" t="s">
        <v>21691</v>
      </c>
      <c r="J5881" t="s">
        <v>29389</v>
      </c>
    </row>
    <row r="5882" spans="1:10" x14ac:dyDescent="0.25">
      <c r="A5882" t="s">
        <v>29390</v>
      </c>
      <c r="B5882" t="s">
        <v>29390</v>
      </c>
      <c r="C5882" t="s">
        <v>19</v>
      </c>
      <c r="D5882" t="s">
        <v>19</v>
      </c>
      <c r="E5882" t="s">
        <v>29391</v>
      </c>
      <c r="F5882" t="s">
        <v>1163</v>
      </c>
      <c r="G5882" t="s">
        <v>230</v>
      </c>
      <c r="H5882" t="s">
        <v>17</v>
      </c>
      <c r="I5882" t="s">
        <v>3990</v>
      </c>
      <c r="J5882" t="s">
        <v>29392</v>
      </c>
    </row>
    <row r="5883" spans="1:10" x14ac:dyDescent="0.25">
      <c r="A5883" t="s">
        <v>29393</v>
      </c>
      <c r="B5883" t="s">
        <v>29394</v>
      </c>
      <c r="C5883" t="s">
        <v>210</v>
      </c>
      <c r="D5883" t="s">
        <v>29395</v>
      </c>
      <c r="E5883" t="s">
        <v>29396</v>
      </c>
      <c r="F5883" t="s">
        <v>1315</v>
      </c>
      <c r="G5883" t="s">
        <v>547</v>
      </c>
      <c r="H5883" t="s">
        <v>17</v>
      </c>
      <c r="I5883" t="s">
        <v>25030</v>
      </c>
      <c r="J5883" t="s">
        <v>29397</v>
      </c>
    </row>
    <row r="5884" spans="1:10" x14ac:dyDescent="0.25">
      <c r="A5884" t="s">
        <v>29398</v>
      </c>
      <c r="B5884" t="s">
        <v>29399</v>
      </c>
      <c r="C5884" t="s">
        <v>19</v>
      </c>
      <c r="D5884" t="s">
        <v>19</v>
      </c>
      <c r="E5884" t="s">
        <v>29400</v>
      </c>
      <c r="F5884" t="s">
        <v>29401</v>
      </c>
      <c r="G5884" t="s">
        <v>301</v>
      </c>
      <c r="H5884" t="s">
        <v>17</v>
      </c>
      <c r="I5884" t="s">
        <v>29402</v>
      </c>
      <c r="J5884" t="s">
        <v>29403</v>
      </c>
    </row>
    <row r="5885" spans="1:10" x14ac:dyDescent="0.25">
      <c r="A5885" t="s">
        <v>29404</v>
      </c>
      <c r="B5885" t="s">
        <v>29404</v>
      </c>
      <c r="C5885" t="s">
        <v>19</v>
      </c>
      <c r="D5885" t="s">
        <v>19</v>
      </c>
      <c r="E5885" t="s">
        <v>29405</v>
      </c>
      <c r="F5885" t="s">
        <v>3867</v>
      </c>
      <c r="G5885" t="s">
        <v>301</v>
      </c>
      <c r="H5885" t="s">
        <v>17</v>
      </c>
      <c r="I5885" t="s">
        <v>29406</v>
      </c>
      <c r="J5885" t="s">
        <v>29407</v>
      </c>
    </row>
    <row r="5886" spans="1:10" x14ac:dyDescent="0.25">
      <c r="A5886" t="s">
        <v>29408</v>
      </c>
      <c r="B5886" t="s">
        <v>29408</v>
      </c>
      <c r="C5886" t="s">
        <v>19</v>
      </c>
      <c r="D5886" t="s">
        <v>19</v>
      </c>
      <c r="E5886" t="s">
        <v>29409</v>
      </c>
      <c r="F5886" t="s">
        <v>6075</v>
      </c>
      <c r="G5886" t="s">
        <v>1755</v>
      </c>
      <c r="H5886" t="s">
        <v>17</v>
      </c>
      <c r="I5886" t="s">
        <v>19115</v>
      </c>
      <c r="J5886" t="s">
        <v>29410</v>
      </c>
    </row>
    <row r="5887" spans="1:10" x14ac:dyDescent="0.25">
      <c r="A5887" t="s">
        <v>29411</v>
      </c>
      <c r="B5887" t="s">
        <v>29412</v>
      </c>
      <c r="C5887" t="s">
        <v>210</v>
      </c>
      <c r="D5887" t="s">
        <v>29413</v>
      </c>
      <c r="E5887" t="s">
        <v>29414</v>
      </c>
      <c r="F5887" t="s">
        <v>2524</v>
      </c>
      <c r="G5887" t="s">
        <v>377</v>
      </c>
      <c r="H5887" t="s">
        <v>17</v>
      </c>
      <c r="I5887" t="s">
        <v>29415</v>
      </c>
      <c r="J5887" t="s">
        <v>29416</v>
      </c>
    </row>
    <row r="5888" spans="1:10" x14ac:dyDescent="0.25">
      <c r="A5888" t="s">
        <v>29417</v>
      </c>
      <c r="B5888" t="s">
        <v>29418</v>
      </c>
      <c r="C5888" t="s">
        <v>29419</v>
      </c>
      <c r="D5888" t="s">
        <v>29420</v>
      </c>
      <c r="E5888" t="s">
        <v>29421</v>
      </c>
      <c r="F5888" t="s">
        <v>1448</v>
      </c>
      <c r="G5888" t="s">
        <v>230</v>
      </c>
      <c r="H5888" t="s">
        <v>17</v>
      </c>
      <c r="I5888" t="s">
        <v>13546</v>
      </c>
      <c r="J5888" t="s">
        <v>19</v>
      </c>
    </row>
    <row r="5889" spans="1:10" x14ac:dyDescent="0.25">
      <c r="A5889" t="s">
        <v>29422</v>
      </c>
      <c r="B5889" t="s">
        <v>29423</v>
      </c>
      <c r="C5889" t="s">
        <v>19</v>
      </c>
      <c r="D5889" t="s">
        <v>19</v>
      </c>
      <c r="E5889" t="s">
        <v>29424</v>
      </c>
      <c r="F5889" t="s">
        <v>16270</v>
      </c>
      <c r="G5889" t="s">
        <v>230</v>
      </c>
      <c r="H5889" t="s">
        <v>17</v>
      </c>
      <c r="I5889" t="s">
        <v>13546</v>
      </c>
      <c r="J5889" t="s">
        <v>29425</v>
      </c>
    </row>
    <row r="5890" spans="1:10" x14ac:dyDescent="0.25">
      <c r="A5890" t="s">
        <v>29426</v>
      </c>
      <c r="B5890" t="s">
        <v>29427</v>
      </c>
      <c r="C5890" t="s">
        <v>19</v>
      </c>
      <c r="D5890" t="s">
        <v>19</v>
      </c>
      <c r="E5890" t="s">
        <v>29428</v>
      </c>
      <c r="F5890" t="s">
        <v>16270</v>
      </c>
      <c r="G5890" t="s">
        <v>230</v>
      </c>
      <c r="H5890" t="s">
        <v>17</v>
      </c>
      <c r="I5890" t="s">
        <v>13546</v>
      </c>
      <c r="J5890" t="s">
        <v>29429</v>
      </c>
    </row>
    <row r="5891" spans="1:10" x14ac:dyDescent="0.25">
      <c r="A5891" t="s">
        <v>29430</v>
      </c>
      <c r="B5891" t="s">
        <v>29431</v>
      </c>
      <c r="C5891" t="s">
        <v>19</v>
      </c>
      <c r="D5891" t="s">
        <v>19</v>
      </c>
      <c r="E5891" t="s">
        <v>29432</v>
      </c>
      <c r="F5891" t="s">
        <v>16270</v>
      </c>
      <c r="G5891" t="s">
        <v>230</v>
      </c>
      <c r="H5891" t="s">
        <v>17</v>
      </c>
      <c r="I5891" t="s">
        <v>27768</v>
      </c>
      <c r="J5891" t="s">
        <v>29433</v>
      </c>
    </row>
    <row r="5892" spans="1:10" x14ac:dyDescent="0.25">
      <c r="A5892" t="s">
        <v>29418</v>
      </c>
      <c r="B5892" t="s">
        <v>29434</v>
      </c>
      <c r="C5892" t="s">
        <v>19</v>
      </c>
      <c r="D5892" t="s">
        <v>19</v>
      </c>
      <c r="E5892" t="s">
        <v>29435</v>
      </c>
      <c r="F5892" t="s">
        <v>16270</v>
      </c>
      <c r="G5892" t="s">
        <v>230</v>
      </c>
      <c r="H5892" t="s">
        <v>17</v>
      </c>
      <c r="I5892" t="s">
        <v>13546</v>
      </c>
      <c r="J5892" t="s">
        <v>29436</v>
      </c>
    </row>
    <row r="5893" spans="1:10" x14ac:dyDescent="0.25">
      <c r="A5893" t="s">
        <v>29437</v>
      </c>
      <c r="B5893" t="s">
        <v>29438</v>
      </c>
      <c r="C5893" t="s">
        <v>19</v>
      </c>
      <c r="D5893" t="s">
        <v>19</v>
      </c>
      <c r="E5893" t="s">
        <v>29439</v>
      </c>
      <c r="F5893" t="s">
        <v>16270</v>
      </c>
      <c r="G5893" t="s">
        <v>230</v>
      </c>
      <c r="H5893" t="s">
        <v>17</v>
      </c>
      <c r="I5893" t="s">
        <v>27768</v>
      </c>
      <c r="J5893" t="s">
        <v>29440</v>
      </c>
    </row>
    <row r="5894" spans="1:10" x14ac:dyDescent="0.25">
      <c r="A5894" t="s">
        <v>29441</v>
      </c>
      <c r="B5894" t="s">
        <v>29442</v>
      </c>
      <c r="C5894" t="s">
        <v>19</v>
      </c>
      <c r="D5894" t="s">
        <v>19</v>
      </c>
      <c r="E5894" t="s">
        <v>29443</v>
      </c>
      <c r="F5894" t="s">
        <v>16270</v>
      </c>
      <c r="G5894" t="s">
        <v>230</v>
      </c>
      <c r="H5894" t="s">
        <v>17</v>
      </c>
      <c r="I5894" t="s">
        <v>13546</v>
      </c>
      <c r="J5894" t="s">
        <v>29444</v>
      </c>
    </row>
    <row r="5895" spans="1:10" x14ac:dyDescent="0.25">
      <c r="A5895" t="s">
        <v>29445</v>
      </c>
      <c r="B5895" t="s">
        <v>29446</v>
      </c>
      <c r="C5895" t="s">
        <v>29447</v>
      </c>
      <c r="D5895" t="s">
        <v>29448</v>
      </c>
      <c r="E5895" t="s">
        <v>29449</v>
      </c>
      <c r="F5895" t="s">
        <v>3602</v>
      </c>
      <c r="G5895" t="s">
        <v>457</v>
      </c>
      <c r="H5895" t="s">
        <v>17</v>
      </c>
      <c r="I5895" t="s">
        <v>29450</v>
      </c>
      <c r="J5895" t="s">
        <v>19</v>
      </c>
    </row>
    <row r="5896" spans="1:10" x14ac:dyDescent="0.25">
      <c r="A5896" t="s">
        <v>29451</v>
      </c>
      <c r="B5896" t="s">
        <v>29452</v>
      </c>
      <c r="C5896" t="s">
        <v>29453</v>
      </c>
      <c r="D5896" t="s">
        <v>29454</v>
      </c>
      <c r="E5896" t="s">
        <v>29455</v>
      </c>
      <c r="F5896" t="s">
        <v>6126</v>
      </c>
      <c r="G5896" t="s">
        <v>137</v>
      </c>
      <c r="H5896" t="s">
        <v>17</v>
      </c>
      <c r="I5896" t="s">
        <v>9035</v>
      </c>
      <c r="J5896" t="s">
        <v>19</v>
      </c>
    </row>
    <row r="5897" spans="1:10" x14ac:dyDescent="0.25">
      <c r="A5897" t="s">
        <v>29456</v>
      </c>
      <c r="B5897" t="s">
        <v>29456</v>
      </c>
      <c r="C5897" t="s">
        <v>19</v>
      </c>
      <c r="D5897" t="s">
        <v>19</v>
      </c>
      <c r="E5897" t="s">
        <v>29457</v>
      </c>
      <c r="F5897" t="s">
        <v>29458</v>
      </c>
      <c r="G5897" t="s">
        <v>319</v>
      </c>
      <c r="H5897" t="s">
        <v>17</v>
      </c>
      <c r="I5897" t="s">
        <v>29459</v>
      </c>
      <c r="J5897" t="s">
        <v>29460</v>
      </c>
    </row>
    <row r="5898" spans="1:10" x14ac:dyDescent="0.25">
      <c r="A5898" t="s">
        <v>29461</v>
      </c>
      <c r="B5898" t="s">
        <v>29462</v>
      </c>
      <c r="C5898" t="s">
        <v>19</v>
      </c>
      <c r="D5898" t="s">
        <v>19</v>
      </c>
      <c r="E5898" t="s">
        <v>29463</v>
      </c>
      <c r="F5898" t="s">
        <v>83</v>
      </c>
      <c r="G5898" t="s">
        <v>16</v>
      </c>
      <c r="H5898" t="s">
        <v>17</v>
      </c>
      <c r="I5898" t="s">
        <v>29464</v>
      </c>
      <c r="J5898" t="s">
        <v>29465</v>
      </c>
    </row>
    <row r="5899" spans="1:10" x14ac:dyDescent="0.25">
      <c r="A5899" t="s">
        <v>29466</v>
      </c>
      <c r="B5899" t="s">
        <v>29467</v>
      </c>
      <c r="C5899" t="s">
        <v>19</v>
      </c>
      <c r="D5899" t="s">
        <v>19</v>
      </c>
      <c r="E5899" t="s">
        <v>29468</v>
      </c>
      <c r="F5899" t="s">
        <v>13774</v>
      </c>
      <c r="G5899" t="s">
        <v>259</v>
      </c>
      <c r="H5899" t="s">
        <v>17</v>
      </c>
      <c r="I5899" t="s">
        <v>29469</v>
      </c>
      <c r="J5899" t="s">
        <v>19</v>
      </c>
    </row>
    <row r="5900" spans="1:10" x14ac:dyDescent="0.25">
      <c r="A5900" t="s">
        <v>29470</v>
      </c>
      <c r="B5900" t="s">
        <v>29467</v>
      </c>
      <c r="C5900" t="s">
        <v>29471</v>
      </c>
      <c r="D5900" t="s">
        <v>29472</v>
      </c>
      <c r="E5900" t="s">
        <v>29473</v>
      </c>
      <c r="F5900" t="s">
        <v>13774</v>
      </c>
      <c r="G5900" t="s">
        <v>259</v>
      </c>
      <c r="H5900" t="s">
        <v>17</v>
      </c>
      <c r="I5900" t="s">
        <v>29469</v>
      </c>
      <c r="J5900" t="s">
        <v>19</v>
      </c>
    </row>
    <row r="5901" spans="1:10" x14ac:dyDescent="0.25">
      <c r="A5901" t="s">
        <v>29474</v>
      </c>
      <c r="B5901" t="s">
        <v>29475</v>
      </c>
      <c r="C5901" t="s">
        <v>19</v>
      </c>
      <c r="D5901" t="s">
        <v>19</v>
      </c>
      <c r="E5901" t="s">
        <v>29476</v>
      </c>
      <c r="F5901" t="s">
        <v>1441</v>
      </c>
      <c r="G5901" t="s">
        <v>301</v>
      </c>
      <c r="H5901" t="s">
        <v>17</v>
      </c>
      <c r="I5901" t="s">
        <v>4489</v>
      </c>
      <c r="J5901" t="s">
        <v>29477</v>
      </c>
    </row>
    <row r="5902" spans="1:10" x14ac:dyDescent="0.25">
      <c r="A5902" t="s">
        <v>29478</v>
      </c>
      <c r="B5902" t="s">
        <v>29479</v>
      </c>
      <c r="C5902" t="s">
        <v>29480</v>
      </c>
      <c r="D5902" t="s">
        <v>29481</v>
      </c>
      <c r="E5902" t="s">
        <v>29482</v>
      </c>
      <c r="F5902" t="s">
        <v>1395</v>
      </c>
      <c r="G5902" t="s">
        <v>547</v>
      </c>
      <c r="H5902" t="s">
        <v>17</v>
      </c>
      <c r="I5902" t="s">
        <v>12533</v>
      </c>
      <c r="J5902" t="s">
        <v>29483</v>
      </c>
    </row>
    <row r="5903" spans="1:10" x14ac:dyDescent="0.25">
      <c r="A5903" t="s">
        <v>29484</v>
      </c>
      <c r="B5903" t="s">
        <v>29485</v>
      </c>
      <c r="C5903" t="s">
        <v>29486</v>
      </c>
      <c r="D5903" t="s">
        <v>29481</v>
      </c>
      <c r="E5903" t="s">
        <v>29487</v>
      </c>
      <c r="F5903" t="s">
        <v>1395</v>
      </c>
      <c r="G5903" t="s">
        <v>547</v>
      </c>
      <c r="H5903" t="s">
        <v>2396</v>
      </c>
      <c r="I5903" t="s">
        <v>5496</v>
      </c>
      <c r="J5903" t="s">
        <v>29483</v>
      </c>
    </row>
    <row r="5904" spans="1:10" x14ac:dyDescent="0.25">
      <c r="A5904" t="s">
        <v>29488</v>
      </c>
      <c r="B5904" t="s">
        <v>29489</v>
      </c>
      <c r="C5904" t="s">
        <v>29490</v>
      </c>
      <c r="D5904" t="s">
        <v>29491</v>
      </c>
      <c r="E5904" t="s">
        <v>29492</v>
      </c>
      <c r="F5904" t="s">
        <v>2524</v>
      </c>
      <c r="G5904" t="s">
        <v>377</v>
      </c>
      <c r="H5904" t="s">
        <v>17</v>
      </c>
      <c r="I5904" t="s">
        <v>29493</v>
      </c>
      <c r="J5904" t="s">
        <v>19</v>
      </c>
    </row>
    <row r="5905" spans="1:10" x14ac:dyDescent="0.25">
      <c r="A5905" t="s">
        <v>29494</v>
      </c>
      <c r="B5905" t="s">
        <v>29495</v>
      </c>
      <c r="C5905" t="s">
        <v>29496</v>
      </c>
      <c r="D5905" t="s">
        <v>29497</v>
      </c>
      <c r="E5905" t="s">
        <v>29498</v>
      </c>
      <c r="F5905" t="s">
        <v>1302</v>
      </c>
      <c r="G5905" t="s">
        <v>137</v>
      </c>
      <c r="H5905" t="s">
        <v>17</v>
      </c>
      <c r="I5905" t="s">
        <v>4923</v>
      </c>
      <c r="J5905" t="s">
        <v>19</v>
      </c>
    </row>
    <row r="5906" spans="1:10" x14ac:dyDescent="0.25">
      <c r="A5906" t="s">
        <v>29499</v>
      </c>
      <c r="B5906" t="s">
        <v>29500</v>
      </c>
      <c r="C5906" t="s">
        <v>210</v>
      </c>
      <c r="D5906" t="s">
        <v>29501</v>
      </c>
      <c r="E5906" t="s">
        <v>29502</v>
      </c>
      <c r="F5906" t="s">
        <v>1302</v>
      </c>
      <c r="G5906" t="s">
        <v>137</v>
      </c>
      <c r="H5906" t="s">
        <v>17</v>
      </c>
      <c r="I5906" t="s">
        <v>4923</v>
      </c>
      <c r="J5906" t="s">
        <v>29503</v>
      </c>
    </row>
    <row r="5907" spans="1:10" x14ac:dyDescent="0.25">
      <c r="A5907" t="s">
        <v>29504</v>
      </c>
      <c r="B5907" t="s">
        <v>29505</v>
      </c>
      <c r="C5907" t="s">
        <v>29506</v>
      </c>
      <c r="D5907" t="s">
        <v>29507</v>
      </c>
      <c r="E5907" t="s">
        <v>29508</v>
      </c>
      <c r="F5907" t="s">
        <v>24034</v>
      </c>
      <c r="G5907" t="s">
        <v>259</v>
      </c>
      <c r="H5907" t="s">
        <v>17</v>
      </c>
      <c r="I5907" t="s">
        <v>29509</v>
      </c>
      <c r="J5907" t="s">
        <v>19</v>
      </c>
    </row>
    <row r="5908" spans="1:10" x14ac:dyDescent="0.25">
      <c r="A5908" t="s">
        <v>29510</v>
      </c>
      <c r="B5908" t="s">
        <v>29511</v>
      </c>
      <c r="C5908" t="s">
        <v>19</v>
      </c>
      <c r="D5908" t="s">
        <v>19</v>
      </c>
      <c r="E5908" t="s">
        <v>29512</v>
      </c>
      <c r="F5908" t="s">
        <v>29513</v>
      </c>
      <c r="G5908" t="s">
        <v>259</v>
      </c>
      <c r="H5908" t="s">
        <v>17</v>
      </c>
      <c r="I5908" t="s">
        <v>29509</v>
      </c>
      <c r="J5908" t="s">
        <v>29514</v>
      </c>
    </row>
    <row r="5909" spans="1:10" x14ac:dyDescent="0.25">
      <c r="A5909" t="s">
        <v>29515</v>
      </c>
      <c r="B5909" t="s">
        <v>29516</v>
      </c>
      <c r="C5909" t="s">
        <v>210</v>
      </c>
      <c r="D5909" t="s">
        <v>29517</v>
      </c>
      <c r="E5909" t="s">
        <v>29518</v>
      </c>
      <c r="F5909" t="s">
        <v>1302</v>
      </c>
      <c r="G5909" t="s">
        <v>137</v>
      </c>
      <c r="H5909" t="s">
        <v>17</v>
      </c>
      <c r="I5909" t="s">
        <v>4556</v>
      </c>
      <c r="J5909" t="s">
        <v>29519</v>
      </c>
    </row>
    <row r="5910" spans="1:10" x14ac:dyDescent="0.25">
      <c r="A5910" t="s">
        <v>29520</v>
      </c>
      <c r="B5910" t="s">
        <v>5935</v>
      </c>
      <c r="C5910" t="s">
        <v>29521</v>
      </c>
      <c r="D5910" t="s">
        <v>29522</v>
      </c>
      <c r="E5910" t="s">
        <v>29523</v>
      </c>
      <c r="F5910" t="s">
        <v>5935</v>
      </c>
      <c r="G5910" t="s">
        <v>301</v>
      </c>
      <c r="H5910" t="s">
        <v>17</v>
      </c>
      <c r="I5910" t="s">
        <v>29524</v>
      </c>
      <c r="J5910" t="s">
        <v>19</v>
      </c>
    </row>
    <row r="5911" spans="1:10" x14ac:dyDescent="0.25">
      <c r="A5911" t="s">
        <v>29525</v>
      </c>
      <c r="B5911" t="s">
        <v>29525</v>
      </c>
      <c r="C5911" t="s">
        <v>19</v>
      </c>
      <c r="D5911" t="s">
        <v>19</v>
      </c>
      <c r="E5911" t="s">
        <v>29526</v>
      </c>
      <c r="F5911" t="s">
        <v>5935</v>
      </c>
      <c r="G5911" t="s">
        <v>301</v>
      </c>
      <c r="H5911" t="s">
        <v>17</v>
      </c>
      <c r="I5911" t="s">
        <v>29524</v>
      </c>
      <c r="J5911" t="s">
        <v>29527</v>
      </c>
    </row>
    <row r="5912" spans="1:10" x14ac:dyDescent="0.25">
      <c r="A5912" t="s">
        <v>29528</v>
      </c>
      <c r="B5912" t="s">
        <v>29529</v>
      </c>
      <c r="C5912" t="s">
        <v>19</v>
      </c>
      <c r="D5912" t="s">
        <v>19</v>
      </c>
      <c r="E5912" t="s">
        <v>29530</v>
      </c>
      <c r="F5912" t="s">
        <v>5935</v>
      </c>
      <c r="G5912" t="s">
        <v>301</v>
      </c>
      <c r="H5912" t="s">
        <v>17</v>
      </c>
      <c r="I5912" t="s">
        <v>29524</v>
      </c>
      <c r="J5912" t="s">
        <v>29531</v>
      </c>
    </row>
    <row r="5913" spans="1:10" x14ac:dyDescent="0.25">
      <c r="A5913" t="s">
        <v>29532</v>
      </c>
      <c r="B5913" t="s">
        <v>29533</v>
      </c>
      <c r="C5913" t="s">
        <v>29534</v>
      </c>
      <c r="D5913" t="s">
        <v>29535</v>
      </c>
      <c r="E5913" t="s">
        <v>29536</v>
      </c>
      <c r="F5913" t="s">
        <v>1302</v>
      </c>
      <c r="G5913" t="s">
        <v>137</v>
      </c>
      <c r="H5913" t="s">
        <v>17</v>
      </c>
      <c r="I5913" t="s">
        <v>3583</v>
      </c>
      <c r="J5913" t="s">
        <v>19</v>
      </c>
    </row>
    <row r="5914" spans="1:10" x14ac:dyDescent="0.25">
      <c r="A5914" t="s">
        <v>29537</v>
      </c>
      <c r="B5914" t="s">
        <v>29537</v>
      </c>
      <c r="C5914" t="s">
        <v>19</v>
      </c>
      <c r="D5914" t="s">
        <v>19</v>
      </c>
      <c r="E5914" t="s">
        <v>29538</v>
      </c>
      <c r="F5914" t="s">
        <v>29539</v>
      </c>
      <c r="G5914" t="s">
        <v>480</v>
      </c>
      <c r="H5914" t="s">
        <v>17</v>
      </c>
      <c r="I5914" t="s">
        <v>29540</v>
      </c>
      <c r="J5914" t="s">
        <v>29541</v>
      </c>
    </row>
    <row r="5915" spans="1:10" x14ac:dyDescent="0.25">
      <c r="A5915" t="s">
        <v>29542</v>
      </c>
      <c r="B5915" t="s">
        <v>29537</v>
      </c>
      <c r="C5915" t="s">
        <v>210</v>
      </c>
      <c r="D5915" t="s">
        <v>29543</v>
      </c>
      <c r="E5915" t="s">
        <v>29544</v>
      </c>
      <c r="F5915" t="s">
        <v>3702</v>
      </c>
      <c r="G5915" t="s">
        <v>480</v>
      </c>
      <c r="H5915" t="s">
        <v>17</v>
      </c>
      <c r="I5915" t="s">
        <v>12738</v>
      </c>
      <c r="J5915" t="s">
        <v>29545</v>
      </c>
    </row>
    <row r="5916" spans="1:10" x14ac:dyDescent="0.25">
      <c r="A5916" t="s">
        <v>29546</v>
      </c>
      <c r="B5916" t="s">
        <v>29547</v>
      </c>
      <c r="C5916" t="s">
        <v>210</v>
      </c>
      <c r="D5916" t="s">
        <v>29548</v>
      </c>
      <c r="E5916" t="s">
        <v>29549</v>
      </c>
      <c r="F5916" t="s">
        <v>2509</v>
      </c>
      <c r="G5916" t="s">
        <v>319</v>
      </c>
      <c r="H5916" t="s">
        <v>17</v>
      </c>
      <c r="I5916" t="s">
        <v>26479</v>
      </c>
      <c r="J5916" t="s">
        <v>29550</v>
      </c>
    </row>
    <row r="5917" spans="1:10" x14ac:dyDescent="0.25">
      <c r="A5917" t="s">
        <v>29551</v>
      </c>
      <c r="B5917" t="s">
        <v>29552</v>
      </c>
      <c r="C5917" t="s">
        <v>210</v>
      </c>
      <c r="D5917" t="s">
        <v>29553</v>
      </c>
      <c r="E5917" t="s">
        <v>29554</v>
      </c>
      <c r="F5917" t="s">
        <v>222</v>
      </c>
      <c r="G5917" t="s">
        <v>223</v>
      </c>
      <c r="H5917" t="s">
        <v>17</v>
      </c>
      <c r="I5917" t="s">
        <v>15629</v>
      </c>
      <c r="J5917" t="s">
        <v>29555</v>
      </c>
    </row>
    <row r="5918" spans="1:10" x14ac:dyDescent="0.25">
      <c r="A5918" t="s">
        <v>29556</v>
      </c>
      <c r="B5918" t="s">
        <v>29557</v>
      </c>
      <c r="C5918" t="s">
        <v>210</v>
      </c>
      <c r="D5918" t="s">
        <v>29558</v>
      </c>
      <c r="E5918" t="s">
        <v>29559</v>
      </c>
      <c r="F5918" t="s">
        <v>24034</v>
      </c>
      <c r="G5918" t="s">
        <v>259</v>
      </c>
      <c r="H5918" t="s">
        <v>17</v>
      </c>
      <c r="I5918" t="s">
        <v>29560</v>
      </c>
      <c r="J5918" t="s">
        <v>29561</v>
      </c>
    </row>
    <row r="5919" spans="1:10" x14ac:dyDescent="0.25">
      <c r="A5919" t="s">
        <v>29562</v>
      </c>
      <c r="B5919" t="s">
        <v>29562</v>
      </c>
      <c r="C5919" t="s">
        <v>19</v>
      </c>
      <c r="D5919" t="s">
        <v>19</v>
      </c>
      <c r="E5919" t="s">
        <v>29563</v>
      </c>
      <c r="F5919" t="s">
        <v>29564</v>
      </c>
      <c r="G5919" t="s">
        <v>547</v>
      </c>
      <c r="H5919" t="s">
        <v>17</v>
      </c>
      <c r="I5919" t="s">
        <v>29565</v>
      </c>
      <c r="J5919" t="s">
        <v>29566</v>
      </c>
    </row>
    <row r="5920" spans="1:10" x14ac:dyDescent="0.25">
      <c r="A5920" t="s">
        <v>29567</v>
      </c>
      <c r="B5920" t="s">
        <v>29568</v>
      </c>
      <c r="C5920" t="s">
        <v>29569</v>
      </c>
      <c r="D5920" t="s">
        <v>29570</v>
      </c>
      <c r="E5920" t="s">
        <v>29571</v>
      </c>
      <c r="F5920" t="s">
        <v>29572</v>
      </c>
      <c r="G5920" t="s">
        <v>26</v>
      </c>
      <c r="H5920" t="s">
        <v>17</v>
      </c>
      <c r="I5920" t="s">
        <v>29573</v>
      </c>
      <c r="J5920" t="s">
        <v>19</v>
      </c>
    </row>
    <row r="5921" spans="1:10" x14ac:dyDescent="0.25">
      <c r="A5921" t="s">
        <v>29574</v>
      </c>
      <c r="B5921" t="s">
        <v>29574</v>
      </c>
      <c r="C5921" t="s">
        <v>19</v>
      </c>
      <c r="D5921" t="s">
        <v>19</v>
      </c>
      <c r="E5921" t="s">
        <v>29575</v>
      </c>
      <c r="F5921" t="s">
        <v>5259</v>
      </c>
      <c r="G5921" t="s">
        <v>547</v>
      </c>
      <c r="H5921" t="s">
        <v>17</v>
      </c>
      <c r="I5921" t="s">
        <v>29576</v>
      </c>
      <c r="J5921" t="s">
        <v>29577</v>
      </c>
    </row>
    <row r="5922" spans="1:10" x14ac:dyDescent="0.25">
      <c r="A5922" t="s">
        <v>29578</v>
      </c>
      <c r="B5922" t="s">
        <v>29579</v>
      </c>
      <c r="C5922" t="s">
        <v>210</v>
      </c>
      <c r="D5922" t="s">
        <v>29580</v>
      </c>
      <c r="E5922" t="s">
        <v>29581</v>
      </c>
      <c r="F5922" t="s">
        <v>9439</v>
      </c>
      <c r="G5922" t="s">
        <v>319</v>
      </c>
      <c r="H5922" t="s">
        <v>17</v>
      </c>
      <c r="I5922" t="s">
        <v>29582</v>
      </c>
      <c r="J5922" t="s">
        <v>29583</v>
      </c>
    </row>
    <row r="5923" spans="1:10" x14ac:dyDescent="0.25">
      <c r="A5923" t="s">
        <v>29584</v>
      </c>
      <c r="B5923" t="s">
        <v>29585</v>
      </c>
      <c r="C5923" t="s">
        <v>29586</v>
      </c>
      <c r="D5923" t="s">
        <v>29587</v>
      </c>
      <c r="E5923" t="s">
        <v>29588</v>
      </c>
      <c r="F5923" t="s">
        <v>3958</v>
      </c>
      <c r="G5923" t="s">
        <v>319</v>
      </c>
      <c r="H5923" t="s">
        <v>17</v>
      </c>
      <c r="I5923" t="s">
        <v>29589</v>
      </c>
      <c r="J5923" t="s">
        <v>19</v>
      </c>
    </row>
    <row r="5924" spans="1:10" x14ac:dyDescent="0.25">
      <c r="A5924" t="s">
        <v>29590</v>
      </c>
      <c r="B5924" t="s">
        <v>29591</v>
      </c>
      <c r="C5924" t="s">
        <v>29592</v>
      </c>
      <c r="D5924" t="s">
        <v>29593</v>
      </c>
      <c r="E5924" t="s">
        <v>29594</v>
      </c>
      <c r="F5924" t="s">
        <v>3958</v>
      </c>
      <c r="G5924" t="s">
        <v>319</v>
      </c>
      <c r="H5924" t="s">
        <v>17</v>
      </c>
      <c r="I5924" t="s">
        <v>14664</v>
      </c>
      <c r="J5924" t="s">
        <v>19</v>
      </c>
    </row>
    <row r="5925" spans="1:10" x14ac:dyDescent="0.25">
      <c r="A5925" t="s">
        <v>29595</v>
      </c>
      <c r="B5925" t="s">
        <v>29596</v>
      </c>
      <c r="C5925" t="s">
        <v>19</v>
      </c>
      <c r="D5925" t="s">
        <v>19</v>
      </c>
      <c r="E5925" t="s">
        <v>29597</v>
      </c>
      <c r="F5925" t="s">
        <v>3958</v>
      </c>
      <c r="G5925" t="s">
        <v>319</v>
      </c>
      <c r="H5925" t="s">
        <v>17</v>
      </c>
      <c r="I5925" t="s">
        <v>29598</v>
      </c>
      <c r="J5925" t="s">
        <v>29599</v>
      </c>
    </row>
    <row r="5926" spans="1:10" x14ac:dyDescent="0.25">
      <c r="A5926" t="s">
        <v>29600</v>
      </c>
      <c r="B5926" t="s">
        <v>29601</v>
      </c>
      <c r="C5926" t="s">
        <v>19</v>
      </c>
      <c r="D5926" t="s">
        <v>19</v>
      </c>
      <c r="E5926" t="s">
        <v>29602</v>
      </c>
      <c r="F5926" t="s">
        <v>3958</v>
      </c>
      <c r="G5926" t="s">
        <v>319</v>
      </c>
      <c r="H5926" t="s">
        <v>17</v>
      </c>
      <c r="I5926" t="s">
        <v>3959</v>
      </c>
      <c r="J5926" t="s">
        <v>29603</v>
      </c>
    </row>
    <row r="5927" spans="1:10" x14ac:dyDescent="0.25">
      <c r="A5927" t="s">
        <v>29604</v>
      </c>
      <c r="B5927" t="s">
        <v>29605</v>
      </c>
      <c r="C5927" t="s">
        <v>19</v>
      </c>
      <c r="D5927" t="s">
        <v>19</v>
      </c>
      <c r="E5927" t="s">
        <v>29606</v>
      </c>
      <c r="F5927" t="s">
        <v>3958</v>
      </c>
      <c r="G5927" t="s">
        <v>319</v>
      </c>
      <c r="H5927" t="s">
        <v>17</v>
      </c>
      <c r="I5927" t="s">
        <v>18117</v>
      </c>
      <c r="J5927" t="s">
        <v>29607</v>
      </c>
    </row>
    <row r="5928" spans="1:10" x14ac:dyDescent="0.25">
      <c r="A5928" t="s">
        <v>29608</v>
      </c>
      <c r="B5928" t="s">
        <v>29609</v>
      </c>
      <c r="C5928" t="s">
        <v>19</v>
      </c>
      <c r="D5928" t="s">
        <v>19</v>
      </c>
      <c r="E5928" t="s">
        <v>29610</v>
      </c>
      <c r="F5928" t="s">
        <v>3958</v>
      </c>
      <c r="G5928" t="s">
        <v>319</v>
      </c>
      <c r="H5928" t="s">
        <v>17</v>
      </c>
      <c r="I5928" t="s">
        <v>18117</v>
      </c>
      <c r="J5928" t="s">
        <v>29611</v>
      </c>
    </row>
    <row r="5929" spans="1:10" x14ac:dyDescent="0.25">
      <c r="A5929" t="s">
        <v>29612</v>
      </c>
      <c r="B5929" t="s">
        <v>29613</v>
      </c>
      <c r="C5929" t="s">
        <v>19</v>
      </c>
      <c r="D5929" t="s">
        <v>19</v>
      </c>
      <c r="E5929" t="s">
        <v>29614</v>
      </c>
      <c r="F5929" t="s">
        <v>3958</v>
      </c>
      <c r="G5929" t="s">
        <v>319</v>
      </c>
      <c r="H5929" t="s">
        <v>17</v>
      </c>
      <c r="I5929" t="s">
        <v>29615</v>
      </c>
      <c r="J5929" t="s">
        <v>29616</v>
      </c>
    </row>
    <row r="5930" spans="1:10" x14ac:dyDescent="0.25">
      <c r="A5930" t="s">
        <v>29617</v>
      </c>
      <c r="B5930" t="s">
        <v>29618</v>
      </c>
      <c r="C5930" t="s">
        <v>19</v>
      </c>
      <c r="D5930" t="s">
        <v>19</v>
      </c>
      <c r="E5930" t="s">
        <v>29619</v>
      </c>
      <c r="F5930" t="s">
        <v>3958</v>
      </c>
      <c r="G5930" t="s">
        <v>319</v>
      </c>
      <c r="H5930" t="s">
        <v>17</v>
      </c>
      <c r="I5930" t="s">
        <v>29620</v>
      </c>
      <c r="J5930" t="s">
        <v>29621</v>
      </c>
    </row>
    <row r="5931" spans="1:10" x14ac:dyDescent="0.25">
      <c r="A5931" t="s">
        <v>29622</v>
      </c>
      <c r="B5931" t="s">
        <v>29623</v>
      </c>
      <c r="C5931" t="s">
        <v>19</v>
      </c>
      <c r="D5931" t="s">
        <v>19</v>
      </c>
      <c r="E5931" t="s">
        <v>29624</v>
      </c>
      <c r="F5931" t="s">
        <v>3958</v>
      </c>
      <c r="G5931" t="s">
        <v>319</v>
      </c>
      <c r="H5931" t="s">
        <v>17</v>
      </c>
      <c r="I5931" t="s">
        <v>29625</v>
      </c>
      <c r="J5931" t="s">
        <v>29626</v>
      </c>
    </row>
    <row r="5932" spans="1:10" x14ac:dyDescent="0.25">
      <c r="A5932" t="s">
        <v>29627</v>
      </c>
      <c r="B5932" t="s">
        <v>29628</v>
      </c>
      <c r="C5932" t="s">
        <v>19</v>
      </c>
      <c r="D5932" t="s">
        <v>19</v>
      </c>
      <c r="E5932" t="s">
        <v>29629</v>
      </c>
      <c r="F5932" t="s">
        <v>3958</v>
      </c>
      <c r="G5932" t="s">
        <v>319</v>
      </c>
      <c r="H5932" t="s">
        <v>17</v>
      </c>
      <c r="I5932" t="s">
        <v>29630</v>
      </c>
      <c r="J5932" t="s">
        <v>29631</v>
      </c>
    </row>
    <row r="5933" spans="1:10" x14ac:dyDescent="0.25">
      <c r="A5933" t="s">
        <v>29632</v>
      </c>
      <c r="B5933" t="s">
        <v>29633</v>
      </c>
      <c r="C5933" t="s">
        <v>19</v>
      </c>
      <c r="D5933" t="s">
        <v>19</v>
      </c>
      <c r="E5933" t="s">
        <v>29634</v>
      </c>
      <c r="F5933" t="s">
        <v>3958</v>
      </c>
      <c r="G5933" t="s">
        <v>319</v>
      </c>
      <c r="H5933" t="s">
        <v>17</v>
      </c>
      <c r="I5933" t="s">
        <v>29635</v>
      </c>
      <c r="J5933" t="s">
        <v>29636</v>
      </c>
    </row>
    <row r="5934" spans="1:10" x14ac:dyDescent="0.25">
      <c r="A5934" t="s">
        <v>29637</v>
      </c>
      <c r="B5934" t="s">
        <v>29638</v>
      </c>
      <c r="C5934" t="s">
        <v>19</v>
      </c>
      <c r="D5934" t="s">
        <v>19</v>
      </c>
      <c r="E5934" t="s">
        <v>29639</v>
      </c>
      <c r="F5934" t="s">
        <v>3958</v>
      </c>
      <c r="G5934" t="s">
        <v>319</v>
      </c>
      <c r="H5934" t="s">
        <v>17</v>
      </c>
      <c r="I5934" t="s">
        <v>29635</v>
      </c>
      <c r="J5934" t="s">
        <v>29640</v>
      </c>
    </row>
    <row r="5935" spans="1:10" x14ac:dyDescent="0.25">
      <c r="A5935" t="s">
        <v>29641</v>
      </c>
      <c r="B5935" t="s">
        <v>29642</v>
      </c>
      <c r="C5935" t="s">
        <v>19</v>
      </c>
      <c r="D5935" t="s">
        <v>19</v>
      </c>
      <c r="E5935" t="s">
        <v>29643</v>
      </c>
      <c r="F5935" t="s">
        <v>3958</v>
      </c>
      <c r="G5935" t="s">
        <v>319</v>
      </c>
      <c r="H5935" t="s">
        <v>17</v>
      </c>
      <c r="I5935" t="s">
        <v>15570</v>
      </c>
      <c r="J5935" t="s">
        <v>29644</v>
      </c>
    </row>
    <row r="5936" spans="1:10" x14ac:dyDescent="0.25">
      <c r="A5936" t="s">
        <v>29645</v>
      </c>
      <c r="B5936" t="s">
        <v>29646</v>
      </c>
      <c r="C5936" t="s">
        <v>19</v>
      </c>
      <c r="D5936" t="s">
        <v>19</v>
      </c>
      <c r="E5936" t="s">
        <v>29647</v>
      </c>
      <c r="F5936" t="s">
        <v>3958</v>
      </c>
      <c r="G5936" t="s">
        <v>319</v>
      </c>
      <c r="H5936" t="s">
        <v>17</v>
      </c>
      <c r="I5936" t="s">
        <v>15570</v>
      </c>
      <c r="J5936" t="s">
        <v>29648</v>
      </c>
    </row>
    <row r="5937" spans="1:10" x14ac:dyDescent="0.25">
      <c r="A5937" t="s">
        <v>29649</v>
      </c>
      <c r="B5937" t="s">
        <v>29650</v>
      </c>
      <c r="C5937" t="s">
        <v>19</v>
      </c>
      <c r="D5937" t="s">
        <v>19</v>
      </c>
      <c r="E5937" t="s">
        <v>29651</v>
      </c>
      <c r="F5937" t="s">
        <v>3958</v>
      </c>
      <c r="G5937" t="s">
        <v>319</v>
      </c>
      <c r="H5937" t="s">
        <v>17</v>
      </c>
      <c r="I5937" t="s">
        <v>29615</v>
      </c>
      <c r="J5937" t="s">
        <v>29652</v>
      </c>
    </row>
    <row r="5938" spans="1:10" x14ac:dyDescent="0.25">
      <c r="A5938" t="s">
        <v>29653</v>
      </c>
      <c r="B5938" t="s">
        <v>29654</v>
      </c>
      <c r="C5938" t="s">
        <v>19</v>
      </c>
      <c r="D5938" t="s">
        <v>19</v>
      </c>
      <c r="E5938" t="s">
        <v>29655</v>
      </c>
      <c r="F5938" t="s">
        <v>13774</v>
      </c>
      <c r="G5938" t="s">
        <v>319</v>
      </c>
      <c r="H5938" t="s">
        <v>17</v>
      </c>
      <c r="I5938" t="s">
        <v>29656</v>
      </c>
      <c r="J5938" t="s">
        <v>19</v>
      </c>
    </row>
    <row r="5939" spans="1:10" x14ac:dyDescent="0.25">
      <c r="A5939" t="s">
        <v>29657</v>
      </c>
      <c r="B5939" t="s">
        <v>29658</v>
      </c>
      <c r="C5939" t="s">
        <v>19</v>
      </c>
      <c r="D5939" t="s">
        <v>19</v>
      </c>
      <c r="E5939" t="s">
        <v>29659</v>
      </c>
      <c r="F5939" t="s">
        <v>3958</v>
      </c>
      <c r="G5939" t="s">
        <v>319</v>
      </c>
      <c r="H5939" t="s">
        <v>17</v>
      </c>
      <c r="I5939" t="s">
        <v>10690</v>
      </c>
      <c r="J5939" t="s">
        <v>29660</v>
      </c>
    </row>
    <row r="5940" spans="1:10" x14ac:dyDescent="0.25">
      <c r="A5940" t="s">
        <v>29661</v>
      </c>
      <c r="B5940" t="s">
        <v>29662</v>
      </c>
      <c r="C5940" t="s">
        <v>19</v>
      </c>
      <c r="D5940" t="s">
        <v>19</v>
      </c>
      <c r="E5940" t="s">
        <v>29663</v>
      </c>
      <c r="F5940" t="s">
        <v>3958</v>
      </c>
      <c r="G5940" t="s">
        <v>319</v>
      </c>
      <c r="H5940" t="s">
        <v>17</v>
      </c>
      <c r="I5940" t="s">
        <v>29664</v>
      </c>
      <c r="J5940" t="s">
        <v>29665</v>
      </c>
    </row>
    <row r="5941" spans="1:10" x14ac:dyDescent="0.25">
      <c r="A5941" t="s">
        <v>29666</v>
      </c>
      <c r="B5941" t="s">
        <v>29667</v>
      </c>
      <c r="C5941" t="s">
        <v>19</v>
      </c>
      <c r="D5941" t="s">
        <v>19</v>
      </c>
      <c r="E5941" t="s">
        <v>29668</v>
      </c>
      <c r="F5941" t="s">
        <v>3958</v>
      </c>
      <c r="G5941" t="s">
        <v>319</v>
      </c>
      <c r="H5941" t="s">
        <v>17</v>
      </c>
      <c r="I5941" t="s">
        <v>15570</v>
      </c>
      <c r="J5941" t="s">
        <v>29669</v>
      </c>
    </row>
    <row r="5942" spans="1:10" x14ac:dyDescent="0.25">
      <c r="A5942" t="s">
        <v>29670</v>
      </c>
      <c r="B5942" t="s">
        <v>29671</v>
      </c>
      <c r="C5942" t="s">
        <v>19</v>
      </c>
      <c r="D5942" t="s">
        <v>19</v>
      </c>
      <c r="E5942" t="s">
        <v>29672</v>
      </c>
      <c r="F5942" t="s">
        <v>3958</v>
      </c>
      <c r="G5942" t="s">
        <v>319</v>
      </c>
      <c r="H5942" t="s">
        <v>17</v>
      </c>
      <c r="I5942" t="s">
        <v>29673</v>
      </c>
      <c r="J5942" t="s">
        <v>29674</v>
      </c>
    </row>
    <row r="5943" spans="1:10" x14ac:dyDescent="0.25">
      <c r="A5943" t="s">
        <v>29675</v>
      </c>
      <c r="B5943" t="s">
        <v>29676</v>
      </c>
      <c r="C5943" t="s">
        <v>19</v>
      </c>
      <c r="D5943" t="s">
        <v>19</v>
      </c>
      <c r="E5943" t="s">
        <v>29677</v>
      </c>
      <c r="F5943" t="s">
        <v>3958</v>
      </c>
      <c r="G5943" t="s">
        <v>319</v>
      </c>
      <c r="H5943" t="s">
        <v>17</v>
      </c>
      <c r="I5943" t="s">
        <v>29678</v>
      </c>
      <c r="J5943" t="s">
        <v>29679</v>
      </c>
    </row>
    <row r="5944" spans="1:10" x14ac:dyDescent="0.25">
      <c r="A5944" t="s">
        <v>29680</v>
      </c>
      <c r="B5944" t="s">
        <v>29681</v>
      </c>
      <c r="C5944" t="s">
        <v>19</v>
      </c>
      <c r="D5944" t="s">
        <v>19</v>
      </c>
      <c r="E5944" t="s">
        <v>29682</v>
      </c>
      <c r="F5944" t="s">
        <v>3958</v>
      </c>
      <c r="G5944" t="s">
        <v>319</v>
      </c>
      <c r="H5944" t="s">
        <v>17</v>
      </c>
      <c r="I5944" t="s">
        <v>29656</v>
      </c>
      <c r="J5944" t="s">
        <v>29683</v>
      </c>
    </row>
    <row r="5945" spans="1:10" x14ac:dyDescent="0.25">
      <c r="A5945" t="s">
        <v>29684</v>
      </c>
      <c r="B5945" t="s">
        <v>29684</v>
      </c>
      <c r="C5945" t="s">
        <v>19</v>
      </c>
      <c r="D5945" t="s">
        <v>19</v>
      </c>
      <c r="E5945" t="s">
        <v>29685</v>
      </c>
      <c r="F5945" t="s">
        <v>357</v>
      </c>
      <c r="G5945" t="s">
        <v>230</v>
      </c>
      <c r="H5945" t="s">
        <v>17</v>
      </c>
      <c r="I5945" t="s">
        <v>20620</v>
      </c>
      <c r="J5945" t="s">
        <v>29686</v>
      </c>
    </row>
    <row r="5946" spans="1:10" x14ac:dyDescent="0.25">
      <c r="A5946" t="s">
        <v>29687</v>
      </c>
      <c r="B5946" t="s">
        <v>29688</v>
      </c>
      <c r="C5946" t="s">
        <v>210</v>
      </c>
      <c r="D5946" t="s">
        <v>29689</v>
      </c>
      <c r="E5946" t="s">
        <v>29690</v>
      </c>
      <c r="F5946" t="s">
        <v>6788</v>
      </c>
      <c r="G5946" t="s">
        <v>244</v>
      </c>
      <c r="H5946" t="s">
        <v>17</v>
      </c>
      <c r="I5946" t="s">
        <v>29691</v>
      </c>
      <c r="J5946" t="s">
        <v>29692</v>
      </c>
    </row>
    <row r="5947" spans="1:10" x14ac:dyDescent="0.25">
      <c r="A5947" t="s">
        <v>29693</v>
      </c>
      <c r="B5947" t="s">
        <v>29694</v>
      </c>
      <c r="C5947" t="s">
        <v>19</v>
      </c>
      <c r="D5947" t="s">
        <v>19</v>
      </c>
      <c r="E5947" t="s">
        <v>29695</v>
      </c>
      <c r="F5947" t="s">
        <v>29694</v>
      </c>
      <c r="G5947" t="s">
        <v>230</v>
      </c>
      <c r="H5947" t="s">
        <v>17</v>
      </c>
      <c r="I5947" t="s">
        <v>14785</v>
      </c>
      <c r="J5947" t="s">
        <v>29696</v>
      </c>
    </row>
    <row r="5948" spans="1:10" x14ac:dyDescent="0.25">
      <c r="A5948" t="s">
        <v>29697</v>
      </c>
      <c r="B5948" t="s">
        <v>29698</v>
      </c>
      <c r="C5948" t="s">
        <v>29699</v>
      </c>
      <c r="D5948" t="s">
        <v>29700</v>
      </c>
      <c r="E5948" t="s">
        <v>29701</v>
      </c>
      <c r="F5948" t="s">
        <v>29698</v>
      </c>
      <c r="G5948" t="s">
        <v>56</v>
      </c>
      <c r="H5948" t="s">
        <v>17</v>
      </c>
      <c r="I5948" t="s">
        <v>29702</v>
      </c>
      <c r="J5948" t="s">
        <v>19</v>
      </c>
    </row>
    <row r="5949" spans="1:10" x14ac:dyDescent="0.25">
      <c r="A5949" t="s">
        <v>29703</v>
      </c>
      <c r="B5949" t="s">
        <v>29704</v>
      </c>
      <c r="C5949" t="s">
        <v>19</v>
      </c>
      <c r="D5949" t="s">
        <v>19</v>
      </c>
      <c r="E5949" t="s">
        <v>29705</v>
      </c>
      <c r="F5949" t="s">
        <v>29706</v>
      </c>
      <c r="G5949" t="s">
        <v>547</v>
      </c>
      <c r="H5949" t="s">
        <v>17</v>
      </c>
      <c r="I5949" t="s">
        <v>14475</v>
      </c>
      <c r="J5949" t="s">
        <v>29707</v>
      </c>
    </row>
    <row r="5950" spans="1:10" x14ac:dyDescent="0.25">
      <c r="A5950" t="s">
        <v>29708</v>
      </c>
      <c r="B5950" t="s">
        <v>29708</v>
      </c>
      <c r="C5950" t="s">
        <v>19</v>
      </c>
      <c r="D5950" t="s">
        <v>19</v>
      </c>
      <c r="E5950" t="s">
        <v>29709</v>
      </c>
      <c r="F5950" t="s">
        <v>1188</v>
      </c>
      <c r="G5950" t="s">
        <v>547</v>
      </c>
      <c r="H5950" t="s">
        <v>17</v>
      </c>
      <c r="I5950" t="s">
        <v>29710</v>
      </c>
      <c r="J5950" t="s">
        <v>29711</v>
      </c>
    </row>
    <row r="5951" spans="1:10" x14ac:dyDescent="0.25">
      <c r="A5951" t="s">
        <v>29712</v>
      </c>
      <c r="B5951" t="s">
        <v>29713</v>
      </c>
      <c r="C5951" t="s">
        <v>19</v>
      </c>
      <c r="D5951" t="s">
        <v>19</v>
      </c>
      <c r="E5951" t="s">
        <v>29714</v>
      </c>
      <c r="F5951" t="s">
        <v>7544</v>
      </c>
      <c r="G5951" t="s">
        <v>274</v>
      </c>
      <c r="H5951" t="s">
        <v>17</v>
      </c>
      <c r="I5951" t="s">
        <v>15268</v>
      </c>
      <c r="J5951" t="s">
        <v>29715</v>
      </c>
    </row>
    <row r="5952" spans="1:10" x14ac:dyDescent="0.25">
      <c r="A5952" t="s">
        <v>29716</v>
      </c>
      <c r="B5952" t="s">
        <v>29717</v>
      </c>
      <c r="C5952" t="s">
        <v>29718</v>
      </c>
      <c r="D5952" t="s">
        <v>29719</v>
      </c>
      <c r="E5952" t="s">
        <v>29720</v>
      </c>
      <c r="F5952" t="s">
        <v>1089</v>
      </c>
      <c r="G5952" t="s">
        <v>301</v>
      </c>
      <c r="H5952" t="s">
        <v>17</v>
      </c>
      <c r="I5952" t="s">
        <v>18511</v>
      </c>
      <c r="J5952" t="s">
        <v>19</v>
      </c>
    </row>
    <row r="5953" spans="1:10" x14ac:dyDescent="0.25">
      <c r="A5953" t="s">
        <v>29721</v>
      </c>
      <c r="B5953" t="s">
        <v>29722</v>
      </c>
      <c r="C5953" t="s">
        <v>19</v>
      </c>
      <c r="D5953" t="s">
        <v>19</v>
      </c>
      <c r="E5953" t="s">
        <v>29723</v>
      </c>
      <c r="F5953" t="s">
        <v>6632</v>
      </c>
      <c r="G5953" t="s">
        <v>547</v>
      </c>
      <c r="H5953" t="s">
        <v>17</v>
      </c>
      <c r="I5953" t="s">
        <v>29724</v>
      </c>
      <c r="J5953" t="s">
        <v>19</v>
      </c>
    </row>
    <row r="5954" spans="1:10" x14ac:dyDescent="0.25">
      <c r="A5954" t="s">
        <v>29725</v>
      </c>
      <c r="B5954" t="s">
        <v>29726</v>
      </c>
      <c r="C5954" t="s">
        <v>19</v>
      </c>
      <c r="D5954" t="s">
        <v>19</v>
      </c>
      <c r="E5954" t="s">
        <v>29727</v>
      </c>
      <c r="F5954" t="s">
        <v>19139</v>
      </c>
      <c r="G5954" t="s">
        <v>547</v>
      </c>
      <c r="H5954" t="s">
        <v>17</v>
      </c>
      <c r="I5954" t="s">
        <v>19140</v>
      </c>
      <c r="J5954" t="s">
        <v>29728</v>
      </c>
    </row>
    <row r="5955" spans="1:10" x14ac:dyDescent="0.25">
      <c r="A5955" t="s">
        <v>29729</v>
      </c>
      <c r="B5955" t="s">
        <v>29458</v>
      </c>
      <c r="C5955" t="s">
        <v>19</v>
      </c>
      <c r="D5955" t="s">
        <v>19</v>
      </c>
      <c r="E5955" t="s">
        <v>29730</v>
      </c>
      <c r="F5955" t="s">
        <v>29458</v>
      </c>
      <c r="G5955" t="s">
        <v>319</v>
      </c>
      <c r="H5955" t="s">
        <v>17</v>
      </c>
      <c r="I5955" t="s">
        <v>29731</v>
      </c>
      <c r="J5955" t="s">
        <v>29732</v>
      </c>
    </row>
    <row r="5956" spans="1:10" x14ac:dyDescent="0.25">
      <c r="A5956" t="s">
        <v>29733</v>
      </c>
      <c r="B5956" t="s">
        <v>29734</v>
      </c>
      <c r="C5956" t="s">
        <v>19</v>
      </c>
      <c r="D5956" t="s">
        <v>19</v>
      </c>
      <c r="E5956" t="s">
        <v>29735</v>
      </c>
      <c r="F5956" t="s">
        <v>29736</v>
      </c>
      <c r="G5956" t="s">
        <v>319</v>
      </c>
      <c r="H5956" t="s">
        <v>17</v>
      </c>
      <c r="I5956" t="s">
        <v>29737</v>
      </c>
      <c r="J5956" t="s">
        <v>29738</v>
      </c>
    </row>
    <row r="5957" spans="1:10" x14ac:dyDescent="0.25">
      <c r="A5957" t="s">
        <v>29739</v>
      </c>
      <c r="B5957" t="s">
        <v>29740</v>
      </c>
      <c r="C5957" t="s">
        <v>19</v>
      </c>
      <c r="D5957" t="s">
        <v>19</v>
      </c>
      <c r="E5957" t="s">
        <v>29741</v>
      </c>
      <c r="F5957" t="s">
        <v>29742</v>
      </c>
      <c r="G5957" t="s">
        <v>223</v>
      </c>
      <c r="H5957" t="s">
        <v>17</v>
      </c>
      <c r="I5957" t="s">
        <v>29743</v>
      </c>
      <c r="J5957" t="s">
        <v>29744</v>
      </c>
    </row>
    <row r="5958" spans="1:10" x14ac:dyDescent="0.25">
      <c r="A5958" t="s">
        <v>29745</v>
      </c>
      <c r="B5958" t="s">
        <v>1690</v>
      </c>
      <c r="C5958" t="s">
        <v>29746</v>
      </c>
      <c r="D5958" t="s">
        <v>29747</v>
      </c>
      <c r="E5958" t="s">
        <v>29748</v>
      </c>
      <c r="F5958" t="s">
        <v>1546</v>
      </c>
      <c r="G5958" t="s">
        <v>547</v>
      </c>
      <c r="H5958" t="s">
        <v>17</v>
      </c>
      <c r="I5958" t="s">
        <v>1638</v>
      </c>
      <c r="J5958" t="s">
        <v>19</v>
      </c>
    </row>
    <row r="5959" spans="1:10" x14ac:dyDescent="0.25">
      <c r="A5959" t="s">
        <v>29749</v>
      </c>
      <c r="B5959" t="s">
        <v>29750</v>
      </c>
      <c r="C5959" t="s">
        <v>29751</v>
      </c>
      <c r="D5959" t="s">
        <v>29752</v>
      </c>
      <c r="E5959" t="s">
        <v>29753</v>
      </c>
      <c r="F5959" t="s">
        <v>6498</v>
      </c>
      <c r="G5959" t="s">
        <v>1755</v>
      </c>
      <c r="H5959" t="s">
        <v>17</v>
      </c>
      <c r="I5959" t="s">
        <v>26195</v>
      </c>
      <c r="J5959" t="s">
        <v>19</v>
      </c>
    </row>
    <row r="5960" spans="1:10" x14ac:dyDescent="0.25">
      <c r="A5960" t="s">
        <v>29754</v>
      </c>
      <c r="B5960" t="s">
        <v>29750</v>
      </c>
      <c r="C5960" t="s">
        <v>19</v>
      </c>
      <c r="D5960" t="s">
        <v>19</v>
      </c>
      <c r="E5960" t="s">
        <v>29755</v>
      </c>
      <c r="F5960" t="s">
        <v>6498</v>
      </c>
      <c r="G5960" t="s">
        <v>1755</v>
      </c>
      <c r="H5960" t="s">
        <v>17</v>
      </c>
      <c r="I5960" t="s">
        <v>26195</v>
      </c>
      <c r="J5960" t="s">
        <v>29756</v>
      </c>
    </row>
    <row r="5961" spans="1:10" x14ac:dyDescent="0.25">
      <c r="A5961" t="s">
        <v>29757</v>
      </c>
      <c r="B5961" t="s">
        <v>29757</v>
      </c>
      <c r="C5961" t="s">
        <v>19</v>
      </c>
      <c r="D5961" t="s">
        <v>19</v>
      </c>
      <c r="E5961" t="s">
        <v>29758</v>
      </c>
      <c r="F5961" t="s">
        <v>29757</v>
      </c>
      <c r="G5961" t="s">
        <v>301</v>
      </c>
      <c r="H5961" t="s">
        <v>17</v>
      </c>
      <c r="I5961" t="s">
        <v>19077</v>
      </c>
      <c r="J5961" t="s">
        <v>29759</v>
      </c>
    </row>
    <row r="5962" spans="1:10" x14ac:dyDescent="0.25">
      <c r="A5962" t="s">
        <v>29760</v>
      </c>
      <c r="B5962" t="s">
        <v>29761</v>
      </c>
      <c r="C5962" t="s">
        <v>19</v>
      </c>
      <c r="D5962" t="s">
        <v>19</v>
      </c>
      <c r="E5962" t="s">
        <v>29762</v>
      </c>
      <c r="F5962" t="s">
        <v>29760</v>
      </c>
      <c r="G5962" t="s">
        <v>319</v>
      </c>
      <c r="H5962" t="s">
        <v>17</v>
      </c>
      <c r="I5962" t="s">
        <v>12799</v>
      </c>
      <c r="J5962" t="s">
        <v>29763</v>
      </c>
    </row>
    <row r="5963" spans="1:10" x14ac:dyDescent="0.25">
      <c r="A5963" t="s">
        <v>29764</v>
      </c>
      <c r="B5963" t="s">
        <v>29765</v>
      </c>
      <c r="C5963" t="s">
        <v>29766</v>
      </c>
      <c r="D5963" t="s">
        <v>29767</v>
      </c>
      <c r="E5963" t="s">
        <v>29768</v>
      </c>
      <c r="F5963" t="s">
        <v>1466</v>
      </c>
      <c r="G5963" t="s">
        <v>1467</v>
      </c>
      <c r="H5963" t="s">
        <v>2396</v>
      </c>
      <c r="I5963" t="s">
        <v>11878</v>
      </c>
      <c r="J5963" t="s">
        <v>29769</v>
      </c>
    </row>
    <row r="5964" spans="1:10" x14ac:dyDescent="0.25">
      <c r="A5964" t="s">
        <v>29770</v>
      </c>
      <c r="B5964" t="s">
        <v>29765</v>
      </c>
      <c r="C5964" t="s">
        <v>210</v>
      </c>
      <c r="D5964" t="s">
        <v>29771</v>
      </c>
      <c r="E5964" t="s">
        <v>29772</v>
      </c>
      <c r="F5964" t="s">
        <v>1466</v>
      </c>
      <c r="G5964" t="s">
        <v>1467</v>
      </c>
      <c r="H5964" t="s">
        <v>17</v>
      </c>
      <c r="I5964" t="s">
        <v>11878</v>
      </c>
      <c r="J5964" t="s">
        <v>29773</v>
      </c>
    </row>
    <row r="5965" spans="1:10" x14ac:dyDescent="0.25">
      <c r="A5965" t="s">
        <v>29774</v>
      </c>
      <c r="B5965" t="s">
        <v>29775</v>
      </c>
      <c r="C5965" t="s">
        <v>210</v>
      </c>
      <c r="D5965" t="s">
        <v>29776</v>
      </c>
      <c r="E5965" t="s">
        <v>29777</v>
      </c>
      <c r="F5965" t="s">
        <v>1466</v>
      </c>
      <c r="G5965" t="s">
        <v>1467</v>
      </c>
      <c r="H5965" t="s">
        <v>17</v>
      </c>
      <c r="I5965" t="s">
        <v>12144</v>
      </c>
      <c r="J5965" t="s">
        <v>29778</v>
      </c>
    </row>
    <row r="5966" spans="1:10" x14ac:dyDescent="0.25">
      <c r="A5966" t="s">
        <v>29779</v>
      </c>
      <c r="B5966" t="s">
        <v>29780</v>
      </c>
      <c r="C5966" t="s">
        <v>19</v>
      </c>
      <c r="D5966" t="s">
        <v>19</v>
      </c>
      <c r="E5966" t="s">
        <v>29781</v>
      </c>
      <c r="F5966" t="s">
        <v>29782</v>
      </c>
      <c r="G5966" t="s">
        <v>547</v>
      </c>
      <c r="H5966" t="s">
        <v>17</v>
      </c>
      <c r="I5966" t="s">
        <v>29783</v>
      </c>
      <c r="J5966" t="s">
        <v>29784</v>
      </c>
    </row>
    <row r="5967" spans="1:10" x14ac:dyDescent="0.25">
      <c r="A5967" t="s">
        <v>29785</v>
      </c>
      <c r="B5967" t="s">
        <v>29786</v>
      </c>
      <c r="C5967" t="s">
        <v>19</v>
      </c>
      <c r="D5967" t="s">
        <v>19</v>
      </c>
      <c r="E5967" t="s">
        <v>29787</v>
      </c>
      <c r="F5967" t="s">
        <v>1395</v>
      </c>
      <c r="G5967" t="s">
        <v>547</v>
      </c>
      <c r="H5967" t="s">
        <v>17</v>
      </c>
      <c r="I5967" t="s">
        <v>5534</v>
      </c>
      <c r="J5967" t="s">
        <v>29788</v>
      </c>
    </row>
    <row r="5968" spans="1:10" x14ac:dyDescent="0.25">
      <c r="A5968" t="s">
        <v>29789</v>
      </c>
      <c r="B5968" t="s">
        <v>29790</v>
      </c>
      <c r="C5968" t="s">
        <v>210</v>
      </c>
      <c r="D5968" t="s">
        <v>29791</v>
      </c>
      <c r="E5968" t="s">
        <v>29792</v>
      </c>
      <c r="F5968" t="s">
        <v>383</v>
      </c>
      <c r="G5968" t="s">
        <v>230</v>
      </c>
      <c r="H5968" t="s">
        <v>17</v>
      </c>
      <c r="I5968" t="s">
        <v>29793</v>
      </c>
      <c r="J5968" t="s">
        <v>29794</v>
      </c>
    </row>
    <row r="5969" spans="1:10" x14ac:dyDescent="0.25">
      <c r="A5969" t="s">
        <v>29795</v>
      </c>
      <c r="B5969" t="s">
        <v>29790</v>
      </c>
      <c r="C5969" t="s">
        <v>19</v>
      </c>
      <c r="D5969" t="s">
        <v>19</v>
      </c>
      <c r="E5969" t="s">
        <v>29796</v>
      </c>
      <c r="F5969" t="s">
        <v>29790</v>
      </c>
      <c r="G5969" t="s">
        <v>230</v>
      </c>
      <c r="H5969" t="s">
        <v>17</v>
      </c>
      <c r="I5969" t="s">
        <v>29793</v>
      </c>
      <c r="J5969" t="s">
        <v>29797</v>
      </c>
    </row>
    <row r="5970" spans="1:10" x14ac:dyDescent="0.25">
      <c r="A5970" t="s">
        <v>29798</v>
      </c>
      <c r="B5970" t="s">
        <v>29799</v>
      </c>
      <c r="C5970" t="s">
        <v>29800</v>
      </c>
      <c r="D5970" t="s">
        <v>29801</v>
      </c>
      <c r="E5970" t="s">
        <v>29802</v>
      </c>
      <c r="F5970" t="s">
        <v>7544</v>
      </c>
      <c r="G5970" t="s">
        <v>274</v>
      </c>
      <c r="H5970" t="s">
        <v>17</v>
      </c>
      <c r="I5970" t="s">
        <v>14654</v>
      </c>
      <c r="J5970" t="s">
        <v>19</v>
      </c>
    </row>
    <row r="5971" spans="1:10" x14ac:dyDescent="0.25">
      <c r="A5971" t="s">
        <v>29803</v>
      </c>
      <c r="B5971" t="s">
        <v>29804</v>
      </c>
      <c r="C5971" t="s">
        <v>210</v>
      </c>
      <c r="D5971" t="s">
        <v>29805</v>
      </c>
      <c r="E5971" t="s">
        <v>29806</v>
      </c>
      <c r="F5971" t="s">
        <v>7544</v>
      </c>
      <c r="G5971" t="s">
        <v>274</v>
      </c>
      <c r="H5971" t="s">
        <v>17</v>
      </c>
      <c r="I5971" t="s">
        <v>14654</v>
      </c>
      <c r="J5971" t="s">
        <v>29807</v>
      </c>
    </row>
    <row r="5972" spans="1:10" x14ac:dyDescent="0.25">
      <c r="A5972" t="s">
        <v>29808</v>
      </c>
      <c r="B5972" t="s">
        <v>29804</v>
      </c>
      <c r="C5972" t="s">
        <v>19</v>
      </c>
      <c r="D5972" t="s">
        <v>19</v>
      </c>
      <c r="E5972" t="s">
        <v>29809</v>
      </c>
      <c r="F5972" t="s">
        <v>29810</v>
      </c>
      <c r="G5972" t="s">
        <v>274</v>
      </c>
      <c r="H5972" t="s">
        <v>17</v>
      </c>
      <c r="I5972" t="s">
        <v>14654</v>
      </c>
      <c r="J5972" t="s">
        <v>29811</v>
      </c>
    </row>
    <row r="5973" spans="1:10" x14ac:dyDescent="0.25">
      <c r="A5973" t="s">
        <v>29812</v>
      </c>
      <c r="B5973" t="s">
        <v>29813</v>
      </c>
      <c r="C5973" t="s">
        <v>19</v>
      </c>
      <c r="D5973" t="s">
        <v>19</v>
      </c>
      <c r="E5973" t="s">
        <v>29814</v>
      </c>
      <c r="F5973" t="s">
        <v>29815</v>
      </c>
      <c r="G5973" t="s">
        <v>3637</v>
      </c>
      <c r="H5973" t="s">
        <v>17</v>
      </c>
      <c r="I5973" t="s">
        <v>29816</v>
      </c>
      <c r="J5973" t="s">
        <v>29817</v>
      </c>
    </row>
    <row r="5974" spans="1:10" x14ac:dyDescent="0.25">
      <c r="A5974" t="s">
        <v>29818</v>
      </c>
      <c r="B5974" t="s">
        <v>29819</v>
      </c>
      <c r="C5974" t="s">
        <v>19</v>
      </c>
      <c r="D5974" t="s">
        <v>19</v>
      </c>
      <c r="E5974" t="s">
        <v>29820</v>
      </c>
      <c r="F5974" t="s">
        <v>1014</v>
      </c>
      <c r="G5974" t="s">
        <v>319</v>
      </c>
      <c r="H5974" t="s">
        <v>17</v>
      </c>
      <c r="I5974" t="s">
        <v>29821</v>
      </c>
      <c r="J5974" t="s">
        <v>29822</v>
      </c>
    </row>
    <row r="5975" spans="1:10" x14ac:dyDescent="0.25">
      <c r="A5975" t="s">
        <v>29823</v>
      </c>
      <c r="B5975" t="s">
        <v>29824</v>
      </c>
      <c r="C5975" t="s">
        <v>19</v>
      </c>
      <c r="D5975" t="s">
        <v>19</v>
      </c>
      <c r="E5975" t="s">
        <v>29825</v>
      </c>
      <c r="F5975" t="s">
        <v>1014</v>
      </c>
      <c r="G5975" t="s">
        <v>319</v>
      </c>
      <c r="H5975" t="s">
        <v>17</v>
      </c>
      <c r="I5975" t="s">
        <v>29821</v>
      </c>
      <c r="J5975" t="s">
        <v>29826</v>
      </c>
    </row>
    <row r="5976" spans="1:10" x14ac:dyDescent="0.25">
      <c r="A5976" t="s">
        <v>29827</v>
      </c>
      <c r="B5976" t="s">
        <v>29828</v>
      </c>
      <c r="C5976" t="s">
        <v>19</v>
      </c>
      <c r="D5976" t="s">
        <v>19</v>
      </c>
      <c r="E5976" t="s">
        <v>29829</v>
      </c>
      <c r="F5976" t="s">
        <v>29830</v>
      </c>
      <c r="G5976" t="s">
        <v>16</v>
      </c>
      <c r="H5976" t="s">
        <v>17</v>
      </c>
      <c r="I5976" t="s">
        <v>29831</v>
      </c>
      <c r="J5976" t="s">
        <v>19</v>
      </c>
    </row>
    <row r="5977" spans="1:10" x14ac:dyDescent="0.25">
      <c r="A5977" t="s">
        <v>29832</v>
      </c>
      <c r="B5977" t="s">
        <v>29833</v>
      </c>
      <c r="C5977" t="s">
        <v>19</v>
      </c>
      <c r="D5977" t="s">
        <v>19</v>
      </c>
      <c r="E5977" t="s">
        <v>29834</v>
      </c>
      <c r="F5977" t="s">
        <v>27715</v>
      </c>
      <c r="G5977" t="s">
        <v>214</v>
      </c>
      <c r="H5977" t="s">
        <v>17</v>
      </c>
      <c r="I5977" t="s">
        <v>29835</v>
      </c>
      <c r="J5977" t="s">
        <v>29836</v>
      </c>
    </row>
    <row r="5978" spans="1:10" x14ac:dyDescent="0.25">
      <c r="A5978" t="s">
        <v>29837</v>
      </c>
      <c r="B5978" t="s">
        <v>29833</v>
      </c>
      <c r="C5978" t="s">
        <v>29838</v>
      </c>
      <c r="D5978" t="s">
        <v>29839</v>
      </c>
      <c r="E5978" t="s">
        <v>29840</v>
      </c>
      <c r="F5978" t="s">
        <v>27715</v>
      </c>
      <c r="G5978" t="s">
        <v>214</v>
      </c>
      <c r="H5978" t="s">
        <v>17</v>
      </c>
      <c r="I5978" t="s">
        <v>29835</v>
      </c>
      <c r="J5978" t="s">
        <v>19</v>
      </c>
    </row>
    <row r="5979" spans="1:10" x14ac:dyDescent="0.25">
      <c r="A5979" t="s">
        <v>29841</v>
      </c>
      <c r="B5979" t="s">
        <v>29842</v>
      </c>
      <c r="C5979" t="s">
        <v>29843</v>
      </c>
      <c r="D5979" t="s">
        <v>29844</v>
      </c>
      <c r="E5979" t="s">
        <v>29845</v>
      </c>
      <c r="F5979" t="s">
        <v>13119</v>
      </c>
      <c r="G5979" t="s">
        <v>16</v>
      </c>
      <c r="H5979" t="s">
        <v>17</v>
      </c>
      <c r="I5979" t="s">
        <v>13120</v>
      </c>
      <c r="J5979" t="s">
        <v>19</v>
      </c>
    </row>
    <row r="5980" spans="1:10" x14ac:dyDescent="0.25">
      <c r="A5980" t="s">
        <v>29846</v>
      </c>
      <c r="B5980" t="s">
        <v>29847</v>
      </c>
      <c r="C5980" t="s">
        <v>210</v>
      </c>
      <c r="D5980" t="s">
        <v>29848</v>
      </c>
      <c r="E5980" t="s">
        <v>29849</v>
      </c>
      <c r="F5980" t="s">
        <v>383</v>
      </c>
      <c r="G5980" t="s">
        <v>230</v>
      </c>
      <c r="H5980" t="s">
        <v>17</v>
      </c>
      <c r="I5980" t="s">
        <v>29850</v>
      </c>
      <c r="J5980" t="s">
        <v>29851</v>
      </c>
    </row>
    <row r="5981" spans="1:10" x14ac:dyDescent="0.25">
      <c r="A5981" t="s">
        <v>29847</v>
      </c>
      <c r="B5981" t="s">
        <v>29847</v>
      </c>
      <c r="C5981" t="s">
        <v>19</v>
      </c>
      <c r="D5981" t="s">
        <v>19</v>
      </c>
      <c r="E5981" t="s">
        <v>29852</v>
      </c>
      <c r="F5981" t="s">
        <v>29853</v>
      </c>
      <c r="G5981" t="s">
        <v>230</v>
      </c>
      <c r="H5981" t="s">
        <v>17</v>
      </c>
      <c r="I5981" t="s">
        <v>29850</v>
      </c>
      <c r="J5981" t="s">
        <v>29854</v>
      </c>
    </row>
    <row r="5982" spans="1:10" x14ac:dyDescent="0.25">
      <c r="A5982" t="s">
        <v>29855</v>
      </c>
      <c r="B5982" t="s">
        <v>29856</v>
      </c>
      <c r="C5982" t="s">
        <v>29857</v>
      </c>
      <c r="D5982" t="s">
        <v>29858</v>
      </c>
      <c r="E5982" t="s">
        <v>29859</v>
      </c>
      <c r="F5982" t="s">
        <v>213</v>
      </c>
      <c r="G5982" t="s">
        <v>214</v>
      </c>
      <c r="H5982" t="s">
        <v>17</v>
      </c>
      <c r="I5982" t="s">
        <v>17719</v>
      </c>
      <c r="J5982" t="s">
        <v>19</v>
      </c>
    </row>
    <row r="5983" spans="1:10" x14ac:dyDescent="0.25">
      <c r="A5983" t="s">
        <v>29860</v>
      </c>
      <c r="B5983" t="s">
        <v>29861</v>
      </c>
      <c r="C5983" t="s">
        <v>29862</v>
      </c>
      <c r="D5983" t="s">
        <v>29863</v>
      </c>
      <c r="E5983" t="s">
        <v>29864</v>
      </c>
      <c r="F5983" t="s">
        <v>1014</v>
      </c>
      <c r="G5983" t="s">
        <v>319</v>
      </c>
      <c r="H5983" t="s">
        <v>17</v>
      </c>
      <c r="I5983" t="s">
        <v>29865</v>
      </c>
      <c r="J5983" t="s">
        <v>19</v>
      </c>
    </row>
    <row r="5984" spans="1:10" x14ac:dyDescent="0.25">
      <c r="A5984" t="s">
        <v>29866</v>
      </c>
      <c r="B5984" t="s">
        <v>29867</v>
      </c>
      <c r="C5984" t="s">
        <v>29868</v>
      </c>
      <c r="D5984" t="s">
        <v>29869</v>
      </c>
      <c r="E5984" t="s">
        <v>29870</v>
      </c>
      <c r="F5984" t="s">
        <v>2353</v>
      </c>
      <c r="G5984" t="s">
        <v>137</v>
      </c>
      <c r="H5984" t="s">
        <v>17</v>
      </c>
      <c r="I5984" t="s">
        <v>29871</v>
      </c>
      <c r="J5984" t="s">
        <v>19</v>
      </c>
    </row>
    <row r="5985" spans="1:10" x14ac:dyDescent="0.25">
      <c r="A5985" t="s">
        <v>29872</v>
      </c>
      <c r="B5985" t="s">
        <v>29873</v>
      </c>
      <c r="C5985" t="s">
        <v>29874</v>
      </c>
      <c r="D5985" t="s">
        <v>29875</v>
      </c>
      <c r="E5985" t="s">
        <v>29876</v>
      </c>
      <c r="F5985" t="s">
        <v>1361</v>
      </c>
      <c r="G5985" t="s">
        <v>137</v>
      </c>
      <c r="H5985" t="s">
        <v>17</v>
      </c>
      <c r="I5985" t="s">
        <v>10181</v>
      </c>
      <c r="J5985" t="s">
        <v>19</v>
      </c>
    </row>
    <row r="5986" spans="1:10" x14ac:dyDescent="0.25">
      <c r="A5986" t="s">
        <v>29877</v>
      </c>
      <c r="B5986" t="s">
        <v>29878</v>
      </c>
      <c r="C5986" t="s">
        <v>210</v>
      </c>
      <c r="D5986" t="s">
        <v>29879</v>
      </c>
      <c r="E5986" t="s">
        <v>29880</v>
      </c>
      <c r="F5986" t="s">
        <v>1302</v>
      </c>
      <c r="G5986" t="s">
        <v>137</v>
      </c>
      <c r="H5986" t="s">
        <v>17</v>
      </c>
      <c r="I5986" t="s">
        <v>8709</v>
      </c>
      <c r="J5986" t="s">
        <v>29881</v>
      </c>
    </row>
    <row r="5987" spans="1:10" x14ac:dyDescent="0.25">
      <c r="A5987" t="s">
        <v>29882</v>
      </c>
      <c r="B5987" t="s">
        <v>29883</v>
      </c>
      <c r="C5987" t="s">
        <v>29884</v>
      </c>
      <c r="D5987" t="s">
        <v>29885</v>
      </c>
      <c r="E5987" t="s">
        <v>29886</v>
      </c>
      <c r="F5987" t="s">
        <v>25348</v>
      </c>
      <c r="G5987" t="s">
        <v>259</v>
      </c>
      <c r="H5987" t="s">
        <v>17</v>
      </c>
      <c r="I5987" t="s">
        <v>29887</v>
      </c>
      <c r="J5987" t="s">
        <v>19</v>
      </c>
    </row>
    <row r="5988" spans="1:10" x14ac:dyDescent="0.25">
      <c r="A5988" t="s">
        <v>29888</v>
      </c>
      <c r="B5988" t="s">
        <v>29883</v>
      </c>
      <c r="C5988" t="s">
        <v>19</v>
      </c>
      <c r="D5988" t="s">
        <v>19</v>
      </c>
      <c r="E5988" t="s">
        <v>29889</v>
      </c>
      <c r="F5988" t="s">
        <v>25348</v>
      </c>
      <c r="G5988" t="s">
        <v>259</v>
      </c>
      <c r="H5988" t="s">
        <v>17</v>
      </c>
      <c r="I5988" t="s">
        <v>29890</v>
      </c>
      <c r="J5988" t="s">
        <v>29891</v>
      </c>
    </row>
    <row r="5989" spans="1:10" x14ac:dyDescent="0.25">
      <c r="A5989" t="s">
        <v>29892</v>
      </c>
      <c r="B5989" t="s">
        <v>29892</v>
      </c>
      <c r="C5989" t="s">
        <v>19</v>
      </c>
      <c r="D5989" t="s">
        <v>19</v>
      </c>
      <c r="E5989" t="s">
        <v>29893</v>
      </c>
      <c r="F5989" t="s">
        <v>1773</v>
      </c>
      <c r="G5989" t="s">
        <v>301</v>
      </c>
      <c r="H5989" t="s">
        <v>17</v>
      </c>
      <c r="I5989" t="s">
        <v>10981</v>
      </c>
      <c r="J5989" t="s">
        <v>29894</v>
      </c>
    </row>
    <row r="5990" spans="1:10" x14ac:dyDescent="0.25">
      <c r="A5990" t="s">
        <v>29895</v>
      </c>
      <c r="B5990" t="s">
        <v>29896</v>
      </c>
      <c r="C5990" t="s">
        <v>19</v>
      </c>
      <c r="D5990" t="s">
        <v>19</v>
      </c>
      <c r="E5990" t="s">
        <v>29897</v>
      </c>
      <c r="F5990" t="s">
        <v>29898</v>
      </c>
      <c r="G5990" t="s">
        <v>259</v>
      </c>
      <c r="H5990" t="s">
        <v>17</v>
      </c>
      <c r="I5990" t="s">
        <v>29899</v>
      </c>
      <c r="J5990" t="s">
        <v>29900</v>
      </c>
    </row>
    <row r="5991" spans="1:10" x14ac:dyDescent="0.25">
      <c r="A5991" t="s">
        <v>29901</v>
      </c>
      <c r="B5991" t="s">
        <v>29902</v>
      </c>
      <c r="C5991" t="s">
        <v>210</v>
      </c>
      <c r="D5991" t="s">
        <v>29903</v>
      </c>
      <c r="E5991" t="s">
        <v>29904</v>
      </c>
      <c r="F5991" t="s">
        <v>29905</v>
      </c>
      <c r="G5991" t="s">
        <v>14742</v>
      </c>
      <c r="H5991" t="s">
        <v>17</v>
      </c>
      <c r="I5991" t="s">
        <v>29906</v>
      </c>
      <c r="J5991" t="s">
        <v>29907</v>
      </c>
    </row>
    <row r="5992" spans="1:10" x14ac:dyDescent="0.25">
      <c r="A5992" t="s">
        <v>29908</v>
      </c>
      <c r="B5992" t="s">
        <v>29909</v>
      </c>
      <c r="C5992" t="s">
        <v>210</v>
      </c>
      <c r="D5992" t="s">
        <v>29910</v>
      </c>
      <c r="E5992" t="s">
        <v>29911</v>
      </c>
      <c r="F5992" t="s">
        <v>213</v>
      </c>
      <c r="G5992" t="s">
        <v>214</v>
      </c>
      <c r="H5992" t="s">
        <v>17</v>
      </c>
      <c r="I5992" t="s">
        <v>17644</v>
      </c>
      <c r="J5992" t="s">
        <v>29912</v>
      </c>
    </row>
    <row r="5993" spans="1:10" x14ac:dyDescent="0.25">
      <c r="A5993" t="s">
        <v>29913</v>
      </c>
      <c r="B5993" t="s">
        <v>29914</v>
      </c>
      <c r="C5993" t="s">
        <v>210</v>
      </c>
      <c r="D5993" t="s">
        <v>29915</v>
      </c>
      <c r="E5993" t="s">
        <v>29916</v>
      </c>
      <c r="F5993" t="s">
        <v>390</v>
      </c>
      <c r="G5993" t="s">
        <v>319</v>
      </c>
      <c r="H5993" t="s">
        <v>17</v>
      </c>
      <c r="I5993" t="s">
        <v>29917</v>
      </c>
      <c r="J5993" t="s">
        <v>29918</v>
      </c>
    </row>
    <row r="5994" spans="1:10" x14ac:dyDescent="0.25">
      <c r="A5994" t="s">
        <v>29914</v>
      </c>
      <c r="B5994" t="s">
        <v>29914</v>
      </c>
      <c r="C5994" t="s">
        <v>19</v>
      </c>
      <c r="D5994" t="s">
        <v>19</v>
      </c>
      <c r="E5994" t="s">
        <v>29919</v>
      </c>
      <c r="F5994" t="s">
        <v>1953</v>
      </c>
      <c r="G5994" t="s">
        <v>319</v>
      </c>
      <c r="H5994" t="s">
        <v>17</v>
      </c>
      <c r="I5994" t="s">
        <v>29917</v>
      </c>
      <c r="J5994" t="s">
        <v>29920</v>
      </c>
    </row>
    <row r="5995" spans="1:10" x14ac:dyDescent="0.25">
      <c r="A5995" t="s">
        <v>29921</v>
      </c>
      <c r="B5995" t="s">
        <v>29922</v>
      </c>
      <c r="C5995" t="s">
        <v>19</v>
      </c>
      <c r="D5995" t="s">
        <v>19</v>
      </c>
      <c r="E5995" t="s">
        <v>29923</v>
      </c>
      <c r="F5995" t="s">
        <v>1163</v>
      </c>
      <c r="G5995" t="s">
        <v>230</v>
      </c>
      <c r="H5995" t="s">
        <v>17</v>
      </c>
      <c r="I5995" t="s">
        <v>1499</v>
      </c>
      <c r="J5995" t="s">
        <v>29924</v>
      </c>
    </row>
    <row r="5996" spans="1:10" x14ac:dyDescent="0.25">
      <c r="A5996" t="s">
        <v>29925</v>
      </c>
      <c r="B5996" t="s">
        <v>29926</v>
      </c>
      <c r="C5996" t="s">
        <v>19</v>
      </c>
      <c r="D5996" t="s">
        <v>19</v>
      </c>
      <c r="E5996" t="s">
        <v>29927</v>
      </c>
      <c r="F5996" t="s">
        <v>1163</v>
      </c>
      <c r="G5996" t="s">
        <v>230</v>
      </c>
      <c r="H5996" t="s">
        <v>17</v>
      </c>
      <c r="I5996" t="s">
        <v>20533</v>
      </c>
      <c r="J5996" t="s">
        <v>29928</v>
      </c>
    </row>
    <row r="5997" spans="1:10" x14ac:dyDescent="0.25">
      <c r="A5997" t="s">
        <v>29929</v>
      </c>
      <c r="B5997" t="s">
        <v>29930</v>
      </c>
      <c r="C5997" t="s">
        <v>210</v>
      </c>
      <c r="D5997" t="s">
        <v>29931</v>
      </c>
      <c r="E5997" t="s">
        <v>29932</v>
      </c>
      <c r="F5997" t="s">
        <v>1522</v>
      </c>
      <c r="G5997" t="s">
        <v>230</v>
      </c>
      <c r="H5997" t="s">
        <v>17</v>
      </c>
      <c r="I5997" t="s">
        <v>29933</v>
      </c>
      <c r="J5997" t="s">
        <v>29934</v>
      </c>
    </row>
    <row r="5998" spans="1:10" x14ac:dyDescent="0.25">
      <c r="A5998" t="s">
        <v>29935</v>
      </c>
      <c r="B5998" t="s">
        <v>29936</v>
      </c>
      <c r="C5998" t="s">
        <v>19</v>
      </c>
      <c r="D5998" t="s">
        <v>19</v>
      </c>
      <c r="E5998" t="s">
        <v>29937</v>
      </c>
      <c r="F5998" t="s">
        <v>29936</v>
      </c>
      <c r="G5998" t="s">
        <v>1755</v>
      </c>
      <c r="H5998" t="s">
        <v>17</v>
      </c>
      <c r="I5998" t="s">
        <v>29938</v>
      </c>
      <c r="J5998" t="s">
        <v>29939</v>
      </c>
    </row>
    <row r="5999" spans="1:10" x14ac:dyDescent="0.25">
      <c r="A5999" t="s">
        <v>29940</v>
      </c>
      <c r="B5999" t="s">
        <v>29941</v>
      </c>
      <c r="C5999" t="s">
        <v>210</v>
      </c>
      <c r="D5999" t="s">
        <v>29942</v>
      </c>
      <c r="E5999" t="s">
        <v>29943</v>
      </c>
      <c r="F5999" t="s">
        <v>334</v>
      </c>
      <c r="G5999" t="s">
        <v>230</v>
      </c>
      <c r="H5999" t="s">
        <v>17</v>
      </c>
      <c r="I5999" t="s">
        <v>29944</v>
      </c>
      <c r="J5999" t="s">
        <v>29945</v>
      </c>
    </row>
    <row r="6000" spans="1:10" x14ac:dyDescent="0.25">
      <c r="A6000" t="s">
        <v>29946</v>
      </c>
      <c r="B6000" t="s">
        <v>29946</v>
      </c>
      <c r="C6000" t="s">
        <v>19</v>
      </c>
      <c r="D6000" t="s">
        <v>19</v>
      </c>
      <c r="E6000" t="s">
        <v>29947</v>
      </c>
      <c r="F6000" t="s">
        <v>2135</v>
      </c>
      <c r="G6000" t="s">
        <v>547</v>
      </c>
      <c r="H6000" t="s">
        <v>17</v>
      </c>
      <c r="I6000" t="s">
        <v>2284</v>
      </c>
      <c r="J6000" t="s">
        <v>29948</v>
      </c>
    </row>
    <row r="6001" spans="1:10" x14ac:dyDescent="0.25">
      <c r="A6001" t="s">
        <v>29949</v>
      </c>
      <c r="B6001" t="s">
        <v>29950</v>
      </c>
      <c r="C6001" t="s">
        <v>29951</v>
      </c>
      <c r="D6001" t="s">
        <v>29952</v>
      </c>
      <c r="E6001" t="s">
        <v>29953</v>
      </c>
      <c r="F6001" t="s">
        <v>3958</v>
      </c>
      <c r="G6001" t="s">
        <v>319</v>
      </c>
      <c r="H6001" t="s">
        <v>17</v>
      </c>
      <c r="I6001" t="s">
        <v>29635</v>
      </c>
      <c r="J6001" t="s">
        <v>19</v>
      </c>
    </row>
    <row r="6002" spans="1:10" x14ac:dyDescent="0.25">
      <c r="A6002" t="s">
        <v>29954</v>
      </c>
      <c r="B6002" t="s">
        <v>29955</v>
      </c>
      <c r="C6002" t="s">
        <v>210</v>
      </c>
      <c r="D6002" t="s">
        <v>29956</v>
      </c>
      <c r="E6002" t="s">
        <v>29957</v>
      </c>
      <c r="F6002" t="s">
        <v>534</v>
      </c>
      <c r="G6002" t="s">
        <v>230</v>
      </c>
      <c r="H6002" t="s">
        <v>17</v>
      </c>
      <c r="I6002" t="s">
        <v>11263</v>
      </c>
      <c r="J6002" t="s">
        <v>29958</v>
      </c>
    </row>
    <row r="6003" spans="1:10" x14ac:dyDescent="0.25">
      <c r="A6003" t="s">
        <v>29959</v>
      </c>
      <c r="B6003" t="s">
        <v>29955</v>
      </c>
      <c r="C6003" t="s">
        <v>19</v>
      </c>
      <c r="D6003" t="s">
        <v>19</v>
      </c>
      <c r="E6003" t="s">
        <v>29960</v>
      </c>
      <c r="F6003" t="s">
        <v>19890</v>
      </c>
      <c r="G6003" t="s">
        <v>230</v>
      </c>
      <c r="H6003" t="s">
        <v>17</v>
      </c>
      <c r="I6003" t="s">
        <v>11263</v>
      </c>
      <c r="J6003" t="s">
        <v>29961</v>
      </c>
    </row>
    <row r="6004" spans="1:10" x14ac:dyDescent="0.25">
      <c r="A6004" t="s">
        <v>29962</v>
      </c>
      <c r="B6004" t="s">
        <v>29963</v>
      </c>
      <c r="C6004" t="s">
        <v>19</v>
      </c>
      <c r="D6004" t="s">
        <v>19</v>
      </c>
      <c r="E6004" t="s">
        <v>29964</v>
      </c>
      <c r="F6004" t="s">
        <v>3497</v>
      </c>
      <c r="G6004" t="s">
        <v>547</v>
      </c>
      <c r="H6004" t="s">
        <v>17</v>
      </c>
      <c r="I6004" t="s">
        <v>29965</v>
      </c>
      <c r="J6004" t="s">
        <v>29966</v>
      </c>
    </row>
    <row r="6005" spans="1:10" x14ac:dyDescent="0.25">
      <c r="A6005" t="s">
        <v>29967</v>
      </c>
      <c r="B6005" t="s">
        <v>29967</v>
      </c>
      <c r="C6005" t="s">
        <v>19</v>
      </c>
      <c r="D6005" t="s">
        <v>19</v>
      </c>
      <c r="E6005" t="s">
        <v>29968</v>
      </c>
      <c r="F6005" t="s">
        <v>2437</v>
      </c>
      <c r="G6005" t="s">
        <v>319</v>
      </c>
      <c r="H6005" t="s">
        <v>17</v>
      </c>
      <c r="I6005" t="s">
        <v>29969</v>
      </c>
      <c r="J6005" t="s">
        <v>29970</v>
      </c>
    </row>
    <row r="6006" spans="1:10" x14ac:dyDescent="0.25">
      <c r="A6006" t="s">
        <v>29971</v>
      </c>
      <c r="B6006" t="s">
        <v>2437</v>
      </c>
      <c r="C6006" t="s">
        <v>29972</v>
      </c>
      <c r="D6006" t="s">
        <v>29973</v>
      </c>
      <c r="E6006" t="s">
        <v>29974</v>
      </c>
      <c r="F6006" t="s">
        <v>2437</v>
      </c>
      <c r="G6006" t="s">
        <v>319</v>
      </c>
      <c r="H6006" t="s">
        <v>17</v>
      </c>
      <c r="I6006" t="s">
        <v>2438</v>
      </c>
      <c r="J6006" t="s">
        <v>19</v>
      </c>
    </row>
    <row r="6007" spans="1:10" x14ac:dyDescent="0.25">
      <c r="A6007" t="s">
        <v>29975</v>
      </c>
      <c r="B6007" t="s">
        <v>29976</v>
      </c>
      <c r="C6007" t="s">
        <v>29977</v>
      </c>
      <c r="D6007" t="s">
        <v>29978</v>
      </c>
      <c r="E6007" t="s">
        <v>29979</v>
      </c>
      <c r="F6007" t="s">
        <v>3045</v>
      </c>
      <c r="G6007" t="s">
        <v>319</v>
      </c>
      <c r="H6007" t="s">
        <v>17</v>
      </c>
      <c r="I6007" t="s">
        <v>29980</v>
      </c>
      <c r="J6007" t="s">
        <v>19</v>
      </c>
    </row>
    <row r="6008" spans="1:10" x14ac:dyDescent="0.25">
      <c r="A6008" t="s">
        <v>29981</v>
      </c>
      <c r="B6008" t="s">
        <v>29982</v>
      </c>
      <c r="C6008" t="s">
        <v>19</v>
      </c>
      <c r="D6008" t="s">
        <v>19</v>
      </c>
      <c r="E6008" t="s">
        <v>29983</v>
      </c>
      <c r="F6008" t="s">
        <v>2437</v>
      </c>
      <c r="G6008" t="s">
        <v>319</v>
      </c>
      <c r="H6008" t="s">
        <v>17</v>
      </c>
      <c r="I6008" t="s">
        <v>29984</v>
      </c>
      <c r="J6008" t="s">
        <v>29985</v>
      </c>
    </row>
    <row r="6009" spans="1:10" x14ac:dyDescent="0.25">
      <c r="A6009" t="s">
        <v>29986</v>
      </c>
      <c r="B6009" t="s">
        <v>29987</v>
      </c>
      <c r="C6009" t="s">
        <v>19</v>
      </c>
      <c r="D6009" t="s">
        <v>19</v>
      </c>
      <c r="E6009" t="s">
        <v>29988</v>
      </c>
      <c r="F6009" t="s">
        <v>2437</v>
      </c>
      <c r="G6009" t="s">
        <v>319</v>
      </c>
      <c r="H6009" t="s">
        <v>17</v>
      </c>
      <c r="I6009" t="s">
        <v>29989</v>
      </c>
      <c r="J6009" t="s">
        <v>29990</v>
      </c>
    </row>
    <row r="6010" spans="1:10" x14ac:dyDescent="0.25">
      <c r="A6010" t="s">
        <v>29991</v>
      </c>
      <c r="B6010" t="s">
        <v>29992</v>
      </c>
      <c r="C6010" t="s">
        <v>19</v>
      </c>
      <c r="D6010" t="s">
        <v>19</v>
      </c>
      <c r="E6010" t="s">
        <v>29993</v>
      </c>
      <c r="F6010" t="s">
        <v>29994</v>
      </c>
      <c r="G6010" t="s">
        <v>230</v>
      </c>
      <c r="H6010" t="s">
        <v>17</v>
      </c>
      <c r="I6010" t="s">
        <v>29995</v>
      </c>
      <c r="J6010" t="s">
        <v>29996</v>
      </c>
    </row>
    <row r="6011" spans="1:10" x14ac:dyDescent="0.25">
      <c r="A6011" t="s">
        <v>29997</v>
      </c>
      <c r="B6011" t="s">
        <v>29998</v>
      </c>
      <c r="C6011" t="s">
        <v>210</v>
      </c>
      <c r="D6011" t="s">
        <v>29999</v>
      </c>
      <c r="E6011" t="s">
        <v>30000</v>
      </c>
      <c r="F6011" t="s">
        <v>390</v>
      </c>
      <c r="G6011" t="s">
        <v>319</v>
      </c>
      <c r="H6011" t="s">
        <v>17</v>
      </c>
      <c r="I6011" t="s">
        <v>30001</v>
      </c>
      <c r="J6011" t="s">
        <v>30002</v>
      </c>
    </row>
    <row r="6012" spans="1:10" x14ac:dyDescent="0.25">
      <c r="A6012" t="s">
        <v>30003</v>
      </c>
      <c r="B6012" t="s">
        <v>30004</v>
      </c>
      <c r="C6012" t="s">
        <v>30005</v>
      </c>
      <c r="D6012" t="s">
        <v>30006</v>
      </c>
      <c r="E6012" t="s">
        <v>30007</v>
      </c>
      <c r="F6012" t="s">
        <v>318</v>
      </c>
      <c r="G6012" t="s">
        <v>319</v>
      </c>
      <c r="H6012" t="s">
        <v>17</v>
      </c>
      <c r="I6012" t="s">
        <v>30008</v>
      </c>
      <c r="J6012" t="s">
        <v>19</v>
      </c>
    </row>
    <row r="6013" spans="1:10" x14ac:dyDescent="0.25">
      <c r="A6013" t="s">
        <v>30009</v>
      </c>
      <c r="B6013" t="s">
        <v>30010</v>
      </c>
      <c r="C6013" t="s">
        <v>19</v>
      </c>
      <c r="D6013" t="s">
        <v>19</v>
      </c>
      <c r="E6013" t="s">
        <v>30011</v>
      </c>
      <c r="F6013" t="s">
        <v>30010</v>
      </c>
      <c r="G6013" t="s">
        <v>230</v>
      </c>
      <c r="H6013" t="s">
        <v>17</v>
      </c>
      <c r="I6013" t="s">
        <v>22429</v>
      </c>
      <c r="J6013" t="s">
        <v>30012</v>
      </c>
    </row>
    <row r="6014" spans="1:10" x14ac:dyDescent="0.25">
      <c r="A6014" t="s">
        <v>30013</v>
      </c>
      <c r="B6014" t="s">
        <v>30014</v>
      </c>
      <c r="C6014" t="s">
        <v>19</v>
      </c>
      <c r="D6014" t="s">
        <v>19</v>
      </c>
      <c r="E6014" t="s">
        <v>30015</v>
      </c>
      <c r="F6014" t="s">
        <v>20503</v>
      </c>
      <c r="G6014" t="s">
        <v>259</v>
      </c>
      <c r="H6014" t="s">
        <v>17</v>
      </c>
      <c r="I6014" t="s">
        <v>15905</v>
      </c>
      <c r="J6014" t="s">
        <v>30016</v>
      </c>
    </row>
    <row r="6015" spans="1:10" x14ac:dyDescent="0.25">
      <c r="A6015" t="s">
        <v>30017</v>
      </c>
      <c r="B6015" t="s">
        <v>30018</v>
      </c>
      <c r="C6015" t="s">
        <v>19</v>
      </c>
      <c r="D6015" t="s">
        <v>19</v>
      </c>
      <c r="E6015" t="s">
        <v>30019</v>
      </c>
      <c r="F6015" t="s">
        <v>30020</v>
      </c>
      <c r="G6015" t="s">
        <v>377</v>
      </c>
      <c r="H6015" t="s">
        <v>17</v>
      </c>
      <c r="I6015" t="s">
        <v>30021</v>
      </c>
      <c r="J6015" t="s">
        <v>30022</v>
      </c>
    </row>
    <row r="6016" spans="1:10" x14ac:dyDescent="0.25">
      <c r="A6016" t="s">
        <v>30023</v>
      </c>
      <c r="B6016" t="s">
        <v>30024</v>
      </c>
      <c r="C6016" t="s">
        <v>210</v>
      </c>
      <c r="D6016" t="s">
        <v>30025</v>
      </c>
      <c r="E6016" t="s">
        <v>30026</v>
      </c>
      <c r="F6016" t="s">
        <v>5266</v>
      </c>
      <c r="G6016" t="s">
        <v>377</v>
      </c>
      <c r="H6016" t="s">
        <v>17</v>
      </c>
      <c r="I6016" t="s">
        <v>13433</v>
      </c>
      <c r="J6016" t="s">
        <v>30027</v>
      </c>
    </row>
    <row r="6017" spans="1:10" x14ac:dyDescent="0.25">
      <c r="A6017" t="s">
        <v>30028</v>
      </c>
      <c r="B6017" t="s">
        <v>30028</v>
      </c>
      <c r="C6017" t="s">
        <v>19</v>
      </c>
      <c r="D6017" t="s">
        <v>19</v>
      </c>
      <c r="E6017" t="s">
        <v>30029</v>
      </c>
      <c r="F6017" t="s">
        <v>30030</v>
      </c>
      <c r="G6017" t="s">
        <v>319</v>
      </c>
      <c r="H6017" t="s">
        <v>17</v>
      </c>
      <c r="I6017" t="s">
        <v>30031</v>
      </c>
      <c r="J6017" t="s">
        <v>30032</v>
      </c>
    </row>
    <row r="6018" spans="1:10" x14ac:dyDescent="0.25">
      <c r="A6018" t="s">
        <v>30033</v>
      </c>
      <c r="B6018" t="s">
        <v>30034</v>
      </c>
      <c r="C6018" t="s">
        <v>30035</v>
      </c>
      <c r="D6018" t="s">
        <v>30036</v>
      </c>
      <c r="E6018" t="s">
        <v>30037</v>
      </c>
      <c r="F6018" t="s">
        <v>1522</v>
      </c>
      <c r="G6018" t="s">
        <v>230</v>
      </c>
      <c r="H6018" t="s">
        <v>17</v>
      </c>
      <c r="I6018" t="s">
        <v>13092</v>
      </c>
      <c r="J6018" t="s">
        <v>19</v>
      </c>
    </row>
    <row r="6019" spans="1:10" x14ac:dyDescent="0.25">
      <c r="A6019" t="s">
        <v>30038</v>
      </c>
      <c r="B6019" t="s">
        <v>30038</v>
      </c>
      <c r="C6019" t="s">
        <v>19</v>
      </c>
      <c r="D6019" t="s">
        <v>19</v>
      </c>
      <c r="E6019" t="s">
        <v>30039</v>
      </c>
      <c r="F6019" t="s">
        <v>1889</v>
      </c>
      <c r="G6019" t="s">
        <v>319</v>
      </c>
      <c r="H6019" t="s">
        <v>17</v>
      </c>
      <c r="I6019" t="s">
        <v>4366</v>
      </c>
      <c r="J6019" t="s">
        <v>30040</v>
      </c>
    </row>
    <row r="6020" spans="1:10" x14ac:dyDescent="0.25">
      <c r="A6020" t="s">
        <v>30041</v>
      </c>
      <c r="B6020" t="s">
        <v>30042</v>
      </c>
      <c r="C6020" t="s">
        <v>210</v>
      </c>
      <c r="D6020" t="s">
        <v>30043</v>
      </c>
      <c r="E6020" t="s">
        <v>30044</v>
      </c>
      <c r="F6020" t="s">
        <v>22080</v>
      </c>
      <c r="G6020" t="s">
        <v>319</v>
      </c>
      <c r="H6020" t="s">
        <v>17</v>
      </c>
      <c r="I6020" t="s">
        <v>30045</v>
      </c>
      <c r="J6020" t="s">
        <v>30046</v>
      </c>
    </row>
    <row r="6021" spans="1:10" x14ac:dyDescent="0.25">
      <c r="A6021" t="s">
        <v>30047</v>
      </c>
      <c r="B6021" t="s">
        <v>30042</v>
      </c>
      <c r="C6021" t="s">
        <v>19</v>
      </c>
      <c r="D6021" t="s">
        <v>19</v>
      </c>
      <c r="E6021" t="s">
        <v>30048</v>
      </c>
      <c r="F6021" t="s">
        <v>22080</v>
      </c>
      <c r="G6021" t="s">
        <v>319</v>
      </c>
      <c r="H6021" t="s">
        <v>17</v>
      </c>
      <c r="I6021" t="s">
        <v>30045</v>
      </c>
      <c r="J6021" t="s">
        <v>30049</v>
      </c>
    </row>
    <row r="6022" spans="1:10" x14ac:dyDescent="0.25">
      <c r="A6022" t="s">
        <v>30050</v>
      </c>
      <c r="B6022" t="s">
        <v>30051</v>
      </c>
      <c r="C6022" t="s">
        <v>19</v>
      </c>
      <c r="D6022" t="s">
        <v>19</v>
      </c>
      <c r="E6022" t="s">
        <v>30052</v>
      </c>
      <c r="F6022" t="s">
        <v>30053</v>
      </c>
      <c r="G6022" t="s">
        <v>377</v>
      </c>
      <c r="H6022" t="s">
        <v>17</v>
      </c>
      <c r="I6022" t="s">
        <v>23820</v>
      </c>
      <c r="J6022" t="s">
        <v>30054</v>
      </c>
    </row>
    <row r="6023" spans="1:10" x14ac:dyDescent="0.25">
      <c r="A6023" t="s">
        <v>30055</v>
      </c>
      <c r="B6023" t="s">
        <v>30056</v>
      </c>
      <c r="C6023" t="s">
        <v>30057</v>
      </c>
      <c r="D6023" t="s">
        <v>30058</v>
      </c>
      <c r="E6023" t="s">
        <v>30059</v>
      </c>
      <c r="F6023" t="s">
        <v>10334</v>
      </c>
      <c r="G6023" t="s">
        <v>377</v>
      </c>
      <c r="H6023" t="s">
        <v>17</v>
      </c>
      <c r="I6023" t="s">
        <v>23820</v>
      </c>
      <c r="J6023" t="s">
        <v>19</v>
      </c>
    </row>
    <row r="6024" spans="1:10" x14ac:dyDescent="0.25">
      <c r="A6024" t="s">
        <v>30060</v>
      </c>
      <c r="B6024" t="s">
        <v>30060</v>
      </c>
      <c r="C6024" t="s">
        <v>19</v>
      </c>
      <c r="D6024" t="s">
        <v>19</v>
      </c>
      <c r="E6024" t="s">
        <v>30061</v>
      </c>
      <c r="F6024" t="s">
        <v>30060</v>
      </c>
      <c r="G6024" t="s">
        <v>301</v>
      </c>
      <c r="H6024" t="s">
        <v>17</v>
      </c>
      <c r="I6024" t="s">
        <v>19460</v>
      </c>
      <c r="J6024" t="s">
        <v>30062</v>
      </c>
    </row>
    <row r="6025" spans="1:10" x14ac:dyDescent="0.25">
      <c r="A6025" t="s">
        <v>30063</v>
      </c>
      <c r="B6025" t="s">
        <v>30064</v>
      </c>
      <c r="C6025" t="s">
        <v>19</v>
      </c>
      <c r="D6025" t="s">
        <v>19</v>
      </c>
      <c r="E6025" t="s">
        <v>30065</v>
      </c>
      <c r="F6025" t="s">
        <v>30066</v>
      </c>
      <c r="G6025" t="s">
        <v>274</v>
      </c>
      <c r="H6025" t="s">
        <v>17</v>
      </c>
      <c r="I6025" t="s">
        <v>30067</v>
      </c>
      <c r="J6025" t="s">
        <v>30068</v>
      </c>
    </row>
    <row r="6026" spans="1:10" x14ac:dyDescent="0.25">
      <c r="A6026" t="s">
        <v>30069</v>
      </c>
      <c r="B6026" t="s">
        <v>30070</v>
      </c>
      <c r="C6026" t="s">
        <v>30071</v>
      </c>
      <c r="D6026" t="s">
        <v>30072</v>
      </c>
      <c r="E6026" t="s">
        <v>30073</v>
      </c>
      <c r="F6026" t="s">
        <v>1466</v>
      </c>
      <c r="G6026" t="s">
        <v>1467</v>
      </c>
      <c r="H6026" t="s">
        <v>2396</v>
      </c>
      <c r="I6026" t="s">
        <v>11883</v>
      </c>
      <c r="J6026" t="s">
        <v>30074</v>
      </c>
    </row>
    <row r="6027" spans="1:10" x14ac:dyDescent="0.25">
      <c r="A6027" t="s">
        <v>30075</v>
      </c>
      <c r="B6027" t="s">
        <v>30070</v>
      </c>
      <c r="C6027" t="s">
        <v>210</v>
      </c>
      <c r="D6027" t="s">
        <v>30076</v>
      </c>
      <c r="E6027" t="s">
        <v>30077</v>
      </c>
      <c r="F6027" t="s">
        <v>1466</v>
      </c>
      <c r="G6027" t="s">
        <v>1467</v>
      </c>
      <c r="H6027" t="s">
        <v>17</v>
      </c>
      <c r="I6027" t="s">
        <v>11846</v>
      </c>
      <c r="J6027" t="s">
        <v>30078</v>
      </c>
    </row>
    <row r="6028" spans="1:10" x14ac:dyDescent="0.25">
      <c r="A6028" t="s">
        <v>30079</v>
      </c>
      <c r="B6028" t="s">
        <v>30080</v>
      </c>
      <c r="C6028" t="s">
        <v>19</v>
      </c>
      <c r="D6028" t="s">
        <v>19</v>
      </c>
      <c r="E6028" t="s">
        <v>30081</v>
      </c>
      <c r="F6028" t="s">
        <v>11592</v>
      </c>
      <c r="G6028" t="s">
        <v>230</v>
      </c>
      <c r="H6028" t="s">
        <v>17</v>
      </c>
      <c r="I6028" t="s">
        <v>30082</v>
      </c>
      <c r="J6028" t="s">
        <v>30083</v>
      </c>
    </row>
    <row r="6029" spans="1:10" x14ac:dyDescent="0.25">
      <c r="A6029" t="s">
        <v>30084</v>
      </c>
      <c r="B6029" t="s">
        <v>30085</v>
      </c>
      <c r="C6029" t="s">
        <v>19</v>
      </c>
      <c r="D6029" t="s">
        <v>19</v>
      </c>
      <c r="E6029" t="s">
        <v>30086</v>
      </c>
      <c r="F6029" t="s">
        <v>30087</v>
      </c>
      <c r="G6029" t="s">
        <v>230</v>
      </c>
      <c r="H6029" t="s">
        <v>17</v>
      </c>
      <c r="I6029" t="s">
        <v>19887</v>
      </c>
      <c r="J6029" t="s">
        <v>30088</v>
      </c>
    </row>
    <row r="6030" spans="1:10" x14ac:dyDescent="0.25">
      <c r="A6030" t="s">
        <v>30089</v>
      </c>
      <c r="B6030" t="s">
        <v>30090</v>
      </c>
      <c r="C6030" t="s">
        <v>19</v>
      </c>
      <c r="D6030" t="s">
        <v>19</v>
      </c>
      <c r="E6030" t="s">
        <v>30091</v>
      </c>
      <c r="F6030" t="s">
        <v>30092</v>
      </c>
      <c r="G6030" t="s">
        <v>137</v>
      </c>
      <c r="H6030" t="s">
        <v>17</v>
      </c>
      <c r="I6030" t="s">
        <v>30093</v>
      </c>
      <c r="J6030" t="s">
        <v>30094</v>
      </c>
    </row>
    <row r="6031" spans="1:10" x14ac:dyDescent="0.25">
      <c r="A6031" t="s">
        <v>30095</v>
      </c>
      <c r="B6031" t="s">
        <v>30092</v>
      </c>
      <c r="C6031" t="s">
        <v>30096</v>
      </c>
      <c r="D6031" t="s">
        <v>30097</v>
      </c>
      <c r="E6031" t="s">
        <v>30098</v>
      </c>
      <c r="F6031" t="s">
        <v>5180</v>
      </c>
      <c r="G6031" t="s">
        <v>137</v>
      </c>
      <c r="H6031" t="s">
        <v>17</v>
      </c>
      <c r="I6031" t="s">
        <v>30093</v>
      </c>
      <c r="J6031" t="s">
        <v>19</v>
      </c>
    </row>
    <row r="6032" spans="1:10" x14ac:dyDescent="0.25">
      <c r="A6032" t="s">
        <v>30099</v>
      </c>
      <c r="B6032" t="s">
        <v>30100</v>
      </c>
      <c r="C6032" t="s">
        <v>30101</v>
      </c>
      <c r="D6032" t="s">
        <v>30102</v>
      </c>
      <c r="E6032" t="s">
        <v>30103</v>
      </c>
      <c r="F6032" t="s">
        <v>10342</v>
      </c>
      <c r="G6032" t="s">
        <v>259</v>
      </c>
      <c r="H6032" t="s">
        <v>17</v>
      </c>
      <c r="I6032" t="s">
        <v>10721</v>
      </c>
      <c r="J6032" t="s">
        <v>19</v>
      </c>
    </row>
    <row r="6033" spans="1:10" x14ac:dyDescent="0.25">
      <c r="A6033" t="s">
        <v>30104</v>
      </c>
      <c r="B6033" t="s">
        <v>30105</v>
      </c>
      <c r="C6033" t="s">
        <v>19</v>
      </c>
      <c r="D6033" t="s">
        <v>19</v>
      </c>
      <c r="E6033" t="s">
        <v>30106</v>
      </c>
      <c r="F6033" t="s">
        <v>3872</v>
      </c>
      <c r="G6033" t="s">
        <v>547</v>
      </c>
      <c r="H6033" t="s">
        <v>17</v>
      </c>
      <c r="I6033" t="s">
        <v>30107</v>
      </c>
      <c r="J6033" t="s">
        <v>30108</v>
      </c>
    </row>
    <row r="6034" spans="1:10" x14ac:dyDescent="0.25">
      <c r="A6034" t="s">
        <v>30109</v>
      </c>
      <c r="B6034" t="s">
        <v>30110</v>
      </c>
      <c r="C6034" t="s">
        <v>210</v>
      </c>
      <c r="D6034" t="s">
        <v>30111</v>
      </c>
      <c r="E6034" t="s">
        <v>30112</v>
      </c>
      <c r="F6034" t="s">
        <v>334</v>
      </c>
      <c r="G6034" t="s">
        <v>230</v>
      </c>
      <c r="H6034" t="s">
        <v>17</v>
      </c>
      <c r="I6034" t="s">
        <v>7064</v>
      </c>
      <c r="J6034" t="s">
        <v>30113</v>
      </c>
    </row>
    <row r="6035" spans="1:10" x14ac:dyDescent="0.25">
      <c r="A6035" t="s">
        <v>30114</v>
      </c>
      <c r="B6035" t="s">
        <v>30115</v>
      </c>
      <c r="C6035" t="s">
        <v>19</v>
      </c>
      <c r="D6035" t="s">
        <v>19</v>
      </c>
      <c r="E6035" t="s">
        <v>30116</v>
      </c>
      <c r="F6035" t="s">
        <v>30117</v>
      </c>
      <c r="G6035" t="s">
        <v>301</v>
      </c>
      <c r="H6035" t="s">
        <v>17</v>
      </c>
      <c r="I6035" t="s">
        <v>22468</v>
      </c>
      <c r="J6035" t="s">
        <v>30118</v>
      </c>
    </row>
    <row r="6036" spans="1:10" x14ac:dyDescent="0.25">
      <c r="A6036" t="s">
        <v>30119</v>
      </c>
      <c r="B6036" t="s">
        <v>30120</v>
      </c>
      <c r="C6036" t="s">
        <v>210</v>
      </c>
      <c r="D6036" t="s">
        <v>30121</v>
      </c>
      <c r="E6036" t="s">
        <v>30122</v>
      </c>
      <c r="F6036" t="s">
        <v>357</v>
      </c>
      <c r="G6036" t="s">
        <v>230</v>
      </c>
      <c r="H6036" t="s">
        <v>17</v>
      </c>
      <c r="I6036" t="s">
        <v>30123</v>
      </c>
      <c r="J6036" t="s">
        <v>30124</v>
      </c>
    </row>
    <row r="6037" spans="1:10" x14ac:dyDescent="0.25">
      <c r="A6037" t="s">
        <v>30125</v>
      </c>
      <c r="B6037" t="s">
        <v>30126</v>
      </c>
      <c r="C6037" t="s">
        <v>210</v>
      </c>
      <c r="D6037" t="s">
        <v>30127</v>
      </c>
      <c r="E6037" t="s">
        <v>30128</v>
      </c>
      <c r="F6037" t="s">
        <v>2509</v>
      </c>
      <c r="G6037" t="s">
        <v>319</v>
      </c>
      <c r="H6037" t="s">
        <v>17</v>
      </c>
      <c r="I6037" t="s">
        <v>28584</v>
      </c>
      <c r="J6037" t="s">
        <v>30129</v>
      </c>
    </row>
    <row r="6038" spans="1:10" x14ac:dyDescent="0.25">
      <c r="A6038" t="s">
        <v>30130</v>
      </c>
      <c r="B6038" t="s">
        <v>30131</v>
      </c>
      <c r="C6038" t="s">
        <v>19</v>
      </c>
      <c r="D6038" t="s">
        <v>19</v>
      </c>
      <c r="E6038" t="s">
        <v>30132</v>
      </c>
      <c r="F6038" t="s">
        <v>357</v>
      </c>
      <c r="G6038" t="s">
        <v>230</v>
      </c>
      <c r="H6038" t="s">
        <v>17</v>
      </c>
      <c r="I6038" t="s">
        <v>30133</v>
      </c>
      <c r="J6038" t="s">
        <v>30134</v>
      </c>
    </row>
    <row r="6039" spans="1:10" x14ac:dyDescent="0.25">
      <c r="A6039" t="s">
        <v>30135</v>
      </c>
      <c r="B6039" t="s">
        <v>30136</v>
      </c>
      <c r="C6039" t="s">
        <v>30137</v>
      </c>
      <c r="D6039" t="s">
        <v>30138</v>
      </c>
      <c r="E6039" t="s">
        <v>30139</v>
      </c>
      <c r="F6039" t="s">
        <v>1980</v>
      </c>
      <c r="G6039" t="s">
        <v>1981</v>
      </c>
      <c r="H6039" t="s">
        <v>17</v>
      </c>
      <c r="I6039" t="s">
        <v>30140</v>
      </c>
      <c r="J6039" t="s">
        <v>19</v>
      </c>
    </row>
    <row r="6040" spans="1:10" x14ac:dyDescent="0.25">
      <c r="A6040" t="s">
        <v>30141</v>
      </c>
      <c r="B6040" t="s">
        <v>30142</v>
      </c>
      <c r="C6040" t="s">
        <v>19</v>
      </c>
      <c r="D6040" t="s">
        <v>19</v>
      </c>
      <c r="E6040" t="s">
        <v>30143</v>
      </c>
      <c r="F6040" t="s">
        <v>1980</v>
      </c>
      <c r="G6040" t="s">
        <v>1981</v>
      </c>
      <c r="H6040" t="s">
        <v>17</v>
      </c>
      <c r="I6040" t="s">
        <v>30140</v>
      </c>
      <c r="J6040" t="s">
        <v>30144</v>
      </c>
    </row>
    <row r="6041" spans="1:10" x14ac:dyDescent="0.25">
      <c r="A6041" t="s">
        <v>30145</v>
      </c>
      <c r="B6041" t="s">
        <v>30146</v>
      </c>
      <c r="C6041" t="s">
        <v>210</v>
      </c>
      <c r="D6041" t="s">
        <v>30147</v>
      </c>
      <c r="E6041" t="s">
        <v>30148</v>
      </c>
      <c r="F6041" t="s">
        <v>30149</v>
      </c>
      <c r="G6041" t="s">
        <v>244</v>
      </c>
      <c r="H6041" t="s">
        <v>17</v>
      </c>
      <c r="I6041" t="s">
        <v>30150</v>
      </c>
      <c r="J6041" t="s">
        <v>30151</v>
      </c>
    </row>
    <row r="6042" spans="1:10" x14ac:dyDescent="0.25">
      <c r="A6042" t="s">
        <v>30152</v>
      </c>
      <c r="B6042" t="s">
        <v>30146</v>
      </c>
      <c r="C6042" t="s">
        <v>19</v>
      </c>
      <c r="D6042" t="s">
        <v>19</v>
      </c>
      <c r="E6042" t="s">
        <v>30153</v>
      </c>
      <c r="F6042" t="s">
        <v>975</v>
      </c>
      <c r="G6042" t="s">
        <v>547</v>
      </c>
      <c r="H6042" t="s">
        <v>17</v>
      </c>
      <c r="I6042" t="s">
        <v>30154</v>
      </c>
      <c r="J6042" t="s">
        <v>30155</v>
      </c>
    </row>
    <row r="6043" spans="1:10" x14ac:dyDescent="0.25">
      <c r="A6043" t="s">
        <v>30156</v>
      </c>
      <c r="B6043" t="s">
        <v>30157</v>
      </c>
      <c r="C6043" t="s">
        <v>19</v>
      </c>
      <c r="D6043" t="s">
        <v>19</v>
      </c>
      <c r="E6043" t="s">
        <v>30158</v>
      </c>
      <c r="F6043" t="s">
        <v>30157</v>
      </c>
      <c r="G6043" t="s">
        <v>230</v>
      </c>
      <c r="H6043" t="s">
        <v>17</v>
      </c>
      <c r="I6043" t="s">
        <v>30159</v>
      </c>
      <c r="J6043" t="s">
        <v>30160</v>
      </c>
    </row>
    <row r="6044" spans="1:10" x14ac:dyDescent="0.25">
      <c r="A6044" t="s">
        <v>30161</v>
      </c>
      <c r="B6044" t="s">
        <v>30162</v>
      </c>
      <c r="C6044" t="s">
        <v>210</v>
      </c>
      <c r="D6044" t="s">
        <v>30163</v>
      </c>
      <c r="E6044" t="s">
        <v>30164</v>
      </c>
      <c r="F6044" t="s">
        <v>383</v>
      </c>
      <c r="G6044" t="s">
        <v>230</v>
      </c>
      <c r="H6044" t="s">
        <v>17</v>
      </c>
      <c r="I6044" t="s">
        <v>30159</v>
      </c>
      <c r="J6044" t="s">
        <v>30165</v>
      </c>
    </row>
    <row r="6045" spans="1:10" x14ac:dyDescent="0.25">
      <c r="A6045" t="s">
        <v>30166</v>
      </c>
      <c r="B6045" t="s">
        <v>30167</v>
      </c>
      <c r="C6045" t="s">
        <v>210</v>
      </c>
      <c r="D6045" t="s">
        <v>30168</v>
      </c>
      <c r="E6045" t="s">
        <v>30169</v>
      </c>
      <c r="F6045" t="s">
        <v>468</v>
      </c>
      <c r="G6045" t="s">
        <v>230</v>
      </c>
      <c r="H6045" t="s">
        <v>17</v>
      </c>
      <c r="I6045" t="s">
        <v>643</v>
      </c>
      <c r="J6045" t="s">
        <v>30170</v>
      </c>
    </row>
    <row r="6046" spans="1:10" x14ac:dyDescent="0.25">
      <c r="A6046" t="s">
        <v>30171</v>
      </c>
      <c r="B6046" t="s">
        <v>30172</v>
      </c>
      <c r="C6046" t="s">
        <v>19</v>
      </c>
      <c r="D6046" t="s">
        <v>19</v>
      </c>
      <c r="E6046" t="s">
        <v>30173</v>
      </c>
      <c r="F6046" t="s">
        <v>30174</v>
      </c>
      <c r="G6046" t="s">
        <v>377</v>
      </c>
      <c r="H6046" t="s">
        <v>17</v>
      </c>
      <c r="I6046" t="s">
        <v>30175</v>
      </c>
      <c r="J6046" t="s">
        <v>30176</v>
      </c>
    </row>
    <row r="6047" spans="1:10" x14ac:dyDescent="0.25">
      <c r="A6047" t="s">
        <v>30177</v>
      </c>
      <c r="B6047" t="s">
        <v>30178</v>
      </c>
      <c r="C6047" t="s">
        <v>30179</v>
      </c>
      <c r="D6047" t="s">
        <v>30180</v>
      </c>
      <c r="E6047" t="s">
        <v>30181</v>
      </c>
      <c r="F6047" t="s">
        <v>1302</v>
      </c>
      <c r="G6047" t="s">
        <v>137</v>
      </c>
      <c r="H6047" t="s">
        <v>17</v>
      </c>
      <c r="I6047" t="s">
        <v>30182</v>
      </c>
      <c r="J6047" t="s">
        <v>19</v>
      </c>
    </row>
    <row r="6048" spans="1:10" x14ac:dyDescent="0.25">
      <c r="A6048" t="s">
        <v>30183</v>
      </c>
      <c r="B6048" t="s">
        <v>30184</v>
      </c>
      <c r="C6048" t="s">
        <v>19</v>
      </c>
      <c r="D6048" t="s">
        <v>19</v>
      </c>
      <c r="E6048" t="s">
        <v>30185</v>
      </c>
      <c r="F6048" t="s">
        <v>30184</v>
      </c>
      <c r="G6048" t="s">
        <v>137</v>
      </c>
      <c r="H6048" t="s">
        <v>17</v>
      </c>
      <c r="I6048" t="s">
        <v>30182</v>
      </c>
      <c r="J6048" t="s">
        <v>30186</v>
      </c>
    </row>
    <row r="6049" spans="1:10" x14ac:dyDescent="0.25">
      <c r="A6049" t="s">
        <v>30187</v>
      </c>
      <c r="B6049" t="s">
        <v>30188</v>
      </c>
      <c r="C6049" t="s">
        <v>19</v>
      </c>
      <c r="D6049" t="s">
        <v>19</v>
      </c>
      <c r="E6049" t="s">
        <v>30189</v>
      </c>
      <c r="F6049" t="s">
        <v>30190</v>
      </c>
      <c r="G6049" t="s">
        <v>377</v>
      </c>
      <c r="H6049" t="s">
        <v>17</v>
      </c>
      <c r="I6049" t="s">
        <v>30191</v>
      </c>
      <c r="J6049" t="s">
        <v>30192</v>
      </c>
    </row>
    <row r="6050" spans="1:10" x14ac:dyDescent="0.25">
      <c r="A6050" t="s">
        <v>30193</v>
      </c>
      <c r="B6050" t="s">
        <v>30194</v>
      </c>
      <c r="C6050" t="s">
        <v>19</v>
      </c>
      <c r="D6050" t="s">
        <v>19</v>
      </c>
      <c r="E6050" t="s">
        <v>30195</v>
      </c>
      <c r="F6050" t="s">
        <v>30196</v>
      </c>
      <c r="G6050" t="s">
        <v>377</v>
      </c>
      <c r="H6050" t="s">
        <v>17</v>
      </c>
      <c r="I6050" t="s">
        <v>30197</v>
      </c>
      <c r="J6050" t="s">
        <v>30198</v>
      </c>
    </row>
    <row r="6051" spans="1:10" x14ac:dyDescent="0.25">
      <c r="A6051" t="s">
        <v>30199</v>
      </c>
      <c r="B6051" t="s">
        <v>30200</v>
      </c>
      <c r="C6051" t="s">
        <v>30201</v>
      </c>
      <c r="D6051" t="s">
        <v>30202</v>
      </c>
      <c r="E6051" t="s">
        <v>30203</v>
      </c>
      <c r="F6051" t="s">
        <v>2524</v>
      </c>
      <c r="G6051" t="s">
        <v>377</v>
      </c>
      <c r="H6051" t="s">
        <v>17</v>
      </c>
      <c r="I6051" t="s">
        <v>30197</v>
      </c>
      <c r="J6051" t="s">
        <v>19</v>
      </c>
    </row>
    <row r="6052" spans="1:10" x14ac:dyDescent="0.25">
      <c r="A6052" t="s">
        <v>30204</v>
      </c>
      <c r="B6052" t="s">
        <v>30205</v>
      </c>
      <c r="C6052" t="s">
        <v>30206</v>
      </c>
      <c r="D6052" t="s">
        <v>30207</v>
      </c>
      <c r="E6052" t="s">
        <v>30208</v>
      </c>
      <c r="F6052" t="s">
        <v>10342</v>
      </c>
      <c r="G6052" t="s">
        <v>259</v>
      </c>
      <c r="H6052" t="s">
        <v>17</v>
      </c>
      <c r="I6052" t="s">
        <v>30209</v>
      </c>
      <c r="J6052" t="s">
        <v>19</v>
      </c>
    </row>
    <row r="6053" spans="1:10" x14ac:dyDescent="0.25">
      <c r="A6053" t="s">
        <v>30210</v>
      </c>
      <c r="B6053" t="s">
        <v>30211</v>
      </c>
      <c r="C6053" t="s">
        <v>210</v>
      </c>
      <c r="D6053" t="s">
        <v>30212</v>
      </c>
      <c r="E6053" t="s">
        <v>30213</v>
      </c>
      <c r="F6053" t="s">
        <v>1980</v>
      </c>
      <c r="G6053" t="s">
        <v>1981</v>
      </c>
      <c r="H6053" t="s">
        <v>17</v>
      </c>
      <c r="I6053" t="s">
        <v>30140</v>
      </c>
      <c r="J6053" t="s">
        <v>30214</v>
      </c>
    </row>
    <row r="6054" spans="1:10" x14ac:dyDescent="0.25">
      <c r="A6054" t="s">
        <v>30215</v>
      </c>
      <c r="B6054" t="s">
        <v>30216</v>
      </c>
      <c r="C6054" t="s">
        <v>30217</v>
      </c>
      <c r="D6054" t="s">
        <v>30218</v>
      </c>
      <c r="E6054" t="s">
        <v>30219</v>
      </c>
      <c r="F6054" t="s">
        <v>213</v>
      </c>
      <c r="G6054" t="s">
        <v>214</v>
      </c>
      <c r="H6054" t="s">
        <v>17</v>
      </c>
      <c r="I6054" t="s">
        <v>14462</v>
      </c>
      <c r="J6054" t="s">
        <v>19</v>
      </c>
    </row>
    <row r="6055" spans="1:10" x14ac:dyDescent="0.25">
      <c r="A6055" t="s">
        <v>30220</v>
      </c>
      <c r="B6055" t="s">
        <v>30221</v>
      </c>
      <c r="C6055" t="s">
        <v>19</v>
      </c>
      <c r="D6055" t="s">
        <v>19</v>
      </c>
      <c r="E6055" t="s">
        <v>30222</v>
      </c>
      <c r="F6055" t="s">
        <v>12229</v>
      </c>
      <c r="G6055" t="s">
        <v>439</v>
      </c>
      <c r="H6055" t="s">
        <v>17</v>
      </c>
      <c r="I6055" t="s">
        <v>13540</v>
      </c>
      <c r="J6055" t="s">
        <v>30223</v>
      </c>
    </row>
    <row r="6056" spans="1:10" x14ac:dyDescent="0.25">
      <c r="A6056" t="s">
        <v>30224</v>
      </c>
      <c r="B6056" t="s">
        <v>11885</v>
      </c>
      <c r="C6056" t="s">
        <v>210</v>
      </c>
      <c r="D6056" t="s">
        <v>30225</v>
      </c>
      <c r="E6056" t="s">
        <v>30226</v>
      </c>
      <c r="F6056" t="s">
        <v>1466</v>
      </c>
      <c r="G6056" t="s">
        <v>1467</v>
      </c>
      <c r="H6056" t="s">
        <v>17</v>
      </c>
      <c r="I6056" t="s">
        <v>11888</v>
      </c>
      <c r="J6056" t="s">
        <v>30227</v>
      </c>
    </row>
    <row r="6057" spans="1:10" x14ac:dyDescent="0.25">
      <c r="A6057" t="s">
        <v>30228</v>
      </c>
      <c r="B6057" t="s">
        <v>30229</v>
      </c>
      <c r="C6057" t="s">
        <v>210</v>
      </c>
      <c r="D6057" t="s">
        <v>30230</v>
      </c>
      <c r="E6057" t="s">
        <v>30231</v>
      </c>
      <c r="F6057" t="s">
        <v>2069</v>
      </c>
      <c r="G6057" t="s">
        <v>230</v>
      </c>
      <c r="H6057" t="s">
        <v>17</v>
      </c>
      <c r="I6057" t="s">
        <v>30232</v>
      </c>
      <c r="J6057" t="s">
        <v>30233</v>
      </c>
    </row>
    <row r="6058" spans="1:10" x14ac:dyDescent="0.25">
      <c r="A6058" t="s">
        <v>30234</v>
      </c>
      <c r="B6058" t="s">
        <v>30235</v>
      </c>
      <c r="C6058" t="s">
        <v>30236</v>
      </c>
      <c r="D6058" t="s">
        <v>30237</v>
      </c>
      <c r="E6058" t="s">
        <v>30238</v>
      </c>
      <c r="F6058" t="s">
        <v>5942</v>
      </c>
      <c r="G6058" t="s">
        <v>230</v>
      </c>
      <c r="H6058" t="s">
        <v>17</v>
      </c>
      <c r="I6058" t="s">
        <v>30239</v>
      </c>
      <c r="J6058" t="s">
        <v>19</v>
      </c>
    </row>
    <row r="6059" spans="1:10" x14ac:dyDescent="0.25">
      <c r="A6059" t="s">
        <v>30240</v>
      </c>
      <c r="B6059" t="s">
        <v>30241</v>
      </c>
      <c r="C6059" t="s">
        <v>19</v>
      </c>
      <c r="D6059" t="s">
        <v>19</v>
      </c>
      <c r="E6059" t="s">
        <v>30242</v>
      </c>
      <c r="F6059" t="s">
        <v>30241</v>
      </c>
      <c r="G6059" t="s">
        <v>214</v>
      </c>
      <c r="H6059" t="s">
        <v>17</v>
      </c>
      <c r="I6059" t="s">
        <v>30243</v>
      </c>
      <c r="J6059" t="s">
        <v>30244</v>
      </c>
    </row>
    <row r="6060" spans="1:10" x14ac:dyDescent="0.25">
      <c r="A6060" t="s">
        <v>30245</v>
      </c>
      <c r="B6060" t="s">
        <v>30246</v>
      </c>
      <c r="C6060" t="s">
        <v>19</v>
      </c>
      <c r="D6060" t="s">
        <v>19</v>
      </c>
      <c r="E6060" t="s">
        <v>30247</v>
      </c>
      <c r="F6060" t="s">
        <v>16624</v>
      </c>
      <c r="G6060" t="s">
        <v>214</v>
      </c>
      <c r="H6060" t="s">
        <v>17</v>
      </c>
      <c r="I6060" t="s">
        <v>30248</v>
      </c>
      <c r="J6060" t="s">
        <v>30249</v>
      </c>
    </row>
    <row r="6061" spans="1:10" x14ac:dyDescent="0.25">
      <c r="A6061" t="s">
        <v>30250</v>
      </c>
      <c r="B6061" t="s">
        <v>30251</v>
      </c>
      <c r="C6061" t="s">
        <v>30252</v>
      </c>
      <c r="D6061" t="s">
        <v>30253</v>
      </c>
      <c r="E6061" t="s">
        <v>30254</v>
      </c>
      <c r="F6061" t="s">
        <v>25695</v>
      </c>
      <c r="G6061" t="s">
        <v>244</v>
      </c>
      <c r="H6061" t="s">
        <v>17</v>
      </c>
      <c r="I6061" t="s">
        <v>30255</v>
      </c>
      <c r="J6061" t="s">
        <v>19</v>
      </c>
    </row>
    <row r="6062" spans="1:10" x14ac:dyDescent="0.25">
      <c r="A6062" t="s">
        <v>30256</v>
      </c>
      <c r="B6062" t="s">
        <v>30257</v>
      </c>
      <c r="C6062" t="s">
        <v>19</v>
      </c>
      <c r="D6062" t="s">
        <v>19</v>
      </c>
      <c r="E6062" t="s">
        <v>30258</v>
      </c>
      <c r="F6062" t="s">
        <v>30251</v>
      </c>
      <c r="G6062" t="s">
        <v>1981</v>
      </c>
      <c r="H6062" t="s">
        <v>17</v>
      </c>
      <c r="I6062" t="s">
        <v>30255</v>
      </c>
      <c r="J6062" t="s">
        <v>30259</v>
      </c>
    </row>
    <row r="6063" spans="1:10" x14ac:dyDescent="0.25">
      <c r="A6063" t="s">
        <v>30260</v>
      </c>
      <c r="B6063" t="s">
        <v>815</v>
      </c>
      <c r="C6063" t="s">
        <v>210</v>
      </c>
      <c r="D6063" t="s">
        <v>30261</v>
      </c>
      <c r="E6063" t="s">
        <v>30262</v>
      </c>
      <c r="F6063" t="s">
        <v>468</v>
      </c>
      <c r="G6063" t="s">
        <v>230</v>
      </c>
      <c r="H6063" t="s">
        <v>17</v>
      </c>
      <c r="I6063" t="s">
        <v>30263</v>
      </c>
      <c r="J6063" t="s">
        <v>30264</v>
      </c>
    </row>
    <row r="6064" spans="1:10" x14ac:dyDescent="0.25">
      <c r="A6064" t="s">
        <v>30265</v>
      </c>
      <c r="B6064" t="s">
        <v>30266</v>
      </c>
      <c r="C6064" t="s">
        <v>210</v>
      </c>
      <c r="D6064" t="s">
        <v>30267</v>
      </c>
      <c r="E6064" t="s">
        <v>30268</v>
      </c>
      <c r="F6064" t="s">
        <v>2197</v>
      </c>
      <c r="G6064" t="s">
        <v>2198</v>
      </c>
      <c r="H6064" t="s">
        <v>17</v>
      </c>
      <c r="I6064" t="s">
        <v>30269</v>
      </c>
      <c r="J6064" t="s">
        <v>30270</v>
      </c>
    </row>
    <row r="6065" spans="1:10" x14ac:dyDescent="0.25">
      <c r="A6065" t="s">
        <v>30271</v>
      </c>
      <c r="B6065" t="s">
        <v>30272</v>
      </c>
      <c r="C6065" t="s">
        <v>19</v>
      </c>
      <c r="D6065" t="s">
        <v>19</v>
      </c>
      <c r="E6065" t="s">
        <v>30273</v>
      </c>
      <c r="F6065" t="s">
        <v>2837</v>
      </c>
      <c r="G6065" t="s">
        <v>364</v>
      </c>
      <c r="H6065" t="s">
        <v>17</v>
      </c>
      <c r="I6065" t="s">
        <v>15452</v>
      </c>
      <c r="J6065" t="s">
        <v>30274</v>
      </c>
    </row>
    <row r="6066" spans="1:10" x14ac:dyDescent="0.25">
      <c r="A6066" t="s">
        <v>30275</v>
      </c>
      <c r="B6066" t="s">
        <v>30276</v>
      </c>
      <c r="C6066" t="s">
        <v>210</v>
      </c>
      <c r="D6066" t="s">
        <v>30277</v>
      </c>
      <c r="E6066" t="s">
        <v>30278</v>
      </c>
      <c r="F6066" t="s">
        <v>3761</v>
      </c>
      <c r="G6066" t="s">
        <v>244</v>
      </c>
      <c r="H6066" t="s">
        <v>17</v>
      </c>
      <c r="I6066" t="s">
        <v>3762</v>
      </c>
      <c r="J6066" t="s">
        <v>30279</v>
      </c>
    </row>
    <row r="6067" spans="1:10" x14ac:dyDescent="0.25">
      <c r="A6067" t="s">
        <v>30280</v>
      </c>
      <c r="B6067" t="s">
        <v>30281</v>
      </c>
      <c r="C6067" t="s">
        <v>210</v>
      </c>
      <c r="D6067" t="s">
        <v>30282</v>
      </c>
      <c r="E6067" t="s">
        <v>30283</v>
      </c>
      <c r="F6067" t="s">
        <v>2927</v>
      </c>
      <c r="G6067" t="s">
        <v>244</v>
      </c>
      <c r="H6067" t="s">
        <v>17</v>
      </c>
      <c r="I6067" t="s">
        <v>30284</v>
      </c>
      <c r="J6067" t="s">
        <v>30285</v>
      </c>
    </row>
    <row r="6068" spans="1:10" x14ac:dyDescent="0.25">
      <c r="A6068" t="s">
        <v>30286</v>
      </c>
      <c r="B6068" t="s">
        <v>30287</v>
      </c>
      <c r="C6068" t="s">
        <v>19</v>
      </c>
      <c r="D6068" t="s">
        <v>19</v>
      </c>
      <c r="E6068" t="s">
        <v>30288</v>
      </c>
      <c r="F6068" t="s">
        <v>30287</v>
      </c>
      <c r="G6068" t="s">
        <v>230</v>
      </c>
      <c r="H6068" t="s">
        <v>17</v>
      </c>
      <c r="I6068" t="s">
        <v>30289</v>
      </c>
      <c r="J6068" t="s">
        <v>30290</v>
      </c>
    </row>
    <row r="6069" spans="1:10" x14ac:dyDescent="0.25">
      <c r="A6069" t="s">
        <v>30291</v>
      </c>
      <c r="B6069" t="s">
        <v>30292</v>
      </c>
      <c r="C6069" t="s">
        <v>30293</v>
      </c>
      <c r="D6069" t="s">
        <v>30294</v>
      </c>
      <c r="E6069" t="s">
        <v>30295</v>
      </c>
      <c r="F6069" t="s">
        <v>30296</v>
      </c>
      <c r="G6069" t="s">
        <v>377</v>
      </c>
      <c r="H6069" t="s">
        <v>17</v>
      </c>
      <c r="I6069" t="s">
        <v>30191</v>
      </c>
      <c r="J6069" t="s">
        <v>19</v>
      </c>
    </row>
    <row r="6070" spans="1:10" x14ac:dyDescent="0.25">
      <c r="A6070" t="s">
        <v>30297</v>
      </c>
      <c r="B6070" t="s">
        <v>30298</v>
      </c>
      <c r="C6070" t="s">
        <v>19</v>
      </c>
      <c r="D6070" t="s">
        <v>19</v>
      </c>
      <c r="E6070" t="s">
        <v>30299</v>
      </c>
      <c r="F6070" t="s">
        <v>14389</v>
      </c>
      <c r="G6070" t="s">
        <v>480</v>
      </c>
      <c r="H6070" t="s">
        <v>17</v>
      </c>
      <c r="I6070" t="s">
        <v>30300</v>
      </c>
      <c r="J6070" t="s">
        <v>30301</v>
      </c>
    </row>
    <row r="6071" spans="1:10" x14ac:dyDescent="0.25">
      <c r="A6071" t="s">
        <v>30302</v>
      </c>
      <c r="B6071" t="s">
        <v>30303</v>
      </c>
      <c r="C6071" t="s">
        <v>30304</v>
      </c>
      <c r="D6071" t="s">
        <v>30305</v>
      </c>
      <c r="E6071" t="s">
        <v>30306</v>
      </c>
      <c r="F6071" t="s">
        <v>8206</v>
      </c>
      <c r="G6071" t="s">
        <v>3637</v>
      </c>
      <c r="H6071" t="s">
        <v>17</v>
      </c>
      <c r="I6071" t="s">
        <v>30307</v>
      </c>
      <c r="J6071" t="s">
        <v>19</v>
      </c>
    </row>
    <row r="6072" spans="1:10" x14ac:dyDescent="0.25">
      <c r="A6072" t="s">
        <v>30308</v>
      </c>
      <c r="B6072" t="s">
        <v>30309</v>
      </c>
      <c r="C6072" t="s">
        <v>210</v>
      </c>
      <c r="D6072" t="s">
        <v>30310</v>
      </c>
      <c r="E6072" t="s">
        <v>30311</v>
      </c>
      <c r="F6072" t="s">
        <v>14389</v>
      </c>
      <c r="G6072" t="s">
        <v>480</v>
      </c>
      <c r="H6072" t="s">
        <v>17</v>
      </c>
      <c r="I6072" t="s">
        <v>30300</v>
      </c>
      <c r="J6072" t="s">
        <v>30312</v>
      </c>
    </row>
    <row r="6073" spans="1:10" x14ac:dyDescent="0.25">
      <c r="A6073" t="s">
        <v>30313</v>
      </c>
      <c r="B6073" t="s">
        <v>30314</v>
      </c>
      <c r="C6073" t="s">
        <v>12085</v>
      </c>
      <c r="D6073" t="s">
        <v>30315</v>
      </c>
      <c r="E6073" t="s">
        <v>30316</v>
      </c>
      <c r="F6073" t="s">
        <v>30317</v>
      </c>
      <c r="G6073" t="s">
        <v>377</v>
      </c>
      <c r="H6073" t="s">
        <v>17</v>
      </c>
      <c r="I6073" t="s">
        <v>30318</v>
      </c>
      <c r="J6073" t="s">
        <v>19</v>
      </c>
    </row>
    <row r="6074" spans="1:10" x14ac:dyDescent="0.25">
      <c r="A6074" t="s">
        <v>30319</v>
      </c>
      <c r="B6074" t="s">
        <v>30320</v>
      </c>
      <c r="C6074" t="s">
        <v>30321</v>
      </c>
      <c r="D6074" t="s">
        <v>30322</v>
      </c>
      <c r="E6074" t="s">
        <v>30323</v>
      </c>
      <c r="F6074" t="s">
        <v>7539</v>
      </c>
      <c r="G6074" t="s">
        <v>377</v>
      </c>
      <c r="H6074" t="s">
        <v>17</v>
      </c>
      <c r="I6074" t="s">
        <v>30324</v>
      </c>
      <c r="J6074" t="s">
        <v>19</v>
      </c>
    </row>
    <row r="6075" spans="1:10" x14ac:dyDescent="0.25">
      <c r="A6075" t="s">
        <v>30325</v>
      </c>
      <c r="B6075" t="s">
        <v>30326</v>
      </c>
      <c r="C6075" t="s">
        <v>19</v>
      </c>
      <c r="D6075" t="s">
        <v>19</v>
      </c>
      <c r="E6075" t="s">
        <v>30327</v>
      </c>
      <c r="F6075" t="s">
        <v>18831</v>
      </c>
      <c r="G6075" t="s">
        <v>1884</v>
      </c>
      <c r="H6075" t="s">
        <v>17</v>
      </c>
      <c r="I6075" t="s">
        <v>30328</v>
      </c>
      <c r="J6075" t="s">
        <v>30329</v>
      </c>
    </row>
    <row r="6076" spans="1:10" x14ac:dyDescent="0.25">
      <c r="A6076" t="s">
        <v>30326</v>
      </c>
      <c r="B6076" t="s">
        <v>30330</v>
      </c>
      <c r="C6076" t="s">
        <v>19</v>
      </c>
      <c r="D6076" t="s">
        <v>19</v>
      </c>
      <c r="E6076" t="s">
        <v>30331</v>
      </c>
      <c r="F6076" t="s">
        <v>463</v>
      </c>
      <c r="G6076" t="s">
        <v>301</v>
      </c>
      <c r="H6076" t="s">
        <v>17</v>
      </c>
      <c r="I6076" t="s">
        <v>13401</v>
      </c>
      <c r="J6076" t="s">
        <v>30332</v>
      </c>
    </row>
    <row r="6077" spans="1:10" x14ac:dyDescent="0.25">
      <c r="A6077" t="s">
        <v>30333</v>
      </c>
      <c r="B6077" t="s">
        <v>30334</v>
      </c>
      <c r="C6077" t="s">
        <v>19</v>
      </c>
      <c r="D6077" t="s">
        <v>19</v>
      </c>
      <c r="E6077" t="s">
        <v>30335</v>
      </c>
      <c r="F6077" t="s">
        <v>19513</v>
      </c>
      <c r="G6077" t="s">
        <v>1981</v>
      </c>
      <c r="H6077" t="s">
        <v>17</v>
      </c>
      <c r="I6077" t="s">
        <v>30336</v>
      </c>
      <c r="J6077" t="s">
        <v>30337</v>
      </c>
    </row>
    <row r="6078" spans="1:10" x14ac:dyDescent="0.25">
      <c r="A6078" t="s">
        <v>30338</v>
      </c>
      <c r="B6078" t="s">
        <v>30339</v>
      </c>
      <c r="C6078" t="s">
        <v>19</v>
      </c>
      <c r="D6078" t="s">
        <v>19</v>
      </c>
      <c r="E6078" t="s">
        <v>30340</v>
      </c>
      <c r="F6078" t="s">
        <v>1953</v>
      </c>
      <c r="G6078" t="s">
        <v>319</v>
      </c>
      <c r="H6078" t="s">
        <v>17</v>
      </c>
      <c r="I6078" t="s">
        <v>30341</v>
      </c>
      <c r="J6078" t="s">
        <v>30342</v>
      </c>
    </row>
    <row r="6079" spans="1:10" x14ac:dyDescent="0.25">
      <c r="A6079" t="s">
        <v>30343</v>
      </c>
      <c r="B6079" t="s">
        <v>30344</v>
      </c>
      <c r="C6079" t="s">
        <v>19</v>
      </c>
      <c r="D6079" t="s">
        <v>19</v>
      </c>
      <c r="E6079" t="s">
        <v>30345</v>
      </c>
      <c r="F6079" t="s">
        <v>1953</v>
      </c>
      <c r="G6079" t="s">
        <v>319</v>
      </c>
      <c r="H6079" t="s">
        <v>17</v>
      </c>
      <c r="I6079" t="s">
        <v>30346</v>
      </c>
      <c r="J6079" t="s">
        <v>30347</v>
      </c>
    </row>
    <row r="6080" spans="1:10" x14ac:dyDescent="0.25">
      <c r="A6080" t="s">
        <v>30348</v>
      </c>
      <c r="B6080" t="s">
        <v>30349</v>
      </c>
      <c r="C6080" t="s">
        <v>19</v>
      </c>
      <c r="D6080" t="s">
        <v>19</v>
      </c>
      <c r="E6080" t="s">
        <v>30350</v>
      </c>
      <c r="F6080" t="s">
        <v>1953</v>
      </c>
      <c r="G6080" t="s">
        <v>319</v>
      </c>
      <c r="H6080" t="s">
        <v>17</v>
      </c>
      <c r="I6080" t="s">
        <v>14714</v>
      </c>
      <c r="J6080" t="s">
        <v>30351</v>
      </c>
    </row>
    <row r="6081" spans="1:10" x14ac:dyDescent="0.25">
      <c r="A6081" t="s">
        <v>30352</v>
      </c>
      <c r="B6081" t="s">
        <v>30353</v>
      </c>
      <c r="C6081" t="s">
        <v>19</v>
      </c>
      <c r="D6081" t="s">
        <v>19</v>
      </c>
      <c r="E6081" t="s">
        <v>30354</v>
      </c>
      <c r="F6081" t="s">
        <v>1953</v>
      </c>
      <c r="G6081" t="s">
        <v>319</v>
      </c>
      <c r="H6081" t="s">
        <v>17</v>
      </c>
      <c r="I6081" t="s">
        <v>14714</v>
      </c>
      <c r="J6081" t="s">
        <v>30355</v>
      </c>
    </row>
    <row r="6082" spans="1:10" x14ac:dyDescent="0.25">
      <c r="A6082" t="s">
        <v>30356</v>
      </c>
      <c r="B6082" t="s">
        <v>30357</v>
      </c>
      <c r="C6082" t="s">
        <v>19</v>
      </c>
      <c r="D6082" t="s">
        <v>19</v>
      </c>
      <c r="E6082" t="s">
        <v>30358</v>
      </c>
      <c r="F6082" t="s">
        <v>1953</v>
      </c>
      <c r="G6082" t="s">
        <v>319</v>
      </c>
      <c r="H6082" t="s">
        <v>17</v>
      </c>
      <c r="I6082" t="s">
        <v>30359</v>
      </c>
      <c r="J6082" t="s">
        <v>30360</v>
      </c>
    </row>
    <row r="6083" spans="1:10" x14ac:dyDescent="0.25">
      <c r="A6083" t="s">
        <v>30361</v>
      </c>
      <c r="B6083" t="s">
        <v>30362</v>
      </c>
      <c r="C6083" t="s">
        <v>19</v>
      </c>
      <c r="D6083" t="s">
        <v>19</v>
      </c>
      <c r="E6083" t="s">
        <v>30363</v>
      </c>
      <c r="F6083" t="s">
        <v>1953</v>
      </c>
      <c r="G6083" t="s">
        <v>319</v>
      </c>
      <c r="H6083" t="s">
        <v>17</v>
      </c>
      <c r="I6083" t="s">
        <v>17855</v>
      </c>
      <c r="J6083" t="s">
        <v>30364</v>
      </c>
    </row>
    <row r="6084" spans="1:10" x14ac:dyDescent="0.25">
      <c r="A6084" t="s">
        <v>30365</v>
      </c>
      <c r="B6084" t="s">
        <v>30366</v>
      </c>
      <c r="C6084" t="s">
        <v>19</v>
      </c>
      <c r="D6084" t="s">
        <v>19</v>
      </c>
      <c r="E6084" t="s">
        <v>30367</v>
      </c>
      <c r="F6084" t="s">
        <v>1953</v>
      </c>
      <c r="G6084" t="s">
        <v>319</v>
      </c>
      <c r="H6084" t="s">
        <v>17</v>
      </c>
      <c r="I6084" t="s">
        <v>6673</v>
      </c>
      <c r="J6084" t="s">
        <v>30368</v>
      </c>
    </row>
    <row r="6085" spans="1:10" x14ac:dyDescent="0.25">
      <c r="A6085" t="s">
        <v>30369</v>
      </c>
      <c r="B6085" t="s">
        <v>30370</v>
      </c>
      <c r="C6085" t="s">
        <v>19</v>
      </c>
      <c r="D6085" t="s">
        <v>19</v>
      </c>
      <c r="E6085" t="s">
        <v>30371</v>
      </c>
      <c r="F6085" t="s">
        <v>1953</v>
      </c>
      <c r="G6085" t="s">
        <v>319</v>
      </c>
      <c r="H6085" t="s">
        <v>17</v>
      </c>
      <c r="I6085" t="s">
        <v>30372</v>
      </c>
      <c r="J6085" t="s">
        <v>30373</v>
      </c>
    </row>
    <row r="6086" spans="1:10" x14ac:dyDescent="0.25">
      <c r="A6086" t="s">
        <v>30374</v>
      </c>
      <c r="B6086" t="s">
        <v>30375</v>
      </c>
      <c r="C6086" t="s">
        <v>19</v>
      </c>
      <c r="D6086" t="s">
        <v>19</v>
      </c>
      <c r="E6086" t="s">
        <v>30376</v>
      </c>
      <c r="F6086" t="s">
        <v>1953</v>
      </c>
      <c r="G6086" t="s">
        <v>319</v>
      </c>
      <c r="H6086" t="s">
        <v>17</v>
      </c>
      <c r="I6086" t="s">
        <v>30377</v>
      </c>
      <c r="J6086" t="s">
        <v>30378</v>
      </c>
    </row>
    <row r="6087" spans="1:10" x14ac:dyDescent="0.25">
      <c r="A6087" t="s">
        <v>30379</v>
      </c>
      <c r="B6087" t="s">
        <v>30380</v>
      </c>
      <c r="C6087" t="s">
        <v>210</v>
      </c>
      <c r="D6087" t="s">
        <v>30381</v>
      </c>
      <c r="E6087" t="s">
        <v>30382</v>
      </c>
      <c r="F6087" t="s">
        <v>390</v>
      </c>
      <c r="G6087" t="s">
        <v>319</v>
      </c>
      <c r="H6087" t="s">
        <v>17</v>
      </c>
      <c r="I6087" t="s">
        <v>30372</v>
      </c>
      <c r="J6087" t="s">
        <v>30383</v>
      </c>
    </row>
    <row r="6088" spans="1:10" x14ac:dyDescent="0.25">
      <c r="A6088" t="s">
        <v>30384</v>
      </c>
      <c r="B6088" t="s">
        <v>30385</v>
      </c>
      <c r="C6088" t="s">
        <v>30386</v>
      </c>
      <c r="D6088" t="s">
        <v>30387</v>
      </c>
      <c r="E6088" t="s">
        <v>30388</v>
      </c>
      <c r="F6088" t="s">
        <v>1953</v>
      </c>
      <c r="G6088" t="s">
        <v>319</v>
      </c>
      <c r="H6088" t="s">
        <v>17</v>
      </c>
      <c r="I6088" t="s">
        <v>30359</v>
      </c>
      <c r="J6088" t="s">
        <v>19</v>
      </c>
    </row>
    <row r="6089" spans="1:10" x14ac:dyDescent="0.25">
      <c r="A6089" t="s">
        <v>30389</v>
      </c>
      <c r="B6089" t="s">
        <v>30390</v>
      </c>
      <c r="C6089" t="s">
        <v>19</v>
      </c>
      <c r="D6089" t="s">
        <v>19</v>
      </c>
      <c r="E6089" t="s">
        <v>30391</v>
      </c>
      <c r="F6089" t="s">
        <v>1953</v>
      </c>
      <c r="G6089" t="s">
        <v>319</v>
      </c>
      <c r="H6089" t="s">
        <v>17</v>
      </c>
      <c r="I6089" t="s">
        <v>6673</v>
      </c>
      <c r="J6089" t="s">
        <v>19</v>
      </c>
    </row>
    <row r="6090" spans="1:10" x14ac:dyDescent="0.25">
      <c r="A6090" t="s">
        <v>30392</v>
      </c>
      <c r="B6090" t="s">
        <v>30393</v>
      </c>
      <c r="C6090" t="s">
        <v>19</v>
      </c>
      <c r="D6090" t="s">
        <v>19</v>
      </c>
      <c r="E6090" t="s">
        <v>30394</v>
      </c>
      <c r="F6090" t="s">
        <v>30395</v>
      </c>
      <c r="G6090" t="s">
        <v>301</v>
      </c>
      <c r="H6090" t="s">
        <v>17</v>
      </c>
      <c r="I6090" t="s">
        <v>30396</v>
      </c>
      <c r="J6090" t="s">
        <v>30397</v>
      </c>
    </row>
    <row r="6091" spans="1:10" x14ac:dyDescent="0.25">
      <c r="A6091" t="s">
        <v>30398</v>
      </c>
      <c r="B6091" t="s">
        <v>30399</v>
      </c>
      <c r="C6091" t="s">
        <v>19</v>
      </c>
      <c r="D6091" t="s">
        <v>19</v>
      </c>
      <c r="E6091" t="s">
        <v>30400</v>
      </c>
      <c r="F6091" t="s">
        <v>30399</v>
      </c>
      <c r="G6091" t="s">
        <v>230</v>
      </c>
      <c r="H6091" t="s">
        <v>17</v>
      </c>
      <c r="I6091" t="s">
        <v>20177</v>
      </c>
      <c r="J6091" t="s">
        <v>30401</v>
      </c>
    </row>
    <row r="6092" spans="1:10" x14ac:dyDescent="0.25">
      <c r="A6092" t="s">
        <v>30402</v>
      </c>
      <c r="B6092" t="s">
        <v>30403</v>
      </c>
      <c r="C6092" t="s">
        <v>19</v>
      </c>
      <c r="D6092" t="s">
        <v>19</v>
      </c>
      <c r="E6092" t="s">
        <v>30404</v>
      </c>
      <c r="F6092" t="s">
        <v>30405</v>
      </c>
      <c r="G6092" t="s">
        <v>301</v>
      </c>
      <c r="H6092" t="s">
        <v>17</v>
      </c>
      <c r="I6092" t="s">
        <v>30406</v>
      </c>
      <c r="J6092" t="s">
        <v>30407</v>
      </c>
    </row>
    <row r="6093" spans="1:10" x14ac:dyDescent="0.25">
      <c r="A6093" t="s">
        <v>30408</v>
      </c>
      <c r="B6093" t="s">
        <v>30405</v>
      </c>
      <c r="C6093" t="s">
        <v>30409</v>
      </c>
      <c r="D6093" t="s">
        <v>30410</v>
      </c>
      <c r="E6093" t="s">
        <v>30411</v>
      </c>
      <c r="F6093" t="s">
        <v>7367</v>
      </c>
      <c r="G6093" t="s">
        <v>301</v>
      </c>
      <c r="H6093" t="s">
        <v>17</v>
      </c>
      <c r="I6093" t="s">
        <v>30406</v>
      </c>
      <c r="J6093" t="s">
        <v>19</v>
      </c>
    </row>
    <row r="6094" spans="1:10" x14ac:dyDescent="0.25">
      <c r="A6094" t="s">
        <v>30412</v>
      </c>
      <c r="B6094" t="s">
        <v>30413</v>
      </c>
      <c r="C6094" t="s">
        <v>19</v>
      </c>
      <c r="D6094" t="s">
        <v>19</v>
      </c>
      <c r="E6094" t="s">
        <v>30414</v>
      </c>
      <c r="F6094" t="s">
        <v>2615</v>
      </c>
      <c r="G6094" t="s">
        <v>230</v>
      </c>
      <c r="H6094" t="s">
        <v>17</v>
      </c>
      <c r="I6094" t="s">
        <v>9583</v>
      </c>
      <c r="J6094" t="s">
        <v>30415</v>
      </c>
    </row>
    <row r="6095" spans="1:10" x14ac:dyDescent="0.25">
      <c r="A6095" t="s">
        <v>30416</v>
      </c>
      <c r="B6095" t="s">
        <v>30417</v>
      </c>
      <c r="C6095" t="s">
        <v>19</v>
      </c>
      <c r="D6095" t="s">
        <v>19</v>
      </c>
      <c r="E6095" t="s">
        <v>30418</v>
      </c>
      <c r="F6095" t="s">
        <v>9088</v>
      </c>
      <c r="G6095" t="s">
        <v>547</v>
      </c>
      <c r="H6095" t="s">
        <v>17</v>
      </c>
      <c r="I6095" t="s">
        <v>30419</v>
      </c>
      <c r="J6095" t="s">
        <v>30420</v>
      </c>
    </row>
    <row r="6096" spans="1:10" x14ac:dyDescent="0.25">
      <c r="A6096" t="s">
        <v>30421</v>
      </c>
      <c r="B6096" t="s">
        <v>30422</v>
      </c>
      <c r="C6096" t="s">
        <v>19</v>
      </c>
      <c r="D6096" t="s">
        <v>19</v>
      </c>
      <c r="E6096" t="s">
        <v>30423</v>
      </c>
      <c r="F6096" t="s">
        <v>4042</v>
      </c>
      <c r="G6096" t="s">
        <v>364</v>
      </c>
      <c r="H6096" t="s">
        <v>17</v>
      </c>
      <c r="I6096" t="s">
        <v>10413</v>
      </c>
      <c r="J6096" t="s">
        <v>30424</v>
      </c>
    </row>
    <row r="6097" spans="1:10" x14ac:dyDescent="0.25">
      <c r="A6097" t="s">
        <v>30425</v>
      </c>
      <c r="B6097" t="s">
        <v>30426</v>
      </c>
      <c r="C6097" t="s">
        <v>19</v>
      </c>
      <c r="D6097" t="s">
        <v>19</v>
      </c>
      <c r="E6097" t="s">
        <v>30427</v>
      </c>
      <c r="F6097" t="s">
        <v>1546</v>
      </c>
      <c r="G6097" t="s">
        <v>547</v>
      </c>
      <c r="H6097" t="s">
        <v>17</v>
      </c>
      <c r="I6097" t="s">
        <v>5902</v>
      </c>
      <c r="J6097" t="s">
        <v>30428</v>
      </c>
    </row>
    <row r="6098" spans="1:10" x14ac:dyDescent="0.25">
      <c r="A6098" t="s">
        <v>30429</v>
      </c>
      <c r="B6098" t="s">
        <v>30430</v>
      </c>
      <c r="C6098" t="s">
        <v>19</v>
      </c>
      <c r="D6098" t="s">
        <v>19</v>
      </c>
      <c r="E6098" t="s">
        <v>30431</v>
      </c>
      <c r="F6098" t="s">
        <v>30432</v>
      </c>
      <c r="G6098" t="s">
        <v>364</v>
      </c>
      <c r="H6098" t="s">
        <v>17</v>
      </c>
      <c r="I6098" t="s">
        <v>30433</v>
      </c>
      <c r="J6098" t="s">
        <v>30434</v>
      </c>
    </row>
    <row r="6099" spans="1:10" x14ac:dyDescent="0.25">
      <c r="A6099" t="s">
        <v>30435</v>
      </c>
      <c r="B6099" t="s">
        <v>30435</v>
      </c>
      <c r="C6099" t="s">
        <v>19</v>
      </c>
      <c r="D6099" t="s">
        <v>19</v>
      </c>
      <c r="E6099" t="s">
        <v>30436</v>
      </c>
      <c r="F6099" t="s">
        <v>30437</v>
      </c>
      <c r="G6099" t="s">
        <v>547</v>
      </c>
      <c r="H6099" t="s">
        <v>17</v>
      </c>
      <c r="I6099" t="s">
        <v>30438</v>
      </c>
      <c r="J6099" t="s">
        <v>30439</v>
      </c>
    </row>
    <row r="6100" spans="1:10" x14ac:dyDescent="0.25">
      <c r="A6100" t="s">
        <v>30440</v>
      </c>
      <c r="B6100" t="s">
        <v>30441</v>
      </c>
      <c r="C6100" t="s">
        <v>19</v>
      </c>
      <c r="D6100" t="s">
        <v>19</v>
      </c>
      <c r="E6100" t="s">
        <v>30442</v>
      </c>
      <c r="F6100" t="s">
        <v>30443</v>
      </c>
      <c r="G6100" t="s">
        <v>547</v>
      </c>
      <c r="H6100" t="s">
        <v>17</v>
      </c>
      <c r="I6100" t="s">
        <v>30444</v>
      </c>
      <c r="J6100" t="s">
        <v>30445</v>
      </c>
    </row>
    <row r="6101" spans="1:10" x14ac:dyDescent="0.25">
      <c r="A6101" t="s">
        <v>30446</v>
      </c>
      <c r="B6101" t="s">
        <v>30447</v>
      </c>
      <c r="C6101" t="s">
        <v>19</v>
      </c>
      <c r="D6101" t="s">
        <v>19</v>
      </c>
      <c r="E6101" t="s">
        <v>30448</v>
      </c>
      <c r="F6101" t="s">
        <v>30449</v>
      </c>
      <c r="G6101" t="s">
        <v>230</v>
      </c>
      <c r="H6101" t="s">
        <v>17</v>
      </c>
      <c r="I6101" t="s">
        <v>30450</v>
      </c>
      <c r="J6101" t="s">
        <v>30451</v>
      </c>
    </row>
    <row r="6102" spans="1:10" x14ac:dyDescent="0.25">
      <c r="A6102" t="s">
        <v>30452</v>
      </c>
      <c r="B6102" t="s">
        <v>30453</v>
      </c>
      <c r="C6102" t="s">
        <v>30454</v>
      </c>
      <c r="D6102" t="s">
        <v>30455</v>
      </c>
      <c r="E6102" t="s">
        <v>30456</v>
      </c>
      <c r="F6102" t="s">
        <v>468</v>
      </c>
      <c r="G6102" t="s">
        <v>230</v>
      </c>
      <c r="H6102" t="s">
        <v>17</v>
      </c>
      <c r="I6102" t="s">
        <v>30263</v>
      </c>
      <c r="J6102" t="s">
        <v>19</v>
      </c>
    </row>
    <row r="6103" spans="1:10" x14ac:dyDescent="0.25">
      <c r="A6103" t="s">
        <v>30457</v>
      </c>
      <c r="B6103" t="s">
        <v>30458</v>
      </c>
      <c r="C6103" t="s">
        <v>210</v>
      </c>
      <c r="D6103" t="s">
        <v>30459</v>
      </c>
      <c r="E6103" t="s">
        <v>30460</v>
      </c>
      <c r="F6103" t="s">
        <v>527</v>
      </c>
      <c r="G6103" t="s">
        <v>230</v>
      </c>
      <c r="H6103" t="s">
        <v>17</v>
      </c>
      <c r="I6103" t="s">
        <v>28449</v>
      </c>
      <c r="J6103" t="s">
        <v>30461</v>
      </c>
    </row>
    <row r="6104" spans="1:10" x14ac:dyDescent="0.25">
      <c r="A6104" t="s">
        <v>30462</v>
      </c>
      <c r="B6104" t="s">
        <v>30463</v>
      </c>
      <c r="C6104" t="s">
        <v>210</v>
      </c>
      <c r="D6104" t="s">
        <v>30464</v>
      </c>
      <c r="E6104" t="s">
        <v>30465</v>
      </c>
      <c r="F6104" t="s">
        <v>338</v>
      </c>
      <c r="G6104" t="s">
        <v>230</v>
      </c>
      <c r="H6104" t="s">
        <v>17</v>
      </c>
      <c r="I6104" t="s">
        <v>30466</v>
      </c>
      <c r="J6104" t="s">
        <v>30467</v>
      </c>
    </row>
    <row r="6105" spans="1:10" x14ac:dyDescent="0.25">
      <c r="A6105" t="s">
        <v>30468</v>
      </c>
      <c r="B6105" t="s">
        <v>30469</v>
      </c>
      <c r="C6105" t="s">
        <v>210</v>
      </c>
      <c r="D6105" t="s">
        <v>30470</v>
      </c>
      <c r="E6105" t="s">
        <v>30471</v>
      </c>
      <c r="F6105" t="s">
        <v>468</v>
      </c>
      <c r="G6105" t="s">
        <v>230</v>
      </c>
      <c r="H6105" t="s">
        <v>17</v>
      </c>
      <c r="I6105" t="s">
        <v>643</v>
      </c>
      <c r="J6105" t="s">
        <v>30472</v>
      </c>
    </row>
    <row r="6106" spans="1:10" x14ac:dyDescent="0.25">
      <c r="A6106" t="s">
        <v>30473</v>
      </c>
      <c r="B6106" t="s">
        <v>30474</v>
      </c>
      <c r="C6106" t="s">
        <v>210</v>
      </c>
      <c r="D6106" t="s">
        <v>30475</v>
      </c>
      <c r="E6106" t="s">
        <v>30476</v>
      </c>
      <c r="F6106" t="s">
        <v>1466</v>
      </c>
      <c r="G6106" t="s">
        <v>1467</v>
      </c>
      <c r="H6106" t="s">
        <v>17</v>
      </c>
      <c r="I6106" t="s">
        <v>30477</v>
      </c>
      <c r="J6106" t="s">
        <v>30478</v>
      </c>
    </row>
    <row r="6107" spans="1:10" x14ac:dyDescent="0.25">
      <c r="A6107" t="s">
        <v>30479</v>
      </c>
      <c r="B6107" t="s">
        <v>30474</v>
      </c>
      <c r="C6107" t="s">
        <v>30480</v>
      </c>
      <c r="D6107" t="s">
        <v>30481</v>
      </c>
      <c r="E6107" t="s">
        <v>30482</v>
      </c>
      <c r="F6107" t="s">
        <v>1063</v>
      </c>
      <c r="G6107" t="s">
        <v>547</v>
      </c>
      <c r="H6107" t="s">
        <v>17</v>
      </c>
      <c r="I6107" t="s">
        <v>30483</v>
      </c>
      <c r="J6107" t="s">
        <v>19</v>
      </c>
    </row>
    <row r="6108" spans="1:10" x14ac:dyDescent="0.25">
      <c r="A6108" t="s">
        <v>30474</v>
      </c>
      <c r="B6108" t="s">
        <v>30484</v>
      </c>
      <c r="C6108" t="s">
        <v>19</v>
      </c>
      <c r="D6108" t="s">
        <v>19</v>
      </c>
      <c r="E6108" t="s">
        <v>30485</v>
      </c>
      <c r="F6108" t="s">
        <v>1188</v>
      </c>
      <c r="G6108" t="s">
        <v>547</v>
      </c>
      <c r="H6108" t="s">
        <v>17</v>
      </c>
      <c r="I6108" t="s">
        <v>9552</v>
      </c>
      <c r="J6108" t="s">
        <v>30486</v>
      </c>
    </row>
    <row r="6109" spans="1:10" x14ac:dyDescent="0.25">
      <c r="A6109" t="s">
        <v>30487</v>
      </c>
      <c r="B6109" t="s">
        <v>30488</v>
      </c>
      <c r="C6109" t="s">
        <v>19</v>
      </c>
      <c r="D6109" t="s">
        <v>19</v>
      </c>
      <c r="E6109" t="s">
        <v>30489</v>
      </c>
      <c r="F6109" t="s">
        <v>334</v>
      </c>
      <c r="G6109" t="s">
        <v>230</v>
      </c>
      <c r="H6109" t="s">
        <v>17</v>
      </c>
      <c r="I6109" t="s">
        <v>30490</v>
      </c>
      <c r="J6109" t="s">
        <v>30491</v>
      </c>
    </row>
    <row r="6110" spans="1:10" x14ac:dyDescent="0.25">
      <c r="A6110" t="s">
        <v>30492</v>
      </c>
      <c r="B6110" t="s">
        <v>30493</v>
      </c>
      <c r="C6110" t="s">
        <v>210</v>
      </c>
      <c r="D6110" t="s">
        <v>30494</v>
      </c>
      <c r="E6110" t="s">
        <v>30495</v>
      </c>
      <c r="F6110" t="s">
        <v>1817</v>
      </c>
      <c r="G6110" t="s">
        <v>457</v>
      </c>
      <c r="H6110" t="s">
        <v>17</v>
      </c>
      <c r="I6110" t="s">
        <v>30496</v>
      </c>
      <c r="J6110" t="s">
        <v>30497</v>
      </c>
    </row>
    <row r="6111" spans="1:10" x14ac:dyDescent="0.25">
      <c r="A6111" t="s">
        <v>30498</v>
      </c>
      <c r="B6111" t="s">
        <v>30499</v>
      </c>
      <c r="C6111" t="s">
        <v>30500</v>
      </c>
      <c r="D6111" t="s">
        <v>30501</v>
      </c>
      <c r="E6111" t="s">
        <v>30502</v>
      </c>
      <c r="F6111" t="s">
        <v>30503</v>
      </c>
      <c r="G6111" t="s">
        <v>137</v>
      </c>
      <c r="H6111" t="s">
        <v>17</v>
      </c>
      <c r="I6111" t="s">
        <v>30504</v>
      </c>
      <c r="J6111" t="s">
        <v>19</v>
      </c>
    </row>
    <row r="6112" spans="1:10" x14ac:dyDescent="0.25">
      <c r="A6112" t="s">
        <v>30505</v>
      </c>
      <c r="B6112" t="s">
        <v>30506</v>
      </c>
      <c r="C6112" t="s">
        <v>30507</v>
      </c>
      <c r="D6112" t="s">
        <v>30508</v>
      </c>
      <c r="E6112" t="s">
        <v>30509</v>
      </c>
      <c r="F6112" t="s">
        <v>3722</v>
      </c>
      <c r="G6112" t="s">
        <v>137</v>
      </c>
      <c r="H6112" t="s">
        <v>17</v>
      </c>
      <c r="I6112" t="s">
        <v>3734</v>
      </c>
      <c r="J6112" t="s">
        <v>19</v>
      </c>
    </row>
    <row r="6113" spans="1:10" x14ac:dyDescent="0.25">
      <c r="A6113" t="s">
        <v>30510</v>
      </c>
      <c r="B6113" t="s">
        <v>30506</v>
      </c>
      <c r="C6113" t="s">
        <v>30511</v>
      </c>
      <c r="D6113" t="s">
        <v>30512</v>
      </c>
      <c r="E6113" t="s">
        <v>30513</v>
      </c>
      <c r="F6113" t="s">
        <v>6849</v>
      </c>
      <c r="G6113" t="s">
        <v>137</v>
      </c>
      <c r="H6113" t="s">
        <v>17</v>
      </c>
      <c r="I6113" t="s">
        <v>30514</v>
      </c>
      <c r="J6113" t="s">
        <v>19</v>
      </c>
    </row>
    <row r="6114" spans="1:10" x14ac:dyDescent="0.25">
      <c r="A6114" t="s">
        <v>30515</v>
      </c>
      <c r="B6114" t="s">
        <v>30516</v>
      </c>
      <c r="C6114" t="s">
        <v>30517</v>
      </c>
      <c r="D6114" t="s">
        <v>30518</v>
      </c>
      <c r="E6114" t="s">
        <v>30519</v>
      </c>
      <c r="F6114" t="s">
        <v>229</v>
      </c>
      <c r="G6114" t="s">
        <v>230</v>
      </c>
      <c r="H6114" t="s">
        <v>17</v>
      </c>
      <c r="I6114" t="s">
        <v>8326</v>
      </c>
      <c r="J6114" t="s">
        <v>19</v>
      </c>
    </row>
    <row r="6115" spans="1:10" x14ac:dyDescent="0.25">
      <c r="A6115" t="s">
        <v>30520</v>
      </c>
      <c r="B6115" t="s">
        <v>30521</v>
      </c>
      <c r="C6115" t="s">
        <v>210</v>
      </c>
      <c r="D6115" t="s">
        <v>30522</v>
      </c>
      <c r="E6115" t="s">
        <v>30523</v>
      </c>
      <c r="F6115" t="s">
        <v>293</v>
      </c>
      <c r="G6115" t="s">
        <v>230</v>
      </c>
      <c r="H6115" t="s">
        <v>17</v>
      </c>
      <c r="I6115" t="s">
        <v>11295</v>
      </c>
      <c r="J6115" t="s">
        <v>30524</v>
      </c>
    </row>
    <row r="6116" spans="1:10" x14ac:dyDescent="0.25">
      <c r="A6116" t="s">
        <v>30525</v>
      </c>
      <c r="B6116" t="s">
        <v>30526</v>
      </c>
      <c r="C6116" t="s">
        <v>210</v>
      </c>
      <c r="D6116" t="s">
        <v>30527</v>
      </c>
      <c r="E6116" t="s">
        <v>30528</v>
      </c>
      <c r="F6116" t="s">
        <v>2934</v>
      </c>
      <c r="G6116" t="s">
        <v>319</v>
      </c>
      <c r="H6116" t="s">
        <v>17</v>
      </c>
      <c r="I6116" t="s">
        <v>30529</v>
      </c>
      <c r="J6116" t="s">
        <v>30530</v>
      </c>
    </row>
    <row r="6117" spans="1:10" x14ac:dyDescent="0.25">
      <c r="A6117" t="s">
        <v>30531</v>
      </c>
      <c r="B6117" t="s">
        <v>30532</v>
      </c>
      <c r="C6117" t="s">
        <v>19</v>
      </c>
      <c r="D6117" t="s">
        <v>19</v>
      </c>
      <c r="E6117" t="s">
        <v>30533</v>
      </c>
      <c r="F6117" t="s">
        <v>30534</v>
      </c>
      <c r="G6117" t="s">
        <v>1348</v>
      </c>
      <c r="H6117" t="s">
        <v>17</v>
      </c>
      <c r="I6117" t="s">
        <v>30535</v>
      </c>
      <c r="J6117" t="s">
        <v>30536</v>
      </c>
    </row>
    <row r="6118" spans="1:10" x14ac:dyDescent="0.25">
      <c r="A6118" t="s">
        <v>30537</v>
      </c>
      <c r="B6118" t="s">
        <v>30538</v>
      </c>
      <c r="C6118" t="s">
        <v>19</v>
      </c>
      <c r="D6118" t="s">
        <v>19</v>
      </c>
      <c r="E6118" t="s">
        <v>30539</v>
      </c>
      <c r="F6118" t="s">
        <v>30540</v>
      </c>
      <c r="G6118" t="s">
        <v>230</v>
      </c>
      <c r="H6118" t="s">
        <v>17</v>
      </c>
      <c r="I6118" t="s">
        <v>30541</v>
      </c>
      <c r="J6118" t="s">
        <v>30542</v>
      </c>
    </row>
    <row r="6119" spans="1:10" x14ac:dyDescent="0.25">
      <c r="A6119" t="s">
        <v>1017</v>
      </c>
      <c r="B6119" t="s">
        <v>30543</v>
      </c>
      <c r="C6119" t="s">
        <v>19</v>
      </c>
      <c r="D6119" t="s">
        <v>19</v>
      </c>
      <c r="E6119" t="s">
        <v>30544</v>
      </c>
      <c r="F6119" t="s">
        <v>20445</v>
      </c>
      <c r="G6119" t="s">
        <v>319</v>
      </c>
      <c r="H6119" t="s">
        <v>17</v>
      </c>
      <c r="I6119" t="s">
        <v>1015</v>
      </c>
      <c r="J6119" t="s">
        <v>30545</v>
      </c>
    </row>
    <row r="6120" spans="1:10" x14ac:dyDescent="0.25">
      <c r="A6120" t="s">
        <v>30546</v>
      </c>
      <c r="B6120" t="s">
        <v>30547</v>
      </c>
      <c r="C6120" t="s">
        <v>19</v>
      </c>
      <c r="D6120" t="s">
        <v>19</v>
      </c>
      <c r="E6120" t="s">
        <v>30548</v>
      </c>
      <c r="F6120" t="s">
        <v>20445</v>
      </c>
      <c r="G6120" t="s">
        <v>319</v>
      </c>
      <c r="H6120" t="s">
        <v>17</v>
      </c>
      <c r="I6120" t="s">
        <v>1015</v>
      </c>
      <c r="J6120" t="s">
        <v>30549</v>
      </c>
    </row>
    <row r="6121" spans="1:10" x14ac:dyDescent="0.25">
      <c r="A6121" t="s">
        <v>30550</v>
      </c>
      <c r="B6121" t="s">
        <v>30551</v>
      </c>
      <c r="C6121" t="s">
        <v>19</v>
      </c>
      <c r="D6121" t="s">
        <v>19</v>
      </c>
      <c r="E6121" t="s">
        <v>30552</v>
      </c>
      <c r="F6121" t="s">
        <v>20445</v>
      </c>
      <c r="G6121" t="s">
        <v>319</v>
      </c>
      <c r="H6121" t="s">
        <v>17</v>
      </c>
      <c r="I6121" t="s">
        <v>30553</v>
      </c>
      <c r="J6121" t="s">
        <v>30554</v>
      </c>
    </row>
    <row r="6122" spans="1:10" x14ac:dyDescent="0.25">
      <c r="A6122" t="s">
        <v>30555</v>
      </c>
      <c r="B6122" t="s">
        <v>30556</v>
      </c>
      <c r="C6122" t="s">
        <v>19</v>
      </c>
      <c r="D6122" t="s">
        <v>19</v>
      </c>
      <c r="E6122" t="s">
        <v>30557</v>
      </c>
      <c r="F6122" t="s">
        <v>20445</v>
      </c>
      <c r="G6122" t="s">
        <v>319</v>
      </c>
      <c r="H6122" t="s">
        <v>17</v>
      </c>
      <c r="I6122" t="s">
        <v>6274</v>
      </c>
      <c r="J6122" t="s">
        <v>30558</v>
      </c>
    </row>
    <row r="6123" spans="1:10" x14ac:dyDescent="0.25">
      <c r="A6123" t="s">
        <v>30559</v>
      </c>
      <c r="B6123" t="s">
        <v>30560</v>
      </c>
      <c r="C6123" t="s">
        <v>19</v>
      </c>
      <c r="D6123" t="s">
        <v>19</v>
      </c>
      <c r="E6123" t="s">
        <v>30561</v>
      </c>
      <c r="F6123" t="s">
        <v>20445</v>
      </c>
      <c r="G6123" t="s">
        <v>319</v>
      </c>
      <c r="H6123" t="s">
        <v>17</v>
      </c>
      <c r="I6123" t="s">
        <v>30562</v>
      </c>
      <c r="J6123" t="s">
        <v>30563</v>
      </c>
    </row>
    <row r="6124" spans="1:10" x14ac:dyDescent="0.25">
      <c r="A6124" t="s">
        <v>30564</v>
      </c>
      <c r="B6124" t="s">
        <v>30565</v>
      </c>
      <c r="C6124" t="s">
        <v>19</v>
      </c>
      <c r="D6124" t="s">
        <v>19</v>
      </c>
      <c r="E6124" t="s">
        <v>30566</v>
      </c>
      <c r="F6124" t="s">
        <v>20445</v>
      </c>
      <c r="G6124" t="s">
        <v>319</v>
      </c>
      <c r="H6124" t="s">
        <v>17</v>
      </c>
      <c r="I6124" t="s">
        <v>30567</v>
      </c>
      <c r="J6124" t="s">
        <v>30568</v>
      </c>
    </row>
    <row r="6125" spans="1:10" x14ac:dyDescent="0.25">
      <c r="A6125" t="s">
        <v>30569</v>
      </c>
      <c r="B6125" t="s">
        <v>30570</v>
      </c>
      <c r="C6125" t="s">
        <v>19</v>
      </c>
      <c r="D6125" t="s">
        <v>19</v>
      </c>
      <c r="E6125" t="s">
        <v>30571</v>
      </c>
      <c r="F6125" t="s">
        <v>20445</v>
      </c>
      <c r="G6125" t="s">
        <v>319</v>
      </c>
      <c r="H6125" t="s">
        <v>17</v>
      </c>
      <c r="I6125" t="s">
        <v>22239</v>
      </c>
      <c r="J6125" t="s">
        <v>30572</v>
      </c>
    </row>
    <row r="6126" spans="1:10" x14ac:dyDescent="0.25">
      <c r="A6126" t="s">
        <v>30573</v>
      </c>
      <c r="B6126" t="s">
        <v>30574</v>
      </c>
      <c r="C6126" t="s">
        <v>19</v>
      </c>
      <c r="D6126" t="s">
        <v>19</v>
      </c>
      <c r="E6126" t="s">
        <v>30575</v>
      </c>
      <c r="F6126" t="s">
        <v>20445</v>
      </c>
      <c r="G6126" t="s">
        <v>319</v>
      </c>
      <c r="H6126" t="s">
        <v>17</v>
      </c>
      <c r="I6126" t="s">
        <v>23459</v>
      </c>
      <c r="J6126" t="s">
        <v>30576</v>
      </c>
    </row>
    <row r="6127" spans="1:10" x14ac:dyDescent="0.25">
      <c r="A6127" t="s">
        <v>30577</v>
      </c>
      <c r="B6127" t="s">
        <v>30578</v>
      </c>
      <c r="C6127" t="s">
        <v>19</v>
      </c>
      <c r="D6127" t="s">
        <v>19</v>
      </c>
      <c r="E6127" t="s">
        <v>30579</v>
      </c>
      <c r="F6127" t="s">
        <v>20445</v>
      </c>
      <c r="G6127" t="s">
        <v>319</v>
      </c>
      <c r="H6127" t="s">
        <v>17</v>
      </c>
      <c r="I6127" t="s">
        <v>30567</v>
      </c>
      <c r="J6127" t="s">
        <v>30580</v>
      </c>
    </row>
    <row r="6128" spans="1:10" x14ac:dyDescent="0.25">
      <c r="A6128" t="s">
        <v>30581</v>
      </c>
      <c r="B6128" t="s">
        <v>30582</v>
      </c>
      <c r="C6128" t="s">
        <v>19</v>
      </c>
      <c r="D6128" t="s">
        <v>19</v>
      </c>
      <c r="E6128" t="s">
        <v>30583</v>
      </c>
      <c r="F6128" t="s">
        <v>20445</v>
      </c>
      <c r="G6128" t="s">
        <v>319</v>
      </c>
      <c r="H6128" t="s">
        <v>17</v>
      </c>
      <c r="I6128" t="s">
        <v>30567</v>
      </c>
      <c r="J6128" t="s">
        <v>30584</v>
      </c>
    </row>
    <row r="6129" spans="1:10" x14ac:dyDescent="0.25">
      <c r="A6129" t="s">
        <v>30585</v>
      </c>
      <c r="B6129" t="s">
        <v>30586</v>
      </c>
      <c r="C6129" t="s">
        <v>19</v>
      </c>
      <c r="D6129" t="s">
        <v>19</v>
      </c>
      <c r="E6129" t="s">
        <v>30587</v>
      </c>
      <c r="F6129" t="s">
        <v>20445</v>
      </c>
      <c r="G6129" t="s">
        <v>319</v>
      </c>
      <c r="H6129" t="s">
        <v>17</v>
      </c>
      <c r="I6129" t="s">
        <v>30553</v>
      </c>
      <c r="J6129" t="s">
        <v>30588</v>
      </c>
    </row>
    <row r="6130" spans="1:10" x14ac:dyDescent="0.25">
      <c r="A6130" t="s">
        <v>30589</v>
      </c>
      <c r="B6130" t="s">
        <v>30590</v>
      </c>
      <c r="C6130" t="s">
        <v>19</v>
      </c>
      <c r="D6130" t="s">
        <v>19</v>
      </c>
      <c r="E6130" t="s">
        <v>30591</v>
      </c>
      <c r="F6130" t="s">
        <v>20445</v>
      </c>
      <c r="G6130" t="s">
        <v>319</v>
      </c>
      <c r="H6130" t="s">
        <v>17</v>
      </c>
      <c r="I6130" t="s">
        <v>30567</v>
      </c>
      <c r="J6130" t="s">
        <v>30592</v>
      </c>
    </row>
    <row r="6131" spans="1:10" x14ac:dyDescent="0.25">
      <c r="A6131" t="s">
        <v>30593</v>
      </c>
      <c r="B6131" t="s">
        <v>30594</v>
      </c>
      <c r="C6131" t="s">
        <v>19</v>
      </c>
      <c r="D6131" t="s">
        <v>19</v>
      </c>
      <c r="E6131" t="s">
        <v>30595</v>
      </c>
      <c r="F6131" t="s">
        <v>20445</v>
      </c>
      <c r="G6131" t="s">
        <v>319</v>
      </c>
      <c r="H6131" t="s">
        <v>17</v>
      </c>
      <c r="I6131" t="s">
        <v>30596</v>
      </c>
      <c r="J6131" t="s">
        <v>30597</v>
      </c>
    </row>
    <row r="6132" spans="1:10" x14ac:dyDescent="0.25">
      <c r="A6132" t="s">
        <v>30598</v>
      </c>
      <c r="B6132" t="s">
        <v>30599</v>
      </c>
      <c r="C6132" t="s">
        <v>210</v>
      </c>
      <c r="D6132" t="s">
        <v>30600</v>
      </c>
      <c r="E6132" t="s">
        <v>30601</v>
      </c>
      <c r="F6132" t="s">
        <v>1889</v>
      </c>
      <c r="G6132" t="s">
        <v>319</v>
      </c>
      <c r="H6132" t="s">
        <v>17</v>
      </c>
      <c r="I6132" t="s">
        <v>18712</v>
      </c>
      <c r="J6132" t="s">
        <v>30602</v>
      </c>
    </row>
    <row r="6133" spans="1:10" x14ac:dyDescent="0.25">
      <c r="A6133" t="s">
        <v>30603</v>
      </c>
      <c r="B6133" t="s">
        <v>30604</v>
      </c>
      <c r="C6133" t="s">
        <v>210</v>
      </c>
      <c r="D6133" t="s">
        <v>30605</v>
      </c>
      <c r="E6133" t="s">
        <v>30606</v>
      </c>
      <c r="F6133" t="s">
        <v>1255</v>
      </c>
      <c r="G6133" t="s">
        <v>319</v>
      </c>
      <c r="H6133" t="s">
        <v>17</v>
      </c>
      <c r="I6133" t="s">
        <v>30607</v>
      </c>
      <c r="J6133" t="s">
        <v>30608</v>
      </c>
    </row>
    <row r="6134" spans="1:10" x14ac:dyDescent="0.25">
      <c r="A6134" t="s">
        <v>30609</v>
      </c>
      <c r="B6134" t="s">
        <v>30610</v>
      </c>
      <c r="C6134" t="s">
        <v>210</v>
      </c>
      <c r="D6134" t="s">
        <v>30611</v>
      </c>
      <c r="E6134" t="s">
        <v>30612</v>
      </c>
      <c r="F6134" t="s">
        <v>2686</v>
      </c>
      <c r="G6134" t="s">
        <v>480</v>
      </c>
      <c r="H6134" t="s">
        <v>17</v>
      </c>
      <c r="I6134" t="s">
        <v>17892</v>
      </c>
      <c r="J6134" t="s">
        <v>30613</v>
      </c>
    </row>
    <row r="6135" spans="1:10" x14ac:dyDescent="0.25">
      <c r="A6135" t="s">
        <v>30614</v>
      </c>
      <c r="B6135" t="s">
        <v>30615</v>
      </c>
      <c r="C6135" t="s">
        <v>210</v>
      </c>
      <c r="D6135" t="s">
        <v>30616</v>
      </c>
      <c r="E6135" t="s">
        <v>30617</v>
      </c>
      <c r="F6135" t="s">
        <v>468</v>
      </c>
      <c r="G6135" t="s">
        <v>230</v>
      </c>
      <c r="H6135" t="s">
        <v>17</v>
      </c>
      <c r="I6135" t="s">
        <v>667</v>
      </c>
      <c r="J6135" t="s">
        <v>30618</v>
      </c>
    </row>
    <row r="6136" spans="1:10" x14ac:dyDescent="0.25">
      <c r="A6136" t="s">
        <v>30619</v>
      </c>
      <c r="B6136" t="s">
        <v>30620</v>
      </c>
      <c r="C6136" t="s">
        <v>30621</v>
      </c>
      <c r="D6136" t="s">
        <v>30622</v>
      </c>
      <c r="E6136" t="s">
        <v>30623</v>
      </c>
      <c r="F6136" t="s">
        <v>468</v>
      </c>
      <c r="G6136" t="s">
        <v>230</v>
      </c>
      <c r="H6136" t="s">
        <v>17</v>
      </c>
      <c r="I6136" t="s">
        <v>667</v>
      </c>
      <c r="J6136" t="s">
        <v>19</v>
      </c>
    </row>
    <row r="6137" spans="1:10" x14ac:dyDescent="0.25">
      <c r="A6137" t="s">
        <v>13495</v>
      </c>
      <c r="B6137" t="s">
        <v>30624</v>
      </c>
      <c r="C6137" t="s">
        <v>19</v>
      </c>
      <c r="D6137" t="s">
        <v>19</v>
      </c>
      <c r="E6137" t="s">
        <v>30625</v>
      </c>
      <c r="F6137" t="s">
        <v>229</v>
      </c>
      <c r="G6137" t="s">
        <v>230</v>
      </c>
      <c r="H6137" t="s">
        <v>17</v>
      </c>
      <c r="I6137" t="s">
        <v>8326</v>
      </c>
      <c r="J6137" t="s">
        <v>30626</v>
      </c>
    </row>
    <row r="6138" spans="1:10" x14ac:dyDescent="0.25">
      <c r="A6138" t="s">
        <v>30627</v>
      </c>
      <c r="B6138" t="s">
        <v>30628</v>
      </c>
      <c r="C6138" t="s">
        <v>19</v>
      </c>
      <c r="D6138" t="s">
        <v>19</v>
      </c>
      <c r="E6138" t="s">
        <v>30629</v>
      </c>
      <c r="F6138" t="s">
        <v>229</v>
      </c>
      <c r="G6138" t="s">
        <v>230</v>
      </c>
      <c r="H6138" t="s">
        <v>17</v>
      </c>
      <c r="I6138" t="s">
        <v>30630</v>
      </c>
      <c r="J6138" t="s">
        <v>30631</v>
      </c>
    </row>
    <row r="6139" spans="1:10" x14ac:dyDescent="0.25">
      <c r="A6139" t="s">
        <v>30632</v>
      </c>
      <c r="B6139" t="s">
        <v>30633</v>
      </c>
      <c r="C6139" t="s">
        <v>19</v>
      </c>
      <c r="D6139" t="s">
        <v>19</v>
      </c>
      <c r="E6139" t="s">
        <v>30634</v>
      </c>
      <c r="F6139" t="s">
        <v>229</v>
      </c>
      <c r="G6139" t="s">
        <v>230</v>
      </c>
      <c r="H6139" t="s">
        <v>17</v>
      </c>
      <c r="I6139" t="s">
        <v>19816</v>
      </c>
      <c r="J6139" t="s">
        <v>30635</v>
      </c>
    </row>
    <row r="6140" spans="1:10" x14ac:dyDescent="0.25">
      <c r="A6140" t="s">
        <v>30636</v>
      </c>
      <c r="B6140" t="s">
        <v>30637</v>
      </c>
      <c r="C6140" t="s">
        <v>19</v>
      </c>
      <c r="D6140" t="s">
        <v>19</v>
      </c>
      <c r="E6140" t="s">
        <v>30638</v>
      </c>
      <c r="F6140" t="s">
        <v>229</v>
      </c>
      <c r="G6140" t="s">
        <v>230</v>
      </c>
      <c r="H6140" t="s">
        <v>17</v>
      </c>
      <c r="I6140" t="s">
        <v>19834</v>
      </c>
      <c r="J6140" t="s">
        <v>30639</v>
      </c>
    </row>
    <row r="6141" spans="1:10" x14ac:dyDescent="0.25">
      <c r="A6141" t="s">
        <v>30640</v>
      </c>
      <c r="B6141" t="s">
        <v>30641</v>
      </c>
      <c r="C6141" t="s">
        <v>19</v>
      </c>
      <c r="D6141" t="s">
        <v>19</v>
      </c>
      <c r="E6141" t="s">
        <v>30642</v>
      </c>
      <c r="F6141" t="s">
        <v>229</v>
      </c>
      <c r="G6141" t="s">
        <v>230</v>
      </c>
      <c r="H6141" t="s">
        <v>17</v>
      </c>
      <c r="I6141" t="s">
        <v>8326</v>
      </c>
      <c r="J6141" t="s">
        <v>30643</v>
      </c>
    </row>
    <row r="6142" spans="1:10" x14ac:dyDescent="0.25">
      <c r="A6142" t="s">
        <v>30644</v>
      </c>
      <c r="B6142" t="s">
        <v>30645</v>
      </c>
      <c r="C6142" t="s">
        <v>19</v>
      </c>
      <c r="D6142" t="s">
        <v>19</v>
      </c>
      <c r="E6142" t="s">
        <v>30646</v>
      </c>
      <c r="F6142" t="s">
        <v>229</v>
      </c>
      <c r="G6142" t="s">
        <v>230</v>
      </c>
      <c r="H6142" t="s">
        <v>17</v>
      </c>
      <c r="I6142" t="s">
        <v>8326</v>
      </c>
      <c r="J6142" t="s">
        <v>30647</v>
      </c>
    </row>
    <row r="6143" spans="1:10" x14ac:dyDescent="0.25">
      <c r="A6143" t="s">
        <v>30648</v>
      </c>
      <c r="B6143" t="s">
        <v>30649</v>
      </c>
      <c r="C6143" t="s">
        <v>19</v>
      </c>
      <c r="D6143" t="s">
        <v>19</v>
      </c>
      <c r="E6143" t="s">
        <v>30650</v>
      </c>
      <c r="F6143" t="s">
        <v>229</v>
      </c>
      <c r="G6143" t="s">
        <v>230</v>
      </c>
      <c r="H6143" t="s">
        <v>17</v>
      </c>
      <c r="I6143" t="s">
        <v>8326</v>
      </c>
      <c r="J6143" t="s">
        <v>30651</v>
      </c>
    </row>
    <row r="6144" spans="1:10" x14ac:dyDescent="0.25">
      <c r="A6144" t="s">
        <v>30652</v>
      </c>
      <c r="B6144" t="s">
        <v>30653</v>
      </c>
      <c r="C6144" t="s">
        <v>19</v>
      </c>
      <c r="D6144" t="s">
        <v>19</v>
      </c>
      <c r="E6144" t="s">
        <v>30654</v>
      </c>
      <c r="F6144" t="s">
        <v>229</v>
      </c>
      <c r="G6144" t="s">
        <v>230</v>
      </c>
      <c r="H6144" t="s">
        <v>17</v>
      </c>
      <c r="I6144" t="s">
        <v>8326</v>
      </c>
      <c r="J6144" t="s">
        <v>19</v>
      </c>
    </row>
    <row r="6145" spans="1:10" x14ac:dyDescent="0.25">
      <c r="A6145" t="s">
        <v>30655</v>
      </c>
      <c r="B6145" t="s">
        <v>30656</v>
      </c>
      <c r="C6145" t="s">
        <v>19</v>
      </c>
      <c r="D6145" t="s">
        <v>19</v>
      </c>
      <c r="E6145" t="s">
        <v>30657</v>
      </c>
      <c r="F6145" t="s">
        <v>229</v>
      </c>
      <c r="G6145" t="s">
        <v>230</v>
      </c>
      <c r="H6145" t="s">
        <v>17</v>
      </c>
      <c r="I6145" t="s">
        <v>8326</v>
      </c>
      <c r="J6145" t="s">
        <v>30658</v>
      </c>
    </row>
    <row r="6146" spans="1:10" x14ac:dyDescent="0.25">
      <c r="A6146" t="s">
        <v>30659</v>
      </c>
      <c r="B6146" t="s">
        <v>30660</v>
      </c>
      <c r="C6146" t="s">
        <v>19</v>
      </c>
      <c r="D6146" t="s">
        <v>19</v>
      </c>
      <c r="E6146" t="s">
        <v>30661</v>
      </c>
      <c r="F6146" t="s">
        <v>229</v>
      </c>
      <c r="G6146" t="s">
        <v>230</v>
      </c>
      <c r="H6146" t="s">
        <v>17</v>
      </c>
      <c r="I6146" t="s">
        <v>8326</v>
      </c>
      <c r="J6146" t="s">
        <v>30662</v>
      </c>
    </row>
    <row r="6147" spans="1:10" x14ac:dyDescent="0.25">
      <c r="A6147" t="s">
        <v>30663</v>
      </c>
      <c r="B6147" t="s">
        <v>30664</v>
      </c>
      <c r="C6147" t="s">
        <v>19</v>
      </c>
      <c r="D6147" t="s">
        <v>19</v>
      </c>
      <c r="E6147" t="s">
        <v>30665</v>
      </c>
      <c r="F6147" t="s">
        <v>229</v>
      </c>
      <c r="G6147" t="s">
        <v>230</v>
      </c>
      <c r="H6147" t="s">
        <v>17</v>
      </c>
      <c r="I6147" t="s">
        <v>8326</v>
      </c>
      <c r="J6147" t="s">
        <v>30666</v>
      </c>
    </row>
    <row r="6148" spans="1:10" x14ac:dyDescent="0.25">
      <c r="A6148" t="s">
        <v>30667</v>
      </c>
      <c r="B6148" t="s">
        <v>30668</v>
      </c>
      <c r="C6148" t="s">
        <v>19</v>
      </c>
      <c r="D6148" t="s">
        <v>19</v>
      </c>
      <c r="E6148" t="s">
        <v>30669</v>
      </c>
      <c r="F6148" t="s">
        <v>5935</v>
      </c>
      <c r="G6148" t="s">
        <v>301</v>
      </c>
      <c r="H6148" t="s">
        <v>17</v>
      </c>
      <c r="I6148" t="s">
        <v>30670</v>
      </c>
      <c r="J6148" t="s">
        <v>30671</v>
      </c>
    </row>
    <row r="6149" spans="1:10" x14ac:dyDescent="0.25">
      <c r="A6149" t="s">
        <v>30672</v>
      </c>
      <c r="B6149" t="s">
        <v>30673</v>
      </c>
      <c r="C6149" t="s">
        <v>19</v>
      </c>
      <c r="D6149" t="s">
        <v>19</v>
      </c>
      <c r="E6149" t="s">
        <v>30674</v>
      </c>
      <c r="F6149" t="s">
        <v>1395</v>
      </c>
      <c r="G6149" t="s">
        <v>547</v>
      </c>
      <c r="H6149" t="s">
        <v>17</v>
      </c>
      <c r="I6149" t="s">
        <v>30675</v>
      </c>
      <c r="J6149" t="s">
        <v>30676</v>
      </c>
    </row>
    <row r="6150" spans="1:10" x14ac:dyDescent="0.25">
      <c r="A6150" t="s">
        <v>30677</v>
      </c>
      <c r="B6150" t="s">
        <v>30678</v>
      </c>
      <c r="C6150" t="s">
        <v>19</v>
      </c>
      <c r="D6150" t="s">
        <v>19</v>
      </c>
      <c r="E6150" t="s">
        <v>30679</v>
      </c>
      <c r="F6150" t="s">
        <v>30680</v>
      </c>
      <c r="G6150" t="s">
        <v>547</v>
      </c>
      <c r="H6150" t="s">
        <v>17</v>
      </c>
      <c r="I6150" t="s">
        <v>30681</v>
      </c>
      <c r="J6150" t="s">
        <v>30682</v>
      </c>
    </row>
    <row r="6151" spans="1:10" x14ac:dyDescent="0.25">
      <c r="A6151" t="s">
        <v>30683</v>
      </c>
      <c r="B6151" t="s">
        <v>30683</v>
      </c>
      <c r="C6151" t="s">
        <v>19</v>
      </c>
      <c r="D6151" t="s">
        <v>19</v>
      </c>
      <c r="E6151" t="s">
        <v>30684</v>
      </c>
      <c r="F6151" t="s">
        <v>30685</v>
      </c>
      <c r="G6151" t="s">
        <v>364</v>
      </c>
      <c r="H6151" t="s">
        <v>17</v>
      </c>
      <c r="I6151" t="s">
        <v>30686</v>
      </c>
      <c r="J6151" t="s">
        <v>30687</v>
      </c>
    </row>
    <row r="6152" spans="1:10" x14ac:dyDescent="0.25">
      <c r="A6152" t="s">
        <v>30688</v>
      </c>
      <c r="B6152" t="s">
        <v>30689</v>
      </c>
      <c r="C6152" t="s">
        <v>19</v>
      </c>
      <c r="D6152" t="s">
        <v>19</v>
      </c>
      <c r="E6152" t="s">
        <v>30690</v>
      </c>
      <c r="F6152" t="s">
        <v>243</v>
      </c>
      <c r="G6152" t="s">
        <v>244</v>
      </c>
      <c r="H6152" t="s">
        <v>17</v>
      </c>
      <c r="I6152" t="s">
        <v>8532</v>
      </c>
      <c r="J6152" t="s">
        <v>30691</v>
      </c>
    </row>
    <row r="6153" spans="1:10" x14ac:dyDescent="0.25">
      <c r="A6153" t="s">
        <v>30692</v>
      </c>
      <c r="B6153" t="s">
        <v>30693</v>
      </c>
      <c r="C6153" t="s">
        <v>5131</v>
      </c>
      <c r="D6153" t="s">
        <v>30694</v>
      </c>
      <c r="E6153" t="s">
        <v>30695</v>
      </c>
      <c r="F6153" t="s">
        <v>19023</v>
      </c>
      <c r="G6153" t="s">
        <v>244</v>
      </c>
      <c r="H6153" t="s">
        <v>2396</v>
      </c>
      <c r="I6153" t="s">
        <v>30696</v>
      </c>
      <c r="J6153" t="s">
        <v>30697</v>
      </c>
    </row>
    <row r="6154" spans="1:10" x14ac:dyDescent="0.25">
      <c r="A6154" t="s">
        <v>30698</v>
      </c>
      <c r="B6154" t="s">
        <v>30699</v>
      </c>
      <c r="C6154" t="s">
        <v>19</v>
      </c>
      <c r="D6154" t="s">
        <v>19</v>
      </c>
      <c r="E6154" t="s">
        <v>30700</v>
      </c>
      <c r="F6154" t="s">
        <v>30701</v>
      </c>
      <c r="G6154" t="s">
        <v>301</v>
      </c>
      <c r="H6154" t="s">
        <v>17</v>
      </c>
      <c r="I6154" t="s">
        <v>23361</v>
      </c>
      <c r="J6154" t="s">
        <v>30702</v>
      </c>
    </row>
    <row r="6155" spans="1:10" x14ac:dyDescent="0.25">
      <c r="A6155" t="s">
        <v>30703</v>
      </c>
      <c r="B6155" t="s">
        <v>30704</v>
      </c>
      <c r="C6155" t="s">
        <v>210</v>
      </c>
      <c r="D6155" t="s">
        <v>30705</v>
      </c>
      <c r="E6155" t="s">
        <v>30706</v>
      </c>
      <c r="F6155" t="s">
        <v>4501</v>
      </c>
      <c r="G6155" t="s">
        <v>274</v>
      </c>
      <c r="H6155" t="s">
        <v>17</v>
      </c>
      <c r="I6155" t="s">
        <v>4509</v>
      </c>
      <c r="J6155" t="s">
        <v>30707</v>
      </c>
    </row>
    <row r="6156" spans="1:10" x14ac:dyDescent="0.25">
      <c r="A6156" t="s">
        <v>30708</v>
      </c>
      <c r="B6156" t="s">
        <v>30709</v>
      </c>
      <c r="C6156" t="s">
        <v>210</v>
      </c>
      <c r="D6156" t="s">
        <v>30710</v>
      </c>
      <c r="E6156" t="s">
        <v>30711</v>
      </c>
      <c r="F6156" t="s">
        <v>383</v>
      </c>
      <c r="G6156" t="s">
        <v>230</v>
      </c>
      <c r="H6156" t="s">
        <v>17</v>
      </c>
      <c r="I6156" t="s">
        <v>2598</v>
      </c>
      <c r="J6156" t="s">
        <v>30712</v>
      </c>
    </row>
    <row r="6157" spans="1:10" x14ac:dyDescent="0.25">
      <c r="A6157" t="s">
        <v>30713</v>
      </c>
      <c r="B6157" t="s">
        <v>4410</v>
      </c>
      <c r="C6157" t="s">
        <v>30714</v>
      </c>
      <c r="D6157" t="s">
        <v>30715</v>
      </c>
      <c r="E6157" t="s">
        <v>30716</v>
      </c>
      <c r="F6157" t="s">
        <v>4410</v>
      </c>
      <c r="G6157" t="s">
        <v>237</v>
      </c>
      <c r="H6157" t="s">
        <v>17</v>
      </c>
      <c r="I6157" t="s">
        <v>30717</v>
      </c>
      <c r="J6157" t="s">
        <v>19</v>
      </c>
    </row>
    <row r="6158" spans="1:10" x14ac:dyDescent="0.25">
      <c r="A6158" t="s">
        <v>30718</v>
      </c>
      <c r="B6158" t="s">
        <v>30719</v>
      </c>
      <c r="C6158" t="s">
        <v>19</v>
      </c>
      <c r="D6158" t="s">
        <v>19</v>
      </c>
      <c r="E6158" t="s">
        <v>30720</v>
      </c>
      <c r="F6158" t="s">
        <v>4410</v>
      </c>
      <c r="G6158" t="s">
        <v>237</v>
      </c>
      <c r="H6158" t="s">
        <v>17</v>
      </c>
      <c r="I6158" t="s">
        <v>30717</v>
      </c>
      <c r="J6158" t="s">
        <v>30721</v>
      </c>
    </row>
    <row r="6159" spans="1:10" x14ac:dyDescent="0.25">
      <c r="A6159" t="s">
        <v>30722</v>
      </c>
      <c r="B6159" t="s">
        <v>30722</v>
      </c>
      <c r="C6159" t="s">
        <v>19</v>
      </c>
      <c r="D6159" t="s">
        <v>19</v>
      </c>
      <c r="E6159" t="s">
        <v>30723</v>
      </c>
      <c r="F6159" t="s">
        <v>1448</v>
      </c>
      <c r="G6159" t="s">
        <v>230</v>
      </c>
      <c r="H6159" t="s">
        <v>17</v>
      </c>
      <c r="I6159" t="s">
        <v>30724</v>
      </c>
      <c r="J6159" t="s">
        <v>30725</v>
      </c>
    </row>
    <row r="6160" spans="1:10" x14ac:dyDescent="0.25">
      <c r="A6160" t="s">
        <v>30726</v>
      </c>
      <c r="B6160" t="s">
        <v>30727</v>
      </c>
      <c r="C6160" t="s">
        <v>30728</v>
      </c>
      <c r="D6160" t="s">
        <v>30729</v>
      </c>
      <c r="E6160" t="s">
        <v>30730</v>
      </c>
      <c r="F6160" t="s">
        <v>5180</v>
      </c>
      <c r="G6160" t="s">
        <v>137</v>
      </c>
      <c r="H6160" t="s">
        <v>17</v>
      </c>
      <c r="I6160" t="s">
        <v>30731</v>
      </c>
      <c r="J6160" t="s">
        <v>19</v>
      </c>
    </row>
    <row r="6161" spans="1:10" x14ac:dyDescent="0.25">
      <c r="A6161" t="s">
        <v>30732</v>
      </c>
      <c r="B6161" t="s">
        <v>30733</v>
      </c>
      <c r="C6161" t="s">
        <v>19</v>
      </c>
      <c r="D6161" t="s">
        <v>19</v>
      </c>
      <c r="E6161" t="s">
        <v>30734</v>
      </c>
      <c r="F6161" t="s">
        <v>1910</v>
      </c>
      <c r="G6161" t="s">
        <v>223</v>
      </c>
      <c r="H6161" t="s">
        <v>17</v>
      </c>
      <c r="I6161" t="s">
        <v>4311</v>
      </c>
      <c r="J6161" t="s">
        <v>30735</v>
      </c>
    </row>
    <row r="6162" spans="1:10" x14ac:dyDescent="0.25">
      <c r="A6162" t="s">
        <v>30736</v>
      </c>
      <c r="B6162" t="s">
        <v>30737</v>
      </c>
      <c r="C6162" t="s">
        <v>19</v>
      </c>
      <c r="D6162" t="s">
        <v>19</v>
      </c>
      <c r="E6162" t="s">
        <v>30738</v>
      </c>
      <c r="F6162" t="s">
        <v>3333</v>
      </c>
      <c r="G6162" t="s">
        <v>457</v>
      </c>
      <c r="H6162" t="s">
        <v>17</v>
      </c>
      <c r="I6162" t="s">
        <v>30739</v>
      </c>
      <c r="J6162" t="s">
        <v>30740</v>
      </c>
    </row>
    <row r="6163" spans="1:10" x14ac:dyDescent="0.25">
      <c r="A6163" t="s">
        <v>30741</v>
      </c>
      <c r="B6163" t="s">
        <v>30742</v>
      </c>
      <c r="C6163" t="s">
        <v>30743</v>
      </c>
      <c r="D6163" t="s">
        <v>30744</v>
      </c>
      <c r="E6163" t="s">
        <v>30745</v>
      </c>
      <c r="F6163" t="s">
        <v>23875</v>
      </c>
      <c r="G6163" t="s">
        <v>457</v>
      </c>
      <c r="H6163" t="s">
        <v>17</v>
      </c>
      <c r="I6163" t="s">
        <v>30746</v>
      </c>
      <c r="J6163" t="s">
        <v>19</v>
      </c>
    </row>
    <row r="6164" spans="1:10" x14ac:dyDescent="0.25">
      <c r="A6164" t="s">
        <v>30747</v>
      </c>
      <c r="B6164" t="s">
        <v>30748</v>
      </c>
      <c r="C6164" t="s">
        <v>30749</v>
      </c>
      <c r="D6164" t="s">
        <v>30750</v>
      </c>
      <c r="E6164" t="s">
        <v>30751</v>
      </c>
      <c r="F6164" t="s">
        <v>8941</v>
      </c>
      <c r="G6164" t="s">
        <v>137</v>
      </c>
      <c r="H6164" t="s">
        <v>17</v>
      </c>
      <c r="I6164" t="s">
        <v>30752</v>
      </c>
      <c r="J6164" t="s">
        <v>19</v>
      </c>
    </row>
    <row r="6165" spans="1:10" x14ac:dyDescent="0.25">
      <c r="A6165" t="s">
        <v>30753</v>
      </c>
      <c r="B6165" t="s">
        <v>30754</v>
      </c>
      <c r="C6165" t="s">
        <v>19</v>
      </c>
      <c r="D6165" t="s">
        <v>19</v>
      </c>
      <c r="E6165" t="s">
        <v>30755</v>
      </c>
      <c r="F6165" t="s">
        <v>1026</v>
      </c>
      <c r="G6165" t="s">
        <v>480</v>
      </c>
      <c r="H6165" t="s">
        <v>17</v>
      </c>
      <c r="I6165" t="s">
        <v>30756</v>
      </c>
      <c r="J6165" t="s">
        <v>30757</v>
      </c>
    </row>
    <row r="6166" spans="1:10" x14ac:dyDescent="0.25">
      <c r="A6166" t="s">
        <v>30758</v>
      </c>
      <c r="B6166" t="s">
        <v>30759</v>
      </c>
      <c r="C6166" t="s">
        <v>19</v>
      </c>
      <c r="D6166" t="s">
        <v>19</v>
      </c>
      <c r="E6166" t="s">
        <v>30760</v>
      </c>
      <c r="F6166" t="s">
        <v>5259</v>
      </c>
      <c r="G6166" t="s">
        <v>547</v>
      </c>
      <c r="H6166" t="s">
        <v>17</v>
      </c>
      <c r="I6166" t="s">
        <v>30761</v>
      </c>
      <c r="J6166" t="s">
        <v>30762</v>
      </c>
    </row>
    <row r="6167" spans="1:10" x14ac:dyDescent="0.25">
      <c r="A6167" t="s">
        <v>30763</v>
      </c>
      <c r="B6167" t="s">
        <v>30764</v>
      </c>
      <c r="C6167" t="s">
        <v>210</v>
      </c>
      <c r="D6167" t="s">
        <v>30765</v>
      </c>
      <c r="E6167" t="s">
        <v>30766</v>
      </c>
      <c r="F6167" t="s">
        <v>4219</v>
      </c>
      <c r="G6167" t="s">
        <v>1981</v>
      </c>
      <c r="H6167" t="s">
        <v>17</v>
      </c>
      <c r="I6167" t="s">
        <v>4220</v>
      </c>
      <c r="J6167" t="s">
        <v>30767</v>
      </c>
    </row>
    <row r="6168" spans="1:10" x14ac:dyDescent="0.25">
      <c r="A6168" t="s">
        <v>30768</v>
      </c>
      <c r="B6168" t="s">
        <v>30769</v>
      </c>
      <c r="C6168" t="s">
        <v>19</v>
      </c>
      <c r="D6168" t="s">
        <v>19</v>
      </c>
      <c r="E6168" t="s">
        <v>30770</v>
      </c>
      <c r="F6168" t="s">
        <v>30771</v>
      </c>
      <c r="G6168" t="s">
        <v>301</v>
      </c>
      <c r="H6168" t="s">
        <v>17</v>
      </c>
      <c r="I6168" t="s">
        <v>15183</v>
      </c>
      <c r="J6168" t="s">
        <v>30772</v>
      </c>
    </row>
    <row r="6169" spans="1:10" x14ac:dyDescent="0.25">
      <c r="A6169" t="s">
        <v>30773</v>
      </c>
      <c r="B6169" t="s">
        <v>30774</v>
      </c>
      <c r="C6169" t="s">
        <v>210</v>
      </c>
      <c r="D6169" t="s">
        <v>30775</v>
      </c>
      <c r="E6169" t="s">
        <v>30776</v>
      </c>
      <c r="F6169" t="s">
        <v>30777</v>
      </c>
      <c r="G6169" t="s">
        <v>480</v>
      </c>
      <c r="H6169" t="s">
        <v>17</v>
      </c>
      <c r="I6169" t="s">
        <v>30778</v>
      </c>
      <c r="J6169" t="s">
        <v>30779</v>
      </c>
    </row>
    <row r="6170" spans="1:10" x14ac:dyDescent="0.25">
      <c r="A6170" t="s">
        <v>30780</v>
      </c>
      <c r="B6170" t="s">
        <v>30774</v>
      </c>
      <c r="C6170" t="s">
        <v>19</v>
      </c>
      <c r="D6170" t="s">
        <v>19</v>
      </c>
      <c r="E6170" t="s">
        <v>30781</v>
      </c>
      <c r="F6170" t="s">
        <v>30777</v>
      </c>
      <c r="G6170" t="s">
        <v>480</v>
      </c>
      <c r="H6170" t="s">
        <v>17</v>
      </c>
      <c r="I6170" t="s">
        <v>30778</v>
      </c>
      <c r="J6170" t="s">
        <v>30782</v>
      </c>
    </row>
    <row r="6171" spans="1:10" x14ac:dyDescent="0.25">
      <c r="A6171" t="s">
        <v>30783</v>
      </c>
      <c r="B6171" t="s">
        <v>30774</v>
      </c>
      <c r="C6171" t="s">
        <v>12148</v>
      </c>
      <c r="D6171" t="s">
        <v>30784</v>
      </c>
      <c r="E6171" t="s">
        <v>30785</v>
      </c>
      <c r="F6171" t="s">
        <v>30777</v>
      </c>
      <c r="G6171" t="s">
        <v>480</v>
      </c>
      <c r="H6171" t="s">
        <v>17</v>
      </c>
      <c r="I6171" t="s">
        <v>30778</v>
      </c>
      <c r="J6171" t="s">
        <v>19</v>
      </c>
    </row>
    <row r="6172" spans="1:10" x14ac:dyDescent="0.25">
      <c r="A6172" t="s">
        <v>30786</v>
      </c>
      <c r="B6172" t="s">
        <v>30787</v>
      </c>
      <c r="C6172" t="s">
        <v>30788</v>
      </c>
      <c r="D6172" t="s">
        <v>30789</v>
      </c>
      <c r="E6172" t="s">
        <v>30790</v>
      </c>
      <c r="F6172" t="s">
        <v>21256</v>
      </c>
      <c r="G6172" t="s">
        <v>457</v>
      </c>
      <c r="H6172" t="s">
        <v>448</v>
      </c>
      <c r="I6172" t="s">
        <v>30791</v>
      </c>
      <c r="J6172" t="s">
        <v>30792</v>
      </c>
    </row>
    <row r="6173" spans="1:10" x14ac:dyDescent="0.25">
      <c r="A6173" t="s">
        <v>30793</v>
      </c>
      <c r="B6173" t="s">
        <v>30794</v>
      </c>
      <c r="C6173" t="s">
        <v>30795</v>
      </c>
      <c r="D6173" t="s">
        <v>30796</v>
      </c>
      <c r="E6173" t="s">
        <v>30797</v>
      </c>
      <c r="F6173" t="s">
        <v>1309</v>
      </c>
      <c r="G6173" t="s">
        <v>137</v>
      </c>
      <c r="H6173" t="s">
        <v>448</v>
      </c>
      <c r="I6173" t="s">
        <v>30798</v>
      </c>
      <c r="J6173" t="s">
        <v>30799</v>
      </c>
    </row>
    <row r="6174" spans="1:10" x14ac:dyDescent="0.25">
      <c r="A6174" t="s">
        <v>30800</v>
      </c>
      <c r="B6174" t="s">
        <v>30801</v>
      </c>
      <c r="C6174" t="s">
        <v>19</v>
      </c>
      <c r="D6174" t="s">
        <v>19</v>
      </c>
      <c r="E6174" t="s">
        <v>30802</v>
      </c>
      <c r="F6174" t="s">
        <v>30803</v>
      </c>
      <c r="G6174" t="s">
        <v>547</v>
      </c>
      <c r="H6174" t="s">
        <v>17</v>
      </c>
      <c r="I6174" t="s">
        <v>30804</v>
      </c>
      <c r="J6174" t="s">
        <v>30805</v>
      </c>
    </row>
    <row r="6175" spans="1:10" x14ac:dyDescent="0.25">
      <c r="A6175" t="s">
        <v>30806</v>
      </c>
      <c r="B6175" t="s">
        <v>30807</v>
      </c>
      <c r="C6175" t="s">
        <v>210</v>
      </c>
      <c r="D6175" t="s">
        <v>30808</v>
      </c>
      <c r="E6175" t="s">
        <v>30809</v>
      </c>
      <c r="F6175" t="s">
        <v>2226</v>
      </c>
      <c r="G6175" t="s">
        <v>230</v>
      </c>
      <c r="H6175" t="s">
        <v>17</v>
      </c>
      <c r="I6175" t="s">
        <v>28244</v>
      </c>
      <c r="J6175" t="s">
        <v>30810</v>
      </c>
    </row>
    <row r="6176" spans="1:10" x14ac:dyDescent="0.25">
      <c r="A6176" t="s">
        <v>30811</v>
      </c>
      <c r="B6176" t="s">
        <v>30812</v>
      </c>
      <c r="C6176" t="s">
        <v>30813</v>
      </c>
      <c r="D6176" t="s">
        <v>30814</v>
      </c>
      <c r="E6176" t="s">
        <v>30815</v>
      </c>
      <c r="F6176" t="s">
        <v>2162</v>
      </c>
      <c r="G6176" t="s">
        <v>547</v>
      </c>
      <c r="H6176" t="s">
        <v>17</v>
      </c>
      <c r="I6176" t="s">
        <v>20745</v>
      </c>
      <c r="J6176" t="s">
        <v>19</v>
      </c>
    </row>
    <row r="6177" spans="1:10" x14ac:dyDescent="0.25">
      <c r="A6177" t="s">
        <v>30816</v>
      </c>
      <c r="B6177" t="s">
        <v>30817</v>
      </c>
      <c r="C6177" t="s">
        <v>30818</v>
      </c>
      <c r="D6177" t="s">
        <v>30819</v>
      </c>
      <c r="E6177" t="s">
        <v>30820</v>
      </c>
      <c r="F6177" t="s">
        <v>1466</v>
      </c>
      <c r="G6177" t="s">
        <v>1467</v>
      </c>
      <c r="H6177" t="s">
        <v>17</v>
      </c>
      <c r="I6177" t="s">
        <v>20247</v>
      </c>
      <c r="J6177" t="s">
        <v>30821</v>
      </c>
    </row>
    <row r="6178" spans="1:10" x14ac:dyDescent="0.25">
      <c r="A6178" t="s">
        <v>30822</v>
      </c>
      <c r="B6178" t="s">
        <v>30823</v>
      </c>
      <c r="C6178" t="s">
        <v>5993</v>
      </c>
      <c r="D6178" t="s">
        <v>30824</v>
      </c>
      <c r="E6178" t="s">
        <v>30825</v>
      </c>
      <c r="F6178" t="s">
        <v>1466</v>
      </c>
      <c r="G6178" t="s">
        <v>1467</v>
      </c>
      <c r="H6178" t="s">
        <v>2396</v>
      </c>
      <c r="I6178" t="s">
        <v>20247</v>
      </c>
      <c r="J6178" t="s">
        <v>30826</v>
      </c>
    </row>
    <row r="6179" spans="1:10" x14ac:dyDescent="0.25">
      <c r="A6179" t="s">
        <v>30827</v>
      </c>
      <c r="B6179" t="s">
        <v>30828</v>
      </c>
      <c r="C6179" t="s">
        <v>210</v>
      </c>
      <c r="D6179" t="s">
        <v>30829</v>
      </c>
      <c r="E6179" t="s">
        <v>30830</v>
      </c>
      <c r="F6179" t="s">
        <v>357</v>
      </c>
      <c r="G6179" t="s">
        <v>230</v>
      </c>
      <c r="H6179" t="s">
        <v>17</v>
      </c>
      <c r="I6179" t="s">
        <v>2377</v>
      </c>
      <c r="J6179" t="s">
        <v>30831</v>
      </c>
    </row>
    <row r="6180" spans="1:10" x14ac:dyDescent="0.25">
      <c r="A6180" t="s">
        <v>30832</v>
      </c>
      <c r="B6180" t="s">
        <v>30833</v>
      </c>
      <c r="C6180" t="s">
        <v>210</v>
      </c>
      <c r="D6180" t="s">
        <v>30834</v>
      </c>
      <c r="E6180" t="s">
        <v>30835</v>
      </c>
      <c r="F6180" t="s">
        <v>468</v>
      </c>
      <c r="G6180" t="s">
        <v>230</v>
      </c>
      <c r="H6180" t="s">
        <v>17</v>
      </c>
      <c r="I6180" t="s">
        <v>690</v>
      </c>
      <c r="J6180" t="s">
        <v>30836</v>
      </c>
    </row>
    <row r="6181" spans="1:10" x14ac:dyDescent="0.25">
      <c r="A6181" t="s">
        <v>30837</v>
      </c>
      <c r="B6181" t="s">
        <v>30838</v>
      </c>
      <c r="C6181" t="s">
        <v>30839</v>
      </c>
      <c r="D6181" t="s">
        <v>30840</v>
      </c>
      <c r="E6181" t="s">
        <v>30841</v>
      </c>
      <c r="F6181" t="s">
        <v>1302</v>
      </c>
      <c r="G6181" t="s">
        <v>137</v>
      </c>
      <c r="H6181" t="s">
        <v>17</v>
      </c>
      <c r="I6181" t="s">
        <v>4777</v>
      </c>
      <c r="J6181" t="s">
        <v>19</v>
      </c>
    </row>
    <row r="6182" spans="1:10" x14ac:dyDescent="0.25">
      <c r="A6182" t="s">
        <v>30842</v>
      </c>
      <c r="B6182" t="s">
        <v>30843</v>
      </c>
      <c r="C6182" t="s">
        <v>19</v>
      </c>
      <c r="D6182" t="s">
        <v>19</v>
      </c>
      <c r="E6182" t="s">
        <v>30844</v>
      </c>
      <c r="F6182" t="s">
        <v>30845</v>
      </c>
      <c r="G6182" t="s">
        <v>137</v>
      </c>
      <c r="H6182" t="s">
        <v>17</v>
      </c>
      <c r="I6182" t="s">
        <v>4777</v>
      </c>
      <c r="J6182" t="s">
        <v>30846</v>
      </c>
    </row>
    <row r="6183" spans="1:10" x14ac:dyDescent="0.25">
      <c r="A6183" t="s">
        <v>30847</v>
      </c>
      <c r="B6183" t="s">
        <v>30848</v>
      </c>
      <c r="C6183" t="s">
        <v>210</v>
      </c>
      <c r="D6183" t="s">
        <v>30849</v>
      </c>
      <c r="E6183" t="s">
        <v>30850</v>
      </c>
      <c r="F6183" t="s">
        <v>1302</v>
      </c>
      <c r="G6183" t="s">
        <v>137</v>
      </c>
      <c r="H6183" t="s">
        <v>17</v>
      </c>
      <c r="I6183" t="s">
        <v>4777</v>
      </c>
      <c r="J6183" t="s">
        <v>30851</v>
      </c>
    </row>
    <row r="6184" spans="1:10" x14ac:dyDescent="0.25">
      <c r="A6184" t="s">
        <v>30852</v>
      </c>
      <c r="B6184" t="s">
        <v>30853</v>
      </c>
      <c r="C6184" t="s">
        <v>30854</v>
      </c>
      <c r="D6184" t="s">
        <v>30855</v>
      </c>
      <c r="E6184" t="s">
        <v>30856</v>
      </c>
      <c r="F6184" t="s">
        <v>9401</v>
      </c>
      <c r="G6184" t="s">
        <v>457</v>
      </c>
      <c r="H6184" t="s">
        <v>17</v>
      </c>
      <c r="I6184" t="s">
        <v>30857</v>
      </c>
      <c r="J6184" t="s">
        <v>19</v>
      </c>
    </row>
    <row r="6185" spans="1:10" x14ac:dyDescent="0.25">
      <c r="A6185" t="s">
        <v>30858</v>
      </c>
      <c r="B6185" t="s">
        <v>30859</v>
      </c>
      <c r="C6185" t="s">
        <v>210</v>
      </c>
      <c r="D6185" t="s">
        <v>30860</v>
      </c>
      <c r="E6185" t="s">
        <v>30861</v>
      </c>
      <c r="F6185" t="s">
        <v>20207</v>
      </c>
      <c r="G6185" t="s">
        <v>377</v>
      </c>
      <c r="H6185" t="s">
        <v>17</v>
      </c>
      <c r="I6185" t="s">
        <v>30862</v>
      </c>
      <c r="J6185" t="s">
        <v>30863</v>
      </c>
    </row>
    <row r="6186" spans="1:10" x14ac:dyDescent="0.25">
      <c r="A6186" t="s">
        <v>30864</v>
      </c>
      <c r="B6186" t="s">
        <v>30859</v>
      </c>
      <c r="C6186" t="s">
        <v>19</v>
      </c>
      <c r="D6186" t="s">
        <v>19</v>
      </c>
      <c r="E6186" t="s">
        <v>30865</v>
      </c>
      <c r="F6186" t="s">
        <v>20207</v>
      </c>
      <c r="G6186" t="s">
        <v>377</v>
      </c>
      <c r="H6186" t="s">
        <v>17</v>
      </c>
      <c r="I6186" t="s">
        <v>30866</v>
      </c>
      <c r="J6186" t="s">
        <v>30867</v>
      </c>
    </row>
    <row r="6187" spans="1:10" x14ac:dyDescent="0.25">
      <c r="A6187" t="s">
        <v>30868</v>
      </c>
      <c r="B6187" t="s">
        <v>30859</v>
      </c>
      <c r="C6187" t="s">
        <v>30869</v>
      </c>
      <c r="D6187" t="s">
        <v>30870</v>
      </c>
      <c r="E6187" t="s">
        <v>30871</v>
      </c>
      <c r="F6187" t="s">
        <v>20207</v>
      </c>
      <c r="G6187" t="s">
        <v>377</v>
      </c>
      <c r="H6187" t="s">
        <v>17</v>
      </c>
      <c r="I6187" t="s">
        <v>30866</v>
      </c>
      <c r="J6187" t="s">
        <v>19</v>
      </c>
    </row>
    <row r="6188" spans="1:10" x14ac:dyDescent="0.25">
      <c r="A6188" t="s">
        <v>30872</v>
      </c>
      <c r="B6188" t="s">
        <v>30873</v>
      </c>
      <c r="C6188" t="s">
        <v>19</v>
      </c>
      <c r="D6188" t="s">
        <v>19</v>
      </c>
      <c r="E6188" t="s">
        <v>30874</v>
      </c>
      <c r="F6188" t="s">
        <v>20207</v>
      </c>
      <c r="G6188" t="s">
        <v>377</v>
      </c>
      <c r="H6188" t="s">
        <v>17</v>
      </c>
      <c r="I6188" t="s">
        <v>30875</v>
      </c>
      <c r="J6188" t="s">
        <v>30876</v>
      </c>
    </row>
    <row r="6189" spans="1:10" x14ac:dyDescent="0.25">
      <c r="A6189" t="s">
        <v>30877</v>
      </c>
      <c r="B6189" t="s">
        <v>30878</v>
      </c>
      <c r="C6189" t="s">
        <v>210</v>
      </c>
      <c r="D6189" t="s">
        <v>30879</v>
      </c>
      <c r="E6189" t="s">
        <v>30880</v>
      </c>
      <c r="F6189" t="s">
        <v>1448</v>
      </c>
      <c r="G6189" t="s">
        <v>230</v>
      </c>
      <c r="H6189" t="s">
        <v>17</v>
      </c>
      <c r="I6189" t="s">
        <v>26829</v>
      </c>
      <c r="J6189" t="s">
        <v>30881</v>
      </c>
    </row>
    <row r="6190" spans="1:10" x14ac:dyDescent="0.25">
      <c r="A6190" t="s">
        <v>30882</v>
      </c>
      <c r="B6190" t="s">
        <v>30883</v>
      </c>
      <c r="C6190" t="s">
        <v>19</v>
      </c>
      <c r="D6190" t="s">
        <v>19</v>
      </c>
      <c r="E6190" t="s">
        <v>30884</v>
      </c>
      <c r="F6190" t="s">
        <v>2135</v>
      </c>
      <c r="G6190" t="s">
        <v>547</v>
      </c>
      <c r="H6190" t="s">
        <v>17</v>
      </c>
      <c r="I6190" t="s">
        <v>30885</v>
      </c>
      <c r="J6190" t="s">
        <v>30886</v>
      </c>
    </row>
    <row r="6191" spans="1:10" x14ac:dyDescent="0.25">
      <c r="A6191" t="s">
        <v>30887</v>
      </c>
      <c r="B6191" t="s">
        <v>30888</v>
      </c>
      <c r="C6191" t="s">
        <v>210</v>
      </c>
      <c r="D6191" t="s">
        <v>30889</v>
      </c>
      <c r="E6191" t="s">
        <v>30890</v>
      </c>
      <c r="F6191" t="s">
        <v>26367</v>
      </c>
      <c r="G6191" t="s">
        <v>3637</v>
      </c>
      <c r="H6191" t="s">
        <v>17</v>
      </c>
      <c r="I6191" t="s">
        <v>30891</v>
      </c>
      <c r="J6191" t="s">
        <v>30892</v>
      </c>
    </row>
    <row r="6192" spans="1:10" x14ac:dyDescent="0.25">
      <c r="A6192" t="s">
        <v>30893</v>
      </c>
      <c r="B6192" t="s">
        <v>30893</v>
      </c>
      <c r="C6192" t="s">
        <v>19</v>
      </c>
      <c r="D6192" t="s">
        <v>19</v>
      </c>
      <c r="E6192" t="s">
        <v>30894</v>
      </c>
      <c r="F6192" t="s">
        <v>9439</v>
      </c>
      <c r="G6192" t="s">
        <v>319</v>
      </c>
      <c r="H6192" t="s">
        <v>17</v>
      </c>
      <c r="I6192" t="s">
        <v>20121</v>
      </c>
      <c r="J6192" t="s">
        <v>30895</v>
      </c>
    </row>
    <row r="6193" spans="1:10" x14ac:dyDescent="0.25">
      <c r="A6193" t="s">
        <v>30896</v>
      </c>
      <c r="B6193" t="s">
        <v>30897</v>
      </c>
      <c r="C6193" t="s">
        <v>30898</v>
      </c>
      <c r="D6193" t="s">
        <v>30899</v>
      </c>
      <c r="E6193" t="s">
        <v>30900</v>
      </c>
      <c r="F6193" t="s">
        <v>136</v>
      </c>
      <c r="G6193" t="s">
        <v>137</v>
      </c>
      <c r="H6193" t="s">
        <v>17</v>
      </c>
      <c r="I6193" t="s">
        <v>30901</v>
      </c>
      <c r="J6193" t="s">
        <v>19</v>
      </c>
    </row>
    <row r="6194" spans="1:10" x14ac:dyDescent="0.25">
      <c r="A6194" t="s">
        <v>30902</v>
      </c>
      <c r="B6194" t="s">
        <v>30903</v>
      </c>
      <c r="C6194" t="s">
        <v>210</v>
      </c>
      <c r="D6194" t="s">
        <v>30904</v>
      </c>
      <c r="E6194" t="s">
        <v>30905</v>
      </c>
      <c r="F6194" t="s">
        <v>1889</v>
      </c>
      <c r="G6194" t="s">
        <v>319</v>
      </c>
      <c r="H6194" t="s">
        <v>17</v>
      </c>
      <c r="I6194" t="s">
        <v>30906</v>
      </c>
      <c r="J6194" t="s">
        <v>30907</v>
      </c>
    </row>
    <row r="6195" spans="1:10" x14ac:dyDescent="0.25">
      <c r="A6195" t="s">
        <v>30908</v>
      </c>
      <c r="B6195" t="s">
        <v>30909</v>
      </c>
      <c r="C6195" t="s">
        <v>210</v>
      </c>
      <c r="D6195" t="s">
        <v>30910</v>
      </c>
      <c r="E6195" t="s">
        <v>30911</v>
      </c>
      <c r="F6195" t="s">
        <v>1302</v>
      </c>
      <c r="G6195" t="s">
        <v>137</v>
      </c>
      <c r="H6195" t="s">
        <v>17</v>
      </c>
      <c r="I6195" t="s">
        <v>28480</v>
      </c>
      <c r="J6195" t="s">
        <v>30912</v>
      </c>
    </row>
    <row r="6196" spans="1:10" x14ac:dyDescent="0.25">
      <c r="A6196" t="s">
        <v>30913</v>
      </c>
      <c r="B6196" t="s">
        <v>30914</v>
      </c>
      <c r="C6196" t="s">
        <v>30915</v>
      </c>
      <c r="D6196" t="s">
        <v>30916</v>
      </c>
      <c r="E6196" t="s">
        <v>30917</v>
      </c>
      <c r="F6196" t="s">
        <v>1014</v>
      </c>
      <c r="G6196" t="s">
        <v>319</v>
      </c>
      <c r="H6196" t="s">
        <v>17</v>
      </c>
      <c r="I6196" t="s">
        <v>30567</v>
      </c>
      <c r="J6196" t="s">
        <v>19</v>
      </c>
    </row>
    <row r="6197" spans="1:10" x14ac:dyDescent="0.25">
      <c r="A6197" t="s">
        <v>30918</v>
      </c>
      <c r="B6197" t="s">
        <v>30577</v>
      </c>
      <c r="C6197" t="s">
        <v>210</v>
      </c>
      <c r="D6197" t="s">
        <v>30919</v>
      </c>
      <c r="E6197" t="s">
        <v>30920</v>
      </c>
      <c r="F6197" t="s">
        <v>1014</v>
      </c>
      <c r="G6197" t="s">
        <v>319</v>
      </c>
      <c r="H6197" t="s">
        <v>17</v>
      </c>
      <c r="I6197" t="s">
        <v>30567</v>
      </c>
      <c r="J6197" t="s">
        <v>30921</v>
      </c>
    </row>
    <row r="6198" spans="1:10" x14ac:dyDescent="0.25">
      <c r="A6198" t="s">
        <v>30922</v>
      </c>
      <c r="B6198" t="s">
        <v>30923</v>
      </c>
      <c r="C6198" t="s">
        <v>210</v>
      </c>
      <c r="D6198" t="s">
        <v>30924</v>
      </c>
      <c r="E6198" t="s">
        <v>30925</v>
      </c>
      <c r="F6198" t="s">
        <v>2232</v>
      </c>
      <c r="G6198" t="s">
        <v>230</v>
      </c>
      <c r="H6198" t="s">
        <v>17</v>
      </c>
      <c r="I6198" t="s">
        <v>30926</v>
      </c>
      <c r="J6198" t="s">
        <v>30927</v>
      </c>
    </row>
    <row r="6199" spans="1:10" x14ac:dyDescent="0.25">
      <c r="A6199" t="s">
        <v>30928</v>
      </c>
      <c r="B6199" t="s">
        <v>30928</v>
      </c>
      <c r="C6199" t="s">
        <v>19</v>
      </c>
      <c r="D6199" t="s">
        <v>19</v>
      </c>
      <c r="E6199" t="s">
        <v>30929</v>
      </c>
      <c r="F6199" t="s">
        <v>30930</v>
      </c>
      <c r="G6199" t="s">
        <v>301</v>
      </c>
      <c r="H6199" t="s">
        <v>17</v>
      </c>
      <c r="I6199" t="s">
        <v>30931</v>
      </c>
      <c r="J6199" t="s">
        <v>30932</v>
      </c>
    </row>
    <row r="6200" spans="1:10" x14ac:dyDescent="0.25">
      <c r="A6200" t="s">
        <v>30933</v>
      </c>
      <c r="B6200" t="s">
        <v>30934</v>
      </c>
      <c r="C6200" t="s">
        <v>210</v>
      </c>
      <c r="D6200" t="s">
        <v>30935</v>
      </c>
      <c r="E6200" t="s">
        <v>30936</v>
      </c>
      <c r="F6200" t="s">
        <v>383</v>
      </c>
      <c r="G6200" t="s">
        <v>230</v>
      </c>
      <c r="H6200" t="s">
        <v>17</v>
      </c>
      <c r="I6200" t="s">
        <v>30937</v>
      </c>
      <c r="J6200" t="s">
        <v>30938</v>
      </c>
    </row>
    <row r="6201" spans="1:10" x14ac:dyDescent="0.25">
      <c r="A6201" t="s">
        <v>30939</v>
      </c>
      <c r="B6201" t="s">
        <v>30940</v>
      </c>
      <c r="C6201" t="s">
        <v>19</v>
      </c>
      <c r="D6201" t="s">
        <v>19</v>
      </c>
      <c r="E6201" t="s">
        <v>30941</v>
      </c>
      <c r="F6201" t="s">
        <v>30942</v>
      </c>
      <c r="G6201" t="s">
        <v>1348</v>
      </c>
      <c r="H6201" t="s">
        <v>17</v>
      </c>
      <c r="I6201" t="s">
        <v>30943</v>
      </c>
      <c r="J6201" t="s">
        <v>30944</v>
      </c>
    </row>
    <row r="6202" spans="1:10" x14ac:dyDescent="0.25">
      <c r="A6202" t="s">
        <v>30945</v>
      </c>
      <c r="B6202" t="s">
        <v>30946</v>
      </c>
      <c r="C6202" t="s">
        <v>30947</v>
      </c>
      <c r="D6202" t="s">
        <v>30948</v>
      </c>
      <c r="E6202" t="s">
        <v>30949</v>
      </c>
      <c r="F6202" t="s">
        <v>6083</v>
      </c>
      <c r="G6202" t="s">
        <v>137</v>
      </c>
      <c r="H6202" t="s">
        <v>448</v>
      </c>
      <c r="I6202" t="s">
        <v>26994</v>
      </c>
      <c r="J6202" t="s">
        <v>30950</v>
      </c>
    </row>
    <row r="6203" spans="1:10" x14ac:dyDescent="0.25">
      <c r="A6203" t="s">
        <v>30951</v>
      </c>
      <c r="B6203" t="s">
        <v>30952</v>
      </c>
      <c r="C6203" t="s">
        <v>30953</v>
      </c>
      <c r="D6203" t="s">
        <v>30954</v>
      </c>
      <c r="E6203" t="s">
        <v>30955</v>
      </c>
      <c r="F6203" t="s">
        <v>1817</v>
      </c>
      <c r="G6203" t="s">
        <v>457</v>
      </c>
      <c r="H6203" t="s">
        <v>17</v>
      </c>
      <c r="I6203" t="s">
        <v>26983</v>
      </c>
      <c r="J6203" t="s">
        <v>19</v>
      </c>
    </row>
    <row r="6204" spans="1:10" x14ac:dyDescent="0.25">
      <c r="A6204" t="s">
        <v>30956</v>
      </c>
      <c r="B6204" t="s">
        <v>30957</v>
      </c>
      <c r="C6204" t="s">
        <v>19</v>
      </c>
      <c r="D6204" t="s">
        <v>19</v>
      </c>
      <c r="E6204" t="s">
        <v>30958</v>
      </c>
      <c r="F6204" t="s">
        <v>222</v>
      </c>
      <c r="G6204" t="s">
        <v>223</v>
      </c>
      <c r="H6204" t="s">
        <v>17</v>
      </c>
      <c r="I6204" t="s">
        <v>30959</v>
      </c>
      <c r="J6204" t="s">
        <v>30960</v>
      </c>
    </row>
    <row r="6205" spans="1:10" x14ac:dyDescent="0.25">
      <c r="A6205" t="s">
        <v>30961</v>
      </c>
      <c r="B6205" t="s">
        <v>30962</v>
      </c>
      <c r="C6205" t="s">
        <v>210</v>
      </c>
      <c r="D6205" t="s">
        <v>30963</v>
      </c>
      <c r="E6205" t="s">
        <v>30964</v>
      </c>
      <c r="F6205" t="s">
        <v>8416</v>
      </c>
      <c r="G6205" t="s">
        <v>16</v>
      </c>
      <c r="H6205" t="s">
        <v>17</v>
      </c>
      <c r="I6205" t="s">
        <v>8420</v>
      </c>
      <c r="J6205" t="s">
        <v>30965</v>
      </c>
    </row>
    <row r="6206" spans="1:10" x14ac:dyDescent="0.25">
      <c r="A6206" t="s">
        <v>30966</v>
      </c>
      <c r="B6206" t="s">
        <v>30967</v>
      </c>
      <c r="C6206" t="s">
        <v>19</v>
      </c>
      <c r="D6206" t="s">
        <v>19</v>
      </c>
      <c r="E6206" t="s">
        <v>30968</v>
      </c>
      <c r="F6206" t="s">
        <v>1466</v>
      </c>
      <c r="G6206" t="s">
        <v>1467</v>
      </c>
      <c r="H6206" t="s">
        <v>17</v>
      </c>
      <c r="I6206" t="s">
        <v>20247</v>
      </c>
      <c r="J6206" t="s">
        <v>30969</v>
      </c>
    </row>
    <row r="6207" spans="1:10" x14ac:dyDescent="0.25">
      <c r="A6207" t="s">
        <v>30970</v>
      </c>
      <c r="B6207" t="s">
        <v>30971</v>
      </c>
      <c r="C6207" t="s">
        <v>19</v>
      </c>
      <c r="D6207" t="s">
        <v>19</v>
      </c>
      <c r="E6207" t="s">
        <v>30972</v>
      </c>
      <c r="F6207" t="s">
        <v>1466</v>
      </c>
      <c r="G6207" t="s">
        <v>1467</v>
      </c>
      <c r="H6207" t="s">
        <v>17</v>
      </c>
      <c r="I6207" t="s">
        <v>12088</v>
      </c>
      <c r="J6207" t="s">
        <v>30973</v>
      </c>
    </row>
    <row r="6208" spans="1:10" x14ac:dyDescent="0.25">
      <c r="A6208" t="s">
        <v>30974</v>
      </c>
      <c r="B6208" t="s">
        <v>30975</v>
      </c>
      <c r="C6208" t="s">
        <v>19</v>
      </c>
      <c r="D6208" t="s">
        <v>19</v>
      </c>
      <c r="E6208" t="s">
        <v>30976</v>
      </c>
      <c r="F6208" t="s">
        <v>1466</v>
      </c>
      <c r="G6208" t="s">
        <v>1467</v>
      </c>
      <c r="H6208" t="s">
        <v>17</v>
      </c>
      <c r="I6208" t="s">
        <v>5359</v>
      </c>
      <c r="J6208" t="s">
        <v>30977</v>
      </c>
    </row>
    <row r="6209" spans="1:10" x14ac:dyDescent="0.25">
      <c r="A6209" t="s">
        <v>30978</v>
      </c>
      <c r="B6209" t="s">
        <v>30979</v>
      </c>
      <c r="C6209" t="s">
        <v>19</v>
      </c>
      <c r="D6209" t="s">
        <v>19</v>
      </c>
      <c r="E6209" t="s">
        <v>30980</v>
      </c>
      <c r="F6209" t="s">
        <v>1466</v>
      </c>
      <c r="G6209" t="s">
        <v>1467</v>
      </c>
      <c r="H6209" t="s">
        <v>17</v>
      </c>
      <c r="I6209" t="s">
        <v>11434</v>
      </c>
      <c r="J6209" t="s">
        <v>30981</v>
      </c>
    </row>
    <row r="6210" spans="1:10" x14ac:dyDescent="0.25">
      <c r="A6210" t="s">
        <v>30982</v>
      </c>
      <c r="B6210" t="s">
        <v>30983</v>
      </c>
      <c r="C6210" t="s">
        <v>19</v>
      </c>
      <c r="D6210" t="s">
        <v>19</v>
      </c>
      <c r="E6210" t="s">
        <v>30984</v>
      </c>
      <c r="F6210" t="s">
        <v>1466</v>
      </c>
      <c r="G6210" t="s">
        <v>1467</v>
      </c>
      <c r="H6210" t="s">
        <v>17</v>
      </c>
      <c r="I6210" t="s">
        <v>5359</v>
      </c>
      <c r="J6210" t="s">
        <v>30985</v>
      </c>
    </row>
    <row r="6211" spans="1:10" x14ac:dyDescent="0.25">
      <c r="A6211" t="s">
        <v>30986</v>
      </c>
      <c r="B6211" t="s">
        <v>30987</v>
      </c>
      <c r="C6211" t="s">
        <v>19</v>
      </c>
      <c r="D6211" t="s">
        <v>19</v>
      </c>
      <c r="E6211" t="s">
        <v>30988</v>
      </c>
      <c r="F6211" t="s">
        <v>1466</v>
      </c>
      <c r="G6211" t="s">
        <v>1467</v>
      </c>
      <c r="H6211" t="s">
        <v>17</v>
      </c>
      <c r="I6211" t="s">
        <v>30989</v>
      </c>
      <c r="J6211" t="s">
        <v>30990</v>
      </c>
    </row>
    <row r="6212" spans="1:10" x14ac:dyDescent="0.25">
      <c r="A6212" t="s">
        <v>30991</v>
      </c>
      <c r="B6212" t="s">
        <v>30992</v>
      </c>
      <c r="C6212" t="s">
        <v>19</v>
      </c>
      <c r="D6212" t="s">
        <v>19</v>
      </c>
      <c r="E6212" t="s">
        <v>30993</v>
      </c>
      <c r="F6212" t="s">
        <v>1466</v>
      </c>
      <c r="G6212" t="s">
        <v>1467</v>
      </c>
      <c r="H6212" t="s">
        <v>17</v>
      </c>
      <c r="I6212" t="s">
        <v>30989</v>
      </c>
      <c r="J6212" t="s">
        <v>30994</v>
      </c>
    </row>
    <row r="6213" spans="1:10" x14ac:dyDescent="0.25">
      <c r="A6213" t="s">
        <v>30995</v>
      </c>
      <c r="B6213" t="s">
        <v>30996</v>
      </c>
      <c r="C6213" t="s">
        <v>19</v>
      </c>
      <c r="D6213" t="s">
        <v>19</v>
      </c>
      <c r="E6213" t="s">
        <v>30997</v>
      </c>
      <c r="F6213" t="s">
        <v>1466</v>
      </c>
      <c r="G6213" t="s">
        <v>1467</v>
      </c>
      <c r="H6213" t="s">
        <v>17</v>
      </c>
      <c r="I6213" t="s">
        <v>30998</v>
      </c>
      <c r="J6213" t="s">
        <v>30999</v>
      </c>
    </row>
    <row r="6214" spans="1:10" x14ac:dyDescent="0.25">
      <c r="A6214" t="s">
        <v>31000</v>
      </c>
      <c r="B6214" t="s">
        <v>31001</v>
      </c>
      <c r="C6214" t="s">
        <v>19</v>
      </c>
      <c r="D6214" t="s">
        <v>19</v>
      </c>
      <c r="E6214" t="s">
        <v>31002</v>
      </c>
      <c r="F6214" t="s">
        <v>1466</v>
      </c>
      <c r="G6214" t="s">
        <v>1467</v>
      </c>
      <c r="H6214" t="s">
        <v>17</v>
      </c>
      <c r="I6214" t="s">
        <v>12043</v>
      </c>
      <c r="J6214" t="s">
        <v>31003</v>
      </c>
    </row>
    <row r="6215" spans="1:10" x14ac:dyDescent="0.25">
      <c r="A6215" t="s">
        <v>31004</v>
      </c>
      <c r="B6215" t="s">
        <v>31005</v>
      </c>
      <c r="C6215" t="s">
        <v>19</v>
      </c>
      <c r="D6215" t="s">
        <v>19</v>
      </c>
      <c r="E6215" t="s">
        <v>31006</v>
      </c>
      <c r="F6215" t="s">
        <v>1466</v>
      </c>
      <c r="G6215" t="s">
        <v>1467</v>
      </c>
      <c r="H6215" t="s">
        <v>17</v>
      </c>
      <c r="I6215" t="s">
        <v>3174</v>
      </c>
      <c r="J6215" t="s">
        <v>31007</v>
      </c>
    </row>
    <row r="6216" spans="1:10" x14ac:dyDescent="0.25">
      <c r="A6216" t="s">
        <v>31008</v>
      </c>
      <c r="B6216" t="s">
        <v>31009</v>
      </c>
      <c r="C6216" t="s">
        <v>19</v>
      </c>
      <c r="D6216" t="s">
        <v>19</v>
      </c>
      <c r="E6216" t="s">
        <v>31010</v>
      </c>
      <c r="F6216" t="s">
        <v>1467</v>
      </c>
      <c r="G6216" t="s">
        <v>1467</v>
      </c>
      <c r="H6216" t="s">
        <v>17</v>
      </c>
      <c r="I6216" t="s">
        <v>8774</v>
      </c>
      <c r="J6216" t="s">
        <v>31011</v>
      </c>
    </row>
    <row r="6217" spans="1:10" x14ac:dyDescent="0.25">
      <c r="A6217" t="s">
        <v>31012</v>
      </c>
      <c r="B6217" t="s">
        <v>31013</v>
      </c>
      <c r="C6217" t="s">
        <v>19</v>
      </c>
      <c r="D6217" t="s">
        <v>19</v>
      </c>
      <c r="E6217" t="s">
        <v>31014</v>
      </c>
      <c r="F6217" t="s">
        <v>1466</v>
      </c>
      <c r="G6217" t="s">
        <v>1467</v>
      </c>
      <c r="H6217" t="s">
        <v>17</v>
      </c>
      <c r="I6217" t="s">
        <v>5359</v>
      </c>
      <c r="J6217" t="s">
        <v>31015</v>
      </c>
    </row>
    <row r="6218" spans="1:10" x14ac:dyDescent="0.25">
      <c r="A6218" t="s">
        <v>31016</v>
      </c>
      <c r="B6218" t="s">
        <v>31017</v>
      </c>
      <c r="C6218" t="s">
        <v>19</v>
      </c>
      <c r="D6218" t="s">
        <v>19</v>
      </c>
      <c r="E6218" t="s">
        <v>31018</v>
      </c>
      <c r="F6218" t="s">
        <v>1466</v>
      </c>
      <c r="G6218" t="s">
        <v>1467</v>
      </c>
      <c r="H6218" t="s">
        <v>17</v>
      </c>
      <c r="I6218" t="s">
        <v>31019</v>
      </c>
      <c r="J6218" t="s">
        <v>31020</v>
      </c>
    </row>
    <row r="6219" spans="1:10" x14ac:dyDescent="0.25">
      <c r="A6219" t="s">
        <v>31021</v>
      </c>
      <c r="B6219" t="s">
        <v>31022</v>
      </c>
      <c r="C6219" t="s">
        <v>19</v>
      </c>
      <c r="D6219" t="s">
        <v>19</v>
      </c>
      <c r="E6219" t="s">
        <v>31023</v>
      </c>
      <c r="F6219" t="s">
        <v>1466</v>
      </c>
      <c r="G6219" t="s">
        <v>1467</v>
      </c>
      <c r="H6219" t="s">
        <v>17</v>
      </c>
      <c r="I6219" t="s">
        <v>12065</v>
      </c>
      <c r="J6219" t="s">
        <v>31024</v>
      </c>
    </row>
    <row r="6220" spans="1:10" x14ac:dyDescent="0.25">
      <c r="A6220" t="s">
        <v>31025</v>
      </c>
      <c r="B6220" t="s">
        <v>31026</v>
      </c>
      <c r="C6220" t="s">
        <v>19</v>
      </c>
      <c r="D6220" t="s">
        <v>19</v>
      </c>
      <c r="E6220" t="s">
        <v>31027</v>
      </c>
      <c r="F6220" t="s">
        <v>1466</v>
      </c>
      <c r="G6220" t="s">
        <v>1467</v>
      </c>
      <c r="H6220" t="s">
        <v>17</v>
      </c>
      <c r="I6220" t="s">
        <v>5359</v>
      </c>
      <c r="J6220" t="s">
        <v>31028</v>
      </c>
    </row>
    <row r="6221" spans="1:10" x14ac:dyDescent="0.25">
      <c r="A6221" t="s">
        <v>31029</v>
      </c>
      <c r="B6221" t="s">
        <v>31030</v>
      </c>
      <c r="C6221" t="s">
        <v>19</v>
      </c>
      <c r="D6221" t="s">
        <v>19</v>
      </c>
      <c r="E6221" t="s">
        <v>31031</v>
      </c>
      <c r="F6221" t="s">
        <v>1466</v>
      </c>
      <c r="G6221" t="s">
        <v>1467</v>
      </c>
      <c r="H6221" t="s">
        <v>17</v>
      </c>
      <c r="I6221" t="s">
        <v>13683</v>
      </c>
      <c r="J6221" t="s">
        <v>31032</v>
      </c>
    </row>
    <row r="6222" spans="1:10" x14ac:dyDescent="0.25">
      <c r="A6222" t="s">
        <v>31033</v>
      </c>
      <c r="B6222" t="s">
        <v>31034</v>
      </c>
      <c r="C6222" t="s">
        <v>19</v>
      </c>
      <c r="D6222" t="s">
        <v>19</v>
      </c>
      <c r="E6222" t="s">
        <v>31035</v>
      </c>
      <c r="F6222" t="s">
        <v>1466</v>
      </c>
      <c r="G6222" t="s">
        <v>1467</v>
      </c>
      <c r="H6222" t="s">
        <v>17</v>
      </c>
      <c r="I6222" t="s">
        <v>30477</v>
      </c>
      <c r="J6222" t="s">
        <v>31036</v>
      </c>
    </row>
    <row r="6223" spans="1:10" x14ac:dyDescent="0.25">
      <c r="A6223" t="s">
        <v>31037</v>
      </c>
      <c r="B6223" t="s">
        <v>31038</v>
      </c>
      <c r="C6223" t="s">
        <v>19</v>
      </c>
      <c r="D6223" t="s">
        <v>19</v>
      </c>
      <c r="E6223" t="s">
        <v>31039</v>
      </c>
      <c r="F6223" t="s">
        <v>1466</v>
      </c>
      <c r="G6223" t="s">
        <v>1467</v>
      </c>
      <c r="H6223" t="s">
        <v>17</v>
      </c>
      <c r="I6223" t="s">
        <v>30998</v>
      </c>
      <c r="J6223" t="s">
        <v>31040</v>
      </c>
    </row>
    <row r="6224" spans="1:10" x14ac:dyDescent="0.25">
      <c r="A6224" t="s">
        <v>31041</v>
      </c>
      <c r="B6224" t="s">
        <v>31042</v>
      </c>
      <c r="C6224" t="s">
        <v>19</v>
      </c>
      <c r="D6224" t="s">
        <v>19</v>
      </c>
      <c r="E6224" t="s">
        <v>31043</v>
      </c>
      <c r="F6224" t="s">
        <v>1467</v>
      </c>
      <c r="G6224" t="s">
        <v>1467</v>
      </c>
      <c r="H6224" t="s">
        <v>17</v>
      </c>
      <c r="I6224" t="s">
        <v>16850</v>
      </c>
      <c r="J6224" t="s">
        <v>31044</v>
      </c>
    </row>
    <row r="6225" spans="1:10" x14ac:dyDescent="0.25">
      <c r="A6225" t="s">
        <v>31045</v>
      </c>
      <c r="B6225" t="s">
        <v>31046</v>
      </c>
      <c r="C6225" t="s">
        <v>19</v>
      </c>
      <c r="D6225" t="s">
        <v>19</v>
      </c>
      <c r="E6225" t="s">
        <v>31047</v>
      </c>
      <c r="F6225" t="s">
        <v>1466</v>
      </c>
      <c r="G6225" t="s">
        <v>1467</v>
      </c>
      <c r="H6225" t="s">
        <v>17</v>
      </c>
      <c r="I6225" t="s">
        <v>12077</v>
      </c>
      <c r="J6225" t="s">
        <v>31048</v>
      </c>
    </row>
    <row r="6226" spans="1:10" x14ac:dyDescent="0.25">
      <c r="A6226" t="s">
        <v>31049</v>
      </c>
      <c r="B6226" t="s">
        <v>31050</v>
      </c>
      <c r="C6226" t="s">
        <v>19</v>
      </c>
      <c r="D6226" t="s">
        <v>19</v>
      </c>
      <c r="E6226" t="s">
        <v>31051</v>
      </c>
      <c r="F6226" t="s">
        <v>1466</v>
      </c>
      <c r="G6226" t="s">
        <v>1467</v>
      </c>
      <c r="H6226" t="s">
        <v>17</v>
      </c>
      <c r="I6226" t="s">
        <v>5359</v>
      </c>
      <c r="J6226" t="s">
        <v>31052</v>
      </c>
    </row>
    <row r="6227" spans="1:10" x14ac:dyDescent="0.25">
      <c r="A6227" t="s">
        <v>31053</v>
      </c>
      <c r="B6227" t="s">
        <v>31054</v>
      </c>
      <c r="C6227" t="s">
        <v>19</v>
      </c>
      <c r="D6227" t="s">
        <v>19</v>
      </c>
      <c r="E6227" t="s">
        <v>31055</v>
      </c>
      <c r="F6227" t="s">
        <v>1467</v>
      </c>
      <c r="G6227" t="s">
        <v>1467</v>
      </c>
      <c r="H6227" t="s">
        <v>17</v>
      </c>
      <c r="I6227" t="s">
        <v>3490</v>
      </c>
      <c r="J6227" t="s">
        <v>31056</v>
      </c>
    </row>
    <row r="6228" spans="1:10" x14ac:dyDescent="0.25">
      <c r="A6228" t="s">
        <v>31057</v>
      </c>
      <c r="B6228" t="s">
        <v>31058</v>
      </c>
      <c r="C6228" t="s">
        <v>19</v>
      </c>
      <c r="D6228" t="s">
        <v>19</v>
      </c>
      <c r="E6228" t="s">
        <v>31059</v>
      </c>
      <c r="F6228" t="s">
        <v>1466</v>
      </c>
      <c r="G6228" t="s">
        <v>1467</v>
      </c>
      <c r="H6228" t="s">
        <v>17</v>
      </c>
      <c r="I6228" t="s">
        <v>16850</v>
      </c>
      <c r="J6228" t="s">
        <v>31060</v>
      </c>
    </row>
    <row r="6229" spans="1:10" x14ac:dyDescent="0.25">
      <c r="A6229" t="s">
        <v>31061</v>
      </c>
      <c r="B6229" t="s">
        <v>31062</v>
      </c>
      <c r="C6229" t="s">
        <v>19</v>
      </c>
      <c r="D6229" t="s">
        <v>19</v>
      </c>
      <c r="E6229" t="s">
        <v>31063</v>
      </c>
      <c r="F6229" t="s">
        <v>1466</v>
      </c>
      <c r="G6229" t="s">
        <v>1467</v>
      </c>
      <c r="H6229" t="s">
        <v>17</v>
      </c>
      <c r="I6229" t="s">
        <v>16850</v>
      </c>
      <c r="J6229" t="s">
        <v>31064</v>
      </c>
    </row>
    <row r="6230" spans="1:10" x14ac:dyDescent="0.25">
      <c r="A6230" t="s">
        <v>31065</v>
      </c>
      <c r="B6230" t="s">
        <v>31066</v>
      </c>
      <c r="C6230" t="s">
        <v>19</v>
      </c>
      <c r="D6230" t="s">
        <v>19</v>
      </c>
      <c r="E6230" t="s">
        <v>31067</v>
      </c>
      <c r="F6230" t="s">
        <v>1466</v>
      </c>
      <c r="G6230" t="s">
        <v>1467</v>
      </c>
      <c r="H6230" t="s">
        <v>17</v>
      </c>
      <c r="I6230" t="s">
        <v>12144</v>
      </c>
      <c r="J6230" t="s">
        <v>31068</v>
      </c>
    </row>
    <row r="6231" spans="1:10" x14ac:dyDescent="0.25">
      <c r="A6231" t="s">
        <v>31069</v>
      </c>
      <c r="B6231" t="s">
        <v>31070</v>
      </c>
      <c r="C6231" t="s">
        <v>19</v>
      </c>
      <c r="D6231" t="s">
        <v>19</v>
      </c>
      <c r="E6231" t="s">
        <v>31071</v>
      </c>
      <c r="F6231" t="s">
        <v>1466</v>
      </c>
      <c r="G6231" t="s">
        <v>1467</v>
      </c>
      <c r="H6231" t="s">
        <v>17</v>
      </c>
      <c r="I6231" t="s">
        <v>12088</v>
      </c>
      <c r="J6231" t="s">
        <v>31072</v>
      </c>
    </row>
    <row r="6232" spans="1:10" x14ac:dyDescent="0.25">
      <c r="A6232" t="s">
        <v>31073</v>
      </c>
      <c r="B6232" t="s">
        <v>31074</v>
      </c>
      <c r="C6232" t="s">
        <v>19</v>
      </c>
      <c r="D6232" t="s">
        <v>19</v>
      </c>
      <c r="E6232" t="s">
        <v>31075</v>
      </c>
      <c r="F6232" t="s">
        <v>1466</v>
      </c>
      <c r="G6232" t="s">
        <v>1467</v>
      </c>
      <c r="H6232" t="s">
        <v>17</v>
      </c>
      <c r="I6232" t="s">
        <v>5359</v>
      </c>
      <c r="J6232" t="s">
        <v>31076</v>
      </c>
    </row>
    <row r="6233" spans="1:10" x14ac:dyDescent="0.25">
      <c r="A6233" t="s">
        <v>31077</v>
      </c>
      <c r="B6233" t="s">
        <v>31078</v>
      </c>
      <c r="C6233" t="s">
        <v>19</v>
      </c>
      <c r="D6233" t="s">
        <v>19</v>
      </c>
      <c r="E6233" t="s">
        <v>31079</v>
      </c>
      <c r="F6233" t="s">
        <v>1466</v>
      </c>
      <c r="G6233" t="s">
        <v>1467</v>
      </c>
      <c r="H6233" t="s">
        <v>17</v>
      </c>
      <c r="I6233" t="s">
        <v>12144</v>
      </c>
      <c r="J6233" t="s">
        <v>31080</v>
      </c>
    </row>
    <row r="6234" spans="1:10" x14ac:dyDescent="0.25">
      <c r="A6234" t="s">
        <v>31081</v>
      </c>
      <c r="B6234" t="s">
        <v>31082</v>
      </c>
      <c r="C6234" t="s">
        <v>19</v>
      </c>
      <c r="D6234" t="s">
        <v>19</v>
      </c>
      <c r="E6234" t="s">
        <v>31083</v>
      </c>
      <c r="F6234" t="s">
        <v>1466</v>
      </c>
      <c r="G6234" t="s">
        <v>1467</v>
      </c>
      <c r="H6234" t="s">
        <v>17</v>
      </c>
      <c r="I6234" t="s">
        <v>12065</v>
      </c>
      <c r="J6234" t="s">
        <v>31084</v>
      </c>
    </row>
    <row r="6235" spans="1:10" x14ac:dyDescent="0.25">
      <c r="A6235" t="s">
        <v>31085</v>
      </c>
      <c r="B6235" t="s">
        <v>31086</v>
      </c>
      <c r="C6235" t="s">
        <v>19</v>
      </c>
      <c r="D6235" t="s">
        <v>19</v>
      </c>
      <c r="E6235" t="s">
        <v>31087</v>
      </c>
      <c r="F6235" t="s">
        <v>1466</v>
      </c>
      <c r="G6235" t="s">
        <v>1467</v>
      </c>
      <c r="H6235" t="s">
        <v>17</v>
      </c>
      <c r="I6235" t="s">
        <v>31088</v>
      </c>
      <c r="J6235" t="s">
        <v>31089</v>
      </c>
    </row>
    <row r="6236" spans="1:10" x14ac:dyDescent="0.25">
      <c r="A6236" t="s">
        <v>31090</v>
      </c>
      <c r="B6236" t="s">
        <v>31091</v>
      </c>
      <c r="C6236" t="s">
        <v>19</v>
      </c>
      <c r="D6236" t="s">
        <v>19</v>
      </c>
      <c r="E6236" t="s">
        <v>31092</v>
      </c>
      <c r="F6236" t="s">
        <v>1466</v>
      </c>
      <c r="G6236" t="s">
        <v>1467</v>
      </c>
      <c r="H6236" t="s">
        <v>17</v>
      </c>
      <c r="I6236" t="s">
        <v>12111</v>
      </c>
      <c r="J6236" t="s">
        <v>31093</v>
      </c>
    </row>
    <row r="6237" spans="1:10" x14ac:dyDescent="0.25">
      <c r="A6237" t="s">
        <v>31094</v>
      </c>
      <c r="B6237" t="s">
        <v>31095</v>
      </c>
      <c r="C6237" t="s">
        <v>19</v>
      </c>
      <c r="D6237" t="s">
        <v>19</v>
      </c>
      <c r="E6237" t="s">
        <v>31096</v>
      </c>
      <c r="F6237" t="s">
        <v>1467</v>
      </c>
      <c r="G6237" t="s">
        <v>1467</v>
      </c>
      <c r="H6237" t="s">
        <v>17</v>
      </c>
      <c r="I6237" t="s">
        <v>11765</v>
      </c>
      <c r="J6237" t="s">
        <v>31097</v>
      </c>
    </row>
    <row r="6238" spans="1:10" x14ac:dyDescent="0.25">
      <c r="A6238" t="s">
        <v>31098</v>
      </c>
      <c r="B6238" t="s">
        <v>31099</v>
      </c>
      <c r="C6238" t="s">
        <v>19</v>
      </c>
      <c r="D6238" t="s">
        <v>19</v>
      </c>
      <c r="E6238" t="s">
        <v>31100</v>
      </c>
      <c r="F6238" t="s">
        <v>1466</v>
      </c>
      <c r="G6238" t="s">
        <v>1467</v>
      </c>
      <c r="H6238" t="s">
        <v>17</v>
      </c>
      <c r="I6238" t="s">
        <v>11893</v>
      </c>
      <c r="J6238" t="s">
        <v>31101</v>
      </c>
    </row>
    <row r="6239" spans="1:10" x14ac:dyDescent="0.25">
      <c r="A6239" t="s">
        <v>31102</v>
      </c>
      <c r="B6239" t="s">
        <v>31103</v>
      </c>
      <c r="C6239" t="s">
        <v>19</v>
      </c>
      <c r="D6239" t="s">
        <v>19</v>
      </c>
      <c r="E6239" t="s">
        <v>31104</v>
      </c>
      <c r="F6239" t="s">
        <v>1466</v>
      </c>
      <c r="G6239" t="s">
        <v>1467</v>
      </c>
      <c r="H6239" t="s">
        <v>17</v>
      </c>
      <c r="I6239" t="s">
        <v>5359</v>
      </c>
      <c r="J6239" t="s">
        <v>31105</v>
      </c>
    </row>
    <row r="6240" spans="1:10" x14ac:dyDescent="0.25">
      <c r="A6240" t="s">
        <v>31106</v>
      </c>
      <c r="B6240" t="s">
        <v>31107</v>
      </c>
      <c r="C6240" t="s">
        <v>19</v>
      </c>
      <c r="D6240" t="s">
        <v>19</v>
      </c>
      <c r="E6240" t="s">
        <v>31108</v>
      </c>
      <c r="F6240" t="s">
        <v>1466</v>
      </c>
      <c r="G6240" t="s">
        <v>1467</v>
      </c>
      <c r="H6240" t="s">
        <v>17</v>
      </c>
      <c r="I6240" t="s">
        <v>12144</v>
      </c>
      <c r="J6240" t="s">
        <v>31109</v>
      </c>
    </row>
    <row r="6241" spans="1:10" x14ac:dyDescent="0.25">
      <c r="A6241" t="s">
        <v>31110</v>
      </c>
      <c r="B6241" t="s">
        <v>31111</v>
      </c>
      <c r="C6241" t="s">
        <v>19</v>
      </c>
      <c r="D6241" t="s">
        <v>19</v>
      </c>
      <c r="E6241" t="s">
        <v>31112</v>
      </c>
      <c r="F6241" t="s">
        <v>1466</v>
      </c>
      <c r="G6241" t="s">
        <v>1467</v>
      </c>
      <c r="H6241" t="s">
        <v>17</v>
      </c>
      <c r="I6241" t="s">
        <v>12138</v>
      </c>
      <c r="J6241" t="s">
        <v>31113</v>
      </c>
    </row>
    <row r="6242" spans="1:10" x14ac:dyDescent="0.25">
      <c r="A6242" t="s">
        <v>31114</v>
      </c>
      <c r="B6242" t="s">
        <v>31115</v>
      </c>
      <c r="C6242" t="s">
        <v>19</v>
      </c>
      <c r="D6242" t="s">
        <v>19</v>
      </c>
      <c r="E6242" t="s">
        <v>31116</v>
      </c>
      <c r="F6242" t="s">
        <v>1466</v>
      </c>
      <c r="G6242" t="s">
        <v>1467</v>
      </c>
      <c r="H6242" t="s">
        <v>17</v>
      </c>
      <c r="I6242" t="s">
        <v>31117</v>
      </c>
      <c r="J6242" t="s">
        <v>31118</v>
      </c>
    </row>
    <row r="6243" spans="1:10" x14ac:dyDescent="0.25">
      <c r="A6243" t="s">
        <v>30064</v>
      </c>
      <c r="B6243" t="s">
        <v>31119</v>
      </c>
      <c r="C6243" t="s">
        <v>19</v>
      </c>
      <c r="D6243" t="s">
        <v>19</v>
      </c>
      <c r="E6243" t="s">
        <v>31120</v>
      </c>
      <c r="F6243" t="s">
        <v>1467</v>
      </c>
      <c r="G6243" t="s">
        <v>1467</v>
      </c>
      <c r="H6243" t="s">
        <v>17</v>
      </c>
      <c r="I6243" t="s">
        <v>31121</v>
      </c>
      <c r="J6243" t="s">
        <v>31122</v>
      </c>
    </row>
    <row r="6244" spans="1:10" x14ac:dyDescent="0.25">
      <c r="A6244" t="s">
        <v>31123</v>
      </c>
      <c r="B6244" t="s">
        <v>31124</v>
      </c>
      <c r="C6244" t="s">
        <v>19</v>
      </c>
      <c r="D6244" t="s">
        <v>19</v>
      </c>
      <c r="E6244" t="s">
        <v>31125</v>
      </c>
      <c r="F6244" t="s">
        <v>1466</v>
      </c>
      <c r="G6244" t="s">
        <v>1467</v>
      </c>
      <c r="H6244" t="s">
        <v>17</v>
      </c>
      <c r="I6244" t="s">
        <v>12117</v>
      </c>
      <c r="J6244" t="s">
        <v>31126</v>
      </c>
    </row>
    <row r="6245" spans="1:10" x14ac:dyDescent="0.25">
      <c r="A6245" t="s">
        <v>31127</v>
      </c>
      <c r="B6245" t="s">
        <v>31128</v>
      </c>
      <c r="C6245" t="s">
        <v>19</v>
      </c>
      <c r="D6245" t="s">
        <v>19</v>
      </c>
      <c r="E6245" t="s">
        <v>31129</v>
      </c>
      <c r="F6245" t="s">
        <v>1466</v>
      </c>
      <c r="G6245" t="s">
        <v>1467</v>
      </c>
      <c r="H6245" t="s">
        <v>17</v>
      </c>
      <c r="I6245" t="s">
        <v>30477</v>
      </c>
      <c r="J6245" t="s">
        <v>31130</v>
      </c>
    </row>
    <row r="6246" spans="1:10" x14ac:dyDescent="0.25">
      <c r="A6246" t="s">
        <v>31131</v>
      </c>
      <c r="B6246" t="s">
        <v>31132</v>
      </c>
      <c r="C6246" t="s">
        <v>19</v>
      </c>
      <c r="D6246" t="s">
        <v>19</v>
      </c>
      <c r="E6246" t="s">
        <v>31133</v>
      </c>
      <c r="F6246" t="s">
        <v>1466</v>
      </c>
      <c r="G6246" t="s">
        <v>1467</v>
      </c>
      <c r="H6246" t="s">
        <v>17</v>
      </c>
      <c r="I6246" t="s">
        <v>20247</v>
      </c>
      <c r="J6246" t="s">
        <v>31134</v>
      </c>
    </row>
    <row r="6247" spans="1:10" x14ac:dyDescent="0.25">
      <c r="A6247" t="s">
        <v>31135</v>
      </c>
      <c r="B6247" t="s">
        <v>31136</v>
      </c>
      <c r="C6247" t="s">
        <v>19</v>
      </c>
      <c r="D6247" t="s">
        <v>19</v>
      </c>
      <c r="E6247" t="s">
        <v>31137</v>
      </c>
      <c r="F6247" t="s">
        <v>1466</v>
      </c>
      <c r="G6247" t="s">
        <v>1467</v>
      </c>
      <c r="H6247" t="s">
        <v>17</v>
      </c>
      <c r="I6247" t="s">
        <v>31138</v>
      </c>
      <c r="J6247" t="s">
        <v>31139</v>
      </c>
    </row>
    <row r="6248" spans="1:10" x14ac:dyDescent="0.25">
      <c r="A6248" t="s">
        <v>31140</v>
      </c>
      <c r="B6248" t="s">
        <v>31141</v>
      </c>
      <c r="C6248" t="s">
        <v>19</v>
      </c>
      <c r="D6248" t="s">
        <v>19</v>
      </c>
      <c r="E6248" t="s">
        <v>31142</v>
      </c>
      <c r="F6248" t="s">
        <v>1466</v>
      </c>
      <c r="G6248" t="s">
        <v>1467</v>
      </c>
      <c r="H6248" t="s">
        <v>17</v>
      </c>
      <c r="I6248" t="s">
        <v>5359</v>
      </c>
      <c r="J6248" t="s">
        <v>31143</v>
      </c>
    </row>
    <row r="6249" spans="1:10" x14ac:dyDescent="0.25">
      <c r="A6249" t="s">
        <v>31144</v>
      </c>
      <c r="B6249" t="s">
        <v>31145</v>
      </c>
      <c r="C6249" t="s">
        <v>19</v>
      </c>
      <c r="D6249" t="s">
        <v>19</v>
      </c>
      <c r="E6249" t="s">
        <v>31146</v>
      </c>
      <c r="F6249" t="s">
        <v>1466</v>
      </c>
      <c r="G6249" t="s">
        <v>1467</v>
      </c>
      <c r="H6249" t="s">
        <v>17</v>
      </c>
      <c r="I6249" t="s">
        <v>31147</v>
      </c>
      <c r="J6249" t="s">
        <v>31148</v>
      </c>
    </row>
    <row r="6250" spans="1:10" x14ac:dyDescent="0.25">
      <c r="A6250" t="s">
        <v>31149</v>
      </c>
      <c r="B6250" t="s">
        <v>31150</v>
      </c>
      <c r="C6250" t="s">
        <v>19</v>
      </c>
      <c r="D6250" t="s">
        <v>19</v>
      </c>
      <c r="E6250" t="s">
        <v>31151</v>
      </c>
      <c r="F6250" t="s">
        <v>1466</v>
      </c>
      <c r="G6250" t="s">
        <v>1467</v>
      </c>
      <c r="H6250" t="s">
        <v>17</v>
      </c>
      <c r="I6250" t="s">
        <v>11936</v>
      </c>
      <c r="J6250" t="s">
        <v>31152</v>
      </c>
    </row>
    <row r="6251" spans="1:10" x14ac:dyDescent="0.25">
      <c r="A6251" t="s">
        <v>31153</v>
      </c>
      <c r="B6251" t="s">
        <v>31154</v>
      </c>
      <c r="C6251" t="s">
        <v>19</v>
      </c>
      <c r="D6251" t="s">
        <v>19</v>
      </c>
      <c r="E6251" t="s">
        <v>31155</v>
      </c>
      <c r="F6251" t="s">
        <v>1466</v>
      </c>
      <c r="G6251" t="s">
        <v>1467</v>
      </c>
      <c r="H6251" t="s">
        <v>17</v>
      </c>
      <c r="I6251" t="s">
        <v>5359</v>
      </c>
      <c r="J6251" t="s">
        <v>31156</v>
      </c>
    </row>
    <row r="6252" spans="1:10" x14ac:dyDescent="0.25">
      <c r="A6252" t="s">
        <v>31157</v>
      </c>
      <c r="B6252" t="s">
        <v>31158</v>
      </c>
      <c r="C6252" t="s">
        <v>19</v>
      </c>
      <c r="D6252" t="s">
        <v>19</v>
      </c>
      <c r="E6252" t="s">
        <v>31159</v>
      </c>
      <c r="F6252" t="s">
        <v>1466</v>
      </c>
      <c r="G6252" t="s">
        <v>1467</v>
      </c>
      <c r="H6252" t="s">
        <v>17</v>
      </c>
      <c r="I6252" t="s">
        <v>31160</v>
      </c>
      <c r="J6252" t="s">
        <v>31161</v>
      </c>
    </row>
    <row r="6253" spans="1:10" x14ac:dyDescent="0.25">
      <c r="A6253" t="s">
        <v>31162</v>
      </c>
      <c r="B6253" t="s">
        <v>31163</v>
      </c>
      <c r="C6253" t="s">
        <v>19</v>
      </c>
      <c r="D6253" t="s">
        <v>19</v>
      </c>
      <c r="E6253" t="s">
        <v>31164</v>
      </c>
      <c r="F6253" t="s">
        <v>1467</v>
      </c>
      <c r="G6253" t="s">
        <v>1467</v>
      </c>
      <c r="H6253" t="s">
        <v>17</v>
      </c>
      <c r="I6253" t="s">
        <v>11941</v>
      </c>
      <c r="J6253" t="s">
        <v>31165</v>
      </c>
    </row>
    <row r="6254" spans="1:10" x14ac:dyDescent="0.25">
      <c r="A6254" t="s">
        <v>31166</v>
      </c>
      <c r="B6254" t="s">
        <v>31167</v>
      </c>
      <c r="C6254" t="s">
        <v>19</v>
      </c>
      <c r="D6254" t="s">
        <v>19</v>
      </c>
      <c r="E6254" t="s">
        <v>31168</v>
      </c>
      <c r="F6254" t="s">
        <v>1467</v>
      </c>
      <c r="G6254" t="s">
        <v>1467</v>
      </c>
      <c r="H6254" t="s">
        <v>17</v>
      </c>
      <c r="I6254" t="s">
        <v>2397</v>
      </c>
      <c r="J6254" t="s">
        <v>31169</v>
      </c>
    </row>
    <row r="6255" spans="1:10" x14ac:dyDescent="0.25">
      <c r="A6255" t="s">
        <v>31170</v>
      </c>
      <c r="B6255" t="s">
        <v>31171</v>
      </c>
      <c r="C6255" t="s">
        <v>19</v>
      </c>
      <c r="D6255" t="s">
        <v>19</v>
      </c>
      <c r="E6255" t="s">
        <v>31172</v>
      </c>
      <c r="F6255" t="s">
        <v>1466</v>
      </c>
      <c r="G6255" t="s">
        <v>1467</v>
      </c>
      <c r="H6255" t="s">
        <v>17</v>
      </c>
      <c r="I6255" t="s">
        <v>31173</v>
      </c>
      <c r="J6255" t="s">
        <v>31174</v>
      </c>
    </row>
    <row r="6256" spans="1:10" x14ac:dyDescent="0.25">
      <c r="A6256" t="s">
        <v>31175</v>
      </c>
      <c r="B6256" t="s">
        <v>31176</v>
      </c>
      <c r="C6256" t="s">
        <v>19</v>
      </c>
      <c r="D6256" t="s">
        <v>19</v>
      </c>
      <c r="E6256" t="s">
        <v>31177</v>
      </c>
      <c r="F6256" t="s">
        <v>1466</v>
      </c>
      <c r="G6256" t="s">
        <v>1467</v>
      </c>
      <c r="H6256" t="s">
        <v>17</v>
      </c>
      <c r="I6256" t="s">
        <v>11941</v>
      </c>
      <c r="J6256" t="s">
        <v>31178</v>
      </c>
    </row>
    <row r="6257" spans="1:10" x14ac:dyDescent="0.25">
      <c r="A6257" t="s">
        <v>31179</v>
      </c>
      <c r="B6257" t="s">
        <v>31180</v>
      </c>
      <c r="C6257" t="s">
        <v>19</v>
      </c>
      <c r="D6257" t="s">
        <v>19</v>
      </c>
      <c r="E6257" t="s">
        <v>31181</v>
      </c>
      <c r="F6257" t="s">
        <v>1466</v>
      </c>
      <c r="G6257" t="s">
        <v>1467</v>
      </c>
      <c r="H6257" t="s">
        <v>17</v>
      </c>
      <c r="I6257" t="s">
        <v>11999</v>
      </c>
      <c r="J6257" t="s">
        <v>31182</v>
      </c>
    </row>
    <row r="6258" spans="1:10" x14ac:dyDescent="0.25">
      <c r="A6258" t="s">
        <v>31183</v>
      </c>
      <c r="B6258" t="s">
        <v>31184</v>
      </c>
      <c r="C6258" t="s">
        <v>19</v>
      </c>
      <c r="D6258" t="s">
        <v>19</v>
      </c>
      <c r="E6258" t="s">
        <v>31185</v>
      </c>
      <c r="F6258" t="s">
        <v>1466</v>
      </c>
      <c r="G6258" t="s">
        <v>1467</v>
      </c>
      <c r="H6258" t="s">
        <v>17</v>
      </c>
      <c r="I6258" t="s">
        <v>31186</v>
      </c>
      <c r="J6258" t="s">
        <v>31187</v>
      </c>
    </row>
    <row r="6259" spans="1:10" x14ac:dyDescent="0.25">
      <c r="A6259" t="s">
        <v>31188</v>
      </c>
      <c r="B6259" t="s">
        <v>31189</v>
      </c>
      <c r="C6259" t="s">
        <v>19</v>
      </c>
      <c r="D6259" t="s">
        <v>19</v>
      </c>
      <c r="E6259" t="s">
        <v>31190</v>
      </c>
      <c r="F6259" t="s">
        <v>1466</v>
      </c>
      <c r="G6259" t="s">
        <v>1467</v>
      </c>
      <c r="H6259" t="s">
        <v>17</v>
      </c>
      <c r="I6259" t="s">
        <v>31186</v>
      </c>
      <c r="J6259" t="s">
        <v>31191</v>
      </c>
    </row>
    <row r="6260" spans="1:10" x14ac:dyDescent="0.25">
      <c r="A6260" t="s">
        <v>31192</v>
      </c>
      <c r="B6260" t="s">
        <v>31193</v>
      </c>
      <c r="C6260" t="s">
        <v>19</v>
      </c>
      <c r="D6260" t="s">
        <v>19</v>
      </c>
      <c r="E6260" t="s">
        <v>31194</v>
      </c>
      <c r="F6260" t="s">
        <v>1466</v>
      </c>
      <c r="G6260" t="s">
        <v>1467</v>
      </c>
      <c r="H6260" t="s">
        <v>17</v>
      </c>
      <c r="I6260" t="s">
        <v>12111</v>
      </c>
      <c r="J6260" t="s">
        <v>31195</v>
      </c>
    </row>
    <row r="6261" spans="1:10" x14ac:dyDescent="0.25">
      <c r="A6261" t="s">
        <v>31196</v>
      </c>
      <c r="B6261" t="s">
        <v>31197</v>
      </c>
      <c r="C6261" t="s">
        <v>19</v>
      </c>
      <c r="D6261" t="s">
        <v>19</v>
      </c>
      <c r="E6261" t="s">
        <v>31198</v>
      </c>
      <c r="F6261" t="s">
        <v>1466</v>
      </c>
      <c r="G6261" t="s">
        <v>1467</v>
      </c>
      <c r="H6261" t="s">
        <v>17</v>
      </c>
      <c r="I6261" t="s">
        <v>31199</v>
      </c>
      <c r="J6261" t="s">
        <v>31200</v>
      </c>
    </row>
    <row r="6262" spans="1:10" x14ac:dyDescent="0.25">
      <c r="A6262" t="s">
        <v>31201</v>
      </c>
      <c r="B6262" t="s">
        <v>31202</v>
      </c>
      <c r="C6262" t="s">
        <v>19</v>
      </c>
      <c r="D6262" t="s">
        <v>19</v>
      </c>
      <c r="E6262" t="s">
        <v>31203</v>
      </c>
      <c r="F6262" t="s">
        <v>1467</v>
      </c>
      <c r="G6262" t="s">
        <v>1467</v>
      </c>
      <c r="H6262" t="s">
        <v>17</v>
      </c>
      <c r="I6262" t="s">
        <v>11923</v>
      </c>
      <c r="J6262" t="s">
        <v>31204</v>
      </c>
    </row>
    <row r="6263" spans="1:10" x14ac:dyDescent="0.25">
      <c r="A6263" t="s">
        <v>31205</v>
      </c>
      <c r="B6263" t="s">
        <v>31206</v>
      </c>
      <c r="C6263" t="s">
        <v>19</v>
      </c>
      <c r="D6263" t="s">
        <v>19</v>
      </c>
      <c r="E6263" t="s">
        <v>31207</v>
      </c>
      <c r="F6263" t="s">
        <v>1466</v>
      </c>
      <c r="G6263" t="s">
        <v>1467</v>
      </c>
      <c r="H6263" t="s">
        <v>17</v>
      </c>
      <c r="I6263" t="s">
        <v>25757</v>
      </c>
      <c r="J6263" t="s">
        <v>31208</v>
      </c>
    </row>
    <row r="6264" spans="1:10" x14ac:dyDescent="0.25">
      <c r="A6264" t="s">
        <v>31209</v>
      </c>
      <c r="B6264" t="s">
        <v>31210</v>
      </c>
      <c r="C6264" t="s">
        <v>19</v>
      </c>
      <c r="D6264" t="s">
        <v>19</v>
      </c>
      <c r="E6264" t="s">
        <v>31211</v>
      </c>
      <c r="F6264" t="s">
        <v>1466</v>
      </c>
      <c r="G6264" t="s">
        <v>1467</v>
      </c>
      <c r="H6264" t="s">
        <v>17</v>
      </c>
      <c r="I6264" t="s">
        <v>31117</v>
      </c>
      <c r="J6264" t="s">
        <v>31212</v>
      </c>
    </row>
    <row r="6265" spans="1:10" x14ac:dyDescent="0.25">
      <c r="A6265" t="s">
        <v>31213</v>
      </c>
      <c r="B6265" t="s">
        <v>31214</v>
      </c>
      <c r="C6265" t="s">
        <v>19</v>
      </c>
      <c r="D6265" t="s">
        <v>19</v>
      </c>
      <c r="E6265" t="s">
        <v>31215</v>
      </c>
      <c r="F6265" t="s">
        <v>1467</v>
      </c>
      <c r="G6265" t="s">
        <v>1467</v>
      </c>
      <c r="H6265" t="s">
        <v>17</v>
      </c>
      <c r="I6265" t="s">
        <v>30477</v>
      </c>
      <c r="J6265" t="s">
        <v>31216</v>
      </c>
    </row>
    <row r="6266" spans="1:10" x14ac:dyDescent="0.25">
      <c r="A6266" t="s">
        <v>31217</v>
      </c>
      <c r="B6266" t="s">
        <v>31218</v>
      </c>
      <c r="C6266" t="s">
        <v>19</v>
      </c>
      <c r="D6266" t="s">
        <v>19</v>
      </c>
      <c r="E6266" t="s">
        <v>31219</v>
      </c>
      <c r="F6266" t="s">
        <v>1466</v>
      </c>
      <c r="G6266" t="s">
        <v>1467</v>
      </c>
      <c r="H6266" t="s">
        <v>17</v>
      </c>
      <c r="I6266" t="s">
        <v>30989</v>
      </c>
      <c r="J6266" t="s">
        <v>31220</v>
      </c>
    </row>
    <row r="6267" spans="1:10" x14ac:dyDescent="0.25">
      <c r="A6267" t="s">
        <v>31221</v>
      </c>
      <c r="B6267" t="s">
        <v>31222</v>
      </c>
      <c r="C6267" t="s">
        <v>19</v>
      </c>
      <c r="D6267" t="s">
        <v>19</v>
      </c>
      <c r="E6267" t="s">
        <v>31223</v>
      </c>
      <c r="F6267" t="s">
        <v>1466</v>
      </c>
      <c r="G6267" t="s">
        <v>1467</v>
      </c>
      <c r="H6267" t="s">
        <v>17</v>
      </c>
      <c r="I6267" t="s">
        <v>12099</v>
      </c>
      <c r="J6267" t="s">
        <v>31224</v>
      </c>
    </row>
    <row r="6268" spans="1:10" x14ac:dyDescent="0.25">
      <c r="A6268" t="s">
        <v>31225</v>
      </c>
      <c r="B6268" t="s">
        <v>31226</v>
      </c>
      <c r="C6268" t="s">
        <v>19</v>
      </c>
      <c r="D6268" t="s">
        <v>19</v>
      </c>
      <c r="E6268" t="s">
        <v>31227</v>
      </c>
      <c r="F6268" t="s">
        <v>1466</v>
      </c>
      <c r="G6268" t="s">
        <v>1467</v>
      </c>
      <c r="H6268" t="s">
        <v>17</v>
      </c>
      <c r="I6268" t="s">
        <v>30998</v>
      </c>
      <c r="J6268" t="s">
        <v>31228</v>
      </c>
    </row>
    <row r="6269" spans="1:10" x14ac:dyDescent="0.25">
      <c r="A6269" t="s">
        <v>31229</v>
      </c>
      <c r="B6269" t="s">
        <v>31230</v>
      </c>
      <c r="C6269" t="s">
        <v>19</v>
      </c>
      <c r="D6269" t="s">
        <v>19</v>
      </c>
      <c r="E6269" t="s">
        <v>31231</v>
      </c>
      <c r="F6269" t="s">
        <v>1466</v>
      </c>
      <c r="G6269" t="s">
        <v>1467</v>
      </c>
      <c r="H6269" t="s">
        <v>17</v>
      </c>
      <c r="I6269" t="s">
        <v>11765</v>
      </c>
      <c r="J6269" t="s">
        <v>31232</v>
      </c>
    </row>
    <row r="6270" spans="1:10" x14ac:dyDescent="0.25">
      <c r="A6270" t="s">
        <v>31233</v>
      </c>
      <c r="B6270" t="s">
        <v>31234</v>
      </c>
      <c r="C6270" t="s">
        <v>31235</v>
      </c>
      <c r="D6270" t="s">
        <v>31236</v>
      </c>
      <c r="E6270" t="s">
        <v>31237</v>
      </c>
      <c r="F6270" t="s">
        <v>1466</v>
      </c>
      <c r="G6270" t="s">
        <v>1467</v>
      </c>
      <c r="H6270" t="s">
        <v>17</v>
      </c>
      <c r="I6270" t="s">
        <v>11893</v>
      </c>
      <c r="J6270" t="s">
        <v>19</v>
      </c>
    </row>
    <row r="6271" spans="1:10" x14ac:dyDescent="0.25">
      <c r="A6271" t="s">
        <v>31238</v>
      </c>
      <c r="B6271" t="s">
        <v>31239</v>
      </c>
      <c r="C6271" t="s">
        <v>31240</v>
      </c>
      <c r="D6271" t="s">
        <v>31241</v>
      </c>
      <c r="E6271" t="s">
        <v>31242</v>
      </c>
      <c r="F6271" t="s">
        <v>8941</v>
      </c>
      <c r="G6271" t="s">
        <v>137</v>
      </c>
      <c r="H6271" t="s">
        <v>17</v>
      </c>
      <c r="I6271" t="s">
        <v>31243</v>
      </c>
      <c r="J6271" t="s">
        <v>19</v>
      </c>
    </row>
    <row r="6272" spans="1:10" x14ac:dyDescent="0.25">
      <c r="A6272" t="s">
        <v>31244</v>
      </c>
      <c r="B6272" t="s">
        <v>31245</v>
      </c>
      <c r="C6272" t="s">
        <v>210</v>
      </c>
      <c r="D6272" t="s">
        <v>31246</v>
      </c>
      <c r="E6272" t="s">
        <v>31247</v>
      </c>
      <c r="F6272" t="s">
        <v>2509</v>
      </c>
      <c r="G6272" t="s">
        <v>319</v>
      </c>
      <c r="H6272" t="s">
        <v>17</v>
      </c>
      <c r="I6272" t="s">
        <v>28619</v>
      </c>
      <c r="J6272" t="s">
        <v>31248</v>
      </c>
    </row>
    <row r="6273" spans="1:10" x14ac:dyDescent="0.25">
      <c r="A6273" t="s">
        <v>31249</v>
      </c>
      <c r="B6273" t="s">
        <v>31250</v>
      </c>
      <c r="C6273" t="s">
        <v>31251</v>
      </c>
      <c r="D6273" t="s">
        <v>31252</v>
      </c>
      <c r="E6273" t="s">
        <v>31253</v>
      </c>
      <c r="F6273" t="s">
        <v>222</v>
      </c>
      <c r="G6273" t="s">
        <v>223</v>
      </c>
      <c r="H6273" t="s">
        <v>17</v>
      </c>
      <c r="I6273" t="s">
        <v>23085</v>
      </c>
      <c r="J6273" t="s">
        <v>19</v>
      </c>
    </row>
    <row r="6274" spans="1:10" x14ac:dyDescent="0.25">
      <c r="A6274" t="s">
        <v>31254</v>
      </c>
      <c r="B6274" t="s">
        <v>31255</v>
      </c>
      <c r="C6274" t="s">
        <v>210</v>
      </c>
      <c r="D6274" t="s">
        <v>31256</v>
      </c>
      <c r="E6274" t="s">
        <v>31257</v>
      </c>
      <c r="F6274" t="s">
        <v>1155</v>
      </c>
      <c r="G6274" t="s">
        <v>274</v>
      </c>
      <c r="H6274" t="s">
        <v>17</v>
      </c>
      <c r="I6274" t="s">
        <v>2291</v>
      </c>
      <c r="J6274" t="s">
        <v>31258</v>
      </c>
    </row>
    <row r="6275" spans="1:10" x14ac:dyDescent="0.25">
      <c r="A6275" t="s">
        <v>31259</v>
      </c>
      <c r="B6275" t="s">
        <v>31260</v>
      </c>
      <c r="C6275" t="s">
        <v>31261</v>
      </c>
      <c r="D6275" t="s">
        <v>31262</v>
      </c>
      <c r="E6275" t="s">
        <v>31263</v>
      </c>
      <c r="F6275" t="s">
        <v>1014</v>
      </c>
      <c r="G6275" t="s">
        <v>319</v>
      </c>
      <c r="H6275" t="s">
        <v>17</v>
      </c>
      <c r="I6275" t="s">
        <v>10378</v>
      </c>
      <c r="J6275" t="s">
        <v>19</v>
      </c>
    </row>
    <row r="6276" spans="1:10" x14ac:dyDescent="0.25">
      <c r="A6276" t="s">
        <v>31264</v>
      </c>
      <c r="B6276" t="s">
        <v>31265</v>
      </c>
      <c r="C6276" t="s">
        <v>31266</v>
      </c>
      <c r="D6276" t="s">
        <v>31267</v>
      </c>
      <c r="E6276" t="s">
        <v>31268</v>
      </c>
      <c r="F6276" t="s">
        <v>243</v>
      </c>
      <c r="G6276" t="s">
        <v>244</v>
      </c>
      <c r="H6276" t="s">
        <v>17</v>
      </c>
      <c r="I6276" t="s">
        <v>28415</v>
      </c>
      <c r="J6276" t="s">
        <v>19</v>
      </c>
    </row>
    <row r="6277" spans="1:10" x14ac:dyDescent="0.25">
      <c r="A6277" t="s">
        <v>31269</v>
      </c>
      <c r="B6277" t="s">
        <v>31270</v>
      </c>
      <c r="C6277" t="s">
        <v>31271</v>
      </c>
      <c r="D6277" t="s">
        <v>31272</v>
      </c>
      <c r="E6277" t="s">
        <v>31273</v>
      </c>
      <c r="F6277" t="s">
        <v>243</v>
      </c>
      <c r="G6277" t="s">
        <v>244</v>
      </c>
      <c r="H6277" t="s">
        <v>17</v>
      </c>
      <c r="I6277" t="s">
        <v>31274</v>
      </c>
      <c r="J6277" t="s">
        <v>19</v>
      </c>
    </row>
    <row r="6278" spans="1:10" x14ac:dyDescent="0.25">
      <c r="A6278" t="s">
        <v>31275</v>
      </c>
      <c r="B6278" t="s">
        <v>31276</v>
      </c>
      <c r="C6278" t="s">
        <v>31277</v>
      </c>
      <c r="D6278" t="s">
        <v>31278</v>
      </c>
      <c r="E6278" t="s">
        <v>31279</v>
      </c>
      <c r="F6278" t="s">
        <v>468</v>
      </c>
      <c r="G6278" t="s">
        <v>230</v>
      </c>
      <c r="H6278" t="s">
        <v>17</v>
      </c>
      <c r="I6278" t="s">
        <v>31280</v>
      </c>
      <c r="J6278" t="s">
        <v>19</v>
      </c>
    </row>
    <row r="6279" spans="1:10" x14ac:dyDescent="0.25">
      <c r="A6279" t="s">
        <v>31281</v>
      </c>
      <c r="B6279" t="s">
        <v>31282</v>
      </c>
      <c r="C6279" t="s">
        <v>19</v>
      </c>
      <c r="D6279" t="s">
        <v>19</v>
      </c>
      <c r="E6279" t="s">
        <v>31283</v>
      </c>
      <c r="F6279" t="s">
        <v>31284</v>
      </c>
      <c r="G6279" t="s">
        <v>1755</v>
      </c>
      <c r="H6279" t="s">
        <v>17</v>
      </c>
      <c r="I6279" t="s">
        <v>31285</v>
      </c>
      <c r="J6279" t="s">
        <v>31286</v>
      </c>
    </row>
    <row r="6280" spans="1:10" x14ac:dyDescent="0.25">
      <c r="A6280" t="s">
        <v>31287</v>
      </c>
      <c r="B6280" t="s">
        <v>31287</v>
      </c>
      <c r="C6280" t="s">
        <v>19</v>
      </c>
      <c r="D6280" t="s">
        <v>19</v>
      </c>
      <c r="E6280" t="s">
        <v>31288</v>
      </c>
      <c r="F6280" t="s">
        <v>1170</v>
      </c>
      <c r="G6280" t="s">
        <v>547</v>
      </c>
      <c r="H6280" t="s">
        <v>17</v>
      </c>
      <c r="I6280" t="s">
        <v>31289</v>
      </c>
      <c r="J6280" t="s">
        <v>31290</v>
      </c>
    </row>
    <row r="6281" spans="1:10" x14ac:dyDescent="0.25">
      <c r="A6281" t="s">
        <v>31291</v>
      </c>
      <c r="B6281" t="s">
        <v>31291</v>
      </c>
      <c r="C6281" t="s">
        <v>19</v>
      </c>
      <c r="D6281" t="s">
        <v>19</v>
      </c>
      <c r="E6281" t="s">
        <v>31292</v>
      </c>
      <c r="F6281" t="s">
        <v>31291</v>
      </c>
      <c r="G6281" t="s">
        <v>301</v>
      </c>
      <c r="H6281" t="s">
        <v>17</v>
      </c>
      <c r="I6281" t="s">
        <v>31293</v>
      </c>
      <c r="J6281" t="s">
        <v>31294</v>
      </c>
    </row>
    <row r="6282" spans="1:10" x14ac:dyDescent="0.25">
      <c r="A6282" t="s">
        <v>31295</v>
      </c>
      <c r="B6282" t="s">
        <v>31296</v>
      </c>
      <c r="C6282" t="s">
        <v>31297</v>
      </c>
      <c r="D6282" t="s">
        <v>31298</v>
      </c>
      <c r="E6282" t="s">
        <v>31299</v>
      </c>
      <c r="F6282" t="s">
        <v>1441</v>
      </c>
      <c r="G6282" t="s">
        <v>301</v>
      </c>
      <c r="H6282" t="s">
        <v>17</v>
      </c>
      <c r="I6282" t="s">
        <v>31293</v>
      </c>
      <c r="J6282" t="s">
        <v>19</v>
      </c>
    </row>
    <row r="6283" spans="1:10" x14ac:dyDescent="0.25">
      <c r="A6283" t="s">
        <v>31300</v>
      </c>
      <c r="B6283" t="s">
        <v>31301</v>
      </c>
      <c r="C6283" t="s">
        <v>19</v>
      </c>
      <c r="D6283" t="s">
        <v>19</v>
      </c>
      <c r="E6283" t="s">
        <v>31302</v>
      </c>
      <c r="F6283" t="s">
        <v>1466</v>
      </c>
      <c r="G6283" t="s">
        <v>1467</v>
      </c>
      <c r="H6283" t="s">
        <v>17</v>
      </c>
      <c r="I6283" t="s">
        <v>12071</v>
      </c>
      <c r="J6283" t="s">
        <v>31303</v>
      </c>
    </row>
    <row r="6284" spans="1:10" x14ac:dyDescent="0.25">
      <c r="A6284" t="s">
        <v>31304</v>
      </c>
      <c r="B6284" t="s">
        <v>31305</v>
      </c>
      <c r="C6284" t="s">
        <v>19</v>
      </c>
      <c r="D6284" t="s">
        <v>19</v>
      </c>
      <c r="E6284" t="s">
        <v>31306</v>
      </c>
      <c r="F6284" t="s">
        <v>1466</v>
      </c>
      <c r="G6284" t="s">
        <v>1467</v>
      </c>
      <c r="H6284" t="s">
        <v>17</v>
      </c>
      <c r="I6284" t="s">
        <v>12077</v>
      </c>
      <c r="J6284" t="s">
        <v>31307</v>
      </c>
    </row>
    <row r="6285" spans="1:10" x14ac:dyDescent="0.25">
      <c r="A6285" t="s">
        <v>31308</v>
      </c>
      <c r="B6285" t="s">
        <v>31309</v>
      </c>
      <c r="C6285" t="s">
        <v>210</v>
      </c>
      <c r="D6285" t="s">
        <v>31310</v>
      </c>
      <c r="E6285" t="s">
        <v>31311</v>
      </c>
      <c r="F6285" t="s">
        <v>2509</v>
      </c>
      <c r="G6285" t="s">
        <v>319</v>
      </c>
      <c r="H6285" t="s">
        <v>17</v>
      </c>
      <c r="I6285" t="s">
        <v>14529</v>
      </c>
      <c r="J6285" t="s">
        <v>31312</v>
      </c>
    </row>
    <row r="6286" spans="1:10" x14ac:dyDescent="0.25">
      <c r="A6286" t="s">
        <v>31313</v>
      </c>
      <c r="B6286" t="s">
        <v>31314</v>
      </c>
      <c r="C6286" t="s">
        <v>31315</v>
      </c>
      <c r="D6286" t="s">
        <v>31316</v>
      </c>
      <c r="E6286" t="s">
        <v>31317</v>
      </c>
      <c r="F6286" t="s">
        <v>2672</v>
      </c>
      <c r="G6286" t="s">
        <v>259</v>
      </c>
      <c r="H6286" t="s">
        <v>17</v>
      </c>
      <c r="I6286" t="s">
        <v>31318</v>
      </c>
      <c r="J6286" t="s">
        <v>19</v>
      </c>
    </row>
    <row r="6287" spans="1:10" x14ac:dyDescent="0.25">
      <c r="A6287" t="s">
        <v>31319</v>
      </c>
      <c r="B6287" t="s">
        <v>31320</v>
      </c>
      <c r="C6287" t="s">
        <v>19</v>
      </c>
      <c r="D6287" t="s">
        <v>19</v>
      </c>
      <c r="E6287" t="s">
        <v>31321</v>
      </c>
      <c r="F6287" t="s">
        <v>3333</v>
      </c>
      <c r="G6287" t="s">
        <v>457</v>
      </c>
      <c r="H6287" t="s">
        <v>17</v>
      </c>
      <c r="I6287" t="s">
        <v>31322</v>
      </c>
      <c r="J6287" t="s">
        <v>31323</v>
      </c>
    </row>
    <row r="6288" spans="1:10" x14ac:dyDescent="0.25">
      <c r="A6288" t="s">
        <v>31324</v>
      </c>
      <c r="B6288" t="s">
        <v>31325</v>
      </c>
      <c r="C6288" t="s">
        <v>31326</v>
      </c>
      <c r="D6288" t="s">
        <v>31327</v>
      </c>
      <c r="E6288" t="s">
        <v>31328</v>
      </c>
      <c r="F6288" t="s">
        <v>6481</v>
      </c>
      <c r="G6288" t="s">
        <v>377</v>
      </c>
      <c r="H6288" t="s">
        <v>17</v>
      </c>
      <c r="I6288" t="s">
        <v>31329</v>
      </c>
      <c r="J6288" t="s">
        <v>19</v>
      </c>
    </row>
    <row r="6289" spans="1:10" x14ac:dyDescent="0.25">
      <c r="A6289" t="s">
        <v>31330</v>
      </c>
      <c r="B6289" t="s">
        <v>31331</v>
      </c>
      <c r="C6289" t="s">
        <v>31332</v>
      </c>
      <c r="D6289" t="s">
        <v>31333</v>
      </c>
      <c r="E6289" t="s">
        <v>31334</v>
      </c>
      <c r="F6289" t="s">
        <v>3045</v>
      </c>
      <c r="G6289" t="s">
        <v>319</v>
      </c>
      <c r="H6289" t="s">
        <v>17</v>
      </c>
      <c r="I6289" t="s">
        <v>31335</v>
      </c>
      <c r="J6289" t="s">
        <v>19</v>
      </c>
    </row>
    <row r="6290" spans="1:10" x14ac:dyDescent="0.25">
      <c r="A6290" t="s">
        <v>31336</v>
      </c>
      <c r="B6290" t="s">
        <v>31337</v>
      </c>
      <c r="C6290" t="s">
        <v>31338</v>
      </c>
      <c r="D6290" t="s">
        <v>31339</v>
      </c>
      <c r="E6290" t="s">
        <v>31340</v>
      </c>
      <c r="F6290" t="s">
        <v>136</v>
      </c>
      <c r="G6290" t="s">
        <v>137</v>
      </c>
      <c r="H6290" t="s">
        <v>17</v>
      </c>
      <c r="I6290" t="s">
        <v>31341</v>
      </c>
      <c r="J6290" t="s">
        <v>19</v>
      </c>
    </row>
    <row r="6291" spans="1:10" x14ac:dyDescent="0.25">
      <c r="A6291" t="s">
        <v>31342</v>
      </c>
      <c r="B6291" t="s">
        <v>31343</v>
      </c>
      <c r="C6291" t="s">
        <v>19</v>
      </c>
      <c r="D6291" t="s">
        <v>19</v>
      </c>
      <c r="E6291" t="s">
        <v>31344</v>
      </c>
      <c r="F6291" t="s">
        <v>1315</v>
      </c>
      <c r="G6291" t="s">
        <v>547</v>
      </c>
      <c r="H6291" t="s">
        <v>17</v>
      </c>
      <c r="I6291" t="s">
        <v>31345</v>
      </c>
      <c r="J6291" t="s">
        <v>19</v>
      </c>
    </row>
    <row r="6292" spans="1:10" x14ac:dyDescent="0.25">
      <c r="A6292" t="s">
        <v>31346</v>
      </c>
      <c r="B6292" t="s">
        <v>31343</v>
      </c>
      <c r="C6292" t="s">
        <v>210</v>
      </c>
      <c r="D6292" t="s">
        <v>31347</v>
      </c>
      <c r="E6292" t="s">
        <v>31348</v>
      </c>
      <c r="F6292" t="s">
        <v>1315</v>
      </c>
      <c r="G6292" t="s">
        <v>547</v>
      </c>
      <c r="H6292" t="s">
        <v>17</v>
      </c>
      <c r="I6292" t="s">
        <v>31345</v>
      </c>
      <c r="J6292" t="s">
        <v>31349</v>
      </c>
    </row>
    <row r="6293" spans="1:10" x14ac:dyDescent="0.25">
      <c r="A6293" t="s">
        <v>31350</v>
      </c>
      <c r="B6293" t="s">
        <v>31350</v>
      </c>
      <c r="C6293" t="s">
        <v>19</v>
      </c>
      <c r="D6293" t="s">
        <v>19</v>
      </c>
      <c r="E6293" t="s">
        <v>31351</v>
      </c>
      <c r="F6293" t="s">
        <v>1188</v>
      </c>
      <c r="G6293" t="s">
        <v>547</v>
      </c>
      <c r="H6293" t="s">
        <v>17</v>
      </c>
      <c r="I6293" t="s">
        <v>11257</v>
      </c>
      <c r="J6293" t="s">
        <v>31352</v>
      </c>
    </row>
    <row r="6294" spans="1:10" x14ac:dyDescent="0.25">
      <c r="A6294" t="s">
        <v>31353</v>
      </c>
      <c r="B6294" t="s">
        <v>31354</v>
      </c>
      <c r="C6294" t="s">
        <v>31355</v>
      </c>
      <c r="D6294" t="s">
        <v>31356</v>
      </c>
      <c r="E6294" t="s">
        <v>31357</v>
      </c>
      <c r="F6294" t="s">
        <v>24891</v>
      </c>
      <c r="G6294" t="s">
        <v>137</v>
      </c>
      <c r="H6294" t="s">
        <v>17</v>
      </c>
      <c r="I6294" t="s">
        <v>31358</v>
      </c>
      <c r="J6294" t="s">
        <v>19</v>
      </c>
    </row>
    <row r="6295" spans="1:10" x14ac:dyDescent="0.25">
      <c r="A6295" t="s">
        <v>31359</v>
      </c>
      <c r="B6295" t="s">
        <v>31360</v>
      </c>
      <c r="C6295" t="s">
        <v>210</v>
      </c>
      <c r="D6295" t="s">
        <v>31361</v>
      </c>
      <c r="E6295" t="s">
        <v>31362</v>
      </c>
      <c r="F6295" t="s">
        <v>527</v>
      </c>
      <c r="G6295" t="s">
        <v>230</v>
      </c>
      <c r="H6295" t="s">
        <v>17</v>
      </c>
      <c r="I6295" t="s">
        <v>31363</v>
      </c>
      <c r="J6295" t="s">
        <v>31364</v>
      </c>
    </row>
    <row r="6296" spans="1:10" x14ac:dyDescent="0.25">
      <c r="A6296" t="s">
        <v>31365</v>
      </c>
      <c r="B6296" t="s">
        <v>31366</v>
      </c>
      <c r="C6296" t="s">
        <v>210</v>
      </c>
      <c r="D6296" t="s">
        <v>31367</v>
      </c>
      <c r="E6296" t="s">
        <v>31368</v>
      </c>
      <c r="F6296" t="s">
        <v>468</v>
      </c>
      <c r="G6296" t="s">
        <v>230</v>
      </c>
      <c r="H6296" t="s">
        <v>17</v>
      </c>
      <c r="I6296" t="s">
        <v>31369</v>
      </c>
      <c r="J6296" t="s">
        <v>31370</v>
      </c>
    </row>
    <row r="6297" spans="1:10" x14ac:dyDescent="0.25">
      <c r="A6297" t="s">
        <v>31371</v>
      </c>
      <c r="B6297" t="s">
        <v>31372</v>
      </c>
      <c r="C6297" t="s">
        <v>210</v>
      </c>
      <c r="D6297" t="s">
        <v>31373</v>
      </c>
      <c r="E6297" t="s">
        <v>31374</v>
      </c>
      <c r="F6297" t="s">
        <v>2615</v>
      </c>
      <c r="G6297" t="s">
        <v>230</v>
      </c>
      <c r="H6297" t="s">
        <v>17</v>
      </c>
      <c r="I6297" t="s">
        <v>31375</v>
      </c>
      <c r="J6297" t="s">
        <v>31376</v>
      </c>
    </row>
    <row r="6298" spans="1:10" x14ac:dyDescent="0.25">
      <c r="A6298" t="s">
        <v>31377</v>
      </c>
      <c r="B6298" t="s">
        <v>31378</v>
      </c>
      <c r="C6298" t="s">
        <v>19</v>
      </c>
      <c r="D6298" t="s">
        <v>19</v>
      </c>
      <c r="E6298" t="s">
        <v>31379</v>
      </c>
      <c r="F6298" t="s">
        <v>2984</v>
      </c>
      <c r="G6298" t="s">
        <v>301</v>
      </c>
      <c r="H6298" t="s">
        <v>17</v>
      </c>
      <c r="I6298" t="s">
        <v>31380</v>
      </c>
      <c r="J6298" t="s">
        <v>31381</v>
      </c>
    </row>
    <row r="6299" spans="1:10" x14ac:dyDescent="0.25">
      <c r="A6299" t="s">
        <v>31382</v>
      </c>
      <c r="B6299" t="s">
        <v>31383</v>
      </c>
      <c r="C6299" t="s">
        <v>31384</v>
      </c>
      <c r="D6299" t="s">
        <v>31385</v>
      </c>
      <c r="E6299" t="s">
        <v>31386</v>
      </c>
      <c r="F6299" t="s">
        <v>993</v>
      </c>
      <c r="G6299" t="s">
        <v>237</v>
      </c>
      <c r="H6299" t="s">
        <v>17</v>
      </c>
      <c r="I6299" t="s">
        <v>31387</v>
      </c>
      <c r="J6299" t="s">
        <v>19</v>
      </c>
    </row>
    <row r="6300" spans="1:10" x14ac:dyDescent="0.25">
      <c r="A6300" t="s">
        <v>31388</v>
      </c>
      <c r="B6300" t="s">
        <v>31389</v>
      </c>
      <c r="C6300" t="s">
        <v>31390</v>
      </c>
      <c r="D6300" t="s">
        <v>31391</v>
      </c>
      <c r="E6300" t="s">
        <v>31392</v>
      </c>
      <c r="F6300" t="s">
        <v>8888</v>
      </c>
      <c r="G6300" t="s">
        <v>457</v>
      </c>
      <c r="H6300" t="s">
        <v>17</v>
      </c>
      <c r="I6300" t="s">
        <v>31393</v>
      </c>
      <c r="J6300" t="s">
        <v>19</v>
      </c>
    </row>
    <row r="6301" spans="1:10" x14ac:dyDescent="0.25">
      <c r="A6301" t="s">
        <v>31394</v>
      </c>
      <c r="B6301" t="s">
        <v>31395</v>
      </c>
      <c r="C6301" t="s">
        <v>31396</v>
      </c>
      <c r="D6301" t="s">
        <v>31397</v>
      </c>
      <c r="E6301" t="s">
        <v>31398</v>
      </c>
      <c r="F6301" t="s">
        <v>3680</v>
      </c>
      <c r="G6301" t="s">
        <v>457</v>
      </c>
      <c r="H6301" t="s">
        <v>17</v>
      </c>
      <c r="I6301" t="s">
        <v>20201</v>
      </c>
      <c r="J6301" t="s">
        <v>19</v>
      </c>
    </row>
    <row r="6302" spans="1:10" x14ac:dyDescent="0.25">
      <c r="A6302" t="s">
        <v>31399</v>
      </c>
      <c r="B6302" t="s">
        <v>31399</v>
      </c>
      <c r="C6302" t="s">
        <v>19</v>
      </c>
      <c r="D6302" t="s">
        <v>19</v>
      </c>
      <c r="E6302" t="s">
        <v>31400</v>
      </c>
      <c r="F6302" t="s">
        <v>31399</v>
      </c>
      <c r="G6302" t="s">
        <v>319</v>
      </c>
      <c r="H6302" t="s">
        <v>17</v>
      </c>
      <c r="I6302" t="s">
        <v>31401</v>
      </c>
      <c r="J6302" t="s">
        <v>31402</v>
      </c>
    </row>
    <row r="6303" spans="1:10" x14ac:dyDescent="0.25">
      <c r="A6303" t="s">
        <v>31403</v>
      </c>
      <c r="B6303" t="s">
        <v>31404</v>
      </c>
      <c r="C6303" t="s">
        <v>210</v>
      </c>
      <c r="D6303" t="s">
        <v>31405</v>
      </c>
      <c r="E6303" t="s">
        <v>31406</v>
      </c>
      <c r="F6303" t="s">
        <v>383</v>
      </c>
      <c r="G6303" t="s">
        <v>230</v>
      </c>
      <c r="H6303" t="s">
        <v>17</v>
      </c>
      <c r="I6303" t="s">
        <v>31407</v>
      </c>
      <c r="J6303" t="s">
        <v>31408</v>
      </c>
    </row>
    <row r="6304" spans="1:10" x14ac:dyDescent="0.25">
      <c r="A6304" t="s">
        <v>31409</v>
      </c>
      <c r="B6304" t="s">
        <v>31410</v>
      </c>
      <c r="C6304" t="s">
        <v>19</v>
      </c>
      <c r="D6304" t="s">
        <v>19</v>
      </c>
      <c r="E6304" t="s">
        <v>31411</v>
      </c>
      <c r="F6304" t="s">
        <v>2984</v>
      </c>
      <c r="G6304" t="s">
        <v>301</v>
      </c>
      <c r="H6304" t="s">
        <v>17</v>
      </c>
      <c r="I6304" t="s">
        <v>31412</v>
      </c>
      <c r="J6304" t="s">
        <v>31413</v>
      </c>
    </row>
    <row r="6305" spans="1:10" x14ac:dyDescent="0.25">
      <c r="A6305" t="s">
        <v>31414</v>
      </c>
      <c r="B6305" t="s">
        <v>31415</v>
      </c>
      <c r="C6305" t="s">
        <v>31416</v>
      </c>
      <c r="D6305" t="s">
        <v>31417</v>
      </c>
      <c r="E6305" t="s">
        <v>31418</v>
      </c>
      <c r="F6305" t="s">
        <v>1889</v>
      </c>
      <c r="G6305" t="s">
        <v>319</v>
      </c>
      <c r="H6305" t="s">
        <v>17</v>
      </c>
      <c r="I6305" t="s">
        <v>31419</v>
      </c>
      <c r="J6305" t="s">
        <v>19</v>
      </c>
    </row>
    <row r="6306" spans="1:10" x14ac:dyDescent="0.25">
      <c r="A6306" t="s">
        <v>31420</v>
      </c>
      <c r="B6306" t="s">
        <v>31421</v>
      </c>
      <c r="C6306" t="s">
        <v>210</v>
      </c>
      <c r="D6306" t="s">
        <v>31422</v>
      </c>
      <c r="E6306" t="s">
        <v>31423</v>
      </c>
      <c r="F6306" t="s">
        <v>1889</v>
      </c>
      <c r="G6306" t="s">
        <v>319</v>
      </c>
      <c r="H6306" t="s">
        <v>17</v>
      </c>
      <c r="I6306" t="s">
        <v>31424</v>
      </c>
      <c r="J6306" t="s">
        <v>31425</v>
      </c>
    </row>
    <row r="6307" spans="1:10" x14ac:dyDescent="0.25">
      <c r="A6307" t="s">
        <v>31426</v>
      </c>
      <c r="B6307" t="s">
        <v>31427</v>
      </c>
      <c r="C6307" t="s">
        <v>210</v>
      </c>
      <c r="D6307" t="s">
        <v>31428</v>
      </c>
      <c r="E6307" t="s">
        <v>31429</v>
      </c>
      <c r="F6307" t="s">
        <v>390</v>
      </c>
      <c r="G6307" t="s">
        <v>319</v>
      </c>
      <c r="H6307" t="s">
        <v>17</v>
      </c>
      <c r="I6307" t="s">
        <v>18725</v>
      </c>
      <c r="J6307" t="s">
        <v>31430</v>
      </c>
    </row>
    <row r="6308" spans="1:10" x14ac:dyDescent="0.25">
      <c r="A6308" t="s">
        <v>31431</v>
      </c>
      <c r="B6308" t="s">
        <v>31432</v>
      </c>
      <c r="C6308" t="s">
        <v>19</v>
      </c>
      <c r="D6308" t="s">
        <v>19</v>
      </c>
      <c r="E6308" t="s">
        <v>31433</v>
      </c>
      <c r="F6308" t="s">
        <v>2686</v>
      </c>
      <c r="G6308" t="s">
        <v>480</v>
      </c>
      <c r="H6308" t="s">
        <v>17</v>
      </c>
      <c r="I6308" t="s">
        <v>17928</v>
      </c>
      <c r="J6308" t="s">
        <v>31434</v>
      </c>
    </row>
    <row r="6309" spans="1:10" x14ac:dyDescent="0.25">
      <c r="A6309" t="s">
        <v>31435</v>
      </c>
      <c r="B6309" t="s">
        <v>31436</v>
      </c>
      <c r="C6309" t="s">
        <v>210</v>
      </c>
      <c r="D6309" t="s">
        <v>31437</v>
      </c>
      <c r="E6309" t="s">
        <v>31438</v>
      </c>
      <c r="F6309" t="s">
        <v>390</v>
      </c>
      <c r="G6309" t="s">
        <v>319</v>
      </c>
      <c r="H6309" t="s">
        <v>17</v>
      </c>
      <c r="I6309" t="s">
        <v>12799</v>
      </c>
      <c r="J6309" t="s">
        <v>31439</v>
      </c>
    </row>
    <row r="6310" spans="1:10" x14ac:dyDescent="0.25">
      <c r="A6310" t="s">
        <v>31440</v>
      </c>
      <c r="B6310" t="s">
        <v>31441</v>
      </c>
      <c r="C6310" t="s">
        <v>31442</v>
      </c>
      <c r="D6310" t="s">
        <v>31443</v>
      </c>
      <c r="E6310" t="s">
        <v>31444</v>
      </c>
      <c r="F6310" t="s">
        <v>6126</v>
      </c>
      <c r="G6310" t="s">
        <v>137</v>
      </c>
      <c r="H6310" t="s">
        <v>17</v>
      </c>
      <c r="I6310" t="s">
        <v>31445</v>
      </c>
      <c r="J6310" t="s">
        <v>19</v>
      </c>
    </row>
    <row r="6311" spans="1:10" x14ac:dyDescent="0.25">
      <c r="A6311" t="s">
        <v>31446</v>
      </c>
      <c r="B6311" t="s">
        <v>31441</v>
      </c>
      <c r="C6311" t="s">
        <v>19</v>
      </c>
      <c r="D6311" t="s">
        <v>19</v>
      </c>
      <c r="E6311" t="s">
        <v>31447</v>
      </c>
      <c r="F6311" t="s">
        <v>31448</v>
      </c>
      <c r="G6311" t="s">
        <v>137</v>
      </c>
      <c r="H6311" t="s">
        <v>17</v>
      </c>
      <c r="I6311" t="s">
        <v>31445</v>
      </c>
      <c r="J6311" t="s">
        <v>31449</v>
      </c>
    </row>
    <row r="6312" spans="1:10" x14ac:dyDescent="0.25">
      <c r="A6312" t="s">
        <v>31450</v>
      </c>
      <c r="B6312" t="s">
        <v>31451</v>
      </c>
      <c r="C6312" t="s">
        <v>210</v>
      </c>
      <c r="D6312" t="s">
        <v>31452</v>
      </c>
      <c r="E6312" t="s">
        <v>31453</v>
      </c>
      <c r="F6312" t="s">
        <v>3045</v>
      </c>
      <c r="G6312" t="s">
        <v>319</v>
      </c>
      <c r="H6312" t="s">
        <v>17</v>
      </c>
      <c r="I6312" t="s">
        <v>31454</v>
      </c>
      <c r="J6312" t="s">
        <v>31455</v>
      </c>
    </row>
    <row r="6313" spans="1:10" x14ac:dyDescent="0.25">
      <c r="A6313" t="s">
        <v>31456</v>
      </c>
      <c r="B6313" t="s">
        <v>31457</v>
      </c>
      <c r="C6313" t="s">
        <v>19</v>
      </c>
      <c r="D6313" t="s">
        <v>19</v>
      </c>
      <c r="E6313" t="s">
        <v>31458</v>
      </c>
      <c r="F6313" t="s">
        <v>993</v>
      </c>
      <c r="G6313" t="s">
        <v>237</v>
      </c>
      <c r="H6313" t="s">
        <v>17</v>
      </c>
      <c r="I6313" t="s">
        <v>31459</v>
      </c>
      <c r="J6313" t="s">
        <v>31460</v>
      </c>
    </row>
    <row r="6314" spans="1:10" x14ac:dyDescent="0.25">
      <c r="A6314" t="s">
        <v>31461</v>
      </c>
      <c r="B6314" t="s">
        <v>31461</v>
      </c>
      <c r="C6314" t="s">
        <v>19</v>
      </c>
      <c r="D6314" t="s">
        <v>19</v>
      </c>
      <c r="E6314" t="s">
        <v>31462</v>
      </c>
      <c r="F6314" t="s">
        <v>31463</v>
      </c>
      <c r="G6314" t="s">
        <v>214</v>
      </c>
      <c r="H6314" t="s">
        <v>17</v>
      </c>
      <c r="I6314" t="s">
        <v>31464</v>
      </c>
      <c r="J6314" t="s">
        <v>31465</v>
      </c>
    </row>
    <row r="6315" spans="1:10" x14ac:dyDescent="0.25">
      <c r="A6315" t="s">
        <v>31466</v>
      </c>
      <c r="B6315" t="s">
        <v>31467</v>
      </c>
      <c r="C6315" t="s">
        <v>31468</v>
      </c>
      <c r="D6315" t="s">
        <v>31469</v>
      </c>
      <c r="E6315" t="s">
        <v>31470</v>
      </c>
      <c r="F6315" t="s">
        <v>21206</v>
      </c>
      <c r="G6315" t="s">
        <v>1981</v>
      </c>
      <c r="H6315" t="s">
        <v>17</v>
      </c>
      <c r="I6315" t="s">
        <v>31471</v>
      </c>
      <c r="J6315" t="s">
        <v>19</v>
      </c>
    </row>
    <row r="6316" spans="1:10" x14ac:dyDescent="0.25">
      <c r="A6316" t="s">
        <v>31472</v>
      </c>
      <c r="B6316" t="s">
        <v>31473</v>
      </c>
      <c r="C6316" t="s">
        <v>31474</v>
      </c>
      <c r="D6316" t="s">
        <v>31475</v>
      </c>
      <c r="E6316" t="s">
        <v>31476</v>
      </c>
      <c r="F6316" t="s">
        <v>31477</v>
      </c>
      <c r="G6316" t="s">
        <v>137</v>
      </c>
      <c r="H6316" t="s">
        <v>17</v>
      </c>
      <c r="I6316" t="s">
        <v>31478</v>
      </c>
      <c r="J6316" t="s">
        <v>19</v>
      </c>
    </row>
    <row r="6317" spans="1:10" x14ac:dyDescent="0.25">
      <c r="A6317" t="s">
        <v>31479</v>
      </c>
      <c r="B6317" t="s">
        <v>31480</v>
      </c>
      <c r="C6317" t="s">
        <v>31481</v>
      </c>
      <c r="D6317" t="s">
        <v>31482</v>
      </c>
      <c r="E6317" t="s">
        <v>31483</v>
      </c>
      <c r="F6317" t="s">
        <v>2789</v>
      </c>
      <c r="G6317" t="s">
        <v>137</v>
      </c>
      <c r="H6317" t="s">
        <v>17</v>
      </c>
      <c r="I6317" t="s">
        <v>31484</v>
      </c>
      <c r="J6317" t="s">
        <v>19</v>
      </c>
    </row>
    <row r="6318" spans="1:10" x14ac:dyDescent="0.25">
      <c r="A6318" t="s">
        <v>31485</v>
      </c>
      <c r="B6318" t="s">
        <v>31486</v>
      </c>
      <c r="C6318" t="s">
        <v>19</v>
      </c>
      <c r="D6318" t="s">
        <v>19</v>
      </c>
      <c r="E6318" t="s">
        <v>31487</v>
      </c>
      <c r="F6318" t="s">
        <v>2971</v>
      </c>
      <c r="G6318" t="s">
        <v>214</v>
      </c>
      <c r="H6318" t="s">
        <v>17</v>
      </c>
      <c r="I6318" t="s">
        <v>31488</v>
      </c>
      <c r="J6318" t="s">
        <v>31489</v>
      </c>
    </row>
    <row r="6319" spans="1:10" x14ac:dyDescent="0.25">
      <c r="A6319" t="s">
        <v>31490</v>
      </c>
      <c r="B6319" t="s">
        <v>31486</v>
      </c>
      <c r="C6319" t="s">
        <v>31491</v>
      </c>
      <c r="D6319" t="s">
        <v>31492</v>
      </c>
      <c r="E6319" t="s">
        <v>31493</v>
      </c>
      <c r="F6319" t="s">
        <v>2971</v>
      </c>
      <c r="G6319" t="s">
        <v>214</v>
      </c>
      <c r="H6319" t="s">
        <v>17</v>
      </c>
      <c r="I6319" t="s">
        <v>3067</v>
      </c>
      <c r="J6319" t="s">
        <v>19</v>
      </c>
    </row>
    <row r="6320" spans="1:10" x14ac:dyDescent="0.25">
      <c r="A6320" t="s">
        <v>31494</v>
      </c>
      <c r="B6320" t="s">
        <v>31486</v>
      </c>
      <c r="C6320" t="s">
        <v>210</v>
      </c>
      <c r="D6320" t="s">
        <v>31495</v>
      </c>
      <c r="E6320" t="s">
        <v>31496</v>
      </c>
      <c r="F6320" t="s">
        <v>2971</v>
      </c>
      <c r="G6320" t="s">
        <v>214</v>
      </c>
      <c r="H6320" t="s">
        <v>17</v>
      </c>
      <c r="I6320" t="s">
        <v>3067</v>
      </c>
      <c r="J6320" t="s">
        <v>31497</v>
      </c>
    </row>
    <row r="6321" spans="1:10" x14ac:dyDescent="0.25">
      <c r="A6321" t="s">
        <v>31498</v>
      </c>
      <c r="B6321" t="s">
        <v>31499</v>
      </c>
      <c r="C6321" t="s">
        <v>210</v>
      </c>
      <c r="D6321" t="s">
        <v>31500</v>
      </c>
      <c r="E6321" t="s">
        <v>31501</v>
      </c>
      <c r="F6321" t="s">
        <v>2501</v>
      </c>
      <c r="G6321" t="s">
        <v>230</v>
      </c>
      <c r="H6321" t="s">
        <v>17</v>
      </c>
      <c r="I6321" t="s">
        <v>31502</v>
      </c>
      <c r="J6321" t="s">
        <v>31503</v>
      </c>
    </row>
    <row r="6322" spans="1:10" x14ac:dyDescent="0.25">
      <c r="A6322" t="s">
        <v>31504</v>
      </c>
      <c r="B6322" t="s">
        <v>31504</v>
      </c>
      <c r="C6322" t="s">
        <v>19</v>
      </c>
      <c r="D6322" t="s">
        <v>19</v>
      </c>
      <c r="E6322" t="s">
        <v>31505</v>
      </c>
      <c r="F6322" t="s">
        <v>334</v>
      </c>
      <c r="G6322" t="s">
        <v>230</v>
      </c>
      <c r="H6322" t="s">
        <v>17</v>
      </c>
      <c r="I6322" t="s">
        <v>31506</v>
      </c>
      <c r="J6322" t="s">
        <v>31507</v>
      </c>
    </row>
    <row r="6323" spans="1:10" x14ac:dyDescent="0.25">
      <c r="A6323" t="s">
        <v>31508</v>
      </c>
      <c r="B6323" t="s">
        <v>31508</v>
      </c>
      <c r="C6323" t="s">
        <v>19</v>
      </c>
      <c r="D6323" t="s">
        <v>19</v>
      </c>
      <c r="E6323" t="s">
        <v>31509</v>
      </c>
      <c r="F6323" t="s">
        <v>31510</v>
      </c>
      <c r="G6323" t="s">
        <v>301</v>
      </c>
      <c r="H6323" t="s">
        <v>17</v>
      </c>
      <c r="I6323" t="s">
        <v>31511</v>
      </c>
      <c r="J6323" t="s">
        <v>31512</v>
      </c>
    </row>
    <row r="6324" spans="1:10" x14ac:dyDescent="0.25">
      <c r="A6324" t="s">
        <v>31513</v>
      </c>
      <c r="B6324" t="s">
        <v>31513</v>
      </c>
      <c r="C6324" t="s">
        <v>19</v>
      </c>
      <c r="D6324" t="s">
        <v>19</v>
      </c>
      <c r="E6324" t="s">
        <v>31514</v>
      </c>
      <c r="F6324" t="s">
        <v>15832</v>
      </c>
      <c r="G6324" t="s">
        <v>547</v>
      </c>
      <c r="H6324" t="s">
        <v>17</v>
      </c>
      <c r="I6324" t="s">
        <v>31515</v>
      </c>
      <c r="J6324" t="s">
        <v>31516</v>
      </c>
    </row>
    <row r="6325" spans="1:10" x14ac:dyDescent="0.25">
      <c r="A6325" t="s">
        <v>31517</v>
      </c>
      <c r="B6325" t="s">
        <v>31518</v>
      </c>
      <c r="C6325" t="s">
        <v>31519</v>
      </c>
      <c r="D6325" t="s">
        <v>31520</v>
      </c>
      <c r="E6325" t="s">
        <v>31521</v>
      </c>
      <c r="F6325" t="s">
        <v>15832</v>
      </c>
      <c r="G6325" t="s">
        <v>547</v>
      </c>
      <c r="H6325" t="s">
        <v>17</v>
      </c>
      <c r="I6325" t="s">
        <v>31515</v>
      </c>
      <c r="J6325" t="s">
        <v>19</v>
      </c>
    </row>
    <row r="6326" spans="1:10" x14ac:dyDescent="0.25">
      <c r="A6326" t="s">
        <v>31522</v>
      </c>
      <c r="B6326" t="s">
        <v>31523</v>
      </c>
      <c r="C6326" t="s">
        <v>31524</v>
      </c>
      <c r="D6326" t="s">
        <v>31525</v>
      </c>
      <c r="E6326" t="s">
        <v>31526</v>
      </c>
      <c r="F6326" t="s">
        <v>15832</v>
      </c>
      <c r="G6326" t="s">
        <v>547</v>
      </c>
      <c r="H6326" t="s">
        <v>17</v>
      </c>
      <c r="I6326" t="s">
        <v>31515</v>
      </c>
      <c r="J6326" t="s">
        <v>19</v>
      </c>
    </row>
    <row r="6327" spans="1:10" x14ac:dyDescent="0.25">
      <c r="A6327" t="s">
        <v>31527</v>
      </c>
      <c r="B6327" t="s">
        <v>31528</v>
      </c>
      <c r="C6327" t="s">
        <v>210</v>
      </c>
      <c r="D6327" t="s">
        <v>31529</v>
      </c>
      <c r="E6327" t="s">
        <v>31530</v>
      </c>
      <c r="F6327" t="s">
        <v>11279</v>
      </c>
      <c r="G6327" t="s">
        <v>547</v>
      </c>
      <c r="H6327" t="s">
        <v>17</v>
      </c>
      <c r="I6327" t="s">
        <v>31515</v>
      </c>
      <c r="J6327" t="s">
        <v>31531</v>
      </c>
    </row>
    <row r="6328" spans="1:10" x14ac:dyDescent="0.25">
      <c r="A6328" t="s">
        <v>31532</v>
      </c>
      <c r="B6328" t="s">
        <v>31533</v>
      </c>
      <c r="C6328" t="s">
        <v>210</v>
      </c>
      <c r="D6328" t="s">
        <v>31534</v>
      </c>
      <c r="E6328" t="s">
        <v>31535</v>
      </c>
      <c r="F6328" t="s">
        <v>11279</v>
      </c>
      <c r="G6328" t="s">
        <v>547</v>
      </c>
      <c r="H6328" t="s">
        <v>17</v>
      </c>
      <c r="I6328" t="s">
        <v>31515</v>
      </c>
      <c r="J6328" t="s">
        <v>31536</v>
      </c>
    </row>
    <row r="6329" spans="1:10" x14ac:dyDescent="0.25">
      <c r="A6329" t="s">
        <v>31537</v>
      </c>
      <c r="B6329" t="s">
        <v>31538</v>
      </c>
      <c r="C6329" t="s">
        <v>19</v>
      </c>
      <c r="D6329" t="s">
        <v>19</v>
      </c>
      <c r="E6329" t="s">
        <v>31539</v>
      </c>
      <c r="F6329" t="s">
        <v>15832</v>
      </c>
      <c r="G6329" t="s">
        <v>547</v>
      </c>
      <c r="H6329" t="s">
        <v>17</v>
      </c>
      <c r="I6329" t="s">
        <v>31515</v>
      </c>
      <c r="J6329" t="s">
        <v>31540</v>
      </c>
    </row>
    <row r="6330" spans="1:10" x14ac:dyDescent="0.25">
      <c r="A6330" t="s">
        <v>31541</v>
      </c>
      <c r="B6330" t="s">
        <v>31542</v>
      </c>
      <c r="C6330" t="s">
        <v>19</v>
      </c>
      <c r="D6330" t="s">
        <v>19</v>
      </c>
      <c r="E6330" t="s">
        <v>31543</v>
      </c>
      <c r="F6330" t="s">
        <v>15832</v>
      </c>
      <c r="G6330" t="s">
        <v>547</v>
      </c>
      <c r="H6330" t="s">
        <v>17</v>
      </c>
      <c r="I6330" t="s">
        <v>31515</v>
      </c>
      <c r="J6330" t="s">
        <v>31544</v>
      </c>
    </row>
    <row r="6331" spans="1:10" x14ac:dyDescent="0.25">
      <c r="A6331" t="s">
        <v>31545</v>
      </c>
      <c r="B6331" t="s">
        <v>31546</v>
      </c>
      <c r="C6331" t="s">
        <v>19</v>
      </c>
      <c r="D6331" t="s">
        <v>19</v>
      </c>
      <c r="E6331" t="s">
        <v>31547</v>
      </c>
      <c r="F6331" t="s">
        <v>31545</v>
      </c>
      <c r="G6331" t="s">
        <v>547</v>
      </c>
      <c r="H6331" t="s">
        <v>17</v>
      </c>
      <c r="I6331" t="s">
        <v>31548</v>
      </c>
      <c r="J6331" t="s">
        <v>31549</v>
      </c>
    </row>
    <row r="6332" spans="1:10" x14ac:dyDescent="0.25">
      <c r="A6332" t="s">
        <v>31550</v>
      </c>
      <c r="B6332" t="s">
        <v>31551</v>
      </c>
      <c r="C6332" t="s">
        <v>19</v>
      </c>
      <c r="D6332" t="s">
        <v>19</v>
      </c>
      <c r="E6332" t="s">
        <v>31552</v>
      </c>
      <c r="F6332" t="s">
        <v>15832</v>
      </c>
      <c r="G6332" t="s">
        <v>547</v>
      </c>
      <c r="H6332" t="s">
        <v>17</v>
      </c>
      <c r="I6332" t="s">
        <v>31515</v>
      </c>
      <c r="J6332" t="s">
        <v>31553</v>
      </c>
    </row>
    <row r="6333" spans="1:10" x14ac:dyDescent="0.25">
      <c r="A6333" t="s">
        <v>31554</v>
      </c>
      <c r="B6333" t="s">
        <v>31555</v>
      </c>
      <c r="C6333" t="s">
        <v>210</v>
      </c>
      <c r="D6333" t="s">
        <v>31556</v>
      </c>
      <c r="E6333" t="s">
        <v>31557</v>
      </c>
      <c r="F6333" t="s">
        <v>11279</v>
      </c>
      <c r="G6333" t="s">
        <v>547</v>
      </c>
      <c r="H6333" t="s">
        <v>17</v>
      </c>
      <c r="I6333" t="s">
        <v>31515</v>
      </c>
      <c r="J6333" t="s">
        <v>31558</v>
      </c>
    </row>
    <row r="6334" spans="1:10" x14ac:dyDescent="0.25">
      <c r="A6334" t="s">
        <v>31559</v>
      </c>
      <c r="B6334" t="s">
        <v>31560</v>
      </c>
      <c r="C6334" t="s">
        <v>210</v>
      </c>
      <c r="D6334" t="s">
        <v>31561</v>
      </c>
      <c r="E6334" t="s">
        <v>31562</v>
      </c>
      <c r="F6334" t="s">
        <v>31563</v>
      </c>
      <c r="G6334" t="s">
        <v>364</v>
      </c>
      <c r="H6334" t="s">
        <v>17</v>
      </c>
      <c r="I6334" t="s">
        <v>31564</v>
      </c>
      <c r="J6334" t="s">
        <v>31565</v>
      </c>
    </row>
    <row r="6335" spans="1:10" x14ac:dyDescent="0.25">
      <c r="A6335" t="s">
        <v>31560</v>
      </c>
      <c r="B6335" t="s">
        <v>31560</v>
      </c>
      <c r="C6335" t="s">
        <v>19</v>
      </c>
      <c r="D6335" t="s">
        <v>19</v>
      </c>
      <c r="E6335" t="s">
        <v>31566</v>
      </c>
      <c r="F6335" t="s">
        <v>31563</v>
      </c>
      <c r="G6335" t="s">
        <v>364</v>
      </c>
      <c r="H6335" t="s">
        <v>17</v>
      </c>
      <c r="I6335" t="s">
        <v>31564</v>
      </c>
      <c r="J6335" t="s">
        <v>31567</v>
      </c>
    </row>
    <row r="6336" spans="1:10" x14ac:dyDescent="0.25">
      <c r="A6336" t="s">
        <v>31568</v>
      </c>
      <c r="B6336" t="s">
        <v>31569</v>
      </c>
      <c r="C6336" t="s">
        <v>210</v>
      </c>
      <c r="D6336" t="s">
        <v>31570</v>
      </c>
      <c r="E6336" t="s">
        <v>31571</v>
      </c>
      <c r="F6336" t="s">
        <v>5792</v>
      </c>
      <c r="G6336" t="s">
        <v>301</v>
      </c>
      <c r="H6336" t="s">
        <v>17</v>
      </c>
      <c r="I6336" t="s">
        <v>31572</v>
      </c>
      <c r="J6336" t="s">
        <v>31573</v>
      </c>
    </row>
    <row r="6337" spans="1:10" x14ac:dyDescent="0.25">
      <c r="A6337" t="s">
        <v>31574</v>
      </c>
      <c r="B6337" t="s">
        <v>31575</v>
      </c>
      <c r="C6337" t="s">
        <v>19</v>
      </c>
      <c r="D6337" t="s">
        <v>19</v>
      </c>
      <c r="E6337" t="s">
        <v>31576</v>
      </c>
      <c r="F6337" t="s">
        <v>31577</v>
      </c>
      <c r="G6337" t="s">
        <v>301</v>
      </c>
      <c r="H6337" t="s">
        <v>17</v>
      </c>
      <c r="I6337" t="s">
        <v>31572</v>
      </c>
      <c r="J6337" t="s">
        <v>31578</v>
      </c>
    </row>
    <row r="6338" spans="1:10" x14ac:dyDescent="0.25">
      <c r="A6338" t="s">
        <v>31579</v>
      </c>
      <c r="B6338" t="s">
        <v>31580</v>
      </c>
      <c r="C6338" t="s">
        <v>19</v>
      </c>
      <c r="D6338" t="s">
        <v>19</v>
      </c>
      <c r="E6338" t="s">
        <v>31581</v>
      </c>
      <c r="F6338" t="s">
        <v>31582</v>
      </c>
      <c r="G6338" t="s">
        <v>547</v>
      </c>
      <c r="H6338" t="s">
        <v>17</v>
      </c>
      <c r="I6338" t="s">
        <v>3251</v>
      </c>
      <c r="J6338" t="s">
        <v>31583</v>
      </c>
    </row>
    <row r="6339" spans="1:10" x14ac:dyDescent="0.25">
      <c r="A6339" t="s">
        <v>31584</v>
      </c>
      <c r="B6339" t="s">
        <v>31585</v>
      </c>
      <c r="C6339" t="s">
        <v>31586</v>
      </c>
      <c r="D6339" t="s">
        <v>31587</v>
      </c>
      <c r="E6339" t="s">
        <v>31588</v>
      </c>
      <c r="F6339" t="s">
        <v>31585</v>
      </c>
      <c r="G6339" t="s">
        <v>41</v>
      </c>
      <c r="H6339" t="s">
        <v>17</v>
      </c>
      <c r="I6339" t="s">
        <v>31589</v>
      </c>
      <c r="J6339" t="s">
        <v>19</v>
      </c>
    </row>
    <row r="6340" spans="1:10" x14ac:dyDescent="0.25">
      <c r="A6340" t="s">
        <v>31590</v>
      </c>
      <c r="B6340" t="s">
        <v>31591</v>
      </c>
      <c r="C6340" t="s">
        <v>19</v>
      </c>
      <c r="D6340" t="s">
        <v>19</v>
      </c>
      <c r="E6340" t="s">
        <v>31592</v>
      </c>
      <c r="F6340" t="s">
        <v>31593</v>
      </c>
      <c r="G6340" t="s">
        <v>301</v>
      </c>
      <c r="H6340" t="s">
        <v>17</v>
      </c>
      <c r="I6340" t="s">
        <v>7987</v>
      </c>
      <c r="J6340" t="s">
        <v>19</v>
      </c>
    </row>
    <row r="6341" spans="1:10" x14ac:dyDescent="0.25">
      <c r="A6341" t="s">
        <v>31594</v>
      </c>
      <c r="B6341" t="s">
        <v>31595</v>
      </c>
      <c r="C6341" t="s">
        <v>31596</v>
      </c>
      <c r="D6341" t="s">
        <v>31597</v>
      </c>
      <c r="E6341" t="s">
        <v>31598</v>
      </c>
      <c r="F6341" t="s">
        <v>5259</v>
      </c>
      <c r="G6341" t="s">
        <v>16</v>
      </c>
      <c r="H6341" t="s">
        <v>17</v>
      </c>
      <c r="I6341" t="s">
        <v>5260</v>
      </c>
      <c r="J6341" t="s">
        <v>19</v>
      </c>
    </row>
    <row r="6342" spans="1:10" x14ac:dyDescent="0.25">
      <c r="A6342" t="s">
        <v>31599</v>
      </c>
      <c r="B6342" t="s">
        <v>31600</v>
      </c>
      <c r="C6342" t="s">
        <v>31601</v>
      </c>
      <c r="D6342" t="s">
        <v>31602</v>
      </c>
      <c r="E6342" t="s">
        <v>31603</v>
      </c>
      <c r="F6342" t="s">
        <v>1817</v>
      </c>
      <c r="G6342" t="s">
        <v>457</v>
      </c>
      <c r="H6342" t="s">
        <v>17</v>
      </c>
      <c r="I6342" t="s">
        <v>31604</v>
      </c>
      <c r="J6342" t="s">
        <v>19</v>
      </c>
    </row>
    <row r="6343" spans="1:10" x14ac:dyDescent="0.25">
      <c r="A6343" t="s">
        <v>31605</v>
      </c>
      <c r="B6343" t="s">
        <v>31606</v>
      </c>
      <c r="C6343" t="s">
        <v>19</v>
      </c>
      <c r="D6343" t="s">
        <v>19</v>
      </c>
      <c r="E6343" t="s">
        <v>31607</v>
      </c>
      <c r="F6343" t="s">
        <v>1817</v>
      </c>
      <c r="G6343" t="s">
        <v>457</v>
      </c>
      <c r="H6343" t="s">
        <v>17</v>
      </c>
      <c r="I6343" t="s">
        <v>31604</v>
      </c>
      <c r="J6343" t="s">
        <v>31608</v>
      </c>
    </row>
    <row r="6344" spans="1:10" x14ac:dyDescent="0.25">
      <c r="A6344" t="s">
        <v>31609</v>
      </c>
      <c r="B6344" t="s">
        <v>31609</v>
      </c>
      <c r="C6344" t="s">
        <v>19</v>
      </c>
      <c r="D6344" t="s">
        <v>19</v>
      </c>
      <c r="E6344" t="s">
        <v>31610</v>
      </c>
      <c r="F6344" t="s">
        <v>31609</v>
      </c>
      <c r="G6344" t="s">
        <v>547</v>
      </c>
      <c r="H6344" t="s">
        <v>17</v>
      </c>
      <c r="I6344" t="s">
        <v>3345</v>
      </c>
      <c r="J6344" t="s">
        <v>31611</v>
      </c>
    </row>
    <row r="6345" spans="1:10" x14ac:dyDescent="0.25">
      <c r="A6345" t="s">
        <v>31612</v>
      </c>
      <c r="B6345" t="s">
        <v>31613</v>
      </c>
      <c r="C6345" t="s">
        <v>19</v>
      </c>
      <c r="D6345" t="s">
        <v>19</v>
      </c>
      <c r="E6345" t="s">
        <v>31614</v>
      </c>
      <c r="F6345" t="s">
        <v>1163</v>
      </c>
      <c r="G6345" t="s">
        <v>230</v>
      </c>
      <c r="H6345" t="s">
        <v>17</v>
      </c>
      <c r="I6345" t="s">
        <v>25971</v>
      </c>
      <c r="J6345" t="s">
        <v>19</v>
      </c>
    </row>
    <row r="6346" spans="1:10" x14ac:dyDescent="0.25">
      <c r="A6346" t="s">
        <v>31615</v>
      </c>
      <c r="B6346" t="s">
        <v>31616</v>
      </c>
      <c r="C6346" t="s">
        <v>19</v>
      </c>
      <c r="D6346" t="s">
        <v>19</v>
      </c>
      <c r="E6346" t="s">
        <v>31617</v>
      </c>
      <c r="F6346" t="s">
        <v>31618</v>
      </c>
      <c r="G6346" t="s">
        <v>480</v>
      </c>
      <c r="H6346" t="s">
        <v>17</v>
      </c>
      <c r="I6346" t="s">
        <v>31619</v>
      </c>
      <c r="J6346" t="s">
        <v>19</v>
      </c>
    </row>
    <row r="6347" spans="1:10" x14ac:dyDescent="0.25">
      <c r="A6347" t="s">
        <v>31620</v>
      </c>
      <c r="B6347" t="s">
        <v>31621</v>
      </c>
      <c r="C6347" t="s">
        <v>210</v>
      </c>
      <c r="D6347" t="s">
        <v>31622</v>
      </c>
      <c r="E6347" t="s">
        <v>31623</v>
      </c>
      <c r="F6347" t="s">
        <v>383</v>
      </c>
      <c r="G6347" t="s">
        <v>230</v>
      </c>
      <c r="H6347" t="s">
        <v>17</v>
      </c>
      <c r="I6347" t="s">
        <v>7772</v>
      </c>
      <c r="J6347" t="s">
        <v>31624</v>
      </c>
    </row>
    <row r="6348" spans="1:10" x14ac:dyDescent="0.25">
      <c r="A6348" t="s">
        <v>31625</v>
      </c>
      <c r="B6348" t="s">
        <v>31626</v>
      </c>
      <c r="C6348" t="s">
        <v>19</v>
      </c>
      <c r="D6348" t="s">
        <v>19</v>
      </c>
      <c r="E6348" t="s">
        <v>31627</v>
      </c>
      <c r="F6348" t="s">
        <v>5957</v>
      </c>
      <c r="G6348" t="s">
        <v>274</v>
      </c>
      <c r="H6348" t="s">
        <v>17</v>
      </c>
      <c r="I6348" t="s">
        <v>5958</v>
      </c>
      <c r="J6348" t="s">
        <v>19</v>
      </c>
    </row>
    <row r="6349" spans="1:10" x14ac:dyDescent="0.25">
      <c r="A6349" t="s">
        <v>31628</v>
      </c>
      <c r="B6349" t="s">
        <v>31629</v>
      </c>
      <c r="C6349" t="s">
        <v>31630</v>
      </c>
      <c r="D6349" t="s">
        <v>31631</v>
      </c>
      <c r="E6349" t="s">
        <v>31632</v>
      </c>
      <c r="F6349" t="s">
        <v>222</v>
      </c>
      <c r="G6349" t="s">
        <v>223</v>
      </c>
      <c r="H6349" t="s">
        <v>17</v>
      </c>
      <c r="I6349" t="s">
        <v>31633</v>
      </c>
      <c r="J6349" t="s">
        <v>19</v>
      </c>
    </row>
    <row r="6350" spans="1:10" x14ac:dyDescent="0.25">
      <c r="A6350" t="s">
        <v>31634</v>
      </c>
      <c r="B6350" t="s">
        <v>31635</v>
      </c>
      <c r="C6350" t="s">
        <v>31636</v>
      </c>
      <c r="D6350" t="s">
        <v>31637</v>
      </c>
      <c r="E6350" t="s">
        <v>31638</v>
      </c>
      <c r="F6350" t="s">
        <v>5266</v>
      </c>
      <c r="G6350" t="s">
        <v>377</v>
      </c>
      <c r="H6350" t="s">
        <v>17</v>
      </c>
      <c r="I6350" t="s">
        <v>31639</v>
      </c>
      <c r="J6350" t="s">
        <v>19</v>
      </c>
    </row>
    <row r="6351" spans="1:10" x14ac:dyDescent="0.25">
      <c r="A6351" t="s">
        <v>31640</v>
      </c>
      <c r="B6351" t="s">
        <v>31641</v>
      </c>
      <c r="C6351" t="s">
        <v>19</v>
      </c>
      <c r="D6351" t="s">
        <v>19</v>
      </c>
      <c r="E6351" t="s">
        <v>31642</v>
      </c>
      <c r="F6351" t="s">
        <v>31643</v>
      </c>
      <c r="G6351" t="s">
        <v>237</v>
      </c>
      <c r="H6351" t="s">
        <v>17</v>
      </c>
      <c r="I6351" t="s">
        <v>31644</v>
      </c>
      <c r="J6351" t="s">
        <v>31645</v>
      </c>
    </row>
    <row r="6352" spans="1:10" x14ac:dyDescent="0.25">
      <c r="A6352" t="s">
        <v>31646</v>
      </c>
      <c r="B6352" t="s">
        <v>31646</v>
      </c>
      <c r="C6352" t="s">
        <v>19</v>
      </c>
      <c r="D6352" t="s">
        <v>19</v>
      </c>
      <c r="E6352" t="s">
        <v>31647</v>
      </c>
      <c r="F6352" t="s">
        <v>31648</v>
      </c>
      <c r="G6352" t="s">
        <v>1981</v>
      </c>
      <c r="H6352" t="s">
        <v>17</v>
      </c>
      <c r="I6352" t="s">
        <v>31649</v>
      </c>
      <c r="J6352" t="s">
        <v>31650</v>
      </c>
    </row>
    <row r="6353" spans="1:10" x14ac:dyDescent="0.25">
      <c r="A6353" t="s">
        <v>31651</v>
      </c>
      <c r="B6353" t="s">
        <v>31652</v>
      </c>
      <c r="C6353" t="s">
        <v>210</v>
      </c>
      <c r="D6353" t="s">
        <v>31653</v>
      </c>
      <c r="E6353" t="s">
        <v>31654</v>
      </c>
      <c r="F6353" t="s">
        <v>258</v>
      </c>
      <c r="G6353" t="s">
        <v>259</v>
      </c>
      <c r="H6353" t="s">
        <v>17</v>
      </c>
      <c r="I6353" t="s">
        <v>9825</v>
      </c>
      <c r="J6353" t="s">
        <v>31655</v>
      </c>
    </row>
    <row r="6354" spans="1:10" x14ac:dyDescent="0.25">
      <c r="A6354" t="s">
        <v>31656</v>
      </c>
      <c r="B6354" t="s">
        <v>31652</v>
      </c>
      <c r="C6354" t="s">
        <v>31657</v>
      </c>
      <c r="D6354" t="s">
        <v>31658</v>
      </c>
      <c r="E6354" t="s">
        <v>31659</v>
      </c>
      <c r="F6354" t="s">
        <v>258</v>
      </c>
      <c r="G6354" t="s">
        <v>259</v>
      </c>
      <c r="H6354" t="s">
        <v>17</v>
      </c>
      <c r="I6354" t="s">
        <v>9825</v>
      </c>
      <c r="J6354" t="s">
        <v>19</v>
      </c>
    </row>
    <row r="6355" spans="1:10" x14ac:dyDescent="0.25">
      <c r="A6355" t="s">
        <v>31660</v>
      </c>
      <c r="B6355" t="s">
        <v>31660</v>
      </c>
      <c r="C6355" t="s">
        <v>19</v>
      </c>
      <c r="D6355" t="s">
        <v>19</v>
      </c>
      <c r="E6355" t="s">
        <v>31661</v>
      </c>
      <c r="F6355" t="s">
        <v>31662</v>
      </c>
      <c r="G6355" t="s">
        <v>3637</v>
      </c>
      <c r="H6355" t="s">
        <v>17</v>
      </c>
      <c r="I6355" t="s">
        <v>31663</v>
      </c>
      <c r="J6355" t="s">
        <v>31664</v>
      </c>
    </row>
    <row r="6356" spans="1:10" x14ac:dyDescent="0.25">
      <c r="A6356" t="s">
        <v>31665</v>
      </c>
      <c r="B6356" t="s">
        <v>31666</v>
      </c>
      <c r="C6356" t="s">
        <v>31667</v>
      </c>
      <c r="D6356" t="s">
        <v>31668</v>
      </c>
      <c r="E6356" t="s">
        <v>31669</v>
      </c>
      <c r="F6356" t="s">
        <v>19797</v>
      </c>
      <c r="G6356" t="s">
        <v>214</v>
      </c>
      <c r="H6356" t="s">
        <v>17</v>
      </c>
      <c r="I6356" t="s">
        <v>31670</v>
      </c>
      <c r="J6356" t="s">
        <v>19</v>
      </c>
    </row>
    <row r="6357" spans="1:10" x14ac:dyDescent="0.25">
      <c r="A6357" t="s">
        <v>31671</v>
      </c>
      <c r="B6357" t="s">
        <v>31672</v>
      </c>
      <c r="C6357" t="s">
        <v>31673</v>
      </c>
      <c r="D6357" t="s">
        <v>31674</v>
      </c>
      <c r="E6357" t="s">
        <v>31675</v>
      </c>
      <c r="F6357" t="s">
        <v>5266</v>
      </c>
      <c r="G6357" t="s">
        <v>377</v>
      </c>
      <c r="H6357" t="s">
        <v>17</v>
      </c>
      <c r="I6357" t="s">
        <v>31676</v>
      </c>
      <c r="J6357" t="s">
        <v>19</v>
      </c>
    </row>
    <row r="6358" spans="1:10" x14ac:dyDescent="0.25">
      <c r="A6358" t="s">
        <v>31677</v>
      </c>
      <c r="B6358" t="s">
        <v>31677</v>
      </c>
      <c r="C6358" t="s">
        <v>19</v>
      </c>
      <c r="D6358" t="s">
        <v>19</v>
      </c>
      <c r="E6358" t="s">
        <v>31678</v>
      </c>
      <c r="F6358" t="s">
        <v>31679</v>
      </c>
      <c r="G6358" t="s">
        <v>377</v>
      </c>
      <c r="H6358" t="s">
        <v>17</v>
      </c>
      <c r="I6358" t="s">
        <v>31676</v>
      </c>
      <c r="J6358" t="s">
        <v>31680</v>
      </c>
    </row>
    <row r="6359" spans="1:10" x14ac:dyDescent="0.25">
      <c r="A6359" t="s">
        <v>31681</v>
      </c>
      <c r="B6359" t="s">
        <v>31682</v>
      </c>
      <c r="C6359" t="s">
        <v>210</v>
      </c>
      <c r="D6359" t="s">
        <v>31683</v>
      </c>
      <c r="E6359" t="s">
        <v>31684</v>
      </c>
      <c r="F6359" t="s">
        <v>1546</v>
      </c>
      <c r="G6359" t="s">
        <v>547</v>
      </c>
      <c r="H6359" t="s">
        <v>17</v>
      </c>
      <c r="I6359" t="s">
        <v>1557</v>
      </c>
      <c r="J6359" t="s">
        <v>31685</v>
      </c>
    </row>
    <row r="6360" spans="1:10" x14ac:dyDescent="0.25">
      <c r="A6360" t="s">
        <v>31686</v>
      </c>
      <c r="B6360" t="s">
        <v>31687</v>
      </c>
      <c r="C6360" t="s">
        <v>19</v>
      </c>
      <c r="D6360" t="s">
        <v>19</v>
      </c>
      <c r="E6360" t="s">
        <v>31688</v>
      </c>
      <c r="F6360" t="s">
        <v>1006</v>
      </c>
      <c r="G6360" t="s">
        <v>547</v>
      </c>
      <c r="H6360" t="s">
        <v>17</v>
      </c>
      <c r="I6360" t="s">
        <v>21506</v>
      </c>
      <c r="J6360" t="s">
        <v>31689</v>
      </c>
    </row>
    <row r="6361" spans="1:10" x14ac:dyDescent="0.25">
      <c r="A6361" t="s">
        <v>31690</v>
      </c>
      <c r="B6361" t="s">
        <v>31691</v>
      </c>
      <c r="C6361" t="s">
        <v>19</v>
      </c>
      <c r="D6361" t="s">
        <v>19</v>
      </c>
      <c r="E6361" t="s">
        <v>31692</v>
      </c>
      <c r="F6361" t="s">
        <v>31693</v>
      </c>
      <c r="G6361" t="s">
        <v>480</v>
      </c>
      <c r="H6361" t="s">
        <v>17</v>
      </c>
      <c r="I6361" t="s">
        <v>31694</v>
      </c>
      <c r="J6361" t="s">
        <v>31695</v>
      </c>
    </row>
    <row r="6362" spans="1:10" x14ac:dyDescent="0.25">
      <c r="A6362" t="s">
        <v>31696</v>
      </c>
      <c r="B6362" t="s">
        <v>31697</v>
      </c>
      <c r="C6362" t="s">
        <v>19</v>
      </c>
      <c r="D6362" t="s">
        <v>19</v>
      </c>
      <c r="E6362" t="s">
        <v>31698</v>
      </c>
      <c r="F6362" t="s">
        <v>31699</v>
      </c>
      <c r="G6362" t="s">
        <v>547</v>
      </c>
      <c r="H6362" t="s">
        <v>17</v>
      </c>
      <c r="I6362" t="s">
        <v>31700</v>
      </c>
      <c r="J6362" t="s">
        <v>31701</v>
      </c>
    </row>
    <row r="6363" spans="1:10" x14ac:dyDescent="0.25">
      <c r="A6363" t="s">
        <v>31702</v>
      </c>
      <c r="B6363" t="s">
        <v>31702</v>
      </c>
      <c r="C6363" t="s">
        <v>19</v>
      </c>
      <c r="D6363" t="s">
        <v>19</v>
      </c>
      <c r="E6363" t="s">
        <v>31703</v>
      </c>
      <c r="F6363" t="s">
        <v>3229</v>
      </c>
      <c r="G6363" t="s">
        <v>301</v>
      </c>
      <c r="H6363" t="s">
        <v>17</v>
      </c>
      <c r="I6363" t="s">
        <v>31704</v>
      </c>
      <c r="J6363" t="s">
        <v>31705</v>
      </c>
    </row>
    <row r="6364" spans="1:10" x14ac:dyDescent="0.25">
      <c r="A6364" t="s">
        <v>31706</v>
      </c>
      <c r="B6364" t="s">
        <v>31706</v>
      </c>
      <c r="C6364" t="s">
        <v>19</v>
      </c>
      <c r="D6364" t="s">
        <v>19</v>
      </c>
      <c r="E6364" t="s">
        <v>31707</v>
      </c>
      <c r="F6364" t="s">
        <v>2145</v>
      </c>
      <c r="G6364" t="s">
        <v>547</v>
      </c>
      <c r="H6364" t="s">
        <v>17</v>
      </c>
      <c r="I6364" t="s">
        <v>3852</v>
      </c>
      <c r="J6364" t="s">
        <v>31708</v>
      </c>
    </row>
    <row r="6365" spans="1:10" x14ac:dyDescent="0.25">
      <c r="A6365" t="s">
        <v>31709</v>
      </c>
      <c r="B6365" t="s">
        <v>31710</v>
      </c>
      <c r="C6365" t="s">
        <v>19</v>
      </c>
      <c r="D6365" t="s">
        <v>19</v>
      </c>
      <c r="E6365" t="s">
        <v>31711</v>
      </c>
      <c r="F6365" t="s">
        <v>31712</v>
      </c>
      <c r="G6365" t="s">
        <v>230</v>
      </c>
      <c r="H6365" t="s">
        <v>17</v>
      </c>
      <c r="I6365" t="s">
        <v>31713</v>
      </c>
      <c r="J6365" t="s">
        <v>31714</v>
      </c>
    </row>
    <row r="6366" spans="1:10" x14ac:dyDescent="0.25">
      <c r="A6366" t="s">
        <v>31715</v>
      </c>
      <c r="B6366" t="s">
        <v>31710</v>
      </c>
      <c r="C6366" t="s">
        <v>210</v>
      </c>
      <c r="D6366" t="s">
        <v>31716</v>
      </c>
      <c r="E6366" t="s">
        <v>31717</v>
      </c>
      <c r="F6366" t="s">
        <v>357</v>
      </c>
      <c r="G6366" t="s">
        <v>230</v>
      </c>
      <c r="H6366" t="s">
        <v>17</v>
      </c>
      <c r="I6366" t="s">
        <v>31713</v>
      </c>
      <c r="J6366" t="s">
        <v>31718</v>
      </c>
    </row>
    <row r="6367" spans="1:10" x14ac:dyDescent="0.25">
      <c r="A6367" t="s">
        <v>31719</v>
      </c>
      <c r="B6367" t="s">
        <v>848</v>
      </c>
      <c r="C6367" t="s">
        <v>210</v>
      </c>
      <c r="D6367" t="s">
        <v>31720</v>
      </c>
      <c r="E6367" t="s">
        <v>31721</v>
      </c>
      <c r="F6367" t="s">
        <v>468</v>
      </c>
      <c r="G6367" t="s">
        <v>230</v>
      </c>
      <c r="H6367" t="s">
        <v>17</v>
      </c>
      <c r="I6367" t="s">
        <v>638</v>
      </c>
      <c r="J6367" t="s">
        <v>31722</v>
      </c>
    </row>
    <row r="6368" spans="1:10" x14ac:dyDescent="0.25">
      <c r="A6368" t="s">
        <v>31723</v>
      </c>
      <c r="B6368" t="s">
        <v>31724</v>
      </c>
      <c r="C6368" t="s">
        <v>31725</v>
      </c>
      <c r="D6368" t="s">
        <v>31726</v>
      </c>
      <c r="E6368" t="s">
        <v>31727</v>
      </c>
      <c r="F6368" t="s">
        <v>993</v>
      </c>
      <c r="G6368" t="s">
        <v>237</v>
      </c>
      <c r="H6368" t="s">
        <v>17</v>
      </c>
      <c r="I6368" t="s">
        <v>7723</v>
      </c>
      <c r="J6368" t="s">
        <v>19</v>
      </c>
    </row>
    <row r="6369" spans="1:10" x14ac:dyDescent="0.25">
      <c r="A6369" t="s">
        <v>31728</v>
      </c>
      <c r="B6369" t="s">
        <v>31729</v>
      </c>
      <c r="C6369" t="s">
        <v>210</v>
      </c>
      <c r="D6369" t="s">
        <v>31730</v>
      </c>
      <c r="E6369" t="s">
        <v>31731</v>
      </c>
      <c r="F6369" t="s">
        <v>12417</v>
      </c>
      <c r="G6369" t="s">
        <v>230</v>
      </c>
      <c r="H6369" t="s">
        <v>17</v>
      </c>
      <c r="I6369" t="s">
        <v>31732</v>
      </c>
      <c r="J6369" t="s">
        <v>31733</v>
      </c>
    </row>
    <row r="6370" spans="1:10" x14ac:dyDescent="0.25">
      <c r="A6370" t="s">
        <v>31734</v>
      </c>
      <c r="B6370" t="s">
        <v>31735</v>
      </c>
      <c r="C6370" t="s">
        <v>19</v>
      </c>
      <c r="D6370" t="s">
        <v>19</v>
      </c>
      <c r="E6370" t="s">
        <v>31736</v>
      </c>
      <c r="F6370" t="s">
        <v>6498</v>
      </c>
      <c r="G6370" t="s">
        <v>1755</v>
      </c>
      <c r="H6370" t="s">
        <v>17</v>
      </c>
      <c r="I6370" t="s">
        <v>31737</v>
      </c>
      <c r="J6370" t="s">
        <v>31738</v>
      </c>
    </row>
    <row r="6371" spans="1:10" x14ac:dyDescent="0.25">
      <c r="A6371" t="s">
        <v>31739</v>
      </c>
      <c r="B6371" t="s">
        <v>31740</v>
      </c>
      <c r="C6371" t="s">
        <v>31741</v>
      </c>
      <c r="D6371" t="s">
        <v>31742</v>
      </c>
      <c r="E6371" t="s">
        <v>31743</v>
      </c>
      <c r="F6371" t="s">
        <v>1466</v>
      </c>
      <c r="G6371" t="s">
        <v>1467</v>
      </c>
      <c r="H6371" t="s">
        <v>2396</v>
      </c>
      <c r="I6371" t="s">
        <v>31147</v>
      </c>
      <c r="J6371" t="s">
        <v>31744</v>
      </c>
    </row>
    <row r="6372" spans="1:10" x14ac:dyDescent="0.25">
      <c r="A6372" t="s">
        <v>31745</v>
      </c>
      <c r="B6372" t="s">
        <v>31746</v>
      </c>
      <c r="C6372" t="s">
        <v>31747</v>
      </c>
      <c r="D6372" t="s">
        <v>31748</v>
      </c>
      <c r="E6372" t="s">
        <v>31749</v>
      </c>
      <c r="F6372" t="s">
        <v>1466</v>
      </c>
      <c r="G6372" t="s">
        <v>1467</v>
      </c>
      <c r="H6372" t="s">
        <v>17</v>
      </c>
      <c r="I6372" t="s">
        <v>31147</v>
      </c>
      <c r="J6372" t="s">
        <v>31750</v>
      </c>
    </row>
    <row r="6373" spans="1:10" x14ac:dyDescent="0.25">
      <c r="A6373" t="s">
        <v>31751</v>
      </c>
      <c r="B6373" t="s">
        <v>31752</v>
      </c>
      <c r="C6373" t="s">
        <v>31753</v>
      </c>
      <c r="D6373" t="s">
        <v>31754</v>
      </c>
      <c r="E6373" t="s">
        <v>31755</v>
      </c>
      <c r="F6373" t="s">
        <v>9401</v>
      </c>
      <c r="G6373" t="s">
        <v>457</v>
      </c>
      <c r="H6373" t="s">
        <v>17</v>
      </c>
      <c r="I6373" t="s">
        <v>31756</v>
      </c>
      <c r="J6373" t="s">
        <v>19</v>
      </c>
    </row>
    <row r="6374" spans="1:10" x14ac:dyDescent="0.25">
      <c r="A6374" t="s">
        <v>31757</v>
      </c>
      <c r="B6374" t="s">
        <v>31758</v>
      </c>
      <c r="C6374" t="s">
        <v>18860</v>
      </c>
      <c r="D6374" t="s">
        <v>31759</v>
      </c>
      <c r="E6374" t="s">
        <v>31760</v>
      </c>
      <c r="F6374" t="s">
        <v>4219</v>
      </c>
      <c r="G6374" t="s">
        <v>1981</v>
      </c>
      <c r="H6374" t="s">
        <v>17</v>
      </c>
      <c r="I6374" t="s">
        <v>14065</v>
      </c>
      <c r="J6374" t="s">
        <v>19</v>
      </c>
    </row>
    <row r="6375" spans="1:10" x14ac:dyDescent="0.25">
      <c r="A6375" t="s">
        <v>31761</v>
      </c>
      <c r="B6375" t="s">
        <v>31761</v>
      </c>
      <c r="C6375" t="s">
        <v>19</v>
      </c>
      <c r="D6375" t="s">
        <v>19</v>
      </c>
      <c r="E6375" t="s">
        <v>31762</v>
      </c>
      <c r="F6375" t="s">
        <v>334</v>
      </c>
      <c r="G6375" t="s">
        <v>230</v>
      </c>
      <c r="H6375" t="s">
        <v>17</v>
      </c>
      <c r="I6375" t="s">
        <v>7069</v>
      </c>
      <c r="J6375" t="s">
        <v>31763</v>
      </c>
    </row>
    <row r="6376" spans="1:10" x14ac:dyDescent="0.25">
      <c r="A6376" t="s">
        <v>31764</v>
      </c>
      <c r="B6376" t="s">
        <v>31761</v>
      </c>
      <c r="C6376" t="s">
        <v>210</v>
      </c>
      <c r="D6376" t="s">
        <v>31765</v>
      </c>
      <c r="E6376" t="s">
        <v>31766</v>
      </c>
      <c r="F6376" t="s">
        <v>334</v>
      </c>
      <c r="G6376" t="s">
        <v>230</v>
      </c>
      <c r="H6376" t="s">
        <v>17</v>
      </c>
      <c r="I6376" t="s">
        <v>7069</v>
      </c>
      <c r="J6376" t="s">
        <v>31767</v>
      </c>
    </row>
    <row r="6377" spans="1:10" x14ac:dyDescent="0.25">
      <c r="A6377" t="s">
        <v>31768</v>
      </c>
      <c r="B6377" t="s">
        <v>31769</v>
      </c>
      <c r="C6377" t="s">
        <v>31770</v>
      </c>
      <c r="D6377" t="s">
        <v>31771</v>
      </c>
      <c r="E6377" t="s">
        <v>31772</v>
      </c>
      <c r="F6377" t="s">
        <v>5266</v>
      </c>
      <c r="G6377" t="s">
        <v>377</v>
      </c>
      <c r="H6377" t="s">
        <v>17</v>
      </c>
      <c r="I6377" t="s">
        <v>31773</v>
      </c>
      <c r="J6377" t="s">
        <v>19</v>
      </c>
    </row>
    <row r="6378" spans="1:10" x14ac:dyDescent="0.25">
      <c r="A6378" t="s">
        <v>31774</v>
      </c>
      <c r="B6378" t="s">
        <v>31775</v>
      </c>
      <c r="C6378" t="s">
        <v>210</v>
      </c>
      <c r="D6378" t="s">
        <v>31776</v>
      </c>
      <c r="E6378" t="s">
        <v>31777</v>
      </c>
      <c r="F6378" t="s">
        <v>6481</v>
      </c>
      <c r="G6378" t="s">
        <v>377</v>
      </c>
      <c r="H6378" t="s">
        <v>17</v>
      </c>
      <c r="I6378" t="s">
        <v>31329</v>
      </c>
      <c r="J6378" t="s">
        <v>31778</v>
      </c>
    </row>
    <row r="6379" spans="1:10" x14ac:dyDescent="0.25">
      <c r="A6379" t="s">
        <v>31775</v>
      </c>
      <c r="B6379" t="s">
        <v>31775</v>
      </c>
      <c r="C6379" t="s">
        <v>19</v>
      </c>
      <c r="D6379" t="s">
        <v>19</v>
      </c>
      <c r="E6379" t="s">
        <v>31779</v>
      </c>
      <c r="F6379" t="s">
        <v>31780</v>
      </c>
      <c r="G6379" t="s">
        <v>377</v>
      </c>
      <c r="H6379" t="s">
        <v>17</v>
      </c>
      <c r="I6379" t="s">
        <v>31781</v>
      </c>
      <c r="J6379" t="s">
        <v>31782</v>
      </c>
    </row>
    <row r="6380" spans="1:10" x14ac:dyDescent="0.25">
      <c r="A6380" t="s">
        <v>31783</v>
      </c>
      <c r="B6380" t="s">
        <v>31775</v>
      </c>
      <c r="C6380" t="s">
        <v>31784</v>
      </c>
      <c r="D6380" t="s">
        <v>31785</v>
      </c>
      <c r="E6380" t="s">
        <v>31786</v>
      </c>
      <c r="F6380" t="s">
        <v>6481</v>
      </c>
      <c r="G6380" t="s">
        <v>377</v>
      </c>
      <c r="H6380" t="s">
        <v>17</v>
      </c>
      <c r="I6380" t="s">
        <v>31781</v>
      </c>
      <c r="J6380" t="s">
        <v>19</v>
      </c>
    </row>
    <row r="6381" spans="1:10" x14ac:dyDescent="0.25">
      <c r="A6381" t="s">
        <v>31787</v>
      </c>
      <c r="B6381" t="s">
        <v>31787</v>
      </c>
      <c r="C6381" t="s">
        <v>19</v>
      </c>
      <c r="D6381" t="s">
        <v>19</v>
      </c>
      <c r="E6381" t="s">
        <v>31788</v>
      </c>
      <c r="F6381" t="s">
        <v>229</v>
      </c>
      <c r="G6381" t="s">
        <v>230</v>
      </c>
      <c r="H6381" t="s">
        <v>17</v>
      </c>
      <c r="I6381" t="s">
        <v>31789</v>
      </c>
      <c r="J6381" t="s">
        <v>31790</v>
      </c>
    </row>
    <row r="6382" spans="1:10" x14ac:dyDescent="0.25">
      <c r="A6382" t="s">
        <v>31791</v>
      </c>
      <c r="B6382" t="s">
        <v>31792</v>
      </c>
      <c r="C6382" t="s">
        <v>19</v>
      </c>
      <c r="D6382" t="s">
        <v>19</v>
      </c>
      <c r="E6382" t="s">
        <v>31793</v>
      </c>
      <c r="F6382" t="s">
        <v>31794</v>
      </c>
      <c r="G6382" t="s">
        <v>259</v>
      </c>
      <c r="H6382" t="s">
        <v>17</v>
      </c>
      <c r="I6382" t="s">
        <v>31795</v>
      </c>
      <c r="J6382" t="s">
        <v>19</v>
      </c>
    </row>
    <row r="6383" spans="1:10" x14ac:dyDescent="0.25">
      <c r="A6383" t="s">
        <v>31796</v>
      </c>
      <c r="B6383" t="s">
        <v>31797</v>
      </c>
      <c r="C6383" t="s">
        <v>19</v>
      </c>
      <c r="D6383" t="s">
        <v>19</v>
      </c>
      <c r="E6383" t="s">
        <v>31798</v>
      </c>
      <c r="F6383" t="s">
        <v>31799</v>
      </c>
      <c r="G6383" t="s">
        <v>259</v>
      </c>
      <c r="H6383" t="s">
        <v>17</v>
      </c>
      <c r="I6383" t="s">
        <v>31800</v>
      </c>
      <c r="J6383" t="s">
        <v>31801</v>
      </c>
    </row>
    <row r="6384" spans="1:10" x14ac:dyDescent="0.25">
      <c r="A6384" t="s">
        <v>31802</v>
      </c>
      <c r="B6384" t="s">
        <v>31797</v>
      </c>
      <c r="C6384" t="s">
        <v>210</v>
      </c>
      <c r="D6384" t="s">
        <v>31803</v>
      </c>
      <c r="E6384" t="s">
        <v>31804</v>
      </c>
      <c r="F6384" t="s">
        <v>15904</v>
      </c>
      <c r="G6384" t="s">
        <v>259</v>
      </c>
      <c r="H6384" t="s">
        <v>17</v>
      </c>
      <c r="I6384" t="s">
        <v>31800</v>
      </c>
      <c r="J6384" t="s">
        <v>31805</v>
      </c>
    </row>
    <row r="6385" spans="1:10" x14ac:dyDescent="0.25">
      <c r="A6385" t="s">
        <v>31806</v>
      </c>
      <c r="B6385" t="s">
        <v>31807</v>
      </c>
      <c r="C6385" t="s">
        <v>11232</v>
      </c>
      <c r="D6385" t="s">
        <v>31808</v>
      </c>
      <c r="E6385" t="s">
        <v>31809</v>
      </c>
      <c r="F6385" t="s">
        <v>1032</v>
      </c>
      <c r="G6385" t="s">
        <v>547</v>
      </c>
      <c r="H6385" t="s">
        <v>17</v>
      </c>
      <c r="I6385" t="s">
        <v>31810</v>
      </c>
      <c r="J6385" t="s">
        <v>19</v>
      </c>
    </row>
    <row r="6386" spans="1:10" x14ac:dyDescent="0.25">
      <c r="A6386" t="s">
        <v>31807</v>
      </c>
      <c r="B6386" t="s">
        <v>31807</v>
      </c>
      <c r="C6386" t="s">
        <v>19</v>
      </c>
      <c r="D6386" t="s">
        <v>19</v>
      </c>
      <c r="E6386" t="s">
        <v>31811</v>
      </c>
      <c r="F6386" t="s">
        <v>31812</v>
      </c>
      <c r="G6386" t="s">
        <v>547</v>
      </c>
      <c r="H6386" t="s">
        <v>17</v>
      </c>
      <c r="I6386" t="s">
        <v>31810</v>
      </c>
      <c r="J6386" t="s">
        <v>31813</v>
      </c>
    </row>
    <row r="6387" spans="1:10" x14ac:dyDescent="0.25">
      <c r="A6387" t="s">
        <v>31814</v>
      </c>
      <c r="B6387" t="s">
        <v>31815</v>
      </c>
      <c r="C6387" t="s">
        <v>210</v>
      </c>
      <c r="D6387" t="s">
        <v>31816</v>
      </c>
      <c r="E6387" t="s">
        <v>31817</v>
      </c>
      <c r="F6387" t="s">
        <v>31818</v>
      </c>
      <c r="G6387" t="s">
        <v>1348</v>
      </c>
      <c r="H6387" t="s">
        <v>17</v>
      </c>
      <c r="I6387" t="s">
        <v>31819</v>
      </c>
      <c r="J6387" t="s">
        <v>31820</v>
      </c>
    </row>
    <row r="6388" spans="1:10" x14ac:dyDescent="0.25">
      <c r="A6388" t="s">
        <v>31821</v>
      </c>
      <c r="B6388" t="s">
        <v>31822</v>
      </c>
      <c r="C6388" t="s">
        <v>210</v>
      </c>
      <c r="D6388" t="s">
        <v>31823</v>
      </c>
      <c r="E6388" t="s">
        <v>31824</v>
      </c>
      <c r="F6388" t="s">
        <v>2509</v>
      </c>
      <c r="G6388" t="s">
        <v>319</v>
      </c>
      <c r="H6388" t="s">
        <v>17</v>
      </c>
      <c r="I6388" t="s">
        <v>26007</v>
      </c>
      <c r="J6388" t="s">
        <v>31825</v>
      </c>
    </row>
    <row r="6389" spans="1:10" x14ac:dyDescent="0.25">
      <c r="A6389" t="s">
        <v>31826</v>
      </c>
      <c r="B6389" t="s">
        <v>31826</v>
      </c>
      <c r="C6389" t="s">
        <v>210</v>
      </c>
      <c r="D6389" t="s">
        <v>31827</v>
      </c>
      <c r="E6389" t="s">
        <v>31828</v>
      </c>
      <c r="F6389" t="s">
        <v>31826</v>
      </c>
      <c r="G6389" t="s">
        <v>1348</v>
      </c>
      <c r="H6389" t="s">
        <v>17</v>
      </c>
      <c r="I6389" t="s">
        <v>31829</v>
      </c>
      <c r="J6389" t="s">
        <v>31830</v>
      </c>
    </row>
    <row r="6390" spans="1:10" x14ac:dyDescent="0.25">
      <c r="A6390" t="s">
        <v>31831</v>
      </c>
      <c r="B6390" t="s">
        <v>31832</v>
      </c>
      <c r="C6390" t="s">
        <v>31833</v>
      </c>
      <c r="D6390" t="s">
        <v>31834</v>
      </c>
      <c r="E6390" t="s">
        <v>31835</v>
      </c>
      <c r="F6390" t="s">
        <v>5665</v>
      </c>
      <c r="G6390" t="s">
        <v>439</v>
      </c>
      <c r="H6390" t="s">
        <v>17</v>
      </c>
      <c r="I6390" t="s">
        <v>31836</v>
      </c>
      <c r="J6390" t="s">
        <v>19</v>
      </c>
    </row>
    <row r="6391" spans="1:10" x14ac:dyDescent="0.25">
      <c r="A6391" t="s">
        <v>31837</v>
      </c>
      <c r="B6391" t="s">
        <v>31837</v>
      </c>
      <c r="C6391" t="s">
        <v>19</v>
      </c>
      <c r="D6391" t="s">
        <v>19</v>
      </c>
      <c r="E6391" t="s">
        <v>31838</v>
      </c>
      <c r="F6391" t="s">
        <v>31839</v>
      </c>
      <c r="G6391" t="s">
        <v>301</v>
      </c>
      <c r="H6391" t="s">
        <v>17</v>
      </c>
      <c r="I6391" t="s">
        <v>31840</v>
      </c>
      <c r="J6391" t="s">
        <v>31841</v>
      </c>
    </row>
    <row r="6392" spans="1:10" x14ac:dyDescent="0.25">
      <c r="A6392" t="s">
        <v>31842</v>
      </c>
      <c r="B6392" t="s">
        <v>31843</v>
      </c>
      <c r="C6392" t="s">
        <v>19</v>
      </c>
      <c r="D6392" t="s">
        <v>19</v>
      </c>
      <c r="E6392" t="s">
        <v>31844</v>
      </c>
      <c r="F6392" t="s">
        <v>31845</v>
      </c>
      <c r="G6392" t="s">
        <v>319</v>
      </c>
      <c r="H6392" t="s">
        <v>17</v>
      </c>
      <c r="I6392" t="s">
        <v>31846</v>
      </c>
      <c r="J6392" t="s">
        <v>31847</v>
      </c>
    </row>
    <row r="6393" spans="1:10" x14ac:dyDescent="0.25">
      <c r="A6393" t="s">
        <v>31848</v>
      </c>
      <c r="B6393" t="s">
        <v>31843</v>
      </c>
      <c r="C6393" t="s">
        <v>210</v>
      </c>
      <c r="D6393" t="s">
        <v>31849</v>
      </c>
      <c r="E6393" t="s">
        <v>31850</v>
      </c>
      <c r="F6393" t="s">
        <v>31845</v>
      </c>
      <c r="G6393" t="s">
        <v>319</v>
      </c>
      <c r="H6393" t="s">
        <v>17</v>
      </c>
      <c r="I6393" t="s">
        <v>31846</v>
      </c>
      <c r="J6393" t="s">
        <v>31851</v>
      </c>
    </row>
    <row r="6394" spans="1:10" x14ac:dyDescent="0.25">
      <c r="A6394" t="s">
        <v>31852</v>
      </c>
      <c r="B6394" t="s">
        <v>31853</v>
      </c>
      <c r="C6394" t="s">
        <v>31854</v>
      </c>
      <c r="D6394" t="s">
        <v>31855</v>
      </c>
      <c r="E6394" t="s">
        <v>31856</v>
      </c>
      <c r="F6394" t="s">
        <v>3529</v>
      </c>
      <c r="G6394" t="s">
        <v>137</v>
      </c>
      <c r="H6394" t="s">
        <v>17</v>
      </c>
      <c r="I6394" t="s">
        <v>31857</v>
      </c>
      <c r="J6394" t="s">
        <v>19</v>
      </c>
    </row>
    <row r="6395" spans="1:10" x14ac:dyDescent="0.25">
      <c r="A6395" t="s">
        <v>31858</v>
      </c>
      <c r="B6395" t="s">
        <v>31859</v>
      </c>
      <c r="C6395" t="s">
        <v>31860</v>
      </c>
      <c r="D6395" t="s">
        <v>31861</v>
      </c>
      <c r="E6395" t="s">
        <v>31862</v>
      </c>
      <c r="F6395" t="s">
        <v>10342</v>
      </c>
      <c r="G6395" t="s">
        <v>259</v>
      </c>
      <c r="H6395" t="s">
        <v>17</v>
      </c>
      <c r="I6395" t="s">
        <v>31863</v>
      </c>
      <c r="J6395" t="s">
        <v>19</v>
      </c>
    </row>
    <row r="6396" spans="1:10" x14ac:dyDescent="0.25">
      <c r="A6396" t="s">
        <v>31864</v>
      </c>
      <c r="B6396" t="s">
        <v>31865</v>
      </c>
      <c r="C6396" t="s">
        <v>19</v>
      </c>
      <c r="D6396" t="s">
        <v>19</v>
      </c>
      <c r="E6396" t="s">
        <v>31866</v>
      </c>
      <c r="F6396" t="s">
        <v>31867</v>
      </c>
      <c r="G6396" t="s">
        <v>457</v>
      </c>
      <c r="H6396" t="s">
        <v>17</v>
      </c>
      <c r="I6396" t="s">
        <v>31868</v>
      </c>
      <c r="J6396" t="s">
        <v>31869</v>
      </c>
    </row>
    <row r="6397" spans="1:10" x14ac:dyDescent="0.25">
      <c r="A6397" t="s">
        <v>31870</v>
      </c>
      <c r="B6397" t="s">
        <v>31871</v>
      </c>
      <c r="C6397" t="s">
        <v>31872</v>
      </c>
      <c r="D6397" t="s">
        <v>31873</v>
      </c>
      <c r="E6397" t="s">
        <v>31874</v>
      </c>
      <c r="F6397" t="s">
        <v>9401</v>
      </c>
      <c r="G6397" t="s">
        <v>457</v>
      </c>
      <c r="H6397" t="s">
        <v>17</v>
      </c>
      <c r="I6397" t="s">
        <v>31875</v>
      </c>
      <c r="J6397" t="s">
        <v>19</v>
      </c>
    </row>
    <row r="6398" spans="1:10" x14ac:dyDescent="0.25">
      <c r="A6398" t="s">
        <v>31876</v>
      </c>
      <c r="B6398" t="s">
        <v>31877</v>
      </c>
      <c r="C6398" t="s">
        <v>31878</v>
      </c>
      <c r="D6398" t="s">
        <v>31879</v>
      </c>
      <c r="E6398" t="s">
        <v>31880</v>
      </c>
      <c r="F6398" t="s">
        <v>2509</v>
      </c>
      <c r="G6398" t="s">
        <v>319</v>
      </c>
      <c r="H6398" t="s">
        <v>17</v>
      </c>
      <c r="I6398" t="s">
        <v>28908</v>
      </c>
      <c r="J6398" t="s">
        <v>19</v>
      </c>
    </row>
    <row r="6399" spans="1:10" x14ac:dyDescent="0.25">
      <c r="A6399" t="s">
        <v>31881</v>
      </c>
      <c r="B6399" t="s">
        <v>31882</v>
      </c>
      <c r="C6399" t="s">
        <v>31883</v>
      </c>
      <c r="D6399" t="s">
        <v>31884</v>
      </c>
      <c r="E6399" t="s">
        <v>31885</v>
      </c>
      <c r="F6399" t="s">
        <v>1302</v>
      </c>
      <c r="G6399" t="s">
        <v>137</v>
      </c>
      <c r="H6399" t="s">
        <v>17</v>
      </c>
      <c r="I6399" t="s">
        <v>4566</v>
      </c>
      <c r="J6399" t="s">
        <v>19</v>
      </c>
    </row>
    <row r="6400" spans="1:10" x14ac:dyDescent="0.25">
      <c r="A6400" t="s">
        <v>31886</v>
      </c>
      <c r="B6400" t="s">
        <v>31886</v>
      </c>
      <c r="C6400" t="s">
        <v>19</v>
      </c>
      <c r="D6400" t="s">
        <v>19</v>
      </c>
      <c r="E6400" t="s">
        <v>31887</v>
      </c>
      <c r="F6400" t="s">
        <v>1953</v>
      </c>
      <c r="G6400" t="s">
        <v>319</v>
      </c>
      <c r="H6400" t="s">
        <v>17</v>
      </c>
      <c r="I6400" t="s">
        <v>31888</v>
      </c>
      <c r="J6400" t="s">
        <v>31889</v>
      </c>
    </row>
    <row r="6401" spans="1:10" x14ac:dyDescent="0.25">
      <c r="A6401" t="s">
        <v>31890</v>
      </c>
      <c r="B6401" t="s">
        <v>31886</v>
      </c>
      <c r="C6401" t="s">
        <v>210</v>
      </c>
      <c r="D6401" t="s">
        <v>31891</v>
      </c>
      <c r="E6401" t="s">
        <v>31892</v>
      </c>
      <c r="F6401" t="s">
        <v>3045</v>
      </c>
      <c r="G6401" t="s">
        <v>319</v>
      </c>
      <c r="H6401" t="s">
        <v>17</v>
      </c>
      <c r="I6401" t="s">
        <v>31893</v>
      </c>
      <c r="J6401" t="s">
        <v>31894</v>
      </c>
    </row>
    <row r="6402" spans="1:10" x14ac:dyDescent="0.25">
      <c r="A6402" t="s">
        <v>31895</v>
      </c>
      <c r="B6402" t="s">
        <v>31896</v>
      </c>
      <c r="C6402" t="s">
        <v>31897</v>
      </c>
      <c r="D6402" t="s">
        <v>31898</v>
      </c>
      <c r="E6402" t="s">
        <v>31899</v>
      </c>
      <c r="F6402" t="s">
        <v>213</v>
      </c>
      <c r="G6402" t="s">
        <v>214</v>
      </c>
      <c r="H6402" t="s">
        <v>17</v>
      </c>
      <c r="I6402" t="s">
        <v>5909</v>
      </c>
      <c r="J6402" t="s">
        <v>19</v>
      </c>
    </row>
    <row r="6403" spans="1:10" x14ac:dyDescent="0.25">
      <c r="A6403" t="s">
        <v>31900</v>
      </c>
      <c r="B6403" t="s">
        <v>31901</v>
      </c>
      <c r="C6403" t="s">
        <v>31902</v>
      </c>
      <c r="D6403" t="s">
        <v>31903</v>
      </c>
      <c r="E6403" t="s">
        <v>31904</v>
      </c>
      <c r="F6403" t="s">
        <v>23356</v>
      </c>
      <c r="G6403" t="s">
        <v>259</v>
      </c>
      <c r="H6403" t="s">
        <v>17</v>
      </c>
      <c r="I6403" t="s">
        <v>31905</v>
      </c>
      <c r="J6403" t="s">
        <v>19</v>
      </c>
    </row>
    <row r="6404" spans="1:10" x14ac:dyDescent="0.25">
      <c r="A6404" t="s">
        <v>31906</v>
      </c>
      <c r="B6404" t="s">
        <v>31907</v>
      </c>
      <c r="C6404" t="s">
        <v>31908</v>
      </c>
      <c r="D6404" t="s">
        <v>31909</v>
      </c>
      <c r="E6404" t="s">
        <v>31910</v>
      </c>
      <c r="F6404" t="s">
        <v>5266</v>
      </c>
      <c r="G6404" t="s">
        <v>377</v>
      </c>
      <c r="H6404" t="s">
        <v>17</v>
      </c>
      <c r="I6404" t="s">
        <v>31911</v>
      </c>
      <c r="J6404" t="s">
        <v>19</v>
      </c>
    </row>
    <row r="6405" spans="1:10" x14ac:dyDescent="0.25">
      <c r="A6405" t="s">
        <v>31912</v>
      </c>
      <c r="B6405" t="s">
        <v>31913</v>
      </c>
      <c r="C6405" t="s">
        <v>19</v>
      </c>
      <c r="D6405" t="s">
        <v>19</v>
      </c>
      <c r="E6405" t="s">
        <v>31914</v>
      </c>
      <c r="F6405" t="s">
        <v>31913</v>
      </c>
      <c r="G6405" t="s">
        <v>547</v>
      </c>
      <c r="H6405" t="s">
        <v>17</v>
      </c>
      <c r="I6405" t="s">
        <v>15601</v>
      </c>
      <c r="J6405" t="s">
        <v>31915</v>
      </c>
    </row>
    <row r="6406" spans="1:10" x14ac:dyDescent="0.25">
      <c r="A6406" t="s">
        <v>31916</v>
      </c>
      <c r="B6406" t="s">
        <v>31917</v>
      </c>
      <c r="C6406" t="s">
        <v>19</v>
      </c>
      <c r="D6406" t="s">
        <v>19</v>
      </c>
      <c r="E6406" t="s">
        <v>31918</v>
      </c>
      <c r="F6406" t="s">
        <v>12402</v>
      </c>
      <c r="G6406" t="s">
        <v>259</v>
      </c>
      <c r="H6406" t="s">
        <v>17</v>
      </c>
      <c r="I6406" t="s">
        <v>31919</v>
      </c>
      <c r="J6406" t="s">
        <v>31920</v>
      </c>
    </row>
    <row r="6407" spans="1:10" x14ac:dyDescent="0.25">
      <c r="A6407" t="s">
        <v>31921</v>
      </c>
      <c r="B6407" t="s">
        <v>31922</v>
      </c>
      <c r="C6407" t="s">
        <v>19</v>
      </c>
      <c r="D6407" t="s">
        <v>19</v>
      </c>
      <c r="E6407" t="s">
        <v>31923</v>
      </c>
      <c r="F6407" t="s">
        <v>1441</v>
      </c>
      <c r="G6407" t="s">
        <v>301</v>
      </c>
      <c r="H6407" t="s">
        <v>17</v>
      </c>
      <c r="I6407" t="s">
        <v>31924</v>
      </c>
      <c r="J6407" t="s">
        <v>31925</v>
      </c>
    </row>
    <row r="6408" spans="1:10" x14ac:dyDescent="0.25">
      <c r="A6408" t="s">
        <v>31926</v>
      </c>
      <c r="B6408" t="s">
        <v>31927</v>
      </c>
      <c r="C6408" t="s">
        <v>210</v>
      </c>
      <c r="D6408" t="s">
        <v>31928</v>
      </c>
      <c r="E6408" t="s">
        <v>31929</v>
      </c>
      <c r="F6408" t="s">
        <v>1889</v>
      </c>
      <c r="G6408" t="s">
        <v>319</v>
      </c>
      <c r="H6408" t="s">
        <v>17</v>
      </c>
      <c r="I6408" t="s">
        <v>4373</v>
      </c>
      <c r="J6408" t="s">
        <v>31930</v>
      </c>
    </row>
    <row r="6409" spans="1:10" x14ac:dyDescent="0.25">
      <c r="A6409" t="s">
        <v>31931</v>
      </c>
      <c r="B6409" t="s">
        <v>31932</v>
      </c>
      <c r="C6409" t="s">
        <v>19</v>
      </c>
      <c r="D6409" t="s">
        <v>19</v>
      </c>
      <c r="E6409" t="s">
        <v>31933</v>
      </c>
      <c r="F6409" t="s">
        <v>31932</v>
      </c>
      <c r="G6409" t="s">
        <v>301</v>
      </c>
      <c r="H6409" t="s">
        <v>17</v>
      </c>
      <c r="I6409" t="s">
        <v>31934</v>
      </c>
      <c r="J6409" t="s">
        <v>31935</v>
      </c>
    </row>
    <row r="6410" spans="1:10" x14ac:dyDescent="0.25">
      <c r="A6410" t="s">
        <v>31936</v>
      </c>
      <c r="B6410" t="s">
        <v>31937</v>
      </c>
      <c r="C6410" t="s">
        <v>210</v>
      </c>
      <c r="D6410" t="s">
        <v>31938</v>
      </c>
      <c r="E6410" t="s">
        <v>31939</v>
      </c>
      <c r="F6410" t="s">
        <v>243</v>
      </c>
      <c r="G6410" t="s">
        <v>244</v>
      </c>
      <c r="H6410" t="s">
        <v>17</v>
      </c>
      <c r="I6410" t="s">
        <v>3472</v>
      </c>
      <c r="J6410" t="s">
        <v>31940</v>
      </c>
    </row>
    <row r="6411" spans="1:10" x14ac:dyDescent="0.25">
      <c r="A6411" t="s">
        <v>31941</v>
      </c>
      <c r="B6411" t="s">
        <v>31942</v>
      </c>
      <c r="C6411" t="s">
        <v>210</v>
      </c>
      <c r="D6411" t="s">
        <v>31943</v>
      </c>
      <c r="E6411" t="s">
        <v>31944</v>
      </c>
      <c r="F6411" t="s">
        <v>1070</v>
      </c>
      <c r="G6411" t="s">
        <v>230</v>
      </c>
      <c r="H6411" t="s">
        <v>17</v>
      </c>
      <c r="I6411" t="s">
        <v>31945</v>
      </c>
      <c r="J6411" t="s">
        <v>31946</v>
      </c>
    </row>
    <row r="6412" spans="1:10" x14ac:dyDescent="0.25">
      <c r="A6412" t="s">
        <v>31947</v>
      </c>
      <c r="B6412" t="s">
        <v>31948</v>
      </c>
      <c r="C6412" t="s">
        <v>19</v>
      </c>
      <c r="D6412" t="s">
        <v>19</v>
      </c>
      <c r="E6412" t="s">
        <v>31949</v>
      </c>
      <c r="F6412" t="s">
        <v>1163</v>
      </c>
      <c r="G6412" t="s">
        <v>230</v>
      </c>
      <c r="H6412" t="s">
        <v>17</v>
      </c>
      <c r="I6412" t="s">
        <v>31950</v>
      </c>
      <c r="J6412" t="s">
        <v>31951</v>
      </c>
    </row>
    <row r="6413" spans="1:10" x14ac:dyDescent="0.25">
      <c r="A6413" t="s">
        <v>31952</v>
      </c>
      <c r="B6413" t="s">
        <v>31953</v>
      </c>
      <c r="C6413" t="s">
        <v>19</v>
      </c>
      <c r="D6413" t="s">
        <v>19</v>
      </c>
      <c r="E6413" t="s">
        <v>31954</v>
      </c>
      <c r="F6413" t="s">
        <v>31955</v>
      </c>
      <c r="G6413" t="s">
        <v>301</v>
      </c>
      <c r="H6413" t="s">
        <v>17</v>
      </c>
      <c r="I6413" t="s">
        <v>31956</v>
      </c>
      <c r="J6413" t="s">
        <v>31957</v>
      </c>
    </row>
    <row r="6414" spans="1:10" x14ac:dyDescent="0.25">
      <c r="A6414" t="s">
        <v>31958</v>
      </c>
      <c r="B6414" t="s">
        <v>31958</v>
      </c>
      <c r="C6414" t="s">
        <v>19</v>
      </c>
      <c r="D6414" t="s">
        <v>19</v>
      </c>
      <c r="E6414" t="s">
        <v>31959</v>
      </c>
      <c r="F6414" t="s">
        <v>31958</v>
      </c>
      <c r="G6414" t="s">
        <v>230</v>
      </c>
      <c r="H6414" t="s">
        <v>17</v>
      </c>
      <c r="I6414" t="s">
        <v>31960</v>
      </c>
      <c r="J6414" t="s">
        <v>31961</v>
      </c>
    </row>
    <row r="6415" spans="1:10" x14ac:dyDescent="0.25">
      <c r="A6415" t="s">
        <v>31962</v>
      </c>
      <c r="B6415" t="s">
        <v>31963</v>
      </c>
      <c r="C6415" t="s">
        <v>19</v>
      </c>
      <c r="D6415" t="s">
        <v>19</v>
      </c>
      <c r="E6415" t="s">
        <v>31964</v>
      </c>
      <c r="F6415" t="s">
        <v>1070</v>
      </c>
      <c r="G6415" t="s">
        <v>230</v>
      </c>
      <c r="H6415" t="s">
        <v>17</v>
      </c>
      <c r="I6415" t="s">
        <v>31945</v>
      </c>
      <c r="J6415" t="s">
        <v>31965</v>
      </c>
    </row>
    <row r="6416" spans="1:10" x14ac:dyDescent="0.25">
      <c r="A6416" t="s">
        <v>31966</v>
      </c>
      <c r="B6416" t="s">
        <v>31967</v>
      </c>
      <c r="C6416" t="s">
        <v>31968</v>
      </c>
      <c r="D6416" t="s">
        <v>31969</v>
      </c>
      <c r="E6416" t="s">
        <v>31970</v>
      </c>
      <c r="F6416" t="s">
        <v>1014</v>
      </c>
      <c r="G6416" t="s">
        <v>319</v>
      </c>
      <c r="H6416" t="s">
        <v>17</v>
      </c>
      <c r="I6416" t="s">
        <v>31971</v>
      </c>
      <c r="J6416" t="s">
        <v>19</v>
      </c>
    </row>
    <row r="6417" spans="1:10" x14ac:dyDescent="0.25">
      <c r="A6417" t="s">
        <v>31972</v>
      </c>
      <c r="B6417" t="s">
        <v>31972</v>
      </c>
      <c r="C6417" t="s">
        <v>19</v>
      </c>
      <c r="D6417" t="s">
        <v>19</v>
      </c>
      <c r="E6417" t="s">
        <v>31973</v>
      </c>
      <c r="F6417" t="s">
        <v>31972</v>
      </c>
      <c r="G6417" t="s">
        <v>230</v>
      </c>
      <c r="H6417" t="s">
        <v>17</v>
      </c>
      <c r="I6417" t="s">
        <v>27470</v>
      </c>
      <c r="J6417" t="s">
        <v>31974</v>
      </c>
    </row>
    <row r="6418" spans="1:10" x14ac:dyDescent="0.25">
      <c r="A6418" t="s">
        <v>31975</v>
      </c>
      <c r="B6418" t="s">
        <v>31975</v>
      </c>
      <c r="C6418" t="s">
        <v>19</v>
      </c>
      <c r="D6418" t="s">
        <v>19</v>
      </c>
      <c r="E6418" t="s">
        <v>31976</v>
      </c>
      <c r="F6418" t="s">
        <v>1546</v>
      </c>
      <c r="G6418" t="s">
        <v>547</v>
      </c>
      <c r="H6418" t="s">
        <v>17</v>
      </c>
      <c r="I6418" t="s">
        <v>12528</v>
      </c>
      <c r="J6418" t="s">
        <v>31977</v>
      </c>
    </row>
    <row r="6419" spans="1:10" x14ac:dyDescent="0.25">
      <c r="A6419" t="s">
        <v>31978</v>
      </c>
      <c r="B6419" t="s">
        <v>31979</v>
      </c>
      <c r="C6419" t="s">
        <v>19</v>
      </c>
      <c r="D6419" t="s">
        <v>19</v>
      </c>
      <c r="E6419" t="s">
        <v>31980</v>
      </c>
      <c r="F6419" t="s">
        <v>2014</v>
      </c>
      <c r="G6419" t="s">
        <v>230</v>
      </c>
      <c r="H6419" t="s">
        <v>17</v>
      </c>
      <c r="I6419" t="s">
        <v>14456</v>
      </c>
      <c r="J6419" t="s">
        <v>31981</v>
      </c>
    </row>
    <row r="6420" spans="1:10" x14ac:dyDescent="0.25">
      <c r="A6420" t="s">
        <v>31982</v>
      </c>
      <c r="B6420" t="s">
        <v>31983</v>
      </c>
      <c r="C6420" t="s">
        <v>31984</v>
      </c>
      <c r="D6420" t="s">
        <v>31985</v>
      </c>
      <c r="E6420" t="s">
        <v>31986</v>
      </c>
      <c r="F6420" t="s">
        <v>1302</v>
      </c>
      <c r="G6420" t="s">
        <v>137</v>
      </c>
      <c r="H6420" t="s">
        <v>17</v>
      </c>
      <c r="I6420" t="s">
        <v>4648</v>
      </c>
      <c r="J6420" t="s">
        <v>19</v>
      </c>
    </row>
    <row r="6421" spans="1:10" x14ac:dyDescent="0.25">
      <c r="A6421" t="s">
        <v>31987</v>
      </c>
      <c r="B6421" t="s">
        <v>31988</v>
      </c>
      <c r="C6421" t="s">
        <v>19</v>
      </c>
      <c r="D6421" t="s">
        <v>19</v>
      </c>
      <c r="E6421" t="s">
        <v>31989</v>
      </c>
      <c r="F6421" t="s">
        <v>31955</v>
      </c>
      <c r="G6421" t="s">
        <v>237</v>
      </c>
      <c r="H6421" t="s">
        <v>17</v>
      </c>
      <c r="I6421" t="s">
        <v>31990</v>
      </c>
      <c r="J6421" t="s">
        <v>31991</v>
      </c>
    </row>
    <row r="6422" spans="1:10" x14ac:dyDescent="0.25">
      <c r="A6422" t="s">
        <v>31992</v>
      </c>
      <c r="B6422" t="s">
        <v>31993</v>
      </c>
      <c r="C6422" t="s">
        <v>210</v>
      </c>
      <c r="D6422" t="s">
        <v>31994</v>
      </c>
      <c r="E6422" t="s">
        <v>31995</v>
      </c>
      <c r="F6422" t="s">
        <v>1163</v>
      </c>
      <c r="G6422" t="s">
        <v>230</v>
      </c>
      <c r="H6422" t="s">
        <v>17</v>
      </c>
      <c r="I6422" t="s">
        <v>9492</v>
      </c>
      <c r="J6422" t="s">
        <v>31996</v>
      </c>
    </row>
    <row r="6423" spans="1:10" x14ac:dyDescent="0.25">
      <c r="A6423" t="s">
        <v>31993</v>
      </c>
      <c r="B6423" t="s">
        <v>31993</v>
      </c>
      <c r="C6423" t="s">
        <v>19</v>
      </c>
      <c r="D6423" t="s">
        <v>19</v>
      </c>
      <c r="E6423" t="s">
        <v>31997</v>
      </c>
      <c r="F6423" t="s">
        <v>1163</v>
      </c>
      <c r="G6423" t="s">
        <v>230</v>
      </c>
      <c r="H6423" t="s">
        <v>17</v>
      </c>
      <c r="I6423" t="s">
        <v>9492</v>
      </c>
      <c r="J6423" t="s">
        <v>31998</v>
      </c>
    </row>
    <row r="6424" spans="1:10" x14ac:dyDescent="0.25">
      <c r="A6424" t="s">
        <v>31999</v>
      </c>
      <c r="B6424" t="s">
        <v>32000</v>
      </c>
      <c r="C6424" t="s">
        <v>19</v>
      </c>
      <c r="D6424" t="s">
        <v>19</v>
      </c>
      <c r="E6424" t="s">
        <v>32001</v>
      </c>
      <c r="F6424" t="s">
        <v>31999</v>
      </c>
      <c r="G6424" t="s">
        <v>547</v>
      </c>
      <c r="H6424" t="s">
        <v>17</v>
      </c>
      <c r="I6424" t="s">
        <v>19162</v>
      </c>
      <c r="J6424" t="s">
        <v>32002</v>
      </c>
    </row>
    <row r="6425" spans="1:10" x14ac:dyDescent="0.25">
      <c r="A6425" t="s">
        <v>32003</v>
      </c>
      <c r="B6425" t="s">
        <v>32004</v>
      </c>
      <c r="C6425" t="s">
        <v>19</v>
      </c>
      <c r="D6425" t="s">
        <v>19</v>
      </c>
      <c r="E6425" t="s">
        <v>32005</v>
      </c>
      <c r="F6425" t="s">
        <v>21371</v>
      </c>
      <c r="G6425" t="s">
        <v>547</v>
      </c>
      <c r="H6425" t="s">
        <v>17</v>
      </c>
      <c r="I6425" t="s">
        <v>32006</v>
      </c>
      <c r="J6425" t="s">
        <v>32007</v>
      </c>
    </row>
    <row r="6426" spans="1:10" x14ac:dyDescent="0.25">
      <c r="A6426" t="s">
        <v>32008</v>
      </c>
      <c r="B6426" t="s">
        <v>32009</v>
      </c>
      <c r="C6426" t="s">
        <v>19</v>
      </c>
      <c r="D6426" t="s">
        <v>19</v>
      </c>
      <c r="E6426" t="s">
        <v>32010</v>
      </c>
      <c r="F6426" t="s">
        <v>32011</v>
      </c>
      <c r="G6426" t="s">
        <v>547</v>
      </c>
      <c r="H6426" t="s">
        <v>17</v>
      </c>
      <c r="I6426" t="s">
        <v>32012</v>
      </c>
      <c r="J6426" t="s">
        <v>32013</v>
      </c>
    </row>
    <row r="6427" spans="1:10" x14ac:dyDescent="0.25">
      <c r="A6427" t="s">
        <v>32014</v>
      </c>
      <c r="B6427" t="s">
        <v>32015</v>
      </c>
      <c r="C6427" t="s">
        <v>19</v>
      </c>
      <c r="D6427" t="s">
        <v>19</v>
      </c>
      <c r="E6427" t="s">
        <v>32016</v>
      </c>
      <c r="F6427" t="s">
        <v>2162</v>
      </c>
      <c r="G6427" t="s">
        <v>547</v>
      </c>
      <c r="H6427" t="s">
        <v>17</v>
      </c>
      <c r="I6427" t="s">
        <v>26123</v>
      </c>
      <c r="J6427" t="s">
        <v>32017</v>
      </c>
    </row>
    <row r="6428" spans="1:10" x14ac:dyDescent="0.25">
      <c r="A6428" t="s">
        <v>32018</v>
      </c>
      <c r="B6428" t="s">
        <v>32019</v>
      </c>
      <c r="C6428" t="s">
        <v>210</v>
      </c>
      <c r="D6428" t="s">
        <v>32020</v>
      </c>
      <c r="E6428" t="s">
        <v>32021</v>
      </c>
      <c r="F6428" t="s">
        <v>21510</v>
      </c>
      <c r="G6428" t="s">
        <v>480</v>
      </c>
      <c r="H6428" t="s">
        <v>17</v>
      </c>
      <c r="I6428" t="s">
        <v>32022</v>
      </c>
      <c r="J6428" t="s">
        <v>32023</v>
      </c>
    </row>
    <row r="6429" spans="1:10" x14ac:dyDescent="0.25">
      <c r="A6429" t="s">
        <v>32024</v>
      </c>
      <c r="B6429" t="s">
        <v>32025</v>
      </c>
      <c r="C6429" t="s">
        <v>19</v>
      </c>
      <c r="D6429" t="s">
        <v>19</v>
      </c>
      <c r="E6429" t="s">
        <v>32026</v>
      </c>
      <c r="F6429" t="s">
        <v>32025</v>
      </c>
      <c r="G6429" t="s">
        <v>547</v>
      </c>
      <c r="H6429" t="s">
        <v>17</v>
      </c>
      <c r="I6429" t="s">
        <v>32027</v>
      </c>
      <c r="J6429" t="s">
        <v>32028</v>
      </c>
    </row>
    <row r="6430" spans="1:10" x14ac:dyDescent="0.25">
      <c r="A6430" t="s">
        <v>32029</v>
      </c>
      <c r="B6430" t="s">
        <v>32030</v>
      </c>
      <c r="C6430" t="s">
        <v>210</v>
      </c>
      <c r="D6430" t="s">
        <v>32031</v>
      </c>
      <c r="E6430" t="s">
        <v>32032</v>
      </c>
      <c r="F6430" t="s">
        <v>1928</v>
      </c>
      <c r="G6430" t="s">
        <v>244</v>
      </c>
      <c r="H6430" t="s">
        <v>17</v>
      </c>
      <c r="I6430" t="s">
        <v>32033</v>
      </c>
      <c r="J6430" t="s">
        <v>32034</v>
      </c>
    </row>
    <row r="6431" spans="1:10" x14ac:dyDescent="0.25">
      <c r="A6431" t="s">
        <v>32035</v>
      </c>
      <c r="B6431" t="s">
        <v>32036</v>
      </c>
      <c r="C6431" t="s">
        <v>19</v>
      </c>
      <c r="D6431" t="s">
        <v>19</v>
      </c>
      <c r="E6431" t="s">
        <v>32037</v>
      </c>
      <c r="F6431" t="s">
        <v>32036</v>
      </c>
      <c r="G6431" t="s">
        <v>230</v>
      </c>
      <c r="H6431" t="s">
        <v>17</v>
      </c>
      <c r="I6431" t="s">
        <v>18074</v>
      </c>
      <c r="J6431" t="s">
        <v>32038</v>
      </c>
    </row>
    <row r="6432" spans="1:10" x14ac:dyDescent="0.25">
      <c r="A6432" t="s">
        <v>32039</v>
      </c>
      <c r="B6432" t="s">
        <v>32039</v>
      </c>
      <c r="C6432" t="s">
        <v>19</v>
      </c>
      <c r="D6432" t="s">
        <v>19</v>
      </c>
      <c r="E6432" t="s">
        <v>32040</v>
      </c>
      <c r="F6432" t="s">
        <v>3229</v>
      </c>
      <c r="G6432" t="s">
        <v>301</v>
      </c>
      <c r="H6432" t="s">
        <v>17</v>
      </c>
      <c r="I6432" t="s">
        <v>32041</v>
      </c>
      <c r="J6432" t="s">
        <v>32042</v>
      </c>
    </row>
    <row r="6433" spans="1:10" x14ac:dyDescent="0.25">
      <c r="A6433" t="s">
        <v>32043</v>
      </c>
      <c r="B6433" t="s">
        <v>32044</v>
      </c>
      <c r="C6433" t="s">
        <v>19</v>
      </c>
      <c r="D6433" t="s">
        <v>19</v>
      </c>
      <c r="E6433" t="s">
        <v>32045</v>
      </c>
      <c r="F6433" t="s">
        <v>950</v>
      </c>
      <c r="G6433" t="s">
        <v>319</v>
      </c>
      <c r="H6433" t="s">
        <v>17</v>
      </c>
      <c r="I6433" t="s">
        <v>32046</v>
      </c>
      <c r="J6433" t="s">
        <v>32047</v>
      </c>
    </row>
    <row r="6434" spans="1:10" x14ac:dyDescent="0.25">
      <c r="A6434" t="s">
        <v>32048</v>
      </c>
      <c r="B6434" t="s">
        <v>32049</v>
      </c>
      <c r="C6434" t="s">
        <v>19</v>
      </c>
      <c r="D6434" t="s">
        <v>19</v>
      </c>
      <c r="E6434" t="s">
        <v>32050</v>
      </c>
      <c r="F6434" t="s">
        <v>12818</v>
      </c>
      <c r="G6434" t="s">
        <v>364</v>
      </c>
      <c r="H6434" t="s">
        <v>17</v>
      </c>
      <c r="I6434" t="s">
        <v>29202</v>
      </c>
      <c r="J6434" t="s">
        <v>32051</v>
      </c>
    </row>
    <row r="6435" spans="1:10" x14ac:dyDescent="0.25">
      <c r="A6435" t="s">
        <v>32052</v>
      </c>
      <c r="B6435" t="s">
        <v>32052</v>
      </c>
      <c r="C6435" t="s">
        <v>19</v>
      </c>
      <c r="D6435" t="s">
        <v>19</v>
      </c>
      <c r="E6435" t="s">
        <v>32053</v>
      </c>
      <c r="F6435" t="s">
        <v>2984</v>
      </c>
      <c r="G6435" t="s">
        <v>301</v>
      </c>
      <c r="H6435" t="s">
        <v>17</v>
      </c>
      <c r="I6435" t="s">
        <v>32054</v>
      </c>
      <c r="J6435" t="s">
        <v>32055</v>
      </c>
    </row>
    <row r="6436" spans="1:10" x14ac:dyDescent="0.25">
      <c r="A6436" t="s">
        <v>32056</v>
      </c>
      <c r="B6436" t="s">
        <v>32057</v>
      </c>
      <c r="C6436" t="s">
        <v>19</v>
      </c>
      <c r="D6436" t="s">
        <v>19</v>
      </c>
      <c r="E6436" t="s">
        <v>32058</v>
      </c>
      <c r="F6436" t="s">
        <v>2561</v>
      </c>
      <c r="G6436" t="s">
        <v>237</v>
      </c>
      <c r="H6436" t="s">
        <v>17</v>
      </c>
      <c r="I6436" t="s">
        <v>32059</v>
      </c>
      <c r="J6436" t="s">
        <v>32060</v>
      </c>
    </row>
    <row r="6437" spans="1:10" x14ac:dyDescent="0.25">
      <c r="A6437" t="s">
        <v>32061</v>
      </c>
      <c r="B6437" t="s">
        <v>32062</v>
      </c>
      <c r="C6437" t="s">
        <v>19</v>
      </c>
      <c r="D6437" t="s">
        <v>19</v>
      </c>
      <c r="E6437" t="s">
        <v>32063</v>
      </c>
      <c r="F6437" t="s">
        <v>3374</v>
      </c>
      <c r="G6437" t="s">
        <v>319</v>
      </c>
      <c r="H6437" t="s">
        <v>17</v>
      </c>
      <c r="I6437" t="s">
        <v>32064</v>
      </c>
      <c r="J6437" t="s">
        <v>32065</v>
      </c>
    </row>
    <row r="6438" spans="1:10" x14ac:dyDescent="0.25">
      <c r="A6438" t="s">
        <v>32066</v>
      </c>
      <c r="B6438" t="s">
        <v>32067</v>
      </c>
      <c r="C6438" t="s">
        <v>19</v>
      </c>
      <c r="D6438" t="s">
        <v>19</v>
      </c>
      <c r="E6438" t="s">
        <v>32068</v>
      </c>
      <c r="F6438" t="s">
        <v>32069</v>
      </c>
      <c r="G6438" t="s">
        <v>547</v>
      </c>
      <c r="H6438" t="s">
        <v>17</v>
      </c>
      <c r="I6438" t="s">
        <v>11500</v>
      </c>
      <c r="J6438" t="s">
        <v>32070</v>
      </c>
    </row>
    <row r="6439" spans="1:10" x14ac:dyDescent="0.25">
      <c r="A6439" t="s">
        <v>32071</v>
      </c>
      <c r="B6439" t="s">
        <v>32072</v>
      </c>
      <c r="C6439" t="s">
        <v>210</v>
      </c>
      <c r="D6439" t="s">
        <v>32073</v>
      </c>
      <c r="E6439" t="s">
        <v>32074</v>
      </c>
      <c r="F6439" t="s">
        <v>5969</v>
      </c>
      <c r="G6439" t="s">
        <v>244</v>
      </c>
      <c r="H6439" t="s">
        <v>17</v>
      </c>
      <c r="I6439" t="s">
        <v>32075</v>
      </c>
      <c r="J6439" t="s">
        <v>32076</v>
      </c>
    </row>
    <row r="6440" spans="1:10" x14ac:dyDescent="0.25">
      <c r="A6440" t="s">
        <v>32077</v>
      </c>
      <c r="B6440" t="s">
        <v>32077</v>
      </c>
      <c r="C6440" t="s">
        <v>19</v>
      </c>
      <c r="D6440" t="s">
        <v>19</v>
      </c>
      <c r="E6440" t="s">
        <v>32078</v>
      </c>
      <c r="F6440" t="s">
        <v>5097</v>
      </c>
      <c r="G6440" t="s">
        <v>301</v>
      </c>
      <c r="H6440" t="s">
        <v>17</v>
      </c>
      <c r="I6440" t="s">
        <v>32079</v>
      </c>
      <c r="J6440" t="s">
        <v>32080</v>
      </c>
    </row>
    <row r="6441" spans="1:10" x14ac:dyDescent="0.25">
      <c r="A6441" t="s">
        <v>32081</v>
      </c>
      <c r="B6441" t="s">
        <v>32082</v>
      </c>
      <c r="C6441" t="s">
        <v>32083</v>
      </c>
      <c r="D6441" t="s">
        <v>32084</v>
      </c>
      <c r="E6441" t="s">
        <v>32085</v>
      </c>
      <c r="F6441" t="s">
        <v>8297</v>
      </c>
      <c r="G6441" t="s">
        <v>274</v>
      </c>
      <c r="H6441" t="s">
        <v>17</v>
      </c>
      <c r="I6441" t="s">
        <v>8298</v>
      </c>
      <c r="J6441" t="s">
        <v>19</v>
      </c>
    </row>
    <row r="6442" spans="1:10" x14ac:dyDescent="0.25">
      <c r="A6442" t="s">
        <v>32086</v>
      </c>
      <c r="B6442" t="s">
        <v>32086</v>
      </c>
      <c r="C6442" t="s">
        <v>19</v>
      </c>
      <c r="D6442" t="s">
        <v>19</v>
      </c>
      <c r="E6442" t="s">
        <v>32087</v>
      </c>
      <c r="F6442" t="s">
        <v>32086</v>
      </c>
      <c r="G6442" t="s">
        <v>439</v>
      </c>
      <c r="H6442" t="s">
        <v>17</v>
      </c>
      <c r="I6442" t="s">
        <v>32088</v>
      </c>
      <c r="J6442" t="s">
        <v>32089</v>
      </c>
    </row>
    <row r="6443" spans="1:10" x14ac:dyDescent="0.25">
      <c r="A6443" t="s">
        <v>32090</v>
      </c>
      <c r="B6443" t="s">
        <v>32091</v>
      </c>
      <c r="C6443" t="s">
        <v>32092</v>
      </c>
      <c r="D6443" t="s">
        <v>32093</v>
      </c>
      <c r="E6443" t="s">
        <v>32094</v>
      </c>
      <c r="F6443" t="s">
        <v>1234</v>
      </c>
      <c r="G6443" t="s">
        <v>301</v>
      </c>
      <c r="H6443" t="s">
        <v>17</v>
      </c>
      <c r="I6443" t="s">
        <v>13328</v>
      </c>
      <c r="J6443" t="s">
        <v>19</v>
      </c>
    </row>
    <row r="6444" spans="1:10" x14ac:dyDescent="0.25">
      <c r="A6444" t="s">
        <v>32095</v>
      </c>
      <c r="B6444" t="s">
        <v>32096</v>
      </c>
      <c r="C6444" t="s">
        <v>210</v>
      </c>
      <c r="D6444" t="s">
        <v>32097</v>
      </c>
      <c r="E6444" t="s">
        <v>32098</v>
      </c>
      <c r="F6444" t="s">
        <v>527</v>
      </c>
      <c r="G6444" t="s">
        <v>230</v>
      </c>
      <c r="H6444" t="s">
        <v>17</v>
      </c>
      <c r="I6444" t="s">
        <v>10448</v>
      </c>
      <c r="J6444" t="s">
        <v>32099</v>
      </c>
    </row>
    <row r="6445" spans="1:10" x14ac:dyDescent="0.25">
      <c r="A6445" t="s">
        <v>32100</v>
      </c>
      <c r="B6445" t="s">
        <v>32101</v>
      </c>
      <c r="C6445" t="s">
        <v>19</v>
      </c>
      <c r="D6445" t="s">
        <v>19</v>
      </c>
      <c r="E6445" t="s">
        <v>32102</v>
      </c>
      <c r="F6445" t="s">
        <v>32103</v>
      </c>
      <c r="G6445" t="s">
        <v>377</v>
      </c>
      <c r="H6445" t="s">
        <v>17</v>
      </c>
      <c r="I6445" t="s">
        <v>32104</v>
      </c>
      <c r="J6445" t="s">
        <v>32105</v>
      </c>
    </row>
    <row r="6446" spans="1:10" x14ac:dyDescent="0.25">
      <c r="A6446" t="s">
        <v>32106</v>
      </c>
      <c r="B6446" t="s">
        <v>32107</v>
      </c>
      <c r="C6446" t="s">
        <v>32108</v>
      </c>
      <c r="D6446" t="s">
        <v>32109</v>
      </c>
      <c r="E6446" t="s">
        <v>32110</v>
      </c>
      <c r="F6446" t="s">
        <v>2524</v>
      </c>
      <c r="G6446" t="s">
        <v>377</v>
      </c>
      <c r="H6446" t="s">
        <v>17</v>
      </c>
      <c r="I6446" t="s">
        <v>26339</v>
      </c>
      <c r="J6446" t="s">
        <v>19</v>
      </c>
    </row>
    <row r="6447" spans="1:10" x14ac:dyDescent="0.25">
      <c r="A6447" t="s">
        <v>32111</v>
      </c>
      <c r="B6447" t="s">
        <v>32111</v>
      </c>
      <c r="C6447" t="s">
        <v>19</v>
      </c>
      <c r="D6447" t="s">
        <v>19</v>
      </c>
      <c r="E6447" t="s">
        <v>32112</v>
      </c>
      <c r="F6447" t="s">
        <v>32113</v>
      </c>
      <c r="G6447" t="s">
        <v>457</v>
      </c>
      <c r="H6447" t="s">
        <v>17</v>
      </c>
      <c r="I6447" t="s">
        <v>32114</v>
      </c>
      <c r="J6447" t="s">
        <v>32115</v>
      </c>
    </row>
    <row r="6448" spans="1:10" x14ac:dyDescent="0.25">
      <c r="A6448" t="s">
        <v>32116</v>
      </c>
      <c r="B6448" t="s">
        <v>32117</v>
      </c>
      <c r="C6448" t="s">
        <v>19</v>
      </c>
      <c r="D6448" t="s">
        <v>19</v>
      </c>
      <c r="E6448" t="s">
        <v>32118</v>
      </c>
      <c r="F6448" t="s">
        <v>32113</v>
      </c>
      <c r="G6448" t="s">
        <v>301</v>
      </c>
      <c r="H6448" t="s">
        <v>17</v>
      </c>
      <c r="I6448" t="s">
        <v>32119</v>
      </c>
      <c r="J6448" t="s">
        <v>32120</v>
      </c>
    </row>
    <row r="6449" spans="1:10" x14ac:dyDescent="0.25">
      <c r="A6449" t="s">
        <v>32121</v>
      </c>
      <c r="B6449" t="s">
        <v>32121</v>
      </c>
      <c r="C6449" t="s">
        <v>19</v>
      </c>
      <c r="D6449" t="s">
        <v>19</v>
      </c>
      <c r="E6449" t="s">
        <v>32122</v>
      </c>
      <c r="F6449" t="s">
        <v>32121</v>
      </c>
      <c r="G6449" t="s">
        <v>230</v>
      </c>
      <c r="H6449" t="s">
        <v>17</v>
      </c>
      <c r="I6449" t="s">
        <v>32123</v>
      </c>
      <c r="J6449" t="s">
        <v>32124</v>
      </c>
    </row>
    <row r="6450" spans="1:10" x14ac:dyDescent="0.25">
      <c r="A6450" t="s">
        <v>32125</v>
      </c>
      <c r="B6450" t="s">
        <v>32126</v>
      </c>
      <c r="C6450" t="s">
        <v>210</v>
      </c>
      <c r="D6450" t="s">
        <v>32127</v>
      </c>
      <c r="E6450" t="s">
        <v>32128</v>
      </c>
      <c r="F6450" t="s">
        <v>2524</v>
      </c>
      <c r="G6450" t="s">
        <v>377</v>
      </c>
      <c r="H6450" t="s">
        <v>17</v>
      </c>
      <c r="I6450" t="s">
        <v>32129</v>
      </c>
      <c r="J6450" t="s">
        <v>32130</v>
      </c>
    </row>
    <row r="6451" spans="1:10" x14ac:dyDescent="0.25">
      <c r="A6451" t="s">
        <v>32131</v>
      </c>
      <c r="B6451" t="s">
        <v>32132</v>
      </c>
      <c r="C6451" t="s">
        <v>210</v>
      </c>
      <c r="D6451" t="s">
        <v>32133</v>
      </c>
      <c r="E6451" t="s">
        <v>32134</v>
      </c>
      <c r="F6451" t="s">
        <v>9401</v>
      </c>
      <c r="G6451" t="s">
        <v>457</v>
      </c>
      <c r="H6451" t="s">
        <v>17</v>
      </c>
      <c r="I6451" t="s">
        <v>32135</v>
      </c>
      <c r="J6451" t="s">
        <v>32136</v>
      </c>
    </row>
    <row r="6452" spans="1:10" x14ac:dyDescent="0.25">
      <c r="A6452" t="s">
        <v>32137</v>
      </c>
      <c r="B6452" t="s">
        <v>32132</v>
      </c>
      <c r="C6452" t="s">
        <v>32138</v>
      </c>
      <c r="D6452" t="s">
        <v>32139</v>
      </c>
      <c r="E6452" t="s">
        <v>32140</v>
      </c>
      <c r="F6452" t="s">
        <v>9401</v>
      </c>
      <c r="G6452" t="s">
        <v>457</v>
      </c>
      <c r="H6452" t="s">
        <v>448</v>
      </c>
      <c r="I6452" t="s">
        <v>32135</v>
      </c>
      <c r="J6452" t="s">
        <v>32141</v>
      </c>
    </row>
    <row r="6453" spans="1:10" x14ac:dyDescent="0.25">
      <c r="A6453" t="s">
        <v>32142</v>
      </c>
      <c r="B6453" t="s">
        <v>32143</v>
      </c>
      <c r="C6453" t="s">
        <v>19</v>
      </c>
      <c r="D6453" t="s">
        <v>19</v>
      </c>
      <c r="E6453" t="s">
        <v>32144</v>
      </c>
      <c r="F6453" t="s">
        <v>9401</v>
      </c>
      <c r="G6453" t="s">
        <v>457</v>
      </c>
      <c r="H6453" t="s">
        <v>17</v>
      </c>
      <c r="I6453" t="s">
        <v>32145</v>
      </c>
      <c r="J6453" t="s">
        <v>32146</v>
      </c>
    </row>
    <row r="6454" spans="1:10" x14ac:dyDescent="0.25">
      <c r="A6454" t="s">
        <v>32147</v>
      </c>
      <c r="B6454" t="s">
        <v>32148</v>
      </c>
      <c r="C6454" t="s">
        <v>32149</v>
      </c>
      <c r="D6454" t="s">
        <v>32150</v>
      </c>
      <c r="E6454" t="s">
        <v>32151</v>
      </c>
      <c r="F6454" t="s">
        <v>32152</v>
      </c>
      <c r="G6454" t="s">
        <v>377</v>
      </c>
      <c r="H6454" t="s">
        <v>17</v>
      </c>
      <c r="I6454" t="s">
        <v>32153</v>
      </c>
      <c r="J6454" t="s">
        <v>19</v>
      </c>
    </row>
    <row r="6455" spans="1:10" x14ac:dyDescent="0.25">
      <c r="A6455" t="s">
        <v>32154</v>
      </c>
      <c r="B6455" t="s">
        <v>32155</v>
      </c>
      <c r="C6455" t="s">
        <v>32156</v>
      </c>
      <c r="D6455" t="s">
        <v>32157</v>
      </c>
      <c r="E6455" t="s">
        <v>32158</v>
      </c>
      <c r="F6455" t="s">
        <v>3568</v>
      </c>
      <c r="G6455" t="s">
        <v>1981</v>
      </c>
      <c r="H6455" t="s">
        <v>17</v>
      </c>
      <c r="I6455" t="s">
        <v>32159</v>
      </c>
      <c r="J6455" t="s">
        <v>19</v>
      </c>
    </row>
    <row r="6456" spans="1:10" x14ac:dyDescent="0.25">
      <c r="A6456" t="s">
        <v>32160</v>
      </c>
      <c r="B6456" t="s">
        <v>32161</v>
      </c>
      <c r="C6456" t="s">
        <v>210</v>
      </c>
      <c r="D6456" t="s">
        <v>32162</v>
      </c>
      <c r="E6456" t="s">
        <v>32163</v>
      </c>
      <c r="F6456" t="s">
        <v>12783</v>
      </c>
      <c r="G6456" t="s">
        <v>3637</v>
      </c>
      <c r="H6456" t="s">
        <v>17</v>
      </c>
      <c r="I6456" t="s">
        <v>32164</v>
      </c>
      <c r="J6456" t="s">
        <v>32165</v>
      </c>
    </row>
    <row r="6457" spans="1:10" x14ac:dyDescent="0.25">
      <c r="A6457" t="s">
        <v>32166</v>
      </c>
      <c r="B6457" t="s">
        <v>32161</v>
      </c>
      <c r="C6457" t="s">
        <v>19</v>
      </c>
      <c r="D6457" t="s">
        <v>19</v>
      </c>
      <c r="E6457" t="s">
        <v>32167</v>
      </c>
      <c r="F6457" t="s">
        <v>32168</v>
      </c>
      <c r="G6457" t="s">
        <v>3637</v>
      </c>
      <c r="H6457" t="s">
        <v>17</v>
      </c>
      <c r="I6457" t="s">
        <v>32164</v>
      </c>
      <c r="J6457" t="s">
        <v>32169</v>
      </c>
    </row>
    <row r="6458" spans="1:10" x14ac:dyDescent="0.25">
      <c r="A6458" t="s">
        <v>32170</v>
      </c>
      <c r="B6458" t="s">
        <v>32170</v>
      </c>
      <c r="C6458" t="s">
        <v>19</v>
      </c>
      <c r="D6458" t="s">
        <v>19</v>
      </c>
      <c r="E6458" t="s">
        <v>32171</v>
      </c>
      <c r="F6458" t="s">
        <v>15760</v>
      </c>
      <c r="G6458" t="s">
        <v>230</v>
      </c>
      <c r="H6458" t="s">
        <v>17</v>
      </c>
      <c r="I6458" t="s">
        <v>4389</v>
      </c>
      <c r="J6458" t="s">
        <v>32172</v>
      </c>
    </row>
    <row r="6459" spans="1:10" x14ac:dyDescent="0.25">
      <c r="A6459" t="s">
        <v>32173</v>
      </c>
      <c r="B6459" t="s">
        <v>32174</v>
      </c>
      <c r="C6459" t="s">
        <v>32175</v>
      </c>
      <c r="D6459" t="s">
        <v>32176</v>
      </c>
      <c r="E6459" t="s">
        <v>32177</v>
      </c>
      <c r="F6459" t="s">
        <v>32178</v>
      </c>
      <c r="G6459" t="s">
        <v>259</v>
      </c>
      <c r="H6459" t="s">
        <v>17</v>
      </c>
      <c r="I6459" t="s">
        <v>32179</v>
      </c>
      <c r="J6459" t="s">
        <v>19</v>
      </c>
    </row>
    <row r="6460" spans="1:10" x14ac:dyDescent="0.25">
      <c r="A6460" t="s">
        <v>32180</v>
      </c>
      <c r="B6460" t="s">
        <v>32181</v>
      </c>
      <c r="C6460" t="s">
        <v>32182</v>
      </c>
      <c r="D6460" t="s">
        <v>32183</v>
      </c>
      <c r="E6460" t="s">
        <v>32184</v>
      </c>
      <c r="F6460" t="s">
        <v>334</v>
      </c>
      <c r="G6460" t="s">
        <v>230</v>
      </c>
      <c r="H6460" t="s">
        <v>17</v>
      </c>
      <c r="I6460" t="s">
        <v>335</v>
      </c>
      <c r="J6460" t="s">
        <v>19</v>
      </c>
    </row>
    <row r="6461" spans="1:10" x14ac:dyDescent="0.25">
      <c r="A6461" t="s">
        <v>32185</v>
      </c>
      <c r="B6461" t="s">
        <v>32186</v>
      </c>
      <c r="C6461" t="s">
        <v>19</v>
      </c>
      <c r="D6461" t="s">
        <v>19</v>
      </c>
      <c r="E6461" t="s">
        <v>32187</v>
      </c>
      <c r="F6461" t="s">
        <v>32188</v>
      </c>
      <c r="G6461" t="s">
        <v>230</v>
      </c>
      <c r="H6461" t="s">
        <v>17</v>
      </c>
      <c r="I6461" t="s">
        <v>294</v>
      </c>
      <c r="J6461" t="s">
        <v>32189</v>
      </c>
    </row>
    <row r="6462" spans="1:10" x14ac:dyDescent="0.25">
      <c r="A6462" t="s">
        <v>32190</v>
      </c>
      <c r="B6462" t="s">
        <v>32186</v>
      </c>
      <c r="C6462" t="s">
        <v>32191</v>
      </c>
      <c r="D6462" t="s">
        <v>32192</v>
      </c>
      <c r="E6462" t="s">
        <v>32193</v>
      </c>
      <c r="F6462" t="s">
        <v>32188</v>
      </c>
      <c r="G6462" t="s">
        <v>230</v>
      </c>
      <c r="H6462" t="s">
        <v>17</v>
      </c>
      <c r="I6462" t="s">
        <v>294</v>
      </c>
      <c r="J6462" t="s">
        <v>19</v>
      </c>
    </row>
    <row r="6463" spans="1:10" x14ac:dyDescent="0.25">
      <c r="A6463" t="s">
        <v>32194</v>
      </c>
      <c r="B6463" t="s">
        <v>32186</v>
      </c>
      <c r="C6463" t="s">
        <v>210</v>
      </c>
      <c r="D6463" t="s">
        <v>32195</v>
      </c>
      <c r="E6463" t="s">
        <v>32196</v>
      </c>
      <c r="F6463" t="s">
        <v>293</v>
      </c>
      <c r="G6463" t="s">
        <v>230</v>
      </c>
      <c r="H6463" t="s">
        <v>17</v>
      </c>
      <c r="I6463" t="s">
        <v>294</v>
      </c>
      <c r="J6463" t="s">
        <v>32197</v>
      </c>
    </row>
    <row r="6464" spans="1:10" x14ac:dyDescent="0.25">
      <c r="A6464" t="s">
        <v>32198</v>
      </c>
      <c r="B6464" t="s">
        <v>32199</v>
      </c>
      <c r="C6464" t="s">
        <v>19</v>
      </c>
      <c r="D6464" t="s">
        <v>19</v>
      </c>
      <c r="E6464" t="s">
        <v>32200</v>
      </c>
      <c r="F6464" t="s">
        <v>32188</v>
      </c>
      <c r="G6464" t="s">
        <v>230</v>
      </c>
      <c r="H6464" t="s">
        <v>17</v>
      </c>
      <c r="I6464" t="s">
        <v>294</v>
      </c>
      <c r="J6464" t="s">
        <v>32201</v>
      </c>
    </row>
    <row r="6465" spans="1:10" x14ac:dyDescent="0.25">
      <c r="A6465" t="s">
        <v>32202</v>
      </c>
      <c r="B6465" t="s">
        <v>13850</v>
      </c>
      <c r="C6465" t="s">
        <v>210</v>
      </c>
      <c r="D6465" t="s">
        <v>32203</v>
      </c>
      <c r="E6465" t="s">
        <v>32204</v>
      </c>
      <c r="F6465" t="s">
        <v>2927</v>
      </c>
      <c r="G6465" t="s">
        <v>244</v>
      </c>
      <c r="H6465" t="s">
        <v>17</v>
      </c>
      <c r="I6465" t="s">
        <v>32205</v>
      </c>
      <c r="J6465" t="s">
        <v>32206</v>
      </c>
    </row>
    <row r="6466" spans="1:10" x14ac:dyDescent="0.25">
      <c r="A6466" t="s">
        <v>32207</v>
      </c>
      <c r="B6466" t="s">
        <v>32208</v>
      </c>
      <c r="C6466" t="s">
        <v>210</v>
      </c>
      <c r="D6466" t="s">
        <v>32209</v>
      </c>
      <c r="E6466" t="s">
        <v>32210</v>
      </c>
      <c r="F6466" t="s">
        <v>32152</v>
      </c>
      <c r="G6466" t="s">
        <v>377</v>
      </c>
      <c r="H6466" t="s">
        <v>17</v>
      </c>
      <c r="I6466" t="s">
        <v>32211</v>
      </c>
      <c r="J6466" t="s">
        <v>32212</v>
      </c>
    </row>
    <row r="6467" spans="1:10" x14ac:dyDescent="0.25">
      <c r="A6467" t="s">
        <v>32213</v>
      </c>
      <c r="B6467" t="s">
        <v>32214</v>
      </c>
      <c r="C6467" t="s">
        <v>210</v>
      </c>
      <c r="D6467" t="s">
        <v>32215</v>
      </c>
      <c r="E6467" t="s">
        <v>32216</v>
      </c>
      <c r="F6467" t="s">
        <v>2686</v>
      </c>
      <c r="G6467" t="s">
        <v>480</v>
      </c>
      <c r="H6467" t="s">
        <v>17</v>
      </c>
      <c r="I6467" t="s">
        <v>17892</v>
      </c>
      <c r="J6467" t="s">
        <v>32217</v>
      </c>
    </row>
    <row r="6468" spans="1:10" x14ac:dyDescent="0.25">
      <c r="A6468" t="s">
        <v>32218</v>
      </c>
      <c r="B6468" t="s">
        <v>32219</v>
      </c>
      <c r="C6468" t="s">
        <v>19</v>
      </c>
      <c r="D6468" t="s">
        <v>19</v>
      </c>
      <c r="E6468" t="s">
        <v>32220</v>
      </c>
      <c r="F6468" t="s">
        <v>13709</v>
      </c>
      <c r="G6468" t="s">
        <v>259</v>
      </c>
      <c r="H6468" t="s">
        <v>17</v>
      </c>
      <c r="I6468" t="s">
        <v>32221</v>
      </c>
      <c r="J6468" t="s">
        <v>32222</v>
      </c>
    </row>
    <row r="6469" spans="1:10" x14ac:dyDescent="0.25">
      <c r="A6469" t="s">
        <v>32223</v>
      </c>
      <c r="B6469" t="s">
        <v>32219</v>
      </c>
      <c r="C6469" t="s">
        <v>32224</v>
      </c>
      <c r="D6469" t="s">
        <v>32225</v>
      </c>
      <c r="E6469" t="s">
        <v>32226</v>
      </c>
      <c r="F6469" t="s">
        <v>13709</v>
      </c>
      <c r="G6469" t="s">
        <v>259</v>
      </c>
      <c r="H6469" t="s">
        <v>17</v>
      </c>
      <c r="I6469" t="s">
        <v>32227</v>
      </c>
      <c r="J6469" t="s">
        <v>19</v>
      </c>
    </row>
    <row r="6470" spans="1:10" x14ac:dyDescent="0.25">
      <c r="A6470" t="s">
        <v>32228</v>
      </c>
      <c r="B6470" t="s">
        <v>32229</v>
      </c>
      <c r="C6470" t="s">
        <v>32230</v>
      </c>
      <c r="D6470" t="s">
        <v>32231</v>
      </c>
      <c r="E6470" t="s">
        <v>32232</v>
      </c>
      <c r="F6470" t="s">
        <v>3602</v>
      </c>
      <c r="G6470" t="s">
        <v>457</v>
      </c>
      <c r="H6470" t="s">
        <v>17</v>
      </c>
      <c r="I6470" t="s">
        <v>32233</v>
      </c>
      <c r="J6470" t="s">
        <v>19</v>
      </c>
    </row>
    <row r="6471" spans="1:10" x14ac:dyDescent="0.25">
      <c r="A6471" t="s">
        <v>32234</v>
      </c>
      <c r="B6471" t="s">
        <v>32234</v>
      </c>
      <c r="C6471" t="s">
        <v>19</v>
      </c>
      <c r="D6471" t="s">
        <v>19</v>
      </c>
      <c r="E6471" t="s">
        <v>32235</v>
      </c>
      <c r="F6471" t="s">
        <v>2686</v>
      </c>
      <c r="G6471" t="s">
        <v>480</v>
      </c>
      <c r="H6471" t="s">
        <v>17</v>
      </c>
      <c r="I6471" t="s">
        <v>32236</v>
      </c>
      <c r="J6471" t="s">
        <v>32237</v>
      </c>
    </row>
    <row r="6472" spans="1:10" x14ac:dyDescent="0.25">
      <c r="A6472" t="s">
        <v>32238</v>
      </c>
      <c r="B6472" t="s">
        <v>32239</v>
      </c>
      <c r="C6472" t="s">
        <v>19</v>
      </c>
      <c r="D6472" t="s">
        <v>19</v>
      </c>
      <c r="E6472" t="s">
        <v>32240</v>
      </c>
      <c r="F6472" t="s">
        <v>3229</v>
      </c>
      <c r="G6472" t="s">
        <v>301</v>
      </c>
      <c r="H6472" t="s">
        <v>17</v>
      </c>
      <c r="I6472" t="s">
        <v>32241</v>
      </c>
      <c r="J6472" t="s">
        <v>32242</v>
      </c>
    </row>
    <row r="6473" spans="1:10" x14ac:dyDescent="0.25">
      <c r="A6473" t="s">
        <v>32243</v>
      </c>
      <c r="B6473" t="s">
        <v>32244</v>
      </c>
      <c r="C6473" t="s">
        <v>32245</v>
      </c>
      <c r="D6473" t="s">
        <v>32246</v>
      </c>
      <c r="E6473" t="s">
        <v>32247</v>
      </c>
      <c r="F6473" t="s">
        <v>468</v>
      </c>
      <c r="G6473" t="s">
        <v>230</v>
      </c>
      <c r="H6473" t="s">
        <v>17</v>
      </c>
      <c r="I6473" t="s">
        <v>721</v>
      </c>
      <c r="J6473" t="s">
        <v>19</v>
      </c>
    </row>
    <row r="6474" spans="1:10" x14ac:dyDescent="0.25">
      <c r="A6474" t="s">
        <v>32248</v>
      </c>
      <c r="B6474" t="s">
        <v>32248</v>
      </c>
      <c r="C6474" t="s">
        <v>19</v>
      </c>
      <c r="D6474" t="s">
        <v>19</v>
      </c>
      <c r="E6474" t="s">
        <v>32249</v>
      </c>
      <c r="F6474" t="s">
        <v>32250</v>
      </c>
      <c r="G6474" t="s">
        <v>230</v>
      </c>
      <c r="H6474" t="s">
        <v>17</v>
      </c>
      <c r="I6474" t="s">
        <v>32251</v>
      </c>
      <c r="J6474" t="s">
        <v>32252</v>
      </c>
    </row>
    <row r="6475" spans="1:10" x14ac:dyDescent="0.25">
      <c r="A6475" t="s">
        <v>32253</v>
      </c>
      <c r="B6475" t="s">
        <v>8361</v>
      </c>
      <c r="C6475" t="s">
        <v>32254</v>
      </c>
      <c r="D6475" t="s">
        <v>32255</v>
      </c>
      <c r="E6475" t="s">
        <v>32256</v>
      </c>
      <c r="F6475" t="s">
        <v>1014</v>
      </c>
      <c r="G6475" t="s">
        <v>319</v>
      </c>
      <c r="H6475" t="s">
        <v>17</v>
      </c>
      <c r="I6475" t="s">
        <v>27104</v>
      </c>
      <c r="J6475" t="s">
        <v>19</v>
      </c>
    </row>
    <row r="6476" spans="1:10" x14ac:dyDescent="0.25">
      <c r="A6476" t="s">
        <v>32257</v>
      </c>
      <c r="B6476" t="s">
        <v>32258</v>
      </c>
      <c r="C6476" t="s">
        <v>210</v>
      </c>
      <c r="D6476" t="s">
        <v>32259</v>
      </c>
      <c r="E6476" t="s">
        <v>32260</v>
      </c>
      <c r="F6476" t="s">
        <v>1014</v>
      </c>
      <c r="G6476" t="s">
        <v>319</v>
      </c>
      <c r="H6476" t="s">
        <v>17</v>
      </c>
      <c r="I6476" t="s">
        <v>27104</v>
      </c>
      <c r="J6476" t="s">
        <v>32261</v>
      </c>
    </row>
    <row r="6477" spans="1:10" x14ac:dyDescent="0.25">
      <c r="A6477" t="s">
        <v>32262</v>
      </c>
      <c r="B6477" t="s">
        <v>32258</v>
      </c>
      <c r="C6477" t="s">
        <v>19</v>
      </c>
      <c r="D6477" t="s">
        <v>19</v>
      </c>
      <c r="E6477" t="s">
        <v>32263</v>
      </c>
      <c r="F6477" t="s">
        <v>1014</v>
      </c>
      <c r="G6477" t="s">
        <v>319</v>
      </c>
      <c r="H6477" t="s">
        <v>17</v>
      </c>
      <c r="I6477" t="s">
        <v>27104</v>
      </c>
      <c r="J6477" t="s">
        <v>32264</v>
      </c>
    </row>
    <row r="6478" spans="1:10" x14ac:dyDescent="0.25">
      <c r="A6478" t="s">
        <v>32265</v>
      </c>
      <c r="B6478" t="s">
        <v>32266</v>
      </c>
      <c r="C6478" t="s">
        <v>19</v>
      </c>
      <c r="D6478" t="s">
        <v>19</v>
      </c>
      <c r="E6478" t="s">
        <v>32267</v>
      </c>
      <c r="F6478" t="s">
        <v>1014</v>
      </c>
      <c r="G6478" t="s">
        <v>319</v>
      </c>
      <c r="H6478" t="s">
        <v>17</v>
      </c>
      <c r="I6478" t="s">
        <v>32268</v>
      </c>
      <c r="J6478" t="s">
        <v>32269</v>
      </c>
    </row>
    <row r="6479" spans="1:10" x14ac:dyDescent="0.25">
      <c r="A6479" t="s">
        <v>32270</v>
      </c>
      <c r="B6479" t="s">
        <v>32270</v>
      </c>
      <c r="C6479" t="s">
        <v>19</v>
      </c>
      <c r="D6479" t="s">
        <v>19</v>
      </c>
      <c r="E6479" t="s">
        <v>32271</v>
      </c>
      <c r="F6479" t="s">
        <v>17133</v>
      </c>
      <c r="G6479" t="s">
        <v>301</v>
      </c>
      <c r="H6479" t="s">
        <v>17</v>
      </c>
      <c r="I6479" t="s">
        <v>32272</v>
      </c>
      <c r="J6479" t="s">
        <v>32273</v>
      </c>
    </row>
    <row r="6480" spans="1:10" x14ac:dyDescent="0.25">
      <c r="A6480" t="s">
        <v>32274</v>
      </c>
      <c r="B6480" t="s">
        <v>32275</v>
      </c>
      <c r="C6480" t="s">
        <v>32276</v>
      </c>
      <c r="D6480" t="s">
        <v>32277</v>
      </c>
      <c r="E6480" t="s">
        <v>32278</v>
      </c>
      <c r="F6480" t="s">
        <v>21422</v>
      </c>
      <c r="G6480" t="s">
        <v>244</v>
      </c>
      <c r="H6480" t="s">
        <v>17</v>
      </c>
      <c r="I6480" t="s">
        <v>32279</v>
      </c>
      <c r="J6480" t="s">
        <v>19</v>
      </c>
    </row>
    <row r="6481" spans="1:10" x14ac:dyDescent="0.25">
      <c r="A6481" t="s">
        <v>32280</v>
      </c>
      <c r="B6481" t="s">
        <v>32270</v>
      </c>
      <c r="C6481" t="s">
        <v>210</v>
      </c>
      <c r="D6481" t="s">
        <v>32281</v>
      </c>
      <c r="E6481" t="s">
        <v>32282</v>
      </c>
      <c r="F6481" t="s">
        <v>17133</v>
      </c>
      <c r="G6481" t="s">
        <v>301</v>
      </c>
      <c r="H6481" t="s">
        <v>17</v>
      </c>
      <c r="I6481" t="s">
        <v>17134</v>
      </c>
      <c r="J6481" t="s">
        <v>32283</v>
      </c>
    </row>
    <row r="6482" spans="1:10" x14ac:dyDescent="0.25">
      <c r="A6482" t="s">
        <v>32284</v>
      </c>
      <c r="B6482" t="s">
        <v>32285</v>
      </c>
      <c r="C6482" t="s">
        <v>32286</v>
      </c>
      <c r="D6482" t="s">
        <v>32287</v>
      </c>
      <c r="E6482" t="s">
        <v>32288</v>
      </c>
      <c r="F6482" t="s">
        <v>17133</v>
      </c>
      <c r="G6482" t="s">
        <v>230</v>
      </c>
      <c r="H6482" t="s">
        <v>17</v>
      </c>
      <c r="I6482" t="s">
        <v>17134</v>
      </c>
      <c r="J6482" t="s">
        <v>19</v>
      </c>
    </row>
    <row r="6483" spans="1:10" x14ac:dyDescent="0.25">
      <c r="A6483" t="s">
        <v>32289</v>
      </c>
      <c r="B6483" t="s">
        <v>32290</v>
      </c>
      <c r="C6483" t="s">
        <v>19</v>
      </c>
      <c r="D6483" t="s">
        <v>19</v>
      </c>
      <c r="E6483" t="s">
        <v>32291</v>
      </c>
      <c r="F6483" t="s">
        <v>17133</v>
      </c>
      <c r="G6483" t="s">
        <v>301</v>
      </c>
      <c r="H6483" t="s">
        <v>17</v>
      </c>
      <c r="I6483" t="s">
        <v>17134</v>
      </c>
      <c r="J6483" t="s">
        <v>32292</v>
      </c>
    </row>
    <row r="6484" spans="1:10" x14ac:dyDescent="0.25">
      <c r="A6484" t="s">
        <v>32293</v>
      </c>
      <c r="B6484" t="s">
        <v>32294</v>
      </c>
      <c r="C6484" t="s">
        <v>19</v>
      </c>
      <c r="D6484" t="s">
        <v>19</v>
      </c>
      <c r="E6484" t="s">
        <v>32295</v>
      </c>
      <c r="F6484" t="s">
        <v>32296</v>
      </c>
      <c r="G6484" t="s">
        <v>547</v>
      </c>
      <c r="H6484" t="s">
        <v>17</v>
      </c>
      <c r="I6484" t="s">
        <v>32297</v>
      </c>
      <c r="J6484" t="s">
        <v>32298</v>
      </c>
    </row>
    <row r="6485" spans="1:10" x14ac:dyDescent="0.25">
      <c r="A6485" t="s">
        <v>32299</v>
      </c>
      <c r="B6485" t="s">
        <v>32300</v>
      </c>
      <c r="C6485" t="s">
        <v>19</v>
      </c>
      <c r="D6485" t="s">
        <v>19</v>
      </c>
      <c r="E6485" t="s">
        <v>32301</v>
      </c>
      <c r="F6485" t="s">
        <v>15223</v>
      </c>
      <c r="G6485" t="s">
        <v>547</v>
      </c>
      <c r="H6485" t="s">
        <v>17</v>
      </c>
      <c r="I6485" t="s">
        <v>32302</v>
      </c>
      <c r="J6485" t="s">
        <v>32303</v>
      </c>
    </row>
    <row r="6486" spans="1:10" x14ac:dyDescent="0.25">
      <c r="A6486" t="s">
        <v>32304</v>
      </c>
      <c r="B6486" t="s">
        <v>32305</v>
      </c>
      <c r="C6486" t="s">
        <v>19</v>
      </c>
      <c r="D6486" t="s">
        <v>19</v>
      </c>
      <c r="E6486" t="s">
        <v>32306</v>
      </c>
      <c r="F6486" t="s">
        <v>2069</v>
      </c>
      <c r="G6486" t="s">
        <v>230</v>
      </c>
      <c r="H6486" t="s">
        <v>17</v>
      </c>
      <c r="I6486" t="s">
        <v>7272</v>
      </c>
      <c r="J6486" t="s">
        <v>32307</v>
      </c>
    </row>
    <row r="6487" spans="1:10" x14ac:dyDescent="0.25">
      <c r="A6487" t="s">
        <v>32308</v>
      </c>
      <c r="B6487" t="s">
        <v>32309</v>
      </c>
      <c r="C6487" t="s">
        <v>210</v>
      </c>
      <c r="D6487" t="s">
        <v>32310</v>
      </c>
      <c r="E6487" t="s">
        <v>32311</v>
      </c>
      <c r="F6487" t="s">
        <v>3649</v>
      </c>
      <c r="G6487" t="s">
        <v>230</v>
      </c>
      <c r="H6487" t="s">
        <v>17</v>
      </c>
      <c r="I6487" t="s">
        <v>32312</v>
      </c>
      <c r="J6487" t="s">
        <v>32313</v>
      </c>
    </row>
    <row r="6488" spans="1:10" x14ac:dyDescent="0.25">
      <c r="A6488" t="s">
        <v>32314</v>
      </c>
      <c r="B6488" t="s">
        <v>32315</v>
      </c>
      <c r="C6488" t="s">
        <v>210</v>
      </c>
      <c r="D6488" t="s">
        <v>32316</v>
      </c>
      <c r="E6488" t="s">
        <v>32317</v>
      </c>
      <c r="F6488" t="s">
        <v>5840</v>
      </c>
      <c r="G6488" t="s">
        <v>230</v>
      </c>
      <c r="H6488" t="s">
        <v>17</v>
      </c>
      <c r="I6488" t="s">
        <v>32318</v>
      </c>
      <c r="J6488" t="s">
        <v>32319</v>
      </c>
    </row>
    <row r="6489" spans="1:10" x14ac:dyDescent="0.25">
      <c r="A6489" t="s">
        <v>32320</v>
      </c>
      <c r="B6489" t="s">
        <v>32321</v>
      </c>
      <c r="C6489" t="s">
        <v>19</v>
      </c>
      <c r="D6489" t="s">
        <v>19</v>
      </c>
      <c r="E6489" t="s">
        <v>32322</v>
      </c>
      <c r="F6489" t="s">
        <v>32323</v>
      </c>
      <c r="G6489" t="s">
        <v>259</v>
      </c>
      <c r="H6489" t="s">
        <v>17</v>
      </c>
      <c r="I6489" t="s">
        <v>32324</v>
      </c>
      <c r="J6489" t="s">
        <v>32325</v>
      </c>
    </row>
    <row r="6490" spans="1:10" x14ac:dyDescent="0.25">
      <c r="A6490" t="s">
        <v>32326</v>
      </c>
      <c r="B6490" t="s">
        <v>32321</v>
      </c>
      <c r="C6490" t="s">
        <v>32327</v>
      </c>
      <c r="D6490" t="s">
        <v>32328</v>
      </c>
      <c r="E6490" t="s">
        <v>32329</v>
      </c>
      <c r="F6490" t="s">
        <v>20593</v>
      </c>
      <c r="G6490" t="s">
        <v>259</v>
      </c>
      <c r="H6490" t="s">
        <v>17</v>
      </c>
      <c r="I6490" t="s">
        <v>32324</v>
      </c>
      <c r="J6490" t="s">
        <v>19</v>
      </c>
    </row>
    <row r="6491" spans="1:10" x14ac:dyDescent="0.25">
      <c r="A6491" t="s">
        <v>32330</v>
      </c>
      <c r="B6491" t="s">
        <v>32331</v>
      </c>
      <c r="C6491" t="s">
        <v>210</v>
      </c>
      <c r="D6491" t="s">
        <v>32332</v>
      </c>
      <c r="E6491" t="s">
        <v>32333</v>
      </c>
      <c r="F6491" t="s">
        <v>2927</v>
      </c>
      <c r="G6491" t="s">
        <v>244</v>
      </c>
      <c r="H6491" t="s">
        <v>17</v>
      </c>
      <c r="I6491" t="s">
        <v>29691</v>
      </c>
      <c r="J6491" t="s">
        <v>32334</v>
      </c>
    </row>
    <row r="6492" spans="1:10" x14ac:dyDescent="0.25">
      <c r="A6492" t="s">
        <v>32335</v>
      </c>
      <c r="B6492" t="s">
        <v>32336</v>
      </c>
      <c r="C6492" t="s">
        <v>32337</v>
      </c>
      <c r="D6492" t="s">
        <v>32338</v>
      </c>
      <c r="E6492" t="s">
        <v>32339</v>
      </c>
      <c r="F6492" t="s">
        <v>32340</v>
      </c>
      <c r="G6492" t="s">
        <v>259</v>
      </c>
      <c r="H6492" t="s">
        <v>17</v>
      </c>
      <c r="I6492" t="s">
        <v>32341</v>
      </c>
      <c r="J6492" t="s">
        <v>19</v>
      </c>
    </row>
    <row r="6493" spans="1:10" x14ac:dyDescent="0.25">
      <c r="A6493" t="s">
        <v>32342</v>
      </c>
      <c r="B6493" t="s">
        <v>32343</v>
      </c>
      <c r="C6493" t="s">
        <v>19</v>
      </c>
      <c r="D6493" t="s">
        <v>19</v>
      </c>
      <c r="E6493" t="s">
        <v>32344</v>
      </c>
      <c r="F6493" t="s">
        <v>32345</v>
      </c>
      <c r="G6493" t="s">
        <v>259</v>
      </c>
      <c r="H6493" t="s">
        <v>17</v>
      </c>
      <c r="I6493" t="s">
        <v>32346</v>
      </c>
      <c r="J6493" t="s">
        <v>32347</v>
      </c>
    </row>
    <row r="6494" spans="1:10" x14ac:dyDescent="0.25">
      <c r="A6494" t="s">
        <v>32348</v>
      </c>
      <c r="B6494" t="s">
        <v>32349</v>
      </c>
      <c r="C6494" t="s">
        <v>210</v>
      </c>
      <c r="D6494" t="s">
        <v>32350</v>
      </c>
      <c r="E6494" t="s">
        <v>32351</v>
      </c>
      <c r="F6494" t="s">
        <v>222</v>
      </c>
      <c r="G6494" t="s">
        <v>223</v>
      </c>
      <c r="H6494" t="s">
        <v>17</v>
      </c>
      <c r="I6494" t="s">
        <v>224</v>
      </c>
      <c r="J6494" t="s">
        <v>32352</v>
      </c>
    </row>
    <row r="6495" spans="1:10" x14ac:dyDescent="0.25">
      <c r="A6495" t="s">
        <v>32353</v>
      </c>
      <c r="B6495" t="s">
        <v>32353</v>
      </c>
      <c r="C6495" t="s">
        <v>210</v>
      </c>
      <c r="D6495" t="s">
        <v>32354</v>
      </c>
      <c r="E6495" t="s">
        <v>32355</v>
      </c>
      <c r="F6495" t="s">
        <v>11310</v>
      </c>
      <c r="G6495" t="s">
        <v>244</v>
      </c>
      <c r="H6495" t="s">
        <v>17</v>
      </c>
      <c r="I6495" t="s">
        <v>32356</v>
      </c>
      <c r="J6495" t="s">
        <v>32357</v>
      </c>
    </row>
    <row r="6496" spans="1:10" x14ac:dyDescent="0.25">
      <c r="A6496" t="s">
        <v>32358</v>
      </c>
      <c r="B6496" t="s">
        <v>32359</v>
      </c>
      <c r="C6496" t="s">
        <v>19</v>
      </c>
      <c r="D6496" t="s">
        <v>19</v>
      </c>
      <c r="E6496" t="s">
        <v>32360</v>
      </c>
      <c r="F6496" t="s">
        <v>3229</v>
      </c>
      <c r="G6496" t="s">
        <v>301</v>
      </c>
      <c r="H6496" t="s">
        <v>17</v>
      </c>
      <c r="I6496" t="s">
        <v>32361</v>
      </c>
      <c r="J6496" t="s">
        <v>32362</v>
      </c>
    </row>
    <row r="6497" spans="1:10" x14ac:dyDescent="0.25">
      <c r="A6497" t="s">
        <v>32363</v>
      </c>
      <c r="B6497" t="s">
        <v>32363</v>
      </c>
      <c r="C6497" t="s">
        <v>19</v>
      </c>
      <c r="D6497" t="s">
        <v>19</v>
      </c>
      <c r="E6497" t="s">
        <v>32364</v>
      </c>
      <c r="F6497" t="s">
        <v>463</v>
      </c>
      <c r="G6497" t="s">
        <v>301</v>
      </c>
      <c r="H6497" t="s">
        <v>17</v>
      </c>
      <c r="I6497" t="s">
        <v>25285</v>
      </c>
      <c r="J6497" t="s">
        <v>32365</v>
      </c>
    </row>
    <row r="6498" spans="1:10" x14ac:dyDescent="0.25">
      <c r="A6498" t="s">
        <v>32366</v>
      </c>
      <c r="B6498" t="s">
        <v>32367</v>
      </c>
      <c r="C6498" t="s">
        <v>19</v>
      </c>
      <c r="D6498" t="s">
        <v>19</v>
      </c>
      <c r="E6498" t="s">
        <v>32368</v>
      </c>
      <c r="F6498" t="s">
        <v>3333</v>
      </c>
      <c r="G6498" t="s">
        <v>457</v>
      </c>
      <c r="H6498" t="s">
        <v>17</v>
      </c>
      <c r="I6498" t="s">
        <v>32369</v>
      </c>
      <c r="J6498" t="s">
        <v>19</v>
      </c>
    </row>
    <row r="6499" spans="1:10" x14ac:dyDescent="0.25">
      <c r="A6499" t="s">
        <v>32370</v>
      </c>
      <c r="B6499" t="s">
        <v>32370</v>
      </c>
      <c r="C6499" t="s">
        <v>19</v>
      </c>
      <c r="D6499" t="s">
        <v>19</v>
      </c>
      <c r="E6499" t="s">
        <v>32371</v>
      </c>
      <c r="F6499" t="s">
        <v>32370</v>
      </c>
      <c r="G6499" t="s">
        <v>301</v>
      </c>
      <c r="H6499" t="s">
        <v>17</v>
      </c>
      <c r="I6499" t="s">
        <v>32372</v>
      </c>
      <c r="J6499" t="s">
        <v>32373</v>
      </c>
    </row>
    <row r="6500" spans="1:10" x14ac:dyDescent="0.25">
      <c r="A6500" t="s">
        <v>32374</v>
      </c>
      <c r="B6500" t="s">
        <v>32375</v>
      </c>
      <c r="C6500" t="s">
        <v>210</v>
      </c>
      <c r="D6500" t="s">
        <v>32376</v>
      </c>
      <c r="E6500" t="s">
        <v>32377</v>
      </c>
      <c r="F6500" t="s">
        <v>334</v>
      </c>
      <c r="G6500" t="s">
        <v>230</v>
      </c>
      <c r="H6500" t="s">
        <v>17</v>
      </c>
      <c r="I6500" t="s">
        <v>32378</v>
      </c>
      <c r="J6500" t="s">
        <v>32379</v>
      </c>
    </row>
    <row r="6501" spans="1:10" x14ac:dyDescent="0.25">
      <c r="A6501" t="s">
        <v>32380</v>
      </c>
      <c r="B6501" t="s">
        <v>32381</v>
      </c>
      <c r="C6501" t="s">
        <v>210</v>
      </c>
      <c r="D6501" t="s">
        <v>32382</v>
      </c>
      <c r="E6501" t="s">
        <v>32383</v>
      </c>
      <c r="F6501" t="s">
        <v>3296</v>
      </c>
      <c r="G6501" t="s">
        <v>319</v>
      </c>
      <c r="H6501" t="s">
        <v>17</v>
      </c>
      <c r="I6501" t="s">
        <v>32384</v>
      </c>
      <c r="J6501" t="s">
        <v>32385</v>
      </c>
    </row>
    <row r="6502" spans="1:10" x14ac:dyDescent="0.25">
      <c r="A6502" t="s">
        <v>32381</v>
      </c>
      <c r="B6502" t="s">
        <v>32381</v>
      </c>
      <c r="C6502" t="s">
        <v>19</v>
      </c>
      <c r="D6502" t="s">
        <v>19</v>
      </c>
      <c r="E6502" t="s">
        <v>32386</v>
      </c>
      <c r="F6502" t="s">
        <v>32381</v>
      </c>
      <c r="G6502" t="s">
        <v>319</v>
      </c>
      <c r="H6502" t="s">
        <v>17</v>
      </c>
      <c r="I6502" t="s">
        <v>32384</v>
      </c>
      <c r="J6502" t="s">
        <v>32387</v>
      </c>
    </row>
    <row r="6503" spans="1:10" x14ac:dyDescent="0.25">
      <c r="A6503" t="s">
        <v>32388</v>
      </c>
      <c r="B6503" t="s">
        <v>32381</v>
      </c>
      <c r="C6503" t="s">
        <v>32389</v>
      </c>
      <c r="D6503" t="s">
        <v>32390</v>
      </c>
      <c r="E6503" t="s">
        <v>32391</v>
      </c>
      <c r="F6503" t="s">
        <v>3296</v>
      </c>
      <c r="G6503" t="s">
        <v>319</v>
      </c>
      <c r="H6503" t="s">
        <v>17</v>
      </c>
      <c r="I6503" t="s">
        <v>32384</v>
      </c>
      <c r="J6503" t="s">
        <v>19</v>
      </c>
    </row>
    <row r="6504" spans="1:10" x14ac:dyDescent="0.25">
      <c r="A6504" t="s">
        <v>32392</v>
      </c>
      <c r="B6504" t="s">
        <v>32392</v>
      </c>
      <c r="C6504" t="s">
        <v>19</v>
      </c>
      <c r="D6504" t="s">
        <v>19</v>
      </c>
      <c r="E6504" t="s">
        <v>32393</v>
      </c>
      <c r="F6504" t="s">
        <v>32394</v>
      </c>
      <c r="G6504" t="s">
        <v>1981</v>
      </c>
      <c r="H6504" t="s">
        <v>17</v>
      </c>
      <c r="I6504" t="s">
        <v>32395</v>
      </c>
      <c r="J6504" t="s">
        <v>32396</v>
      </c>
    </row>
    <row r="6505" spans="1:10" x14ac:dyDescent="0.25">
      <c r="A6505" t="s">
        <v>32397</v>
      </c>
      <c r="B6505" t="s">
        <v>32392</v>
      </c>
      <c r="C6505" t="s">
        <v>32398</v>
      </c>
      <c r="D6505" t="s">
        <v>32399</v>
      </c>
      <c r="E6505" t="s">
        <v>32400</v>
      </c>
      <c r="F6505" t="s">
        <v>32394</v>
      </c>
      <c r="G6505" t="s">
        <v>1981</v>
      </c>
      <c r="H6505" t="s">
        <v>17</v>
      </c>
      <c r="I6505" t="s">
        <v>32395</v>
      </c>
      <c r="J6505" t="s">
        <v>19</v>
      </c>
    </row>
    <row r="6506" spans="1:10" x14ac:dyDescent="0.25">
      <c r="A6506" t="s">
        <v>32401</v>
      </c>
      <c r="B6506" t="s">
        <v>32402</v>
      </c>
      <c r="C6506" t="s">
        <v>19</v>
      </c>
      <c r="D6506" t="s">
        <v>19</v>
      </c>
      <c r="E6506" t="s">
        <v>32403</v>
      </c>
      <c r="F6506" t="s">
        <v>3084</v>
      </c>
      <c r="G6506" t="s">
        <v>223</v>
      </c>
      <c r="H6506" t="s">
        <v>17</v>
      </c>
      <c r="I6506" t="s">
        <v>32404</v>
      </c>
      <c r="J6506" t="s">
        <v>32405</v>
      </c>
    </row>
    <row r="6507" spans="1:10" x14ac:dyDescent="0.25">
      <c r="A6507" t="s">
        <v>32406</v>
      </c>
      <c r="B6507" t="s">
        <v>32407</v>
      </c>
      <c r="C6507" t="s">
        <v>210</v>
      </c>
      <c r="D6507" t="s">
        <v>32408</v>
      </c>
      <c r="E6507" t="s">
        <v>32409</v>
      </c>
      <c r="F6507" t="s">
        <v>1348</v>
      </c>
      <c r="G6507" t="s">
        <v>1348</v>
      </c>
      <c r="H6507" t="s">
        <v>17</v>
      </c>
      <c r="I6507" t="s">
        <v>15344</v>
      </c>
      <c r="J6507" t="s">
        <v>32410</v>
      </c>
    </row>
    <row r="6508" spans="1:10" x14ac:dyDescent="0.25">
      <c r="A6508" t="s">
        <v>32411</v>
      </c>
      <c r="B6508" t="s">
        <v>32412</v>
      </c>
      <c r="C6508" t="s">
        <v>19</v>
      </c>
      <c r="D6508" t="s">
        <v>19</v>
      </c>
      <c r="E6508" t="s">
        <v>32413</v>
      </c>
      <c r="F6508" t="s">
        <v>32414</v>
      </c>
      <c r="G6508" t="s">
        <v>1348</v>
      </c>
      <c r="H6508" t="s">
        <v>17</v>
      </c>
      <c r="I6508" t="s">
        <v>15344</v>
      </c>
      <c r="J6508" t="s">
        <v>32415</v>
      </c>
    </row>
    <row r="6509" spans="1:10" x14ac:dyDescent="0.25">
      <c r="A6509" t="s">
        <v>32416</v>
      </c>
      <c r="B6509" t="s">
        <v>32417</v>
      </c>
      <c r="C6509" t="s">
        <v>32418</v>
      </c>
      <c r="D6509" t="s">
        <v>32419</v>
      </c>
      <c r="E6509" t="s">
        <v>32420</v>
      </c>
      <c r="F6509" t="s">
        <v>1309</v>
      </c>
      <c r="G6509" t="s">
        <v>137</v>
      </c>
      <c r="H6509" t="s">
        <v>17</v>
      </c>
      <c r="I6509" t="s">
        <v>26601</v>
      </c>
      <c r="J6509" t="s">
        <v>19</v>
      </c>
    </row>
    <row r="6510" spans="1:10" x14ac:dyDescent="0.25">
      <c r="A6510" t="s">
        <v>32421</v>
      </c>
      <c r="B6510" t="s">
        <v>32422</v>
      </c>
      <c r="C6510" t="s">
        <v>210</v>
      </c>
      <c r="D6510" t="s">
        <v>32423</v>
      </c>
      <c r="E6510" t="s">
        <v>32424</v>
      </c>
      <c r="F6510" t="s">
        <v>383</v>
      </c>
      <c r="G6510" t="s">
        <v>230</v>
      </c>
      <c r="H6510" t="s">
        <v>17</v>
      </c>
      <c r="I6510" t="s">
        <v>32425</v>
      </c>
      <c r="J6510" t="s">
        <v>32426</v>
      </c>
    </row>
    <row r="6511" spans="1:10" x14ac:dyDescent="0.25">
      <c r="A6511" t="s">
        <v>32427</v>
      </c>
      <c r="B6511" t="s">
        <v>32427</v>
      </c>
      <c r="C6511" t="s">
        <v>19</v>
      </c>
      <c r="D6511" t="s">
        <v>19</v>
      </c>
      <c r="E6511" t="s">
        <v>32428</v>
      </c>
      <c r="F6511" t="s">
        <v>229</v>
      </c>
      <c r="G6511" t="s">
        <v>230</v>
      </c>
      <c r="H6511" t="s">
        <v>17</v>
      </c>
      <c r="I6511" t="s">
        <v>23924</v>
      </c>
      <c r="J6511" t="s">
        <v>32429</v>
      </c>
    </row>
    <row r="6512" spans="1:10" x14ac:dyDescent="0.25">
      <c r="A6512" t="s">
        <v>32430</v>
      </c>
      <c r="B6512" t="s">
        <v>32431</v>
      </c>
      <c r="C6512" t="s">
        <v>19</v>
      </c>
      <c r="D6512" t="s">
        <v>19</v>
      </c>
      <c r="E6512" t="s">
        <v>32432</v>
      </c>
      <c r="F6512" t="s">
        <v>32431</v>
      </c>
      <c r="G6512" t="s">
        <v>230</v>
      </c>
      <c r="H6512" t="s">
        <v>17</v>
      </c>
      <c r="I6512" t="s">
        <v>32433</v>
      </c>
      <c r="J6512" t="s">
        <v>32434</v>
      </c>
    </row>
    <row r="6513" spans="1:10" x14ac:dyDescent="0.25">
      <c r="A6513" t="s">
        <v>32435</v>
      </c>
      <c r="B6513" t="s">
        <v>32436</v>
      </c>
      <c r="C6513" t="s">
        <v>19</v>
      </c>
      <c r="D6513" t="s">
        <v>19</v>
      </c>
      <c r="E6513" t="s">
        <v>32437</v>
      </c>
      <c r="F6513" t="s">
        <v>8777</v>
      </c>
      <c r="G6513" t="s">
        <v>223</v>
      </c>
      <c r="H6513" t="s">
        <v>17</v>
      </c>
      <c r="I6513" t="s">
        <v>32438</v>
      </c>
      <c r="J6513" t="s">
        <v>32439</v>
      </c>
    </row>
    <row r="6514" spans="1:10" x14ac:dyDescent="0.25">
      <c r="A6514" t="s">
        <v>32440</v>
      </c>
      <c r="B6514" t="s">
        <v>32441</v>
      </c>
      <c r="C6514" t="s">
        <v>9304</v>
      </c>
      <c r="D6514" t="s">
        <v>32442</v>
      </c>
      <c r="E6514" t="s">
        <v>32443</v>
      </c>
      <c r="F6514" t="s">
        <v>32441</v>
      </c>
      <c r="G6514" t="s">
        <v>1981</v>
      </c>
      <c r="H6514" t="s">
        <v>17</v>
      </c>
      <c r="I6514" t="s">
        <v>32444</v>
      </c>
      <c r="J6514" t="s">
        <v>19</v>
      </c>
    </row>
    <row r="6515" spans="1:10" x14ac:dyDescent="0.25">
      <c r="A6515" t="s">
        <v>32445</v>
      </c>
      <c r="B6515" t="s">
        <v>32446</v>
      </c>
      <c r="C6515" t="s">
        <v>210</v>
      </c>
      <c r="D6515" t="s">
        <v>32447</v>
      </c>
      <c r="E6515" t="s">
        <v>32448</v>
      </c>
      <c r="F6515" t="s">
        <v>32441</v>
      </c>
      <c r="G6515" t="s">
        <v>1981</v>
      </c>
      <c r="H6515" t="s">
        <v>17</v>
      </c>
      <c r="I6515" t="s">
        <v>32449</v>
      </c>
      <c r="J6515" t="s">
        <v>32450</v>
      </c>
    </row>
    <row r="6516" spans="1:10" x14ac:dyDescent="0.25">
      <c r="A6516" t="s">
        <v>32451</v>
      </c>
      <c r="B6516" t="s">
        <v>32452</v>
      </c>
      <c r="C6516" t="s">
        <v>32453</v>
      </c>
      <c r="D6516" t="s">
        <v>32454</v>
      </c>
      <c r="E6516" t="s">
        <v>32455</v>
      </c>
      <c r="F6516" t="s">
        <v>32441</v>
      </c>
      <c r="G6516" t="s">
        <v>1981</v>
      </c>
      <c r="H6516" t="s">
        <v>17</v>
      </c>
      <c r="I6516" t="s">
        <v>32456</v>
      </c>
      <c r="J6516" t="s">
        <v>19</v>
      </c>
    </row>
    <row r="6517" spans="1:10" x14ac:dyDescent="0.25">
      <c r="A6517" t="s">
        <v>32457</v>
      </c>
      <c r="B6517" t="s">
        <v>32458</v>
      </c>
      <c r="C6517" t="s">
        <v>19</v>
      </c>
      <c r="D6517" t="s">
        <v>19</v>
      </c>
      <c r="E6517" t="s">
        <v>32459</v>
      </c>
      <c r="F6517" t="s">
        <v>32460</v>
      </c>
      <c r="G6517" t="s">
        <v>1981</v>
      </c>
      <c r="H6517" t="s">
        <v>17</v>
      </c>
      <c r="I6517" t="s">
        <v>32461</v>
      </c>
      <c r="J6517" t="s">
        <v>32462</v>
      </c>
    </row>
    <row r="6518" spans="1:10" x14ac:dyDescent="0.25">
      <c r="A6518" t="s">
        <v>32463</v>
      </c>
      <c r="B6518" t="s">
        <v>32464</v>
      </c>
      <c r="C6518" t="s">
        <v>19</v>
      </c>
      <c r="D6518" t="s">
        <v>19</v>
      </c>
      <c r="E6518" t="s">
        <v>32465</v>
      </c>
      <c r="F6518" t="s">
        <v>32460</v>
      </c>
      <c r="G6518" t="s">
        <v>1981</v>
      </c>
      <c r="H6518" t="s">
        <v>17</v>
      </c>
      <c r="I6518" t="s">
        <v>32466</v>
      </c>
      <c r="J6518" t="s">
        <v>32467</v>
      </c>
    </row>
    <row r="6519" spans="1:10" x14ac:dyDescent="0.25">
      <c r="A6519" t="s">
        <v>32468</v>
      </c>
      <c r="B6519" t="s">
        <v>32469</v>
      </c>
      <c r="C6519" t="s">
        <v>19</v>
      </c>
      <c r="D6519" t="s">
        <v>19</v>
      </c>
      <c r="E6519" t="s">
        <v>32470</v>
      </c>
      <c r="F6519" t="s">
        <v>32460</v>
      </c>
      <c r="G6519" t="s">
        <v>1981</v>
      </c>
      <c r="H6519" t="s">
        <v>17</v>
      </c>
      <c r="I6519" t="s">
        <v>32471</v>
      </c>
      <c r="J6519" t="s">
        <v>32472</v>
      </c>
    </row>
    <row r="6520" spans="1:10" x14ac:dyDescent="0.25">
      <c r="A6520" t="s">
        <v>32473</v>
      </c>
      <c r="B6520" t="s">
        <v>32474</v>
      </c>
      <c r="C6520" t="s">
        <v>19</v>
      </c>
      <c r="D6520" t="s">
        <v>19</v>
      </c>
      <c r="E6520" t="s">
        <v>32475</v>
      </c>
      <c r="F6520" t="s">
        <v>32460</v>
      </c>
      <c r="G6520" t="s">
        <v>1981</v>
      </c>
      <c r="H6520" t="s">
        <v>17</v>
      </c>
      <c r="I6520" t="s">
        <v>32444</v>
      </c>
      <c r="J6520" t="s">
        <v>32476</v>
      </c>
    </row>
    <row r="6521" spans="1:10" x14ac:dyDescent="0.25">
      <c r="A6521" t="s">
        <v>32477</v>
      </c>
      <c r="B6521" t="s">
        <v>32478</v>
      </c>
      <c r="C6521" t="s">
        <v>19</v>
      </c>
      <c r="D6521" t="s">
        <v>19</v>
      </c>
      <c r="E6521" t="s">
        <v>32479</v>
      </c>
      <c r="F6521" t="s">
        <v>32460</v>
      </c>
      <c r="G6521" t="s">
        <v>1981</v>
      </c>
      <c r="H6521" t="s">
        <v>17</v>
      </c>
      <c r="I6521" t="s">
        <v>32480</v>
      </c>
      <c r="J6521" t="s">
        <v>32481</v>
      </c>
    </row>
    <row r="6522" spans="1:10" x14ac:dyDescent="0.25">
      <c r="A6522" t="s">
        <v>32482</v>
      </c>
      <c r="B6522" t="s">
        <v>32483</v>
      </c>
      <c r="C6522" t="s">
        <v>19</v>
      </c>
      <c r="D6522" t="s">
        <v>19</v>
      </c>
      <c r="E6522" t="s">
        <v>32484</v>
      </c>
      <c r="F6522" t="s">
        <v>32460</v>
      </c>
      <c r="G6522" t="s">
        <v>1981</v>
      </c>
      <c r="H6522" t="s">
        <v>17</v>
      </c>
      <c r="I6522" t="s">
        <v>32456</v>
      </c>
      <c r="J6522" t="s">
        <v>32485</v>
      </c>
    </row>
    <row r="6523" spans="1:10" x14ac:dyDescent="0.25">
      <c r="A6523" t="s">
        <v>32486</v>
      </c>
      <c r="B6523" t="s">
        <v>32487</v>
      </c>
      <c r="C6523" t="s">
        <v>19</v>
      </c>
      <c r="D6523" t="s">
        <v>19</v>
      </c>
      <c r="E6523" t="s">
        <v>32488</v>
      </c>
      <c r="F6523" t="s">
        <v>2979</v>
      </c>
      <c r="G6523" t="s">
        <v>547</v>
      </c>
      <c r="H6523" t="s">
        <v>17</v>
      </c>
      <c r="I6523" t="s">
        <v>17115</v>
      </c>
      <c r="J6523" t="s">
        <v>32489</v>
      </c>
    </row>
    <row r="6524" spans="1:10" x14ac:dyDescent="0.25">
      <c r="A6524" t="s">
        <v>32490</v>
      </c>
      <c r="B6524" t="s">
        <v>32491</v>
      </c>
      <c r="C6524" t="s">
        <v>19</v>
      </c>
      <c r="D6524" t="s">
        <v>19</v>
      </c>
      <c r="E6524" t="s">
        <v>32492</v>
      </c>
      <c r="F6524" t="s">
        <v>12818</v>
      </c>
      <c r="G6524" t="s">
        <v>364</v>
      </c>
      <c r="H6524" t="s">
        <v>17</v>
      </c>
      <c r="I6524" t="s">
        <v>27995</v>
      </c>
      <c r="J6524" t="s">
        <v>32493</v>
      </c>
    </row>
    <row r="6525" spans="1:10" x14ac:dyDescent="0.25">
      <c r="A6525" t="s">
        <v>32494</v>
      </c>
      <c r="B6525" t="s">
        <v>32495</v>
      </c>
      <c r="C6525" t="s">
        <v>19</v>
      </c>
      <c r="D6525" t="s">
        <v>19</v>
      </c>
      <c r="E6525" t="s">
        <v>32496</v>
      </c>
      <c r="F6525" t="s">
        <v>32494</v>
      </c>
      <c r="G6525" t="s">
        <v>457</v>
      </c>
      <c r="H6525" t="s">
        <v>17</v>
      </c>
      <c r="I6525" t="s">
        <v>32497</v>
      </c>
      <c r="J6525" t="s">
        <v>32498</v>
      </c>
    </row>
    <row r="6526" spans="1:10" x14ac:dyDescent="0.25">
      <c r="A6526" t="s">
        <v>32499</v>
      </c>
      <c r="B6526" t="s">
        <v>32500</v>
      </c>
      <c r="C6526" t="s">
        <v>210</v>
      </c>
      <c r="D6526" t="s">
        <v>32501</v>
      </c>
      <c r="E6526" t="s">
        <v>32502</v>
      </c>
      <c r="F6526" t="s">
        <v>8227</v>
      </c>
      <c r="G6526" t="s">
        <v>244</v>
      </c>
      <c r="H6526" t="s">
        <v>17</v>
      </c>
      <c r="I6526" t="s">
        <v>32503</v>
      </c>
      <c r="J6526" t="s">
        <v>32504</v>
      </c>
    </row>
    <row r="6527" spans="1:10" x14ac:dyDescent="0.25">
      <c r="A6527" t="s">
        <v>32505</v>
      </c>
      <c r="B6527" t="s">
        <v>32506</v>
      </c>
      <c r="C6527" t="s">
        <v>19</v>
      </c>
      <c r="D6527" t="s">
        <v>19</v>
      </c>
      <c r="E6527" t="s">
        <v>32507</v>
      </c>
      <c r="F6527" t="s">
        <v>326</v>
      </c>
      <c r="G6527" t="s">
        <v>230</v>
      </c>
      <c r="H6527" t="s">
        <v>17</v>
      </c>
      <c r="I6527" t="s">
        <v>4017</v>
      </c>
      <c r="J6527" t="s">
        <v>32508</v>
      </c>
    </row>
    <row r="6528" spans="1:10" x14ac:dyDescent="0.25">
      <c r="A6528" t="s">
        <v>32509</v>
      </c>
      <c r="B6528" t="s">
        <v>32510</v>
      </c>
      <c r="C6528" t="s">
        <v>210</v>
      </c>
      <c r="D6528" t="s">
        <v>32511</v>
      </c>
      <c r="E6528" t="s">
        <v>32512</v>
      </c>
      <c r="F6528" t="s">
        <v>8227</v>
      </c>
      <c r="G6528" t="s">
        <v>244</v>
      </c>
      <c r="H6528" t="s">
        <v>17</v>
      </c>
      <c r="I6528" t="s">
        <v>32513</v>
      </c>
      <c r="J6528" t="s">
        <v>32514</v>
      </c>
    </row>
    <row r="6529" spans="1:10" x14ac:dyDescent="0.25">
      <c r="A6529" t="s">
        <v>32515</v>
      </c>
      <c r="B6529" t="s">
        <v>32516</v>
      </c>
      <c r="C6529" t="s">
        <v>19</v>
      </c>
      <c r="D6529" t="s">
        <v>19</v>
      </c>
      <c r="E6529" t="s">
        <v>32517</v>
      </c>
      <c r="F6529" t="s">
        <v>32516</v>
      </c>
      <c r="G6529" t="s">
        <v>364</v>
      </c>
      <c r="H6529" t="s">
        <v>17</v>
      </c>
      <c r="I6529" t="s">
        <v>25489</v>
      </c>
      <c r="J6529" t="s">
        <v>32518</v>
      </c>
    </row>
    <row r="6530" spans="1:10" x14ac:dyDescent="0.25">
      <c r="A6530" t="s">
        <v>32519</v>
      </c>
      <c r="B6530" t="s">
        <v>32520</v>
      </c>
      <c r="C6530" t="s">
        <v>32521</v>
      </c>
      <c r="D6530" t="s">
        <v>32522</v>
      </c>
      <c r="E6530" t="s">
        <v>32523</v>
      </c>
      <c r="F6530" t="s">
        <v>136</v>
      </c>
      <c r="G6530" t="s">
        <v>137</v>
      </c>
      <c r="H6530" t="s">
        <v>17</v>
      </c>
      <c r="I6530" t="s">
        <v>10250</v>
      </c>
      <c r="J6530" t="s">
        <v>19</v>
      </c>
    </row>
    <row r="6531" spans="1:10" x14ac:dyDescent="0.25">
      <c r="A6531" t="s">
        <v>32524</v>
      </c>
      <c r="B6531" t="s">
        <v>32525</v>
      </c>
      <c r="C6531" t="s">
        <v>19</v>
      </c>
      <c r="D6531" t="s">
        <v>19</v>
      </c>
      <c r="E6531" t="s">
        <v>32526</v>
      </c>
      <c r="F6531" t="s">
        <v>541</v>
      </c>
      <c r="G6531" t="s">
        <v>301</v>
      </c>
      <c r="H6531" t="s">
        <v>17</v>
      </c>
      <c r="I6531" t="s">
        <v>32527</v>
      </c>
      <c r="J6531" t="s">
        <v>32528</v>
      </c>
    </row>
    <row r="6532" spans="1:10" x14ac:dyDescent="0.25">
      <c r="A6532" t="s">
        <v>32529</v>
      </c>
      <c r="B6532" t="s">
        <v>32530</v>
      </c>
      <c r="C6532" t="s">
        <v>19</v>
      </c>
      <c r="D6532" t="s">
        <v>19</v>
      </c>
      <c r="E6532" t="s">
        <v>32531</v>
      </c>
      <c r="F6532" t="s">
        <v>32532</v>
      </c>
      <c r="G6532" t="s">
        <v>319</v>
      </c>
      <c r="H6532" t="s">
        <v>17</v>
      </c>
      <c r="I6532" t="s">
        <v>32533</v>
      </c>
      <c r="J6532" t="s">
        <v>32534</v>
      </c>
    </row>
    <row r="6533" spans="1:10" x14ac:dyDescent="0.25">
      <c r="A6533" t="s">
        <v>32535</v>
      </c>
      <c r="B6533" t="s">
        <v>32536</v>
      </c>
      <c r="C6533" t="s">
        <v>32537</v>
      </c>
      <c r="D6533" t="s">
        <v>32538</v>
      </c>
      <c r="E6533" t="s">
        <v>32539</v>
      </c>
      <c r="F6533" t="s">
        <v>8062</v>
      </c>
      <c r="G6533" t="s">
        <v>244</v>
      </c>
      <c r="H6533" t="s">
        <v>17</v>
      </c>
      <c r="I6533" t="s">
        <v>32540</v>
      </c>
      <c r="J6533" t="s">
        <v>19</v>
      </c>
    </row>
    <row r="6534" spans="1:10" x14ac:dyDescent="0.25">
      <c r="A6534" t="s">
        <v>32541</v>
      </c>
      <c r="B6534" t="s">
        <v>32542</v>
      </c>
      <c r="C6534" t="s">
        <v>19</v>
      </c>
      <c r="D6534" t="s">
        <v>19</v>
      </c>
      <c r="E6534" t="s">
        <v>32543</v>
      </c>
      <c r="F6534" t="s">
        <v>357</v>
      </c>
      <c r="G6534" t="s">
        <v>230</v>
      </c>
      <c r="H6534" t="s">
        <v>17</v>
      </c>
      <c r="I6534" t="s">
        <v>2214</v>
      </c>
      <c r="J6534" t="s">
        <v>32544</v>
      </c>
    </row>
    <row r="6535" spans="1:10" x14ac:dyDescent="0.25">
      <c r="A6535" t="s">
        <v>32545</v>
      </c>
      <c r="B6535" t="s">
        <v>32546</v>
      </c>
      <c r="C6535" t="s">
        <v>32547</v>
      </c>
      <c r="D6535" t="s">
        <v>32548</v>
      </c>
      <c r="E6535" t="s">
        <v>32549</v>
      </c>
      <c r="F6535" t="s">
        <v>243</v>
      </c>
      <c r="G6535" t="s">
        <v>244</v>
      </c>
      <c r="H6535" t="s">
        <v>17</v>
      </c>
      <c r="I6535" t="s">
        <v>3472</v>
      </c>
      <c r="J6535" t="s">
        <v>19</v>
      </c>
    </row>
    <row r="6536" spans="1:10" x14ac:dyDescent="0.25">
      <c r="A6536" t="s">
        <v>32550</v>
      </c>
      <c r="B6536" t="s">
        <v>32551</v>
      </c>
      <c r="C6536" t="s">
        <v>19</v>
      </c>
      <c r="D6536" t="s">
        <v>19</v>
      </c>
      <c r="E6536" t="s">
        <v>32552</v>
      </c>
      <c r="F6536" t="s">
        <v>32553</v>
      </c>
      <c r="G6536" t="s">
        <v>237</v>
      </c>
      <c r="H6536" t="s">
        <v>17</v>
      </c>
      <c r="I6536" t="s">
        <v>32554</v>
      </c>
      <c r="J6536" t="s">
        <v>32555</v>
      </c>
    </row>
    <row r="6537" spans="1:10" x14ac:dyDescent="0.25">
      <c r="A6537" t="s">
        <v>32556</v>
      </c>
      <c r="B6537" t="s">
        <v>32557</v>
      </c>
      <c r="C6537" t="s">
        <v>19</v>
      </c>
      <c r="D6537" t="s">
        <v>19</v>
      </c>
      <c r="E6537" t="s">
        <v>32558</v>
      </c>
      <c r="F6537" t="s">
        <v>32559</v>
      </c>
      <c r="G6537" t="s">
        <v>480</v>
      </c>
      <c r="H6537" t="s">
        <v>17</v>
      </c>
      <c r="I6537" t="s">
        <v>32560</v>
      </c>
      <c r="J6537" t="s">
        <v>32561</v>
      </c>
    </row>
    <row r="6538" spans="1:10" x14ac:dyDescent="0.25">
      <c r="A6538" t="s">
        <v>32562</v>
      </c>
      <c r="B6538" t="s">
        <v>32563</v>
      </c>
      <c r="C6538" t="s">
        <v>32564</v>
      </c>
      <c r="D6538" t="s">
        <v>32565</v>
      </c>
      <c r="E6538" t="s">
        <v>32566</v>
      </c>
      <c r="F6538" t="s">
        <v>1466</v>
      </c>
      <c r="G6538" t="s">
        <v>1467</v>
      </c>
      <c r="H6538" t="s">
        <v>2396</v>
      </c>
      <c r="I6538" t="s">
        <v>11878</v>
      </c>
      <c r="J6538" t="s">
        <v>32567</v>
      </c>
    </row>
    <row r="6539" spans="1:10" x14ac:dyDescent="0.25">
      <c r="A6539" t="s">
        <v>32568</v>
      </c>
      <c r="B6539" t="s">
        <v>32569</v>
      </c>
      <c r="C6539" t="s">
        <v>210</v>
      </c>
      <c r="D6539" t="s">
        <v>32570</v>
      </c>
      <c r="E6539" t="s">
        <v>32571</v>
      </c>
      <c r="F6539" t="s">
        <v>2226</v>
      </c>
      <c r="G6539" t="s">
        <v>230</v>
      </c>
      <c r="H6539" t="s">
        <v>17</v>
      </c>
      <c r="I6539" t="s">
        <v>25690</v>
      </c>
      <c r="J6539" t="s">
        <v>32572</v>
      </c>
    </row>
    <row r="6540" spans="1:10" x14ac:dyDescent="0.25">
      <c r="A6540" t="s">
        <v>32573</v>
      </c>
      <c r="B6540" t="s">
        <v>32574</v>
      </c>
      <c r="C6540" t="s">
        <v>19</v>
      </c>
      <c r="D6540" t="s">
        <v>19</v>
      </c>
      <c r="E6540" t="s">
        <v>32575</v>
      </c>
      <c r="F6540" t="s">
        <v>19317</v>
      </c>
      <c r="G6540" t="s">
        <v>230</v>
      </c>
      <c r="H6540" t="s">
        <v>17</v>
      </c>
      <c r="I6540" t="s">
        <v>22167</v>
      </c>
      <c r="J6540" t="s">
        <v>32576</v>
      </c>
    </row>
    <row r="6541" spans="1:10" x14ac:dyDescent="0.25">
      <c r="A6541" t="s">
        <v>32577</v>
      </c>
      <c r="B6541" t="s">
        <v>32578</v>
      </c>
      <c r="C6541" t="s">
        <v>32579</v>
      </c>
      <c r="D6541" t="s">
        <v>32580</v>
      </c>
      <c r="E6541" t="s">
        <v>32581</v>
      </c>
      <c r="F6541" t="s">
        <v>8832</v>
      </c>
      <c r="G6541" t="s">
        <v>1981</v>
      </c>
      <c r="H6541" t="s">
        <v>17</v>
      </c>
      <c r="I6541" t="s">
        <v>8833</v>
      </c>
      <c r="J6541" t="s">
        <v>19</v>
      </c>
    </row>
    <row r="6542" spans="1:10" x14ac:dyDescent="0.25">
      <c r="A6542" t="s">
        <v>32582</v>
      </c>
      <c r="B6542" t="s">
        <v>32583</v>
      </c>
      <c r="C6542" t="s">
        <v>210</v>
      </c>
      <c r="D6542" t="s">
        <v>32584</v>
      </c>
      <c r="E6542" t="s">
        <v>32585</v>
      </c>
      <c r="F6542" t="s">
        <v>8832</v>
      </c>
      <c r="G6542" t="s">
        <v>1981</v>
      </c>
      <c r="H6542" t="s">
        <v>17</v>
      </c>
      <c r="I6542" t="s">
        <v>8833</v>
      </c>
      <c r="J6542" t="s">
        <v>32586</v>
      </c>
    </row>
    <row r="6543" spans="1:10" x14ac:dyDescent="0.25">
      <c r="A6543" t="s">
        <v>32587</v>
      </c>
      <c r="B6543" t="s">
        <v>32588</v>
      </c>
      <c r="C6543" t="s">
        <v>32589</v>
      </c>
      <c r="D6543" t="s">
        <v>32590</v>
      </c>
      <c r="E6543" t="s">
        <v>32591</v>
      </c>
      <c r="F6543" t="s">
        <v>8832</v>
      </c>
      <c r="G6543" t="s">
        <v>1981</v>
      </c>
      <c r="H6543" t="s">
        <v>17</v>
      </c>
      <c r="I6543" t="s">
        <v>8833</v>
      </c>
      <c r="J6543" t="s">
        <v>19</v>
      </c>
    </row>
    <row r="6544" spans="1:10" x14ac:dyDescent="0.25">
      <c r="A6544" t="s">
        <v>32592</v>
      </c>
      <c r="B6544" t="s">
        <v>32593</v>
      </c>
      <c r="C6544" t="s">
        <v>32594</v>
      </c>
      <c r="D6544" t="s">
        <v>32595</v>
      </c>
      <c r="E6544" t="s">
        <v>32596</v>
      </c>
      <c r="F6544" t="s">
        <v>8832</v>
      </c>
      <c r="G6544" t="s">
        <v>1981</v>
      </c>
      <c r="H6544" t="s">
        <v>17</v>
      </c>
      <c r="I6544" t="s">
        <v>8833</v>
      </c>
      <c r="J6544" t="s">
        <v>19</v>
      </c>
    </row>
    <row r="6545" spans="1:10" x14ac:dyDescent="0.25">
      <c r="A6545" t="s">
        <v>32597</v>
      </c>
      <c r="B6545" t="s">
        <v>32598</v>
      </c>
      <c r="C6545" t="s">
        <v>19</v>
      </c>
      <c r="D6545" t="s">
        <v>19</v>
      </c>
      <c r="E6545" t="s">
        <v>32599</v>
      </c>
      <c r="F6545" t="s">
        <v>8832</v>
      </c>
      <c r="G6545" t="s">
        <v>1981</v>
      </c>
      <c r="H6545" t="s">
        <v>17</v>
      </c>
      <c r="I6545" t="s">
        <v>8833</v>
      </c>
      <c r="J6545" t="s">
        <v>32600</v>
      </c>
    </row>
    <row r="6546" spans="1:10" x14ac:dyDescent="0.25">
      <c r="A6546" t="s">
        <v>32601</v>
      </c>
      <c r="B6546" t="s">
        <v>32602</v>
      </c>
      <c r="C6546" t="s">
        <v>19</v>
      </c>
      <c r="D6546" t="s">
        <v>19</v>
      </c>
      <c r="E6546" t="s">
        <v>32603</v>
      </c>
      <c r="F6546" t="s">
        <v>8832</v>
      </c>
      <c r="G6546" t="s">
        <v>1981</v>
      </c>
      <c r="H6546" t="s">
        <v>17</v>
      </c>
      <c r="I6546" t="s">
        <v>8833</v>
      </c>
      <c r="J6546" t="s">
        <v>32604</v>
      </c>
    </row>
    <row r="6547" spans="1:10" x14ac:dyDescent="0.25">
      <c r="A6547" t="s">
        <v>32605</v>
      </c>
      <c r="B6547" t="s">
        <v>32606</v>
      </c>
      <c r="C6547" t="s">
        <v>19</v>
      </c>
      <c r="D6547" t="s">
        <v>19</v>
      </c>
      <c r="E6547" t="s">
        <v>32607</v>
      </c>
      <c r="F6547" t="s">
        <v>8832</v>
      </c>
      <c r="G6547" t="s">
        <v>1981</v>
      </c>
      <c r="H6547" t="s">
        <v>17</v>
      </c>
      <c r="I6547" t="s">
        <v>8833</v>
      </c>
      <c r="J6547" t="s">
        <v>32608</v>
      </c>
    </row>
    <row r="6548" spans="1:10" x14ac:dyDescent="0.25">
      <c r="A6548" t="s">
        <v>32609</v>
      </c>
      <c r="B6548" t="s">
        <v>32610</v>
      </c>
      <c r="C6548" t="s">
        <v>19</v>
      </c>
      <c r="D6548" t="s">
        <v>19</v>
      </c>
      <c r="E6548" t="s">
        <v>32611</v>
      </c>
      <c r="F6548" t="s">
        <v>8832</v>
      </c>
      <c r="G6548" t="s">
        <v>1981</v>
      </c>
      <c r="H6548" t="s">
        <v>17</v>
      </c>
      <c r="I6548" t="s">
        <v>8833</v>
      </c>
      <c r="J6548" t="s">
        <v>32612</v>
      </c>
    </row>
    <row r="6549" spans="1:10" x14ac:dyDescent="0.25">
      <c r="A6549" t="s">
        <v>32613</v>
      </c>
      <c r="B6549" t="s">
        <v>32614</v>
      </c>
      <c r="C6549" t="s">
        <v>19</v>
      </c>
      <c r="D6549" t="s">
        <v>19</v>
      </c>
      <c r="E6549" t="s">
        <v>32615</v>
      </c>
      <c r="F6549" t="s">
        <v>32613</v>
      </c>
      <c r="G6549" t="s">
        <v>1755</v>
      </c>
      <c r="H6549" t="s">
        <v>17</v>
      </c>
      <c r="I6549" t="s">
        <v>32616</v>
      </c>
      <c r="J6549" t="s">
        <v>32617</v>
      </c>
    </row>
    <row r="6550" spans="1:10" x14ac:dyDescent="0.25">
      <c r="A6550" t="s">
        <v>32618</v>
      </c>
      <c r="B6550" t="s">
        <v>32619</v>
      </c>
      <c r="C6550" t="s">
        <v>32620</v>
      </c>
      <c r="D6550" t="s">
        <v>32621</v>
      </c>
      <c r="E6550" t="s">
        <v>32622</v>
      </c>
      <c r="F6550" t="s">
        <v>32623</v>
      </c>
      <c r="G6550" t="s">
        <v>480</v>
      </c>
      <c r="H6550" t="s">
        <v>17</v>
      </c>
      <c r="I6550" t="s">
        <v>32624</v>
      </c>
      <c r="J6550" t="s">
        <v>19</v>
      </c>
    </row>
    <row r="6551" spans="1:10" x14ac:dyDescent="0.25">
      <c r="A6551" t="s">
        <v>32625</v>
      </c>
      <c r="B6551" t="s">
        <v>32619</v>
      </c>
      <c r="C6551" t="s">
        <v>210</v>
      </c>
      <c r="D6551" t="s">
        <v>32626</v>
      </c>
      <c r="E6551" t="s">
        <v>32627</v>
      </c>
      <c r="F6551" t="s">
        <v>32623</v>
      </c>
      <c r="G6551" t="s">
        <v>480</v>
      </c>
      <c r="H6551" t="s">
        <v>17</v>
      </c>
      <c r="I6551" t="s">
        <v>32624</v>
      </c>
      <c r="J6551" t="s">
        <v>32628</v>
      </c>
    </row>
    <row r="6552" spans="1:10" x14ac:dyDescent="0.25">
      <c r="A6552" t="s">
        <v>32619</v>
      </c>
      <c r="B6552" t="s">
        <v>32619</v>
      </c>
      <c r="C6552" t="s">
        <v>19</v>
      </c>
      <c r="D6552" t="s">
        <v>19</v>
      </c>
      <c r="E6552" t="s">
        <v>32629</v>
      </c>
      <c r="F6552" t="s">
        <v>32623</v>
      </c>
      <c r="G6552" t="s">
        <v>480</v>
      </c>
      <c r="H6552" t="s">
        <v>17</v>
      </c>
      <c r="I6552" t="s">
        <v>32624</v>
      </c>
      <c r="J6552" t="s">
        <v>32630</v>
      </c>
    </row>
    <row r="6553" spans="1:10" x14ac:dyDescent="0.25">
      <c r="A6553" t="s">
        <v>32631</v>
      </c>
      <c r="B6553" t="s">
        <v>32632</v>
      </c>
      <c r="C6553" t="s">
        <v>19</v>
      </c>
      <c r="D6553" t="s">
        <v>19</v>
      </c>
      <c r="E6553" t="s">
        <v>32633</v>
      </c>
      <c r="F6553" t="s">
        <v>19826</v>
      </c>
      <c r="G6553" t="s">
        <v>237</v>
      </c>
      <c r="H6553" t="s">
        <v>17</v>
      </c>
      <c r="I6553" t="s">
        <v>32634</v>
      </c>
      <c r="J6553" t="s">
        <v>32635</v>
      </c>
    </row>
    <row r="6554" spans="1:10" x14ac:dyDescent="0.25">
      <c r="A6554" t="s">
        <v>32636</v>
      </c>
      <c r="B6554" t="s">
        <v>32637</v>
      </c>
      <c r="C6554" t="s">
        <v>210</v>
      </c>
      <c r="D6554" t="s">
        <v>32638</v>
      </c>
      <c r="E6554" t="s">
        <v>32639</v>
      </c>
      <c r="F6554" t="s">
        <v>338</v>
      </c>
      <c r="G6554" t="s">
        <v>230</v>
      </c>
      <c r="H6554" t="s">
        <v>17</v>
      </c>
      <c r="I6554" t="s">
        <v>28095</v>
      </c>
      <c r="J6554" t="s">
        <v>32640</v>
      </c>
    </row>
    <row r="6555" spans="1:10" x14ac:dyDescent="0.25">
      <c r="A6555" t="s">
        <v>32641</v>
      </c>
      <c r="B6555" t="s">
        <v>32642</v>
      </c>
      <c r="C6555" t="s">
        <v>19</v>
      </c>
      <c r="D6555" t="s">
        <v>19</v>
      </c>
      <c r="E6555" t="s">
        <v>32643</v>
      </c>
      <c r="F6555" t="s">
        <v>32642</v>
      </c>
      <c r="G6555" t="s">
        <v>223</v>
      </c>
      <c r="H6555" t="s">
        <v>17</v>
      </c>
      <c r="I6555" t="s">
        <v>32644</v>
      </c>
      <c r="J6555" t="s">
        <v>32645</v>
      </c>
    </row>
    <row r="6556" spans="1:10" x14ac:dyDescent="0.25">
      <c r="A6556" t="s">
        <v>32646</v>
      </c>
      <c r="B6556" t="s">
        <v>32647</v>
      </c>
      <c r="C6556" t="s">
        <v>19</v>
      </c>
      <c r="D6556" t="s">
        <v>19</v>
      </c>
      <c r="E6556" t="s">
        <v>32648</v>
      </c>
      <c r="F6556" t="s">
        <v>32649</v>
      </c>
      <c r="G6556" t="s">
        <v>1755</v>
      </c>
      <c r="H6556" t="s">
        <v>17</v>
      </c>
      <c r="I6556" t="s">
        <v>22120</v>
      </c>
      <c r="J6556" t="s">
        <v>32650</v>
      </c>
    </row>
    <row r="6557" spans="1:10" x14ac:dyDescent="0.25">
      <c r="A6557" t="s">
        <v>32651</v>
      </c>
      <c r="B6557" t="s">
        <v>32652</v>
      </c>
      <c r="C6557" t="s">
        <v>210</v>
      </c>
      <c r="D6557" t="s">
        <v>32653</v>
      </c>
      <c r="E6557" t="s">
        <v>32654</v>
      </c>
      <c r="F6557" t="s">
        <v>293</v>
      </c>
      <c r="G6557" t="s">
        <v>230</v>
      </c>
      <c r="H6557" t="s">
        <v>17</v>
      </c>
      <c r="I6557" t="s">
        <v>32655</v>
      </c>
      <c r="J6557" t="s">
        <v>32656</v>
      </c>
    </row>
    <row r="6558" spans="1:10" x14ac:dyDescent="0.25">
      <c r="A6558" t="s">
        <v>32657</v>
      </c>
      <c r="B6558" t="s">
        <v>32657</v>
      </c>
      <c r="C6558" t="s">
        <v>19</v>
      </c>
      <c r="D6558" t="s">
        <v>19</v>
      </c>
      <c r="E6558" t="s">
        <v>32658</v>
      </c>
      <c r="F6558" t="s">
        <v>32659</v>
      </c>
      <c r="G6558" t="s">
        <v>319</v>
      </c>
      <c r="H6558" t="s">
        <v>17</v>
      </c>
      <c r="I6558" t="s">
        <v>10378</v>
      </c>
      <c r="J6558" t="s">
        <v>32660</v>
      </c>
    </row>
    <row r="6559" spans="1:10" x14ac:dyDescent="0.25">
      <c r="A6559" t="s">
        <v>32661</v>
      </c>
      <c r="B6559" t="s">
        <v>32657</v>
      </c>
      <c r="C6559" t="s">
        <v>210</v>
      </c>
      <c r="D6559" t="s">
        <v>32662</v>
      </c>
      <c r="E6559" t="s">
        <v>32663</v>
      </c>
      <c r="F6559" t="s">
        <v>9439</v>
      </c>
      <c r="G6559" t="s">
        <v>319</v>
      </c>
      <c r="H6559" t="s">
        <v>17</v>
      </c>
      <c r="I6559" t="s">
        <v>10378</v>
      </c>
      <c r="J6559" t="s">
        <v>32664</v>
      </c>
    </row>
    <row r="6560" spans="1:10" x14ac:dyDescent="0.25">
      <c r="A6560" t="s">
        <v>32665</v>
      </c>
      <c r="B6560" t="s">
        <v>32666</v>
      </c>
      <c r="C6560" t="s">
        <v>19</v>
      </c>
      <c r="D6560" t="s">
        <v>19</v>
      </c>
      <c r="E6560" t="s">
        <v>32667</v>
      </c>
      <c r="F6560" t="s">
        <v>32659</v>
      </c>
      <c r="G6560" t="s">
        <v>319</v>
      </c>
      <c r="H6560" t="s">
        <v>17</v>
      </c>
      <c r="I6560" t="s">
        <v>20127</v>
      </c>
      <c r="J6560" t="s">
        <v>32668</v>
      </c>
    </row>
    <row r="6561" spans="1:10" x14ac:dyDescent="0.25">
      <c r="A6561" t="s">
        <v>32669</v>
      </c>
      <c r="B6561" t="s">
        <v>32670</v>
      </c>
      <c r="C6561" t="s">
        <v>19</v>
      </c>
      <c r="D6561" t="s">
        <v>19</v>
      </c>
      <c r="E6561" t="s">
        <v>32671</v>
      </c>
      <c r="F6561" t="s">
        <v>9439</v>
      </c>
      <c r="G6561" t="s">
        <v>319</v>
      </c>
      <c r="H6561" t="s">
        <v>17</v>
      </c>
      <c r="I6561" t="s">
        <v>10378</v>
      </c>
      <c r="J6561" t="s">
        <v>32672</v>
      </c>
    </row>
    <row r="6562" spans="1:10" x14ac:dyDescent="0.25">
      <c r="A6562" t="s">
        <v>32673</v>
      </c>
      <c r="B6562" t="s">
        <v>32674</v>
      </c>
      <c r="C6562" t="s">
        <v>210</v>
      </c>
      <c r="D6562" t="s">
        <v>32675</v>
      </c>
      <c r="E6562" t="s">
        <v>32676</v>
      </c>
      <c r="F6562" t="s">
        <v>3649</v>
      </c>
      <c r="G6562" t="s">
        <v>230</v>
      </c>
      <c r="H6562" t="s">
        <v>17</v>
      </c>
      <c r="I6562" t="s">
        <v>7153</v>
      </c>
      <c r="J6562" t="s">
        <v>32677</v>
      </c>
    </row>
    <row r="6563" spans="1:10" x14ac:dyDescent="0.25">
      <c r="A6563" t="s">
        <v>32678</v>
      </c>
      <c r="B6563" t="s">
        <v>32679</v>
      </c>
      <c r="C6563" t="s">
        <v>19</v>
      </c>
      <c r="D6563" t="s">
        <v>19</v>
      </c>
      <c r="E6563" t="s">
        <v>32680</v>
      </c>
      <c r="F6563" t="s">
        <v>5097</v>
      </c>
      <c r="G6563" t="s">
        <v>301</v>
      </c>
      <c r="H6563" t="s">
        <v>17</v>
      </c>
      <c r="I6563" t="s">
        <v>32681</v>
      </c>
      <c r="J6563" t="s">
        <v>32682</v>
      </c>
    </row>
    <row r="6564" spans="1:10" x14ac:dyDescent="0.25">
      <c r="A6564" t="s">
        <v>32683</v>
      </c>
      <c r="B6564" t="s">
        <v>32684</v>
      </c>
      <c r="C6564" t="s">
        <v>32685</v>
      </c>
      <c r="D6564" t="s">
        <v>32686</v>
      </c>
      <c r="E6564" t="s">
        <v>32687</v>
      </c>
      <c r="F6564" t="s">
        <v>1014</v>
      </c>
      <c r="G6564" t="s">
        <v>319</v>
      </c>
      <c r="H6564" t="s">
        <v>17</v>
      </c>
      <c r="I6564" t="s">
        <v>32688</v>
      </c>
      <c r="J6564" t="s">
        <v>19</v>
      </c>
    </row>
    <row r="6565" spans="1:10" x14ac:dyDescent="0.25">
      <c r="A6565" t="s">
        <v>32689</v>
      </c>
      <c r="B6565" t="s">
        <v>32690</v>
      </c>
      <c r="C6565" t="s">
        <v>19</v>
      </c>
      <c r="D6565" t="s">
        <v>19</v>
      </c>
      <c r="E6565" t="s">
        <v>32691</v>
      </c>
      <c r="F6565" t="s">
        <v>32690</v>
      </c>
      <c r="G6565" t="s">
        <v>364</v>
      </c>
      <c r="H6565" t="s">
        <v>17</v>
      </c>
      <c r="I6565" t="s">
        <v>32692</v>
      </c>
      <c r="J6565" t="s">
        <v>32693</v>
      </c>
    </row>
    <row r="6566" spans="1:10" x14ac:dyDescent="0.25">
      <c r="A6566" t="s">
        <v>32694</v>
      </c>
      <c r="B6566" t="s">
        <v>32694</v>
      </c>
      <c r="C6566" t="s">
        <v>19</v>
      </c>
      <c r="D6566" t="s">
        <v>19</v>
      </c>
      <c r="E6566" t="s">
        <v>32695</v>
      </c>
      <c r="F6566" t="s">
        <v>4352</v>
      </c>
      <c r="G6566" t="s">
        <v>480</v>
      </c>
      <c r="H6566" t="s">
        <v>17</v>
      </c>
      <c r="I6566" t="s">
        <v>32696</v>
      </c>
      <c r="J6566" t="s">
        <v>32697</v>
      </c>
    </row>
    <row r="6567" spans="1:10" x14ac:dyDescent="0.25">
      <c r="A6567" t="s">
        <v>32698</v>
      </c>
      <c r="B6567" t="s">
        <v>32699</v>
      </c>
      <c r="C6567" t="s">
        <v>210</v>
      </c>
      <c r="D6567" t="s">
        <v>32700</v>
      </c>
      <c r="E6567" t="s">
        <v>32701</v>
      </c>
      <c r="F6567" t="s">
        <v>1070</v>
      </c>
      <c r="G6567" t="s">
        <v>230</v>
      </c>
      <c r="H6567" t="s">
        <v>17</v>
      </c>
      <c r="I6567" t="s">
        <v>18320</v>
      </c>
      <c r="J6567" t="s">
        <v>32702</v>
      </c>
    </row>
    <row r="6568" spans="1:10" x14ac:dyDescent="0.25">
      <c r="A6568" t="s">
        <v>32703</v>
      </c>
      <c r="B6568" t="s">
        <v>32704</v>
      </c>
      <c r="C6568" t="s">
        <v>19</v>
      </c>
      <c r="D6568" t="s">
        <v>19</v>
      </c>
      <c r="E6568" t="s">
        <v>32705</v>
      </c>
      <c r="F6568" t="s">
        <v>32706</v>
      </c>
      <c r="G6568" t="s">
        <v>237</v>
      </c>
      <c r="H6568" t="s">
        <v>17</v>
      </c>
      <c r="I6568" t="s">
        <v>32707</v>
      </c>
      <c r="J6568" t="s">
        <v>32708</v>
      </c>
    </row>
    <row r="6569" spans="1:10" x14ac:dyDescent="0.25">
      <c r="A6569" t="s">
        <v>32709</v>
      </c>
      <c r="B6569" t="s">
        <v>32710</v>
      </c>
      <c r="C6569" t="s">
        <v>210</v>
      </c>
      <c r="D6569" t="s">
        <v>32711</v>
      </c>
      <c r="E6569" t="s">
        <v>32712</v>
      </c>
      <c r="F6569" t="s">
        <v>32713</v>
      </c>
      <c r="G6569" t="s">
        <v>237</v>
      </c>
      <c r="H6569" t="s">
        <v>17</v>
      </c>
      <c r="I6569" t="s">
        <v>32714</v>
      </c>
      <c r="J6569" t="s">
        <v>32715</v>
      </c>
    </row>
    <row r="6570" spans="1:10" x14ac:dyDescent="0.25">
      <c r="A6570" t="s">
        <v>32716</v>
      </c>
      <c r="B6570" t="s">
        <v>32717</v>
      </c>
      <c r="C6570" t="s">
        <v>19</v>
      </c>
      <c r="D6570" t="s">
        <v>19</v>
      </c>
      <c r="E6570" t="s">
        <v>32718</v>
      </c>
      <c r="F6570" t="s">
        <v>32717</v>
      </c>
      <c r="G6570" t="s">
        <v>237</v>
      </c>
      <c r="H6570" t="s">
        <v>17</v>
      </c>
      <c r="I6570" t="s">
        <v>32719</v>
      </c>
      <c r="J6570" t="s">
        <v>32720</v>
      </c>
    </row>
    <row r="6571" spans="1:10" x14ac:dyDescent="0.25">
      <c r="A6571" t="s">
        <v>32721</v>
      </c>
      <c r="B6571" t="s">
        <v>32722</v>
      </c>
      <c r="C6571" t="s">
        <v>19</v>
      </c>
      <c r="D6571" t="s">
        <v>19</v>
      </c>
      <c r="E6571" t="s">
        <v>32723</v>
      </c>
      <c r="F6571" t="s">
        <v>25348</v>
      </c>
      <c r="G6571" t="s">
        <v>259</v>
      </c>
      <c r="H6571" t="s">
        <v>17</v>
      </c>
      <c r="I6571" t="s">
        <v>32724</v>
      </c>
      <c r="J6571" t="s">
        <v>19</v>
      </c>
    </row>
    <row r="6572" spans="1:10" x14ac:dyDescent="0.25">
      <c r="A6572" t="s">
        <v>32725</v>
      </c>
      <c r="B6572" t="s">
        <v>32725</v>
      </c>
      <c r="C6572" t="s">
        <v>19</v>
      </c>
      <c r="D6572" t="s">
        <v>19</v>
      </c>
      <c r="E6572" t="s">
        <v>32726</v>
      </c>
      <c r="F6572" t="s">
        <v>1188</v>
      </c>
      <c r="G6572" t="s">
        <v>547</v>
      </c>
      <c r="H6572" t="s">
        <v>17</v>
      </c>
      <c r="I6572" t="s">
        <v>3435</v>
      </c>
      <c r="J6572" t="s">
        <v>32727</v>
      </c>
    </row>
    <row r="6573" spans="1:10" x14ac:dyDescent="0.25">
      <c r="A6573" t="s">
        <v>32728</v>
      </c>
      <c r="B6573" t="s">
        <v>32729</v>
      </c>
      <c r="C6573" t="s">
        <v>210</v>
      </c>
      <c r="D6573" t="s">
        <v>2570</v>
      </c>
      <c r="E6573" t="s">
        <v>32730</v>
      </c>
      <c r="F6573" t="s">
        <v>3649</v>
      </c>
      <c r="G6573" t="s">
        <v>230</v>
      </c>
      <c r="H6573" t="s">
        <v>17</v>
      </c>
      <c r="I6573" t="s">
        <v>32731</v>
      </c>
      <c r="J6573" t="s">
        <v>32732</v>
      </c>
    </row>
    <row r="6574" spans="1:10" x14ac:dyDescent="0.25">
      <c r="A6574" t="s">
        <v>32733</v>
      </c>
      <c r="B6574" t="s">
        <v>32734</v>
      </c>
      <c r="C6574" t="s">
        <v>32735</v>
      </c>
      <c r="D6574" t="s">
        <v>32736</v>
      </c>
      <c r="E6574" t="s">
        <v>32737</v>
      </c>
      <c r="F6574" t="s">
        <v>32734</v>
      </c>
      <c r="G6574" t="s">
        <v>319</v>
      </c>
      <c r="H6574" t="s">
        <v>17</v>
      </c>
      <c r="I6574" t="s">
        <v>32738</v>
      </c>
      <c r="J6574" t="s">
        <v>19</v>
      </c>
    </row>
    <row r="6575" spans="1:10" x14ac:dyDescent="0.25">
      <c r="A6575" t="s">
        <v>32739</v>
      </c>
      <c r="B6575" t="s">
        <v>32740</v>
      </c>
      <c r="C6575" t="s">
        <v>19</v>
      </c>
      <c r="D6575" t="s">
        <v>19</v>
      </c>
      <c r="E6575" t="s">
        <v>32741</v>
      </c>
      <c r="F6575" t="s">
        <v>32734</v>
      </c>
      <c r="G6575" t="s">
        <v>319</v>
      </c>
      <c r="H6575" t="s">
        <v>17</v>
      </c>
      <c r="I6575" t="s">
        <v>32738</v>
      </c>
      <c r="J6575" t="s">
        <v>32742</v>
      </c>
    </row>
    <row r="6576" spans="1:10" x14ac:dyDescent="0.25">
      <c r="A6576" t="s">
        <v>32743</v>
      </c>
      <c r="B6576" t="s">
        <v>32740</v>
      </c>
      <c r="C6576" t="s">
        <v>210</v>
      </c>
      <c r="D6576" t="s">
        <v>32744</v>
      </c>
      <c r="E6576" t="s">
        <v>32745</v>
      </c>
      <c r="F6576" t="s">
        <v>32734</v>
      </c>
      <c r="G6576" t="s">
        <v>319</v>
      </c>
      <c r="H6576" t="s">
        <v>17</v>
      </c>
      <c r="I6576" t="s">
        <v>32738</v>
      </c>
      <c r="J6576" t="s">
        <v>32746</v>
      </c>
    </row>
    <row r="6577" spans="1:10" x14ac:dyDescent="0.25">
      <c r="A6577" t="s">
        <v>32747</v>
      </c>
      <c r="B6577" t="s">
        <v>32748</v>
      </c>
      <c r="C6577" t="s">
        <v>19</v>
      </c>
      <c r="D6577" t="s">
        <v>19</v>
      </c>
      <c r="E6577" t="s">
        <v>32749</v>
      </c>
      <c r="F6577" t="s">
        <v>32734</v>
      </c>
      <c r="G6577" t="s">
        <v>319</v>
      </c>
      <c r="H6577" t="s">
        <v>17</v>
      </c>
      <c r="I6577" t="s">
        <v>32738</v>
      </c>
      <c r="J6577" t="s">
        <v>32750</v>
      </c>
    </row>
    <row r="6578" spans="1:10" x14ac:dyDescent="0.25">
      <c r="A6578" t="s">
        <v>32751</v>
      </c>
      <c r="B6578" t="s">
        <v>32752</v>
      </c>
      <c r="C6578" t="s">
        <v>210</v>
      </c>
      <c r="D6578" t="s">
        <v>32753</v>
      </c>
      <c r="E6578" t="s">
        <v>32754</v>
      </c>
      <c r="F6578" t="s">
        <v>468</v>
      </c>
      <c r="G6578" t="s">
        <v>230</v>
      </c>
      <c r="H6578" t="s">
        <v>17</v>
      </c>
      <c r="I6578" t="s">
        <v>30263</v>
      </c>
      <c r="J6578" t="s">
        <v>32755</v>
      </c>
    </row>
    <row r="6579" spans="1:10" x14ac:dyDescent="0.25">
      <c r="A6579" t="s">
        <v>32756</v>
      </c>
      <c r="B6579" t="s">
        <v>32756</v>
      </c>
      <c r="C6579" t="s">
        <v>19</v>
      </c>
      <c r="D6579" t="s">
        <v>19</v>
      </c>
      <c r="E6579" t="s">
        <v>32757</v>
      </c>
      <c r="F6579" t="s">
        <v>24752</v>
      </c>
      <c r="G6579" t="s">
        <v>230</v>
      </c>
      <c r="H6579" t="s">
        <v>17</v>
      </c>
      <c r="I6579" t="s">
        <v>22652</v>
      </c>
      <c r="J6579" t="s">
        <v>32758</v>
      </c>
    </row>
    <row r="6580" spans="1:10" x14ac:dyDescent="0.25">
      <c r="A6580" t="s">
        <v>32759</v>
      </c>
      <c r="B6580" t="s">
        <v>32760</v>
      </c>
      <c r="C6580" t="s">
        <v>19</v>
      </c>
      <c r="D6580" t="s">
        <v>19</v>
      </c>
      <c r="E6580" t="s">
        <v>32761</v>
      </c>
      <c r="F6580" t="s">
        <v>24752</v>
      </c>
      <c r="G6580" t="s">
        <v>230</v>
      </c>
      <c r="H6580" t="s">
        <v>17</v>
      </c>
      <c r="I6580" t="s">
        <v>27593</v>
      </c>
      <c r="J6580" t="s">
        <v>32762</v>
      </c>
    </row>
    <row r="6581" spans="1:10" x14ac:dyDescent="0.25">
      <c r="A6581" t="s">
        <v>32763</v>
      </c>
      <c r="B6581" t="s">
        <v>32764</v>
      </c>
      <c r="C6581" t="s">
        <v>210</v>
      </c>
      <c r="D6581" t="s">
        <v>32765</v>
      </c>
      <c r="E6581" t="s">
        <v>32766</v>
      </c>
      <c r="F6581" t="s">
        <v>2509</v>
      </c>
      <c r="G6581" t="s">
        <v>319</v>
      </c>
      <c r="H6581" t="s">
        <v>17</v>
      </c>
      <c r="I6581" t="s">
        <v>24573</v>
      </c>
      <c r="J6581" t="s">
        <v>32767</v>
      </c>
    </row>
    <row r="6582" spans="1:10" x14ac:dyDescent="0.25">
      <c r="A6582" t="s">
        <v>32768</v>
      </c>
      <c r="B6582" t="s">
        <v>32769</v>
      </c>
      <c r="C6582" t="s">
        <v>19</v>
      </c>
      <c r="D6582" t="s">
        <v>19</v>
      </c>
      <c r="E6582" t="s">
        <v>32770</v>
      </c>
      <c r="F6582" t="s">
        <v>2135</v>
      </c>
      <c r="G6582" t="s">
        <v>547</v>
      </c>
      <c r="H6582" t="s">
        <v>17</v>
      </c>
      <c r="I6582" t="s">
        <v>8291</v>
      </c>
      <c r="J6582" t="s">
        <v>32771</v>
      </c>
    </row>
    <row r="6583" spans="1:10" x14ac:dyDescent="0.25">
      <c r="A6583" t="s">
        <v>32772</v>
      </c>
      <c r="B6583" t="s">
        <v>32773</v>
      </c>
      <c r="C6583" t="s">
        <v>210</v>
      </c>
      <c r="D6583" t="s">
        <v>32774</v>
      </c>
      <c r="E6583" t="s">
        <v>32775</v>
      </c>
      <c r="F6583" t="s">
        <v>2069</v>
      </c>
      <c r="G6583" t="s">
        <v>230</v>
      </c>
      <c r="H6583" t="s">
        <v>17</v>
      </c>
      <c r="I6583" t="s">
        <v>32776</v>
      </c>
      <c r="J6583" t="s">
        <v>32777</v>
      </c>
    </row>
    <row r="6584" spans="1:10" x14ac:dyDescent="0.25">
      <c r="A6584" t="s">
        <v>32778</v>
      </c>
      <c r="B6584" t="s">
        <v>32779</v>
      </c>
      <c r="C6584" t="s">
        <v>210</v>
      </c>
      <c r="D6584" t="s">
        <v>32780</v>
      </c>
      <c r="E6584" t="s">
        <v>32781</v>
      </c>
      <c r="F6584" t="s">
        <v>1448</v>
      </c>
      <c r="G6584" t="s">
        <v>230</v>
      </c>
      <c r="H6584" t="s">
        <v>17</v>
      </c>
      <c r="I6584" t="s">
        <v>32782</v>
      </c>
      <c r="J6584" t="s">
        <v>32783</v>
      </c>
    </row>
    <row r="6585" spans="1:10" x14ac:dyDescent="0.25">
      <c r="A6585" t="s">
        <v>32779</v>
      </c>
      <c r="B6585" t="s">
        <v>32779</v>
      </c>
      <c r="C6585" t="s">
        <v>19</v>
      </c>
      <c r="D6585" t="s">
        <v>19</v>
      </c>
      <c r="E6585" t="s">
        <v>32784</v>
      </c>
      <c r="F6585" t="s">
        <v>32779</v>
      </c>
      <c r="G6585" t="s">
        <v>230</v>
      </c>
      <c r="H6585" t="s">
        <v>17</v>
      </c>
      <c r="I6585" t="s">
        <v>32785</v>
      </c>
      <c r="J6585" t="s">
        <v>32786</v>
      </c>
    </row>
    <row r="6586" spans="1:10" x14ac:dyDescent="0.25">
      <c r="A6586" t="s">
        <v>32787</v>
      </c>
      <c r="B6586" t="s">
        <v>32788</v>
      </c>
      <c r="C6586" t="s">
        <v>19</v>
      </c>
      <c r="D6586" t="s">
        <v>19</v>
      </c>
      <c r="E6586" t="s">
        <v>32789</v>
      </c>
      <c r="F6586" t="s">
        <v>6600</v>
      </c>
      <c r="G6586" t="s">
        <v>301</v>
      </c>
      <c r="H6586" t="s">
        <v>17</v>
      </c>
      <c r="I6586" t="s">
        <v>32790</v>
      </c>
      <c r="J6586" t="s">
        <v>32791</v>
      </c>
    </row>
    <row r="6587" spans="1:10" x14ac:dyDescent="0.25">
      <c r="A6587" t="s">
        <v>32792</v>
      </c>
      <c r="B6587" t="s">
        <v>32793</v>
      </c>
      <c r="C6587" t="s">
        <v>210</v>
      </c>
      <c r="D6587" t="s">
        <v>32794</v>
      </c>
      <c r="E6587" t="s">
        <v>32795</v>
      </c>
      <c r="F6587" t="s">
        <v>14617</v>
      </c>
      <c r="G6587" t="s">
        <v>319</v>
      </c>
      <c r="H6587" t="s">
        <v>17</v>
      </c>
      <c r="I6587" t="s">
        <v>32796</v>
      </c>
      <c r="J6587" t="s">
        <v>32797</v>
      </c>
    </row>
    <row r="6588" spans="1:10" x14ac:dyDescent="0.25">
      <c r="A6588" t="s">
        <v>32798</v>
      </c>
      <c r="B6588" t="s">
        <v>32799</v>
      </c>
      <c r="C6588" t="s">
        <v>32800</v>
      </c>
      <c r="D6588" t="s">
        <v>32801</v>
      </c>
      <c r="E6588" t="s">
        <v>32802</v>
      </c>
      <c r="F6588" t="s">
        <v>222</v>
      </c>
      <c r="G6588" t="s">
        <v>223</v>
      </c>
      <c r="H6588" t="s">
        <v>17</v>
      </c>
      <c r="I6588" t="s">
        <v>6111</v>
      </c>
      <c r="J6588" t="s">
        <v>19</v>
      </c>
    </row>
    <row r="6589" spans="1:10" x14ac:dyDescent="0.25">
      <c r="A6589" t="s">
        <v>32803</v>
      </c>
      <c r="B6589" t="s">
        <v>32804</v>
      </c>
      <c r="C6589" t="s">
        <v>210</v>
      </c>
      <c r="D6589" t="s">
        <v>32805</v>
      </c>
      <c r="E6589" t="s">
        <v>32806</v>
      </c>
      <c r="F6589" t="s">
        <v>222</v>
      </c>
      <c r="G6589" t="s">
        <v>223</v>
      </c>
      <c r="H6589" t="s">
        <v>17</v>
      </c>
      <c r="I6589" t="s">
        <v>23085</v>
      </c>
      <c r="J6589" t="s">
        <v>32807</v>
      </c>
    </row>
    <row r="6590" spans="1:10" x14ac:dyDescent="0.25">
      <c r="A6590" t="s">
        <v>32808</v>
      </c>
      <c r="B6590" t="s">
        <v>32809</v>
      </c>
      <c r="C6590" t="s">
        <v>210</v>
      </c>
      <c r="D6590" t="s">
        <v>32810</v>
      </c>
      <c r="E6590" t="s">
        <v>32811</v>
      </c>
      <c r="F6590" t="s">
        <v>334</v>
      </c>
      <c r="G6590" t="s">
        <v>230</v>
      </c>
      <c r="H6590" t="s">
        <v>17</v>
      </c>
      <c r="I6590" t="s">
        <v>3289</v>
      </c>
      <c r="J6590" t="s">
        <v>32812</v>
      </c>
    </row>
    <row r="6591" spans="1:10" x14ac:dyDescent="0.25">
      <c r="A6591" t="s">
        <v>32813</v>
      </c>
      <c r="B6591" t="s">
        <v>32814</v>
      </c>
      <c r="C6591" t="s">
        <v>19</v>
      </c>
      <c r="D6591" t="s">
        <v>19</v>
      </c>
      <c r="E6591" t="s">
        <v>32815</v>
      </c>
      <c r="F6591" t="s">
        <v>32814</v>
      </c>
      <c r="G6591" t="s">
        <v>319</v>
      </c>
      <c r="H6591" t="s">
        <v>17</v>
      </c>
      <c r="I6591" t="s">
        <v>32816</v>
      </c>
      <c r="J6591" t="s">
        <v>32817</v>
      </c>
    </row>
    <row r="6592" spans="1:10" x14ac:dyDescent="0.25">
      <c r="A6592" t="s">
        <v>32814</v>
      </c>
      <c r="B6592" t="s">
        <v>32818</v>
      </c>
      <c r="C6592" t="s">
        <v>19</v>
      </c>
      <c r="D6592" t="s">
        <v>19</v>
      </c>
      <c r="E6592" t="s">
        <v>32819</v>
      </c>
      <c r="F6592" t="s">
        <v>32820</v>
      </c>
      <c r="G6592" t="s">
        <v>230</v>
      </c>
      <c r="H6592" t="s">
        <v>17</v>
      </c>
      <c r="I6592" t="s">
        <v>32821</v>
      </c>
      <c r="J6592" t="s">
        <v>32822</v>
      </c>
    </row>
    <row r="6593" spans="1:10" x14ac:dyDescent="0.25">
      <c r="A6593" t="s">
        <v>32823</v>
      </c>
      <c r="B6593" t="s">
        <v>32824</v>
      </c>
      <c r="C6593" t="s">
        <v>210</v>
      </c>
      <c r="D6593" t="s">
        <v>32825</v>
      </c>
      <c r="E6593" t="s">
        <v>32826</v>
      </c>
      <c r="F6593" t="s">
        <v>1889</v>
      </c>
      <c r="G6593" t="s">
        <v>319</v>
      </c>
      <c r="H6593" t="s">
        <v>17</v>
      </c>
      <c r="I6593" t="s">
        <v>32827</v>
      </c>
      <c r="J6593" t="s">
        <v>32828</v>
      </c>
    </row>
    <row r="6594" spans="1:10" x14ac:dyDescent="0.25">
      <c r="A6594" t="s">
        <v>32829</v>
      </c>
      <c r="B6594" t="s">
        <v>32830</v>
      </c>
      <c r="C6594" t="s">
        <v>210</v>
      </c>
      <c r="D6594" t="s">
        <v>32831</v>
      </c>
      <c r="E6594" t="s">
        <v>32832</v>
      </c>
      <c r="F6594" t="s">
        <v>1348</v>
      </c>
      <c r="G6594" t="s">
        <v>1348</v>
      </c>
      <c r="H6594" t="s">
        <v>17</v>
      </c>
      <c r="I6594" t="s">
        <v>32833</v>
      </c>
      <c r="J6594" t="s">
        <v>32834</v>
      </c>
    </row>
    <row r="6595" spans="1:10" x14ac:dyDescent="0.25">
      <c r="A6595" t="s">
        <v>32835</v>
      </c>
      <c r="B6595" t="s">
        <v>32835</v>
      </c>
      <c r="C6595" t="s">
        <v>19</v>
      </c>
      <c r="D6595" t="s">
        <v>19</v>
      </c>
      <c r="E6595" t="s">
        <v>32836</v>
      </c>
      <c r="F6595" t="s">
        <v>15173</v>
      </c>
      <c r="G6595" t="s">
        <v>547</v>
      </c>
      <c r="H6595" t="s">
        <v>17</v>
      </c>
      <c r="I6595" t="s">
        <v>32837</v>
      </c>
      <c r="J6595" t="s">
        <v>32838</v>
      </c>
    </row>
    <row r="6596" spans="1:10" x14ac:dyDescent="0.25">
      <c r="A6596" t="s">
        <v>32839</v>
      </c>
      <c r="B6596" t="s">
        <v>32840</v>
      </c>
      <c r="C6596" t="s">
        <v>210</v>
      </c>
      <c r="D6596" t="s">
        <v>32841</v>
      </c>
      <c r="E6596" t="s">
        <v>32842</v>
      </c>
      <c r="F6596" t="s">
        <v>6140</v>
      </c>
      <c r="G6596" t="s">
        <v>301</v>
      </c>
      <c r="H6596" t="s">
        <v>17</v>
      </c>
      <c r="I6596" t="s">
        <v>9219</v>
      </c>
      <c r="J6596" t="s">
        <v>32843</v>
      </c>
    </row>
    <row r="6597" spans="1:10" x14ac:dyDescent="0.25">
      <c r="A6597" t="s">
        <v>32844</v>
      </c>
      <c r="B6597" t="s">
        <v>32845</v>
      </c>
      <c r="C6597" t="s">
        <v>19</v>
      </c>
      <c r="D6597" t="s">
        <v>19</v>
      </c>
      <c r="E6597" t="s">
        <v>32846</v>
      </c>
      <c r="F6597" t="s">
        <v>3851</v>
      </c>
      <c r="G6597" t="s">
        <v>547</v>
      </c>
      <c r="H6597" t="s">
        <v>17</v>
      </c>
      <c r="I6597" t="s">
        <v>12746</v>
      </c>
      <c r="J6597" t="s">
        <v>32847</v>
      </c>
    </row>
    <row r="6598" spans="1:10" x14ac:dyDescent="0.25">
      <c r="A6598" t="s">
        <v>32848</v>
      </c>
      <c r="B6598" t="s">
        <v>32849</v>
      </c>
      <c r="C6598" t="s">
        <v>19</v>
      </c>
      <c r="D6598" t="s">
        <v>19</v>
      </c>
      <c r="E6598" t="s">
        <v>32850</v>
      </c>
      <c r="F6598" t="s">
        <v>32849</v>
      </c>
      <c r="G6598" t="s">
        <v>319</v>
      </c>
      <c r="H6598" t="s">
        <v>17</v>
      </c>
      <c r="I6598" t="s">
        <v>32851</v>
      </c>
      <c r="J6598" t="s">
        <v>32852</v>
      </c>
    </row>
    <row r="6599" spans="1:10" x14ac:dyDescent="0.25">
      <c r="A6599" t="s">
        <v>32853</v>
      </c>
      <c r="B6599" t="s">
        <v>32854</v>
      </c>
      <c r="C6599" t="s">
        <v>19</v>
      </c>
      <c r="D6599" t="s">
        <v>19</v>
      </c>
      <c r="E6599" t="s">
        <v>32855</v>
      </c>
      <c r="F6599" t="s">
        <v>32854</v>
      </c>
      <c r="G6599" t="s">
        <v>301</v>
      </c>
      <c r="H6599" t="s">
        <v>17</v>
      </c>
      <c r="I6599" t="s">
        <v>32856</v>
      </c>
      <c r="J6599" t="s">
        <v>32857</v>
      </c>
    </row>
    <row r="6600" spans="1:10" x14ac:dyDescent="0.25">
      <c r="A6600" t="s">
        <v>32858</v>
      </c>
      <c r="B6600" t="s">
        <v>32859</v>
      </c>
      <c r="C6600" t="s">
        <v>19</v>
      </c>
      <c r="D6600" t="s">
        <v>19</v>
      </c>
      <c r="E6600" t="s">
        <v>32860</v>
      </c>
      <c r="F6600" t="s">
        <v>2984</v>
      </c>
      <c r="G6600" t="s">
        <v>301</v>
      </c>
      <c r="H6600" t="s">
        <v>17</v>
      </c>
      <c r="I6600" t="s">
        <v>5951</v>
      </c>
      <c r="J6600" t="s">
        <v>32861</v>
      </c>
    </row>
    <row r="6601" spans="1:10" x14ac:dyDescent="0.25">
      <c r="A6601" t="s">
        <v>32862</v>
      </c>
      <c r="B6601" t="s">
        <v>32863</v>
      </c>
      <c r="C6601" t="s">
        <v>19</v>
      </c>
      <c r="D6601" t="s">
        <v>19</v>
      </c>
      <c r="E6601" t="s">
        <v>32864</v>
      </c>
      <c r="F6601" t="s">
        <v>1395</v>
      </c>
      <c r="G6601" t="s">
        <v>547</v>
      </c>
      <c r="H6601" t="s">
        <v>17</v>
      </c>
      <c r="I6601" t="s">
        <v>5534</v>
      </c>
      <c r="J6601" t="s">
        <v>32865</v>
      </c>
    </row>
    <row r="6602" spans="1:10" x14ac:dyDescent="0.25">
      <c r="A6602" t="s">
        <v>32866</v>
      </c>
      <c r="B6602" t="s">
        <v>32867</v>
      </c>
      <c r="C6602" t="s">
        <v>19</v>
      </c>
      <c r="D6602" t="s">
        <v>19</v>
      </c>
      <c r="E6602" t="s">
        <v>32868</v>
      </c>
      <c r="F6602" t="s">
        <v>463</v>
      </c>
      <c r="G6602" t="s">
        <v>301</v>
      </c>
      <c r="H6602" t="s">
        <v>17</v>
      </c>
      <c r="I6602" t="s">
        <v>5658</v>
      </c>
      <c r="J6602" t="s">
        <v>32869</v>
      </c>
    </row>
    <row r="6603" spans="1:10" x14ac:dyDescent="0.25">
      <c r="A6603" t="s">
        <v>32870</v>
      </c>
      <c r="B6603" t="s">
        <v>32871</v>
      </c>
      <c r="C6603" t="s">
        <v>19</v>
      </c>
      <c r="D6603" t="s">
        <v>19</v>
      </c>
      <c r="E6603" t="s">
        <v>32872</v>
      </c>
      <c r="F6603" t="s">
        <v>32873</v>
      </c>
      <c r="G6603" t="s">
        <v>377</v>
      </c>
      <c r="H6603" t="s">
        <v>17</v>
      </c>
      <c r="I6603" t="s">
        <v>32874</v>
      </c>
      <c r="J6603" t="s">
        <v>32875</v>
      </c>
    </row>
    <row r="6604" spans="1:10" x14ac:dyDescent="0.25">
      <c r="A6604" t="s">
        <v>32876</v>
      </c>
      <c r="B6604" t="s">
        <v>32876</v>
      </c>
      <c r="C6604" t="s">
        <v>19</v>
      </c>
      <c r="D6604" t="s">
        <v>19</v>
      </c>
      <c r="E6604" t="s">
        <v>32877</v>
      </c>
      <c r="F6604" t="s">
        <v>1546</v>
      </c>
      <c r="G6604" t="s">
        <v>547</v>
      </c>
      <c r="H6604" t="s">
        <v>17</v>
      </c>
      <c r="I6604" t="s">
        <v>32878</v>
      </c>
      <c r="J6604" t="s">
        <v>32879</v>
      </c>
    </row>
    <row r="6605" spans="1:10" x14ac:dyDescent="0.25">
      <c r="A6605" t="s">
        <v>32880</v>
      </c>
      <c r="B6605" t="s">
        <v>32881</v>
      </c>
      <c r="C6605" t="s">
        <v>19</v>
      </c>
      <c r="D6605" t="s">
        <v>19</v>
      </c>
      <c r="E6605" t="s">
        <v>32882</v>
      </c>
      <c r="F6605" t="s">
        <v>1170</v>
      </c>
      <c r="G6605" t="s">
        <v>547</v>
      </c>
      <c r="H6605" t="s">
        <v>17</v>
      </c>
      <c r="I6605" t="s">
        <v>3946</v>
      </c>
      <c r="J6605" t="s">
        <v>32883</v>
      </c>
    </row>
    <row r="6606" spans="1:10" x14ac:dyDescent="0.25">
      <c r="A6606" t="s">
        <v>32884</v>
      </c>
      <c r="B6606" t="s">
        <v>32885</v>
      </c>
      <c r="C6606" t="s">
        <v>210</v>
      </c>
      <c r="D6606" t="s">
        <v>32886</v>
      </c>
      <c r="E6606" t="s">
        <v>32887</v>
      </c>
      <c r="F6606" t="s">
        <v>1466</v>
      </c>
      <c r="G6606" t="s">
        <v>1467</v>
      </c>
      <c r="H6606" t="s">
        <v>17</v>
      </c>
      <c r="I6606" t="s">
        <v>31160</v>
      </c>
      <c r="J6606" t="s">
        <v>32888</v>
      </c>
    </row>
    <row r="6607" spans="1:10" x14ac:dyDescent="0.25">
      <c r="A6607" t="s">
        <v>32889</v>
      </c>
      <c r="B6607" t="s">
        <v>32890</v>
      </c>
      <c r="C6607" t="s">
        <v>19</v>
      </c>
      <c r="D6607" t="s">
        <v>19</v>
      </c>
      <c r="E6607" t="s">
        <v>32891</v>
      </c>
      <c r="F6607" t="s">
        <v>334</v>
      </c>
      <c r="G6607" t="s">
        <v>230</v>
      </c>
      <c r="H6607" t="s">
        <v>17</v>
      </c>
      <c r="I6607" t="s">
        <v>32892</v>
      </c>
      <c r="J6607" t="s">
        <v>32893</v>
      </c>
    </row>
    <row r="6608" spans="1:10" x14ac:dyDescent="0.25">
      <c r="A6608" t="s">
        <v>32894</v>
      </c>
      <c r="B6608" t="s">
        <v>3937</v>
      </c>
      <c r="C6608" t="s">
        <v>19</v>
      </c>
      <c r="D6608" t="s">
        <v>19</v>
      </c>
      <c r="E6608" t="s">
        <v>32895</v>
      </c>
      <c r="F6608" t="s">
        <v>3937</v>
      </c>
      <c r="G6608" t="s">
        <v>364</v>
      </c>
      <c r="H6608" t="s">
        <v>17</v>
      </c>
      <c r="I6608" t="s">
        <v>32896</v>
      </c>
      <c r="J6608" t="s">
        <v>32897</v>
      </c>
    </row>
    <row r="6609" spans="1:10" x14ac:dyDescent="0.25">
      <c r="A6609" t="s">
        <v>32898</v>
      </c>
      <c r="B6609" t="s">
        <v>3937</v>
      </c>
      <c r="C6609" t="s">
        <v>32899</v>
      </c>
      <c r="D6609" t="s">
        <v>32900</v>
      </c>
      <c r="E6609" t="s">
        <v>32901</v>
      </c>
      <c r="F6609" t="s">
        <v>12818</v>
      </c>
      <c r="G6609" t="s">
        <v>364</v>
      </c>
      <c r="H6609" t="s">
        <v>17</v>
      </c>
      <c r="I6609" t="s">
        <v>32896</v>
      </c>
      <c r="J6609" t="s">
        <v>19</v>
      </c>
    </row>
    <row r="6610" spans="1:10" x14ac:dyDescent="0.25">
      <c r="A6610" t="s">
        <v>32902</v>
      </c>
      <c r="B6610" t="s">
        <v>32903</v>
      </c>
      <c r="C6610" t="s">
        <v>32904</v>
      </c>
      <c r="D6610" t="s">
        <v>32905</v>
      </c>
      <c r="E6610" t="s">
        <v>32906</v>
      </c>
      <c r="F6610" t="s">
        <v>5266</v>
      </c>
      <c r="G6610" t="s">
        <v>377</v>
      </c>
      <c r="H6610" t="s">
        <v>17</v>
      </c>
      <c r="I6610" t="s">
        <v>31639</v>
      </c>
      <c r="J6610" t="s">
        <v>19</v>
      </c>
    </row>
    <row r="6611" spans="1:10" x14ac:dyDescent="0.25">
      <c r="A6611" t="s">
        <v>32907</v>
      </c>
      <c r="B6611" t="s">
        <v>32908</v>
      </c>
      <c r="C6611" t="s">
        <v>210</v>
      </c>
      <c r="D6611" t="s">
        <v>32909</v>
      </c>
      <c r="E6611" t="s">
        <v>32910</v>
      </c>
      <c r="F6611" t="s">
        <v>2187</v>
      </c>
      <c r="G6611" t="s">
        <v>244</v>
      </c>
      <c r="H6611" t="s">
        <v>17</v>
      </c>
      <c r="I6611" t="s">
        <v>2188</v>
      </c>
      <c r="J6611" t="s">
        <v>32911</v>
      </c>
    </row>
    <row r="6612" spans="1:10" x14ac:dyDescent="0.25">
      <c r="A6612" t="s">
        <v>32912</v>
      </c>
      <c r="B6612" t="s">
        <v>32908</v>
      </c>
      <c r="C6612" t="s">
        <v>19</v>
      </c>
      <c r="D6612" t="s">
        <v>19</v>
      </c>
      <c r="E6612" t="s">
        <v>32913</v>
      </c>
      <c r="F6612" t="s">
        <v>520</v>
      </c>
      <c r="G6612" t="s">
        <v>301</v>
      </c>
      <c r="H6612" t="s">
        <v>17</v>
      </c>
      <c r="I6612" t="s">
        <v>10136</v>
      </c>
      <c r="J6612" t="s">
        <v>32914</v>
      </c>
    </row>
    <row r="6613" spans="1:10" x14ac:dyDescent="0.25">
      <c r="A6613" t="s">
        <v>32915</v>
      </c>
      <c r="B6613" t="s">
        <v>32908</v>
      </c>
      <c r="C6613" t="s">
        <v>32916</v>
      </c>
      <c r="D6613" t="s">
        <v>32917</v>
      </c>
      <c r="E6613" t="s">
        <v>32918</v>
      </c>
      <c r="F6613" t="s">
        <v>520</v>
      </c>
      <c r="G6613" t="s">
        <v>244</v>
      </c>
      <c r="H6613" t="s">
        <v>17</v>
      </c>
      <c r="I6613" t="s">
        <v>521</v>
      </c>
      <c r="J6613" t="s">
        <v>19</v>
      </c>
    </row>
    <row r="6614" spans="1:10" x14ac:dyDescent="0.25">
      <c r="A6614" t="s">
        <v>32919</v>
      </c>
      <c r="B6614" t="s">
        <v>32908</v>
      </c>
      <c r="C6614" t="s">
        <v>210</v>
      </c>
      <c r="D6614" t="s">
        <v>32920</v>
      </c>
      <c r="E6614" t="s">
        <v>32921</v>
      </c>
      <c r="F6614" t="s">
        <v>520</v>
      </c>
      <c r="G6614" t="s">
        <v>230</v>
      </c>
      <c r="H6614" t="s">
        <v>17</v>
      </c>
      <c r="I6614" t="s">
        <v>521</v>
      </c>
      <c r="J6614" t="s">
        <v>32922</v>
      </c>
    </row>
    <row r="6615" spans="1:10" x14ac:dyDescent="0.25">
      <c r="A6615" t="s">
        <v>32923</v>
      </c>
      <c r="B6615" t="s">
        <v>32924</v>
      </c>
      <c r="C6615" t="s">
        <v>19</v>
      </c>
      <c r="D6615" t="s">
        <v>19</v>
      </c>
      <c r="E6615" t="s">
        <v>32925</v>
      </c>
      <c r="F6615" t="s">
        <v>520</v>
      </c>
      <c r="G6615" t="s">
        <v>230</v>
      </c>
      <c r="H6615" t="s">
        <v>17</v>
      </c>
      <c r="I6615" t="s">
        <v>521</v>
      </c>
      <c r="J6615" t="s">
        <v>32926</v>
      </c>
    </row>
    <row r="6616" spans="1:10" x14ac:dyDescent="0.25">
      <c r="A6616" t="s">
        <v>32908</v>
      </c>
      <c r="B6616" t="s">
        <v>32927</v>
      </c>
      <c r="C6616" t="s">
        <v>19</v>
      </c>
      <c r="D6616" t="s">
        <v>19</v>
      </c>
      <c r="E6616" t="s">
        <v>32928</v>
      </c>
      <c r="F6616" t="s">
        <v>520</v>
      </c>
      <c r="G6616" t="s">
        <v>230</v>
      </c>
      <c r="H6616" t="s">
        <v>17</v>
      </c>
      <c r="I6616" t="s">
        <v>521</v>
      </c>
      <c r="J6616" t="s">
        <v>32929</v>
      </c>
    </row>
    <row r="6617" spans="1:10" x14ac:dyDescent="0.25">
      <c r="A6617" t="s">
        <v>32930</v>
      </c>
      <c r="B6617" t="s">
        <v>32931</v>
      </c>
      <c r="C6617" t="s">
        <v>19</v>
      </c>
      <c r="D6617" t="s">
        <v>19</v>
      </c>
      <c r="E6617" t="s">
        <v>32932</v>
      </c>
      <c r="F6617" t="s">
        <v>520</v>
      </c>
      <c r="G6617" t="s">
        <v>230</v>
      </c>
      <c r="H6617" t="s">
        <v>17</v>
      </c>
      <c r="I6617" t="s">
        <v>521</v>
      </c>
      <c r="J6617" t="s">
        <v>32933</v>
      </c>
    </row>
    <row r="6618" spans="1:10" x14ac:dyDescent="0.25">
      <c r="A6618" t="s">
        <v>32934</v>
      </c>
      <c r="B6618" t="s">
        <v>32934</v>
      </c>
      <c r="C6618" t="s">
        <v>19</v>
      </c>
      <c r="D6618" t="s">
        <v>19</v>
      </c>
      <c r="E6618" t="s">
        <v>32935</v>
      </c>
      <c r="F6618" t="s">
        <v>32934</v>
      </c>
      <c r="G6618" t="s">
        <v>547</v>
      </c>
      <c r="H6618" t="s">
        <v>17</v>
      </c>
      <c r="I6618" t="s">
        <v>32936</v>
      </c>
      <c r="J6618" t="s">
        <v>32937</v>
      </c>
    </row>
    <row r="6619" spans="1:10" x14ac:dyDescent="0.25">
      <c r="A6619" t="s">
        <v>32938</v>
      </c>
      <c r="B6619" t="s">
        <v>32939</v>
      </c>
      <c r="C6619" t="s">
        <v>19</v>
      </c>
      <c r="D6619" t="s">
        <v>19</v>
      </c>
      <c r="E6619" t="s">
        <v>32940</v>
      </c>
      <c r="F6619" t="s">
        <v>32939</v>
      </c>
      <c r="G6619" t="s">
        <v>237</v>
      </c>
      <c r="H6619" t="s">
        <v>17</v>
      </c>
      <c r="I6619" t="s">
        <v>32941</v>
      </c>
      <c r="J6619" t="s">
        <v>32942</v>
      </c>
    </row>
    <row r="6620" spans="1:10" x14ac:dyDescent="0.25">
      <c r="A6620" t="s">
        <v>32943</v>
      </c>
      <c r="B6620" t="s">
        <v>32944</v>
      </c>
      <c r="C6620" t="s">
        <v>19</v>
      </c>
      <c r="D6620" t="s">
        <v>19</v>
      </c>
      <c r="E6620" t="s">
        <v>32945</v>
      </c>
      <c r="F6620" t="s">
        <v>3568</v>
      </c>
      <c r="G6620" t="s">
        <v>1981</v>
      </c>
      <c r="H6620" t="s">
        <v>17</v>
      </c>
      <c r="I6620" t="s">
        <v>32946</v>
      </c>
      <c r="J6620" t="s">
        <v>32947</v>
      </c>
    </row>
    <row r="6621" spans="1:10" x14ac:dyDescent="0.25">
      <c r="A6621" t="s">
        <v>32948</v>
      </c>
      <c r="B6621" t="s">
        <v>32949</v>
      </c>
      <c r="C6621" t="s">
        <v>19</v>
      </c>
      <c r="D6621" t="s">
        <v>19</v>
      </c>
      <c r="E6621" t="s">
        <v>32950</v>
      </c>
      <c r="F6621" t="s">
        <v>1006</v>
      </c>
      <c r="G6621" t="s">
        <v>547</v>
      </c>
      <c r="H6621" t="s">
        <v>17</v>
      </c>
      <c r="I6621" t="s">
        <v>2382</v>
      </c>
      <c r="J6621" t="s">
        <v>32951</v>
      </c>
    </row>
    <row r="6622" spans="1:10" x14ac:dyDescent="0.25">
      <c r="A6622" t="s">
        <v>32952</v>
      </c>
      <c r="B6622" t="s">
        <v>32953</v>
      </c>
      <c r="C6622" t="s">
        <v>210</v>
      </c>
      <c r="D6622" t="s">
        <v>32954</v>
      </c>
      <c r="E6622" t="s">
        <v>32955</v>
      </c>
      <c r="F6622" t="s">
        <v>1522</v>
      </c>
      <c r="G6622" t="s">
        <v>230</v>
      </c>
      <c r="H6622" t="s">
        <v>17</v>
      </c>
      <c r="I6622" t="s">
        <v>18863</v>
      </c>
      <c r="J6622" t="s">
        <v>32956</v>
      </c>
    </row>
    <row r="6623" spans="1:10" x14ac:dyDescent="0.25">
      <c r="A6623" t="s">
        <v>32957</v>
      </c>
      <c r="B6623" t="s">
        <v>32958</v>
      </c>
      <c r="C6623" t="s">
        <v>32959</v>
      </c>
      <c r="D6623" t="s">
        <v>32960</v>
      </c>
      <c r="E6623" t="s">
        <v>32961</v>
      </c>
      <c r="F6623" t="s">
        <v>1466</v>
      </c>
      <c r="G6623" t="s">
        <v>1467</v>
      </c>
      <c r="H6623" t="s">
        <v>2396</v>
      </c>
      <c r="I6623" t="s">
        <v>11941</v>
      </c>
      <c r="J6623" t="s">
        <v>32962</v>
      </c>
    </row>
    <row r="6624" spans="1:10" x14ac:dyDescent="0.25">
      <c r="A6624" t="s">
        <v>32963</v>
      </c>
      <c r="B6624" t="s">
        <v>32958</v>
      </c>
      <c r="C6624" t="s">
        <v>32964</v>
      </c>
      <c r="D6624" t="s">
        <v>32965</v>
      </c>
      <c r="E6624" t="s">
        <v>32966</v>
      </c>
      <c r="F6624" t="s">
        <v>1315</v>
      </c>
      <c r="G6624" t="s">
        <v>547</v>
      </c>
      <c r="H6624" t="s">
        <v>17</v>
      </c>
      <c r="I6624" t="s">
        <v>1316</v>
      </c>
      <c r="J6624" t="s">
        <v>19</v>
      </c>
    </row>
    <row r="6625" spans="1:10" x14ac:dyDescent="0.25">
      <c r="A6625" t="s">
        <v>32967</v>
      </c>
      <c r="B6625" t="s">
        <v>32968</v>
      </c>
      <c r="C6625" t="s">
        <v>19</v>
      </c>
      <c r="D6625" t="s">
        <v>19</v>
      </c>
      <c r="E6625" t="s">
        <v>32969</v>
      </c>
      <c r="F6625" t="s">
        <v>3667</v>
      </c>
      <c r="G6625" t="s">
        <v>364</v>
      </c>
      <c r="H6625" t="s">
        <v>17</v>
      </c>
      <c r="I6625" t="s">
        <v>32970</v>
      </c>
      <c r="J6625" t="s">
        <v>32971</v>
      </c>
    </row>
    <row r="6626" spans="1:10" x14ac:dyDescent="0.25">
      <c r="A6626" t="s">
        <v>32972</v>
      </c>
      <c r="B6626" t="s">
        <v>32973</v>
      </c>
      <c r="C6626" t="s">
        <v>19</v>
      </c>
      <c r="D6626" t="s">
        <v>19</v>
      </c>
      <c r="E6626" t="s">
        <v>32974</v>
      </c>
      <c r="F6626" t="s">
        <v>32975</v>
      </c>
      <c r="G6626" t="s">
        <v>244</v>
      </c>
      <c r="H6626" t="s">
        <v>17</v>
      </c>
      <c r="I6626" t="s">
        <v>32976</v>
      </c>
      <c r="J6626" t="s">
        <v>32977</v>
      </c>
    </row>
    <row r="6627" spans="1:10" x14ac:dyDescent="0.25">
      <c r="A6627" t="s">
        <v>32978</v>
      </c>
      <c r="B6627" t="s">
        <v>32979</v>
      </c>
      <c r="C6627" t="s">
        <v>19</v>
      </c>
      <c r="D6627" t="s">
        <v>19</v>
      </c>
      <c r="E6627" t="s">
        <v>32980</v>
      </c>
      <c r="F6627" t="s">
        <v>23875</v>
      </c>
      <c r="G6627" t="s">
        <v>457</v>
      </c>
      <c r="H6627" t="s">
        <v>17</v>
      </c>
      <c r="I6627" t="s">
        <v>32981</v>
      </c>
      <c r="J6627" t="s">
        <v>32982</v>
      </c>
    </row>
    <row r="6628" spans="1:10" x14ac:dyDescent="0.25">
      <c r="A6628" t="s">
        <v>32983</v>
      </c>
      <c r="B6628" t="s">
        <v>23875</v>
      </c>
      <c r="C6628" t="s">
        <v>32984</v>
      </c>
      <c r="D6628" t="s">
        <v>32985</v>
      </c>
      <c r="E6628" t="s">
        <v>32986</v>
      </c>
      <c r="F6628" t="s">
        <v>23875</v>
      </c>
      <c r="G6628" t="s">
        <v>457</v>
      </c>
      <c r="H6628" t="s">
        <v>17</v>
      </c>
      <c r="I6628" t="s">
        <v>32981</v>
      </c>
      <c r="J6628" t="s">
        <v>19</v>
      </c>
    </row>
    <row r="6629" spans="1:10" x14ac:dyDescent="0.25">
      <c r="A6629" t="s">
        <v>32987</v>
      </c>
      <c r="B6629" t="s">
        <v>32988</v>
      </c>
      <c r="C6629" t="s">
        <v>210</v>
      </c>
      <c r="D6629" t="s">
        <v>32989</v>
      </c>
      <c r="E6629" t="s">
        <v>32990</v>
      </c>
      <c r="F6629" t="s">
        <v>32991</v>
      </c>
      <c r="G6629" t="s">
        <v>274</v>
      </c>
      <c r="H6629" t="s">
        <v>17</v>
      </c>
      <c r="I6629" t="s">
        <v>32992</v>
      </c>
      <c r="J6629" t="s">
        <v>32993</v>
      </c>
    </row>
    <row r="6630" spans="1:10" x14ac:dyDescent="0.25">
      <c r="A6630" t="s">
        <v>32994</v>
      </c>
      <c r="B6630" t="s">
        <v>32988</v>
      </c>
      <c r="C6630" t="s">
        <v>32995</v>
      </c>
      <c r="D6630" t="s">
        <v>32996</v>
      </c>
      <c r="E6630" t="s">
        <v>32997</v>
      </c>
      <c r="F6630" t="s">
        <v>5996</v>
      </c>
      <c r="G6630" t="s">
        <v>274</v>
      </c>
      <c r="H6630" t="s">
        <v>17</v>
      </c>
      <c r="I6630" t="s">
        <v>32992</v>
      </c>
      <c r="J6630" t="s">
        <v>19</v>
      </c>
    </row>
    <row r="6631" spans="1:10" x14ac:dyDescent="0.25">
      <c r="A6631" t="s">
        <v>32998</v>
      </c>
      <c r="B6631" t="s">
        <v>32988</v>
      </c>
      <c r="C6631" t="s">
        <v>19</v>
      </c>
      <c r="D6631" t="s">
        <v>19</v>
      </c>
      <c r="E6631" t="s">
        <v>32999</v>
      </c>
      <c r="F6631" t="s">
        <v>32991</v>
      </c>
      <c r="G6631" t="s">
        <v>274</v>
      </c>
      <c r="H6631" t="s">
        <v>17</v>
      </c>
      <c r="I6631" t="s">
        <v>32992</v>
      </c>
      <c r="J6631" t="s">
        <v>33000</v>
      </c>
    </row>
    <row r="6632" spans="1:10" x14ac:dyDescent="0.25">
      <c r="A6632" t="s">
        <v>33001</v>
      </c>
      <c r="B6632" t="s">
        <v>33002</v>
      </c>
      <c r="C6632" t="s">
        <v>210</v>
      </c>
      <c r="D6632" t="s">
        <v>33003</v>
      </c>
      <c r="E6632" t="s">
        <v>33004</v>
      </c>
      <c r="F6632" t="s">
        <v>3761</v>
      </c>
      <c r="G6632" t="s">
        <v>244</v>
      </c>
      <c r="H6632" t="s">
        <v>17</v>
      </c>
      <c r="I6632" t="s">
        <v>10006</v>
      </c>
      <c r="J6632" t="s">
        <v>33005</v>
      </c>
    </row>
    <row r="6633" spans="1:10" x14ac:dyDescent="0.25">
      <c r="A6633" t="s">
        <v>33006</v>
      </c>
      <c r="B6633" t="s">
        <v>33007</v>
      </c>
      <c r="C6633" t="s">
        <v>210</v>
      </c>
      <c r="D6633" t="s">
        <v>33008</v>
      </c>
      <c r="E6633" t="s">
        <v>33009</v>
      </c>
      <c r="F6633" t="s">
        <v>229</v>
      </c>
      <c r="G6633" t="s">
        <v>230</v>
      </c>
      <c r="H6633" t="s">
        <v>17</v>
      </c>
      <c r="I6633" t="s">
        <v>14556</v>
      </c>
      <c r="J6633" t="s">
        <v>33010</v>
      </c>
    </row>
    <row r="6634" spans="1:10" x14ac:dyDescent="0.25">
      <c r="A6634" t="s">
        <v>33011</v>
      </c>
      <c r="B6634" t="s">
        <v>33012</v>
      </c>
      <c r="C6634" t="s">
        <v>210</v>
      </c>
      <c r="D6634" t="s">
        <v>33013</v>
      </c>
      <c r="E6634" t="s">
        <v>33014</v>
      </c>
      <c r="F6634" t="s">
        <v>993</v>
      </c>
      <c r="G6634" t="s">
        <v>237</v>
      </c>
      <c r="H6634" t="s">
        <v>17</v>
      </c>
      <c r="I6634" t="s">
        <v>33015</v>
      </c>
      <c r="J6634" t="s">
        <v>33016</v>
      </c>
    </row>
    <row r="6635" spans="1:10" x14ac:dyDescent="0.25">
      <c r="A6635" t="s">
        <v>33017</v>
      </c>
      <c r="B6635" t="s">
        <v>33018</v>
      </c>
      <c r="C6635" t="s">
        <v>19</v>
      </c>
      <c r="D6635" t="s">
        <v>19</v>
      </c>
      <c r="E6635" t="s">
        <v>33019</v>
      </c>
      <c r="F6635" t="s">
        <v>29385</v>
      </c>
      <c r="G6635" t="s">
        <v>274</v>
      </c>
      <c r="H6635" t="s">
        <v>17</v>
      </c>
      <c r="I6635" t="s">
        <v>33020</v>
      </c>
      <c r="J6635" t="s">
        <v>33021</v>
      </c>
    </row>
    <row r="6636" spans="1:10" x14ac:dyDescent="0.25">
      <c r="A6636" t="s">
        <v>33022</v>
      </c>
      <c r="B6636" t="s">
        <v>33018</v>
      </c>
      <c r="C6636" t="s">
        <v>210</v>
      </c>
      <c r="D6636" t="s">
        <v>33023</v>
      </c>
      <c r="E6636" t="s">
        <v>33024</v>
      </c>
      <c r="F6636" t="s">
        <v>29385</v>
      </c>
      <c r="G6636" t="s">
        <v>274</v>
      </c>
      <c r="H6636" t="s">
        <v>17</v>
      </c>
      <c r="I6636" t="s">
        <v>33020</v>
      </c>
      <c r="J6636" t="s">
        <v>33025</v>
      </c>
    </row>
    <row r="6637" spans="1:10" x14ac:dyDescent="0.25">
      <c r="A6637" t="s">
        <v>33026</v>
      </c>
      <c r="B6637" t="s">
        <v>33018</v>
      </c>
      <c r="C6637" t="s">
        <v>33027</v>
      </c>
      <c r="D6637" t="s">
        <v>33028</v>
      </c>
      <c r="E6637" t="s">
        <v>33029</v>
      </c>
      <c r="F6637" t="s">
        <v>29385</v>
      </c>
      <c r="G6637" t="s">
        <v>274</v>
      </c>
      <c r="H6637" t="s">
        <v>17</v>
      </c>
      <c r="I6637" t="s">
        <v>33020</v>
      </c>
      <c r="J6637" t="s">
        <v>19</v>
      </c>
    </row>
    <row r="6638" spans="1:10" x14ac:dyDescent="0.25">
      <c r="A6638" t="s">
        <v>33030</v>
      </c>
      <c r="B6638" t="s">
        <v>33031</v>
      </c>
      <c r="C6638" t="s">
        <v>19</v>
      </c>
      <c r="D6638" t="s">
        <v>19</v>
      </c>
      <c r="E6638" t="s">
        <v>33032</v>
      </c>
      <c r="F6638" t="s">
        <v>29385</v>
      </c>
      <c r="G6638" t="s">
        <v>274</v>
      </c>
      <c r="H6638" t="s">
        <v>17</v>
      </c>
      <c r="I6638" t="s">
        <v>33033</v>
      </c>
      <c r="J6638" t="s">
        <v>33034</v>
      </c>
    </row>
    <row r="6639" spans="1:10" x14ac:dyDescent="0.25">
      <c r="A6639" t="s">
        <v>33035</v>
      </c>
      <c r="B6639" t="s">
        <v>33035</v>
      </c>
      <c r="C6639" t="s">
        <v>19</v>
      </c>
      <c r="D6639" t="s">
        <v>19</v>
      </c>
      <c r="E6639" t="s">
        <v>33036</v>
      </c>
      <c r="F6639" t="s">
        <v>6498</v>
      </c>
      <c r="G6639" t="s">
        <v>1755</v>
      </c>
      <c r="H6639" t="s">
        <v>17</v>
      </c>
      <c r="I6639" t="s">
        <v>22136</v>
      </c>
      <c r="J6639" t="s">
        <v>33037</v>
      </c>
    </row>
    <row r="6640" spans="1:10" x14ac:dyDescent="0.25">
      <c r="A6640" t="s">
        <v>33038</v>
      </c>
      <c r="B6640" t="s">
        <v>33039</v>
      </c>
      <c r="C6640" t="s">
        <v>210</v>
      </c>
      <c r="D6640" t="s">
        <v>33040</v>
      </c>
      <c r="E6640" t="s">
        <v>33041</v>
      </c>
      <c r="F6640" t="s">
        <v>4042</v>
      </c>
      <c r="G6640" t="s">
        <v>364</v>
      </c>
      <c r="H6640" t="s">
        <v>17</v>
      </c>
      <c r="I6640" t="s">
        <v>8500</v>
      </c>
      <c r="J6640" t="s">
        <v>33042</v>
      </c>
    </row>
    <row r="6641" spans="1:10" x14ac:dyDescent="0.25">
      <c r="A6641" t="s">
        <v>33043</v>
      </c>
      <c r="B6641" t="s">
        <v>33044</v>
      </c>
      <c r="C6641" t="s">
        <v>210</v>
      </c>
      <c r="D6641" t="s">
        <v>33045</v>
      </c>
      <c r="E6641" t="s">
        <v>33046</v>
      </c>
      <c r="F6641" t="s">
        <v>4042</v>
      </c>
      <c r="G6641" t="s">
        <v>364</v>
      </c>
      <c r="H6641" t="s">
        <v>17</v>
      </c>
      <c r="I6641" t="s">
        <v>33047</v>
      </c>
      <c r="J6641" t="s">
        <v>33048</v>
      </c>
    </row>
    <row r="6642" spans="1:10" x14ac:dyDescent="0.25">
      <c r="A6642" t="s">
        <v>33049</v>
      </c>
      <c r="B6642" t="s">
        <v>33050</v>
      </c>
      <c r="C6642" t="s">
        <v>210</v>
      </c>
      <c r="D6642" t="s">
        <v>33051</v>
      </c>
      <c r="E6642" t="s">
        <v>33052</v>
      </c>
      <c r="F6642" t="s">
        <v>4042</v>
      </c>
      <c r="G6642" t="s">
        <v>364</v>
      </c>
      <c r="H6642" t="s">
        <v>17</v>
      </c>
      <c r="I6642" t="s">
        <v>33053</v>
      </c>
      <c r="J6642" t="s">
        <v>33054</v>
      </c>
    </row>
    <row r="6643" spans="1:10" x14ac:dyDescent="0.25">
      <c r="A6643" t="s">
        <v>33055</v>
      </c>
      <c r="B6643" t="s">
        <v>33056</v>
      </c>
      <c r="C6643" t="s">
        <v>33057</v>
      </c>
      <c r="D6643" t="s">
        <v>33058</v>
      </c>
      <c r="E6643" t="s">
        <v>33059</v>
      </c>
      <c r="F6643" t="s">
        <v>4042</v>
      </c>
      <c r="G6643" t="s">
        <v>364</v>
      </c>
      <c r="H6643" t="s">
        <v>17</v>
      </c>
      <c r="I6643" t="s">
        <v>8500</v>
      </c>
      <c r="J6643" t="s">
        <v>19</v>
      </c>
    </row>
    <row r="6644" spans="1:10" x14ac:dyDescent="0.25">
      <c r="A6644" t="s">
        <v>33060</v>
      </c>
      <c r="B6644" t="s">
        <v>33061</v>
      </c>
      <c r="C6644" t="s">
        <v>210</v>
      </c>
      <c r="D6644" t="s">
        <v>33062</v>
      </c>
      <c r="E6644" t="s">
        <v>33063</v>
      </c>
      <c r="F6644" t="s">
        <v>4042</v>
      </c>
      <c r="G6644" t="s">
        <v>364</v>
      </c>
      <c r="H6644" t="s">
        <v>17</v>
      </c>
      <c r="I6644" t="s">
        <v>33064</v>
      </c>
      <c r="J6644" t="s">
        <v>33065</v>
      </c>
    </row>
    <row r="6645" spans="1:10" x14ac:dyDescent="0.25">
      <c r="A6645" t="s">
        <v>33066</v>
      </c>
      <c r="B6645" t="s">
        <v>33067</v>
      </c>
      <c r="C6645" t="s">
        <v>19</v>
      </c>
      <c r="D6645" t="s">
        <v>19</v>
      </c>
      <c r="E6645" t="s">
        <v>33068</v>
      </c>
      <c r="F6645" t="s">
        <v>4042</v>
      </c>
      <c r="G6645" t="s">
        <v>364</v>
      </c>
      <c r="H6645" t="s">
        <v>17</v>
      </c>
      <c r="I6645" t="s">
        <v>33069</v>
      </c>
      <c r="J6645" t="s">
        <v>33070</v>
      </c>
    </row>
    <row r="6646" spans="1:10" x14ac:dyDescent="0.25">
      <c r="A6646" t="s">
        <v>33071</v>
      </c>
      <c r="B6646" t="s">
        <v>33072</v>
      </c>
      <c r="C6646" t="s">
        <v>19</v>
      </c>
      <c r="D6646" t="s">
        <v>19</v>
      </c>
      <c r="E6646" t="s">
        <v>33073</v>
      </c>
      <c r="F6646" t="s">
        <v>4042</v>
      </c>
      <c r="G6646" t="s">
        <v>364</v>
      </c>
      <c r="H6646" t="s">
        <v>17</v>
      </c>
      <c r="I6646" t="s">
        <v>33064</v>
      </c>
      <c r="J6646" t="s">
        <v>33074</v>
      </c>
    </row>
    <row r="6647" spans="1:10" x14ac:dyDescent="0.25">
      <c r="A6647" t="s">
        <v>33075</v>
      </c>
      <c r="B6647" t="s">
        <v>33076</v>
      </c>
      <c r="C6647" t="s">
        <v>19</v>
      </c>
      <c r="D6647" t="s">
        <v>19</v>
      </c>
      <c r="E6647" t="s">
        <v>33077</v>
      </c>
      <c r="F6647" t="s">
        <v>4042</v>
      </c>
      <c r="G6647" t="s">
        <v>364</v>
      </c>
      <c r="H6647" t="s">
        <v>17</v>
      </c>
      <c r="I6647" t="s">
        <v>8675</v>
      </c>
      <c r="J6647" t="s">
        <v>33078</v>
      </c>
    </row>
    <row r="6648" spans="1:10" x14ac:dyDescent="0.25">
      <c r="A6648" t="s">
        <v>33079</v>
      </c>
      <c r="B6648" t="s">
        <v>33080</v>
      </c>
      <c r="C6648" t="s">
        <v>19</v>
      </c>
      <c r="D6648" t="s">
        <v>19</v>
      </c>
      <c r="E6648" t="s">
        <v>33081</v>
      </c>
      <c r="F6648" t="s">
        <v>4042</v>
      </c>
      <c r="G6648" t="s">
        <v>364</v>
      </c>
      <c r="H6648" t="s">
        <v>17</v>
      </c>
      <c r="I6648" t="s">
        <v>33082</v>
      </c>
      <c r="J6648" t="s">
        <v>33083</v>
      </c>
    </row>
    <row r="6649" spans="1:10" x14ac:dyDescent="0.25">
      <c r="A6649" t="s">
        <v>33084</v>
      </c>
      <c r="B6649" t="s">
        <v>33085</v>
      </c>
      <c r="C6649" t="s">
        <v>19</v>
      </c>
      <c r="D6649" t="s">
        <v>19</v>
      </c>
      <c r="E6649" t="s">
        <v>33086</v>
      </c>
      <c r="F6649" t="s">
        <v>33084</v>
      </c>
      <c r="G6649" t="s">
        <v>364</v>
      </c>
      <c r="H6649" t="s">
        <v>17</v>
      </c>
      <c r="I6649" t="s">
        <v>33087</v>
      </c>
      <c r="J6649" t="s">
        <v>33088</v>
      </c>
    </row>
    <row r="6650" spans="1:10" x14ac:dyDescent="0.25">
      <c r="A6650" t="s">
        <v>33089</v>
      </c>
      <c r="B6650" t="s">
        <v>33090</v>
      </c>
      <c r="C6650" t="s">
        <v>19</v>
      </c>
      <c r="D6650" t="s">
        <v>19</v>
      </c>
      <c r="E6650" t="s">
        <v>33091</v>
      </c>
      <c r="F6650" t="s">
        <v>4042</v>
      </c>
      <c r="G6650" t="s">
        <v>364</v>
      </c>
      <c r="H6650" t="s">
        <v>17</v>
      </c>
      <c r="I6650" t="s">
        <v>33092</v>
      </c>
      <c r="J6650" t="s">
        <v>33093</v>
      </c>
    </row>
    <row r="6651" spans="1:10" x14ac:dyDescent="0.25">
      <c r="A6651" t="s">
        <v>33094</v>
      </c>
      <c r="B6651" t="s">
        <v>33095</v>
      </c>
      <c r="C6651" t="s">
        <v>19</v>
      </c>
      <c r="D6651" t="s">
        <v>19</v>
      </c>
      <c r="E6651" t="s">
        <v>33096</v>
      </c>
      <c r="F6651" t="s">
        <v>4042</v>
      </c>
      <c r="G6651" t="s">
        <v>364</v>
      </c>
      <c r="H6651" t="s">
        <v>17</v>
      </c>
      <c r="I6651" t="s">
        <v>8500</v>
      </c>
      <c r="J6651" t="s">
        <v>33097</v>
      </c>
    </row>
    <row r="6652" spans="1:10" x14ac:dyDescent="0.25">
      <c r="A6652" t="s">
        <v>33098</v>
      </c>
      <c r="B6652" t="s">
        <v>33099</v>
      </c>
      <c r="C6652" t="s">
        <v>19</v>
      </c>
      <c r="D6652" t="s">
        <v>19</v>
      </c>
      <c r="E6652" t="s">
        <v>33100</v>
      </c>
      <c r="F6652" t="s">
        <v>4042</v>
      </c>
      <c r="G6652" t="s">
        <v>364</v>
      </c>
      <c r="H6652" t="s">
        <v>17</v>
      </c>
      <c r="I6652" t="s">
        <v>11359</v>
      </c>
      <c r="J6652" t="s">
        <v>33101</v>
      </c>
    </row>
    <row r="6653" spans="1:10" x14ac:dyDescent="0.25">
      <c r="A6653" t="s">
        <v>33102</v>
      </c>
      <c r="B6653" t="s">
        <v>33103</v>
      </c>
      <c r="C6653" t="s">
        <v>19</v>
      </c>
      <c r="D6653" t="s">
        <v>19</v>
      </c>
      <c r="E6653" t="s">
        <v>33104</v>
      </c>
      <c r="F6653" t="s">
        <v>4042</v>
      </c>
      <c r="G6653" t="s">
        <v>364</v>
      </c>
      <c r="H6653" t="s">
        <v>17</v>
      </c>
      <c r="I6653" t="s">
        <v>33105</v>
      </c>
      <c r="J6653" t="s">
        <v>33106</v>
      </c>
    </row>
    <row r="6654" spans="1:10" x14ac:dyDescent="0.25">
      <c r="A6654" t="s">
        <v>33107</v>
      </c>
      <c r="B6654" t="s">
        <v>33108</v>
      </c>
      <c r="C6654" t="s">
        <v>19</v>
      </c>
      <c r="D6654" t="s">
        <v>19</v>
      </c>
      <c r="E6654" t="s">
        <v>33109</v>
      </c>
      <c r="F6654" t="s">
        <v>33110</v>
      </c>
      <c r="G6654" t="s">
        <v>364</v>
      </c>
      <c r="H6654" t="s">
        <v>17</v>
      </c>
      <c r="I6654" t="s">
        <v>33111</v>
      </c>
      <c r="J6654" t="s">
        <v>33112</v>
      </c>
    </row>
    <row r="6655" spans="1:10" x14ac:dyDescent="0.25">
      <c r="A6655" t="s">
        <v>33113</v>
      </c>
      <c r="B6655" t="s">
        <v>33114</v>
      </c>
      <c r="C6655" t="s">
        <v>19</v>
      </c>
      <c r="D6655" t="s">
        <v>19</v>
      </c>
      <c r="E6655" t="s">
        <v>33115</v>
      </c>
      <c r="F6655" t="s">
        <v>4042</v>
      </c>
      <c r="G6655" t="s">
        <v>364</v>
      </c>
      <c r="H6655" t="s">
        <v>17</v>
      </c>
      <c r="I6655" t="s">
        <v>8500</v>
      </c>
      <c r="J6655" t="s">
        <v>33116</v>
      </c>
    </row>
    <row r="6656" spans="1:10" x14ac:dyDescent="0.25">
      <c r="A6656" t="s">
        <v>33117</v>
      </c>
      <c r="B6656" t="s">
        <v>33118</v>
      </c>
      <c r="C6656" t="s">
        <v>19</v>
      </c>
      <c r="D6656" t="s">
        <v>19</v>
      </c>
      <c r="E6656" t="s">
        <v>33119</v>
      </c>
      <c r="F6656" t="s">
        <v>4042</v>
      </c>
      <c r="G6656" t="s">
        <v>364</v>
      </c>
      <c r="H6656" t="s">
        <v>17</v>
      </c>
      <c r="I6656" t="s">
        <v>33120</v>
      </c>
      <c r="J6656" t="s">
        <v>33121</v>
      </c>
    </row>
    <row r="6657" spans="1:10" x14ac:dyDescent="0.25">
      <c r="A6657" t="s">
        <v>33122</v>
      </c>
      <c r="B6657" t="s">
        <v>33123</v>
      </c>
      <c r="C6657" t="s">
        <v>19</v>
      </c>
      <c r="D6657" t="s">
        <v>19</v>
      </c>
      <c r="E6657" t="s">
        <v>33124</v>
      </c>
      <c r="F6657" t="s">
        <v>33125</v>
      </c>
      <c r="G6657" t="s">
        <v>364</v>
      </c>
      <c r="H6657" t="s">
        <v>17</v>
      </c>
      <c r="I6657" t="s">
        <v>33126</v>
      </c>
      <c r="J6657" t="s">
        <v>33127</v>
      </c>
    </row>
    <row r="6658" spans="1:10" x14ac:dyDescent="0.25">
      <c r="A6658" t="s">
        <v>33128</v>
      </c>
      <c r="B6658" t="s">
        <v>33129</v>
      </c>
      <c r="C6658" t="s">
        <v>19</v>
      </c>
      <c r="D6658" t="s">
        <v>19</v>
      </c>
      <c r="E6658" t="s">
        <v>33130</v>
      </c>
      <c r="F6658" t="s">
        <v>4042</v>
      </c>
      <c r="G6658" t="s">
        <v>364</v>
      </c>
      <c r="H6658" t="s">
        <v>17</v>
      </c>
      <c r="I6658" t="s">
        <v>33047</v>
      </c>
      <c r="J6658" t="s">
        <v>33131</v>
      </c>
    </row>
    <row r="6659" spans="1:10" x14ac:dyDescent="0.25">
      <c r="A6659" t="s">
        <v>33132</v>
      </c>
      <c r="B6659" t="s">
        <v>33133</v>
      </c>
      <c r="C6659" t="s">
        <v>19</v>
      </c>
      <c r="D6659" t="s">
        <v>19</v>
      </c>
      <c r="E6659" t="s">
        <v>33134</v>
      </c>
      <c r="F6659" t="s">
        <v>4042</v>
      </c>
      <c r="G6659" t="s">
        <v>364</v>
      </c>
      <c r="H6659" t="s">
        <v>17</v>
      </c>
      <c r="I6659" t="s">
        <v>8500</v>
      </c>
      <c r="J6659" t="s">
        <v>33135</v>
      </c>
    </row>
    <row r="6660" spans="1:10" x14ac:dyDescent="0.25">
      <c r="A6660" t="s">
        <v>33136</v>
      </c>
      <c r="B6660" t="s">
        <v>33137</v>
      </c>
      <c r="C6660" t="s">
        <v>19</v>
      </c>
      <c r="D6660" t="s">
        <v>19</v>
      </c>
      <c r="E6660" t="s">
        <v>33138</v>
      </c>
      <c r="F6660" t="s">
        <v>4042</v>
      </c>
      <c r="G6660" t="s">
        <v>364</v>
      </c>
      <c r="H6660" t="s">
        <v>17</v>
      </c>
      <c r="I6660" t="s">
        <v>19856</v>
      </c>
      <c r="J6660" t="s">
        <v>33139</v>
      </c>
    </row>
    <row r="6661" spans="1:10" x14ac:dyDescent="0.25">
      <c r="A6661" t="s">
        <v>33140</v>
      </c>
      <c r="B6661" t="s">
        <v>33141</v>
      </c>
      <c r="C6661" t="s">
        <v>19</v>
      </c>
      <c r="D6661" t="s">
        <v>19</v>
      </c>
      <c r="E6661" t="s">
        <v>33142</v>
      </c>
      <c r="F6661" t="s">
        <v>4042</v>
      </c>
      <c r="G6661" t="s">
        <v>364</v>
      </c>
      <c r="H6661" t="s">
        <v>17</v>
      </c>
      <c r="I6661" t="s">
        <v>33143</v>
      </c>
      <c r="J6661" t="s">
        <v>33144</v>
      </c>
    </row>
    <row r="6662" spans="1:10" x14ac:dyDescent="0.25">
      <c r="A6662" t="s">
        <v>33145</v>
      </c>
      <c r="B6662" t="s">
        <v>33146</v>
      </c>
      <c r="C6662" t="s">
        <v>19</v>
      </c>
      <c r="D6662" t="s">
        <v>19</v>
      </c>
      <c r="E6662" t="s">
        <v>33147</v>
      </c>
      <c r="F6662" t="s">
        <v>4042</v>
      </c>
      <c r="G6662" t="s">
        <v>364</v>
      </c>
      <c r="H6662" t="s">
        <v>17</v>
      </c>
      <c r="I6662" t="s">
        <v>33148</v>
      </c>
      <c r="J6662" t="s">
        <v>33149</v>
      </c>
    </row>
    <row r="6663" spans="1:10" x14ac:dyDescent="0.25">
      <c r="A6663" t="s">
        <v>33150</v>
      </c>
      <c r="B6663" t="s">
        <v>33151</v>
      </c>
      <c r="C6663" t="s">
        <v>19</v>
      </c>
      <c r="D6663" t="s">
        <v>19</v>
      </c>
      <c r="E6663" t="s">
        <v>33152</v>
      </c>
      <c r="F6663" t="s">
        <v>4042</v>
      </c>
      <c r="G6663" t="s">
        <v>364</v>
      </c>
      <c r="H6663" t="s">
        <v>17</v>
      </c>
      <c r="I6663" t="s">
        <v>8675</v>
      </c>
      <c r="J6663" t="s">
        <v>33153</v>
      </c>
    </row>
    <row r="6664" spans="1:10" x14ac:dyDescent="0.25">
      <c r="A6664" t="s">
        <v>33154</v>
      </c>
      <c r="B6664" t="s">
        <v>33155</v>
      </c>
      <c r="C6664" t="s">
        <v>19</v>
      </c>
      <c r="D6664" t="s">
        <v>19</v>
      </c>
      <c r="E6664" t="s">
        <v>33156</v>
      </c>
      <c r="F6664" t="s">
        <v>4042</v>
      </c>
      <c r="G6664" t="s">
        <v>364</v>
      </c>
      <c r="H6664" t="s">
        <v>17</v>
      </c>
      <c r="I6664" t="s">
        <v>33069</v>
      </c>
      <c r="J6664" t="s">
        <v>33157</v>
      </c>
    </row>
    <row r="6665" spans="1:10" x14ac:dyDescent="0.25">
      <c r="A6665" t="s">
        <v>33158</v>
      </c>
      <c r="B6665" t="s">
        <v>33159</v>
      </c>
      <c r="C6665" t="s">
        <v>19</v>
      </c>
      <c r="D6665" t="s">
        <v>19</v>
      </c>
      <c r="E6665" t="s">
        <v>33160</v>
      </c>
      <c r="F6665" t="s">
        <v>4042</v>
      </c>
      <c r="G6665" t="s">
        <v>364</v>
      </c>
      <c r="H6665" t="s">
        <v>17</v>
      </c>
      <c r="I6665" t="s">
        <v>8495</v>
      </c>
      <c r="J6665" t="s">
        <v>33161</v>
      </c>
    </row>
    <row r="6666" spans="1:10" x14ac:dyDescent="0.25">
      <c r="A6666" t="s">
        <v>33162</v>
      </c>
      <c r="B6666" t="s">
        <v>33163</v>
      </c>
      <c r="C6666" t="s">
        <v>19</v>
      </c>
      <c r="D6666" t="s">
        <v>19</v>
      </c>
      <c r="E6666" t="s">
        <v>33164</v>
      </c>
      <c r="F6666" t="s">
        <v>4042</v>
      </c>
      <c r="G6666" t="s">
        <v>364</v>
      </c>
      <c r="H6666" t="s">
        <v>17</v>
      </c>
      <c r="I6666" t="s">
        <v>33047</v>
      </c>
      <c r="J6666" t="s">
        <v>33165</v>
      </c>
    </row>
    <row r="6667" spans="1:10" x14ac:dyDescent="0.25">
      <c r="A6667" t="s">
        <v>33039</v>
      </c>
      <c r="B6667" t="s">
        <v>33166</v>
      </c>
      <c r="C6667" t="s">
        <v>19</v>
      </c>
      <c r="D6667" t="s">
        <v>19</v>
      </c>
      <c r="E6667" t="s">
        <v>33167</v>
      </c>
      <c r="F6667" t="s">
        <v>4042</v>
      </c>
      <c r="G6667" t="s">
        <v>364</v>
      </c>
      <c r="H6667" t="s">
        <v>17</v>
      </c>
      <c r="I6667" t="s">
        <v>8500</v>
      </c>
      <c r="J6667" t="s">
        <v>33168</v>
      </c>
    </row>
    <row r="6668" spans="1:10" x14ac:dyDescent="0.25">
      <c r="A6668" t="s">
        <v>33169</v>
      </c>
      <c r="B6668" t="s">
        <v>33170</v>
      </c>
      <c r="C6668" t="s">
        <v>19</v>
      </c>
      <c r="D6668" t="s">
        <v>19</v>
      </c>
      <c r="E6668" t="s">
        <v>33171</v>
      </c>
      <c r="F6668" t="s">
        <v>4042</v>
      </c>
      <c r="G6668" t="s">
        <v>364</v>
      </c>
      <c r="H6668" t="s">
        <v>17</v>
      </c>
      <c r="I6668" t="s">
        <v>8675</v>
      </c>
      <c r="J6668" t="s">
        <v>33172</v>
      </c>
    </row>
    <row r="6669" spans="1:10" x14ac:dyDescent="0.25">
      <c r="A6669" t="s">
        <v>33173</v>
      </c>
      <c r="B6669" t="s">
        <v>33174</v>
      </c>
      <c r="C6669" t="s">
        <v>19</v>
      </c>
      <c r="D6669" t="s">
        <v>19</v>
      </c>
      <c r="E6669" t="s">
        <v>33175</v>
      </c>
      <c r="F6669" t="s">
        <v>4042</v>
      </c>
      <c r="G6669" t="s">
        <v>364</v>
      </c>
      <c r="H6669" t="s">
        <v>17</v>
      </c>
      <c r="I6669" t="s">
        <v>33092</v>
      </c>
      <c r="J6669" t="s">
        <v>33176</v>
      </c>
    </row>
    <row r="6670" spans="1:10" x14ac:dyDescent="0.25">
      <c r="A6670" t="s">
        <v>33177</v>
      </c>
      <c r="B6670" t="s">
        <v>33178</v>
      </c>
      <c r="C6670" t="s">
        <v>19</v>
      </c>
      <c r="D6670" t="s">
        <v>19</v>
      </c>
      <c r="E6670" t="s">
        <v>33179</v>
      </c>
      <c r="F6670" t="s">
        <v>4042</v>
      </c>
      <c r="G6670" t="s">
        <v>364</v>
      </c>
      <c r="H6670" t="s">
        <v>17</v>
      </c>
      <c r="I6670" t="s">
        <v>8500</v>
      </c>
      <c r="J6670" t="s">
        <v>33180</v>
      </c>
    </row>
    <row r="6671" spans="1:10" x14ac:dyDescent="0.25">
      <c r="A6671" t="s">
        <v>33181</v>
      </c>
      <c r="B6671" t="s">
        <v>33182</v>
      </c>
      <c r="C6671" t="s">
        <v>19</v>
      </c>
      <c r="D6671" t="s">
        <v>19</v>
      </c>
      <c r="E6671" t="s">
        <v>33183</v>
      </c>
      <c r="F6671" t="s">
        <v>4042</v>
      </c>
      <c r="G6671" t="s">
        <v>364</v>
      </c>
      <c r="H6671" t="s">
        <v>17</v>
      </c>
      <c r="I6671" t="s">
        <v>33184</v>
      </c>
      <c r="J6671" t="s">
        <v>33185</v>
      </c>
    </row>
    <row r="6672" spans="1:10" x14ac:dyDescent="0.25">
      <c r="A6672" t="s">
        <v>33186</v>
      </c>
      <c r="B6672" t="s">
        <v>33187</v>
      </c>
      <c r="C6672" t="s">
        <v>19</v>
      </c>
      <c r="D6672" t="s">
        <v>19</v>
      </c>
      <c r="E6672" t="s">
        <v>33188</v>
      </c>
      <c r="F6672" t="s">
        <v>33189</v>
      </c>
      <c r="G6672" t="s">
        <v>364</v>
      </c>
      <c r="H6672" t="s">
        <v>17</v>
      </c>
      <c r="I6672" t="s">
        <v>33184</v>
      </c>
      <c r="J6672" t="s">
        <v>33190</v>
      </c>
    </row>
    <row r="6673" spans="1:10" x14ac:dyDescent="0.25">
      <c r="A6673" t="s">
        <v>33191</v>
      </c>
      <c r="B6673" t="s">
        <v>33192</v>
      </c>
      <c r="C6673" t="s">
        <v>19</v>
      </c>
      <c r="D6673" t="s">
        <v>19</v>
      </c>
      <c r="E6673" t="s">
        <v>33193</v>
      </c>
      <c r="F6673" t="s">
        <v>33194</v>
      </c>
      <c r="G6673" t="s">
        <v>237</v>
      </c>
      <c r="H6673" t="s">
        <v>17</v>
      </c>
      <c r="I6673" t="s">
        <v>33195</v>
      </c>
      <c r="J6673" t="s">
        <v>33196</v>
      </c>
    </row>
    <row r="6674" spans="1:10" x14ac:dyDescent="0.25">
      <c r="A6674" t="s">
        <v>33197</v>
      </c>
      <c r="B6674" t="s">
        <v>33197</v>
      </c>
      <c r="C6674" t="s">
        <v>19</v>
      </c>
      <c r="D6674" t="s">
        <v>19</v>
      </c>
      <c r="E6674" t="s">
        <v>33198</v>
      </c>
      <c r="F6674" t="s">
        <v>1953</v>
      </c>
      <c r="G6674" t="s">
        <v>319</v>
      </c>
      <c r="H6674" t="s">
        <v>17</v>
      </c>
      <c r="I6674" t="s">
        <v>18725</v>
      </c>
      <c r="J6674" t="s">
        <v>33199</v>
      </c>
    </row>
    <row r="6675" spans="1:10" x14ac:dyDescent="0.25">
      <c r="A6675" t="s">
        <v>33200</v>
      </c>
      <c r="B6675" t="s">
        <v>33201</v>
      </c>
      <c r="C6675" t="s">
        <v>19</v>
      </c>
      <c r="D6675" t="s">
        <v>19</v>
      </c>
      <c r="E6675" t="s">
        <v>33202</v>
      </c>
      <c r="F6675" t="s">
        <v>1889</v>
      </c>
      <c r="G6675" t="s">
        <v>319</v>
      </c>
      <c r="H6675" t="s">
        <v>17</v>
      </c>
      <c r="I6675" t="s">
        <v>33203</v>
      </c>
      <c r="J6675" t="s">
        <v>33204</v>
      </c>
    </row>
    <row r="6676" spans="1:10" x14ac:dyDescent="0.25">
      <c r="A6676" t="s">
        <v>33205</v>
      </c>
      <c r="B6676" t="s">
        <v>33206</v>
      </c>
      <c r="C6676" t="s">
        <v>210</v>
      </c>
      <c r="D6676" t="s">
        <v>33207</v>
      </c>
      <c r="E6676" t="s">
        <v>33208</v>
      </c>
      <c r="F6676" t="s">
        <v>1466</v>
      </c>
      <c r="G6676" t="s">
        <v>1467</v>
      </c>
      <c r="H6676" t="s">
        <v>17</v>
      </c>
      <c r="I6676" t="s">
        <v>2397</v>
      </c>
      <c r="J6676" t="s">
        <v>33209</v>
      </c>
    </row>
    <row r="6677" spans="1:10" x14ac:dyDescent="0.25">
      <c r="A6677" t="s">
        <v>33210</v>
      </c>
      <c r="B6677" t="s">
        <v>33211</v>
      </c>
      <c r="C6677" t="s">
        <v>210</v>
      </c>
      <c r="D6677" t="s">
        <v>33212</v>
      </c>
      <c r="E6677" t="s">
        <v>33213</v>
      </c>
      <c r="F6677" t="s">
        <v>23981</v>
      </c>
      <c r="G6677" t="s">
        <v>439</v>
      </c>
      <c r="H6677" t="s">
        <v>17</v>
      </c>
      <c r="I6677" t="s">
        <v>33214</v>
      </c>
      <c r="J6677" t="s">
        <v>33215</v>
      </c>
    </row>
    <row r="6678" spans="1:10" x14ac:dyDescent="0.25">
      <c r="A6678" t="s">
        <v>33216</v>
      </c>
      <c r="B6678" t="s">
        <v>33217</v>
      </c>
      <c r="C6678" t="s">
        <v>210</v>
      </c>
      <c r="D6678" t="s">
        <v>33218</v>
      </c>
      <c r="E6678" t="s">
        <v>33219</v>
      </c>
      <c r="F6678" t="s">
        <v>265</v>
      </c>
      <c r="G6678" t="s">
        <v>137</v>
      </c>
      <c r="H6678" t="s">
        <v>17</v>
      </c>
      <c r="I6678" t="s">
        <v>371</v>
      </c>
      <c r="J6678" t="s">
        <v>33220</v>
      </c>
    </row>
    <row r="6679" spans="1:10" x14ac:dyDescent="0.25">
      <c r="A6679" t="s">
        <v>33221</v>
      </c>
      <c r="B6679" t="s">
        <v>33222</v>
      </c>
      <c r="C6679" t="s">
        <v>210</v>
      </c>
      <c r="D6679" t="s">
        <v>33223</v>
      </c>
      <c r="E6679" t="s">
        <v>33224</v>
      </c>
      <c r="F6679" t="s">
        <v>383</v>
      </c>
      <c r="G6679" t="s">
        <v>230</v>
      </c>
      <c r="H6679" t="s">
        <v>17</v>
      </c>
      <c r="I6679" t="s">
        <v>33225</v>
      </c>
      <c r="J6679" t="s">
        <v>33226</v>
      </c>
    </row>
    <row r="6680" spans="1:10" x14ac:dyDescent="0.25">
      <c r="A6680" t="s">
        <v>33222</v>
      </c>
      <c r="B6680" t="s">
        <v>33222</v>
      </c>
      <c r="C6680" t="s">
        <v>19</v>
      </c>
      <c r="D6680" t="s">
        <v>19</v>
      </c>
      <c r="E6680" t="s">
        <v>33227</v>
      </c>
      <c r="F6680" t="s">
        <v>33228</v>
      </c>
      <c r="G6680" t="s">
        <v>230</v>
      </c>
      <c r="H6680" t="s">
        <v>17</v>
      </c>
      <c r="I6680" t="s">
        <v>22761</v>
      </c>
      <c r="J6680" t="s">
        <v>33229</v>
      </c>
    </row>
    <row r="6681" spans="1:10" x14ac:dyDescent="0.25">
      <c r="A6681" t="s">
        <v>33230</v>
      </c>
      <c r="B6681" t="s">
        <v>33231</v>
      </c>
      <c r="C6681" t="s">
        <v>19</v>
      </c>
      <c r="D6681" t="s">
        <v>19</v>
      </c>
      <c r="E6681" t="s">
        <v>33232</v>
      </c>
      <c r="F6681" t="s">
        <v>9401</v>
      </c>
      <c r="G6681" t="s">
        <v>457</v>
      </c>
      <c r="H6681" t="s">
        <v>17</v>
      </c>
      <c r="I6681" t="s">
        <v>33233</v>
      </c>
      <c r="J6681" t="s">
        <v>33234</v>
      </c>
    </row>
    <row r="6682" spans="1:10" x14ac:dyDescent="0.25">
      <c r="A6682" t="s">
        <v>33235</v>
      </c>
      <c r="B6682" t="s">
        <v>33236</v>
      </c>
      <c r="C6682" t="s">
        <v>19</v>
      </c>
      <c r="D6682" t="s">
        <v>19</v>
      </c>
      <c r="E6682" t="s">
        <v>33237</v>
      </c>
      <c r="F6682" t="s">
        <v>33238</v>
      </c>
      <c r="G6682" t="s">
        <v>237</v>
      </c>
      <c r="H6682" t="s">
        <v>17</v>
      </c>
      <c r="I6682" t="s">
        <v>33239</v>
      </c>
      <c r="J6682" t="s">
        <v>33240</v>
      </c>
    </row>
    <row r="6683" spans="1:10" x14ac:dyDescent="0.25">
      <c r="A6683" t="s">
        <v>33241</v>
      </c>
      <c r="B6683" t="s">
        <v>32978</v>
      </c>
      <c r="C6683" t="s">
        <v>210</v>
      </c>
      <c r="D6683" t="s">
        <v>33242</v>
      </c>
      <c r="E6683" t="s">
        <v>33243</v>
      </c>
      <c r="F6683" t="s">
        <v>12968</v>
      </c>
      <c r="G6683" t="s">
        <v>230</v>
      </c>
      <c r="H6683" t="s">
        <v>17</v>
      </c>
      <c r="I6683" t="s">
        <v>25297</v>
      </c>
      <c r="J6683" t="s">
        <v>33244</v>
      </c>
    </row>
    <row r="6684" spans="1:10" x14ac:dyDescent="0.25">
      <c r="A6684" t="s">
        <v>33245</v>
      </c>
      <c r="B6684" t="s">
        <v>33245</v>
      </c>
      <c r="C6684" t="s">
        <v>19</v>
      </c>
      <c r="D6684" t="s">
        <v>19</v>
      </c>
      <c r="E6684" t="s">
        <v>33246</v>
      </c>
      <c r="F6684" t="s">
        <v>33247</v>
      </c>
      <c r="G6684" t="s">
        <v>547</v>
      </c>
      <c r="H6684" t="s">
        <v>17</v>
      </c>
      <c r="I6684" t="s">
        <v>6760</v>
      </c>
      <c r="J6684" t="s">
        <v>33248</v>
      </c>
    </row>
    <row r="6685" spans="1:10" x14ac:dyDescent="0.25">
      <c r="A6685" t="s">
        <v>33249</v>
      </c>
      <c r="B6685" t="s">
        <v>33250</v>
      </c>
      <c r="C6685" t="s">
        <v>19</v>
      </c>
      <c r="D6685" t="s">
        <v>19</v>
      </c>
      <c r="E6685" t="s">
        <v>33251</v>
      </c>
      <c r="F6685" t="s">
        <v>33252</v>
      </c>
      <c r="G6685" t="s">
        <v>547</v>
      </c>
      <c r="H6685" t="s">
        <v>17</v>
      </c>
      <c r="I6685" t="s">
        <v>1222</v>
      </c>
      <c r="J6685" t="s">
        <v>33253</v>
      </c>
    </row>
    <row r="6686" spans="1:10" x14ac:dyDescent="0.25">
      <c r="A6686" t="s">
        <v>33254</v>
      </c>
      <c r="B6686" t="s">
        <v>33255</v>
      </c>
      <c r="C6686" t="s">
        <v>19</v>
      </c>
      <c r="D6686" t="s">
        <v>19</v>
      </c>
      <c r="E6686" t="s">
        <v>33256</v>
      </c>
      <c r="F6686" t="s">
        <v>33257</v>
      </c>
      <c r="G6686" t="s">
        <v>547</v>
      </c>
      <c r="H6686" t="s">
        <v>17</v>
      </c>
      <c r="I6686" t="s">
        <v>16993</v>
      </c>
      <c r="J6686" t="s">
        <v>33258</v>
      </c>
    </row>
    <row r="6687" spans="1:10" x14ac:dyDescent="0.25">
      <c r="A6687" t="s">
        <v>33259</v>
      </c>
      <c r="B6687" t="s">
        <v>33260</v>
      </c>
      <c r="C6687" t="s">
        <v>19</v>
      </c>
      <c r="D6687" t="s">
        <v>19</v>
      </c>
      <c r="E6687" t="s">
        <v>33261</v>
      </c>
      <c r="F6687" t="s">
        <v>33247</v>
      </c>
      <c r="G6687" t="s">
        <v>274</v>
      </c>
      <c r="H6687" t="s">
        <v>17</v>
      </c>
      <c r="I6687" t="s">
        <v>33262</v>
      </c>
      <c r="J6687" t="s">
        <v>33263</v>
      </c>
    </row>
    <row r="6688" spans="1:10" x14ac:dyDescent="0.25">
      <c r="A6688" t="s">
        <v>33264</v>
      </c>
      <c r="B6688" t="s">
        <v>33265</v>
      </c>
      <c r="C6688" t="s">
        <v>19</v>
      </c>
      <c r="D6688" t="s">
        <v>19</v>
      </c>
      <c r="E6688" t="s">
        <v>33266</v>
      </c>
      <c r="F6688" t="s">
        <v>33267</v>
      </c>
      <c r="G6688" t="s">
        <v>259</v>
      </c>
      <c r="H6688" t="s">
        <v>17</v>
      </c>
      <c r="I6688" t="s">
        <v>33268</v>
      </c>
      <c r="J6688" t="s">
        <v>33269</v>
      </c>
    </row>
    <row r="6689" spans="1:10" x14ac:dyDescent="0.25">
      <c r="A6689" t="s">
        <v>33270</v>
      </c>
      <c r="B6689" t="s">
        <v>33270</v>
      </c>
      <c r="C6689" t="s">
        <v>19</v>
      </c>
      <c r="D6689" t="s">
        <v>19</v>
      </c>
      <c r="E6689" t="s">
        <v>33271</v>
      </c>
      <c r="F6689" t="s">
        <v>6170</v>
      </c>
      <c r="G6689" t="s">
        <v>547</v>
      </c>
      <c r="H6689" t="s">
        <v>17</v>
      </c>
      <c r="I6689" t="s">
        <v>6171</v>
      </c>
      <c r="J6689" t="s">
        <v>33272</v>
      </c>
    </row>
    <row r="6690" spans="1:10" x14ac:dyDescent="0.25">
      <c r="A6690" t="s">
        <v>33273</v>
      </c>
      <c r="B6690" t="s">
        <v>33274</v>
      </c>
      <c r="C6690" t="s">
        <v>210</v>
      </c>
      <c r="D6690" t="s">
        <v>33275</v>
      </c>
      <c r="E6690" t="s">
        <v>33276</v>
      </c>
      <c r="F6690" t="s">
        <v>23652</v>
      </c>
      <c r="G6690" t="s">
        <v>1755</v>
      </c>
      <c r="H6690" t="s">
        <v>17</v>
      </c>
      <c r="I6690" t="s">
        <v>33277</v>
      </c>
      <c r="J6690" t="s">
        <v>33278</v>
      </c>
    </row>
    <row r="6691" spans="1:10" x14ac:dyDescent="0.25">
      <c r="A6691" t="s">
        <v>33274</v>
      </c>
      <c r="B6691" t="s">
        <v>33274</v>
      </c>
      <c r="C6691" t="s">
        <v>19</v>
      </c>
      <c r="D6691" t="s">
        <v>19</v>
      </c>
      <c r="E6691" t="s">
        <v>33279</v>
      </c>
      <c r="F6691" t="s">
        <v>33280</v>
      </c>
      <c r="G6691" t="s">
        <v>1755</v>
      </c>
      <c r="H6691" t="s">
        <v>17</v>
      </c>
      <c r="I6691" t="s">
        <v>33277</v>
      </c>
      <c r="J6691" t="s">
        <v>33281</v>
      </c>
    </row>
    <row r="6692" spans="1:10" x14ac:dyDescent="0.25">
      <c r="A6692" t="s">
        <v>33282</v>
      </c>
      <c r="B6692" t="s">
        <v>33283</v>
      </c>
      <c r="C6692" t="s">
        <v>33284</v>
      </c>
      <c r="D6692" t="s">
        <v>33285</v>
      </c>
      <c r="E6692" t="s">
        <v>33286</v>
      </c>
      <c r="F6692" t="s">
        <v>1302</v>
      </c>
      <c r="G6692" t="s">
        <v>137</v>
      </c>
      <c r="H6692" t="s">
        <v>17</v>
      </c>
      <c r="I6692" t="s">
        <v>33287</v>
      </c>
      <c r="J6692" t="s">
        <v>19</v>
      </c>
    </row>
    <row r="6693" spans="1:10" x14ac:dyDescent="0.25">
      <c r="A6693" t="s">
        <v>33288</v>
      </c>
      <c r="B6693" t="s">
        <v>33289</v>
      </c>
      <c r="C6693" t="s">
        <v>210</v>
      </c>
      <c r="D6693" t="s">
        <v>33290</v>
      </c>
      <c r="E6693" t="s">
        <v>33291</v>
      </c>
      <c r="F6693" t="s">
        <v>326</v>
      </c>
      <c r="G6693" t="s">
        <v>230</v>
      </c>
      <c r="H6693" t="s">
        <v>17</v>
      </c>
      <c r="I6693" t="s">
        <v>33292</v>
      </c>
      <c r="J6693" t="s">
        <v>33293</v>
      </c>
    </row>
    <row r="6694" spans="1:10" x14ac:dyDescent="0.25">
      <c r="A6694" t="s">
        <v>33294</v>
      </c>
      <c r="B6694" t="s">
        <v>33295</v>
      </c>
      <c r="C6694" t="s">
        <v>19</v>
      </c>
      <c r="D6694" t="s">
        <v>19</v>
      </c>
      <c r="E6694" t="s">
        <v>33296</v>
      </c>
      <c r="F6694" t="s">
        <v>3872</v>
      </c>
      <c r="G6694" t="s">
        <v>547</v>
      </c>
      <c r="H6694" t="s">
        <v>17</v>
      </c>
      <c r="I6694" t="s">
        <v>33297</v>
      </c>
      <c r="J6694" t="s">
        <v>33298</v>
      </c>
    </row>
    <row r="6695" spans="1:10" x14ac:dyDescent="0.25">
      <c r="A6695" t="s">
        <v>33299</v>
      </c>
      <c r="B6695" t="s">
        <v>33300</v>
      </c>
      <c r="C6695" t="s">
        <v>33301</v>
      </c>
      <c r="D6695" t="s">
        <v>33302</v>
      </c>
      <c r="E6695" t="s">
        <v>33303</v>
      </c>
      <c r="F6695" t="s">
        <v>8941</v>
      </c>
      <c r="G6695" t="s">
        <v>137</v>
      </c>
      <c r="H6695" t="s">
        <v>17</v>
      </c>
      <c r="I6695" t="s">
        <v>33304</v>
      </c>
      <c r="J6695" t="s">
        <v>19</v>
      </c>
    </row>
    <row r="6696" spans="1:10" x14ac:dyDescent="0.25">
      <c r="A6696" t="s">
        <v>33305</v>
      </c>
      <c r="B6696" t="s">
        <v>33306</v>
      </c>
      <c r="C6696" t="s">
        <v>33307</v>
      </c>
      <c r="D6696" t="s">
        <v>33308</v>
      </c>
      <c r="E6696" t="s">
        <v>33309</v>
      </c>
      <c r="F6696" t="s">
        <v>8941</v>
      </c>
      <c r="G6696" t="s">
        <v>137</v>
      </c>
      <c r="H6696" t="s">
        <v>17</v>
      </c>
      <c r="I6696" t="s">
        <v>33310</v>
      </c>
      <c r="J6696" t="s">
        <v>19</v>
      </c>
    </row>
    <row r="6697" spans="1:10" x14ac:dyDescent="0.25">
      <c r="A6697" t="s">
        <v>33311</v>
      </c>
      <c r="B6697" t="s">
        <v>33312</v>
      </c>
      <c r="C6697" t="s">
        <v>19</v>
      </c>
      <c r="D6697" t="s">
        <v>19</v>
      </c>
      <c r="E6697" t="s">
        <v>33313</v>
      </c>
      <c r="F6697" t="s">
        <v>3045</v>
      </c>
      <c r="G6697" t="s">
        <v>319</v>
      </c>
      <c r="H6697" t="s">
        <v>17</v>
      </c>
      <c r="I6697" t="s">
        <v>33314</v>
      </c>
      <c r="J6697" t="s">
        <v>19</v>
      </c>
    </row>
    <row r="6698" spans="1:10" x14ac:dyDescent="0.25">
      <c r="A6698" t="s">
        <v>33315</v>
      </c>
      <c r="B6698" t="s">
        <v>33316</v>
      </c>
      <c r="C6698" t="s">
        <v>210</v>
      </c>
      <c r="D6698" t="s">
        <v>33317</v>
      </c>
      <c r="E6698" t="s">
        <v>33318</v>
      </c>
      <c r="F6698" t="s">
        <v>2524</v>
      </c>
      <c r="G6698" t="s">
        <v>377</v>
      </c>
      <c r="H6698" t="s">
        <v>17</v>
      </c>
      <c r="I6698" t="s">
        <v>33319</v>
      </c>
      <c r="J6698" t="s">
        <v>33320</v>
      </c>
    </row>
    <row r="6699" spans="1:10" x14ac:dyDescent="0.25">
      <c r="A6699" t="s">
        <v>33321</v>
      </c>
      <c r="B6699" t="s">
        <v>33322</v>
      </c>
      <c r="C6699" t="s">
        <v>210</v>
      </c>
      <c r="D6699" t="s">
        <v>33323</v>
      </c>
      <c r="E6699" t="s">
        <v>33324</v>
      </c>
      <c r="F6699" t="s">
        <v>2773</v>
      </c>
      <c r="G6699" t="s">
        <v>377</v>
      </c>
      <c r="H6699" t="s">
        <v>17</v>
      </c>
      <c r="I6699" t="s">
        <v>33325</v>
      </c>
      <c r="J6699" t="s">
        <v>33326</v>
      </c>
    </row>
    <row r="6700" spans="1:10" x14ac:dyDescent="0.25">
      <c r="A6700" t="s">
        <v>33327</v>
      </c>
      <c r="B6700" t="s">
        <v>33328</v>
      </c>
      <c r="C6700" t="s">
        <v>19</v>
      </c>
      <c r="D6700" t="s">
        <v>19</v>
      </c>
      <c r="E6700" t="s">
        <v>33329</v>
      </c>
      <c r="F6700" t="s">
        <v>2524</v>
      </c>
      <c r="G6700" t="s">
        <v>377</v>
      </c>
      <c r="H6700" t="s">
        <v>17</v>
      </c>
      <c r="I6700" t="s">
        <v>33330</v>
      </c>
      <c r="J6700" t="s">
        <v>19</v>
      </c>
    </row>
    <row r="6701" spans="1:10" x14ac:dyDescent="0.25">
      <c r="A6701" t="s">
        <v>33331</v>
      </c>
      <c r="B6701" t="s">
        <v>33332</v>
      </c>
      <c r="C6701" t="s">
        <v>33333</v>
      </c>
      <c r="D6701" t="s">
        <v>33334</v>
      </c>
      <c r="E6701" t="s">
        <v>33335</v>
      </c>
      <c r="F6701" t="s">
        <v>25610</v>
      </c>
      <c r="G6701" t="s">
        <v>214</v>
      </c>
      <c r="H6701" t="s">
        <v>17</v>
      </c>
      <c r="I6701" t="s">
        <v>33336</v>
      </c>
      <c r="J6701" t="s">
        <v>19</v>
      </c>
    </row>
    <row r="6702" spans="1:10" x14ac:dyDescent="0.25">
      <c r="A6702" t="s">
        <v>33337</v>
      </c>
      <c r="B6702" t="s">
        <v>33338</v>
      </c>
      <c r="C6702" t="s">
        <v>33339</v>
      </c>
      <c r="D6702" t="s">
        <v>33340</v>
      </c>
      <c r="E6702" t="s">
        <v>33341</v>
      </c>
      <c r="F6702" t="s">
        <v>33342</v>
      </c>
      <c r="G6702" t="s">
        <v>214</v>
      </c>
      <c r="H6702" t="s">
        <v>17</v>
      </c>
      <c r="I6702" t="s">
        <v>33343</v>
      </c>
      <c r="J6702" t="s">
        <v>19</v>
      </c>
    </row>
    <row r="6703" spans="1:10" x14ac:dyDescent="0.25">
      <c r="A6703" t="s">
        <v>33344</v>
      </c>
      <c r="B6703" t="s">
        <v>33345</v>
      </c>
      <c r="C6703" t="s">
        <v>19</v>
      </c>
      <c r="D6703" t="s">
        <v>19</v>
      </c>
      <c r="E6703" t="s">
        <v>33346</v>
      </c>
      <c r="F6703" t="s">
        <v>33347</v>
      </c>
      <c r="G6703" t="s">
        <v>214</v>
      </c>
      <c r="H6703" t="s">
        <v>17</v>
      </c>
      <c r="I6703" t="s">
        <v>33348</v>
      </c>
      <c r="J6703" t="s">
        <v>33349</v>
      </c>
    </row>
    <row r="6704" spans="1:10" x14ac:dyDescent="0.25">
      <c r="A6704" t="s">
        <v>33350</v>
      </c>
      <c r="B6704" t="s">
        <v>33351</v>
      </c>
      <c r="C6704" t="s">
        <v>19</v>
      </c>
      <c r="D6704" t="s">
        <v>19</v>
      </c>
      <c r="E6704" t="s">
        <v>33352</v>
      </c>
      <c r="F6704" t="s">
        <v>33353</v>
      </c>
      <c r="G6704" t="s">
        <v>377</v>
      </c>
      <c r="H6704" t="s">
        <v>17</v>
      </c>
      <c r="I6704" t="s">
        <v>33354</v>
      </c>
      <c r="J6704" t="s">
        <v>33355</v>
      </c>
    </row>
    <row r="6705" spans="1:10" x14ac:dyDescent="0.25">
      <c r="A6705" t="s">
        <v>33356</v>
      </c>
      <c r="B6705" t="s">
        <v>33357</v>
      </c>
      <c r="C6705" t="s">
        <v>210</v>
      </c>
      <c r="D6705" t="s">
        <v>33358</v>
      </c>
      <c r="E6705" t="s">
        <v>33359</v>
      </c>
      <c r="F6705" t="s">
        <v>2509</v>
      </c>
      <c r="G6705" t="s">
        <v>319</v>
      </c>
      <c r="H6705" t="s">
        <v>17</v>
      </c>
      <c r="I6705" t="s">
        <v>28584</v>
      </c>
      <c r="J6705" t="s">
        <v>33360</v>
      </c>
    </row>
    <row r="6706" spans="1:10" x14ac:dyDescent="0.25">
      <c r="A6706" t="s">
        <v>33361</v>
      </c>
      <c r="B6706" t="s">
        <v>33362</v>
      </c>
      <c r="C6706" t="s">
        <v>210</v>
      </c>
      <c r="D6706" t="s">
        <v>33363</v>
      </c>
      <c r="E6706" t="s">
        <v>33364</v>
      </c>
      <c r="F6706" t="s">
        <v>213</v>
      </c>
      <c r="G6706" t="s">
        <v>214</v>
      </c>
      <c r="H6706" t="s">
        <v>17</v>
      </c>
      <c r="I6706" t="s">
        <v>33365</v>
      </c>
      <c r="J6706" t="s">
        <v>33366</v>
      </c>
    </row>
    <row r="6707" spans="1:10" x14ac:dyDescent="0.25">
      <c r="A6707" t="s">
        <v>33367</v>
      </c>
      <c r="B6707" t="s">
        <v>33368</v>
      </c>
      <c r="C6707" t="s">
        <v>33369</v>
      </c>
      <c r="D6707" t="s">
        <v>33370</v>
      </c>
      <c r="E6707" t="s">
        <v>33371</v>
      </c>
      <c r="F6707" t="s">
        <v>25610</v>
      </c>
      <c r="G6707" t="s">
        <v>214</v>
      </c>
      <c r="H6707" t="s">
        <v>17</v>
      </c>
      <c r="I6707" t="s">
        <v>33372</v>
      </c>
      <c r="J6707" t="s">
        <v>19</v>
      </c>
    </row>
    <row r="6708" spans="1:10" x14ac:dyDescent="0.25">
      <c r="A6708" t="s">
        <v>33373</v>
      </c>
      <c r="B6708" t="s">
        <v>33373</v>
      </c>
      <c r="C6708" t="s">
        <v>19</v>
      </c>
      <c r="D6708" t="s">
        <v>19</v>
      </c>
      <c r="E6708" t="s">
        <v>33374</v>
      </c>
      <c r="F6708" t="s">
        <v>33373</v>
      </c>
      <c r="G6708" t="s">
        <v>230</v>
      </c>
      <c r="H6708" t="s">
        <v>17</v>
      </c>
      <c r="I6708" t="s">
        <v>19268</v>
      </c>
      <c r="J6708" t="s">
        <v>33375</v>
      </c>
    </row>
    <row r="6709" spans="1:10" x14ac:dyDescent="0.25">
      <c r="A6709" t="s">
        <v>33376</v>
      </c>
      <c r="B6709" t="s">
        <v>33377</v>
      </c>
      <c r="C6709" t="s">
        <v>210</v>
      </c>
      <c r="D6709" t="s">
        <v>33378</v>
      </c>
      <c r="E6709" t="s">
        <v>33379</v>
      </c>
      <c r="F6709" t="s">
        <v>1302</v>
      </c>
      <c r="G6709" t="s">
        <v>137</v>
      </c>
      <c r="H6709" t="s">
        <v>17</v>
      </c>
      <c r="I6709" t="s">
        <v>33380</v>
      </c>
      <c r="J6709" t="s">
        <v>33381</v>
      </c>
    </row>
    <row r="6710" spans="1:10" x14ac:dyDescent="0.25">
      <c r="A6710" t="s">
        <v>33382</v>
      </c>
      <c r="B6710" t="s">
        <v>33383</v>
      </c>
      <c r="C6710" t="s">
        <v>19</v>
      </c>
      <c r="D6710" t="s">
        <v>19</v>
      </c>
      <c r="E6710" t="s">
        <v>33384</v>
      </c>
      <c r="F6710" t="s">
        <v>3902</v>
      </c>
      <c r="G6710" t="s">
        <v>301</v>
      </c>
      <c r="H6710" t="s">
        <v>17</v>
      </c>
      <c r="I6710" t="s">
        <v>26056</v>
      </c>
      <c r="J6710" t="s">
        <v>33385</v>
      </c>
    </row>
    <row r="6711" spans="1:10" x14ac:dyDescent="0.25">
      <c r="A6711" t="s">
        <v>33386</v>
      </c>
      <c r="B6711" t="s">
        <v>33386</v>
      </c>
      <c r="C6711" t="s">
        <v>19</v>
      </c>
      <c r="D6711" t="s">
        <v>19</v>
      </c>
      <c r="E6711" t="s">
        <v>33387</v>
      </c>
      <c r="F6711" t="s">
        <v>3229</v>
      </c>
      <c r="G6711" t="s">
        <v>301</v>
      </c>
      <c r="H6711" t="s">
        <v>17</v>
      </c>
      <c r="I6711" t="s">
        <v>33388</v>
      </c>
      <c r="J6711" t="s">
        <v>33389</v>
      </c>
    </row>
    <row r="6712" spans="1:10" x14ac:dyDescent="0.25">
      <c r="A6712" t="s">
        <v>33390</v>
      </c>
      <c r="B6712" t="s">
        <v>33391</v>
      </c>
      <c r="C6712" t="s">
        <v>33392</v>
      </c>
      <c r="D6712" t="s">
        <v>33393</v>
      </c>
      <c r="E6712" t="s">
        <v>33394</v>
      </c>
      <c r="F6712" t="s">
        <v>24349</v>
      </c>
      <c r="G6712" t="s">
        <v>1981</v>
      </c>
      <c r="H6712" t="s">
        <v>17</v>
      </c>
      <c r="I6712" t="s">
        <v>33395</v>
      </c>
      <c r="J6712" t="s">
        <v>19</v>
      </c>
    </row>
    <row r="6713" spans="1:10" x14ac:dyDescent="0.25">
      <c r="A6713" t="s">
        <v>33396</v>
      </c>
      <c r="B6713" t="s">
        <v>33396</v>
      </c>
      <c r="C6713" t="s">
        <v>19</v>
      </c>
      <c r="D6713" t="s">
        <v>19</v>
      </c>
      <c r="E6713" t="s">
        <v>33397</v>
      </c>
      <c r="F6713" t="s">
        <v>33391</v>
      </c>
      <c r="G6713" t="s">
        <v>1981</v>
      </c>
      <c r="H6713" t="s">
        <v>17</v>
      </c>
      <c r="I6713" t="s">
        <v>33395</v>
      </c>
      <c r="J6713" t="s">
        <v>33398</v>
      </c>
    </row>
    <row r="6714" spans="1:10" x14ac:dyDescent="0.25">
      <c r="A6714" t="s">
        <v>33399</v>
      </c>
      <c r="B6714" t="s">
        <v>33399</v>
      </c>
      <c r="C6714" t="s">
        <v>19</v>
      </c>
      <c r="D6714" t="s">
        <v>19</v>
      </c>
      <c r="E6714" t="s">
        <v>33400</v>
      </c>
      <c r="F6714" t="s">
        <v>33401</v>
      </c>
      <c r="G6714" t="s">
        <v>319</v>
      </c>
      <c r="H6714" t="s">
        <v>17</v>
      </c>
      <c r="I6714" t="s">
        <v>19662</v>
      </c>
      <c r="J6714" t="s">
        <v>33402</v>
      </c>
    </row>
    <row r="6715" spans="1:10" x14ac:dyDescent="0.25">
      <c r="A6715" t="s">
        <v>33403</v>
      </c>
      <c r="B6715" t="s">
        <v>33404</v>
      </c>
      <c r="C6715" t="s">
        <v>33405</v>
      </c>
      <c r="D6715" t="s">
        <v>33406</v>
      </c>
      <c r="E6715" t="s">
        <v>33407</v>
      </c>
      <c r="F6715" t="s">
        <v>10334</v>
      </c>
      <c r="G6715" t="s">
        <v>377</v>
      </c>
      <c r="H6715" t="s">
        <v>17</v>
      </c>
      <c r="I6715" t="s">
        <v>33408</v>
      </c>
      <c r="J6715" t="s">
        <v>19</v>
      </c>
    </row>
    <row r="6716" spans="1:10" x14ac:dyDescent="0.25">
      <c r="A6716" t="s">
        <v>33409</v>
      </c>
      <c r="B6716" t="s">
        <v>33409</v>
      </c>
      <c r="C6716" t="s">
        <v>19</v>
      </c>
      <c r="D6716" t="s">
        <v>19</v>
      </c>
      <c r="E6716" t="s">
        <v>33410</v>
      </c>
      <c r="F6716" t="s">
        <v>8062</v>
      </c>
      <c r="G6716" t="s">
        <v>244</v>
      </c>
      <c r="H6716" t="s">
        <v>17</v>
      </c>
      <c r="I6716" t="s">
        <v>33411</v>
      </c>
      <c r="J6716" t="s">
        <v>19</v>
      </c>
    </row>
    <row r="6717" spans="1:10" x14ac:dyDescent="0.25">
      <c r="A6717" t="s">
        <v>33412</v>
      </c>
      <c r="B6717" t="s">
        <v>33413</v>
      </c>
      <c r="C6717" t="s">
        <v>33414</v>
      </c>
      <c r="D6717" t="s">
        <v>33415</v>
      </c>
      <c r="E6717" t="s">
        <v>33416</v>
      </c>
      <c r="F6717" t="s">
        <v>33417</v>
      </c>
      <c r="G6717" t="s">
        <v>377</v>
      </c>
      <c r="H6717" t="s">
        <v>17</v>
      </c>
      <c r="I6717" t="s">
        <v>33418</v>
      </c>
      <c r="J6717" t="s">
        <v>19</v>
      </c>
    </row>
    <row r="6718" spans="1:10" x14ac:dyDescent="0.25">
      <c r="A6718" t="s">
        <v>33419</v>
      </c>
      <c r="B6718" t="s">
        <v>33420</v>
      </c>
      <c r="C6718" t="s">
        <v>19</v>
      </c>
      <c r="D6718" t="s">
        <v>19</v>
      </c>
      <c r="E6718" t="s">
        <v>33421</v>
      </c>
      <c r="F6718" t="s">
        <v>8332</v>
      </c>
      <c r="G6718" t="s">
        <v>377</v>
      </c>
      <c r="H6718" t="s">
        <v>17</v>
      </c>
      <c r="I6718" t="s">
        <v>33418</v>
      </c>
      <c r="J6718" t="s">
        <v>19</v>
      </c>
    </row>
    <row r="6719" spans="1:10" x14ac:dyDescent="0.25">
      <c r="A6719" t="s">
        <v>33422</v>
      </c>
      <c r="B6719" t="s">
        <v>33423</v>
      </c>
      <c r="C6719" t="s">
        <v>19</v>
      </c>
      <c r="D6719" t="s">
        <v>19</v>
      </c>
      <c r="E6719" t="s">
        <v>33424</v>
      </c>
      <c r="F6719" t="s">
        <v>9114</v>
      </c>
      <c r="G6719" t="s">
        <v>457</v>
      </c>
      <c r="H6719" t="s">
        <v>17</v>
      </c>
      <c r="I6719" t="s">
        <v>33425</v>
      </c>
      <c r="J6719" t="s">
        <v>33426</v>
      </c>
    </row>
    <row r="6720" spans="1:10" x14ac:dyDescent="0.25">
      <c r="A6720" t="s">
        <v>33427</v>
      </c>
      <c r="B6720" t="s">
        <v>33428</v>
      </c>
      <c r="C6720" t="s">
        <v>19</v>
      </c>
      <c r="D6720" t="s">
        <v>19</v>
      </c>
      <c r="E6720" t="s">
        <v>33429</v>
      </c>
      <c r="F6720" t="s">
        <v>33430</v>
      </c>
      <c r="G6720" t="s">
        <v>259</v>
      </c>
      <c r="H6720" t="s">
        <v>17</v>
      </c>
      <c r="I6720" t="s">
        <v>33431</v>
      </c>
      <c r="J6720" t="s">
        <v>33432</v>
      </c>
    </row>
    <row r="6721" spans="1:10" x14ac:dyDescent="0.25">
      <c r="A6721" t="s">
        <v>33433</v>
      </c>
      <c r="B6721" t="s">
        <v>33428</v>
      </c>
      <c r="C6721" t="s">
        <v>33434</v>
      </c>
      <c r="D6721" t="s">
        <v>33435</v>
      </c>
      <c r="E6721" t="s">
        <v>33436</v>
      </c>
      <c r="F6721" t="s">
        <v>33430</v>
      </c>
      <c r="G6721" t="s">
        <v>259</v>
      </c>
      <c r="H6721" t="s">
        <v>17</v>
      </c>
      <c r="I6721" t="s">
        <v>33431</v>
      </c>
      <c r="J6721" t="s">
        <v>19</v>
      </c>
    </row>
    <row r="6722" spans="1:10" x14ac:dyDescent="0.25">
      <c r="A6722" t="s">
        <v>33437</v>
      </c>
      <c r="B6722" t="s">
        <v>33438</v>
      </c>
      <c r="C6722" t="s">
        <v>33439</v>
      </c>
      <c r="D6722" t="s">
        <v>33440</v>
      </c>
      <c r="E6722" t="s">
        <v>33441</v>
      </c>
      <c r="F6722" t="s">
        <v>258</v>
      </c>
      <c r="G6722" t="s">
        <v>259</v>
      </c>
      <c r="H6722" t="s">
        <v>17</v>
      </c>
      <c r="I6722" t="s">
        <v>22943</v>
      </c>
      <c r="J6722" t="s">
        <v>19</v>
      </c>
    </row>
    <row r="6723" spans="1:10" x14ac:dyDescent="0.25">
      <c r="A6723" t="s">
        <v>33442</v>
      </c>
      <c r="B6723" t="s">
        <v>33443</v>
      </c>
      <c r="C6723" t="s">
        <v>19</v>
      </c>
      <c r="D6723" t="s">
        <v>19</v>
      </c>
      <c r="E6723" t="s">
        <v>33444</v>
      </c>
      <c r="F6723" t="s">
        <v>33445</v>
      </c>
      <c r="G6723" t="s">
        <v>259</v>
      </c>
      <c r="H6723" t="s">
        <v>17</v>
      </c>
      <c r="I6723" t="s">
        <v>33446</v>
      </c>
      <c r="J6723" t="s">
        <v>33447</v>
      </c>
    </row>
    <row r="6724" spans="1:10" x14ac:dyDescent="0.25">
      <c r="A6724" t="s">
        <v>33448</v>
      </c>
      <c r="B6724" t="s">
        <v>33449</v>
      </c>
      <c r="C6724" t="s">
        <v>33450</v>
      </c>
      <c r="D6724" t="s">
        <v>33451</v>
      </c>
      <c r="E6724" t="s">
        <v>33452</v>
      </c>
      <c r="F6724" t="s">
        <v>8888</v>
      </c>
      <c r="G6724" t="s">
        <v>457</v>
      </c>
      <c r="H6724" t="s">
        <v>17</v>
      </c>
      <c r="I6724" t="s">
        <v>33453</v>
      </c>
      <c r="J6724" t="s">
        <v>19</v>
      </c>
    </row>
    <row r="6725" spans="1:10" x14ac:dyDescent="0.25">
      <c r="A6725" t="s">
        <v>33454</v>
      </c>
      <c r="B6725" t="s">
        <v>33455</v>
      </c>
      <c r="C6725" t="s">
        <v>19</v>
      </c>
      <c r="D6725" t="s">
        <v>19</v>
      </c>
      <c r="E6725" t="s">
        <v>33456</v>
      </c>
      <c r="F6725" t="s">
        <v>33457</v>
      </c>
      <c r="G6725" t="s">
        <v>457</v>
      </c>
      <c r="H6725" t="s">
        <v>17</v>
      </c>
      <c r="I6725" t="s">
        <v>33453</v>
      </c>
      <c r="J6725" t="s">
        <v>33458</v>
      </c>
    </row>
    <row r="6726" spans="1:10" x14ac:dyDescent="0.25">
      <c r="A6726" t="s">
        <v>33459</v>
      </c>
      <c r="B6726" t="s">
        <v>33460</v>
      </c>
      <c r="C6726" t="s">
        <v>33461</v>
      </c>
      <c r="D6726" t="s">
        <v>33462</v>
      </c>
      <c r="E6726" t="s">
        <v>33463</v>
      </c>
      <c r="F6726" t="s">
        <v>5180</v>
      </c>
      <c r="G6726" t="s">
        <v>137</v>
      </c>
      <c r="H6726" t="s">
        <v>17</v>
      </c>
      <c r="I6726" t="s">
        <v>33464</v>
      </c>
      <c r="J6726" t="s">
        <v>19</v>
      </c>
    </row>
    <row r="6727" spans="1:10" x14ac:dyDescent="0.25">
      <c r="A6727" t="s">
        <v>33465</v>
      </c>
      <c r="B6727" t="s">
        <v>33466</v>
      </c>
      <c r="C6727" t="s">
        <v>33467</v>
      </c>
      <c r="D6727" t="s">
        <v>33468</v>
      </c>
      <c r="E6727" t="s">
        <v>33469</v>
      </c>
      <c r="F6727" t="s">
        <v>3333</v>
      </c>
      <c r="G6727" t="s">
        <v>457</v>
      </c>
      <c r="H6727" t="s">
        <v>17</v>
      </c>
      <c r="I6727" t="s">
        <v>33470</v>
      </c>
      <c r="J6727" t="s">
        <v>19</v>
      </c>
    </row>
    <row r="6728" spans="1:10" x14ac:dyDescent="0.25">
      <c r="A6728" t="s">
        <v>33471</v>
      </c>
      <c r="B6728" t="s">
        <v>33472</v>
      </c>
      <c r="C6728" t="s">
        <v>19</v>
      </c>
      <c r="D6728" t="s">
        <v>19</v>
      </c>
      <c r="E6728" t="s">
        <v>33473</v>
      </c>
      <c r="F6728" t="s">
        <v>12861</v>
      </c>
      <c r="G6728" t="s">
        <v>259</v>
      </c>
      <c r="H6728" t="s">
        <v>17</v>
      </c>
      <c r="I6728" t="s">
        <v>33474</v>
      </c>
      <c r="J6728" t="s">
        <v>33475</v>
      </c>
    </row>
    <row r="6729" spans="1:10" x14ac:dyDescent="0.25">
      <c r="A6729" t="s">
        <v>33476</v>
      </c>
      <c r="B6729" t="s">
        <v>33477</v>
      </c>
      <c r="C6729" t="s">
        <v>33478</v>
      </c>
      <c r="D6729" t="s">
        <v>33479</v>
      </c>
      <c r="E6729" t="s">
        <v>33480</v>
      </c>
      <c r="F6729" t="s">
        <v>1817</v>
      </c>
      <c r="G6729" t="s">
        <v>457</v>
      </c>
      <c r="H6729" t="s">
        <v>17</v>
      </c>
      <c r="I6729" t="s">
        <v>33481</v>
      </c>
      <c r="J6729" t="s">
        <v>19</v>
      </c>
    </row>
    <row r="6730" spans="1:10" x14ac:dyDescent="0.25">
      <c r="A6730" t="s">
        <v>33482</v>
      </c>
      <c r="B6730" t="s">
        <v>33483</v>
      </c>
      <c r="C6730" t="s">
        <v>19</v>
      </c>
      <c r="D6730" t="s">
        <v>19</v>
      </c>
      <c r="E6730" t="s">
        <v>33484</v>
      </c>
      <c r="F6730" t="s">
        <v>1817</v>
      </c>
      <c r="G6730" t="s">
        <v>457</v>
      </c>
      <c r="H6730" t="s">
        <v>17</v>
      </c>
      <c r="I6730" t="s">
        <v>33481</v>
      </c>
      <c r="J6730" t="s">
        <v>33485</v>
      </c>
    </row>
    <row r="6731" spans="1:10" x14ac:dyDescent="0.25">
      <c r="A6731" t="s">
        <v>33486</v>
      </c>
      <c r="B6731" t="s">
        <v>33487</v>
      </c>
      <c r="C6731" t="s">
        <v>210</v>
      </c>
      <c r="D6731" t="s">
        <v>33488</v>
      </c>
      <c r="E6731" t="s">
        <v>33489</v>
      </c>
      <c r="F6731" t="s">
        <v>13867</v>
      </c>
      <c r="G6731" t="s">
        <v>259</v>
      </c>
      <c r="H6731" t="s">
        <v>17</v>
      </c>
      <c r="I6731" t="s">
        <v>33490</v>
      </c>
      <c r="J6731" t="s">
        <v>33491</v>
      </c>
    </row>
    <row r="6732" spans="1:10" x14ac:dyDescent="0.25">
      <c r="A6732" t="s">
        <v>33492</v>
      </c>
      <c r="B6732" t="s">
        <v>33487</v>
      </c>
      <c r="C6732" t="s">
        <v>19</v>
      </c>
      <c r="D6732" t="s">
        <v>19</v>
      </c>
      <c r="E6732" t="s">
        <v>33493</v>
      </c>
      <c r="F6732" t="s">
        <v>33494</v>
      </c>
      <c r="G6732" t="s">
        <v>259</v>
      </c>
      <c r="H6732" t="s">
        <v>17</v>
      </c>
      <c r="I6732" t="s">
        <v>33490</v>
      </c>
      <c r="J6732" t="s">
        <v>33495</v>
      </c>
    </row>
    <row r="6733" spans="1:10" x14ac:dyDescent="0.25">
      <c r="A6733" t="s">
        <v>33496</v>
      </c>
      <c r="B6733" t="s">
        <v>33487</v>
      </c>
      <c r="C6733" t="s">
        <v>33497</v>
      </c>
      <c r="D6733" t="s">
        <v>33498</v>
      </c>
      <c r="E6733" t="s">
        <v>33499</v>
      </c>
      <c r="F6733" t="s">
        <v>13867</v>
      </c>
      <c r="G6733" t="s">
        <v>259</v>
      </c>
      <c r="H6733" t="s">
        <v>17</v>
      </c>
      <c r="I6733" t="s">
        <v>33490</v>
      </c>
      <c r="J6733" t="s">
        <v>19</v>
      </c>
    </row>
    <row r="6734" spans="1:10" x14ac:dyDescent="0.25">
      <c r="A6734" t="s">
        <v>33500</v>
      </c>
      <c r="B6734" t="s">
        <v>33501</v>
      </c>
      <c r="C6734" t="s">
        <v>210</v>
      </c>
      <c r="D6734" t="s">
        <v>33502</v>
      </c>
      <c r="E6734" t="s">
        <v>33503</v>
      </c>
      <c r="F6734" t="s">
        <v>2437</v>
      </c>
      <c r="G6734" t="s">
        <v>319</v>
      </c>
      <c r="H6734" t="s">
        <v>17</v>
      </c>
      <c r="I6734" t="s">
        <v>33504</v>
      </c>
      <c r="J6734" t="s">
        <v>33505</v>
      </c>
    </row>
    <row r="6735" spans="1:10" x14ac:dyDescent="0.25">
      <c r="A6735" t="s">
        <v>33506</v>
      </c>
      <c r="B6735" t="s">
        <v>33506</v>
      </c>
      <c r="C6735" t="s">
        <v>210</v>
      </c>
      <c r="D6735" t="s">
        <v>33507</v>
      </c>
      <c r="E6735" t="s">
        <v>33508</v>
      </c>
      <c r="F6735" t="s">
        <v>229</v>
      </c>
      <c r="G6735" t="s">
        <v>230</v>
      </c>
      <c r="H6735" t="s">
        <v>17</v>
      </c>
      <c r="I6735" t="s">
        <v>8326</v>
      </c>
      <c r="J6735" t="s">
        <v>33509</v>
      </c>
    </row>
    <row r="6736" spans="1:10" x14ac:dyDescent="0.25">
      <c r="A6736" t="s">
        <v>33510</v>
      </c>
      <c r="B6736" t="s">
        <v>33511</v>
      </c>
      <c r="C6736" t="s">
        <v>19</v>
      </c>
      <c r="D6736" t="s">
        <v>19</v>
      </c>
      <c r="E6736" t="s">
        <v>33512</v>
      </c>
      <c r="F6736" t="s">
        <v>10342</v>
      </c>
      <c r="G6736" t="s">
        <v>259</v>
      </c>
      <c r="H6736" t="s">
        <v>17</v>
      </c>
      <c r="I6736" t="s">
        <v>2752</v>
      </c>
      <c r="J6736" t="s">
        <v>33513</v>
      </c>
    </row>
    <row r="6737" spans="1:10" x14ac:dyDescent="0.25">
      <c r="A6737" t="s">
        <v>33514</v>
      </c>
      <c r="B6737" t="s">
        <v>33515</v>
      </c>
      <c r="C6737" t="s">
        <v>19</v>
      </c>
      <c r="D6737" t="s">
        <v>19</v>
      </c>
      <c r="E6737" t="s">
        <v>12367</v>
      </c>
      <c r="F6737" t="s">
        <v>33515</v>
      </c>
      <c r="G6737" t="s">
        <v>230</v>
      </c>
      <c r="H6737" t="s">
        <v>17</v>
      </c>
      <c r="I6737" t="s">
        <v>33516</v>
      </c>
      <c r="J6737" t="s">
        <v>33517</v>
      </c>
    </row>
    <row r="6738" spans="1:10" x14ac:dyDescent="0.25">
      <c r="A6738" t="s">
        <v>33518</v>
      </c>
      <c r="B6738" t="s">
        <v>33519</v>
      </c>
      <c r="C6738" t="s">
        <v>210</v>
      </c>
      <c r="D6738" t="s">
        <v>33520</v>
      </c>
      <c r="E6738" t="s">
        <v>33521</v>
      </c>
      <c r="F6738" t="s">
        <v>357</v>
      </c>
      <c r="G6738" t="s">
        <v>230</v>
      </c>
      <c r="H6738" t="s">
        <v>17</v>
      </c>
      <c r="I6738" t="s">
        <v>11300</v>
      </c>
      <c r="J6738" t="s">
        <v>33522</v>
      </c>
    </row>
    <row r="6739" spans="1:10" x14ac:dyDescent="0.25">
      <c r="A6739" t="s">
        <v>33519</v>
      </c>
      <c r="B6739" t="s">
        <v>33523</v>
      </c>
      <c r="C6739" t="s">
        <v>19</v>
      </c>
      <c r="D6739" t="s">
        <v>19</v>
      </c>
      <c r="E6739" t="s">
        <v>33524</v>
      </c>
      <c r="F6739" t="s">
        <v>33525</v>
      </c>
      <c r="G6739" t="s">
        <v>230</v>
      </c>
      <c r="H6739" t="s">
        <v>17</v>
      </c>
      <c r="I6739" t="s">
        <v>11300</v>
      </c>
      <c r="J6739" t="s">
        <v>33526</v>
      </c>
    </row>
    <row r="6740" spans="1:10" x14ac:dyDescent="0.25">
      <c r="A6740" t="s">
        <v>33527</v>
      </c>
      <c r="B6740" t="s">
        <v>33528</v>
      </c>
      <c r="C6740" t="s">
        <v>19</v>
      </c>
      <c r="D6740" t="s">
        <v>19</v>
      </c>
      <c r="E6740" t="s">
        <v>33529</v>
      </c>
      <c r="F6740" t="s">
        <v>33530</v>
      </c>
      <c r="G6740" t="s">
        <v>480</v>
      </c>
      <c r="H6740" t="s">
        <v>17</v>
      </c>
      <c r="I6740" t="s">
        <v>33531</v>
      </c>
      <c r="J6740" t="s">
        <v>33532</v>
      </c>
    </row>
    <row r="6741" spans="1:10" x14ac:dyDescent="0.25">
      <c r="A6741" t="s">
        <v>33533</v>
      </c>
      <c r="B6741" t="s">
        <v>33534</v>
      </c>
      <c r="C6741" t="s">
        <v>210</v>
      </c>
      <c r="D6741" t="s">
        <v>33535</v>
      </c>
      <c r="E6741" t="s">
        <v>33536</v>
      </c>
      <c r="F6741" t="s">
        <v>8447</v>
      </c>
      <c r="G6741" t="s">
        <v>274</v>
      </c>
      <c r="H6741" t="s">
        <v>17</v>
      </c>
      <c r="I6741" t="s">
        <v>27517</v>
      </c>
      <c r="J6741" t="s">
        <v>33537</v>
      </c>
    </row>
    <row r="6742" spans="1:10" x14ac:dyDescent="0.25">
      <c r="A6742" t="s">
        <v>33538</v>
      </c>
      <c r="B6742" t="s">
        <v>33534</v>
      </c>
      <c r="C6742" t="s">
        <v>33539</v>
      </c>
      <c r="D6742" t="s">
        <v>33540</v>
      </c>
      <c r="E6742" t="s">
        <v>33541</v>
      </c>
      <c r="F6742" t="s">
        <v>8447</v>
      </c>
      <c r="G6742" t="s">
        <v>274</v>
      </c>
      <c r="H6742" t="s">
        <v>17</v>
      </c>
      <c r="I6742" t="s">
        <v>27517</v>
      </c>
      <c r="J6742" t="s">
        <v>19</v>
      </c>
    </row>
    <row r="6743" spans="1:10" x14ac:dyDescent="0.25">
      <c r="A6743" t="s">
        <v>33542</v>
      </c>
      <c r="B6743" t="s">
        <v>33543</v>
      </c>
      <c r="C6743" t="s">
        <v>19</v>
      </c>
      <c r="D6743" t="s">
        <v>19</v>
      </c>
      <c r="E6743" t="s">
        <v>33544</v>
      </c>
      <c r="F6743" t="s">
        <v>27516</v>
      </c>
      <c r="G6743" t="s">
        <v>274</v>
      </c>
      <c r="H6743" t="s">
        <v>17</v>
      </c>
      <c r="I6743" t="s">
        <v>27517</v>
      </c>
      <c r="J6743" t="s">
        <v>33545</v>
      </c>
    </row>
    <row r="6744" spans="1:10" x14ac:dyDescent="0.25">
      <c r="A6744" t="s">
        <v>33546</v>
      </c>
      <c r="B6744" t="s">
        <v>33547</v>
      </c>
      <c r="C6744" t="s">
        <v>19</v>
      </c>
      <c r="D6744" t="s">
        <v>19</v>
      </c>
      <c r="E6744" t="s">
        <v>33548</v>
      </c>
      <c r="F6744" t="s">
        <v>33549</v>
      </c>
      <c r="G6744" t="s">
        <v>547</v>
      </c>
      <c r="H6744" t="s">
        <v>17</v>
      </c>
      <c r="I6744" t="s">
        <v>11732</v>
      </c>
      <c r="J6744" t="s">
        <v>33550</v>
      </c>
    </row>
    <row r="6745" spans="1:10" x14ac:dyDescent="0.25">
      <c r="A6745" t="s">
        <v>33551</v>
      </c>
      <c r="B6745" t="s">
        <v>33552</v>
      </c>
      <c r="C6745" t="s">
        <v>33553</v>
      </c>
      <c r="D6745" t="s">
        <v>33554</v>
      </c>
      <c r="E6745" t="s">
        <v>33555</v>
      </c>
      <c r="F6745" t="s">
        <v>1014</v>
      </c>
      <c r="G6745" t="s">
        <v>319</v>
      </c>
      <c r="H6745" t="s">
        <v>17</v>
      </c>
      <c r="I6745" t="s">
        <v>20334</v>
      </c>
      <c r="J6745" t="s">
        <v>19</v>
      </c>
    </row>
    <row r="6746" spans="1:10" x14ac:dyDescent="0.25">
      <c r="A6746" t="s">
        <v>33556</v>
      </c>
      <c r="B6746" t="s">
        <v>33557</v>
      </c>
      <c r="C6746" t="s">
        <v>210</v>
      </c>
      <c r="D6746" t="s">
        <v>33558</v>
      </c>
      <c r="E6746" t="s">
        <v>33559</v>
      </c>
      <c r="F6746" t="s">
        <v>1234</v>
      </c>
      <c r="G6746" t="s">
        <v>301</v>
      </c>
      <c r="H6746" t="s">
        <v>17</v>
      </c>
      <c r="I6746" t="s">
        <v>33560</v>
      </c>
      <c r="J6746" t="s">
        <v>33561</v>
      </c>
    </row>
    <row r="6747" spans="1:10" x14ac:dyDescent="0.25">
      <c r="A6747" t="s">
        <v>33562</v>
      </c>
      <c r="B6747" t="s">
        <v>33557</v>
      </c>
      <c r="C6747" t="s">
        <v>19</v>
      </c>
      <c r="D6747" t="s">
        <v>19</v>
      </c>
      <c r="E6747" t="s">
        <v>33563</v>
      </c>
      <c r="F6747" t="s">
        <v>3902</v>
      </c>
      <c r="G6747" t="s">
        <v>301</v>
      </c>
      <c r="H6747" t="s">
        <v>17</v>
      </c>
      <c r="I6747" t="s">
        <v>33564</v>
      </c>
      <c r="J6747" t="s">
        <v>33565</v>
      </c>
    </row>
    <row r="6748" spans="1:10" x14ac:dyDescent="0.25">
      <c r="A6748" t="s">
        <v>33566</v>
      </c>
      <c r="B6748" t="s">
        <v>33567</v>
      </c>
      <c r="C6748" t="s">
        <v>19</v>
      </c>
      <c r="D6748" t="s">
        <v>19</v>
      </c>
      <c r="E6748" t="s">
        <v>33568</v>
      </c>
      <c r="F6748" t="s">
        <v>33569</v>
      </c>
      <c r="G6748" t="s">
        <v>301</v>
      </c>
      <c r="H6748" t="s">
        <v>17</v>
      </c>
      <c r="I6748" t="s">
        <v>33560</v>
      </c>
      <c r="J6748" t="s">
        <v>33570</v>
      </c>
    </row>
    <row r="6749" spans="1:10" x14ac:dyDescent="0.25">
      <c r="A6749" t="s">
        <v>33571</v>
      </c>
      <c r="B6749" t="s">
        <v>33572</v>
      </c>
      <c r="C6749" t="s">
        <v>19</v>
      </c>
      <c r="D6749" t="s">
        <v>19</v>
      </c>
      <c r="E6749" t="s">
        <v>33573</v>
      </c>
      <c r="F6749" t="s">
        <v>3229</v>
      </c>
      <c r="G6749" t="s">
        <v>301</v>
      </c>
      <c r="H6749" t="s">
        <v>17</v>
      </c>
      <c r="I6749" t="s">
        <v>13562</v>
      </c>
      <c r="J6749" t="s">
        <v>33574</v>
      </c>
    </row>
    <row r="6750" spans="1:10" x14ac:dyDescent="0.25">
      <c r="A6750" t="s">
        <v>33575</v>
      </c>
      <c r="B6750" t="s">
        <v>33576</v>
      </c>
      <c r="C6750" t="s">
        <v>19</v>
      </c>
      <c r="D6750" t="s">
        <v>19</v>
      </c>
      <c r="E6750" t="s">
        <v>33577</v>
      </c>
      <c r="F6750" t="s">
        <v>3050</v>
      </c>
      <c r="G6750" t="s">
        <v>319</v>
      </c>
      <c r="H6750" t="s">
        <v>17</v>
      </c>
      <c r="I6750" t="s">
        <v>33578</v>
      </c>
      <c r="J6750" t="s">
        <v>33579</v>
      </c>
    </row>
    <row r="6751" spans="1:10" x14ac:dyDescent="0.25">
      <c r="A6751" t="s">
        <v>33580</v>
      </c>
      <c r="B6751" t="s">
        <v>33581</v>
      </c>
      <c r="C6751" t="s">
        <v>19</v>
      </c>
      <c r="D6751" t="s">
        <v>19</v>
      </c>
      <c r="E6751" t="s">
        <v>33582</v>
      </c>
      <c r="F6751" t="s">
        <v>1546</v>
      </c>
      <c r="G6751" t="s">
        <v>547</v>
      </c>
      <c r="H6751" t="s">
        <v>17</v>
      </c>
      <c r="I6751" t="s">
        <v>1664</v>
      </c>
      <c r="J6751" t="s">
        <v>33583</v>
      </c>
    </row>
    <row r="6752" spans="1:10" x14ac:dyDescent="0.25">
      <c r="A6752" t="s">
        <v>33584</v>
      </c>
      <c r="B6752" t="s">
        <v>33585</v>
      </c>
      <c r="C6752" t="s">
        <v>210</v>
      </c>
      <c r="D6752" t="s">
        <v>33586</v>
      </c>
      <c r="E6752" t="s">
        <v>33587</v>
      </c>
      <c r="F6752" t="s">
        <v>11731</v>
      </c>
      <c r="G6752" t="s">
        <v>547</v>
      </c>
      <c r="H6752" t="s">
        <v>17</v>
      </c>
      <c r="I6752" t="s">
        <v>33588</v>
      </c>
      <c r="J6752" t="s">
        <v>33589</v>
      </c>
    </row>
    <row r="6753" spans="1:10" x14ac:dyDescent="0.25">
      <c r="A6753" t="s">
        <v>33590</v>
      </c>
      <c r="B6753" t="s">
        <v>33591</v>
      </c>
      <c r="C6753" t="s">
        <v>19</v>
      </c>
      <c r="D6753" t="s">
        <v>19</v>
      </c>
      <c r="E6753" t="s">
        <v>33592</v>
      </c>
      <c r="F6753" t="s">
        <v>33591</v>
      </c>
      <c r="G6753" t="s">
        <v>301</v>
      </c>
      <c r="H6753" t="s">
        <v>17</v>
      </c>
      <c r="I6753" t="s">
        <v>20579</v>
      </c>
      <c r="J6753" t="s">
        <v>33593</v>
      </c>
    </row>
    <row r="6754" spans="1:10" x14ac:dyDescent="0.25">
      <c r="A6754" t="s">
        <v>33594</v>
      </c>
      <c r="B6754" t="s">
        <v>33595</v>
      </c>
      <c r="C6754" t="s">
        <v>19</v>
      </c>
      <c r="D6754" t="s">
        <v>19</v>
      </c>
      <c r="E6754" t="s">
        <v>33596</v>
      </c>
      <c r="F6754" t="s">
        <v>33597</v>
      </c>
      <c r="G6754" t="s">
        <v>237</v>
      </c>
      <c r="H6754" t="s">
        <v>17</v>
      </c>
      <c r="I6754" t="s">
        <v>33598</v>
      </c>
      <c r="J6754" t="s">
        <v>33599</v>
      </c>
    </row>
    <row r="6755" spans="1:10" x14ac:dyDescent="0.25">
      <c r="A6755" t="s">
        <v>33600</v>
      </c>
      <c r="B6755" t="s">
        <v>33601</v>
      </c>
      <c r="C6755" t="s">
        <v>210</v>
      </c>
      <c r="D6755" t="s">
        <v>33602</v>
      </c>
      <c r="E6755" t="s">
        <v>33603</v>
      </c>
      <c r="F6755" t="s">
        <v>3761</v>
      </c>
      <c r="G6755" t="s">
        <v>244</v>
      </c>
      <c r="H6755" t="s">
        <v>17</v>
      </c>
      <c r="I6755" t="s">
        <v>5930</v>
      </c>
      <c r="J6755" t="s">
        <v>33604</v>
      </c>
    </row>
    <row r="6756" spans="1:10" x14ac:dyDescent="0.25">
      <c r="A6756" t="s">
        <v>33605</v>
      </c>
      <c r="B6756" t="s">
        <v>33606</v>
      </c>
      <c r="C6756" t="s">
        <v>33607</v>
      </c>
      <c r="D6756" t="s">
        <v>33608</v>
      </c>
      <c r="E6756" t="s">
        <v>33609</v>
      </c>
      <c r="F6756" t="s">
        <v>993</v>
      </c>
      <c r="G6756" t="s">
        <v>237</v>
      </c>
      <c r="H6756" t="s">
        <v>17</v>
      </c>
      <c r="I6756" t="s">
        <v>33610</v>
      </c>
      <c r="J6756" t="s">
        <v>19</v>
      </c>
    </row>
    <row r="6757" spans="1:10" x14ac:dyDescent="0.25">
      <c r="A6757" t="s">
        <v>33611</v>
      </c>
      <c r="B6757" t="s">
        <v>33612</v>
      </c>
      <c r="C6757" t="s">
        <v>33613</v>
      </c>
      <c r="D6757" t="s">
        <v>33614</v>
      </c>
      <c r="E6757" t="s">
        <v>33615</v>
      </c>
      <c r="F6757" t="s">
        <v>1546</v>
      </c>
      <c r="G6757" t="s">
        <v>547</v>
      </c>
      <c r="H6757" t="s">
        <v>17</v>
      </c>
      <c r="I6757" t="s">
        <v>1684</v>
      </c>
      <c r="J6757" t="s">
        <v>19</v>
      </c>
    </row>
    <row r="6758" spans="1:10" x14ac:dyDescent="0.25">
      <c r="A6758" t="s">
        <v>33616</v>
      </c>
      <c r="B6758" t="s">
        <v>33612</v>
      </c>
      <c r="C6758" t="s">
        <v>19</v>
      </c>
      <c r="D6758" t="s">
        <v>19</v>
      </c>
      <c r="E6758" t="s">
        <v>33617</v>
      </c>
      <c r="F6758" t="s">
        <v>1546</v>
      </c>
      <c r="G6758" t="s">
        <v>547</v>
      </c>
      <c r="H6758" t="s">
        <v>17</v>
      </c>
      <c r="I6758" t="s">
        <v>1684</v>
      </c>
      <c r="J6758" t="s">
        <v>33618</v>
      </c>
    </row>
    <row r="6759" spans="1:10" x14ac:dyDescent="0.25">
      <c r="A6759" t="s">
        <v>33619</v>
      </c>
      <c r="B6759" t="s">
        <v>33620</v>
      </c>
      <c r="C6759" t="s">
        <v>210</v>
      </c>
      <c r="D6759" t="s">
        <v>33621</v>
      </c>
      <c r="E6759" t="s">
        <v>33622</v>
      </c>
      <c r="F6759" t="s">
        <v>4042</v>
      </c>
      <c r="G6759" t="s">
        <v>364</v>
      </c>
      <c r="H6759" t="s">
        <v>17</v>
      </c>
      <c r="I6759" t="s">
        <v>33184</v>
      </c>
      <c r="J6759" t="s">
        <v>33623</v>
      </c>
    </row>
    <row r="6760" spans="1:10" x14ac:dyDescent="0.25">
      <c r="A6760" t="s">
        <v>33624</v>
      </c>
      <c r="B6760" t="s">
        <v>33625</v>
      </c>
      <c r="C6760" t="s">
        <v>33626</v>
      </c>
      <c r="D6760" t="s">
        <v>33627</v>
      </c>
      <c r="E6760" t="s">
        <v>33628</v>
      </c>
      <c r="F6760" t="s">
        <v>16699</v>
      </c>
      <c r="G6760" t="s">
        <v>301</v>
      </c>
      <c r="H6760" t="s">
        <v>17</v>
      </c>
      <c r="I6760" t="s">
        <v>28038</v>
      </c>
      <c r="J6760" t="s">
        <v>19</v>
      </c>
    </row>
    <row r="6761" spans="1:10" x14ac:dyDescent="0.25">
      <c r="A6761" t="s">
        <v>33629</v>
      </c>
      <c r="B6761" t="s">
        <v>33629</v>
      </c>
      <c r="C6761" t="s">
        <v>19</v>
      </c>
      <c r="D6761" t="s">
        <v>19</v>
      </c>
      <c r="E6761" t="s">
        <v>33630</v>
      </c>
      <c r="F6761" t="s">
        <v>33631</v>
      </c>
      <c r="G6761" t="s">
        <v>439</v>
      </c>
      <c r="H6761" t="s">
        <v>17</v>
      </c>
      <c r="I6761" t="s">
        <v>33632</v>
      </c>
      <c r="J6761" t="s">
        <v>33633</v>
      </c>
    </row>
    <row r="6762" spans="1:10" x14ac:dyDescent="0.25">
      <c r="A6762" t="s">
        <v>33634</v>
      </c>
      <c r="B6762" t="s">
        <v>33635</v>
      </c>
      <c r="C6762" t="s">
        <v>33636</v>
      </c>
      <c r="D6762" t="s">
        <v>33637</v>
      </c>
      <c r="E6762" t="s">
        <v>33638</v>
      </c>
      <c r="F6762" t="s">
        <v>1448</v>
      </c>
      <c r="G6762" t="s">
        <v>230</v>
      </c>
      <c r="H6762" t="s">
        <v>17</v>
      </c>
      <c r="I6762" t="s">
        <v>21457</v>
      </c>
      <c r="J6762" t="s">
        <v>19</v>
      </c>
    </row>
    <row r="6763" spans="1:10" x14ac:dyDescent="0.25">
      <c r="A6763" t="s">
        <v>33639</v>
      </c>
      <c r="B6763" t="s">
        <v>33635</v>
      </c>
      <c r="C6763" t="s">
        <v>19</v>
      </c>
      <c r="D6763" t="s">
        <v>19</v>
      </c>
      <c r="E6763" t="s">
        <v>33640</v>
      </c>
      <c r="F6763" t="s">
        <v>33635</v>
      </c>
      <c r="G6763" t="s">
        <v>230</v>
      </c>
      <c r="H6763" t="s">
        <v>17</v>
      </c>
      <c r="I6763" t="s">
        <v>21457</v>
      </c>
      <c r="J6763" t="s">
        <v>33641</v>
      </c>
    </row>
    <row r="6764" spans="1:10" x14ac:dyDescent="0.25">
      <c r="A6764" t="s">
        <v>33642</v>
      </c>
      <c r="B6764" t="s">
        <v>33642</v>
      </c>
      <c r="C6764" t="s">
        <v>210</v>
      </c>
      <c r="D6764" t="s">
        <v>33643</v>
      </c>
      <c r="E6764" t="s">
        <v>33644</v>
      </c>
      <c r="F6764" t="s">
        <v>10503</v>
      </c>
      <c r="G6764" t="s">
        <v>377</v>
      </c>
      <c r="H6764" t="s">
        <v>17</v>
      </c>
      <c r="I6764" t="s">
        <v>33645</v>
      </c>
      <c r="J6764" t="s">
        <v>33646</v>
      </c>
    </row>
    <row r="6765" spans="1:10" x14ac:dyDescent="0.25">
      <c r="A6765" t="s">
        <v>33647</v>
      </c>
      <c r="B6765" t="s">
        <v>33648</v>
      </c>
      <c r="C6765" t="s">
        <v>19</v>
      </c>
      <c r="D6765" t="s">
        <v>19</v>
      </c>
      <c r="E6765" t="s">
        <v>33649</v>
      </c>
      <c r="F6765" t="s">
        <v>33650</v>
      </c>
      <c r="G6765" t="s">
        <v>1348</v>
      </c>
      <c r="H6765" t="s">
        <v>17</v>
      </c>
      <c r="I6765" t="s">
        <v>33651</v>
      </c>
      <c r="J6765" t="s">
        <v>33652</v>
      </c>
    </row>
    <row r="6766" spans="1:10" x14ac:dyDescent="0.25">
      <c r="A6766" t="s">
        <v>33653</v>
      </c>
      <c r="B6766" t="s">
        <v>33654</v>
      </c>
      <c r="C6766" t="s">
        <v>33655</v>
      </c>
      <c r="D6766" t="s">
        <v>33656</v>
      </c>
      <c r="E6766" t="s">
        <v>33657</v>
      </c>
      <c r="F6766" t="s">
        <v>447</v>
      </c>
      <c r="G6766" t="s">
        <v>377</v>
      </c>
      <c r="H6766" t="s">
        <v>17</v>
      </c>
      <c r="I6766" t="s">
        <v>33645</v>
      </c>
      <c r="J6766" t="s">
        <v>33658</v>
      </c>
    </row>
    <row r="6767" spans="1:10" x14ac:dyDescent="0.25">
      <c r="A6767" t="s">
        <v>33659</v>
      </c>
      <c r="B6767" t="s">
        <v>33660</v>
      </c>
      <c r="C6767" t="s">
        <v>19</v>
      </c>
      <c r="D6767" t="s">
        <v>19</v>
      </c>
      <c r="E6767" t="s">
        <v>33661</v>
      </c>
      <c r="F6767" t="s">
        <v>33662</v>
      </c>
      <c r="G6767" t="s">
        <v>301</v>
      </c>
      <c r="H6767" t="s">
        <v>17</v>
      </c>
      <c r="I6767" t="s">
        <v>33663</v>
      </c>
      <c r="J6767" t="s">
        <v>33664</v>
      </c>
    </row>
    <row r="6768" spans="1:10" x14ac:dyDescent="0.25">
      <c r="A6768" t="s">
        <v>33665</v>
      </c>
      <c r="B6768" t="s">
        <v>33666</v>
      </c>
      <c r="C6768" t="s">
        <v>19</v>
      </c>
      <c r="D6768" t="s">
        <v>19</v>
      </c>
      <c r="E6768" t="s">
        <v>33667</v>
      </c>
      <c r="F6768" t="s">
        <v>2135</v>
      </c>
      <c r="G6768" t="s">
        <v>547</v>
      </c>
      <c r="H6768" t="s">
        <v>17</v>
      </c>
      <c r="I6768" t="s">
        <v>8291</v>
      </c>
      <c r="J6768" t="s">
        <v>33668</v>
      </c>
    </row>
    <row r="6769" spans="1:10" x14ac:dyDescent="0.25">
      <c r="A6769" t="s">
        <v>33669</v>
      </c>
      <c r="B6769" t="s">
        <v>33670</v>
      </c>
      <c r="C6769" t="s">
        <v>19</v>
      </c>
      <c r="D6769" t="s">
        <v>19</v>
      </c>
      <c r="E6769" t="s">
        <v>33671</v>
      </c>
      <c r="F6769" t="s">
        <v>2135</v>
      </c>
      <c r="G6769" t="s">
        <v>547</v>
      </c>
      <c r="H6769" t="s">
        <v>17</v>
      </c>
      <c r="I6769" t="s">
        <v>8291</v>
      </c>
      <c r="J6769" t="s">
        <v>33672</v>
      </c>
    </row>
    <row r="6770" spans="1:10" x14ac:dyDescent="0.25">
      <c r="A6770" t="s">
        <v>33673</v>
      </c>
      <c r="B6770" t="s">
        <v>33674</v>
      </c>
      <c r="C6770" t="s">
        <v>19</v>
      </c>
      <c r="D6770" t="s">
        <v>19</v>
      </c>
      <c r="E6770" t="s">
        <v>33675</v>
      </c>
      <c r="F6770" t="s">
        <v>2135</v>
      </c>
      <c r="G6770" t="s">
        <v>547</v>
      </c>
      <c r="H6770" t="s">
        <v>17</v>
      </c>
      <c r="I6770" t="s">
        <v>8291</v>
      </c>
      <c r="J6770" t="s">
        <v>33676</v>
      </c>
    </row>
    <row r="6771" spans="1:10" x14ac:dyDescent="0.25">
      <c r="A6771" t="s">
        <v>33677</v>
      </c>
      <c r="B6771" t="s">
        <v>33678</v>
      </c>
      <c r="C6771" t="s">
        <v>33679</v>
      </c>
      <c r="D6771" t="s">
        <v>33680</v>
      </c>
      <c r="E6771" t="s">
        <v>33681</v>
      </c>
      <c r="F6771" t="s">
        <v>2135</v>
      </c>
      <c r="G6771" t="s">
        <v>547</v>
      </c>
      <c r="H6771" t="s">
        <v>17</v>
      </c>
      <c r="I6771" t="s">
        <v>8291</v>
      </c>
      <c r="J6771" t="s">
        <v>19</v>
      </c>
    </row>
    <row r="6772" spans="1:10" x14ac:dyDescent="0.25">
      <c r="A6772" t="s">
        <v>33682</v>
      </c>
      <c r="B6772" t="s">
        <v>33683</v>
      </c>
      <c r="C6772" t="s">
        <v>210</v>
      </c>
      <c r="D6772" t="s">
        <v>33684</v>
      </c>
      <c r="E6772" t="s">
        <v>33685</v>
      </c>
      <c r="F6772" t="s">
        <v>7914</v>
      </c>
      <c r="G6772" t="s">
        <v>364</v>
      </c>
      <c r="H6772" t="s">
        <v>17</v>
      </c>
      <c r="I6772" t="s">
        <v>33686</v>
      </c>
      <c r="J6772" t="s">
        <v>33687</v>
      </c>
    </row>
    <row r="6773" spans="1:10" x14ac:dyDescent="0.25">
      <c r="A6773" t="s">
        <v>33688</v>
      </c>
      <c r="B6773" t="s">
        <v>33689</v>
      </c>
      <c r="C6773" t="s">
        <v>210</v>
      </c>
      <c r="D6773" t="s">
        <v>33690</v>
      </c>
      <c r="E6773" t="s">
        <v>33691</v>
      </c>
      <c r="F6773" t="s">
        <v>1348</v>
      </c>
      <c r="G6773" t="s">
        <v>1348</v>
      </c>
      <c r="H6773" t="s">
        <v>17</v>
      </c>
      <c r="I6773" t="s">
        <v>33692</v>
      </c>
      <c r="J6773" t="s">
        <v>33693</v>
      </c>
    </row>
    <row r="6774" spans="1:10" x14ac:dyDescent="0.25">
      <c r="A6774" t="s">
        <v>33694</v>
      </c>
      <c r="B6774" t="s">
        <v>33695</v>
      </c>
      <c r="C6774" t="s">
        <v>210</v>
      </c>
      <c r="D6774" t="s">
        <v>33696</v>
      </c>
      <c r="E6774" t="s">
        <v>33697</v>
      </c>
      <c r="F6774" t="s">
        <v>534</v>
      </c>
      <c r="G6774" t="s">
        <v>230</v>
      </c>
      <c r="H6774" t="s">
        <v>17</v>
      </c>
      <c r="I6774" t="s">
        <v>33698</v>
      </c>
      <c r="J6774" t="s">
        <v>33699</v>
      </c>
    </row>
    <row r="6775" spans="1:10" x14ac:dyDescent="0.25">
      <c r="A6775" t="s">
        <v>33700</v>
      </c>
      <c r="B6775" t="s">
        <v>33701</v>
      </c>
      <c r="C6775" t="s">
        <v>210</v>
      </c>
      <c r="D6775" t="s">
        <v>33702</v>
      </c>
      <c r="E6775" t="s">
        <v>33703</v>
      </c>
      <c r="F6775" t="s">
        <v>390</v>
      </c>
      <c r="G6775" t="s">
        <v>319</v>
      </c>
      <c r="H6775" t="s">
        <v>17</v>
      </c>
      <c r="I6775" t="s">
        <v>33704</v>
      </c>
      <c r="J6775" t="s">
        <v>33705</v>
      </c>
    </row>
    <row r="6776" spans="1:10" x14ac:dyDescent="0.25">
      <c r="A6776" t="s">
        <v>33706</v>
      </c>
      <c r="B6776" t="s">
        <v>33707</v>
      </c>
      <c r="C6776" t="s">
        <v>210</v>
      </c>
      <c r="D6776" t="s">
        <v>33708</v>
      </c>
      <c r="E6776" t="s">
        <v>33709</v>
      </c>
      <c r="F6776" t="s">
        <v>3374</v>
      </c>
      <c r="G6776" t="s">
        <v>319</v>
      </c>
      <c r="H6776" t="s">
        <v>17</v>
      </c>
      <c r="I6776" t="s">
        <v>33710</v>
      </c>
      <c r="J6776" t="s">
        <v>33711</v>
      </c>
    </row>
    <row r="6777" spans="1:10" x14ac:dyDescent="0.25">
      <c r="A6777" t="s">
        <v>33712</v>
      </c>
      <c r="B6777" t="s">
        <v>33713</v>
      </c>
      <c r="C6777" t="s">
        <v>19</v>
      </c>
      <c r="D6777" t="s">
        <v>19</v>
      </c>
      <c r="E6777" t="s">
        <v>33714</v>
      </c>
      <c r="F6777" t="s">
        <v>1889</v>
      </c>
      <c r="G6777" t="s">
        <v>319</v>
      </c>
      <c r="H6777" t="s">
        <v>17</v>
      </c>
      <c r="I6777" t="s">
        <v>6627</v>
      </c>
      <c r="J6777" t="s">
        <v>33715</v>
      </c>
    </row>
    <row r="6778" spans="1:10" x14ac:dyDescent="0.25">
      <c r="A6778" t="s">
        <v>33716</v>
      </c>
      <c r="B6778" t="s">
        <v>33717</v>
      </c>
      <c r="C6778" t="s">
        <v>33718</v>
      </c>
      <c r="D6778" t="s">
        <v>33719</v>
      </c>
      <c r="E6778" t="s">
        <v>33720</v>
      </c>
      <c r="F6778" t="s">
        <v>3045</v>
      </c>
      <c r="G6778" t="s">
        <v>319</v>
      </c>
      <c r="H6778" t="s">
        <v>17</v>
      </c>
      <c r="I6778" t="s">
        <v>33721</v>
      </c>
      <c r="J6778" t="s">
        <v>19</v>
      </c>
    </row>
    <row r="6779" spans="1:10" x14ac:dyDescent="0.25">
      <c r="A6779" t="s">
        <v>33722</v>
      </c>
      <c r="B6779" t="s">
        <v>33723</v>
      </c>
      <c r="C6779" t="s">
        <v>19</v>
      </c>
      <c r="D6779" t="s">
        <v>19</v>
      </c>
      <c r="E6779" t="s">
        <v>33724</v>
      </c>
      <c r="F6779" t="s">
        <v>33725</v>
      </c>
      <c r="G6779" t="s">
        <v>319</v>
      </c>
      <c r="H6779" t="s">
        <v>17</v>
      </c>
      <c r="I6779" t="s">
        <v>33726</v>
      </c>
      <c r="J6779" t="s">
        <v>33727</v>
      </c>
    </row>
    <row r="6780" spans="1:10" x14ac:dyDescent="0.25">
      <c r="A6780" t="s">
        <v>33728</v>
      </c>
      <c r="B6780" t="s">
        <v>33729</v>
      </c>
      <c r="C6780" t="s">
        <v>19</v>
      </c>
      <c r="D6780" t="s">
        <v>19</v>
      </c>
      <c r="E6780" t="s">
        <v>33730</v>
      </c>
      <c r="F6780" t="s">
        <v>3045</v>
      </c>
      <c r="G6780" t="s">
        <v>319</v>
      </c>
      <c r="H6780" t="s">
        <v>17</v>
      </c>
      <c r="I6780" t="s">
        <v>33731</v>
      </c>
      <c r="J6780" t="s">
        <v>33732</v>
      </c>
    </row>
    <row r="6781" spans="1:10" x14ac:dyDescent="0.25">
      <c r="A6781" t="s">
        <v>33733</v>
      </c>
      <c r="B6781" t="s">
        <v>33734</v>
      </c>
      <c r="C6781" t="s">
        <v>19</v>
      </c>
      <c r="D6781" t="s">
        <v>19</v>
      </c>
      <c r="E6781" t="s">
        <v>33735</v>
      </c>
      <c r="F6781" t="s">
        <v>3045</v>
      </c>
      <c r="G6781" t="s">
        <v>319</v>
      </c>
      <c r="H6781" t="s">
        <v>17</v>
      </c>
      <c r="I6781" t="s">
        <v>33731</v>
      </c>
      <c r="J6781" t="s">
        <v>33736</v>
      </c>
    </row>
    <row r="6782" spans="1:10" x14ac:dyDescent="0.25">
      <c r="A6782" t="s">
        <v>33737</v>
      </c>
      <c r="B6782" t="s">
        <v>33738</v>
      </c>
      <c r="C6782" t="s">
        <v>210</v>
      </c>
      <c r="D6782" t="s">
        <v>33739</v>
      </c>
      <c r="E6782" t="s">
        <v>33740</v>
      </c>
      <c r="F6782" t="s">
        <v>3045</v>
      </c>
      <c r="G6782" t="s">
        <v>319</v>
      </c>
      <c r="H6782" t="s">
        <v>17</v>
      </c>
      <c r="I6782" t="s">
        <v>33741</v>
      </c>
      <c r="J6782" t="s">
        <v>33742</v>
      </c>
    </row>
    <row r="6783" spans="1:10" x14ac:dyDescent="0.25">
      <c r="A6783" t="s">
        <v>33743</v>
      </c>
      <c r="B6783" t="s">
        <v>33744</v>
      </c>
      <c r="C6783" t="s">
        <v>19</v>
      </c>
      <c r="D6783" t="s">
        <v>19</v>
      </c>
      <c r="E6783" t="s">
        <v>33745</v>
      </c>
      <c r="F6783" t="s">
        <v>3045</v>
      </c>
      <c r="G6783" t="s">
        <v>319</v>
      </c>
      <c r="H6783" t="s">
        <v>17</v>
      </c>
      <c r="I6783" t="s">
        <v>33731</v>
      </c>
      <c r="J6783" t="s">
        <v>33746</v>
      </c>
    </row>
    <row r="6784" spans="1:10" x14ac:dyDescent="0.25">
      <c r="A6784" t="s">
        <v>33747</v>
      </c>
      <c r="B6784" t="s">
        <v>33747</v>
      </c>
      <c r="C6784" t="s">
        <v>19</v>
      </c>
      <c r="D6784" t="s">
        <v>19</v>
      </c>
      <c r="E6784" t="s">
        <v>33748</v>
      </c>
      <c r="F6784" t="s">
        <v>3951</v>
      </c>
      <c r="G6784" t="s">
        <v>547</v>
      </c>
      <c r="H6784" t="s">
        <v>17</v>
      </c>
      <c r="I6784" t="s">
        <v>33749</v>
      </c>
      <c r="J6784" t="s">
        <v>33750</v>
      </c>
    </row>
    <row r="6785" spans="1:10" x14ac:dyDescent="0.25">
      <c r="A6785" t="s">
        <v>33751</v>
      </c>
      <c r="B6785" t="s">
        <v>33752</v>
      </c>
      <c r="C6785" t="s">
        <v>19</v>
      </c>
      <c r="D6785" t="s">
        <v>19</v>
      </c>
      <c r="E6785" t="s">
        <v>33753</v>
      </c>
      <c r="F6785" t="s">
        <v>3229</v>
      </c>
      <c r="G6785" t="s">
        <v>301</v>
      </c>
      <c r="H6785" t="s">
        <v>17</v>
      </c>
      <c r="I6785" t="s">
        <v>32361</v>
      </c>
      <c r="J6785" t="s">
        <v>33754</v>
      </c>
    </row>
    <row r="6786" spans="1:10" x14ac:dyDescent="0.25">
      <c r="A6786" t="s">
        <v>33755</v>
      </c>
      <c r="B6786" t="s">
        <v>33756</v>
      </c>
      <c r="C6786" t="s">
        <v>19</v>
      </c>
      <c r="D6786" t="s">
        <v>19</v>
      </c>
      <c r="E6786" t="s">
        <v>33757</v>
      </c>
      <c r="F6786" t="s">
        <v>33758</v>
      </c>
      <c r="G6786" t="s">
        <v>301</v>
      </c>
      <c r="H6786" t="s">
        <v>17</v>
      </c>
      <c r="I6786" t="s">
        <v>33759</v>
      </c>
      <c r="J6786" t="s">
        <v>33760</v>
      </c>
    </row>
    <row r="6787" spans="1:10" x14ac:dyDescent="0.25">
      <c r="A6787" t="s">
        <v>33761</v>
      </c>
      <c r="B6787" t="s">
        <v>33762</v>
      </c>
      <c r="C6787" t="s">
        <v>210</v>
      </c>
      <c r="D6787" t="s">
        <v>33763</v>
      </c>
      <c r="E6787" t="s">
        <v>33764</v>
      </c>
      <c r="F6787" t="s">
        <v>32441</v>
      </c>
      <c r="G6787" t="s">
        <v>1981</v>
      </c>
      <c r="H6787" t="s">
        <v>17</v>
      </c>
      <c r="I6787" t="s">
        <v>33765</v>
      </c>
      <c r="J6787" t="s">
        <v>33766</v>
      </c>
    </row>
    <row r="6788" spans="1:10" x14ac:dyDescent="0.25">
      <c r="A6788" t="s">
        <v>33767</v>
      </c>
      <c r="B6788" t="s">
        <v>33768</v>
      </c>
      <c r="C6788" t="s">
        <v>19</v>
      </c>
      <c r="D6788" t="s">
        <v>19</v>
      </c>
      <c r="E6788" t="s">
        <v>33769</v>
      </c>
      <c r="F6788" t="s">
        <v>33768</v>
      </c>
      <c r="G6788" t="s">
        <v>230</v>
      </c>
      <c r="H6788" t="s">
        <v>17</v>
      </c>
      <c r="I6788" t="s">
        <v>7069</v>
      </c>
      <c r="J6788" t="s">
        <v>33770</v>
      </c>
    </row>
    <row r="6789" spans="1:10" x14ac:dyDescent="0.25">
      <c r="A6789" t="s">
        <v>33771</v>
      </c>
      <c r="B6789" t="s">
        <v>33772</v>
      </c>
      <c r="C6789" t="s">
        <v>19</v>
      </c>
      <c r="D6789" t="s">
        <v>19</v>
      </c>
      <c r="E6789" t="s">
        <v>33773</v>
      </c>
      <c r="F6789" t="s">
        <v>32460</v>
      </c>
      <c r="G6789" t="s">
        <v>1981</v>
      </c>
      <c r="H6789" t="s">
        <v>17</v>
      </c>
      <c r="I6789" t="s">
        <v>33765</v>
      </c>
      <c r="J6789" t="s">
        <v>33774</v>
      </c>
    </row>
    <row r="6790" spans="1:10" x14ac:dyDescent="0.25">
      <c r="A6790" t="s">
        <v>33775</v>
      </c>
      <c r="B6790" t="s">
        <v>33776</v>
      </c>
      <c r="C6790" t="s">
        <v>19</v>
      </c>
      <c r="D6790" t="s">
        <v>19</v>
      </c>
      <c r="E6790" t="s">
        <v>33777</v>
      </c>
      <c r="F6790" t="s">
        <v>33778</v>
      </c>
      <c r="G6790" t="s">
        <v>547</v>
      </c>
      <c r="H6790" t="s">
        <v>17</v>
      </c>
      <c r="I6790" t="s">
        <v>2136</v>
      </c>
      <c r="J6790" t="s">
        <v>33779</v>
      </c>
    </row>
    <row r="6791" spans="1:10" x14ac:dyDescent="0.25">
      <c r="A6791" t="s">
        <v>33780</v>
      </c>
      <c r="B6791" t="s">
        <v>33781</v>
      </c>
      <c r="C6791" t="s">
        <v>210</v>
      </c>
      <c r="D6791" t="s">
        <v>33782</v>
      </c>
      <c r="E6791" t="s">
        <v>33783</v>
      </c>
      <c r="F6791" t="s">
        <v>229</v>
      </c>
      <c r="G6791" t="s">
        <v>230</v>
      </c>
      <c r="H6791" t="s">
        <v>17</v>
      </c>
      <c r="I6791" t="s">
        <v>1871</v>
      </c>
      <c r="J6791" t="s">
        <v>33784</v>
      </c>
    </row>
    <row r="6792" spans="1:10" x14ac:dyDescent="0.25">
      <c r="A6792" t="s">
        <v>33785</v>
      </c>
      <c r="B6792" t="s">
        <v>33786</v>
      </c>
      <c r="C6792" t="s">
        <v>210</v>
      </c>
      <c r="D6792" t="s">
        <v>33787</v>
      </c>
      <c r="E6792" t="s">
        <v>33788</v>
      </c>
      <c r="F6792" t="s">
        <v>2226</v>
      </c>
      <c r="G6792" t="s">
        <v>230</v>
      </c>
      <c r="H6792" t="s">
        <v>17</v>
      </c>
      <c r="I6792" t="s">
        <v>33789</v>
      </c>
      <c r="J6792" t="s">
        <v>33790</v>
      </c>
    </row>
    <row r="6793" spans="1:10" x14ac:dyDescent="0.25">
      <c r="A6793" t="s">
        <v>33791</v>
      </c>
      <c r="B6793" t="s">
        <v>33786</v>
      </c>
      <c r="C6793" t="s">
        <v>19</v>
      </c>
      <c r="D6793" t="s">
        <v>19</v>
      </c>
      <c r="E6793" t="s">
        <v>33792</v>
      </c>
      <c r="F6793" t="s">
        <v>15526</v>
      </c>
      <c r="G6793" t="s">
        <v>230</v>
      </c>
      <c r="H6793" t="s">
        <v>17</v>
      </c>
      <c r="I6793" t="s">
        <v>15205</v>
      </c>
      <c r="J6793" t="s">
        <v>33793</v>
      </c>
    </row>
    <row r="6794" spans="1:10" x14ac:dyDescent="0.25">
      <c r="A6794" t="s">
        <v>33794</v>
      </c>
      <c r="B6794" t="s">
        <v>33795</v>
      </c>
      <c r="C6794" t="s">
        <v>19</v>
      </c>
      <c r="D6794" t="s">
        <v>19</v>
      </c>
      <c r="E6794" t="s">
        <v>33796</v>
      </c>
      <c r="F6794" t="s">
        <v>2979</v>
      </c>
      <c r="G6794" t="s">
        <v>301</v>
      </c>
      <c r="H6794" t="s">
        <v>17</v>
      </c>
      <c r="I6794" t="s">
        <v>33797</v>
      </c>
      <c r="J6794" t="s">
        <v>33798</v>
      </c>
    </row>
    <row r="6795" spans="1:10" x14ac:dyDescent="0.25">
      <c r="A6795" t="s">
        <v>33799</v>
      </c>
      <c r="B6795" t="s">
        <v>33800</v>
      </c>
      <c r="C6795" t="s">
        <v>19</v>
      </c>
      <c r="D6795" t="s">
        <v>19</v>
      </c>
      <c r="E6795" t="s">
        <v>33801</v>
      </c>
      <c r="F6795" t="s">
        <v>1234</v>
      </c>
      <c r="G6795" t="s">
        <v>301</v>
      </c>
      <c r="H6795" t="s">
        <v>17</v>
      </c>
      <c r="I6795" t="s">
        <v>33802</v>
      </c>
      <c r="J6795" t="s">
        <v>19</v>
      </c>
    </row>
    <row r="6796" spans="1:10" x14ac:dyDescent="0.25">
      <c r="A6796" t="s">
        <v>33803</v>
      </c>
      <c r="B6796" t="s">
        <v>33803</v>
      </c>
      <c r="C6796" t="s">
        <v>19</v>
      </c>
      <c r="D6796" t="s">
        <v>19</v>
      </c>
      <c r="E6796" t="s">
        <v>33804</v>
      </c>
      <c r="F6796" t="s">
        <v>1546</v>
      </c>
      <c r="G6796" t="s">
        <v>547</v>
      </c>
      <c r="H6796" t="s">
        <v>17</v>
      </c>
      <c r="I6796" t="s">
        <v>7215</v>
      </c>
      <c r="J6796" t="s">
        <v>33805</v>
      </c>
    </row>
    <row r="6797" spans="1:10" x14ac:dyDescent="0.25">
      <c r="A6797" t="s">
        <v>33806</v>
      </c>
      <c r="B6797" t="s">
        <v>33807</v>
      </c>
      <c r="C6797" t="s">
        <v>210</v>
      </c>
      <c r="D6797" t="s">
        <v>33808</v>
      </c>
      <c r="E6797" t="s">
        <v>33809</v>
      </c>
      <c r="F6797" t="s">
        <v>8227</v>
      </c>
      <c r="G6797" t="s">
        <v>244</v>
      </c>
      <c r="H6797" t="s">
        <v>17</v>
      </c>
      <c r="I6797" t="s">
        <v>33810</v>
      </c>
      <c r="J6797" t="s">
        <v>33811</v>
      </c>
    </row>
    <row r="6798" spans="1:10" x14ac:dyDescent="0.25">
      <c r="A6798" t="s">
        <v>33812</v>
      </c>
      <c r="B6798" t="s">
        <v>33813</v>
      </c>
      <c r="C6798" t="s">
        <v>19</v>
      </c>
      <c r="D6798" t="s">
        <v>19</v>
      </c>
      <c r="E6798" t="s">
        <v>33814</v>
      </c>
      <c r="F6798" t="s">
        <v>33807</v>
      </c>
      <c r="G6798" t="s">
        <v>547</v>
      </c>
      <c r="H6798" t="s">
        <v>17</v>
      </c>
      <c r="I6798" t="s">
        <v>4433</v>
      </c>
      <c r="J6798" t="s">
        <v>33815</v>
      </c>
    </row>
    <row r="6799" spans="1:10" x14ac:dyDescent="0.25">
      <c r="A6799" t="s">
        <v>33816</v>
      </c>
      <c r="B6799" t="s">
        <v>33817</v>
      </c>
      <c r="C6799" t="s">
        <v>19</v>
      </c>
      <c r="D6799" t="s">
        <v>19</v>
      </c>
      <c r="E6799" t="s">
        <v>33818</v>
      </c>
      <c r="F6799" t="s">
        <v>17391</v>
      </c>
      <c r="G6799" t="s">
        <v>480</v>
      </c>
      <c r="H6799" t="s">
        <v>17</v>
      </c>
      <c r="I6799" t="s">
        <v>33819</v>
      </c>
      <c r="J6799" t="s">
        <v>33820</v>
      </c>
    </row>
    <row r="6800" spans="1:10" x14ac:dyDescent="0.25">
      <c r="A6800" t="s">
        <v>33821</v>
      </c>
      <c r="B6800" t="s">
        <v>33817</v>
      </c>
      <c r="C6800" t="s">
        <v>210</v>
      </c>
      <c r="D6800" t="s">
        <v>33822</v>
      </c>
      <c r="E6800" t="s">
        <v>33823</v>
      </c>
      <c r="F6800" t="s">
        <v>17391</v>
      </c>
      <c r="G6800" t="s">
        <v>480</v>
      </c>
      <c r="H6800" t="s">
        <v>17</v>
      </c>
      <c r="I6800" t="s">
        <v>33819</v>
      </c>
      <c r="J6800" t="s">
        <v>33824</v>
      </c>
    </row>
    <row r="6801" spans="1:10" x14ac:dyDescent="0.25">
      <c r="A6801" t="s">
        <v>33825</v>
      </c>
      <c r="B6801" t="s">
        <v>33825</v>
      </c>
      <c r="C6801" t="s">
        <v>19</v>
      </c>
      <c r="D6801" t="s">
        <v>19</v>
      </c>
      <c r="E6801" t="s">
        <v>33826</v>
      </c>
      <c r="F6801" t="s">
        <v>3902</v>
      </c>
      <c r="G6801" t="s">
        <v>301</v>
      </c>
      <c r="H6801" t="s">
        <v>17</v>
      </c>
      <c r="I6801" t="s">
        <v>33827</v>
      </c>
      <c r="J6801" t="s">
        <v>33828</v>
      </c>
    </row>
    <row r="6802" spans="1:10" x14ac:dyDescent="0.25">
      <c r="A6802" t="s">
        <v>33829</v>
      </c>
      <c r="B6802" t="s">
        <v>33829</v>
      </c>
      <c r="C6802" t="s">
        <v>19</v>
      </c>
      <c r="D6802" t="s">
        <v>19</v>
      </c>
      <c r="E6802" t="s">
        <v>33830</v>
      </c>
      <c r="F6802" t="s">
        <v>33829</v>
      </c>
      <c r="G6802" t="s">
        <v>230</v>
      </c>
      <c r="H6802" t="s">
        <v>17</v>
      </c>
      <c r="I6802" t="s">
        <v>33831</v>
      </c>
      <c r="J6802" t="s">
        <v>33832</v>
      </c>
    </row>
    <row r="6803" spans="1:10" x14ac:dyDescent="0.25">
      <c r="A6803" t="s">
        <v>33833</v>
      </c>
      <c r="B6803" t="s">
        <v>33834</v>
      </c>
      <c r="C6803" t="s">
        <v>19</v>
      </c>
      <c r="D6803" t="s">
        <v>19</v>
      </c>
      <c r="E6803" t="s">
        <v>33835</v>
      </c>
      <c r="F6803" t="s">
        <v>33833</v>
      </c>
      <c r="G6803" t="s">
        <v>230</v>
      </c>
      <c r="H6803" t="s">
        <v>17</v>
      </c>
      <c r="I6803" t="s">
        <v>16015</v>
      </c>
      <c r="J6803" t="s">
        <v>33836</v>
      </c>
    </row>
    <row r="6804" spans="1:10" x14ac:dyDescent="0.25">
      <c r="A6804" t="s">
        <v>33837</v>
      </c>
      <c r="B6804" t="s">
        <v>33838</v>
      </c>
      <c r="C6804" t="s">
        <v>19</v>
      </c>
      <c r="D6804" t="s">
        <v>19</v>
      </c>
      <c r="E6804" t="s">
        <v>33839</v>
      </c>
      <c r="F6804" t="s">
        <v>2501</v>
      </c>
      <c r="G6804" t="s">
        <v>230</v>
      </c>
      <c r="H6804" t="s">
        <v>17</v>
      </c>
      <c r="I6804" t="s">
        <v>31502</v>
      </c>
      <c r="J6804" t="s">
        <v>33840</v>
      </c>
    </row>
    <row r="6805" spans="1:10" x14ac:dyDescent="0.25">
      <c r="A6805" t="s">
        <v>33841</v>
      </c>
      <c r="B6805" t="s">
        <v>33841</v>
      </c>
      <c r="C6805" t="s">
        <v>19</v>
      </c>
      <c r="D6805" t="s">
        <v>19</v>
      </c>
      <c r="E6805" t="s">
        <v>33842</v>
      </c>
      <c r="F6805" t="s">
        <v>1441</v>
      </c>
      <c r="G6805" t="s">
        <v>301</v>
      </c>
      <c r="H6805" t="s">
        <v>17</v>
      </c>
      <c r="I6805" t="s">
        <v>3814</v>
      </c>
      <c r="J6805" t="s">
        <v>33843</v>
      </c>
    </row>
    <row r="6806" spans="1:10" x14ac:dyDescent="0.25">
      <c r="A6806" t="s">
        <v>33844</v>
      </c>
      <c r="B6806" t="s">
        <v>33845</v>
      </c>
      <c r="C6806" t="s">
        <v>19</v>
      </c>
      <c r="D6806" t="s">
        <v>19</v>
      </c>
      <c r="E6806" t="s">
        <v>33846</v>
      </c>
      <c r="F6806" t="s">
        <v>363</v>
      </c>
      <c r="G6806" t="s">
        <v>364</v>
      </c>
      <c r="H6806" t="s">
        <v>17</v>
      </c>
      <c r="I6806" t="s">
        <v>27176</v>
      </c>
      <c r="J6806" t="s">
        <v>33847</v>
      </c>
    </row>
    <row r="6807" spans="1:10" x14ac:dyDescent="0.25">
      <c r="A6807" t="s">
        <v>33848</v>
      </c>
      <c r="B6807" t="s">
        <v>33849</v>
      </c>
      <c r="C6807" t="s">
        <v>19</v>
      </c>
      <c r="D6807" t="s">
        <v>19</v>
      </c>
      <c r="E6807" t="s">
        <v>33850</v>
      </c>
      <c r="F6807" t="s">
        <v>33851</v>
      </c>
      <c r="G6807" t="s">
        <v>547</v>
      </c>
      <c r="H6807" t="s">
        <v>17</v>
      </c>
      <c r="I6807" t="s">
        <v>33852</v>
      </c>
      <c r="J6807" t="s">
        <v>33853</v>
      </c>
    </row>
    <row r="6808" spans="1:10" x14ac:dyDescent="0.25">
      <c r="A6808" t="s">
        <v>33854</v>
      </c>
      <c r="B6808" t="s">
        <v>33855</v>
      </c>
      <c r="C6808" t="s">
        <v>33856</v>
      </c>
      <c r="D6808" t="s">
        <v>33857</v>
      </c>
      <c r="E6808" t="s">
        <v>33858</v>
      </c>
      <c r="F6808" t="s">
        <v>3045</v>
      </c>
      <c r="G6808" t="s">
        <v>319</v>
      </c>
      <c r="H6808" t="s">
        <v>17</v>
      </c>
      <c r="I6808" t="s">
        <v>33859</v>
      </c>
      <c r="J6808" t="s">
        <v>19</v>
      </c>
    </row>
    <row r="6809" spans="1:10" x14ac:dyDescent="0.25">
      <c r="A6809" t="s">
        <v>33860</v>
      </c>
      <c r="B6809" t="s">
        <v>33861</v>
      </c>
      <c r="C6809" t="s">
        <v>19</v>
      </c>
      <c r="D6809" t="s">
        <v>19</v>
      </c>
      <c r="E6809" t="s">
        <v>33862</v>
      </c>
      <c r="F6809" t="s">
        <v>3045</v>
      </c>
      <c r="G6809" t="s">
        <v>319</v>
      </c>
      <c r="H6809" t="s">
        <v>17</v>
      </c>
      <c r="I6809" t="s">
        <v>15308</v>
      </c>
      <c r="J6809" t="s">
        <v>33863</v>
      </c>
    </row>
    <row r="6810" spans="1:10" x14ac:dyDescent="0.25">
      <c r="A6810" t="s">
        <v>33864</v>
      </c>
      <c r="B6810" t="s">
        <v>33865</v>
      </c>
      <c r="C6810" t="s">
        <v>210</v>
      </c>
      <c r="D6810" t="s">
        <v>33866</v>
      </c>
      <c r="E6810" t="s">
        <v>33867</v>
      </c>
      <c r="F6810" t="s">
        <v>3045</v>
      </c>
      <c r="G6810" t="s">
        <v>319</v>
      </c>
      <c r="H6810" t="s">
        <v>17</v>
      </c>
      <c r="I6810" t="s">
        <v>15308</v>
      </c>
      <c r="J6810" t="s">
        <v>33868</v>
      </c>
    </row>
    <row r="6811" spans="1:10" x14ac:dyDescent="0.25">
      <c r="A6811" t="s">
        <v>33869</v>
      </c>
      <c r="B6811" t="s">
        <v>33870</v>
      </c>
      <c r="C6811" t="s">
        <v>19</v>
      </c>
      <c r="D6811" t="s">
        <v>19</v>
      </c>
      <c r="E6811" t="s">
        <v>33871</v>
      </c>
      <c r="F6811" t="s">
        <v>33870</v>
      </c>
      <c r="G6811" t="s">
        <v>364</v>
      </c>
      <c r="H6811" t="s">
        <v>17</v>
      </c>
      <c r="I6811" t="s">
        <v>33872</v>
      </c>
      <c r="J6811" t="s">
        <v>33873</v>
      </c>
    </row>
    <row r="6812" spans="1:10" x14ac:dyDescent="0.25">
      <c r="A6812" t="s">
        <v>33874</v>
      </c>
      <c r="B6812" t="s">
        <v>33875</v>
      </c>
      <c r="C6812" t="s">
        <v>33876</v>
      </c>
      <c r="D6812" t="s">
        <v>33877</v>
      </c>
      <c r="E6812" t="s">
        <v>33878</v>
      </c>
      <c r="F6812" t="s">
        <v>1817</v>
      </c>
      <c r="G6812" t="s">
        <v>457</v>
      </c>
      <c r="H6812" t="s">
        <v>17</v>
      </c>
      <c r="I6812" t="s">
        <v>33879</v>
      </c>
      <c r="J6812" t="s">
        <v>19</v>
      </c>
    </row>
    <row r="6813" spans="1:10" x14ac:dyDescent="0.25">
      <c r="A6813" t="s">
        <v>33880</v>
      </c>
      <c r="B6813" t="s">
        <v>33881</v>
      </c>
      <c r="C6813" t="s">
        <v>19</v>
      </c>
      <c r="D6813" t="s">
        <v>19</v>
      </c>
      <c r="E6813" t="s">
        <v>33882</v>
      </c>
      <c r="F6813" t="s">
        <v>33883</v>
      </c>
      <c r="G6813" t="s">
        <v>457</v>
      </c>
      <c r="H6813" t="s">
        <v>17</v>
      </c>
      <c r="I6813" t="s">
        <v>33879</v>
      </c>
      <c r="J6813" t="s">
        <v>33884</v>
      </c>
    </row>
    <row r="6814" spans="1:10" x14ac:dyDescent="0.25">
      <c r="A6814" t="s">
        <v>33885</v>
      </c>
      <c r="B6814" t="s">
        <v>33886</v>
      </c>
      <c r="C6814" t="s">
        <v>210</v>
      </c>
      <c r="D6814" t="s">
        <v>33887</v>
      </c>
      <c r="E6814" t="s">
        <v>33888</v>
      </c>
      <c r="F6814" t="s">
        <v>9439</v>
      </c>
      <c r="G6814" t="s">
        <v>319</v>
      </c>
      <c r="H6814" t="s">
        <v>17</v>
      </c>
      <c r="I6814" t="s">
        <v>10378</v>
      </c>
      <c r="J6814" t="s">
        <v>33889</v>
      </c>
    </row>
    <row r="6815" spans="1:10" x14ac:dyDescent="0.25">
      <c r="A6815" t="s">
        <v>33890</v>
      </c>
      <c r="B6815" t="s">
        <v>33890</v>
      </c>
      <c r="C6815" t="s">
        <v>19</v>
      </c>
      <c r="D6815" t="s">
        <v>19</v>
      </c>
      <c r="E6815" t="s">
        <v>33891</v>
      </c>
      <c r="F6815" t="s">
        <v>33892</v>
      </c>
      <c r="G6815" t="s">
        <v>364</v>
      </c>
      <c r="H6815" t="s">
        <v>17</v>
      </c>
      <c r="I6815" t="s">
        <v>33893</v>
      </c>
      <c r="J6815" t="s">
        <v>33894</v>
      </c>
    </row>
    <row r="6816" spans="1:10" x14ac:dyDescent="0.25">
      <c r="A6816" t="s">
        <v>33895</v>
      </c>
      <c r="B6816" t="s">
        <v>33896</v>
      </c>
      <c r="C6816" t="s">
        <v>19</v>
      </c>
      <c r="D6816" t="s">
        <v>19</v>
      </c>
      <c r="E6816" t="s">
        <v>33897</v>
      </c>
      <c r="F6816" t="s">
        <v>3667</v>
      </c>
      <c r="G6816" t="s">
        <v>364</v>
      </c>
      <c r="H6816" t="s">
        <v>17</v>
      </c>
      <c r="I6816" t="s">
        <v>33898</v>
      </c>
      <c r="J6816" t="s">
        <v>19</v>
      </c>
    </row>
    <row r="6817" spans="1:10" x14ac:dyDescent="0.25">
      <c r="A6817" t="s">
        <v>33899</v>
      </c>
      <c r="B6817" t="s">
        <v>33900</v>
      </c>
      <c r="C6817" t="s">
        <v>19</v>
      </c>
      <c r="D6817" t="s">
        <v>19</v>
      </c>
      <c r="E6817" t="s">
        <v>33901</v>
      </c>
      <c r="F6817" t="s">
        <v>1077</v>
      </c>
      <c r="G6817" t="s">
        <v>301</v>
      </c>
      <c r="H6817" t="s">
        <v>17</v>
      </c>
      <c r="I6817" t="s">
        <v>33902</v>
      </c>
      <c r="J6817" t="s">
        <v>33903</v>
      </c>
    </row>
    <row r="6818" spans="1:10" x14ac:dyDescent="0.25">
      <c r="A6818" t="s">
        <v>33904</v>
      </c>
      <c r="B6818" t="s">
        <v>33905</v>
      </c>
      <c r="C6818" t="s">
        <v>210</v>
      </c>
      <c r="D6818" t="s">
        <v>33906</v>
      </c>
      <c r="E6818" t="s">
        <v>33907</v>
      </c>
      <c r="F6818" t="s">
        <v>1466</v>
      </c>
      <c r="G6818" t="s">
        <v>1467</v>
      </c>
      <c r="H6818" t="s">
        <v>17</v>
      </c>
      <c r="I6818" t="s">
        <v>11898</v>
      </c>
      <c r="J6818" t="s">
        <v>33908</v>
      </c>
    </row>
    <row r="6819" spans="1:10" x14ac:dyDescent="0.25">
      <c r="A6819" t="s">
        <v>33909</v>
      </c>
      <c r="B6819" t="s">
        <v>33909</v>
      </c>
      <c r="C6819" t="s">
        <v>19</v>
      </c>
      <c r="D6819" t="s">
        <v>19</v>
      </c>
      <c r="E6819" t="s">
        <v>33910</v>
      </c>
      <c r="F6819" t="s">
        <v>2069</v>
      </c>
      <c r="G6819" t="s">
        <v>230</v>
      </c>
      <c r="H6819" t="s">
        <v>17</v>
      </c>
      <c r="I6819" t="s">
        <v>20328</v>
      </c>
      <c r="J6819" t="s">
        <v>33911</v>
      </c>
    </row>
    <row r="6820" spans="1:10" x14ac:dyDescent="0.25">
      <c r="A6820" t="s">
        <v>33912</v>
      </c>
      <c r="B6820" t="s">
        <v>33913</v>
      </c>
      <c r="C6820" t="s">
        <v>19</v>
      </c>
      <c r="D6820" t="s">
        <v>19</v>
      </c>
      <c r="E6820" t="s">
        <v>33914</v>
      </c>
      <c r="F6820" t="s">
        <v>33915</v>
      </c>
      <c r="G6820" t="s">
        <v>480</v>
      </c>
      <c r="H6820" t="s">
        <v>17</v>
      </c>
      <c r="I6820" t="s">
        <v>33916</v>
      </c>
      <c r="J6820" t="s">
        <v>33917</v>
      </c>
    </row>
    <row r="6821" spans="1:10" x14ac:dyDescent="0.25">
      <c r="A6821" t="s">
        <v>33918</v>
      </c>
      <c r="B6821" t="s">
        <v>33913</v>
      </c>
      <c r="C6821" t="s">
        <v>33919</v>
      </c>
      <c r="D6821" t="s">
        <v>33920</v>
      </c>
      <c r="E6821" t="s">
        <v>33921</v>
      </c>
      <c r="F6821" t="s">
        <v>3702</v>
      </c>
      <c r="G6821" t="s">
        <v>480</v>
      </c>
      <c r="H6821" t="s">
        <v>17</v>
      </c>
      <c r="I6821" t="s">
        <v>33916</v>
      </c>
      <c r="J6821" t="s">
        <v>19</v>
      </c>
    </row>
    <row r="6822" spans="1:10" x14ac:dyDescent="0.25">
      <c r="A6822" t="s">
        <v>33922</v>
      </c>
      <c r="B6822" t="s">
        <v>33913</v>
      </c>
      <c r="C6822" t="s">
        <v>210</v>
      </c>
      <c r="D6822" t="s">
        <v>33923</v>
      </c>
      <c r="E6822" t="s">
        <v>33924</v>
      </c>
      <c r="F6822" t="s">
        <v>3702</v>
      </c>
      <c r="G6822" t="s">
        <v>480</v>
      </c>
      <c r="H6822" t="s">
        <v>17</v>
      </c>
      <c r="I6822" t="s">
        <v>33925</v>
      </c>
      <c r="J6822" t="s">
        <v>33926</v>
      </c>
    </row>
    <row r="6823" spans="1:10" x14ac:dyDescent="0.25">
      <c r="A6823" t="s">
        <v>33927</v>
      </c>
      <c r="B6823" t="s">
        <v>33928</v>
      </c>
      <c r="C6823" t="s">
        <v>19</v>
      </c>
      <c r="D6823" t="s">
        <v>19</v>
      </c>
      <c r="E6823" t="s">
        <v>33929</v>
      </c>
      <c r="F6823" t="s">
        <v>33930</v>
      </c>
      <c r="G6823" t="s">
        <v>377</v>
      </c>
      <c r="H6823" t="s">
        <v>17</v>
      </c>
      <c r="I6823" t="s">
        <v>33931</v>
      </c>
      <c r="J6823" t="s">
        <v>19</v>
      </c>
    </row>
    <row r="6824" spans="1:10" x14ac:dyDescent="0.25">
      <c r="A6824" t="s">
        <v>33932</v>
      </c>
      <c r="B6824" t="s">
        <v>33933</v>
      </c>
      <c r="C6824" t="s">
        <v>19</v>
      </c>
      <c r="D6824" t="s">
        <v>19</v>
      </c>
      <c r="E6824" t="s">
        <v>33934</v>
      </c>
      <c r="F6824" t="s">
        <v>33935</v>
      </c>
      <c r="G6824" t="s">
        <v>244</v>
      </c>
      <c r="H6824" t="s">
        <v>17</v>
      </c>
      <c r="I6824" t="s">
        <v>8746</v>
      </c>
      <c r="J6824" t="s">
        <v>33936</v>
      </c>
    </row>
    <row r="6825" spans="1:10" x14ac:dyDescent="0.25">
      <c r="A6825" t="s">
        <v>33937</v>
      </c>
      <c r="B6825" t="s">
        <v>33938</v>
      </c>
      <c r="C6825" t="s">
        <v>19</v>
      </c>
      <c r="D6825" t="s">
        <v>19</v>
      </c>
      <c r="E6825" t="s">
        <v>33939</v>
      </c>
      <c r="F6825" t="s">
        <v>33940</v>
      </c>
      <c r="G6825" t="s">
        <v>1755</v>
      </c>
      <c r="H6825" t="s">
        <v>17</v>
      </c>
      <c r="I6825" t="s">
        <v>33941</v>
      </c>
      <c r="J6825" t="s">
        <v>33942</v>
      </c>
    </row>
    <row r="6826" spans="1:10" x14ac:dyDescent="0.25">
      <c r="A6826" t="s">
        <v>33943</v>
      </c>
      <c r="B6826" t="s">
        <v>33944</v>
      </c>
      <c r="C6826" t="s">
        <v>33945</v>
      </c>
      <c r="D6826" t="s">
        <v>33946</v>
      </c>
      <c r="E6826" t="s">
        <v>33947</v>
      </c>
      <c r="F6826" t="s">
        <v>6481</v>
      </c>
      <c r="G6826" t="s">
        <v>377</v>
      </c>
      <c r="H6826" t="s">
        <v>17</v>
      </c>
      <c r="I6826" t="s">
        <v>33948</v>
      </c>
      <c r="J6826" t="s">
        <v>19</v>
      </c>
    </row>
    <row r="6827" spans="1:10" x14ac:dyDescent="0.25">
      <c r="A6827" t="s">
        <v>33949</v>
      </c>
      <c r="B6827" t="s">
        <v>33950</v>
      </c>
      <c r="C6827" t="s">
        <v>19</v>
      </c>
      <c r="D6827" t="s">
        <v>19</v>
      </c>
      <c r="E6827" t="s">
        <v>33951</v>
      </c>
      <c r="F6827" t="s">
        <v>33952</v>
      </c>
      <c r="G6827" t="s">
        <v>301</v>
      </c>
      <c r="H6827" t="s">
        <v>17</v>
      </c>
      <c r="I6827" t="s">
        <v>33953</v>
      </c>
      <c r="J6827" t="s">
        <v>33954</v>
      </c>
    </row>
    <row r="6828" spans="1:10" x14ac:dyDescent="0.25">
      <c r="A6828" t="s">
        <v>33955</v>
      </c>
      <c r="B6828" t="s">
        <v>33956</v>
      </c>
      <c r="C6828" t="s">
        <v>19</v>
      </c>
      <c r="D6828" t="s">
        <v>19</v>
      </c>
      <c r="E6828" t="s">
        <v>33957</v>
      </c>
      <c r="F6828" t="s">
        <v>33958</v>
      </c>
      <c r="G6828" t="s">
        <v>259</v>
      </c>
      <c r="H6828" t="s">
        <v>17</v>
      </c>
      <c r="I6828" t="s">
        <v>33959</v>
      </c>
      <c r="J6828" t="s">
        <v>33960</v>
      </c>
    </row>
    <row r="6829" spans="1:10" x14ac:dyDescent="0.25">
      <c r="A6829" t="s">
        <v>33961</v>
      </c>
      <c r="B6829" t="s">
        <v>33956</v>
      </c>
      <c r="C6829" t="s">
        <v>33962</v>
      </c>
      <c r="D6829" t="s">
        <v>33963</v>
      </c>
      <c r="E6829" t="s">
        <v>33964</v>
      </c>
      <c r="F6829" t="s">
        <v>10342</v>
      </c>
      <c r="G6829" t="s">
        <v>259</v>
      </c>
      <c r="H6829" t="s">
        <v>17</v>
      </c>
      <c r="I6829" t="s">
        <v>33959</v>
      </c>
      <c r="J6829" t="s">
        <v>19</v>
      </c>
    </row>
    <row r="6830" spans="1:10" x14ac:dyDescent="0.25">
      <c r="A6830" t="s">
        <v>33965</v>
      </c>
      <c r="B6830" t="s">
        <v>33966</v>
      </c>
      <c r="C6830" t="s">
        <v>210</v>
      </c>
      <c r="D6830" t="s">
        <v>33967</v>
      </c>
      <c r="E6830" t="s">
        <v>33968</v>
      </c>
      <c r="F6830" t="s">
        <v>1348</v>
      </c>
      <c r="G6830" t="s">
        <v>1348</v>
      </c>
      <c r="H6830" t="s">
        <v>17</v>
      </c>
      <c r="I6830" t="s">
        <v>33969</v>
      </c>
      <c r="J6830" t="s">
        <v>33970</v>
      </c>
    </row>
    <row r="6831" spans="1:10" x14ac:dyDescent="0.25">
      <c r="A6831" t="s">
        <v>33971</v>
      </c>
      <c r="B6831" t="s">
        <v>33971</v>
      </c>
      <c r="C6831" t="s">
        <v>19</v>
      </c>
      <c r="D6831" t="s">
        <v>19</v>
      </c>
      <c r="E6831" t="s">
        <v>33972</v>
      </c>
      <c r="F6831" t="s">
        <v>33973</v>
      </c>
      <c r="G6831" t="s">
        <v>1348</v>
      </c>
      <c r="H6831" t="s">
        <v>17</v>
      </c>
      <c r="I6831" t="s">
        <v>15350</v>
      </c>
      <c r="J6831" t="s">
        <v>33974</v>
      </c>
    </row>
    <row r="6832" spans="1:10" x14ac:dyDescent="0.25">
      <c r="A6832" t="s">
        <v>33975</v>
      </c>
      <c r="B6832" t="s">
        <v>33976</v>
      </c>
      <c r="C6832" t="s">
        <v>210</v>
      </c>
      <c r="D6832" t="s">
        <v>33977</v>
      </c>
      <c r="E6832" t="s">
        <v>33978</v>
      </c>
      <c r="F6832" t="s">
        <v>1348</v>
      </c>
      <c r="G6832" t="s">
        <v>1348</v>
      </c>
      <c r="H6832" t="s">
        <v>17</v>
      </c>
      <c r="I6832" t="s">
        <v>15350</v>
      </c>
      <c r="J6832" t="s">
        <v>33979</v>
      </c>
    </row>
    <row r="6833" spans="1:10" x14ac:dyDescent="0.25">
      <c r="A6833" t="s">
        <v>33980</v>
      </c>
      <c r="B6833" t="s">
        <v>33981</v>
      </c>
      <c r="C6833" t="s">
        <v>33982</v>
      </c>
      <c r="D6833" t="s">
        <v>33983</v>
      </c>
      <c r="E6833" t="s">
        <v>33984</v>
      </c>
      <c r="F6833" t="s">
        <v>21037</v>
      </c>
      <c r="G6833" t="s">
        <v>21037</v>
      </c>
      <c r="H6833" t="s">
        <v>17</v>
      </c>
      <c r="I6833" t="s">
        <v>33985</v>
      </c>
      <c r="J6833" t="s">
        <v>19</v>
      </c>
    </row>
    <row r="6834" spans="1:10" x14ac:dyDescent="0.25">
      <c r="A6834" t="s">
        <v>33986</v>
      </c>
      <c r="B6834" t="s">
        <v>33981</v>
      </c>
      <c r="C6834" t="s">
        <v>19</v>
      </c>
      <c r="D6834" t="s">
        <v>19</v>
      </c>
      <c r="E6834" t="s">
        <v>33987</v>
      </c>
      <c r="F6834" t="s">
        <v>33988</v>
      </c>
      <c r="G6834" t="s">
        <v>21037</v>
      </c>
      <c r="H6834" t="s">
        <v>17</v>
      </c>
      <c r="I6834" t="s">
        <v>33985</v>
      </c>
      <c r="J6834" t="s">
        <v>33989</v>
      </c>
    </row>
    <row r="6835" spans="1:10" x14ac:dyDescent="0.25">
      <c r="A6835" t="s">
        <v>33990</v>
      </c>
      <c r="B6835" t="s">
        <v>33991</v>
      </c>
      <c r="C6835" t="s">
        <v>33992</v>
      </c>
      <c r="D6835" t="s">
        <v>33993</v>
      </c>
      <c r="E6835" t="s">
        <v>33994</v>
      </c>
      <c r="F6835" t="s">
        <v>8888</v>
      </c>
      <c r="G6835" t="s">
        <v>457</v>
      </c>
      <c r="H6835" t="s">
        <v>17</v>
      </c>
      <c r="I6835" t="s">
        <v>33995</v>
      </c>
      <c r="J6835" t="s">
        <v>19</v>
      </c>
    </row>
    <row r="6836" spans="1:10" x14ac:dyDescent="0.25">
      <c r="A6836" t="s">
        <v>33996</v>
      </c>
      <c r="B6836" t="s">
        <v>33996</v>
      </c>
      <c r="C6836" t="s">
        <v>19</v>
      </c>
      <c r="D6836" t="s">
        <v>19</v>
      </c>
      <c r="E6836" t="s">
        <v>33997</v>
      </c>
      <c r="F6836" t="s">
        <v>33998</v>
      </c>
      <c r="G6836" t="s">
        <v>377</v>
      </c>
      <c r="H6836" t="s">
        <v>17</v>
      </c>
      <c r="I6836" t="s">
        <v>33999</v>
      </c>
      <c r="J6836" t="s">
        <v>34000</v>
      </c>
    </row>
    <row r="6837" spans="1:10" x14ac:dyDescent="0.25">
      <c r="A6837" t="s">
        <v>34001</v>
      </c>
      <c r="B6837" t="s">
        <v>34002</v>
      </c>
      <c r="C6837" t="s">
        <v>19</v>
      </c>
      <c r="D6837" t="s">
        <v>19</v>
      </c>
      <c r="E6837" t="s">
        <v>34003</v>
      </c>
      <c r="F6837" t="s">
        <v>34004</v>
      </c>
      <c r="G6837" t="s">
        <v>3637</v>
      </c>
      <c r="H6837" t="s">
        <v>17</v>
      </c>
      <c r="I6837" t="s">
        <v>34005</v>
      </c>
      <c r="J6837" t="s">
        <v>34006</v>
      </c>
    </row>
    <row r="6838" spans="1:10" x14ac:dyDescent="0.25">
      <c r="A6838" t="s">
        <v>34007</v>
      </c>
      <c r="B6838" t="s">
        <v>34007</v>
      </c>
      <c r="C6838" t="s">
        <v>19</v>
      </c>
      <c r="D6838" t="s">
        <v>19</v>
      </c>
      <c r="E6838" t="s">
        <v>34008</v>
      </c>
      <c r="F6838" t="s">
        <v>5792</v>
      </c>
      <c r="G6838" t="s">
        <v>301</v>
      </c>
      <c r="H6838" t="s">
        <v>17</v>
      </c>
      <c r="I6838" t="s">
        <v>11305</v>
      </c>
      <c r="J6838" t="s">
        <v>34009</v>
      </c>
    </row>
    <row r="6839" spans="1:10" x14ac:dyDescent="0.25">
      <c r="A6839" t="s">
        <v>34010</v>
      </c>
      <c r="B6839" t="s">
        <v>34011</v>
      </c>
      <c r="C6839" t="s">
        <v>210</v>
      </c>
      <c r="D6839" t="s">
        <v>34012</v>
      </c>
      <c r="E6839" t="s">
        <v>34013</v>
      </c>
      <c r="F6839" t="s">
        <v>1163</v>
      </c>
      <c r="G6839" t="s">
        <v>230</v>
      </c>
      <c r="H6839" t="s">
        <v>17</v>
      </c>
      <c r="I6839" t="s">
        <v>34014</v>
      </c>
      <c r="J6839" t="s">
        <v>34015</v>
      </c>
    </row>
    <row r="6840" spans="1:10" x14ac:dyDescent="0.25">
      <c r="A6840" t="s">
        <v>34016</v>
      </c>
      <c r="B6840" t="s">
        <v>34017</v>
      </c>
      <c r="C6840" t="s">
        <v>210</v>
      </c>
      <c r="D6840" t="s">
        <v>34018</v>
      </c>
      <c r="E6840" t="s">
        <v>34019</v>
      </c>
      <c r="F6840" t="s">
        <v>338</v>
      </c>
      <c r="G6840" t="s">
        <v>230</v>
      </c>
      <c r="H6840" t="s">
        <v>17</v>
      </c>
      <c r="I6840" t="s">
        <v>339</v>
      </c>
      <c r="J6840" t="s">
        <v>34020</v>
      </c>
    </row>
    <row r="6841" spans="1:10" x14ac:dyDescent="0.25">
      <c r="A6841" t="s">
        <v>34011</v>
      </c>
      <c r="B6841" t="s">
        <v>34021</v>
      </c>
      <c r="C6841" t="s">
        <v>19</v>
      </c>
      <c r="D6841" t="s">
        <v>19</v>
      </c>
      <c r="E6841" t="s">
        <v>34022</v>
      </c>
      <c r="F6841" t="s">
        <v>1163</v>
      </c>
      <c r="G6841" t="s">
        <v>230</v>
      </c>
      <c r="H6841" t="s">
        <v>17</v>
      </c>
      <c r="I6841" t="s">
        <v>34014</v>
      </c>
      <c r="J6841" t="s">
        <v>34023</v>
      </c>
    </row>
    <row r="6842" spans="1:10" x14ac:dyDescent="0.25">
      <c r="A6842" t="s">
        <v>34024</v>
      </c>
      <c r="B6842" t="s">
        <v>34025</v>
      </c>
      <c r="C6842" t="s">
        <v>34026</v>
      </c>
      <c r="D6842" t="s">
        <v>34027</v>
      </c>
      <c r="E6842" t="s">
        <v>34028</v>
      </c>
      <c r="F6842" t="s">
        <v>431</v>
      </c>
      <c r="G6842" t="s">
        <v>230</v>
      </c>
      <c r="H6842" t="s">
        <v>17</v>
      </c>
      <c r="I6842" t="s">
        <v>34029</v>
      </c>
      <c r="J6842" t="s">
        <v>19</v>
      </c>
    </row>
    <row r="6843" spans="1:10" x14ac:dyDescent="0.25">
      <c r="A6843" t="s">
        <v>34030</v>
      </c>
      <c r="B6843" t="s">
        <v>34025</v>
      </c>
      <c r="C6843" t="s">
        <v>210</v>
      </c>
      <c r="D6843" t="s">
        <v>34031</v>
      </c>
      <c r="E6843" t="s">
        <v>34032</v>
      </c>
      <c r="F6843" t="s">
        <v>431</v>
      </c>
      <c r="G6843" t="s">
        <v>230</v>
      </c>
      <c r="H6843" t="s">
        <v>17</v>
      </c>
      <c r="I6843" t="s">
        <v>34029</v>
      </c>
      <c r="J6843" t="s">
        <v>34033</v>
      </c>
    </row>
    <row r="6844" spans="1:10" x14ac:dyDescent="0.25">
      <c r="A6844" t="s">
        <v>34034</v>
      </c>
      <c r="B6844" t="s">
        <v>34035</v>
      </c>
      <c r="C6844" t="s">
        <v>19</v>
      </c>
      <c r="D6844" t="s">
        <v>19</v>
      </c>
      <c r="E6844" t="s">
        <v>34036</v>
      </c>
      <c r="F6844" t="s">
        <v>431</v>
      </c>
      <c r="G6844" t="s">
        <v>230</v>
      </c>
      <c r="H6844" t="s">
        <v>17</v>
      </c>
      <c r="I6844" t="s">
        <v>34029</v>
      </c>
      <c r="J6844" t="s">
        <v>34037</v>
      </c>
    </row>
    <row r="6845" spans="1:10" x14ac:dyDescent="0.25">
      <c r="A6845" t="s">
        <v>34038</v>
      </c>
      <c r="B6845" t="s">
        <v>34039</v>
      </c>
      <c r="C6845" t="s">
        <v>19</v>
      </c>
      <c r="D6845" t="s">
        <v>19</v>
      </c>
      <c r="E6845" t="s">
        <v>34040</v>
      </c>
      <c r="F6845" t="s">
        <v>431</v>
      </c>
      <c r="G6845" t="s">
        <v>230</v>
      </c>
      <c r="H6845" t="s">
        <v>17</v>
      </c>
      <c r="I6845" t="s">
        <v>34029</v>
      </c>
      <c r="J6845" t="s">
        <v>34041</v>
      </c>
    </row>
    <row r="6846" spans="1:10" x14ac:dyDescent="0.25">
      <c r="A6846" t="s">
        <v>34042</v>
      </c>
      <c r="B6846" t="s">
        <v>34042</v>
      </c>
      <c r="C6846" t="s">
        <v>19</v>
      </c>
      <c r="D6846" t="s">
        <v>19</v>
      </c>
      <c r="E6846" t="s">
        <v>34043</v>
      </c>
      <c r="F6846" t="s">
        <v>357</v>
      </c>
      <c r="G6846" t="s">
        <v>230</v>
      </c>
      <c r="H6846" t="s">
        <v>17</v>
      </c>
      <c r="I6846" t="s">
        <v>34044</v>
      </c>
      <c r="J6846" t="s">
        <v>34045</v>
      </c>
    </row>
    <row r="6847" spans="1:10" x14ac:dyDescent="0.25">
      <c r="A6847" t="s">
        <v>34046</v>
      </c>
      <c r="B6847" t="s">
        <v>34047</v>
      </c>
      <c r="C6847" t="s">
        <v>34048</v>
      </c>
      <c r="D6847" t="s">
        <v>34049</v>
      </c>
      <c r="E6847" t="s">
        <v>34050</v>
      </c>
      <c r="F6847" t="s">
        <v>34051</v>
      </c>
      <c r="G6847" t="s">
        <v>56</v>
      </c>
      <c r="H6847" t="s">
        <v>17</v>
      </c>
      <c r="I6847" t="s">
        <v>34052</v>
      </c>
      <c r="J6847" t="s">
        <v>19</v>
      </c>
    </row>
    <row r="6848" spans="1:10" x14ac:dyDescent="0.25">
      <c r="A6848" t="s">
        <v>34053</v>
      </c>
      <c r="B6848" t="s">
        <v>34047</v>
      </c>
      <c r="C6848" t="s">
        <v>19</v>
      </c>
      <c r="D6848" t="s">
        <v>19</v>
      </c>
      <c r="E6848" t="s">
        <v>34054</v>
      </c>
      <c r="F6848" t="s">
        <v>4359</v>
      </c>
      <c r="G6848" t="s">
        <v>4360</v>
      </c>
      <c r="H6848" t="s">
        <v>17</v>
      </c>
      <c r="I6848" t="s">
        <v>34052</v>
      </c>
      <c r="J6848" t="s">
        <v>34055</v>
      </c>
    </row>
    <row r="6849" spans="1:10" x14ac:dyDescent="0.25">
      <c r="A6849" t="s">
        <v>34056</v>
      </c>
      <c r="B6849" t="s">
        <v>34057</v>
      </c>
      <c r="C6849" t="s">
        <v>34058</v>
      </c>
      <c r="D6849" t="s">
        <v>34059</v>
      </c>
      <c r="E6849" t="s">
        <v>34060</v>
      </c>
      <c r="F6849" t="s">
        <v>34061</v>
      </c>
      <c r="G6849" t="s">
        <v>259</v>
      </c>
      <c r="H6849" t="s">
        <v>17</v>
      </c>
      <c r="I6849" t="s">
        <v>34062</v>
      </c>
      <c r="J6849" t="s">
        <v>19</v>
      </c>
    </row>
    <row r="6850" spans="1:10" x14ac:dyDescent="0.25">
      <c r="A6850" t="s">
        <v>34057</v>
      </c>
      <c r="B6850" t="s">
        <v>34057</v>
      </c>
      <c r="C6850" t="s">
        <v>19</v>
      </c>
      <c r="D6850" t="s">
        <v>19</v>
      </c>
      <c r="E6850" t="s">
        <v>34063</v>
      </c>
      <c r="F6850" t="s">
        <v>34061</v>
      </c>
      <c r="G6850" t="s">
        <v>259</v>
      </c>
      <c r="H6850" t="s">
        <v>17</v>
      </c>
      <c r="I6850" t="s">
        <v>34062</v>
      </c>
      <c r="J6850" t="s">
        <v>19</v>
      </c>
    </row>
    <row r="6851" spans="1:10" x14ac:dyDescent="0.25">
      <c r="A6851" t="s">
        <v>34064</v>
      </c>
      <c r="B6851" t="s">
        <v>34065</v>
      </c>
      <c r="C6851" t="s">
        <v>34066</v>
      </c>
      <c r="D6851" t="s">
        <v>34067</v>
      </c>
      <c r="E6851" t="s">
        <v>34068</v>
      </c>
      <c r="F6851" t="s">
        <v>34069</v>
      </c>
      <c r="G6851" t="s">
        <v>1348</v>
      </c>
      <c r="H6851" t="s">
        <v>17</v>
      </c>
      <c r="I6851" t="s">
        <v>33651</v>
      </c>
      <c r="J6851" t="s">
        <v>19</v>
      </c>
    </row>
    <row r="6852" spans="1:10" x14ac:dyDescent="0.25">
      <c r="A6852" t="s">
        <v>34070</v>
      </c>
      <c r="B6852" t="s">
        <v>34071</v>
      </c>
      <c r="C6852" t="s">
        <v>210</v>
      </c>
      <c r="D6852" t="s">
        <v>34072</v>
      </c>
      <c r="E6852" t="s">
        <v>34073</v>
      </c>
      <c r="F6852" t="s">
        <v>527</v>
      </c>
      <c r="G6852" t="s">
        <v>230</v>
      </c>
      <c r="H6852" t="s">
        <v>17</v>
      </c>
      <c r="I6852" t="s">
        <v>11330</v>
      </c>
      <c r="J6852" t="s">
        <v>34074</v>
      </c>
    </row>
    <row r="6853" spans="1:10" x14ac:dyDescent="0.25">
      <c r="A6853" t="s">
        <v>34075</v>
      </c>
      <c r="B6853" t="s">
        <v>34076</v>
      </c>
      <c r="C6853" t="s">
        <v>19</v>
      </c>
      <c r="D6853" t="s">
        <v>19</v>
      </c>
      <c r="E6853" t="s">
        <v>34077</v>
      </c>
      <c r="F6853" t="s">
        <v>3333</v>
      </c>
      <c r="G6853" t="s">
        <v>457</v>
      </c>
      <c r="H6853" t="s">
        <v>17</v>
      </c>
      <c r="I6853" t="s">
        <v>34078</v>
      </c>
      <c r="J6853" t="s">
        <v>34079</v>
      </c>
    </row>
    <row r="6854" spans="1:10" x14ac:dyDescent="0.25">
      <c r="A6854" t="s">
        <v>34080</v>
      </c>
      <c r="B6854" t="s">
        <v>34081</v>
      </c>
      <c r="C6854" t="s">
        <v>34082</v>
      </c>
      <c r="D6854" t="s">
        <v>34083</v>
      </c>
      <c r="E6854" t="s">
        <v>34084</v>
      </c>
      <c r="F6854" t="s">
        <v>2509</v>
      </c>
      <c r="G6854" t="s">
        <v>319</v>
      </c>
      <c r="H6854" t="s">
        <v>17</v>
      </c>
      <c r="I6854" t="s">
        <v>28938</v>
      </c>
      <c r="J6854" t="s">
        <v>19</v>
      </c>
    </row>
    <row r="6855" spans="1:10" x14ac:dyDescent="0.25">
      <c r="A6855" t="s">
        <v>34085</v>
      </c>
      <c r="B6855" t="s">
        <v>3434</v>
      </c>
      <c r="C6855" t="s">
        <v>19</v>
      </c>
      <c r="D6855" t="s">
        <v>19</v>
      </c>
      <c r="E6855" t="s">
        <v>34086</v>
      </c>
      <c r="F6855" t="s">
        <v>3434</v>
      </c>
      <c r="G6855" t="s">
        <v>547</v>
      </c>
      <c r="H6855" t="s">
        <v>17</v>
      </c>
      <c r="I6855" t="s">
        <v>29710</v>
      </c>
      <c r="J6855" t="s">
        <v>34087</v>
      </c>
    </row>
    <row r="6856" spans="1:10" x14ac:dyDescent="0.25">
      <c r="A6856" t="s">
        <v>34088</v>
      </c>
      <c r="B6856" t="s">
        <v>34089</v>
      </c>
      <c r="C6856" t="s">
        <v>210</v>
      </c>
      <c r="D6856" t="s">
        <v>34090</v>
      </c>
      <c r="E6856" t="s">
        <v>34091</v>
      </c>
      <c r="F6856" t="s">
        <v>2187</v>
      </c>
      <c r="G6856" t="s">
        <v>244</v>
      </c>
      <c r="H6856" t="s">
        <v>17</v>
      </c>
      <c r="I6856" t="s">
        <v>7287</v>
      </c>
      <c r="J6856" t="s">
        <v>34092</v>
      </c>
    </row>
    <row r="6857" spans="1:10" x14ac:dyDescent="0.25">
      <c r="A6857" t="s">
        <v>34093</v>
      </c>
      <c r="B6857" t="s">
        <v>34094</v>
      </c>
      <c r="C6857" t="s">
        <v>210</v>
      </c>
      <c r="D6857" t="s">
        <v>34095</v>
      </c>
      <c r="E6857" t="s">
        <v>34096</v>
      </c>
      <c r="F6857" t="s">
        <v>2509</v>
      </c>
      <c r="G6857" t="s">
        <v>319</v>
      </c>
      <c r="H6857" t="s">
        <v>17</v>
      </c>
      <c r="I6857" t="s">
        <v>34097</v>
      </c>
      <c r="J6857" t="s">
        <v>34098</v>
      </c>
    </row>
    <row r="6858" spans="1:10" x14ac:dyDescent="0.25">
      <c r="A6858" t="s">
        <v>34099</v>
      </c>
      <c r="B6858" t="s">
        <v>34100</v>
      </c>
      <c r="C6858" t="s">
        <v>210</v>
      </c>
      <c r="D6858" t="s">
        <v>34101</v>
      </c>
      <c r="E6858" t="s">
        <v>34102</v>
      </c>
      <c r="F6858" t="s">
        <v>468</v>
      </c>
      <c r="G6858" t="s">
        <v>230</v>
      </c>
      <c r="H6858" t="s">
        <v>17</v>
      </c>
      <c r="I6858" t="s">
        <v>643</v>
      </c>
      <c r="J6858" t="s">
        <v>34103</v>
      </c>
    </row>
    <row r="6859" spans="1:10" x14ac:dyDescent="0.25">
      <c r="A6859" t="s">
        <v>34104</v>
      </c>
      <c r="B6859" t="s">
        <v>34105</v>
      </c>
      <c r="C6859" t="s">
        <v>34106</v>
      </c>
      <c r="D6859" t="s">
        <v>34107</v>
      </c>
      <c r="E6859" t="s">
        <v>34108</v>
      </c>
      <c r="F6859" t="s">
        <v>213</v>
      </c>
      <c r="G6859" t="s">
        <v>214</v>
      </c>
      <c r="H6859" t="s">
        <v>17</v>
      </c>
      <c r="I6859" t="s">
        <v>2132</v>
      </c>
      <c r="J6859" t="s">
        <v>19</v>
      </c>
    </row>
    <row r="6860" spans="1:10" x14ac:dyDescent="0.25">
      <c r="A6860" t="s">
        <v>34109</v>
      </c>
      <c r="B6860" t="s">
        <v>34110</v>
      </c>
      <c r="C6860" t="s">
        <v>210</v>
      </c>
      <c r="D6860" t="s">
        <v>34111</v>
      </c>
      <c r="E6860" t="s">
        <v>34112</v>
      </c>
      <c r="F6860" t="s">
        <v>527</v>
      </c>
      <c r="G6860" t="s">
        <v>230</v>
      </c>
      <c r="H6860" t="s">
        <v>17</v>
      </c>
      <c r="I6860" t="s">
        <v>14998</v>
      </c>
      <c r="J6860" t="s">
        <v>34113</v>
      </c>
    </row>
    <row r="6861" spans="1:10" x14ac:dyDescent="0.25">
      <c r="A6861" t="s">
        <v>34114</v>
      </c>
      <c r="B6861" t="s">
        <v>34110</v>
      </c>
      <c r="C6861" t="s">
        <v>19</v>
      </c>
      <c r="D6861" t="s">
        <v>19</v>
      </c>
      <c r="E6861" t="s">
        <v>34115</v>
      </c>
      <c r="F6861" t="s">
        <v>527</v>
      </c>
      <c r="G6861" t="s">
        <v>230</v>
      </c>
      <c r="H6861" t="s">
        <v>17</v>
      </c>
      <c r="I6861" t="s">
        <v>14998</v>
      </c>
      <c r="J6861" t="s">
        <v>34116</v>
      </c>
    </row>
    <row r="6862" spans="1:10" x14ac:dyDescent="0.25">
      <c r="A6862" t="s">
        <v>34117</v>
      </c>
      <c r="B6862" t="s">
        <v>34118</v>
      </c>
      <c r="C6862" t="s">
        <v>210</v>
      </c>
      <c r="D6862" t="s">
        <v>34119</v>
      </c>
      <c r="E6862" t="s">
        <v>34120</v>
      </c>
      <c r="F6862" t="s">
        <v>2979</v>
      </c>
      <c r="G6862" t="s">
        <v>547</v>
      </c>
      <c r="H6862" t="s">
        <v>17</v>
      </c>
      <c r="I6862" t="s">
        <v>34121</v>
      </c>
      <c r="J6862" t="s">
        <v>34122</v>
      </c>
    </row>
    <row r="6863" spans="1:10" x14ac:dyDescent="0.25">
      <c r="A6863" t="s">
        <v>34123</v>
      </c>
      <c r="B6863" t="s">
        <v>34118</v>
      </c>
      <c r="C6863" t="s">
        <v>34124</v>
      </c>
      <c r="D6863" t="s">
        <v>34125</v>
      </c>
      <c r="E6863" t="s">
        <v>34126</v>
      </c>
      <c r="F6863" t="s">
        <v>2979</v>
      </c>
      <c r="G6863" t="s">
        <v>301</v>
      </c>
      <c r="H6863" t="s">
        <v>17</v>
      </c>
      <c r="I6863" t="s">
        <v>34121</v>
      </c>
      <c r="J6863" t="s">
        <v>19</v>
      </c>
    </row>
    <row r="6864" spans="1:10" x14ac:dyDescent="0.25">
      <c r="A6864" t="s">
        <v>34127</v>
      </c>
      <c r="B6864" t="s">
        <v>34118</v>
      </c>
      <c r="C6864" t="s">
        <v>19</v>
      </c>
      <c r="D6864" t="s">
        <v>19</v>
      </c>
      <c r="E6864" t="s">
        <v>34128</v>
      </c>
      <c r="F6864" t="s">
        <v>2979</v>
      </c>
      <c r="G6864" t="s">
        <v>301</v>
      </c>
      <c r="H6864" t="s">
        <v>17</v>
      </c>
      <c r="I6864" t="s">
        <v>15246</v>
      </c>
      <c r="J6864" t="s">
        <v>34129</v>
      </c>
    </row>
    <row r="6865" spans="1:10" x14ac:dyDescent="0.25">
      <c r="A6865" t="s">
        <v>34130</v>
      </c>
      <c r="B6865" t="s">
        <v>34131</v>
      </c>
      <c r="C6865" t="s">
        <v>19</v>
      </c>
      <c r="D6865" t="s">
        <v>19</v>
      </c>
      <c r="E6865" t="s">
        <v>34132</v>
      </c>
      <c r="F6865" t="s">
        <v>2979</v>
      </c>
      <c r="G6865" t="s">
        <v>547</v>
      </c>
      <c r="H6865" t="s">
        <v>17</v>
      </c>
      <c r="I6865" t="s">
        <v>34121</v>
      </c>
      <c r="J6865" t="s">
        <v>34133</v>
      </c>
    </row>
    <row r="6866" spans="1:10" x14ac:dyDescent="0.25">
      <c r="A6866" t="s">
        <v>34134</v>
      </c>
      <c r="B6866" t="s">
        <v>34135</v>
      </c>
      <c r="C6866" t="s">
        <v>19</v>
      </c>
      <c r="D6866" t="s">
        <v>19</v>
      </c>
      <c r="E6866" t="s">
        <v>34136</v>
      </c>
      <c r="F6866" t="s">
        <v>2979</v>
      </c>
      <c r="G6866" t="s">
        <v>547</v>
      </c>
      <c r="H6866" t="s">
        <v>17</v>
      </c>
      <c r="I6866" t="s">
        <v>34121</v>
      </c>
      <c r="J6866" t="s">
        <v>34137</v>
      </c>
    </row>
    <row r="6867" spans="1:10" x14ac:dyDescent="0.25">
      <c r="A6867" t="s">
        <v>34138</v>
      </c>
      <c r="B6867" t="s">
        <v>34139</v>
      </c>
      <c r="C6867" t="s">
        <v>19</v>
      </c>
      <c r="D6867" t="s">
        <v>19</v>
      </c>
      <c r="E6867" t="s">
        <v>34140</v>
      </c>
      <c r="F6867" t="s">
        <v>34139</v>
      </c>
      <c r="G6867" t="s">
        <v>230</v>
      </c>
      <c r="H6867" t="s">
        <v>17</v>
      </c>
      <c r="I6867" t="s">
        <v>5190</v>
      </c>
      <c r="J6867" t="s">
        <v>34141</v>
      </c>
    </row>
    <row r="6868" spans="1:10" x14ac:dyDescent="0.25">
      <c r="A6868" t="s">
        <v>34142</v>
      </c>
      <c r="B6868" t="s">
        <v>34143</v>
      </c>
      <c r="C6868" t="s">
        <v>210</v>
      </c>
      <c r="D6868" t="s">
        <v>34144</v>
      </c>
      <c r="E6868" t="s">
        <v>34145</v>
      </c>
      <c r="F6868" t="s">
        <v>1546</v>
      </c>
      <c r="G6868" t="s">
        <v>547</v>
      </c>
      <c r="H6868" t="s">
        <v>17</v>
      </c>
      <c r="I6868" t="s">
        <v>1684</v>
      </c>
      <c r="J6868" t="s">
        <v>34146</v>
      </c>
    </row>
    <row r="6869" spans="1:10" x14ac:dyDescent="0.25">
      <c r="A6869" t="s">
        <v>34147</v>
      </c>
      <c r="B6869" t="s">
        <v>34148</v>
      </c>
      <c r="C6869" t="s">
        <v>19</v>
      </c>
      <c r="D6869" t="s">
        <v>19</v>
      </c>
      <c r="E6869" t="s">
        <v>34149</v>
      </c>
      <c r="F6869" t="s">
        <v>34143</v>
      </c>
      <c r="G6869" t="s">
        <v>547</v>
      </c>
      <c r="H6869" t="s">
        <v>17</v>
      </c>
      <c r="I6869" t="s">
        <v>34150</v>
      </c>
      <c r="J6869" t="s">
        <v>34151</v>
      </c>
    </row>
    <row r="6870" spans="1:10" x14ac:dyDescent="0.25">
      <c r="A6870" t="s">
        <v>34152</v>
      </c>
      <c r="B6870" t="s">
        <v>34153</v>
      </c>
      <c r="C6870" t="s">
        <v>19</v>
      </c>
      <c r="D6870" t="s">
        <v>19</v>
      </c>
      <c r="E6870" t="s">
        <v>34154</v>
      </c>
      <c r="F6870" t="s">
        <v>950</v>
      </c>
      <c r="G6870" t="s">
        <v>319</v>
      </c>
      <c r="H6870" t="s">
        <v>17</v>
      </c>
      <c r="I6870" t="s">
        <v>34155</v>
      </c>
      <c r="J6870" t="s">
        <v>34156</v>
      </c>
    </row>
    <row r="6871" spans="1:10" x14ac:dyDescent="0.25">
      <c r="A6871" t="s">
        <v>34157</v>
      </c>
      <c r="B6871" t="s">
        <v>34157</v>
      </c>
      <c r="C6871" t="s">
        <v>19</v>
      </c>
      <c r="D6871" t="s">
        <v>19</v>
      </c>
      <c r="E6871" t="s">
        <v>34158</v>
      </c>
      <c r="F6871" t="s">
        <v>4075</v>
      </c>
      <c r="G6871" t="s">
        <v>301</v>
      </c>
      <c r="H6871" t="s">
        <v>17</v>
      </c>
      <c r="I6871" t="s">
        <v>34159</v>
      </c>
      <c r="J6871" t="s">
        <v>34160</v>
      </c>
    </row>
    <row r="6872" spans="1:10" x14ac:dyDescent="0.25">
      <c r="A6872" t="s">
        <v>34161</v>
      </c>
      <c r="B6872" t="s">
        <v>34162</v>
      </c>
      <c r="C6872" t="s">
        <v>34163</v>
      </c>
      <c r="D6872" t="s">
        <v>34164</v>
      </c>
      <c r="E6872" t="s">
        <v>34165</v>
      </c>
      <c r="F6872" t="s">
        <v>1546</v>
      </c>
      <c r="G6872" t="s">
        <v>547</v>
      </c>
      <c r="H6872" t="s">
        <v>17</v>
      </c>
      <c r="I6872" t="s">
        <v>1581</v>
      </c>
      <c r="J6872" t="s">
        <v>19</v>
      </c>
    </row>
    <row r="6873" spans="1:10" x14ac:dyDescent="0.25">
      <c r="A6873" t="s">
        <v>34166</v>
      </c>
      <c r="B6873" t="s">
        <v>34167</v>
      </c>
      <c r="C6873" t="s">
        <v>19</v>
      </c>
      <c r="D6873" t="s">
        <v>19</v>
      </c>
      <c r="E6873" t="s">
        <v>34168</v>
      </c>
      <c r="F6873" t="s">
        <v>34169</v>
      </c>
      <c r="G6873" t="s">
        <v>547</v>
      </c>
      <c r="H6873" t="s">
        <v>17</v>
      </c>
      <c r="I6873" t="s">
        <v>4243</v>
      </c>
      <c r="J6873" t="s">
        <v>34170</v>
      </c>
    </row>
    <row r="6874" spans="1:10" x14ac:dyDescent="0.25">
      <c r="A6874" t="s">
        <v>34171</v>
      </c>
      <c r="B6874" t="s">
        <v>34172</v>
      </c>
      <c r="C6874" t="s">
        <v>210</v>
      </c>
      <c r="D6874" t="s">
        <v>34173</v>
      </c>
      <c r="E6874" t="s">
        <v>34174</v>
      </c>
      <c r="F6874" t="s">
        <v>4142</v>
      </c>
      <c r="G6874" t="s">
        <v>1755</v>
      </c>
      <c r="H6874" t="s">
        <v>17</v>
      </c>
      <c r="I6874" t="s">
        <v>4143</v>
      </c>
      <c r="J6874" t="s">
        <v>34175</v>
      </c>
    </row>
    <row r="6875" spans="1:10" x14ac:dyDescent="0.25">
      <c r="A6875" t="s">
        <v>34176</v>
      </c>
      <c r="B6875" t="s">
        <v>34177</v>
      </c>
      <c r="C6875" t="s">
        <v>210</v>
      </c>
      <c r="D6875" t="s">
        <v>34178</v>
      </c>
      <c r="E6875" t="s">
        <v>34179</v>
      </c>
      <c r="F6875" t="s">
        <v>34180</v>
      </c>
      <c r="G6875" t="s">
        <v>480</v>
      </c>
      <c r="H6875" t="s">
        <v>17</v>
      </c>
      <c r="I6875" t="s">
        <v>34181</v>
      </c>
      <c r="J6875" t="s">
        <v>34182</v>
      </c>
    </row>
    <row r="6876" spans="1:10" x14ac:dyDescent="0.25">
      <c r="A6876" t="s">
        <v>34183</v>
      </c>
      <c r="B6876" t="s">
        <v>34184</v>
      </c>
      <c r="C6876" t="s">
        <v>210</v>
      </c>
      <c r="D6876" t="s">
        <v>34185</v>
      </c>
      <c r="E6876" t="s">
        <v>34186</v>
      </c>
      <c r="F6876" t="s">
        <v>32394</v>
      </c>
      <c r="G6876" t="s">
        <v>1981</v>
      </c>
      <c r="H6876" t="s">
        <v>17</v>
      </c>
      <c r="I6876" t="s">
        <v>32395</v>
      </c>
      <c r="J6876" t="s">
        <v>34187</v>
      </c>
    </row>
    <row r="6877" spans="1:10" x14ac:dyDescent="0.25">
      <c r="A6877" t="s">
        <v>34188</v>
      </c>
      <c r="B6877" t="s">
        <v>34189</v>
      </c>
      <c r="C6877" t="s">
        <v>19</v>
      </c>
      <c r="D6877" t="s">
        <v>19</v>
      </c>
      <c r="E6877" t="s">
        <v>34190</v>
      </c>
      <c r="F6877" t="s">
        <v>34191</v>
      </c>
      <c r="G6877" t="s">
        <v>377</v>
      </c>
      <c r="H6877" t="s">
        <v>17</v>
      </c>
      <c r="I6877" t="s">
        <v>34192</v>
      </c>
      <c r="J6877" t="s">
        <v>34193</v>
      </c>
    </row>
    <row r="6878" spans="1:10" x14ac:dyDescent="0.25">
      <c r="A6878" t="s">
        <v>34194</v>
      </c>
      <c r="B6878" t="s">
        <v>34189</v>
      </c>
      <c r="C6878" t="s">
        <v>210</v>
      </c>
      <c r="D6878" t="s">
        <v>34195</v>
      </c>
      <c r="E6878" t="s">
        <v>34196</v>
      </c>
      <c r="F6878" t="s">
        <v>19858</v>
      </c>
      <c r="G6878" t="s">
        <v>377</v>
      </c>
      <c r="H6878" t="s">
        <v>17</v>
      </c>
      <c r="I6878" t="s">
        <v>34192</v>
      </c>
      <c r="J6878" t="s">
        <v>34197</v>
      </c>
    </row>
    <row r="6879" spans="1:10" x14ac:dyDescent="0.25">
      <c r="A6879" t="s">
        <v>34198</v>
      </c>
      <c r="B6879" t="s">
        <v>34189</v>
      </c>
      <c r="C6879" t="s">
        <v>34199</v>
      </c>
      <c r="D6879" t="s">
        <v>34200</v>
      </c>
      <c r="E6879" t="s">
        <v>34201</v>
      </c>
      <c r="F6879" t="s">
        <v>10878</v>
      </c>
      <c r="G6879" t="s">
        <v>377</v>
      </c>
      <c r="H6879" t="s">
        <v>17</v>
      </c>
      <c r="I6879" t="s">
        <v>34192</v>
      </c>
      <c r="J6879" t="s">
        <v>19</v>
      </c>
    </row>
    <row r="6880" spans="1:10" x14ac:dyDescent="0.25">
      <c r="A6880" t="s">
        <v>34202</v>
      </c>
      <c r="B6880" t="s">
        <v>34203</v>
      </c>
      <c r="C6880" t="s">
        <v>210</v>
      </c>
      <c r="D6880" t="s">
        <v>34204</v>
      </c>
      <c r="E6880" t="s">
        <v>34205</v>
      </c>
      <c r="F6880" t="s">
        <v>1348</v>
      </c>
      <c r="G6880" t="s">
        <v>1348</v>
      </c>
      <c r="H6880" t="s">
        <v>17</v>
      </c>
      <c r="I6880" t="s">
        <v>33651</v>
      </c>
      <c r="J6880" t="s">
        <v>34206</v>
      </c>
    </row>
    <row r="6881" spans="1:10" x14ac:dyDescent="0.25">
      <c r="A6881" t="s">
        <v>34207</v>
      </c>
      <c r="B6881" t="s">
        <v>34208</v>
      </c>
      <c r="C6881" t="s">
        <v>210</v>
      </c>
      <c r="D6881" t="s">
        <v>34209</v>
      </c>
      <c r="E6881" t="s">
        <v>34210</v>
      </c>
      <c r="F6881" t="s">
        <v>33988</v>
      </c>
      <c r="G6881" t="s">
        <v>21037</v>
      </c>
      <c r="H6881" t="s">
        <v>17</v>
      </c>
      <c r="I6881" t="s">
        <v>33985</v>
      </c>
      <c r="J6881" t="s">
        <v>34211</v>
      </c>
    </row>
    <row r="6882" spans="1:10" x14ac:dyDescent="0.25">
      <c r="A6882" t="s">
        <v>34212</v>
      </c>
      <c r="B6882" t="s">
        <v>34213</v>
      </c>
      <c r="C6882" t="s">
        <v>19</v>
      </c>
      <c r="D6882" t="s">
        <v>19</v>
      </c>
      <c r="E6882" t="s">
        <v>34214</v>
      </c>
      <c r="F6882" t="s">
        <v>34215</v>
      </c>
      <c r="G6882" t="s">
        <v>259</v>
      </c>
      <c r="H6882" t="s">
        <v>17</v>
      </c>
      <c r="I6882" t="s">
        <v>34216</v>
      </c>
      <c r="J6882" t="s">
        <v>34217</v>
      </c>
    </row>
    <row r="6883" spans="1:10" x14ac:dyDescent="0.25">
      <c r="A6883" t="s">
        <v>34218</v>
      </c>
      <c r="B6883" t="s">
        <v>34213</v>
      </c>
      <c r="C6883" t="s">
        <v>34219</v>
      </c>
      <c r="D6883" t="s">
        <v>34220</v>
      </c>
      <c r="E6883" t="s">
        <v>34221</v>
      </c>
      <c r="F6883" t="s">
        <v>34215</v>
      </c>
      <c r="G6883" t="s">
        <v>259</v>
      </c>
      <c r="H6883" t="s">
        <v>17</v>
      </c>
      <c r="I6883" t="s">
        <v>34216</v>
      </c>
      <c r="J6883" t="s">
        <v>19</v>
      </c>
    </row>
    <row r="6884" spans="1:10" x14ac:dyDescent="0.25">
      <c r="A6884" t="s">
        <v>34222</v>
      </c>
      <c r="B6884" t="s">
        <v>34223</v>
      </c>
      <c r="C6884" t="s">
        <v>34224</v>
      </c>
      <c r="D6884" t="s">
        <v>34225</v>
      </c>
      <c r="E6884" t="s">
        <v>34226</v>
      </c>
      <c r="F6884" t="s">
        <v>492</v>
      </c>
      <c r="G6884" t="s">
        <v>259</v>
      </c>
      <c r="H6884" t="s">
        <v>17</v>
      </c>
      <c r="I6884" t="s">
        <v>34227</v>
      </c>
      <c r="J6884" t="s">
        <v>19</v>
      </c>
    </row>
    <row r="6885" spans="1:10" x14ac:dyDescent="0.25">
      <c r="A6885" t="s">
        <v>34228</v>
      </c>
      <c r="B6885" t="s">
        <v>34229</v>
      </c>
      <c r="C6885" t="s">
        <v>19</v>
      </c>
      <c r="D6885" t="s">
        <v>19</v>
      </c>
      <c r="E6885" t="s">
        <v>34230</v>
      </c>
      <c r="F6885" t="s">
        <v>34231</v>
      </c>
      <c r="G6885" t="s">
        <v>259</v>
      </c>
      <c r="H6885" t="s">
        <v>17</v>
      </c>
      <c r="I6885" t="s">
        <v>34232</v>
      </c>
      <c r="J6885" t="s">
        <v>34233</v>
      </c>
    </row>
    <row r="6886" spans="1:10" x14ac:dyDescent="0.25">
      <c r="A6886" t="s">
        <v>34234</v>
      </c>
      <c r="B6886" t="s">
        <v>34235</v>
      </c>
      <c r="C6886" t="s">
        <v>19</v>
      </c>
      <c r="D6886" t="s">
        <v>19</v>
      </c>
      <c r="E6886" t="s">
        <v>34236</v>
      </c>
      <c r="F6886" t="s">
        <v>2162</v>
      </c>
      <c r="G6886" t="s">
        <v>547</v>
      </c>
      <c r="H6886" t="s">
        <v>17</v>
      </c>
      <c r="I6886" t="s">
        <v>13161</v>
      </c>
      <c r="J6886" t="s">
        <v>34237</v>
      </c>
    </row>
    <row r="6887" spans="1:10" x14ac:dyDescent="0.25">
      <c r="A6887" t="s">
        <v>34238</v>
      </c>
      <c r="B6887" t="s">
        <v>34239</v>
      </c>
      <c r="C6887" t="s">
        <v>210</v>
      </c>
      <c r="D6887" t="s">
        <v>34240</v>
      </c>
      <c r="E6887" t="s">
        <v>34241</v>
      </c>
      <c r="F6887" t="s">
        <v>2187</v>
      </c>
      <c r="G6887" t="s">
        <v>244</v>
      </c>
      <c r="H6887" t="s">
        <v>17</v>
      </c>
      <c r="I6887" t="s">
        <v>13600</v>
      </c>
      <c r="J6887" t="s">
        <v>34242</v>
      </c>
    </row>
    <row r="6888" spans="1:10" x14ac:dyDescent="0.25">
      <c r="A6888" t="s">
        <v>34243</v>
      </c>
      <c r="B6888" t="s">
        <v>34244</v>
      </c>
      <c r="C6888" t="s">
        <v>19</v>
      </c>
      <c r="D6888" t="s">
        <v>19</v>
      </c>
      <c r="E6888" t="s">
        <v>34245</v>
      </c>
      <c r="F6888" t="s">
        <v>9114</v>
      </c>
      <c r="G6888" t="s">
        <v>457</v>
      </c>
      <c r="H6888" t="s">
        <v>17</v>
      </c>
      <c r="I6888" t="s">
        <v>34246</v>
      </c>
      <c r="J6888" t="s">
        <v>34247</v>
      </c>
    </row>
    <row r="6889" spans="1:10" x14ac:dyDescent="0.25">
      <c r="A6889" t="s">
        <v>34248</v>
      </c>
      <c r="B6889" t="s">
        <v>34249</v>
      </c>
      <c r="C6889" t="s">
        <v>34250</v>
      </c>
      <c r="D6889" t="s">
        <v>34251</v>
      </c>
      <c r="E6889" t="s">
        <v>34252</v>
      </c>
      <c r="F6889" t="s">
        <v>334</v>
      </c>
      <c r="G6889" t="s">
        <v>230</v>
      </c>
      <c r="H6889" t="s">
        <v>17</v>
      </c>
      <c r="I6889" t="s">
        <v>34253</v>
      </c>
      <c r="J6889" t="s">
        <v>19</v>
      </c>
    </row>
    <row r="6890" spans="1:10" x14ac:dyDescent="0.25">
      <c r="A6890" t="s">
        <v>34254</v>
      </c>
      <c r="B6890" t="s">
        <v>34255</v>
      </c>
      <c r="C6890" t="s">
        <v>210</v>
      </c>
      <c r="D6890" t="s">
        <v>34256</v>
      </c>
      <c r="E6890" t="s">
        <v>34257</v>
      </c>
      <c r="F6890" t="s">
        <v>334</v>
      </c>
      <c r="G6890" t="s">
        <v>230</v>
      </c>
      <c r="H6890" t="s">
        <v>17</v>
      </c>
      <c r="I6890" t="s">
        <v>12395</v>
      </c>
      <c r="J6890" t="s">
        <v>34258</v>
      </c>
    </row>
    <row r="6891" spans="1:10" x14ac:dyDescent="0.25">
      <c r="A6891" t="s">
        <v>34259</v>
      </c>
      <c r="B6891" t="s">
        <v>34259</v>
      </c>
      <c r="C6891" t="s">
        <v>19</v>
      </c>
      <c r="D6891" t="s">
        <v>19</v>
      </c>
      <c r="E6891" t="s">
        <v>34260</v>
      </c>
      <c r="F6891" t="s">
        <v>3229</v>
      </c>
      <c r="G6891" t="s">
        <v>301</v>
      </c>
      <c r="H6891" t="s">
        <v>17</v>
      </c>
      <c r="I6891" t="s">
        <v>34261</v>
      </c>
      <c r="J6891" t="s">
        <v>34262</v>
      </c>
    </row>
    <row r="6892" spans="1:10" x14ac:dyDescent="0.25">
      <c r="A6892" t="s">
        <v>34263</v>
      </c>
      <c r="B6892" t="s">
        <v>34264</v>
      </c>
      <c r="C6892" t="s">
        <v>19</v>
      </c>
      <c r="D6892" t="s">
        <v>19</v>
      </c>
      <c r="E6892" t="s">
        <v>34265</v>
      </c>
      <c r="F6892" t="s">
        <v>34266</v>
      </c>
      <c r="G6892" t="s">
        <v>457</v>
      </c>
      <c r="H6892" t="s">
        <v>17</v>
      </c>
      <c r="I6892" t="s">
        <v>34267</v>
      </c>
      <c r="J6892" t="s">
        <v>34268</v>
      </c>
    </row>
    <row r="6893" spans="1:10" x14ac:dyDescent="0.25">
      <c r="A6893" t="s">
        <v>34269</v>
      </c>
      <c r="B6893" t="s">
        <v>34270</v>
      </c>
      <c r="C6893" t="s">
        <v>210</v>
      </c>
      <c r="D6893" t="s">
        <v>34271</v>
      </c>
      <c r="E6893" t="s">
        <v>34272</v>
      </c>
      <c r="F6893" t="s">
        <v>338</v>
      </c>
      <c r="G6893" t="s">
        <v>230</v>
      </c>
      <c r="H6893" t="s">
        <v>17</v>
      </c>
      <c r="I6893" t="s">
        <v>34273</v>
      </c>
      <c r="J6893" t="s">
        <v>34274</v>
      </c>
    </row>
    <row r="6894" spans="1:10" x14ac:dyDescent="0.25">
      <c r="A6894" t="s">
        <v>34275</v>
      </c>
      <c r="B6894" t="s">
        <v>34276</v>
      </c>
      <c r="C6894" t="s">
        <v>34277</v>
      </c>
      <c r="D6894" t="s">
        <v>34278</v>
      </c>
      <c r="E6894" t="s">
        <v>34279</v>
      </c>
      <c r="F6894" t="s">
        <v>3045</v>
      </c>
      <c r="G6894" t="s">
        <v>319</v>
      </c>
      <c r="H6894" t="s">
        <v>17</v>
      </c>
      <c r="I6894" t="s">
        <v>34280</v>
      </c>
      <c r="J6894" t="s">
        <v>19</v>
      </c>
    </row>
    <row r="6895" spans="1:10" x14ac:dyDescent="0.25">
      <c r="A6895" t="s">
        <v>34281</v>
      </c>
      <c r="B6895" t="s">
        <v>34282</v>
      </c>
      <c r="C6895" t="s">
        <v>210</v>
      </c>
      <c r="D6895" t="s">
        <v>34283</v>
      </c>
      <c r="E6895" t="s">
        <v>34284</v>
      </c>
      <c r="F6895" t="s">
        <v>3045</v>
      </c>
      <c r="G6895" t="s">
        <v>319</v>
      </c>
      <c r="H6895" t="s">
        <v>17</v>
      </c>
      <c r="I6895" t="s">
        <v>34285</v>
      </c>
      <c r="J6895" t="s">
        <v>34286</v>
      </c>
    </row>
    <row r="6896" spans="1:10" x14ac:dyDescent="0.25">
      <c r="A6896" t="s">
        <v>34287</v>
      </c>
      <c r="B6896" t="s">
        <v>34288</v>
      </c>
      <c r="C6896" t="s">
        <v>19</v>
      </c>
      <c r="D6896" t="s">
        <v>19</v>
      </c>
      <c r="E6896" t="s">
        <v>34289</v>
      </c>
      <c r="F6896" t="s">
        <v>3045</v>
      </c>
      <c r="G6896" t="s">
        <v>319</v>
      </c>
      <c r="H6896" t="s">
        <v>17</v>
      </c>
      <c r="I6896" t="s">
        <v>16393</v>
      </c>
      <c r="J6896" t="s">
        <v>34290</v>
      </c>
    </row>
    <row r="6897" spans="1:10" x14ac:dyDescent="0.25">
      <c r="A6897" t="s">
        <v>34291</v>
      </c>
      <c r="B6897" t="s">
        <v>34292</v>
      </c>
      <c r="C6897" t="s">
        <v>19</v>
      </c>
      <c r="D6897" t="s">
        <v>19</v>
      </c>
      <c r="E6897" t="s">
        <v>34293</v>
      </c>
      <c r="F6897" t="s">
        <v>3045</v>
      </c>
      <c r="G6897" t="s">
        <v>319</v>
      </c>
      <c r="H6897" t="s">
        <v>17</v>
      </c>
      <c r="I6897" t="s">
        <v>34294</v>
      </c>
      <c r="J6897" t="s">
        <v>34295</v>
      </c>
    </row>
    <row r="6898" spans="1:10" x14ac:dyDescent="0.25">
      <c r="A6898" t="s">
        <v>34296</v>
      </c>
      <c r="B6898" t="s">
        <v>34297</v>
      </c>
      <c r="C6898" t="s">
        <v>19</v>
      </c>
      <c r="D6898" t="s">
        <v>19</v>
      </c>
      <c r="E6898" t="s">
        <v>34298</v>
      </c>
      <c r="F6898" t="s">
        <v>3045</v>
      </c>
      <c r="G6898" t="s">
        <v>319</v>
      </c>
      <c r="H6898" t="s">
        <v>17</v>
      </c>
      <c r="I6898" t="s">
        <v>34299</v>
      </c>
      <c r="J6898" t="s">
        <v>34300</v>
      </c>
    </row>
    <row r="6899" spans="1:10" x14ac:dyDescent="0.25">
      <c r="A6899" t="s">
        <v>34301</v>
      </c>
      <c r="B6899" t="s">
        <v>34302</v>
      </c>
      <c r="C6899" t="s">
        <v>19</v>
      </c>
      <c r="D6899" t="s">
        <v>19</v>
      </c>
      <c r="E6899" t="s">
        <v>34303</v>
      </c>
      <c r="F6899" t="s">
        <v>3045</v>
      </c>
      <c r="G6899" t="s">
        <v>319</v>
      </c>
      <c r="H6899" t="s">
        <v>17</v>
      </c>
      <c r="I6899" t="s">
        <v>34299</v>
      </c>
      <c r="J6899" t="s">
        <v>34304</v>
      </c>
    </row>
    <row r="6900" spans="1:10" x14ac:dyDescent="0.25">
      <c r="A6900" t="s">
        <v>34305</v>
      </c>
      <c r="B6900" t="s">
        <v>34306</v>
      </c>
      <c r="C6900" t="s">
        <v>19</v>
      </c>
      <c r="D6900" t="s">
        <v>19</v>
      </c>
      <c r="E6900" t="s">
        <v>34307</v>
      </c>
      <c r="F6900" t="s">
        <v>3045</v>
      </c>
      <c r="G6900" t="s">
        <v>319</v>
      </c>
      <c r="H6900" t="s">
        <v>17</v>
      </c>
      <c r="I6900" t="s">
        <v>10842</v>
      </c>
      <c r="J6900" t="s">
        <v>34308</v>
      </c>
    </row>
    <row r="6901" spans="1:10" x14ac:dyDescent="0.25">
      <c r="A6901" t="s">
        <v>34309</v>
      </c>
      <c r="B6901" t="s">
        <v>34310</v>
      </c>
      <c r="C6901" t="s">
        <v>19</v>
      </c>
      <c r="D6901" t="s">
        <v>19</v>
      </c>
      <c r="E6901" t="s">
        <v>34311</v>
      </c>
      <c r="F6901" t="s">
        <v>3045</v>
      </c>
      <c r="G6901" t="s">
        <v>319</v>
      </c>
      <c r="H6901" t="s">
        <v>17</v>
      </c>
      <c r="I6901" t="s">
        <v>7678</v>
      </c>
      <c r="J6901" t="s">
        <v>34312</v>
      </c>
    </row>
    <row r="6902" spans="1:10" x14ac:dyDescent="0.25">
      <c r="A6902" t="s">
        <v>34313</v>
      </c>
      <c r="B6902" t="s">
        <v>34314</v>
      </c>
      <c r="C6902" t="s">
        <v>19</v>
      </c>
      <c r="D6902" t="s">
        <v>19</v>
      </c>
      <c r="E6902" t="s">
        <v>34315</v>
      </c>
      <c r="F6902" t="s">
        <v>3045</v>
      </c>
      <c r="G6902" t="s">
        <v>319</v>
      </c>
      <c r="H6902" t="s">
        <v>17</v>
      </c>
      <c r="I6902" t="s">
        <v>34285</v>
      </c>
      <c r="J6902" t="s">
        <v>34316</v>
      </c>
    </row>
    <row r="6903" spans="1:10" x14ac:dyDescent="0.25">
      <c r="A6903" t="s">
        <v>34317</v>
      </c>
      <c r="B6903" t="s">
        <v>34318</v>
      </c>
      <c r="C6903" t="s">
        <v>19</v>
      </c>
      <c r="D6903" t="s">
        <v>19</v>
      </c>
      <c r="E6903" t="s">
        <v>34319</v>
      </c>
      <c r="F6903" t="s">
        <v>3045</v>
      </c>
      <c r="G6903" t="s">
        <v>319</v>
      </c>
      <c r="H6903" t="s">
        <v>17</v>
      </c>
      <c r="I6903" t="s">
        <v>34320</v>
      </c>
      <c r="J6903" t="s">
        <v>34321</v>
      </c>
    </row>
    <row r="6904" spans="1:10" x14ac:dyDescent="0.25">
      <c r="A6904" t="s">
        <v>34322</v>
      </c>
      <c r="B6904" t="s">
        <v>34323</v>
      </c>
      <c r="C6904" t="s">
        <v>19</v>
      </c>
      <c r="D6904" t="s">
        <v>19</v>
      </c>
      <c r="E6904" t="s">
        <v>34324</v>
      </c>
      <c r="F6904" t="s">
        <v>3045</v>
      </c>
      <c r="G6904" t="s">
        <v>319</v>
      </c>
      <c r="H6904" t="s">
        <v>17</v>
      </c>
      <c r="I6904" t="s">
        <v>4484</v>
      </c>
      <c r="J6904" t="s">
        <v>34325</v>
      </c>
    </row>
    <row r="6905" spans="1:10" x14ac:dyDescent="0.25">
      <c r="A6905" t="s">
        <v>34326</v>
      </c>
      <c r="B6905" t="s">
        <v>34327</v>
      </c>
      <c r="C6905" t="s">
        <v>19</v>
      </c>
      <c r="D6905" t="s">
        <v>19</v>
      </c>
      <c r="E6905" t="s">
        <v>34328</v>
      </c>
      <c r="F6905" t="s">
        <v>3045</v>
      </c>
      <c r="G6905" t="s">
        <v>319</v>
      </c>
      <c r="H6905" t="s">
        <v>17</v>
      </c>
      <c r="I6905" t="s">
        <v>34294</v>
      </c>
      <c r="J6905" t="s">
        <v>34329</v>
      </c>
    </row>
    <row r="6906" spans="1:10" x14ac:dyDescent="0.25">
      <c r="A6906" t="s">
        <v>34330</v>
      </c>
      <c r="B6906" t="s">
        <v>34331</v>
      </c>
      <c r="C6906" t="s">
        <v>19</v>
      </c>
      <c r="D6906" t="s">
        <v>19</v>
      </c>
      <c r="E6906" t="s">
        <v>34332</v>
      </c>
      <c r="F6906" t="s">
        <v>3045</v>
      </c>
      <c r="G6906" t="s">
        <v>319</v>
      </c>
      <c r="H6906" t="s">
        <v>17</v>
      </c>
      <c r="I6906" t="s">
        <v>34333</v>
      </c>
      <c r="J6906" t="s">
        <v>34334</v>
      </c>
    </row>
    <row r="6907" spans="1:10" x14ac:dyDescent="0.25">
      <c r="A6907" t="s">
        <v>34335</v>
      </c>
      <c r="B6907" t="s">
        <v>34336</v>
      </c>
      <c r="C6907" t="s">
        <v>19</v>
      </c>
      <c r="D6907" t="s">
        <v>19</v>
      </c>
      <c r="E6907" t="s">
        <v>34337</v>
      </c>
      <c r="F6907" t="s">
        <v>3045</v>
      </c>
      <c r="G6907" t="s">
        <v>319</v>
      </c>
      <c r="H6907" t="s">
        <v>17</v>
      </c>
      <c r="I6907" t="s">
        <v>34338</v>
      </c>
      <c r="J6907" t="s">
        <v>34339</v>
      </c>
    </row>
    <row r="6908" spans="1:10" x14ac:dyDescent="0.25">
      <c r="A6908" t="s">
        <v>34340</v>
      </c>
      <c r="B6908" t="s">
        <v>34341</v>
      </c>
      <c r="C6908" t="s">
        <v>19</v>
      </c>
      <c r="D6908" t="s">
        <v>19</v>
      </c>
      <c r="E6908" t="s">
        <v>34342</v>
      </c>
      <c r="F6908" t="s">
        <v>3045</v>
      </c>
      <c r="G6908" t="s">
        <v>319</v>
      </c>
      <c r="H6908" t="s">
        <v>17</v>
      </c>
      <c r="I6908" t="s">
        <v>10842</v>
      </c>
      <c r="J6908" t="s">
        <v>34343</v>
      </c>
    </row>
    <row r="6909" spans="1:10" x14ac:dyDescent="0.25">
      <c r="A6909" t="s">
        <v>34344</v>
      </c>
      <c r="B6909" t="s">
        <v>34345</v>
      </c>
      <c r="C6909" t="s">
        <v>19</v>
      </c>
      <c r="D6909" t="s">
        <v>19</v>
      </c>
      <c r="E6909" t="s">
        <v>34346</v>
      </c>
      <c r="F6909" t="s">
        <v>3045</v>
      </c>
      <c r="G6909" t="s">
        <v>319</v>
      </c>
      <c r="H6909" t="s">
        <v>17</v>
      </c>
      <c r="I6909" t="s">
        <v>23736</v>
      </c>
      <c r="J6909" t="s">
        <v>34347</v>
      </c>
    </row>
    <row r="6910" spans="1:10" x14ac:dyDescent="0.25">
      <c r="A6910" t="s">
        <v>34348</v>
      </c>
      <c r="B6910" t="s">
        <v>34349</v>
      </c>
      <c r="C6910" t="s">
        <v>19</v>
      </c>
      <c r="D6910" t="s">
        <v>19</v>
      </c>
      <c r="E6910" t="s">
        <v>34350</v>
      </c>
      <c r="F6910" t="s">
        <v>3045</v>
      </c>
      <c r="G6910" t="s">
        <v>319</v>
      </c>
      <c r="H6910" t="s">
        <v>17</v>
      </c>
      <c r="I6910" t="s">
        <v>22174</v>
      </c>
      <c r="J6910" t="s">
        <v>34351</v>
      </c>
    </row>
    <row r="6911" spans="1:10" x14ac:dyDescent="0.25">
      <c r="A6911" t="s">
        <v>34352</v>
      </c>
      <c r="B6911" t="s">
        <v>34353</v>
      </c>
      <c r="C6911" t="s">
        <v>19</v>
      </c>
      <c r="D6911" t="s">
        <v>19</v>
      </c>
      <c r="E6911" t="s">
        <v>34354</v>
      </c>
      <c r="F6911" t="s">
        <v>3045</v>
      </c>
      <c r="G6911" t="s">
        <v>319</v>
      </c>
      <c r="H6911" t="s">
        <v>17</v>
      </c>
      <c r="I6911" t="s">
        <v>31335</v>
      </c>
      <c r="J6911" t="s">
        <v>34355</v>
      </c>
    </row>
    <row r="6912" spans="1:10" x14ac:dyDescent="0.25">
      <c r="A6912" t="s">
        <v>34356</v>
      </c>
      <c r="B6912" t="s">
        <v>34357</v>
      </c>
      <c r="C6912" t="s">
        <v>19</v>
      </c>
      <c r="D6912" t="s">
        <v>19</v>
      </c>
      <c r="E6912" t="s">
        <v>34358</v>
      </c>
      <c r="F6912" t="s">
        <v>3045</v>
      </c>
      <c r="G6912" t="s">
        <v>319</v>
      </c>
      <c r="H6912" t="s">
        <v>17</v>
      </c>
      <c r="I6912" t="s">
        <v>34359</v>
      </c>
      <c r="J6912" t="s">
        <v>34360</v>
      </c>
    </row>
    <row r="6913" spans="1:10" x14ac:dyDescent="0.25">
      <c r="A6913" t="s">
        <v>34361</v>
      </c>
      <c r="B6913" t="s">
        <v>34362</v>
      </c>
      <c r="C6913" t="s">
        <v>19</v>
      </c>
      <c r="D6913" t="s">
        <v>19</v>
      </c>
      <c r="E6913" t="s">
        <v>34363</v>
      </c>
      <c r="F6913" t="s">
        <v>3045</v>
      </c>
      <c r="G6913" t="s">
        <v>319</v>
      </c>
      <c r="H6913" t="s">
        <v>17</v>
      </c>
      <c r="I6913" t="s">
        <v>7119</v>
      </c>
      <c r="J6913" t="s">
        <v>34364</v>
      </c>
    </row>
    <row r="6914" spans="1:10" x14ac:dyDescent="0.25">
      <c r="A6914" t="s">
        <v>34365</v>
      </c>
      <c r="B6914" t="s">
        <v>34366</v>
      </c>
      <c r="C6914" t="s">
        <v>19</v>
      </c>
      <c r="D6914" t="s">
        <v>19</v>
      </c>
      <c r="E6914" t="s">
        <v>34367</v>
      </c>
      <c r="F6914" t="s">
        <v>3045</v>
      </c>
      <c r="G6914" t="s">
        <v>319</v>
      </c>
      <c r="H6914" t="s">
        <v>17</v>
      </c>
      <c r="I6914" t="s">
        <v>34368</v>
      </c>
      <c r="J6914" t="s">
        <v>34369</v>
      </c>
    </row>
    <row r="6915" spans="1:10" x14ac:dyDescent="0.25">
      <c r="A6915" t="s">
        <v>34370</v>
      </c>
      <c r="B6915" t="s">
        <v>34371</v>
      </c>
      <c r="C6915" t="s">
        <v>19</v>
      </c>
      <c r="D6915" t="s">
        <v>19</v>
      </c>
      <c r="E6915" t="s">
        <v>34372</v>
      </c>
      <c r="F6915" t="s">
        <v>3045</v>
      </c>
      <c r="G6915" t="s">
        <v>319</v>
      </c>
      <c r="H6915" t="s">
        <v>17</v>
      </c>
      <c r="I6915" t="s">
        <v>26701</v>
      </c>
      <c r="J6915" t="s">
        <v>34373</v>
      </c>
    </row>
    <row r="6916" spans="1:10" x14ac:dyDescent="0.25">
      <c r="A6916" t="s">
        <v>34374</v>
      </c>
      <c r="B6916" t="s">
        <v>34375</v>
      </c>
      <c r="C6916" t="s">
        <v>19</v>
      </c>
      <c r="D6916" t="s">
        <v>19</v>
      </c>
      <c r="E6916" t="s">
        <v>34376</v>
      </c>
      <c r="F6916" t="s">
        <v>3045</v>
      </c>
      <c r="G6916" t="s">
        <v>319</v>
      </c>
      <c r="H6916" t="s">
        <v>17</v>
      </c>
      <c r="I6916" t="s">
        <v>34285</v>
      </c>
      <c r="J6916" t="s">
        <v>34377</v>
      </c>
    </row>
    <row r="6917" spans="1:10" x14ac:dyDescent="0.25">
      <c r="A6917" t="s">
        <v>34378</v>
      </c>
      <c r="B6917" t="s">
        <v>34379</v>
      </c>
      <c r="C6917" t="s">
        <v>19</v>
      </c>
      <c r="D6917" t="s">
        <v>19</v>
      </c>
      <c r="E6917" t="s">
        <v>34380</v>
      </c>
      <c r="F6917" t="s">
        <v>3045</v>
      </c>
      <c r="G6917" t="s">
        <v>319</v>
      </c>
      <c r="H6917" t="s">
        <v>17</v>
      </c>
      <c r="I6917" t="s">
        <v>33314</v>
      </c>
      <c r="J6917" t="s">
        <v>34381</v>
      </c>
    </row>
    <row r="6918" spans="1:10" x14ac:dyDescent="0.25">
      <c r="A6918" t="s">
        <v>34382</v>
      </c>
      <c r="B6918" t="s">
        <v>34383</v>
      </c>
      <c r="C6918" t="s">
        <v>19</v>
      </c>
      <c r="D6918" t="s">
        <v>19</v>
      </c>
      <c r="E6918" t="s">
        <v>34384</v>
      </c>
      <c r="F6918" t="s">
        <v>3045</v>
      </c>
      <c r="G6918" t="s">
        <v>319</v>
      </c>
      <c r="H6918" t="s">
        <v>17</v>
      </c>
      <c r="I6918" t="s">
        <v>23736</v>
      </c>
      <c r="J6918" t="s">
        <v>34385</v>
      </c>
    </row>
    <row r="6919" spans="1:10" x14ac:dyDescent="0.25">
      <c r="A6919" t="s">
        <v>34386</v>
      </c>
      <c r="B6919" t="s">
        <v>34387</v>
      </c>
      <c r="C6919" t="s">
        <v>19</v>
      </c>
      <c r="D6919" t="s">
        <v>19</v>
      </c>
      <c r="E6919" t="s">
        <v>34388</v>
      </c>
      <c r="F6919" t="s">
        <v>3045</v>
      </c>
      <c r="G6919" t="s">
        <v>319</v>
      </c>
      <c r="H6919" t="s">
        <v>17</v>
      </c>
      <c r="I6919" t="s">
        <v>33721</v>
      </c>
      <c r="J6919" t="s">
        <v>34389</v>
      </c>
    </row>
    <row r="6920" spans="1:10" x14ac:dyDescent="0.25">
      <c r="A6920" t="s">
        <v>34390</v>
      </c>
      <c r="B6920" t="s">
        <v>34391</v>
      </c>
      <c r="C6920" t="s">
        <v>19</v>
      </c>
      <c r="D6920" t="s">
        <v>19</v>
      </c>
      <c r="E6920" t="s">
        <v>34392</v>
      </c>
      <c r="F6920" t="s">
        <v>3045</v>
      </c>
      <c r="G6920" t="s">
        <v>319</v>
      </c>
      <c r="H6920" t="s">
        <v>17</v>
      </c>
      <c r="I6920" t="s">
        <v>34285</v>
      </c>
      <c r="J6920" t="s">
        <v>34393</v>
      </c>
    </row>
    <row r="6921" spans="1:10" x14ac:dyDescent="0.25">
      <c r="A6921" t="s">
        <v>34394</v>
      </c>
      <c r="B6921" t="s">
        <v>34395</v>
      </c>
      <c r="C6921" t="s">
        <v>19</v>
      </c>
      <c r="D6921" t="s">
        <v>19</v>
      </c>
      <c r="E6921" t="s">
        <v>34396</v>
      </c>
      <c r="F6921" t="s">
        <v>3045</v>
      </c>
      <c r="G6921" t="s">
        <v>319</v>
      </c>
      <c r="H6921" t="s">
        <v>17</v>
      </c>
      <c r="I6921" t="s">
        <v>34397</v>
      </c>
      <c r="J6921" t="s">
        <v>34398</v>
      </c>
    </row>
    <row r="6922" spans="1:10" x14ac:dyDescent="0.25">
      <c r="A6922" t="s">
        <v>34399</v>
      </c>
      <c r="B6922" t="s">
        <v>34400</v>
      </c>
      <c r="C6922" t="s">
        <v>19</v>
      </c>
      <c r="D6922" t="s">
        <v>19</v>
      </c>
      <c r="E6922" t="s">
        <v>34401</v>
      </c>
      <c r="F6922" t="s">
        <v>3045</v>
      </c>
      <c r="G6922" t="s">
        <v>319</v>
      </c>
      <c r="H6922" t="s">
        <v>17</v>
      </c>
      <c r="I6922" t="s">
        <v>10842</v>
      </c>
      <c r="J6922" t="s">
        <v>19</v>
      </c>
    </row>
    <row r="6923" spans="1:10" x14ac:dyDescent="0.25">
      <c r="A6923" t="s">
        <v>34402</v>
      </c>
      <c r="B6923" t="s">
        <v>34403</v>
      </c>
      <c r="C6923" t="s">
        <v>19</v>
      </c>
      <c r="D6923" t="s">
        <v>19</v>
      </c>
      <c r="E6923" t="s">
        <v>34404</v>
      </c>
      <c r="F6923" t="s">
        <v>3045</v>
      </c>
      <c r="G6923" t="s">
        <v>319</v>
      </c>
      <c r="H6923" t="s">
        <v>17</v>
      </c>
      <c r="I6923" t="s">
        <v>34368</v>
      </c>
      <c r="J6923" t="s">
        <v>34405</v>
      </c>
    </row>
    <row r="6924" spans="1:10" x14ac:dyDescent="0.25">
      <c r="A6924" t="s">
        <v>34406</v>
      </c>
      <c r="B6924" t="s">
        <v>34407</v>
      </c>
      <c r="C6924" t="s">
        <v>19</v>
      </c>
      <c r="D6924" t="s">
        <v>19</v>
      </c>
      <c r="E6924" t="s">
        <v>34408</v>
      </c>
      <c r="F6924" t="s">
        <v>3045</v>
      </c>
      <c r="G6924" t="s">
        <v>319</v>
      </c>
      <c r="H6924" t="s">
        <v>17</v>
      </c>
      <c r="I6924" t="s">
        <v>34285</v>
      </c>
      <c r="J6924" t="s">
        <v>34409</v>
      </c>
    </row>
    <row r="6925" spans="1:10" x14ac:dyDescent="0.25">
      <c r="A6925" t="s">
        <v>34410</v>
      </c>
      <c r="B6925" t="s">
        <v>34411</v>
      </c>
      <c r="C6925" t="s">
        <v>19</v>
      </c>
      <c r="D6925" t="s">
        <v>19</v>
      </c>
      <c r="E6925" t="s">
        <v>34412</v>
      </c>
      <c r="F6925" t="s">
        <v>3045</v>
      </c>
      <c r="G6925" t="s">
        <v>319</v>
      </c>
      <c r="H6925" t="s">
        <v>17</v>
      </c>
      <c r="I6925" t="s">
        <v>34413</v>
      </c>
      <c r="J6925" t="s">
        <v>34414</v>
      </c>
    </row>
    <row r="6926" spans="1:10" x14ac:dyDescent="0.25">
      <c r="A6926" t="s">
        <v>34415</v>
      </c>
      <c r="B6926" t="s">
        <v>34416</v>
      </c>
      <c r="C6926" t="s">
        <v>19</v>
      </c>
      <c r="D6926" t="s">
        <v>19</v>
      </c>
      <c r="E6926" t="s">
        <v>34417</v>
      </c>
      <c r="F6926" t="s">
        <v>3045</v>
      </c>
      <c r="G6926" t="s">
        <v>319</v>
      </c>
      <c r="H6926" t="s">
        <v>17</v>
      </c>
      <c r="I6926" t="s">
        <v>34418</v>
      </c>
      <c r="J6926" t="s">
        <v>34419</v>
      </c>
    </row>
    <row r="6927" spans="1:10" x14ac:dyDescent="0.25">
      <c r="A6927" t="s">
        <v>34420</v>
      </c>
      <c r="B6927" t="s">
        <v>34421</v>
      </c>
      <c r="C6927" t="s">
        <v>19</v>
      </c>
      <c r="D6927" t="s">
        <v>19</v>
      </c>
      <c r="E6927" t="s">
        <v>34422</v>
      </c>
      <c r="F6927" t="s">
        <v>3045</v>
      </c>
      <c r="G6927" t="s">
        <v>319</v>
      </c>
      <c r="H6927" t="s">
        <v>17</v>
      </c>
      <c r="I6927" t="s">
        <v>34423</v>
      </c>
      <c r="J6927" t="s">
        <v>34424</v>
      </c>
    </row>
    <row r="6928" spans="1:10" x14ac:dyDescent="0.25">
      <c r="A6928" t="s">
        <v>34425</v>
      </c>
      <c r="B6928" t="s">
        <v>34426</v>
      </c>
      <c r="C6928" t="s">
        <v>19</v>
      </c>
      <c r="D6928" t="s">
        <v>19</v>
      </c>
      <c r="E6928" t="s">
        <v>34427</v>
      </c>
      <c r="F6928" t="s">
        <v>3045</v>
      </c>
      <c r="G6928" t="s">
        <v>319</v>
      </c>
      <c r="H6928" t="s">
        <v>17</v>
      </c>
      <c r="I6928" t="s">
        <v>34428</v>
      </c>
      <c r="J6928" t="s">
        <v>34429</v>
      </c>
    </row>
    <row r="6929" spans="1:10" x14ac:dyDescent="0.25">
      <c r="A6929" t="s">
        <v>34430</v>
      </c>
      <c r="B6929" t="s">
        <v>34431</v>
      </c>
      <c r="C6929" t="s">
        <v>19</v>
      </c>
      <c r="D6929" t="s">
        <v>19</v>
      </c>
      <c r="E6929" t="s">
        <v>34432</v>
      </c>
      <c r="F6929" t="s">
        <v>3045</v>
      </c>
      <c r="G6929" t="s">
        <v>319</v>
      </c>
      <c r="H6929" t="s">
        <v>17</v>
      </c>
      <c r="I6929" t="s">
        <v>34433</v>
      </c>
      <c r="J6929" t="s">
        <v>34434</v>
      </c>
    </row>
    <row r="6930" spans="1:10" x14ac:dyDescent="0.25">
      <c r="A6930" t="s">
        <v>34435</v>
      </c>
      <c r="B6930" t="s">
        <v>34436</v>
      </c>
      <c r="C6930" t="s">
        <v>19</v>
      </c>
      <c r="D6930" t="s">
        <v>19</v>
      </c>
      <c r="E6930" t="s">
        <v>34437</v>
      </c>
      <c r="F6930" t="s">
        <v>3045</v>
      </c>
      <c r="G6930" t="s">
        <v>319</v>
      </c>
      <c r="H6930" t="s">
        <v>17</v>
      </c>
      <c r="I6930" t="s">
        <v>34368</v>
      </c>
      <c r="J6930" t="s">
        <v>34438</v>
      </c>
    </row>
    <row r="6931" spans="1:10" x14ac:dyDescent="0.25">
      <c r="A6931" t="s">
        <v>34439</v>
      </c>
      <c r="B6931" t="s">
        <v>34440</v>
      </c>
      <c r="C6931" t="s">
        <v>19</v>
      </c>
      <c r="D6931" t="s">
        <v>19</v>
      </c>
      <c r="E6931" t="s">
        <v>34441</v>
      </c>
      <c r="F6931" t="s">
        <v>3045</v>
      </c>
      <c r="G6931" t="s">
        <v>319</v>
      </c>
      <c r="H6931" t="s">
        <v>17</v>
      </c>
      <c r="I6931" t="s">
        <v>34285</v>
      </c>
      <c r="J6931" t="s">
        <v>34442</v>
      </c>
    </row>
    <row r="6932" spans="1:10" x14ac:dyDescent="0.25">
      <c r="A6932" t="s">
        <v>34443</v>
      </c>
      <c r="B6932" t="s">
        <v>34444</v>
      </c>
      <c r="C6932" t="s">
        <v>19</v>
      </c>
      <c r="D6932" t="s">
        <v>19</v>
      </c>
      <c r="E6932" t="s">
        <v>34445</v>
      </c>
      <c r="F6932" t="s">
        <v>3045</v>
      </c>
      <c r="G6932" t="s">
        <v>319</v>
      </c>
      <c r="H6932" t="s">
        <v>17</v>
      </c>
      <c r="I6932" t="s">
        <v>7119</v>
      </c>
      <c r="J6932" t="s">
        <v>34446</v>
      </c>
    </row>
    <row r="6933" spans="1:10" x14ac:dyDescent="0.25">
      <c r="A6933" t="s">
        <v>34447</v>
      </c>
      <c r="B6933" t="s">
        <v>34448</v>
      </c>
      <c r="C6933" t="s">
        <v>19</v>
      </c>
      <c r="D6933" t="s">
        <v>19</v>
      </c>
      <c r="E6933" t="s">
        <v>34449</v>
      </c>
      <c r="F6933" t="s">
        <v>3045</v>
      </c>
      <c r="G6933" t="s">
        <v>319</v>
      </c>
      <c r="H6933" t="s">
        <v>17</v>
      </c>
      <c r="I6933" t="s">
        <v>29980</v>
      </c>
      <c r="J6933" t="s">
        <v>34450</v>
      </c>
    </row>
    <row r="6934" spans="1:10" x14ac:dyDescent="0.25">
      <c r="A6934" t="s">
        <v>34451</v>
      </c>
      <c r="B6934" t="s">
        <v>34452</v>
      </c>
      <c r="C6934" t="s">
        <v>19</v>
      </c>
      <c r="D6934" t="s">
        <v>19</v>
      </c>
      <c r="E6934" t="s">
        <v>34453</v>
      </c>
      <c r="F6934" t="s">
        <v>3045</v>
      </c>
      <c r="G6934" t="s">
        <v>319</v>
      </c>
      <c r="H6934" t="s">
        <v>17</v>
      </c>
      <c r="I6934" t="s">
        <v>22174</v>
      </c>
      <c r="J6934" t="s">
        <v>34454</v>
      </c>
    </row>
    <row r="6935" spans="1:10" x14ac:dyDescent="0.25">
      <c r="A6935" t="s">
        <v>34455</v>
      </c>
      <c r="B6935" t="s">
        <v>34456</v>
      </c>
      <c r="C6935" t="s">
        <v>19</v>
      </c>
      <c r="D6935" t="s">
        <v>19</v>
      </c>
      <c r="E6935" t="s">
        <v>34457</v>
      </c>
      <c r="F6935" t="s">
        <v>3045</v>
      </c>
      <c r="G6935" t="s">
        <v>319</v>
      </c>
      <c r="H6935" t="s">
        <v>17</v>
      </c>
      <c r="I6935" t="s">
        <v>22174</v>
      </c>
      <c r="J6935" t="s">
        <v>34458</v>
      </c>
    </row>
    <row r="6936" spans="1:10" x14ac:dyDescent="0.25">
      <c r="A6936" t="s">
        <v>34459</v>
      </c>
      <c r="B6936" t="s">
        <v>34460</v>
      </c>
      <c r="C6936" t="s">
        <v>19</v>
      </c>
      <c r="D6936" t="s">
        <v>19</v>
      </c>
      <c r="E6936" t="s">
        <v>34461</v>
      </c>
      <c r="F6936" t="s">
        <v>3045</v>
      </c>
      <c r="G6936" t="s">
        <v>319</v>
      </c>
      <c r="H6936" t="s">
        <v>17</v>
      </c>
      <c r="I6936" t="s">
        <v>34285</v>
      </c>
      <c r="J6936" t="s">
        <v>34462</v>
      </c>
    </row>
    <row r="6937" spans="1:10" x14ac:dyDescent="0.25">
      <c r="A6937" t="s">
        <v>34463</v>
      </c>
      <c r="B6937" t="s">
        <v>34464</v>
      </c>
      <c r="C6937" t="s">
        <v>19</v>
      </c>
      <c r="D6937" t="s">
        <v>19</v>
      </c>
      <c r="E6937" t="s">
        <v>34465</v>
      </c>
      <c r="F6937" t="s">
        <v>3045</v>
      </c>
      <c r="G6937" t="s">
        <v>319</v>
      </c>
      <c r="H6937" t="s">
        <v>17</v>
      </c>
      <c r="I6937" t="s">
        <v>34466</v>
      </c>
      <c r="J6937" t="s">
        <v>34467</v>
      </c>
    </row>
    <row r="6938" spans="1:10" x14ac:dyDescent="0.25">
      <c r="A6938" t="s">
        <v>34468</v>
      </c>
      <c r="B6938" t="s">
        <v>34469</v>
      </c>
      <c r="C6938" t="s">
        <v>34470</v>
      </c>
      <c r="D6938" t="s">
        <v>34471</v>
      </c>
      <c r="E6938" t="s">
        <v>34472</v>
      </c>
      <c r="F6938" t="s">
        <v>3045</v>
      </c>
      <c r="G6938" t="s">
        <v>319</v>
      </c>
      <c r="H6938" t="s">
        <v>17</v>
      </c>
      <c r="I6938" t="s">
        <v>34285</v>
      </c>
      <c r="J6938" t="s">
        <v>19</v>
      </c>
    </row>
    <row r="6939" spans="1:10" x14ac:dyDescent="0.25">
      <c r="A6939" t="s">
        <v>34473</v>
      </c>
      <c r="B6939" t="s">
        <v>34474</v>
      </c>
      <c r="C6939" t="s">
        <v>34475</v>
      </c>
      <c r="D6939" t="s">
        <v>34476</v>
      </c>
      <c r="E6939" t="s">
        <v>34477</v>
      </c>
      <c r="F6939" t="s">
        <v>3045</v>
      </c>
      <c r="G6939" t="s">
        <v>319</v>
      </c>
      <c r="H6939" t="s">
        <v>17</v>
      </c>
      <c r="I6939" t="s">
        <v>33731</v>
      </c>
      <c r="J6939" t="s">
        <v>19</v>
      </c>
    </row>
    <row r="6940" spans="1:10" x14ac:dyDescent="0.25">
      <c r="A6940" t="s">
        <v>34478</v>
      </c>
      <c r="B6940" t="s">
        <v>34479</v>
      </c>
      <c r="C6940" t="s">
        <v>20379</v>
      </c>
      <c r="D6940" t="s">
        <v>34480</v>
      </c>
      <c r="E6940" t="s">
        <v>34481</v>
      </c>
      <c r="F6940" t="s">
        <v>3045</v>
      </c>
      <c r="G6940" t="s">
        <v>319</v>
      </c>
      <c r="H6940" t="s">
        <v>17</v>
      </c>
      <c r="I6940" t="s">
        <v>34285</v>
      </c>
      <c r="J6940" t="s">
        <v>19</v>
      </c>
    </row>
    <row r="6941" spans="1:10" x14ac:dyDescent="0.25">
      <c r="A6941" t="s">
        <v>34482</v>
      </c>
      <c r="B6941" t="s">
        <v>34483</v>
      </c>
      <c r="C6941" t="s">
        <v>34484</v>
      </c>
      <c r="D6941" t="s">
        <v>34485</v>
      </c>
      <c r="E6941" t="s">
        <v>34486</v>
      </c>
      <c r="F6941" t="s">
        <v>3045</v>
      </c>
      <c r="G6941" t="s">
        <v>319</v>
      </c>
      <c r="H6941" t="s">
        <v>17</v>
      </c>
      <c r="I6941" t="s">
        <v>34338</v>
      </c>
      <c r="J6941" t="s">
        <v>34487</v>
      </c>
    </row>
    <row r="6942" spans="1:10" x14ac:dyDescent="0.25">
      <c r="A6942" t="s">
        <v>34488</v>
      </c>
      <c r="B6942" t="s">
        <v>34489</v>
      </c>
      <c r="C6942" t="s">
        <v>34490</v>
      </c>
      <c r="D6942" t="s">
        <v>34491</v>
      </c>
      <c r="E6942" t="s">
        <v>34492</v>
      </c>
      <c r="F6942" t="s">
        <v>3045</v>
      </c>
      <c r="G6942" t="s">
        <v>319</v>
      </c>
      <c r="H6942" t="s">
        <v>17</v>
      </c>
      <c r="I6942" t="s">
        <v>34368</v>
      </c>
      <c r="J6942" t="s">
        <v>19</v>
      </c>
    </row>
    <row r="6943" spans="1:10" x14ac:dyDescent="0.25">
      <c r="A6943" t="s">
        <v>34493</v>
      </c>
      <c r="B6943" t="s">
        <v>34494</v>
      </c>
      <c r="C6943" t="s">
        <v>34495</v>
      </c>
      <c r="D6943" t="s">
        <v>34496</v>
      </c>
      <c r="E6943" t="s">
        <v>34497</v>
      </c>
      <c r="F6943" t="s">
        <v>3045</v>
      </c>
      <c r="G6943" t="s">
        <v>319</v>
      </c>
      <c r="H6943" t="s">
        <v>17</v>
      </c>
      <c r="I6943" t="s">
        <v>34413</v>
      </c>
      <c r="J6943" t="s">
        <v>19</v>
      </c>
    </row>
    <row r="6944" spans="1:10" x14ac:dyDescent="0.25">
      <c r="A6944" t="s">
        <v>34498</v>
      </c>
      <c r="B6944" t="s">
        <v>34499</v>
      </c>
      <c r="C6944" t="s">
        <v>34500</v>
      </c>
      <c r="D6944" t="s">
        <v>34501</v>
      </c>
      <c r="E6944" t="s">
        <v>34499</v>
      </c>
      <c r="F6944" t="s">
        <v>1466</v>
      </c>
      <c r="G6944" t="s">
        <v>1467</v>
      </c>
      <c r="H6944" t="s">
        <v>2396</v>
      </c>
      <c r="I6944" t="s">
        <v>31173</v>
      </c>
      <c r="J6944" t="s">
        <v>34502</v>
      </c>
    </row>
    <row r="6945" spans="1:10" x14ac:dyDescent="0.25">
      <c r="A6945" t="s">
        <v>34503</v>
      </c>
      <c r="B6945" t="s">
        <v>34504</v>
      </c>
      <c r="C6945" t="s">
        <v>19</v>
      </c>
      <c r="D6945" t="s">
        <v>19</v>
      </c>
      <c r="E6945" t="s">
        <v>34505</v>
      </c>
      <c r="F6945" t="s">
        <v>3229</v>
      </c>
      <c r="G6945" t="s">
        <v>301</v>
      </c>
      <c r="H6945" t="s">
        <v>17</v>
      </c>
      <c r="I6945" t="s">
        <v>34506</v>
      </c>
      <c r="J6945" t="s">
        <v>34507</v>
      </c>
    </row>
    <row r="6946" spans="1:10" x14ac:dyDescent="0.25">
      <c r="A6946" t="s">
        <v>34508</v>
      </c>
      <c r="B6946" t="s">
        <v>34508</v>
      </c>
      <c r="C6946" t="s">
        <v>19</v>
      </c>
      <c r="D6946" t="s">
        <v>19</v>
      </c>
      <c r="E6946" t="s">
        <v>34509</v>
      </c>
      <c r="F6946" t="s">
        <v>3940</v>
      </c>
      <c r="G6946" t="s">
        <v>364</v>
      </c>
      <c r="H6946" t="s">
        <v>17</v>
      </c>
      <c r="I6946" t="s">
        <v>34510</v>
      </c>
      <c r="J6946" t="s">
        <v>34511</v>
      </c>
    </row>
    <row r="6947" spans="1:10" x14ac:dyDescent="0.25">
      <c r="A6947" t="s">
        <v>34512</v>
      </c>
      <c r="B6947" t="s">
        <v>34513</v>
      </c>
      <c r="C6947" t="s">
        <v>210</v>
      </c>
      <c r="D6947" t="s">
        <v>34514</v>
      </c>
      <c r="E6947" t="s">
        <v>34515</v>
      </c>
      <c r="F6947" t="s">
        <v>3797</v>
      </c>
      <c r="G6947" t="s">
        <v>547</v>
      </c>
      <c r="H6947" t="s">
        <v>17</v>
      </c>
      <c r="I6947" t="s">
        <v>34516</v>
      </c>
      <c r="J6947" t="s">
        <v>34517</v>
      </c>
    </row>
    <row r="6948" spans="1:10" x14ac:dyDescent="0.25">
      <c r="A6948" t="s">
        <v>34518</v>
      </c>
      <c r="B6948" t="s">
        <v>34519</v>
      </c>
      <c r="C6948" t="s">
        <v>19</v>
      </c>
      <c r="D6948" t="s">
        <v>19</v>
      </c>
      <c r="E6948" t="s">
        <v>34520</v>
      </c>
      <c r="F6948" t="s">
        <v>3038</v>
      </c>
      <c r="G6948" t="s">
        <v>547</v>
      </c>
      <c r="H6948" t="s">
        <v>17</v>
      </c>
      <c r="I6948" t="s">
        <v>34521</v>
      </c>
      <c r="J6948" t="s">
        <v>34522</v>
      </c>
    </row>
    <row r="6949" spans="1:10" x14ac:dyDescent="0.25">
      <c r="A6949" t="s">
        <v>34523</v>
      </c>
      <c r="B6949" t="s">
        <v>34524</v>
      </c>
      <c r="C6949" t="s">
        <v>19</v>
      </c>
      <c r="D6949" t="s">
        <v>19</v>
      </c>
      <c r="E6949" t="s">
        <v>34525</v>
      </c>
      <c r="F6949" t="s">
        <v>2979</v>
      </c>
      <c r="G6949" t="s">
        <v>547</v>
      </c>
      <c r="H6949" t="s">
        <v>17</v>
      </c>
      <c r="I6949" t="s">
        <v>23549</v>
      </c>
      <c r="J6949" t="s">
        <v>34526</v>
      </c>
    </row>
    <row r="6950" spans="1:10" x14ac:dyDescent="0.25">
      <c r="A6950" t="s">
        <v>34527</v>
      </c>
      <c r="B6950" t="s">
        <v>34528</v>
      </c>
      <c r="C6950" t="s">
        <v>19</v>
      </c>
      <c r="D6950" t="s">
        <v>19</v>
      </c>
      <c r="E6950" t="s">
        <v>34529</v>
      </c>
      <c r="F6950" t="s">
        <v>2135</v>
      </c>
      <c r="G6950" t="s">
        <v>547</v>
      </c>
      <c r="H6950" t="s">
        <v>17</v>
      </c>
      <c r="I6950" t="s">
        <v>9287</v>
      </c>
      <c r="J6950" t="s">
        <v>19</v>
      </c>
    </row>
    <row r="6951" spans="1:10" x14ac:dyDescent="0.25">
      <c r="A6951" t="s">
        <v>34530</v>
      </c>
      <c r="B6951" t="s">
        <v>34531</v>
      </c>
      <c r="C6951" t="s">
        <v>19</v>
      </c>
      <c r="D6951" t="s">
        <v>19</v>
      </c>
      <c r="E6951" t="s">
        <v>34532</v>
      </c>
      <c r="F6951" t="s">
        <v>2135</v>
      </c>
      <c r="G6951" t="s">
        <v>547</v>
      </c>
      <c r="H6951" t="s">
        <v>17</v>
      </c>
      <c r="I6951" t="s">
        <v>9287</v>
      </c>
      <c r="J6951" t="s">
        <v>34533</v>
      </c>
    </row>
    <row r="6952" spans="1:10" x14ac:dyDescent="0.25">
      <c r="A6952" t="s">
        <v>34534</v>
      </c>
      <c r="B6952" t="s">
        <v>34535</v>
      </c>
      <c r="C6952" t="s">
        <v>210</v>
      </c>
      <c r="D6952" t="s">
        <v>34536</v>
      </c>
      <c r="E6952" t="s">
        <v>34537</v>
      </c>
      <c r="F6952" t="s">
        <v>258</v>
      </c>
      <c r="G6952" t="s">
        <v>259</v>
      </c>
      <c r="H6952" t="s">
        <v>17</v>
      </c>
      <c r="I6952" t="s">
        <v>34538</v>
      </c>
      <c r="J6952" t="s">
        <v>34539</v>
      </c>
    </row>
    <row r="6953" spans="1:10" x14ac:dyDescent="0.25">
      <c r="A6953" t="s">
        <v>34540</v>
      </c>
      <c r="B6953" t="s">
        <v>34541</v>
      </c>
      <c r="C6953" t="s">
        <v>19</v>
      </c>
      <c r="D6953" t="s">
        <v>19</v>
      </c>
      <c r="E6953" t="s">
        <v>34542</v>
      </c>
      <c r="F6953" t="s">
        <v>34543</v>
      </c>
      <c r="G6953" t="s">
        <v>547</v>
      </c>
      <c r="H6953" t="s">
        <v>17</v>
      </c>
      <c r="I6953" t="s">
        <v>16727</v>
      </c>
      <c r="J6953" t="s">
        <v>34544</v>
      </c>
    </row>
    <row r="6954" spans="1:10" x14ac:dyDescent="0.25">
      <c r="A6954" t="s">
        <v>34545</v>
      </c>
      <c r="B6954" t="s">
        <v>34546</v>
      </c>
      <c r="C6954" t="s">
        <v>19</v>
      </c>
      <c r="D6954" t="s">
        <v>19</v>
      </c>
      <c r="E6954" t="s">
        <v>34547</v>
      </c>
      <c r="F6954" t="s">
        <v>236</v>
      </c>
      <c r="G6954" t="s">
        <v>237</v>
      </c>
      <c r="H6954" t="s">
        <v>17</v>
      </c>
      <c r="I6954" t="s">
        <v>34548</v>
      </c>
      <c r="J6954" t="s">
        <v>34549</v>
      </c>
    </row>
    <row r="6955" spans="1:10" x14ac:dyDescent="0.25">
      <c r="A6955" t="s">
        <v>34550</v>
      </c>
      <c r="B6955" t="s">
        <v>34551</v>
      </c>
      <c r="C6955" t="s">
        <v>19</v>
      </c>
      <c r="D6955" t="s">
        <v>19</v>
      </c>
      <c r="E6955" t="s">
        <v>34552</v>
      </c>
      <c r="F6955" t="s">
        <v>1201</v>
      </c>
      <c r="G6955" t="s">
        <v>364</v>
      </c>
      <c r="H6955" t="s">
        <v>17</v>
      </c>
      <c r="I6955" t="s">
        <v>34553</v>
      </c>
      <c r="J6955" t="s">
        <v>34554</v>
      </c>
    </row>
    <row r="6956" spans="1:10" x14ac:dyDescent="0.25">
      <c r="A6956" t="s">
        <v>34555</v>
      </c>
      <c r="B6956" t="s">
        <v>34551</v>
      </c>
      <c r="C6956" t="s">
        <v>210</v>
      </c>
      <c r="D6956" t="s">
        <v>34556</v>
      </c>
      <c r="E6956" t="s">
        <v>34557</v>
      </c>
      <c r="F6956" t="s">
        <v>1201</v>
      </c>
      <c r="G6956" t="s">
        <v>364</v>
      </c>
      <c r="H6956" t="s">
        <v>17</v>
      </c>
      <c r="I6956" t="s">
        <v>34553</v>
      </c>
      <c r="J6956" t="s">
        <v>34558</v>
      </c>
    </row>
    <row r="6957" spans="1:10" x14ac:dyDescent="0.25">
      <c r="A6957" t="s">
        <v>34559</v>
      </c>
      <c r="B6957" t="s">
        <v>34551</v>
      </c>
      <c r="C6957" t="s">
        <v>4046</v>
      </c>
      <c r="D6957" t="s">
        <v>34560</v>
      </c>
      <c r="E6957" t="s">
        <v>34561</v>
      </c>
      <c r="F6957" t="s">
        <v>1201</v>
      </c>
      <c r="G6957" t="s">
        <v>364</v>
      </c>
      <c r="H6957" t="s">
        <v>17</v>
      </c>
      <c r="I6957" t="s">
        <v>34553</v>
      </c>
      <c r="J6957" t="s">
        <v>19</v>
      </c>
    </row>
    <row r="6958" spans="1:10" x14ac:dyDescent="0.25">
      <c r="A6958" t="s">
        <v>34562</v>
      </c>
      <c r="B6958" t="s">
        <v>34563</v>
      </c>
      <c r="C6958" t="s">
        <v>19</v>
      </c>
      <c r="D6958" t="s">
        <v>19</v>
      </c>
      <c r="E6958" t="s">
        <v>34564</v>
      </c>
      <c r="F6958" t="s">
        <v>1201</v>
      </c>
      <c r="G6958" t="s">
        <v>364</v>
      </c>
      <c r="H6958" t="s">
        <v>17</v>
      </c>
      <c r="I6958" t="s">
        <v>34553</v>
      </c>
      <c r="J6958" t="s">
        <v>34565</v>
      </c>
    </row>
    <row r="6959" spans="1:10" x14ac:dyDescent="0.25">
      <c r="A6959" t="s">
        <v>34566</v>
      </c>
      <c r="B6959" t="s">
        <v>34567</v>
      </c>
      <c r="C6959" t="s">
        <v>19</v>
      </c>
      <c r="D6959" t="s">
        <v>19</v>
      </c>
      <c r="E6959" t="s">
        <v>34568</v>
      </c>
      <c r="F6959" t="s">
        <v>4394</v>
      </c>
      <c r="G6959" t="s">
        <v>223</v>
      </c>
      <c r="H6959" t="s">
        <v>17</v>
      </c>
      <c r="I6959" t="s">
        <v>34569</v>
      </c>
      <c r="J6959" t="s">
        <v>34570</v>
      </c>
    </row>
    <row r="6960" spans="1:10" x14ac:dyDescent="0.25">
      <c r="A6960" t="s">
        <v>34571</v>
      </c>
      <c r="B6960" t="s">
        <v>34572</v>
      </c>
      <c r="C6960" t="s">
        <v>34573</v>
      </c>
      <c r="D6960" t="s">
        <v>34574</v>
      </c>
      <c r="E6960" t="s">
        <v>34575</v>
      </c>
      <c r="F6960" t="s">
        <v>258</v>
      </c>
      <c r="G6960" t="s">
        <v>259</v>
      </c>
      <c r="H6960" t="s">
        <v>17</v>
      </c>
      <c r="I6960" t="s">
        <v>9839</v>
      </c>
      <c r="J6960" t="s">
        <v>19</v>
      </c>
    </row>
    <row r="6961" spans="1:10" x14ac:dyDescent="0.25">
      <c r="A6961" t="s">
        <v>34576</v>
      </c>
      <c r="B6961" t="s">
        <v>34576</v>
      </c>
      <c r="C6961" t="s">
        <v>19</v>
      </c>
      <c r="D6961" t="s">
        <v>19</v>
      </c>
      <c r="E6961" t="s">
        <v>34577</v>
      </c>
      <c r="F6961" t="s">
        <v>7897</v>
      </c>
      <c r="G6961" t="s">
        <v>547</v>
      </c>
      <c r="H6961" t="s">
        <v>17</v>
      </c>
      <c r="I6961" t="s">
        <v>34578</v>
      </c>
      <c r="J6961" t="s">
        <v>34579</v>
      </c>
    </row>
    <row r="6962" spans="1:10" x14ac:dyDescent="0.25">
      <c r="A6962" t="s">
        <v>34580</v>
      </c>
      <c r="B6962" t="s">
        <v>34581</v>
      </c>
      <c r="C6962" t="s">
        <v>210</v>
      </c>
      <c r="D6962" t="s">
        <v>34582</v>
      </c>
      <c r="E6962" t="s">
        <v>34583</v>
      </c>
      <c r="F6962" t="s">
        <v>7539</v>
      </c>
      <c r="G6962" t="s">
        <v>377</v>
      </c>
      <c r="H6962" t="s">
        <v>17</v>
      </c>
      <c r="I6962" t="s">
        <v>34584</v>
      </c>
      <c r="J6962" t="s">
        <v>34585</v>
      </c>
    </row>
    <row r="6963" spans="1:10" x14ac:dyDescent="0.25">
      <c r="A6963" t="s">
        <v>34586</v>
      </c>
      <c r="B6963" t="s">
        <v>34587</v>
      </c>
      <c r="C6963" t="s">
        <v>19</v>
      </c>
      <c r="D6963" t="s">
        <v>19</v>
      </c>
      <c r="E6963" t="s">
        <v>34588</v>
      </c>
      <c r="F6963" t="s">
        <v>34587</v>
      </c>
      <c r="G6963" t="s">
        <v>547</v>
      </c>
      <c r="H6963" t="s">
        <v>17</v>
      </c>
      <c r="I6963" t="s">
        <v>34589</v>
      </c>
      <c r="J6963" t="s">
        <v>34590</v>
      </c>
    </row>
    <row r="6964" spans="1:10" x14ac:dyDescent="0.25">
      <c r="A6964" t="s">
        <v>34591</v>
      </c>
      <c r="B6964" t="s">
        <v>34592</v>
      </c>
      <c r="C6964" t="s">
        <v>210</v>
      </c>
      <c r="D6964" t="s">
        <v>34593</v>
      </c>
      <c r="E6964" t="s">
        <v>34594</v>
      </c>
      <c r="F6964" t="s">
        <v>468</v>
      </c>
      <c r="G6964" t="s">
        <v>230</v>
      </c>
      <c r="H6964" t="s">
        <v>17</v>
      </c>
      <c r="I6964" t="s">
        <v>685</v>
      </c>
      <c r="J6964" t="s">
        <v>34595</v>
      </c>
    </row>
    <row r="6965" spans="1:10" x14ac:dyDescent="0.25">
      <c r="A6965" t="s">
        <v>34596</v>
      </c>
      <c r="B6965" t="s">
        <v>34597</v>
      </c>
      <c r="C6965" t="s">
        <v>210</v>
      </c>
      <c r="D6965" t="s">
        <v>34598</v>
      </c>
      <c r="E6965" t="s">
        <v>34599</v>
      </c>
      <c r="F6965" t="s">
        <v>22288</v>
      </c>
      <c r="G6965" t="s">
        <v>244</v>
      </c>
      <c r="H6965" t="s">
        <v>17</v>
      </c>
      <c r="I6965" t="s">
        <v>34600</v>
      </c>
      <c r="J6965" t="s">
        <v>34601</v>
      </c>
    </row>
    <row r="6966" spans="1:10" x14ac:dyDescent="0.25">
      <c r="A6966" t="s">
        <v>34602</v>
      </c>
      <c r="B6966" t="s">
        <v>34603</v>
      </c>
      <c r="C6966" t="s">
        <v>34604</v>
      </c>
      <c r="D6966" t="s">
        <v>34605</v>
      </c>
      <c r="E6966" t="s">
        <v>34606</v>
      </c>
      <c r="F6966" t="s">
        <v>1817</v>
      </c>
      <c r="G6966" t="s">
        <v>457</v>
      </c>
      <c r="H6966" t="s">
        <v>17</v>
      </c>
      <c r="I6966" t="s">
        <v>34607</v>
      </c>
      <c r="J6966" t="s">
        <v>19</v>
      </c>
    </row>
    <row r="6967" spans="1:10" x14ac:dyDescent="0.25">
      <c r="A6967" t="s">
        <v>34608</v>
      </c>
      <c r="B6967" t="s">
        <v>34609</v>
      </c>
      <c r="C6967" t="s">
        <v>34610</v>
      </c>
      <c r="D6967" t="s">
        <v>34611</v>
      </c>
      <c r="E6967" t="s">
        <v>34612</v>
      </c>
      <c r="F6967" t="s">
        <v>492</v>
      </c>
      <c r="G6967" t="s">
        <v>259</v>
      </c>
      <c r="H6967" t="s">
        <v>17</v>
      </c>
      <c r="I6967" t="s">
        <v>34613</v>
      </c>
      <c r="J6967" t="s">
        <v>19</v>
      </c>
    </row>
    <row r="6968" spans="1:10" x14ac:dyDescent="0.25">
      <c r="A6968" t="s">
        <v>34614</v>
      </c>
      <c r="B6968" t="s">
        <v>34615</v>
      </c>
      <c r="C6968" t="s">
        <v>34616</v>
      </c>
      <c r="D6968" t="s">
        <v>34617</v>
      </c>
      <c r="E6968" t="s">
        <v>34618</v>
      </c>
      <c r="F6968" t="s">
        <v>10503</v>
      </c>
      <c r="G6968" t="s">
        <v>377</v>
      </c>
      <c r="H6968" t="s">
        <v>448</v>
      </c>
      <c r="I6968" t="s">
        <v>34619</v>
      </c>
      <c r="J6968" t="s">
        <v>34620</v>
      </c>
    </row>
    <row r="6969" spans="1:10" x14ac:dyDescent="0.25">
      <c r="A6969" t="s">
        <v>34621</v>
      </c>
      <c r="B6969" t="s">
        <v>34615</v>
      </c>
      <c r="C6969" t="s">
        <v>210</v>
      </c>
      <c r="D6969" t="s">
        <v>34622</v>
      </c>
      <c r="E6969" t="s">
        <v>34623</v>
      </c>
      <c r="F6969" t="s">
        <v>4212</v>
      </c>
      <c r="G6969" t="s">
        <v>137</v>
      </c>
      <c r="H6969" t="s">
        <v>17</v>
      </c>
      <c r="I6969" t="s">
        <v>34624</v>
      </c>
      <c r="J6969" t="s">
        <v>34625</v>
      </c>
    </row>
    <row r="6970" spans="1:10" x14ac:dyDescent="0.25">
      <c r="A6970" t="s">
        <v>34626</v>
      </c>
      <c r="B6970" t="s">
        <v>34627</v>
      </c>
      <c r="C6970" t="s">
        <v>210</v>
      </c>
      <c r="D6970" t="s">
        <v>34628</v>
      </c>
      <c r="E6970" t="s">
        <v>34629</v>
      </c>
      <c r="F6970" t="s">
        <v>5996</v>
      </c>
      <c r="G6970" t="s">
        <v>274</v>
      </c>
      <c r="H6970" t="s">
        <v>17</v>
      </c>
      <c r="I6970" t="s">
        <v>34630</v>
      </c>
      <c r="J6970" t="s">
        <v>34631</v>
      </c>
    </row>
    <row r="6971" spans="1:10" x14ac:dyDescent="0.25">
      <c r="A6971" t="s">
        <v>34632</v>
      </c>
      <c r="B6971" t="s">
        <v>8898</v>
      </c>
      <c r="C6971" t="s">
        <v>34633</v>
      </c>
      <c r="D6971" t="s">
        <v>34634</v>
      </c>
      <c r="E6971" t="s">
        <v>34635</v>
      </c>
      <c r="F6971" t="s">
        <v>3602</v>
      </c>
      <c r="G6971" t="s">
        <v>457</v>
      </c>
      <c r="H6971" t="s">
        <v>17</v>
      </c>
      <c r="I6971" t="s">
        <v>8899</v>
      </c>
      <c r="J6971" t="s">
        <v>19</v>
      </c>
    </row>
    <row r="6972" spans="1:10" x14ac:dyDescent="0.25">
      <c r="A6972" t="s">
        <v>34636</v>
      </c>
      <c r="B6972" t="s">
        <v>23326</v>
      </c>
      <c r="C6972" t="s">
        <v>210</v>
      </c>
      <c r="D6972" t="s">
        <v>34637</v>
      </c>
      <c r="E6972" t="s">
        <v>34638</v>
      </c>
      <c r="F6972" t="s">
        <v>21256</v>
      </c>
      <c r="G6972" t="s">
        <v>457</v>
      </c>
      <c r="H6972" t="s">
        <v>17</v>
      </c>
      <c r="I6972" t="s">
        <v>23329</v>
      </c>
      <c r="J6972" t="s">
        <v>34639</v>
      </c>
    </row>
    <row r="6973" spans="1:10" x14ac:dyDescent="0.25">
      <c r="A6973" t="s">
        <v>34640</v>
      </c>
      <c r="B6973" t="s">
        <v>34641</v>
      </c>
      <c r="C6973" t="s">
        <v>210</v>
      </c>
      <c r="D6973" t="s">
        <v>34642</v>
      </c>
      <c r="E6973" t="s">
        <v>34643</v>
      </c>
      <c r="F6973" t="s">
        <v>2509</v>
      </c>
      <c r="G6973" t="s">
        <v>319</v>
      </c>
      <c r="H6973" t="s">
        <v>17</v>
      </c>
      <c r="I6973" t="s">
        <v>28943</v>
      </c>
      <c r="J6973" t="s">
        <v>34644</v>
      </c>
    </row>
    <row r="6974" spans="1:10" x14ac:dyDescent="0.25">
      <c r="A6974" t="s">
        <v>34645</v>
      </c>
      <c r="B6974" t="s">
        <v>34646</v>
      </c>
      <c r="C6974" t="s">
        <v>34647</v>
      </c>
      <c r="D6974" t="s">
        <v>34648</v>
      </c>
      <c r="E6974" t="s">
        <v>34649</v>
      </c>
      <c r="F6974" t="s">
        <v>1315</v>
      </c>
      <c r="G6974" t="s">
        <v>547</v>
      </c>
      <c r="H6974" t="s">
        <v>17</v>
      </c>
      <c r="I6974" t="s">
        <v>15241</v>
      </c>
      <c r="J6974" t="s">
        <v>19</v>
      </c>
    </row>
    <row r="6975" spans="1:10" x14ac:dyDescent="0.25">
      <c r="A6975" t="s">
        <v>34650</v>
      </c>
      <c r="B6975" t="s">
        <v>34651</v>
      </c>
      <c r="C6975" t="s">
        <v>34652</v>
      </c>
      <c r="D6975" t="s">
        <v>34653</v>
      </c>
      <c r="E6975" t="s">
        <v>34654</v>
      </c>
      <c r="F6975" t="s">
        <v>10342</v>
      </c>
      <c r="G6975" t="s">
        <v>259</v>
      </c>
      <c r="H6975" t="s">
        <v>17</v>
      </c>
      <c r="I6975" t="s">
        <v>10716</v>
      </c>
      <c r="J6975" t="s">
        <v>19</v>
      </c>
    </row>
    <row r="6976" spans="1:10" x14ac:dyDescent="0.25">
      <c r="A6976" t="s">
        <v>34655</v>
      </c>
      <c r="B6976" t="s">
        <v>34656</v>
      </c>
      <c r="C6976" t="s">
        <v>34657</v>
      </c>
      <c r="D6976" t="s">
        <v>34658</v>
      </c>
      <c r="E6976" t="s">
        <v>34659</v>
      </c>
      <c r="F6976" t="s">
        <v>10878</v>
      </c>
      <c r="G6976" t="s">
        <v>377</v>
      </c>
      <c r="H6976" t="s">
        <v>17</v>
      </c>
      <c r="I6976" t="s">
        <v>34660</v>
      </c>
      <c r="J6976" t="s">
        <v>19</v>
      </c>
    </row>
    <row r="6977" spans="1:10" x14ac:dyDescent="0.25">
      <c r="A6977" t="s">
        <v>34661</v>
      </c>
      <c r="B6977" t="s">
        <v>34662</v>
      </c>
      <c r="C6977" t="s">
        <v>34663</v>
      </c>
      <c r="D6977" t="s">
        <v>34664</v>
      </c>
      <c r="E6977" t="s">
        <v>34665</v>
      </c>
      <c r="F6977" t="s">
        <v>541</v>
      </c>
      <c r="G6977" t="s">
        <v>301</v>
      </c>
      <c r="H6977" t="s">
        <v>17</v>
      </c>
      <c r="I6977" t="s">
        <v>3133</v>
      </c>
      <c r="J6977" t="s">
        <v>19</v>
      </c>
    </row>
    <row r="6978" spans="1:10" x14ac:dyDescent="0.25">
      <c r="A6978" t="s">
        <v>34666</v>
      </c>
      <c r="B6978" t="s">
        <v>34667</v>
      </c>
      <c r="C6978" t="s">
        <v>34668</v>
      </c>
      <c r="D6978" t="s">
        <v>34669</v>
      </c>
      <c r="E6978" t="s">
        <v>34670</v>
      </c>
      <c r="F6978" t="s">
        <v>222</v>
      </c>
      <c r="G6978" t="s">
        <v>223</v>
      </c>
      <c r="H6978" t="s">
        <v>17</v>
      </c>
      <c r="I6978" t="s">
        <v>8819</v>
      </c>
      <c r="J6978" t="s">
        <v>19</v>
      </c>
    </row>
    <row r="6979" spans="1:10" x14ac:dyDescent="0.25">
      <c r="A6979" t="s">
        <v>34671</v>
      </c>
      <c r="B6979" t="s">
        <v>34672</v>
      </c>
      <c r="C6979" t="s">
        <v>210</v>
      </c>
      <c r="D6979" t="s">
        <v>34673</v>
      </c>
      <c r="E6979" t="s">
        <v>34674</v>
      </c>
      <c r="F6979" t="s">
        <v>1302</v>
      </c>
      <c r="G6979" t="s">
        <v>137</v>
      </c>
      <c r="H6979" t="s">
        <v>17</v>
      </c>
      <c r="I6979" t="s">
        <v>4677</v>
      </c>
      <c r="J6979" t="s">
        <v>34675</v>
      </c>
    </row>
    <row r="6980" spans="1:10" x14ac:dyDescent="0.25">
      <c r="A6980" t="s">
        <v>34676</v>
      </c>
      <c r="B6980" t="s">
        <v>34676</v>
      </c>
      <c r="C6980" t="s">
        <v>19</v>
      </c>
      <c r="D6980" t="s">
        <v>19</v>
      </c>
      <c r="E6980" t="s">
        <v>34677</v>
      </c>
      <c r="F6980" t="s">
        <v>20445</v>
      </c>
      <c r="G6980" t="s">
        <v>319</v>
      </c>
      <c r="H6980" t="s">
        <v>17</v>
      </c>
      <c r="I6980" t="s">
        <v>30562</v>
      </c>
      <c r="J6980" t="s">
        <v>34678</v>
      </c>
    </row>
    <row r="6981" spans="1:10" x14ac:dyDescent="0.25">
      <c r="A6981" t="s">
        <v>34679</v>
      </c>
      <c r="B6981" t="s">
        <v>34679</v>
      </c>
      <c r="C6981" t="s">
        <v>210</v>
      </c>
      <c r="D6981" t="s">
        <v>34680</v>
      </c>
      <c r="E6981" t="s">
        <v>34681</v>
      </c>
      <c r="F6981" t="s">
        <v>3636</v>
      </c>
      <c r="G6981" t="s">
        <v>3637</v>
      </c>
      <c r="H6981" t="s">
        <v>17</v>
      </c>
      <c r="I6981" t="s">
        <v>34682</v>
      </c>
      <c r="J6981" t="s">
        <v>34683</v>
      </c>
    </row>
    <row r="6982" spans="1:10" x14ac:dyDescent="0.25">
      <c r="A6982" t="s">
        <v>34684</v>
      </c>
      <c r="B6982" t="s">
        <v>34685</v>
      </c>
      <c r="C6982" t="s">
        <v>210</v>
      </c>
      <c r="D6982" t="s">
        <v>34686</v>
      </c>
      <c r="E6982" t="s">
        <v>34687</v>
      </c>
      <c r="F6982" t="s">
        <v>1070</v>
      </c>
      <c r="G6982" t="s">
        <v>230</v>
      </c>
      <c r="H6982" t="s">
        <v>17</v>
      </c>
      <c r="I6982" t="s">
        <v>18320</v>
      </c>
      <c r="J6982" t="s">
        <v>34688</v>
      </c>
    </row>
    <row r="6983" spans="1:10" x14ac:dyDescent="0.25">
      <c r="A6983" t="s">
        <v>34689</v>
      </c>
      <c r="B6983" t="s">
        <v>34690</v>
      </c>
      <c r="C6983" t="s">
        <v>34691</v>
      </c>
      <c r="D6983" t="s">
        <v>34692</v>
      </c>
      <c r="E6983" t="s">
        <v>34693</v>
      </c>
      <c r="F6983" t="s">
        <v>9299</v>
      </c>
      <c r="G6983" t="s">
        <v>9299</v>
      </c>
      <c r="H6983" t="s">
        <v>17</v>
      </c>
      <c r="I6983" t="s">
        <v>9307</v>
      </c>
      <c r="J6983" t="s">
        <v>19</v>
      </c>
    </row>
    <row r="6984" spans="1:10" x14ac:dyDescent="0.25">
      <c r="A6984" t="s">
        <v>34694</v>
      </c>
      <c r="B6984" t="s">
        <v>34695</v>
      </c>
      <c r="C6984" t="s">
        <v>19</v>
      </c>
      <c r="D6984" t="s">
        <v>19</v>
      </c>
      <c r="E6984" t="s">
        <v>34696</v>
      </c>
      <c r="F6984" t="s">
        <v>34697</v>
      </c>
      <c r="G6984" t="s">
        <v>230</v>
      </c>
      <c r="H6984" t="s">
        <v>17</v>
      </c>
      <c r="I6984" t="s">
        <v>34698</v>
      </c>
      <c r="J6984" t="s">
        <v>34699</v>
      </c>
    </row>
    <row r="6985" spans="1:10" x14ac:dyDescent="0.25">
      <c r="A6985" t="s">
        <v>34700</v>
      </c>
      <c r="B6985" t="s">
        <v>34695</v>
      </c>
      <c r="C6985" t="s">
        <v>210</v>
      </c>
      <c r="D6985" t="s">
        <v>34701</v>
      </c>
      <c r="E6985" t="s">
        <v>34702</v>
      </c>
      <c r="F6985" t="s">
        <v>520</v>
      </c>
      <c r="G6985" t="s">
        <v>230</v>
      </c>
      <c r="H6985" t="s">
        <v>17</v>
      </c>
      <c r="I6985" t="s">
        <v>34698</v>
      </c>
      <c r="J6985" t="s">
        <v>34703</v>
      </c>
    </row>
    <row r="6986" spans="1:10" x14ac:dyDescent="0.25">
      <c r="A6986" t="s">
        <v>34704</v>
      </c>
      <c r="B6986" t="s">
        <v>34705</v>
      </c>
      <c r="C6986" t="s">
        <v>210</v>
      </c>
      <c r="D6986" t="s">
        <v>34706</v>
      </c>
      <c r="E6986" t="s">
        <v>34707</v>
      </c>
      <c r="F6986" t="s">
        <v>999</v>
      </c>
      <c r="G6986" t="s">
        <v>547</v>
      </c>
      <c r="H6986" t="s">
        <v>17</v>
      </c>
      <c r="I6986" t="s">
        <v>11407</v>
      </c>
      <c r="J6986" t="s">
        <v>34708</v>
      </c>
    </row>
    <row r="6987" spans="1:10" x14ac:dyDescent="0.25">
      <c r="A6987" t="s">
        <v>34709</v>
      </c>
      <c r="B6987" t="s">
        <v>34705</v>
      </c>
      <c r="C6987" t="s">
        <v>19</v>
      </c>
      <c r="D6987" t="s">
        <v>19</v>
      </c>
      <c r="E6987" t="s">
        <v>34710</v>
      </c>
      <c r="F6987" t="s">
        <v>3851</v>
      </c>
      <c r="G6987" t="s">
        <v>547</v>
      </c>
      <c r="H6987" t="s">
        <v>17</v>
      </c>
      <c r="I6987" t="s">
        <v>11407</v>
      </c>
      <c r="J6987" t="s">
        <v>34711</v>
      </c>
    </row>
    <row r="6988" spans="1:10" x14ac:dyDescent="0.25">
      <c r="A6988" t="s">
        <v>34712</v>
      </c>
      <c r="B6988" t="s">
        <v>34713</v>
      </c>
      <c r="C6988" t="s">
        <v>19</v>
      </c>
      <c r="D6988" t="s">
        <v>19</v>
      </c>
      <c r="E6988" t="s">
        <v>34714</v>
      </c>
      <c r="F6988" t="s">
        <v>3851</v>
      </c>
      <c r="G6988" t="s">
        <v>547</v>
      </c>
      <c r="H6988" t="s">
        <v>17</v>
      </c>
      <c r="I6988" t="s">
        <v>34715</v>
      </c>
      <c r="J6988" t="s">
        <v>34716</v>
      </c>
    </row>
    <row r="6989" spans="1:10" x14ac:dyDescent="0.25">
      <c r="A6989" t="s">
        <v>34717</v>
      </c>
      <c r="B6989" t="s">
        <v>34718</v>
      </c>
      <c r="C6989" t="s">
        <v>19</v>
      </c>
      <c r="D6989" t="s">
        <v>19</v>
      </c>
      <c r="E6989" t="s">
        <v>34719</v>
      </c>
      <c r="F6989" t="s">
        <v>3851</v>
      </c>
      <c r="G6989" t="s">
        <v>547</v>
      </c>
      <c r="H6989" t="s">
        <v>17</v>
      </c>
      <c r="I6989" t="s">
        <v>11407</v>
      </c>
      <c r="J6989" t="s">
        <v>34720</v>
      </c>
    </row>
    <row r="6990" spans="1:10" x14ac:dyDescent="0.25">
      <c r="A6990" t="s">
        <v>34721</v>
      </c>
      <c r="B6990" t="s">
        <v>34722</v>
      </c>
      <c r="C6990" t="s">
        <v>19</v>
      </c>
      <c r="D6990" t="s">
        <v>19</v>
      </c>
      <c r="E6990" t="s">
        <v>34723</v>
      </c>
      <c r="F6990" t="s">
        <v>3851</v>
      </c>
      <c r="G6990" t="s">
        <v>547</v>
      </c>
      <c r="H6990" t="s">
        <v>17</v>
      </c>
      <c r="I6990" t="s">
        <v>11407</v>
      </c>
      <c r="J6990" t="s">
        <v>34724</v>
      </c>
    </row>
    <row r="6991" spans="1:10" x14ac:dyDescent="0.25">
      <c r="A6991" t="s">
        <v>34725</v>
      </c>
      <c r="B6991" t="s">
        <v>34726</v>
      </c>
      <c r="C6991" t="s">
        <v>19</v>
      </c>
      <c r="D6991" t="s">
        <v>19</v>
      </c>
      <c r="E6991" t="s">
        <v>34727</v>
      </c>
      <c r="F6991" t="s">
        <v>3851</v>
      </c>
      <c r="G6991" t="s">
        <v>547</v>
      </c>
      <c r="H6991" t="s">
        <v>17</v>
      </c>
      <c r="I6991" t="s">
        <v>11407</v>
      </c>
      <c r="J6991" t="s">
        <v>19</v>
      </c>
    </row>
    <row r="6992" spans="1:10" x14ac:dyDescent="0.25">
      <c r="A6992" t="s">
        <v>34728</v>
      </c>
      <c r="B6992" t="s">
        <v>34729</v>
      </c>
      <c r="C6992" t="s">
        <v>19</v>
      </c>
      <c r="D6992" t="s">
        <v>19</v>
      </c>
      <c r="E6992" t="s">
        <v>34730</v>
      </c>
      <c r="F6992" t="s">
        <v>1006</v>
      </c>
      <c r="G6992" t="s">
        <v>547</v>
      </c>
      <c r="H6992" t="s">
        <v>17</v>
      </c>
      <c r="I6992" t="s">
        <v>21506</v>
      </c>
      <c r="J6992" t="s">
        <v>34731</v>
      </c>
    </row>
    <row r="6993" spans="1:10" x14ac:dyDescent="0.25">
      <c r="A6993" t="s">
        <v>34732</v>
      </c>
      <c r="B6993" t="s">
        <v>34733</v>
      </c>
      <c r="C6993" t="s">
        <v>34734</v>
      </c>
      <c r="D6993" t="s">
        <v>34735</v>
      </c>
      <c r="E6993" t="s">
        <v>34736</v>
      </c>
      <c r="F6993" t="s">
        <v>21037</v>
      </c>
      <c r="G6993" t="s">
        <v>21037</v>
      </c>
      <c r="H6993" t="s">
        <v>17</v>
      </c>
      <c r="I6993" t="s">
        <v>34737</v>
      </c>
      <c r="J6993" t="s">
        <v>19</v>
      </c>
    </row>
    <row r="6994" spans="1:10" x14ac:dyDescent="0.25">
      <c r="A6994" t="s">
        <v>34738</v>
      </c>
      <c r="B6994" t="s">
        <v>34739</v>
      </c>
      <c r="C6994" t="s">
        <v>19</v>
      </c>
      <c r="D6994" t="s">
        <v>19</v>
      </c>
      <c r="E6994" t="s">
        <v>34740</v>
      </c>
      <c r="F6994" t="s">
        <v>34739</v>
      </c>
      <c r="G6994" t="s">
        <v>547</v>
      </c>
      <c r="H6994" t="s">
        <v>17</v>
      </c>
      <c r="I6994" t="s">
        <v>34741</v>
      </c>
      <c r="J6994" t="s">
        <v>34742</v>
      </c>
    </row>
    <row r="6995" spans="1:10" x14ac:dyDescent="0.25">
      <c r="A6995" t="s">
        <v>34743</v>
      </c>
      <c r="B6995" t="s">
        <v>34744</v>
      </c>
      <c r="C6995" t="s">
        <v>210</v>
      </c>
      <c r="D6995" t="s">
        <v>34745</v>
      </c>
      <c r="E6995" t="s">
        <v>34746</v>
      </c>
      <c r="F6995" t="s">
        <v>1910</v>
      </c>
      <c r="G6995" t="s">
        <v>223</v>
      </c>
      <c r="H6995" t="s">
        <v>17</v>
      </c>
      <c r="I6995" t="s">
        <v>34747</v>
      </c>
      <c r="J6995" t="s">
        <v>34748</v>
      </c>
    </row>
    <row r="6996" spans="1:10" x14ac:dyDescent="0.25">
      <c r="A6996" t="s">
        <v>34749</v>
      </c>
      <c r="B6996" t="s">
        <v>34750</v>
      </c>
      <c r="C6996" t="s">
        <v>19</v>
      </c>
      <c r="D6996" t="s">
        <v>19</v>
      </c>
      <c r="E6996" t="s">
        <v>34751</v>
      </c>
      <c r="F6996" t="s">
        <v>2837</v>
      </c>
      <c r="G6996" t="s">
        <v>364</v>
      </c>
      <c r="H6996" t="s">
        <v>17</v>
      </c>
      <c r="I6996" t="s">
        <v>2849</v>
      </c>
      <c r="J6996" t="s">
        <v>34752</v>
      </c>
    </row>
    <row r="6997" spans="1:10" x14ac:dyDescent="0.25">
      <c r="A6997" t="s">
        <v>34753</v>
      </c>
      <c r="B6997" t="s">
        <v>34754</v>
      </c>
      <c r="C6997" t="s">
        <v>19</v>
      </c>
      <c r="D6997" t="s">
        <v>19</v>
      </c>
      <c r="E6997" t="s">
        <v>34755</v>
      </c>
      <c r="F6997" t="s">
        <v>34756</v>
      </c>
      <c r="G6997" t="s">
        <v>364</v>
      </c>
      <c r="H6997" t="s">
        <v>17</v>
      </c>
      <c r="I6997" t="s">
        <v>34757</v>
      </c>
      <c r="J6997" t="s">
        <v>34758</v>
      </c>
    </row>
    <row r="6998" spans="1:10" x14ac:dyDescent="0.25">
      <c r="A6998" t="s">
        <v>34759</v>
      </c>
      <c r="B6998" t="s">
        <v>34760</v>
      </c>
      <c r="C6998" t="s">
        <v>34761</v>
      </c>
      <c r="D6998" t="s">
        <v>34762</v>
      </c>
      <c r="E6998" t="s">
        <v>34763</v>
      </c>
      <c r="F6998" t="s">
        <v>1302</v>
      </c>
      <c r="G6998" t="s">
        <v>137</v>
      </c>
      <c r="H6998" t="s">
        <v>17</v>
      </c>
      <c r="I6998" t="s">
        <v>4723</v>
      </c>
      <c r="J6998" t="s">
        <v>19</v>
      </c>
    </row>
    <row r="6999" spans="1:10" x14ac:dyDescent="0.25">
      <c r="A6999" t="s">
        <v>34764</v>
      </c>
      <c r="B6999" t="s">
        <v>34765</v>
      </c>
      <c r="C6999" t="s">
        <v>34766</v>
      </c>
      <c r="D6999" t="s">
        <v>34767</v>
      </c>
      <c r="E6999" t="s">
        <v>34768</v>
      </c>
      <c r="F6999" t="s">
        <v>136</v>
      </c>
      <c r="G6999" t="s">
        <v>137</v>
      </c>
      <c r="H6999" t="s">
        <v>17</v>
      </c>
      <c r="I6999" t="s">
        <v>34769</v>
      </c>
      <c r="J6999" t="s">
        <v>19</v>
      </c>
    </row>
    <row r="7000" spans="1:10" x14ac:dyDescent="0.25">
      <c r="A7000" t="s">
        <v>34770</v>
      </c>
      <c r="B7000" t="s">
        <v>34771</v>
      </c>
      <c r="C7000" t="s">
        <v>19</v>
      </c>
      <c r="D7000" t="s">
        <v>19</v>
      </c>
      <c r="E7000" t="s">
        <v>34772</v>
      </c>
      <c r="F7000" t="s">
        <v>6140</v>
      </c>
      <c r="G7000" t="s">
        <v>301</v>
      </c>
      <c r="H7000" t="s">
        <v>17</v>
      </c>
      <c r="I7000" t="s">
        <v>10679</v>
      </c>
      <c r="J7000" t="s">
        <v>19</v>
      </c>
    </row>
    <row r="7001" spans="1:10" x14ac:dyDescent="0.25">
      <c r="A7001" t="s">
        <v>34773</v>
      </c>
      <c r="B7001" t="s">
        <v>34774</v>
      </c>
      <c r="C7001" t="s">
        <v>210</v>
      </c>
      <c r="D7001" t="s">
        <v>34775</v>
      </c>
      <c r="E7001" t="s">
        <v>34776</v>
      </c>
      <c r="F7001" t="s">
        <v>1315</v>
      </c>
      <c r="G7001" t="s">
        <v>547</v>
      </c>
      <c r="H7001" t="s">
        <v>17</v>
      </c>
      <c r="I7001" t="s">
        <v>34777</v>
      </c>
      <c r="J7001" t="s">
        <v>34778</v>
      </c>
    </row>
    <row r="7002" spans="1:10" x14ac:dyDescent="0.25">
      <c r="A7002" t="s">
        <v>34779</v>
      </c>
      <c r="B7002" t="s">
        <v>34780</v>
      </c>
      <c r="C7002" t="s">
        <v>19</v>
      </c>
      <c r="D7002" t="s">
        <v>19</v>
      </c>
      <c r="E7002" t="s">
        <v>34781</v>
      </c>
      <c r="F7002" t="s">
        <v>6170</v>
      </c>
      <c r="G7002" t="s">
        <v>547</v>
      </c>
      <c r="H7002" t="s">
        <v>17</v>
      </c>
      <c r="I7002" t="s">
        <v>27109</v>
      </c>
      <c r="J7002" t="s">
        <v>34782</v>
      </c>
    </row>
    <row r="7003" spans="1:10" x14ac:dyDescent="0.25">
      <c r="A7003" t="s">
        <v>34783</v>
      </c>
      <c r="B7003" t="s">
        <v>34784</v>
      </c>
      <c r="C7003" t="s">
        <v>210</v>
      </c>
      <c r="D7003" t="s">
        <v>34785</v>
      </c>
      <c r="E7003" t="s">
        <v>34786</v>
      </c>
      <c r="F7003" t="s">
        <v>383</v>
      </c>
      <c r="G7003" t="s">
        <v>230</v>
      </c>
      <c r="H7003" t="s">
        <v>17</v>
      </c>
      <c r="I7003" t="s">
        <v>31407</v>
      </c>
      <c r="J7003" t="s">
        <v>34787</v>
      </c>
    </row>
    <row r="7004" spans="1:10" x14ac:dyDescent="0.25">
      <c r="A7004" t="s">
        <v>34788</v>
      </c>
      <c r="B7004" t="s">
        <v>34788</v>
      </c>
      <c r="C7004" t="s">
        <v>19</v>
      </c>
      <c r="D7004" t="s">
        <v>19</v>
      </c>
      <c r="E7004" t="s">
        <v>34789</v>
      </c>
      <c r="F7004" t="s">
        <v>950</v>
      </c>
      <c r="G7004" t="s">
        <v>319</v>
      </c>
      <c r="H7004" t="s">
        <v>17</v>
      </c>
      <c r="I7004" t="s">
        <v>34790</v>
      </c>
      <c r="J7004" t="s">
        <v>34791</v>
      </c>
    </row>
    <row r="7005" spans="1:10" x14ac:dyDescent="0.25">
      <c r="A7005" t="s">
        <v>34792</v>
      </c>
      <c r="B7005" t="s">
        <v>34793</v>
      </c>
      <c r="C7005" t="s">
        <v>210</v>
      </c>
      <c r="D7005" t="s">
        <v>34794</v>
      </c>
      <c r="E7005" t="s">
        <v>34795</v>
      </c>
      <c r="F7005" t="s">
        <v>5647</v>
      </c>
      <c r="G7005" t="s">
        <v>1981</v>
      </c>
      <c r="H7005" t="s">
        <v>17</v>
      </c>
      <c r="I7005" t="s">
        <v>34796</v>
      </c>
      <c r="J7005" t="s">
        <v>34797</v>
      </c>
    </row>
    <row r="7006" spans="1:10" x14ac:dyDescent="0.25">
      <c r="A7006" t="s">
        <v>34798</v>
      </c>
      <c r="B7006" t="s">
        <v>34799</v>
      </c>
      <c r="C7006" t="s">
        <v>210</v>
      </c>
      <c r="D7006" t="s">
        <v>34800</v>
      </c>
      <c r="E7006" t="s">
        <v>34801</v>
      </c>
      <c r="F7006" t="s">
        <v>24891</v>
      </c>
      <c r="G7006" t="s">
        <v>137</v>
      </c>
      <c r="H7006" t="s">
        <v>17</v>
      </c>
      <c r="I7006" t="s">
        <v>31358</v>
      </c>
      <c r="J7006" t="s">
        <v>34802</v>
      </c>
    </row>
    <row r="7007" spans="1:10" x14ac:dyDescent="0.25">
      <c r="A7007" t="s">
        <v>34803</v>
      </c>
      <c r="B7007" t="s">
        <v>34799</v>
      </c>
      <c r="C7007" t="s">
        <v>34804</v>
      </c>
      <c r="D7007" t="s">
        <v>34805</v>
      </c>
      <c r="E7007" t="s">
        <v>34806</v>
      </c>
      <c r="F7007" t="s">
        <v>24891</v>
      </c>
      <c r="G7007" t="s">
        <v>137</v>
      </c>
      <c r="H7007" t="s">
        <v>17</v>
      </c>
      <c r="I7007" t="s">
        <v>31358</v>
      </c>
      <c r="J7007" t="s">
        <v>19</v>
      </c>
    </row>
    <row r="7008" spans="1:10" x14ac:dyDescent="0.25">
      <c r="A7008" t="s">
        <v>34807</v>
      </c>
      <c r="B7008" t="s">
        <v>34799</v>
      </c>
      <c r="C7008" t="s">
        <v>19</v>
      </c>
      <c r="D7008" t="s">
        <v>19</v>
      </c>
      <c r="E7008" t="s">
        <v>34808</v>
      </c>
      <c r="F7008" t="s">
        <v>24891</v>
      </c>
      <c r="G7008" t="s">
        <v>137</v>
      </c>
      <c r="H7008" t="s">
        <v>17</v>
      </c>
      <c r="I7008" t="s">
        <v>31358</v>
      </c>
      <c r="J7008" t="s">
        <v>34809</v>
      </c>
    </row>
    <row r="7009" spans="1:10" x14ac:dyDescent="0.25">
      <c r="A7009" t="s">
        <v>34810</v>
      </c>
      <c r="B7009" t="s">
        <v>34811</v>
      </c>
      <c r="C7009" t="s">
        <v>19</v>
      </c>
      <c r="D7009" t="s">
        <v>19</v>
      </c>
      <c r="E7009" t="s">
        <v>34812</v>
      </c>
      <c r="F7009" t="s">
        <v>34813</v>
      </c>
      <c r="G7009" t="s">
        <v>223</v>
      </c>
      <c r="H7009" t="s">
        <v>17</v>
      </c>
      <c r="I7009" t="s">
        <v>34814</v>
      </c>
      <c r="J7009" t="s">
        <v>34815</v>
      </c>
    </row>
    <row r="7010" spans="1:10" x14ac:dyDescent="0.25">
      <c r="A7010" t="s">
        <v>34816</v>
      </c>
      <c r="B7010" t="s">
        <v>34813</v>
      </c>
      <c r="C7010" t="s">
        <v>34817</v>
      </c>
      <c r="D7010" t="s">
        <v>34818</v>
      </c>
      <c r="E7010" t="s">
        <v>34819</v>
      </c>
      <c r="F7010" t="s">
        <v>34813</v>
      </c>
      <c r="G7010" t="s">
        <v>223</v>
      </c>
      <c r="H7010" t="s">
        <v>17</v>
      </c>
      <c r="I7010" t="s">
        <v>34814</v>
      </c>
      <c r="J7010" t="s">
        <v>19</v>
      </c>
    </row>
    <row r="7011" spans="1:10" x14ac:dyDescent="0.25">
      <c r="A7011" t="s">
        <v>34820</v>
      </c>
      <c r="B7011" t="s">
        <v>34821</v>
      </c>
      <c r="C7011" t="s">
        <v>19</v>
      </c>
      <c r="D7011" t="s">
        <v>19</v>
      </c>
      <c r="E7011" t="s">
        <v>34822</v>
      </c>
      <c r="F7011" t="s">
        <v>22288</v>
      </c>
      <c r="G7011" t="s">
        <v>244</v>
      </c>
      <c r="H7011" t="s">
        <v>17</v>
      </c>
      <c r="I7011" t="s">
        <v>34823</v>
      </c>
      <c r="J7011" t="s">
        <v>34824</v>
      </c>
    </row>
    <row r="7012" spans="1:10" x14ac:dyDescent="0.25">
      <c r="A7012" t="s">
        <v>34825</v>
      </c>
      <c r="B7012" t="s">
        <v>22288</v>
      </c>
      <c r="C7012" t="s">
        <v>34826</v>
      </c>
      <c r="D7012" t="s">
        <v>34827</v>
      </c>
      <c r="E7012" t="s">
        <v>34828</v>
      </c>
      <c r="F7012" t="s">
        <v>22288</v>
      </c>
      <c r="G7012" t="s">
        <v>244</v>
      </c>
      <c r="H7012" t="s">
        <v>17</v>
      </c>
      <c r="I7012" t="s">
        <v>34823</v>
      </c>
      <c r="J7012" t="s">
        <v>19</v>
      </c>
    </row>
    <row r="7013" spans="1:10" x14ac:dyDescent="0.25">
      <c r="A7013" t="s">
        <v>34829</v>
      </c>
      <c r="B7013" t="s">
        <v>34821</v>
      </c>
      <c r="C7013" t="s">
        <v>210</v>
      </c>
      <c r="D7013" t="s">
        <v>34830</v>
      </c>
      <c r="E7013" t="s">
        <v>34831</v>
      </c>
      <c r="F7013" t="s">
        <v>22288</v>
      </c>
      <c r="G7013" t="s">
        <v>244</v>
      </c>
      <c r="H7013" t="s">
        <v>17</v>
      </c>
      <c r="I7013" t="s">
        <v>34823</v>
      </c>
      <c r="J7013" t="s">
        <v>34832</v>
      </c>
    </row>
    <row r="7014" spans="1:10" x14ac:dyDescent="0.25">
      <c r="A7014" t="s">
        <v>34833</v>
      </c>
      <c r="B7014" t="s">
        <v>34834</v>
      </c>
      <c r="C7014" t="s">
        <v>19</v>
      </c>
      <c r="D7014" t="s">
        <v>19</v>
      </c>
      <c r="E7014" t="s">
        <v>34835</v>
      </c>
      <c r="F7014" t="s">
        <v>34836</v>
      </c>
      <c r="G7014" t="s">
        <v>301</v>
      </c>
      <c r="H7014" t="s">
        <v>17</v>
      </c>
      <c r="I7014" t="s">
        <v>34837</v>
      </c>
      <c r="J7014" t="s">
        <v>34838</v>
      </c>
    </row>
    <row r="7015" spans="1:10" x14ac:dyDescent="0.25">
      <c r="A7015" t="s">
        <v>34839</v>
      </c>
      <c r="B7015" t="s">
        <v>34840</v>
      </c>
      <c r="C7015" t="s">
        <v>19</v>
      </c>
      <c r="D7015" t="s">
        <v>19</v>
      </c>
      <c r="E7015" t="s">
        <v>34841</v>
      </c>
      <c r="F7015" t="s">
        <v>2162</v>
      </c>
      <c r="G7015" t="s">
        <v>547</v>
      </c>
      <c r="H7015" t="s">
        <v>17</v>
      </c>
      <c r="I7015" t="s">
        <v>34842</v>
      </c>
      <c r="J7015" t="s">
        <v>34843</v>
      </c>
    </row>
    <row r="7016" spans="1:10" x14ac:dyDescent="0.25">
      <c r="A7016" t="s">
        <v>34844</v>
      </c>
      <c r="B7016" t="s">
        <v>34845</v>
      </c>
      <c r="C7016" t="s">
        <v>19</v>
      </c>
      <c r="D7016" t="s">
        <v>19</v>
      </c>
      <c r="E7016" t="s">
        <v>34846</v>
      </c>
      <c r="F7016" t="s">
        <v>4142</v>
      </c>
      <c r="G7016" t="s">
        <v>1755</v>
      </c>
      <c r="H7016" t="s">
        <v>17</v>
      </c>
      <c r="I7016" t="s">
        <v>4143</v>
      </c>
      <c r="J7016" t="s">
        <v>19</v>
      </c>
    </row>
    <row r="7017" spans="1:10" x14ac:dyDescent="0.25">
      <c r="A7017" t="s">
        <v>34847</v>
      </c>
      <c r="B7017" t="s">
        <v>34848</v>
      </c>
      <c r="C7017" t="s">
        <v>210</v>
      </c>
      <c r="D7017" t="s">
        <v>34849</v>
      </c>
      <c r="E7017" t="s">
        <v>34850</v>
      </c>
      <c r="F7017" t="s">
        <v>243</v>
      </c>
      <c r="G7017" t="s">
        <v>244</v>
      </c>
      <c r="H7017" t="s">
        <v>17</v>
      </c>
      <c r="I7017" t="s">
        <v>12884</v>
      </c>
      <c r="J7017" t="s">
        <v>34851</v>
      </c>
    </row>
    <row r="7018" spans="1:10" x14ac:dyDescent="0.25">
      <c r="A7018" t="s">
        <v>34852</v>
      </c>
      <c r="B7018" t="s">
        <v>34853</v>
      </c>
      <c r="C7018" t="s">
        <v>19</v>
      </c>
      <c r="D7018" t="s">
        <v>19</v>
      </c>
      <c r="E7018" t="s">
        <v>34854</v>
      </c>
      <c r="F7018" t="s">
        <v>9299</v>
      </c>
      <c r="G7018" t="s">
        <v>9299</v>
      </c>
      <c r="H7018" t="s">
        <v>17</v>
      </c>
      <c r="I7018" t="s">
        <v>34855</v>
      </c>
      <c r="J7018" t="s">
        <v>34856</v>
      </c>
    </row>
    <row r="7019" spans="1:10" x14ac:dyDescent="0.25">
      <c r="A7019" t="s">
        <v>34857</v>
      </c>
      <c r="B7019" t="s">
        <v>34858</v>
      </c>
      <c r="C7019" t="s">
        <v>34859</v>
      </c>
      <c r="D7019" t="s">
        <v>34860</v>
      </c>
      <c r="E7019" t="s">
        <v>34861</v>
      </c>
      <c r="F7019" t="s">
        <v>243</v>
      </c>
      <c r="G7019" t="s">
        <v>244</v>
      </c>
      <c r="H7019" t="s">
        <v>17</v>
      </c>
      <c r="I7019" t="s">
        <v>3472</v>
      </c>
      <c r="J7019" t="s">
        <v>19</v>
      </c>
    </row>
    <row r="7020" spans="1:10" x14ac:dyDescent="0.25">
      <c r="A7020" t="s">
        <v>34862</v>
      </c>
      <c r="B7020" t="s">
        <v>34863</v>
      </c>
      <c r="C7020" t="s">
        <v>19</v>
      </c>
      <c r="D7020" t="s">
        <v>19</v>
      </c>
      <c r="E7020" t="s">
        <v>34864</v>
      </c>
      <c r="F7020" t="s">
        <v>243</v>
      </c>
      <c r="G7020" t="s">
        <v>244</v>
      </c>
      <c r="H7020" t="s">
        <v>17</v>
      </c>
      <c r="I7020" t="s">
        <v>31274</v>
      </c>
      <c r="J7020" t="s">
        <v>34865</v>
      </c>
    </row>
    <row r="7021" spans="1:10" x14ac:dyDescent="0.25">
      <c r="A7021" t="s">
        <v>34866</v>
      </c>
      <c r="B7021" t="s">
        <v>34867</v>
      </c>
      <c r="C7021" t="s">
        <v>19</v>
      </c>
      <c r="D7021" t="s">
        <v>19</v>
      </c>
      <c r="E7021" t="s">
        <v>34868</v>
      </c>
      <c r="F7021" t="s">
        <v>243</v>
      </c>
      <c r="G7021" t="s">
        <v>244</v>
      </c>
      <c r="H7021" t="s">
        <v>17</v>
      </c>
      <c r="I7021" t="s">
        <v>3472</v>
      </c>
      <c r="J7021" t="s">
        <v>34869</v>
      </c>
    </row>
    <row r="7022" spans="1:10" x14ac:dyDescent="0.25">
      <c r="A7022" t="s">
        <v>34870</v>
      </c>
      <c r="B7022" t="s">
        <v>34871</v>
      </c>
      <c r="C7022" t="s">
        <v>19</v>
      </c>
      <c r="D7022" t="s">
        <v>19</v>
      </c>
      <c r="E7022" t="s">
        <v>34872</v>
      </c>
      <c r="F7022" t="s">
        <v>243</v>
      </c>
      <c r="G7022" t="s">
        <v>244</v>
      </c>
      <c r="H7022" t="s">
        <v>17</v>
      </c>
      <c r="I7022" t="s">
        <v>8532</v>
      </c>
      <c r="J7022" t="s">
        <v>34873</v>
      </c>
    </row>
    <row r="7023" spans="1:10" x14ac:dyDescent="0.25">
      <c r="A7023" t="s">
        <v>34874</v>
      </c>
      <c r="B7023" t="s">
        <v>34875</v>
      </c>
      <c r="C7023" t="s">
        <v>19</v>
      </c>
      <c r="D7023" t="s">
        <v>19</v>
      </c>
      <c r="E7023" t="s">
        <v>34876</v>
      </c>
      <c r="F7023" t="s">
        <v>243</v>
      </c>
      <c r="G7023" t="s">
        <v>244</v>
      </c>
      <c r="H7023" t="s">
        <v>17</v>
      </c>
      <c r="I7023" t="s">
        <v>3472</v>
      </c>
      <c r="J7023" t="s">
        <v>34877</v>
      </c>
    </row>
    <row r="7024" spans="1:10" x14ac:dyDescent="0.25">
      <c r="A7024" t="s">
        <v>34878</v>
      </c>
      <c r="B7024" t="s">
        <v>34879</v>
      </c>
      <c r="C7024" t="s">
        <v>19</v>
      </c>
      <c r="D7024" t="s">
        <v>19</v>
      </c>
      <c r="E7024" t="s">
        <v>34880</v>
      </c>
      <c r="F7024" t="s">
        <v>243</v>
      </c>
      <c r="G7024" t="s">
        <v>244</v>
      </c>
      <c r="H7024" t="s">
        <v>17</v>
      </c>
      <c r="I7024" t="s">
        <v>3472</v>
      </c>
      <c r="J7024" t="s">
        <v>34881</v>
      </c>
    </row>
    <row r="7025" spans="1:10" x14ac:dyDescent="0.25">
      <c r="A7025" t="s">
        <v>34882</v>
      </c>
      <c r="B7025" t="s">
        <v>34883</v>
      </c>
      <c r="C7025" t="s">
        <v>210</v>
      </c>
      <c r="D7025" t="s">
        <v>34884</v>
      </c>
      <c r="E7025" t="s">
        <v>34885</v>
      </c>
      <c r="F7025" t="s">
        <v>243</v>
      </c>
      <c r="G7025" t="s">
        <v>244</v>
      </c>
      <c r="H7025" t="s">
        <v>17</v>
      </c>
      <c r="I7025" t="s">
        <v>3472</v>
      </c>
      <c r="J7025" t="s">
        <v>34886</v>
      </c>
    </row>
    <row r="7026" spans="1:10" x14ac:dyDescent="0.25">
      <c r="A7026" t="s">
        <v>34887</v>
      </c>
      <c r="B7026" t="s">
        <v>34888</v>
      </c>
      <c r="C7026" t="s">
        <v>19</v>
      </c>
      <c r="D7026" t="s">
        <v>19</v>
      </c>
      <c r="E7026" t="s">
        <v>34889</v>
      </c>
      <c r="F7026" t="s">
        <v>1796</v>
      </c>
      <c r="G7026" t="s">
        <v>364</v>
      </c>
      <c r="H7026" t="s">
        <v>17</v>
      </c>
      <c r="I7026" t="s">
        <v>1797</v>
      </c>
      <c r="J7026" t="s">
        <v>34890</v>
      </c>
    </row>
    <row r="7027" spans="1:10" x14ac:dyDescent="0.25">
      <c r="A7027" t="s">
        <v>34891</v>
      </c>
      <c r="B7027" t="s">
        <v>34892</v>
      </c>
      <c r="C7027" t="s">
        <v>19</v>
      </c>
      <c r="D7027" t="s">
        <v>19</v>
      </c>
      <c r="E7027" t="s">
        <v>34893</v>
      </c>
      <c r="F7027" t="s">
        <v>243</v>
      </c>
      <c r="G7027" t="s">
        <v>244</v>
      </c>
      <c r="H7027" t="s">
        <v>17</v>
      </c>
      <c r="I7027" t="s">
        <v>3472</v>
      </c>
      <c r="J7027" t="s">
        <v>34894</v>
      </c>
    </row>
    <row r="7028" spans="1:10" x14ac:dyDescent="0.25">
      <c r="A7028" t="s">
        <v>34895</v>
      </c>
      <c r="B7028" t="s">
        <v>34896</v>
      </c>
      <c r="C7028" t="s">
        <v>19</v>
      </c>
      <c r="D7028" t="s">
        <v>19</v>
      </c>
      <c r="E7028" t="s">
        <v>34897</v>
      </c>
      <c r="F7028" t="s">
        <v>243</v>
      </c>
      <c r="G7028" t="s">
        <v>244</v>
      </c>
      <c r="H7028" t="s">
        <v>17</v>
      </c>
      <c r="I7028" t="s">
        <v>34898</v>
      </c>
      <c r="J7028" t="s">
        <v>34899</v>
      </c>
    </row>
    <row r="7029" spans="1:10" x14ac:dyDescent="0.25">
      <c r="A7029" t="s">
        <v>34845</v>
      </c>
      <c r="B7029" t="s">
        <v>34900</v>
      </c>
      <c r="C7029" t="s">
        <v>19</v>
      </c>
      <c r="D7029" t="s">
        <v>19</v>
      </c>
      <c r="E7029" t="s">
        <v>34901</v>
      </c>
      <c r="F7029" t="s">
        <v>243</v>
      </c>
      <c r="G7029" t="s">
        <v>244</v>
      </c>
      <c r="H7029" t="s">
        <v>17</v>
      </c>
      <c r="I7029" t="s">
        <v>3472</v>
      </c>
      <c r="J7029" t="s">
        <v>34902</v>
      </c>
    </row>
    <row r="7030" spans="1:10" x14ac:dyDescent="0.25">
      <c r="A7030" t="s">
        <v>34903</v>
      </c>
      <c r="B7030" t="s">
        <v>34904</v>
      </c>
      <c r="C7030" t="s">
        <v>19</v>
      </c>
      <c r="D7030" t="s">
        <v>19</v>
      </c>
      <c r="E7030" t="s">
        <v>34905</v>
      </c>
      <c r="F7030" t="s">
        <v>243</v>
      </c>
      <c r="G7030" t="s">
        <v>244</v>
      </c>
      <c r="H7030" t="s">
        <v>17</v>
      </c>
      <c r="I7030" t="s">
        <v>3472</v>
      </c>
      <c r="J7030" t="s">
        <v>19</v>
      </c>
    </row>
    <row r="7031" spans="1:10" x14ac:dyDescent="0.25">
      <c r="A7031" t="s">
        <v>34906</v>
      </c>
      <c r="B7031" t="s">
        <v>34907</v>
      </c>
      <c r="C7031" t="s">
        <v>19</v>
      </c>
      <c r="D7031" t="s">
        <v>19</v>
      </c>
      <c r="E7031" t="s">
        <v>34908</v>
      </c>
      <c r="F7031" t="s">
        <v>243</v>
      </c>
      <c r="G7031" t="s">
        <v>244</v>
      </c>
      <c r="H7031" t="s">
        <v>17</v>
      </c>
      <c r="I7031" t="s">
        <v>3472</v>
      </c>
      <c r="J7031" t="s">
        <v>34909</v>
      </c>
    </row>
    <row r="7032" spans="1:10" x14ac:dyDescent="0.25">
      <c r="A7032" t="s">
        <v>34910</v>
      </c>
      <c r="B7032" t="s">
        <v>34911</v>
      </c>
      <c r="C7032" t="s">
        <v>19</v>
      </c>
      <c r="D7032" t="s">
        <v>19</v>
      </c>
      <c r="E7032" t="s">
        <v>34912</v>
      </c>
      <c r="F7032" t="s">
        <v>243</v>
      </c>
      <c r="G7032" t="s">
        <v>244</v>
      </c>
      <c r="H7032" t="s">
        <v>17</v>
      </c>
      <c r="I7032" t="s">
        <v>3472</v>
      </c>
      <c r="J7032" t="s">
        <v>34913</v>
      </c>
    </row>
    <row r="7033" spans="1:10" x14ac:dyDescent="0.25">
      <c r="A7033" t="s">
        <v>34914</v>
      </c>
      <c r="B7033" t="s">
        <v>34915</v>
      </c>
      <c r="C7033" t="s">
        <v>19</v>
      </c>
      <c r="D7033" t="s">
        <v>19</v>
      </c>
      <c r="E7033" t="s">
        <v>34916</v>
      </c>
      <c r="F7033" t="s">
        <v>243</v>
      </c>
      <c r="G7033" t="s">
        <v>244</v>
      </c>
      <c r="H7033" t="s">
        <v>17</v>
      </c>
      <c r="I7033" t="s">
        <v>3472</v>
      </c>
      <c r="J7033" t="s">
        <v>34917</v>
      </c>
    </row>
    <row r="7034" spans="1:10" x14ac:dyDescent="0.25">
      <c r="A7034" t="s">
        <v>34918</v>
      </c>
      <c r="B7034" t="s">
        <v>34919</v>
      </c>
      <c r="C7034" t="s">
        <v>19</v>
      </c>
      <c r="D7034" t="s">
        <v>19</v>
      </c>
      <c r="E7034" t="s">
        <v>34920</v>
      </c>
      <c r="F7034" t="s">
        <v>243</v>
      </c>
      <c r="G7034" t="s">
        <v>244</v>
      </c>
      <c r="H7034" t="s">
        <v>17</v>
      </c>
      <c r="I7034" t="s">
        <v>34921</v>
      </c>
      <c r="J7034" t="s">
        <v>34922</v>
      </c>
    </row>
    <row r="7035" spans="1:10" x14ac:dyDescent="0.25">
      <c r="A7035" t="s">
        <v>34923</v>
      </c>
      <c r="B7035" t="s">
        <v>34924</v>
      </c>
      <c r="C7035" t="s">
        <v>19</v>
      </c>
      <c r="D7035" t="s">
        <v>19</v>
      </c>
      <c r="E7035" t="s">
        <v>34925</v>
      </c>
      <c r="F7035" t="s">
        <v>243</v>
      </c>
      <c r="G7035" t="s">
        <v>244</v>
      </c>
      <c r="H7035" t="s">
        <v>17</v>
      </c>
      <c r="I7035" t="s">
        <v>3472</v>
      </c>
      <c r="J7035" t="s">
        <v>34926</v>
      </c>
    </row>
    <row r="7036" spans="1:10" x14ac:dyDescent="0.25">
      <c r="A7036" t="s">
        <v>34927</v>
      </c>
      <c r="B7036" t="s">
        <v>34928</v>
      </c>
      <c r="C7036" t="s">
        <v>19</v>
      </c>
      <c r="D7036" t="s">
        <v>19</v>
      </c>
      <c r="E7036" t="s">
        <v>34929</v>
      </c>
      <c r="F7036" t="s">
        <v>243</v>
      </c>
      <c r="G7036" t="s">
        <v>244</v>
      </c>
      <c r="H7036" t="s">
        <v>17</v>
      </c>
      <c r="I7036" t="s">
        <v>3472</v>
      </c>
      <c r="J7036" t="s">
        <v>34930</v>
      </c>
    </row>
    <row r="7037" spans="1:10" x14ac:dyDescent="0.25">
      <c r="A7037" t="s">
        <v>34931</v>
      </c>
      <c r="B7037" t="s">
        <v>34932</v>
      </c>
      <c r="C7037" t="s">
        <v>19</v>
      </c>
      <c r="D7037" t="s">
        <v>19</v>
      </c>
      <c r="E7037" t="s">
        <v>34933</v>
      </c>
      <c r="F7037" t="s">
        <v>541</v>
      </c>
      <c r="G7037" t="s">
        <v>301</v>
      </c>
      <c r="H7037" t="s">
        <v>17</v>
      </c>
      <c r="I7037" t="s">
        <v>3114</v>
      </c>
      <c r="J7037" t="s">
        <v>34934</v>
      </c>
    </row>
    <row r="7038" spans="1:10" x14ac:dyDescent="0.25">
      <c r="A7038" t="s">
        <v>34935</v>
      </c>
      <c r="B7038" t="s">
        <v>34936</v>
      </c>
      <c r="C7038" t="s">
        <v>34937</v>
      </c>
      <c r="D7038" t="s">
        <v>34938</v>
      </c>
      <c r="E7038" t="s">
        <v>34939</v>
      </c>
      <c r="F7038" t="s">
        <v>5602</v>
      </c>
      <c r="G7038" t="s">
        <v>480</v>
      </c>
      <c r="H7038" t="s">
        <v>17</v>
      </c>
      <c r="I7038" t="s">
        <v>34940</v>
      </c>
      <c r="J7038" t="s">
        <v>19</v>
      </c>
    </row>
    <row r="7039" spans="1:10" x14ac:dyDescent="0.25">
      <c r="A7039" t="s">
        <v>34941</v>
      </c>
      <c r="B7039" t="s">
        <v>34936</v>
      </c>
      <c r="C7039" t="s">
        <v>210</v>
      </c>
      <c r="D7039" t="s">
        <v>34942</v>
      </c>
      <c r="E7039" t="s">
        <v>34943</v>
      </c>
      <c r="F7039" t="s">
        <v>5602</v>
      </c>
      <c r="G7039" t="s">
        <v>480</v>
      </c>
      <c r="H7039" t="s">
        <v>17</v>
      </c>
      <c r="I7039" t="s">
        <v>34940</v>
      </c>
      <c r="J7039" t="s">
        <v>34944</v>
      </c>
    </row>
    <row r="7040" spans="1:10" x14ac:dyDescent="0.25">
      <c r="A7040" t="s">
        <v>34936</v>
      </c>
      <c r="B7040" t="s">
        <v>34936</v>
      </c>
      <c r="C7040" t="s">
        <v>19</v>
      </c>
      <c r="D7040" t="s">
        <v>19</v>
      </c>
      <c r="E7040" t="s">
        <v>34945</v>
      </c>
      <c r="F7040" t="s">
        <v>5602</v>
      </c>
      <c r="G7040" t="s">
        <v>480</v>
      </c>
      <c r="H7040" t="s">
        <v>17</v>
      </c>
      <c r="I7040" t="s">
        <v>34946</v>
      </c>
      <c r="J7040" t="s">
        <v>34947</v>
      </c>
    </row>
    <row r="7041" spans="1:10" x14ac:dyDescent="0.25">
      <c r="A7041" t="s">
        <v>34948</v>
      </c>
      <c r="B7041" t="s">
        <v>34949</v>
      </c>
      <c r="C7041" t="s">
        <v>19</v>
      </c>
      <c r="D7041" t="s">
        <v>19</v>
      </c>
      <c r="E7041" t="s">
        <v>34950</v>
      </c>
      <c r="F7041" t="s">
        <v>34951</v>
      </c>
      <c r="G7041" t="s">
        <v>301</v>
      </c>
      <c r="H7041" t="s">
        <v>17</v>
      </c>
      <c r="I7041" t="s">
        <v>34952</v>
      </c>
      <c r="J7041" t="s">
        <v>34953</v>
      </c>
    </row>
    <row r="7042" spans="1:10" x14ac:dyDescent="0.25">
      <c r="A7042" t="s">
        <v>34954</v>
      </c>
      <c r="B7042" t="s">
        <v>34955</v>
      </c>
      <c r="C7042" t="s">
        <v>34956</v>
      </c>
      <c r="D7042" t="s">
        <v>34957</v>
      </c>
      <c r="E7042" t="s">
        <v>34958</v>
      </c>
      <c r="F7042" t="s">
        <v>1315</v>
      </c>
      <c r="G7042" t="s">
        <v>547</v>
      </c>
      <c r="H7042" t="s">
        <v>17</v>
      </c>
      <c r="I7042" t="s">
        <v>34959</v>
      </c>
      <c r="J7042" t="s">
        <v>19</v>
      </c>
    </row>
    <row r="7043" spans="1:10" x14ac:dyDescent="0.25">
      <c r="A7043" t="s">
        <v>34960</v>
      </c>
      <c r="B7043" t="s">
        <v>34961</v>
      </c>
      <c r="C7043" t="s">
        <v>210</v>
      </c>
      <c r="D7043" t="s">
        <v>34962</v>
      </c>
      <c r="E7043" t="s">
        <v>34963</v>
      </c>
      <c r="F7043" t="s">
        <v>534</v>
      </c>
      <c r="G7043" t="s">
        <v>230</v>
      </c>
      <c r="H7043" t="s">
        <v>17</v>
      </c>
      <c r="I7043" t="s">
        <v>27499</v>
      </c>
      <c r="J7043" t="s">
        <v>34964</v>
      </c>
    </row>
    <row r="7044" spans="1:10" x14ac:dyDescent="0.25">
      <c r="A7044" t="s">
        <v>34965</v>
      </c>
      <c r="B7044" t="s">
        <v>34966</v>
      </c>
      <c r="C7044" t="s">
        <v>210</v>
      </c>
      <c r="D7044" t="s">
        <v>34967</v>
      </c>
      <c r="E7044" t="s">
        <v>34968</v>
      </c>
      <c r="F7044" t="s">
        <v>3076</v>
      </c>
      <c r="G7044" t="s">
        <v>547</v>
      </c>
      <c r="H7044" t="s">
        <v>17</v>
      </c>
      <c r="I7044" t="s">
        <v>3077</v>
      </c>
      <c r="J7044" t="s">
        <v>34969</v>
      </c>
    </row>
    <row r="7045" spans="1:10" x14ac:dyDescent="0.25">
      <c r="A7045" t="s">
        <v>34970</v>
      </c>
      <c r="B7045" t="s">
        <v>34971</v>
      </c>
      <c r="C7045" t="s">
        <v>210</v>
      </c>
      <c r="D7045" t="s">
        <v>34972</v>
      </c>
      <c r="E7045" t="s">
        <v>34973</v>
      </c>
      <c r="F7045" t="s">
        <v>19139</v>
      </c>
      <c r="G7045" t="s">
        <v>547</v>
      </c>
      <c r="H7045" t="s">
        <v>17</v>
      </c>
      <c r="I7045" t="s">
        <v>19151</v>
      </c>
      <c r="J7045" t="s">
        <v>34974</v>
      </c>
    </row>
    <row r="7046" spans="1:10" x14ac:dyDescent="0.25">
      <c r="A7046" t="s">
        <v>34975</v>
      </c>
      <c r="B7046" t="s">
        <v>34976</v>
      </c>
      <c r="C7046" t="s">
        <v>11232</v>
      </c>
      <c r="D7046" t="s">
        <v>34977</v>
      </c>
      <c r="E7046" t="s">
        <v>34978</v>
      </c>
      <c r="F7046" t="s">
        <v>4042</v>
      </c>
      <c r="G7046" t="s">
        <v>364</v>
      </c>
      <c r="H7046" t="s">
        <v>17</v>
      </c>
      <c r="I7046" t="s">
        <v>33126</v>
      </c>
      <c r="J7046" t="s">
        <v>19</v>
      </c>
    </row>
    <row r="7047" spans="1:10" x14ac:dyDescent="0.25">
      <c r="A7047" t="s">
        <v>34979</v>
      </c>
      <c r="B7047" t="s">
        <v>34980</v>
      </c>
      <c r="C7047" t="s">
        <v>19</v>
      </c>
      <c r="D7047" t="s">
        <v>19</v>
      </c>
      <c r="E7047" t="s">
        <v>34981</v>
      </c>
      <c r="F7047" t="s">
        <v>34982</v>
      </c>
      <c r="G7047" t="s">
        <v>377</v>
      </c>
      <c r="H7047" t="s">
        <v>17</v>
      </c>
      <c r="I7047" t="s">
        <v>34983</v>
      </c>
      <c r="J7047" t="s">
        <v>34984</v>
      </c>
    </row>
    <row r="7048" spans="1:10" x14ac:dyDescent="0.25">
      <c r="A7048" t="s">
        <v>34985</v>
      </c>
      <c r="B7048" t="s">
        <v>34980</v>
      </c>
      <c r="C7048" t="s">
        <v>210</v>
      </c>
      <c r="D7048" t="s">
        <v>34986</v>
      </c>
      <c r="E7048" t="s">
        <v>34987</v>
      </c>
      <c r="F7048" t="s">
        <v>2773</v>
      </c>
      <c r="G7048" t="s">
        <v>377</v>
      </c>
      <c r="H7048" t="s">
        <v>17</v>
      </c>
      <c r="I7048" t="s">
        <v>34983</v>
      </c>
      <c r="J7048" t="s">
        <v>34988</v>
      </c>
    </row>
    <row r="7049" spans="1:10" x14ac:dyDescent="0.25">
      <c r="A7049" t="s">
        <v>34989</v>
      </c>
      <c r="B7049" t="s">
        <v>34980</v>
      </c>
      <c r="C7049" t="s">
        <v>34990</v>
      </c>
      <c r="D7049" t="s">
        <v>34991</v>
      </c>
      <c r="E7049" t="s">
        <v>34992</v>
      </c>
      <c r="F7049" t="s">
        <v>34982</v>
      </c>
      <c r="G7049" t="s">
        <v>377</v>
      </c>
      <c r="H7049" t="s">
        <v>17</v>
      </c>
      <c r="I7049" t="s">
        <v>34983</v>
      </c>
      <c r="J7049" t="s">
        <v>19</v>
      </c>
    </row>
    <row r="7050" spans="1:10" x14ac:dyDescent="0.25">
      <c r="A7050" t="s">
        <v>34993</v>
      </c>
      <c r="B7050" t="s">
        <v>34994</v>
      </c>
      <c r="C7050" t="s">
        <v>19</v>
      </c>
      <c r="D7050" t="s">
        <v>19</v>
      </c>
      <c r="E7050" t="s">
        <v>34995</v>
      </c>
      <c r="F7050" t="s">
        <v>34982</v>
      </c>
      <c r="G7050" t="s">
        <v>377</v>
      </c>
      <c r="H7050" t="s">
        <v>17</v>
      </c>
      <c r="I7050" t="s">
        <v>34996</v>
      </c>
      <c r="J7050" t="s">
        <v>34997</v>
      </c>
    </row>
    <row r="7051" spans="1:10" x14ac:dyDescent="0.25">
      <c r="A7051" t="s">
        <v>34998</v>
      </c>
      <c r="B7051" t="s">
        <v>34999</v>
      </c>
      <c r="C7051" t="s">
        <v>19</v>
      </c>
      <c r="D7051" t="s">
        <v>19</v>
      </c>
      <c r="E7051" t="s">
        <v>35000</v>
      </c>
      <c r="F7051" t="s">
        <v>34982</v>
      </c>
      <c r="G7051" t="s">
        <v>377</v>
      </c>
      <c r="H7051" t="s">
        <v>17</v>
      </c>
      <c r="I7051" t="s">
        <v>34996</v>
      </c>
      <c r="J7051" t="s">
        <v>35001</v>
      </c>
    </row>
    <row r="7052" spans="1:10" x14ac:dyDescent="0.25">
      <c r="A7052" t="s">
        <v>35002</v>
      </c>
      <c r="B7052" t="s">
        <v>35003</v>
      </c>
      <c r="C7052" t="s">
        <v>19</v>
      </c>
      <c r="D7052" t="s">
        <v>19</v>
      </c>
      <c r="E7052" t="s">
        <v>35004</v>
      </c>
      <c r="F7052" t="s">
        <v>35005</v>
      </c>
      <c r="G7052" t="s">
        <v>377</v>
      </c>
      <c r="H7052" t="s">
        <v>17</v>
      </c>
      <c r="I7052" t="s">
        <v>35006</v>
      </c>
      <c r="J7052" t="s">
        <v>35007</v>
      </c>
    </row>
    <row r="7053" spans="1:10" x14ac:dyDescent="0.25">
      <c r="A7053" t="s">
        <v>35008</v>
      </c>
      <c r="B7053" t="s">
        <v>35009</v>
      </c>
      <c r="C7053" t="s">
        <v>19</v>
      </c>
      <c r="D7053" t="s">
        <v>19</v>
      </c>
      <c r="E7053" t="s">
        <v>35010</v>
      </c>
      <c r="F7053" t="s">
        <v>34982</v>
      </c>
      <c r="G7053" t="s">
        <v>377</v>
      </c>
      <c r="H7053" t="s">
        <v>17</v>
      </c>
      <c r="I7053" t="s">
        <v>34996</v>
      </c>
      <c r="J7053" t="s">
        <v>35011</v>
      </c>
    </row>
    <row r="7054" spans="1:10" x14ac:dyDescent="0.25">
      <c r="A7054" t="s">
        <v>35012</v>
      </c>
      <c r="B7054" t="s">
        <v>35013</v>
      </c>
      <c r="C7054" t="s">
        <v>35014</v>
      </c>
      <c r="D7054" t="s">
        <v>35015</v>
      </c>
      <c r="E7054" t="s">
        <v>35016</v>
      </c>
      <c r="F7054" t="s">
        <v>1315</v>
      </c>
      <c r="G7054" t="s">
        <v>547</v>
      </c>
      <c r="H7054" t="s">
        <v>17</v>
      </c>
      <c r="I7054" t="s">
        <v>25081</v>
      </c>
      <c r="J7054" t="s">
        <v>19</v>
      </c>
    </row>
    <row r="7055" spans="1:10" x14ac:dyDescent="0.25">
      <c r="A7055" t="s">
        <v>35017</v>
      </c>
      <c r="B7055" t="s">
        <v>35013</v>
      </c>
      <c r="C7055" t="s">
        <v>210</v>
      </c>
      <c r="D7055" t="s">
        <v>35018</v>
      </c>
      <c r="E7055" t="s">
        <v>35019</v>
      </c>
      <c r="F7055" t="s">
        <v>1315</v>
      </c>
      <c r="G7055" t="s">
        <v>547</v>
      </c>
      <c r="H7055" t="s">
        <v>17</v>
      </c>
      <c r="I7055" t="s">
        <v>25081</v>
      </c>
      <c r="J7055" t="s">
        <v>35020</v>
      </c>
    </row>
    <row r="7056" spans="1:10" x14ac:dyDescent="0.25">
      <c r="A7056" t="s">
        <v>35021</v>
      </c>
      <c r="B7056" t="s">
        <v>35022</v>
      </c>
      <c r="C7056" t="s">
        <v>19</v>
      </c>
      <c r="D7056" t="s">
        <v>19</v>
      </c>
      <c r="E7056" t="s">
        <v>35023</v>
      </c>
      <c r="F7056" t="s">
        <v>35024</v>
      </c>
      <c r="G7056" t="s">
        <v>301</v>
      </c>
      <c r="H7056" t="s">
        <v>17</v>
      </c>
      <c r="I7056" t="s">
        <v>35025</v>
      </c>
      <c r="J7056" t="s">
        <v>35026</v>
      </c>
    </row>
    <row r="7057" spans="1:10" x14ac:dyDescent="0.25">
      <c r="A7057" t="s">
        <v>35027</v>
      </c>
      <c r="B7057" t="s">
        <v>35028</v>
      </c>
      <c r="C7057" t="s">
        <v>210</v>
      </c>
      <c r="D7057" t="s">
        <v>35029</v>
      </c>
      <c r="E7057" t="s">
        <v>35030</v>
      </c>
      <c r="F7057" t="s">
        <v>19858</v>
      </c>
      <c r="G7057" t="s">
        <v>377</v>
      </c>
      <c r="H7057" t="s">
        <v>17</v>
      </c>
      <c r="I7057" t="s">
        <v>35031</v>
      </c>
      <c r="J7057" t="s">
        <v>35032</v>
      </c>
    </row>
    <row r="7058" spans="1:10" x14ac:dyDescent="0.25">
      <c r="A7058" t="s">
        <v>35033</v>
      </c>
      <c r="B7058" t="s">
        <v>35034</v>
      </c>
      <c r="C7058" t="s">
        <v>19</v>
      </c>
      <c r="D7058" t="s">
        <v>19</v>
      </c>
      <c r="E7058" t="s">
        <v>35035</v>
      </c>
      <c r="F7058" t="s">
        <v>1188</v>
      </c>
      <c r="G7058" t="s">
        <v>547</v>
      </c>
      <c r="H7058" t="s">
        <v>17</v>
      </c>
      <c r="I7058" t="s">
        <v>10957</v>
      </c>
      <c r="J7058" t="s">
        <v>35036</v>
      </c>
    </row>
    <row r="7059" spans="1:10" x14ac:dyDescent="0.25">
      <c r="A7059" t="s">
        <v>35037</v>
      </c>
      <c r="B7059" t="s">
        <v>35038</v>
      </c>
      <c r="C7059" t="s">
        <v>19</v>
      </c>
      <c r="D7059" t="s">
        <v>19</v>
      </c>
      <c r="E7059" t="s">
        <v>35039</v>
      </c>
      <c r="F7059" t="s">
        <v>35040</v>
      </c>
      <c r="G7059" t="s">
        <v>259</v>
      </c>
      <c r="H7059" t="s">
        <v>17</v>
      </c>
      <c r="I7059" t="s">
        <v>35041</v>
      </c>
      <c r="J7059" t="s">
        <v>35042</v>
      </c>
    </row>
    <row r="7060" spans="1:10" x14ac:dyDescent="0.25">
      <c r="A7060" t="s">
        <v>35043</v>
      </c>
      <c r="B7060" t="s">
        <v>35044</v>
      </c>
      <c r="C7060" t="s">
        <v>19</v>
      </c>
      <c r="D7060" t="s">
        <v>19</v>
      </c>
      <c r="E7060" t="s">
        <v>35045</v>
      </c>
      <c r="F7060" t="s">
        <v>35046</v>
      </c>
      <c r="G7060" t="s">
        <v>547</v>
      </c>
      <c r="H7060" t="s">
        <v>17</v>
      </c>
      <c r="I7060" t="s">
        <v>35047</v>
      </c>
      <c r="J7060" t="s">
        <v>35048</v>
      </c>
    </row>
    <row r="7061" spans="1:10" x14ac:dyDescent="0.25">
      <c r="A7061" t="s">
        <v>35049</v>
      </c>
      <c r="B7061" t="s">
        <v>35050</v>
      </c>
      <c r="C7061" t="s">
        <v>35051</v>
      </c>
      <c r="D7061" t="s">
        <v>35052</v>
      </c>
      <c r="E7061" t="s">
        <v>35053</v>
      </c>
      <c r="F7061" t="s">
        <v>1302</v>
      </c>
      <c r="G7061" t="s">
        <v>137</v>
      </c>
      <c r="H7061" t="s">
        <v>17</v>
      </c>
      <c r="I7061" t="s">
        <v>4672</v>
      </c>
      <c r="J7061" t="s">
        <v>19</v>
      </c>
    </row>
    <row r="7062" spans="1:10" x14ac:dyDescent="0.25">
      <c r="A7062" t="s">
        <v>35054</v>
      </c>
      <c r="B7062" t="s">
        <v>35055</v>
      </c>
      <c r="C7062" t="s">
        <v>19</v>
      </c>
      <c r="D7062" t="s">
        <v>19</v>
      </c>
      <c r="E7062" t="s">
        <v>35056</v>
      </c>
      <c r="F7062" t="s">
        <v>4200</v>
      </c>
      <c r="G7062" t="s">
        <v>223</v>
      </c>
      <c r="H7062" t="s">
        <v>17</v>
      </c>
      <c r="I7062" t="s">
        <v>35057</v>
      </c>
      <c r="J7062" t="s">
        <v>35058</v>
      </c>
    </row>
    <row r="7063" spans="1:10" x14ac:dyDescent="0.25">
      <c r="A7063" t="s">
        <v>35059</v>
      </c>
      <c r="B7063" t="s">
        <v>35060</v>
      </c>
      <c r="C7063" t="s">
        <v>35061</v>
      </c>
      <c r="D7063" t="s">
        <v>35062</v>
      </c>
      <c r="E7063" t="s">
        <v>35063</v>
      </c>
      <c r="F7063" t="s">
        <v>222</v>
      </c>
      <c r="G7063" t="s">
        <v>223</v>
      </c>
      <c r="H7063" t="s">
        <v>17</v>
      </c>
      <c r="I7063" t="s">
        <v>35057</v>
      </c>
      <c r="J7063" t="s">
        <v>19</v>
      </c>
    </row>
    <row r="7064" spans="1:10" x14ac:dyDescent="0.25">
      <c r="A7064" t="s">
        <v>35064</v>
      </c>
      <c r="B7064" t="s">
        <v>35065</v>
      </c>
      <c r="C7064" t="s">
        <v>19</v>
      </c>
      <c r="D7064" t="s">
        <v>19</v>
      </c>
      <c r="E7064" t="s">
        <v>35066</v>
      </c>
      <c r="F7064" t="s">
        <v>35067</v>
      </c>
      <c r="G7064" t="s">
        <v>223</v>
      </c>
      <c r="H7064" t="s">
        <v>17</v>
      </c>
      <c r="I7064" t="s">
        <v>35068</v>
      </c>
      <c r="J7064" t="s">
        <v>35069</v>
      </c>
    </row>
    <row r="7065" spans="1:10" x14ac:dyDescent="0.25">
      <c r="A7065" t="s">
        <v>35070</v>
      </c>
      <c r="B7065" t="s">
        <v>35071</v>
      </c>
      <c r="C7065" t="s">
        <v>210</v>
      </c>
      <c r="D7065" t="s">
        <v>35072</v>
      </c>
      <c r="E7065" t="s">
        <v>35073</v>
      </c>
      <c r="F7065" t="s">
        <v>4200</v>
      </c>
      <c r="G7065" t="s">
        <v>223</v>
      </c>
      <c r="H7065" t="s">
        <v>17</v>
      </c>
      <c r="I7065" t="s">
        <v>35074</v>
      </c>
      <c r="J7065" t="s">
        <v>35075</v>
      </c>
    </row>
    <row r="7066" spans="1:10" x14ac:dyDescent="0.25">
      <c r="A7066" t="s">
        <v>35076</v>
      </c>
      <c r="B7066" t="s">
        <v>35077</v>
      </c>
      <c r="C7066" t="s">
        <v>19</v>
      </c>
      <c r="D7066" t="s">
        <v>19</v>
      </c>
      <c r="E7066" t="s">
        <v>35078</v>
      </c>
      <c r="F7066" t="s">
        <v>35077</v>
      </c>
      <c r="G7066" t="s">
        <v>301</v>
      </c>
      <c r="H7066" t="s">
        <v>17</v>
      </c>
      <c r="I7066" t="s">
        <v>35079</v>
      </c>
      <c r="J7066" t="s">
        <v>35080</v>
      </c>
    </row>
    <row r="7067" spans="1:10" x14ac:dyDescent="0.25">
      <c r="A7067" t="s">
        <v>35081</v>
      </c>
      <c r="B7067" t="s">
        <v>35082</v>
      </c>
      <c r="C7067" t="s">
        <v>19</v>
      </c>
      <c r="D7067" t="s">
        <v>19</v>
      </c>
      <c r="E7067" t="s">
        <v>35083</v>
      </c>
      <c r="F7067" t="s">
        <v>35082</v>
      </c>
      <c r="G7067" t="s">
        <v>230</v>
      </c>
      <c r="H7067" t="s">
        <v>17</v>
      </c>
      <c r="I7067" t="s">
        <v>35084</v>
      </c>
      <c r="J7067" t="s">
        <v>35085</v>
      </c>
    </row>
    <row r="7068" spans="1:10" x14ac:dyDescent="0.25">
      <c r="A7068" t="s">
        <v>35086</v>
      </c>
      <c r="B7068" t="s">
        <v>35087</v>
      </c>
      <c r="C7068" t="s">
        <v>19</v>
      </c>
      <c r="D7068" t="s">
        <v>19</v>
      </c>
      <c r="E7068" t="s">
        <v>35088</v>
      </c>
      <c r="F7068" t="s">
        <v>4200</v>
      </c>
      <c r="G7068" t="s">
        <v>223</v>
      </c>
      <c r="H7068" t="s">
        <v>17</v>
      </c>
      <c r="I7068" t="s">
        <v>35089</v>
      </c>
      <c r="J7068" t="s">
        <v>35090</v>
      </c>
    </row>
    <row r="7069" spans="1:10" x14ac:dyDescent="0.25">
      <c r="A7069" t="s">
        <v>35091</v>
      </c>
      <c r="B7069" t="s">
        <v>35092</v>
      </c>
      <c r="C7069" t="s">
        <v>19</v>
      </c>
      <c r="D7069" t="s">
        <v>19</v>
      </c>
      <c r="E7069" t="s">
        <v>35093</v>
      </c>
      <c r="F7069" t="s">
        <v>1006</v>
      </c>
      <c r="G7069" t="s">
        <v>547</v>
      </c>
      <c r="H7069" t="s">
        <v>17</v>
      </c>
      <c r="I7069" t="s">
        <v>17728</v>
      </c>
      <c r="J7069" t="s">
        <v>35094</v>
      </c>
    </row>
    <row r="7070" spans="1:10" x14ac:dyDescent="0.25">
      <c r="A7070" t="s">
        <v>35095</v>
      </c>
      <c r="B7070" t="s">
        <v>35096</v>
      </c>
      <c r="C7070" t="s">
        <v>210</v>
      </c>
      <c r="D7070" t="s">
        <v>35097</v>
      </c>
      <c r="E7070" t="s">
        <v>35098</v>
      </c>
      <c r="F7070" t="s">
        <v>1466</v>
      </c>
      <c r="G7070" t="s">
        <v>1467</v>
      </c>
      <c r="H7070" t="s">
        <v>17</v>
      </c>
      <c r="I7070" t="s">
        <v>11941</v>
      </c>
      <c r="J7070" t="s">
        <v>35099</v>
      </c>
    </row>
    <row r="7071" spans="1:10" x14ac:dyDescent="0.25">
      <c r="A7071" t="s">
        <v>35100</v>
      </c>
      <c r="B7071" t="s">
        <v>35101</v>
      </c>
      <c r="C7071" t="s">
        <v>19</v>
      </c>
      <c r="D7071" t="s">
        <v>19</v>
      </c>
      <c r="E7071" t="s">
        <v>35102</v>
      </c>
      <c r="F7071" t="s">
        <v>1077</v>
      </c>
      <c r="G7071" t="s">
        <v>301</v>
      </c>
      <c r="H7071" t="s">
        <v>17</v>
      </c>
      <c r="I7071" t="s">
        <v>35103</v>
      </c>
      <c r="J7071" t="s">
        <v>35104</v>
      </c>
    </row>
    <row r="7072" spans="1:10" x14ac:dyDescent="0.25">
      <c r="A7072" t="s">
        <v>35105</v>
      </c>
      <c r="B7072" t="s">
        <v>35106</v>
      </c>
      <c r="C7072" t="s">
        <v>19</v>
      </c>
      <c r="D7072" t="s">
        <v>19</v>
      </c>
      <c r="E7072" t="s">
        <v>35107</v>
      </c>
      <c r="F7072" t="s">
        <v>8206</v>
      </c>
      <c r="G7072" t="s">
        <v>301</v>
      </c>
      <c r="H7072" t="s">
        <v>17</v>
      </c>
      <c r="I7072" t="s">
        <v>35108</v>
      </c>
      <c r="J7072" t="s">
        <v>35109</v>
      </c>
    </row>
    <row r="7073" spans="1:10" x14ac:dyDescent="0.25">
      <c r="A7073" t="s">
        <v>35110</v>
      </c>
      <c r="B7073" t="s">
        <v>35111</v>
      </c>
      <c r="C7073" t="s">
        <v>19</v>
      </c>
      <c r="D7073" t="s">
        <v>19</v>
      </c>
      <c r="E7073" t="s">
        <v>35112</v>
      </c>
      <c r="F7073" t="s">
        <v>35113</v>
      </c>
      <c r="G7073" t="s">
        <v>480</v>
      </c>
      <c r="H7073" t="s">
        <v>17</v>
      </c>
      <c r="I7073" t="s">
        <v>35114</v>
      </c>
      <c r="J7073" t="s">
        <v>35115</v>
      </c>
    </row>
    <row r="7074" spans="1:10" x14ac:dyDescent="0.25">
      <c r="A7074" t="s">
        <v>35116</v>
      </c>
      <c r="B7074" t="s">
        <v>35117</v>
      </c>
      <c r="C7074" t="s">
        <v>19</v>
      </c>
      <c r="D7074" t="s">
        <v>19</v>
      </c>
      <c r="E7074" t="s">
        <v>35118</v>
      </c>
      <c r="F7074" t="s">
        <v>8206</v>
      </c>
      <c r="G7074" t="s">
        <v>3637</v>
      </c>
      <c r="H7074" t="s">
        <v>17</v>
      </c>
      <c r="I7074" t="s">
        <v>35119</v>
      </c>
      <c r="J7074" t="s">
        <v>35120</v>
      </c>
    </row>
    <row r="7075" spans="1:10" x14ac:dyDescent="0.25">
      <c r="A7075" t="s">
        <v>35121</v>
      </c>
      <c r="B7075" t="s">
        <v>35122</v>
      </c>
      <c r="C7075" t="s">
        <v>19</v>
      </c>
      <c r="D7075" t="s">
        <v>19</v>
      </c>
      <c r="E7075" t="s">
        <v>35123</v>
      </c>
      <c r="F7075" t="s">
        <v>8206</v>
      </c>
      <c r="G7075" t="s">
        <v>480</v>
      </c>
      <c r="H7075" t="s">
        <v>17</v>
      </c>
      <c r="I7075" t="s">
        <v>35124</v>
      </c>
      <c r="J7075" t="s">
        <v>35125</v>
      </c>
    </row>
    <row r="7076" spans="1:10" x14ac:dyDescent="0.25">
      <c r="A7076" t="s">
        <v>35126</v>
      </c>
      <c r="B7076" t="s">
        <v>35126</v>
      </c>
      <c r="C7076" t="s">
        <v>19</v>
      </c>
      <c r="D7076" t="s">
        <v>19</v>
      </c>
      <c r="E7076" t="s">
        <v>35127</v>
      </c>
      <c r="F7076" t="s">
        <v>7914</v>
      </c>
      <c r="G7076" t="s">
        <v>364</v>
      </c>
      <c r="H7076" t="s">
        <v>17</v>
      </c>
      <c r="I7076" t="s">
        <v>33686</v>
      </c>
      <c r="J7076" t="s">
        <v>35128</v>
      </c>
    </row>
    <row r="7077" spans="1:10" x14ac:dyDescent="0.25">
      <c r="A7077" t="s">
        <v>35129</v>
      </c>
      <c r="B7077" t="s">
        <v>35130</v>
      </c>
      <c r="C7077" t="s">
        <v>19</v>
      </c>
      <c r="D7077" t="s">
        <v>19</v>
      </c>
      <c r="E7077" t="s">
        <v>35131</v>
      </c>
      <c r="F7077" t="s">
        <v>3045</v>
      </c>
      <c r="G7077" t="s">
        <v>319</v>
      </c>
      <c r="H7077" t="s">
        <v>17</v>
      </c>
      <c r="I7077" t="s">
        <v>35132</v>
      </c>
      <c r="J7077" t="s">
        <v>35133</v>
      </c>
    </row>
    <row r="7078" spans="1:10" x14ac:dyDescent="0.25">
      <c r="A7078" t="s">
        <v>35134</v>
      </c>
      <c r="B7078" t="s">
        <v>35134</v>
      </c>
      <c r="C7078" t="s">
        <v>210</v>
      </c>
      <c r="D7078" t="s">
        <v>35135</v>
      </c>
      <c r="E7078" t="s">
        <v>35136</v>
      </c>
      <c r="F7078" t="s">
        <v>14289</v>
      </c>
      <c r="G7078" t="s">
        <v>244</v>
      </c>
      <c r="H7078" t="s">
        <v>17</v>
      </c>
      <c r="I7078" t="s">
        <v>7226</v>
      </c>
      <c r="J7078" t="s">
        <v>35137</v>
      </c>
    </row>
    <row r="7079" spans="1:10" x14ac:dyDescent="0.25">
      <c r="A7079" t="s">
        <v>35138</v>
      </c>
      <c r="B7079" t="s">
        <v>35134</v>
      </c>
      <c r="C7079" t="s">
        <v>210</v>
      </c>
      <c r="D7079" t="s">
        <v>35139</v>
      </c>
      <c r="E7079" t="s">
        <v>35140</v>
      </c>
      <c r="F7079" t="s">
        <v>243</v>
      </c>
      <c r="G7079" t="s">
        <v>244</v>
      </c>
      <c r="H7079" t="s">
        <v>17</v>
      </c>
      <c r="I7079" t="s">
        <v>35141</v>
      </c>
      <c r="J7079" t="s">
        <v>35142</v>
      </c>
    </row>
    <row r="7080" spans="1:10" x14ac:dyDescent="0.25">
      <c r="A7080" t="s">
        <v>35143</v>
      </c>
      <c r="B7080" t="s">
        <v>35144</v>
      </c>
      <c r="C7080" t="s">
        <v>19</v>
      </c>
      <c r="D7080" t="s">
        <v>19</v>
      </c>
      <c r="E7080" t="s">
        <v>35145</v>
      </c>
      <c r="F7080" t="s">
        <v>35146</v>
      </c>
      <c r="G7080" t="s">
        <v>301</v>
      </c>
      <c r="H7080" t="s">
        <v>17</v>
      </c>
      <c r="I7080" t="s">
        <v>32790</v>
      </c>
      <c r="J7080" t="s">
        <v>19</v>
      </c>
    </row>
    <row r="7081" spans="1:10" x14ac:dyDescent="0.25">
      <c r="A7081" t="s">
        <v>35147</v>
      </c>
      <c r="B7081" t="s">
        <v>35148</v>
      </c>
      <c r="C7081" t="s">
        <v>35149</v>
      </c>
      <c r="D7081" t="s">
        <v>35150</v>
      </c>
      <c r="E7081" t="s">
        <v>35151</v>
      </c>
      <c r="F7081" t="s">
        <v>1070</v>
      </c>
      <c r="G7081" t="s">
        <v>230</v>
      </c>
      <c r="H7081" t="s">
        <v>17</v>
      </c>
      <c r="I7081" t="s">
        <v>18320</v>
      </c>
      <c r="J7081" t="s">
        <v>19</v>
      </c>
    </row>
    <row r="7082" spans="1:10" x14ac:dyDescent="0.25">
      <c r="A7082" t="s">
        <v>35152</v>
      </c>
      <c r="B7082" t="s">
        <v>35153</v>
      </c>
      <c r="C7082" t="s">
        <v>19</v>
      </c>
      <c r="D7082" t="s">
        <v>19</v>
      </c>
      <c r="E7082" t="s">
        <v>35154</v>
      </c>
      <c r="F7082" t="s">
        <v>1070</v>
      </c>
      <c r="G7082" t="s">
        <v>230</v>
      </c>
      <c r="H7082" t="s">
        <v>17</v>
      </c>
      <c r="I7082" t="s">
        <v>35155</v>
      </c>
      <c r="J7082" t="s">
        <v>35156</v>
      </c>
    </row>
    <row r="7083" spans="1:10" x14ac:dyDescent="0.25">
      <c r="A7083" t="s">
        <v>35157</v>
      </c>
      <c r="B7083" t="s">
        <v>35158</v>
      </c>
      <c r="C7083" t="s">
        <v>19</v>
      </c>
      <c r="D7083" t="s">
        <v>19</v>
      </c>
      <c r="E7083" t="s">
        <v>35159</v>
      </c>
      <c r="F7083" t="s">
        <v>1070</v>
      </c>
      <c r="G7083" t="s">
        <v>230</v>
      </c>
      <c r="H7083" t="s">
        <v>17</v>
      </c>
      <c r="I7083" t="s">
        <v>1071</v>
      </c>
      <c r="J7083" t="s">
        <v>35160</v>
      </c>
    </row>
    <row r="7084" spans="1:10" x14ac:dyDescent="0.25">
      <c r="A7084" t="s">
        <v>35161</v>
      </c>
      <c r="B7084" t="s">
        <v>35162</v>
      </c>
      <c r="C7084" t="s">
        <v>19</v>
      </c>
      <c r="D7084" t="s">
        <v>19</v>
      </c>
      <c r="E7084" t="s">
        <v>35163</v>
      </c>
      <c r="F7084" t="s">
        <v>1070</v>
      </c>
      <c r="G7084" t="s">
        <v>230</v>
      </c>
      <c r="H7084" t="s">
        <v>17</v>
      </c>
      <c r="I7084" t="s">
        <v>18320</v>
      </c>
      <c r="J7084" t="s">
        <v>35164</v>
      </c>
    </row>
    <row r="7085" spans="1:10" x14ac:dyDescent="0.25">
      <c r="A7085" t="s">
        <v>35165</v>
      </c>
      <c r="B7085" t="s">
        <v>35166</v>
      </c>
      <c r="C7085" t="s">
        <v>19</v>
      </c>
      <c r="D7085" t="s">
        <v>19</v>
      </c>
      <c r="E7085" t="s">
        <v>35167</v>
      </c>
      <c r="F7085" t="s">
        <v>1070</v>
      </c>
      <c r="G7085" t="s">
        <v>230</v>
      </c>
      <c r="H7085" t="s">
        <v>17</v>
      </c>
      <c r="I7085" t="s">
        <v>35155</v>
      </c>
      <c r="J7085" t="s">
        <v>35168</v>
      </c>
    </row>
    <row r="7086" spans="1:10" x14ac:dyDescent="0.25">
      <c r="A7086" t="s">
        <v>35169</v>
      </c>
      <c r="B7086" t="s">
        <v>35170</v>
      </c>
      <c r="C7086" t="s">
        <v>19</v>
      </c>
      <c r="D7086" t="s">
        <v>19</v>
      </c>
      <c r="E7086" t="s">
        <v>35171</v>
      </c>
      <c r="F7086" t="s">
        <v>1070</v>
      </c>
      <c r="G7086" t="s">
        <v>230</v>
      </c>
      <c r="H7086" t="s">
        <v>17</v>
      </c>
      <c r="I7086" t="s">
        <v>18320</v>
      </c>
      <c r="J7086" t="s">
        <v>35172</v>
      </c>
    </row>
    <row r="7087" spans="1:10" x14ac:dyDescent="0.25">
      <c r="A7087" t="s">
        <v>35173</v>
      </c>
      <c r="B7087" t="s">
        <v>35174</v>
      </c>
      <c r="C7087" t="s">
        <v>19</v>
      </c>
      <c r="D7087" t="s">
        <v>19</v>
      </c>
      <c r="E7087" t="s">
        <v>35175</v>
      </c>
      <c r="F7087" t="s">
        <v>1070</v>
      </c>
      <c r="G7087" t="s">
        <v>230</v>
      </c>
      <c r="H7087" t="s">
        <v>17</v>
      </c>
      <c r="I7087" t="s">
        <v>18320</v>
      </c>
      <c r="J7087" t="s">
        <v>35176</v>
      </c>
    </row>
    <row r="7088" spans="1:10" x14ac:dyDescent="0.25">
      <c r="A7088" t="s">
        <v>35177</v>
      </c>
      <c r="B7088" t="s">
        <v>35178</v>
      </c>
      <c r="C7088" t="s">
        <v>19</v>
      </c>
      <c r="D7088" t="s">
        <v>19</v>
      </c>
      <c r="E7088" t="s">
        <v>35179</v>
      </c>
      <c r="F7088" t="s">
        <v>1070</v>
      </c>
      <c r="G7088" t="s">
        <v>230</v>
      </c>
      <c r="H7088" t="s">
        <v>17</v>
      </c>
      <c r="I7088" t="s">
        <v>18320</v>
      </c>
      <c r="J7088" t="s">
        <v>35180</v>
      </c>
    </row>
    <row r="7089" spans="1:10" x14ac:dyDescent="0.25">
      <c r="A7089" t="s">
        <v>35181</v>
      </c>
      <c r="B7089" t="s">
        <v>35182</v>
      </c>
      <c r="C7089" t="s">
        <v>19</v>
      </c>
      <c r="D7089" t="s">
        <v>19</v>
      </c>
      <c r="E7089" t="s">
        <v>35183</v>
      </c>
      <c r="F7089" t="s">
        <v>1070</v>
      </c>
      <c r="G7089" t="s">
        <v>230</v>
      </c>
      <c r="H7089" t="s">
        <v>17</v>
      </c>
      <c r="I7089" t="s">
        <v>35184</v>
      </c>
      <c r="J7089" t="s">
        <v>35185</v>
      </c>
    </row>
    <row r="7090" spans="1:10" x14ac:dyDescent="0.25">
      <c r="A7090" t="s">
        <v>35186</v>
      </c>
      <c r="B7090" t="s">
        <v>35187</v>
      </c>
      <c r="C7090" t="s">
        <v>19</v>
      </c>
      <c r="D7090" t="s">
        <v>19</v>
      </c>
      <c r="E7090" t="s">
        <v>35188</v>
      </c>
      <c r="F7090" t="s">
        <v>1070</v>
      </c>
      <c r="G7090" t="s">
        <v>230</v>
      </c>
      <c r="H7090" t="s">
        <v>17</v>
      </c>
      <c r="I7090" t="s">
        <v>35189</v>
      </c>
      <c r="J7090" t="s">
        <v>35190</v>
      </c>
    </row>
    <row r="7091" spans="1:10" x14ac:dyDescent="0.25">
      <c r="A7091" t="s">
        <v>35148</v>
      </c>
      <c r="B7091" t="s">
        <v>35191</v>
      </c>
      <c r="C7091" t="s">
        <v>19</v>
      </c>
      <c r="D7091" t="s">
        <v>19</v>
      </c>
      <c r="E7091" t="s">
        <v>35192</v>
      </c>
      <c r="F7091" t="s">
        <v>1070</v>
      </c>
      <c r="G7091" t="s">
        <v>230</v>
      </c>
      <c r="H7091" t="s">
        <v>17</v>
      </c>
      <c r="I7091" t="s">
        <v>18320</v>
      </c>
      <c r="J7091" t="s">
        <v>35193</v>
      </c>
    </row>
    <row r="7092" spans="1:10" x14ac:dyDescent="0.25">
      <c r="A7092" t="s">
        <v>35194</v>
      </c>
      <c r="B7092" t="s">
        <v>35195</v>
      </c>
      <c r="C7092" t="s">
        <v>19</v>
      </c>
      <c r="D7092" t="s">
        <v>19</v>
      </c>
      <c r="E7092" t="s">
        <v>35196</v>
      </c>
      <c r="F7092" t="s">
        <v>1070</v>
      </c>
      <c r="G7092" t="s">
        <v>230</v>
      </c>
      <c r="H7092" t="s">
        <v>17</v>
      </c>
      <c r="I7092" t="s">
        <v>20172</v>
      </c>
      <c r="J7092" t="s">
        <v>35197</v>
      </c>
    </row>
    <row r="7093" spans="1:10" x14ac:dyDescent="0.25">
      <c r="A7093" t="s">
        <v>35198</v>
      </c>
      <c r="B7093" t="s">
        <v>35199</v>
      </c>
      <c r="C7093" t="s">
        <v>19</v>
      </c>
      <c r="D7093" t="s">
        <v>19</v>
      </c>
      <c r="E7093" t="s">
        <v>35200</v>
      </c>
      <c r="F7093" t="s">
        <v>1070</v>
      </c>
      <c r="G7093" t="s">
        <v>230</v>
      </c>
      <c r="H7093" t="s">
        <v>17</v>
      </c>
      <c r="I7093" t="s">
        <v>1071</v>
      </c>
      <c r="J7093" t="s">
        <v>35201</v>
      </c>
    </row>
    <row r="7094" spans="1:10" x14ac:dyDescent="0.25">
      <c r="A7094" t="s">
        <v>35202</v>
      </c>
      <c r="B7094" t="s">
        <v>35203</v>
      </c>
      <c r="C7094" t="s">
        <v>19</v>
      </c>
      <c r="D7094" t="s">
        <v>19</v>
      </c>
      <c r="E7094" t="s">
        <v>35204</v>
      </c>
      <c r="F7094" t="s">
        <v>1070</v>
      </c>
      <c r="G7094" t="s">
        <v>230</v>
      </c>
      <c r="H7094" t="s">
        <v>17</v>
      </c>
      <c r="I7094" t="s">
        <v>18320</v>
      </c>
      <c r="J7094" t="s">
        <v>35205</v>
      </c>
    </row>
    <row r="7095" spans="1:10" x14ac:dyDescent="0.25">
      <c r="A7095" t="s">
        <v>35206</v>
      </c>
      <c r="B7095" t="s">
        <v>35207</v>
      </c>
      <c r="C7095" t="s">
        <v>19</v>
      </c>
      <c r="D7095" t="s">
        <v>19</v>
      </c>
      <c r="E7095" t="s">
        <v>35208</v>
      </c>
      <c r="F7095" t="s">
        <v>1070</v>
      </c>
      <c r="G7095" t="s">
        <v>230</v>
      </c>
      <c r="H7095" t="s">
        <v>17</v>
      </c>
      <c r="I7095" t="s">
        <v>20172</v>
      </c>
      <c r="J7095" t="s">
        <v>35209</v>
      </c>
    </row>
    <row r="7096" spans="1:10" x14ac:dyDescent="0.25">
      <c r="A7096" t="s">
        <v>35210</v>
      </c>
      <c r="B7096" t="s">
        <v>35211</v>
      </c>
      <c r="C7096" t="s">
        <v>19</v>
      </c>
      <c r="D7096" t="s">
        <v>19</v>
      </c>
      <c r="E7096" t="s">
        <v>35212</v>
      </c>
      <c r="F7096" t="s">
        <v>1928</v>
      </c>
      <c r="G7096" t="s">
        <v>244</v>
      </c>
      <c r="H7096" t="s">
        <v>17</v>
      </c>
      <c r="I7096" t="s">
        <v>32033</v>
      </c>
      <c r="J7096" t="s">
        <v>35213</v>
      </c>
    </row>
    <row r="7097" spans="1:10" x14ac:dyDescent="0.25">
      <c r="A7097" t="s">
        <v>35214</v>
      </c>
      <c r="B7097" t="s">
        <v>1928</v>
      </c>
      <c r="C7097" t="s">
        <v>35215</v>
      </c>
      <c r="D7097" t="s">
        <v>35216</v>
      </c>
      <c r="E7097" t="s">
        <v>35217</v>
      </c>
      <c r="F7097" t="s">
        <v>1928</v>
      </c>
      <c r="G7097" t="s">
        <v>244</v>
      </c>
      <c r="H7097" t="s">
        <v>17</v>
      </c>
      <c r="I7097" t="s">
        <v>32033</v>
      </c>
      <c r="J7097" t="s">
        <v>19</v>
      </c>
    </row>
    <row r="7098" spans="1:10" x14ac:dyDescent="0.25">
      <c r="A7098" t="s">
        <v>35218</v>
      </c>
      <c r="B7098" t="s">
        <v>35211</v>
      </c>
      <c r="C7098" t="s">
        <v>210</v>
      </c>
      <c r="D7098" t="s">
        <v>35219</v>
      </c>
      <c r="E7098" t="s">
        <v>35220</v>
      </c>
      <c r="F7098" t="s">
        <v>1928</v>
      </c>
      <c r="G7098" t="s">
        <v>244</v>
      </c>
      <c r="H7098" t="s">
        <v>17</v>
      </c>
      <c r="I7098" t="s">
        <v>32033</v>
      </c>
      <c r="J7098" t="s">
        <v>35221</v>
      </c>
    </row>
    <row r="7099" spans="1:10" x14ac:dyDescent="0.25">
      <c r="A7099" t="s">
        <v>35222</v>
      </c>
      <c r="B7099" t="s">
        <v>35223</v>
      </c>
      <c r="C7099" t="s">
        <v>35224</v>
      </c>
      <c r="D7099" t="s">
        <v>35225</v>
      </c>
      <c r="E7099" t="s">
        <v>35226</v>
      </c>
      <c r="F7099" t="s">
        <v>5891</v>
      </c>
      <c r="G7099" t="s">
        <v>137</v>
      </c>
      <c r="H7099" t="s">
        <v>17</v>
      </c>
      <c r="I7099" t="s">
        <v>35227</v>
      </c>
      <c r="J7099" t="s">
        <v>19</v>
      </c>
    </row>
    <row r="7100" spans="1:10" x14ac:dyDescent="0.25">
      <c r="A7100" t="s">
        <v>35228</v>
      </c>
      <c r="B7100" t="s">
        <v>35229</v>
      </c>
      <c r="C7100" t="s">
        <v>210</v>
      </c>
      <c r="D7100" t="s">
        <v>35230</v>
      </c>
      <c r="E7100" t="s">
        <v>35231</v>
      </c>
      <c r="F7100" t="s">
        <v>1466</v>
      </c>
      <c r="G7100" t="s">
        <v>1467</v>
      </c>
      <c r="H7100" t="s">
        <v>17</v>
      </c>
      <c r="I7100" t="s">
        <v>31117</v>
      </c>
      <c r="J7100" t="s">
        <v>35232</v>
      </c>
    </row>
    <row r="7101" spans="1:10" x14ac:dyDescent="0.25">
      <c r="A7101" t="s">
        <v>35233</v>
      </c>
      <c r="B7101" t="s">
        <v>35234</v>
      </c>
      <c r="C7101" t="s">
        <v>35235</v>
      </c>
      <c r="D7101" t="s">
        <v>35236</v>
      </c>
      <c r="E7101" t="s">
        <v>35237</v>
      </c>
      <c r="F7101" t="s">
        <v>1466</v>
      </c>
      <c r="G7101" t="s">
        <v>1467</v>
      </c>
      <c r="H7101" t="s">
        <v>2396</v>
      </c>
      <c r="I7101" t="s">
        <v>31117</v>
      </c>
      <c r="J7101" t="s">
        <v>35238</v>
      </c>
    </row>
    <row r="7102" spans="1:10" x14ac:dyDescent="0.25">
      <c r="A7102" t="s">
        <v>35239</v>
      </c>
      <c r="B7102" t="s">
        <v>35240</v>
      </c>
      <c r="C7102" t="s">
        <v>19</v>
      </c>
      <c r="D7102" t="s">
        <v>19</v>
      </c>
      <c r="E7102" t="s">
        <v>35241</v>
      </c>
      <c r="F7102" t="s">
        <v>35240</v>
      </c>
      <c r="G7102" t="s">
        <v>230</v>
      </c>
      <c r="H7102" t="s">
        <v>17</v>
      </c>
      <c r="I7102" t="s">
        <v>35242</v>
      </c>
      <c r="J7102" t="s">
        <v>35243</v>
      </c>
    </row>
    <row r="7103" spans="1:10" x14ac:dyDescent="0.25">
      <c r="A7103" t="s">
        <v>35244</v>
      </c>
      <c r="B7103" t="s">
        <v>35245</v>
      </c>
      <c r="C7103" t="s">
        <v>210</v>
      </c>
      <c r="D7103" t="s">
        <v>35246</v>
      </c>
      <c r="E7103" t="s">
        <v>35247</v>
      </c>
      <c r="F7103" t="s">
        <v>11592</v>
      </c>
      <c r="G7103" t="s">
        <v>230</v>
      </c>
      <c r="H7103" t="s">
        <v>17</v>
      </c>
      <c r="I7103" t="s">
        <v>6590</v>
      </c>
      <c r="J7103" t="s">
        <v>35248</v>
      </c>
    </row>
    <row r="7104" spans="1:10" x14ac:dyDescent="0.25">
      <c r="A7104" t="s">
        <v>35249</v>
      </c>
      <c r="B7104" t="s">
        <v>35245</v>
      </c>
      <c r="C7104" t="s">
        <v>35250</v>
      </c>
      <c r="D7104" t="s">
        <v>35251</v>
      </c>
      <c r="E7104" t="s">
        <v>35252</v>
      </c>
      <c r="F7104" t="s">
        <v>35253</v>
      </c>
      <c r="G7104" t="s">
        <v>230</v>
      </c>
      <c r="H7104" t="s">
        <v>17</v>
      </c>
      <c r="I7104" t="s">
        <v>6590</v>
      </c>
      <c r="J7104" t="s">
        <v>19</v>
      </c>
    </row>
    <row r="7105" spans="1:10" x14ac:dyDescent="0.25">
      <c r="A7105" t="s">
        <v>35254</v>
      </c>
      <c r="B7105" t="s">
        <v>35245</v>
      </c>
      <c r="C7105" t="s">
        <v>19</v>
      </c>
      <c r="D7105" t="s">
        <v>19</v>
      </c>
      <c r="E7105" t="s">
        <v>35255</v>
      </c>
      <c r="F7105" t="s">
        <v>35253</v>
      </c>
      <c r="G7105" t="s">
        <v>230</v>
      </c>
      <c r="H7105" t="s">
        <v>17</v>
      </c>
      <c r="I7105" t="s">
        <v>6590</v>
      </c>
      <c r="J7105" t="s">
        <v>35256</v>
      </c>
    </row>
    <row r="7106" spans="1:10" x14ac:dyDescent="0.25">
      <c r="A7106" t="s">
        <v>35257</v>
      </c>
      <c r="B7106" t="s">
        <v>35258</v>
      </c>
      <c r="C7106" t="s">
        <v>19</v>
      </c>
      <c r="D7106" t="s">
        <v>19</v>
      </c>
      <c r="E7106" t="s">
        <v>35259</v>
      </c>
      <c r="F7106" t="s">
        <v>35253</v>
      </c>
      <c r="G7106" t="s">
        <v>230</v>
      </c>
      <c r="H7106" t="s">
        <v>17</v>
      </c>
      <c r="I7106" t="s">
        <v>6590</v>
      </c>
      <c r="J7106" t="s">
        <v>35260</v>
      </c>
    </row>
    <row r="7107" spans="1:10" x14ac:dyDescent="0.25">
      <c r="A7107" t="s">
        <v>35261</v>
      </c>
      <c r="B7107" t="s">
        <v>35261</v>
      </c>
      <c r="C7107" t="s">
        <v>19</v>
      </c>
      <c r="D7107" t="s">
        <v>19</v>
      </c>
      <c r="E7107" t="s">
        <v>35262</v>
      </c>
      <c r="F7107" t="s">
        <v>2162</v>
      </c>
      <c r="G7107" t="s">
        <v>547</v>
      </c>
      <c r="H7107" t="s">
        <v>17</v>
      </c>
      <c r="I7107" t="s">
        <v>6797</v>
      </c>
      <c r="J7107" t="s">
        <v>35263</v>
      </c>
    </row>
    <row r="7108" spans="1:10" x14ac:dyDescent="0.25">
      <c r="A7108" t="s">
        <v>35264</v>
      </c>
      <c r="B7108" t="s">
        <v>35261</v>
      </c>
      <c r="C7108" t="s">
        <v>210</v>
      </c>
      <c r="D7108" t="s">
        <v>35265</v>
      </c>
      <c r="E7108" t="s">
        <v>35266</v>
      </c>
      <c r="F7108" t="s">
        <v>534</v>
      </c>
      <c r="G7108" t="s">
        <v>230</v>
      </c>
      <c r="H7108" t="s">
        <v>17</v>
      </c>
      <c r="I7108" t="s">
        <v>19887</v>
      </c>
      <c r="J7108" t="s">
        <v>35267</v>
      </c>
    </row>
    <row r="7109" spans="1:10" x14ac:dyDescent="0.25">
      <c r="A7109" t="s">
        <v>35268</v>
      </c>
      <c r="B7109" t="s">
        <v>35269</v>
      </c>
      <c r="C7109" t="s">
        <v>35270</v>
      </c>
      <c r="D7109" t="s">
        <v>35271</v>
      </c>
      <c r="E7109" t="s">
        <v>35272</v>
      </c>
      <c r="F7109" t="s">
        <v>4142</v>
      </c>
      <c r="G7109" t="s">
        <v>1755</v>
      </c>
      <c r="H7109" t="s">
        <v>2396</v>
      </c>
      <c r="I7109" t="s">
        <v>4143</v>
      </c>
      <c r="J7109" t="s">
        <v>35273</v>
      </c>
    </row>
    <row r="7110" spans="1:10" x14ac:dyDescent="0.25">
      <c r="A7110" t="s">
        <v>35274</v>
      </c>
      <c r="B7110" t="s">
        <v>35275</v>
      </c>
      <c r="C7110" t="s">
        <v>19</v>
      </c>
      <c r="D7110" t="s">
        <v>19</v>
      </c>
      <c r="E7110" t="s">
        <v>35276</v>
      </c>
      <c r="F7110" t="s">
        <v>35277</v>
      </c>
      <c r="G7110" t="s">
        <v>274</v>
      </c>
      <c r="H7110" t="s">
        <v>17</v>
      </c>
      <c r="I7110" t="s">
        <v>35278</v>
      </c>
      <c r="J7110" t="s">
        <v>35279</v>
      </c>
    </row>
    <row r="7111" spans="1:10" x14ac:dyDescent="0.25">
      <c r="A7111" t="s">
        <v>35280</v>
      </c>
      <c r="B7111" t="s">
        <v>35275</v>
      </c>
      <c r="C7111" t="s">
        <v>35281</v>
      </c>
      <c r="D7111" t="s">
        <v>35282</v>
      </c>
      <c r="E7111" t="s">
        <v>35283</v>
      </c>
      <c r="F7111" t="s">
        <v>29385</v>
      </c>
      <c r="G7111" t="s">
        <v>274</v>
      </c>
      <c r="H7111" t="s">
        <v>17</v>
      </c>
      <c r="I7111" t="s">
        <v>35278</v>
      </c>
      <c r="J7111" t="s">
        <v>19</v>
      </c>
    </row>
    <row r="7112" spans="1:10" x14ac:dyDescent="0.25">
      <c r="A7112" t="s">
        <v>35284</v>
      </c>
      <c r="B7112" t="s">
        <v>35285</v>
      </c>
      <c r="C7112" t="s">
        <v>210</v>
      </c>
      <c r="D7112" t="s">
        <v>35286</v>
      </c>
      <c r="E7112" t="s">
        <v>35287</v>
      </c>
      <c r="F7112" t="s">
        <v>7367</v>
      </c>
      <c r="G7112" t="s">
        <v>301</v>
      </c>
      <c r="H7112" t="s">
        <v>17</v>
      </c>
      <c r="I7112" t="s">
        <v>20685</v>
      </c>
      <c r="J7112" t="s">
        <v>35288</v>
      </c>
    </row>
    <row r="7113" spans="1:10" x14ac:dyDescent="0.25">
      <c r="A7113" t="s">
        <v>35289</v>
      </c>
      <c r="B7113" t="s">
        <v>7367</v>
      </c>
      <c r="C7113" t="s">
        <v>35290</v>
      </c>
      <c r="D7113" t="s">
        <v>35291</v>
      </c>
      <c r="E7113" t="s">
        <v>35292</v>
      </c>
      <c r="F7113" t="s">
        <v>7367</v>
      </c>
      <c r="G7113" t="s">
        <v>301</v>
      </c>
      <c r="H7113" t="s">
        <v>17</v>
      </c>
      <c r="I7113" t="s">
        <v>20685</v>
      </c>
      <c r="J7113" t="s">
        <v>19</v>
      </c>
    </row>
    <row r="7114" spans="1:10" x14ac:dyDescent="0.25">
      <c r="A7114" t="s">
        <v>35293</v>
      </c>
      <c r="B7114" t="s">
        <v>35294</v>
      </c>
      <c r="C7114" t="s">
        <v>210</v>
      </c>
      <c r="D7114" t="s">
        <v>35295</v>
      </c>
      <c r="E7114" t="s">
        <v>35296</v>
      </c>
      <c r="F7114" t="s">
        <v>2232</v>
      </c>
      <c r="G7114" t="s">
        <v>230</v>
      </c>
      <c r="H7114" t="s">
        <v>17</v>
      </c>
      <c r="I7114" t="s">
        <v>35297</v>
      </c>
      <c r="J7114" t="s">
        <v>35298</v>
      </c>
    </row>
    <row r="7115" spans="1:10" x14ac:dyDescent="0.25">
      <c r="A7115" t="s">
        <v>35294</v>
      </c>
      <c r="B7115" t="s">
        <v>35294</v>
      </c>
      <c r="C7115" t="s">
        <v>19</v>
      </c>
      <c r="D7115" t="s">
        <v>19</v>
      </c>
      <c r="E7115" t="s">
        <v>35299</v>
      </c>
      <c r="F7115" t="s">
        <v>35300</v>
      </c>
      <c r="G7115" t="s">
        <v>230</v>
      </c>
      <c r="H7115" t="s">
        <v>17</v>
      </c>
      <c r="I7115" t="s">
        <v>35301</v>
      </c>
      <c r="J7115" t="s">
        <v>35302</v>
      </c>
    </row>
    <row r="7116" spans="1:10" x14ac:dyDescent="0.25">
      <c r="A7116" t="s">
        <v>35303</v>
      </c>
      <c r="B7116" t="s">
        <v>35304</v>
      </c>
      <c r="C7116" t="s">
        <v>19</v>
      </c>
      <c r="D7116" t="s">
        <v>19</v>
      </c>
      <c r="E7116" t="s">
        <v>35305</v>
      </c>
      <c r="F7116" t="s">
        <v>1163</v>
      </c>
      <c r="G7116" t="s">
        <v>230</v>
      </c>
      <c r="H7116" t="s">
        <v>17</v>
      </c>
      <c r="I7116" t="s">
        <v>35306</v>
      </c>
      <c r="J7116" t="s">
        <v>35307</v>
      </c>
    </row>
    <row r="7117" spans="1:10" x14ac:dyDescent="0.25">
      <c r="A7117" t="s">
        <v>35308</v>
      </c>
      <c r="B7117" t="s">
        <v>35309</v>
      </c>
      <c r="C7117" t="s">
        <v>19</v>
      </c>
      <c r="D7117" t="s">
        <v>19</v>
      </c>
      <c r="E7117" t="s">
        <v>35310</v>
      </c>
      <c r="F7117" t="s">
        <v>2197</v>
      </c>
      <c r="G7117" t="s">
        <v>2198</v>
      </c>
      <c r="H7117" t="s">
        <v>17</v>
      </c>
      <c r="I7117" t="s">
        <v>2199</v>
      </c>
      <c r="J7117" t="s">
        <v>35311</v>
      </c>
    </row>
    <row r="7118" spans="1:10" x14ac:dyDescent="0.25">
      <c r="A7118" t="s">
        <v>35312</v>
      </c>
      <c r="B7118" t="s">
        <v>35313</v>
      </c>
      <c r="C7118" t="s">
        <v>210</v>
      </c>
      <c r="D7118" t="s">
        <v>35314</v>
      </c>
      <c r="E7118" t="s">
        <v>35315</v>
      </c>
      <c r="F7118" t="s">
        <v>1241</v>
      </c>
      <c r="G7118" t="s">
        <v>230</v>
      </c>
      <c r="H7118" t="s">
        <v>17</v>
      </c>
      <c r="I7118" t="s">
        <v>35316</v>
      </c>
      <c r="J7118" t="s">
        <v>35317</v>
      </c>
    </row>
    <row r="7119" spans="1:10" x14ac:dyDescent="0.25">
      <c r="A7119" t="s">
        <v>35318</v>
      </c>
      <c r="B7119" t="s">
        <v>35319</v>
      </c>
      <c r="C7119" t="s">
        <v>210</v>
      </c>
      <c r="D7119" t="s">
        <v>35320</v>
      </c>
      <c r="E7119" t="s">
        <v>35321</v>
      </c>
      <c r="F7119" t="s">
        <v>5180</v>
      </c>
      <c r="G7119" t="s">
        <v>137</v>
      </c>
      <c r="H7119" t="s">
        <v>17</v>
      </c>
      <c r="I7119" t="s">
        <v>35322</v>
      </c>
      <c r="J7119" t="s">
        <v>35323</v>
      </c>
    </row>
    <row r="7120" spans="1:10" x14ac:dyDescent="0.25">
      <c r="A7120" t="s">
        <v>35324</v>
      </c>
      <c r="B7120" t="s">
        <v>35325</v>
      </c>
      <c r="C7120" t="s">
        <v>35326</v>
      </c>
      <c r="D7120" t="s">
        <v>35327</v>
      </c>
      <c r="E7120" t="s">
        <v>35328</v>
      </c>
      <c r="F7120" t="s">
        <v>1302</v>
      </c>
      <c r="G7120" t="s">
        <v>137</v>
      </c>
      <c r="H7120" t="s">
        <v>17</v>
      </c>
      <c r="I7120" t="s">
        <v>35329</v>
      </c>
      <c r="J7120" t="s">
        <v>19</v>
      </c>
    </row>
    <row r="7121" spans="1:10" x14ac:dyDescent="0.25">
      <c r="A7121" t="s">
        <v>35330</v>
      </c>
      <c r="B7121" t="s">
        <v>35331</v>
      </c>
      <c r="C7121" t="s">
        <v>35332</v>
      </c>
      <c r="D7121" t="s">
        <v>35333</v>
      </c>
      <c r="E7121" t="s">
        <v>35334</v>
      </c>
      <c r="F7121" t="s">
        <v>1163</v>
      </c>
      <c r="G7121" t="s">
        <v>230</v>
      </c>
      <c r="H7121" t="s">
        <v>17</v>
      </c>
      <c r="I7121" t="s">
        <v>34014</v>
      </c>
      <c r="J7121" t="s">
        <v>19</v>
      </c>
    </row>
    <row r="7122" spans="1:10" x14ac:dyDescent="0.25">
      <c r="A7122" t="s">
        <v>35335</v>
      </c>
      <c r="B7122" t="s">
        <v>35336</v>
      </c>
      <c r="C7122" t="s">
        <v>35337</v>
      </c>
      <c r="D7122" t="s">
        <v>35338</v>
      </c>
      <c r="E7122" t="s">
        <v>35339</v>
      </c>
      <c r="F7122" t="s">
        <v>35340</v>
      </c>
      <c r="G7122" t="s">
        <v>137</v>
      </c>
      <c r="H7122" t="s">
        <v>17</v>
      </c>
      <c r="I7122" t="s">
        <v>35341</v>
      </c>
      <c r="J7122" t="s">
        <v>19</v>
      </c>
    </row>
    <row r="7123" spans="1:10" x14ac:dyDescent="0.25">
      <c r="A7123" t="s">
        <v>35342</v>
      </c>
      <c r="B7123" t="s">
        <v>35343</v>
      </c>
      <c r="C7123" t="s">
        <v>210</v>
      </c>
      <c r="D7123" t="s">
        <v>35344</v>
      </c>
      <c r="E7123" t="s">
        <v>35345</v>
      </c>
      <c r="F7123" t="s">
        <v>2773</v>
      </c>
      <c r="G7123" t="s">
        <v>377</v>
      </c>
      <c r="H7123" t="s">
        <v>17</v>
      </c>
      <c r="I7123" t="s">
        <v>20034</v>
      </c>
      <c r="J7123" t="s">
        <v>35346</v>
      </c>
    </row>
    <row r="7124" spans="1:10" x14ac:dyDescent="0.25">
      <c r="A7124" t="s">
        <v>35347</v>
      </c>
      <c r="B7124" t="s">
        <v>35348</v>
      </c>
      <c r="C7124" t="s">
        <v>35349</v>
      </c>
      <c r="D7124" t="s">
        <v>35350</v>
      </c>
      <c r="E7124" t="s">
        <v>35351</v>
      </c>
      <c r="F7124" t="s">
        <v>492</v>
      </c>
      <c r="G7124" t="s">
        <v>259</v>
      </c>
      <c r="H7124" t="s">
        <v>17</v>
      </c>
      <c r="I7124" t="s">
        <v>34613</v>
      </c>
      <c r="J7124" t="s">
        <v>19</v>
      </c>
    </row>
    <row r="7125" spans="1:10" x14ac:dyDescent="0.25">
      <c r="A7125" t="s">
        <v>35352</v>
      </c>
      <c r="B7125" t="s">
        <v>35353</v>
      </c>
      <c r="C7125" t="s">
        <v>19</v>
      </c>
      <c r="D7125" t="s">
        <v>19</v>
      </c>
      <c r="E7125" t="s">
        <v>35354</v>
      </c>
      <c r="F7125" t="s">
        <v>633</v>
      </c>
      <c r="G7125" t="s">
        <v>259</v>
      </c>
      <c r="H7125" t="s">
        <v>17</v>
      </c>
      <c r="I7125" t="s">
        <v>35355</v>
      </c>
      <c r="J7125" t="s">
        <v>35356</v>
      </c>
    </row>
    <row r="7126" spans="1:10" x14ac:dyDescent="0.25">
      <c r="A7126" t="s">
        <v>35357</v>
      </c>
      <c r="B7126" t="s">
        <v>35358</v>
      </c>
      <c r="C7126" t="s">
        <v>35359</v>
      </c>
      <c r="D7126" t="s">
        <v>35360</v>
      </c>
      <c r="E7126" t="s">
        <v>35361</v>
      </c>
      <c r="F7126" t="s">
        <v>10342</v>
      </c>
      <c r="G7126" t="s">
        <v>259</v>
      </c>
      <c r="H7126" t="s">
        <v>17</v>
      </c>
      <c r="I7126" t="s">
        <v>35362</v>
      </c>
      <c r="J7126" t="s">
        <v>19</v>
      </c>
    </row>
    <row r="7127" spans="1:10" x14ac:dyDescent="0.25">
      <c r="A7127" t="s">
        <v>35363</v>
      </c>
      <c r="B7127" t="s">
        <v>35364</v>
      </c>
      <c r="C7127" t="s">
        <v>19</v>
      </c>
      <c r="D7127" t="s">
        <v>19</v>
      </c>
      <c r="E7127" t="s">
        <v>35365</v>
      </c>
      <c r="F7127" t="s">
        <v>35366</v>
      </c>
      <c r="G7127" t="s">
        <v>457</v>
      </c>
      <c r="H7127" t="s">
        <v>17</v>
      </c>
      <c r="I7127" t="s">
        <v>35367</v>
      </c>
      <c r="J7127" t="s">
        <v>35368</v>
      </c>
    </row>
    <row r="7128" spans="1:10" x14ac:dyDescent="0.25">
      <c r="A7128" t="s">
        <v>35369</v>
      </c>
      <c r="B7128" t="s">
        <v>35370</v>
      </c>
      <c r="C7128" t="s">
        <v>19</v>
      </c>
      <c r="D7128" t="s">
        <v>19</v>
      </c>
      <c r="E7128" t="s">
        <v>35371</v>
      </c>
      <c r="F7128" t="s">
        <v>35372</v>
      </c>
      <c r="G7128" t="s">
        <v>244</v>
      </c>
      <c r="H7128" t="s">
        <v>17</v>
      </c>
      <c r="I7128" t="s">
        <v>35373</v>
      </c>
      <c r="J7128" t="s">
        <v>35374</v>
      </c>
    </row>
    <row r="7129" spans="1:10" x14ac:dyDescent="0.25">
      <c r="A7129" t="s">
        <v>35375</v>
      </c>
      <c r="B7129" t="s">
        <v>35376</v>
      </c>
      <c r="C7129" t="s">
        <v>19</v>
      </c>
      <c r="D7129" t="s">
        <v>19</v>
      </c>
      <c r="E7129" t="s">
        <v>35377</v>
      </c>
      <c r="F7129" t="s">
        <v>35376</v>
      </c>
      <c r="G7129" t="s">
        <v>547</v>
      </c>
      <c r="H7129" t="s">
        <v>17</v>
      </c>
      <c r="I7129" t="s">
        <v>35378</v>
      </c>
      <c r="J7129" t="s">
        <v>35379</v>
      </c>
    </row>
    <row r="7130" spans="1:10" x14ac:dyDescent="0.25">
      <c r="A7130" t="s">
        <v>35380</v>
      </c>
      <c r="B7130" t="s">
        <v>35381</v>
      </c>
      <c r="C7130" t="s">
        <v>210</v>
      </c>
      <c r="D7130" t="s">
        <v>35382</v>
      </c>
      <c r="E7130" t="s">
        <v>35383</v>
      </c>
      <c r="F7130" t="s">
        <v>1546</v>
      </c>
      <c r="G7130" t="s">
        <v>547</v>
      </c>
      <c r="H7130" t="s">
        <v>17</v>
      </c>
      <c r="I7130" t="s">
        <v>1576</v>
      </c>
      <c r="J7130" t="s">
        <v>35384</v>
      </c>
    </row>
    <row r="7131" spans="1:10" x14ac:dyDescent="0.25">
      <c r="A7131" t="s">
        <v>35385</v>
      </c>
      <c r="B7131" t="s">
        <v>35386</v>
      </c>
      <c r="C7131" t="s">
        <v>19</v>
      </c>
      <c r="D7131" t="s">
        <v>19</v>
      </c>
      <c r="E7131" t="s">
        <v>35387</v>
      </c>
      <c r="F7131" t="s">
        <v>35388</v>
      </c>
      <c r="G7131" t="s">
        <v>377</v>
      </c>
      <c r="H7131" t="s">
        <v>17</v>
      </c>
      <c r="I7131" t="s">
        <v>35389</v>
      </c>
      <c r="J7131" t="s">
        <v>35390</v>
      </c>
    </row>
    <row r="7132" spans="1:10" x14ac:dyDescent="0.25">
      <c r="A7132" t="s">
        <v>35391</v>
      </c>
      <c r="B7132" t="s">
        <v>35392</v>
      </c>
      <c r="C7132" t="s">
        <v>35393</v>
      </c>
      <c r="D7132" t="s">
        <v>35394</v>
      </c>
      <c r="E7132" t="s">
        <v>35395</v>
      </c>
      <c r="F7132" t="s">
        <v>6126</v>
      </c>
      <c r="G7132" t="s">
        <v>137</v>
      </c>
      <c r="H7132" t="s">
        <v>17</v>
      </c>
      <c r="I7132" t="s">
        <v>6284</v>
      </c>
      <c r="J7132" t="s">
        <v>19</v>
      </c>
    </row>
    <row r="7133" spans="1:10" x14ac:dyDescent="0.25">
      <c r="A7133" t="s">
        <v>35396</v>
      </c>
      <c r="B7133" t="s">
        <v>35397</v>
      </c>
      <c r="C7133" t="s">
        <v>19</v>
      </c>
      <c r="D7133" t="s">
        <v>19</v>
      </c>
      <c r="E7133" t="s">
        <v>35398</v>
      </c>
      <c r="F7133" t="s">
        <v>326</v>
      </c>
      <c r="G7133" t="s">
        <v>230</v>
      </c>
      <c r="H7133" t="s">
        <v>17</v>
      </c>
      <c r="I7133" t="s">
        <v>9418</v>
      </c>
      <c r="J7133" t="s">
        <v>35399</v>
      </c>
    </row>
    <row r="7134" spans="1:10" x14ac:dyDescent="0.25">
      <c r="A7134" t="s">
        <v>35400</v>
      </c>
      <c r="B7134" t="s">
        <v>35401</v>
      </c>
      <c r="C7134" t="s">
        <v>19</v>
      </c>
      <c r="D7134" t="s">
        <v>19</v>
      </c>
      <c r="E7134" t="s">
        <v>35402</v>
      </c>
      <c r="F7134" t="s">
        <v>2145</v>
      </c>
      <c r="G7134" t="s">
        <v>547</v>
      </c>
      <c r="H7134" t="s">
        <v>17</v>
      </c>
      <c r="I7134" t="s">
        <v>35403</v>
      </c>
      <c r="J7134" t="s">
        <v>35404</v>
      </c>
    </row>
    <row r="7135" spans="1:10" x14ac:dyDescent="0.25">
      <c r="A7135" t="s">
        <v>35405</v>
      </c>
      <c r="B7135" t="s">
        <v>35406</v>
      </c>
      <c r="C7135" t="s">
        <v>19</v>
      </c>
      <c r="D7135" t="s">
        <v>19</v>
      </c>
      <c r="E7135" t="s">
        <v>35407</v>
      </c>
      <c r="F7135" t="s">
        <v>18110</v>
      </c>
      <c r="G7135" t="s">
        <v>301</v>
      </c>
      <c r="H7135" t="s">
        <v>17</v>
      </c>
      <c r="I7135" t="s">
        <v>35408</v>
      </c>
      <c r="J7135" t="s">
        <v>35409</v>
      </c>
    </row>
    <row r="7136" spans="1:10" x14ac:dyDescent="0.25">
      <c r="A7136" t="s">
        <v>35410</v>
      </c>
      <c r="B7136" t="s">
        <v>35411</v>
      </c>
      <c r="C7136" t="s">
        <v>210</v>
      </c>
      <c r="D7136" t="s">
        <v>35412</v>
      </c>
      <c r="E7136" t="s">
        <v>35413</v>
      </c>
      <c r="F7136" t="s">
        <v>24774</v>
      </c>
      <c r="G7136" t="s">
        <v>301</v>
      </c>
      <c r="H7136" t="s">
        <v>17</v>
      </c>
      <c r="I7136" t="s">
        <v>35414</v>
      </c>
      <c r="J7136" t="s">
        <v>35415</v>
      </c>
    </row>
    <row r="7137" spans="1:10" x14ac:dyDescent="0.25">
      <c r="A7137" t="s">
        <v>35416</v>
      </c>
      <c r="B7137" t="s">
        <v>35411</v>
      </c>
      <c r="C7137" t="s">
        <v>210</v>
      </c>
      <c r="D7137" t="s">
        <v>35417</v>
      </c>
      <c r="E7137" t="s">
        <v>35418</v>
      </c>
      <c r="F7137" t="s">
        <v>23981</v>
      </c>
      <c r="G7137" t="s">
        <v>439</v>
      </c>
      <c r="H7137" t="s">
        <v>17</v>
      </c>
      <c r="I7137" t="s">
        <v>35419</v>
      </c>
      <c r="J7137" t="s">
        <v>35420</v>
      </c>
    </row>
    <row r="7138" spans="1:10" x14ac:dyDescent="0.25">
      <c r="A7138" t="s">
        <v>35421</v>
      </c>
      <c r="B7138" t="s">
        <v>35411</v>
      </c>
      <c r="C7138" t="s">
        <v>35422</v>
      </c>
      <c r="D7138" t="s">
        <v>35423</v>
      </c>
      <c r="E7138" t="s">
        <v>35424</v>
      </c>
      <c r="F7138" t="s">
        <v>23981</v>
      </c>
      <c r="G7138" t="s">
        <v>1884</v>
      </c>
      <c r="H7138" t="s">
        <v>17</v>
      </c>
      <c r="I7138" t="s">
        <v>35425</v>
      </c>
      <c r="J7138" t="s">
        <v>19</v>
      </c>
    </row>
    <row r="7139" spans="1:10" x14ac:dyDescent="0.25">
      <c r="A7139" t="s">
        <v>35426</v>
      </c>
      <c r="B7139" t="s">
        <v>35411</v>
      </c>
      <c r="C7139" t="s">
        <v>210</v>
      </c>
      <c r="D7139" t="s">
        <v>35427</v>
      </c>
      <c r="E7139" t="s">
        <v>35428</v>
      </c>
      <c r="F7139" t="s">
        <v>29102</v>
      </c>
      <c r="G7139" t="s">
        <v>244</v>
      </c>
      <c r="H7139" t="s">
        <v>17</v>
      </c>
      <c r="I7139" t="s">
        <v>29106</v>
      </c>
      <c r="J7139" t="s">
        <v>35429</v>
      </c>
    </row>
    <row r="7140" spans="1:10" x14ac:dyDescent="0.25">
      <c r="A7140" t="s">
        <v>35430</v>
      </c>
      <c r="B7140" t="s">
        <v>35431</v>
      </c>
      <c r="C7140" t="s">
        <v>19</v>
      </c>
      <c r="D7140" t="s">
        <v>19</v>
      </c>
      <c r="E7140" t="s">
        <v>35432</v>
      </c>
      <c r="F7140" t="s">
        <v>6498</v>
      </c>
      <c r="G7140" t="s">
        <v>1755</v>
      </c>
      <c r="H7140" t="s">
        <v>17</v>
      </c>
      <c r="I7140" t="s">
        <v>35433</v>
      </c>
      <c r="J7140" t="s">
        <v>35434</v>
      </c>
    </row>
    <row r="7141" spans="1:10" x14ac:dyDescent="0.25">
      <c r="A7141" t="s">
        <v>35435</v>
      </c>
      <c r="B7141" t="s">
        <v>35436</v>
      </c>
      <c r="C7141" t="s">
        <v>19</v>
      </c>
      <c r="D7141" t="s">
        <v>19</v>
      </c>
      <c r="E7141" t="s">
        <v>35437</v>
      </c>
      <c r="F7141" t="s">
        <v>35438</v>
      </c>
      <c r="G7141" t="s">
        <v>439</v>
      </c>
      <c r="H7141" t="s">
        <v>17</v>
      </c>
      <c r="I7141" t="s">
        <v>35419</v>
      </c>
      <c r="J7141" t="s">
        <v>35439</v>
      </c>
    </row>
    <row r="7142" spans="1:10" x14ac:dyDescent="0.25">
      <c r="A7142" t="s">
        <v>35440</v>
      </c>
      <c r="B7142" t="s">
        <v>35441</v>
      </c>
      <c r="C7142" t="s">
        <v>19</v>
      </c>
      <c r="D7142" t="s">
        <v>19</v>
      </c>
      <c r="E7142" t="s">
        <v>35442</v>
      </c>
      <c r="F7142" t="s">
        <v>3229</v>
      </c>
      <c r="G7142" t="s">
        <v>301</v>
      </c>
      <c r="H7142" t="s">
        <v>17</v>
      </c>
      <c r="I7142" t="s">
        <v>35443</v>
      </c>
      <c r="J7142" t="s">
        <v>35444</v>
      </c>
    </row>
    <row r="7143" spans="1:10" x14ac:dyDescent="0.25">
      <c r="A7143" t="s">
        <v>35445</v>
      </c>
      <c r="B7143" t="s">
        <v>35446</v>
      </c>
      <c r="C7143" t="s">
        <v>19</v>
      </c>
      <c r="D7143" t="s">
        <v>19</v>
      </c>
      <c r="E7143" t="s">
        <v>35447</v>
      </c>
      <c r="F7143" t="s">
        <v>35445</v>
      </c>
      <c r="G7143" t="s">
        <v>274</v>
      </c>
      <c r="H7143" t="s">
        <v>17</v>
      </c>
      <c r="I7143" t="s">
        <v>35448</v>
      </c>
      <c r="J7143" t="s">
        <v>35449</v>
      </c>
    </row>
    <row r="7144" spans="1:10" x14ac:dyDescent="0.25">
      <c r="A7144" t="s">
        <v>35450</v>
      </c>
      <c r="B7144" t="s">
        <v>35451</v>
      </c>
      <c r="C7144" t="s">
        <v>19</v>
      </c>
      <c r="D7144" t="s">
        <v>19</v>
      </c>
      <c r="E7144" t="s">
        <v>35452</v>
      </c>
      <c r="F7144" t="s">
        <v>35451</v>
      </c>
      <c r="G7144" t="s">
        <v>223</v>
      </c>
      <c r="H7144" t="s">
        <v>17</v>
      </c>
      <c r="I7144" t="s">
        <v>8488</v>
      </c>
      <c r="J7144" t="s">
        <v>35453</v>
      </c>
    </row>
    <row r="7145" spans="1:10" x14ac:dyDescent="0.25">
      <c r="A7145" t="s">
        <v>35454</v>
      </c>
      <c r="B7145" t="s">
        <v>35455</v>
      </c>
      <c r="C7145" t="s">
        <v>210</v>
      </c>
      <c r="D7145" t="s">
        <v>35456</v>
      </c>
      <c r="E7145" t="s">
        <v>35457</v>
      </c>
      <c r="F7145" t="s">
        <v>334</v>
      </c>
      <c r="G7145" t="s">
        <v>230</v>
      </c>
      <c r="H7145" t="s">
        <v>17</v>
      </c>
      <c r="I7145" t="s">
        <v>335</v>
      </c>
      <c r="J7145" t="s">
        <v>35458</v>
      </c>
    </row>
    <row r="7146" spans="1:10" x14ac:dyDescent="0.25">
      <c r="A7146" t="s">
        <v>35459</v>
      </c>
      <c r="B7146" t="s">
        <v>35460</v>
      </c>
      <c r="C7146" t="s">
        <v>19</v>
      </c>
      <c r="D7146" t="s">
        <v>19</v>
      </c>
      <c r="E7146" t="s">
        <v>35461</v>
      </c>
      <c r="F7146" t="s">
        <v>1395</v>
      </c>
      <c r="G7146" t="s">
        <v>547</v>
      </c>
      <c r="H7146" t="s">
        <v>17</v>
      </c>
      <c r="I7146" t="s">
        <v>16128</v>
      </c>
      <c r="J7146" t="s">
        <v>35462</v>
      </c>
    </row>
    <row r="7147" spans="1:10" x14ac:dyDescent="0.25">
      <c r="A7147" t="s">
        <v>35463</v>
      </c>
      <c r="B7147" t="s">
        <v>35464</v>
      </c>
      <c r="C7147" t="s">
        <v>19</v>
      </c>
      <c r="D7147" t="s">
        <v>19</v>
      </c>
      <c r="E7147" t="s">
        <v>35465</v>
      </c>
      <c r="F7147" t="s">
        <v>35466</v>
      </c>
      <c r="G7147" t="s">
        <v>547</v>
      </c>
      <c r="H7147" t="s">
        <v>17</v>
      </c>
      <c r="I7147" t="s">
        <v>12991</v>
      </c>
      <c r="J7147" t="s">
        <v>35467</v>
      </c>
    </row>
    <row r="7148" spans="1:10" x14ac:dyDescent="0.25">
      <c r="A7148" t="s">
        <v>35468</v>
      </c>
      <c r="B7148" t="s">
        <v>35469</v>
      </c>
      <c r="C7148" t="s">
        <v>19</v>
      </c>
      <c r="D7148" t="s">
        <v>19</v>
      </c>
      <c r="E7148" t="s">
        <v>35470</v>
      </c>
      <c r="F7148" t="s">
        <v>35466</v>
      </c>
      <c r="G7148" t="s">
        <v>1755</v>
      </c>
      <c r="H7148" t="s">
        <v>17</v>
      </c>
      <c r="I7148" t="s">
        <v>35471</v>
      </c>
      <c r="J7148" t="s">
        <v>35472</v>
      </c>
    </row>
    <row r="7149" spans="1:10" x14ac:dyDescent="0.25">
      <c r="A7149" t="s">
        <v>35473</v>
      </c>
      <c r="B7149" t="s">
        <v>35474</v>
      </c>
      <c r="C7149" t="s">
        <v>19</v>
      </c>
      <c r="D7149" t="s">
        <v>19</v>
      </c>
      <c r="E7149" t="s">
        <v>35475</v>
      </c>
      <c r="F7149" t="s">
        <v>3951</v>
      </c>
      <c r="G7149" t="s">
        <v>547</v>
      </c>
      <c r="H7149" t="s">
        <v>17</v>
      </c>
      <c r="I7149" t="s">
        <v>35476</v>
      </c>
      <c r="J7149" t="s">
        <v>35477</v>
      </c>
    </row>
    <row r="7150" spans="1:10" x14ac:dyDescent="0.25">
      <c r="A7150" t="s">
        <v>35478</v>
      </c>
      <c r="B7150" t="s">
        <v>35478</v>
      </c>
      <c r="C7150" t="s">
        <v>19</v>
      </c>
      <c r="D7150" t="s">
        <v>19</v>
      </c>
      <c r="E7150" t="s">
        <v>35479</v>
      </c>
      <c r="F7150" t="s">
        <v>357</v>
      </c>
      <c r="G7150" t="s">
        <v>230</v>
      </c>
      <c r="H7150" t="s">
        <v>17</v>
      </c>
      <c r="I7150" t="s">
        <v>27782</v>
      </c>
      <c r="J7150" t="s">
        <v>35480</v>
      </c>
    </row>
    <row r="7151" spans="1:10" x14ac:dyDescent="0.25">
      <c r="A7151" t="s">
        <v>35481</v>
      </c>
      <c r="B7151" t="s">
        <v>35482</v>
      </c>
      <c r="C7151" t="s">
        <v>210</v>
      </c>
      <c r="D7151" t="s">
        <v>35483</v>
      </c>
      <c r="E7151" t="s">
        <v>35484</v>
      </c>
      <c r="F7151" t="s">
        <v>383</v>
      </c>
      <c r="G7151" t="s">
        <v>230</v>
      </c>
      <c r="H7151" t="s">
        <v>17</v>
      </c>
      <c r="I7151" t="s">
        <v>11428</v>
      </c>
      <c r="J7151" t="s">
        <v>35485</v>
      </c>
    </row>
    <row r="7152" spans="1:10" x14ac:dyDescent="0.25">
      <c r="A7152" t="s">
        <v>35486</v>
      </c>
      <c r="B7152" t="s">
        <v>35487</v>
      </c>
      <c r="C7152" t="s">
        <v>35488</v>
      </c>
      <c r="D7152" t="s">
        <v>35489</v>
      </c>
      <c r="E7152" t="s">
        <v>35487</v>
      </c>
      <c r="F7152" t="s">
        <v>1466</v>
      </c>
      <c r="G7152" t="s">
        <v>1467</v>
      </c>
      <c r="H7152" t="s">
        <v>2396</v>
      </c>
      <c r="I7152" t="s">
        <v>13683</v>
      </c>
      <c r="J7152" t="s">
        <v>35490</v>
      </c>
    </row>
    <row r="7153" spans="1:10" x14ac:dyDescent="0.25">
      <c r="A7153" t="s">
        <v>35491</v>
      </c>
      <c r="B7153" t="s">
        <v>35492</v>
      </c>
      <c r="C7153" t="s">
        <v>35493</v>
      </c>
      <c r="D7153" t="s">
        <v>35494</v>
      </c>
      <c r="E7153" t="s">
        <v>35495</v>
      </c>
      <c r="F7153" t="s">
        <v>6170</v>
      </c>
      <c r="G7153" t="s">
        <v>3637</v>
      </c>
      <c r="H7153" t="s">
        <v>17</v>
      </c>
      <c r="I7153" t="s">
        <v>6171</v>
      </c>
      <c r="J7153" t="s">
        <v>19</v>
      </c>
    </row>
    <row r="7154" spans="1:10" x14ac:dyDescent="0.25">
      <c r="A7154" t="s">
        <v>35496</v>
      </c>
      <c r="B7154" t="s">
        <v>35497</v>
      </c>
      <c r="C7154" t="s">
        <v>19</v>
      </c>
      <c r="D7154" t="s">
        <v>19</v>
      </c>
      <c r="E7154" t="s">
        <v>35498</v>
      </c>
      <c r="F7154" t="s">
        <v>3038</v>
      </c>
      <c r="G7154" t="s">
        <v>547</v>
      </c>
      <c r="H7154" t="s">
        <v>17</v>
      </c>
      <c r="I7154" t="s">
        <v>35499</v>
      </c>
      <c r="J7154" t="s">
        <v>35500</v>
      </c>
    </row>
    <row r="7155" spans="1:10" x14ac:dyDescent="0.25">
      <c r="A7155" t="s">
        <v>35501</v>
      </c>
      <c r="B7155" t="s">
        <v>35502</v>
      </c>
      <c r="C7155" t="s">
        <v>210</v>
      </c>
      <c r="D7155" t="s">
        <v>35503</v>
      </c>
      <c r="E7155" t="s">
        <v>35504</v>
      </c>
      <c r="F7155" t="s">
        <v>35505</v>
      </c>
      <c r="G7155" t="s">
        <v>3637</v>
      </c>
      <c r="H7155" t="s">
        <v>17</v>
      </c>
      <c r="I7155" t="s">
        <v>35506</v>
      </c>
      <c r="J7155" t="s">
        <v>35507</v>
      </c>
    </row>
    <row r="7156" spans="1:10" x14ac:dyDescent="0.25">
      <c r="A7156" t="s">
        <v>35508</v>
      </c>
      <c r="B7156" t="s">
        <v>35509</v>
      </c>
      <c r="C7156" t="s">
        <v>19</v>
      </c>
      <c r="D7156" t="s">
        <v>19</v>
      </c>
      <c r="E7156" t="s">
        <v>35510</v>
      </c>
      <c r="F7156" t="s">
        <v>6170</v>
      </c>
      <c r="G7156" t="s">
        <v>547</v>
      </c>
      <c r="H7156" t="s">
        <v>17</v>
      </c>
      <c r="I7156" t="s">
        <v>6171</v>
      </c>
      <c r="J7156" t="s">
        <v>35511</v>
      </c>
    </row>
    <row r="7157" spans="1:10" x14ac:dyDescent="0.25">
      <c r="A7157" t="s">
        <v>35512</v>
      </c>
      <c r="B7157" t="s">
        <v>35513</v>
      </c>
      <c r="C7157" t="s">
        <v>19</v>
      </c>
      <c r="D7157" t="s">
        <v>19</v>
      </c>
      <c r="E7157" t="s">
        <v>35514</v>
      </c>
      <c r="F7157" t="s">
        <v>6170</v>
      </c>
      <c r="G7157" t="s">
        <v>547</v>
      </c>
      <c r="H7157" t="s">
        <v>17</v>
      </c>
      <c r="I7157" t="s">
        <v>6171</v>
      </c>
      <c r="J7157" t="s">
        <v>19</v>
      </c>
    </row>
    <row r="7158" spans="1:10" x14ac:dyDescent="0.25">
      <c r="A7158" t="s">
        <v>35492</v>
      </c>
      <c r="B7158" t="s">
        <v>35515</v>
      </c>
      <c r="C7158" t="s">
        <v>19</v>
      </c>
      <c r="D7158" t="s">
        <v>19</v>
      </c>
      <c r="E7158" t="s">
        <v>28187</v>
      </c>
      <c r="F7158" t="s">
        <v>6170</v>
      </c>
      <c r="G7158" t="s">
        <v>547</v>
      </c>
      <c r="H7158" t="s">
        <v>17</v>
      </c>
      <c r="I7158" t="s">
        <v>6171</v>
      </c>
      <c r="J7158" t="s">
        <v>35516</v>
      </c>
    </row>
    <row r="7159" spans="1:10" x14ac:dyDescent="0.25">
      <c r="A7159" t="s">
        <v>35517</v>
      </c>
      <c r="B7159" t="s">
        <v>35518</v>
      </c>
      <c r="C7159" t="s">
        <v>19</v>
      </c>
      <c r="D7159" t="s">
        <v>19</v>
      </c>
      <c r="E7159" t="s">
        <v>35519</v>
      </c>
      <c r="F7159" t="s">
        <v>6170</v>
      </c>
      <c r="G7159" t="s">
        <v>547</v>
      </c>
      <c r="H7159" t="s">
        <v>17</v>
      </c>
      <c r="I7159" t="s">
        <v>6171</v>
      </c>
      <c r="J7159" t="s">
        <v>35520</v>
      </c>
    </row>
    <row r="7160" spans="1:10" x14ac:dyDescent="0.25">
      <c r="A7160" t="s">
        <v>35521</v>
      </c>
      <c r="B7160" t="s">
        <v>35522</v>
      </c>
      <c r="C7160" t="s">
        <v>19</v>
      </c>
      <c r="D7160" t="s">
        <v>19</v>
      </c>
      <c r="E7160" t="s">
        <v>35523</v>
      </c>
      <c r="F7160" t="s">
        <v>6170</v>
      </c>
      <c r="G7160" t="s">
        <v>547</v>
      </c>
      <c r="H7160" t="s">
        <v>17</v>
      </c>
      <c r="I7160" t="s">
        <v>6171</v>
      </c>
      <c r="J7160" t="s">
        <v>35524</v>
      </c>
    </row>
    <row r="7161" spans="1:10" x14ac:dyDescent="0.25">
      <c r="A7161" t="s">
        <v>35525</v>
      </c>
      <c r="B7161" t="s">
        <v>35526</v>
      </c>
      <c r="C7161" t="s">
        <v>19</v>
      </c>
      <c r="D7161" t="s">
        <v>19</v>
      </c>
      <c r="E7161" t="s">
        <v>35527</v>
      </c>
      <c r="F7161" t="s">
        <v>2837</v>
      </c>
      <c r="G7161" t="s">
        <v>364</v>
      </c>
      <c r="H7161" t="s">
        <v>17</v>
      </c>
      <c r="I7161" t="s">
        <v>2849</v>
      </c>
      <c r="J7161" t="s">
        <v>35528</v>
      </c>
    </row>
    <row r="7162" spans="1:10" x14ac:dyDescent="0.25">
      <c r="A7162" t="s">
        <v>35529</v>
      </c>
      <c r="B7162" t="s">
        <v>35530</v>
      </c>
      <c r="C7162" t="s">
        <v>35531</v>
      </c>
      <c r="D7162" t="s">
        <v>35532</v>
      </c>
      <c r="E7162" t="s">
        <v>35533</v>
      </c>
      <c r="F7162" t="s">
        <v>1302</v>
      </c>
      <c r="G7162" t="s">
        <v>137</v>
      </c>
      <c r="H7162" t="s">
        <v>17</v>
      </c>
      <c r="I7162" t="s">
        <v>35534</v>
      </c>
      <c r="J7162" t="s">
        <v>19</v>
      </c>
    </row>
    <row r="7163" spans="1:10" x14ac:dyDescent="0.25">
      <c r="A7163" t="s">
        <v>35535</v>
      </c>
      <c r="B7163" t="s">
        <v>35536</v>
      </c>
      <c r="C7163" t="s">
        <v>210</v>
      </c>
      <c r="D7163" t="s">
        <v>35537</v>
      </c>
      <c r="E7163" t="s">
        <v>35538</v>
      </c>
      <c r="F7163" t="s">
        <v>468</v>
      </c>
      <c r="G7163" t="s">
        <v>230</v>
      </c>
      <c r="H7163" t="s">
        <v>17</v>
      </c>
      <c r="I7163" t="s">
        <v>3164</v>
      </c>
      <c r="J7163" t="s">
        <v>35539</v>
      </c>
    </row>
    <row r="7164" spans="1:10" x14ac:dyDescent="0.25">
      <c r="A7164" t="s">
        <v>35540</v>
      </c>
      <c r="B7164" t="s">
        <v>35541</v>
      </c>
      <c r="C7164" t="s">
        <v>210</v>
      </c>
      <c r="D7164" t="s">
        <v>35537</v>
      </c>
      <c r="E7164" t="s">
        <v>35542</v>
      </c>
      <c r="F7164" t="s">
        <v>334</v>
      </c>
      <c r="G7164" t="s">
        <v>230</v>
      </c>
      <c r="H7164" t="s">
        <v>17</v>
      </c>
      <c r="I7164" t="s">
        <v>8813</v>
      </c>
      <c r="J7164" t="s">
        <v>35543</v>
      </c>
    </row>
    <row r="7165" spans="1:10" x14ac:dyDescent="0.25">
      <c r="A7165" t="s">
        <v>35544</v>
      </c>
      <c r="B7165" t="s">
        <v>35545</v>
      </c>
      <c r="C7165" t="s">
        <v>19</v>
      </c>
      <c r="D7165" t="s">
        <v>19</v>
      </c>
      <c r="E7165" t="s">
        <v>35546</v>
      </c>
      <c r="F7165" t="s">
        <v>35547</v>
      </c>
      <c r="G7165" t="s">
        <v>223</v>
      </c>
      <c r="H7165" t="s">
        <v>17</v>
      </c>
      <c r="I7165" t="s">
        <v>35548</v>
      </c>
      <c r="J7165" t="s">
        <v>35549</v>
      </c>
    </row>
    <row r="7166" spans="1:10" x14ac:dyDescent="0.25">
      <c r="A7166" t="s">
        <v>35550</v>
      </c>
      <c r="B7166" t="s">
        <v>35550</v>
      </c>
      <c r="C7166" t="s">
        <v>19</v>
      </c>
      <c r="D7166" t="s">
        <v>19</v>
      </c>
      <c r="E7166" t="s">
        <v>35551</v>
      </c>
      <c r="F7166" t="s">
        <v>1077</v>
      </c>
      <c r="G7166" t="s">
        <v>301</v>
      </c>
      <c r="H7166" t="s">
        <v>17</v>
      </c>
      <c r="I7166" t="s">
        <v>35552</v>
      </c>
      <c r="J7166" t="s">
        <v>35553</v>
      </c>
    </row>
    <row r="7167" spans="1:10" x14ac:dyDescent="0.25">
      <c r="A7167" t="s">
        <v>35554</v>
      </c>
      <c r="B7167" t="s">
        <v>35555</v>
      </c>
      <c r="C7167" t="s">
        <v>19</v>
      </c>
      <c r="D7167" t="s">
        <v>19</v>
      </c>
      <c r="E7167" t="s">
        <v>35556</v>
      </c>
      <c r="F7167" t="s">
        <v>2162</v>
      </c>
      <c r="G7167" t="s">
        <v>547</v>
      </c>
      <c r="H7167" t="s">
        <v>17</v>
      </c>
      <c r="I7167" t="s">
        <v>15042</v>
      </c>
      <c r="J7167" t="s">
        <v>35557</v>
      </c>
    </row>
    <row r="7168" spans="1:10" x14ac:dyDescent="0.25">
      <c r="A7168" t="s">
        <v>35558</v>
      </c>
      <c r="B7168" t="s">
        <v>35559</v>
      </c>
      <c r="C7168" t="s">
        <v>210</v>
      </c>
      <c r="D7168" t="s">
        <v>35560</v>
      </c>
      <c r="E7168" t="s">
        <v>35561</v>
      </c>
      <c r="F7168" t="s">
        <v>390</v>
      </c>
      <c r="G7168" t="s">
        <v>319</v>
      </c>
      <c r="H7168" t="s">
        <v>17</v>
      </c>
      <c r="I7168" t="s">
        <v>391</v>
      </c>
      <c r="J7168" t="s">
        <v>35562</v>
      </c>
    </row>
    <row r="7169" spans="1:10" x14ac:dyDescent="0.25">
      <c r="A7169" t="s">
        <v>35563</v>
      </c>
      <c r="B7169" t="s">
        <v>35563</v>
      </c>
      <c r="C7169" t="s">
        <v>19</v>
      </c>
      <c r="D7169" t="s">
        <v>19</v>
      </c>
      <c r="E7169" t="s">
        <v>35564</v>
      </c>
      <c r="F7169" t="s">
        <v>35565</v>
      </c>
      <c r="G7169" t="s">
        <v>319</v>
      </c>
      <c r="H7169" t="s">
        <v>17</v>
      </c>
      <c r="I7169" t="s">
        <v>35566</v>
      </c>
      <c r="J7169" t="s">
        <v>35567</v>
      </c>
    </row>
    <row r="7170" spans="1:10" x14ac:dyDescent="0.25">
      <c r="A7170" t="s">
        <v>35568</v>
      </c>
      <c r="B7170" t="s">
        <v>35569</v>
      </c>
      <c r="C7170" t="s">
        <v>19</v>
      </c>
      <c r="D7170" t="s">
        <v>19</v>
      </c>
      <c r="E7170" t="s">
        <v>35570</v>
      </c>
      <c r="F7170" t="s">
        <v>15760</v>
      </c>
      <c r="G7170" t="s">
        <v>223</v>
      </c>
      <c r="H7170" t="s">
        <v>17</v>
      </c>
      <c r="I7170" t="s">
        <v>35571</v>
      </c>
      <c r="J7170" t="s">
        <v>35572</v>
      </c>
    </row>
    <row r="7171" spans="1:10" x14ac:dyDescent="0.25">
      <c r="A7171" t="s">
        <v>35573</v>
      </c>
      <c r="B7171" t="s">
        <v>35574</v>
      </c>
      <c r="C7171" t="s">
        <v>210</v>
      </c>
      <c r="D7171" t="s">
        <v>35575</v>
      </c>
      <c r="E7171" t="s">
        <v>35576</v>
      </c>
      <c r="F7171" t="s">
        <v>431</v>
      </c>
      <c r="G7171" t="s">
        <v>230</v>
      </c>
      <c r="H7171" t="s">
        <v>17</v>
      </c>
      <c r="I7171" t="s">
        <v>35577</v>
      </c>
      <c r="J7171" t="s">
        <v>35578</v>
      </c>
    </row>
    <row r="7172" spans="1:10" x14ac:dyDescent="0.25">
      <c r="A7172" t="s">
        <v>35579</v>
      </c>
      <c r="B7172" t="s">
        <v>35580</v>
      </c>
      <c r="C7172" t="s">
        <v>210</v>
      </c>
      <c r="D7172" t="s">
        <v>35581</v>
      </c>
      <c r="E7172" t="s">
        <v>35582</v>
      </c>
      <c r="F7172" t="s">
        <v>527</v>
      </c>
      <c r="G7172" t="s">
        <v>230</v>
      </c>
      <c r="H7172" t="s">
        <v>17</v>
      </c>
      <c r="I7172" t="s">
        <v>16956</v>
      </c>
      <c r="J7172" t="s">
        <v>35583</v>
      </c>
    </row>
    <row r="7173" spans="1:10" x14ac:dyDescent="0.25">
      <c r="A7173" t="s">
        <v>35584</v>
      </c>
      <c r="B7173" t="s">
        <v>35585</v>
      </c>
      <c r="C7173" t="s">
        <v>210</v>
      </c>
      <c r="D7173" t="s">
        <v>35586</v>
      </c>
      <c r="E7173" t="s">
        <v>35587</v>
      </c>
      <c r="F7173" t="s">
        <v>1070</v>
      </c>
      <c r="G7173" t="s">
        <v>230</v>
      </c>
      <c r="H7173" t="s">
        <v>17</v>
      </c>
      <c r="I7173" t="s">
        <v>35155</v>
      </c>
      <c r="J7173" t="s">
        <v>35588</v>
      </c>
    </row>
    <row r="7174" spans="1:10" x14ac:dyDescent="0.25">
      <c r="A7174" t="s">
        <v>35589</v>
      </c>
      <c r="B7174" t="s">
        <v>35590</v>
      </c>
      <c r="C7174" t="s">
        <v>19</v>
      </c>
      <c r="D7174" t="s">
        <v>19</v>
      </c>
      <c r="E7174" t="s">
        <v>35591</v>
      </c>
      <c r="F7174" t="s">
        <v>35590</v>
      </c>
      <c r="G7174" t="s">
        <v>230</v>
      </c>
      <c r="H7174" t="s">
        <v>17</v>
      </c>
      <c r="I7174" t="s">
        <v>535</v>
      </c>
      <c r="J7174" t="s">
        <v>35592</v>
      </c>
    </row>
    <row r="7175" spans="1:10" x14ac:dyDescent="0.25">
      <c r="A7175" t="s">
        <v>35593</v>
      </c>
      <c r="B7175" t="s">
        <v>35593</v>
      </c>
      <c r="C7175" t="s">
        <v>19</v>
      </c>
      <c r="D7175" t="s">
        <v>19</v>
      </c>
      <c r="E7175" t="s">
        <v>35594</v>
      </c>
      <c r="F7175" t="s">
        <v>5665</v>
      </c>
      <c r="G7175" t="s">
        <v>439</v>
      </c>
      <c r="H7175" t="s">
        <v>17</v>
      </c>
      <c r="I7175" t="s">
        <v>35595</v>
      </c>
      <c r="J7175" t="s">
        <v>35596</v>
      </c>
    </row>
    <row r="7176" spans="1:10" x14ac:dyDescent="0.25">
      <c r="A7176" t="s">
        <v>35597</v>
      </c>
      <c r="B7176" t="s">
        <v>35593</v>
      </c>
      <c r="C7176" t="s">
        <v>210</v>
      </c>
      <c r="D7176" t="s">
        <v>35598</v>
      </c>
      <c r="E7176" t="s">
        <v>35599</v>
      </c>
      <c r="F7176" t="s">
        <v>5665</v>
      </c>
      <c r="G7176" t="s">
        <v>439</v>
      </c>
      <c r="H7176" t="s">
        <v>17</v>
      </c>
      <c r="I7176" t="s">
        <v>8247</v>
      </c>
      <c r="J7176" t="s">
        <v>35600</v>
      </c>
    </row>
    <row r="7177" spans="1:10" x14ac:dyDescent="0.25">
      <c r="A7177" t="s">
        <v>35601</v>
      </c>
      <c r="B7177" t="s">
        <v>35593</v>
      </c>
      <c r="C7177" t="s">
        <v>35602</v>
      </c>
      <c r="D7177" t="s">
        <v>35603</v>
      </c>
      <c r="E7177" t="s">
        <v>35604</v>
      </c>
      <c r="F7177" t="s">
        <v>5665</v>
      </c>
      <c r="G7177" t="s">
        <v>439</v>
      </c>
      <c r="H7177" t="s">
        <v>17</v>
      </c>
      <c r="I7177" t="s">
        <v>35595</v>
      </c>
      <c r="J7177" t="s">
        <v>19</v>
      </c>
    </row>
    <row r="7178" spans="1:10" x14ac:dyDescent="0.25">
      <c r="A7178" t="s">
        <v>35605</v>
      </c>
      <c r="B7178" t="s">
        <v>35606</v>
      </c>
      <c r="C7178" t="s">
        <v>19</v>
      </c>
      <c r="D7178" t="s">
        <v>19</v>
      </c>
      <c r="E7178" t="s">
        <v>35607</v>
      </c>
      <c r="F7178" t="s">
        <v>5665</v>
      </c>
      <c r="G7178" t="s">
        <v>439</v>
      </c>
      <c r="H7178" t="s">
        <v>17</v>
      </c>
      <c r="I7178" t="s">
        <v>8247</v>
      </c>
      <c r="J7178" t="s">
        <v>19</v>
      </c>
    </row>
    <row r="7179" spans="1:10" x14ac:dyDescent="0.25">
      <c r="A7179" t="s">
        <v>35608</v>
      </c>
      <c r="B7179" t="s">
        <v>35609</v>
      </c>
      <c r="C7179" t="s">
        <v>19</v>
      </c>
      <c r="D7179" t="s">
        <v>19</v>
      </c>
      <c r="E7179" t="s">
        <v>35610</v>
      </c>
      <c r="F7179" t="s">
        <v>5665</v>
      </c>
      <c r="G7179" t="s">
        <v>439</v>
      </c>
      <c r="H7179" t="s">
        <v>17</v>
      </c>
      <c r="I7179" t="s">
        <v>5666</v>
      </c>
      <c r="J7179" t="s">
        <v>35611</v>
      </c>
    </row>
    <row r="7180" spans="1:10" x14ac:dyDescent="0.25">
      <c r="A7180" t="s">
        <v>35612</v>
      </c>
      <c r="B7180" t="s">
        <v>35613</v>
      </c>
      <c r="C7180" t="s">
        <v>19</v>
      </c>
      <c r="D7180" t="s">
        <v>19</v>
      </c>
      <c r="E7180" t="s">
        <v>35614</v>
      </c>
      <c r="F7180" t="s">
        <v>5665</v>
      </c>
      <c r="G7180" t="s">
        <v>439</v>
      </c>
      <c r="H7180" t="s">
        <v>17</v>
      </c>
      <c r="I7180" t="s">
        <v>8247</v>
      </c>
      <c r="J7180" t="s">
        <v>35615</v>
      </c>
    </row>
    <row r="7181" spans="1:10" x14ac:dyDescent="0.25">
      <c r="A7181" t="s">
        <v>35616</v>
      </c>
      <c r="B7181" t="s">
        <v>35617</v>
      </c>
      <c r="C7181" t="s">
        <v>19</v>
      </c>
      <c r="D7181" t="s">
        <v>19</v>
      </c>
      <c r="E7181" t="s">
        <v>35618</v>
      </c>
      <c r="F7181" t="s">
        <v>5665</v>
      </c>
      <c r="G7181" t="s">
        <v>439</v>
      </c>
      <c r="H7181" t="s">
        <v>17</v>
      </c>
      <c r="I7181" t="s">
        <v>8247</v>
      </c>
      <c r="J7181" t="s">
        <v>35619</v>
      </c>
    </row>
    <row r="7182" spans="1:10" x14ac:dyDescent="0.25">
      <c r="A7182" t="s">
        <v>35620</v>
      </c>
      <c r="B7182" t="s">
        <v>35621</v>
      </c>
      <c r="C7182" t="s">
        <v>19</v>
      </c>
      <c r="D7182" t="s">
        <v>19</v>
      </c>
      <c r="E7182" t="s">
        <v>35622</v>
      </c>
      <c r="F7182" t="s">
        <v>5665</v>
      </c>
      <c r="G7182" t="s">
        <v>439</v>
      </c>
      <c r="H7182" t="s">
        <v>17</v>
      </c>
      <c r="I7182" t="s">
        <v>35623</v>
      </c>
      <c r="J7182" t="s">
        <v>35624</v>
      </c>
    </row>
    <row r="7183" spans="1:10" x14ac:dyDescent="0.25">
      <c r="A7183" t="s">
        <v>35625</v>
      </c>
      <c r="B7183" t="s">
        <v>35626</v>
      </c>
      <c r="C7183" t="s">
        <v>19</v>
      </c>
      <c r="D7183" t="s">
        <v>19</v>
      </c>
      <c r="E7183" t="s">
        <v>35627</v>
      </c>
      <c r="F7183" t="s">
        <v>5665</v>
      </c>
      <c r="G7183" t="s">
        <v>439</v>
      </c>
      <c r="H7183" t="s">
        <v>17</v>
      </c>
      <c r="I7183" t="s">
        <v>8247</v>
      </c>
      <c r="J7183" t="s">
        <v>35628</v>
      </c>
    </row>
    <row r="7184" spans="1:10" x14ac:dyDescent="0.25">
      <c r="A7184" t="s">
        <v>35629</v>
      </c>
      <c r="B7184" t="s">
        <v>35630</v>
      </c>
      <c r="C7184" t="s">
        <v>19</v>
      </c>
      <c r="D7184" t="s">
        <v>19</v>
      </c>
      <c r="E7184" t="s">
        <v>35631</v>
      </c>
      <c r="F7184" t="s">
        <v>5665</v>
      </c>
      <c r="G7184" t="s">
        <v>439</v>
      </c>
      <c r="H7184" t="s">
        <v>17</v>
      </c>
      <c r="I7184" t="s">
        <v>8725</v>
      </c>
      <c r="J7184" t="s">
        <v>35632</v>
      </c>
    </row>
    <row r="7185" spans="1:10" x14ac:dyDescent="0.25">
      <c r="A7185" t="s">
        <v>35633</v>
      </c>
      <c r="B7185" t="s">
        <v>35634</v>
      </c>
      <c r="C7185" t="s">
        <v>19</v>
      </c>
      <c r="D7185" t="s">
        <v>19</v>
      </c>
      <c r="E7185" t="s">
        <v>35635</v>
      </c>
      <c r="F7185" t="s">
        <v>5665</v>
      </c>
      <c r="G7185" t="s">
        <v>439</v>
      </c>
      <c r="H7185" t="s">
        <v>17</v>
      </c>
      <c r="I7185" t="s">
        <v>35595</v>
      </c>
      <c r="J7185" t="s">
        <v>35636</v>
      </c>
    </row>
    <row r="7186" spans="1:10" x14ac:dyDescent="0.25">
      <c r="A7186" t="s">
        <v>35637</v>
      </c>
      <c r="B7186" t="s">
        <v>35638</v>
      </c>
      <c r="C7186" t="s">
        <v>19</v>
      </c>
      <c r="D7186" t="s">
        <v>19</v>
      </c>
      <c r="E7186" t="s">
        <v>35639</v>
      </c>
      <c r="F7186" t="s">
        <v>5665</v>
      </c>
      <c r="G7186" t="s">
        <v>439</v>
      </c>
      <c r="H7186" t="s">
        <v>17</v>
      </c>
      <c r="I7186" t="s">
        <v>35640</v>
      </c>
      <c r="J7186" t="s">
        <v>35641</v>
      </c>
    </row>
    <row r="7187" spans="1:10" x14ac:dyDescent="0.25">
      <c r="A7187" t="s">
        <v>35642</v>
      </c>
      <c r="B7187" t="s">
        <v>35643</v>
      </c>
      <c r="C7187" t="s">
        <v>19</v>
      </c>
      <c r="D7187" t="s">
        <v>19</v>
      </c>
      <c r="E7187" t="s">
        <v>35644</v>
      </c>
      <c r="F7187" t="s">
        <v>5665</v>
      </c>
      <c r="G7187" t="s">
        <v>439</v>
      </c>
      <c r="H7187" t="s">
        <v>17</v>
      </c>
      <c r="I7187" t="s">
        <v>35595</v>
      </c>
      <c r="J7187" t="s">
        <v>19</v>
      </c>
    </row>
    <row r="7188" spans="1:10" x14ac:dyDescent="0.25">
      <c r="A7188" t="s">
        <v>35645</v>
      </c>
      <c r="B7188" t="s">
        <v>35646</v>
      </c>
      <c r="C7188" t="s">
        <v>19</v>
      </c>
      <c r="D7188" t="s">
        <v>19</v>
      </c>
      <c r="E7188" t="s">
        <v>35647</v>
      </c>
      <c r="F7188" t="s">
        <v>5665</v>
      </c>
      <c r="G7188" t="s">
        <v>439</v>
      </c>
      <c r="H7188" t="s">
        <v>17</v>
      </c>
      <c r="I7188" t="s">
        <v>35623</v>
      </c>
      <c r="J7188" t="s">
        <v>35648</v>
      </c>
    </row>
    <row r="7189" spans="1:10" x14ac:dyDescent="0.25">
      <c r="A7189" t="s">
        <v>35649</v>
      </c>
      <c r="B7189" t="s">
        <v>35650</v>
      </c>
      <c r="C7189" t="s">
        <v>210</v>
      </c>
      <c r="D7189" t="s">
        <v>35651</v>
      </c>
      <c r="E7189" t="s">
        <v>35652</v>
      </c>
      <c r="F7189" t="s">
        <v>16436</v>
      </c>
      <c r="G7189" t="s">
        <v>364</v>
      </c>
      <c r="H7189" t="s">
        <v>17</v>
      </c>
      <c r="I7189" t="s">
        <v>35653</v>
      </c>
      <c r="J7189" t="s">
        <v>35654</v>
      </c>
    </row>
    <row r="7190" spans="1:10" x14ac:dyDescent="0.25">
      <c r="A7190" t="s">
        <v>35655</v>
      </c>
      <c r="B7190" t="s">
        <v>35656</v>
      </c>
      <c r="C7190" t="s">
        <v>19</v>
      </c>
      <c r="D7190" t="s">
        <v>19</v>
      </c>
      <c r="E7190" t="s">
        <v>35657</v>
      </c>
      <c r="F7190" t="s">
        <v>4460</v>
      </c>
      <c r="G7190" t="s">
        <v>230</v>
      </c>
      <c r="H7190" t="s">
        <v>17</v>
      </c>
      <c r="I7190" t="s">
        <v>16015</v>
      </c>
      <c r="J7190" t="s">
        <v>35658</v>
      </c>
    </row>
    <row r="7191" spans="1:10" x14ac:dyDescent="0.25">
      <c r="A7191" t="s">
        <v>35659</v>
      </c>
      <c r="B7191" t="s">
        <v>35660</v>
      </c>
      <c r="C7191" t="s">
        <v>35661</v>
      </c>
      <c r="D7191" t="s">
        <v>35662</v>
      </c>
      <c r="E7191" t="s">
        <v>35663</v>
      </c>
      <c r="F7191" t="s">
        <v>8854</v>
      </c>
      <c r="G7191" t="s">
        <v>137</v>
      </c>
      <c r="H7191" t="s">
        <v>17</v>
      </c>
      <c r="I7191" t="s">
        <v>35664</v>
      </c>
      <c r="J7191" t="s">
        <v>19</v>
      </c>
    </row>
    <row r="7192" spans="1:10" x14ac:dyDescent="0.25">
      <c r="A7192" t="s">
        <v>35665</v>
      </c>
      <c r="B7192" t="s">
        <v>35666</v>
      </c>
      <c r="C7192" t="s">
        <v>35667</v>
      </c>
      <c r="D7192" t="s">
        <v>35668</v>
      </c>
      <c r="E7192" t="s">
        <v>35669</v>
      </c>
      <c r="F7192" t="s">
        <v>48</v>
      </c>
      <c r="G7192" t="s">
        <v>16</v>
      </c>
      <c r="H7192" t="s">
        <v>17</v>
      </c>
      <c r="I7192" t="s">
        <v>22745</v>
      </c>
      <c r="J7192" t="s">
        <v>19</v>
      </c>
    </row>
    <row r="7193" spans="1:10" x14ac:dyDescent="0.25">
      <c r="A7193" t="s">
        <v>35670</v>
      </c>
      <c r="B7193" t="s">
        <v>35671</v>
      </c>
      <c r="C7193" t="s">
        <v>35672</v>
      </c>
      <c r="D7193" t="s">
        <v>35673</v>
      </c>
      <c r="E7193" t="s">
        <v>35674</v>
      </c>
      <c r="F7193" t="s">
        <v>258</v>
      </c>
      <c r="G7193" t="s">
        <v>259</v>
      </c>
      <c r="H7193" t="s">
        <v>17</v>
      </c>
      <c r="I7193" t="s">
        <v>9776</v>
      </c>
      <c r="J7193" t="s">
        <v>19</v>
      </c>
    </row>
    <row r="7194" spans="1:10" x14ac:dyDescent="0.25">
      <c r="A7194" t="s">
        <v>35675</v>
      </c>
      <c r="B7194" t="s">
        <v>35676</v>
      </c>
      <c r="C7194" t="s">
        <v>35677</v>
      </c>
      <c r="D7194" t="s">
        <v>35678</v>
      </c>
      <c r="E7194" t="s">
        <v>35679</v>
      </c>
      <c r="F7194" t="s">
        <v>1361</v>
      </c>
      <c r="G7194" t="s">
        <v>137</v>
      </c>
      <c r="H7194" t="s">
        <v>17</v>
      </c>
      <c r="I7194" t="s">
        <v>21055</v>
      </c>
      <c r="J7194" t="s">
        <v>19</v>
      </c>
    </row>
    <row r="7195" spans="1:10" x14ac:dyDescent="0.25">
      <c r="A7195" t="s">
        <v>35680</v>
      </c>
      <c r="B7195" t="s">
        <v>35680</v>
      </c>
      <c r="C7195" t="s">
        <v>19</v>
      </c>
      <c r="D7195" t="s">
        <v>19</v>
      </c>
      <c r="E7195" t="s">
        <v>35681</v>
      </c>
      <c r="F7195" t="s">
        <v>35682</v>
      </c>
      <c r="G7195" t="s">
        <v>547</v>
      </c>
      <c r="H7195" t="s">
        <v>17</v>
      </c>
      <c r="I7195" t="s">
        <v>8179</v>
      </c>
      <c r="J7195" t="s">
        <v>35683</v>
      </c>
    </row>
    <row r="7196" spans="1:10" x14ac:dyDescent="0.25">
      <c r="A7196" t="s">
        <v>35684</v>
      </c>
      <c r="B7196" t="s">
        <v>35685</v>
      </c>
      <c r="C7196" t="s">
        <v>19</v>
      </c>
      <c r="D7196" t="s">
        <v>19</v>
      </c>
      <c r="E7196" t="s">
        <v>35686</v>
      </c>
      <c r="F7196" t="s">
        <v>35687</v>
      </c>
      <c r="G7196" t="s">
        <v>137</v>
      </c>
      <c r="H7196" t="s">
        <v>17</v>
      </c>
      <c r="I7196" t="s">
        <v>35664</v>
      </c>
      <c r="J7196" t="s">
        <v>35688</v>
      </c>
    </row>
    <row r="7197" spans="1:10" x14ac:dyDescent="0.25">
      <c r="A7197" t="s">
        <v>35689</v>
      </c>
      <c r="B7197" t="s">
        <v>35690</v>
      </c>
      <c r="C7197" t="s">
        <v>19</v>
      </c>
      <c r="D7197" t="s">
        <v>19</v>
      </c>
      <c r="E7197" t="s">
        <v>35691</v>
      </c>
      <c r="F7197" t="s">
        <v>4410</v>
      </c>
      <c r="G7197" t="s">
        <v>237</v>
      </c>
      <c r="H7197" t="s">
        <v>17</v>
      </c>
      <c r="I7197" t="s">
        <v>4411</v>
      </c>
      <c r="J7197" t="s">
        <v>35692</v>
      </c>
    </row>
    <row r="7198" spans="1:10" x14ac:dyDescent="0.25">
      <c r="A7198" t="s">
        <v>35693</v>
      </c>
      <c r="B7198" t="s">
        <v>35694</v>
      </c>
      <c r="C7198" t="s">
        <v>19</v>
      </c>
      <c r="D7198" t="s">
        <v>19</v>
      </c>
      <c r="E7198" t="s">
        <v>35695</v>
      </c>
      <c r="F7198" t="s">
        <v>1383</v>
      </c>
      <c r="G7198" t="s">
        <v>547</v>
      </c>
      <c r="H7198" t="s">
        <v>17</v>
      </c>
      <c r="I7198" t="s">
        <v>5803</v>
      </c>
      <c r="J7198" t="s">
        <v>35696</v>
      </c>
    </row>
    <row r="7199" spans="1:10" x14ac:dyDescent="0.25">
      <c r="A7199" t="s">
        <v>35697</v>
      </c>
      <c r="B7199" t="s">
        <v>35698</v>
      </c>
      <c r="C7199" t="s">
        <v>19</v>
      </c>
      <c r="D7199" t="s">
        <v>19</v>
      </c>
      <c r="E7199" t="s">
        <v>35699</v>
      </c>
      <c r="F7199" t="s">
        <v>35700</v>
      </c>
      <c r="G7199" t="s">
        <v>223</v>
      </c>
      <c r="H7199" t="s">
        <v>17</v>
      </c>
      <c r="I7199" t="s">
        <v>35701</v>
      </c>
      <c r="J7199" t="s">
        <v>35702</v>
      </c>
    </row>
    <row r="7200" spans="1:10" x14ac:dyDescent="0.25">
      <c r="A7200" t="s">
        <v>35703</v>
      </c>
      <c r="B7200" t="s">
        <v>35704</v>
      </c>
      <c r="C7200" t="s">
        <v>19</v>
      </c>
      <c r="D7200" t="s">
        <v>19</v>
      </c>
      <c r="E7200" t="s">
        <v>35705</v>
      </c>
      <c r="F7200" t="s">
        <v>2979</v>
      </c>
      <c r="G7200" t="s">
        <v>547</v>
      </c>
      <c r="H7200" t="s">
        <v>17</v>
      </c>
      <c r="I7200" t="s">
        <v>13624</v>
      </c>
      <c r="J7200" t="s">
        <v>35706</v>
      </c>
    </row>
    <row r="7201" spans="1:10" x14ac:dyDescent="0.25">
      <c r="A7201" t="s">
        <v>35707</v>
      </c>
      <c r="B7201" t="s">
        <v>35708</v>
      </c>
      <c r="C7201" t="s">
        <v>19</v>
      </c>
      <c r="D7201" t="s">
        <v>19</v>
      </c>
      <c r="E7201" t="s">
        <v>35709</v>
      </c>
      <c r="F7201" t="s">
        <v>2730</v>
      </c>
      <c r="G7201" t="s">
        <v>223</v>
      </c>
      <c r="H7201" t="s">
        <v>17</v>
      </c>
      <c r="I7201" t="s">
        <v>35710</v>
      </c>
      <c r="J7201" t="s">
        <v>19</v>
      </c>
    </row>
    <row r="7202" spans="1:10" x14ac:dyDescent="0.25">
      <c r="A7202" t="s">
        <v>35711</v>
      </c>
      <c r="B7202" t="s">
        <v>35712</v>
      </c>
      <c r="C7202" t="s">
        <v>19</v>
      </c>
      <c r="D7202" t="s">
        <v>19</v>
      </c>
      <c r="E7202" t="s">
        <v>35713</v>
      </c>
      <c r="F7202" t="s">
        <v>35714</v>
      </c>
      <c r="G7202" t="s">
        <v>1755</v>
      </c>
      <c r="H7202" t="s">
        <v>17</v>
      </c>
      <c r="I7202" t="s">
        <v>35715</v>
      </c>
      <c r="J7202" t="s">
        <v>35716</v>
      </c>
    </row>
    <row r="7203" spans="1:10" x14ac:dyDescent="0.25">
      <c r="A7203" t="s">
        <v>35717</v>
      </c>
      <c r="B7203" t="s">
        <v>35718</v>
      </c>
      <c r="C7203" t="s">
        <v>19</v>
      </c>
      <c r="D7203" t="s">
        <v>19</v>
      </c>
      <c r="E7203" t="s">
        <v>35719</v>
      </c>
      <c r="F7203" t="s">
        <v>3038</v>
      </c>
      <c r="G7203" t="s">
        <v>547</v>
      </c>
      <c r="H7203" t="s">
        <v>17</v>
      </c>
      <c r="I7203" t="s">
        <v>35720</v>
      </c>
      <c r="J7203" t="s">
        <v>35721</v>
      </c>
    </row>
    <row r="7204" spans="1:10" x14ac:dyDescent="0.25">
      <c r="A7204" t="s">
        <v>35722</v>
      </c>
      <c r="B7204" t="s">
        <v>35723</v>
      </c>
      <c r="C7204" t="s">
        <v>35724</v>
      </c>
      <c r="D7204" t="s">
        <v>35725</v>
      </c>
      <c r="E7204" t="s">
        <v>35726</v>
      </c>
      <c r="F7204" t="s">
        <v>492</v>
      </c>
      <c r="G7204" t="s">
        <v>259</v>
      </c>
      <c r="H7204" t="s">
        <v>17</v>
      </c>
      <c r="I7204" t="s">
        <v>35727</v>
      </c>
      <c r="J7204" t="s">
        <v>19</v>
      </c>
    </row>
    <row r="7205" spans="1:10" x14ac:dyDescent="0.25">
      <c r="A7205" t="s">
        <v>35728</v>
      </c>
      <c r="B7205" t="s">
        <v>35729</v>
      </c>
      <c r="C7205" t="s">
        <v>19</v>
      </c>
      <c r="D7205" t="s">
        <v>19</v>
      </c>
      <c r="E7205" t="s">
        <v>35730</v>
      </c>
      <c r="F7205" t="s">
        <v>492</v>
      </c>
      <c r="G7205" t="s">
        <v>259</v>
      </c>
      <c r="H7205" t="s">
        <v>17</v>
      </c>
      <c r="I7205" t="s">
        <v>35727</v>
      </c>
      <c r="J7205" t="s">
        <v>35731</v>
      </c>
    </row>
    <row r="7206" spans="1:10" x14ac:dyDescent="0.25">
      <c r="A7206" t="s">
        <v>35732</v>
      </c>
      <c r="B7206" t="s">
        <v>35733</v>
      </c>
      <c r="C7206" t="s">
        <v>19</v>
      </c>
      <c r="D7206" t="s">
        <v>19</v>
      </c>
      <c r="E7206" t="s">
        <v>35734</v>
      </c>
      <c r="F7206" t="s">
        <v>35733</v>
      </c>
      <c r="G7206" t="s">
        <v>14742</v>
      </c>
      <c r="H7206" t="s">
        <v>17</v>
      </c>
      <c r="I7206" t="s">
        <v>35735</v>
      </c>
      <c r="J7206" t="s">
        <v>35736</v>
      </c>
    </row>
    <row r="7207" spans="1:10" x14ac:dyDescent="0.25">
      <c r="A7207" t="s">
        <v>35737</v>
      </c>
      <c r="B7207" t="s">
        <v>35738</v>
      </c>
      <c r="C7207" t="s">
        <v>19</v>
      </c>
      <c r="D7207" t="s">
        <v>19</v>
      </c>
      <c r="E7207" t="s">
        <v>35739</v>
      </c>
      <c r="F7207" t="s">
        <v>19546</v>
      </c>
      <c r="G7207" t="s">
        <v>364</v>
      </c>
      <c r="H7207" t="s">
        <v>17</v>
      </c>
      <c r="I7207" t="s">
        <v>35740</v>
      </c>
      <c r="J7207" t="s">
        <v>35741</v>
      </c>
    </row>
    <row r="7208" spans="1:10" x14ac:dyDescent="0.25">
      <c r="A7208" t="s">
        <v>35742</v>
      </c>
      <c r="B7208" t="s">
        <v>35742</v>
      </c>
      <c r="C7208" t="s">
        <v>19</v>
      </c>
      <c r="D7208" t="s">
        <v>19</v>
      </c>
      <c r="E7208" t="s">
        <v>35743</v>
      </c>
      <c r="F7208" t="s">
        <v>1163</v>
      </c>
      <c r="G7208" t="s">
        <v>230</v>
      </c>
      <c r="H7208" t="s">
        <v>17</v>
      </c>
      <c r="I7208" t="s">
        <v>28107</v>
      </c>
      <c r="J7208" t="s">
        <v>35744</v>
      </c>
    </row>
    <row r="7209" spans="1:10" x14ac:dyDescent="0.25">
      <c r="A7209" t="s">
        <v>35745</v>
      </c>
      <c r="B7209" t="s">
        <v>35746</v>
      </c>
      <c r="C7209" t="s">
        <v>3026</v>
      </c>
      <c r="D7209" t="s">
        <v>35747</v>
      </c>
      <c r="E7209" t="s">
        <v>35748</v>
      </c>
      <c r="F7209" t="s">
        <v>1155</v>
      </c>
      <c r="G7209" t="s">
        <v>274</v>
      </c>
      <c r="H7209" t="s">
        <v>17</v>
      </c>
      <c r="I7209" t="s">
        <v>2291</v>
      </c>
      <c r="J7209" t="s">
        <v>19</v>
      </c>
    </row>
    <row r="7210" spans="1:10" x14ac:dyDescent="0.25">
      <c r="A7210" t="s">
        <v>35749</v>
      </c>
      <c r="B7210" t="s">
        <v>35750</v>
      </c>
      <c r="C7210" t="s">
        <v>19</v>
      </c>
      <c r="D7210" t="s">
        <v>19</v>
      </c>
      <c r="E7210" t="s">
        <v>35751</v>
      </c>
      <c r="F7210" t="s">
        <v>35750</v>
      </c>
      <c r="G7210" t="s">
        <v>230</v>
      </c>
      <c r="H7210" t="s">
        <v>17</v>
      </c>
      <c r="I7210" t="s">
        <v>35752</v>
      </c>
      <c r="J7210" t="s">
        <v>35753</v>
      </c>
    </row>
    <row r="7211" spans="1:10" x14ac:dyDescent="0.25">
      <c r="A7211" t="s">
        <v>35754</v>
      </c>
      <c r="B7211" t="s">
        <v>35755</v>
      </c>
      <c r="C7211" t="s">
        <v>19</v>
      </c>
      <c r="D7211" t="s">
        <v>19</v>
      </c>
      <c r="E7211" t="s">
        <v>35756</v>
      </c>
      <c r="F7211" t="s">
        <v>35755</v>
      </c>
      <c r="G7211" t="s">
        <v>547</v>
      </c>
      <c r="H7211" t="s">
        <v>17</v>
      </c>
      <c r="I7211" t="s">
        <v>35757</v>
      </c>
      <c r="J7211" t="s">
        <v>35758</v>
      </c>
    </row>
    <row r="7212" spans="1:10" x14ac:dyDescent="0.25">
      <c r="A7212" t="s">
        <v>35759</v>
      </c>
      <c r="B7212" t="s">
        <v>35759</v>
      </c>
      <c r="C7212" t="s">
        <v>19</v>
      </c>
      <c r="D7212" t="s">
        <v>19</v>
      </c>
      <c r="E7212" t="s">
        <v>35760</v>
      </c>
      <c r="F7212" t="s">
        <v>35759</v>
      </c>
      <c r="G7212" t="s">
        <v>457</v>
      </c>
      <c r="H7212" t="s">
        <v>17</v>
      </c>
      <c r="I7212" t="s">
        <v>35761</v>
      </c>
      <c r="J7212" t="s">
        <v>35762</v>
      </c>
    </row>
    <row r="7213" spans="1:10" x14ac:dyDescent="0.25">
      <c r="A7213" t="s">
        <v>35763</v>
      </c>
      <c r="B7213" t="s">
        <v>35763</v>
      </c>
      <c r="C7213" t="s">
        <v>19</v>
      </c>
      <c r="D7213" t="s">
        <v>19</v>
      </c>
      <c r="E7213" t="s">
        <v>35764</v>
      </c>
      <c r="F7213" t="s">
        <v>1163</v>
      </c>
      <c r="G7213" t="s">
        <v>230</v>
      </c>
      <c r="H7213" t="s">
        <v>17</v>
      </c>
      <c r="I7213" t="s">
        <v>31950</v>
      </c>
      <c r="J7213" t="s">
        <v>35765</v>
      </c>
    </row>
    <row r="7214" spans="1:10" x14ac:dyDescent="0.25">
      <c r="A7214" t="s">
        <v>35766</v>
      </c>
      <c r="B7214" t="s">
        <v>35766</v>
      </c>
      <c r="C7214" t="s">
        <v>19</v>
      </c>
      <c r="D7214" t="s">
        <v>19</v>
      </c>
      <c r="E7214" t="s">
        <v>35767</v>
      </c>
      <c r="F7214" t="s">
        <v>35766</v>
      </c>
      <c r="G7214" t="s">
        <v>230</v>
      </c>
      <c r="H7214" t="s">
        <v>17</v>
      </c>
      <c r="I7214" t="s">
        <v>35768</v>
      </c>
      <c r="J7214" t="s">
        <v>35769</v>
      </c>
    </row>
    <row r="7215" spans="1:10" x14ac:dyDescent="0.25">
      <c r="A7215" t="s">
        <v>35770</v>
      </c>
      <c r="B7215" t="s">
        <v>35771</v>
      </c>
      <c r="C7215" t="s">
        <v>19</v>
      </c>
      <c r="D7215" t="s">
        <v>19</v>
      </c>
      <c r="E7215" t="s">
        <v>35772</v>
      </c>
      <c r="F7215" t="s">
        <v>35771</v>
      </c>
      <c r="G7215" t="s">
        <v>230</v>
      </c>
      <c r="H7215" t="s">
        <v>17</v>
      </c>
      <c r="I7215" t="s">
        <v>535</v>
      </c>
      <c r="J7215" t="s">
        <v>35773</v>
      </c>
    </row>
    <row r="7216" spans="1:10" x14ac:dyDescent="0.25">
      <c r="A7216" t="s">
        <v>35774</v>
      </c>
      <c r="B7216" t="s">
        <v>35774</v>
      </c>
      <c r="C7216" t="s">
        <v>19</v>
      </c>
      <c r="D7216" t="s">
        <v>19</v>
      </c>
      <c r="E7216" t="s">
        <v>35775</v>
      </c>
      <c r="F7216" t="s">
        <v>35774</v>
      </c>
      <c r="G7216" t="s">
        <v>230</v>
      </c>
      <c r="H7216" t="s">
        <v>17</v>
      </c>
      <c r="I7216" t="s">
        <v>1958</v>
      </c>
      <c r="J7216" t="s">
        <v>35776</v>
      </c>
    </row>
    <row r="7217" spans="1:10" x14ac:dyDescent="0.25">
      <c r="A7217" t="s">
        <v>35777</v>
      </c>
      <c r="B7217" t="s">
        <v>35777</v>
      </c>
      <c r="C7217" t="s">
        <v>19</v>
      </c>
      <c r="D7217" t="s">
        <v>19</v>
      </c>
      <c r="E7217" t="s">
        <v>35778</v>
      </c>
      <c r="F7217" t="s">
        <v>520</v>
      </c>
      <c r="G7217" t="s">
        <v>230</v>
      </c>
      <c r="H7217" t="s">
        <v>17</v>
      </c>
      <c r="I7217" t="s">
        <v>35779</v>
      </c>
      <c r="J7217" t="s">
        <v>35780</v>
      </c>
    </row>
    <row r="7218" spans="1:10" x14ac:dyDescent="0.25">
      <c r="A7218" t="s">
        <v>35781</v>
      </c>
      <c r="B7218" t="s">
        <v>35781</v>
      </c>
      <c r="C7218" t="s">
        <v>19</v>
      </c>
      <c r="D7218" t="s">
        <v>19</v>
      </c>
      <c r="E7218" t="s">
        <v>35782</v>
      </c>
      <c r="F7218" t="s">
        <v>35781</v>
      </c>
      <c r="G7218" t="s">
        <v>301</v>
      </c>
      <c r="H7218" t="s">
        <v>17</v>
      </c>
      <c r="I7218" t="s">
        <v>35783</v>
      </c>
      <c r="J7218" t="s">
        <v>35784</v>
      </c>
    </row>
    <row r="7219" spans="1:10" x14ac:dyDescent="0.25">
      <c r="A7219" t="s">
        <v>35785</v>
      </c>
      <c r="B7219" t="s">
        <v>35786</v>
      </c>
      <c r="C7219" t="s">
        <v>210</v>
      </c>
      <c r="D7219" t="s">
        <v>35787</v>
      </c>
      <c r="E7219" t="s">
        <v>35788</v>
      </c>
      <c r="F7219" t="s">
        <v>1163</v>
      </c>
      <c r="G7219" t="s">
        <v>230</v>
      </c>
      <c r="H7219" t="s">
        <v>17</v>
      </c>
      <c r="I7219" t="s">
        <v>26561</v>
      </c>
      <c r="J7219" t="s">
        <v>35789</v>
      </c>
    </row>
    <row r="7220" spans="1:10" x14ac:dyDescent="0.25">
      <c r="A7220" t="s">
        <v>35790</v>
      </c>
      <c r="B7220" t="s">
        <v>35791</v>
      </c>
      <c r="C7220" t="s">
        <v>35792</v>
      </c>
      <c r="D7220" t="s">
        <v>35793</v>
      </c>
      <c r="E7220" t="s">
        <v>35794</v>
      </c>
      <c r="F7220" t="s">
        <v>1163</v>
      </c>
      <c r="G7220" t="s">
        <v>230</v>
      </c>
      <c r="H7220" t="s">
        <v>17</v>
      </c>
      <c r="I7220" t="s">
        <v>26561</v>
      </c>
      <c r="J7220" t="s">
        <v>19</v>
      </c>
    </row>
    <row r="7221" spans="1:10" x14ac:dyDescent="0.25">
      <c r="A7221" t="s">
        <v>35795</v>
      </c>
      <c r="B7221" t="s">
        <v>35796</v>
      </c>
      <c r="C7221" t="s">
        <v>210</v>
      </c>
      <c r="D7221" t="s">
        <v>35797</v>
      </c>
      <c r="E7221" t="s">
        <v>35798</v>
      </c>
      <c r="F7221" t="s">
        <v>12229</v>
      </c>
      <c r="G7221" t="s">
        <v>439</v>
      </c>
      <c r="H7221" t="s">
        <v>17</v>
      </c>
      <c r="I7221" t="s">
        <v>35799</v>
      </c>
      <c r="J7221" t="s">
        <v>35800</v>
      </c>
    </row>
    <row r="7222" spans="1:10" x14ac:dyDescent="0.25">
      <c r="A7222" t="s">
        <v>35801</v>
      </c>
      <c r="B7222" t="s">
        <v>35801</v>
      </c>
      <c r="C7222" t="s">
        <v>19</v>
      </c>
      <c r="D7222" t="s">
        <v>19</v>
      </c>
      <c r="E7222" t="s">
        <v>35802</v>
      </c>
      <c r="F7222" t="s">
        <v>35801</v>
      </c>
      <c r="G7222" t="s">
        <v>230</v>
      </c>
      <c r="H7222" t="s">
        <v>17</v>
      </c>
      <c r="I7222" t="s">
        <v>35803</v>
      </c>
      <c r="J7222" t="s">
        <v>35804</v>
      </c>
    </row>
    <row r="7223" spans="1:10" x14ac:dyDescent="0.25">
      <c r="A7223" t="s">
        <v>35805</v>
      </c>
      <c r="B7223" t="s">
        <v>35806</v>
      </c>
      <c r="C7223" t="s">
        <v>19</v>
      </c>
      <c r="D7223" t="s">
        <v>19</v>
      </c>
      <c r="E7223" t="s">
        <v>35807</v>
      </c>
      <c r="F7223" t="s">
        <v>2162</v>
      </c>
      <c r="G7223" t="s">
        <v>547</v>
      </c>
      <c r="H7223" t="s">
        <v>17</v>
      </c>
      <c r="I7223" t="s">
        <v>6797</v>
      </c>
      <c r="J7223" t="s">
        <v>35808</v>
      </c>
    </row>
    <row r="7224" spans="1:10" x14ac:dyDescent="0.25">
      <c r="A7224" t="s">
        <v>35809</v>
      </c>
      <c r="B7224" t="s">
        <v>35810</v>
      </c>
      <c r="C7224" t="s">
        <v>19</v>
      </c>
      <c r="D7224" t="s">
        <v>19</v>
      </c>
      <c r="E7224" t="s">
        <v>35811</v>
      </c>
      <c r="F7224" t="s">
        <v>1188</v>
      </c>
      <c r="G7224" t="s">
        <v>547</v>
      </c>
      <c r="H7224" t="s">
        <v>17</v>
      </c>
      <c r="I7224" t="s">
        <v>22032</v>
      </c>
      <c r="J7224" t="s">
        <v>35812</v>
      </c>
    </row>
    <row r="7225" spans="1:10" x14ac:dyDescent="0.25">
      <c r="A7225" t="s">
        <v>35813</v>
      </c>
      <c r="B7225" t="s">
        <v>35814</v>
      </c>
      <c r="C7225" t="s">
        <v>35815</v>
      </c>
      <c r="D7225" t="s">
        <v>35816</v>
      </c>
      <c r="E7225" t="s">
        <v>35817</v>
      </c>
      <c r="F7225" t="s">
        <v>222</v>
      </c>
      <c r="G7225" t="s">
        <v>223</v>
      </c>
      <c r="H7225" t="s">
        <v>17</v>
      </c>
      <c r="I7225" t="s">
        <v>23001</v>
      </c>
      <c r="J7225" t="s">
        <v>19</v>
      </c>
    </row>
    <row r="7226" spans="1:10" x14ac:dyDescent="0.25">
      <c r="A7226" t="s">
        <v>35818</v>
      </c>
      <c r="B7226" t="s">
        <v>35819</v>
      </c>
      <c r="C7226" t="s">
        <v>210</v>
      </c>
      <c r="D7226" t="s">
        <v>35820</v>
      </c>
      <c r="E7226" t="s">
        <v>35821</v>
      </c>
      <c r="F7226" t="s">
        <v>222</v>
      </c>
      <c r="G7226" t="s">
        <v>223</v>
      </c>
      <c r="H7226" t="s">
        <v>17</v>
      </c>
      <c r="I7226" t="s">
        <v>23001</v>
      </c>
      <c r="J7226" t="s">
        <v>35822</v>
      </c>
    </row>
    <row r="7227" spans="1:10" x14ac:dyDescent="0.25">
      <c r="A7227" t="s">
        <v>35823</v>
      </c>
      <c r="B7227" t="s">
        <v>35824</v>
      </c>
      <c r="C7227" t="s">
        <v>19</v>
      </c>
      <c r="D7227" t="s">
        <v>19</v>
      </c>
      <c r="E7227" t="s">
        <v>35825</v>
      </c>
      <c r="F7227" t="s">
        <v>35826</v>
      </c>
      <c r="G7227" t="s">
        <v>259</v>
      </c>
      <c r="H7227" t="s">
        <v>17</v>
      </c>
      <c r="I7227" t="s">
        <v>35827</v>
      </c>
      <c r="J7227" t="s">
        <v>35828</v>
      </c>
    </row>
    <row r="7228" spans="1:10" x14ac:dyDescent="0.25">
      <c r="A7228" t="s">
        <v>35829</v>
      </c>
      <c r="B7228" t="s">
        <v>35824</v>
      </c>
      <c r="C7228" t="s">
        <v>35830</v>
      </c>
      <c r="D7228" t="s">
        <v>35831</v>
      </c>
      <c r="E7228" t="s">
        <v>35832</v>
      </c>
      <c r="F7228" t="s">
        <v>25348</v>
      </c>
      <c r="G7228" t="s">
        <v>259</v>
      </c>
      <c r="H7228" t="s">
        <v>17</v>
      </c>
      <c r="I7228" t="s">
        <v>35827</v>
      </c>
      <c r="J7228" t="s">
        <v>19</v>
      </c>
    </row>
    <row r="7229" spans="1:10" x14ac:dyDescent="0.25">
      <c r="A7229" t="s">
        <v>35833</v>
      </c>
      <c r="B7229" t="s">
        <v>35834</v>
      </c>
      <c r="C7229" t="s">
        <v>210</v>
      </c>
      <c r="D7229" t="s">
        <v>35835</v>
      </c>
      <c r="E7229" t="s">
        <v>35836</v>
      </c>
      <c r="F7229" t="s">
        <v>2187</v>
      </c>
      <c r="G7229" t="s">
        <v>244</v>
      </c>
      <c r="H7229" t="s">
        <v>17</v>
      </c>
      <c r="I7229" t="s">
        <v>13600</v>
      </c>
      <c r="J7229" t="s">
        <v>35837</v>
      </c>
    </row>
    <row r="7230" spans="1:10" x14ac:dyDescent="0.25">
      <c r="A7230" t="s">
        <v>35838</v>
      </c>
      <c r="B7230" t="s">
        <v>35838</v>
      </c>
      <c r="C7230" t="s">
        <v>19</v>
      </c>
      <c r="D7230" t="s">
        <v>19</v>
      </c>
      <c r="E7230" t="s">
        <v>35839</v>
      </c>
      <c r="F7230" t="s">
        <v>357</v>
      </c>
      <c r="G7230" t="s">
        <v>230</v>
      </c>
      <c r="H7230" t="s">
        <v>17</v>
      </c>
      <c r="I7230" t="s">
        <v>35840</v>
      </c>
      <c r="J7230" t="s">
        <v>35841</v>
      </c>
    </row>
    <row r="7231" spans="1:10" x14ac:dyDescent="0.25">
      <c r="A7231" t="s">
        <v>35842</v>
      </c>
      <c r="B7231" t="s">
        <v>35843</v>
      </c>
      <c r="C7231" t="s">
        <v>19</v>
      </c>
      <c r="D7231" t="s">
        <v>19</v>
      </c>
      <c r="E7231" t="s">
        <v>35844</v>
      </c>
      <c r="F7231" t="s">
        <v>2162</v>
      </c>
      <c r="G7231" t="s">
        <v>547</v>
      </c>
      <c r="H7231" t="s">
        <v>17</v>
      </c>
      <c r="I7231" t="s">
        <v>26123</v>
      </c>
      <c r="J7231" t="s">
        <v>35845</v>
      </c>
    </row>
    <row r="7232" spans="1:10" x14ac:dyDescent="0.25">
      <c r="A7232" t="s">
        <v>35846</v>
      </c>
      <c r="B7232" t="s">
        <v>35846</v>
      </c>
      <c r="C7232" t="s">
        <v>19</v>
      </c>
      <c r="D7232" t="s">
        <v>19</v>
      </c>
      <c r="E7232" t="s">
        <v>35847</v>
      </c>
      <c r="F7232" t="s">
        <v>4242</v>
      </c>
      <c r="G7232" t="s">
        <v>547</v>
      </c>
      <c r="H7232" t="s">
        <v>17</v>
      </c>
      <c r="I7232" t="s">
        <v>35848</v>
      </c>
      <c r="J7232" t="s">
        <v>35849</v>
      </c>
    </row>
    <row r="7233" spans="1:10" x14ac:dyDescent="0.25">
      <c r="A7233" t="s">
        <v>35850</v>
      </c>
      <c r="B7233" t="s">
        <v>35851</v>
      </c>
      <c r="C7233" t="s">
        <v>19</v>
      </c>
      <c r="D7233" t="s">
        <v>19</v>
      </c>
      <c r="E7233" t="s">
        <v>35852</v>
      </c>
      <c r="F7233" t="s">
        <v>35853</v>
      </c>
      <c r="G7233" t="s">
        <v>547</v>
      </c>
      <c r="H7233" t="s">
        <v>17</v>
      </c>
      <c r="I7233" t="s">
        <v>28014</v>
      </c>
      <c r="J7233" t="s">
        <v>35854</v>
      </c>
    </row>
    <row r="7234" spans="1:10" x14ac:dyDescent="0.25">
      <c r="A7234" t="s">
        <v>35855</v>
      </c>
      <c r="B7234" t="s">
        <v>35856</v>
      </c>
      <c r="C7234" t="s">
        <v>19</v>
      </c>
      <c r="D7234" t="s">
        <v>19</v>
      </c>
      <c r="E7234" t="s">
        <v>35857</v>
      </c>
      <c r="F7234" t="s">
        <v>2145</v>
      </c>
      <c r="G7234" t="s">
        <v>547</v>
      </c>
      <c r="H7234" t="s">
        <v>17</v>
      </c>
      <c r="I7234" t="s">
        <v>28014</v>
      </c>
      <c r="J7234" t="s">
        <v>35858</v>
      </c>
    </row>
    <row r="7235" spans="1:10" x14ac:dyDescent="0.25">
      <c r="A7235" t="s">
        <v>35859</v>
      </c>
      <c r="B7235" t="s">
        <v>35860</v>
      </c>
      <c r="C7235" t="s">
        <v>35861</v>
      </c>
      <c r="D7235" t="s">
        <v>35862</v>
      </c>
      <c r="E7235" t="s">
        <v>35863</v>
      </c>
      <c r="F7235" t="s">
        <v>993</v>
      </c>
      <c r="G7235" t="s">
        <v>237</v>
      </c>
      <c r="H7235" t="s">
        <v>17</v>
      </c>
      <c r="I7235" t="s">
        <v>35864</v>
      </c>
      <c r="J7235" t="s">
        <v>19</v>
      </c>
    </row>
    <row r="7236" spans="1:10" x14ac:dyDescent="0.25">
      <c r="A7236" t="s">
        <v>35865</v>
      </c>
      <c r="B7236" t="s">
        <v>35866</v>
      </c>
      <c r="C7236" t="s">
        <v>19</v>
      </c>
      <c r="D7236" t="s">
        <v>19</v>
      </c>
      <c r="E7236" t="s">
        <v>35867</v>
      </c>
      <c r="F7236" t="s">
        <v>3851</v>
      </c>
      <c r="G7236" t="s">
        <v>547</v>
      </c>
      <c r="H7236" t="s">
        <v>17</v>
      </c>
      <c r="I7236" t="s">
        <v>35868</v>
      </c>
      <c r="J7236" t="s">
        <v>35869</v>
      </c>
    </row>
    <row r="7237" spans="1:10" x14ac:dyDescent="0.25">
      <c r="A7237" t="s">
        <v>35870</v>
      </c>
      <c r="B7237" t="s">
        <v>35871</v>
      </c>
      <c r="C7237" t="s">
        <v>19</v>
      </c>
      <c r="D7237" t="s">
        <v>19</v>
      </c>
      <c r="E7237" t="s">
        <v>35872</v>
      </c>
      <c r="F7237" t="s">
        <v>35866</v>
      </c>
      <c r="G7237" t="s">
        <v>230</v>
      </c>
      <c r="H7237" t="s">
        <v>17</v>
      </c>
      <c r="I7237" t="s">
        <v>1958</v>
      </c>
      <c r="J7237" t="s">
        <v>35873</v>
      </c>
    </row>
    <row r="7238" spans="1:10" x14ac:dyDescent="0.25">
      <c r="A7238" t="s">
        <v>35874</v>
      </c>
      <c r="B7238" t="s">
        <v>35875</v>
      </c>
      <c r="C7238" t="s">
        <v>19</v>
      </c>
      <c r="D7238" t="s">
        <v>19</v>
      </c>
      <c r="E7238" t="s">
        <v>35876</v>
      </c>
      <c r="F7238" t="s">
        <v>35877</v>
      </c>
      <c r="G7238" t="s">
        <v>301</v>
      </c>
      <c r="H7238" t="s">
        <v>17</v>
      </c>
      <c r="I7238" t="s">
        <v>35878</v>
      </c>
      <c r="J7238" t="s">
        <v>35879</v>
      </c>
    </row>
    <row r="7239" spans="1:10" x14ac:dyDescent="0.25">
      <c r="A7239" t="s">
        <v>35880</v>
      </c>
      <c r="B7239" t="s">
        <v>35881</v>
      </c>
      <c r="C7239" t="s">
        <v>19</v>
      </c>
      <c r="D7239" t="s">
        <v>19</v>
      </c>
      <c r="E7239" t="s">
        <v>35882</v>
      </c>
      <c r="F7239" t="s">
        <v>35883</v>
      </c>
      <c r="G7239" t="s">
        <v>301</v>
      </c>
      <c r="H7239" t="s">
        <v>17</v>
      </c>
      <c r="I7239" t="s">
        <v>11490</v>
      </c>
      <c r="J7239" t="s">
        <v>35884</v>
      </c>
    </row>
    <row r="7240" spans="1:10" x14ac:dyDescent="0.25">
      <c r="A7240" t="s">
        <v>35885</v>
      </c>
      <c r="B7240" t="s">
        <v>35886</v>
      </c>
      <c r="C7240" t="s">
        <v>19</v>
      </c>
      <c r="D7240" t="s">
        <v>19</v>
      </c>
      <c r="E7240" t="s">
        <v>35887</v>
      </c>
      <c r="F7240" t="s">
        <v>2615</v>
      </c>
      <c r="G7240" t="s">
        <v>230</v>
      </c>
      <c r="H7240" t="s">
        <v>17</v>
      </c>
      <c r="I7240" t="s">
        <v>22167</v>
      </c>
      <c r="J7240" t="s">
        <v>35888</v>
      </c>
    </row>
    <row r="7241" spans="1:10" x14ac:dyDescent="0.25">
      <c r="A7241" t="s">
        <v>35889</v>
      </c>
      <c r="B7241" t="s">
        <v>35890</v>
      </c>
      <c r="C7241" t="s">
        <v>19</v>
      </c>
      <c r="D7241" t="s">
        <v>19</v>
      </c>
      <c r="E7241" t="s">
        <v>35891</v>
      </c>
      <c r="F7241" t="s">
        <v>1796</v>
      </c>
      <c r="G7241" t="s">
        <v>364</v>
      </c>
      <c r="H7241" t="s">
        <v>17</v>
      </c>
      <c r="I7241" t="s">
        <v>35892</v>
      </c>
      <c r="J7241" t="s">
        <v>35893</v>
      </c>
    </row>
    <row r="7242" spans="1:10" x14ac:dyDescent="0.25">
      <c r="A7242" t="s">
        <v>35894</v>
      </c>
      <c r="B7242" t="s">
        <v>35894</v>
      </c>
      <c r="C7242" t="s">
        <v>19</v>
      </c>
      <c r="D7242" t="s">
        <v>19</v>
      </c>
      <c r="E7242" t="s">
        <v>35895</v>
      </c>
      <c r="F7242" t="s">
        <v>35896</v>
      </c>
      <c r="G7242" t="s">
        <v>547</v>
      </c>
      <c r="H7242" t="s">
        <v>17</v>
      </c>
      <c r="I7242" t="s">
        <v>35897</v>
      </c>
      <c r="J7242" t="s">
        <v>35898</v>
      </c>
    </row>
    <row r="7243" spans="1:10" x14ac:dyDescent="0.25">
      <c r="A7243" t="s">
        <v>35899</v>
      </c>
      <c r="B7243" t="s">
        <v>35900</v>
      </c>
      <c r="C7243" t="s">
        <v>19</v>
      </c>
      <c r="D7243" t="s">
        <v>19</v>
      </c>
      <c r="E7243" t="s">
        <v>35901</v>
      </c>
      <c r="F7243" t="s">
        <v>35376</v>
      </c>
      <c r="G7243" t="s">
        <v>547</v>
      </c>
      <c r="H7243" t="s">
        <v>17</v>
      </c>
      <c r="I7243" t="s">
        <v>27659</v>
      </c>
      <c r="J7243" t="s">
        <v>35902</v>
      </c>
    </row>
    <row r="7244" spans="1:10" x14ac:dyDescent="0.25">
      <c r="A7244" t="s">
        <v>35903</v>
      </c>
      <c r="B7244" t="s">
        <v>35904</v>
      </c>
      <c r="C7244" t="s">
        <v>35905</v>
      </c>
      <c r="D7244" t="s">
        <v>35906</v>
      </c>
      <c r="E7244" t="s">
        <v>35907</v>
      </c>
      <c r="F7244" t="s">
        <v>14148</v>
      </c>
      <c r="G7244" t="s">
        <v>1981</v>
      </c>
      <c r="H7244" t="s">
        <v>17</v>
      </c>
      <c r="I7244" t="s">
        <v>35908</v>
      </c>
      <c r="J7244" t="s">
        <v>19</v>
      </c>
    </row>
    <row r="7245" spans="1:10" x14ac:dyDescent="0.25">
      <c r="A7245" t="s">
        <v>35909</v>
      </c>
      <c r="B7245" t="s">
        <v>35910</v>
      </c>
      <c r="C7245" t="s">
        <v>19</v>
      </c>
      <c r="D7245" t="s">
        <v>19</v>
      </c>
      <c r="E7245" t="s">
        <v>35911</v>
      </c>
      <c r="F7245" t="s">
        <v>35912</v>
      </c>
      <c r="G7245" t="s">
        <v>301</v>
      </c>
      <c r="H7245" t="s">
        <v>17</v>
      </c>
      <c r="I7245" t="s">
        <v>35913</v>
      </c>
      <c r="J7245" t="s">
        <v>19</v>
      </c>
    </row>
    <row r="7246" spans="1:10" x14ac:dyDescent="0.25">
      <c r="A7246" t="s">
        <v>35914</v>
      </c>
      <c r="B7246" t="s">
        <v>35914</v>
      </c>
      <c r="C7246" t="s">
        <v>19</v>
      </c>
      <c r="D7246" t="s">
        <v>19</v>
      </c>
      <c r="E7246" t="s">
        <v>35915</v>
      </c>
      <c r="F7246" t="s">
        <v>34180</v>
      </c>
      <c r="G7246" t="s">
        <v>480</v>
      </c>
      <c r="H7246" t="s">
        <v>17</v>
      </c>
      <c r="I7246" t="s">
        <v>34181</v>
      </c>
      <c r="J7246" t="s">
        <v>35916</v>
      </c>
    </row>
    <row r="7247" spans="1:10" x14ac:dyDescent="0.25">
      <c r="A7247" t="s">
        <v>35917</v>
      </c>
      <c r="B7247" t="s">
        <v>35914</v>
      </c>
      <c r="C7247" t="s">
        <v>210</v>
      </c>
      <c r="D7247" t="s">
        <v>35918</v>
      </c>
      <c r="E7247" t="s">
        <v>35919</v>
      </c>
      <c r="F7247" t="s">
        <v>34180</v>
      </c>
      <c r="G7247" t="s">
        <v>480</v>
      </c>
      <c r="H7247" t="s">
        <v>17</v>
      </c>
      <c r="I7247" t="s">
        <v>34181</v>
      </c>
      <c r="J7247" t="s">
        <v>35920</v>
      </c>
    </row>
    <row r="7248" spans="1:10" x14ac:dyDescent="0.25">
      <c r="A7248" t="s">
        <v>35921</v>
      </c>
      <c r="B7248" t="s">
        <v>35914</v>
      </c>
      <c r="C7248" t="s">
        <v>35922</v>
      </c>
      <c r="D7248" t="s">
        <v>35923</v>
      </c>
      <c r="E7248" t="s">
        <v>35924</v>
      </c>
      <c r="F7248" t="s">
        <v>34180</v>
      </c>
      <c r="G7248" t="s">
        <v>480</v>
      </c>
      <c r="H7248" t="s">
        <v>17</v>
      </c>
      <c r="I7248" t="s">
        <v>34181</v>
      </c>
      <c r="J7248" t="s">
        <v>19</v>
      </c>
    </row>
    <row r="7249" spans="1:10" x14ac:dyDescent="0.25">
      <c r="A7249" t="s">
        <v>35925</v>
      </c>
      <c r="B7249" t="s">
        <v>35926</v>
      </c>
      <c r="C7249" t="s">
        <v>19</v>
      </c>
      <c r="D7249" t="s">
        <v>19</v>
      </c>
      <c r="E7249" t="s">
        <v>35927</v>
      </c>
      <c r="F7249" t="s">
        <v>34180</v>
      </c>
      <c r="G7249" t="s">
        <v>480</v>
      </c>
      <c r="H7249" t="s">
        <v>17</v>
      </c>
      <c r="I7249" t="s">
        <v>34181</v>
      </c>
      <c r="J7249" t="s">
        <v>35928</v>
      </c>
    </row>
    <row r="7250" spans="1:10" x14ac:dyDescent="0.25">
      <c r="A7250" t="s">
        <v>35929</v>
      </c>
      <c r="B7250" t="s">
        <v>35930</v>
      </c>
      <c r="C7250" t="s">
        <v>19</v>
      </c>
      <c r="D7250" t="s">
        <v>19</v>
      </c>
      <c r="E7250" t="s">
        <v>35931</v>
      </c>
      <c r="F7250" t="s">
        <v>10384</v>
      </c>
      <c r="G7250" t="s">
        <v>319</v>
      </c>
      <c r="H7250" t="s">
        <v>17</v>
      </c>
      <c r="I7250" t="s">
        <v>35932</v>
      </c>
      <c r="J7250" t="s">
        <v>35933</v>
      </c>
    </row>
    <row r="7251" spans="1:10" x14ac:dyDescent="0.25">
      <c r="A7251" t="s">
        <v>35934</v>
      </c>
      <c r="B7251" t="s">
        <v>35930</v>
      </c>
      <c r="C7251" t="s">
        <v>210</v>
      </c>
      <c r="D7251" t="s">
        <v>35935</v>
      </c>
      <c r="E7251" t="s">
        <v>35936</v>
      </c>
      <c r="F7251" t="s">
        <v>10384</v>
      </c>
      <c r="G7251" t="s">
        <v>319</v>
      </c>
      <c r="H7251" t="s">
        <v>17</v>
      </c>
      <c r="I7251" t="s">
        <v>35932</v>
      </c>
      <c r="J7251" t="s">
        <v>35937</v>
      </c>
    </row>
    <row r="7252" spans="1:10" x14ac:dyDescent="0.25">
      <c r="A7252" t="s">
        <v>35938</v>
      </c>
      <c r="B7252" t="s">
        <v>35939</v>
      </c>
      <c r="C7252" t="s">
        <v>210</v>
      </c>
      <c r="D7252" t="s">
        <v>35940</v>
      </c>
      <c r="E7252" t="s">
        <v>35941</v>
      </c>
      <c r="F7252" t="s">
        <v>10384</v>
      </c>
      <c r="G7252" t="s">
        <v>319</v>
      </c>
      <c r="H7252" t="s">
        <v>17</v>
      </c>
      <c r="I7252" t="s">
        <v>35942</v>
      </c>
      <c r="J7252" t="s">
        <v>35943</v>
      </c>
    </row>
    <row r="7253" spans="1:10" x14ac:dyDescent="0.25">
      <c r="A7253" t="s">
        <v>35944</v>
      </c>
      <c r="B7253" t="s">
        <v>35945</v>
      </c>
      <c r="C7253" t="s">
        <v>35946</v>
      </c>
      <c r="D7253" t="s">
        <v>35947</v>
      </c>
      <c r="E7253" t="s">
        <v>35948</v>
      </c>
      <c r="F7253" t="s">
        <v>10384</v>
      </c>
      <c r="G7253" t="s">
        <v>319</v>
      </c>
      <c r="H7253" t="s">
        <v>17</v>
      </c>
      <c r="I7253" t="s">
        <v>35942</v>
      </c>
      <c r="J7253" t="s">
        <v>19</v>
      </c>
    </row>
    <row r="7254" spans="1:10" x14ac:dyDescent="0.25">
      <c r="A7254" t="s">
        <v>35949</v>
      </c>
      <c r="B7254" t="s">
        <v>35949</v>
      </c>
      <c r="C7254" t="s">
        <v>19</v>
      </c>
      <c r="D7254" t="s">
        <v>19</v>
      </c>
      <c r="E7254" t="s">
        <v>35950</v>
      </c>
      <c r="F7254" t="s">
        <v>35949</v>
      </c>
      <c r="G7254" t="s">
        <v>230</v>
      </c>
      <c r="H7254" t="s">
        <v>17</v>
      </c>
      <c r="I7254" t="s">
        <v>23628</v>
      </c>
      <c r="J7254" t="s">
        <v>35951</v>
      </c>
    </row>
    <row r="7255" spans="1:10" x14ac:dyDescent="0.25">
      <c r="A7255" t="s">
        <v>35952</v>
      </c>
      <c r="B7255" t="s">
        <v>35953</v>
      </c>
      <c r="C7255" t="s">
        <v>19</v>
      </c>
      <c r="D7255" t="s">
        <v>19</v>
      </c>
      <c r="E7255" t="s">
        <v>35954</v>
      </c>
      <c r="F7255" t="s">
        <v>35953</v>
      </c>
      <c r="G7255" t="s">
        <v>230</v>
      </c>
      <c r="H7255" t="s">
        <v>17</v>
      </c>
      <c r="I7255" t="s">
        <v>11428</v>
      </c>
      <c r="J7255" t="s">
        <v>35955</v>
      </c>
    </row>
    <row r="7256" spans="1:10" x14ac:dyDescent="0.25">
      <c r="A7256" t="s">
        <v>35956</v>
      </c>
      <c r="B7256" t="s">
        <v>35957</v>
      </c>
      <c r="C7256" t="s">
        <v>19</v>
      </c>
      <c r="D7256" t="s">
        <v>19</v>
      </c>
      <c r="E7256" t="s">
        <v>35958</v>
      </c>
      <c r="F7256" t="s">
        <v>35957</v>
      </c>
      <c r="G7256" t="s">
        <v>439</v>
      </c>
      <c r="H7256" t="s">
        <v>17</v>
      </c>
      <c r="I7256" t="s">
        <v>35959</v>
      </c>
      <c r="J7256" t="s">
        <v>35960</v>
      </c>
    </row>
    <row r="7257" spans="1:10" x14ac:dyDescent="0.25">
      <c r="A7257" t="s">
        <v>35961</v>
      </c>
      <c r="B7257" t="s">
        <v>35962</v>
      </c>
      <c r="C7257" t="s">
        <v>35963</v>
      </c>
      <c r="D7257" t="s">
        <v>35964</v>
      </c>
      <c r="E7257" t="s">
        <v>35965</v>
      </c>
      <c r="F7257" t="s">
        <v>2686</v>
      </c>
      <c r="G7257" t="s">
        <v>480</v>
      </c>
      <c r="H7257" t="s">
        <v>17</v>
      </c>
      <c r="I7257" t="s">
        <v>35966</v>
      </c>
      <c r="J7257" t="s">
        <v>19</v>
      </c>
    </row>
    <row r="7258" spans="1:10" x14ac:dyDescent="0.25">
      <c r="A7258" t="s">
        <v>35967</v>
      </c>
      <c r="B7258" t="s">
        <v>35962</v>
      </c>
      <c r="C7258" t="s">
        <v>19</v>
      </c>
      <c r="D7258" t="s">
        <v>19</v>
      </c>
      <c r="E7258" t="s">
        <v>35968</v>
      </c>
      <c r="F7258" t="s">
        <v>35969</v>
      </c>
      <c r="G7258" t="s">
        <v>480</v>
      </c>
      <c r="H7258" t="s">
        <v>17</v>
      </c>
      <c r="I7258" t="s">
        <v>35966</v>
      </c>
      <c r="J7258" t="s">
        <v>19</v>
      </c>
    </row>
    <row r="7259" spans="1:10" x14ac:dyDescent="0.25">
      <c r="A7259" t="s">
        <v>35970</v>
      </c>
      <c r="B7259" t="s">
        <v>35971</v>
      </c>
      <c r="C7259" t="s">
        <v>210</v>
      </c>
      <c r="D7259" t="s">
        <v>35972</v>
      </c>
      <c r="E7259" t="s">
        <v>35973</v>
      </c>
      <c r="F7259" t="s">
        <v>390</v>
      </c>
      <c r="G7259" t="s">
        <v>319</v>
      </c>
      <c r="H7259" t="s">
        <v>17</v>
      </c>
      <c r="I7259" t="s">
        <v>35974</v>
      </c>
      <c r="J7259" t="s">
        <v>35975</v>
      </c>
    </row>
    <row r="7260" spans="1:10" x14ac:dyDescent="0.25">
      <c r="A7260" t="s">
        <v>35976</v>
      </c>
      <c r="B7260" t="s">
        <v>35977</v>
      </c>
      <c r="C7260" t="s">
        <v>17303</v>
      </c>
      <c r="D7260" t="s">
        <v>35978</v>
      </c>
      <c r="E7260" t="s">
        <v>35979</v>
      </c>
      <c r="F7260" t="s">
        <v>5180</v>
      </c>
      <c r="G7260" t="s">
        <v>137</v>
      </c>
      <c r="H7260" t="s">
        <v>17</v>
      </c>
      <c r="I7260" t="s">
        <v>35980</v>
      </c>
      <c r="J7260" t="s">
        <v>19</v>
      </c>
    </row>
    <row r="7261" spans="1:10" x14ac:dyDescent="0.25">
      <c r="A7261" t="s">
        <v>35981</v>
      </c>
      <c r="B7261" t="s">
        <v>35982</v>
      </c>
      <c r="C7261" t="s">
        <v>210</v>
      </c>
      <c r="D7261" t="s">
        <v>35983</v>
      </c>
      <c r="E7261" t="s">
        <v>35984</v>
      </c>
      <c r="F7261" t="s">
        <v>383</v>
      </c>
      <c r="G7261" t="s">
        <v>230</v>
      </c>
      <c r="H7261" t="s">
        <v>17</v>
      </c>
      <c r="I7261" t="s">
        <v>35985</v>
      </c>
      <c r="J7261" t="s">
        <v>35986</v>
      </c>
    </row>
    <row r="7262" spans="1:10" x14ac:dyDescent="0.25">
      <c r="A7262" t="s">
        <v>35987</v>
      </c>
      <c r="B7262" t="s">
        <v>35988</v>
      </c>
      <c r="C7262" t="s">
        <v>210</v>
      </c>
      <c r="D7262" t="s">
        <v>35989</v>
      </c>
      <c r="E7262" t="s">
        <v>35990</v>
      </c>
      <c r="F7262" t="s">
        <v>1889</v>
      </c>
      <c r="G7262" t="s">
        <v>319</v>
      </c>
      <c r="H7262" t="s">
        <v>17</v>
      </c>
      <c r="I7262" t="s">
        <v>35991</v>
      </c>
      <c r="J7262" t="s">
        <v>35992</v>
      </c>
    </row>
    <row r="7263" spans="1:10" x14ac:dyDescent="0.25">
      <c r="A7263" t="s">
        <v>35993</v>
      </c>
      <c r="B7263" t="s">
        <v>35994</v>
      </c>
      <c r="C7263" t="s">
        <v>35995</v>
      </c>
      <c r="D7263" t="s">
        <v>35996</v>
      </c>
      <c r="E7263" t="s">
        <v>35997</v>
      </c>
      <c r="F7263" t="s">
        <v>1810</v>
      </c>
      <c r="G7263" t="s">
        <v>137</v>
      </c>
      <c r="H7263" t="s">
        <v>17</v>
      </c>
      <c r="I7263" t="s">
        <v>9476</v>
      </c>
      <c r="J7263" t="s">
        <v>19</v>
      </c>
    </row>
    <row r="7264" spans="1:10" x14ac:dyDescent="0.25">
      <c r="A7264" t="s">
        <v>35998</v>
      </c>
      <c r="B7264" t="s">
        <v>35999</v>
      </c>
      <c r="C7264" t="s">
        <v>210</v>
      </c>
      <c r="D7264" t="s">
        <v>36000</v>
      </c>
      <c r="E7264" t="s">
        <v>36001</v>
      </c>
      <c r="F7264" t="s">
        <v>390</v>
      </c>
      <c r="G7264" t="s">
        <v>319</v>
      </c>
      <c r="H7264" t="s">
        <v>17</v>
      </c>
      <c r="I7264" t="s">
        <v>6673</v>
      </c>
      <c r="J7264" t="s">
        <v>36002</v>
      </c>
    </row>
    <row r="7265" spans="1:10" x14ac:dyDescent="0.25">
      <c r="A7265" t="s">
        <v>36003</v>
      </c>
      <c r="B7265" t="s">
        <v>36004</v>
      </c>
      <c r="C7265" t="s">
        <v>210</v>
      </c>
      <c r="D7265" t="s">
        <v>36005</v>
      </c>
      <c r="E7265" t="s">
        <v>36006</v>
      </c>
      <c r="F7265" t="s">
        <v>3045</v>
      </c>
      <c r="G7265" t="s">
        <v>319</v>
      </c>
      <c r="H7265" t="s">
        <v>17</v>
      </c>
      <c r="I7265" t="s">
        <v>7119</v>
      </c>
      <c r="J7265" t="s">
        <v>36007</v>
      </c>
    </row>
    <row r="7266" spans="1:10" x14ac:dyDescent="0.25">
      <c r="A7266" t="s">
        <v>36008</v>
      </c>
      <c r="B7266" t="s">
        <v>36009</v>
      </c>
      <c r="C7266" t="s">
        <v>19</v>
      </c>
      <c r="D7266" t="s">
        <v>19</v>
      </c>
      <c r="E7266" t="s">
        <v>36010</v>
      </c>
      <c r="F7266" t="s">
        <v>243</v>
      </c>
      <c r="G7266" t="s">
        <v>244</v>
      </c>
      <c r="H7266" t="s">
        <v>17</v>
      </c>
      <c r="I7266" t="s">
        <v>12884</v>
      </c>
      <c r="J7266" t="s">
        <v>36011</v>
      </c>
    </row>
    <row r="7267" spans="1:10" x14ac:dyDescent="0.25">
      <c r="A7267" t="s">
        <v>36012</v>
      </c>
      <c r="B7267" t="s">
        <v>36013</v>
      </c>
      <c r="C7267" t="s">
        <v>19</v>
      </c>
      <c r="D7267" t="s">
        <v>19</v>
      </c>
      <c r="E7267" t="s">
        <v>36014</v>
      </c>
      <c r="F7267" t="s">
        <v>2984</v>
      </c>
      <c r="G7267" t="s">
        <v>301</v>
      </c>
      <c r="H7267" t="s">
        <v>17</v>
      </c>
      <c r="I7267" t="s">
        <v>36015</v>
      </c>
      <c r="J7267" t="s">
        <v>36016</v>
      </c>
    </row>
    <row r="7268" spans="1:10" x14ac:dyDescent="0.25">
      <c r="A7268" t="s">
        <v>36017</v>
      </c>
      <c r="B7268" t="s">
        <v>36018</v>
      </c>
      <c r="C7268" t="s">
        <v>19</v>
      </c>
      <c r="D7268" t="s">
        <v>19</v>
      </c>
      <c r="E7268" t="s">
        <v>36019</v>
      </c>
      <c r="F7268" t="s">
        <v>36020</v>
      </c>
      <c r="G7268" t="s">
        <v>301</v>
      </c>
      <c r="H7268" t="s">
        <v>17</v>
      </c>
      <c r="I7268" t="s">
        <v>36021</v>
      </c>
      <c r="J7268" t="s">
        <v>36022</v>
      </c>
    </row>
    <row r="7269" spans="1:10" x14ac:dyDescent="0.25">
      <c r="A7269" t="s">
        <v>36023</v>
      </c>
      <c r="B7269" t="s">
        <v>36023</v>
      </c>
      <c r="C7269" t="s">
        <v>19</v>
      </c>
      <c r="D7269" t="s">
        <v>19</v>
      </c>
      <c r="E7269" t="s">
        <v>36024</v>
      </c>
      <c r="F7269" t="s">
        <v>36025</v>
      </c>
      <c r="G7269" t="s">
        <v>364</v>
      </c>
      <c r="H7269" t="s">
        <v>17</v>
      </c>
      <c r="I7269" t="s">
        <v>36026</v>
      </c>
      <c r="J7269" t="s">
        <v>36027</v>
      </c>
    </row>
    <row r="7270" spans="1:10" x14ac:dyDescent="0.25">
      <c r="A7270" t="s">
        <v>36028</v>
      </c>
      <c r="B7270" t="s">
        <v>36028</v>
      </c>
      <c r="C7270" t="s">
        <v>19</v>
      </c>
      <c r="D7270" t="s">
        <v>19</v>
      </c>
      <c r="E7270" t="s">
        <v>36029</v>
      </c>
      <c r="F7270" t="s">
        <v>1063</v>
      </c>
      <c r="G7270" t="s">
        <v>547</v>
      </c>
      <c r="H7270" t="s">
        <v>17</v>
      </c>
      <c r="I7270" t="s">
        <v>36030</v>
      </c>
      <c r="J7270" t="s">
        <v>36031</v>
      </c>
    </row>
    <row r="7271" spans="1:10" x14ac:dyDescent="0.25">
      <c r="A7271" t="s">
        <v>36032</v>
      </c>
      <c r="B7271" t="s">
        <v>36033</v>
      </c>
      <c r="C7271" t="s">
        <v>19</v>
      </c>
      <c r="D7271" t="s">
        <v>19</v>
      </c>
      <c r="E7271" t="s">
        <v>36034</v>
      </c>
      <c r="F7271" t="s">
        <v>36035</v>
      </c>
      <c r="G7271" t="s">
        <v>237</v>
      </c>
      <c r="H7271" t="s">
        <v>17</v>
      </c>
      <c r="I7271" t="s">
        <v>36036</v>
      </c>
      <c r="J7271" t="s">
        <v>36037</v>
      </c>
    </row>
    <row r="7272" spans="1:10" x14ac:dyDescent="0.25">
      <c r="A7272" t="s">
        <v>36038</v>
      </c>
      <c r="B7272" t="s">
        <v>36039</v>
      </c>
      <c r="C7272" t="s">
        <v>19</v>
      </c>
      <c r="D7272" t="s">
        <v>19</v>
      </c>
      <c r="E7272" t="s">
        <v>36040</v>
      </c>
      <c r="F7272" t="s">
        <v>36039</v>
      </c>
      <c r="G7272" t="s">
        <v>137</v>
      </c>
      <c r="H7272" t="s">
        <v>17</v>
      </c>
      <c r="I7272" t="s">
        <v>15472</v>
      </c>
      <c r="J7272" t="s">
        <v>36041</v>
      </c>
    </row>
    <row r="7273" spans="1:10" x14ac:dyDescent="0.25">
      <c r="A7273" t="s">
        <v>36042</v>
      </c>
      <c r="B7273" t="s">
        <v>36042</v>
      </c>
      <c r="C7273" t="s">
        <v>19</v>
      </c>
      <c r="D7273" t="s">
        <v>19</v>
      </c>
      <c r="E7273" t="s">
        <v>36043</v>
      </c>
      <c r="F7273" t="s">
        <v>334</v>
      </c>
      <c r="G7273" t="s">
        <v>230</v>
      </c>
      <c r="H7273" t="s">
        <v>17</v>
      </c>
      <c r="I7273" t="s">
        <v>1295</v>
      </c>
      <c r="J7273" t="s">
        <v>36044</v>
      </c>
    </row>
    <row r="7274" spans="1:10" x14ac:dyDescent="0.25">
      <c r="A7274" t="s">
        <v>36045</v>
      </c>
      <c r="B7274" t="s">
        <v>36046</v>
      </c>
      <c r="C7274" t="s">
        <v>210</v>
      </c>
      <c r="D7274" t="s">
        <v>36047</v>
      </c>
      <c r="E7274" t="s">
        <v>36048</v>
      </c>
      <c r="F7274" t="s">
        <v>383</v>
      </c>
      <c r="G7274" t="s">
        <v>230</v>
      </c>
      <c r="H7274" t="s">
        <v>17</v>
      </c>
      <c r="I7274" t="s">
        <v>26483</v>
      </c>
      <c r="J7274" t="s">
        <v>36049</v>
      </c>
    </row>
    <row r="7275" spans="1:10" x14ac:dyDescent="0.25">
      <c r="A7275" t="s">
        <v>36050</v>
      </c>
      <c r="B7275" t="s">
        <v>36051</v>
      </c>
      <c r="C7275" t="s">
        <v>210</v>
      </c>
      <c r="D7275" t="s">
        <v>36052</v>
      </c>
      <c r="E7275" t="s">
        <v>36053</v>
      </c>
      <c r="F7275" t="s">
        <v>1070</v>
      </c>
      <c r="G7275" t="s">
        <v>230</v>
      </c>
      <c r="H7275" t="s">
        <v>17</v>
      </c>
      <c r="I7275" t="s">
        <v>36054</v>
      </c>
      <c r="J7275" t="s">
        <v>36055</v>
      </c>
    </row>
    <row r="7276" spans="1:10" x14ac:dyDescent="0.25">
      <c r="A7276" t="s">
        <v>36056</v>
      </c>
      <c r="B7276" t="s">
        <v>36057</v>
      </c>
      <c r="C7276" t="s">
        <v>19</v>
      </c>
      <c r="D7276" t="s">
        <v>19</v>
      </c>
      <c r="E7276" t="s">
        <v>36058</v>
      </c>
      <c r="F7276" t="s">
        <v>1163</v>
      </c>
      <c r="G7276" t="s">
        <v>230</v>
      </c>
      <c r="H7276" t="s">
        <v>17</v>
      </c>
      <c r="I7276" t="s">
        <v>6782</v>
      </c>
      <c r="J7276" t="s">
        <v>36059</v>
      </c>
    </row>
    <row r="7277" spans="1:10" x14ac:dyDescent="0.25">
      <c r="A7277" t="s">
        <v>36060</v>
      </c>
      <c r="B7277" t="s">
        <v>36061</v>
      </c>
      <c r="C7277" t="s">
        <v>36062</v>
      </c>
      <c r="D7277" t="s">
        <v>36063</v>
      </c>
      <c r="E7277" t="s">
        <v>36064</v>
      </c>
      <c r="F7277" t="s">
        <v>10607</v>
      </c>
      <c r="G7277" t="s">
        <v>214</v>
      </c>
      <c r="H7277" t="s">
        <v>17</v>
      </c>
      <c r="I7277" t="s">
        <v>21744</v>
      </c>
      <c r="J7277" t="s">
        <v>19</v>
      </c>
    </row>
    <row r="7278" spans="1:10" x14ac:dyDescent="0.25">
      <c r="A7278" t="s">
        <v>36065</v>
      </c>
      <c r="B7278" t="s">
        <v>36066</v>
      </c>
      <c r="C7278" t="s">
        <v>36067</v>
      </c>
      <c r="D7278" t="s">
        <v>36068</v>
      </c>
      <c r="E7278" t="s">
        <v>36069</v>
      </c>
      <c r="F7278" t="s">
        <v>1302</v>
      </c>
      <c r="G7278" t="s">
        <v>137</v>
      </c>
      <c r="H7278" t="s">
        <v>17</v>
      </c>
      <c r="I7278" t="s">
        <v>4601</v>
      </c>
      <c r="J7278" t="s">
        <v>19</v>
      </c>
    </row>
    <row r="7279" spans="1:10" x14ac:dyDescent="0.25">
      <c r="A7279" t="s">
        <v>36070</v>
      </c>
      <c r="B7279" t="s">
        <v>36071</v>
      </c>
      <c r="C7279" t="s">
        <v>36072</v>
      </c>
      <c r="D7279" t="s">
        <v>36073</v>
      </c>
      <c r="E7279" t="s">
        <v>36074</v>
      </c>
      <c r="F7279" t="s">
        <v>3076</v>
      </c>
      <c r="G7279" t="s">
        <v>547</v>
      </c>
      <c r="H7279" t="s">
        <v>17</v>
      </c>
      <c r="I7279" t="s">
        <v>15142</v>
      </c>
      <c r="J7279" t="s">
        <v>19</v>
      </c>
    </row>
    <row r="7280" spans="1:10" x14ac:dyDescent="0.25">
      <c r="A7280" t="s">
        <v>36075</v>
      </c>
      <c r="B7280" t="s">
        <v>36075</v>
      </c>
      <c r="C7280" t="s">
        <v>210</v>
      </c>
      <c r="D7280" t="s">
        <v>36076</v>
      </c>
      <c r="E7280" t="s">
        <v>36077</v>
      </c>
      <c r="F7280" t="s">
        <v>20207</v>
      </c>
      <c r="G7280" t="s">
        <v>377</v>
      </c>
      <c r="H7280" t="s">
        <v>17</v>
      </c>
      <c r="I7280" t="s">
        <v>36078</v>
      </c>
      <c r="J7280" t="s">
        <v>36079</v>
      </c>
    </row>
    <row r="7281" spans="1:10" x14ac:dyDescent="0.25">
      <c r="A7281" t="s">
        <v>36080</v>
      </c>
      <c r="B7281" t="s">
        <v>36081</v>
      </c>
      <c r="C7281" t="s">
        <v>210</v>
      </c>
      <c r="D7281" t="s">
        <v>36082</v>
      </c>
      <c r="E7281" t="s">
        <v>36083</v>
      </c>
      <c r="F7281" t="s">
        <v>2032</v>
      </c>
      <c r="G7281" t="s">
        <v>259</v>
      </c>
      <c r="H7281" t="s">
        <v>17</v>
      </c>
      <c r="I7281" t="s">
        <v>36084</v>
      </c>
      <c r="J7281" t="s">
        <v>36085</v>
      </c>
    </row>
    <row r="7282" spans="1:10" x14ac:dyDescent="0.25">
      <c r="A7282" t="s">
        <v>36086</v>
      </c>
      <c r="B7282" t="s">
        <v>36087</v>
      </c>
      <c r="C7282" t="s">
        <v>19</v>
      </c>
      <c r="D7282" t="s">
        <v>19</v>
      </c>
      <c r="E7282" t="s">
        <v>36088</v>
      </c>
      <c r="F7282" t="s">
        <v>36089</v>
      </c>
      <c r="G7282" t="s">
        <v>301</v>
      </c>
      <c r="H7282" t="s">
        <v>17</v>
      </c>
      <c r="I7282" t="s">
        <v>36090</v>
      </c>
      <c r="J7282" t="s">
        <v>36091</v>
      </c>
    </row>
    <row r="7283" spans="1:10" x14ac:dyDescent="0.25">
      <c r="A7283" t="s">
        <v>36092</v>
      </c>
      <c r="B7283" t="s">
        <v>36093</v>
      </c>
      <c r="C7283" t="s">
        <v>36094</v>
      </c>
      <c r="D7283" t="s">
        <v>36095</v>
      </c>
      <c r="E7283" t="s">
        <v>36096</v>
      </c>
      <c r="F7283" t="s">
        <v>33</v>
      </c>
      <c r="G7283" t="s">
        <v>16</v>
      </c>
      <c r="H7283" t="s">
        <v>36097</v>
      </c>
      <c r="I7283" t="s">
        <v>36098</v>
      </c>
      <c r="J7283" t="s">
        <v>36099</v>
      </c>
    </row>
    <row r="7284" spans="1:10" x14ac:dyDescent="0.25">
      <c r="A7284" t="s">
        <v>36100</v>
      </c>
      <c r="B7284" t="s">
        <v>36100</v>
      </c>
      <c r="C7284" t="s">
        <v>19</v>
      </c>
      <c r="D7284" t="s">
        <v>19</v>
      </c>
      <c r="E7284" t="s">
        <v>36101</v>
      </c>
      <c r="F7284" t="s">
        <v>3191</v>
      </c>
      <c r="G7284" t="s">
        <v>480</v>
      </c>
      <c r="H7284" t="s">
        <v>17</v>
      </c>
      <c r="I7284" t="s">
        <v>36102</v>
      </c>
      <c r="J7284" t="s">
        <v>36103</v>
      </c>
    </row>
    <row r="7285" spans="1:10" x14ac:dyDescent="0.25">
      <c r="A7285" t="s">
        <v>36104</v>
      </c>
      <c r="B7285" t="s">
        <v>36105</v>
      </c>
      <c r="C7285" t="s">
        <v>36106</v>
      </c>
      <c r="D7285" t="s">
        <v>36107</v>
      </c>
      <c r="E7285" t="s">
        <v>36108</v>
      </c>
      <c r="F7285" t="s">
        <v>468</v>
      </c>
      <c r="G7285" t="s">
        <v>230</v>
      </c>
      <c r="H7285" t="s">
        <v>17</v>
      </c>
      <c r="I7285" t="s">
        <v>638</v>
      </c>
      <c r="J7285" t="s">
        <v>36109</v>
      </c>
    </row>
    <row r="7286" spans="1:10" x14ac:dyDescent="0.25">
      <c r="A7286" t="s">
        <v>36110</v>
      </c>
      <c r="B7286" t="s">
        <v>36111</v>
      </c>
      <c r="C7286" t="s">
        <v>36112</v>
      </c>
      <c r="D7286" t="s">
        <v>36113</v>
      </c>
      <c r="E7286" t="s">
        <v>36114</v>
      </c>
      <c r="F7286" t="s">
        <v>468</v>
      </c>
      <c r="G7286" t="s">
        <v>230</v>
      </c>
      <c r="H7286" t="s">
        <v>17</v>
      </c>
      <c r="I7286" t="s">
        <v>638</v>
      </c>
      <c r="J7286" t="s">
        <v>36115</v>
      </c>
    </row>
    <row r="7287" spans="1:10" x14ac:dyDescent="0.25">
      <c r="A7287" t="s">
        <v>36116</v>
      </c>
      <c r="B7287" t="s">
        <v>36117</v>
      </c>
      <c r="C7287" t="s">
        <v>36118</v>
      </c>
      <c r="D7287" t="s">
        <v>36119</v>
      </c>
      <c r="E7287" t="s">
        <v>36120</v>
      </c>
      <c r="F7287" t="s">
        <v>5266</v>
      </c>
      <c r="G7287" t="s">
        <v>377</v>
      </c>
      <c r="H7287" t="s">
        <v>17</v>
      </c>
      <c r="I7287" t="s">
        <v>36121</v>
      </c>
      <c r="J7287" t="s">
        <v>19</v>
      </c>
    </row>
    <row r="7288" spans="1:10" x14ac:dyDescent="0.25">
      <c r="A7288" t="s">
        <v>36122</v>
      </c>
      <c r="B7288" t="s">
        <v>36123</v>
      </c>
      <c r="C7288" t="s">
        <v>19</v>
      </c>
      <c r="D7288" t="s">
        <v>19</v>
      </c>
      <c r="E7288" t="s">
        <v>36124</v>
      </c>
      <c r="F7288" t="s">
        <v>36125</v>
      </c>
      <c r="G7288" t="s">
        <v>237</v>
      </c>
      <c r="H7288" t="s">
        <v>17</v>
      </c>
      <c r="I7288" t="s">
        <v>36126</v>
      </c>
      <c r="J7288" t="s">
        <v>36127</v>
      </c>
    </row>
    <row r="7289" spans="1:10" x14ac:dyDescent="0.25">
      <c r="A7289" t="s">
        <v>36128</v>
      </c>
      <c r="B7289" t="s">
        <v>36129</v>
      </c>
      <c r="C7289" t="s">
        <v>19</v>
      </c>
      <c r="D7289" t="s">
        <v>19</v>
      </c>
      <c r="E7289" t="s">
        <v>36130</v>
      </c>
      <c r="F7289" t="s">
        <v>36129</v>
      </c>
      <c r="G7289" t="s">
        <v>547</v>
      </c>
      <c r="H7289" t="s">
        <v>17</v>
      </c>
      <c r="I7289" t="s">
        <v>36131</v>
      </c>
      <c r="J7289" t="s">
        <v>36132</v>
      </c>
    </row>
    <row r="7290" spans="1:10" x14ac:dyDescent="0.25">
      <c r="A7290" t="s">
        <v>36133</v>
      </c>
      <c r="B7290" t="s">
        <v>36133</v>
      </c>
      <c r="C7290" t="s">
        <v>19</v>
      </c>
      <c r="D7290" t="s">
        <v>19</v>
      </c>
      <c r="E7290" t="s">
        <v>36134</v>
      </c>
      <c r="F7290" t="s">
        <v>300</v>
      </c>
      <c r="G7290" t="s">
        <v>301</v>
      </c>
      <c r="H7290" t="s">
        <v>17</v>
      </c>
      <c r="I7290" t="s">
        <v>36135</v>
      </c>
      <c r="J7290" t="s">
        <v>36136</v>
      </c>
    </row>
    <row r="7291" spans="1:10" x14ac:dyDescent="0.25">
      <c r="A7291" t="s">
        <v>36137</v>
      </c>
      <c r="B7291" t="s">
        <v>36138</v>
      </c>
      <c r="C7291" t="s">
        <v>19</v>
      </c>
      <c r="D7291" t="s">
        <v>19</v>
      </c>
      <c r="E7291" t="s">
        <v>36139</v>
      </c>
      <c r="F7291" t="s">
        <v>36140</v>
      </c>
      <c r="G7291" t="s">
        <v>377</v>
      </c>
      <c r="H7291" t="s">
        <v>17</v>
      </c>
      <c r="I7291" t="s">
        <v>36141</v>
      </c>
      <c r="J7291" t="s">
        <v>36142</v>
      </c>
    </row>
    <row r="7292" spans="1:10" x14ac:dyDescent="0.25">
      <c r="A7292" t="s">
        <v>36143</v>
      </c>
      <c r="B7292" t="s">
        <v>36144</v>
      </c>
      <c r="C7292" t="s">
        <v>36145</v>
      </c>
      <c r="D7292" t="s">
        <v>36146</v>
      </c>
      <c r="E7292" t="s">
        <v>36147</v>
      </c>
      <c r="F7292" t="s">
        <v>1302</v>
      </c>
      <c r="G7292" t="s">
        <v>137</v>
      </c>
      <c r="H7292" t="s">
        <v>17</v>
      </c>
      <c r="I7292" t="s">
        <v>4576</v>
      </c>
      <c r="J7292" t="s">
        <v>19</v>
      </c>
    </row>
    <row r="7293" spans="1:10" x14ac:dyDescent="0.25">
      <c r="A7293" t="s">
        <v>36148</v>
      </c>
      <c r="B7293" t="s">
        <v>36149</v>
      </c>
      <c r="C7293" t="s">
        <v>210</v>
      </c>
      <c r="D7293" t="s">
        <v>36150</v>
      </c>
      <c r="E7293" t="s">
        <v>36151</v>
      </c>
      <c r="F7293" t="s">
        <v>10666</v>
      </c>
      <c r="G7293" t="s">
        <v>480</v>
      </c>
      <c r="H7293" t="s">
        <v>17</v>
      </c>
      <c r="I7293" t="s">
        <v>36152</v>
      </c>
      <c r="J7293" t="s">
        <v>36153</v>
      </c>
    </row>
    <row r="7294" spans="1:10" x14ac:dyDescent="0.25">
      <c r="A7294" t="s">
        <v>36154</v>
      </c>
      <c r="B7294" t="s">
        <v>36155</v>
      </c>
      <c r="C7294" t="s">
        <v>210</v>
      </c>
      <c r="D7294" t="s">
        <v>36156</v>
      </c>
      <c r="E7294" t="s">
        <v>36157</v>
      </c>
      <c r="F7294" t="s">
        <v>9439</v>
      </c>
      <c r="G7294" t="s">
        <v>319</v>
      </c>
      <c r="H7294" t="s">
        <v>17</v>
      </c>
      <c r="I7294" t="s">
        <v>36158</v>
      </c>
      <c r="J7294" t="s">
        <v>36159</v>
      </c>
    </row>
    <row r="7295" spans="1:10" x14ac:dyDescent="0.25">
      <c r="A7295" t="s">
        <v>36160</v>
      </c>
      <c r="B7295" t="s">
        <v>36161</v>
      </c>
      <c r="C7295" t="s">
        <v>36162</v>
      </c>
      <c r="D7295" t="s">
        <v>36163</v>
      </c>
      <c r="E7295" t="s">
        <v>36164</v>
      </c>
      <c r="F7295" t="s">
        <v>36165</v>
      </c>
      <c r="G7295" t="s">
        <v>480</v>
      </c>
      <c r="H7295" t="s">
        <v>17</v>
      </c>
      <c r="I7295" t="s">
        <v>36166</v>
      </c>
      <c r="J7295" t="s">
        <v>19</v>
      </c>
    </row>
    <row r="7296" spans="1:10" x14ac:dyDescent="0.25">
      <c r="A7296" t="s">
        <v>36161</v>
      </c>
      <c r="B7296" t="s">
        <v>36161</v>
      </c>
      <c r="C7296" t="s">
        <v>19</v>
      </c>
      <c r="D7296" t="s">
        <v>19</v>
      </c>
      <c r="E7296" t="s">
        <v>36167</v>
      </c>
      <c r="F7296" t="s">
        <v>36165</v>
      </c>
      <c r="G7296" t="s">
        <v>480</v>
      </c>
      <c r="H7296" t="s">
        <v>17</v>
      </c>
      <c r="I7296" t="s">
        <v>36166</v>
      </c>
      <c r="J7296" t="s">
        <v>36168</v>
      </c>
    </row>
    <row r="7297" spans="1:10" x14ac:dyDescent="0.25">
      <c r="A7297" t="s">
        <v>36169</v>
      </c>
      <c r="B7297" t="s">
        <v>36161</v>
      </c>
      <c r="C7297" t="s">
        <v>210</v>
      </c>
      <c r="D7297" t="s">
        <v>36170</v>
      </c>
      <c r="E7297" t="s">
        <v>36171</v>
      </c>
      <c r="F7297" t="s">
        <v>36165</v>
      </c>
      <c r="G7297" t="s">
        <v>480</v>
      </c>
      <c r="H7297" t="s">
        <v>17</v>
      </c>
      <c r="I7297" t="s">
        <v>36166</v>
      </c>
      <c r="J7297" t="s">
        <v>36172</v>
      </c>
    </row>
    <row r="7298" spans="1:10" x14ac:dyDescent="0.25">
      <c r="A7298" t="s">
        <v>36173</v>
      </c>
      <c r="B7298" t="s">
        <v>6453</v>
      </c>
      <c r="C7298" t="s">
        <v>36174</v>
      </c>
      <c r="D7298" t="s">
        <v>36175</v>
      </c>
      <c r="E7298" t="s">
        <v>36176</v>
      </c>
      <c r="F7298" t="s">
        <v>6453</v>
      </c>
      <c r="G7298" t="s">
        <v>1981</v>
      </c>
      <c r="H7298" t="s">
        <v>17</v>
      </c>
      <c r="I7298" t="s">
        <v>6454</v>
      </c>
      <c r="J7298" t="s">
        <v>19</v>
      </c>
    </row>
    <row r="7299" spans="1:10" x14ac:dyDescent="0.25">
      <c r="A7299" t="s">
        <v>36177</v>
      </c>
      <c r="B7299" t="s">
        <v>36178</v>
      </c>
      <c r="C7299" t="s">
        <v>210</v>
      </c>
      <c r="D7299" t="s">
        <v>36179</v>
      </c>
      <c r="E7299" t="s">
        <v>36180</v>
      </c>
      <c r="F7299" t="s">
        <v>6453</v>
      </c>
      <c r="G7299" t="s">
        <v>1981</v>
      </c>
      <c r="H7299" t="s">
        <v>17</v>
      </c>
      <c r="I7299" t="s">
        <v>6454</v>
      </c>
      <c r="J7299" t="s">
        <v>36181</v>
      </c>
    </row>
    <row r="7300" spans="1:10" x14ac:dyDescent="0.25">
      <c r="A7300" t="s">
        <v>36178</v>
      </c>
      <c r="B7300" t="s">
        <v>36178</v>
      </c>
      <c r="C7300" t="s">
        <v>19</v>
      </c>
      <c r="D7300" t="s">
        <v>19</v>
      </c>
      <c r="E7300" t="s">
        <v>36182</v>
      </c>
      <c r="F7300" t="s">
        <v>6453</v>
      </c>
      <c r="G7300" t="s">
        <v>1981</v>
      </c>
      <c r="H7300" t="s">
        <v>17</v>
      </c>
      <c r="I7300" t="s">
        <v>6454</v>
      </c>
      <c r="J7300" t="s">
        <v>36183</v>
      </c>
    </row>
    <row r="7301" spans="1:10" x14ac:dyDescent="0.25">
      <c r="A7301" t="s">
        <v>36184</v>
      </c>
      <c r="B7301" t="s">
        <v>36185</v>
      </c>
      <c r="C7301" t="s">
        <v>19</v>
      </c>
      <c r="D7301" t="s">
        <v>19</v>
      </c>
      <c r="E7301" t="s">
        <v>36186</v>
      </c>
      <c r="F7301" t="s">
        <v>36187</v>
      </c>
      <c r="G7301" t="s">
        <v>547</v>
      </c>
      <c r="H7301" t="s">
        <v>17</v>
      </c>
      <c r="I7301" t="s">
        <v>23745</v>
      </c>
      <c r="J7301" t="s">
        <v>36188</v>
      </c>
    </row>
    <row r="7302" spans="1:10" x14ac:dyDescent="0.25">
      <c r="A7302" t="s">
        <v>36189</v>
      </c>
      <c r="B7302" t="s">
        <v>36190</v>
      </c>
      <c r="C7302" t="s">
        <v>19</v>
      </c>
      <c r="D7302" t="s">
        <v>19</v>
      </c>
      <c r="E7302" t="s">
        <v>36191</v>
      </c>
      <c r="F7302" t="s">
        <v>6453</v>
      </c>
      <c r="G7302" t="s">
        <v>1981</v>
      </c>
      <c r="H7302" t="s">
        <v>17</v>
      </c>
      <c r="I7302" t="s">
        <v>6454</v>
      </c>
      <c r="J7302" t="s">
        <v>36192</v>
      </c>
    </row>
    <row r="7303" spans="1:10" x14ac:dyDescent="0.25">
      <c r="A7303" t="s">
        <v>36193</v>
      </c>
      <c r="B7303" t="s">
        <v>36194</v>
      </c>
      <c r="C7303" t="s">
        <v>19</v>
      </c>
      <c r="D7303" t="s">
        <v>19</v>
      </c>
      <c r="E7303" t="s">
        <v>36195</v>
      </c>
      <c r="F7303" t="s">
        <v>3851</v>
      </c>
      <c r="G7303" t="s">
        <v>547</v>
      </c>
      <c r="H7303" t="s">
        <v>17</v>
      </c>
      <c r="I7303" t="s">
        <v>3852</v>
      </c>
      <c r="J7303" t="s">
        <v>19</v>
      </c>
    </row>
    <row r="7304" spans="1:10" x14ac:dyDescent="0.25">
      <c r="A7304" t="s">
        <v>36196</v>
      </c>
      <c r="B7304" t="s">
        <v>36196</v>
      </c>
      <c r="C7304" t="s">
        <v>19</v>
      </c>
      <c r="D7304" t="s">
        <v>19</v>
      </c>
      <c r="E7304" t="s">
        <v>36197</v>
      </c>
      <c r="F7304" t="s">
        <v>1395</v>
      </c>
      <c r="G7304" t="s">
        <v>547</v>
      </c>
      <c r="H7304" t="s">
        <v>17</v>
      </c>
      <c r="I7304" t="s">
        <v>5487</v>
      </c>
      <c r="J7304" t="s">
        <v>36198</v>
      </c>
    </row>
    <row r="7305" spans="1:10" x14ac:dyDescent="0.25">
      <c r="A7305" t="s">
        <v>36199</v>
      </c>
      <c r="B7305" t="s">
        <v>36200</v>
      </c>
      <c r="C7305" t="s">
        <v>19</v>
      </c>
      <c r="D7305" t="s">
        <v>19</v>
      </c>
      <c r="E7305" t="s">
        <v>36201</v>
      </c>
      <c r="F7305" t="s">
        <v>3940</v>
      </c>
      <c r="G7305" t="s">
        <v>364</v>
      </c>
      <c r="H7305" t="s">
        <v>17</v>
      </c>
      <c r="I7305" t="s">
        <v>5338</v>
      </c>
      <c r="J7305" t="s">
        <v>36202</v>
      </c>
    </row>
    <row r="7306" spans="1:10" x14ac:dyDescent="0.25">
      <c r="A7306" t="s">
        <v>36203</v>
      </c>
      <c r="B7306" t="s">
        <v>36204</v>
      </c>
      <c r="C7306" t="s">
        <v>19</v>
      </c>
      <c r="D7306" t="s">
        <v>19</v>
      </c>
      <c r="E7306" t="s">
        <v>36205</v>
      </c>
      <c r="F7306" t="s">
        <v>36206</v>
      </c>
      <c r="G7306" t="s">
        <v>301</v>
      </c>
      <c r="H7306" t="s">
        <v>17</v>
      </c>
      <c r="I7306" t="s">
        <v>36207</v>
      </c>
      <c r="J7306" t="s">
        <v>36208</v>
      </c>
    </row>
    <row r="7307" spans="1:10" x14ac:dyDescent="0.25">
      <c r="A7307" t="s">
        <v>36209</v>
      </c>
      <c r="B7307" t="s">
        <v>36210</v>
      </c>
      <c r="C7307" t="s">
        <v>210</v>
      </c>
      <c r="D7307" t="s">
        <v>36211</v>
      </c>
      <c r="E7307" t="s">
        <v>36212</v>
      </c>
      <c r="F7307" t="s">
        <v>4142</v>
      </c>
      <c r="G7307" t="s">
        <v>1755</v>
      </c>
      <c r="H7307" t="s">
        <v>17</v>
      </c>
      <c r="I7307" t="s">
        <v>36213</v>
      </c>
      <c r="J7307" t="s">
        <v>36214</v>
      </c>
    </row>
    <row r="7308" spans="1:10" x14ac:dyDescent="0.25">
      <c r="A7308" t="s">
        <v>36215</v>
      </c>
      <c r="B7308" t="s">
        <v>36210</v>
      </c>
      <c r="C7308" t="s">
        <v>36216</v>
      </c>
      <c r="D7308" t="s">
        <v>36217</v>
      </c>
      <c r="E7308" t="s">
        <v>36218</v>
      </c>
      <c r="F7308" t="s">
        <v>36219</v>
      </c>
      <c r="G7308" t="s">
        <v>1755</v>
      </c>
      <c r="H7308" t="s">
        <v>17</v>
      </c>
      <c r="I7308" t="s">
        <v>36213</v>
      </c>
      <c r="J7308" t="s">
        <v>19</v>
      </c>
    </row>
    <row r="7309" spans="1:10" x14ac:dyDescent="0.25">
      <c r="A7309" t="s">
        <v>36220</v>
      </c>
      <c r="B7309" t="s">
        <v>36210</v>
      </c>
      <c r="C7309" t="s">
        <v>19</v>
      </c>
      <c r="D7309" t="s">
        <v>19</v>
      </c>
      <c r="E7309" t="s">
        <v>36221</v>
      </c>
      <c r="F7309" t="s">
        <v>36219</v>
      </c>
      <c r="G7309" t="s">
        <v>1755</v>
      </c>
      <c r="H7309" t="s">
        <v>17</v>
      </c>
      <c r="I7309" t="s">
        <v>36213</v>
      </c>
      <c r="J7309" t="s">
        <v>36222</v>
      </c>
    </row>
    <row r="7310" spans="1:10" x14ac:dyDescent="0.25">
      <c r="A7310" t="s">
        <v>8240</v>
      </c>
      <c r="B7310" t="s">
        <v>36223</v>
      </c>
      <c r="C7310" t="s">
        <v>19</v>
      </c>
      <c r="D7310" t="s">
        <v>19</v>
      </c>
      <c r="E7310" t="s">
        <v>36224</v>
      </c>
      <c r="F7310" t="s">
        <v>36225</v>
      </c>
      <c r="G7310" t="s">
        <v>1755</v>
      </c>
      <c r="H7310" t="s">
        <v>17</v>
      </c>
      <c r="I7310" t="s">
        <v>36213</v>
      </c>
      <c r="J7310" t="s">
        <v>36226</v>
      </c>
    </row>
    <row r="7311" spans="1:10" x14ac:dyDescent="0.25">
      <c r="A7311" t="s">
        <v>36227</v>
      </c>
      <c r="B7311" t="s">
        <v>36227</v>
      </c>
      <c r="C7311" t="s">
        <v>19</v>
      </c>
      <c r="D7311" t="s">
        <v>19</v>
      </c>
      <c r="E7311" t="s">
        <v>36228</v>
      </c>
      <c r="F7311" t="s">
        <v>36229</v>
      </c>
      <c r="G7311" t="s">
        <v>223</v>
      </c>
      <c r="H7311" t="s">
        <v>17</v>
      </c>
      <c r="I7311" t="s">
        <v>36230</v>
      </c>
      <c r="J7311" t="s">
        <v>19</v>
      </c>
    </row>
    <row r="7312" spans="1:10" x14ac:dyDescent="0.25">
      <c r="A7312" t="s">
        <v>36231</v>
      </c>
      <c r="B7312" t="s">
        <v>36232</v>
      </c>
      <c r="C7312" t="s">
        <v>19</v>
      </c>
      <c r="D7312" t="s">
        <v>19</v>
      </c>
      <c r="E7312" t="s">
        <v>36233</v>
      </c>
      <c r="F7312" t="s">
        <v>36234</v>
      </c>
      <c r="G7312" t="s">
        <v>547</v>
      </c>
      <c r="H7312" t="s">
        <v>17</v>
      </c>
      <c r="I7312" t="s">
        <v>36235</v>
      </c>
      <c r="J7312" t="s">
        <v>36236</v>
      </c>
    </row>
    <row r="7313" spans="1:10" x14ac:dyDescent="0.25">
      <c r="A7313" t="s">
        <v>36237</v>
      </c>
      <c r="B7313" t="s">
        <v>36238</v>
      </c>
      <c r="C7313" t="s">
        <v>19</v>
      </c>
      <c r="D7313" t="s">
        <v>19</v>
      </c>
      <c r="E7313" t="s">
        <v>36239</v>
      </c>
      <c r="F7313" t="s">
        <v>3951</v>
      </c>
      <c r="G7313" t="s">
        <v>547</v>
      </c>
      <c r="H7313" t="s">
        <v>17</v>
      </c>
      <c r="I7313" t="s">
        <v>36240</v>
      </c>
      <c r="J7313" t="s">
        <v>36241</v>
      </c>
    </row>
    <row r="7314" spans="1:10" x14ac:dyDescent="0.25">
      <c r="A7314" t="s">
        <v>36242</v>
      </c>
      <c r="B7314" t="s">
        <v>36242</v>
      </c>
      <c r="C7314" t="s">
        <v>19</v>
      </c>
      <c r="D7314" t="s">
        <v>19</v>
      </c>
      <c r="E7314" t="s">
        <v>36243</v>
      </c>
      <c r="F7314" t="s">
        <v>24752</v>
      </c>
      <c r="G7314" t="s">
        <v>230</v>
      </c>
      <c r="H7314" t="s">
        <v>17</v>
      </c>
      <c r="I7314" t="s">
        <v>32776</v>
      </c>
      <c r="J7314" t="s">
        <v>36244</v>
      </c>
    </row>
    <row r="7315" spans="1:10" x14ac:dyDescent="0.25">
      <c r="A7315" t="s">
        <v>36245</v>
      </c>
      <c r="B7315" t="s">
        <v>11954</v>
      </c>
      <c r="C7315" t="s">
        <v>210</v>
      </c>
      <c r="D7315" t="s">
        <v>36246</v>
      </c>
      <c r="E7315" t="s">
        <v>36247</v>
      </c>
      <c r="F7315" t="s">
        <v>1466</v>
      </c>
      <c r="G7315" t="s">
        <v>1467</v>
      </c>
      <c r="H7315" t="s">
        <v>17</v>
      </c>
      <c r="I7315" t="s">
        <v>11846</v>
      </c>
      <c r="J7315" t="s">
        <v>36248</v>
      </c>
    </row>
    <row r="7316" spans="1:10" x14ac:dyDescent="0.25">
      <c r="A7316" t="s">
        <v>36249</v>
      </c>
      <c r="B7316" t="s">
        <v>36250</v>
      </c>
      <c r="C7316" t="s">
        <v>36251</v>
      </c>
      <c r="D7316" t="s">
        <v>36252</v>
      </c>
      <c r="E7316" t="s">
        <v>36253</v>
      </c>
      <c r="F7316" t="s">
        <v>1466</v>
      </c>
      <c r="G7316" t="s">
        <v>1467</v>
      </c>
      <c r="H7316" t="s">
        <v>17</v>
      </c>
      <c r="I7316" t="s">
        <v>11846</v>
      </c>
      <c r="J7316" t="s">
        <v>19</v>
      </c>
    </row>
    <row r="7317" spans="1:10" x14ac:dyDescent="0.25">
      <c r="A7317" t="s">
        <v>36254</v>
      </c>
      <c r="B7317" t="s">
        <v>36255</v>
      </c>
      <c r="C7317" t="s">
        <v>210</v>
      </c>
      <c r="D7317" t="s">
        <v>36246</v>
      </c>
      <c r="E7317" t="s">
        <v>36256</v>
      </c>
      <c r="F7317" t="s">
        <v>1466</v>
      </c>
      <c r="G7317" t="s">
        <v>1467</v>
      </c>
      <c r="H7317" t="s">
        <v>17</v>
      </c>
      <c r="I7317" t="s">
        <v>11846</v>
      </c>
      <c r="J7317" t="s">
        <v>36257</v>
      </c>
    </row>
    <row r="7318" spans="1:10" x14ac:dyDescent="0.25">
      <c r="A7318" t="s">
        <v>36258</v>
      </c>
      <c r="B7318" t="s">
        <v>36258</v>
      </c>
      <c r="C7318" t="s">
        <v>19</v>
      </c>
      <c r="D7318" t="s">
        <v>19</v>
      </c>
      <c r="E7318" t="s">
        <v>36259</v>
      </c>
      <c r="F7318" t="s">
        <v>5647</v>
      </c>
      <c r="G7318" t="s">
        <v>1981</v>
      </c>
      <c r="H7318" t="s">
        <v>17</v>
      </c>
      <c r="I7318" t="s">
        <v>22270</v>
      </c>
      <c r="J7318" t="s">
        <v>36260</v>
      </c>
    </row>
    <row r="7319" spans="1:10" x14ac:dyDescent="0.25">
      <c r="A7319" t="s">
        <v>36261</v>
      </c>
      <c r="B7319" t="s">
        <v>36262</v>
      </c>
      <c r="C7319" t="s">
        <v>210</v>
      </c>
      <c r="D7319" t="s">
        <v>36263</v>
      </c>
      <c r="E7319" t="s">
        <v>36264</v>
      </c>
      <c r="F7319" t="s">
        <v>243</v>
      </c>
      <c r="G7319" t="s">
        <v>244</v>
      </c>
      <c r="H7319" t="s">
        <v>17</v>
      </c>
      <c r="I7319" t="s">
        <v>36265</v>
      </c>
      <c r="J7319" t="s">
        <v>36266</v>
      </c>
    </row>
    <row r="7320" spans="1:10" x14ac:dyDescent="0.25">
      <c r="A7320" t="s">
        <v>36267</v>
      </c>
      <c r="B7320" t="s">
        <v>4175</v>
      </c>
      <c r="C7320" t="s">
        <v>36268</v>
      </c>
      <c r="D7320" t="s">
        <v>36269</v>
      </c>
      <c r="E7320" t="s">
        <v>36270</v>
      </c>
      <c r="F7320" t="s">
        <v>4175</v>
      </c>
      <c r="G7320" t="s">
        <v>1981</v>
      </c>
      <c r="H7320" t="s">
        <v>17</v>
      </c>
      <c r="I7320" t="s">
        <v>24453</v>
      </c>
      <c r="J7320" t="s">
        <v>19</v>
      </c>
    </row>
    <row r="7321" spans="1:10" x14ac:dyDescent="0.25">
      <c r="A7321" t="s">
        <v>36271</v>
      </c>
      <c r="B7321" t="s">
        <v>36272</v>
      </c>
      <c r="C7321" t="s">
        <v>210</v>
      </c>
      <c r="D7321" t="s">
        <v>36273</v>
      </c>
      <c r="E7321" t="s">
        <v>36274</v>
      </c>
      <c r="F7321" t="s">
        <v>4175</v>
      </c>
      <c r="G7321" t="s">
        <v>1981</v>
      </c>
      <c r="H7321" t="s">
        <v>17</v>
      </c>
      <c r="I7321" t="s">
        <v>24453</v>
      </c>
      <c r="J7321" t="s">
        <v>36275</v>
      </c>
    </row>
    <row r="7322" spans="1:10" x14ac:dyDescent="0.25">
      <c r="A7322" t="s">
        <v>36272</v>
      </c>
      <c r="B7322" t="s">
        <v>36276</v>
      </c>
      <c r="C7322" t="s">
        <v>19</v>
      </c>
      <c r="D7322" t="s">
        <v>19</v>
      </c>
      <c r="E7322" t="s">
        <v>36277</v>
      </c>
      <c r="F7322" t="s">
        <v>4175</v>
      </c>
      <c r="G7322" t="s">
        <v>1981</v>
      </c>
      <c r="H7322" t="s">
        <v>17</v>
      </c>
      <c r="I7322" t="s">
        <v>24453</v>
      </c>
      <c r="J7322" t="s">
        <v>36278</v>
      </c>
    </row>
    <row r="7323" spans="1:10" x14ac:dyDescent="0.25">
      <c r="A7323" t="s">
        <v>36279</v>
      </c>
      <c r="B7323" t="s">
        <v>36280</v>
      </c>
      <c r="C7323" t="s">
        <v>19</v>
      </c>
      <c r="D7323" t="s">
        <v>19</v>
      </c>
      <c r="E7323" t="s">
        <v>36281</v>
      </c>
      <c r="F7323" t="s">
        <v>4175</v>
      </c>
      <c r="G7323" t="s">
        <v>1981</v>
      </c>
      <c r="H7323" t="s">
        <v>17</v>
      </c>
      <c r="I7323" t="s">
        <v>24453</v>
      </c>
      <c r="J7323" t="s">
        <v>19</v>
      </c>
    </row>
    <row r="7324" spans="1:10" x14ac:dyDescent="0.25">
      <c r="A7324" t="s">
        <v>36282</v>
      </c>
      <c r="B7324" t="s">
        <v>36283</v>
      </c>
      <c r="C7324" t="s">
        <v>19</v>
      </c>
      <c r="D7324" t="s">
        <v>19</v>
      </c>
      <c r="E7324" t="s">
        <v>36284</v>
      </c>
      <c r="F7324" t="s">
        <v>4175</v>
      </c>
      <c r="G7324" t="s">
        <v>1981</v>
      </c>
      <c r="H7324" t="s">
        <v>17</v>
      </c>
      <c r="I7324" t="s">
        <v>24453</v>
      </c>
      <c r="J7324" t="s">
        <v>36285</v>
      </c>
    </row>
    <row r="7325" spans="1:10" x14ac:dyDescent="0.25">
      <c r="A7325" t="s">
        <v>36286</v>
      </c>
      <c r="B7325" t="s">
        <v>36287</v>
      </c>
      <c r="C7325" t="s">
        <v>210</v>
      </c>
      <c r="D7325" t="s">
        <v>36288</v>
      </c>
      <c r="E7325" t="s">
        <v>36289</v>
      </c>
      <c r="F7325" t="s">
        <v>5840</v>
      </c>
      <c r="G7325" t="s">
        <v>230</v>
      </c>
      <c r="H7325" t="s">
        <v>17</v>
      </c>
      <c r="I7325" t="s">
        <v>838</v>
      </c>
      <c r="J7325" t="s">
        <v>36290</v>
      </c>
    </row>
    <row r="7326" spans="1:10" x14ac:dyDescent="0.25">
      <c r="A7326" t="s">
        <v>36291</v>
      </c>
      <c r="B7326" t="s">
        <v>36292</v>
      </c>
      <c r="C7326" t="s">
        <v>210</v>
      </c>
      <c r="D7326" t="s">
        <v>36293</v>
      </c>
      <c r="E7326" t="s">
        <v>36294</v>
      </c>
      <c r="F7326" t="s">
        <v>36295</v>
      </c>
      <c r="G7326" t="s">
        <v>274</v>
      </c>
      <c r="H7326" t="s">
        <v>17</v>
      </c>
      <c r="I7326" t="s">
        <v>36296</v>
      </c>
      <c r="J7326" t="s">
        <v>36297</v>
      </c>
    </row>
    <row r="7327" spans="1:10" x14ac:dyDescent="0.25">
      <c r="A7327" t="s">
        <v>36298</v>
      </c>
      <c r="B7327" t="s">
        <v>36299</v>
      </c>
      <c r="C7327" t="s">
        <v>19</v>
      </c>
      <c r="D7327" t="s">
        <v>19</v>
      </c>
      <c r="E7327" t="s">
        <v>36300</v>
      </c>
      <c r="F7327" t="s">
        <v>1077</v>
      </c>
      <c r="G7327" t="s">
        <v>301</v>
      </c>
      <c r="H7327" t="s">
        <v>17</v>
      </c>
      <c r="I7327" t="s">
        <v>36301</v>
      </c>
      <c r="J7327" t="s">
        <v>36302</v>
      </c>
    </row>
    <row r="7328" spans="1:10" x14ac:dyDescent="0.25">
      <c r="A7328" t="s">
        <v>36303</v>
      </c>
      <c r="B7328" t="s">
        <v>36299</v>
      </c>
      <c r="C7328" t="s">
        <v>36304</v>
      </c>
      <c r="D7328" t="s">
        <v>36305</v>
      </c>
      <c r="E7328" t="s">
        <v>36306</v>
      </c>
      <c r="F7328" t="s">
        <v>36295</v>
      </c>
      <c r="G7328" t="s">
        <v>274</v>
      </c>
      <c r="H7328" t="s">
        <v>17</v>
      </c>
      <c r="I7328" t="s">
        <v>36296</v>
      </c>
      <c r="J7328" t="s">
        <v>19</v>
      </c>
    </row>
    <row r="7329" spans="1:10" x14ac:dyDescent="0.25">
      <c r="A7329" t="s">
        <v>36307</v>
      </c>
      <c r="B7329" t="s">
        <v>36308</v>
      </c>
      <c r="C7329" t="s">
        <v>19</v>
      </c>
      <c r="D7329" t="s">
        <v>19</v>
      </c>
      <c r="E7329" t="s">
        <v>36309</v>
      </c>
      <c r="F7329" t="s">
        <v>36310</v>
      </c>
      <c r="G7329" t="s">
        <v>1755</v>
      </c>
      <c r="H7329" t="s">
        <v>17</v>
      </c>
      <c r="I7329" t="s">
        <v>32616</v>
      </c>
      <c r="J7329" t="s">
        <v>36311</v>
      </c>
    </row>
    <row r="7330" spans="1:10" x14ac:dyDescent="0.25">
      <c r="A7330" t="s">
        <v>36312</v>
      </c>
      <c r="B7330" t="s">
        <v>36308</v>
      </c>
      <c r="C7330" t="s">
        <v>210</v>
      </c>
      <c r="D7330" t="s">
        <v>36313</v>
      </c>
      <c r="E7330" t="s">
        <v>36314</v>
      </c>
      <c r="F7330" t="s">
        <v>3824</v>
      </c>
      <c r="G7330" t="s">
        <v>1755</v>
      </c>
      <c r="H7330" t="s">
        <v>17</v>
      </c>
      <c r="I7330" t="s">
        <v>32616</v>
      </c>
      <c r="J7330" t="s">
        <v>36315</v>
      </c>
    </row>
    <row r="7331" spans="1:10" x14ac:dyDescent="0.25">
      <c r="A7331" t="s">
        <v>36316</v>
      </c>
      <c r="B7331" t="s">
        <v>36308</v>
      </c>
      <c r="C7331" t="s">
        <v>36317</v>
      </c>
      <c r="D7331" t="s">
        <v>36318</v>
      </c>
      <c r="E7331" t="s">
        <v>36319</v>
      </c>
      <c r="F7331" t="s">
        <v>3824</v>
      </c>
      <c r="G7331" t="s">
        <v>1755</v>
      </c>
      <c r="H7331" t="s">
        <v>17</v>
      </c>
      <c r="I7331" t="s">
        <v>32616</v>
      </c>
      <c r="J7331" t="s">
        <v>19</v>
      </c>
    </row>
    <row r="7332" spans="1:10" x14ac:dyDescent="0.25">
      <c r="A7332" t="s">
        <v>36320</v>
      </c>
      <c r="B7332" t="s">
        <v>36321</v>
      </c>
      <c r="C7332" t="s">
        <v>19</v>
      </c>
      <c r="D7332" t="s">
        <v>19</v>
      </c>
      <c r="E7332" t="s">
        <v>36322</v>
      </c>
      <c r="F7332" t="s">
        <v>36310</v>
      </c>
      <c r="G7332" t="s">
        <v>1755</v>
      </c>
      <c r="H7332" t="s">
        <v>17</v>
      </c>
      <c r="I7332" t="s">
        <v>32616</v>
      </c>
      <c r="J7332" t="s">
        <v>36323</v>
      </c>
    </row>
    <row r="7333" spans="1:10" x14ac:dyDescent="0.25">
      <c r="A7333" t="s">
        <v>36324</v>
      </c>
      <c r="B7333" t="s">
        <v>36325</v>
      </c>
      <c r="C7333" t="s">
        <v>210</v>
      </c>
      <c r="D7333" t="s">
        <v>36326</v>
      </c>
      <c r="E7333" t="s">
        <v>36327</v>
      </c>
      <c r="F7333" t="s">
        <v>1255</v>
      </c>
      <c r="G7333" t="s">
        <v>319</v>
      </c>
      <c r="H7333" t="s">
        <v>17</v>
      </c>
      <c r="I7333" t="s">
        <v>32533</v>
      </c>
      <c r="J7333" t="s">
        <v>36328</v>
      </c>
    </row>
    <row r="7334" spans="1:10" x14ac:dyDescent="0.25">
      <c r="A7334" t="s">
        <v>36329</v>
      </c>
      <c r="B7334" t="s">
        <v>36329</v>
      </c>
      <c r="C7334" t="s">
        <v>19</v>
      </c>
      <c r="D7334" t="s">
        <v>19</v>
      </c>
      <c r="E7334" t="s">
        <v>36330</v>
      </c>
      <c r="F7334" t="s">
        <v>541</v>
      </c>
      <c r="G7334" t="s">
        <v>301</v>
      </c>
      <c r="H7334" t="s">
        <v>17</v>
      </c>
      <c r="I7334" t="s">
        <v>36331</v>
      </c>
      <c r="J7334" t="s">
        <v>36332</v>
      </c>
    </row>
    <row r="7335" spans="1:10" x14ac:dyDescent="0.25">
      <c r="A7335" t="s">
        <v>36333</v>
      </c>
      <c r="B7335" t="s">
        <v>36333</v>
      </c>
      <c r="C7335" t="s">
        <v>19</v>
      </c>
      <c r="D7335" t="s">
        <v>19</v>
      </c>
      <c r="E7335" t="s">
        <v>36334</v>
      </c>
      <c r="F7335" t="s">
        <v>36295</v>
      </c>
      <c r="G7335" t="s">
        <v>274</v>
      </c>
      <c r="H7335" t="s">
        <v>17</v>
      </c>
      <c r="I7335" t="s">
        <v>36296</v>
      </c>
      <c r="J7335" t="s">
        <v>36335</v>
      </c>
    </row>
    <row r="7336" spans="1:10" x14ac:dyDescent="0.25">
      <c r="A7336" t="s">
        <v>36336</v>
      </c>
      <c r="B7336" t="s">
        <v>36337</v>
      </c>
      <c r="C7336" t="s">
        <v>19</v>
      </c>
      <c r="D7336" t="s">
        <v>19</v>
      </c>
      <c r="E7336" t="s">
        <v>36338</v>
      </c>
      <c r="F7336" t="s">
        <v>1188</v>
      </c>
      <c r="G7336" t="s">
        <v>547</v>
      </c>
      <c r="H7336" t="s">
        <v>17</v>
      </c>
      <c r="I7336" t="s">
        <v>17015</v>
      </c>
      <c r="J7336" t="s">
        <v>36339</v>
      </c>
    </row>
    <row r="7337" spans="1:10" x14ac:dyDescent="0.25">
      <c r="A7337" t="s">
        <v>36340</v>
      </c>
      <c r="B7337" t="s">
        <v>36341</v>
      </c>
      <c r="C7337" t="s">
        <v>19</v>
      </c>
      <c r="D7337" t="s">
        <v>19</v>
      </c>
      <c r="E7337" t="s">
        <v>36342</v>
      </c>
      <c r="F7337" t="s">
        <v>36343</v>
      </c>
      <c r="G7337" t="s">
        <v>259</v>
      </c>
      <c r="H7337" t="s">
        <v>17</v>
      </c>
      <c r="I7337" t="s">
        <v>36344</v>
      </c>
      <c r="J7337" t="s">
        <v>36345</v>
      </c>
    </row>
    <row r="7338" spans="1:10" x14ac:dyDescent="0.25">
      <c r="A7338" t="s">
        <v>36346</v>
      </c>
      <c r="B7338" t="s">
        <v>36347</v>
      </c>
      <c r="C7338" t="s">
        <v>36348</v>
      </c>
      <c r="D7338" t="s">
        <v>36349</v>
      </c>
      <c r="E7338" t="s">
        <v>36350</v>
      </c>
      <c r="F7338" t="s">
        <v>1315</v>
      </c>
      <c r="G7338" t="s">
        <v>547</v>
      </c>
      <c r="H7338" t="s">
        <v>17</v>
      </c>
      <c r="I7338" t="s">
        <v>1380</v>
      </c>
      <c r="J7338" t="s">
        <v>19</v>
      </c>
    </row>
    <row r="7339" spans="1:10" x14ac:dyDescent="0.25">
      <c r="A7339" t="s">
        <v>36351</v>
      </c>
      <c r="B7339" t="s">
        <v>36352</v>
      </c>
      <c r="C7339" t="s">
        <v>210</v>
      </c>
      <c r="D7339" t="s">
        <v>36353</v>
      </c>
      <c r="E7339" t="s">
        <v>36354</v>
      </c>
      <c r="F7339" t="s">
        <v>36355</v>
      </c>
      <c r="G7339" t="s">
        <v>237</v>
      </c>
      <c r="H7339" t="s">
        <v>17</v>
      </c>
      <c r="I7339" t="s">
        <v>32634</v>
      </c>
      <c r="J7339" t="s">
        <v>36356</v>
      </c>
    </row>
    <row r="7340" spans="1:10" x14ac:dyDescent="0.25">
      <c r="A7340" t="s">
        <v>36357</v>
      </c>
      <c r="B7340" t="s">
        <v>19826</v>
      </c>
      <c r="C7340" t="s">
        <v>36358</v>
      </c>
      <c r="D7340" t="s">
        <v>36359</v>
      </c>
      <c r="E7340" t="s">
        <v>36360</v>
      </c>
      <c r="F7340" t="s">
        <v>36355</v>
      </c>
      <c r="G7340" t="s">
        <v>237</v>
      </c>
      <c r="H7340" t="s">
        <v>17</v>
      </c>
      <c r="I7340" t="s">
        <v>36361</v>
      </c>
      <c r="J7340" t="s">
        <v>19</v>
      </c>
    </row>
    <row r="7341" spans="1:10" x14ac:dyDescent="0.25">
      <c r="A7341" t="s">
        <v>36362</v>
      </c>
      <c r="B7341" t="s">
        <v>36363</v>
      </c>
      <c r="C7341" t="s">
        <v>19</v>
      </c>
      <c r="D7341" t="s">
        <v>19</v>
      </c>
      <c r="E7341" t="s">
        <v>36364</v>
      </c>
      <c r="F7341" t="s">
        <v>19826</v>
      </c>
      <c r="G7341" t="s">
        <v>237</v>
      </c>
      <c r="H7341" t="s">
        <v>17</v>
      </c>
      <c r="I7341" t="s">
        <v>36361</v>
      </c>
      <c r="J7341" t="s">
        <v>36365</v>
      </c>
    </row>
    <row r="7342" spans="1:10" x14ac:dyDescent="0.25">
      <c r="A7342" t="s">
        <v>36366</v>
      </c>
      <c r="B7342" t="s">
        <v>36367</v>
      </c>
      <c r="C7342" t="s">
        <v>19</v>
      </c>
      <c r="D7342" t="s">
        <v>19</v>
      </c>
      <c r="E7342" t="s">
        <v>36368</v>
      </c>
      <c r="F7342" t="s">
        <v>19826</v>
      </c>
      <c r="G7342" t="s">
        <v>237</v>
      </c>
      <c r="H7342" t="s">
        <v>17</v>
      </c>
      <c r="I7342" t="s">
        <v>36369</v>
      </c>
      <c r="J7342" t="s">
        <v>36370</v>
      </c>
    </row>
    <row r="7343" spans="1:10" x14ac:dyDescent="0.25">
      <c r="A7343" t="s">
        <v>36371</v>
      </c>
      <c r="B7343" t="s">
        <v>36372</v>
      </c>
      <c r="C7343" t="s">
        <v>36373</v>
      </c>
      <c r="D7343" t="s">
        <v>36374</v>
      </c>
      <c r="E7343" t="s">
        <v>36375</v>
      </c>
      <c r="F7343" t="s">
        <v>1188</v>
      </c>
      <c r="G7343" t="s">
        <v>547</v>
      </c>
      <c r="H7343" t="s">
        <v>17</v>
      </c>
      <c r="I7343" t="s">
        <v>3435</v>
      </c>
      <c r="J7343" t="s">
        <v>19</v>
      </c>
    </row>
    <row r="7344" spans="1:10" x14ac:dyDescent="0.25">
      <c r="A7344" t="s">
        <v>36376</v>
      </c>
      <c r="B7344" t="s">
        <v>36377</v>
      </c>
      <c r="C7344" t="s">
        <v>210</v>
      </c>
      <c r="D7344" t="s">
        <v>36378</v>
      </c>
      <c r="E7344" t="s">
        <v>36379</v>
      </c>
      <c r="F7344" t="s">
        <v>213</v>
      </c>
      <c r="G7344" t="s">
        <v>214</v>
      </c>
      <c r="H7344" t="s">
        <v>17</v>
      </c>
      <c r="I7344" t="s">
        <v>27633</v>
      </c>
      <c r="J7344" t="s">
        <v>36380</v>
      </c>
    </row>
    <row r="7345" spans="1:10" x14ac:dyDescent="0.25">
      <c r="A7345" t="s">
        <v>36381</v>
      </c>
      <c r="B7345" t="s">
        <v>36382</v>
      </c>
      <c r="C7345" t="s">
        <v>210</v>
      </c>
      <c r="D7345" t="s">
        <v>36383</v>
      </c>
      <c r="E7345" t="s">
        <v>36384</v>
      </c>
      <c r="F7345" t="s">
        <v>1889</v>
      </c>
      <c r="G7345" t="s">
        <v>319</v>
      </c>
      <c r="H7345" t="s">
        <v>17</v>
      </c>
      <c r="I7345" t="s">
        <v>36385</v>
      </c>
      <c r="J7345" t="s">
        <v>36386</v>
      </c>
    </row>
    <row r="7346" spans="1:10" x14ac:dyDescent="0.25">
      <c r="A7346" t="s">
        <v>36387</v>
      </c>
      <c r="B7346" t="s">
        <v>36388</v>
      </c>
      <c r="C7346" t="s">
        <v>19</v>
      </c>
      <c r="D7346" t="s">
        <v>19</v>
      </c>
      <c r="E7346" t="s">
        <v>36389</v>
      </c>
      <c r="F7346" t="s">
        <v>36390</v>
      </c>
      <c r="G7346" t="s">
        <v>547</v>
      </c>
      <c r="H7346" t="s">
        <v>17</v>
      </c>
      <c r="I7346" t="s">
        <v>36391</v>
      </c>
      <c r="J7346" t="s">
        <v>36392</v>
      </c>
    </row>
    <row r="7347" spans="1:10" x14ac:dyDescent="0.25">
      <c r="A7347" t="s">
        <v>36393</v>
      </c>
      <c r="B7347" t="s">
        <v>36393</v>
      </c>
      <c r="C7347" t="s">
        <v>19</v>
      </c>
      <c r="D7347" t="s">
        <v>19</v>
      </c>
      <c r="E7347" t="s">
        <v>36394</v>
      </c>
      <c r="F7347" t="s">
        <v>8321</v>
      </c>
      <c r="G7347" t="s">
        <v>230</v>
      </c>
      <c r="H7347" t="s">
        <v>17</v>
      </c>
      <c r="I7347" t="s">
        <v>36395</v>
      </c>
      <c r="J7347" t="s">
        <v>36396</v>
      </c>
    </row>
    <row r="7348" spans="1:10" x14ac:dyDescent="0.25">
      <c r="A7348" t="s">
        <v>36397</v>
      </c>
      <c r="B7348" t="s">
        <v>36398</v>
      </c>
      <c r="C7348" t="s">
        <v>36399</v>
      </c>
      <c r="D7348" t="s">
        <v>36400</v>
      </c>
      <c r="E7348" t="s">
        <v>36401</v>
      </c>
      <c r="F7348" t="s">
        <v>2449</v>
      </c>
      <c r="G7348" t="s">
        <v>377</v>
      </c>
      <c r="H7348" t="s">
        <v>448</v>
      </c>
      <c r="I7348" t="s">
        <v>36402</v>
      </c>
      <c r="J7348" t="s">
        <v>36403</v>
      </c>
    </row>
    <row r="7349" spans="1:10" x14ac:dyDescent="0.25">
      <c r="A7349" t="s">
        <v>36404</v>
      </c>
      <c r="B7349" t="s">
        <v>36405</v>
      </c>
      <c r="C7349" t="s">
        <v>19</v>
      </c>
      <c r="D7349" t="s">
        <v>19</v>
      </c>
      <c r="E7349" t="s">
        <v>36406</v>
      </c>
      <c r="F7349" t="s">
        <v>36407</v>
      </c>
      <c r="G7349" t="s">
        <v>1755</v>
      </c>
      <c r="H7349" t="s">
        <v>17</v>
      </c>
      <c r="I7349" t="s">
        <v>36408</v>
      </c>
      <c r="J7349" t="s">
        <v>36409</v>
      </c>
    </row>
    <row r="7350" spans="1:10" x14ac:dyDescent="0.25">
      <c r="A7350" t="s">
        <v>36410</v>
      </c>
      <c r="B7350" t="s">
        <v>36411</v>
      </c>
      <c r="C7350" t="s">
        <v>210</v>
      </c>
      <c r="D7350" t="s">
        <v>36412</v>
      </c>
      <c r="E7350" t="s">
        <v>36413</v>
      </c>
      <c r="F7350" t="s">
        <v>6075</v>
      </c>
      <c r="G7350" t="s">
        <v>1755</v>
      </c>
      <c r="H7350" t="s">
        <v>17</v>
      </c>
      <c r="I7350" t="s">
        <v>22120</v>
      </c>
      <c r="J7350" t="s">
        <v>36414</v>
      </c>
    </row>
    <row r="7351" spans="1:10" x14ac:dyDescent="0.25">
      <c r="A7351" t="s">
        <v>36415</v>
      </c>
      <c r="B7351" t="s">
        <v>36411</v>
      </c>
      <c r="C7351" t="s">
        <v>36416</v>
      </c>
      <c r="D7351" t="s">
        <v>36417</v>
      </c>
      <c r="E7351" t="s">
        <v>36418</v>
      </c>
      <c r="F7351" t="s">
        <v>6075</v>
      </c>
      <c r="G7351" t="s">
        <v>1755</v>
      </c>
      <c r="H7351" t="s">
        <v>17</v>
      </c>
      <c r="I7351" t="s">
        <v>22120</v>
      </c>
      <c r="J7351" t="s">
        <v>19</v>
      </c>
    </row>
    <row r="7352" spans="1:10" x14ac:dyDescent="0.25">
      <c r="A7352" t="s">
        <v>36419</v>
      </c>
      <c r="B7352" t="s">
        <v>36420</v>
      </c>
      <c r="C7352" t="s">
        <v>19</v>
      </c>
      <c r="D7352" t="s">
        <v>19</v>
      </c>
      <c r="E7352" t="s">
        <v>36421</v>
      </c>
      <c r="F7352" t="s">
        <v>32649</v>
      </c>
      <c r="G7352" t="s">
        <v>1755</v>
      </c>
      <c r="H7352" t="s">
        <v>17</v>
      </c>
      <c r="I7352" t="s">
        <v>22120</v>
      </c>
      <c r="J7352" t="s">
        <v>36422</v>
      </c>
    </row>
    <row r="7353" spans="1:10" x14ac:dyDescent="0.25">
      <c r="A7353" t="s">
        <v>36423</v>
      </c>
      <c r="B7353" t="s">
        <v>36424</v>
      </c>
      <c r="C7353" t="s">
        <v>19</v>
      </c>
      <c r="D7353" t="s">
        <v>19</v>
      </c>
      <c r="E7353" t="s">
        <v>36425</v>
      </c>
      <c r="F7353" t="s">
        <v>32649</v>
      </c>
      <c r="G7353" t="s">
        <v>1755</v>
      </c>
      <c r="H7353" t="s">
        <v>17</v>
      </c>
      <c r="I7353" t="s">
        <v>22120</v>
      </c>
      <c r="J7353" t="s">
        <v>36426</v>
      </c>
    </row>
    <row r="7354" spans="1:10" x14ac:dyDescent="0.25">
      <c r="A7354" t="s">
        <v>36427</v>
      </c>
      <c r="B7354" t="s">
        <v>36428</v>
      </c>
      <c r="C7354" t="s">
        <v>19</v>
      </c>
      <c r="D7354" t="s">
        <v>19</v>
      </c>
      <c r="E7354" t="s">
        <v>36429</v>
      </c>
      <c r="F7354" t="s">
        <v>32649</v>
      </c>
      <c r="G7354" t="s">
        <v>1755</v>
      </c>
      <c r="H7354" t="s">
        <v>17</v>
      </c>
      <c r="I7354" t="s">
        <v>22120</v>
      </c>
      <c r="J7354" t="s">
        <v>36430</v>
      </c>
    </row>
    <row r="7355" spans="1:10" x14ac:dyDescent="0.25">
      <c r="A7355" t="s">
        <v>36431</v>
      </c>
      <c r="B7355" t="s">
        <v>36432</v>
      </c>
      <c r="C7355" t="s">
        <v>19</v>
      </c>
      <c r="D7355" t="s">
        <v>19</v>
      </c>
      <c r="E7355" t="s">
        <v>36433</v>
      </c>
      <c r="F7355" t="s">
        <v>32649</v>
      </c>
      <c r="G7355" t="s">
        <v>1755</v>
      </c>
      <c r="H7355" t="s">
        <v>17</v>
      </c>
      <c r="I7355" t="s">
        <v>22120</v>
      </c>
      <c r="J7355" t="s">
        <v>36434</v>
      </c>
    </row>
    <row r="7356" spans="1:10" x14ac:dyDescent="0.25">
      <c r="A7356" t="s">
        <v>36435</v>
      </c>
      <c r="B7356" t="s">
        <v>36436</v>
      </c>
      <c r="C7356" t="s">
        <v>19</v>
      </c>
      <c r="D7356" t="s">
        <v>19</v>
      </c>
      <c r="E7356" t="s">
        <v>36437</v>
      </c>
      <c r="F7356" t="s">
        <v>6075</v>
      </c>
      <c r="G7356" t="s">
        <v>1755</v>
      </c>
      <c r="H7356" t="s">
        <v>17</v>
      </c>
      <c r="I7356" t="s">
        <v>22120</v>
      </c>
      <c r="J7356" t="s">
        <v>36438</v>
      </c>
    </row>
    <row r="7357" spans="1:10" x14ac:dyDescent="0.25">
      <c r="A7357" t="s">
        <v>36439</v>
      </c>
      <c r="B7357" t="s">
        <v>36440</v>
      </c>
      <c r="C7357" t="s">
        <v>19</v>
      </c>
      <c r="D7357" t="s">
        <v>19</v>
      </c>
      <c r="E7357" t="s">
        <v>36441</v>
      </c>
      <c r="F7357" t="s">
        <v>32649</v>
      </c>
      <c r="G7357" t="s">
        <v>547</v>
      </c>
      <c r="H7357" t="s">
        <v>17</v>
      </c>
      <c r="I7357" t="s">
        <v>36442</v>
      </c>
      <c r="J7357" t="s">
        <v>36443</v>
      </c>
    </row>
    <row r="7358" spans="1:10" x14ac:dyDescent="0.25">
      <c r="A7358" t="s">
        <v>36444</v>
      </c>
      <c r="B7358" t="s">
        <v>36445</v>
      </c>
      <c r="C7358" t="s">
        <v>19</v>
      </c>
      <c r="D7358" t="s">
        <v>19</v>
      </c>
      <c r="E7358" t="s">
        <v>36446</v>
      </c>
      <c r="F7358" t="s">
        <v>541</v>
      </c>
      <c r="G7358" t="s">
        <v>301</v>
      </c>
      <c r="H7358" t="s">
        <v>17</v>
      </c>
      <c r="I7358" t="s">
        <v>10985</v>
      </c>
      <c r="J7358" t="s">
        <v>36447</v>
      </c>
    </row>
    <row r="7359" spans="1:10" x14ac:dyDescent="0.25">
      <c r="A7359" t="s">
        <v>36448</v>
      </c>
      <c r="B7359" t="s">
        <v>36449</v>
      </c>
      <c r="C7359" t="s">
        <v>210</v>
      </c>
      <c r="D7359" t="s">
        <v>36450</v>
      </c>
      <c r="E7359" t="s">
        <v>36451</v>
      </c>
      <c r="F7359" t="s">
        <v>338</v>
      </c>
      <c r="G7359" t="s">
        <v>230</v>
      </c>
      <c r="H7359" t="s">
        <v>17</v>
      </c>
      <c r="I7359" t="s">
        <v>36452</v>
      </c>
      <c r="J7359" t="s">
        <v>36453</v>
      </c>
    </row>
    <row r="7360" spans="1:10" x14ac:dyDescent="0.25">
      <c r="A7360" t="s">
        <v>36454</v>
      </c>
      <c r="B7360" t="s">
        <v>36454</v>
      </c>
      <c r="C7360" t="s">
        <v>19</v>
      </c>
      <c r="D7360" t="s">
        <v>19</v>
      </c>
      <c r="E7360" t="s">
        <v>36455</v>
      </c>
      <c r="F7360" t="s">
        <v>2162</v>
      </c>
      <c r="G7360" t="s">
        <v>547</v>
      </c>
      <c r="H7360" t="s">
        <v>17</v>
      </c>
      <c r="I7360" t="s">
        <v>21333</v>
      </c>
      <c r="J7360" t="s">
        <v>36456</v>
      </c>
    </row>
    <row r="7361" spans="1:10" x14ac:dyDescent="0.25">
      <c r="A7361" t="s">
        <v>36457</v>
      </c>
      <c r="B7361" t="s">
        <v>36458</v>
      </c>
      <c r="C7361" t="s">
        <v>19</v>
      </c>
      <c r="D7361" t="s">
        <v>19</v>
      </c>
      <c r="E7361" t="s">
        <v>36459</v>
      </c>
      <c r="F7361" t="s">
        <v>36458</v>
      </c>
      <c r="G7361" t="s">
        <v>230</v>
      </c>
      <c r="H7361" t="s">
        <v>17</v>
      </c>
      <c r="I7361" t="s">
        <v>36460</v>
      </c>
      <c r="J7361" t="s">
        <v>36461</v>
      </c>
    </row>
    <row r="7362" spans="1:10" x14ac:dyDescent="0.25">
      <c r="A7362" t="s">
        <v>36462</v>
      </c>
      <c r="B7362" t="s">
        <v>36463</v>
      </c>
      <c r="C7362" t="s">
        <v>19</v>
      </c>
      <c r="D7362" t="s">
        <v>19</v>
      </c>
      <c r="E7362" t="s">
        <v>36464</v>
      </c>
      <c r="F7362" t="s">
        <v>36463</v>
      </c>
      <c r="G7362" t="s">
        <v>230</v>
      </c>
      <c r="H7362" t="s">
        <v>17</v>
      </c>
      <c r="I7362" t="s">
        <v>12461</v>
      </c>
      <c r="J7362" t="s">
        <v>36465</v>
      </c>
    </row>
    <row r="7363" spans="1:10" x14ac:dyDescent="0.25">
      <c r="A7363" t="s">
        <v>36466</v>
      </c>
      <c r="B7363" t="s">
        <v>36467</v>
      </c>
      <c r="C7363" t="s">
        <v>210</v>
      </c>
      <c r="D7363" t="s">
        <v>36468</v>
      </c>
      <c r="E7363" t="s">
        <v>36469</v>
      </c>
      <c r="F7363" t="s">
        <v>1163</v>
      </c>
      <c r="G7363" t="s">
        <v>230</v>
      </c>
      <c r="H7363" t="s">
        <v>17</v>
      </c>
      <c r="I7363" t="s">
        <v>26561</v>
      </c>
      <c r="J7363" t="s">
        <v>36470</v>
      </c>
    </row>
    <row r="7364" spans="1:10" x14ac:dyDescent="0.25">
      <c r="A7364" t="s">
        <v>36471</v>
      </c>
      <c r="B7364" t="s">
        <v>36472</v>
      </c>
      <c r="C7364" t="s">
        <v>36473</v>
      </c>
      <c r="D7364" t="s">
        <v>36474</v>
      </c>
      <c r="E7364" t="s">
        <v>36475</v>
      </c>
      <c r="F7364" t="s">
        <v>213</v>
      </c>
      <c r="G7364" t="s">
        <v>214</v>
      </c>
      <c r="H7364" t="s">
        <v>17</v>
      </c>
      <c r="I7364" t="s">
        <v>27633</v>
      </c>
      <c r="J7364" t="s">
        <v>19</v>
      </c>
    </row>
    <row r="7365" spans="1:10" x14ac:dyDescent="0.25">
      <c r="A7365" t="s">
        <v>36476</v>
      </c>
      <c r="B7365" t="s">
        <v>36477</v>
      </c>
      <c r="C7365" t="s">
        <v>36478</v>
      </c>
      <c r="D7365" t="s">
        <v>36479</v>
      </c>
      <c r="E7365" t="s">
        <v>36480</v>
      </c>
      <c r="F7365" t="s">
        <v>1395</v>
      </c>
      <c r="G7365" t="s">
        <v>547</v>
      </c>
      <c r="H7365" t="s">
        <v>17</v>
      </c>
      <c r="I7365" t="s">
        <v>4251</v>
      </c>
      <c r="J7365" t="s">
        <v>19</v>
      </c>
    </row>
    <row r="7366" spans="1:10" x14ac:dyDescent="0.25">
      <c r="A7366" t="s">
        <v>36481</v>
      </c>
      <c r="B7366" t="s">
        <v>36482</v>
      </c>
      <c r="C7366" t="s">
        <v>210</v>
      </c>
      <c r="D7366" t="s">
        <v>36483</v>
      </c>
      <c r="E7366" t="s">
        <v>36484</v>
      </c>
      <c r="F7366" t="s">
        <v>468</v>
      </c>
      <c r="G7366" t="s">
        <v>230</v>
      </c>
      <c r="H7366" t="s">
        <v>17</v>
      </c>
      <c r="I7366" t="s">
        <v>876</v>
      </c>
      <c r="J7366" t="s">
        <v>36485</v>
      </c>
    </row>
    <row r="7367" spans="1:10" x14ac:dyDescent="0.25">
      <c r="A7367" t="s">
        <v>36486</v>
      </c>
      <c r="B7367" t="s">
        <v>36487</v>
      </c>
      <c r="C7367" t="s">
        <v>19</v>
      </c>
      <c r="D7367" t="s">
        <v>19</v>
      </c>
      <c r="E7367" t="s">
        <v>36488</v>
      </c>
      <c r="F7367" t="s">
        <v>4142</v>
      </c>
      <c r="G7367" t="s">
        <v>1755</v>
      </c>
      <c r="H7367" t="s">
        <v>17</v>
      </c>
      <c r="I7367" t="s">
        <v>9028</v>
      </c>
      <c r="J7367" t="s">
        <v>36489</v>
      </c>
    </row>
    <row r="7368" spans="1:10" x14ac:dyDescent="0.25">
      <c r="A7368" t="s">
        <v>36490</v>
      </c>
      <c r="B7368" t="s">
        <v>36491</v>
      </c>
      <c r="C7368" t="s">
        <v>19</v>
      </c>
      <c r="D7368" t="s">
        <v>19</v>
      </c>
      <c r="E7368" t="s">
        <v>36492</v>
      </c>
      <c r="F7368" t="s">
        <v>1006</v>
      </c>
      <c r="G7368" t="s">
        <v>547</v>
      </c>
      <c r="H7368" t="s">
        <v>17</v>
      </c>
      <c r="I7368" t="s">
        <v>36493</v>
      </c>
      <c r="J7368" t="s">
        <v>36494</v>
      </c>
    </row>
    <row r="7369" spans="1:10" x14ac:dyDescent="0.25">
      <c r="A7369" t="s">
        <v>36495</v>
      </c>
      <c r="B7369" t="s">
        <v>36495</v>
      </c>
      <c r="C7369" t="s">
        <v>19</v>
      </c>
      <c r="D7369" t="s">
        <v>19</v>
      </c>
      <c r="E7369" t="s">
        <v>36496</v>
      </c>
      <c r="F7369" t="s">
        <v>36495</v>
      </c>
      <c r="G7369" t="s">
        <v>301</v>
      </c>
      <c r="H7369" t="s">
        <v>17</v>
      </c>
      <c r="I7369" t="s">
        <v>32361</v>
      </c>
      <c r="J7369" t="s">
        <v>36497</v>
      </c>
    </row>
    <row r="7370" spans="1:10" x14ac:dyDescent="0.25">
      <c r="A7370" t="s">
        <v>36498</v>
      </c>
      <c r="B7370" t="s">
        <v>36498</v>
      </c>
      <c r="C7370" t="s">
        <v>19</v>
      </c>
      <c r="D7370" t="s">
        <v>19</v>
      </c>
      <c r="E7370" t="s">
        <v>36499</v>
      </c>
      <c r="F7370" t="s">
        <v>36498</v>
      </c>
      <c r="G7370" t="s">
        <v>364</v>
      </c>
      <c r="H7370" t="s">
        <v>17</v>
      </c>
      <c r="I7370" t="s">
        <v>36500</v>
      </c>
      <c r="J7370" t="s">
        <v>36501</v>
      </c>
    </row>
    <row r="7371" spans="1:10" x14ac:dyDescent="0.25">
      <c r="A7371" t="s">
        <v>36502</v>
      </c>
      <c r="B7371" t="s">
        <v>36503</v>
      </c>
      <c r="C7371" t="s">
        <v>35250</v>
      </c>
      <c r="D7371" t="s">
        <v>36504</v>
      </c>
      <c r="E7371" t="s">
        <v>36505</v>
      </c>
      <c r="F7371" t="s">
        <v>334</v>
      </c>
      <c r="G7371" t="s">
        <v>230</v>
      </c>
      <c r="H7371" t="s">
        <v>17</v>
      </c>
      <c r="I7371" t="s">
        <v>36506</v>
      </c>
      <c r="J7371" t="s">
        <v>19</v>
      </c>
    </row>
    <row r="7372" spans="1:10" x14ac:dyDescent="0.25">
      <c r="A7372" t="s">
        <v>36503</v>
      </c>
      <c r="B7372" t="s">
        <v>36503</v>
      </c>
      <c r="C7372" t="s">
        <v>19</v>
      </c>
      <c r="D7372" t="s">
        <v>19</v>
      </c>
      <c r="E7372" t="s">
        <v>36507</v>
      </c>
      <c r="F7372" t="s">
        <v>36503</v>
      </c>
      <c r="G7372" t="s">
        <v>230</v>
      </c>
      <c r="H7372" t="s">
        <v>17</v>
      </c>
      <c r="I7372" t="s">
        <v>36506</v>
      </c>
      <c r="J7372" t="s">
        <v>36508</v>
      </c>
    </row>
    <row r="7373" spans="1:10" x14ac:dyDescent="0.25">
      <c r="A7373" t="s">
        <v>36509</v>
      </c>
      <c r="B7373" t="s">
        <v>36510</v>
      </c>
      <c r="C7373" t="s">
        <v>19</v>
      </c>
      <c r="D7373" t="s">
        <v>19</v>
      </c>
      <c r="E7373" t="s">
        <v>36511</v>
      </c>
      <c r="F7373" t="s">
        <v>334</v>
      </c>
      <c r="G7373" t="s">
        <v>230</v>
      </c>
      <c r="H7373" t="s">
        <v>17</v>
      </c>
      <c r="I7373" t="s">
        <v>36506</v>
      </c>
      <c r="J7373" t="s">
        <v>36512</v>
      </c>
    </row>
    <row r="7374" spans="1:10" x14ac:dyDescent="0.25">
      <c r="A7374" t="s">
        <v>36513</v>
      </c>
      <c r="B7374" t="s">
        <v>36514</v>
      </c>
      <c r="C7374" t="s">
        <v>210</v>
      </c>
      <c r="D7374" t="s">
        <v>36515</v>
      </c>
      <c r="E7374" t="s">
        <v>36516</v>
      </c>
      <c r="F7374" t="s">
        <v>2509</v>
      </c>
      <c r="G7374" t="s">
        <v>319</v>
      </c>
      <c r="H7374" t="s">
        <v>17</v>
      </c>
      <c r="I7374" t="s">
        <v>28908</v>
      </c>
      <c r="J7374" t="s">
        <v>36517</v>
      </c>
    </row>
    <row r="7375" spans="1:10" x14ac:dyDescent="0.25">
      <c r="A7375" t="s">
        <v>36518</v>
      </c>
      <c r="B7375" t="s">
        <v>36519</v>
      </c>
      <c r="C7375" t="s">
        <v>19</v>
      </c>
      <c r="D7375" t="s">
        <v>19</v>
      </c>
      <c r="E7375" t="s">
        <v>36520</v>
      </c>
      <c r="F7375" t="s">
        <v>36521</v>
      </c>
      <c r="G7375" t="s">
        <v>547</v>
      </c>
      <c r="H7375" t="s">
        <v>17</v>
      </c>
      <c r="I7375" t="s">
        <v>36522</v>
      </c>
      <c r="J7375" t="s">
        <v>36523</v>
      </c>
    </row>
    <row r="7376" spans="1:10" x14ac:dyDescent="0.25">
      <c r="A7376" t="s">
        <v>36524</v>
      </c>
      <c r="B7376" t="s">
        <v>36525</v>
      </c>
      <c r="C7376" t="s">
        <v>210</v>
      </c>
      <c r="D7376" t="s">
        <v>36526</v>
      </c>
      <c r="E7376" t="s">
        <v>36527</v>
      </c>
      <c r="F7376" t="s">
        <v>2934</v>
      </c>
      <c r="G7376" t="s">
        <v>319</v>
      </c>
      <c r="H7376" t="s">
        <v>17</v>
      </c>
      <c r="I7376" t="s">
        <v>8618</v>
      </c>
      <c r="J7376" t="s">
        <v>36528</v>
      </c>
    </row>
    <row r="7377" spans="1:10" x14ac:dyDescent="0.25">
      <c r="A7377" t="s">
        <v>36529</v>
      </c>
      <c r="B7377" t="s">
        <v>36530</v>
      </c>
      <c r="C7377" t="s">
        <v>19</v>
      </c>
      <c r="D7377" t="s">
        <v>19</v>
      </c>
      <c r="E7377" t="s">
        <v>36531</v>
      </c>
      <c r="F7377" t="s">
        <v>10212</v>
      </c>
      <c r="G7377" t="s">
        <v>230</v>
      </c>
      <c r="H7377" t="s">
        <v>17</v>
      </c>
      <c r="I7377" t="s">
        <v>1871</v>
      </c>
      <c r="J7377" t="s">
        <v>36532</v>
      </c>
    </row>
    <row r="7378" spans="1:10" x14ac:dyDescent="0.25">
      <c r="A7378" t="s">
        <v>36533</v>
      </c>
      <c r="B7378" t="s">
        <v>36534</v>
      </c>
      <c r="C7378" t="s">
        <v>19</v>
      </c>
      <c r="D7378" t="s">
        <v>19</v>
      </c>
      <c r="E7378" t="s">
        <v>36535</v>
      </c>
      <c r="F7378" t="s">
        <v>36534</v>
      </c>
      <c r="G7378" t="s">
        <v>547</v>
      </c>
      <c r="H7378" t="s">
        <v>17</v>
      </c>
      <c r="I7378" t="s">
        <v>36536</v>
      </c>
      <c r="J7378" t="s">
        <v>36537</v>
      </c>
    </row>
    <row r="7379" spans="1:10" x14ac:dyDescent="0.25">
      <c r="A7379" t="s">
        <v>36538</v>
      </c>
      <c r="B7379" t="s">
        <v>36539</v>
      </c>
      <c r="C7379" t="s">
        <v>19</v>
      </c>
      <c r="D7379" t="s">
        <v>19</v>
      </c>
      <c r="E7379" t="s">
        <v>36540</v>
      </c>
      <c r="F7379" t="s">
        <v>1546</v>
      </c>
      <c r="G7379" t="s">
        <v>547</v>
      </c>
      <c r="H7379" t="s">
        <v>17</v>
      </c>
      <c r="I7379" t="s">
        <v>1616</v>
      </c>
      <c r="J7379" t="s">
        <v>36541</v>
      </c>
    </row>
    <row r="7380" spans="1:10" x14ac:dyDescent="0.25">
      <c r="A7380" t="s">
        <v>36542</v>
      </c>
      <c r="B7380" t="s">
        <v>36543</v>
      </c>
      <c r="C7380" t="s">
        <v>210</v>
      </c>
      <c r="D7380" t="s">
        <v>36544</v>
      </c>
      <c r="E7380" t="s">
        <v>36545</v>
      </c>
      <c r="F7380" t="s">
        <v>3045</v>
      </c>
      <c r="G7380" t="s">
        <v>319</v>
      </c>
      <c r="H7380" t="s">
        <v>17</v>
      </c>
      <c r="I7380" t="s">
        <v>34368</v>
      </c>
      <c r="J7380" t="s">
        <v>36546</v>
      </c>
    </row>
    <row r="7381" spans="1:10" x14ac:dyDescent="0.25">
      <c r="A7381" t="s">
        <v>36547</v>
      </c>
      <c r="B7381" t="s">
        <v>36548</v>
      </c>
      <c r="C7381" t="s">
        <v>36549</v>
      </c>
      <c r="D7381" t="s">
        <v>36550</v>
      </c>
      <c r="E7381" t="s">
        <v>36551</v>
      </c>
      <c r="F7381" t="s">
        <v>26169</v>
      </c>
      <c r="G7381" t="s">
        <v>214</v>
      </c>
      <c r="H7381" t="s">
        <v>17</v>
      </c>
      <c r="I7381" t="s">
        <v>36552</v>
      </c>
      <c r="J7381" t="s">
        <v>19</v>
      </c>
    </row>
    <row r="7382" spans="1:10" x14ac:dyDescent="0.25">
      <c r="A7382" t="s">
        <v>36553</v>
      </c>
      <c r="B7382" t="s">
        <v>36554</v>
      </c>
      <c r="C7382" t="s">
        <v>19</v>
      </c>
      <c r="D7382" t="s">
        <v>19</v>
      </c>
      <c r="E7382" t="s">
        <v>36555</v>
      </c>
      <c r="F7382" t="s">
        <v>36554</v>
      </c>
      <c r="G7382" t="s">
        <v>1981</v>
      </c>
      <c r="H7382" t="s">
        <v>17</v>
      </c>
      <c r="I7382" t="s">
        <v>36556</v>
      </c>
      <c r="J7382" t="s">
        <v>36557</v>
      </c>
    </row>
    <row r="7383" spans="1:10" x14ac:dyDescent="0.25">
      <c r="A7383" t="s">
        <v>36558</v>
      </c>
      <c r="B7383" t="s">
        <v>36558</v>
      </c>
      <c r="C7383" t="s">
        <v>19</v>
      </c>
      <c r="D7383" t="s">
        <v>19</v>
      </c>
      <c r="E7383" t="s">
        <v>36559</v>
      </c>
      <c r="F7383" t="s">
        <v>1163</v>
      </c>
      <c r="G7383" t="s">
        <v>230</v>
      </c>
      <c r="H7383" t="s">
        <v>17</v>
      </c>
      <c r="I7383" t="s">
        <v>1958</v>
      </c>
      <c r="J7383" t="s">
        <v>36560</v>
      </c>
    </row>
    <row r="7384" spans="1:10" x14ac:dyDescent="0.25">
      <c r="A7384" t="s">
        <v>36561</v>
      </c>
      <c r="B7384" t="s">
        <v>36561</v>
      </c>
      <c r="C7384" t="s">
        <v>19</v>
      </c>
      <c r="D7384" t="s">
        <v>19</v>
      </c>
      <c r="E7384" t="s">
        <v>36562</v>
      </c>
      <c r="F7384" t="s">
        <v>1163</v>
      </c>
      <c r="G7384" t="s">
        <v>230</v>
      </c>
      <c r="H7384" t="s">
        <v>17</v>
      </c>
      <c r="I7384" t="s">
        <v>26789</v>
      </c>
      <c r="J7384" t="s">
        <v>36563</v>
      </c>
    </row>
    <row r="7385" spans="1:10" x14ac:dyDescent="0.25">
      <c r="A7385" t="s">
        <v>36564</v>
      </c>
      <c r="B7385" t="s">
        <v>36565</v>
      </c>
      <c r="C7385" t="s">
        <v>210</v>
      </c>
      <c r="D7385" t="s">
        <v>36566</v>
      </c>
      <c r="E7385" t="s">
        <v>36567</v>
      </c>
      <c r="F7385" t="s">
        <v>1466</v>
      </c>
      <c r="G7385" t="s">
        <v>1467</v>
      </c>
      <c r="H7385" t="s">
        <v>17</v>
      </c>
      <c r="I7385" t="s">
        <v>31186</v>
      </c>
      <c r="J7385" t="s">
        <v>36568</v>
      </c>
    </row>
    <row r="7386" spans="1:10" x14ac:dyDescent="0.25">
      <c r="A7386" t="s">
        <v>36569</v>
      </c>
      <c r="B7386" t="s">
        <v>36570</v>
      </c>
      <c r="C7386" t="s">
        <v>19</v>
      </c>
      <c r="D7386" t="s">
        <v>19</v>
      </c>
      <c r="E7386" t="s">
        <v>36571</v>
      </c>
      <c r="F7386" t="s">
        <v>5289</v>
      </c>
      <c r="G7386" t="s">
        <v>547</v>
      </c>
      <c r="H7386" t="s">
        <v>17</v>
      </c>
      <c r="I7386" t="s">
        <v>36572</v>
      </c>
      <c r="J7386" t="s">
        <v>36573</v>
      </c>
    </row>
    <row r="7387" spans="1:10" x14ac:dyDescent="0.25">
      <c r="A7387" t="s">
        <v>36574</v>
      </c>
      <c r="B7387" t="s">
        <v>36575</v>
      </c>
      <c r="C7387" t="s">
        <v>19</v>
      </c>
      <c r="D7387" t="s">
        <v>19</v>
      </c>
      <c r="E7387" t="s">
        <v>36576</v>
      </c>
      <c r="F7387" t="s">
        <v>36577</v>
      </c>
      <c r="G7387" t="s">
        <v>1981</v>
      </c>
      <c r="H7387" t="s">
        <v>17</v>
      </c>
      <c r="I7387" t="s">
        <v>36578</v>
      </c>
      <c r="J7387" t="s">
        <v>36579</v>
      </c>
    </row>
    <row r="7388" spans="1:10" x14ac:dyDescent="0.25">
      <c r="A7388" t="s">
        <v>36580</v>
      </c>
      <c r="B7388" t="s">
        <v>36581</v>
      </c>
      <c r="C7388" t="s">
        <v>19</v>
      </c>
      <c r="D7388" t="s">
        <v>19</v>
      </c>
      <c r="E7388" t="s">
        <v>36582</v>
      </c>
      <c r="F7388" t="s">
        <v>36583</v>
      </c>
      <c r="G7388" t="s">
        <v>547</v>
      </c>
      <c r="H7388" t="s">
        <v>17</v>
      </c>
      <c r="I7388" t="s">
        <v>36584</v>
      </c>
      <c r="J7388" t="s">
        <v>36585</v>
      </c>
    </row>
    <row r="7389" spans="1:10" x14ac:dyDescent="0.25">
      <c r="A7389" t="s">
        <v>36586</v>
      </c>
      <c r="B7389" t="s">
        <v>36587</v>
      </c>
      <c r="C7389" t="s">
        <v>36588</v>
      </c>
      <c r="D7389" t="s">
        <v>36589</v>
      </c>
      <c r="E7389" t="s">
        <v>36590</v>
      </c>
      <c r="F7389" t="s">
        <v>6906</v>
      </c>
      <c r="G7389" t="s">
        <v>137</v>
      </c>
      <c r="H7389" t="s">
        <v>17</v>
      </c>
      <c r="I7389" t="s">
        <v>36591</v>
      </c>
      <c r="J7389" t="s">
        <v>19</v>
      </c>
    </row>
    <row r="7390" spans="1:10" x14ac:dyDescent="0.25">
      <c r="A7390" t="s">
        <v>36587</v>
      </c>
      <c r="B7390" t="s">
        <v>36587</v>
      </c>
      <c r="C7390" t="s">
        <v>19</v>
      </c>
      <c r="D7390" t="s">
        <v>19</v>
      </c>
      <c r="E7390" t="s">
        <v>36592</v>
      </c>
      <c r="F7390" t="s">
        <v>6906</v>
      </c>
      <c r="G7390" t="s">
        <v>480</v>
      </c>
      <c r="H7390" t="s">
        <v>17</v>
      </c>
      <c r="I7390" t="s">
        <v>36591</v>
      </c>
      <c r="J7390" t="s">
        <v>36593</v>
      </c>
    </row>
    <row r="7391" spans="1:10" x14ac:dyDescent="0.25">
      <c r="A7391" t="s">
        <v>36594</v>
      </c>
      <c r="B7391" t="s">
        <v>36587</v>
      </c>
      <c r="C7391" t="s">
        <v>210</v>
      </c>
      <c r="D7391" t="s">
        <v>36595</v>
      </c>
      <c r="E7391" t="s">
        <v>36596</v>
      </c>
      <c r="F7391" t="s">
        <v>6906</v>
      </c>
      <c r="G7391" t="s">
        <v>480</v>
      </c>
      <c r="H7391" t="s">
        <v>17</v>
      </c>
      <c r="I7391" t="s">
        <v>36591</v>
      </c>
      <c r="J7391" t="s">
        <v>36597</v>
      </c>
    </row>
    <row r="7392" spans="1:10" x14ac:dyDescent="0.25">
      <c r="A7392" t="s">
        <v>36598</v>
      </c>
      <c r="B7392" t="s">
        <v>36587</v>
      </c>
      <c r="C7392" t="s">
        <v>36599</v>
      </c>
      <c r="D7392" t="s">
        <v>36600</v>
      </c>
      <c r="E7392" t="s">
        <v>36601</v>
      </c>
      <c r="F7392" t="s">
        <v>3529</v>
      </c>
      <c r="G7392" t="s">
        <v>137</v>
      </c>
      <c r="H7392" t="s">
        <v>17</v>
      </c>
      <c r="I7392" t="s">
        <v>36602</v>
      </c>
      <c r="J7392" t="s">
        <v>19</v>
      </c>
    </row>
    <row r="7393" spans="1:10" x14ac:dyDescent="0.25">
      <c r="A7393" t="s">
        <v>36603</v>
      </c>
      <c r="B7393" t="s">
        <v>36604</v>
      </c>
      <c r="C7393" t="s">
        <v>19</v>
      </c>
      <c r="D7393" t="s">
        <v>19</v>
      </c>
      <c r="E7393" t="s">
        <v>36605</v>
      </c>
      <c r="F7393" t="s">
        <v>6906</v>
      </c>
      <c r="G7393" t="s">
        <v>480</v>
      </c>
      <c r="H7393" t="s">
        <v>17</v>
      </c>
      <c r="I7393" t="s">
        <v>36606</v>
      </c>
      <c r="J7393" t="s">
        <v>36607</v>
      </c>
    </row>
    <row r="7394" spans="1:10" x14ac:dyDescent="0.25">
      <c r="A7394" t="s">
        <v>36608</v>
      </c>
      <c r="B7394" t="s">
        <v>36609</v>
      </c>
      <c r="C7394" t="s">
        <v>19</v>
      </c>
      <c r="D7394" t="s">
        <v>19</v>
      </c>
      <c r="E7394" t="s">
        <v>36610</v>
      </c>
      <c r="F7394" t="s">
        <v>6906</v>
      </c>
      <c r="G7394" t="s">
        <v>137</v>
      </c>
      <c r="H7394" t="s">
        <v>17</v>
      </c>
      <c r="I7394" t="s">
        <v>36602</v>
      </c>
      <c r="J7394" t="s">
        <v>36611</v>
      </c>
    </row>
    <row r="7395" spans="1:10" x14ac:dyDescent="0.25">
      <c r="A7395" t="s">
        <v>36612</v>
      </c>
      <c r="B7395" t="s">
        <v>36613</v>
      </c>
      <c r="C7395" t="s">
        <v>19</v>
      </c>
      <c r="D7395" t="s">
        <v>19</v>
      </c>
      <c r="E7395" t="s">
        <v>36614</v>
      </c>
      <c r="F7395" t="s">
        <v>36613</v>
      </c>
      <c r="G7395" t="s">
        <v>230</v>
      </c>
      <c r="H7395" t="s">
        <v>17</v>
      </c>
      <c r="I7395" t="s">
        <v>36615</v>
      </c>
      <c r="J7395" t="s">
        <v>36616</v>
      </c>
    </row>
    <row r="7396" spans="1:10" x14ac:dyDescent="0.25">
      <c r="A7396" t="s">
        <v>36617</v>
      </c>
      <c r="B7396" t="s">
        <v>36618</v>
      </c>
      <c r="C7396" t="s">
        <v>19</v>
      </c>
      <c r="D7396" t="s">
        <v>19</v>
      </c>
      <c r="E7396" t="s">
        <v>36619</v>
      </c>
      <c r="F7396" t="s">
        <v>36620</v>
      </c>
      <c r="G7396" t="s">
        <v>301</v>
      </c>
      <c r="H7396" t="s">
        <v>17</v>
      </c>
      <c r="I7396" t="s">
        <v>36621</v>
      </c>
      <c r="J7396" t="s">
        <v>36622</v>
      </c>
    </row>
    <row r="7397" spans="1:10" x14ac:dyDescent="0.25">
      <c r="A7397" t="s">
        <v>36623</v>
      </c>
      <c r="B7397" t="s">
        <v>36623</v>
      </c>
      <c r="C7397" t="s">
        <v>19</v>
      </c>
      <c r="D7397" t="s">
        <v>19</v>
      </c>
      <c r="E7397" t="s">
        <v>36624</v>
      </c>
      <c r="F7397" t="s">
        <v>36625</v>
      </c>
      <c r="G7397" t="s">
        <v>1981</v>
      </c>
      <c r="H7397" t="s">
        <v>17</v>
      </c>
      <c r="I7397" t="s">
        <v>36626</v>
      </c>
      <c r="J7397" t="s">
        <v>36627</v>
      </c>
    </row>
    <row r="7398" spans="1:10" x14ac:dyDescent="0.25">
      <c r="A7398" t="s">
        <v>36628</v>
      </c>
      <c r="B7398" t="s">
        <v>36629</v>
      </c>
      <c r="C7398" t="s">
        <v>19</v>
      </c>
      <c r="D7398" t="s">
        <v>19</v>
      </c>
      <c r="E7398" t="s">
        <v>36630</v>
      </c>
      <c r="F7398" t="s">
        <v>6170</v>
      </c>
      <c r="G7398" t="s">
        <v>547</v>
      </c>
      <c r="H7398" t="s">
        <v>17</v>
      </c>
      <c r="I7398" t="s">
        <v>36631</v>
      </c>
      <c r="J7398" t="s">
        <v>36632</v>
      </c>
    </row>
    <row r="7399" spans="1:10" x14ac:dyDescent="0.25">
      <c r="A7399" t="s">
        <v>36633</v>
      </c>
      <c r="B7399" t="s">
        <v>36634</v>
      </c>
      <c r="C7399" t="s">
        <v>19</v>
      </c>
      <c r="D7399" t="s">
        <v>19</v>
      </c>
      <c r="E7399" t="s">
        <v>36635</v>
      </c>
      <c r="F7399" t="s">
        <v>541</v>
      </c>
      <c r="G7399" t="s">
        <v>301</v>
      </c>
      <c r="H7399" t="s">
        <v>17</v>
      </c>
      <c r="I7399" t="s">
        <v>36636</v>
      </c>
      <c r="J7399" t="s">
        <v>36637</v>
      </c>
    </row>
    <row r="7400" spans="1:10" x14ac:dyDescent="0.25">
      <c r="A7400" t="s">
        <v>36638</v>
      </c>
      <c r="B7400" t="s">
        <v>36639</v>
      </c>
      <c r="C7400" t="s">
        <v>210</v>
      </c>
      <c r="D7400" t="s">
        <v>36640</v>
      </c>
      <c r="E7400" t="s">
        <v>36641</v>
      </c>
      <c r="F7400" t="s">
        <v>334</v>
      </c>
      <c r="G7400" t="s">
        <v>230</v>
      </c>
      <c r="H7400" t="s">
        <v>17</v>
      </c>
      <c r="I7400" t="s">
        <v>25958</v>
      </c>
      <c r="J7400" t="s">
        <v>36642</v>
      </c>
    </row>
    <row r="7401" spans="1:10" x14ac:dyDescent="0.25">
      <c r="A7401" t="s">
        <v>36634</v>
      </c>
      <c r="B7401" t="s">
        <v>36643</v>
      </c>
      <c r="C7401" t="s">
        <v>19</v>
      </c>
      <c r="D7401" t="s">
        <v>19</v>
      </c>
      <c r="E7401" t="s">
        <v>36644</v>
      </c>
      <c r="F7401" t="s">
        <v>14681</v>
      </c>
      <c r="G7401" t="s">
        <v>547</v>
      </c>
      <c r="H7401" t="s">
        <v>17</v>
      </c>
      <c r="I7401" t="s">
        <v>19786</v>
      </c>
      <c r="J7401" t="s">
        <v>36645</v>
      </c>
    </row>
    <row r="7402" spans="1:10" x14ac:dyDescent="0.25">
      <c r="A7402" t="s">
        <v>36646</v>
      </c>
      <c r="B7402" t="s">
        <v>36643</v>
      </c>
      <c r="C7402" t="s">
        <v>210</v>
      </c>
      <c r="D7402" t="s">
        <v>36647</v>
      </c>
      <c r="E7402" t="s">
        <v>36648</v>
      </c>
      <c r="F7402" t="s">
        <v>14681</v>
      </c>
      <c r="G7402" t="s">
        <v>547</v>
      </c>
      <c r="H7402" t="s">
        <v>17</v>
      </c>
      <c r="I7402" t="s">
        <v>19786</v>
      </c>
      <c r="J7402" t="s">
        <v>36649</v>
      </c>
    </row>
    <row r="7403" spans="1:10" x14ac:dyDescent="0.25">
      <c r="A7403" t="s">
        <v>36650</v>
      </c>
      <c r="B7403" t="s">
        <v>36651</v>
      </c>
      <c r="C7403" t="s">
        <v>36652</v>
      </c>
      <c r="D7403" t="s">
        <v>36653</v>
      </c>
      <c r="E7403" t="s">
        <v>36654</v>
      </c>
      <c r="F7403" t="s">
        <v>14681</v>
      </c>
      <c r="G7403" t="s">
        <v>547</v>
      </c>
      <c r="H7403" t="s">
        <v>17</v>
      </c>
      <c r="I7403" t="s">
        <v>19786</v>
      </c>
      <c r="J7403" t="s">
        <v>19</v>
      </c>
    </row>
    <row r="7404" spans="1:10" x14ac:dyDescent="0.25">
      <c r="A7404" t="s">
        <v>36655</v>
      </c>
      <c r="B7404" t="s">
        <v>36656</v>
      </c>
      <c r="C7404" t="s">
        <v>19</v>
      </c>
      <c r="D7404" t="s">
        <v>19</v>
      </c>
      <c r="E7404" t="s">
        <v>36657</v>
      </c>
      <c r="F7404" t="s">
        <v>36658</v>
      </c>
      <c r="G7404" t="s">
        <v>547</v>
      </c>
      <c r="H7404" t="s">
        <v>17</v>
      </c>
      <c r="I7404" t="s">
        <v>19786</v>
      </c>
      <c r="J7404" t="s">
        <v>36659</v>
      </c>
    </row>
    <row r="7405" spans="1:10" x14ac:dyDescent="0.25">
      <c r="A7405" t="s">
        <v>36660</v>
      </c>
      <c r="B7405" t="s">
        <v>36661</v>
      </c>
      <c r="C7405" t="s">
        <v>19</v>
      </c>
      <c r="D7405" t="s">
        <v>19</v>
      </c>
      <c r="E7405" t="s">
        <v>36662</v>
      </c>
      <c r="F7405" t="s">
        <v>14681</v>
      </c>
      <c r="G7405" t="s">
        <v>547</v>
      </c>
      <c r="H7405" t="s">
        <v>17</v>
      </c>
      <c r="I7405" t="s">
        <v>19786</v>
      </c>
      <c r="J7405" t="s">
        <v>36663</v>
      </c>
    </row>
    <row r="7406" spans="1:10" x14ac:dyDescent="0.25">
      <c r="A7406" t="s">
        <v>36664</v>
      </c>
      <c r="B7406" t="s">
        <v>36665</v>
      </c>
      <c r="C7406" t="s">
        <v>19</v>
      </c>
      <c r="D7406" t="s">
        <v>19</v>
      </c>
      <c r="E7406" t="s">
        <v>36666</v>
      </c>
      <c r="F7406" t="s">
        <v>14681</v>
      </c>
      <c r="G7406" t="s">
        <v>547</v>
      </c>
      <c r="H7406" t="s">
        <v>17</v>
      </c>
      <c r="I7406" t="s">
        <v>19786</v>
      </c>
      <c r="J7406" t="s">
        <v>36667</v>
      </c>
    </row>
    <row r="7407" spans="1:10" x14ac:dyDescent="0.25">
      <c r="A7407" t="s">
        <v>36668</v>
      </c>
      <c r="B7407" t="s">
        <v>36669</v>
      </c>
      <c r="C7407" t="s">
        <v>19</v>
      </c>
      <c r="D7407" t="s">
        <v>19</v>
      </c>
      <c r="E7407" t="s">
        <v>36670</v>
      </c>
      <c r="F7407" t="s">
        <v>14681</v>
      </c>
      <c r="G7407" t="s">
        <v>547</v>
      </c>
      <c r="H7407" t="s">
        <v>17</v>
      </c>
      <c r="I7407" t="s">
        <v>19786</v>
      </c>
      <c r="J7407" t="s">
        <v>36671</v>
      </c>
    </row>
    <row r="7408" spans="1:10" x14ac:dyDescent="0.25">
      <c r="A7408" t="s">
        <v>36672</v>
      </c>
      <c r="B7408" t="s">
        <v>36673</v>
      </c>
      <c r="C7408" t="s">
        <v>210</v>
      </c>
      <c r="D7408" t="s">
        <v>36674</v>
      </c>
      <c r="E7408" t="s">
        <v>36675</v>
      </c>
      <c r="F7408" t="s">
        <v>36676</v>
      </c>
      <c r="G7408" t="s">
        <v>364</v>
      </c>
      <c r="H7408" t="s">
        <v>17</v>
      </c>
      <c r="I7408" t="s">
        <v>36677</v>
      </c>
      <c r="J7408" t="s">
        <v>36678</v>
      </c>
    </row>
    <row r="7409" spans="1:10" x14ac:dyDescent="0.25">
      <c r="A7409" t="s">
        <v>36679</v>
      </c>
      <c r="B7409" t="s">
        <v>36680</v>
      </c>
      <c r="C7409" t="s">
        <v>19</v>
      </c>
      <c r="D7409" t="s">
        <v>19</v>
      </c>
      <c r="E7409" t="s">
        <v>36681</v>
      </c>
      <c r="F7409" t="s">
        <v>36676</v>
      </c>
      <c r="G7409" t="s">
        <v>364</v>
      </c>
      <c r="H7409" t="s">
        <v>17</v>
      </c>
      <c r="I7409" t="s">
        <v>36677</v>
      </c>
      <c r="J7409" t="s">
        <v>36682</v>
      </c>
    </row>
    <row r="7410" spans="1:10" x14ac:dyDescent="0.25">
      <c r="A7410" t="s">
        <v>36683</v>
      </c>
      <c r="B7410" t="s">
        <v>36684</v>
      </c>
      <c r="C7410" t="s">
        <v>36685</v>
      </c>
      <c r="D7410" t="s">
        <v>36686</v>
      </c>
      <c r="E7410" t="s">
        <v>36687</v>
      </c>
      <c r="F7410" t="s">
        <v>5149</v>
      </c>
      <c r="G7410" t="s">
        <v>223</v>
      </c>
      <c r="H7410" t="s">
        <v>17</v>
      </c>
      <c r="I7410" t="s">
        <v>36688</v>
      </c>
      <c r="J7410" t="s">
        <v>19</v>
      </c>
    </row>
    <row r="7411" spans="1:10" x14ac:dyDescent="0.25">
      <c r="A7411" t="s">
        <v>36689</v>
      </c>
      <c r="B7411" t="s">
        <v>36690</v>
      </c>
      <c r="C7411" t="s">
        <v>19</v>
      </c>
      <c r="D7411" t="s">
        <v>19</v>
      </c>
      <c r="E7411" t="s">
        <v>36691</v>
      </c>
      <c r="F7411" t="s">
        <v>3240</v>
      </c>
      <c r="G7411" t="s">
        <v>547</v>
      </c>
      <c r="H7411" t="s">
        <v>17</v>
      </c>
      <c r="I7411" t="s">
        <v>29304</v>
      </c>
      <c r="J7411" t="s">
        <v>36692</v>
      </c>
    </row>
    <row r="7412" spans="1:10" x14ac:dyDescent="0.25">
      <c r="A7412" t="s">
        <v>36693</v>
      </c>
      <c r="B7412" t="s">
        <v>36694</v>
      </c>
      <c r="C7412" t="s">
        <v>19</v>
      </c>
      <c r="D7412" t="s">
        <v>19</v>
      </c>
      <c r="E7412" t="s">
        <v>36695</v>
      </c>
      <c r="F7412" t="s">
        <v>9577</v>
      </c>
      <c r="G7412" t="s">
        <v>439</v>
      </c>
      <c r="H7412" t="s">
        <v>17</v>
      </c>
      <c r="I7412" t="s">
        <v>36696</v>
      </c>
      <c r="J7412" t="s">
        <v>36697</v>
      </c>
    </row>
    <row r="7413" spans="1:10" x14ac:dyDescent="0.25">
      <c r="A7413" t="s">
        <v>36698</v>
      </c>
      <c r="B7413" t="s">
        <v>36699</v>
      </c>
      <c r="C7413" t="s">
        <v>36700</v>
      </c>
      <c r="D7413" t="s">
        <v>36701</v>
      </c>
      <c r="E7413" t="s">
        <v>36702</v>
      </c>
      <c r="F7413" t="s">
        <v>213</v>
      </c>
      <c r="G7413" t="s">
        <v>214</v>
      </c>
      <c r="H7413" t="s">
        <v>17</v>
      </c>
      <c r="I7413" t="s">
        <v>17621</v>
      </c>
      <c r="J7413" t="s">
        <v>19</v>
      </c>
    </row>
    <row r="7414" spans="1:10" x14ac:dyDescent="0.25">
      <c r="A7414" t="s">
        <v>36703</v>
      </c>
      <c r="B7414" t="s">
        <v>36704</v>
      </c>
      <c r="C7414" t="s">
        <v>19</v>
      </c>
      <c r="D7414" t="s">
        <v>19</v>
      </c>
      <c r="E7414" t="s">
        <v>36705</v>
      </c>
      <c r="F7414" t="s">
        <v>36706</v>
      </c>
      <c r="G7414" t="s">
        <v>547</v>
      </c>
      <c r="H7414" t="s">
        <v>17</v>
      </c>
      <c r="I7414" t="s">
        <v>12180</v>
      </c>
      <c r="J7414" t="s">
        <v>36707</v>
      </c>
    </row>
    <row r="7415" spans="1:10" x14ac:dyDescent="0.25">
      <c r="A7415" t="s">
        <v>36708</v>
      </c>
      <c r="B7415" t="s">
        <v>36709</v>
      </c>
      <c r="C7415" t="s">
        <v>36710</v>
      </c>
      <c r="D7415" t="s">
        <v>36711</v>
      </c>
      <c r="E7415" t="s">
        <v>36712</v>
      </c>
      <c r="F7415" t="s">
        <v>3076</v>
      </c>
      <c r="G7415" t="s">
        <v>547</v>
      </c>
      <c r="H7415" t="s">
        <v>17</v>
      </c>
      <c r="I7415" t="s">
        <v>15137</v>
      </c>
      <c r="J7415" t="s">
        <v>19</v>
      </c>
    </row>
    <row r="7416" spans="1:10" x14ac:dyDescent="0.25">
      <c r="A7416" t="s">
        <v>36713</v>
      </c>
      <c r="B7416" t="s">
        <v>36713</v>
      </c>
      <c r="C7416" t="s">
        <v>19</v>
      </c>
      <c r="D7416" t="s">
        <v>19</v>
      </c>
      <c r="E7416" t="s">
        <v>36714</v>
      </c>
      <c r="F7416" t="s">
        <v>468</v>
      </c>
      <c r="G7416" t="s">
        <v>230</v>
      </c>
      <c r="H7416" t="s">
        <v>17</v>
      </c>
      <c r="I7416" t="s">
        <v>13017</v>
      </c>
      <c r="J7416" t="s">
        <v>36715</v>
      </c>
    </row>
    <row r="7417" spans="1:10" x14ac:dyDescent="0.25">
      <c r="A7417" t="s">
        <v>36716</v>
      </c>
      <c r="B7417" t="s">
        <v>36717</v>
      </c>
      <c r="C7417" t="s">
        <v>210</v>
      </c>
      <c r="D7417" t="s">
        <v>36718</v>
      </c>
      <c r="E7417" t="s">
        <v>36719</v>
      </c>
      <c r="F7417" t="s">
        <v>999</v>
      </c>
      <c r="G7417" t="s">
        <v>547</v>
      </c>
      <c r="H7417" t="s">
        <v>17</v>
      </c>
      <c r="I7417" t="s">
        <v>16231</v>
      </c>
      <c r="J7417" t="s">
        <v>36720</v>
      </c>
    </row>
    <row r="7418" spans="1:10" x14ac:dyDescent="0.25">
      <c r="A7418" t="s">
        <v>36721</v>
      </c>
      <c r="B7418" t="s">
        <v>36722</v>
      </c>
      <c r="C7418" t="s">
        <v>19</v>
      </c>
      <c r="D7418" t="s">
        <v>19</v>
      </c>
      <c r="E7418" t="s">
        <v>36723</v>
      </c>
      <c r="F7418" t="s">
        <v>1395</v>
      </c>
      <c r="G7418" t="s">
        <v>547</v>
      </c>
      <c r="H7418" t="s">
        <v>17</v>
      </c>
      <c r="I7418" t="s">
        <v>36724</v>
      </c>
      <c r="J7418" t="s">
        <v>36725</v>
      </c>
    </row>
    <row r="7419" spans="1:10" x14ac:dyDescent="0.25">
      <c r="A7419" t="s">
        <v>36726</v>
      </c>
      <c r="B7419" t="s">
        <v>36726</v>
      </c>
      <c r="C7419" t="s">
        <v>19</v>
      </c>
      <c r="D7419" t="s">
        <v>19</v>
      </c>
      <c r="E7419" t="s">
        <v>36727</v>
      </c>
      <c r="F7419" t="s">
        <v>1546</v>
      </c>
      <c r="G7419" t="s">
        <v>547</v>
      </c>
      <c r="H7419" t="s">
        <v>17</v>
      </c>
      <c r="I7419" t="s">
        <v>36728</v>
      </c>
      <c r="J7419" t="s">
        <v>36729</v>
      </c>
    </row>
    <row r="7420" spans="1:10" x14ac:dyDescent="0.25">
      <c r="A7420" t="s">
        <v>36730</v>
      </c>
      <c r="B7420" t="s">
        <v>36731</v>
      </c>
      <c r="C7420" t="s">
        <v>36732</v>
      </c>
      <c r="D7420" t="s">
        <v>36733</v>
      </c>
      <c r="E7420" t="s">
        <v>36734</v>
      </c>
      <c r="F7420" t="s">
        <v>10342</v>
      </c>
      <c r="G7420" t="s">
        <v>259</v>
      </c>
      <c r="H7420" t="s">
        <v>17</v>
      </c>
      <c r="I7420" t="s">
        <v>10731</v>
      </c>
      <c r="J7420" t="s">
        <v>19</v>
      </c>
    </row>
    <row r="7421" spans="1:10" x14ac:dyDescent="0.25">
      <c r="A7421" t="s">
        <v>36735</v>
      </c>
      <c r="B7421" t="s">
        <v>36736</v>
      </c>
      <c r="C7421" t="s">
        <v>19</v>
      </c>
      <c r="D7421" t="s">
        <v>19</v>
      </c>
      <c r="E7421" t="s">
        <v>36737</v>
      </c>
      <c r="F7421" t="s">
        <v>1546</v>
      </c>
      <c r="G7421" t="s">
        <v>547</v>
      </c>
      <c r="H7421" t="s">
        <v>17</v>
      </c>
      <c r="I7421" t="s">
        <v>1595</v>
      </c>
      <c r="J7421" t="s">
        <v>36738</v>
      </c>
    </row>
    <row r="7422" spans="1:10" x14ac:dyDescent="0.25">
      <c r="A7422" t="s">
        <v>36739</v>
      </c>
      <c r="B7422" t="s">
        <v>36740</v>
      </c>
      <c r="C7422" t="s">
        <v>36741</v>
      </c>
      <c r="D7422" t="s">
        <v>36742</v>
      </c>
      <c r="E7422" t="s">
        <v>36743</v>
      </c>
      <c r="F7422" t="s">
        <v>258</v>
      </c>
      <c r="G7422" t="s">
        <v>259</v>
      </c>
      <c r="H7422" t="s">
        <v>17</v>
      </c>
      <c r="I7422" t="s">
        <v>9870</v>
      </c>
      <c r="J7422" t="s">
        <v>19</v>
      </c>
    </row>
    <row r="7423" spans="1:10" x14ac:dyDescent="0.25">
      <c r="A7423" t="s">
        <v>36744</v>
      </c>
      <c r="B7423" t="s">
        <v>36745</v>
      </c>
      <c r="C7423" t="s">
        <v>210</v>
      </c>
      <c r="D7423" t="s">
        <v>36746</v>
      </c>
      <c r="E7423" t="s">
        <v>36747</v>
      </c>
      <c r="F7423" t="s">
        <v>8342</v>
      </c>
      <c r="G7423" t="s">
        <v>230</v>
      </c>
      <c r="H7423" t="s">
        <v>17</v>
      </c>
      <c r="I7423" t="s">
        <v>21703</v>
      </c>
      <c r="J7423" t="s">
        <v>36748</v>
      </c>
    </row>
    <row r="7424" spans="1:10" x14ac:dyDescent="0.25">
      <c r="A7424" t="s">
        <v>36749</v>
      </c>
      <c r="B7424" t="s">
        <v>36750</v>
      </c>
      <c r="C7424" t="s">
        <v>19</v>
      </c>
      <c r="D7424" t="s">
        <v>19</v>
      </c>
      <c r="E7424" t="s">
        <v>36751</v>
      </c>
      <c r="F7424" t="s">
        <v>6170</v>
      </c>
      <c r="G7424" t="s">
        <v>547</v>
      </c>
      <c r="H7424" t="s">
        <v>17</v>
      </c>
      <c r="I7424" t="s">
        <v>21798</v>
      </c>
      <c r="J7424" t="s">
        <v>36752</v>
      </c>
    </row>
    <row r="7425" spans="1:10" x14ac:dyDescent="0.25">
      <c r="A7425" t="s">
        <v>36753</v>
      </c>
      <c r="B7425" t="s">
        <v>36754</v>
      </c>
      <c r="C7425" t="s">
        <v>19</v>
      </c>
      <c r="D7425" t="s">
        <v>19</v>
      </c>
      <c r="E7425" t="s">
        <v>36755</v>
      </c>
      <c r="F7425" t="s">
        <v>15173</v>
      </c>
      <c r="G7425" t="s">
        <v>547</v>
      </c>
      <c r="H7425" t="s">
        <v>17</v>
      </c>
      <c r="I7425" t="s">
        <v>36756</v>
      </c>
      <c r="J7425" t="s">
        <v>36757</v>
      </c>
    </row>
    <row r="7426" spans="1:10" x14ac:dyDescent="0.25">
      <c r="A7426" t="s">
        <v>36758</v>
      </c>
      <c r="B7426" t="s">
        <v>36759</v>
      </c>
      <c r="C7426" t="s">
        <v>19</v>
      </c>
      <c r="D7426" t="s">
        <v>19</v>
      </c>
      <c r="E7426" t="s">
        <v>36760</v>
      </c>
      <c r="F7426" t="s">
        <v>1395</v>
      </c>
      <c r="G7426" t="s">
        <v>547</v>
      </c>
      <c r="H7426" t="s">
        <v>17</v>
      </c>
      <c r="I7426" t="s">
        <v>5534</v>
      </c>
      <c r="J7426" t="s">
        <v>36761</v>
      </c>
    </row>
    <row r="7427" spans="1:10" x14ac:dyDescent="0.25">
      <c r="A7427" t="s">
        <v>36762</v>
      </c>
      <c r="B7427" t="s">
        <v>36763</v>
      </c>
      <c r="C7427" t="s">
        <v>19</v>
      </c>
      <c r="D7427" t="s">
        <v>19</v>
      </c>
      <c r="E7427" t="s">
        <v>36764</v>
      </c>
      <c r="F7427" t="s">
        <v>9088</v>
      </c>
      <c r="G7427" t="s">
        <v>547</v>
      </c>
      <c r="H7427" t="s">
        <v>17</v>
      </c>
      <c r="I7427" t="s">
        <v>36765</v>
      </c>
      <c r="J7427" t="s">
        <v>36766</v>
      </c>
    </row>
    <row r="7428" spans="1:10" x14ac:dyDescent="0.25">
      <c r="A7428" t="s">
        <v>36767</v>
      </c>
      <c r="B7428" t="s">
        <v>36767</v>
      </c>
      <c r="C7428" t="s">
        <v>19</v>
      </c>
      <c r="D7428" t="s">
        <v>19</v>
      </c>
      <c r="E7428" t="s">
        <v>36768</v>
      </c>
      <c r="F7428" t="s">
        <v>6170</v>
      </c>
      <c r="G7428" t="s">
        <v>547</v>
      </c>
      <c r="H7428" t="s">
        <v>17</v>
      </c>
      <c r="I7428" t="s">
        <v>6171</v>
      </c>
      <c r="J7428" t="s">
        <v>36769</v>
      </c>
    </row>
    <row r="7429" spans="1:10" x14ac:dyDescent="0.25">
      <c r="A7429" t="s">
        <v>36770</v>
      </c>
      <c r="B7429" t="s">
        <v>36771</v>
      </c>
      <c r="C7429" t="s">
        <v>210</v>
      </c>
      <c r="D7429" t="s">
        <v>36772</v>
      </c>
      <c r="E7429" t="s">
        <v>36773</v>
      </c>
      <c r="F7429" t="s">
        <v>338</v>
      </c>
      <c r="G7429" t="s">
        <v>230</v>
      </c>
      <c r="H7429" t="s">
        <v>17</v>
      </c>
      <c r="I7429" t="s">
        <v>4333</v>
      </c>
      <c r="J7429" t="s">
        <v>36774</v>
      </c>
    </row>
    <row r="7430" spans="1:10" x14ac:dyDescent="0.25">
      <c r="A7430" t="s">
        <v>36775</v>
      </c>
      <c r="B7430" t="s">
        <v>36776</v>
      </c>
      <c r="C7430" t="s">
        <v>36777</v>
      </c>
      <c r="D7430" t="s">
        <v>36778</v>
      </c>
      <c r="E7430" t="s">
        <v>36779</v>
      </c>
      <c r="F7430" t="s">
        <v>25320</v>
      </c>
      <c r="G7430" t="s">
        <v>9459</v>
      </c>
      <c r="H7430" t="s">
        <v>17</v>
      </c>
      <c r="I7430" t="s">
        <v>36780</v>
      </c>
      <c r="J7430" t="s">
        <v>19</v>
      </c>
    </row>
    <row r="7431" spans="1:10" x14ac:dyDescent="0.25">
      <c r="A7431" t="s">
        <v>36781</v>
      </c>
      <c r="B7431" t="s">
        <v>36782</v>
      </c>
      <c r="C7431" t="s">
        <v>19</v>
      </c>
      <c r="D7431" t="s">
        <v>19</v>
      </c>
      <c r="E7431" t="s">
        <v>36783</v>
      </c>
      <c r="F7431" t="s">
        <v>36784</v>
      </c>
      <c r="G7431" t="s">
        <v>480</v>
      </c>
      <c r="H7431" t="s">
        <v>17</v>
      </c>
      <c r="I7431" t="s">
        <v>36785</v>
      </c>
      <c r="J7431" t="s">
        <v>36786</v>
      </c>
    </row>
    <row r="7432" spans="1:10" x14ac:dyDescent="0.25">
      <c r="A7432" t="s">
        <v>36787</v>
      </c>
      <c r="B7432" t="s">
        <v>36788</v>
      </c>
      <c r="C7432" t="s">
        <v>210</v>
      </c>
      <c r="D7432" t="s">
        <v>36789</v>
      </c>
      <c r="E7432" t="s">
        <v>36790</v>
      </c>
      <c r="F7432" t="s">
        <v>32734</v>
      </c>
      <c r="G7432" t="s">
        <v>319</v>
      </c>
      <c r="H7432" t="s">
        <v>17</v>
      </c>
      <c r="I7432" t="s">
        <v>36791</v>
      </c>
      <c r="J7432" t="s">
        <v>36792</v>
      </c>
    </row>
    <row r="7433" spans="1:10" x14ac:dyDescent="0.25">
      <c r="A7433" t="s">
        <v>36793</v>
      </c>
      <c r="B7433" t="s">
        <v>36793</v>
      </c>
      <c r="C7433" t="s">
        <v>19</v>
      </c>
      <c r="D7433" t="s">
        <v>19</v>
      </c>
      <c r="E7433" t="s">
        <v>36794</v>
      </c>
      <c r="F7433" t="s">
        <v>2187</v>
      </c>
      <c r="G7433" t="s">
        <v>244</v>
      </c>
      <c r="H7433" t="s">
        <v>17</v>
      </c>
      <c r="I7433" t="s">
        <v>8562</v>
      </c>
      <c r="J7433" t="s">
        <v>36795</v>
      </c>
    </row>
    <row r="7434" spans="1:10" x14ac:dyDescent="0.25">
      <c r="A7434" t="s">
        <v>36796</v>
      </c>
      <c r="B7434" t="s">
        <v>36797</v>
      </c>
      <c r="C7434" t="s">
        <v>19</v>
      </c>
      <c r="D7434" t="s">
        <v>19</v>
      </c>
      <c r="E7434" t="s">
        <v>36798</v>
      </c>
      <c r="F7434" t="s">
        <v>463</v>
      </c>
      <c r="G7434" t="s">
        <v>301</v>
      </c>
      <c r="H7434" t="s">
        <v>17</v>
      </c>
      <c r="I7434" t="s">
        <v>10125</v>
      </c>
      <c r="J7434" t="s">
        <v>36799</v>
      </c>
    </row>
    <row r="7435" spans="1:10" x14ac:dyDescent="0.25">
      <c r="A7435" t="s">
        <v>36800</v>
      </c>
      <c r="B7435" t="s">
        <v>36801</v>
      </c>
      <c r="C7435" t="s">
        <v>19</v>
      </c>
      <c r="D7435" t="s">
        <v>19</v>
      </c>
      <c r="E7435" t="s">
        <v>36802</v>
      </c>
      <c r="F7435" t="s">
        <v>36803</v>
      </c>
      <c r="G7435" t="s">
        <v>547</v>
      </c>
      <c r="H7435" t="s">
        <v>17</v>
      </c>
      <c r="I7435" t="s">
        <v>19984</v>
      </c>
      <c r="J7435" t="s">
        <v>36804</v>
      </c>
    </row>
    <row r="7436" spans="1:10" x14ac:dyDescent="0.25">
      <c r="A7436" t="s">
        <v>36805</v>
      </c>
      <c r="B7436" t="s">
        <v>36805</v>
      </c>
      <c r="C7436" t="s">
        <v>19</v>
      </c>
      <c r="D7436" t="s">
        <v>19</v>
      </c>
      <c r="E7436" t="s">
        <v>36806</v>
      </c>
      <c r="F7436" t="s">
        <v>36805</v>
      </c>
      <c r="G7436" t="s">
        <v>301</v>
      </c>
      <c r="H7436" t="s">
        <v>17</v>
      </c>
      <c r="I7436" t="s">
        <v>36807</v>
      </c>
      <c r="J7436" t="s">
        <v>36808</v>
      </c>
    </row>
    <row r="7437" spans="1:10" x14ac:dyDescent="0.25">
      <c r="A7437" t="s">
        <v>36809</v>
      </c>
      <c r="B7437" t="s">
        <v>36810</v>
      </c>
      <c r="C7437" t="s">
        <v>19</v>
      </c>
      <c r="D7437" t="s">
        <v>19</v>
      </c>
      <c r="E7437" t="s">
        <v>36811</v>
      </c>
      <c r="F7437" t="s">
        <v>36812</v>
      </c>
      <c r="G7437" t="s">
        <v>301</v>
      </c>
      <c r="H7437" t="s">
        <v>17</v>
      </c>
      <c r="I7437" t="s">
        <v>36813</v>
      </c>
      <c r="J7437" t="s">
        <v>36814</v>
      </c>
    </row>
    <row r="7438" spans="1:10" x14ac:dyDescent="0.25">
      <c r="A7438" t="s">
        <v>36815</v>
      </c>
      <c r="B7438" t="s">
        <v>36816</v>
      </c>
      <c r="C7438" t="s">
        <v>210</v>
      </c>
      <c r="D7438" t="s">
        <v>36817</v>
      </c>
      <c r="E7438" t="s">
        <v>36818</v>
      </c>
      <c r="F7438" t="s">
        <v>1466</v>
      </c>
      <c r="G7438" t="s">
        <v>1467</v>
      </c>
      <c r="H7438" t="s">
        <v>17</v>
      </c>
      <c r="I7438" t="s">
        <v>12111</v>
      </c>
      <c r="J7438" t="s">
        <v>36819</v>
      </c>
    </row>
    <row r="7439" spans="1:10" x14ac:dyDescent="0.25">
      <c r="A7439" t="s">
        <v>36820</v>
      </c>
      <c r="B7439" t="s">
        <v>36821</v>
      </c>
      <c r="C7439" t="s">
        <v>36822</v>
      </c>
      <c r="D7439" t="s">
        <v>36823</v>
      </c>
      <c r="E7439" t="s">
        <v>36824</v>
      </c>
      <c r="F7439" t="s">
        <v>1026</v>
      </c>
      <c r="G7439" t="s">
        <v>480</v>
      </c>
      <c r="H7439" t="s">
        <v>17</v>
      </c>
      <c r="I7439" t="s">
        <v>7594</v>
      </c>
      <c r="J7439" t="s">
        <v>19</v>
      </c>
    </row>
    <row r="7440" spans="1:10" x14ac:dyDescent="0.25">
      <c r="A7440" t="s">
        <v>36825</v>
      </c>
      <c r="B7440" t="s">
        <v>36826</v>
      </c>
      <c r="C7440" t="s">
        <v>36827</v>
      </c>
      <c r="D7440" t="s">
        <v>36828</v>
      </c>
      <c r="E7440" t="s">
        <v>36829</v>
      </c>
      <c r="F7440" t="s">
        <v>2509</v>
      </c>
      <c r="G7440" t="s">
        <v>319</v>
      </c>
      <c r="H7440" t="s">
        <v>17</v>
      </c>
      <c r="I7440" t="s">
        <v>27056</v>
      </c>
      <c r="J7440" t="s">
        <v>19</v>
      </c>
    </row>
    <row r="7441" spans="1:10" x14ac:dyDescent="0.25">
      <c r="A7441" t="s">
        <v>36830</v>
      </c>
      <c r="B7441" t="s">
        <v>36831</v>
      </c>
      <c r="C7441" t="s">
        <v>19</v>
      </c>
      <c r="D7441" t="s">
        <v>19</v>
      </c>
      <c r="E7441" t="s">
        <v>36832</v>
      </c>
      <c r="F7441" t="s">
        <v>541</v>
      </c>
      <c r="G7441" t="s">
        <v>301</v>
      </c>
      <c r="H7441" t="s">
        <v>17</v>
      </c>
      <c r="I7441" t="s">
        <v>36833</v>
      </c>
      <c r="J7441" t="s">
        <v>36834</v>
      </c>
    </row>
    <row r="7442" spans="1:10" x14ac:dyDescent="0.25">
      <c r="A7442" t="s">
        <v>36835</v>
      </c>
      <c r="B7442" t="s">
        <v>36836</v>
      </c>
      <c r="C7442" t="s">
        <v>36837</v>
      </c>
      <c r="D7442" t="s">
        <v>36838</v>
      </c>
      <c r="E7442" t="s">
        <v>36839</v>
      </c>
      <c r="F7442" t="s">
        <v>1810</v>
      </c>
      <c r="G7442" t="s">
        <v>137</v>
      </c>
      <c r="H7442" t="s">
        <v>17</v>
      </c>
      <c r="I7442" t="s">
        <v>36840</v>
      </c>
      <c r="J7442" t="s">
        <v>19</v>
      </c>
    </row>
    <row r="7443" spans="1:10" x14ac:dyDescent="0.25">
      <c r="A7443" t="s">
        <v>36841</v>
      </c>
      <c r="B7443" t="s">
        <v>36842</v>
      </c>
      <c r="C7443" t="s">
        <v>210</v>
      </c>
      <c r="D7443" t="s">
        <v>36843</v>
      </c>
      <c r="E7443" t="s">
        <v>36844</v>
      </c>
      <c r="F7443" t="s">
        <v>8544</v>
      </c>
      <c r="G7443" t="s">
        <v>319</v>
      </c>
      <c r="H7443" t="s">
        <v>17</v>
      </c>
      <c r="I7443" t="s">
        <v>36845</v>
      </c>
      <c r="J7443" t="s">
        <v>36846</v>
      </c>
    </row>
    <row r="7444" spans="1:10" x14ac:dyDescent="0.25">
      <c r="A7444" t="s">
        <v>36847</v>
      </c>
      <c r="B7444" t="s">
        <v>36847</v>
      </c>
      <c r="C7444" t="s">
        <v>19</v>
      </c>
      <c r="D7444" t="s">
        <v>19</v>
      </c>
      <c r="E7444" t="s">
        <v>36848</v>
      </c>
      <c r="F7444" t="s">
        <v>36849</v>
      </c>
      <c r="G7444" t="s">
        <v>244</v>
      </c>
      <c r="H7444" t="s">
        <v>17</v>
      </c>
      <c r="I7444" t="s">
        <v>36850</v>
      </c>
      <c r="J7444" t="s">
        <v>36851</v>
      </c>
    </row>
    <row r="7445" spans="1:10" x14ac:dyDescent="0.25">
      <c r="A7445" t="s">
        <v>36852</v>
      </c>
      <c r="B7445" t="s">
        <v>36852</v>
      </c>
      <c r="C7445" t="s">
        <v>19</v>
      </c>
      <c r="D7445" t="s">
        <v>19</v>
      </c>
      <c r="E7445" t="s">
        <v>36853</v>
      </c>
      <c r="F7445" t="s">
        <v>950</v>
      </c>
      <c r="G7445" t="s">
        <v>319</v>
      </c>
      <c r="H7445" t="s">
        <v>17</v>
      </c>
      <c r="I7445" t="s">
        <v>36854</v>
      </c>
      <c r="J7445" t="s">
        <v>36855</v>
      </c>
    </row>
    <row r="7446" spans="1:10" x14ac:dyDescent="0.25">
      <c r="A7446" t="s">
        <v>36856</v>
      </c>
      <c r="B7446" t="s">
        <v>36857</v>
      </c>
      <c r="C7446" t="s">
        <v>19</v>
      </c>
      <c r="D7446" t="s">
        <v>19</v>
      </c>
      <c r="E7446" t="s">
        <v>36858</v>
      </c>
      <c r="F7446" t="s">
        <v>950</v>
      </c>
      <c r="G7446" t="s">
        <v>319</v>
      </c>
      <c r="H7446" t="s">
        <v>17</v>
      </c>
      <c r="I7446" t="s">
        <v>34155</v>
      </c>
      <c r="J7446" t="s">
        <v>36859</v>
      </c>
    </row>
    <row r="7447" spans="1:10" x14ac:dyDescent="0.25">
      <c r="A7447" t="s">
        <v>36860</v>
      </c>
      <c r="B7447" t="s">
        <v>36861</v>
      </c>
      <c r="C7447" t="s">
        <v>19</v>
      </c>
      <c r="D7447" t="s">
        <v>19</v>
      </c>
      <c r="E7447" t="s">
        <v>36862</v>
      </c>
      <c r="F7447" t="s">
        <v>36863</v>
      </c>
      <c r="G7447" t="s">
        <v>319</v>
      </c>
      <c r="H7447" t="s">
        <v>17</v>
      </c>
      <c r="I7447" t="s">
        <v>36864</v>
      </c>
      <c r="J7447" t="s">
        <v>36865</v>
      </c>
    </row>
    <row r="7448" spans="1:10" x14ac:dyDescent="0.25">
      <c r="A7448" t="s">
        <v>36866</v>
      </c>
      <c r="B7448" t="s">
        <v>36866</v>
      </c>
      <c r="C7448" t="s">
        <v>19</v>
      </c>
      <c r="D7448" t="s">
        <v>19</v>
      </c>
      <c r="E7448" t="s">
        <v>36867</v>
      </c>
      <c r="F7448" t="s">
        <v>36866</v>
      </c>
      <c r="G7448" t="s">
        <v>230</v>
      </c>
      <c r="H7448" t="s">
        <v>17</v>
      </c>
      <c r="I7448" t="s">
        <v>5989</v>
      </c>
      <c r="J7448" t="s">
        <v>36868</v>
      </c>
    </row>
    <row r="7449" spans="1:10" x14ac:dyDescent="0.25">
      <c r="A7449" t="s">
        <v>36869</v>
      </c>
      <c r="B7449" t="s">
        <v>36870</v>
      </c>
      <c r="C7449" t="s">
        <v>210</v>
      </c>
      <c r="D7449" t="s">
        <v>36871</v>
      </c>
      <c r="E7449" t="s">
        <v>36872</v>
      </c>
      <c r="F7449" t="s">
        <v>6600</v>
      </c>
      <c r="G7449" t="s">
        <v>301</v>
      </c>
      <c r="H7449" t="s">
        <v>17</v>
      </c>
      <c r="I7449" t="s">
        <v>36873</v>
      </c>
      <c r="J7449" t="s">
        <v>36874</v>
      </c>
    </row>
    <row r="7450" spans="1:10" x14ac:dyDescent="0.25">
      <c r="A7450" t="s">
        <v>36875</v>
      </c>
      <c r="B7450" t="s">
        <v>36876</v>
      </c>
      <c r="C7450" t="s">
        <v>210</v>
      </c>
      <c r="D7450" t="s">
        <v>36877</v>
      </c>
      <c r="E7450" t="s">
        <v>36878</v>
      </c>
      <c r="F7450" t="s">
        <v>12417</v>
      </c>
      <c r="G7450" t="s">
        <v>230</v>
      </c>
      <c r="H7450" t="s">
        <v>17</v>
      </c>
      <c r="I7450" t="s">
        <v>36879</v>
      </c>
      <c r="J7450" t="s">
        <v>36880</v>
      </c>
    </row>
    <row r="7451" spans="1:10" x14ac:dyDescent="0.25">
      <c r="A7451" t="s">
        <v>36881</v>
      </c>
      <c r="B7451" t="s">
        <v>36882</v>
      </c>
      <c r="C7451" t="s">
        <v>210</v>
      </c>
      <c r="D7451" t="s">
        <v>36883</v>
      </c>
      <c r="E7451" t="s">
        <v>36884</v>
      </c>
      <c r="F7451" t="s">
        <v>229</v>
      </c>
      <c r="G7451" t="s">
        <v>230</v>
      </c>
      <c r="H7451" t="s">
        <v>17</v>
      </c>
      <c r="I7451" t="s">
        <v>14398</v>
      </c>
      <c r="J7451" t="s">
        <v>36885</v>
      </c>
    </row>
    <row r="7452" spans="1:10" x14ac:dyDescent="0.25">
      <c r="A7452" t="s">
        <v>36886</v>
      </c>
      <c r="B7452" t="s">
        <v>36886</v>
      </c>
      <c r="C7452" t="s">
        <v>19</v>
      </c>
      <c r="D7452" t="s">
        <v>19</v>
      </c>
      <c r="E7452" t="s">
        <v>36887</v>
      </c>
      <c r="F7452" t="s">
        <v>23356</v>
      </c>
      <c r="G7452" t="s">
        <v>259</v>
      </c>
      <c r="H7452" t="s">
        <v>17</v>
      </c>
      <c r="I7452" t="s">
        <v>36888</v>
      </c>
      <c r="J7452" t="s">
        <v>36889</v>
      </c>
    </row>
    <row r="7453" spans="1:10" x14ac:dyDescent="0.25">
      <c r="A7453" t="s">
        <v>36890</v>
      </c>
      <c r="B7453" t="s">
        <v>36886</v>
      </c>
      <c r="C7453" t="s">
        <v>36891</v>
      </c>
      <c r="D7453" t="s">
        <v>36892</v>
      </c>
      <c r="E7453" t="s">
        <v>36893</v>
      </c>
      <c r="F7453" t="s">
        <v>23356</v>
      </c>
      <c r="G7453" t="s">
        <v>259</v>
      </c>
      <c r="H7453" t="s">
        <v>17</v>
      </c>
      <c r="I7453" t="s">
        <v>36894</v>
      </c>
      <c r="J7453" t="s">
        <v>19</v>
      </c>
    </row>
    <row r="7454" spans="1:10" x14ac:dyDescent="0.25">
      <c r="A7454" t="s">
        <v>36895</v>
      </c>
      <c r="B7454" t="s">
        <v>36886</v>
      </c>
      <c r="C7454" t="s">
        <v>210</v>
      </c>
      <c r="D7454" t="s">
        <v>36896</v>
      </c>
      <c r="E7454" t="s">
        <v>36897</v>
      </c>
      <c r="F7454" t="s">
        <v>23356</v>
      </c>
      <c r="G7454" t="s">
        <v>259</v>
      </c>
      <c r="H7454" t="s">
        <v>17</v>
      </c>
      <c r="I7454" t="s">
        <v>36898</v>
      </c>
      <c r="J7454" t="s">
        <v>36899</v>
      </c>
    </row>
    <row r="7455" spans="1:10" x14ac:dyDescent="0.25">
      <c r="A7455" t="s">
        <v>36900</v>
      </c>
      <c r="B7455" t="s">
        <v>36901</v>
      </c>
      <c r="C7455" t="s">
        <v>19</v>
      </c>
      <c r="D7455" t="s">
        <v>19</v>
      </c>
      <c r="E7455" t="s">
        <v>36902</v>
      </c>
      <c r="F7455" t="s">
        <v>23356</v>
      </c>
      <c r="G7455" t="s">
        <v>259</v>
      </c>
      <c r="H7455" t="s">
        <v>17</v>
      </c>
      <c r="I7455" t="s">
        <v>36894</v>
      </c>
      <c r="J7455" t="s">
        <v>36903</v>
      </c>
    </row>
    <row r="7456" spans="1:10" x14ac:dyDescent="0.25">
      <c r="A7456" t="s">
        <v>36904</v>
      </c>
      <c r="B7456" t="s">
        <v>36905</v>
      </c>
      <c r="C7456" t="s">
        <v>36906</v>
      </c>
      <c r="D7456" t="s">
        <v>36907</v>
      </c>
      <c r="E7456" t="s">
        <v>36908</v>
      </c>
      <c r="F7456" t="s">
        <v>23356</v>
      </c>
      <c r="G7456" t="s">
        <v>259</v>
      </c>
      <c r="H7456" t="s">
        <v>17</v>
      </c>
      <c r="I7456" t="s">
        <v>36898</v>
      </c>
      <c r="J7456" t="s">
        <v>19</v>
      </c>
    </row>
    <row r="7457" spans="1:10" x14ac:dyDescent="0.25">
      <c r="A7457" t="s">
        <v>36909</v>
      </c>
      <c r="B7457" t="s">
        <v>36910</v>
      </c>
      <c r="C7457" t="s">
        <v>19</v>
      </c>
      <c r="D7457" t="s">
        <v>19</v>
      </c>
      <c r="E7457" t="s">
        <v>36911</v>
      </c>
      <c r="F7457" t="s">
        <v>36912</v>
      </c>
      <c r="G7457" t="s">
        <v>547</v>
      </c>
      <c r="H7457" t="s">
        <v>17</v>
      </c>
      <c r="I7457" t="s">
        <v>36913</v>
      </c>
      <c r="J7457" t="s">
        <v>36914</v>
      </c>
    </row>
    <row r="7458" spans="1:10" x14ac:dyDescent="0.25">
      <c r="A7458" t="s">
        <v>36915</v>
      </c>
      <c r="B7458" t="s">
        <v>36916</v>
      </c>
      <c r="C7458" t="s">
        <v>19</v>
      </c>
      <c r="D7458" t="s">
        <v>19</v>
      </c>
      <c r="E7458" t="s">
        <v>36917</v>
      </c>
      <c r="F7458" t="s">
        <v>36912</v>
      </c>
      <c r="G7458" t="s">
        <v>547</v>
      </c>
      <c r="H7458" t="s">
        <v>17</v>
      </c>
      <c r="I7458" t="s">
        <v>9384</v>
      </c>
      <c r="J7458" t="s">
        <v>36918</v>
      </c>
    </row>
    <row r="7459" spans="1:10" x14ac:dyDescent="0.25">
      <c r="A7459" t="s">
        <v>36919</v>
      </c>
      <c r="B7459" t="s">
        <v>36920</v>
      </c>
      <c r="C7459" t="s">
        <v>36921</v>
      </c>
      <c r="D7459" t="s">
        <v>36922</v>
      </c>
      <c r="E7459" t="s">
        <v>36923</v>
      </c>
      <c r="F7459" t="s">
        <v>5602</v>
      </c>
      <c r="G7459" t="s">
        <v>480</v>
      </c>
      <c r="H7459" t="s">
        <v>17</v>
      </c>
      <c r="I7459" t="s">
        <v>34940</v>
      </c>
      <c r="J7459" t="s">
        <v>19</v>
      </c>
    </row>
    <row r="7460" spans="1:10" x14ac:dyDescent="0.25">
      <c r="A7460" t="s">
        <v>36924</v>
      </c>
      <c r="B7460" t="s">
        <v>36925</v>
      </c>
      <c r="C7460" t="s">
        <v>210</v>
      </c>
      <c r="D7460" t="s">
        <v>36926</v>
      </c>
      <c r="E7460" t="s">
        <v>36927</v>
      </c>
      <c r="F7460" t="s">
        <v>17074</v>
      </c>
      <c r="G7460" t="s">
        <v>439</v>
      </c>
      <c r="H7460" t="s">
        <v>17</v>
      </c>
      <c r="I7460" t="s">
        <v>17075</v>
      </c>
      <c r="J7460" t="s">
        <v>36928</v>
      </c>
    </row>
    <row r="7461" spans="1:10" x14ac:dyDescent="0.25">
      <c r="A7461" t="s">
        <v>36929</v>
      </c>
      <c r="B7461" t="s">
        <v>36929</v>
      </c>
      <c r="C7461" t="s">
        <v>19</v>
      </c>
      <c r="D7461" t="s">
        <v>19</v>
      </c>
      <c r="E7461" t="s">
        <v>36930</v>
      </c>
      <c r="F7461" t="s">
        <v>463</v>
      </c>
      <c r="G7461" t="s">
        <v>301</v>
      </c>
      <c r="H7461" t="s">
        <v>17</v>
      </c>
      <c r="I7461" t="s">
        <v>36931</v>
      </c>
      <c r="J7461" t="s">
        <v>36932</v>
      </c>
    </row>
    <row r="7462" spans="1:10" x14ac:dyDescent="0.25">
      <c r="A7462" t="s">
        <v>36933</v>
      </c>
      <c r="B7462" t="s">
        <v>36934</v>
      </c>
      <c r="C7462" t="s">
        <v>19</v>
      </c>
      <c r="D7462" t="s">
        <v>19</v>
      </c>
      <c r="E7462" t="s">
        <v>36935</v>
      </c>
      <c r="F7462" t="s">
        <v>463</v>
      </c>
      <c r="G7462" t="s">
        <v>301</v>
      </c>
      <c r="H7462" t="s">
        <v>17</v>
      </c>
      <c r="I7462" t="s">
        <v>36931</v>
      </c>
      <c r="J7462" t="s">
        <v>36936</v>
      </c>
    </row>
    <row r="7463" spans="1:10" x14ac:dyDescent="0.25">
      <c r="A7463" t="s">
        <v>36937</v>
      </c>
      <c r="B7463" t="s">
        <v>36938</v>
      </c>
      <c r="C7463" t="s">
        <v>19</v>
      </c>
      <c r="D7463" t="s">
        <v>19</v>
      </c>
      <c r="E7463" t="s">
        <v>36939</v>
      </c>
      <c r="F7463" t="s">
        <v>7806</v>
      </c>
      <c r="G7463" t="s">
        <v>223</v>
      </c>
      <c r="H7463" t="s">
        <v>17</v>
      </c>
      <c r="I7463" t="s">
        <v>7807</v>
      </c>
      <c r="J7463" t="s">
        <v>36940</v>
      </c>
    </row>
    <row r="7464" spans="1:10" x14ac:dyDescent="0.25">
      <c r="A7464" t="s">
        <v>36941</v>
      </c>
      <c r="B7464" t="s">
        <v>36942</v>
      </c>
      <c r="C7464" t="s">
        <v>19</v>
      </c>
      <c r="D7464" t="s">
        <v>19</v>
      </c>
      <c r="E7464" t="s">
        <v>36943</v>
      </c>
      <c r="F7464" t="s">
        <v>3851</v>
      </c>
      <c r="G7464" t="s">
        <v>547</v>
      </c>
      <c r="H7464" t="s">
        <v>17</v>
      </c>
      <c r="I7464" t="s">
        <v>36944</v>
      </c>
      <c r="J7464" t="s">
        <v>36945</v>
      </c>
    </row>
    <row r="7465" spans="1:10" x14ac:dyDescent="0.25">
      <c r="A7465" t="s">
        <v>36946</v>
      </c>
      <c r="B7465" t="s">
        <v>36946</v>
      </c>
      <c r="C7465" t="s">
        <v>19</v>
      </c>
      <c r="D7465" t="s">
        <v>19</v>
      </c>
      <c r="E7465" t="s">
        <v>36947</v>
      </c>
      <c r="F7465" t="s">
        <v>36948</v>
      </c>
      <c r="G7465" t="s">
        <v>301</v>
      </c>
      <c r="H7465" t="s">
        <v>17</v>
      </c>
      <c r="I7465" t="s">
        <v>36949</v>
      </c>
      <c r="J7465" t="s">
        <v>36950</v>
      </c>
    </row>
    <row r="7466" spans="1:10" x14ac:dyDescent="0.25">
      <c r="A7466" t="s">
        <v>36951</v>
      </c>
      <c r="B7466" t="s">
        <v>36952</v>
      </c>
      <c r="C7466" t="s">
        <v>36953</v>
      </c>
      <c r="D7466" t="s">
        <v>36954</v>
      </c>
      <c r="E7466" t="s">
        <v>36955</v>
      </c>
      <c r="F7466" t="s">
        <v>222</v>
      </c>
      <c r="G7466" t="s">
        <v>223</v>
      </c>
      <c r="H7466" t="s">
        <v>17</v>
      </c>
      <c r="I7466" t="s">
        <v>23269</v>
      </c>
      <c r="J7466" t="s">
        <v>19</v>
      </c>
    </row>
    <row r="7467" spans="1:10" x14ac:dyDescent="0.25">
      <c r="A7467" t="s">
        <v>36956</v>
      </c>
      <c r="B7467" t="s">
        <v>36957</v>
      </c>
      <c r="C7467" t="s">
        <v>19</v>
      </c>
      <c r="D7467" t="s">
        <v>19</v>
      </c>
      <c r="E7467" t="s">
        <v>36958</v>
      </c>
      <c r="F7467" t="s">
        <v>222</v>
      </c>
      <c r="G7467" t="s">
        <v>223</v>
      </c>
      <c r="H7467" t="s">
        <v>17</v>
      </c>
      <c r="I7467" t="s">
        <v>15814</v>
      </c>
      <c r="J7467" t="s">
        <v>36959</v>
      </c>
    </row>
    <row r="7468" spans="1:10" x14ac:dyDescent="0.25">
      <c r="A7468" t="s">
        <v>36960</v>
      </c>
      <c r="B7468" t="s">
        <v>36961</v>
      </c>
      <c r="C7468" t="s">
        <v>19</v>
      </c>
      <c r="D7468" t="s">
        <v>19</v>
      </c>
      <c r="E7468" t="s">
        <v>36962</v>
      </c>
      <c r="F7468" t="s">
        <v>222</v>
      </c>
      <c r="G7468" t="s">
        <v>223</v>
      </c>
      <c r="H7468" t="s">
        <v>17</v>
      </c>
      <c r="I7468" t="s">
        <v>36963</v>
      </c>
      <c r="J7468" t="s">
        <v>36964</v>
      </c>
    </row>
    <row r="7469" spans="1:10" x14ac:dyDescent="0.25">
      <c r="A7469" t="s">
        <v>36965</v>
      </c>
      <c r="B7469" t="s">
        <v>36966</v>
      </c>
      <c r="C7469" t="s">
        <v>210</v>
      </c>
      <c r="D7469" t="s">
        <v>36967</v>
      </c>
      <c r="E7469" t="s">
        <v>36968</v>
      </c>
      <c r="F7469" t="s">
        <v>4200</v>
      </c>
      <c r="G7469" t="s">
        <v>223</v>
      </c>
      <c r="H7469" t="s">
        <v>17</v>
      </c>
      <c r="I7469" t="s">
        <v>23269</v>
      </c>
      <c r="J7469" t="s">
        <v>36969</v>
      </c>
    </row>
    <row r="7470" spans="1:10" x14ac:dyDescent="0.25">
      <c r="A7470" t="s">
        <v>36970</v>
      </c>
      <c r="B7470" t="s">
        <v>36971</v>
      </c>
      <c r="C7470" t="s">
        <v>19</v>
      </c>
      <c r="D7470" t="s">
        <v>19</v>
      </c>
      <c r="E7470" t="s">
        <v>36972</v>
      </c>
      <c r="F7470" t="s">
        <v>36973</v>
      </c>
      <c r="G7470" t="s">
        <v>301</v>
      </c>
      <c r="H7470" t="s">
        <v>17</v>
      </c>
      <c r="I7470" t="s">
        <v>36974</v>
      </c>
      <c r="J7470" t="s">
        <v>36975</v>
      </c>
    </row>
    <row r="7471" spans="1:10" x14ac:dyDescent="0.25">
      <c r="A7471" t="s">
        <v>36976</v>
      </c>
      <c r="B7471" t="s">
        <v>36976</v>
      </c>
      <c r="C7471" t="s">
        <v>19</v>
      </c>
      <c r="D7471" t="s">
        <v>19</v>
      </c>
      <c r="E7471" t="s">
        <v>36977</v>
      </c>
      <c r="F7471" t="s">
        <v>1448</v>
      </c>
      <c r="G7471" t="s">
        <v>230</v>
      </c>
      <c r="H7471" t="s">
        <v>17</v>
      </c>
      <c r="I7471" t="s">
        <v>27035</v>
      </c>
      <c r="J7471" t="s">
        <v>36978</v>
      </c>
    </row>
    <row r="7472" spans="1:10" x14ac:dyDescent="0.25">
      <c r="A7472" t="s">
        <v>36979</v>
      </c>
      <c r="B7472" t="s">
        <v>36979</v>
      </c>
      <c r="C7472" t="s">
        <v>19</v>
      </c>
      <c r="D7472" t="s">
        <v>19</v>
      </c>
      <c r="E7472" t="s">
        <v>36980</v>
      </c>
      <c r="F7472" t="s">
        <v>36981</v>
      </c>
      <c r="G7472" t="s">
        <v>230</v>
      </c>
      <c r="H7472" t="s">
        <v>17</v>
      </c>
      <c r="I7472" t="s">
        <v>2070</v>
      </c>
      <c r="J7472" t="s">
        <v>36982</v>
      </c>
    </row>
    <row r="7473" spans="1:10" x14ac:dyDescent="0.25">
      <c r="A7473" t="s">
        <v>36983</v>
      </c>
      <c r="B7473" t="s">
        <v>36984</v>
      </c>
      <c r="C7473" t="s">
        <v>19</v>
      </c>
      <c r="D7473" t="s">
        <v>19</v>
      </c>
      <c r="E7473" t="s">
        <v>36985</v>
      </c>
      <c r="F7473" t="s">
        <v>6582</v>
      </c>
      <c r="G7473" t="s">
        <v>230</v>
      </c>
      <c r="H7473" t="s">
        <v>17</v>
      </c>
      <c r="I7473" t="s">
        <v>36986</v>
      </c>
      <c r="J7473" t="s">
        <v>36987</v>
      </c>
    </row>
    <row r="7474" spans="1:10" x14ac:dyDescent="0.25">
      <c r="A7474" t="s">
        <v>36988</v>
      </c>
      <c r="B7474" t="s">
        <v>36989</v>
      </c>
      <c r="C7474" t="s">
        <v>210</v>
      </c>
      <c r="D7474" t="s">
        <v>36990</v>
      </c>
      <c r="E7474" t="s">
        <v>36991</v>
      </c>
      <c r="F7474" t="s">
        <v>8832</v>
      </c>
      <c r="G7474" t="s">
        <v>1981</v>
      </c>
      <c r="H7474" t="s">
        <v>17</v>
      </c>
      <c r="I7474" t="s">
        <v>36992</v>
      </c>
      <c r="J7474" t="s">
        <v>36993</v>
      </c>
    </row>
    <row r="7475" spans="1:10" x14ac:dyDescent="0.25">
      <c r="A7475" t="s">
        <v>36994</v>
      </c>
      <c r="B7475" t="s">
        <v>36995</v>
      </c>
      <c r="C7475" t="s">
        <v>210</v>
      </c>
      <c r="D7475" t="s">
        <v>36996</v>
      </c>
      <c r="E7475" t="s">
        <v>36997</v>
      </c>
      <c r="F7475" t="s">
        <v>21206</v>
      </c>
      <c r="G7475" t="s">
        <v>1981</v>
      </c>
      <c r="H7475" t="s">
        <v>17</v>
      </c>
      <c r="I7475" t="s">
        <v>36998</v>
      </c>
      <c r="J7475" t="s">
        <v>36999</v>
      </c>
    </row>
    <row r="7476" spans="1:10" x14ac:dyDescent="0.25">
      <c r="A7476" t="s">
        <v>37000</v>
      </c>
      <c r="B7476" t="s">
        <v>37001</v>
      </c>
      <c r="C7476" t="s">
        <v>19</v>
      </c>
      <c r="D7476" t="s">
        <v>19</v>
      </c>
      <c r="E7476" t="s">
        <v>37002</v>
      </c>
      <c r="F7476" t="s">
        <v>2730</v>
      </c>
      <c r="G7476" t="s">
        <v>223</v>
      </c>
      <c r="H7476" t="s">
        <v>17</v>
      </c>
      <c r="I7476" t="s">
        <v>35710</v>
      </c>
      <c r="J7476" t="s">
        <v>37003</v>
      </c>
    </row>
    <row r="7477" spans="1:10" x14ac:dyDescent="0.25">
      <c r="A7477" t="s">
        <v>37004</v>
      </c>
      <c r="B7477" t="s">
        <v>37005</v>
      </c>
      <c r="C7477" t="s">
        <v>19</v>
      </c>
      <c r="D7477" t="s">
        <v>19</v>
      </c>
      <c r="E7477" t="s">
        <v>37006</v>
      </c>
      <c r="F7477" t="s">
        <v>229</v>
      </c>
      <c r="G7477" t="s">
        <v>230</v>
      </c>
      <c r="H7477" t="s">
        <v>17</v>
      </c>
      <c r="I7477" t="s">
        <v>11246</v>
      </c>
      <c r="J7477" t="s">
        <v>37007</v>
      </c>
    </row>
    <row r="7478" spans="1:10" x14ac:dyDescent="0.25">
      <c r="A7478" t="s">
        <v>37008</v>
      </c>
      <c r="B7478" t="s">
        <v>37009</v>
      </c>
      <c r="C7478" t="s">
        <v>19</v>
      </c>
      <c r="D7478" t="s">
        <v>19</v>
      </c>
      <c r="E7478" t="s">
        <v>37010</v>
      </c>
      <c r="F7478" t="s">
        <v>2984</v>
      </c>
      <c r="G7478" t="s">
        <v>301</v>
      </c>
      <c r="H7478" t="s">
        <v>17</v>
      </c>
      <c r="I7478" t="s">
        <v>6177</v>
      </c>
      <c r="J7478" t="s">
        <v>37011</v>
      </c>
    </row>
    <row r="7479" spans="1:10" x14ac:dyDescent="0.25">
      <c r="A7479" t="s">
        <v>37012</v>
      </c>
      <c r="B7479" t="s">
        <v>37013</v>
      </c>
      <c r="C7479" t="s">
        <v>19</v>
      </c>
      <c r="D7479" t="s">
        <v>19</v>
      </c>
      <c r="E7479" t="s">
        <v>37014</v>
      </c>
      <c r="F7479" t="s">
        <v>19546</v>
      </c>
      <c r="G7479" t="s">
        <v>364</v>
      </c>
      <c r="H7479" t="s">
        <v>17</v>
      </c>
      <c r="I7479" t="s">
        <v>37015</v>
      </c>
      <c r="J7479" t="s">
        <v>37016</v>
      </c>
    </row>
    <row r="7480" spans="1:10" x14ac:dyDescent="0.25">
      <c r="A7480" t="s">
        <v>37017</v>
      </c>
      <c r="B7480" t="s">
        <v>37013</v>
      </c>
      <c r="C7480" t="s">
        <v>210</v>
      </c>
      <c r="D7480" t="s">
        <v>37018</v>
      </c>
      <c r="E7480" t="s">
        <v>37019</v>
      </c>
      <c r="F7480" t="s">
        <v>19546</v>
      </c>
      <c r="G7480" t="s">
        <v>364</v>
      </c>
      <c r="H7480" t="s">
        <v>17</v>
      </c>
      <c r="I7480" t="s">
        <v>37015</v>
      </c>
      <c r="J7480" t="s">
        <v>37020</v>
      </c>
    </row>
    <row r="7481" spans="1:10" x14ac:dyDescent="0.25">
      <c r="A7481" t="s">
        <v>37021</v>
      </c>
      <c r="B7481" t="s">
        <v>37013</v>
      </c>
      <c r="C7481" t="s">
        <v>37022</v>
      </c>
      <c r="D7481" t="s">
        <v>37023</v>
      </c>
      <c r="E7481" t="s">
        <v>37024</v>
      </c>
      <c r="F7481" t="s">
        <v>19546</v>
      </c>
      <c r="G7481" t="s">
        <v>364</v>
      </c>
      <c r="H7481" t="s">
        <v>17</v>
      </c>
      <c r="I7481" t="s">
        <v>37015</v>
      </c>
      <c r="J7481" t="s">
        <v>19</v>
      </c>
    </row>
    <row r="7482" spans="1:10" x14ac:dyDescent="0.25">
      <c r="A7482" t="s">
        <v>37025</v>
      </c>
      <c r="B7482" t="s">
        <v>37026</v>
      </c>
      <c r="C7482" t="s">
        <v>19</v>
      </c>
      <c r="D7482" t="s">
        <v>19</v>
      </c>
      <c r="E7482" t="s">
        <v>37027</v>
      </c>
      <c r="F7482" t="s">
        <v>19546</v>
      </c>
      <c r="G7482" t="s">
        <v>364</v>
      </c>
      <c r="H7482" t="s">
        <v>17</v>
      </c>
      <c r="I7482" t="s">
        <v>37015</v>
      </c>
      <c r="J7482" t="s">
        <v>37028</v>
      </c>
    </row>
    <row r="7483" spans="1:10" x14ac:dyDescent="0.25">
      <c r="A7483" t="s">
        <v>37029</v>
      </c>
      <c r="B7483" t="s">
        <v>37030</v>
      </c>
      <c r="C7483" t="s">
        <v>19</v>
      </c>
      <c r="D7483" t="s">
        <v>19</v>
      </c>
      <c r="E7483" t="s">
        <v>37031</v>
      </c>
      <c r="F7483" t="s">
        <v>37032</v>
      </c>
      <c r="G7483" t="s">
        <v>364</v>
      </c>
      <c r="H7483" t="s">
        <v>17</v>
      </c>
      <c r="I7483" t="s">
        <v>5282</v>
      </c>
      <c r="J7483" t="s">
        <v>37033</v>
      </c>
    </row>
    <row r="7484" spans="1:10" x14ac:dyDescent="0.25">
      <c r="A7484" t="s">
        <v>37034</v>
      </c>
      <c r="B7484" t="s">
        <v>37035</v>
      </c>
      <c r="C7484" t="s">
        <v>210</v>
      </c>
      <c r="D7484" t="s">
        <v>37036</v>
      </c>
      <c r="E7484" t="s">
        <v>37037</v>
      </c>
      <c r="F7484" t="s">
        <v>383</v>
      </c>
      <c r="G7484" t="s">
        <v>230</v>
      </c>
      <c r="H7484" t="s">
        <v>17</v>
      </c>
      <c r="I7484" t="s">
        <v>12368</v>
      </c>
      <c r="J7484" t="s">
        <v>37038</v>
      </c>
    </row>
    <row r="7485" spans="1:10" x14ac:dyDescent="0.25">
      <c r="A7485" t="s">
        <v>37039</v>
      </c>
      <c r="B7485" t="s">
        <v>37039</v>
      </c>
      <c r="C7485" t="s">
        <v>19</v>
      </c>
      <c r="D7485" t="s">
        <v>19</v>
      </c>
      <c r="E7485" t="s">
        <v>37040</v>
      </c>
      <c r="F7485" t="s">
        <v>18831</v>
      </c>
      <c r="G7485" t="s">
        <v>1884</v>
      </c>
      <c r="H7485" t="s">
        <v>17</v>
      </c>
      <c r="I7485" t="s">
        <v>37041</v>
      </c>
      <c r="J7485" t="s">
        <v>37042</v>
      </c>
    </row>
    <row r="7486" spans="1:10" x14ac:dyDescent="0.25">
      <c r="A7486" t="s">
        <v>37043</v>
      </c>
      <c r="B7486" t="s">
        <v>37044</v>
      </c>
      <c r="C7486" t="s">
        <v>19</v>
      </c>
      <c r="D7486" t="s">
        <v>19</v>
      </c>
      <c r="E7486" t="s">
        <v>37045</v>
      </c>
      <c r="F7486" t="s">
        <v>20949</v>
      </c>
      <c r="G7486" t="s">
        <v>237</v>
      </c>
      <c r="H7486" t="s">
        <v>17</v>
      </c>
      <c r="I7486" t="s">
        <v>37046</v>
      </c>
      <c r="J7486" t="s">
        <v>37047</v>
      </c>
    </row>
    <row r="7487" spans="1:10" x14ac:dyDescent="0.25">
      <c r="A7487" t="s">
        <v>37048</v>
      </c>
      <c r="B7487" t="s">
        <v>20949</v>
      </c>
      <c r="C7487" t="s">
        <v>37049</v>
      </c>
      <c r="D7487" t="s">
        <v>37050</v>
      </c>
      <c r="E7487" t="s">
        <v>37051</v>
      </c>
      <c r="F7487" t="s">
        <v>20949</v>
      </c>
      <c r="G7487" t="s">
        <v>237</v>
      </c>
      <c r="H7487" t="s">
        <v>17</v>
      </c>
      <c r="I7487" t="s">
        <v>37046</v>
      </c>
      <c r="J7487" t="s">
        <v>19</v>
      </c>
    </row>
    <row r="7488" spans="1:10" x14ac:dyDescent="0.25">
      <c r="A7488" t="s">
        <v>37052</v>
      </c>
      <c r="B7488" t="s">
        <v>37044</v>
      </c>
      <c r="C7488" t="s">
        <v>210</v>
      </c>
      <c r="D7488" t="s">
        <v>37053</v>
      </c>
      <c r="E7488" t="s">
        <v>37054</v>
      </c>
      <c r="F7488" t="s">
        <v>20949</v>
      </c>
      <c r="G7488" t="s">
        <v>237</v>
      </c>
      <c r="H7488" t="s">
        <v>17</v>
      </c>
      <c r="I7488" t="s">
        <v>37055</v>
      </c>
      <c r="J7488" t="s">
        <v>37056</v>
      </c>
    </row>
    <row r="7489" spans="1:10" x14ac:dyDescent="0.25">
      <c r="A7489" t="s">
        <v>37057</v>
      </c>
      <c r="B7489" t="s">
        <v>37058</v>
      </c>
      <c r="C7489" t="s">
        <v>19</v>
      </c>
      <c r="D7489" t="s">
        <v>19</v>
      </c>
      <c r="E7489" t="s">
        <v>37059</v>
      </c>
      <c r="F7489" t="s">
        <v>37060</v>
      </c>
      <c r="G7489" t="s">
        <v>547</v>
      </c>
      <c r="H7489" t="s">
        <v>17</v>
      </c>
      <c r="I7489" t="s">
        <v>37061</v>
      </c>
      <c r="J7489" t="s">
        <v>37062</v>
      </c>
    </row>
    <row r="7490" spans="1:10" x14ac:dyDescent="0.25">
      <c r="A7490" t="s">
        <v>37063</v>
      </c>
      <c r="B7490" t="s">
        <v>37064</v>
      </c>
      <c r="C7490" t="s">
        <v>19</v>
      </c>
      <c r="D7490" t="s">
        <v>19</v>
      </c>
      <c r="E7490" t="s">
        <v>37065</v>
      </c>
      <c r="F7490" t="s">
        <v>37066</v>
      </c>
      <c r="G7490" t="s">
        <v>547</v>
      </c>
      <c r="H7490" t="s">
        <v>17</v>
      </c>
      <c r="I7490" t="s">
        <v>37067</v>
      </c>
      <c r="J7490" t="s">
        <v>37068</v>
      </c>
    </row>
    <row r="7491" spans="1:10" x14ac:dyDescent="0.25">
      <c r="A7491" t="s">
        <v>37069</v>
      </c>
      <c r="B7491" t="s">
        <v>37070</v>
      </c>
      <c r="C7491" t="s">
        <v>19</v>
      </c>
      <c r="D7491" t="s">
        <v>19</v>
      </c>
      <c r="E7491" t="s">
        <v>37071</v>
      </c>
      <c r="F7491" t="s">
        <v>1796</v>
      </c>
      <c r="G7491" t="s">
        <v>364</v>
      </c>
      <c r="H7491" t="s">
        <v>17</v>
      </c>
      <c r="I7491" t="s">
        <v>22711</v>
      </c>
      <c r="J7491" t="s">
        <v>37072</v>
      </c>
    </row>
    <row r="7492" spans="1:10" x14ac:dyDescent="0.25">
      <c r="A7492" t="s">
        <v>37073</v>
      </c>
      <c r="B7492" t="s">
        <v>37074</v>
      </c>
      <c r="C7492" t="s">
        <v>210</v>
      </c>
      <c r="D7492" t="s">
        <v>37075</v>
      </c>
      <c r="E7492" t="s">
        <v>37076</v>
      </c>
      <c r="F7492" t="s">
        <v>520</v>
      </c>
      <c r="G7492" t="s">
        <v>230</v>
      </c>
      <c r="H7492" t="s">
        <v>17</v>
      </c>
      <c r="I7492" t="s">
        <v>37077</v>
      </c>
      <c r="J7492" t="s">
        <v>37078</v>
      </c>
    </row>
    <row r="7493" spans="1:10" x14ac:dyDescent="0.25">
      <c r="A7493" t="s">
        <v>37079</v>
      </c>
      <c r="B7493" t="s">
        <v>37080</v>
      </c>
      <c r="C7493" t="s">
        <v>210</v>
      </c>
      <c r="D7493" t="s">
        <v>37081</v>
      </c>
      <c r="E7493" t="s">
        <v>37082</v>
      </c>
      <c r="F7493" t="s">
        <v>383</v>
      </c>
      <c r="G7493" t="s">
        <v>230</v>
      </c>
      <c r="H7493" t="s">
        <v>17</v>
      </c>
      <c r="I7493" t="s">
        <v>36986</v>
      </c>
      <c r="J7493" t="s">
        <v>37083</v>
      </c>
    </row>
    <row r="7494" spans="1:10" x14ac:dyDescent="0.25">
      <c r="A7494" t="s">
        <v>37084</v>
      </c>
      <c r="B7494" t="s">
        <v>37085</v>
      </c>
      <c r="C7494" t="s">
        <v>19</v>
      </c>
      <c r="D7494" t="s">
        <v>19</v>
      </c>
      <c r="E7494" t="s">
        <v>37086</v>
      </c>
      <c r="F7494" t="s">
        <v>1889</v>
      </c>
      <c r="G7494" t="s">
        <v>319</v>
      </c>
      <c r="H7494" t="s">
        <v>17</v>
      </c>
      <c r="I7494" t="s">
        <v>4366</v>
      </c>
      <c r="J7494" t="s">
        <v>37087</v>
      </c>
    </row>
    <row r="7495" spans="1:10" x14ac:dyDescent="0.25">
      <c r="A7495" t="s">
        <v>37088</v>
      </c>
      <c r="B7495" t="s">
        <v>37089</v>
      </c>
      <c r="C7495" t="s">
        <v>210</v>
      </c>
      <c r="D7495" t="s">
        <v>37090</v>
      </c>
      <c r="E7495" t="s">
        <v>37091</v>
      </c>
      <c r="F7495" t="s">
        <v>243</v>
      </c>
      <c r="G7495" t="s">
        <v>244</v>
      </c>
      <c r="H7495" t="s">
        <v>17</v>
      </c>
      <c r="I7495" t="s">
        <v>2812</v>
      </c>
      <c r="J7495" t="s">
        <v>37092</v>
      </c>
    </row>
    <row r="7496" spans="1:10" x14ac:dyDescent="0.25">
      <c r="A7496" t="s">
        <v>37093</v>
      </c>
      <c r="B7496" t="s">
        <v>37094</v>
      </c>
      <c r="C7496" t="s">
        <v>19</v>
      </c>
      <c r="D7496" t="s">
        <v>19</v>
      </c>
      <c r="E7496" t="s">
        <v>37095</v>
      </c>
      <c r="F7496" t="s">
        <v>37096</v>
      </c>
      <c r="G7496" t="s">
        <v>274</v>
      </c>
      <c r="H7496" t="s">
        <v>17</v>
      </c>
      <c r="I7496" t="s">
        <v>25477</v>
      </c>
      <c r="J7496" t="s">
        <v>37097</v>
      </c>
    </row>
    <row r="7497" spans="1:10" x14ac:dyDescent="0.25">
      <c r="A7497" t="s">
        <v>37098</v>
      </c>
      <c r="B7497" t="s">
        <v>37094</v>
      </c>
      <c r="C7497" t="s">
        <v>14054</v>
      </c>
      <c r="D7497" t="s">
        <v>37099</v>
      </c>
      <c r="E7497" t="s">
        <v>37100</v>
      </c>
      <c r="F7497" t="s">
        <v>8297</v>
      </c>
      <c r="G7497" t="s">
        <v>274</v>
      </c>
      <c r="H7497" t="s">
        <v>17</v>
      </c>
      <c r="I7497" t="s">
        <v>25477</v>
      </c>
      <c r="J7497" t="s">
        <v>19</v>
      </c>
    </row>
    <row r="7498" spans="1:10" x14ac:dyDescent="0.25">
      <c r="A7498" t="s">
        <v>37101</v>
      </c>
      <c r="B7498" t="s">
        <v>37102</v>
      </c>
      <c r="C7498" t="s">
        <v>210</v>
      </c>
      <c r="D7498" t="s">
        <v>37103</v>
      </c>
      <c r="E7498" t="s">
        <v>37104</v>
      </c>
      <c r="F7498" t="s">
        <v>229</v>
      </c>
      <c r="G7498" t="s">
        <v>230</v>
      </c>
      <c r="H7498" t="s">
        <v>17</v>
      </c>
      <c r="I7498" t="s">
        <v>1871</v>
      </c>
      <c r="J7498" t="s">
        <v>37105</v>
      </c>
    </row>
    <row r="7499" spans="1:10" x14ac:dyDescent="0.25">
      <c r="A7499" t="s">
        <v>37106</v>
      </c>
      <c r="B7499" t="s">
        <v>37107</v>
      </c>
      <c r="C7499" t="s">
        <v>37108</v>
      </c>
      <c r="D7499" t="s">
        <v>37109</v>
      </c>
      <c r="E7499" t="s">
        <v>37110</v>
      </c>
      <c r="F7499" t="s">
        <v>37107</v>
      </c>
      <c r="G7499" t="s">
        <v>223</v>
      </c>
      <c r="H7499" t="s">
        <v>17</v>
      </c>
      <c r="I7499" t="s">
        <v>37111</v>
      </c>
      <c r="J7499" t="s">
        <v>37112</v>
      </c>
    </row>
    <row r="7500" spans="1:10" x14ac:dyDescent="0.25">
      <c r="A7500" t="s">
        <v>37113</v>
      </c>
      <c r="B7500" t="s">
        <v>37114</v>
      </c>
      <c r="C7500" t="s">
        <v>210</v>
      </c>
      <c r="D7500" t="s">
        <v>37115</v>
      </c>
      <c r="E7500" t="s">
        <v>37116</v>
      </c>
      <c r="F7500" t="s">
        <v>468</v>
      </c>
      <c r="G7500" t="s">
        <v>230</v>
      </c>
      <c r="H7500" t="s">
        <v>17</v>
      </c>
      <c r="I7500" t="s">
        <v>37117</v>
      </c>
      <c r="J7500" t="s">
        <v>37118</v>
      </c>
    </row>
    <row r="7501" spans="1:10" x14ac:dyDescent="0.25">
      <c r="A7501" t="s">
        <v>37114</v>
      </c>
      <c r="B7501" t="s">
        <v>37114</v>
      </c>
      <c r="C7501" t="s">
        <v>19</v>
      </c>
      <c r="D7501" t="s">
        <v>19</v>
      </c>
      <c r="E7501" t="s">
        <v>37119</v>
      </c>
      <c r="F7501" t="s">
        <v>37120</v>
      </c>
      <c r="G7501" t="s">
        <v>230</v>
      </c>
      <c r="H7501" t="s">
        <v>17</v>
      </c>
      <c r="I7501" t="s">
        <v>37117</v>
      </c>
      <c r="J7501" t="s">
        <v>37121</v>
      </c>
    </row>
    <row r="7502" spans="1:10" x14ac:dyDescent="0.25">
      <c r="A7502" t="s">
        <v>37122</v>
      </c>
      <c r="B7502" t="s">
        <v>37114</v>
      </c>
      <c r="C7502" t="s">
        <v>37123</v>
      </c>
      <c r="D7502" t="s">
        <v>37124</v>
      </c>
      <c r="E7502" t="s">
        <v>37125</v>
      </c>
      <c r="F7502" t="s">
        <v>468</v>
      </c>
      <c r="G7502" t="s">
        <v>230</v>
      </c>
      <c r="H7502" t="s">
        <v>17</v>
      </c>
      <c r="I7502" t="s">
        <v>37117</v>
      </c>
      <c r="J7502" t="s">
        <v>19</v>
      </c>
    </row>
    <row r="7503" spans="1:10" x14ac:dyDescent="0.25">
      <c r="A7503" t="s">
        <v>37126</v>
      </c>
      <c r="B7503" t="s">
        <v>37127</v>
      </c>
      <c r="C7503" t="s">
        <v>19</v>
      </c>
      <c r="D7503" t="s">
        <v>19</v>
      </c>
      <c r="E7503" t="s">
        <v>37128</v>
      </c>
      <c r="F7503" t="s">
        <v>24835</v>
      </c>
      <c r="G7503" t="s">
        <v>230</v>
      </c>
      <c r="H7503" t="s">
        <v>17</v>
      </c>
      <c r="I7503" t="s">
        <v>37129</v>
      </c>
      <c r="J7503" t="s">
        <v>37130</v>
      </c>
    </row>
    <row r="7504" spans="1:10" x14ac:dyDescent="0.25">
      <c r="A7504" t="s">
        <v>37131</v>
      </c>
      <c r="B7504" t="s">
        <v>37132</v>
      </c>
      <c r="C7504" t="s">
        <v>210</v>
      </c>
      <c r="D7504" t="s">
        <v>37133</v>
      </c>
      <c r="E7504" t="s">
        <v>37134</v>
      </c>
      <c r="F7504" t="s">
        <v>213</v>
      </c>
      <c r="G7504" t="s">
        <v>214</v>
      </c>
      <c r="H7504" t="s">
        <v>17</v>
      </c>
      <c r="I7504" t="s">
        <v>28331</v>
      </c>
      <c r="J7504" t="s">
        <v>37135</v>
      </c>
    </row>
    <row r="7505" spans="1:10" x14ac:dyDescent="0.25">
      <c r="A7505" t="s">
        <v>37136</v>
      </c>
      <c r="B7505" t="s">
        <v>37137</v>
      </c>
      <c r="C7505" t="s">
        <v>19</v>
      </c>
      <c r="D7505" t="s">
        <v>19</v>
      </c>
      <c r="E7505" t="s">
        <v>37138</v>
      </c>
      <c r="F7505" t="s">
        <v>37139</v>
      </c>
      <c r="G7505" t="s">
        <v>480</v>
      </c>
      <c r="H7505" t="s">
        <v>17</v>
      </c>
      <c r="I7505" t="s">
        <v>37140</v>
      </c>
      <c r="J7505" t="s">
        <v>37141</v>
      </c>
    </row>
    <row r="7506" spans="1:10" x14ac:dyDescent="0.25">
      <c r="A7506" t="s">
        <v>37142</v>
      </c>
      <c r="B7506" t="s">
        <v>37143</v>
      </c>
      <c r="C7506" t="s">
        <v>19</v>
      </c>
      <c r="D7506" t="s">
        <v>19</v>
      </c>
      <c r="E7506" t="s">
        <v>37144</v>
      </c>
      <c r="F7506" t="s">
        <v>37145</v>
      </c>
      <c r="G7506" t="s">
        <v>301</v>
      </c>
      <c r="H7506" t="s">
        <v>17</v>
      </c>
      <c r="I7506" t="s">
        <v>37146</v>
      </c>
      <c r="J7506" t="s">
        <v>37147</v>
      </c>
    </row>
    <row r="7507" spans="1:10" x14ac:dyDescent="0.25">
      <c r="A7507" t="s">
        <v>37148</v>
      </c>
      <c r="B7507" t="s">
        <v>37148</v>
      </c>
      <c r="C7507" t="s">
        <v>19</v>
      </c>
      <c r="D7507" t="s">
        <v>19</v>
      </c>
      <c r="E7507" t="s">
        <v>37149</v>
      </c>
      <c r="F7507" t="s">
        <v>2135</v>
      </c>
      <c r="G7507" t="s">
        <v>547</v>
      </c>
      <c r="H7507" t="s">
        <v>17</v>
      </c>
      <c r="I7507" t="s">
        <v>30885</v>
      </c>
      <c r="J7507" t="s">
        <v>37150</v>
      </c>
    </row>
    <row r="7508" spans="1:10" x14ac:dyDescent="0.25">
      <c r="A7508" t="s">
        <v>37151</v>
      </c>
      <c r="B7508" t="s">
        <v>37152</v>
      </c>
      <c r="C7508" t="s">
        <v>19</v>
      </c>
      <c r="D7508" t="s">
        <v>19</v>
      </c>
      <c r="E7508" t="s">
        <v>37153</v>
      </c>
      <c r="F7508" t="s">
        <v>1188</v>
      </c>
      <c r="G7508" t="s">
        <v>547</v>
      </c>
      <c r="H7508" t="s">
        <v>17</v>
      </c>
      <c r="I7508" t="s">
        <v>3435</v>
      </c>
      <c r="J7508" t="s">
        <v>37154</v>
      </c>
    </row>
    <row r="7509" spans="1:10" x14ac:dyDescent="0.25">
      <c r="A7509" t="s">
        <v>37155</v>
      </c>
      <c r="B7509" t="s">
        <v>37156</v>
      </c>
      <c r="C7509" t="s">
        <v>19</v>
      </c>
      <c r="D7509" t="s">
        <v>19</v>
      </c>
      <c r="E7509" t="s">
        <v>37157</v>
      </c>
      <c r="F7509" t="s">
        <v>2162</v>
      </c>
      <c r="G7509" t="s">
        <v>547</v>
      </c>
      <c r="H7509" t="s">
        <v>17</v>
      </c>
      <c r="I7509" t="s">
        <v>37158</v>
      </c>
      <c r="J7509" t="s">
        <v>37159</v>
      </c>
    </row>
    <row r="7510" spans="1:10" x14ac:dyDescent="0.25">
      <c r="A7510" t="s">
        <v>37160</v>
      </c>
      <c r="B7510" t="s">
        <v>37161</v>
      </c>
      <c r="C7510" t="s">
        <v>210</v>
      </c>
      <c r="D7510" t="s">
        <v>37162</v>
      </c>
      <c r="E7510" t="s">
        <v>37163</v>
      </c>
      <c r="F7510" t="s">
        <v>357</v>
      </c>
      <c r="G7510" t="s">
        <v>230</v>
      </c>
      <c r="H7510" t="s">
        <v>17</v>
      </c>
      <c r="I7510" t="s">
        <v>37164</v>
      </c>
      <c r="J7510" t="s">
        <v>37165</v>
      </c>
    </row>
    <row r="7511" spans="1:10" x14ac:dyDescent="0.25">
      <c r="A7511" t="s">
        <v>37166</v>
      </c>
      <c r="B7511" t="s">
        <v>37167</v>
      </c>
      <c r="C7511" t="s">
        <v>19</v>
      </c>
      <c r="D7511" t="s">
        <v>19</v>
      </c>
      <c r="E7511" t="s">
        <v>37168</v>
      </c>
      <c r="F7511" t="s">
        <v>37167</v>
      </c>
      <c r="G7511" t="s">
        <v>230</v>
      </c>
      <c r="H7511" t="s">
        <v>17</v>
      </c>
      <c r="I7511" t="s">
        <v>4389</v>
      </c>
      <c r="J7511" t="s">
        <v>37169</v>
      </c>
    </row>
    <row r="7512" spans="1:10" x14ac:dyDescent="0.25">
      <c r="A7512" t="s">
        <v>37170</v>
      </c>
      <c r="B7512" t="s">
        <v>37171</v>
      </c>
      <c r="C7512" t="s">
        <v>210</v>
      </c>
      <c r="D7512" t="s">
        <v>37172</v>
      </c>
      <c r="E7512" t="s">
        <v>37173</v>
      </c>
      <c r="F7512" t="s">
        <v>1448</v>
      </c>
      <c r="G7512" t="s">
        <v>230</v>
      </c>
      <c r="H7512" t="s">
        <v>17</v>
      </c>
      <c r="I7512" t="s">
        <v>37174</v>
      </c>
      <c r="J7512" t="s">
        <v>37175</v>
      </c>
    </row>
    <row r="7513" spans="1:10" x14ac:dyDescent="0.25">
      <c r="A7513" t="s">
        <v>37176</v>
      </c>
      <c r="B7513" t="s">
        <v>37177</v>
      </c>
      <c r="C7513" t="s">
        <v>210</v>
      </c>
      <c r="D7513" t="s">
        <v>37178</v>
      </c>
      <c r="E7513" t="s">
        <v>37179</v>
      </c>
      <c r="F7513" t="s">
        <v>2509</v>
      </c>
      <c r="G7513" t="s">
        <v>319</v>
      </c>
      <c r="H7513" t="s">
        <v>17</v>
      </c>
      <c r="I7513" t="s">
        <v>28762</v>
      </c>
      <c r="J7513" t="s">
        <v>37180</v>
      </c>
    </row>
    <row r="7514" spans="1:10" x14ac:dyDescent="0.25">
      <c r="A7514" t="s">
        <v>37181</v>
      </c>
      <c r="B7514" t="s">
        <v>37182</v>
      </c>
      <c r="C7514" t="s">
        <v>19</v>
      </c>
      <c r="D7514" t="s">
        <v>19</v>
      </c>
      <c r="E7514" t="s">
        <v>37183</v>
      </c>
      <c r="F7514" t="s">
        <v>4090</v>
      </c>
      <c r="G7514" t="s">
        <v>547</v>
      </c>
      <c r="H7514" t="s">
        <v>17</v>
      </c>
      <c r="I7514" t="s">
        <v>16766</v>
      </c>
      <c r="J7514" t="s">
        <v>37184</v>
      </c>
    </row>
    <row r="7515" spans="1:10" x14ac:dyDescent="0.25">
      <c r="A7515" t="s">
        <v>37185</v>
      </c>
      <c r="B7515" t="s">
        <v>37186</v>
      </c>
      <c r="C7515" t="s">
        <v>19</v>
      </c>
      <c r="D7515" t="s">
        <v>19</v>
      </c>
      <c r="E7515" t="s">
        <v>37187</v>
      </c>
      <c r="F7515" t="s">
        <v>4090</v>
      </c>
      <c r="G7515" t="s">
        <v>547</v>
      </c>
      <c r="H7515" t="s">
        <v>17</v>
      </c>
      <c r="I7515" t="s">
        <v>37188</v>
      </c>
      <c r="J7515" t="s">
        <v>37189</v>
      </c>
    </row>
    <row r="7516" spans="1:10" x14ac:dyDescent="0.25">
      <c r="A7516" t="s">
        <v>37190</v>
      </c>
      <c r="B7516" t="s">
        <v>37191</v>
      </c>
      <c r="C7516" t="s">
        <v>37192</v>
      </c>
      <c r="D7516" t="s">
        <v>37193</v>
      </c>
      <c r="E7516" t="s">
        <v>37194</v>
      </c>
      <c r="F7516" t="s">
        <v>1466</v>
      </c>
      <c r="G7516" t="s">
        <v>1467</v>
      </c>
      <c r="H7516" t="s">
        <v>2396</v>
      </c>
      <c r="I7516" t="s">
        <v>37195</v>
      </c>
      <c r="J7516" t="s">
        <v>37196</v>
      </c>
    </row>
    <row r="7517" spans="1:10" x14ac:dyDescent="0.25">
      <c r="A7517" t="s">
        <v>37197</v>
      </c>
      <c r="B7517" t="s">
        <v>37198</v>
      </c>
      <c r="C7517" t="s">
        <v>37199</v>
      </c>
      <c r="D7517" t="s">
        <v>37200</v>
      </c>
      <c r="E7517" t="s">
        <v>37201</v>
      </c>
      <c r="F7517" t="s">
        <v>1361</v>
      </c>
      <c r="G7517" t="s">
        <v>137</v>
      </c>
      <c r="H7517" t="s">
        <v>17</v>
      </c>
      <c r="I7517" t="s">
        <v>37202</v>
      </c>
      <c r="J7517" t="s">
        <v>19</v>
      </c>
    </row>
    <row r="7518" spans="1:10" x14ac:dyDescent="0.25">
      <c r="A7518" t="s">
        <v>37203</v>
      </c>
      <c r="B7518" t="s">
        <v>37204</v>
      </c>
      <c r="C7518" t="s">
        <v>19</v>
      </c>
      <c r="D7518" t="s">
        <v>19</v>
      </c>
      <c r="E7518" t="s">
        <v>37205</v>
      </c>
      <c r="F7518" t="s">
        <v>37206</v>
      </c>
      <c r="G7518" t="s">
        <v>319</v>
      </c>
      <c r="H7518" t="s">
        <v>17</v>
      </c>
      <c r="I7518" t="s">
        <v>2080</v>
      </c>
      <c r="J7518" t="s">
        <v>37207</v>
      </c>
    </row>
    <row r="7519" spans="1:10" x14ac:dyDescent="0.25">
      <c r="A7519" t="s">
        <v>37208</v>
      </c>
      <c r="B7519" t="s">
        <v>37204</v>
      </c>
      <c r="C7519" t="s">
        <v>210</v>
      </c>
      <c r="D7519" t="s">
        <v>37209</v>
      </c>
      <c r="E7519" t="s">
        <v>37210</v>
      </c>
      <c r="F7519" t="s">
        <v>950</v>
      </c>
      <c r="G7519" t="s">
        <v>319</v>
      </c>
      <c r="H7519" t="s">
        <v>17</v>
      </c>
      <c r="I7519" t="s">
        <v>2080</v>
      </c>
      <c r="J7519" t="s">
        <v>37211</v>
      </c>
    </row>
    <row r="7520" spans="1:10" x14ac:dyDescent="0.25">
      <c r="A7520" t="s">
        <v>37212</v>
      </c>
      <c r="B7520" t="s">
        <v>37213</v>
      </c>
      <c r="C7520" t="s">
        <v>19</v>
      </c>
      <c r="D7520" t="s">
        <v>19</v>
      </c>
      <c r="E7520" t="s">
        <v>37214</v>
      </c>
      <c r="F7520" t="s">
        <v>541</v>
      </c>
      <c r="G7520" t="s">
        <v>301</v>
      </c>
      <c r="H7520" t="s">
        <v>17</v>
      </c>
      <c r="I7520" t="s">
        <v>37215</v>
      </c>
      <c r="J7520" t="s">
        <v>37216</v>
      </c>
    </row>
    <row r="7521" spans="1:10" x14ac:dyDescent="0.25">
      <c r="A7521" t="s">
        <v>37217</v>
      </c>
      <c r="B7521" t="s">
        <v>37218</v>
      </c>
      <c r="C7521" t="s">
        <v>37219</v>
      </c>
      <c r="D7521" t="s">
        <v>37220</v>
      </c>
      <c r="E7521" t="s">
        <v>37221</v>
      </c>
      <c r="F7521" t="s">
        <v>26169</v>
      </c>
      <c r="G7521" t="s">
        <v>214</v>
      </c>
      <c r="H7521" t="s">
        <v>17</v>
      </c>
      <c r="I7521" t="s">
        <v>37222</v>
      </c>
      <c r="J7521" t="s">
        <v>19</v>
      </c>
    </row>
    <row r="7522" spans="1:10" x14ac:dyDescent="0.25">
      <c r="A7522" t="s">
        <v>37223</v>
      </c>
      <c r="B7522" t="s">
        <v>37218</v>
      </c>
      <c r="C7522" t="s">
        <v>19</v>
      </c>
      <c r="D7522" t="s">
        <v>19</v>
      </c>
      <c r="E7522" t="s">
        <v>37224</v>
      </c>
      <c r="F7522" t="s">
        <v>26169</v>
      </c>
      <c r="G7522" t="s">
        <v>214</v>
      </c>
      <c r="H7522" t="s">
        <v>17</v>
      </c>
      <c r="I7522" t="s">
        <v>37222</v>
      </c>
      <c r="J7522" t="s">
        <v>37225</v>
      </c>
    </row>
    <row r="7523" spans="1:10" x14ac:dyDescent="0.25">
      <c r="A7523" t="s">
        <v>37226</v>
      </c>
      <c r="B7523" t="s">
        <v>37227</v>
      </c>
      <c r="C7523" t="s">
        <v>19</v>
      </c>
      <c r="D7523" t="s">
        <v>19</v>
      </c>
      <c r="E7523" t="s">
        <v>37228</v>
      </c>
      <c r="F7523" t="s">
        <v>37229</v>
      </c>
      <c r="G7523" t="s">
        <v>301</v>
      </c>
      <c r="H7523" t="s">
        <v>17</v>
      </c>
      <c r="I7523" t="s">
        <v>37230</v>
      </c>
      <c r="J7523" t="s">
        <v>37231</v>
      </c>
    </row>
    <row r="7524" spans="1:10" x14ac:dyDescent="0.25">
      <c r="A7524" t="s">
        <v>37232</v>
      </c>
      <c r="B7524" t="s">
        <v>37232</v>
      </c>
      <c r="C7524" t="s">
        <v>19</v>
      </c>
      <c r="D7524" t="s">
        <v>19</v>
      </c>
      <c r="E7524" t="s">
        <v>37233</v>
      </c>
      <c r="F7524" t="s">
        <v>3296</v>
      </c>
      <c r="G7524" t="s">
        <v>319</v>
      </c>
      <c r="H7524" t="s">
        <v>17</v>
      </c>
      <c r="I7524" t="s">
        <v>37234</v>
      </c>
      <c r="J7524" t="s">
        <v>37235</v>
      </c>
    </row>
    <row r="7525" spans="1:10" x14ac:dyDescent="0.25">
      <c r="A7525" t="s">
        <v>37236</v>
      </c>
      <c r="B7525" t="s">
        <v>37232</v>
      </c>
      <c r="C7525" t="s">
        <v>210</v>
      </c>
      <c r="D7525" t="s">
        <v>37237</v>
      </c>
      <c r="E7525" t="s">
        <v>37238</v>
      </c>
      <c r="F7525" t="s">
        <v>3296</v>
      </c>
      <c r="G7525" t="s">
        <v>319</v>
      </c>
      <c r="H7525" t="s">
        <v>17</v>
      </c>
      <c r="I7525" t="s">
        <v>37234</v>
      </c>
      <c r="J7525" t="s">
        <v>37239</v>
      </c>
    </row>
    <row r="7526" spans="1:10" x14ac:dyDescent="0.25">
      <c r="A7526" t="s">
        <v>37240</v>
      </c>
      <c r="B7526" t="s">
        <v>37241</v>
      </c>
      <c r="C7526" t="s">
        <v>37242</v>
      </c>
      <c r="D7526" t="s">
        <v>37243</v>
      </c>
      <c r="E7526" t="s">
        <v>37244</v>
      </c>
      <c r="F7526" t="s">
        <v>3296</v>
      </c>
      <c r="G7526" t="s">
        <v>319</v>
      </c>
      <c r="H7526" t="s">
        <v>17</v>
      </c>
      <c r="I7526" t="s">
        <v>37234</v>
      </c>
      <c r="J7526" t="s">
        <v>19</v>
      </c>
    </row>
    <row r="7527" spans="1:10" x14ac:dyDescent="0.25">
      <c r="A7527" t="s">
        <v>37245</v>
      </c>
      <c r="B7527" t="s">
        <v>37245</v>
      </c>
      <c r="C7527" t="s">
        <v>19</v>
      </c>
      <c r="D7527" t="s">
        <v>19</v>
      </c>
      <c r="E7527" t="s">
        <v>37246</v>
      </c>
      <c r="F7527" t="s">
        <v>18110</v>
      </c>
      <c r="G7527" t="s">
        <v>301</v>
      </c>
      <c r="H7527" t="s">
        <v>17</v>
      </c>
      <c r="I7527" t="s">
        <v>37247</v>
      </c>
      <c r="J7527" t="s">
        <v>37248</v>
      </c>
    </row>
    <row r="7528" spans="1:10" x14ac:dyDescent="0.25">
      <c r="A7528" t="s">
        <v>37249</v>
      </c>
      <c r="B7528" t="s">
        <v>37250</v>
      </c>
      <c r="C7528" t="s">
        <v>19</v>
      </c>
      <c r="D7528" t="s">
        <v>19</v>
      </c>
      <c r="E7528" t="s">
        <v>37251</v>
      </c>
      <c r="F7528" t="s">
        <v>1383</v>
      </c>
      <c r="G7528" t="s">
        <v>547</v>
      </c>
      <c r="H7528" t="s">
        <v>17</v>
      </c>
      <c r="I7528" t="s">
        <v>37252</v>
      </c>
      <c r="J7528" t="s">
        <v>37253</v>
      </c>
    </row>
    <row r="7529" spans="1:10" x14ac:dyDescent="0.25">
      <c r="A7529" t="s">
        <v>37254</v>
      </c>
      <c r="B7529" t="s">
        <v>37255</v>
      </c>
      <c r="C7529" t="s">
        <v>19</v>
      </c>
      <c r="D7529" t="s">
        <v>19</v>
      </c>
      <c r="E7529" t="s">
        <v>37256</v>
      </c>
      <c r="F7529" t="s">
        <v>32086</v>
      </c>
      <c r="G7529" t="s">
        <v>439</v>
      </c>
      <c r="H7529" t="s">
        <v>17</v>
      </c>
      <c r="I7529" t="s">
        <v>37257</v>
      </c>
      <c r="J7529" t="s">
        <v>37258</v>
      </c>
    </row>
    <row r="7530" spans="1:10" x14ac:dyDescent="0.25">
      <c r="A7530" t="s">
        <v>37259</v>
      </c>
      <c r="B7530" t="s">
        <v>37260</v>
      </c>
      <c r="C7530" t="s">
        <v>37261</v>
      </c>
      <c r="D7530" t="s">
        <v>37262</v>
      </c>
      <c r="E7530" t="s">
        <v>37263</v>
      </c>
      <c r="F7530" t="s">
        <v>12669</v>
      </c>
      <c r="G7530" t="s">
        <v>274</v>
      </c>
      <c r="H7530" t="s">
        <v>17</v>
      </c>
      <c r="I7530" t="s">
        <v>20438</v>
      </c>
      <c r="J7530" t="s">
        <v>19</v>
      </c>
    </row>
    <row r="7531" spans="1:10" x14ac:dyDescent="0.25">
      <c r="A7531" t="s">
        <v>37264</v>
      </c>
      <c r="B7531" t="s">
        <v>37265</v>
      </c>
      <c r="C7531" t="s">
        <v>210</v>
      </c>
      <c r="D7531" t="s">
        <v>37266</v>
      </c>
      <c r="E7531" t="s">
        <v>37267</v>
      </c>
      <c r="F7531" t="s">
        <v>12669</v>
      </c>
      <c r="G7531" t="s">
        <v>274</v>
      </c>
      <c r="H7531" t="s">
        <v>17</v>
      </c>
      <c r="I7531" t="s">
        <v>20438</v>
      </c>
      <c r="J7531" t="s">
        <v>37268</v>
      </c>
    </row>
    <row r="7532" spans="1:10" x14ac:dyDescent="0.25">
      <c r="A7532" t="s">
        <v>37269</v>
      </c>
      <c r="B7532" t="s">
        <v>37265</v>
      </c>
      <c r="C7532" t="s">
        <v>19</v>
      </c>
      <c r="D7532" t="s">
        <v>19</v>
      </c>
      <c r="E7532" t="s">
        <v>37270</v>
      </c>
      <c r="F7532" t="s">
        <v>12669</v>
      </c>
      <c r="G7532" t="s">
        <v>274</v>
      </c>
      <c r="H7532" t="s">
        <v>17</v>
      </c>
      <c r="I7532" t="s">
        <v>18326</v>
      </c>
      <c r="J7532" t="s">
        <v>37271</v>
      </c>
    </row>
    <row r="7533" spans="1:10" x14ac:dyDescent="0.25">
      <c r="A7533" t="s">
        <v>37272</v>
      </c>
      <c r="B7533" t="s">
        <v>37272</v>
      </c>
      <c r="C7533" t="s">
        <v>19</v>
      </c>
      <c r="D7533" t="s">
        <v>19</v>
      </c>
      <c r="E7533" t="s">
        <v>37273</v>
      </c>
      <c r="F7533" t="s">
        <v>37272</v>
      </c>
      <c r="G7533" t="s">
        <v>230</v>
      </c>
      <c r="H7533" t="s">
        <v>17</v>
      </c>
      <c r="I7533" t="s">
        <v>37274</v>
      </c>
      <c r="J7533" t="s">
        <v>37275</v>
      </c>
    </row>
    <row r="7534" spans="1:10" x14ac:dyDescent="0.25">
      <c r="A7534" t="s">
        <v>37276</v>
      </c>
      <c r="B7534" t="s">
        <v>37277</v>
      </c>
      <c r="C7534" t="s">
        <v>19</v>
      </c>
      <c r="D7534" t="s">
        <v>19</v>
      </c>
      <c r="E7534" t="s">
        <v>37278</v>
      </c>
      <c r="F7534" t="s">
        <v>37279</v>
      </c>
      <c r="G7534" t="s">
        <v>547</v>
      </c>
      <c r="H7534" t="s">
        <v>17</v>
      </c>
      <c r="I7534" t="s">
        <v>37280</v>
      </c>
      <c r="J7534" t="s">
        <v>37281</v>
      </c>
    </row>
    <row r="7535" spans="1:10" x14ac:dyDescent="0.25">
      <c r="A7535" t="s">
        <v>37282</v>
      </c>
      <c r="B7535" t="s">
        <v>37283</v>
      </c>
      <c r="C7535" t="s">
        <v>37284</v>
      </c>
      <c r="D7535" t="s">
        <v>37285</v>
      </c>
      <c r="E7535" t="s">
        <v>37286</v>
      </c>
      <c r="F7535" t="s">
        <v>546</v>
      </c>
      <c r="G7535" t="s">
        <v>547</v>
      </c>
      <c r="H7535" t="s">
        <v>17</v>
      </c>
      <c r="I7535" t="s">
        <v>592</v>
      </c>
      <c r="J7535" t="s">
        <v>19</v>
      </c>
    </row>
    <row r="7536" spans="1:10" x14ac:dyDescent="0.25">
      <c r="A7536" t="s">
        <v>37287</v>
      </c>
      <c r="B7536" t="s">
        <v>37288</v>
      </c>
      <c r="C7536" t="s">
        <v>19</v>
      </c>
      <c r="D7536" t="s">
        <v>19</v>
      </c>
      <c r="E7536" t="s">
        <v>37289</v>
      </c>
      <c r="F7536" t="s">
        <v>4460</v>
      </c>
      <c r="G7536" t="s">
        <v>230</v>
      </c>
      <c r="H7536" t="s">
        <v>17</v>
      </c>
      <c r="I7536" t="s">
        <v>37290</v>
      </c>
      <c r="J7536" t="s">
        <v>37291</v>
      </c>
    </row>
    <row r="7537" spans="1:10" x14ac:dyDescent="0.25">
      <c r="A7537" t="s">
        <v>37292</v>
      </c>
      <c r="B7537" t="s">
        <v>37292</v>
      </c>
      <c r="C7537" t="s">
        <v>19</v>
      </c>
      <c r="D7537" t="s">
        <v>19</v>
      </c>
      <c r="E7537" t="s">
        <v>37293</v>
      </c>
      <c r="F7537" t="s">
        <v>37292</v>
      </c>
      <c r="G7537" t="s">
        <v>301</v>
      </c>
      <c r="H7537" t="s">
        <v>17</v>
      </c>
      <c r="I7537" t="s">
        <v>37294</v>
      </c>
      <c r="J7537" t="s">
        <v>37295</v>
      </c>
    </row>
    <row r="7538" spans="1:10" x14ac:dyDescent="0.25">
      <c r="A7538" t="s">
        <v>37296</v>
      </c>
      <c r="B7538" t="s">
        <v>37297</v>
      </c>
      <c r="C7538" t="s">
        <v>210</v>
      </c>
      <c r="D7538" t="s">
        <v>37298</v>
      </c>
      <c r="E7538" t="s">
        <v>37299</v>
      </c>
      <c r="F7538" t="s">
        <v>1163</v>
      </c>
      <c r="G7538" t="s">
        <v>230</v>
      </c>
      <c r="H7538" t="s">
        <v>17</v>
      </c>
      <c r="I7538" t="s">
        <v>31950</v>
      </c>
      <c r="J7538" t="s">
        <v>37300</v>
      </c>
    </row>
    <row r="7539" spans="1:10" x14ac:dyDescent="0.25">
      <c r="A7539" t="s">
        <v>37301</v>
      </c>
      <c r="B7539" t="s">
        <v>37302</v>
      </c>
      <c r="C7539" t="s">
        <v>19</v>
      </c>
      <c r="D7539" t="s">
        <v>19</v>
      </c>
      <c r="E7539" t="s">
        <v>37303</v>
      </c>
      <c r="F7539" t="s">
        <v>37302</v>
      </c>
      <c r="G7539" t="s">
        <v>301</v>
      </c>
      <c r="H7539" t="s">
        <v>17</v>
      </c>
      <c r="I7539" t="s">
        <v>37304</v>
      </c>
      <c r="J7539" t="s">
        <v>37305</v>
      </c>
    </row>
    <row r="7540" spans="1:10" x14ac:dyDescent="0.25">
      <c r="A7540" t="s">
        <v>37306</v>
      </c>
      <c r="B7540" t="s">
        <v>37307</v>
      </c>
      <c r="C7540" t="s">
        <v>19</v>
      </c>
      <c r="D7540" t="s">
        <v>19</v>
      </c>
      <c r="E7540" t="s">
        <v>37308</v>
      </c>
      <c r="F7540" t="s">
        <v>37309</v>
      </c>
      <c r="G7540" t="s">
        <v>230</v>
      </c>
      <c r="H7540" t="s">
        <v>17</v>
      </c>
      <c r="I7540" t="s">
        <v>37310</v>
      </c>
      <c r="J7540" t="s">
        <v>37311</v>
      </c>
    </row>
    <row r="7541" spans="1:10" x14ac:dyDescent="0.25">
      <c r="A7541" t="s">
        <v>37312</v>
      </c>
      <c r="B7541" t="s">
        <v>37313</v>
      </c>
      <c r="C7541" t="s">
        <v>19</v>
      </c>
      <c r="D7541" t="s">
        <v>19</v>
      </c>
      <c r="E7541" t="s">
        <v>37314</v>
      </c>
      <c r="F7541" t="s">
        <v>1448</v>
      </c>
      <c r="G7541" t="s">
        <v>230</v>
      </c>
      <c r="H7541" t="s">
        <v>17</v>
      </c>
      <c r="I7541" t="s">
        <v>24617</v>
      </c>
      <c r="J7541" t="s">
        <v>37315</v>
      </c>
    </row>
    <row r="7542" spans="1:10" x14ac:dyDescent="0.25">
      <c r="A7542" t="s">
        <v>37316</v>
      </c>
      <c r="B7542" t="s">
        <v>37317</v>
      </c>
      <c r="C7542" t="s">
        <v>19</v>
      </c>
      <c r="D7542" t="s">
        <v>19</v>
      </c>
      <c r="E7542" t="s">
        <v>37318</v>
      </c>
      <c r="F7542" t="s">
        <v>37319</v>
      </c>
      <c r="G7542" t="s">
        <v>364</v>
      </c>
      <c r="H7542" t="s">
        <v>17</v>
      </c>
      <c r="I7542" t="s">
        <v>16940</v>
      </c>
      <c r="J7542" t="s">
        <v>37320</v>
      </c>
    </row>
    <row r="7543" spans="1:10" x14ac:dyDescent="0.25">
      <c r="A7543" t="s">
        <v>37321</v>
      </c>
      <c r="B7543" t="s">
        <v>37322</v>
      </c>
      <c r="C7543" t="s">
        <v>19</v>
      </c>
      <c r="D7543" t="s">
        <v>19</v>
      </c>
      <c r="E7543" t="s">
        <v>37323</v>
      </c>
      <c r="F7543" t="s">
        <v>37322</v>
      </c>
      <c r="G7543" t="s">
        <v>364</v>
      </c>
      <c r="H7543" t="s">
        <v>17</v>
      </c>
      <c r="I7543" t="s">
        <v>2490</v>
      </c>
      <c r="J7543" t="s">
        <v>37324</v>
      </c>
    </row>
    <row r="7544" spans="1:10" x14ac:dyDescent="0.25">
      <c r="A7544" t="s">
        <v>37325</v>
      </c>
      <c r="B7544" t="s">
        <v>37326</v>
      </c>
      <c r="C7544" t="s">
        <v>19</v>
      </c>
      <c r="D7544" t="s">
        <v>19</v>
      </c>
      <c r="E7544" t="s">
        <v>37327</v>
      </c>
      <c r="F7544" t="s">
        <v>2794</v>
      </c>
      <c r="G7544" t="s">
        <v>230</v>
      </c>
      <c r="H7544" t="s">
        <v>17</v>
      </c>
      <c r="I7544" t="s">
        <v>37328</v>
      </c>
      <c r="J7544" t="s">
        <v>37329</v>
      </c>
    </row>
    <row r="7545" spans="1:10" x14ac:dyDescent="0.25">
      <c r="A7545" t="s">
        <v>37330</v>
      </c>
      <c r="B7545" t="s">
        <v>37331</v>
      </c>
      <c r="C7545" t="s">
        <v>19</v>
      </c>
      <c r="D7545" t="s">
        <v>19</v>
      </c>
      <c r="E7545" t="s">
        <v>37332</v>
      </c>
      <c r="F7545" t="s">
        <v>3359</v>
      </c>
      <c r="G7545" t="s">
        <v>547</v>
      </c>
      <c r="H7545" t="s">
        <v>17</v>
      </c>
      <c r="I7545" t="s">
        <v>37333</v>
      </c>
      <c r="J7545" t="s">
        <v>37334</v>
      </c>
    </row>
    <row r="7546" spans="1:10" x14ac:dyDescent="0.25">
      <c r="A7546" t="s">
        <v>37335</v>
      </c>
      <c r="B7546" t="s">
        <v>37336</v>
      </c>
      <c r="C7546" t="s">
        <v>19</v>
      </c>
      <c r="D7546" t="s">
        <v>19</v>
      </c>
      <c r="E7546" t="s">
        <v>37337</v>
      </c>
      <c r="F7546" t="s">
        <v>37338</v>
      </c>
      <c r="G7546" t="s">
        <v>230</v>
      </c>
      <c r="H7546" t="s">
        <v>17</v>
      </c>
      <c r="I7546" t="s">
        <v>12593</v>
      </c>
      <c r="J7546" t="s">
        <v>37339</v>
      </c>
    </row>
    <row r="7547" spans="1:10" x14ac:dyDescent="0.25">
      <c r="A7547" t="s">
        <v>37340</v>
      </c>
      <c r="B7547" t="s">
        <v>37341</v>
      </c>
      <c r="C7547" t="s">
        <v>210</v>
      </c>
      <c r="D7547" t="s">
        <v>37342</v>
      </c>
      <c r="E7547" t="s">
        <v>37343</v>
      </c>
      <c r="F7547" t="s">
        <v>2509</v>
      </c>
      <c r="G7547" t="s">
        <v>319</v>
      </c>
      <c r="H7547" t="s">
        <v>17</v>
      </c>
      <c r="I7547" t="s">
        <v>28956</v>
      </c>
      <c r="J7547" t="s">
        <v>37344</v>
      </c>
    </row>
    <row r="7548" spans="1:10" x14ac:dyDescent="0.25">
      <c r="A7548" t="s">
        <v>37345</v>
      </c>
      <c r="B7548" t="s">
        <v>37346</v>
      </c>
      <c r="C7548" t="s">
        <v>37347</v>
      </c>
      <c r="D7548" t="s">
        <v>37348</v>
      </c>
      <c r="E7548" t="s">
        <v>37349</v>
      </c>
      <c r="F7548" t="s">
        <v>2509</v>
      </c>
      <c r="G7548" t="s">
        <v>319</v>
      </c>
      <c r="H7548" t="s">
        <v>17</v>
      </c>
      <c r="I7548" t="s">
        <v>28961</v>
      </c>
      <c r="J7548" t="s">
        <v>19</v>
      </c>
    </row>
    <row r="7549" spans="1:10" x14ac:dyDescent="0.25">
      <c r="A7549" t="s">
        <v>37350</v>
      </c>
      <c r="B7549" t="s">
        <v>37351</v>
      </c>
      <c r="C7549" t="s">
        <v>210</v>
      </c>
      <c r="D7549" t="s">
        <v>37352</v>
      </c>
      <c r="E7549" t="s">
        <v>37353</v>
      </c>
      <c r="F7549" t="s">
        <v>2509</v>
      </c>
      <c r="G7549" t="s">
        <v>319</v>
      </c>
      <c r="H7549" t="s">
        <v>17</v>
      </c>
      <c r="I7549" t="s">
        <v>28961</v>
      </c>
      <c r="J7549" t="s">
        <v>37354</v>
      </c>
    </row>
    <row r="7550" spans="1:10" x14ac:dyDescent="0.25">
      <c r="A7550" t="s">
        <v>37355</v>
      </c>
      <c r="B7550" t="s">
        <v>37356</v>
      </c>
      <c r="C7550" t="s">
        <v>37357</v>
      </c>
      <c r="D7550" t="s">
        <v>37358</v>
      </c>
      <c r="E7550" t="s">
        <v>37359</v>
      </c>
      <c r="F7550" t="s">
        <v>136</v>
      </c>
      <c r="G7550" t="s">
        <v>137</v>
      </c>
      <c r="H7550" t="s">
        <v>17</v>
      </c>
      <c r="I7550" t="s">
        <v>37360</v>
      </c>
      <c r="J7550" t="s">
        <v>19</v>
      </c>
    </row>
    <row r="7551" spans="1:10" x14ac:dyDescent="0.25">
      <c r="A7551" t="s">
        <v>37361</v>
      </c>
      <c r="B7551" t="s">
        <v>37362</v>
      </c>
      <c r="C7551" t="s">
        <v>37363</v>
      </c>
      <c r="D7551" t="s">
        <v>37364</v>
      </c>
      <c r="E7551" t="s">
        <v>37365</v>
      </c>
      <c r="F7551" t="s">
        <v>5180</v>
      </c>
      <c r="G7551" t="s">
        <v>137</v>
      </c>
      <c r="H7551" t="s">
        <v>17</v>
      </c>
      <c r="I7551" t="s">
        <v>29329</v>
      </c>
      <c r="J7551" t="s">
        <v>19</v>
      </c>
    </row>
    <row r="7552" spans="1:10" x14ac:dyDescent="0.25">
      <c r="A7552" t="s">
        <v>37366</v>
      </c>
      <c r="B7552" t="s">
        <v>37367</v>
      </c>
      <c r="C7552" t="s">
        <v>210</v>
      </c>
      <c r="D7552" t="s">
        <v>37368</v>
      </c>
      <c r="E7552" t="s">
        <v>37369</v>
      </c>
      <c r="F7552" t="s">
        <v>1448</v>
      </c>
      <c r="G7552" t="s">
        <v>230</v>
      </c>
      <c r="H7552" t="s">
        <v>17</v>
      </c>
      <c r="I7552" t="s">
        <v>13546</v>
      </c>
      <c r="J7552" t="s">
        <v>37370</v>
      </c>
    </row>
    <row r="7553" spans="1:10" x14ac:dyDescent="0.25">
      <c r="A7553" t="s">
        <v>37371</v>
      </c>
      <c r="B7553" t="s">
        <v>37372</v>
      </c>
      <c r="C7553" t="s">
        <v>19</v>
      </c>
      <c r="D7553" t="s">
        <v>19</v>
      </c>
      <c r="E7553" t="s">
        <v>37373</v>
      </c>
      <c r="F7553" t="s">
        <v>37374</v>
      </c>
      <c r="G7553" t="s">
        <v>223</v>
      </c>
      <c r="H7553" t="s">
        <v>17</v>
      </c>
      <c r="I7553" t="s">
        <v>37375</v>
      </c>
      <c r="J7553" t="s">
        <v>37376</v>
      </c>
    </row>
    <row r="7554" spans="1:10" x14ac:dyDescent="0.25">
      <c r="A7554" t="s">
        <v>37377</v>
      </c>
      <c r="B7554" t="s">
        <v>37378</v>
      </c>
      <c r="C7554" t="s">
        <v>210</v>
      </c>
      <c r="D7554" t="s">
        <v>37379</v>
      </c>
      <c r="E7554" t="s">
        <v>37380</v>
      </c>
      <c r="F7554" t="s">
        <v>37381</v>
      </c>
      <c r="G7554" t="s">
        <v>230</v>
      </c>
      <c r="H7554" t="s">
        <v>17</v>
      </c>
      <c r="I7554" t="s">
        <v>33292</v>
      </c>
      <c r="J7554" t="s">
        <v>37382</v>
      </c>
    </row>
    <row r="7555" spans="1:10" x14ac:dyDescent="0.25">
      <c r="A7555" t="s">
        <v>37383</v>
      </c>
      <c r="B7555" t="s">
        <v>37378</v>
      </c>
      <c r="C7555" t="s">
        <v>19</v>
      </c>
      <c r="D7555" t="s">
        <v>19</v>
      </c>
      <c r="E7555" t="s">
        <v>37384</v>
      </c>
      <c r="F7555" t="s">
        <v>37383</v>
      </c>
      <c r="G7555" t="s">
        <v>230</v>
      </c>
      <c r="H7555" t="s">
        <v>17</v>
      </c>
      <c r="I7555" t="s">
        <v>37385</v>
      </c>
      <c r="J7555" t="s">
        <v>37386</v>
      </c>
    </row>
    <row r="7556" spans="1:10" x14ac:dyDescent="0.25">
      <c r="A7556" t="s">
        <v>37387</v>
      </c>
      <c r="B7556" t="s">
        <v>37387</v>
      </c>
      <c r="C7556" t="s">
        <v>19</v>
      </c>
      <c r="D7556" t="s">
        <v>19</v>
      </c>
      <c r="E7556" t="s">
        <v>37388</v>
      </c>
      <c r="F7556" t="s">
        <v>37389</v>
      </c>
      <c r="G7556" t="s">
        <v>480</v>
      </c>
      <c r="H7556" t="s">
        <v>17</v>
      </c>
      <c r="I7556" t="s">
        <v>12332</v>
      </c>
      <c r="J7556" t="s">
        <v>37390</v>
      </c>
    </row>
    <row r="7557" spans="1:10" x14ac:dyDescent="0.25">
      <c r="A7557" t="s">
        <v>37391</v>
      </c>
      <c r="B7557" t="s">
        <v>37392</v>
      </c>
      <c r="C7557" t="s">
        <v>210</v>
      </c>
      <c r="D7557" t="s">
        <v>37393</v>
      </c>
      <c r="E7557" t="s">
        <v>37394</v>
      </c>
      <c r="F7557" t="s">
        <v>2686</v>
      </c>
      <c r="G7557" t="s">
        <v>480</v>
      </c>
      <c r="H7557" t="s">
        <v>17</v>
      </c>
      <c r="I7557" t="s">
        <v>17954</v>
      </c>
      <c r="J7557" t="s">
        <v>37395</v>
      </c>
    </row>
    <row r="7558" spans="1:10" x14ac:dyDescent="0.25">
      <c r="A7558" t="s">
        <v>37396</v>
      </c>
      <c r="B7558" t="s">
        <v>37396</v>
      </c>
      <c r="C7558" t="s">
        <v>19</v>
      </c>
      <c r="D7558" t="s">
        <v>19</v>
      </c>
      <c r="E7558" t="s">
        <v>37397</v>
      </c>
      <c r="F7558" t="s">
        <v>3958</v>
      </c>
      <c r="G7558" t="s">
        <v>319</v>
      </c>
      <c r="H7558" t="s">
        <v>17</v>
      </c>
      <c r="I7558" t="s">
        <v>37398</v>
      </c>
      <c r="J7558" t="s">
        <v>37399</v>
      </c>
    </row>
    <row r="7559" spans="1:10" x14ac:dyDescent="0.25">
      <c r="A7559" t="s">
        <v>37400</v>
      </c>
      <c r="B7559" t="s">
        <v>37401</v>
      </c>
      <c r="C7559" t="s">
        <v>210</v>
      </c>
      <c r="D7559" t="s">
        <v>37402</v>
      </c>
      <c r="E7559" t="s">
        <v>37403</v>
      </c>
      <c r="F7559" t="s">
        <v>1014</v>
      </c>
      <c r="G7559" t="s">
        <v>319</v>
      </c>
      <c r="H7559" t="s">
        <v>17</v>
      </c>
      <c r="I7559" t="s">
        <v>32268</v>
      </c>
      <c r="J7559" t="s">
        <v>37404</v>
      </c>
    </row>
    <row r="7560" spans="1:10" x14ac:dyDescent="0.25">
      <c r="A7560" t="s">
        <v>37405</v>
      </c>
      <c r="B7560" t="s">
        <v>37406</v>
      </c>
      <c r="C7560" t="s">
        <v>19</v>
      </c>
      <c r="D7560" t="s">
        <v>19</v>
      </c>
      <c r="E7560" t="s">
        <v>37407</v>
      </c>
      <c r="F7560" t="s">
        <v>1077</v>
      </c>
      <c r="G7560" t="s">
        <v>301</v>
      </c>
      <c r="H7560" t="s">
        <v>17</v>
      </c>
      <c r="I7560" t="s">
        <v>6902</v>
      </c>
      <c r="J7560" t="s">
        <v>37408</v>
      </c>
    </row>
    <row r="7561" spans="1:10" x14ac:dyDescent="0.25">
      <c r="A7561" t="s">
        <v>37409</v>
      </c>
      <c r="B7561" t="s">
        <v>37410</v>
      </c>
      <c r="C7561" t="s">
        <v>19</v>
      </c>
      <c r="D7561" t="s">
        <v>19</v>
      </c>
      <c r="E7561" t="s">
        <v>37411</v>
      </c>
      <c r="F7561" t="s">
        <v>8194</v>
      </c>
      <c r="G7561" t="s">
        <v>547</v>
      </c>
      <c r="H7561" t="s">
        <v>17</v>
      </c>
      <c r="I7561" t="s">
        <v>1934</v>
      </c>
      <c r="J7561" t="s">
        <v>37412</v>
      </c>
    </row>
    <row r="7562" spans="1:10" x14ac:dyDescent="0.25">
      <c r="A7562" t="s">
        <v>37413</v>
      </c>
      <c r="B7562" t="s">
        <v>37414</v>
      </c>
      <c r="C7562" t="s">
        <v>19</v>
      </c>
      <c r="D7562" t="s">
        <v>19</v>
      </c>
      <c r="E7562" t="s">
        <v>37415</v>
      </c>
      <c r="F7562" t="s">
        <v>2979</v>
      </c>
      <c r="G7562" t="s">
        <v>547</v>
      </c>
      <c r="H7562" t="s">
        <v>17</v>
      </c>
      <c r="I7562" t="s">
        <v>37416</v>
      </c>
      <c r="J7562" t="s">
        <v>37417</v>
      </c>
    </row>
    <row r="7563" spans="1:10" x14ac:dyDescent="0.25">
      <c r="A7563" t="s">
        <v>37418</v>
      </c>
      <c r="B7563" t="s">
        <v>37419</v>
      </c>
      <c r="C7563" t="s">
        <v>19</v>
      </c>
      <c r="D7563" t="s">
        <v>19</v>
      </c>
      <c r="E7563" t="s">
        <v>37420</v>
      </c>
      <c r="F7563" t="s">
        <v>37421</v>
      </c>
      <c r="G7563" t="s">
        <v>547</v>
      </c>
      <c r="H7563" t="s">
        <v>17</v>
      </c>
      <c r="I7563" t="s">
        <v>19162</v>
      </c>
      <c r="J7563" t="s">
        <v>37422</v>
      </c>
    </row>
    <row r="7564" spans="1:10" x14ac:dyDescent="0.25">
      <c r="A7564" t="s">
        <v>37423</v>
      </c>
      <c r="B7564" t="s">
        <v>37424</v>
      </c>
      <c r="C7564" t="s">
        <v>19</v>
      </c>
      <c r="D7564" t="s">
        <v>19</v>
      </c>
      <c r="E7564" t="s">
        <v>37425</v>
      </c>
      <c r="F7564" t="s">
        <v>37426</v>
      </c>
      <c r="G7564" t="s">
        <v>547</v>
      </c>
      <c r="H7564" t="s">
        <v>17</v>
      </c>
      <c r="I7564" t="s">
        <v>6406</v>
      </c>
      <c r="J7564" t="s">
        <v>37427</v>
      </c>
    </row>
    <row r="7565" spans="1:10" x14ac:dyDescent="0.25">
      <c r="A7565" t="s">
        <v>37428</v>
      </c>
      <c r="B7565" t="s">
        <v>37429</v>
      </c>
      <c r="C7565" t="s">
        <v>19</v>
      </c>
      <c r="D7565" t="s">
        <v>19</v>
      </c>
      <c r="E7565" t="s">
        <v>37430</v>
      </c>
      <c r="F7565" t="s">
        <v>438</v>
      </c>
      <c r="G7565" t="s">
        <v>439</v>
      </c>
      <c r="H7565" t="s">
        <v>17</v>
      </c>
      <c r="I7565" t="s">
        <v>37431</v>
      </c>
      <c r="J7565" t="s">
        <v>37432</v>
      </c>
    </row>
    <row r="7566" spans="1:10" x14ac:dyDescent="0.25">
      <c r="A7566" t="s">
        <v>37433</v>
      </c>
      <c r="B7566" t="s">
        <v>37434</v>
      </c>
      <c r="C7566" t="s">
        <v>19</v>
      </c>
      <c r="D7566" t="s">
        <v>19</v>
      </c>
      <c r="E7566" t="s">
        <v>37435</v>
      </c>
      <c r="F7566" t="s">
        <v>3497</v>
      </c>
      <c r="G7566" t="s">
        <v>547</v>
      </c>
      <c r="H7566" t="s">
        <v>17</v>
      </c>
      <c r="I7566" t="s">
        <v>29965</v>
      </c>
      <c r="J7566" t="s">
        <v>37436</v>
      </c>
    </row>
    <row r="7567" spans="1:10" x14ac:dyDescent="0.25">
      <c r="A7567" t="s">
        <v>37437</v>
      </c>
      <c r="B7567" t="s">
        <v>37438</v>
      </c>
      <c r="C7567" t="s">
        <v>19</v>
      </c>
      <c r="D7567" t="s">
        <v>19</v>
      </c>
      <c r="E7567" t="s">
        <v>37439</v>
      </c>
      <c r="F7567" t="s">
        <v>3761</v>
      </c>
      <c r="G7567" t="s">
        <v>244</v>
      </c>
      <c r="H7567" t="s">
        <v>17</v>
      </c>
      <c r="I7567" t="s">
        <v>37440</v>
      </c>
      <c r="J7567" t="s">
        <v>37441</v>
      </c>
    </row>
    <row r="7568" spans="1:10" x14ac:dyDescent="0.25">
      <c r="A7568" t="s">
        <v>37442</v>
      </c>
      <c r="B7568" t="s">
        <v>37438</v>
      </c>
      <c r="C7568" t="s">
        <v>210</v>
      </c>
      <c r="D7568" t="s">
        <v>37443</v>
      </c>
      <c r="E7568" t="s">
        <v>37444</v>
      </c>
      <c r="F7568" t="s">
        <v>3761</v>
      </c>
      <c r="G7568" t="s">
        <v>244</v>
      </c>
      <c r="H7568" t="s">
        <v>17</v>
      </c>
      <c r="I7568" t="s">
        <v>37440</v>
      </c>
      <c r="J7568" t="s">
        <v>37445</v>
      </c>
    </row>
    <row r="7569" spans="1:10" x14ac:dyDescent="0.25">
      <c r="A7569" t="s">
        <v>37446</v>
      </c>
      <c r="B7569" t="s">
        <v>37447</v>
      </c>
      <c r="C7569" t="s">
        <v>19</v>
      </c>
      <c r="D7569" t="s">
        <v>19</v>
      </c>
      <c r="E7569" t="s">
        <v>37448</v>
      </c>
      <c r="F7569" t="s">
        <v>3497</v>
      </c>
      <c r="G7569" t="s">
        <v>547</v>
      </c>
      <c r="H7569" t="s">
        <v>17</v>
      </c>
      <c r="I7569" t="s">
        <v>37449</v>
      </c>
      <c r="J7569" t="s">
        <v>37450</v>
      </c>
    </row>
    <row r="7570" spans="1:10" x14ac:dyDescent="0.25">
      <c r="A7570" t="s">
        <v>37451</v>
      </c>
      <c r="B7570" t="s">
        <v>37452</v>
      </c>
      <c r="C7570" t="s">
        <v>19</v>
      </c>
      <c r="D7570" t="s">
        <v>19</v>
      </c>
      <c r="E7570" t="s">
        <v>37453</v>
      </c>
      <c r="F7570" t="s">
        <v>37452</v>
      </c>
      <c r="G7570" t="s">
        <v>364</v>
      </c>
      <c r="H7570" t="s">
        <v>17</v>
      </c>
      <c r="I7570" t="s">
        <v>37454</v>
      </c>
      <c r="J7570" t="s">
        <v>37455</v>
      </c>
    </row>
    <row r="7571" spans="1:10" x14ac:dyDescent="0.25">
      <c r="A7571" t="s">
        <v>37456</v>
      </c>
      <c r="B7571" t="s">
        <v>37457</v>
      </c>
      <c r="C7571" t="s">
        <v>19</v>
      </c>
      <c r="D7571" t="s">
        <v>19</v>
      </c>
      <c r="E7571" t="s">
        <v>37458</v>
      </c>
      <c r="F7571" t="s">
        <v>1014</v>
      </c>
      <c r="G7571" t="s">
        <v>319</v>
      </c>
      <c r="H7571" t="s">
        <v>17</v>
      </c>
      <c r="I7571" t="s">
        <v>37459</v>
      </c>
      <c r="J7571" t="s">
        <v>37460</v>
      </c>
    </row>
    <row r="7572" spans="1:10" x14ac:dyDescent="0.25">
      <c r="A7572" t="s">
        <v>37461</v>
      </c>
      <c r="B7572" t="s">
        <v>37462</v>
      </c>
      <c r="C7572" t="s">
        <v>210</v>
      </c>
      <c r="D7572" t="s">
        <v>37463</v>
      </c>
      <c r="E7572" t="s">
        <v>37464</v>
      </c>
      <c r="F7572" t="s">
        <v>2232</v>
      </c>
      <c r="G7572" t="s">
        <v>230</v>
      </c>
      <c r="H7572" t="s">
        <v>17</v>
      </c>
      <c r="I7572" t="s">
        <v>37465</v>
      </c>
      <c r="J7572" t="s">
        <v>37466</v>
      </c>
    </row>
    <row r="7573" spans="1:10" x14ac:dyDescent="0.25">
      <c r="A7573" t="s">
        <v>37467</v>
      </c>
      <c r="B7573" t="s">
        <v>37468</v>
      </c>
      <c r="C7573" t="s">
        <v>19</v>
      </c>
      <c r="D7573" t="s">
        <v>19</v>
      </c>
      <c r="E7573" t="s">
        <v>37469</v>
      </c>
      <c r="F7573" t="s">
        <v>22288</v>
      </c>
      <c r="G7573" t="s">
        <v>244</v>
      </c>
      <c r="H7573" t="s">
        <v>17</v>
      </c>
      <c r="I7573" t="s">
        <v>37470</v>
      </c>
      <c r="J7573" t="s">
        <v>37471</v>
      </c>
    </row>
    <row r="7574" spans="1:10" x14ac:dyDescent="0.25">
      <c r="A7574" t="s">
        <v>37472</v>
      </c>
      <c r="B7574" t="s">
        <v>37473</v>
      </c>
      <c r="C7574" t="s">
        <v>210</v>
      </c>
      <c r="D7574" t="s">
        <v>37474</v>
      </c>
      <c r="E7574" t="s">
        <v>37475</v>
      </c>
      <c r="F7574" t="s">
        <v>468</v>
      </c>
      <c r="G7574" t="s">
        <v>230</v>
      </c>
      <c r="H7574" t="s">
        <v>17</v>
      </c>
      <c r="I7574" t="s">
        <v>638</v>
      </c>
      <c r="J7574" t="s">
        <v>37476</v>
      </c>
    </row>
    <row r="7575" spans="1:10" x14ac:dyDescent="0.25">
      <c r="A7575" t="s">
        <v>37477</v>
      </c>
      <c r="B7575" t="s">
        <v>37478</v>
      </c>
      <c r="C7575" t="s">
        <v>210</v>
      </c>
      <c r="D7575" t="s">
        <v>37479</v>
      </c>
      <c r="E7575" t="s">
        <v>37480</v>
      </c>
      <c r="F7575" t="s">
        <v>5840</v>
      </c>
      <c r="G7575" t="s">
        <v>230</v>
      </c>
      <c r="H7575" t="s">
        <v>17</v>
      </c>
      <c r="I7575" t="s">
        <v>37481</v>
      </c>
      <c r="J7575" t="s">
        <v>37482</v>
      </c>
    </row>
    <row r="7576" spans="1:10" x14ac:dyDescent="0.25">
      <c r="A7576" t="s">
        <v>37483</v>
      </c>
      <c r="B7576" t="s">
        <v>37484</v>
      </c>
      <c r="C7576" t="s">
        <v>37485</v>
      </c>
      <c r="D7576" t="s">
        <v>37486</v>
      </c>
      <c r="E7576" t="s">
        <v>37487</v>
      </c>
      <c r="F7576" t="s">
        <v>2942</v>
      </c>
      <c r="G7576" t="s">
        <v>137</v>
      </c>
      <c r="H7576" t="s">
        <v>448</v>
      </c>
      <c r="I7576" t="s">
        <v>18623</v>
      </c>
      <c r="J7576" t="s">
        <v>37488</v>
      </c>
    </row>
    <row r="7577" spans="1:10" x14ac:dyDescent="0.25">
      <c r="A7577" t="s">
        <v>37489</v>
      </c>
      <c r="B7577" t="s">
        <v>37490</v>
      </c>
      <c r="C7577" t="s">
        <v>210</v>
      </c>
      <c r="D7577" t="s">
        <v>37491</v>
      </c>
      <c r="E7577" t="s">
        <v>37492</v>
      </c>
      <c r="F7577" t="s">
        <v>1070</v>
      </c>
      <c r="G7577" t="s">
        <v>230</v>
      </c>
      <c r="H7577" t="s">
        <v>17</v>
      </c>
      <c r="I7577" t="s">
        <v>31945</v>
      </c>
      <c r="J7577" t="s">
        <v>37493</v>
      </c>
    </row>
    <row r="7578" spans="1:10" x14ac:dyDescent="0.25">
      <c r="A7578" t="s">
        <v>37494</v>
      </c>
      <c r="B7578" t="s">
        <v>37495</v>
      </c>
      <c r="C7578" t="s">
        <v>210</v>
      </c>
      <c r="D7578" t="s">
        <v>37496</v>
      </c>
      <c r="E7578" t="s">
        <v>37497</v>
      </c>
      <c r="F7578" t="s">
        <v>2232</v>
      </c>
      <c r="G7578" t="s">
        <v>230</v>
      </c>
      <c r="H7578" t="s">
        <v>17</v>
      </c>
      <c r="I7578" t="s">
        <v>37498</v>
      </c>
      <c r="J7578" t="s">
        <v>37499</v>
      </c>
    </row>
    <row r="7579" spans="1:10" x14ac:dyDescent="0.25">
      <c r="A7579" t="s">
        <v>37500</v>
      </c>
      <c r="B7579" t="s">
        <v>37501</v>
      </c>
      <c r="C7579" t="s">
        <v>210</v>
      </c>
      <c r="D7579" t="s">
        <v>37502</v>
      </c>
      <c r="E7579" t="s">
        <v>37503</v>
      </c>
      <c r="F7579" t="s">
        <v>468</v>
      </c>
      <c r="G7579" t="s">
        <v>230</v>
      </c>
      <c r="H7579" t="s">
        <v>17</v>
      </c>
      <c r="I7579" t="s">
        <v>881</v>
      </c>
      <c r="J7579" t="s">
        <v>37504</v>
      </c>
    </row>
    <row r="7580" spans="1:10" x14ac:dyDescent="0.25">
      <c r="A7580" t="s">
        <v>37505</v>
      </c>
      <c r="B7580" t="s">
        <v>37506</v>
      </c>
      <c r="C7580" t="s">
        <v>37507</v>
      </c>
      <c r="D7580" t="s">
        <v>37508</v>
      </c>
      <c r="E7580" t="s">
        <v>37509</v>
      </c>
      <c r="F7580" t="s">
        <v>468</v>
      </c>
      <c r="G7580" t="s">
        <v>230</v>
      </c>
      <c r="H7580" t="s">
        <v>17</v>
      </c>
      <c r="I7580" t="s">
        <v>881</v>
      </c>
      <c r="J7580" t="s">
        <v>19</v>
      </c>
    </row>
    <row r="7581" spans="1:10" x14ac:dyDescent="0.25">
      <c r="A7581" t="s">
        <v>37510</v>
      </c>
      <c r="B7581" t="s">
        <v>37511</v>
      </c>
      <c r="C7581" t="s">
        <v>37512</v>
      </c>
      <c r="D7581" t="s">
        <v>37513</v>
      </c>
      <c r="E7581" t="s">
        <v>37514</v>
      </c>
      <c r="F7581" t="s">
        <v>5180</v>
      </c>
      <c r="G7581" t="s">
        <v>137</v>
      </c>
      <c r="H7581" t="s">
        <v>17</v>
      </c>
      <c r="I7581" t="s">
        <v>7534</v>
      </c>
      <c r="J7581" t="s">
        <v>19</v>
      </c>
    </row>
    <row r="7582" spans="1:10" x14ac:dyDescent="0.25">
      <c r="A7582" t="s">
        <v>37515</v>
      </c>
      <c r="B7582" t="s">
        <v>37516</v>
      </c>
      <c r="C7582" t="s">
        <v>37517</v>
      </c>
      <c r="D7582" t="s">
        <v>37518</v>
      </c>
      <c r="E7582" t="s">
        <v>37519</v>
      </c>
      <c r="F7582" t="s">
        <v>37520</v>
      </c>
      <c r="G7582" t="s">
        <v>137</v>
      </c>
      <c r="H7582" t="s">
        <v>17</v>
      </c>
      <c r="I7582" t="s">
        <v>37521</v>
      </c>
      <c r="J7582" t="s">
        <v>19</v>
      </c>
    </row>
    <row r="7583" spans="1:10" x14ac:dyDescent="0.25">
      <c r="A7583" t="s">
        <v>37522</v>
      </c>
      <c r="B7583" t="s">
        <v>37523</v>
      </c>
      <c r="C7583" t="s">
        <v>19</v>
      </c>
      <c r="D7583" t="s">
        <v>19</v>
      </c>
      <c r="E7583" t="s">
        <v>37524</v>
      </c>
      <c r="F7583" t="s">
        <v>37525</v>
      </c>
      <c r="G7583" t="s">
        <v>547</v>
      </c>
      <c r="H7583" t="s">
        <v>17</v>
      </c>
      <c r="I7583" t="s">
        <v>22734</v>
      </c>
      <c r="J7583" t="s">
        <v>37526</v>
      </c>
    </row>
    <row r="7584" spans="1:10" x14ac:dyDescent="0.25">
      <c r="A7584" t="s">
        <v>37527</v>
      </c>
      <c r="B7584" t="s">
        <v>37528</v>
      </c>
      <c r="C7584" t="s">
        <v>210</v>
      </c>
      <c r="D7584" t="s">
        <v>37529</v>
      </c>
      <c r="E7584" t="s">
        <v>37530</v>
      </c>
      <c r="F7584" t="s">
        <v>8361</v>
      </c>
      <c r="G7584" t="s">
        <v>319</v>
      </c>
      <c r="H7584" t="s">
        <v>17</v>
      </c>
      <c r="I7584" t="s">
        <v>8356</v>
      </c>
      <c r="J7584" t="s">
        <v>37531</v>
      </c>
    </row>
    <row r="7585" spans="1:10" x14ac:dyDescent="0.25">
      <c r="A7585" t="s">
        <v>37532</v>
      </c>
      <c r="B7585" t="s">
        <v>37533</v>
      </c>
      <c r="C7585" t="s">
        <v>19</v>
      </c>
      <c r="D7585" t="s">
        <v>19</v>
      </c>
      <c r="E7585" t="s">
        <v>37534</v>
      </c>
      <c r="F7585" t="s">
        <v>10342</v>
      </c>
      <c r="G7585" t="s">
        <v>259</v>
      </c>
      <c r="H7585" t="s">
        <v>17</v>
      </c>
      <c r="I7585" t="s">
        <v>37535</v>
      </c>
      <c r="J7585" t="s">
        <v>37536</v>
      </c>
    </row>
    <row r="7586" spans="1:10" x14ac:dyDescent="0.25">
      <c r="A7586" t="s">
        <v>37537</v>
      </c>
      <c r="B7586" t="s">
        <v>37538</v>
      </c>
      <c r="C7586" t="s">
        <v>19</v>
      </c>
      <c r="D7586" t="s">
        <v>19</v>
      </c>
      <c r="E7586" t="s">
        <v>37539</v>
      </c>
      <c r="F7586" t="s">
        <v>14617</v>
      </c>
      <c r="G7586" t="s">
        <v>319</v>
      </c>
      <c r="H7586" t="s">
        <v>17</v>
      </c>
      <c r="I7586" t="s">
        <v>37540</v>
      </c>
      <c r="J7586" t="s">
        <v>37541</v>
      </c>
    </row>
    <row r="7587" spans="1:10" x14ac:dyDescent="0.25">
      <c r="A7587" t="s">
        <v>37542</v>
      </c>
      <c r="B7587" t="s">
        <v>37543</v>
      </c>
      <c r="C7587" t="s">
        <v>19</v>
      </c>
      <c r="D7587" t="s">
        <v>19</v>
      </c>
      <c r="E7587" t="s">
        <v>37544</v>
      </c>
      <c r="F7587" t="s">
        <v>37545</v>
      </c>
      <c r="G7587" t="s">
        <v>547</v>
      </c>
      <c r="H7587" t="s">
        <v>17</v>
      </c>
      <c r="I7587" t="s">
        <v>19967</v>
      </c>
      <c r="J7587" t="s">
        <v>37546</v>
      </c>
    </row>
    <row r="7588" spans="1:10" x14ac:dyDescent="0.25">
      <c r="A7588" t="s">
        <v>37547</v>
      </c>
      <c r="B7588" t="s">
        <v>37548</v>
      </c>
      <c r="C7588" t="s">
        <v>19</v>
      </c>
      <c r="D7588" t="s">
        <v>19</v>
      </c>
      <c r="E7588" t="s">
        <v>37549</v>
      </c>
      <c r="F7588" t="s">
        <v>334</v>
      </c>
      <c r="G7588" t="s">
        <v>230</v>
      </c>
      <c r="H7588" t="s">
        <v>17</v>
      </c>
      <c r="I7588" t="s">
        <v>31506</v>
      </c>
      <c r="J7588" t="s">
        <v>37550</v>
      </c>
    </row>
    <row r="7589" spans="1:10" x14ac:dyDescent="0.25">
      <c r="A7589" t="s">
        <v>37551</v>
      </c>
      <c r="B7589" t="s">
        <v>37552</v>
      </c>
      <c r="C7589" t="s">
        <v>210</v>
      </c>
      <c r="D7589" t="s">
        <v>37553</v>
      </c>
      <c r="E7589" t="s">
        <v>37554</v>
      </c>
      <c r="F7589" t="s">
        <v>6365</v>
      </c>
      <c r="G7589" t="s">
        <v>244</v>
      </c>
      <c r="H7589" t="s">
        <v>17</v>
      </c>
      <c r="I7589" t="s">
        <v>37555</v>
      </c>
      <c r="J7589" t="s">
        <v>37556</v>
      </c>
    </row>
    <row r="7590" spans="1:10" x14ac:dyDescent="0.25">
      <c r="A7590" t="s">
        <v>37557</v>
      </c>
      <c r="B7590" t="s">
        <v>37558</v>
      </c>
      <c r="C7590" t="s">
        <v>37559</v>
      </c>
      <c r="D7590" t="s">
        <v>37560</v>
      </c>
      <c r="E7590" t="s">
        <v>37561</v>
      </c>
      <c r="F7590" t="s">
        <v>1466</v>
      </c>
      <c r="G7590" t="s">
        <v>1467</v>
      </c>
      <c r="H7590" t="s">
        <v>2396</v>
      </c>
      <c r="I7590" t="s">
        <v>4049</v>
      </c>
      <c r="J7590" t="s">
        <v>37562</v>
      </c>
    </row>
    <row r="7591" spans="1:10" x14ac:dyDescent="0.25">
      <c r="A7591" t="s">
        <v>37563</v>
      </c>
      <c r="B7591" t="s">
        <v>37564</v>
      </c>
      <c r="C7591" t="s">
        <v>19</v>
      </c>
      <c r="D7591" t="s">
        <v>19</v>
      </c>
      <c r="E7591" t="s">
        <v>37565</v>
      </c>
      <c r="F7591" t="s">
        <v>13521</v>
      </c>
      <c r="G7591" t="s">
        <v>301</v>
      </c>
      <c r="H7591" t="s">
        <v>17</v>
      </c>
      <c r="I7591" t="s">
        <v>6601</v>
      </c>
      <c r="J7591" t="s">
        <v>37566</v>
      </c>
    </row>
    <row r="7592" spans="1:10" x14ac:dyDescent="0.25">
      <c r="A7592" t="s">
        <v>37567</v>
      </c>
      <c r="B7592" t="s">
        <v>37568</v>
      </c>
      <c r="C7592" t="s">
        <v>19</v>
      </c>
      <c r="D7592" t="s">
        <v>19</v>
      </c>
      <c r="E7592" t="s">
        <v>37569</v>
      </c>
      <c r="F7592" t="s">
        <v>37570</v>
      </c>
      <c r="G7592" t="s">
        <v>547</v>
      </c>
      <c r="H7592" t="s">
        <v>17</v>
      </c>
      <c r="I7592" t="s">
        <v>37571</v>
      </c>
      <c r="J7592" t="s">
        <v>37572</v>
      </c>
    </row>
    <row r="7593" spans="1:10" x14ac:dyDescent="0.25">
      <c r="A7593" t="s">
        <v>37573</v>
      </c>
      <c r="B7593" t="s">
        <v>37574</v>
      </c>
      <c r="C7593" t="s">
        <v>210</v>
      </c>
      <c r="D7593" t="s">
        <v>37575</v>
      </c>
      <c r="E7593" t="s">
        <v>37576</v>
      </c>
      <c r="F7593" t="s">
        <v>14675</v>
      </c>
      <c r="G7593" t="s">
        <v>230</v>
      </c>
      <c r="H7593" t="s">
        <v>17</v>
      </c>
      <c r="I7593" t="s">
        <v>37577</v>
      </c>
      <c r="J7593" t="s">
        <v>37578</v>
      </c>
    </row>
    <row r="7594" spans="1:10" x14ac:dyDescent="0.25">
      <c r="A7594" t="s">
        <v>37579</v>
      </c>
      <c r="B7594" t="s">
        <v>37579</v>
      </c>
      <c r="C7594" t="s">
        <v>19</v>
      </c>
      <c r="D7594" t="s">
        <v>19</v>
      </c>
      <c r="E7594" t="s">
        <v>37580</v>
      </c>
      <c r="F7594" t="s">
        <v>3851</v>
      </c>
      <c r="G7594" t="s">
        <v>547</v>
      </c>
      <c r="H7594" t="s">
        <v>17</v>
      </c>
      <c r="I7594" t="s">
        <v>35868</v>
      </c>
      <c r="J7594" t="s">
        <v>37581</v>
      </c>
    </row>
    <row r="7595" spans="1:10" x14ac:dyDescent="0.25">
      <c r="A7595" t="s">
        <v>37582</v>
      </c>
      <c r="B7595" t="s">
        <v>37582</v>
      </c>
      <c r="C7595" t="s">
        <v>19</v>
      </c>
      <c r="D7595" t="s">
        <v>19</v>
      </c>
      <c r="E7595" t="s">
        <v>37583</v>
      </c>
      <c r="F7595" t="s">
        <v>463</v>
      </c>
      <c r="G7595" t="s">
        <v>301</v>
      </c>
      <c r="H7595" t="s">
        <v>17</v>
      </c>
      <c r="I7595" t="s">
        <v>37584</v>
      </c>
      <c r="J7595" t="s">
        <v>37585</v>
      </c>
    </row>
    <row r="7596" spans="1:10" x14ac:dyDescent="0.25">
      <c r="A7596" t="s">
        <v>37586</v>
      </c>
      <c r="B7596" t="s">
        <v>37587</v>
      </c>
      <c r="C7596" t="s">
        <v>19</v>
      </c>
      <c r="D7596" t="s">
        <v>19</v>
      </c>
      <c r="E7596" t="s">
        <v>37588</v>
      </c>
      <c r="F7596" t="s">
        <v>37587</v>
      </c>
      <c r="G7596" t="s">
        <v>230</v>
      </c>
      <c r="H7596" t="s">
        <v>17</v>
      </c>
      <c r="I7596" t="s">
        <v>37589</v>
      </c>
      <c r="J7596" t="s">
        <v>37590</v>
      </c>
    </row>
    <row r="7597" spans="1:10" x14ac:dyDescent="0.25">
      <c r="A7597" t="s">
        <v>37591</v>
      </c>
      <c r="B7597" t="s">
        <v>37592</v>
      </c>
      <c r="C7597" t="s">
        <v>19</v>
      </c>
      <c r="D7597" t="s">
        <v>19</v>
      </c>
      <c r="E7597" t="s">
        <v>37593</v>
      </c>
      <c r="F7597" t="s">
        <v>37592</v>
      </c>
      <c r="G7597" t="s">
        <v>230</v>
      </c>
      <c r="H7597" t="s">
        <v>17</v>
      </c>
      <c r="I7597" t="s">
        <v>37594</v>
      </c>
      <c r="J7597" t="s">
        <v>37595</v>
      </c>
    </row>
    <row r="7598" spans="1:10" x14ac:dyDescent="0.25">
      <c r="A7598" t="s">
        <v>37596</v>
      </c>
      <c r="B7598" t="s">
        <v>37597</v>
      </c>
      <c r="C7598" t="s">
        <v>19</v>
      </c>
      <c r="D7598" t="s">
        <v>19</v>
      </c>
      <c r="E7598" t="s">
        <v>37598</v>
      </c>
      <c r="F7598" t="s">
        <v>520</v>
      </c>
      <c r="G7598" t="s">
        <v>230</v>
      </c>
      <c r="H7598" t="s">
        <v>17</v>
      </c>
      <c r="I7598" t="s">
        <v>37599</v>
      </c>
      <c r="J7598" t="s">
        <v>37600</v>
      </c>
    </row>
    <row r="7599" spans="1:10" x14ac:dyDescent="0.25">
      <c r="A7599" t="s">
        <v>37601</v>
      </c>
      <c r="B7599" t="s">
        <v>37602</v>
      </c>
      <c r="C7599" t="s">
        <v>37603</v>
      </c>
      <c r="D7599" t="s">
        <v>37604</v>
      </c>
      <c r="E7599" t="s">
        <v>37605</v>
      </c>
      <c r="F7599" t="s">
        <v>1302</v>
      </c>
      <c r="G7599" t="s">
        <v>137</v>
      </c>
      <c r="H7599" t="s">
        <v>17</v>
      </c>
      <c r="I7599" t="s">
        <v>28480</v>
      </c>
      <c r="J7599" t="s">
        <v>19</v>
      </c>
    </row>
    <row r="7600" spans="1:10" x14ac:dyDescent="0.25">
      <c r="A7600" t="s">
        <v>37606</v>
      </c>
      <c r="B7600" t="s">
        <v>37602</v>
      </c>
      <c r="C7600" t="s">
        <v>210</v>
      </c>
      <c r="D7600" t="s">
        <v>37607</v>
      </c>
      <c r="E7600" t="s">
        <v>37608</v>
      </c>
      <c r="F7600" t="s">
        <v>1302</v>
      </c>
      <c r="G7600" t="s">
        <v>137</v>
      </c>
      <c r="H7600" t="s">
        <v>17</v>
      </c>
      <c r="I7600" t="s">
        <v>28480</v>
      </c>
      <c r="J7600" t="s">
        <v>37609</v>
      </c>
    </row>
    <row r="7601" spans="1:10" x14ac:dyDescent="0.25">
      <c r="A7601" t="s">
        <v>37610</v>
      </c>
      <c r="B7601" t="s">
        <v>37611</v>
      </c>
      <c r="C7601" t="s">
        <v>19</v>
      </c>
      <c r="D7601" t="s">
        <v>19</v>
      </c>
      <c r="E7601" t="s">
        <v>37612</v>
      </c>
      <c r="F7601" t="s">
        <v>37611</v>
      </c>
      <c r="G7601" t="s">
        <v>547</v>
      </c>
      <c r="H7601" t="s">
        <v>17</v>
      </c>
      <c r="I7601" t="s">
        <v>3225</v>
      </c>
      <c r="J7601" t="s">
        <v>37613</v>
      </c>
    </row>
    <row r="7602" spans="1:10" x14ac:dyDescent="0.25">
      <c r="A7602" t="s">
        <v>37614</v>
      </c>
      <c r="B7602" t="s">
        <v>37615</v>
      </c>
      <c r="C7602" t="s">
        <v>210</v>
      </c>
      <c r="D7602" t="s">
        <v>37616</v>
      </c>
      <c r="E7602" t="s">
        <v>37617</v>
      </c>
      <c r="F7602" t="s">
        <v>468</v>
      </c>
      <c r="G7602" t="s">
        <v>230</v>
      </c>
      <c r="H7602" t="s">
        <v>17</v>
      </c>
      <c r="I7602" t="s">
        <v>21382</v>
      </c>
      <c r="J7602" t="s">
        <v>37618</v>
      </c>
    </row>
    <row r="7603" spans="1:10" x14ac:dyDescent="0.25">
      <c r="A7603" t="s">
        <v>37619</v>
      </c>
      <c r="B7603" t="s">
        <v>37620</v>
      </c>
      <c r="C7603" t="s">
        <v>19</v>
      </c>
      <c r="D7603" t="s">
        <v>19</v>
      </c>
      <c r="E7603" t="s">
        <v>37621</v>
      </c>
      <c r="F7603" t="s">
        <v>37622</v>
      </c>
      <c r="G7603" t="s">
        <v>301</v>
      </c>
      <c r="H7603" t="s">
        <v>17</v>
      </c>
      <c r="I7603" t="s">
        <v>37623</v>
      </c>
      <c r="J7603" t="s">
        <v>37624</v>
      </c>
    </row>
    <row r="7604" spans="1:10" x14ac:dyDescent="0.25">
      <c r="A7604" t="s">
        <v>37625</v>
      </c>
      <c r="B7604" t="s">
        <v>37625</v>
      </c>
      <c r="C7604" t="s">
        <v>19</v>
      </c>
      <c r="D7604" t="s">
        <v>19</v>
      </c>
      <c r="E7604" t="s">
        <v>37626</v>
      </c>
      <c r="F7604" t="s">
        <v>3229</v>
      </c>
      <c r="G7604" t="s">
        <v>301</v>
      </c>
      <c r="H7604" t="s">
        <v>17</v>
      </c>
      <c r="I7604" t="s">
        <v>37627</v>
      </c>
      <c r="J7604" t="s">
        <v>37628</v>
      </c>
    </row>
    <row r="7605" spans="1:10" x14ac:dyDescent="0.25">
      <c r="A7605" t="s">
        <v>37629</v>
      </c>
      <c r="B7605" t="s">
        <v>37630</v>
      </c>
      <c r="C7605" t="s">
        <v>210</v>
      </c>
      <c r="D7605" t="s">
        <v>37631</v>
      </c>
      <c r="E7605" t="s">
        <v>37632</v>
      </c>
      <c r="F7605" t="s">
        <v>213</v>
      </c>
      <c r="G7605" t="s">
        <v>214</v>
      </c>
      <c r="H7605" t="s">
        <v>17</v>
      </c>
      <c r="I7605" t="s">
        <v>37633</v>
      </c>
      <c r="J7605" t="s">
        <v>37634</v>
      </c>
    </row>
    <row r="7606" spans="1:10" x14ac:dyDescent="0.25">
      <c r="A7606" t="s">
        <v>37635</v>
      </c>
      <c r="B7606" t="s">
        <v>37636</v>
      </c>
      <c r="C7606" t="s">
        <v>210</v>
      </c>
      <c r="D7606" t="s">
        <v>37637</v>
      </c>
      <c r="E7606" t="s">
        <v>37638</v>
      </c>
      <c r="F7606" t="s">
        <v>293</v>
      </c>
      <c r="G7606" t="s">
        <v>230</v>
      </c>
      <c r="H7606" t="s">
        <v>17</v>
      </c>
      <c r="I7606" t="s">
        <v>37639</v>
      </c>
      <c r="J7606" t="s">
        <v>37640</v>
      </c>
    </row>
    <row r="7607" spans="1:10" x14ac:dyDescent="0.25">
      <c r="A7607" t="s">
        <v>37641</v>
      </c>
      <c r="B7607" t="s">
        <v>37642</v>
      </c>
      <c r="C7607" t="s">
        <v>19</v>
      </c>
      <c r="D7607" t="s">
        <v>19</v>
      </c>
      <c r="E7607" t="s">
        <v>37643</v>
      </c>
      <c r="F7607" t="s">
        <v>37642</v>
      </c>
      <c r="G7607" t="s">
        <v>230</v>
      </c>
      <c r="H7607" t="s">
        <v>17</v>
      </c>
      <c r="I7607" t="s">
        <v>37644</v>
      </c>
      <c r="J7607" t="s">
        <v>37645</v>
      </c>
    </row>
    <row r="7608" spans="1:10" x14ac:dyDescent="0.25">
      <c r="A7608" t="s">
        <v>37646</v>
      </c>
      <c r="B7608" t="s">
        <v>37647</v>
      </c>
      <c r="C7608" t="s">
        <v>210</v>
      </c>
      <c r="D7608" t="s">
        <v>37648</v>
      </c>
      <c r="E7608" t="s">
        <v>37649</v>
      </c>
      <c r="F7608" t="s">
        <v>1372</v>
      </c>
      <c r="G7608" t="s">
        <v>230</v>
      </c>
      <c r="H7608" t="s">
        <v>17</v>
      </c>
      <c r="I7608" t="s">
        <v>5320</v>
      </c>
      <c r="J7608" t="s">
        <v>37650</v>
      </c>
    </row>
    <row r="7609" spans="1:10" x14ac:dyDescent="0.25">
      <c r="A7609" t="s">
        <v>37651</v>
      </c>
      <c r="B7609" t="s">
        <v>37652</v>
      </c>
      <c r="C7609" t="s">
        <v>19</v>
      </c>
      <c r="D7609" t="s">
        <v>19</v>
      </c>
      <c r="E7609" t="s">
        <v>37653</v>
      </c>
      <c r="F7609" t="s">
        <v>37652</v>
      </c>
      <c r="G7609" t="s">
        <v>547</v>
      </c>
      <c r="H7609" t="s">
        <v>17</v>
      </c>
      <c r="I7609" t="s">
        <v>37654</v>
      </c>
      <c r="J7609" t="s">
        <v>37655</v>
      </c>
    </row>
    <row r="7610" spans="1:10" x14ac:dyDescent="0.25">
      <c r="A7610" t="s">
        <v>37656</v>
      </c>
      <c r="B7610" t="s">
        <v>37657</v>
      </c>
      <c r="C7610" t="s">
        <v>19</v>
      </c>
      <c r="D7610" t="s">
        <v>19</v>
      </c>
      <c r="E7610" t="s">
        <v>37658</v>
      </c>
      <c r="F7610" t="s">
        <v>1188</v>
      </c>
      <c r="G7610" t="s">
        <v>547</v>
      </c>
      <c r="H7610" t="s">
        <v>17</v>
      </c>
      <c r="I7610" t="s">
        <v>27165</v>
      </c>
      <c r="J7610" t="s">
        <v>37659</v>
      </c>
    </row>
    <row r="7611" spans="1:10" x14ac:dyDescent="0.25">
      <c r="A7611" t="s">
        <v>37660</v>
      </c>
      <c r="B7611" t="s">
        <v>37661</v>
      </c>
      <c r="C7611" t="s">
        <v>19</v>
      </c>
      <c r="D7611" t="s">
        <v>19</v>
      </c>
      <c r="E7611" t="s">
        <v>37662</v>
      </c>
      <c r="F7611" t="s">
        <v>2162</v>
      </c>
      <c r="G7611" t="s">
        <v>547</v>
      </c>
      <c r="H7611" t="s">
        <v>17</v>
      </c>
      <c r="I7611" t="s">
        <v>14475</v>
      </c>
      <c r="J7611" t="s">
        <v>37663</v>
      </c>
    </row>
    <row r="7612" spans="1:10" x14ac:dyDescent="0.25">
      <c r="A7612" t="s">
        <v>37664</v>
      </c>
      <c r="B7612" t="s">
        <v>37664</v>
      </c>
      <c r="C7612" t="s">
        <v>19</v>
      </c>
      <c r="D7612" t="s">
        <v>19</v>
      </c>
      <c r="E7612" t="s">
        <v>37665</v>
      </c>
      <c r="F7612" t="s">
        <v>37666</v>
      </c>
      <c r="G7612" t="s">
        <v>301</v>
      </c>
      <c r="H7612" t="s">
        <v>17</v>
      </c>
      <c r="I7612" t="s">
        <v>37667</v>
      </c>
      <c r="J7612" t="s">
        <v>37668</v>
      </c>
    </row>
    <row r="7613" spans="1:10" x14ac:dyDescent="0.25">
      <c r="A7613" t="s">
        <v>37669</v>
      </c>
      <c r="B7613" t="s">
        <v>37670</v>
      </c>
      <c r="C7613" t="s">
        <v>37671</v>
      </c>
      <c r="D7613" t="s">
        <v>37672</v>
      </c>
      <c r="E7613" t="s">
        <v>37673</v>
      </c>
      <c r="F7613" t="s">
        <v>136</v>
      </c>
      <c r="G7613" t="s">
        <v>137</v>
      </c>
      <c r="H7613" t="s">
        <v>17</v>
      </c>
      <c r="I7613" t="s">
        <v>196</v>
      </c>
      <c r="J7613" t="s">
        <v>19</v>
      </c>
    </row>
    <row r="7614" spans="1:10" x14ac:dyDescent="0.25">
      <c r="A7614" t="s">
        <v>37674</v>
      </c>
      <c r="B7614" t="s">
        <v>37675</v>
      </c>
      <c r="C7614" t="s">
        <v>210</v>
      </c>
      <c r="D7614" t="s">
        <v>37676</v>
      </c>
      <c r="E7614" t="s">
        <v>37677</v>
      </c>
      <c r="F7614" t="s">
        <v>1372</v>
      </c>
      <c r="G7614" t="s">
        <v>230</v>
      </c>
      <c r="H7614" t="s">
        <v>17</v>
      </c>
      <c r="I7614" t="s">
        <v>37678</v>
      </c>
      <c r="J7614" t="s">
        <v>37679</v>
      </c>
    </row>
    <row r="7615" spans="1:10" x14ac:dyDescent="0.25">
      <c r="A7615" t="s">
        <v>37680</v>
      </c>
      <c r="B7615" t="s">
        <v>37681</v>
      </c>
      <c r="C7615" t="s">
        <v>19</v>
      </c>
      <c r="D7615" t="s">
        <v>19</v>
      </c>
      <c r="E7615" t="s">
        <v>37682</v>
      </c>
      <c r="F7615" t="s">
        <v>37683</v>
      </c>
      <c r="G7615" t="s">
        <v>364</v>
      </c>
      <c r="H7615" t="s">
        <v>17</v>
      </c>
      <c r="I7615" t="s">
        <v>37684</v>
      </c>
      <c r="J7615" t="s">
        <v>37685</v>
      </c>
    </row>
    <row r="7616" spans="1:10" x14ac:dyDescent="0.25">
      <c r="A7616" t="s">
        <v>37686</v>
      </c>
      <c r="B7616" t="s">
        <v>37687</v>
      </c>
      <c r="C7616" t="s">
        <v>19</v>
      </c>
      <c r="D7616" t="s">
        <v>19</v>
      </c>
      <c r="E7616" t="s">
        <v>37688</v>
      </c>
      <c r="F7616" t="s">
        <v>37683</v>
      </c>
      <c r="G7616" t="s">
        <v>364</v>
      </c>
      <c r="H7616" t="s">
        <v>17</v>
      </c>
      <c r="I7616" t="s">
        <v>37684</v>
      </c>
      <c r="J7616" t="s">
        <v>37689</v>
      </c>
    </row>
    <row r="7617" spans="1:10" x14ac:dyDescent="0.25">
      <c r="A7617" t="s">
        <v>37690</v>
      </c>
      <c r="B7617" t="s">
        <v>37691</v>
      </c>
      <c r="C7617" t="s">
        <v>210</v>
      </c>
      <c r="D7617" t="s">
        <v>37692</v>
      </c>
      <c r="E7617" t="s">
        <v>37693</v>
      </c>
      <c r="F7617" t="s">
        <v>390</v>
      </c>
      <c r="G7617" t="s">
        <v>319</v>
      </c>
      <c r="H7617" t="s">
        <v>17</v>
      </c>
      <c r="I7617" t="s">
        <v>24970</v>
      </c>
      <c r="J7617" t="s">
        <v>37694</v>
      </c>
    </row>
    <row r="7618" spans="1:10" x14ac:dyDescent="0.25">
      <c r="A7618" t="s">
        <v>37691</v>
      </c>
      <c r="B7618" t="s">
        <v>37691</v>
      </c>
      <c r="C7618" t="s">
        <v>19</v>
      </c>
      <c r="D7618" t="s">
        <v>19</v>
      </c>
      <c r="E7618" t="s">
        <v>37695</v>
      </c>
      <c r="F7618" t="s">
        <v>1953</v>
      </c>
      <c r="G7618" t="s">
        <v>319</v>
      </c>
      <c r="H7618" t="s">
        <v>17</v>
      </c>
      <c r="I7618" t="s">
        <v>24970</v>
      </c>
      <c r="J7618" t="s">
        <v>37696</v>
      </c>
    </row>
    <row r="7619" spans="1:10" x14ac:dyDescent="0.25">
      <c r="A7619" t="s">
        <v>37697</v>
      </c>
      <c r="B7619" t="s">
        <v>37698</v>
      </c>
      <c r="C7619" t="s">
        <v>37699</v>
      </c>
      <c r="D7619" t="s">
        <v>37700</v>
      </c>
      <c r="E7619" t="s">
        <v>37701</v>
      </c>
      <c r="F7619" t="s">
        <v>3050</v>
      </c>
      <c r="G7619" t="s">
        <v>319</v>
      </c>
      <c r="H7619" t="s">
        <v>17</v>
      </c>
      <c r="I7619" t="s">
        <v>37702</v>
      </c>
      <c r="J7619" t="s">
        <v>19</v>
      </c>
    </row>
    <row r="7620" spans="1:10" x14ac:dyDescent="0.25">
      <c r="A7620" t="s">
        <v>37703</v>
      </c>
      <c r="B7620" t="s">
        <v>37698</v>
      </c>
      <c r="C7620" t="s">
        <v>210</v>
      </c>
      <c r="D7620" t="s">
        <v>37704</v>
      </c>
      <c r="E7620" t="s">
        <v>37705</v>
      </c>
      <c r="F7620" t="s">
        <v>3050</v>
      </c>
      <c r="G7620" t="s">
        <v>319</v>
      </c>
      <c r="H7620" t="s">
        <v>17</v>
      </c>
      <c r="I7620" t="s">
        <v>4384</v>
      </c>
      <c r="J7620" t="s">
        <v>37706</v>
      </c>
    </row>
    <row r="7621" spans="1:10" x14ac:dyDescent="0.25">
      <c r="A7621" t="s">
        <v>37698</v>
      </c>
      <c r="B7621" t="s">
        <v>37698</v>
      </c>
      <c r="C7621" t="s">
        <v>19</v>
      </c>
      <c r="D7621" t="s">
        <v>19</v>
      </c>
      <c r="E7621" t="s">
        <v>37707</v>
      </c>
      <c r="F7621" t="s">
        <v>3050</v>
      </c>
      <c r="G7621" t="s">
        <v>319</v>
      </c>
      <c r="H7621" t="s">
        <v>17</v>
      </c>
      <c r="I7621" t="s">
        <v>4384</v>
      </c>
      <c r="J7621" t="s">
        <v>37708</v>
      </c>
    </row>
    <row r="7622" spans="1:10" x14ac:dyDescent="0.25">
      <c r="A7622" t="s">
        <v>37709</v>
      </c>
      <c r="B7622" t="s">
        <v>37710</v>
      </c>
      <c r="C7622" t="s">
        <v>37711</v>
      </c>
      <c r="D7622" t="s">
        <v>37712</v>
      </c>
      <c r="E7622" t="s">
        <v>37713</v>
      </c>
      <c r="F7622" t="s">
        <v>468</v>
      </c>
      <c r="G7622" t="s">
        <v>230</v>
      </c>
      <c r="H7622" t="s">
        <v>17</v>
      </c>
      <c r="I7622" t="s">
        <v>690</v>
      </c>
      <c r="J7622" t="s">
        <v>19</v>
      </c>
    </row>
    <row r="7623" spans="1:10" x14ac:dyDescent="0.25">
      <c r="A7623" t="s">
        <v>37714</v>
      </c>
      <c r="B7623" t="s">
        <v>37715</v>
      </c>
      <c r="C7623" t="s">
        <v>210</v>
      </c>
      <c r="D7623" t="s">
        <v>37716</v>
      </c>
      <c r="E7623" t="s">
        <v>37717</v>
      </c>
      <c r="F7623" t="s">
        <v>468</v>
      </c>
      <c r="G7623" t="s">
        <v>230</v>
      </c>
      <c r="H7623" t="s">
        <v>17</v>
      </c>
      <c r="I7623" t="s">
        <v>690</v>
      </c>
      <c r="J7623" t="s">
        <v>37718</v>
      </c>
    </row>
    <row r="7624" spans="1:10" x14ac:dyDescent="0.25">
      <c r="A7624" t="s">
        <v>37719</v>
      </c>
      <c r="B7624" t="s">
        <v>37719</v>
      </c>
      <c r="C7624" t="s">
        <v>19</v>
      </c>
      <c r="D7624" t="s">
        <v>19</v>
      </c>
      <c r="E7624" t="s">
        <v>37720</v>
      </c>
      <c r="F7624" t="s">
        <v>37719</v>
      </c>
      <c r="G7624" t="s">
        <v>547</v>
      </c>
      <c r="H7624" t="s">
        <v>17</v>
      </c>
      <c r="I7624" t="s">
        <v>37721</v>
      </c>
      <c r="J7624" t="s">
        <v>37722</v>
      </c>
    </row>
    <row r="7625" spans="1:10" x14ac:dyDescent="0.25">
      <c r="A7625" t="s">
        <v>37723</v>
      </c>
      <c r="B7625" t="s">
        <v>37724</v>
      </c>
      <c r="C7625" t="s">
        <v>37725</v>
      </c>
      <c r="D7625" t="s">
        <v>37726</v>
      </c>
      <c r="E7625" t="s">
        <v>37727</v>
      </c>
      <c r="F7625" t="s">
        <v>5180</v>
      </c>
      <c r="G7625" t="s">
        <v>137</v>
      </c>
      <c r="H7625" t="s">
        <v>17</v>
      </c>
      <c r="I7625" t="s">
        <v>37728</v>
      </c>
      <c r="J7625" t="s">
        <v>19</v>
      </c>
    </row>
    <row r="7626" spans="1:10" x14ac:dyDescent="0.25">
      <c r="A7626" t="s">
        <v>37729</v>
      </c>
      <c r="B7626" t="s">
        <v>37730</v>
      </c>
      <c r="C7626" t="s">
        <v>19</v>
      </c>
      <c r="D7626" t="s">
        <v>19</v>
      </c>
      <c r="E7626" t="s">
        <v>37731</v>
      </c>
      <c r="F7626" t="s">
        <v>37732</v>
      </c>
      <c r="G7626" t="s">
        <v>259</v>
      </c>
      <c r="H7626" t="s">
        <v>17</v>
      </c>
      <c r="I7626" t="s">
        <v>37733</v>
      </c>
      <c r="J7626" t="s">
        <v>37734</v>
      </c>
    </row>
    <row r="7627" spans="1:10" x14ac:dyDescent="0.25">
      <c r="A7627" t="s">
        <v>37735</v>
      </c>
      <c r="B7627" t="s">
        <v>37736</v>
      </c>
      <c r="C7627" t="s">
        <v>210</v>
      </c>
      <c r="D7627" t="s">
        <v>37737</v>
      </c>
      <c r="E7627" t="s">
        <v>37738</v>
      </c>
      <c r="F7627" t="s">
        <v>1014</v>
      </c>
      <c r="G7627" t="s">
        <v>319</v>
      </c>
      <c r="H7627" t="s">
        <v>17</v>
      </c>
      <c r="I7627" t="s">
        <v>15448</v>
      </c>
      <c r="J7627" t="s">
        <v>37739</v>
      </c>
    </row>
    <row r="7628" spans="1:10" x14ac:dyDescent="0.25">
      <c r="A7628" t="s">
        <v>37740</v>
      </c>
      <c r="B7628" t="s">
        <v>37741</v>
      </c>
      <c r="C7628" t="s">
        <v>210</v>
      </c>
      <c r="D7628" t="s">
        <v>37742</v>
      </c>
      <c r="E7628" t="s">
        <v>37743</v>
      </c>
      <c r="F7628" t="s">
        <v>534</v>
      </c>
      <c r="G7628" t="s">
        <v>230</v>
      </c>
      <c r="H7628" t="s">
        <v>17</v>
      </c>
      <c r="I7628" t="s">
        <v>37744</v>
      </c>
      <c r="J7628" t="s">
        <v>37745</v>
      </c>
    </row>
    <row r="7629" spans="1:10" x14ac:dyDescent="0.25">
      <c r="A7629" t="s">
        <v>37746</v>
      </c>
      <c r="B7629" t="s">
        <v>37741</v>
      </c>
      <c r="C7629" t="s">
        <v>19</v>
      </c>
      <c r="D7629" t="s">
        <v>19</v>
      </c>
      <c r="E7629" t="s">
        <v>37747</v>
      </c>
      <c r="F7629" t="s">
        <v>534</v>
      </c>
      <c r="G7629" t="s">
        <v>230</v>
      </c>
      <c r="H7629" t="s">
        <v>17</v>
      </c>
      <c r="I7629" t="s">
        <v>37744</v>
      </c>
      <c r="J7629" t="s">
        <v>37748</v>
      </c>
    </row>
    <row r="7630" spans="1:10" x14ac:dyDescent="0.25">
      <c r="A7630" t="s">
        <v>37749</v>
      </c>
      <c r="B7630" t="s">
        <v>37750</v>
      </c>
      <c r="C7630" t="s">
        <v>210</v>
      </c>
      <c r="D7630" t="s">
        <v>37751</v>
      </c>
      <c r="E7630" t="s">
        <v>37752</v>
      </c>
      <c r="F7630" t="s">
        <v>37753</v>
      </c>
      <c r="G7630" t="s">
        <v>480</v>
      </c>
      <c r="H7630" t="s">
        <v>17</v>
      </c>
      <c r="I7630" t="s">
        <v>37754</v>
      </c>
      <c r="J7630" t="s">
        <v>37755</v>
      </c>
    </row>
    <row r="7631" spans="1:10" x14ac:dyDescent="0.25">
      <c r="A7631" t="s">
        <v>37750</v>
      </c>
      <c r="B7631" t="s">
        <v>37750</v>
      </c>
      <c r="C7631" t="s">
        <v>19</v>
      </c>
      <c r="D7631" t="s">
        <v>19</v>
      </c>
      <c r="E7631" t="s">
        <v>37756</v>
      </c>
      <c r="F7631" t="s">
        <v>37753</v>
      </c>
      <c r="G7631" t="s">
        <v>480</v>
      </c>
      <c r="H7631" t="s">
        <v>17</v>
      </c>
      <c r="I7631" t="s">
        <v>37754</v>
      </c>
      <c r="J7631" t="s">
        <v>37757</v>
      </c>
    </row>
    <row r="7632" spans="1:10" x14ac:dyDescent="0.25">
      <c r="A7632" t="s">
        <v>37758</v>
      </c>
      <c r="B7632" t="s">
        <v>37750</v>
      </c>
      <c r="C7632" t="s">
        <v>37759</v>
      </c>
      <c r="D7632" t="s">
        <v>37760</v>
      </c>
      <c r="E7632" t="s">
        <v>37761</v>
      </c>
      <c r="F7632" t="s">
        <v>37753</v>
      </c>
      <c r="G7632" t="s">
        <v>480</v>
      </c>
      <c r="H7632" t="s">
        <v>17</v>
      </c>
      <c r="I7632" t="s">
        <v>37754</v>
      </c>
      <c r="J7632" t="s">
        <v>19</v>
      </c>
    </row>
    <row r="7633" spans="1:10" x14ac:dyDescent="0.25">
      <c r="A7633" t="s">
        <v>37762</v>
      </c>
      <c r="B7633" t="s">
        <v>37763</v>
      </c>
      <c r="C7633" t="s">
        <v>19</v>
      </c>
      <c r="D7633" t="s">
        <v>19</v>
      </c>
      <c r="E7633" t="s">
        <v>37764</v>
      </c>
      <c r="F7633" t="s">
        <v>37765</v>
      </c>
      <c r="G7633" t="s">
        <v>377</v>
      </c>
      <c r="H7633" t="s">
        <v>17</v>
      </c>
      <c r="I7633" t="s">
        <v>37766</v>
      </c>
      <c r="J7633" t="s">
        <v>19</v>
      </c>
    </row>
    <row r="7634" spans="1:10" x14ac:dyDescent="0.25">
      <c r="A7634" t="s">
        <v>37767</v>
      </c>
      <c r="B7634" t="s">
        <v>37768</v>
      </c>
      <c r="C7634" t="s">
        <v>37769</v>
      </c>
      <c r="D7634" t="s">
        <v>37770</v>
      </c>
      <c r="E7634" t="s">
        <v>37771</v>
      </c>
      <c r="F7634" t="s">
        <v>2524</v>
      </c>
      <c r="G7634" t="s">
        <v>377</v>
      </c>
      <c r="H7634" t="s">
        <v>17</v>
      </c>
      <c r="I7634" t="s">
        <v>37766</v>
      </c>
      <c r="J7634" t="s">
        <v>19</v>
      </c>
    </row>
    <row r="7635" spans="1:10" x14ac:dyDescent="0.25">
      <c r="A7635" t="s">
        <v>37772</v>
      </c>
      <c r="B7635" t="s">
        <v>37773</v>
      </c>
      <c r="C7635" t="s">
        <v>37774</v>
      </c>
      <c r="D7635" t="s">
        <v>37775</v>
      </c>
      <c r="E7635" t="s">
        <v>37776</v>
      </c>
      <c r="F7635" t="s">
        <v>11731</v>
      </c>
      <c r="G7635" t="s">
        <v>547</v>
      </c>
      <c r="H7635" t="s">
        <v>17</v>
      </c>
      <c r="I7635" t="s">
        <v>37777</v>
      </c>
      <c r="J7635" t="s">
        <v>19</v>
      </c>
    </row>
    <row r="7636" spans="1:10" x14ac:dyDescent="0.25">
      <c r="A7636" t="s">
        <v>37778</v>
      </c>
      <c r="B7636" t="s">
        <v>37779</v>
      </c>
      <c r="C7636" t="s">
        <v>19</v>
      </c>
      <c r="D7636" t="s">
        <v>19</v>
      </c>
      <c r="E7636" t="s">
        <v>37780</v>
      </c>
      <c r="F7636" t="s">
        <v>1201</v>
      </c>
      <c r="G7636" t="s">
        <v>364</v>
      </c>
      <c r="H7636" t="s">
        <v>17</v>
      </c>
      <c r="I7636" t="s">
        <v>37781</v>
      </c>
      <c r="J7636" t="s">
        <v>37782</v>
      </c>
    </row>
    <row r="7637" spans="1:10" x14ac:dyDescent="0.25">
      <c r="A7637" t="s">
        <v>37783</v>
      </c>
      <c r="B7637" t="s">
        <v>37784</v>
      </c>
      <c r="C7637" t="s">
        <v>210</v>
      </c>
      <c r="D7637" t="s">
        <v>37785</v>
      </c>
      <c r="E7637" t="s">
        <v>37786</v>
      </c>
      <c r="F7637" t="s">
        <v>16242</v>
      </c>
      <c r="G7637" t="s">
        <v>364</v>
      </c>
      <c r="H7637" t="s">
        <v>17</v>
      </c>
      <c r="I7637" t="s">
        <v>37787</v>
      </c>
      <c r="J7637" t="s">
        <v>37788</v>
      </c>
    </row>
    <row r="7638" spans="1:10" x14ac:dyDescent="0.25">
      <c r="A7638" t="s">
        <v>37789</v>
      </c>
      <c r="B7638" t="s">
        <v>37790</v>
      </c>
      <c r="C7638" t="s">
        <v>19</v>
      </c>
      <c r="D7638" t="s">
        <v>19</v>
      </c>
      <c r="E7638" t="s">
        <v>37791</v>
      </c>
      <c r="F7638" t="s">
        <v>14517</v>
      </c>
      <c r="G7638" t="s">
        <v>230</v>
      </c>
      <c r="H7638" t="s">
        <v>17</v>
      </c>
      <c r="I7638" t="s">
        <v>9266</v>
      </c>
      <c r="J7638" t="s">
        <v>37792</v>
      </c>
    </row>
    <row r="7639" spans="1:10" x14ac:dyDescent="0.25">
      <c r="A7639" t="s">
        <v>37793</v>
      </c>
      <c r="B7639" t="s">
        <v>37794</v>
      </c>
      <c r="C7639" t="s">
        <v>210</v>
      </c>
      <c r="D7639" t="s">
        <v>37795</v>
      </c>
      <c r="E7639" t="s">
        <v>37796</v>
      </c>
      <c r="F7639" t="s">
        <v>2232</v>
      </c>
      <c r="G7639" t="s">
        <v>230</v>
      </c>
      <c r="H7639" t="s">
        <v>17</v>
      </c>
      <c r="I7639" t="s">
        <v>30926</v>
      </c>
      <c r="J7639" t="s">
        <v>37797</v>
      </c>
    </row>
    <row r="7640" spans="1:10" x14ac:dyDescent="0.25">
      <c r="A7640" t="s">
        <v>37798</v>
      </c>
      <c r="B7640" t="s">
        <v>37794</v>
      </c>
      <c r="C7640" t="s">
        <v>19</v>
      </c>
      <c r="D7640" t="s">
        <v>19</v>
      </c>
      <c r="E7640" t="s">
        <v>37799</v>
      </c>
      <c r="F7640" t="s">
        <v>37794</v>
      </c>
      <c r="G7640" t="s">
        <v>230</v>
      </c>
      <c r="H7640" t="s">
        <v>17</v>
      </c>
      <c r="I7640" t="s">
        <v>30926</v>
      </c>
      <c r="J7640" t="s">
        <v>37800</v>
      </c>
    </row>
    <row r="7641" spans="1:10" x14ac:dyDescent="0.25">
      <c r="A7641" t="s">
        <v>37801</v>
      </c>
      <c r="B7641" t="s">
        <v>37802</v>
      </c>
      <c r="C7641" t="s">
        <v>37803</v>
      </c>
      <c r="D7641" t="s">
        <v>37804</v>
      </c>
      <c r="E7641" t="s">
        <v>37805</v>
      </c>
      <c r="F7641" t="s">
        <v>1889</v>
      </c>
      <c r="G7641" t="s">
        <v>319</v>
      </c>
      <c r="H7641" t="s">
        <v>17</v>
      </c>
      <c r="I7641" t="s">
        <v>37806</v>
      </c>
      <c r="J7641" t="s">
        <v>19</v>
      </c>
    </row>
    <row r="7642" spans="1:10" x14ac:dyDescent="0.25">
      <c r="A7642" t="s">
        <v>37807</v>
      </c>
      <c r="B7642" t="s">
        <v>37807</v>
      </c>
      <c r="C7642" t="s">
        <v>19</v>
      </c>
      <c r="D7642" t="s">
        <v>19</v>
      </c>
      <c r="E7642" t="s">
        <v>37808</v>
      </c>
      <c r="F7642" t="s">
        <v>37807</v>
      </c>
      <c r="G7642" t="s">
        <v>230</v>
      </c>
      <c r="H7642" t="s">
        <v>17</v>
      </c>
      <c r="I7642" t="s">
        <v>37809</v>
      </c>
      <c r="J7642" t="s">
        <v>37810</v>
      </c>
    </row>
    <row r="7643" spans="1:10" x14ac:dyDescent="0.25">
      <c r="A7643" t="s">
        <v>37811</v>
      </c>
      <c r="B7643" t="s">
        <v>37812</v>
      </c>
      <c r="C7643" t="s">
        <v>19</v>
      </c>
      <c r="D7643" t="s">
        <v>19</v>
      </c>
      <c r="E7643" t="s">
        <v>37813</v>
      </c>
      <c r="F7643" t="s">
        <v>11592</v>
      </c>
      <c r="G7643" t="s">
        <v>230</v>
      </c>
      <c r="H7643" t="s">
        <v>17</v>
      </c>
      <c r="I7643" t="s">
        <v>20177</v>
      </c>
      <c r="J7643" t="s">
        <v>37814</v>
      </c>
    </row>
    <row r="7644" spans="1:10" x14ac:dyDescent="0.25">
      <c r="A7644" t="s">
        <v>37815</v>
      </c>
      <c r="B7644" t="s">
        <v>3902</v>
      </c>
      <c r="C7644" t="s">
        <v>37816</v>
      </c>
      <c r="D7644" t="s">
        <v>37817</v>
      </c>
      <c r="E7644" t="s">
        <v>37818</v>
      </c>
      <c r="F7644" t="s">
        <v>3902</v>
      </c>
      <c r="G7644" t="s">
        <v>301</v>
      </c>
      <c r="H7644" t="s">
        <v>17</v>
      </c>
      <c r="I7644" t="s">
        <v>3903</v>
      </c>
      <c r="J7644" t="s">
        <v>19</v>
      </c>
    </row>
    <row r="7645" spans="1:10" x14ac:dyDescent="0.25">
      <c r="A7645" t="s">
        <v>37819</v>
      </c>
      <c r="B7645" t="s">
        <v>37820</v>
      </c>
      <c r="C7645" t="s">
        <v>210</v>
      </c>
      <c r="D7645" t="s">
        <v>37821</v>
      </c>
      <c r="E7645" t="s">
        <v>37822</v>
      </c>
      <c r="F7645" t="s">
        <v>3902</v>
      </c>
      <c r="G7645" t="s">
        <v>301</v>
      </c>
      <c r="H7645" t="s">
        <v>17</v>
      </c>
      <c r="I7645" t="s">
        <v>37823</v>
      </c>
      <c r="J7645" t="s">
        <v>37824</v>
      </c>
    </row>
    <row r="7646" spans="1:10" x14ac:dyDescent="0.25">
      <c r="A7646" t="s">
        <v>37825</v>
      </c>
      <c r="B7646" t="s">
        <v>37826</v>
      </c>
      <c r="C7646" t="s">
        <v>19</v>
      </c>
      <c r="D7646" t="s">
        <v>19</v>
      </c>
      <c r="E7646" t="s">
        <v>37827</v>
      </c>
      <c r="F7646" t="s">
        <v>3902</v>
      </c>
      <c r="G7646" t="s">
        <v>301</v>
      </c>
      <c r="H7646" t="s">
        <v>17</v>
      </c>
      <c r="I7646" t="s">
        <v>37823</v>
      </c>
      <c r="J7646" t="s">
        <v>37828</v>
      </c>
    </row>
    <row r="7647" spans="1:10" x14ac:dyDescent="0.25">
      <c r="A7647" t="s">
        <v>37829</v>
      </c>
      <c r="B7647" t="s">
        <v>37830</v>
      </c>
      <c r="C7647" t="s">
        <v>210</v>
      </c>
      <c r="D7647" t="s">
        <v>37831</v>
      </c>
      <c r="E7647" t="s">
        <v>37832</v>
      </c>
      <c r="F7647" t="s">
        <v>20493</v>
      </c>
      <c r="G7647" t="s">
        <v>319</v>
      </c>
      <c r="H7647" t="s">
        <v>17</v>
      </c>
      <c r="I7647" t="s">
        <v>36864</v>
      </c>
      <c r="J7647" t="s">
        <v>37833</v>
      </c>
    </row>
    <row r="7648" spans="1:10" x14ac:dyDescent="0.25">
      <c r="A7648" t="s">
        <v>37834</v>
      </c>
      <c r="B7648" t="s">
        <v>37835</v>
      </c>
      <c r="C7648" t="s">
        <v>210</v>
      </c>
      <c r="D7648" t="s">
        <v>37836</v>
      </c>
      <c r="E7648" t="s">
        <v>37837</v>
      </c>
      <c r="F7648" t="s">
        <v>999</v>
      </c>
      <c r="G7648" t="s">
        <v>547</v>
      </c>
      <c r="H7648" t="s">
        <v>17</v>
      </c>
      <c r="I7648" t="s">
        <v>37838</v>
      </c>
      <c r="J7648" t="s">
        <v>37839</v>
      </c>
    </row>
    <row r="7649" spans="1:10" x14ac:dyDescent="0.25">
      <c r="A7649" t="s">
        <v>37840</v>
      </c>
      <c r="B7649" t="s">
        <v>37840</v>
      </c>
      <c r="C7649" t="s">
        <v>19</v>
      </c>
      <c r="D7649" t="s">
        <v>19</v>
      </c>
      <c r="E7649" t="s">
        <v>37841</v>
      </c>
      <c r="F7649" t="s">
        <v>1077</v>
      </c>
      <c r="G7649" t="s">
        <v>301</v>
      </c>
      <c r="H7649" t="s">
        <v>17</v>
      </c>
      <c r="I7649" t="s">
        <v>37842</v>
      </c>
      <c r="J7649" t="s">
        <v>37843</v>
      </c>
    </row>
    <row r="7650" spans="1:10" x14ac:dyDescent="0.25">
      <c r="A7650" t="s">
        <v>37844</v>
      </c>
      <c r="B7650" t="s">
        <v>37845</v>
      </c>
      <c r="C7650" t="s">
        <v>37846</v>
      </c>
      <c r="D7650" t="s">
        <v>37847</v>
      </c>
      <c r="E7650" t="s">
        <v>37848</v>
      </c>
      <c r="F7650" t="s">
        <v>3958</v>
      </c>
      <c r="G7650" t="s">
        <v>319</v>
      </c>
      <c r="H7650" t="s">
        <v>17</v>
      </c>
      <c r="I7650" t="s">
        <v>37849</v>
      </c>
      <c r="J7650" t="s">
        <v>19</v>
      </c>
    </row>
    <row r="7651" spans="1:10" x14ac:dyDescent="0.25">
      <c r="A7651" t="s">
        <v>37850</v>
      </c>
      <c r="B7651" t="s">
        <v>37851</v>
      </c>
      <c r="C7651" t="s">
        <v>19</v>
      </c>
      <c r="D7651" t="s">
        <v>19</v>
      </c>
      <c r="E7651" t="s">
        <v>37852</v>
      </c>
      <c r="F7651" t="s">
        <v>19640</v>
      </c>
      <c r="G7651" t="s">
        <v>319</v>
      </c>
      <c r="H7651" t="s">
        <v>17</v>
      </c>
      <c r="I7651" t="s">
        <v>20116</v>
      </c>
      <c r="J7651" t="s">
        <v>37853</v>
      </c>
    </row>
    <row r="7652" spans="1:10" x14ac:dyDescent="0.25">
      <c r="A7652" t="s">
        <v>37854</v>
      </c>
      <c r="B7652" t="s">
        <v>37854</v>
      </c>
      <c r="C7652" t="s">
        <v>19</v>
      </c>
      <c r="D7652" t="s">
        <v>19</v>
      </c>
      <c r="E7652" t="s">
        <v>37855</v>
      </c>
      <c r="F7652" t="s">
        <v>1006</v>
      </c>
      <c r="G7652" t="s">
        <v>547</v>
      </c>
      <c r="H7652" t="s">
        <v>17</v>
      </c>
      <c r="I7652" t="s">
        <v>37856</v>
      </c>
      <c r="J7652" t="s">
        <v>37857</v>
      </c>
    </row>
    <row r="7653" spans="1:10" x14ac:dyDescent="0.25">
      <c r="A7653" t="s">
        <v>37858</v>
      </c>
      <c r="B7653" t="s">
        <v>37859</v>
      </c>
      <c r="C7653" t="s">
        <v>210</v>
      </c>
      <c r="D7653" t="s">
        <v>37860</v>
      </c>
      <c r="E7653" t="s">
        <v>37861</v>
      </c>
      <c r="F7653" t="s">
        <v>1163</v>
      </c>
      <c r="G7653" t="s">
        <v>230</v>
      </c>
      <c r="H7653" t="s">
        <v>17</v>
      </c>
      <c r="I7653" t="s">
        <v>1529</v>
      </c>
      <c r="J7653" t="s">
        <v>37862</v>
      </c>
    </row>
    <row r="7654" spans="1:10" x14ac:dyDescent="0.25">
      <c r="A7654" t="s">
        <v>37863</v>
      </c>
      <c r="B7654" t="s">
        <v>37864</v>
      </c>
      <c r="C7654" t="s">
        <v>210</v>
      </c>
      <c r="D7654" t="s">
        <v>37865</v>
      </c>
      <c r="E7654" t="s">
        <v>37866</v>
      </c>
      <c r="F7654" t="s">
        <v>229</v>
      </c>
      <c r="G7654" t="s">
        <v>230</v>
      </c>
      <c r="H7654" t="s">
        <v>17</v>
      </c>
      <c r="I7654" t="s">
        <v>8326</v>
      </c>
      <c r="J7654" t="s">
        <v>37867</v>
      </c>
    </row>
    <row r="7655" spans="1:10" x14ac:dyDescent="0.25">
      <c r="A7655" t="s">
        <v>37868</v>
      </c>
      <c r="B7655" t="s">
        <v>37869</v>
      </c>
      <c r="C7655" t="s">
        <v>37870</v>
      </c>
      <c r="D7655" t="s">
        <v>37871</v>
      </c>
      <c r="E7655" t="s">
        <v>37872</v>
      </c>
      <c r="F7655" t="s">
        <v>1163</v>
      </c>
      <c r="G7655" t="s">
        <v>230</v>
      </c>
      <c r="H7655" t="s">
        <v>17</v>
      </c>
      <c r="I7655" t="s">
        <v>24861</v>
      </c>
      <c r="J7655" t="s">
        <v>19</v>
      </c>
    </row>
    <row r="7656" spans="1:10" x14ac:dyDescent="0.25">
      <c r="A7656" t="s">
        <v>37873</v>
      </c>
      <c r="B7656" t="s">
        <v>37874</v>
      </c>
      <c r="C7656" t="s">
        <v>37875</v>
      </c>
      <c r="D7656" t="s">
        <v>37876</v>
      </c>
      <c r="E7656" t="s">
        <v>37877</v>
      </c>
      <c r="F7656" t="s">
        <v>5180</v>
      </c>
      <c r="G7656" t="s">
        <v>137</v>
      </c>
      <c r="H7656" t="s">
        <v>17</v>
      </c>
      <c r="I7656" t="s">
        <v>37878</v>
      </c>
      <c r="J7656" t="s">
        <v>19</v>
      </c>
    </row>
    <row r="7657" spans="1:10" x14ac:dyDescent="0.25">
      <c r="A7657" t="s">
        <v>37879</v>
      </c>
      <c r="B7657" t="s">
        <v>37879</v>
      </c>
      <c r="C7657" t="s">
        <v>19</v>
      </c>
      <c r="D7657" t="s">
        <v>19</v>
      </c>
      <c r="E7657" t="s">
        <v>37880</v>
      </c>
      <c r="F7657" t="s">
        <v>334</v>
      </c>
      <c r="G7657" t="s">
        <v>230</v>
      </c>
      <c r="H7657" t="s">
        <v>17</v>
      </c>
      <c r="I7657" t="s">
        <v>15737</v>
      </c>
      <c r="J7657" t="s">
        <v>37881</v>
      </c>
    </row>
    <row r="7658" spans="1:10" x14ac:dyDescent="0.25">
      <c r="A7658" t="s">
        <v>37882</v>
      </c>
      <c r="B7658" t="s">
        <v>37883</v>
      </c>
      <c r="C7658" t="s">
        <v>19</v>
      </c>
      <c r="D7658" t="s">
        <v>19</v>
      </c>
      <c r="E7658" t="s">
        <v>37884</v>
      </c>
      <c r="F7658" t="s">
        <v>9147</v>
      </c>
      <c r="G7658" t="s">
        <v>319</v>
      </c>
      <c r="H7658" t="s">
        <v>17</v>
      </c>
      <c r="I7658" t="s">
        <v>9148</v>
      </c>
      <c r="J7658" t="s">
        <v>37885</v>
      </c>
    </row>
    <row r="7659" spans="1:10" x14ac:dyDescent="0.25">
      <c r="A7659" t="s">
        <v>37886</v>
      </c>
      <c r="B7659" t="s">
        <v>37887</v>
      </c>
      <c r="C7659" t="s">
        <v>210</v>
      </c>
      <c r="D7659" t="s">
        <v>37888</v>
      </c>
      <c r="E7659" t="s">
        <v>37889</v>
      </c>
      <c r="F7659" t="s">
        <v>390</v>
      </c>
      <c r="G7659" t="s">
        <v>319</v>
      </c>
      <c r="H7659" t="s">
        <v>17</v>
      </c>
      <c r="I7659" t="s">
        <v>37890</v>
      </c>
      <c r="J7659" t="s">
        <v>37891</v>
      </c>
    </row>
    <row r="7660" spans="1:10" x14ac:dyDescent="0.25">
      <c r="A7660" t="s">
        <v>37892</v>
      </c>
      <c r="B7660" t="s">
        <v>37893</v>
      </c>
      <c r="C7660" t="s">
        <v>37894</v>
      </c>
      <c r="D7660" t="s">
        <v>37895</v>
      </c>
      <c r="E7660" t="s">
        <v>37896</v>
      </c>
      <c r="F7660" t="s">
        <v>6261</v>
      </c>
      <c r="G7660" t="s">
        <v>137</v>
      </c>
      <c r="H7660" t="s">
        <v>17</v>
      </c>
      <c r="I7660" t="s">
        <v>37897</v>
      </c>
      <c r="J7660" t="s">
        <v>19</v>
      </c>
    </row>
    <row r="7661" spans="1:10" x14ac:dyDescent="0.25">
      <c r="A7661" t="s">
        <v>37898</v>
      </c>
      <c r="B7661" t="s">
        <v>37899</v>
      </c>
      <c r="C7661" t="s">
        <v>37900</v>
      </c>
      <c r="D7661" t="s">
        <v>37901</v>
      </c>
      <c r="E7661" t="s">
        <v>37902</v>
      </c>
      <c r="F7661" t="s">
        <v>468</v>
      </c>
      <c r="G7661" t="s">
        <v>230</v>
      </c>
      <c r="H7661" t="s">
        <v>17</v>
      </c>
      <c r="I7661" t="s">
        <v>726</v>
      </c>
      <c r="J7661" t="s">
        <v>19</v>
      </c>
    </row>
    <row r="7662" spans="1:10" x14ac:dyDescent="0.25">
      <c r="A7662" t="s">
        <v>37903</v>
      </c>
      <c r="B7662" t="s">
        <v>37904</v>
      </c>
      <c r="C7662" t="s">
        <v>210</v>
      </c>
      <c r="D7662" t="s">
        <v>37905</v>
      </c>
      <c r="E7662" t="s">
        <v>37906</v>
      </c>
      <c r="F7662" t="s">
        <v>1466</v>
      </c>
      <c r="G7662" t="s">
        <v>1467</v>
      </c>
      <c r="H7662" t="s">
        <v>17</v>
      </c>
      <c r="I7662" t="s">
        <v>4049</v>
      </c>
      <c r="J7662" t="s">
        <v>37907</v>
      </c>
    </row>
    <row r="7663" spans="1:10" x14ac:dyDescent="0.25">
      <c r="A7663" t="s">
        <v>37908</v>
      </c>
      <c r="B7663" t="s">
        <v>37909</v>
      </c>
      <c r="C7663" t="s">
        <v>37910</v>
      </c>
      <c r="D7663" t="s">
        <v>37911</v>
      </c>
      <c r="E7663" t="s">
        <v>37912</v>
      </c>
      <c r="F7663" t="s">
        <v>9299</v>
      </c>
      <c r="G7663" t="s">
        <v>9299</v>
      </c>
      <c r="H7663" t="s">
        <v>17</v>
      </c>
      <c r="I7663" t="s">
        <v>9307</v>
      </c>
      <c r="J7663" t="s">
        <v>19</v>
      </c>
    </row>
    <row r="7664" spans="1:10" x14ac:dyDescent="0.25">
      <c r="A7664" t="s">
        <v>37913</v>
      </c>
      <c r="B7664" t="s">
        <v>37914</v>
      </c>
      <c r="C7664" t="s">
        <v>37915</v>
      </c>
      <c r="D7664" t="s">
        <v>37916</v>
      </c>
      <c r="E7664" t="s">
        <v>37917</v>
      </c>
      <c r="F7664" t="s">
        <v>37918</v>
      </c>
      <c r="G7664" t="s">
        <v>137</v>
      </c>
      <c r="H7664" t="s">
        <v>448</v>
      </c>
      <c r="I7664" t="s">
        <v>37919</v>
      </c>
      <c r="J7664" t="s">
        <v>37920</v>
      </c>
    </row>
    <row r="7665" spans="1:10" x14ac:dyDescent="0.25">
      <c r="A7665" t="s">
        <v>37921</v>
      </c>
      <c r="B7665" t="s">
        <v>37922</v>
      </c>
      <c r="C7665" t="s">
        <v>37923</v>
      </c>
      <c r="D7665" t="s">
        <v>37924</v>
      </c>
      <c r="E7665" t="s">
        <v>37925</v>
      </c>
      <c r="F7665" t="s">
        <v>1810</v>
      </c>
      <c r="G7665" t="s">
        <v>137</v>
      </c>
      <c r="H7665" t="s">
        <v>17</v>
      </c>
      <c r="I7665" t="s">
        <v>9476</v>
      </c>
      <c r="J7665" t="s">
        <v>19</v>
      </c>
    </row>
    <row r="7666" spans="1:10" x14ac:dyDescent="0.25">
      <c r="A7666" t="s">
        <v>37926</v>
      </c>
      <c r="B7666" t="s">
        <v>37927</v>
      </c>
      <c r="C7666" t="s">
        <v>37928</v>
      </c>
      <c r="D7666" t="s">
        <v>37929</v>
      </c>
      <c r="E7666" t="s">
        <v>37930</v>
      </c>
      <c r="F7666" t="s">
        <v>222</v>
      </c>
      <c r="G7666" t="s">
        <v>223</v>
      </c>
      <c r="H7666" t="s">
        <v>17</v>
      </c>
      <c r="I7666" t="s">
        <v>23296</v>
      </c>
      <c r="J7666" t="s">
        <v>19</v>
      </c>
    </row>
    <row r="7667" spans="1:10" x14ac:dyDescent="0.25">
      <c r="A7667" t="s">
        <v>37931</v>
      </c>
      <c r="B7667" t="s">
        <v>37932</v>
      </c>
      <c r="C7667" t="s">
        <v>210</v>
      </c>
      <c r="D7667" t="s">
        <v>37933</v>
      </c>
      <c r="E7667" t="s">
        <v>37934</v>
      </c>
      <c r="F7667" t="s">
        <v>222</v>
      </c>
      <c r="G7667" t="s">
        <v>223</v>
      </c>
      <c r="H7667" t="s">
        <v>17</v>
      </c>
      <c r="I7667" t="s">
        <v>23296</v>
      </c>
      <c r="J7667" t="s">
        <v>37935</v>
      </c>
    </row>
    <row r="7668" spans="1:10" x14ac:dyDescent="0.25">
      <c r="A7668" t="s">
        <v>37936</v>
      </c>
      <c r="B7668" t="s">
        <v>37937</v>
      </c>
      <c r="C7668" t="s">
        <v>37938</v>
      </c>
      <c r="D7668" t="s">
        <v>37939</v>
      </c>
      <c r="E7668" t="s">
        <v>37940</v>
      </c>
      <c r="F7668" t="s">
        <v>1014</v>
      </c>
      <c r="G7668" t="s">
        <v>319</v>
      </c>
      <c r="H7668" t="s">
        <v>17</v>
      </c>
      <c r="I7668" t="s">
        <v>30567</v>
      </c>
      <c r="J7668" t="s">
        <v>19</v>
      </c>
    </row>
    <row r="7669" spans="1:10" x14ac:dyDescent="0.25">
      <c r="A7669" t="s">
        <v>37941</v>
      </c>
      <c r="B7669" t="s">
        <v>37942</v>
      </c>
      <c r="C7669" t="s">
        <v>210</v>
      </c>
      <c r="D7669" t="s">
        <v>37943</v>
      </c>
      <c r="E7669" t="s">
        <v>37944</v>
      </c>
      <c r="F7669" t="s">
        <v>32441</v>
      </c>
      <c r="G7669" t="s">
        <v>1981</v>
      </c>
      <c r="H7669" t="s">
        <v>17</v>
      </c>
      <c r="I7669" t="s">
        <v>37945</v>
      </c>
      <c r="J7669" t="s">
        <v>37946</v>
      </c>
    </row>
    <row r="7670" spans="1:10" x14ac:dyDescent="0.25">
      <c r="A7670" t="s">
        <v>37947</v>
      </c>
      <c r="B7670" t="s">
        <v>37948</v>
      </c>
      <c r="C7670" t="s">
        <v>210</v>
      </c>
      <c r="D7670" t="s">
        <v>37949</v>
      </c>
      <c r="E7670" t="s">
        <v>37950</v>
      </c>
      <c r="F7670" t="s">
        <v>32441</v>
      </c>
      <c r="G7670" t="s">
        <v>1981</v>
      </c>
      <c r="H7670" t="s">
        <v>17</v>
      </c>
      <c r="I7670" t="s">
        <v>32444</v>
      </c>
      <c r="J7670" t="s">
        <v>37951</v>
      </c>
    </row>
    <row r="7671" spans="1:10" x14ac:dyDescent="0.25">
      <c r="A7671" t="s">
        <v>37952</v>
      </c>
      <c r="B7671" t="s">
        <v>37953</v>
      </c>
      <c r="C7671" t="s">
        <v>210</v>
      </c>
      <c r="D7671" t="s">
        <v>37954</v>
      </c>
      <c r="E7671" t="s">
        <v>37955</v>
      </c>
      <c r="F7671" t="s">
        <v>338</v>
      </c>
      <c r="G7671" t="s">
        <v>230</v>
      </c>
      <c r="H7671" t="s">
        <v>17</v>
      </c>
      <c r="I7671" t="s">
        <v>37956</v>
      </c>
      <c r="J7671" t="s">
        <v>37957</v>
      </c>
    </row>
    <row r="7672" spans="1:10" x14ac:dyDescent="0.25">
      <c r="A7672" t="s">
        <v>37958</v>
      </c>
      <c r="B7672" t="s">
        <v>37959</v>
      </c>
      <c r="C7672" t="s">
        <v>37960</v>
      </c>
      <c r="D7672" t="s">
        <v>37961</v>
      </c>
      <c r="E7672" t="s">
        <v>37962</v>
      </c>
      <c r="F7672" t="s">
        <v>6140</v>
      </c>
      <c r="G7672" t="s">
        <v>301</v>
      </c>
      <c r="H7672" t="s">
        <v>17</v>
      </c>
      <c r="I7672" t="s">
        <v>17250</v>
      </c>
      <c r="J7672" t="s">
        <v>19</v>
      </c>
    </row>
    <row r="7673" spans="1:10" x14ac:dyDescent="0.25">
      <c r="A7673" t="s">
        <v>37963</v>
      </c>
      <c r="B7673" t="s">
        <v>37964</v>
      </c>
      <c r="C7673" t="s">
        <v>210</v>
      </c>
      <c r="D7673" t="s">
        <v>37965</v>
      </c>
      <c r="E7673" t="s">
        <v>37966</v>
      </c>
      <c r="F7673" t="s">
        <v>9299</v>
      </c>
      <c r="G7673" t="s">
        <v>9299</v>
      </c>
      <c r="H7673" t="s">
        <v>17</v>
      </c>
      <c r="I7673" t="s">
        <v>37967</v>
      </c>
      <c r="J7673" t="s">
        <v>37968</v>
      </c>
    </row>
    <row r="7674" spans="1:10" x14ac:dyDescent="0.25">
      <c r="A7674" t="s">
        <v>37969</v>
      </c>
      <c r="B7674" t="s">
        <v>37970</v>
      </c>
      <c r="C7674" t="s">
        <v>37971</v>
      </c>
      <c r="D7674" t="s">
        <v>37972</v>
      </c>
      <c r="E7674" t="s">
        <v>37973</v>
      </c>
      <c r="F7674" t="s">
        <v>9299</v>
      </c>
      <c r="G7674" t="s">
        <v>9299</v>
      </c>
      <c r="H7674" t="s">
        <v>17</v>
      </c>
      <c r="I7674" t="s">
        <v>9339</v>
      </c>
      <c r="J7674" t="s">
        <v>19</v>
      </c>
    </row>
    <row r="7675" spans="1:10" x14ac:dyDescent="0.25">
      <c r="A7675" t="s">
        <v>37974</v>
      </c>
      <c r="B7675" t="s">
        <v>37975</v>
      </c>
      <c r="C7675" t="s">
        <v>210</v>
      </c>
      <c r="D7675" t="s">
        <v>37976</v>
      </c>
      <c r="E7675" t="s">
        <v>37977</v>
      </c>
      <c r="F7675" t="s">
        <v>2187</v>
      </c>
      <c r="G7675" t="s">
        <v>244</v>
      </c>
      <c r="H7675" t="s">
        <v>17</v>
      </c>
      <c r="I7675" t="s">
        <v>37555</v>
      </c>
      <c r="J7675" t="s">
        <v>37978</v>
      </c>
    </row>
    <row r="7676" spans="1:10" x14ac:dyDescent="0.25">
      <c r="A7676" t="s">
        <v>37979</v>
      </c>
      <c r="B7676" t="s">
        <v>37980</v>
      </c>
      <c r="C7676" t="s">
        <v>210</v>
      </c>
      <c r="D7676" t="s">
        <v>37981</v>
      </c>
      <c r="E7676" t="s">
        <v>37982</v>
      </c>
      <c r="F7676" t="s">
        <v>338</v>
      </c>
      <c r="G7676" t="s">
        <v>230</v>
      </c>
      <c r="H7676" t="s">
        <v>17</v>
      </c>
      <c r="I7676" t="s">
        <v>37983</v>
      </c>
      <c r="J7676" t="s">
        <v>37984</v>
      </c>
    </row>
    <row r="7677" spans="1:10" x14ac:dyDescent="0.25">
      <c r="A7677" t="s">
        <v>37985</v>
      </c>
      <c r="B7677" t="s">
        <v>37986</v>
      </c>
      <c r="C7677" t="s">
        <v>19</v>
      </c>
      <c r="D7677" t="s">
        <v>19</v>
      </c>
      <c r="E7677" t="s">
        <v>37987</v>
      </c>
      <c r="F7677" t="s">
        <v>213</v>
      </c>
      <c r="G7677" t="s">
        <v>214</v>
      </c>
      <c r="H7677" t="s">
        <v>17</v>
      </c>
      <c r="I7677" t="s">
        <v>215</v>
      </c>
      <c r="J7677" t="s">
        <v>37988</v>
      </c>
    </row>
    <row r="7678" spans="1:10" x14ac:dyDescent="0.25">
      <c r="A7678" t="s">
        <v>37989</v>
      </c>
      <c r="B7678" t="s">
        <v>37990</v>
      </c>
      <c r="C7678" t="s">
        <v>19</v>
      </c>
      <c r="D7678" t="s">
        <v>19</v>
      </c>
      <c r="E7678" t="s">
        <v>37991</v>
      </c>
      <c r="F7678" t="s">
        <v>213</v>
      </c>
      <c r="G7678" t="s">
        <v>214</v>
      </c>
      <c r="H7678" t="s">
        <v>17</v>
      </c>
      <c r="I7678" t="s">
        <v>37992</v>
      </c>
      <c r="J7678" t="s">
        <v>37993</v>
      </c>
    </row>
    <row r="7679" spans="1:10" x14ac:dyDescent="0.25">
      <c r="A7679" t="s">
        <v>37994</v>
      </c>
      <c r="B7679" t="s">
        <v>37995</v>
      </c>
      <c r="C7679" t="s">
        <v>19</v>
      </c>
      <c r="D7679" t="s">
        <v>19</v>
      </c>
      <c r="E7679" t="s">
        <v>37996</v>
      </c>
      <c r="F7679" t="s">
        <v>37997</v>
      </c>
      <c r="G7679" t="s">
        <v>214</v>
      </c>
      <c r="H7679" t="s">
        <v>17</v>
      </c>
      <c r="I7679" t="s">
        <v>37998</v>
      </c>
      <c r="J7679" t="s">
        <v>37999</v>
      </c>
    </row>
    <row r="7680" spans="1:10" x14ac:dyDescent="0.25">
      <c r="A7680" t="s">
        <v>38000</v>
      </c>
      <c r="B7680" t="s">
        <v>38001</v>
      </c>
      <c r="C7680" t="s">
        <v>19</v>
      </c>
      <c r="D7680" t="s">
        <v>19</v>
      </c>
      <c r="E7680" t="s">
        <v>38002</v>
      </c>
      <c r="F7680" t="s">
        <v>37997</v>
      </c>
      <c r="G7680" t="s">
        <v>214</v>
      </c>
      <c r="H7680" t="s">
        <v>17</v>
      </c>
      <c r="I7680" t="s">
        <v>18796</v>
      </c>
      <c r="J7680" t="s">
        <v>38003</v>
      </c>
    </row>
    <row r="7681" spans="1:10" x14ac:dyDescent="0.25">
      <c r="A7681" t="s">
        <v>38004</v>
      </c>
      <c r="B7681" t="s">
        <v>38005</v>
      </c>
      <c r="C7681" t="s">
        <v>19</v>
      </c>
      <c r="D7681" t="s">
        <v>19</v>
      </c>
      <c r="E7681" t="s">
        <v>38006</v>
      </c>
      <c r="F7681" t="s">
        <v>37997</v>
      </c>
      <c r="G7681" t="s">
        <v>214</v>
      </c>
      <c r="H7681" t="s">
        <v>17</v>
      </c>
      <c r="I7681" t="s">
        <v>27633</v>
      </c>
      <c r="J7681" t="s">
        <v>38007</v>
      </c>
    </row>
    <row r="7682" spans="1:10" x14ac:dyDescent="0.25">
      <c r="A7682" t="s">
        <v>38008</v>
      </c>
      <c r="B7682" t="s">
        <v>38009</v>
      </c>
      <c r="C7682" t="s">
        <v>19</v>
      </c>
      <c r="D7682" t="s">
        <v>19</v>
      </c>
      <c r="E7682" t="s">
        <v>38010</v>
      </c>
      <c r="F7682" t="s">
        <v>213</v>
      </c>
      <c r="G7682" t="s">
        <v>214</v>
      </c>
      <c r="H7682" t="s">
        <v>17</v>
      </c>
      <c r="I7682" t="s">
        <v>13694</v>
      </c>
      <c r="J7682" t="s">
        <v>38011</v>
      </c>
    </row>
    <row r="7683" spans="1:10" x14ac:dyDescent="0.25">
      <c r="A7683" t="s">
        <v>38012</v>
      </c>
      <c r="B7683" t="s">
        <v>38013</v>
      </c>
      <c r="C7683" t="s">
        <v>19</v>
      </c>
      <c r="D7683" t="s">
        <v>19</v>
      </c>
      <c r="E7683" t="s">
        <v>38014</v>
      </c>
      <c r="F7683" t="s">
        <v>213</v>
      </c>
      <c r="G7683" t="s">
        <v>214</v>
      </c>
      <c r="H7683" t="s">
        <v>17</v>
      </c>
      <c r="I7683" t="s">
        <v>38015</v>
      </c>
      <c r="J7683" t="s">
        <v>38016</v>
      </c>
    </row>
    <row r="7684" spans="1:10" x14ac:dyDescent="0.25">
      <c r="A7684" t="s">
        <v>38017</v>
      </c>
      <c r="B7684" t="s">
        <v>38018</v>
      </c>
      <c r="C7684" t="s">
        <v>38019</v>
      </c>
      <c r="D7684" t="s">
        <v>38020</v>
      </c>
      <c r="E7684" t="s">
        <v>38021</v>
      </c>
      <c r="F7684" t="s">
        <v>6261</v>
      </c>
      <c r="G7684" t="s">
        <v>137</v>
      </c>
      <c r="H7684" t="s">
        <v>17</v>
      </c>
      <c r="I7684" t="s">
        <v>38022</v>
      </c>
      <c r="J7684" t="s">
        <v>19</v>
      </c>
    </row>
    <row r="7685" spans="1:10" x14ac:dyDescent="0.25">
      <c r="A7685" t="s">
        <v>38023</v>
      </c>
      <c r="B7685" t="s">
        <v>38024</v>
      </c>
      <c r="C7685" t="s">
        <v>38025</v>
      </c>
      <c r="D7685" t="s">
        <v>38026</v>
      </c>
      <c r="E7685" t="s">
        <v>38027</v>
      </c>
      <c r="F7685" t="s">
        <v>6261</v>
      </c>
      <c r="G7685" t="s">
        <v>137</v>
      </c>
      <c r="H7685" t="s">
        <v>17</v>
      </c>
      <c r="I7685" t="s">
        <v>38028</v>
      </c>
      <c r="J7685" t="s">
        <v>19</v>
      </c>
    </row>
    <row r="7686" spans="1:10" x14ac:dyDescent="0.25">
      <c r="A7686" t="s">
        <v>38029</v>
      </c>
      <c r="B7686" t="s">
        <v>38030</v>
      </c>
      <c r="C7686" t="s">
        <v>19</v>
      </c>
      <c r="D7686" t="s">
        <v>19</v>
      </c>
      <c r="E7686" t="s">
        <v>38031</v>
      </c>
      <c r="F7686" t="s">
        <v>8281</v>
      </c>
      <c r="G7686" t="s">
        <v>301</v>
      </c>
      <c r="H7686" t="s">
        <v>17</v>
      </c>
      <c r="I7686" t="s">
        <v>38032</v>
      </c>
      <c r="J7686" t="s">
        <v>38033</v>
      </c>
    </row>
    <row r="7687" spans="1:10" x14ac:dyDescent="0.25">
      <c r="A7687" t="s">
        <v>38034</v>
      </c>
      <c r="B7687" t="s">
        <v>38034</v>
      </c>
      <c r="C7687" t="s">
        <v>19</v>
      </c>
      <c r="D7687" t="s">
        <v>19</v>
      </c>
      <c r="E7687" t="s">
        <v>38035</v>
      </c>
      <c r="F7687" t="s">
        <v>38034</v>
      </c>
      <c r="G7687" t="s">
        <v>230</v>
      </c>
      <c r="H7687" t="s">
        <v>17</v>
      </c>
      <c r="I7687" t="s">
        <v>18193</v>
      </c>
      <c r="J7687" t="s">
        <v>38036</v>
      </c>
    </row>
    <row r="7688" spans="1:10" x14ac:dyDescent="0.25">
      <c r="A7688" t="s">
        <v>38037</v>
      </c>
      <c r="B7688" t="s">
        <v>38037</v>
      </c>
      <c r="C7688" t="s">
        <v>19</v>
      </c>
      <c r="D7688" t="s">
        <v>19</v>
      </c>
      <c r="E7688" t="s">
        <v>38038</v>
      </c>
      <c r="F7688" t="s">
        <v>3191</v>
      </c>
      <c r="G7688" t="s">
        <v>480</v>
      </c>
      <c r="H7688" t="s">
        <v>17</v>
      </c>
      <c r="I7688" t="s">
        <v>38039</v>
      </c>
      <c r="J7688" t="s">
        <v>38040</v>
      </c>
    </row>
    <row r="7689" spans="1:10" x14ac:dyDescent="0.25">
      <c r="A7689" t="s">
        <v>38041</v>
      </c>
      <c r="B7689" t="s">
        <v>38037</v>
      </c>
      <c r="C7689" t="s">
        <v>210</v>
      </c>
      <c r="D7689" t="s">
        <v>38042</v>
      </c>
      <c r="E7689" t="s">
        <v>38043</v>
      </c>
      <c r="F7689" t="s">
        <v>3191</v>
      </c>
      <c r="G7689" t="s">
        <v>480</v>
      </c>
      <c r="H7689" t="s">
        <v>17</v>
      </c>
      <c r="I7689" t="s">
        <v>5704</v>
      </c>
      <c r="J7689" t="s">
        <v>38044</v>
      </c>
    </row>
    <row r="7690" spans="1:10" x14ac:dyDescent="0.25">
      <c r="A7690" t="s">
        <v>38045</v>
      </c>
      <c r="B7690" t="s">
        <v>38046</v>
      </c>
      <c r="C7690" t="s">
        <v>19</v>
      </c>
      <c r="D7690" t="s">
        <v>19</v>
      </c>
      <c r="E7690" t="s">
        <v>38047</v>
      </c>
      <c r="F7690" t="s">
        <v>1163</v>
      </c>
      <c r="G7690" t="s">
        <v>230</v>
      </c>
      <c r="H7690" t="s">
        <v>17</v>
      </c>
      <c r="I7690" t="s">
        <v>9492</v>
      </c>
      <c r="J7690" t="s">
        <v>38048</v>
      </c>
    </row>
    <row r="7691" spans="1:10" x14ac:dyDescent="0.25">
      <c r="A7691" t="s">
        <v>38049</v>
      </c>
      <c r="B7691" t="s">
        <v>38050</v>
      </c>
      <c r="C7691" t="s">
        <v>19</v>
      </c>
      <c r="D7691" t="s">
        <v>19</v>
      </c>
      <c r="E7691" t="s">
        <v>38051</v>
      </c>
      <c r="F7691" t="s">
        <v>10342</v>
      </c>
      <c r="G7691" t="s">
        <v>259</v>
      </c>
      <c r="H7691" t="s">
        <v>17</v>
      </c>
      <c r="I7691" t="s">
        <v>38052</v>
      </c>
      <c r="J7691" t="s">
        <v>38053</v>
      </c>
    </row>
    <row r="7692" spans="1:10" x14ac:dyDescent="0.25">
      <c r="A7692" t="s">
        <v>38054</v>
      </c>
      <c r="B7692" t="s">
        <v>38055</v>
      </c>
      <c r="C7692" t="s">
        <v>19</v>
      </c>
      <c r="D7692" t="s">
        <v>19</v>
      </c>
      <c r="E7692" t="s">
        <v>38056</v>
      </c>
      <c r="F7692" t="s">
        <v>11592</v>
      </c>
      <c r="G7692" t="s">
        <v>230</v>
      </c>
      <c r="H7692" t="s">
        <v>17</v>
      </c>
      <c r="I7692" t="s">
        <v>38057</v>
      </c>
      <c r="J7692" t="s">
        <v>38058</v>
      </c>
    </row>
    <row r="7693" spans="1:10" x14ac:dyDescent="0.25">
      <c r="A7693" t="s">
        <v>38059</v>
      </c>
      <c r="B7693" t="s">
        <v>38060</v>
      </c>
      <c r="C7693" t="s">
        <v>210</v>
      </c>
      <c r="D7693" t="s">
        <v>38061</v>
      </c>
      <c r="E7693" t="s">
        <v>38062</v>
      </c>
      <c r="F7693" t="s">
        <v>383</v>
      </c>
      <c r="G7693" t="s">
        <v>230</v>
      </c>
      <c r="H7693" t="s">
        <v>17</v>
      </c>
      <c r="I7693" t="s">
        <v>31407</v>
      </c>
      <c r="J7693" t="s">
        <v>38063</v>
      </c>
    </row>
    <row r="7694" spans="1:10" x14ac:dyDescent="0.25">
      <c r="A7694" t="s">
        <v>38064</v>
      </c>
      <c r="B7694" t="s">
        <v>38064</v>
      </c>
      <c r="C7694" t="s">
        <v>19</v>
      </c>
      <c r="D7694" t="s">
        <v>19</v>
      </c>
      <c r="E7694" t="s">
        <v>38065</v>
      </c>
      <c r="F7694" t="s">
        <v>3851</v>
      </c>
      <c r="G7694" t="s">
        <v>547</v>
      </c>
      <c r="H7694" t="s">
        <v>17</v>
      </c>
      <c r="I7694" t="s">
        <v>38066</v>
      </c>
      <c r="J7694" t="s">
        <v>38067</v>
      </c>
    </row>
    <row r="7695" spans="1:10" x14ac:dyDescent="0.25">
      <c r="A7695" t="s">
        <v>38068</v>
      </c>
      <c r="B7695" t="s">
        <v>38069</v>
      </c>
      <c r="C7695" t="s">
        <v>210</v>
      </c>
      <c r="D7695" t="s">
        <v>38070</v>
      </c>
      <c r="E7695" t="s">
        <v>38071</v>
      </c>
      <c r="F7695" t="s">
        <v>258</v>
      </c>
      <c r="G7695" t="s">
        <v>259</v>
      </c>
      <c r="H7695" t="s">
        <v>17</v>
      </c>
      <c r="I7695" t="s">
        <v>38072</v>
      </c>
      <c r="J7695" t="s">
        <v>38073</v>
      </c>
    </row>
    <row r="7696" spans="1:10" x14ac:dyDescent="0.25">
      <c r="A7696" t="s">
        <v>38074</v>
      </c>
      <c r="B7696" t="s">
        <v>38075</v>
      </c>
      <c r="C7696" t="s">
        <v>19</v>
      </c>
      <c r="D7696" t="s">
        <v>19</v>
      </c>
      <c r="E7696" t="s">
        <v>38076</v>
      </c>
      <c r="F7696" t="s">
        <v>1395</v>
      </c>
      <c r="G7696" t="s">
        <v>547</v>
      </c>
      <c r="H7696" t="s">
        <v>17</v>
      </c>
      <c r="I7696" t="s">
        <v>5116</v>
      </c>
      <c r="J7696" t="s">
        <v>38077</v>
      </c>
    </row>
    <row r="7697" spans="1:10" x14ac:dyDescent="0.25">
      <c r="A7697" t="s">
        <v>38078</v>
      </c>
      <c r="B7697" t="s">
        <v>38079</v>
      </c>
      <c r="C7697" t="s">
        <v>19</v>
      </c>
      <c r="D7697" t="s">
        <v>19</v>
      </c>
      <c r="E7697" t="s">
        <v>38080</v>
      </c>
      <c r="F7697" t="s">
        <v>38079</v>
      </c>
      <c r="G7697" t="s">
        <v>237</v>
      </c>
      <c r="H7697" t="s">
        <v>17</v>
      </c>
      <c r="I7697" t="s">
        <v>38081</v>
      </c>
      <c r="J7697" t="s">
        <v>19</v>
      </c>
    </row>
    <row r="7698" spans="1:10" x14ac:dyDescent="0.25">
      <c r="A7698" t="s">
        <v>38082</v>
      </c>
      <c r="B7698" t="s">
        <v>38083</v>
      </c>
      <c r="C7698" t="s">
        <v>19</v>
      </c>
      <c r="D7698" t="s">
        <v>19</v>
      </c>
      <c r="E7698" t="s">
        <v>38084</v>
      </c>
      <c r="F7698" t="s">
        <v>463</v>
      </c>
      <c r="G7698" t="s">
        <v>301</v>
      </c>
      <c r="H7698" t="s">
        <v>17</v>
      </c>
      <c r="I7698" t="s">
        <v>13401</v>
      </c>
      <c r="J7698" t="s">
        <v>38085</v>
      </c>
    </row>
    <row r="7699" spans="1:10" x14ac:dyDescent="0.25">
      <c r="A7699" t="s">
        <v>38086</v>
      </c>
      <c r="B7699" t="s">
        <v>38087</v>
      </c>
      <c r="C7699" t="s">
        <v>210</v>
      </c>
      <c r="D7699" t="s">
        <v>38088</v>
      </c>
      <c r="E7699" t="s">
        <v>38089</v>
      </c>
      <c r="F7699" t="s">
        <v>2187</v>
      </c>
      <c r="G7699" t="s">
        <v>244</v>
      </c>
      <c r="H7699" t="s">
        <v>17</v>
      </c>
      <c r="I7699" t="s">
        <v>23518</v>
      </c>
      <c r="J7699" t="s">
        <v>38090</v>
      </c>
    </row>
    <row r="7700" spans="1:10" x14ac:dyDescent="0.25">
      <c r="A7700" t="s">
        <v>38091</v>
      </c>
      <c r="B7700" t="s">
        <v>38092</v>
      </c>
      <c r="C7700" t="s">
        <v>19</v>
      </c>
      <c r="D7700" t="s">
        <v>19</v>
      </c>
      <c r="E7700" t="s">
        <v>38093</v>
      </c>
      <c r="F7700" t="s">
        <v>3851</v>
      </c>
      <c r="G7700" t="s">
        <v>547</v>
      </c>
      <c r="H7700" t="s">
        <v>17</v>
      </c>
      <c r="I7700" t="s">
        <v>27985</v>
      </c>
      <c r="J7700" t="s">
        <v>38094</v>
      </c>
    </row>
    <row r="7701" spans="1:10" x14ac:dyDescent="0.25">
      <c r="A7701" t="s">
        <v>38095</v>
      </c>
      <c r="B7701" t="s">
        <v>38096</v>
      </c>
      <c r="C7701" t="s">
        <v>19</v>
      </c>
      <c r="D7701" t="s">
        <v>19</v>
      </c>
      <c r="E7701" t="s">
        <v>38097</v>
      </c>
      <c r="F7701" t="s">
        <v>5259</v>
      </c>
      <c r="G7701" t="s">
        <v>547</v>
      </c>
      <c r="H7701" t="s">
        <v>17</v>
      </c>
      <c r="I7701" t="s">
        <v>19821</v>
      </c>
      <c r="J7701" t="s">
        <v>38098</v>
      </c>
    </row>
    <row r="7702" spans="1:10" x14ac:dyDescent="0.25">
      <c r="A7702" t="s">
        <v>38099</v>
      </c>
      <c r="B7702" t="s">
        <v>38100</v>
      </c>
      <c r="C7702" t="s">
        <v>19</v>
      </c>
      <c r="D7702" t="s">
        <v>19</v>
      </c>
      <c r="E7702" t="s">
        <v>38101</v>
      </c>
      <c r="F7702" t="s">
        <v>326</v>
      </c>
      <c r="G7702" t="s">
        <v>230</v>
      </c>
      <c r="H7702" t="s">
        <v>17</v>
      </c>
      <c r="I7702" t="s">
        <v>25297</v>
      </c>
      <c r="J7702" t="s">
        <v>38102</v>
      </c>
    </row>
    <row r="7703" spans="1:10" x14ac:dyDescent="0.25">
      <c r="A7703" t="s">
        <v>38103</v>
      </c>
      <c r="B7703" t="s">
        <v>38104</v>
      </c>
      <c r="C7703" t="s">
        <v>19</v>
      </c>
      <c r="D7703" t="s">
        <v>19</v>
      </c>
      <c r="E7703" t="s">
        <v>38105</v>
      </c>
      <c r="F7703" t="s">
        <v>38106</v>
      </c>
      <c r="G7703" t="s">
        <v>480</v>
      </c>
      <c r="H7703" t="s">
        <v>17</v>
      </c>
      <c r="I7703" t="s">
        <v>38107</v>
      </c>
      <c r="J7703" t="s">
        <v>38108</v>
      </c>
    </row>
    <row r="7704" spans="1:10" x14ac:dyDescent="0.25">
      <c r="A7704" t="s">
        <v>38109</v>
      </c>
      <c r="B7704" t="s">
        <v>38110</v>
      </c>
      <c r="C7704" t="s">
        <v>19</v>
      </c>
      <c r="D7704" t="s">
        <v>19</v>
      </c>
      <c r="E7704" t="s">
        <v>38111</v>
      </c>
      <c r="F7704" t="s">
        <v>38112</v>
      </c>
      <c r="G7704" t="s">
        <v>259</v>
      </c>
      <c r="H7704" t="s">
        <v>17</v>
      </c>
      <c r="I7704" t="s">
        <v>38113</v>
      </c>
      <c r="J7704" t="s">
        <v>38114</v>
      </c>
    </row>
    <row r="7705" spans="1:10" x14ac:dyDescent="0.25">
      <c r="A7705" t="s">
        <v>38115</v>
      </c>
      <c r="B7705" t="s">
        <v>38115</v>
      </c>
      <c r="C7705" t="s">
        <v>19</v>
      </c>
      <c r="D7705" t="s">
        <v>19</v>
      </c>
      <c r="E7705" t="s">
        <v>38116</v>
      </c>
      <c r="F7705" t="s">
        <v>2984</v>
      </c>
      <c r="G7705" t="s">
        <v>301</v>
      </c>
      <c r="H7705" t="s">
        <v>17</v>
      </c>
      <c r="I7705" t="s">
        <v>38117</v>
      </c>
      <c r="J7705" t="s">
        <v>38118</v>
      </c>
    </row>
    <row r="7706" spans="1:10" x14ac:dyDescent="0.25">
      <c r="A7706" t="s">
        <v>38119</v>
      </c>
      <c r="B7706" t="s">
        <v>38120</v>
      </c>
      <c r="C7706" t="s">
        <v>19</v>
      </c>
      <c r="D7706" t="s">
        <v>19</v>
      </c>
      <c r="E7706" t="s">
        <v>38121</v>
      </c>
      <c r="F7706" t="s">
        <v>38122</v>
      </c>
      <c r="G7706" t="s">
        <v>547</v>
      </c>
      <c r="H7706" t="s">
        <v>17</v>
      </c>
      <c r="I7706" t="s">
        <v>38123</v>
      </c>
      <c r="J7706" t="s">
        <v>38124</v>
      </c>
    </row>
    <row r="7707" spans="1:10" x14ac:dyDescent="0.25">
      <c r="A7707" t="s">
        <v>38125</v>
      </c>
      <c r="B7707" t="s">
        <v>38125</v>
      </c>
      <c r="C7707" t="s">
        <v>19</v>
      </c>
      <c r="D7707" t="s">
        <v>19</v>
      </c>
      <c r="E7707" t="s">
        <v>38126</v>
      </c>
      <c r="F7707" t="s">
        <v>38127</v>
      </c>
      <c r="G7707" t="s">
        <v>480</v>
      </c>
      <c r="H7707" t="s">
        <v>17</v>
      </c>
      <c r="I7707" t="s">
        <v>38128</v>
      </c>
      <c r="J7707" t="s">
        <v>38129</v>
      </c>
    </row>
    <row r="7708" spans="1:10" x14ac:dyDescent="0.25">
      <c r="A7708" t="s">
        <v>38130</v>
      </c>
      <c r="B7708" t="s">
        <v>38125</v>
      </c>
      <c r="C7708" t="s">
        <v>38131</v>
      </c>
      <c r="D7708" t="s">
        <v>38132</v>
      </c>
      <c r="E7708" t="s">
        <v>38133</v>
      </c>
      <c r="F7708" t="s">
        <v>38127</v>
      </c>
      <c r="G7708" t="s">
        <v>3637</v>
      </c>
      <c r="H7708" t="s">
        <v>17</v>
      </c>
      <c r="I7708" t="s">
        <v>38128</v>
      </c>
      <c r="J7708" t="s">
        <v>19</v>
      </c>
    </row>
    <row r="7709" spans="1:10" x14ac:dyDescent="0.25">
      <c r="A7709" t="s">
        <v>38134</v>
      </c>
      <c r="B7709" t="s">
        <v>38135</v>
      </c>
      <c r="C7709" t="s">
        <v>19</v>
      </c>
      <c r="D7709" t="s">
        <v>19</v>
      </c>
      <c r="E7709" t="s">
        <v>38136</v>
      </c>
      <c r="F7709" t="s">
        <v>38137</v>
      </c>
      <c r="G7709" t="s">
        <v>480</v>
      </c>
      <c r="H7709" t="s">
        <v>17</v>
      </c>
      <c r="I7709" t="s">
        <v>38138</v>
      </c>
      <c r="J7709" t="s">
        <v>38139</v>
      </c>
    </row>
    <row r="7710" spans="1:10" x14ac:dyDescent="0.25">
      <c r="A7710" t="s">
        <v>38140</v>
      </c>
      <c r="B7710" t="s">
        <v>38141</v>
      </c>
      <c r="C7710" t="s">
        <v>19</v>
      </c>
      <c r="D7710" t="s">
        <v>19</v>
      </c>
      <c r="E7710" t="s">
        <v>38142</v>
      </c>
      <c r="F7710" t="s">
        <v>38141</v>
      </c>
      <c r="G7710" t="s">
        <v>223</v>
      </c>
      <c r="H7710" t="s">
        <v>17</v>
      </c>
      <c r="I7710" t="s">
        <v>38143</v>
      </c>
      <c r="J7710" t="s">
        <v>38144</v>
      </c>
    </row>
    <row r="7711" spans="1:10" x14ac:dyDescent="0.25">
      <c r="A7711" t="s">
        <v>38145</v>
      </c>
      <c r="B7711" t="s">
        <v>38146</v>
      </c>
      <c r="C7711" t="s">
        <v>19</v>
      </c>
      <c r="D7711" t="s">
        <v>19</v>
      </c>
      <c r="E7711" t="s">
        <v>38147</v>
      </c>
      <c r="F7711" t="s">
        <v>38141</v>
      </c>
      <c r="G7711" t="s">
        <v>223</v>
      </c>
      <c r="H7711" t="s">
        <v>17</v>
      </c>
      <c r="I7711" t="s">
        <v>38148</v>
      </c>
      <c r="J7711" t="s">
        <v>38149</v>
      </c>
    </row>
    <row r="7712" spans="1:10" x14ac:dyDescent="0.25">
      <c r="A7712" t="s">
        <v>38150</v>
      </c>
      <c r="B7712" t="s">
        <v>38151</v>
      </c>
      <c r="C7712" t="s">
        <v>19</v>
      </c>
      <c r="D7712" t="s">
        <v>19</v>
      </c>
      <c r="E7712" t="s">
        <v>38152</v>
      </c>
      <c r="F7712" t="s">
        <v>38141</v>
      </c>
      <c r="G7712" t="s">
        <v>223</v>
      </c>
      <c r="H7712" t="s">
        <v>17</v>
      </c>
      <c r="I7712" t="s">
        <v>38153</v>
      </c>
      <c r="J7712" t="s">
        <v>38154</v>
      </c>
    </row>
    <row r="7713" spans="1:10" x14ac:dyDescent="0.25">
      <c r="A7713" t="s">
        <v>38155</v>
      </c>
      <c r="B7713" t="s">
        <v>38156</v>
      </c>
      <c r="C7713" t="s">
        <v>210</v>
      </c>
      <c r="D7713" t="s">
        <v>38157</v>
      </c>
      <c r="E7713" t="s">
        <v>38158</v>
      </c>
      <c r="F7713" t="s">
        <v>999</v>
      </c>
      <c r="G7713" t="s">
        <v>547</v>
      </c>
      <c r="H7713" t="s">
        <v>17</v>
      </c>
      <c r="I7713" t="s">
        <v>16727</v>
      </c>
      <c r="J7713" t="s">
        <v>38159</v>
      </c>
    </row>
    <row r="7714" spans="1:10" x14ac:dyDescent="0.25">
      <c r="A7714" t="s">
        <v>38160</v>
      </c>
      <c r="B7714" t="s">
        <v>38161</v>
      </c>
      <c r="C7714" t="s">
        <v>38162</v>
      </c>
      <c r="D7714" t="s">
        <v>38163</v>
      </c>
      <c r="E7714" t="s">
        <v>38164</v>
      </c>
      <c r="F7714" t="s">
        <v>222</v>
      </c>
      <c r="G7714" t="s">
        <v>223</v>
      </c>
      <c r="H7714" t="s">
        <v>17</v>
      </c>
      <c r="I7714" t="s">
        <v>8591</v>
      </c>
      <c r="J7714" t="s">
        <v>19</v>
      </c>
    </row>
    <row r="7715" spans="1:10" x14ac:dyDescent="0.25">
      <c r="A7715" t="s">
        <v>38165</v>
      </c>
      <c r="B7715" t="s">
        <v>38166</v>
      </c>
      <c r="C7715" t="s">
        <v>38167</v>
      </c>
      <c r="D7715" t="s">
        <v>38168</v>
      </c>
      <c r="E7715" t="s">
        <v>38169</v>
      </c>
      <c r="F7715" t="s">
        <v>1309</v>
      </c>
      <c r="G7715" t="s">
        <v>137</v>
      </c>
      <c r="H7715" t="s">
        <v>17</v>
      </c>
      <c r="I7715" t="s">
        <v>1310</v>
      </c>
      <c r="J7715" t="s">
        <v>19</v>
      </c>
    </row>
    <row r="7716" spans="1:10" x14ac:dyDescent="0.25">
      <c r="A7716" t="s">
        <v>38170</v>
      </c>
      <c r="B7716" t="s">
        <v>38171</v>
      </c>
      <c r="C7716" t="s">
        <v>210</v>
      </c>
      <c r="D7716" t="s">
        <v>38172</v>
      </c>
      <c r="E7716" t="s">
        <v>38173</v>
      </c>
      <c r="F7716" t="s">
        <v>1448</v>
      </c>
      <c r="G7716" t="s">
        <v>230</v>
      </c>
      <c r="H7716" t="s">
        <v>17</v>
      </c>
      <c r="I7716" t="s">
        <v>38174</v>
      </c>
      <c r="J7716" t="s">
        <v>38175</v>
      </c>
    </row>
    <row r="7717" spans="1:10" x14ac:dyDescent="0.25">
      <c r="A7717" t="s">
        <v>38176</v>
      </c>
      <c r="B7717" t="s">
        <v>38177</v>
      </c>
      <c r="C7717" t="s">
        <v>19</v>
      </c>
      <c r="D7717" t="s">
        <v>19</v>
      </c>
      <c r="E7717" t="s">
        <v>38178</v>
      </c>
      <c r="F7717" t="s">
        <v>38179</v>
      </c>
      <c r="G7717" t="s">
        <v>230</v>
      </c>
      <c r="H7717" t="s">
        <v>17</v>
      </c>
      <c r="I7717" t="s">
        <v>38174</v>
      </c>
      <c r="J7717" t="s">
        <v>38180</v>
      </c>
    </row>
    <row r="7718" spans="1:10" x14ac:dyDescent="0.25">
      <c r="A7718" t="s">
        <v>38181</v>
      </c>
      <c r="B7718" t="s">
        <v>38182</v>
      </c>
      <c r="C7718" t="s">
        <v>210</v>
      </c>
      <c r="D7718" t="s">
        <v>38183</v>
      </c>
      <c r="E7718" t="s">
        <v>38184</v>
      </c>
      <c r="F7718" t="s">
        <v>334</v>
      </c>
      <c r="G7718" t="s">
        <v>230</v>
      </c>
      <c r="H7718" t="s">
        <v>17</v>
      </c>
      <c r="I7718" t="s">
        <v>38185</v>
      </c>
      <c r="J7718" t="s">
        <v>38186</v>
      </c>
    </row>
    <row r="7719" spans="1:10" x14ac:dyDescent="0.25">
      <c r="A7719" t="s">
        <v>38187</v>
      </c>
      <c r="B7719" t="s">
        <v>38187</v>
      </c>
      <c r="C7719" t="s">
        <v>19</v>
      </c>
      <c r="D7719" t="s">
        <v>19</v>
      </c>
      <c r="E7719" t="s">
        <v>38188</v>
      </c>
      <c r="F7719" t="s">
        <v>3902</v>
      </c>
      <c r="G7719" t="s">
        <v>301</v>
      </c>
      <c r="H7719" t="s">
        <v>17</v>
      </c>
      <c r="I7719" t="s">
        <v>38189</v>
      </c>
      <c r="J7719" t="s">
        <v>38190</v>
      </c>
    </row>
    <row r="7720" spans="1:10" x14ac:dyDescent="0.25">
      <c r="A7720" t="s">
        <v>38191</v>
      </c>
      <c r="B7720" t="s">
        <v>38192</v>
      </c>
      <c r="C7720" t="s">
        <v>210</v>
      </c>
      <c r="D7720" t="s">
        <v>38193</v>
      </c>
      <c r="E7720" t="s">
        <v>38194</v>
      </c>
      <c r="F7720" t="s">
        <v>468</v>
      </c>
      <c r="G7720" t="s">
        <v>230</v>
      </c>
      <c r="H7720" t="s">
        <v>17</v>
      </c>
      <c r="I7720" t="s">
        <v>758</v>
      </c>
      <c r="J7720" t="s">
        <v>38195</v>
      </c>
    </row>
    <row r="7721" spans="1:10" x14ac:dyDescent="0.25">
      <c r="A7721" t="s">
        <v>38196</v>
      </c>
      <c r="B7721" t="s">
        <v>38197</v>
      </c>
      <c r="C7721" t="s">
        <v>19</v>
      </c>
      <c r="D7721" t="s">
        <v>19</v>
      </c>
      <c r="E7721" t="s">
        <v>38198</v>
      </c>
      <c r="F7721" t="s">
        <v>38197</v>
      </c>
      <c r="G7721" t="s">
        <v>214</v>
      </c>
      <c r="H7721" t="s">
        <v>17</v>
      </c>
      <c r="I7721" t="s">
        <v>38199</v>
      </c>
      <c r="J7721" t="s">
        <v>38200</v>
      </c>
    </row>
    <row r="7722" spans="1:10" x14ac:dyDescent="0.25">
      <c r="A7722" t="s">
        <v>38201</v>
      </c>
      <c r="B7722" t="s">
        <v>38202</v>
      </c>
      <c r="C7722" t="s">
        <v>210</v>
      </c>
      <c r="D7722" t="s">
        <v>38203</v>
      </c>
      <c r="E7722" t="s">
        <v>38204</v>
      </c>
      <c r="F7722" t="s">
        <v>1401</v>
      </c>
      <c r="G7722" t="s">
        <v>547</v>
      </c>
      <c r="H7722" t="s">
        <v>17</v>
      </c>
      <c r="I7722" t="s">
        <v>1402</v>
      </c>
      <c r="J7722" t="s">
        <v>38205</v>
      </c>
    </row>
    <row r="7723" spans="1:10" x14ac:dyDescent="0.25">
      <c r="A7723" t="s">
        <v>38206</v>
      </c>
      <c r="B7723" t="s">
        <v>38207</v>
      </c>
      <c r="C7723" t="s">
        <v>19</v>
      </c>
      <c r="D7723" t="s">
        <v>19</v>
      </c>
      <c r="E7723" t="s">
        <v>38208</v>
      </c>
      <c r="F7723" t="s">
        <v>4090</v>
      </c>
      <c r="G7723" t="s">
        <v>547</v>
      </c>
      <c r="H7723" t="s">
        <v>17</v>
      </c>
      <c r="I7723" t="s">
        <v>16778</v>
      </c>
      <c r="J7723" t="s">
        <v>38209</v>
      </c>
    </row>
    <row r="7724" spans="1:10" x14ac:dyDescent="0.25">
      <c r="A7724" t="s">
        <v>38210</v>
      </c>
      <c r="B7724" t="s">
        <v>38211</v>
      </c>
      <c r="C7724" t="s">
        <v>19</v>
      </c>
      <c r="D7724" t="s">
        <v>19</v>
      </c>
      <c r="E7724" t="s">
        <v>38212</v>
      </c>
      <c r="F7724" t="s">
        <v>38213</v>
      </c>
      <c r="G7724" t="s">
        <v>1981</v>
      </c>
      <c r="H7724" t="s">
        <v>17</v>
      </c>
      <c r="I7724" t="s">
        <v>38214</v>
      </c>
      <c r="J7724" t="s">
        <v>38215</v>
      </c>
    </row>
    <row r="7725" spans="1:10" x14ac:dyDescent="0.25">
      <c r="A7725" t="s">
        <v>38216</v>
      </c>
      <c r="B7725" t="s">
        <v>38217</v>
      </c>
      <c r="C7725" t="s">
        <v>210</v>
      </c>
      <c r="D7725" t="s">
        <v>38218</v>
      </c>
      <c r="E7725" t="s">
        <v>38219</v>
      </c>
      <c r="F7725" t="s">
        <v>22080</v>
      </c>
      <c r="G7725" t="s">
        <v>319</v>
      </c>
      <c r="H7725" t="s">
        <v>17</v>
      </c>
      <c r="I7725" t="s">
        <v>38220</v>
      </c>
      <c r="J7725" t="s">
        <v>38221</v>
      </c>
    </row>
    <row r="7726" spans="1:10" x14ac:dyDescent="0.25">
      <c r="A7726" t="s">
        <v>38222</v>
      </c>
      <c r="B7726" t="s">
        <v>38223</v>
      </c>
      <c r="C7726" t="s">
        <v>19</v>
      </c>
      <c r="D7726" t="s">
        <v>19</v>
      </c>
      <c r="E7726" t="s">
        <v>38224</v>
      </c>
      <c r="F7726" t="s">
        <v>1014</v>
      </c>
      <c r="G7726" t="s">
        <v>319</v>
      </c>
      <c r="H7726" t="s">
        <v>17</v>
      </c>
      <c r="I7726" t="s">
        <v>38225</v>
      </c>
      <c r="J7726" t="s">
        <v>38226</v>
      </c>
    </row>
    <row r="7727" spans="1:10" x14ac:dyDescent="0.25">
      <c r="A7727" t="s">
        <v>38227</v>
      </c>
      <c r="B7727" t="s">
        <v>38223</v>
      </c>
      <c r="C7727" t="s">
        <v>38228</v>
      </c>
      <c r="D7727" t="s">
        <v>38229</v>
      </c>
      <c r="E7727" t="s">
        <v>38230</v>
      </c>
      <c r="F7727" t="s">
        <v>4183</v>
      </c>
      <c r="G7727" t="s">
        <v>137</v>
      </c>
      <c r="H7727" t="s">
        <v>17</v>
      </c>
      <c r="I7727" t="s">
        <v>38231</v>
      </c>
      <c r="J7727" t="s">
        <v>19</v>
      </c>
    </row>
    <row r="7728" spans="1:10" x14ac:dyDescent="0.25">
      <c r="A7728" t="s">
        <v>38232</v>
      </c>
      <c r="B7728" t="s">
        <v>38232</v>
      </c>
      <c r="C7728" t="s">
        <v>19</v>
      </c>
      <c r="D7728" t="s">
        <v>19</v>
      </c>
      <c r="E7728" t="s">
        <v>38233</v>
      </c>
      <c r="F7728" t="s">
        <v>38232</v>
      </c>
      <c r="G7728" t="s">
        <v>301</v>
      </c>
      <c r="H7728" t="s">
        <v>17</v>
      </c>
      <c r="I7728" t="s">
        <v>38234</v>
      </c>
      <c r="J7728" t="s">
        <v>38235</v>
      </c>
    </row>
    <row r="7729" spans="1:10" x14ac:dyDescent="0.25">
      <c r="A7729" t="s">
        <v>38236</v>
      </c>
      <c r="B7729" t="s">
        <v>38237</v>
      </c>
      <c r="C7729" t="s">
        <v>19</v>
      </c>
      <c r="D7729" t="s">
        <v>19</v>
      </c>
      <c r="E7729" t="s">
        <v>38238</v>
      </c>
      <c r="F7729" t="s">
        <v>38237</v>
      </c>
      <c r="G7729" t="s">
        <v>547</v>
      </c>
      <c r="H7729" t="s">
        <v>17</v>
      </c>
      <c r="I7729" t="s">
        <v>38239</v>
      </c>
      <c r="J7729" t="s">
        <v>38240</v>
      </c>
    </row>
    <row r="7730" spans="1:10" x14ac:dyDescent="0.25">
      <c r="A7730" t="s">
        <v>38241</v>
      </c>
      <c r="B7730" t="s">
        <v>38242</v>
      </c>
      <c r="C7730" t="s">
        <v>210</v>
      </c>
      <c r="D7730" t="s">
        <v>38243</v>
      </c>
      <c r="E7730" t="s">
        <v>38244</v>
      </c>
      <c r="F7730" t="s">
        <v>1466</v>
      </c>
      <c r="G7730" t="s">
        <v>1467</v>
      </c>
      <c r="H7730" t="s">
        <v>17</v>
      </c>
      <c r="I7730" t="s">
        <v>11770</v>
      </c>
      <c r="J7730" t="s">
        <v>38245</v>
      </c>
    </row>
    <row r="7731" spans="1:10" x14ac:dyDescent="0.25">
      <c r="A7731" t="s">
        <v>38246</v>
      </c>
      <c r="B7731" t="s">
        <v>38247</v>
      </c>
      <c r="C7731" t="s">
        <v>38248</v>
      </c>
      <c r="D7731" t="s">
        <v>38249</v>
      </c>
      <c r="E7731" t="s">
        <v>38250</v>
      </c>
      <c r="F7731" t="s">
        <v>21937</v>
      </c>
      <c r="G7731" t="s">
        <v>480</v>
      </c>
      <c r="H7731" t="s">
        <v>17</v>
      </c>
      <c r="I7731" t="s">
        <v>38251</v>
      </c>
      <c r="J7731" t="s">
        <v>19</v>
      </c>
    </row>
    <row r="7732" spans="1:10" x14ac:dyDescent="0.25">
      <c r="A7732" t="s">
        <v>38252</v>
      </c>
      <c r="B7732" t="s">
        <v>38247</v>
      </c>
      <c r="C7732" t="s">
        <v>210</v>
      </c>
      <c r="D7732" t="s">
        <v>38253</v>
      </c>
      <c r="E7732" t="s">
        <v>38254</v>
      </c>
      <c r="F7732" t="s">
        <v>21937</v>
      </c>
      <c r="G7732" t="s">
        <v>480</v>
      </c>
      <c r="H7732" t="s">
        <v>17</v>
      </c>
      <c r="I7732" t="s">
        <v>38251</v>
      </c>
      <c r="J7732" t="s">
        <v>38255</v>
      </c>
    </row>
    <row r="7733" spans="1:10" x14ac:dyDescent="0.25">
      <c r="A7733" t="s">
        <v>38256</v>
      </c>
      <c r="B7733" t="s">
        <v>38247</v>
      </c>
      <c r="C7733" t="s">
        <v>19</v>
      </c>
      <c r="D7733" t="s">
        <v>19</v>
      </c>
      <c r="E7733" t="s">
        <v>38257</v>
      </c>
      <c r="F7733" t="s">
        <v>21937</v>
      </c>
      <c r="G7733" t="s">
        <v>480</v>
      </c>
      <c r="H7733" t="s">
        <v>17</v>
      </c>
      <c r="I7733" t="s">
        <v>38251</v>
      </c>
      <c r="J7733" t="s">
        <v>38258</v>
      </c>
    </row>
    <row r="7734" spans="1:10" x14ac:dyDescent="0.25">
      <c r="A7734" t="s">
        <v>38259</v>
      </c>
      <c r="B7734" t="s">
        <v>38260</v>
      </c>
      <c r="C7734" t="s">
        <v>19</v>
      </c>
      <c r="D7734" t="s">
        <v>19</v>
      </c>
      <c r="E7734" t="s">
        <v>38261</v>
      </c>
      <c r="F7734" t="s">
        <v>19139</v>
      </c>
      <c r="G7734" t="s">
        <v>547</v>
      </c>
      <c r="H7734" t="s">
        <v>17</v>
      </c>
      <c r="I7734" t="s">
        <v>38262</v>
      </c>
      <c r="J7734" t="s">
        <v>38263</v>
      </c>
    </row>
    <row r="7735" spans="1:10" x14ac:dyDescent="0.25">
      <c r="A7735" t="s">
        <v>38264</v>
      </c>
      <c r="B7735" t="s">
        <v>38265</v>
      </c>
      <c r="C7735" t="s">
        <v>19</v>
      </c>
      <c r="D7735" t="s">
        <v>19</v>
      </c>
      <c r="E7735" t="s">
        <v>38266</v>
      </c>
      <c r="F7735" t="s">
        <v>3038</v>
      </c>
      <c r="G7735" t="s">
        <v>547</v>
      </c>
      <c r="H7735" t="s">
        <v>17</v>
      </c>
      <c r="I7735" t="s">
        <v>38267</v>
      </c>
      <c r="J7735" t="s">
        <v>38268</v>
      </c>
    </row>
    <row r="7736" spans="1:10" x14ac:dyDescent="0.25">
      <c r="A7736" t="s">
        <v>38269</v>
      </c>
      <c r="B7736" t="s">
        <v>38270</v>
      </c>
      <c r="C7736" t="s">
        <v>19</v>
      </c>
      <c r="D7736" t="s">
        <v>19</v>
      </c>
      <c r="E7736" t="s">
        <v>38271</v>
      </c>
      <c r="F7736" t="s">
        <v>1383</v>
      </c>
      <c r="G7736" t="s">
        <v>547</v>
      </c>
      <c r="H7736" t="s">
        <v>17</v>
      </c>
      <c r="I7736" t="s">
        <v>6586</v>
      </c>
      <c r="J7736" t="s">
        <v>38272</v>
      </c>
    </row>
    <row r="7737" spans="1:10" x14ac:dyDescent="0.25">
      <c r="A7737" t="s">
        <v>38273</v>
      </c>
      <c r="B7737" t="s">
        <v>38274</v>
      </c>
      <c r="C7737" t="s">
        <v>19</v>
      </c>
      <c r="D7737" t="s">
        <v>19</v>
      </c>
      <c r="E7737" t="s">
        <v>38275</v>
      </c>
      <c r="F7737" t="s">
        <v>38276</v>
      </c>
      <c r="G7737" t="s">
        <v>547</v>
      </c>
      <c r="H7737" t="s">
        <v>17</v>
      </c>
      <c r="I7737" t="s">
        <v>5584</v>
      </c>
      <c r="J7737" t="s">
        <v>38277</v>
      </c>
    </row>
    <row r="7738" spans="1:10" x14ac:dyDescent="0.25">
      <c r="A7738" t="s">
        <v>38278</v>
      </c>
      <c r="B7738" t="s">
        <v>38279</v>
      </c>
      <c r="C7738" t="s">
        <v>210</v>
      </c>
      <c r="D7738" t="s">
        <v>38280</v>
      </c>
      <c r="E7738" t="s">
        <v>38281</v>
      </c>
      <c r="F7738" t="s">
        <v>468</v>
      </c>
      <c r="G7738" t="s">
        <v>230</v>
      </c>
      <c r="H7738" t="s">
        <v>17</v>
      </c>
      <c r="I7738" t="s">
        <v>712</v>
      </c>
      <c r="J7738" t="s">
        <v>38282</v>
      </c>
    </row>
    <row r="7739" spans="1:10" x14ac:dyDescent="0.25">
      <c r="A7739" t="s">
        <v>38283</v>
      </c>
      <c r="B7739" t="s">
        <v>38284</v>
      </c>
      <c r="C7739" t="s">
        <v>19</v>
      </c>
      <c r="D7739" t="s">
        <v>19</v>
      </c>
      <c r="E7739" t="s">
        <v>38285</v>
      </c>
      <c r="F7739" t="s">
        <v>6170</v>
      </c>
      <c r="G7739" t="s">
        <v>547</v>
      </c>
      <c r="H7739" t="s">
        <v>17</v>
      </c>
      <c r="I7739" t="s">
        <v>6171</v>
      </c>
      <c r="J7739" t="s">
        <v>38286</v>
      </c>
    </row>
    <row r="7740" spans="1:10" x14ac:dyDescent="0.25">
      <c r="A7740" t="s">
        <v>38287</v>
      </c>
      <c r="B7740" t="s">
        <v>38288</v>
      </c>
      <c r="C7740" t="s">
        <v>19</v>
      </c>
      <c r="D7740" t="s">
        <v>19</v>
      </c>
      <c r="E7740" t="s">
        <v>38289</v>
      </c>
      <c r="F7740" t="s">
        <v>1006</v>
      </c>
      <c r="G7740" t="s">
        <v>547</v>
      </c>
      <c r="H7740" t="s">
        <v>17</v>
      </c>
      <c r="I7740" t="s">
        <v>1197</v>
      </c>
      <c r="J7740" t="s">
        <v>38290</v>
      </c>
    </row>
    <row r="7741" spans="1:10" x14ac:dyDescent="0.25">
      <c r="A7741" t="s">
        <v>38291</v>
      </c>
      <c r="B7741" t="s">
        <v>38292</v>
      </c>
      <c r="C7741" t="s">
        <v>210</v>
      </c>
      <c r="D7741" t="s">
        <v>38293</v>
      </c>
      <c r="E7741" t="s">
        <v>38294</v>
      </c>
      <c r="F7741" t="s">
        <v>1188</v>
      </c>
      <c r="G7741" t="s">
        <v>547</v>
      </c>
      <c r="H7741" t="s">
        <v>17</v>
      </c>
      <c r="I7741" t="s">
        <v>3435</v>
      </c>
      <c r="J7741" t="s">
        <v>38295</v>
      </c>
    </row>
    <row r="7742" spans="1:10" x14ac:dyDescent="0.25">
      <c r="A7742" t="s">
        <v>38296</v>
      </c>
      <c r="B7742" t="s">
        <v>38292</v>
      </c>
      <c r="C7742" t="s">
        <v>19</v>
      </c>
      <c r="D7742" t="s">
        <v>19</v>
      </c>
      <c r="E7742" t="s">
        <v>38297</v>
      </c>
      <c r="F7742" t="s">
        <v>1820</v>
      </c>
      <c r="G7742" t="s">
        <v>301</v>
      </c>
      <c r="H7742" t="s">
        <v>17</v>
      </c>
      <c r="I7742" t="s">
        <v>36813</v>
      </c>
      <c r="J7742" t="s">
        <v>19</v>
      </c>
    </row>
    <row r="7743" spans="1:10" x14ac:dyDescent="0.25">
      <c r="A7743" t="s">
        <v>38298</v>
      </c>
      <c r="B7743" t="s">
        <v>38299</v>
      </c>
      <c r="C7743" t="s">
        <v>19</v>
      </c>
      <c r="D7743" t="s">
        <v>19</v>
      </c>
      <c r="E7743" t="s">
        <v>38300</v>
      </c>
      <c r="F7743" t="s">
        <v>1188</v>
      </c>
      <c r="G7743" t="s">
        <v>547</v>
      </c>
      <c r="H7743" t="s">
        <v>17</v>
      </c>
      <c r="I7743" t="s">
        <v>3435</v>
      </c>
      <c r="J7743" t="s">
        <v>38301</v>
      </c>
    </row>
    <row r="7744" spans="1:10" x14ac:dyDescent="0.25">
      <c r="A7744" t="s">
        <v>38302</v>
      </c>
      <c r="B7744" t="s">
        <v>38303</v>
      </c>
      <c r="C7744" t="s">
        <v>19</v>
      </c>
      <c r="D7744" t="s">
        <v>19</v>
      </c>
      <c r="E7744" t="s">
        <v>38304</v>
      </c>
      <c r="F7744" t="s">
        <v>1188</v>
      </c>
      <c r="G7744" t="s">
        <v>547</v>
      </c>
      <c r="H7744" t="s">
        <v>17</v>
      </c>
      <c r="I7744" t="s">
        <v>3435</v>
      </c>
      <c r="J7744" t="s">
        <v>38305</v>
      </c>
    </row>
    <row r="7745" spans="1:10" x14ac:dyDescent="0.25">
      <c r="A7745" t="s">
        <v>38306</v>
      </c>
      <c r="B7745" t="s">
        <v>38307</v>
      </c>
      <c r="C7745" t="s">
        <v>19</v>
      </c>
      <c r="D7745" t="s">
        <v>19</v>
      </c>
      <c r="E7745" t="s">
        <v>38308</v>
      </c>
      <c r="F7745" t="s">
        <v>1188</v>
      </c>
      <c r="G7745" t="s">
        <v>547</v>
      </c>
      <c r="H7745" t="s">
        <v>17</v>
      </c>
      <c r="I7745" t="s">
        <v>3435</v>
      </c>
      <c r="J7745" t="s">
        <v>38309</v>
      </c>
    </row>
    <row r="7746" spans="1:10" x14ac:dyDescent="0.25">
      <c r="A7746" t="s">
        <v>38310</v>
      </c>
      <c r="B7746" t="s">
        <v>38311</v>
      </c>
      <c r="C7746" t="s">
        <v>19</v>
      </c>
      <c r="D7746" t="s">
        <v>19</v>
      </c>
      <c r="E7746" t="s">
        <v>38312</v>
      </c>
      <c r="F7746" t="s">
        <v>1188</v>
      </c>
      <c r="G7746" t="s">
        <v>547</v>
      </c>
      <c r="H7746" t="s">
        <v>17</v>
      </c>
      <c r="I7746" t="s">
        <v>3435</v>
      </c>
      <c r="J7746" t="s">
        <v>19</v>
      </c>
    </row>
    <row r="7747" spans="1:10" x14ac:dyDescent="0.25">
      <c r="A7747" t="s">
        <v>38313</v>
      </c>
      <c r="B7747" t="s">
        <v>38314</v>
      </c>
      <c r="C7747" t="s">
        <v>38315</v>
      </c>
      <c r="D7747" t="s">
        <v>38316</v>
      </c>
      <c r="E7747" t="s">
        <v>38317</v>
      </c>
      <c r="F7747" t="s">
        <v>1188</v>
      </c>
      <c r="G7747" t="s">
        <v>547</v>
      </c>
      <c r="H7747" t="s">
        <v>17</v>
      </c>
      <c r="I7747" t="s">
        <v>3435</v>
      </c>
      <c r="J7747" t="s">
        <v>19</v>
      </c>
    </row>
    <row r="7748" spans="1:10" x14ac:dyDescent="0.25">
      <c r="A7748" t="s">
        <v>38318</v>
      </c>
      <c r="B7748" t="s">
        <v>38319</v>
      </c>
      <c r="C7748" t="s">
        <v>19</v>
      </c>
      <c r="D7748" t="s">
        <v>19</v>
      </c>
      <c r="E7748" t="s">
        <v>38320</v>
      </c>
      <c r="F7748" t="s">
        <v>38321</v>
      </c>
      <c r="G7748" t="s">
        <v>274</v>
      </c>
      <c r="H7748" t="s">
        <v>17</v>
      </c>
      <c r="I7748" t="s">
        <v>38322</v>
      </c>
      <c r="J7748" t="s">
        <v>38323</v>
      </c>
    </row>
    <row r="7749" spans="1:10" x14ac:dyDescent="0.25">
      <c r="A7749" t="s">
        <v>38324</v>
      </c>
      <c r="B7749" t="s">
        <v>38325</v>
      </c>
      <c r="C7749" t="s">
        <v>38326</v>
      </c>
      <c r="D7749" t="s">
        <v>38327</v>
      </c>
      <c r="E7749" t="s">
        <v>38328</v>
      </c>
      <c r="F7749" t="s">
        <v>21206</v>
      </c>
      <c r="G7749" t="s">
        <v>1981</v>
      </c>
      <c r="H7749" t="s">
        <v>17</v>
      </c>
      <c r="I7749" t="s">
        <v>31471</v>
      </c>
      <c r="J7749" t="s">
        <v>19</v>
      </c>
    </row>
    <row r="7750" spans="1:10" x14ac:dyDescent="0.25">
      <c r="A7750" t="s">
        <v>38329</v>
      </c>
      <c r="B7750" t="s">
        <v>38330</v>
      </c>
      <c r="C7750" t="s">
        <v>210</v>
      </c>
      <c r="D7750" t="s">
        <v>38331</v>
      </c>
      <c r="E7750" t="s">
        <v>38332</v>
      </c>
      <c r="F7750" t="s">
        <v>8799</v>
      </c>
      <c r="G7750" t="s">
        <v>480</v>
      </c>
      <c r="H7750" t="s">
        <v>17</v>
      </c>
      <c r="I7750" t="s">
        <v>38333</v>
      </c>
      <c r="J7750" t="s">
        <v>38334</v>
      </c>
    </row>
    <row r="7751" spans="1:10" x14ac:dyDescent="0.25">
      <c r="A7751" t="s">
        <v>38335</v>
      </c>
      <c r="B7751" t="s">
        <v>38336</v>
      </c>
      <c r="C7751" t="s">
        <v>210</v>
      </c>
      <c r="D7751" t="s">
        <v>38337</v>
      </c>
      <c r="E7751" t="s">
        <v>38338</v>
      </c>
      <c r="F7751" t="s">
        <v>3076</v>
      </c>
      <c r="G7751" t="s">
        <v>547</v>
      </c>
      <c r="H7751" t="s">
        <v>17</v>
      </c>
      <c r="I7751" t="s">
        <v>15142</v>
      </c>
      <c r="J7751" t="s">
        <v>38339</v>
      </c>
    </row>
    <row r="7752" spans="1:10" x14ac:dyDescent="0.25">
      <c r="A7752" t="s">
        <v>38340</v>
      </c>
      <c r="B7752" t="s">
        <v>38341</v>
      </c>
      <c r="C7752" t="s">
        <v>38342</v>
      </c>
      <c r="D7752" t="s">
        <v>38343</v>
      </c>
      <c r="E7752" t="s">
        <v>38344</v>
      </c>
      <c r="F7752" t="s">
        <v>6126</v>
      </c>
      <c r="G7752" t="s">
        <v>137</v>
      </c>
      <c r="H7752" t="s">
        <v>17</v>
      </c>
      <c r="I7752" t="s">
        <v>38345</v>
      </c>
      <c r="J7752" t="s">
        <v>19</v>
      </c>
    </row>
    <row r="7753" spans="1:10" x14ac:dyDescent="0.25">
      <c r="A7753" t="s">
        <v>38346</v>
      </c>
      <c r="B7753" t="s">
        <v>38347</v>
      </c>
      <c r="C7753" t="s">
        <v>19</v>
      </c>
      <c r="D7753" t="s">
        <v>19</v>
      </c>
      <c r="E7753" t="s">
        <v>38348</v>
      </c>
      <c r="F7753" t="s">
        <v>38349</v>
      </c>
      <c r="G7753" t="s">
        <v>301</v>
      </c>
      <c r="H7753" t="s">
        <v>17</v>
      </c>
      <c r="I7753" t="s">
        <v>38350</v>
      </c>
      <c r="J7753" t="s">
        <v>38351</v>
      </c>
    </row>
    <row r="7754" spans="1:10" x14ac:dyDescent="0.25">
      <c r="A7754" t="s">
        <v>38352</v>
      </c>
      <c r="B7754" t="s">
        <v>38353</v>
      </c>
      <c r="C7754" t="s">
        <v>19</v>
      </c>
      <c r="D7754" t="s">
        <v>19</v>
      </c>
      <c r="E7754" t="s">
        <v>38354</v>
      </c>
      <c r="F7754" t="s">
        <v>1089</v>
      </c>
      <c r="G7754" t="s">
        <v>301</v>
      </c>
      <c r="H7754" t="s">
        <v>17</v>
      </c>
      <c r="I7754" t="s">
        <v>38355</v>
      </c>
      <c r="J7754" t="s">
        <v>38356</v>
      </c>
    </row>
    <row r="7755" spans="1:10" x14ac:dyDescent="0.25">
      <c r="A7755" t="s">
        <v>38357</v>
      </c>
      <c r="B7755" t="s">
        <v>38358</v>
      </c>
      <c r="C7755" t="s">
        <v>19</v>
      </c>
      <c r="D7755" t="s">
        <v>19</v>
      </c>
      <c r="E7755" t="s">
        <v>38359</v>
      </c>
      <c r="F7755" t="s">
        <v>38360</v>
      </c>
      <c r="G7755" t="s">
        <v>319</v>
      </c>
      <c r="H7755" t="s">
        <v>17</v>
      </c>
      <c r="I7755" t="s">
        <v>37702</v>
      </c>
      <c r="J7755" t="s">
        <v>38361</v>
      </c>
    </row>
    <row r="7756" spans="1:10" x14ac:dyDescent="0.25">
      <c r="A7756" t="s">
        <v>38362</v>
      </c>
      <c r="B7756" t="s">
        <v>38363</v>
      </c>
      <c r="C7756" t="s">
        <v>19</v>
      </c>
      <c r="D7756" t="s">
        <v>19</v>
      </c>
      <c r="E7756" t="s">
        <v>38364</v>
      </c>
      <c r="F7756" t="s">
        <v>20151</v>
      </c>
      <c r="G7756" t="s">
        <v>480</v>
      </c>
      <c r="H7756" t="s">
        <v>17</v>
      </c>
      <c r="I7756" t="s">
        <v>481</v>
      </c>
      <c r="J7756" t="s">
        <v>38365</v>
      </c>
    </row>
    <row r="7757" spans="1:10" x14ac:dyDescent="0.25">
      <c r="A7757" t="s">
        <v>38366</v>
      </c>
      <c r="B7757" t="s">
        <v>38363</v>
      </c>
      <c r="C7757" t="s">
        <v>210</v>
      </c>
      <c r="D7757" t="s">
        <v>38331</v>
      </c>
      <c r="E7757" t="s">
        <v>38367</v>
      </c>
      <c r="F7757" t="s">
        <v>20151</v>
      </c>
      <c r="G7757" t="s">
        <v>480</v>
      </c>
      <c r="H7757" t="s">
        <v>17</v>
      </c>
      <c r="I7757" t="s">
        <v>38368</v>
      </c>
      <c r="J7757" t="s">
        <v>38369</v>
      </c>
    </row>
    <row r="7758" spans="1:10" x14ac:dyDescent="0.25">
      <c r="A7758" t="s">
        <v>38370</v>
      </c>
      <c r="B7758" t="s">
        <v>38371</v>
      </c>
      <c r="C7758" t="s">
        <v>19</v>
      </c>
      <c r="D7758" t="s">
        <v>19</v>
      </c>
      <c r="E7758" t="s">
        <v>38372</v>
      </c>
      <c r="F7758" t="s">
        <v>541</v>
      </c>
      <c r="G7758" t="s">
        <v>301</v>
      </c>
      <c r="H7758" t="s">
        <v>17</v>
      </c>
      <c r="I7758" t="s">
        <v>38373</v>
      </c>
      <c r="J7758" t="s">
        <v>38374</v>
      </c>
    </row>
    <row r="7759" spans="1:10" x14ac:dyDescent="0.25">
      <c r="A7759" t="s">
        <v>38375</v>
      </c>
      <c r="B7759" t="s">
        <v>38376</v>
      </c>
      <c r="C7759" t="s">
        <v>19</v>
      </c>
      <c r="D7759" t="s">
        <v>19</v>
      </c>
      <c r="E7759" t="s">
        <v>38377</v>
      </c>
      <c r="F7759" t="s">
        <v>38378</v>
      </c>
      <c r="G7759" t="s">
        <v>480</v>
      </c>
      <c r="H7759" t="s">
        <v>17</v>
      </c>
      <c r="I7759" t="s">
        <v>38379</v>
      </c>
      <c r="J7759" t="s">
        <v>38380</v>
      </c>
    </row>
    <row r="7760" spans="1:10" x14ac:dyDescent="0.25">
      <c r="A7760" t="s">
        <v>38381</v>
      </c>
      <c r="B7760" t="s">
        <v>38382</v>
      </c>
      <c r="C7760" t="s">
        <v>210</v>
      </c>
      <c r="D7760" t="s">
        <v>38383</v>
      </c>
      <c r="E7760" t="s">
        <v>38384</v>
      </c>
      <c r="F7760" t="s">
        <v>527</v>
      </c>
      <c r="G7760" t="s">
        <v>230</v>
      </c>
      <c r="H7760" t="s">
        <v>17</v>
      </c>
      <c r="I7760" t="s">
        <v>38385</v>
      </c>
      <c r="J7760" t="s">
        <v>38386</v>
      </c>
    </row>
    <row r="7761" spans="1:10" x14ac:dyDescent="0.25">
      <c r="A7761" t="s">
        <v>38387</v>
      </c>
      <c r="B7761" t="s">
        <v>38387</v>
      </c>
      <c r="C7761" t="s">
        <v>210</v>
      </c>
      <c r="D7761" t="s">
        <v>38388</v>
      </c>
      <c r="E7761" t="s">
        <v>38389</v>
      </c>
      <c r="F7761" t="s">
        <v>12975</v>
      </c>
      <c r="G7761" t="s">
        <v>547</v>
      </c>
      <c r="H7761" t="s">
        <v>17</v>
      </c>
      <c r="I7761" t="s">
        <v>38390</v>
      </c>
      <c r="J7761" t="s">
        <v>38391</v>
      </c>
    </row>
    <row r="7762" spans="1:10" x14ac:dyDescent="0.25">
      <c r="A7762" t="s">
        <v>38392</v>
      </c>
      <c r="B7762" t="s">
        <v>38393</v>
      </c>
      <c r="C7762" t="s">
        <v>38394</v>
      </c>
      <c r="D7762" t="s">
        <v>38395</v>
      </c>
      <c r="E7762" t="s">
        <v>38396</v>
      </c>
      <c r="F7762" t="s">
        <v>213</v>
      </c>
      <c r="G7762" t="s">
        <v>214</v>
      </c>
      <c r="H7762" t="s">
        <v>17</v>
      </c>
      <c r="I7762" t="s">
        <v>38397</v>
      </c>
      <c r="J7762" t="s">
        <v>19</v>
      </c>
    </row>
    <row r="7763" spans="1:10" x14ac:dyDescent="0.25">
      <c r="A7763" t="s">
        <v>38398</v>
      </c>
      <c r="B7763" t="s">
        <v>38393</v>
      </c>
      <c r="C7763" t="s">
        <v>210</v>
      </c>
      <c r="D7763" t="s">
        <v>38399</v>
      </c>
      <c r="E7763" t="s">
        <v>38400</v>
      </c>
      <c r="F7763" t="s">
        <v>213</v>
      </c>
      <c r="G7763" t="s">
        <v>214</v>
      </c>
      <c r="H7763" t="s">
        <v>17</v>
      </c>
      <c r="I7763" t="s">
        <v>38397</v>
      </c>
      <c r="J7763" t="s">
        <v>38401</v>
      </c>
    </row>
    <row r="7764" spans="1:10" x14ac:dyDescent="0.25">
      <c r="A7764" t="s">
        <v>38402</v>
      </c>
      <c r="B7764" t="s">
        <v>38393</v>
      </c>
      <c r="C7764" t="s">
        <v>38403</v>
      </c>
      <c r="D7764" t="s">
        <v>38404</v>
      </c>
      <c r="E7764" t="s">
        <v>38405</v>
      </c>
      <c r="F7764" t="s">
        <v>546</v>
      </c>
      <c r="G7764" t="s">
        <v>547</v>
      </c>
      <c r="H7764" t="s">
        <v>17</v>
      </c>
      <c r="I7764" t="s">
        <v>38406</v>
      </c>
      <c r="J7764" t="s">
        <v>19</v>
      </c>
    </row>
    <row r="7765" spans="1:10" x14ac:dyDescent="0.25">
      <c r="A7765" t="s">
        <v>38407</v>
      </c>
      <c r="B7765" t="s">
        <v>38408</v>
      </c>
      <c r="C7765" t="s">
        <v>19</v>
      </c>
      <c r="D7765" t="s">
        <v>19</v>
      </c>
      <c r="E7765" t="s">
        <v>38409</v>
      </c>
      <c r="F7765" t="s">
        <v>1546</v>
      </c>
      <c r="G7765" t="s">
        <v>547</v>
      </c>
      <c r="H7765" t="s">
        <v>17</v>
      </c>
      <c r="I7765" t="s">
        <v>5902</v>
      </c>
      <c r="J7765" t="s">
        <v>38410</v>
      </c>
    </row>
    <row r="7766" spans="1:10" x14ac:dyDescent="0.25">
      <c r="A7766" t="s">
        <v>38411</v>
      </c>
      <c r="B7766" t="s">
        <v>38412</v>
      </c>
      <c r="C7766" t="s">
        <v>38413</v>
      </c>
      <c r="D7766" t="s">
        <v>38414</v>
      </c>
      <c r="E7766" t="s">
        <v>38415</v>
      </c>
      <c r="F7766" t="s">
        <v>1302</v>
      </c>
      <c r="G7766" t="s">
        <v>137</v>
      </c>
      <c r="H7766" t="s">
        <v>17</v>
      </c>
      <c r="I7766" t="s">
        <v>1303</v>
      </c>
      <c r="J7766" t="s">
        <v>19</v>
      </c>
    </row>
    <row r="7767" spans="1:10" x14ac:dyDescent="0.25">
      <c r="A7767" t="s">
        <v>38416</v>
      </c>
      <c r="B7767" t="s">
        <v>38417</v>
      </c>
      <c r="C7767" t="s">
        <v>210</v>
      </c>
      <c r="D7767" t="s">
        <v>38418</v>
      </c>
      <c r="E7767" t="s">
        <v>38419</v>
      </c>
      <c r="F7767" t="s">
        <v>19245</v>
      </c>
      <c r="G7767" t="s">
        <v>223</v>
      </c>
      <c r="H7767" t="s">
        <v>17</v>
      </c>
      <c r="I7767" t="s">
        <v>8407</v>
      </c>
      <c r="J7767" t="s">
        <v>38420</v>
      </c>
    </row>
    <row r="7768" spans="1:10" x14ac:dyDescent="0.25">
      <c r="A7768" t="s">
        <v>38421</v>
      </c>
      <c r="B7768" t="s">
        <v>38422</v>
      </c>
      <c r="C7768" t="s">
        <v>38423</v>
      </c>
      <c r="D7768" t="s">
        <v>38424</v>
      </c>
      <c r="E7768" t="s">
        <v>38425</v>
      </c>
      <c r="F7768" t="s">
        <v>1070</v>
      </c>
      <c r="G7768" t="s">
        <v>230</v>
      </c>
      <c r="H7768" t="s">
        <v>17</v>
      </c>
      <c r="I7768" t="s">
        <v>27593</v>
      </c>
      <c r="J7768" t="s">
        <v>19</v>
      </c>
    </row>
    <row r="7769" spans="1:10" x14ac:dyDescent="0.25">
      <c r="A7769" t="s">
        <v>38426</v>
      </c>
      <c r="B7769" t="s">
        <v>38422</v>
      </c>
      <c r="C7769" t="s">
        <v>210</v>
      </c>
      <c r="D7769" t="s">
        <v>38427</v>
      </c>
      <c r="E7769" t="s">
        <v>38428</v>
      </c>
      <c r="F7769" t="s">
        <v>1070</v>
      </c>
      <c r="G7769" t="s">
        <v>230</v>
      </c>
      <c r="H7769" t="s">
        <v>17</v>
      </c>
      <c r="I7769" t="s">
        <v>27593</v>
      </c>
      <c r="J7769" t="s">
        <v>38429</v>
      </c>
    </row>
    <row r="7770" spans="1:10" x14ac:dyDescent="0.25">
      <c r="A7770" t="s">
        <v>38430</v>
      </c>
      <c r="B7770" t="s">
        <v>38430</v>
      </c>
      <c r="C7770" t="s">
        <v>19</v>
      </c>
      <c r="D7770" t="s">
        <v>19</v>
      </c>
      <c r="E7770" t="s">
        <v>38431</v>
      </c>
      <c r="F7770" t="s">
        <v>38430</v>
      </c>
      <c r="G7770" t="s">
        <v>230</v>
      </c>
      <c r="H7770" t="s">
        <v>17</v>
      </c>
      <c r="I7770" t="s">
        <v>23863</v>
      </c>
      <c r="J7770" t="s">
        <v>38432</v>
      </c>
    </row>
    <row r="7771" spans="1:10" x14ac:dyDescent="0.25">
      <c r="A7771" t="s">
        <v>38433</v>
      </c>
      <c r="B7771" t="s">
        <v>38434</v>
      </c>
      <c r="C7771" t="s">
        <v>210</v>
      </c>
      <c r="D7771" t="s">
        <v>38435</v>
      </c>
      <c r="E7771" t="s">
        <v>38436</v>
      </c>
      <c r="F7771" t="s">
        <v>468</v>
      </c>
      <c r="G7771" t="s">
        <v>230</v>
      </c>
      <c r="H7771" t="s">
        <v>17</v>
      </c>
      <c r="I7771" t="s">
        <v>721</v>
      </c>
      <c r="J7771" t="s">
        <v>38437</v>
      </c>
    </row>
    <row r="7772" spans="1:10" x14ac:dyDescent="0.25">
      <c r="A7772" t="s">
        <v>38438</v>
      </c>
      <c r="B7772" t="s">
        <v>38439</v>
      </c>
      <c r="C7772" t="s">
        <v>210</v>
      </c>
      <c r="D7772" t="s">
        <v>38440</v>
      </c>
      <c r="E7772" t="s">
        <v>38441</v>
      </c>
      <c r="F7772" t="s">
        <v>11731</v>
      </c>
      <c r="G7772" t="s">
        <v>547</v>
      </c>
      <c r="H7772" t="s">
        <v>17</v>
      </c>
      <c r="I7772" t="s">
        <v>38442</v>
      </c>
      <c r="J7772" t="s">
        <v>38443</v>
      </c>
    </row>
    <row r="7773" spans="1:10" x14ac:dyDescent="0.25">
      <c r="A7773" t="s">
        <v>38444</v>
      </c>
      <c r="B7773" t="s">
        <v>38445</v>
      </c>
      <c r="C7773" t="s">
        <v>210</v>
      </c>
      <c r="D7773" t="s">
        <v>38446</v>
      </c>
      <c r="E7773" t="s">
        <v>38447</v>
      </c>
      <c r="F7773" t="s">
        <v>265</v>
      </c>
      <c r="G7773" t="s">
        <v>137</v>
      </c>
      <c r="H7773" t="s">
        <v>17</v>
      </c>
      <c r="I7773" t="s">
        <v>38448</v>
      </c>
      <c r="J7773" t="s">
        <v>38449</v>
      </c>
    </row>
    <row r="7774" spans="1:10" x14ac:dyDescent="0.25">
      <c r="A7774" t="s">
        <v>12592</v>
      </c>
      <c r="B7774" t="s">
        <v>12592</v>
      </c>
      <c r="C7774" t="s">
        <v>19</v>
      </c>
      <c r="D7774" t="s">
        <v>19</v>
      </c>
      <c r="E7774" t="s">
        <v>38450</v>
      </c>
      <c r="F7774" t="s">
        <v>12592</v>
      </c>
      <c r="G7774" t="s">
        <v>230</v>
      </c>
      <c r="H7774" t="s">
        <v>17</v>
      </c>
      <c r="I7774" t="s">
        <v>22512</v>
      </c>
      <c r="J7774" t="s">
        <v>38451</v>
      </c>
    </row>
    <row r="7775" spans="1:10" x14ac:dyDescent="0.25">
      <c r="A7775" t="s">
        <v>38452</v>
      </c>
      <c r="B7775" t="s">
        <v>38453</v>
      </c>
      <c r="C7775" t="s">
        <v>19</v>
      </c>
      <c r="D7775" t="s">
        <v>19</v>
      </c>
      <c r="E7775" t="s">
        <v>38454</v>
      </c>
      <c r="F7775" t="s">
        <v>38455</v>
      </c>
      <c r="G7775" t="s">
        <v>364</v>
      </c>
      <c r="H7775" t="s">
        <v>17</v>
      </c>
      <c r="I7775" t="s">
        <v>38456</v>
      </c>
      <c r="J7775" t="s">
        <v>38457</v>
      </c>
    </row>
    <row r="7776" spans="1:10" x14ac:dyDescent="0.25">
      <c r="A7776" t="s">
        <v>38458</v>
      </c>
      <c r="B7776" t="s">
        <v>38458</v>
      </c>
      <c r="C7776" t="s">
        <v>19</v>
      </c>
      <c r="D7776" t="s">
        <v>19</v>
      </c>
      <c r="E7776" t="s">
        <v>38459</v>
      </c>
      <c r="F7776" t="s">
        <v>9439</v>
      </c>
      <c r="G7776" t="s">
        <v>319</v>
      </c>
      <c r="H7776" t="s">
        <v>17</v>
      </c>
      <c r="I7776" t="s">
        <v>21183</v>
      </c>
      <c r="J7776" t="s">
        <v>38460</v>
      </c>
    </row>
    <row r="7777" spans="1:10" x14ac:dyDescent="0.25">
      <c r="A7777" t="s">
        <v>38461</v>
      </c>
      <c r="B7777" t="s">
        <v>38462</v>
      </c>
      <c r="C7777" t="s">
        <v>210</v>
      </c>
      <c r="D7777" t="s">
        <v>38463</v>
      </c>
      <c r="E7777" t="s">
        <v>38464</v>
      </c>
      <c r="F7777" t="s">
        <v>3374</v>
      </c>
      <c r="G7777" t="s">
        <v>319</v>
      </c>
      <c r="H7777" t="s">
        <v>17</v>
      </c>
      <c r="I7777" t="s">
        <v>38465</v>
      </c>
      <c r="J7777" t="s">
        <v>38466</v>
      </c>
    </row>
    <row r="7778" spans="1:10" x14ac:dyDescent="0.25">
      <c r="A7778" t="s">
        <v>38467</v>
      </c>
      <c r="B7778" t="s">
        <v>38467</v>
      </c>
      <c r="C7778" t="s">
        <v>19</v>
      </c>
      <c r="D7778" t="s">
        <v>19</v>
      </c>
      <c r="E7778" t="s">
        <v>38468</v>
      </c>
      <c r="F7778" t="s">
        <v>38467</v>
      </c>
      <c r="G7778" t="s">
        <v>301</v>
      </c>
      <c r="H7778" t="s">
        <v>17</v>
      </c>
      <c r="I7778" t="s">
        <v>38469</v>
      </c>
      <c r="J7778" t="s">
        <v>38470</v>
      </c>
    </row>
    <row r="7779" spans="1:10" x14ac:dyDescent="0.25">
      <c r="A7779" t="s">
        <v>38471</v>
      </c>
      <c r="B7779" t="s">
        <v>38472</v>
      </c>
      <c r="C7779" t="s">
        <v>210</v>
      </c>
      <c r="D7779" t="s">
        <v>38473</v>
      </c>
      <c r="E7779" t="s">
        <v>38474</v>
      </c>
      <c r="F7779" t="s">
        <v>1546</v>
      </c>
      <c r="G7779" t="s">
        <v>547</v>
      </c>
      <c r="H7779" t="s">
        <v>17</v>
      </c>
      <c r="I7779" t="s">
        <v>12528</v>
      </c>
      <c r="J7779" t="s">
        <v>38475</v>
      </c>
    </row>
    <row r="7780" spans="1:10" x14ac:dyDescent="0.25">
      <c r="A7780" t="s">
        <v>38476</v>
      </c>
      <c r="B7780" t="s">
        <v>363</v>
      </c>
      <c r="C7780" t="s">
        <v>19</v>
      </c>
      <c r="D7780" t="s">
        <v>19</v>
      </c>
      <c r="E7780" t="s">
        <v>38477</v>
      </c>
      <c r="F7780" t="s">
        <v>363</v>
      </c>
      <c r="G7780" t="s">
        <v>364</v>
      </c>
      <c r="H7780" t="s">
        <v>17</v>
      </c>
      <c r="I7780" t="s">
        <v>27176</v>
      </c>
      <c r="J7780" t="s">
        <v>38478</v>
      </c>
    </row>
    <row r="7781" spans="1:10" x14ac:dyDescent="0.25">
      <c r="A7781" t="s">
        <v>38479</v>
      </c>
      <c r="B7781" t="s">
        <v>38480</v>
      </c>
      <c r="C7781" t="s">
        <v>19</v>
      </c>
      <c r="D7781" t="s">
        <v>19</v>
      </c>
      <c r="E7781" t="s">
        <v>38481</v>
      </c>
      <c r="F7781" t="s">
        <v>38482</v>
      </c>
      <c r="G7781" t="s">
        <v>364</v>
      </c>
      <c r="H7781" t="s">
        <v>17</v>
      </c>
      <c r="I7781" t="s">
        <v>27176</v>
      </c>
      <c r="J7781" t="s">
        <v>38483</v>
      </c>
    </row>
    <row r="7782" spans="1:10" x14ac:dyDescent="0.25">
      <c r="A7782" t="s">
        <v>38484</v>
      </c>
      <c r="B7782" t="s">
        <v>38485</v>
      </c>
      <c r="C7782" t="s">
        <v>38486</v>
      </c>
      <c r="D7782" t="s">
        <v>38487</v>
      </c>
      <c r="E7782" t="s">
        <v>38488</v>
      </c>
      <c r="F7782" t="s">
        <v>38489</v>
      </c>
      <c r="G7782" t="s">
        <v>480</v>
      </c>
      <c r="H7782" t="s">
        <v>17</v>
      </c>
      <c r="I7782" t="s">
        <v>38490</v>
      </c>
      <c r="J7782" t="s">
        <v>19</v>
      </c>
    </row>
    <row r="7783" spans="1:10" x14ac:dyDescent="0.25">
      <c r="A7783" t="s">
        <v>38491</v>
      </c>
      <c r="B7783" t="s">
        <v>38485</v>
      </c>
      <c r="C7783" t="s">
        <v>19</v>
      </c>
      <c r="D7783" t="s">
        <v>19</v>
      </c>
      <c r="E7783" t="s">
        <v>38492</v>
      </c>
      <c r="F7783" t="s">
        <v>38489</v>
      </c>
      <c r="G7783" t="s">
        <v>480</v>
      </c>
      <c r="H7783" t="s">
        <v>17</v>
      </c>
      <c r="I7783" t="s">
        <v>38490</v>
      </c>
      <c r="J7783" t="s">
        <v>38493</v>
      </c>
    </row>
    <row r="7784" spans="1:10" x14ac:dyDescent="0.25">
      <c r="A7784" t="s">
        <v>38494</v>
      </c>
      <c r="B7784" t="s">
        <v>38495</v>
      </c>
      <c r="C7784" t="s">
        <v>19</v>
      </c>
      <c r="D7784" t="s">
        <v>19</v>
      </c>
      <c r="E7784" t="s">
        <v>38496</v>
      </c>
      <c r="F7784" t="s">
        <v>1395</v>
      </c>
      <c r="G7784" t="s">
        <v>547</v>
      </c>
      <c r="H7784" t="s">
        <v>17</v>
      </c>
      <c r="I7784" t="s">
        <v>36724</v>
      </c>
      <c r="J7784" t="s">
        <v>38497</v>
      </c>
    </row>
    <row r="7785" spans="1:10" x14ac:dyDescent="0.25">
      <c r="A7785" t="s">
        <v>38498</v>
      </c>
      <c r="B7785" t="s">
        <v>38499</v>
      </c>
      <c r="C7785" t="s">
        <v>19</v>
      </c>
      <c r="D7785" t="s">
        <v>19</v>
      </c>
      <c r="E7785" t="s">
        <v>38500</v>
      </c>
      <c r="F7785" t="s">
        <v>1479</v>
      </c>
      <c r="G7785" t="s">
        <v>364</v>
      </c>
      <c r="H7785" t="s">
        <v>17</v>
      </c>
      <c r="I7785" t="s">
        <v>38501</v>
      </c>
      <c r="J7785" t="s">
        <v>38502</v>
      </c>
    </row>
    <row r="7786" spans="1:10" x14ac:dyDescent="0.25">
      <c r="A7786" t="s">
        <v>38503</v>
      </c>
      <c r="B7786" t="s">
        <v>38504</v>
      </c>
      <c r="C7786" t="s">
        <v>19</v>
      </c>
      <c r="D7786" t="s">
        <v>19</v>
      </c>
      <c r="E7786" t="s">
        <v>38505</v>
      </c>
      <c r="F7786" t="s">
        <v>38506</v>
      </c>
      <c r="G7786" t="s">
        <v>547</v>
      </c>
      <c r="H7786" t="s">
        <v>17</v>
      </c>
      <c r="I7786" t="s">
        <v>38507</v>
      </c>
      <c r="J7786" t="s">
        <v>38508</v>
      </c>
    </row>
    <row r="7787" spans="1:10" x14ac:dyDescent="0.25">
      <c r="A7787" t="s">
        <v>38509</v>
      </c>
      <c r="B7787" t="s">
        <v>38510</v>
      </c>
      <c r="C7787" t="s">
        <v>210</v>
      </c>
      <c r="D7787" t="s">
        <v>38511</v>
      </c>
      <c r="E7787" t="s">
        <v>38512</v>
      </c>
      <c r="F7787" t="s">
        <v>12818</v>
      </c>
      <c r="G7787" t="s">
        <v>364</v>
      </c>
      <c r="H7787" t="s">
        <v>17</v>
      </c>
      <c r="I7787" t="s">
        <v>29255</v>
      </c>
      <c r="J7787" t="s">
        <v>38513</v>
      </c>
    </row>
    <row r="7788" spans="1:10" x14ac:dyDescent="0.25">
      <c r="A7788" t="s">
        <v>38514</v>
      </c>
      <c r="B7788" t="s">
        <v>38515</v>
      </c>
      <c r="C7788" t="s">
        <v>210</v>
      </c>
      <c r="D7788" t="s">
        <v>38516</v>
      </c>
      <c r="E7788" t="s">
        <v>38517</v>
      </c>
      <c r="F7788" t="s">
        <v>338</v>
      </c>
      <c r="G7788" t="s">
        <v>230</v>
      </c>
      <c r="H7788" t="s">
        <v>17</v>
      </c>
      <c r="I7788" t="s">
        <v>38518</v>
      </c>
      <c r="J7788" t="s">
        <v>38519</v>
      </c>
    </row>
    <row r="7789" spans="1:10" x14ac:dyDescent="0.25">
      <c r="A7789" t="s">
        <v>38520</v>
      </c>
      <c r="B7789" t="s">
        <v>38521</v>
      </c>
      <c r="C7789" t="s">
        <v>19</v>
      </c>
      <c r="D7789" t="s">
        <v>19</v>
      </c>
      <c r="E7789" t="s">
        <v>38522</v>
      </c>
      <c r="F7789" t="s">
        <v>950</v>
      </c>
      <c r="G7789" t="s">
        <v>319</v>
      </c>
      <c r="H7789" t="s">
        <v>17</v>
      </c>
      <c r="I7789" t="s">
        <v>38523</v>
      </c>
      <c r="J7789" t="s">
        <v>38524</v>
      </c>
    </row>
    <row r="7790" spans="1:10" x14ac:dyDescent="0.25">
      <c r="A7790" t="s">
        <v>38525</v>
      </c>
      <c r="B7790" t="s">
        <v>38526</v>
      </c>
      <c r="C7790" t="s">
        <v>210</v>
      </c>
      <c r="D7790" t="s">
        <v>38527</v>
      </c>
      <c r="E7790" t="s">
        <v>38528</v>
      </c>
      <c r="F7790" t="s">
        <v>116</v>
      </c>
      <c r="G7790" t="s">
        <v>16</v>
      </c>
      <c r="H7790" t="s">
        <v>17</v>
      </c>
      <c r="I7790" t="s">
        <v>117</v>
      </c>
      <c r="J7790" t="s">
        <v>38529</v>
      </c>
    </row>
    <row r="7791" spans="1:10" x14ac:dyDescent="0.25">
      <c r="A7791" t="s">
        <v>38530</v>
      </c>
      <c r="B7791" t="s">
        <v>38531</v>
      </c>
      <c r="C7791" t="s">
        <v>19</v>
      </c>
      <c r="D7791" t="s">
        <v>19</v>
      </c>
      <c r="E7791" t="s">
        <v>38532</v>
      </c>
      <c r="F7791" t="s">
        <v>38531</v>
      </c>
      <c r="G7791" t="s">
        <v>230</v>
      </c>
      <c r="H7791" t="s">
        <v>17</v>
      </c>
      <c r="I7791" t="s">
        <v>38533</v>
      </c>
      <c r="J7791" t="s">
        <v>38534</v>
      </c>
    </row>
    <row r="7792" spans="1:10" x14ac:dyDescent="0.25">
      <c r="A7792" t="s">
        <v>38535</v>
      </c>
      <c r="B7792" t="s">
        <v>38535</v>
      </c>
      <c r="C7792" t="s">
        <v>19</v>
      </c>
      <c r="D7792" t="s">
        <v>19</v>
      </c>
      <c r="E7792" t="s">
        <v>38536</v>
      </c>
      <c r="F7792" t="s">
        <v>9439</v>
      </c>
      <c r="G7792" t="s">
        <v>319</v>
      </c>
      <c r="H7792" t="s">
        <v>17</v>
      </c>
      <c r="I7792" t="s">
        <v>19662</v>
      </c>
      <c r="J7792" t="s">
        <v>38537</v>
      </c>
    </row>
    <row r="7793" spans="1:10" x14ac:dyDescent="0.25">
      <c r="A7793" t="s">
        <v>38538</v>
      </c>
      <c r="B7793" t="s">
        <v>38539</v>
      </c>
      <c r="C7793" t="s">
        <v>210</v>
      </c>
      <c r="D7793" t="s">
        <v>38540</v>
      </c>
      <c r="E7793" t="s">
        <v>38541</v>
      </c>
      <c r="F7793" t="s">
        <v>12734</v>
      </c>
      <c r="G7793" t="s">
        <v>230</v>
      </c>
      <c r="H7793" t="s">
        <v>17</v>
      </c>
      <c r="I7793" t="s">
        <v>38542</v>
      </c>
      <c r="J7793" t="s">
        <v>38543</v>
      </c>
    </row>
    <row r="7794" spans="1:10" x14ac:dyDescent="0.25">
      <c r="A7794" t="s">
        <v>38544</v>
      </c>
      <c r="B7794" t="s">
        <v>38545</v>
      </c>
      <c r="C7794" t="s">
        <v>38546</v>
      </c>
      <c r="D7794" t="s">
        <v>38547</v>
      </c>
      <c r="E7794" t="s">
        <v>38548</v>
      </c>
      <c r="F7794" t="s">
        <v>3529</v>
      </c>
      <c r="G7794" t="s">
        <v>137</v>
      </c>
      <c r="H7794" t="s">
        <v>17</v>
      </c>
      <c r="I7794" t="s">
        <v>38549</v>
      </c>
      <c r="J7794" t="s">
        <v>19</v>
      </c>
    </row>
    <row r="7795" spans="1:10" x14ac:dyDescent="0.25">
      <c r="A7795" t="s">
        <v>38550</v>
      </c>
      <c r="B7795" t="s">
        <v>38551</v>
      </c>
      <c r="C7795" t="s">
        <v>19</v>
      </c>
      <c r="D7795" t="s">
        <v>19</v>
      </c>
      <c r="E7795" t="s">
        <v>38552</v>
      </c>
      <c r="F7795" t="s">
        <v>38553</v>
      </c>
      <c r="G7795" t="s">
        <v>547</v>
      </c>
      <c r="H7795" t="s">
        <v>17</v>
      </c>
      <c r="I7795" t="s">
        <v>38554</v>
      </c>
      <c r="J7795" t="s">
        <v>38555</v>
      </c>
    </row>
    <row r="7796" spans="1:10" x14ac:dyDescent="0.25">
      <c r="A7796" t="s">
        <v>38556</v>
      </c>
      <c r="B7796" t="s">
        <v>38557</v>
      </c>
      <c r="C7796" t="s">
        <v>19</v>
      </c>
      <c r="D7796" t="s">
        <v>19</v>
      </c>
      <c r="E7796" t="s">
        <v>38558</v>
      </c>
      <c r="F7796" t="s">
        <v>38553</v>
      </c>
      <c r="G7796" t="s">
        <v>547</v>
      </c>
      <c r="H7796" t="s">
        <v>17</v>
      </c>
      <c r="I7796" t="s">
        <v>38559</v>
      </c>
      <c r="J7796" t="s">
        <v>38560</v>
      </c>
    </row>
    <row r="7797" spans="1:10" x14ac:dyDescent="0.25">
      <c r="A7797" t="s">
        <v>38561</v>
      </c>
      <c r="B7797" t="s">
        <v>38562</v>
      </c>
      <c r="C7797" t="s">
        <v>19</v>
      </c>
      <c r="D7797" t="s">
        <v>19</v>
      </c>
      <c r="E7797" t="s">
        <v>38563</v>
      </c>
      <c r="F7797" t="s">
        <v>38564</v>
      </c>
      <c r="G7797" t="s">
        <v>547</v>
      </c>
      <c r="H7797" t="s">
        <v>17</v>
      </c>
      <c r="I7797" t="s">
        <v>38565</v>
      </c>
      <c r="J7797" t="s">
        <v>38566</v>
      </c>
    </row>
    <row r="7798" spans="1:10" x14ac:dyDescent="0.25">
      <c r="A7798" t="s">
        <v>38567</v>
      </c>
      <c r="B7798" t="s">
        <v>38568</v>
      </c>
      <c r="C7798" t="s">
        <v>19</v>
      </c>
      <c r="D7798" t="s">
        <v>19</v>
      </c>
      <c r="E7798" t="s">
        <v>38569</v>
      </c>
      <c r="F7798" t="s">
        <v>40</v>
      </c>
      <c r="G7798" t="s">
        <v>41</v>
      </c>
      <c r="H7798" t="s">
        <v>17</v>
      </c>
      <c r="I7798" t="s">
        <v>42</v>
      </c>
      <c r="J7798" t="s">
        <v>38570</v>
      </c>
    </row>
    <row r="7799" spans="1:10" x14ac:dyDescent="0.25">
      <c r="A7799" t="s">
        <v>38571</v>
      </c>
      <c r="B7799" t="s">
        <v>38568</v>
      </c>
      <c r="C7799" t="s">
        <v>210</v>
      </c>
      <c r="D7799" t="s">
        <v>38572</v>
      </c>
      <c r="E7799" t="s">
        <v>38573</v>
      </c>
      <c r="F7799" t="s">
        <v>38574</v>
      </c>
      <c r="G7799" t="s">
        <v>41</v>
      </c>
      <c r="H7799" t="s">
        <v>17</v>
      </c>
      <c r="I7799" t="s">
        <v>42</v>
      </c>
      <c r="J7799" t="s">
        <v>38575</v>
      </c>
    </row>
    <row r="7800" spans="1:10" x14ac:dyDescent="0.25">
      <c r="A7800" t="s">
        <v>38576</v>
      </c>
      <c r="B7800" t="s">
        <v>38577</v>
      </c>
      <c r="C7800" t="s">
        <v>19</v>
      </c>
      <c r="D7800" t="s">
        <v>19</v>
      </c>
      <c r="E7800" t="s">
        <v>38578</v>
      </c>
      <c r="F7800" t="s">
        <v>40</v>
      </c>
      <c r="G7800" t="s">
        <v>41</v>
      </c>
      <c r="H7800" t="s">
        <v>17</v>
      </c>
      <c r="I7800" t="s">
        <v>38579</v>
      </c>
      <c r="J7800" t="s">
        <v>38580</v>
      </c>
    </row>
    <row r="7801" spans="1:10" x14ac:dyDescent="0.25">
      <c r="A7801" t="s">
        <v>38581</v>
      </c>
      <c r="B7801" t="s">
        <v>38582</v>
      </c>
      <c r="C7801" t="s">
        <v>19</v>
      </c>
      <c r="D7801" t="s">
        <v>19</v>
      </c>
      <c r="E7801" t="s">
        <v>38583</v>
      </c>
      <c r="F7801" t="s">
        <v>40</v>
      </c>
      <c r="G7801" t="s">
        <v>41</v>
      </c>
      <c r="H7801" t="s">
        <v>17</v>
      </c>
      <c r="I7801" t="s">
        <v>38584</v>
      </c>
      <c r="J7801" t="s">
        <v>38585</v>
      </c>
    </row>
    <row r="7802" spans="1:10" x14ac:dyDescent="0.25">
      <c r="A7802" t="s">
        <v>38586</v>
      </c>
      <c r="B7802" t="s">
        <v>38587</v>
      </c>
      <c r="C7802" t="s">
        <v>19</v>
      </c>
      <c r="D7802" t="s">
        <v>19</v>
      </c>
      <c r="E7802" t="s">
        <v>38588</v>
      </c>
      <c r="F7802" t="s">
        <v>40</v>
      </c>
      <c r="G7802" t="s">
        <v>41</v>
      </c>
      <c r="H7802" t="s">
        <v>17</v>
      </c>
      <c r="I7802" t="s">
        <v>38589</v>
      </c>
      <c r="J7802" t="s">
        <v>38590</v>
      </c>
    </row>
    <row r="7803" spans="1:10" x14ac:dyDescent="0.25">
      <c r="A7803" t="s">
        <v>38591</v>
      </c>
      <c r="B7803" t="s">
        <v>35505</v>
      </c>
      <c r="C7803" t="s">
        <v>38592</v>
      </c>
      <c r="D7803" t="s">
        <v>38593</v>
      </c>
      <c r="E7803" t="s">
        <v>38594</v>
      </c>
      <c r="F7803" t="s">
        <v>38595</v>
      </c>
      <c r="G7803" t="s">
        <v>223</v>
      </c>
      <c r="H7803" t="s">
        <v>17</v>
      </c>
      <c r="I7803" t="s">
        <v>38596</v>
      </c>
      <c r="J7803" t="s">
        <v>19</v>
      </c>
    </row>
    <row r="7804" spans="1:10" x14ac:dyDescent="0.25">
      <c r="A7804" t="s">
        <v>38597</v>
      </c>
      <c r="B7804" t="s">
        <v>38598</v>
      </c>
      <c r="C7804" t="s">
        <v>210</v>
      </c>
      <c r="D7804" t="s">
        <v>38599</v>
      </c>
      <c r="E7804" t="s">
        <v>38600</v>
      </c>
      <c r="F7804" t="s">
        <v>35505</v>
      </c>
      <c r="G7804" t="s">
        <v>3637</v>
      </c>
      <c r="H7804" t="s">
        <v>17</v>
      </c>
      <c r="I7804" t="s">
        <v>38601</v>
      </c>
      <c r="J7804" t="s">
        <v>38602</v>
      </c>
    </row>
    <row r="7805" spans="1:10" x14ac:dyDescent="0.25">
      <c r="A7805" t="s">
        <v>38603</v>
      </c>
      <c r="B7805" t="s">
        <v>38604</v>
      </c>
      <c r="C7805" t="s">
        <v>19</v>
      </c>
      <c r="D7805" t="s">
        <v>19</v>
      </c>
      <c r="E7805" t="s">
        <v>38605</v>
      </c>
      <c r="F7805" t="s">
        <v>35505</v>
      </c>
      <c r="G7805" t="s">
        <v>3637</v>
      </c>
      <c r="H7805" t="s">
        <v>17</v>
      </c>
      <c r="I7805" t="s">
        <v>38606</v>
      </c>
      <c r="J7805" t="s">
        <v>38607</v>
      </c>
    </row>
    <row r="7806" spans="1:10" x14ac:dyDescent="0.25">
      <c r="A7806" t="s">
        <v>38608</v>
      </c>
      <c r="B7806" t="s">
        <v>38609</v>
      </c>
      <c r="C7806" t="s">
        <v>19</v>
      </c>
      <c r="D7806" t="s">
        <v>19</v>
      </c>
      <c r="E7806" t="s">
        <v>38610</v>
      </c>
      <c r="F7806" t="s">
        <v>35505</v>
      </c>
      <c r="G7806" t="s">
        <v>3637</v>
      </c>
      <c r="H7806" t="s">
        <v>17</v>
      </c>
      <c r="I7806" t="s">
        <v>38596</v>
      </c>
      <c r="J7806" t="s">
        <v>38611</v>
      </c>
    </row>
    <row r="7807" spans="1:10" x14ac:dyDescent="0.25">
      <c r="A7807" t="s">
        <v>38612</v>
      </c>
      <c r="B7807" t="s">
        <v>38613</v>
      </c>
      <c r="C7807" t="s">
        <v>19</v>
      </c>
      <c r="D7807" t="s">
        <v>19</v>
      </c>
      <c r="E7807" t="s">
        <v>38614</v>
      </c>
      <c r="F7807" t="s">
        <v>35505</v>
      </c>
      <c r="G7807" t="s">
        <v>3637</v>
      </c>
      <c r="H7807" t="s">
        <v>17</v>
      </c>
      <c r="I7807" t="s">
        <v>38601</v>
      </c>
      <c r="J7807" t="s">
        <v>38615</v>
      </c>
    </row>
    <row r="7808" spans="1:10" x14ac:dyDescent="0.25">
      <c r="A7808" t="s">
        <v>38616</v>
      </c>
      <c r="B7808" t="s">
        <v>38617</v>
      </c>
      <c r="C7808" t="s">
        <v>210</v>
      </c>
      <c r="D7808" t="s">
        <v>38618</v>
      </c>
      <c r="E7808" t="s">
        <v>38619</v>
      </c>
      <c r="F7808" t="s">
        <v>3529</v>
      </c>
      <c r="G7808" t="s">
        <v>137</v>
      </c>
      <c r="H7808" t="s">
        <v>17</v>
      </c>
      <c r="I7808" t="s">
        <v>3536</v>
      </c>
      <c r="J7808" t="s">
        <v>38620</v>
      </c>
    </row>
    <row r="7809" spans="1:10" x14ac:dyDescent="0.25">
      <c r="A7809" t="s">
        <v>38621</v>
      </c>
      <c r="B7809" t="s">
        <v>38617</v>
      </c>
      <c r="C7809" t="s">
        <v>19</v>
      </c>
      <c r="D7809" t="s">
        <v>19</v>
      </c>
      <c r="E7809" t="s">
        <v>38622</v>
      </c>
      <c r="F7809" t="s">
        <v>3529</v>
      </c>
      <c r="G7809" t="s">
        <v>137</v>
      </c>
      <c r="H7809" t="s">
        <v>17</v>
      </c>
      <c r="I7809" t="s">
        <v>3536</v>
      </c>
      <c r="J7809" t="s">
        <v>38623</v>
      </c>
    </row>
    <row r="7810" spans="1:10" x14ac:dyDescent="0.25">
      <c r="A7810" t="s">
        <v>38624</v>
      </c>
      <c r="B7810" t="s">
        <v>38625</v>
      </c>
      <c r="C7810" t="s">
        <v>210</v>
      </c>
      <c r="D7810" t="s">
        <v>38626</v>
      </c>
      <c r="E7810" t="s">
        <v>38627</v>
      </c>
      <c r="F7810" t="s">
        <v>14675</v>
      </c>
      <c r="G7810" t="s">
        <v>230</v>
      </c>
      <c r="H7810" t="s">
        <v>17</v>
      </c>
      <c r="I7810" t="s">
        <v>14676</v>
      </c>
      <c r="J7810" t="s">
        <v>38628</v>
      </c>
    </row>
    <row r="7811" spans="1:10" x14ac:dyDescent="0.25">
      <c r="A7811" t="s">
        <v>38629</v>
      </c>
      <c r="B7811" t="s">
        <v>38630</v>
      </c>
      <c r="C7811" t="s">
        <v>19</v>
      </c>
      <c r="D7811" t="s">
        <v>19</v>
      </c>
      <c r="E7811" t="s">
        <v>38631</v>
      </c>
      <c r="F7811" t="s">
        <v>1889</v>
      </c>
      <c r="G7811" t="s">
        <v>319</v>
      </c>
      <c r="H7811" t="s">
        <v>17</v>
      </c>
      <c r="I7811" t="s">
        <v>38632</v>
      </c>
      <c r="J7811" t="s">
        <v>38633</v>
      </c>
    </row>
    <row r="7812" spans="1:10" x14ac:dyDescent="0.25">
      <c r="A7812" t="s">
        <v>38634</v>
      </c>
      <c r="B7812" t="s">
        <v>38635</v>
      </c>
      <c r="C7812" t="s">
        <v>210</v>
      </c>
      <c r="D7812" t="s">
        <v>38636</v>
      </c>
      <c r="E7812" t="s">
        <v>38637</v>
      </c>
      <c r="F7812" t="s">
        <v>3296</v>
      </c>
      <c r="G7812" t="s">
        <v>319</v>
      </c>
      <c r="H7812" t="s">
        <v>17</v>
      </c>
      <c r="I7812" t="s">
        <v>38638</v>
      </c>
      <c r="J7812" t="s">
        <v>38639</v>
      </c>
    </row>
    <row r="7813" spans="1:10" x14ac:dyDescent="0.25">
      <c r="A7813" t="s">
        <v>38640</v>
      </c>
      <c r="B7813" t="s">
        <v>38640</v>
      </c>
      <c r="C7813" t="s">
        <v>19</v>
      </c>
      <c r="D7813" t="s">
        <v>19</v>
      </c>
      <c r="E7813" t="s">
        <v>38641</v>
      </c>
      <c r="F7813" t="s">
        <v>1889</v>
      </c>
      <c r="G7813" t="s">
        <v>319</v>
      </c>
      <c r="H7813" t="s">
        <v>17</v>
      </c>
      <c r="I7813" t="s">
        <v>38642</v>
      </c>
      <c r="J7813" t="s">
        <v>38643</v>
      </c>
    </row>
    <row r="7814" spans="1:10" x14ac:dyDescent="0.25">
      <c r="A7814" t="s">
        <v>38644</v>
      </c>
      <c r="B7814" t="s">
        <v>38644</v>
      </c>
      <c r="C7814" t="s">
        <v>19</v>
      </c>
      <c r="D7814" t="s">
        <v>19</v>
      </c>
      <c r="E7814" t="s">
        <v>38645</v>
      </c>
      <c r="F7814" t="s">
        <v>12734</v>
      </c>
      <c r="G7814" t="s">
        <v>230</v>
      </c>
      <c r="H7814" t="s">
        <v>17</v>
      </c>
      <c r="I7814" t="s">
        <v>38646</v>
      </c>
      <c r="J7814" t="s">
        <v>38647</v>
      </c>
    </row>
    <row r="7815" spans="1:10" x14ac:dyDescent="0.25">
      <c r="A7815" t="s">
        <v>38648</v>
      </c>
      <c r="B7815" t="s">
        <v>38649</v>
      </c>
      <c r="C7815" t="s">
        <v>210</v>
      </c>
      <c r="D7815" t="s">
        <v>38650</v>
      </c>
      <c r="E7815" t="s">
        <v>38651</v>
      </c>
      <c r="F7815" t="s">
        <v>14617</v>
      </c>
      <c r="G7815" t="s">
        <v>319</v>
      </c>
      <c r="H7815" t="s">
        <v>17</v>
      </c>
      <c r="I7815" t="s">
        <v>26637</v>
      </c>
      <c r="J7815" t="s">
        <v>38652</v>
      </c>
    </row>
    <row r="7816" spans="1:10" x14ac:dyDescent="0.25">
      <c r="A7816" t="s">
        <v>38653</v>
      </c>
      <c r="B7816" t="s">
        <v>38654</v>
      </c>
      <c r="C7816" t="s">
        <v>210</v>
      </c>
      <c r="D7816" t="s">
        <v>38655</v>
      </c>
      <c r="E7816" t="s">
        <v>38656</v>
      </c>
      <c r="F7816" t="s">
        <v>3296</v>
      </c>
      <c r="G7816" t="s">
        <v>319</v>
      </c>
      <c r="H7816" t="s">
        <v>17</v>
      </c>
      <c r="I7816" t="s">
        <v>27685</v>
      </c>
      <c r="J7816" t="s">
        <v>38657</v>
      </c>
    </row>
    <row r="7817" spans="1:10" x14ac:dyDescent="0.25">
      <c r="A7817" t="s">
        <v>38658</v>
      </c>
      <c r="B7817" t="s">
        <v>38659</v>
      </c>
      <c r="C7817" t="s">
        <v>210</v>
      </c>
      <c r="D7817" t="s">
        <v>38660</v>
      </c>
      <c r="E7817" t="s">
        <v>38661</v>
      </c>
      <c r="F7817" t="s">
        <v>318</v>
      </c>
      <c r="G7817" t="s">
        <v>319</v>
      </c>
      <c r="H7817" t="s">
        <v>17</v>
      </c>
      <c r="I7817" t="s">
        <v>38662</v>
      </c>
      <c r="J7817" t="s">
        <v>38663</v>
      </c>
    </row>
    <row r="7818" spans="1:10" x14ac:dyDescent="0.25">
      <c r="A7818" t="s">
        <v>38664</v>
      </c>
      <c r="B7818" t="s">
        <v>38665</v>
      </c>
      <c r="C7818" t="s">
        <v>210</v>
      </c>
      <c r="D7818" t="s">
        <v>38666</v>
      </c>
      <c r="E7818" t="s">
        <v>38667</v>
      </c>
      <c r="F7818" t="s">
        <v>950</v>
      </c>
      <c r="G7818" t="s">
        <v>319</v>
      </c>
      <c r="H7818" t="s">
        <v>17</v>
      </c>
      <c r="I7818" t="s">
        <v>38668</v>
      </c>
      <c r="J7818" t="s">
        <v>38669</v>
      </c>
    </row>
    <row r="7819" spans="1:10" x14ac:dyDescent="0.25">
      <c r="A7819" t="s">
        <v>38670</v>
      </c>
      <c r="B7819" t="s">
        <v>38671</v>
      </c>
      <c r="C7819" t="s">
        <v>38672</v>
      </c>
      <c r="D7819" t="s">
        <v>38673</v>
      </c>
      <c r="E7819" t="s">
        <v>38674</v>
      </c>
      <c r="F7819" t="s">
        <v>38675</v>
      </c>
      <c r="G7819" t="s">
        <v>319</v>
      </c>
      <c r="H7819" t="s">
        <v>17</v>
      </c>
      <c r="I7819" t="s">
        <v>38668</v>
      </c>
      <c r="J7819" t="s">
        <v>19</v>
      </c>
    </row>
    <row r="7820" spans="1:10" x14ac:dyDescent="0.25">
      <c r="A7820" t="s">
        <v>38676</v>
      </c>
      <c r="B7820" t="s">
        <v>38677</v>
      </c>
      <c r="C7820" t="s">
        <v>38678</v>
      </c>
      <c r="D7820" t="s">
        <v>38679</v>
      </c>
      <c r="E7820" t="s">
        <v>38680</v>
      </c>
      <c r="F7820" t="s">
        <v>14365</v>
      </c>
      <c r="G7820" t="s">
        <v>137</v>
      </c>
      <c r="H7820" t="s">
        <v>17</v>
      </c>
      <c r="I7820" t="s">
        <v>38681</v>
      </c>
      <c r="J7820" t="s">
        <v>19</v>
      </c>
    </row>
    <row r="7821" spans="1:10" x14ac:dyDescent="0.25">
      <c r="A7821" t="s">
        <v>38682</v>
      </c>
      <c r="B7821" t="s">
        <v>38683</v>
      </c>
      <c r="C7821" t="s">
        <v>19</v>
      </c>
      <c r="D7821" t="s">
        <v>19</v>
      </c>
      <c r="E7821" t="s">
        <v>38684</v>
      </c>
      <c r="F7821" t="s">
        <v>38685</v>
      </c>
      <c r="G7821" t="s">
        <v>319</v>
      </c>
      <c r="H7821" t="s">
        <v>17</v>
      </c>
      <c r="I7821" t="s">
        <v>11097</v>
      </c>
      <c r="J7821" t="s">
        <v>38686</v>
      </c>
    </row>
    <row r="7822" spans="1:10" x14ac:dyDescent="0.25">
      <c r="A7822" t="s">
        <v>38687</v>
      </c>
      <c r="B7822" t="s">
        <v>38685</v>
      </c>
      <c r="C7822" t="s">
        <v>38688</v>
      </c>
      <c r="D7822" t="s">
        <v>38689</v>
      </c>
      <c r="E7822" t="s">
        <v>38690</v>
      </c>
      <c r="F7822" t="s">
        <v>8544</v>
      </c>
      <c r="G7822" t="s">
        <v>319</v>
      </c>
      <c r="H7822" t="s">
        <v>17</v>
      </c>
      <c r="I7822" t="s">
        <v>11097</v>
      </c>
      <c r="J7822" t="s">
        <v>19</v>
      </c>
    </row>
    <row r="7823" spans="1:10" x14ac:dyDescent="0.25">
      <c r="A7823" t="s">
        <v>38691</v>
      </c>
      <c r="B7823" t="s">
        <v>38683</v>
      </c>
      <c r="C7823" t="s">
        <v>210</v>
      </c>
      <c r="D7823" t="s">
        <v>38692</v>
      </c>
      <c r="E7823" t="s">
        <v>38693</v>
      </c>
      <c r="F7823" t="s">
        <v>8544</v>
      </c>
      <c r="G7823" t="s">
        <v>319</v>
      </c>
      <c r="H7823" t="s">
        <v>17</v>
      </c>
      <c r="I7823" t="s">
        <v>11097</v>
      </c>
      <c r="J7823" t="s">
        <v>38694</v>
      </c>
    </row>
    <row r="7824" spans="1:10" x14ac:dyDescent="0.25">
      <c r="A7824" t="s">
        <v>38695</v>
      </c>
      <c r="B7824" t="s">
        <v>38696</v>
      </c>
      <c r="C7824" t="s">
        <v>19</v>
      </c>
      <c r="D7824" t="s">
        <v>19</v>
      </c>
      <c r="E7824" t="s">
        <v>38697</v>
      </c>
      <c r="F7824" t="s">
        <v>3958</v>
      </c>
      <c r="G7824" t="s">
        <v>319</v>
      </c>
      <c r="H7824" t="s">
        <v>17</v>
      </c>
      <c r="I7824" t="s">
        <v>1890</v>
      </c>
      <c r="J7824" t="s">
        <v>38698</v>
      </c>
    </row>
    <row r="7825" spans="1:10" x14ac:dyDescent="0.25">
      <c r="A7825" t="s">
        <v>38699</v>
      </c>
      <c r="B7825" t="s">
        <v>38700</v>
      </c>
      <c r="C7825" t="s">
        <v>19</v>
      </c>
      <c r="D7825" t="s">
        <v>19</v>
      </c>
      <c r="E7825" t="s">
        <v>38701</v>
      </c>
      <c r="F7825" t="s">
        <v>3045</v>
      </c>
      <c r="G7825" t="s">
        <v>319</v>
      </c>
      <c r="H7825" t="s">
        <v>17</v>
      </c>
      <c r="I7825" t="s">
        <v>5373</v>
      </c>
      <c r="J7825" t="s">
        <v>38702</v>
      </c>
    </row>
    <row r="7826" spans="1:10" x14ac:dyDescent="0.25">
      <c r="A7826" t="s">
        <v>38703</v>
      </c>
      <c r="B7826" t="s">
        <v>38704</v>
      </c>
      <c r="C7826" t="s">
        <v>19</v>
      </c>
      <c r="D7826" t="s">
        <v>19</v>
      </c>
      <c r="E7826" t="s">
        <v>38705</v>
      </c>
      <c r="F7826" t="s">
        <v>38706</v>
      </c>
      <c r="G7826" t="s">
        <v>319</v>
      </c>
      <c r="H7826" t="s">
        <v>17</v>
      </c>
      <c r="I7826" t="s">
        <v>38707</v>
      </c>
      <c r="J7826" t="s">
        <v>38708</v>
      </c>
    </row>
    <row r="7827" spans="1:10" x14ac:dyDescent="0.25">
      <c r="A7827" t="s">
        <v>38709</v>
      </c>
      <c r="B7827" t="s">
        <v>38710</v>
      </c>
      <c r="C7827" t="s">
        <v>19</v>
      </c>
      <c r="D7827" t="s">
        <v>19</v>
      </c>
      <c r="E7827" t="s">
        <v>38711</v>
      </c>
      <c r="F7827" t="s">
        <v>1395</v>
      </c>
      <c r="G7827" t="s">
        <v>547</v>
      </c>
      <c r="H7827" t="s">
        <v>17</v>
      </c>
      <c r="I7827" t="s">
        <v>36724</v>
      </c>
      <c r="J7827" t="s">
        <v>38712</v>
      </c>
    </row>
    <row r="7828" spans="1:10" x14ac:dyDescent="0.25">
      <c r="A7828" t="s">
        <v>38713</v>
      </c>
      <c r="B7828" t="s">
        <v>38714</v>
      </c>
      <c r="C7828" t="s">
        <v>17531</v>
      </c>
      <c r="D7828" t="s">
        <v>38715</v>
      </c>
      <c r="E7828" t="s">
        <v>38716</v>
      </c>
      <c r="F7828" t="s">
        <v>37918</v>
      </c>
      <c r="G7828" t="s">
        <v>137</v>
      </c>
      <c r="H7828" t="s">
        <v>448</v>
      </c>
      <c r="I7828" t="s">
        <v>38717</v>
      </c>
      <c r="J7828" t="s">
        <v>38718</v>
      </c>
    </row>
    <row r="7829" spans="1:10" x14ac:dyDescent="0.25">
      <c r="A7829" t="s">
        <v>38719</v>
      </c>
      <c r="B7829" t="s">
        <v>38720</v>
      </c>
      <c r="C7829" t="s">
        <v>19</v>
      </c>
      <c r="D7829" t="s">
        <v>19</v>
      </c>
      <c r="E7829" t="s">
        <v>38721</v>
      </c>
      <c r="F7829" t="s">
        <v>38722</v>
      </c>
      <c r="G7829" t="s">
        <v>547</v>
      </c>
      <c r="H7829" t="s">
        <v>17</v>
      </c>
      <c r="I7829" t="s">
        <v>9287</v>
      </c>
      <c r="J7829" t="s">
        <v>38723</v>
      </c>
    </row>
    <row r="7830" spans="1:10" x14ac:dyDescent="0.25">
      <c r="A7830" t="s">
        <v>38724</v>
      </c>
      <c r="B7830" t="s">
        <v>38725</v>
      </c>
      <c r="C7830" t="s">
        <v>210</v>
      </c>
      <c r="D7830" t="s">
        <v>38726</v>
      </c>
      <c r="E7830" t="s">
        <v>38727</v>
      </c>
      <c r="F7830" t="s">
        <v>3045</v>
      </c>
      <c r="G7830" t="s">
        <v>319</v>
      </c>
      <c r="H7830" t="s">
        <v>17</v>
      </c>
      <c r="I7830" t="s">
        <v>34428</v>
      </c>
      <c r="J7830" t="s">
        <v>38728</v>
      </c>
    </row>
    <row r="7831" spans="1:10" x14ac:dyDescent="0.25">
      <c r="A7831" t="s">
        <v>38729</v>
      </c>
      <c r="B7831" t="s">
        <v>38730</v>
      </c>
      <c r="C7831" t="s">
        <v>38731</v>
      </c>
      <c r="D7831" t="s">
        <v>38732</v>
      </c>
      <c r="E7831" t="s">
        <v>38733</v>
      </c>
      <c r="F7831" t="s">
        <v>1466</v>
      </c>
      <c r="G7831" t="s">
        <v>1467</v>
      </c>
      <c r="H7831" t="s">
        <v>2396</v>
      </c>
      <c r="I7831" t="s">
        <v>12144</v>
      </c>
      <c r="J7831" t="s">
        <v>38734</v>
      </c>
    </row>
    <row r="7832" spans="1:10" x14ac:dyDescent="0.25">
      <c r="A7832" t="s">
        <v>38735</v>
      </c>
      <c r="B7832" t="s">
        <v>38736</v>
      </c>
      <c r="C7832" t="s">
        <v>210</v>
      </c>
      <c r="D7832" t="s">
        <v>38737</v>
      </c>
      <c r="E7832" t="s">
        <v>38738</v>
      </c>
      <c r="F7832" t="s">
        <v>1315</v>
      </c>
      <c r="G7832" t="s">
        <v>547</v>
      </c>
      <c r="H7832" t="s">
        <v>17</v>
      </c>
      <c r="I7832" t="s">
        <v>25043</v>
      </c>
      <c r="J7832" t="s">
        <v>38739</v>
      </c>
    </row>
    <row r="7833" spans="1:10" x14ac:dyDescent="0.25">
      <c r="A7833" t="s">
        <v>38740</v>
      </c>
      <c r="B7833" t="s">
        <v>38741</v>
      </c>
      <c r="C7833" t="s">
        <v>210</v>
      </c>
      <c r="D7833" t="s">
        <v>38742</v>
      </c>
      <c r="E7833" t="s">
        <v>38743</v>
      </c>
      <c r="F7833" t="s">
        <v>2509</v>
      </c>
      <c r="G7833" t="s">
        <v>319</v>
      </c>
      <c r="H7833" t="s">
        <v>17</v>
      </c>
      <c r="I7833" t="s">
        <v>28943</v>
      </c>
      <c r="J7833" t="s">
        <v>38744</v>
      </c>
    </row>
    <row r="7834" spans="1:10" x14ac:dyDescent="0.25">
      <c r="A7834" t="s">
        <v>38745</v>
      </c>
      <c r="B7834" t="s">
        <v>38746</v>
      </c>
      <c r="C7834" t="s">
        <v>210</v>
      </c>
      <c r="D7834" t="s">
        <v>38747</v>
      </c>
      <c r="E7834" t="s">
        <v>38748</v>
      </c>
      <c r="F7834" t="s">
        <v>24723</v>
      </c>
      <c r="G7834" t="s">
        <v>319</v>
      </c>
      <c r="H7834" t="s">
        <v>17</v>
      </c>
      <c r="I7834" t="s">
        <v>38749</v>
      </c>
      <c r="J7834" t="s">
        <v>38750</v>
      </c>
    </row>
    <row r="7835" spans="1:10" x14ac:dyDescent="0.25">
      <c r="A7835" t="s">
        <v>38751</v>
      </c>
      <c r="B7835" t="s">
        <v>38752</v>
      </c>
      <c r="C7835" t="s">
        <v>19</v>
      </c>
      <c r="D7835" t="s">
        <v>19</v>
      </c>
      <c r="E7835" t="s">
        <v>38753</v>
      </c>
      <c r="F7835" t="s">
        <v>38752</v>
      </c>
      <c r="G7835" t="s">
        <v>301</v>
      </c>
      <c r="H7835" t="s">
        <v>17</v>
      </c>
      <c r="I7835" t="s">
        <v>38754</v>
      </c>
      <c r="J7835" t="s">
        <v>38755</v>
      </c>
    </row>
    <row r="7836" spans="1:10" x14ac:dyDescent="0.25">
      <c r="A7836" t="s">
        <v>38756</v>
      </c>
      <c r="B7836" t="s">
        <v>38757</v>
      </c>
      <c r="C7836" t="s">
        <v>19</v>
      </c>
      <c r="D7836" t="s">
        <v>19</v>
      </c>
      <c r="E7836" t="s">
        <v>38758</v>
      </c>
      <c r="F7836" t="s">
        <v>38759</v>
      </c>
      <c r="G7836" t="s">
        <v>547</v>
      </c>
      <c r="H7836" t="s">
        <v>17</v>
      </c>
      <c r="I7836" t="s">
        <v>7434</v>
      </c>
      <c r="J7836" t="s">
        <v>38760</v>
      </c>
    </row>
    <row r="7837" spans="1:10" x14ac:dyDescent="0.25">
      <c r="A7837" t="s">
        <v>38761</v>
      </c>
      <c r="B7837" t="s">
        <v>38762</v>
      </c>
      <c r="C7837" t="s">
        <v>19</v>
      </c>
      <c r="D7837" t="s">
        <v>19</v>
      </c>
      <c r="E7837" t="s">
        <v>38763</v>
      </c>
      <c r="F7837" t="s">
        <v>38764</v>
      </c>
      <c r="G7837" t="s">
        <v>480</v>
      </c>
      <c r="H7837" t="s">
        <v>17</v>
      </c>
      <c r="I7837" t="s">
        <v>38765</v>
      </c>
      <c r="J7837" t="s">
        <v>38766</v>
      </c>
    </row>
    <row r="7838" spans="1:10" x14ac:dyDescent="0.25">
      <c r="A7838" t="s">
        <v>38767</v>
      </c>
      <c r="B7838" t="s">
        <v>38762</v>
      </c>
      <c r="C7838" t="s">
        <v>210</v>
      </c>
      <c r="D7838" t="s">
        <v>38768</v>
      </c>
      <c r="E7838" t="s">
        <v>38769</v>
      </c>
      <c r="F7838" t="s">
        <v>38764</v>
      </c>
      <c r="G7838" t="s">
        <v>480</v>
      </c>
      <c r="H7838" t="s">
        <v>17</v>
      </c>
      <c r="I7838" t="s">
        <v>38765</v>
      </c>
      <c r="J7838" t="s">
        <v>38770</v>
      </c>
    </row>
    <row r="7839" spans="1:10" x14ac:dyDescent="0.25">
      <c r="A7839" t="s">
        <v>38771</v>
      </c>
      <c r="B7839" t="s">
        <v>38762</v>
      </c>
      <c r="C7839" t="s">
        <v>38772</v>
      </c>
      <c r="D7839" t="s">
        <v>38773</v>
      </c>
      <c r="E7839" t="s">
        <v>38774</v>
      </c>
      <c r="F7839" t="s">
        <v>38764</v>
      </c>
      <c r="G7839" t="s">
        <v>480</v>
      </c>
      <c r="H7839" t="s">
        <v>17</v>
      </c>
      <c r="I7839" t="s">
        <v>38765</v>
      </c>
      <c r="J7839" t="s">
        <v>19</v>
      </c>
    </row>
    <row r="7840" spans="1:10" x14ac:dyDescent="0.25">
      <c r="A7840" t="s">
        <v>38775</v>
      </c>
      <c r="B7840" t="s">
        <v>38776</v>
      </c>
      <c r="C7840" t="s">
        <v>19</v>
      </c>
      <c r="D7840" t="s">
        <v>19</v>
      </c>
      <c r="E7840" t="s">
        <v>38777</v>
      </c>
      <c r="F7840" t="s">
        <v>1395</v>
      </c>
      <c r="G7840" t="s">
        <v>547</v>
      </c>
      <c r="H7840" t="s">
        <v>17</v>
      </c>
      <c r="I7840" t="s">
        <v>16128</v>
      </c>
      <c r="J7840" t="s">
        <v>38778</v>
      </c>
    </row>
    <row r="7841" spans="1:10" x14ac:dyDescent="0.25">
      <c r="A7841" t="s">
        <v>38779</v>
      </c>
      <c r="B7841" t="s">
        <v>38780</v>
      </c>
      <c r="C7841" t="s">
        <v>19</v>
      </c>
      <c r="D7841" t="s">
        <v>19</v>
      </c>
      <c r="E7841" t="s">
        <v>38781</v>
      </c>
      <c r="F7841" t="s">
        <v>38764</v>
      </c>
      <c r="G7841" t="s">
        <v>547</v>
      </c>
      <c r="H7841" t="s">
        <v>17</v>
      </c>
      <c r="I7841" t="s">
        <v>11402</v>
      </c>
      <c r="J7841" t="s">
        <v>38782</v>
      </c>
    </row>
    <row r="7842" spans="1:10" x14ac:dyDescent="0.25">
      <c r="A7842" t="s">
        <v>38783</v>
      </c>
      <c r="B7842" t="s">
        <v>38784</v>
      </c>
      <c r="C7842" t="s">
        <v>210</v>
      </c>
      <c r="D7842" t="s">
        <v>38785</v>
      </c>
      <c r="E7842" t="s">
        <v>38786</v>
      </c>
      <c r="F7842" t="s">
        <v>326</v>
      </c>
      <c r="G7842" t="s">
        <v>230</v>
      </c>
      <c r="H7842" t="s">
        <v>17</v>
      </c>
      <c r="I7842" t="s">
        <v>38787</v>
      </c>
      <c r="J7842" t="s">
        <v>38788</v>
      </c>
    </row>
    <row r="7843" spans="1:10" x14ac:dyDescent="0.25">
      <c r="A7843" t="s">
        <v>38789</v>
      </c>
      <c r="B7843" t="s">
        <v>38784</v>
      </c>
      <c r="C7843" t="s">
        <v>19</v>
      </c>
      <c r="D7843" t="s">
        <v>19</v>
      </c>
      <c r="E7843" t="s">
        <v>38790</v>
      </c>
      <c r="F7843" t="s">
        <v>2162</v>
      </c>
      <c r="G7843" t="s">
        <v>547</v>
      </c>
      <c r="H7843" t="s">
        <v>17</v>
      </c>
      <c r="I7843" t="s">
        <v>38791</v>
      </c>
      <c r="J7843" t="s">
        <v>38792</v>
      </c>
    </row>
    <row r="7844" spans="1:10" x14ac:dyDescent="0.25">
      <c r="A7844" t="s">
        <v>38793</v>
      </c>
      <c r="B7844" t="s">
        <v>38793</v>
      </c>
      <c r="C7844" t="s">
        <v>19</v>
      </c>
      <c r="D7844" t="s">
        <v>19</v>
      </c>
      <c r="E7844" t="s">
        <v>38794</v>
      </c>
      <c r="F7844" t="s">
        <v>3902</v>
      </c>
      <c r="G7844" t="s">
        <v>301</v>
      </c>
      <c r="H7844" t="s">
        <v>17</v>
      </c>
      <c r="I7844" t="s">
        <v>38795</v>
      </c>
      <c r="J7844" t="s">
        <v>38796</v>
      </c>
    </row>
    <row r="7845" spans="1:10" x14ac:dyDescent="0.25">
      <c r="A7845" t="s">
        <v>38797</v>
      </c>
      <c r="B7845" t="s">
        <v>38798</v>
      </c>
      <c r="C7845" t="s">
        <v>210</v>
      </c>
      <c r="D7845" t="s">
        <v>38799</v>
      </c>
      <c r="E7845" t="s">
        <v>38800</v>
      </c>
      <c r="F7845" t="s">
        <v>468</v>
      </c>
      <c r="G7845" t="s">
        <v>230</v>
      </c>
      <c r="H7845" t="s">
        <v>17</v>
      </c>
      <c r="I7845" t="s">
        <v>2109</v>
      </c>
      <c r="J7845" t="s">
        <v>38801</v>
      </c>
    </row>
    <row r="7846" spans="1:10" x14ac:dyDescent="0.25">
      <c r="A7846" t="s">
        <v>38802</v>
      </c>
      <c r="B7846" t="s">
        <v>38803</v>
      </c>
      <c r="C7846" t="s">
        <v>38804</v>
      </c>
      <c r="D7846" t="s">
        <v>38805</v>
      </c>
      <c r="E7846" t="s">
        <v>38806</v>
      </c>
      <c r="F7846" t="s">
        <v>1255</v>
      </c>
      <c r="G7846" t="s">
        <v>319</v>
      </c>
      <c r="H7846" t="s">
        <v>17</v>
      </c>
      <c r="I7846" t="s">
        <v>38807</v>
      </c>
      <c r="J7846" t="s">
        <v>19</v>
      </c>
    </row>
    <row r="7847" spans="1:10" x14ac:dyDescent="0.25">
      <c r="A7847" t="s">
        <v>38808</v>
      </c>
      <c r="B7847" t="s">
        <v>38809</v>
      </c>
      <c r="C7847" t="s">
        <v>19</v>
      </c>
      <c r="D7847" t="s">
        <v>19</v>
      </c>
      <c r="E7847" t="s">
        <v>38810</v>
      </c>
      <c r="F7847" t="s">
        <v>38809</v>
      </c>
      <c r="G7847" t="s">
        <v>319</v>
      </c>
      <c r="H7847" t="s">
        <v>17</v>
      </c>
      <c r="I7847" t="s">
        <v>22081</v>
      </c>
      <c r="J7847" t="s">
        <v>38811</v>
      </c>
    </row>
    <row r="7848" spans="1:10" x14ac:dyDescent="0.25">
      <c r="A7848" t="s">
        <v>38812</v>
      </c>
      <c r="B7848" t="s">
        <v>38813</v>
      </c>
      <c r="C7848" t="s">
        <v>210</v>
      </c>
      <c r="D7848" t="s">
        <v>38814</v>
      </c>
      <c r="E7848" t="s">
        <v>38815</v>
      </c>
      <c r="F7848" t="s">
        <v>1014</v>
      </c>
      <c r="G7848" t="s">
        <v>319</v>
      </c>
      <c r="H7848" t="s">
        <v>17</v>
      </c>
      <c r="I7848" t="s">
        <v>25020</v>
      </c>
      <c r="J7848" t="s">
        <v>38816</v>
      </c>
    </row>
    <row r="7849" spans="1:10" x14ac:dyDescent="0.25">
      <c r="A7849" t="s">
        <v>38817</v>
      </c>
      <c r="B7849" t="s">
        <v>38818</v>
      </c>
      <c r="C7849" t="s">
        <v>19</v>
      </c>
      <c r="D7849" t="s">
        <v>19</v>
      </c>
      <c r="E7849" t="s">
        <v>38819</v>
      </c>
      <c r="F7849" t="s">
        <v>8297</v>
      </c>
      <c r="G7849" t="s">
        <v>274</v>
      </c>
      <c r="H7849" t="s">
        <v>17</v>
      </c>
      <c r="I7849" t="s">
        <v>38820</v>
      </c>
      <c r="J7849" t="s">
        <v>38821</v>
      </c>
    </row>
    <row r="7850" spans="1:10" x14ac:dyDescent="0.25">
      <c r="A7850" t="s">
        <v>38822</v>
      </c>
      <c r="B7850" t="s">
        <v>38823</v>
      </c>
      <c r="C7850" t="s">
        <v>38824</v>
      </c>
      <c r="D7850" t="s">
        <v>38825</v>
      </c>
      <c r="E7850" t="s">
        <v>38826</v>
      </c>
      <c r="F7850" t="s">
        <v>16699</v>
      </c>
      <c r="G7850" t="s">
        <v>301</v>
      </c>
      <c r="H7850" t="s">
        <v>17</v>
      </c>
      <c r="I7850" t="s">
        <v>28038</v>
      </c>
      <c r="J7850" t="s">
        <v>19</v>
      </c>
    </row>
    <row r="7851" spans="1:10" x14ac:dyDescent="0.25">
      <c r="A7851" t="s">
        <v>38827</v>
      </c>
      <c r="B7851" t="s">
        <v>38828</v>
      </c>
      <c r="C7851" t="s">
        <v>19</v>
      </c>
      <c r="D7851" t="s">
        <v>19</v>
      </c>
      <c r="E7851" t="s">
        <v>38829</v>
      </c>
      <c r="F7851" t="s">
        <v>38830</v>
      </c>
      <c r="G7851" t="s">
        <v>319</v>
      </c>
      <c r="H7851" t="s">
        <v>17</v>
      </c>
      <c r="I7851" t="s">
        <v>38831</v>
      </c>
      <c r="J7851" t="s">
        <v>38832</v>
      </c>
    </row>
    <row r="7852" spans="1:10" x14ac:dyDescent="0.25">
      <c r="A7852" t="s">
        <v>38833</v>
      </c>
      <c r="B7852" t="s">
        <v>38834</v>
      </c>
      <c r="C7852" t="s">
        <v>210</v>
      </c>
      <c r="D7852" t="s">
        <v>38835</v>
      </c>
      <c r="E7852" t="s">
        <v>38836</v>
      </c>
      <c r="F7852" t="s">
        <v>9439</v>
      </c>
      <c r="G7852" t="s">
        <v>319</v>
      </c>
      <c r="H7852" t="s">
        <v>17</v>
      </c>
      <c r="I7852" t="s">
        <v>38837</v>
      </c>
      <c r="J7852" t="s">
        <v>38838</v>
      </c>
    </row>
    <row r="7853" spans="1:10" x14ac:dyDescent="0.25">
      <c r="A7853" t="s">
        <v>38839</v>
      </c>
      <c r="B7853" t="s">
        <v>38840</v>
      </c>
      <c r="C7853" t="s">
        <v>19</v>
      </c>
      <c r="D7853" t="s">
        <v>19</v>
      </c>
      <c r="E7853" t="s">
        <v>38841</v>
      </c>
      <c r="F7853" t="s">
        <v>38842</v>
      </c>
      <c r="G7853" t="s">
        <v>547</v>
      </c>
      <c r="H7853" t="s">
        <v>17</v>
      </c>
      <c r="I7853" t="s">
        <v>10859</v>
      </c>
      <c r="J7853" t="s">
        <v>38843</v>
      </c>
    </row>
    <row r="7854" spans="1:10" x14ac:dyDescent="0.25">
      <c r="A7854" t="s">
        <v>38844</v>
      </c>
      <c r="B7854" t="s">
        <v>38845</v>
      </c>
      <c r="C7854" t="s">
        <v>19</v>
      </c>
      <c r="D7854" t="s">
        <v>19</v>
      </c>
      <c r="E7854" t="s">
        <v>38846</v>
      </c>
      <c r="F7854" t="s">
        <v>38847</v>
      </c>
      <c r="G7854" t="s">
        <v>480</v>
      </c>
      <c r="H7854" t="s">
        <v>17</v>
      </c>
      <c r="I7854" t="s">
        <v>38848</v>
      </c>
      <c r="J7854" t="s">
        <v>38849</v>
      </c>
    </row>
    <row r="7855" spans="1:10" x14ac:dyDescent="0.25">
      <c r="A7855" t="s">
        <v>38850</v>
      </c>
      <c r="B7855" t="s">
        <v>38851</v>
      </c>
      <c r="C7855" t="s">
        <v>19</v>
      </c>
      <c r="D7855" t="s">
        <v>19</v>
      </c>
      <c r="E7855" t="s">
        <v>38852</v>
      </c>
      <c r="F7855" t="s">
        <v>38851</v>
      </c>
      <c r="G7855" t="s">
        <v>547</v>
      </c>
      <c r="H7855" t="s">
        <v>17</v>
      </c>
      <c r="I7855" t="s">
        <v>38853</v>
      </c>
      <c r="J7855" t="s">
        <v>38854</v>
      </c>
    </row>
    <row r="7856" spans="1:10" x14ac:dyDescent="0.25">
      <c r="A7856" t="s">
        <v>38855</v>
      </c>
      <c r="B7856" t="s">
        <v>38856</v>
      </c>
      <c r="C7856" t="s">
        <v>19</v>
      </c>
      <c r="D7856" t="s">
        <v>19</v>
      </c>
      <c r="E7856" t="s">
        <v>38857</v>
      </c>
      <c r="F7856" t="s">
        <v>2615</v>
      </c>
      <c r="G7856" t="s">
        <v>230</v>
      </c>
      <c r="H7856" t="s">
        <v>17</v>
      </c>
      <c r="I7856" t="s">
        <v>38858</v>
      </c>
      <c r="J7856" t="s">
        <v>38859</v>
      </c>
    </row>
    <row r="7857" spans="1:10" x14ac:dyDescent="0.25">
      <c r="A7857" t="s">
        <v>38860</v>
      </c>
      <c r="B7857" t="s">
        <v>38861</v>
      </c>
      <c r="C7857" t="s">
        <v>19</v>
      </c>
      <c r="D7857" t="s">
        <v>19</v>
      </c>
      <c r="E7857" t="s">
        <v>38862</v>
      </c>
      <c r="F7857" t="s">
        <v>1383</v>
      </c>
      <c r="G7857" t="s">
        <v>547</v>
      </c>
      <c r="H7857" t="s">
        <v>17</v>
      </c>
      <c r="I7857" t="s">
        <v>38863</v>
      </c>
      <c r="J7857" t="s">
        <v>38864</v>
      </c>
    </row>
    <row r="7858" spans="1:10" x14ac:dyDescent="0.25">
      <c r="A7858" t="s">
        <v>38865</v>
      </c>
      <c r="B7858" t="s">
        <v>38866</v>
      </c>
      <c r="C7858" t="s">
        <v>210</v>
      </c>
      <c r="D7858" t="s">
        <v>38867</v>
      </c>
      <c r="E7858" t="s">
        <v>38868</v>
      </c>
      <c r="F7858" t="s">
        <v>222</v>
      </c>
      <c r="G7858" t="s">
        <v>223</v>
      </c>
      <c r="H7858" t="s">
        <v>17</v>
      </c>
      <c r="I7858" t="s">
        <v>23122</v>
      </c>
      <c r="J7858" t="s">
        <v>38869</v>
      </c>
    </row>
    <row r="7859" spans="1:10" x14ac:dyDescent="0.25">
      <c r="A7859" t="s">
        <v>38870</v>
      </c>
      <c r="B7859" t="s">
        <v>38871</v>
      </c>
      <c r="C7859" t="s">
        <v>38872</v>
      </c>
      <c r="D7859" t="s">
        <v>38873</v>
      </c>
      <c r="E7859" t="s">
        <v>38874</v>
      </c>
      <c r="F7859" t="s">
        <v>222</v>
      </c>
      <c r="G7859" t="s">
        <v>223</v>
      </c>
      <c r="H7859" t="s">
        <v>17</v>
      </c>
      <c r="I7859" t="s">
        <v>23122</v>
      </c>
      <c r="J7859" t="s">
        <v>19</v>
      </c>
    </row>
    <row r="7860" spans="1:10" x14ac:dyDescent="0.25">
      <c r="A7860" t="s">
        <v>38875</v>
      </c>
      <c r="B7860" t="s">
        <v>38876</v>
      </c>
      <c r="C7860" t="s">
        <v>19</v>
      </c>
      <c r="D7860" t="s">
        <v>19</v>
      </c>
      <c r="E7860" t="s">
        <v>38877</v>
      </c>
      <c r="F7860" t="s">
        <v>3038</v>
      </c>
      <c r="G7860" t="s">
        <v>547</v>
      </c>
      <c r="H7860" t="s">
        <v>17</v>
      </c>
      <c r="I7860" t="s">
        <v>37280</v>
      </c>
      <c r="J7860" t="s">
        <v>19</v>
      </c>
    </row>
    <row r="7861" spans="1:10" x14ac:dyDescent="0.25">
      <c r="A7861" t="s">
        <v>38878</v>
      </c>
      <c r="B7861" t="s">
        <v>38879</v>
      </c>
      <c r="C7861" t="s">
        <v>19</v>
      </c>
      <c r="D7861" t="s">
        <v>19</v>
      </c>
      <c r="E7861" t="s">
        <v>38880</v>
      </c>
      <c r="F7861" t="s">
        <v>116</v>
      </c>
      <c r="G7861" t="s">
        <v>16</v>
      </c>
      <c r="H7861" t="s">
        <v>17</v>
      </c>
      <c r="I7861" t="s">
        <v>38881</v>
      </c>
      <c r="J7861" t="s">
        <v>38882</v>
      </c>
    </row>
    <row r="7862" spans="1:10" x14ac:dyDescent="0.25">
      <c r="A7862" t="s">
        <v>38883</v>
      </c>
      <c r="B7862" t="s">
        <v>38884</v>
      </c>
      <c r="C7862" t="s">
        <v>38885</v>
      </c>
      <c r="D7862" t="s">
        <v>38886</v>
      </c>
      <c r="E7862" t="s">
        <v>38887</v>
      </c>
      <c r="F7862" t="s">
        <v>4212</v>
      </c>
      <c r="G7862" t="s">
        <v>137</v>
      </c>
      <c r="H7862" t="s">
        <v>448</v>
      </c>
      <c r="I7862" t="s">
        <v>38888</v>
      </c>
      <c r="J7862" t="s">
        <v>38889</v>
      </c>
    </row>
    <row r="7863" spans="1:10" x14ac:dyDescent="0.25">
      <c r="A7863" t="s">
        <v>38890</v>
      </c>
      <c r="B7863" t="s">
        <v>38891</v>
      </c>
      <c r="C7863" t="s">
        <v>38892</v>
      </c>
      <c r="D7863" t="s">
        <v>38893</v>
      </c>
      <c r="E7863" t="s">
        <v>38894</v>
      </c>
      <c r="F7863" t="s">
        <v>38895</v>
      </c>
      <c r="G7863" t="s">
        <v>137</v>
      </c>
      <c r="H7863" t="s">
        <v>17</v>
      </c>
      <c r="I7863" t="s">
        <v>38896</v>
      </c>
      <c r="J7863" t="s">
        <v>19</v>
      </c>
    </row>
    <row r="7864" spans="1:10" x14ac:dyDescent="0.25">
      <c r="A7864" t="s">
        <v>38897</v>
      </c>
      <c r="B7864" t="s">
        <v>38898</v>
      </c>
      <c r="C7864" t="s">
        <v>38899</v>
      </c>
      <c r="D7864" t="s">
        <v>38900</v>
      </c>
      <c r="E7864" t="s">
        <v>38901</v>
      </c>
      <c r="F7864" t="s">
        <v>38895</v>
      </c>
      <c r="G7864" t="s">
        <v>137</v>
      </c>
      <c r="H7864" t="s">
        <v>17</v>
      </c>
      <c r="I7864" t="s">
        <v>38902</v>
      </c>
      <c r="J7864" t="s">
        <v>19</v>
      </c>
    </row>
    <row r="7865" spans="1:10" x14ac:dyDescent="0.25">
      <c r="A7865" t="s">
        <v>38903</v>
      </c>
      <c r="B7865" t="s">
        <v>38904</v>
      </c>
      <c r="C7865" t="s">
        <v>38905</v>
      </c>
      <c r="D7865" t="s">
        <v>38906</v>
      </c>
      <c r="E7865" t="s">
        <v>38907</v>
      </c>
      <c r="F7865" t="s">
        <v>5180</v>
      </c>
      <c r="G7865" t="s">
        <v>137</v>
      </c>
      <c r="H7865" t="s">
        <v>17</v>
      </c>
      <c r="I7865" t="s">
        <v>29344</v>
      </c>
      <c r="J7865" t="s">
        <v>19</v>
      </c>
    </row>
    <row r="7866" spans="1:10" x14ac:dyDescent="0.25">
      <c r="A7866" t="s">
        <v>38908</v>
      </c>
      <c r="B7866" t="s">
        <v>38909</v>
      </c>
      <c r="C7866" t="s">
        <v>210</v>
      </c>
      <c r="D7866" t="s">
        <v>38910</v>
      </c>
      <c r="E7866" t="s">
        <v>38911</v>
      </c>
      <c r="F7866" t="s">
        <v>14617</v>
      </c>
      <c r="G7866" t="s">
        <v>319</v>
      </c>
      <c r="H7866" t="s">
        <v>17</v>
      </c>
      <c r="I7866" t="s">
        <v>38912</v>
      </c>
      <c r="J7866" t="s">
        <v>38913</v>
      </c>
    </row>
    <row r="7867" spans="1:10" x14ac:dyDescent="0.25">
      <c r="A7867" t="s">
        <v>38914</v>
      </c>
      <c r="B7867" t="s">
        <v>38915</v>
      </c>
      <c r="C7867" t="s">
        <v>38916</v>
      </c>
      <c r="D7867" t="s">
        <v>38917</v>
      </c>
      <c r="E7867" t="s">
        <v>38918</v>
      </c>
      <c r="F7867" t="s">
        <v>520</v>
      </c>
      <c r="G7867" t="s">
        <v>244</v>
      </c>
      <c r="H7867" t="s">
        <v>17</v>
      </c>
      <c r="I7867" t="s">
        <v>22002</v>
      </c>
      <c r="J7867" t="s">
        <v>19</v>
      </c>
    </row>
    <row r="7868" spans="1:10" x14ac:dyDescent="0.25">
      <c r="A7868" t="s">
        <v>38919</v>
      </c>
      <c r="B7868" t="s">
        <v>38920</v>
      </c>
      <c r="C7868" t="s">
        <v>19</v>
      </c>
      <c r="D7868" t="s">
        <v>19</v>
      </c>
      <c r="E7868" t="s">
        <v>38921</v>
      </c>
      <c r="F7868" t="s">
        <v>38922</v>
      </c>
      <c r="G7868" t="s">
        <v>214</v>
      </c>
      <c r="H7868" t="s">
        <v>17</v>
      </c>
      <c r="I7868" t="s">
        <v>38923</v>
      </c>
      <c r="J7868" t="s">
        <v>38924</v>
      </c>
    </row>
    <row r="7869" spans="1:10" x14ac:dyDescent="0.25">
      <c r="A7869" t="s">
        <v>38925</v>
      </c>
      <c r="B7869" t="s">
        <v>38920</v>
      </c>
      <c r="C7869" t="s">
        <v>38926</v>
      </c>
      <c r="D7869" t="s">
        <v>38927</v>
      </c>
      <c r="E7869" t="s">
        <v>38928</v>
      </c>
      <c r="F7869" t="s">
        <v>38922</v>
      </c>
      <c r="G7869" t="s">
        <v>214</v>
      </c>
      <c r="H7869" t="s">
        <v>17</v>
      </c>
      <c r="I7869" t="s">
        <v>38923</v>
      </c>
      <c r="J7869" t="s">
        <v>19</v>
      </c>
    </row>
    <row r="7870" spans="1:10" x14ac:dyDescent="0.25">
      <c r="A7870" t="s">
        <v>38929</v>
      </c>
      <c r="B7870" t="s">
        <v>38930</v>
      </c>
      <c r="C7870" t="s">
        <v>210</v>
      </c>
      <c r="D7870" t="s">
        <v>38931</v>
      </c>
      <c r="E7870" t="s">
        <v>38932</v>
      </c>
      <c r="F7870" t="s">
        <v>10342</v>
      </c>
      <c r="G7870" t="s">
        <v>259</v>
      </c>
      <c r="H7870" t="s">
        <v>17</v>
      </c>
      <c r="I7870" t="s">
        <v>38933</v>
      </c>
      <c r="J7870" t="s">
        <v>38934</v>
      </c>
    </row>
    <row r="7871" spans="1:10" x14ac:dyDescent="0.25">
      <c r="A7871" t="s">
        <v>38935</v>
      </c>
      <c r="B7871" t="s">
        <v>38936</v>
      </c>
      <c r="C7871" t="s">
        <v>19</v>
      </c>
      <c r="D7871" t="s">
        <v>19</v>
      </c>
      <c r="E7871" t="s">
        <v>38937</v>
      </c>
      <c r="F7871" t="s">
        <v>8281</v>
      </c>
      <c r="G7871" t="s">
        <v>547</v>
      </c>
      <c r="H7871" t="s">
        <v>17</v>
      </c>
      <c r="I7871" t="s">
        <v>38938</v>
      </c>
      <c r="J7871" t="s">
        <v>38939</v>
      </c>
    </row>
    <row r="7872" spans="1:10" x14ac:dyDescent="0.25">
      <c r="A7872" t="s">
        <v>38940</v>
      </c>
      <c r="B7872" t="s">
        <v>38940</v>
      </c>
      <c r="C7872" t="s">
        <v>19</v>
      </c>
      <c r="D7872" t="s">
        <v>19</v>
      </c>
      <c r="E7872" t="s">
        <v>38941</v>
      </c>
      <c r="F7872" t="s">
        <v>38942</v>
      </c>
      <c r="G7872" t="s">
        <v>480</v>
      </c>
      <c r="H7872" t="s">
        <v>17</v>
      </c>
      <c r="I7872" t="s">
        <v>38943</v>
      </c>
      <c r="J7872" t="s">
        <v>38944</v>
      </c>
    </row>
    <row r="7873" spans="1:10" x14ac:dyDescent="0.25">
      <c r="A7873" t="s">
        <v>38945</v>
      </c>
      <c r="B7873" t="s">
        <v>38946</v>
      </c>
      <c r="C7873" t="s">
        <v>19</v>
      </c>
      <c r="D7873" t="s">
        <v>19</v>
      </c>
      <c r="E7873" t="s">
        <v>38947</v>
      </c>
      <c r="F7873" t="s">
        <v>2135</v>
      </c>
      <c r="G7873" t="s">
        <v>547</v>
      </c>
      <c r="H7873" t="s">
        <v>17</v>
      </c>
      <c r="I7873" t="s">
        <v>19821</v>
      </c>
      <c r="J7873" t="s">
        <v>38948</v>
      </c>
    </row>
    <row r="7874" spans="1:10" x14ac:dyDescent="0.25">
      <c r="A7874" t="s">
        <v>38949</v>
      </c>
      <c r="B7874" t="s">
        <v>38950</v>
      </c>
      <c r="C7874" t="s">
        <v>19</v>
      </c>
      <c r="D7874" t="s">
        <v>19</v>
      </c>
      <c r="E7874" t="s">
        <v>38951</v>
      </c>
      <c r="F7874" t="s">
        <v>38952</v>
      </c>
      <c r="G7874" t="s">
        <v>230</v>
      </c>
      <c r="H7874" t="s">
        <v>17</v>
      </c>
      <c r="I7874" t="s">
        <v>22002</v>
      </c>
      <c r="J7874" t="s">
        <v>38953</v>
      </c>
    </row>
    <row r="7875" spans="1:10" x14ac:dyDescent="0.25">
      <c r="A7875" t="s">
        <v>38954</v>
      </c>
      <c r="B7875" t="s">
        <v>38950</v>
      </c>
      <c r="C7875" t="s">
        <v>210</v>
      </c>
      <c r="D7875" t="s">
        <v>38955</v>
      </c>
      <c r="E7875" t="s">
        <v>38956</v>
      </c>
      <c r="F7875" t="s">
        <v>520</v>
      </c>
      <c r="G7875" t="s">
        <v>230</v>
      </c>
      <c r="H7875" t="s">
        <v>17</v>
      </c>
      <c r="I7875" t="s">
        <v>22002</v>
      </c>
      <c r="J7875" t="s">
        <v>38957</v>
      </c>
    </row>
    <row r="7876" spans="1:10" x14ac:dyDescent="0.25">
      <c r="A7876" t="s">
        <v>38958</v>
      </c>
      <c r="B7876" t="s">
        <v>38959</v>
      </c>
      <c r="C7876" t="s">
        <v>19</v>
      </c>
      <c r="D7876" t="s">
        <v>19</v>
      </c>
      <c r="E7876" t="s">
        <v>38960</v>
      </c>
      <c r="F7876" t="s">
        <v>38952</v>
      </c>
      <c r="G7876" t="s">
        <v>230</v>
      </c>
      <c r="H7876" t="s">
        <v>17</v>
      </c>
      <c r="I7876" t="s">
        <v>22002</v>
      </c>
      <c r="J7876" t="s">
        <v>38961</v>
      </c>
    </row>
    <row r="7877" spans="1:10" x14ac:dyDescent="0.25">
      <c r="A7877" t="s">
        <v>38962</v>
      </c>
      <c r="B7877" t="s">
        <v>38963</v>
      </c>
      <c r="C7877" t="s">
        <v>210</v>
      </c>
      <c r="D7877" t="s">
        <v>38964</v>
      </c>
      <c r="E7877" t="s">
        <v>38965</v>
      </c>
      <c r="F7877" t="s">
        <v>3649</v>
      </c>
      <c r="G7877" t="s">
        <v>230</v>
      </c>
      <c r="H7877" t="s">
        <v>17</v>
      </c>
      <c r="I7877" t="s">
        <v>38966</v>
      </c>
      <c r="J7877" t="s">
        <v>38967</v>
      </c>
    </row>
    <row r="7878" spans="1:10" x14ac:dyDescent="0.25">
      <c r="A7878" t="s">
        <v>38963</v>
      </c>
      <c r="B7878" t="s">
        <v>38968</v>
      </c>
      <c r="C7878" t="s">
        <v>19</v>
      </c>
      <c r="D7878" t="s">
        <v>19</v>
      </c>
      <c r="E7878" t="s">
        <v>38969</v>
      </c>
      <c r="F7878" t="s">
        <v>38970</v>
      </c>
      <c r="G7878" t="s">
        <v>230</v>
      </c>
      <c r="H7878" t="s">
        <v>17</v>
      </c>
      <c r="I7878" t="s">
        <v>38966</v>
      </c>
      <c r="J7878" t="s">
        <v>38971</v>
      </c>
    </row>
    <row r="7879" spans="1:10" x14ac:dyDescent="0.25">
      <c r="A7879" t="s">
        <v>38972</v>
      </c>
      <c r="B7879" t="s">
        <v>13982</v>
      </c>
      <c r="C7879" t="s">
        <v>210</v>
      </c>
      <c r="D7879" t="s">
        <v>38973</v>
      </c>
      <c r="E7879" t="s">
        <v>38974</v>
      </c>
      <c r="F7879" t="s">
        <v>293</v>
      </c>
      <c r="G7879" t="s">
        <v>230</v>
      </c>
      <c r="H7879" t="s">
        <v>17</v>
      </c>
      <c r="I7879" t="s">
        <v>38533</v>
      </c>
      <c r="J7879" t="s">
        <v>38975</v>
      </c>
    </row>
    <row r="7880" spans="1:10" x14ac:dyDescent="0.25">
      <c r="A7880" t="s">
        <v>38976</v>
      </c>
      <c r="B7880" t="s">
        <v>38977</v>
      </c>
      <c r="C7880" t="s">
        <v>19</v>
      </c>
      <c r="D7880" t="s">
        <v>19</v>
      </c>
      <c r="E7880" t="s">
        <v>38978</v>
      </c>
      <c r="F7880" t="s">
        <v>2162</v>
      </c>
      <c r="G7880" t="s">
        <v>547</v>
      </c>
      <c r="H7880" t="s">
        <v>17</v>
      </c>
      <c r="I7880" t="s">
        <v>38979</v>
      </c>
      <c r="J7880" t="s">
        <v>38980</v>
      </c>
    </row>
    <row r="7881" spans="1:10" x14ac:dyDescent="0.25">
      <c r="A7881" t="s">
        <v>38981</v>
      </c>
      <c r="B7881" t="s">
        <v>38982</v>
      </c>
      <c r="C7881" t="s">
        <v>19</v>
      </c>
      <c r="D7881" t="s">
        <v>19</v>
      </c>
      <c r="E7881" t="s">
        <v>38983</v>
      </c>
      <c r="F7881" t="s">
        <v>9088</v>
      </c>
      <c r="G7881" t="s">
        <v>547</v>
      </c>
      <c r="H7881" t="s">
        <v>17</v>
      </c>
      <c r="I7881" t="s">
        <v>36765</v>
      </c>
      <c r="J7881" t="s">
        <v>38984</v>
      </c>
    </row>
    <row r="7882" spans="1:10" x14ac:dyDescent="0.25">
      <c r="A7882" t="s">
        <v>38985</v>
      </c>
      <c r="B7882" t="s">
        <v>38986</v>
      </c>
      <c r="C7882" t="s">
        <v>19</v>
      </c>
      <c r="D7882" t="s">
        <v>19</v>
      </c>
      <c r="E7882" t="s">
        <v>38987</v>
      </c>
      <c r="F7882" t="s">
        <v>1006</v>
      </c>
      <c r="G7882" t="s">
        <v>547</v>
      </c>
      <c r="H7882" t="s">
        <v>17</v>
      </c>
      <c r="I7882" t="s">
        <v>1222</v>
      </c>
      <c r="J7882" t="s">
        <v>38988</v>
      </c>
    </row>
    <row r="7883" spans="1:10" x14ac:dyDescent="0.25">
      <c r="A7883" t="s">
        <v>38989</v>
      </c>
      <c r="B7883" t="s">
        <v>38990</v>
      </c>
      <c r="C7883" t="s">
        <v>19</v>
      </c>
      <c r="D7883" t="s">
        <v>19</v>
      </c>
      <c r="E7883" t="s">
        <v>38991</v>
      </c>
      <c r="F7883" t="s">
        <v>38992</v>
      </c>
      <c r="G7883" t="s">
        <v>547</v>
      </c>
      <c r="H7883" t="s">
        <v>17</v>
      </c>
      <c r="I7883" t="s">
        <v>6029</v>
      </c>
      <c r="J7883" t="s">
        <v>38993</v>
      </c>
    </row>
    <row r="7884" spans="1:10" x14ac:dyDescent="0.25">
      <c r="A7884" t="s">
        <v>38994</v>
      </c>
      <c r="B7884" t="s">
        <v>38995</v>
      </c>
      <c r="C7884" t="s">
        <v>19</v>
      </c>
      <c r="D7884" t="s">
        <v>19</v>
      </c>
      <c r="E7884" t="s">
        <v>38996</v>
      </c>
      <c r="F7884" t="s">
        <v>38997</v>
      </c>
      <c r="G7884" t="s">
        <v>547</v>
      </c>
      <c r="H7884" t="s">
        <v>17</v>
      </c>
      <c r="I7884" t="s">
        <v>38998</v>
      </c>
      <c r="J7884" t="s">
        <v>38999</v>
      </c>
    </row>
    <row r="7885" spans="1:10" x14ac:dyDescent="0.25">
      <c r="A7885" t="s">
        <v>39000</v>
      </c>
      <c r="B7885" t="s">
        <v>39001</v>
      </c>
      <c r="C7885" t="s">
        <v>19</v>
      </c>
      <c r="D7885" t="s">
        <v>19</v>
      </c>
      <c r="E7885" t="s">
        <v>39002</v>
      </c>
      <c r="F7885" t="s">
        <v>1210</v>
      </c>
      <c r="G7885" t="s">
        <v>547</v>
      </c>
      <c r="H7885" t="s">
        <v>17</v>
      </c>
      <c r="I7885" t="s">
        <v>3380</v>
      </c>
      <c r="J7885" t="s">
        <v>39003</v>
      </c>
    </row>
    <row r="7886" spans="1:10" x14ac:dyDescent="0.25">
      <c r="A7886" t="s">
        <v>39004</v>
      </c>
      <c r="B7886" t="s">
        <v>24774</v>
      </c>
      <c r="C7886" t="s">
        <v>39005</v>
      </c>
      <c r="D7886" t="s">
        <v>39006</v>
      </c>
      <c r="E7886" t="s">
        <v>39007</v>
      </c>
      <c r="F7886" t="s">
        <v>24774</v>
      </c>
      <c r="G7886" t="s">
        <v>301</v>
      </c>
      <c r="H7886" t="s">
        <v>17</v>
      </c>
      <c r="I7886" t="s">
        <v>39008</v>
      </c>
      <c r="J7886" t="s">
        <v>19</v>
      </c>
    </row>
    <row r="7887" spans="1:10" x14ac:dyDescent="0.25">
      <c r="A7887" t="s">
        <v>39009</v>
      </c>
      <c r="B7887" t="s">
        <v>39010</v>
      </c>
      <c r="C7887" t="s">
        <v>210</v>
      </c>
      <c r="D7887" t="s">
        <v>39011</v>
      </c>
      <c r="E7887" t="s">
        <v>39012</v>
      </c>
      <c r="F7887" t="s">
        <v>24774</v>
      </c>
      <c r="G7887" t="s">
        <v>301</v>
      </c>
      <c r="H7887" t="s">
        <v>17</v>
      </c>
      <c r="I7887" t="s">
        <v>39008</v>
      </c>
      <c r="J7887" t="s">
        <v>39013</v>
      </c>
    </row>
    <row r="7888" spans="1:10" x14ac:dyDescent="0.25">
      <c r="A7888" t="s">
        <v>39014</v>
      </c>
      <c r="B7888" t="s">
        <v>39010</v>
      </c>
      <c r="C7888" t="s">
        <v>19</v>
      </c>
      <c r="D7888" t="s">
        <v>19</v>
      </c>
      <c r="E7888" t="s">
        <v>39015</v>
      </c>
      <c r="F7888" t="s">
        <v>24774</v>
      </c>
      <c r="G7888" t="s">
        <v>301</v>
      </c>
      <c r="H7888" t="s">
        <v>17</v>
      </c>
      <c r="I7888" t="s">
        <v>39008</v>
      </c>
      <c r="J7888" t="s">
        <v>39016</v>
      </c>
    </row>
    <row r="7889" spans="1:10" x14ac:dyDescent="0.25">
      <c r="A7889" t="s">
        <v>39017</v>
      </c>
      <c r="B7889" t="s">
        <v>39018</v>
      </c>
      <c r="C7889" t="s">
        <v>19</v>
      </c>
      <c r="D7889" t="s">
        <v>19</v>
      </c>
      <c r="E7889" t="s">
        <v>39019</v>
      </c>
      <c r="F7889" t="s">
        <v>24774</v>
      </c>
      <c r="G7889" t="s">
        <v>301</v>
      </c>
      <c r="H7889" t="s">
        <v>17</v>
      </c>
      <c r="I7889" t="s">
        <v>39008</v>
      </c>
      <c r="J7889" t="s">
        <v>39020</v>
      </c>
    </row>
    <row r="7890" spans="1:10" x14ac:dyDescent="0.25">
      <c r="A7890" t="s">
        <v>39021</v>
      </c>
      <c r="B7890" t="s">
        <v>39022</v>
      </c>
      <c r="C7890" t="s">
        <v>19</v>
      </c>
      <c r="D7890" t="s">
        <v>19</v>
      </c>
      <c r="E7890" t="s">
        <v>39023</v>
      </c>
      <c r="F7890" t="s">
        <v>24774</v>
      </c>
      <c r="G7890" t="s">
        <v>301</v>
      </c>
      <c r="H7890" t="s">
        <v>17</v>
      </c>
      <c r="I7890" t="s">
        <v>39008</v>
      </c>
      <c r="J7890" t="s">
        <v>39024</v>
      </c>
    </row>
    <row r="7891" spans="1:10" x14ac:dyDescent="0.25">
      <c r="A7891" t="s">
        <v>39025</v>
      </c>
      <c r="B7891" t="s">
        <v>39026</v>
      </c>
      <c r="C7891" t="s">
        <v>19</v>
      </c>
      <c r="D7891" t="s">
        <v>19</v>
      </c>
      <c r="E7891" t="s">
        <v>39027</v>
      </c>
      <c r="F7891" t="s">
        <v>24774</v>
      </c>
      <c r="G7891" t="s">
        <v>301</v>
      </c>
      <c r="H7891" t="s">
        <v>17</v>
      </c>
      <c r="I7891" t="s">
        <v>39028</v>
      </c>
      <c r="J7891" t="s">
        <v>39029</v>
      </c>
    </row>
    <row r="7892" spans="1:10" x14ac:dyDescent="0.25">
      <c r="A7892" t="s">
        <v>39030</v>
      </c>
      <c r="B7892" t="s">
        <v>39031</v>
      </c>
      <c r="C7892" t="s">
        <v>19</v>
      </c>
      <c r="D7892" t="s">
        <v>19</v>
      </c>
      <c r="E7892" t="s">
        <v>39032</v>
      </c>
      <c r="F7892" t="s">
        <v>24774</v>
      </c>
      <c r="G7892" t="s">
        <v>301</v>
      </c>
      <c r="H7892" t="s">
        <v>17</v>
      </c>
      <c r="I7892" t="s">
        <v>39008</v>
      </c>
      <c r="J7892" t="s">
        <v>39033</v>
      </c>
    </row>
    <row r="7893" spans="1:10" x14ac:dyDescent="0.25">
      <c r="A7893" t="s">
        <v>39034</v>
      </c>
      <c r="B7893" t="s">
        <v>39035</v>
      </c>
      <c r="C7893" t="s">
        <v>19</v>
      </c>
      <c r="D7893" t="s">
        <v>19</v>
      </c>
      <c r="E7893" t="s">
        <v>39036</v>
      </c>
      <c r="F7893" t="s">
        <v>39037</v>
      </c>
      <c r="G7893" t="s">
        <v>364</v>
      </c>
      <c r="H7893" t="s">
        <v>17</v>
      </c>
      <c r="I7893" t="s">
        <v>39038</v>
      </c>
      <c r="J7893" t="s">
        <v>39039</v>
      </c>
    </row>
    <row r="7894" spans="1:10" x14ac:dyDescent="0.25">
      <c r="A7894" t="s">
        <v>39040</v>
      </c>
      <c r="B7894" t="s">
        <v>39041</v>
      </c>
      <c r="C7894" t="s">
        <v>39042</v>
      </c>
      <c r="D7894" t="s">
        <v>39043</v>
      </c>
      <c r="E7894" t="s">
        <v>39044</v>
      </c>
      <c r="F7894" t="s">
        <v>546</v>
      </c>
      <c r="G7894" t="s">
        <v>547</v>
      </c>
      <c r="H7894" t="s">
        <v>17</v>
      </c>
      <c r="I7894" t="s">
        <v>587</v>
      </c>
      <c r="J7894" t="s">
        <v>19</v>
      </c>
    </row>
    <row r="7895" spans="1:10" x14ac:dyDescent="0.25">
      <c r="A7895" t="s">
        <v>39045</v>
      </c>
      <c r="B7895" t="s">
        <v>39046</v>
      </c>
      <c r="C7895" t="s">
        <v>19</v>
      </c>
      <c r="D7895" t="s">
        <v>19</v>
      </c>
      <c r="E7895" t="s">
        <v>39047</v>
      </c>
      <c r="F7895" t="s">
        <v>39046</v>
      </c>
      <c r="G7895" t="s">
        <v>547</v>
      </c>
      <c r="H7895" t="s">
        <v>17</v>
      </c>
      <c r="I7895" t="s">
        <v>23745</v>
      </c>
      <c r="J7895" t="s">
        <v>39048</v>
      </c>
    </row>
    <row r="7896" spans="1:10" x14ac:dyDescent="0.25">
      <c r="A7896" t="s">
        <v>39049</v>
      </c>
      <c r="B7896" t="s">
        <v>39050</v>
      </c>
      <c r="C7896" t="s">
        <v>19</v>
      </c>
      <c r="D7896" t="s">
        <v>19</v>
      </c>
      <c r="E7896" t="s">
        <v>39051</v>
      </c>
      <c r="F7896" t="s">
        <v>109</v>
      </c>
      <c r="G7896" t="s">
        <v>16</v>
      </c>
      <c r="H7896" t="s">
        <v>17</v>
      </c>
      <c r="I7896" t="s">
        <v>110</v>
      </c>
      <c r="J7896" t="s">
        <v>39052</v>
      </c>
    </row>
    <row r="7897" spans="1:10" x14ac:dyDescent="0.25">
      <c r="A7897" t="s">
        <v>39053</v>
      </c>
      <c r="B7897" t="s">
        <v>39050</v>
      </c>
      <c r="C7897" t="s">
        <v>210</v>
      </c>
      <c r="D7897" t="s">
        <v>39054</v>
      </c>
      <c r="E7897" t="s">
        <v>39055</v>
      </c>
      <c r="F7897" t="s">
        <v>21490</v>
      </c>
      <c r="G7897" t="s">
        <v>16</v>
      </c>
      <c r="H7897" t="s">
        <v>17</v>
      </c>
      <c r="I7897" t="s">
        <v>110</v>
      </c>
      <c r="J7897" t="s">
        <v>39056</v>
      </c>
    </row>
    <row r="7898" spans="1:10" x14ac:dyDescent="0.25">
      <c r="A7898" t="s">
        <v>39057</v>
      </c>
      <c r="B7898" t="s">
        <v>39058</v>
      </c>
      <c r="C7898" t="s">
        <v>19</v>
      </c>
      <c r="D7898" t="s">
        <v>19</v>
      </c>
      <c r="E7898" t="s">
        <v>39059</v>
      </c>
      <c r="F7898" t="s">
        <v>39060</v>
      </c>
      <c r="G7898" t="s">
        <v>223</v>
      </c>
      <c r="H7898" t="s">
        <v>17</v>
      </c>
      <c r="I7898" t="s">
        <v>39061</v>
      </c>
      <c r="J7898" t="s">
        <v>39062</v>
      </c>
    </row>
    <row r="7899" spans="1:10" x14ac:dyDescent="0.25">
      <c r="A7899" t="s">
        <v>39063</v>
      </c>
      <c r="B7899" t="s">
        <v>39060</v>
      </c>
      <c r="C7899" t="s">
        <v>39064</v>
      </c>
      <c r="D7899" t="s">
        <v>39065</v>
      </c>
      <c r="E7899" t="s">
        <v>39066</v>
      </c>
      <c r="F7899" t="s">
        <v>11414</v>
      </c>
      <c r="G7899" t="s">
        <v>223</v>
      </c>
      <c r="H7899" t="s">
        <v>17</v>
      </c>
      <c r="I7899" t="s">
        <v>11423</v>
      </c>
      <c r="J7899" t="s">
        <v>19</v>
      </c>
    </row>
    <row r="7900" spans="1:10" x14ac:dyDescent="0.25">
      <c r="A7900" t="s">
        <v>39067</v>
      </c>
      <c r="B7900" t="s">
        <v>39068</v>
      </c>
      <c r="C7900" t="s">
        <v>210</v>
      </c>
      <c r="D7900" t="s">
        <v>39069</v>
      </c>
      <c r="E7900" t="s">
        <v>39070</v>
      </c>
      <c r="F7900" t="s">
        <v>11414</v>
      </c>
      <c r="G7900" t="s">
        <v>223</v>
      </c>
      <c r="H7900" t="s">
        <v>17</v>
      </c>
      <c r="I7900" t="s">
        <v>39061</v>
      </c>
      <c r="J7900" t="s">
        <v>39071</v>
      </c>
    </row>
    <row r="7901" spans="1:10" x14ac:dyDescent="0.25">
      <c r="A7901" t="s">
        <v>39072</v>
      </c>
      <c r="B7901" t="s">
        <v>39073</v>
      </c>
      <c r="C7901" t="s">
        <v>19</v>
      </c>
      <c r="D7901" t="s">
        <v>19</v>
      </c>
      <c r="E7901" t="s">
        <v>39074</v>
      </c>
      <c r="F7901" t="s">
        <v>39060</v>
      </c>
      <c r="G7901" t="s">
        <v>223</v>
      </c>
      <c r="H7901" t="s">
        <v>17</v>
      </c>
      <c r="I7901" t="s">
        <v>39061</v>
      </c>
      <c r="J7901" t="s">
        <v>39075</v>
      </c>
    </row>
    <row r="7902" spans="1:10" x14ac:dyDescent="0.25">
      <c r="A7902" t="s">
        <v>39076</v>
      </c>
      <c r="B7902" t="s">
        <v>39077</v>
      </c>
      <c r="C7902" t="s">
        <v>19</v>
      </c>
      <c r="D7902" t="s">
        <v>19</v>
      </c>
      <c r="E7902" t="s">
        <v>39078</v>
      </c>
      <c r="F7902" t="s">
        <v>39076</v>
      </c>
      <c r="G7902" t="s">
        <v>1755</v>
      </c>
      <c r="H7902" t="s">
        <v>17</v>
      </c>
      <c r="I7902" t="s">
        <v>39079</v>
      </c>
      <c r="J7902" t="s">
        <v>39080</v>
      </c>
    </row>
    <row r="7903" spans="1:10" x14ac:dyDescent="0.25">
      <c r="A7903" t="s">
        <v>39081</v>
      </c>
      <c r="B7903" t="s">
        <v>39082</v>
      </c>
      <c r="C7903" t="s">
        <v>19</v>
      </c>
      <c r="D7903" t="s">
        <v>19</v>
      </c>
      <c r="E7903" t="s">
        <v>39083</v>
      </c>
      <c r="F7903" t="s">
        <v>1546</v>
      </c>
      <c r="G7903" t="s">
        <v>547</v>
      </c>
      <c r="H7903" t="s">
        <v>17</v>
      </c>
      <c r="I7903" t="s">
        <v>1622</v>
      </c>
      <c r="J7903" t="s">
        <v>39084</v>
      </c>
    </row>
    <row r="7904" spans="1:10" x14ac:dyDescent="0.25">
      <c r="A7904" t="s">
        <v>39085</v>
      </c>
      <c r="B7904" t="s">
        <v>39085</v>
      </c>
      <c r="C7904" t="s">
        <v>19</v>
      </c>
      <c r="D7904" t="s">
        <v>19</v>
      </c>
      <c r="E7904" t="s">
        <v>39086</v>
      </c>
      <c r="F7904" t="s">
        <v>1077</v>
      </c>
      <c r="G7904" t="s">
        <v>301</v>
      </c>
      <c r="H7904" t="s">
        <v>17</v>
      </c>
      <c r="I7904" t="s">
        <v>39087</v>
      </c>
      <c r="J7904" t="s">
        <v>39088</v>
      </c>
    </row>
    <row r="7905" spans="1:10" x14ac:dyDescent="0.25">
      <c r="A7905" t="s">
        <v>39089</v>
      </c>
      <c r="B7905" t="s">
        <v>39090</v>
      </c>
      <c r="C7905" t="s">
        <v>39091</v>
      </c>
      <c r="D7905" t="s">
        <v>39092</v>
      </c>
      <c r="E7905" t="s">
        <v>39093</v>
      </c>
      <c r="F7905" t="s">
        <v>33</v>
      </c>
      <c r="G7905" t="s">
        <v>16</v>
      </c>
      <c r="H7905" t="s">
        <v>17</v>
      </c>
      <c r="I7905" t="s">
        <v>39094</v>
      </c>
      <c r="J7905" t="s">
        <v>19</v>
      </c>
    </row>
    <row r="7906" spans="1:10" x14ac:dyDescent="0.25">
      <c r="A7906" t="s">
        <v>39095</v>
      </c>
      <c r="B7906" t="s">
        <v>39095</v>
      </c>
      <c r="C7906" t="s">
        <v>19</v>
      </c>
      <c r="D7906" t="s">
        <v>19</v>
      </c>
      <c r="E7906" t="s">
        <v>39096</v>
      </c>
      <c r="F7906" t="s">
        <v>2615</v>
      </c>
      <c r="G7906" t="s">
        <v>230</v>
      </c>
      <c r="H7906" t="s">
        <v>17</v>
      </c>
      <c r="I7906" t="s">
        <v>23410</v>
      </c>
      <c r="J7906" t="s">
        <v>39097</v>
      </c>
    </row>
    <row r="7907" spans="1:10" x14ac:dyDescent="0.25">
      <c r="A7907" t="s">
        <v>39098</v>
      </c>
      <c r="B7907" t="s">
        <v>39099</v>
      </c>
      <c r="C7907" t="s">
        <v>19</v>
      </c>
      <c r="D7907" t="s">
        <v>19</v>
      </c>
      <c r="E7907" t="s">
        <v>39100</v>
      </c>
      <c r="F7907" t="s">
        <v>2197</v>
      </c>
      <c r="G7907" t="s">
        <v>2198</v>
      </c>
      <c r="H7907" t="s">
        <v>17</v>
      </c>
      <c r="I7907" t="s">
        <v>2199</v>
      </c>
      <c r="J7907" t="s">
        <v>39101</v>
      </c>
    </row>
    <row r="7908" spans="1:10" x14ac:dyDescent="0.25">
      <c r="A7908" t="s">
        <v>39102</v>
      </c>
      <c r="B7908" t="s">
        <v>39099</v>
      </c>
      <c r="C7908" t="s">
        <v>39103</v>
      </c>
      <c r="D7908" t="s">
        <v>39104</v>
      </c>
      <c r="E7908" t="s">
        <v>39105</v>
      </c>
      <c r="F7908" t="s">
        <v>2197</v>
      </c>
      <c r="G7908" t="s">
        <v>2198</v>
      </c>
      <c r="H7908" t="s">
        <v>17</v>
      </c>
      <c r="I7908" t="s">
        <v>2199</v>
      </c>
      <c r="J7908" t="s">
        <v>19</v>
      </c>
    </row>
    <row r="7909" spans="1:10" x14ac:dyDescent="0.25">
      <c r="A7909" t="s">
        <v>39106</v>
      </c>
      <c r="B7909" t="s">
        <v>39099</v>
      </c>
      <c r="C7909" t="s">
        <v>210</v>
      </c>
      <c r="D7909" t="s">
        <v>39107</v>
      </c>
      <c r="E7909" t="s">
        <v>39108</v>
      </c>
      <c r="F7909" t="s">
        <v>2197</v>
      </c>
      <c r="G7909" t="s">
        <v>2198</v>
      </c>
      <c r="H7909" t="s">
        <v>17</v>
      </c>
      <c r="I7909" t="s">
        <v>2199</v>
      </c>
      <c r="J7909" t="s">
        <v>39109</v>
      </c>
    </row>
    <row r="7910" spans="1:10" x14ac:dyDescent="0.25">
      <c r="A7910" t="s">
        <v>39110</v>
      </c>
      <c r="B7910" t="s">
        <v>39111</v>
      </c>
      <c r="C7910" t="s">
        <v>19</v>
      </c>
      <c r="D7910" t="s">
        <v>19</v>
      </c>
      <c r="E7910" t="s">
        <v>39112</v>
      </c>
      <c r="F7910" t="s">
        <v>2197</v>
      </c>
      <c r="G7910" t="s">
        <v>2198</v>
      </c>
      <c r="H7910" t="s">
        <v>17</v>
      </c>
      <c r="I7910" t="s">
        <v>2199</v>
      </c>
      <c r="J7910" t="s">
        <v>39113</v>
      </c>
    </row>
    <row r="7911" spans="1:10" x14ac:dyDescent="0.25">
      <c r="A7911" t="s">
        <v>39114</v>
      </c>
      <c r="B7911" t="s">
        <v>39115</v>
      </c>
      <c r="C7911" t="s">
        <v>19</v>
      </c>
      <c r="D7911" t="s">
        <v>19</v>
      </c>
      <c r="E7911" t="s">
        <v>39116</v>
      </c>
      <c r="F7911" t="s">
        <v>39115</v>
      </c>
      <c r="G7911" t="s">
        <v>230</v>
      </c>
      <c r="H7911" t="s">
        <v>17</v>
      </c>
      <c r="I7911" t="s">
        <v>327</v>
      </c>
      <c r="J7911" t="s">
        <v>39117</v>
      </c>
    </row>
    <row r="7912" spans="1:10" x14ac:dyDescent="0.25">
      <c r="A7912" t="s">
        <v>39118</v>
      </c>
      <c r="B7912" t="s">
        <v>39119</v>
      </c>
      <c r="C7912" t="s">
        <v>19</v>
      </c>
      <c r="D7912" t="s">
        <v>19</v>
      </c>
      <c r="E7912" t="s">
        <v>2866</v>
      </c>
      <c r="F7912" t="s">
        <v>39119</v>
      </c>
      <c r="G7912" t="s">
        <v>301</v>
      </c>
      <c r="H7912" t="s">
        <v>17</v>
      </c>
      <c r="I7912" t="s">
        <v>26438</v>
      </c>
      <c r="J7912" t="s">
        <v>39120</v>
      </c>
    </row>
    <row r="7913" spans="1:10" x14ac:dyDescent="0.25">
      <c r="A7913" t="s">
        <v>39121</v>
      </c>
      <c r="B7913" t="s">
        <v>39122</v>
      </c>
      <c r="C7913" t="s">
        <v>19</v>
      </c>
      <c r="D7913" t="s">
        <v>19</v>
      </c>
      <c r="E7913" t="s">
        <v>39123</v>
      </c>
      <c r="F7913" t="s">
        <v>39124</v>
      </c>
      <c r="G7913" t="s">
        <v>439</v>
      </c>
      <c r="H7913" t="s">
        <v>17</v>
      </c>
      <c r="I7913" t="s">
        <v>39125</v>
      </c>
      <c r="J7913" t="s">
        <v>39126</v>
      </c>
    </row>
    <row r="7914" spans="1:10" x14ac:dyDescent="0.25">
      <c r="A7914" t="s">
        <v>39127</v>
      </c>
      <c r="B7914" t="s">
        <v>39127</v>
      </c>
      <c r="C7914" t="s">
        <v>19</v>
      </c>
      <c r="D7914" t="s">
        <v>19</v>
      </c>
      <c r="E7914" t="s">
        <v>39128</v>
      </c>
      <c r="F7914" t="s">
        <v>35505</v>
      </c>
      <c r="G7914" t="s">
        <v>3637</v>
      </c>
      <c r="H7914" t="s">
        <v>17</v>
      </c>
      <c r="I7914" t="s">
        <v>38596</v>
      </c>
      <c r="J7914" t="s">
        <v>39129</v>
      </c>
    </row>
    <row r="7915" spans="1:10" x14ac:dyDescent="0.25">
      <c r="A7915" t="s">
        <v>39130</v>
      </c>
      <c r="B7915" t="s">
        <v>39130</v>
      </c>
      <c r="C7915" t="s">
        <v>19</v>
      </c>
      <c r="D7915" t="s">
        <v>19</v>
      </c>
      <c r="E7915" t="s">
        <v>39131</v>
      </c>
      <c r="F7915" t="s">
        <v>39130</v>
      </c>
      <c r="G7915" t="s">
        <v>230</v>
      </c>
      <c r="H7915" t="s">
        <v>17</v>
      </c>
      <c r="I7915" t="s">
        <v>10559</v>
      </c>
      <c r="J7915" t="s">
        <v>39132</v>
      </c>
    </row>
    <row r="7916" spans="1:10" x14ac:dyDescent="0.25">
      <c r="A7916" t="s">
        <v>39133</v>
      </c>
      <c r="B7916" t="s">
        <v>39134</v>
      </c>
      <c r="C7916" t="s">
        <v>39135</v>
      </c>
      <c r="D7916" t="s">
        <v>39136</v>
      </c>
      <c r="E7916" t="s">
        <v>39137</v>
      </c>
      <c r="F7916" t="s">
        <v>2789</v>
      </c>
      <c r="G7916" t="s">
        <v>137</v>
      </c>
      <c r="H7916" t="s">
        <v>17</v>
      </c>
      <c r="I7916" t="s">
        <v>39138</v>
      </c>
      <c r="J7916" t="s">
        <v>19</v>
      </c>
    </row>
    <row r="7917" spans="1:10" x14ac:dyDescent="0.25">
      <c r="A7917" t="s">
        <v>39139</v>
      </c>
      <c r="B7917" t="s">
        <v>39140</v>
      </c>
      <c r="C7917" t="s">
        <v>19</v>
      </c>
      <c r="D7917" t="s">
        <v>19</v>
      </c>
      <c r="E7917" t="s">
        <v>39141</v>
      </c>
      <c r="F7917" t="s">
        <v>24891</v>
      </c>
      <c r="G7917" t="s">
        <v>137</v>
      </c>
      <c r="H7917" t="s">
        <v>17</v>
      </c>
      <c r="I7917" t="s">
        <v>39142</v>
      </c>
      <c r="J7917" t="s">
        <v>39143</v>
      </c>
    </row>
    <row r="7918" spans="1:10" x14ac:dyDescent="0.25">
      <c r="A7918" t="s">
        <v>39144</v>
      </c>
      <c r="B7918" t="s">
        <v>39140</v>
      </c>
      <c r="C7918" t="s">
        <v>39145</v>
      </c>
      <c r="D7918" t="s">
        <v>39146</v>
      </c>
      <c r="E7918" t="s">
        <v>39147</v>
      </c>
      <c r="F7918" t="s">
        <v>24891</v>
      </c>
      <c r="G7918" t="s">
        <v>137</v>
      </c>
      <c r="H7918" t="s">
        <v>17</v>
      </c>
      <c r="I7918" t="s">
        <v>39142</v>
      </c>
      <c r="J7918" t="s">
        <v>19</v>
      </c>
    </row>
    <row r="7919" spans="1:10" x14ac:dyDescent="0.25">
      <c r="A7919" t="s">
        <v>39148</v>
      </c>
      <c r="B7919" t="s">
        <v>39149</v>
      </c>
      <c r="C7919" t="s">
        <v>19</v>
      </c>
      <c r="D7919" t="s">
        <v>19</v>
      </c>
      <c r="E7919" t="s">
        <v>39150</v>
      </c>
      <c r="F7919" t="s">
        <v>1188</v>
      </c>
      <c r="G7919" t="s">
        <v>547</v>
      </c>
      <c r="H7919" t="s">
        <v>17</v>
      </c>
      <c r="I7919" t="s">
        <v>3435</v>
      </c>
      <c r="J7919" t="s">
        <v>39151</v>
      </c>
    </row>
    <row r="7920" spans="1:10" x14ac:dyDescent="0.25">
      <c r="A7920" t="s">
        <v>39152</v>
      </c>
      <c r="B7920" t="s">
        <v>39153</v>
      </c>
      <c r="C7920" t="s">
        <v>19</v>
      </c>
      <c r="D7920" t="s">
        <v>19</v>
      </c>
      <c r="E7920" t="s">
        <v>39154</v>
      </c>
      <c r="F7920" t="s">
        <v>1163</v>
      </c>
      <c r="G7920" t="s">
        <v>230</v>
      </c>
      <c r="H7920" t="s">
        <v>17</v>
      </c>
      <c r="I7920" t="s">
        <v>2346</v>
      </c>
      <c r="J7920" t="s">
        <v>39155</v>
      </c>
    </row>
    <row r="7921" spans="1:10" x14ac:dyDescent="0.25">
      <c r="A7921" t="s">
        <v>39156</v>
      </c>
      <c r="B7921" t="s">
        <v>39157</v>
      </c>
      <c r="C7921" t="s">
        <v>19</v>
      </c>
      <c r="D7921" t="s">
        <v>19</v>
      </c>
      <c r="E7921" t="s">
        <v>39158</v>
      </c>
      <c r="F7921" t="s">
        <v>39159</v>
      </c>
      <c r="G7921" t="s">
        <v>237</v>
      </c>
      <c r="H7921" t="s">
        <v>17</v>
      </c>
      <c r="I7921" t="s">
        <v>30717</v>
      </c>
      <c r="J7921" t="s">
        <v>39160</v>
      </c>
    </row>
    <row r="7922" spans="1:10" x14ac:dyDescent="0.25">
      <c r="A7922" t="s">
        <v>39161</v>
      </c>
      <c r="B7922" t="s">
        <v>39162</v>
      </c>
      <c r="C7922" t="s">
        <v>19</v>
      </c>
      <c r="D7922" t="s">
        <v>19</v>
      </c>
      <c r="E7922" t="s">
        <v>39163</v>
      </c>
      <c r="F7922" t="s">
        <v>6170</v>
      </c>
      <c r="G7922" t="s">
        <v>547</v>
      </c>
      <c r="H7922" t="s">
        <v>17</v>
      </c>
      <c r="I7922" t="s">
        <v>6171</v>
      </c>
      <c r="J7922" t="s">
        <v>39164</v>
      </c>
    </row>
    <row r="7923" spans="1:10" x14ac:dyDescent="0.25">
      <c r="A7923" t="s">
        <v>39165</v>
      </c>
      <c r="B7923" t="s">
        <v>39166</v>
      </c>
      <c r="C7923" t="s">
        <v>39167</v>
      </c>
      <c r="D7923" t="s">
        <v>39168</v>
      </c>
      <c r="E7923" t="s">
        <v>39169</v>
      </c>
      <c r="F7923" t="s">
        <v>1302</v>
      </c>
      <c r="G7923" t="s">
        <v>137</v>
      </c>
      <c r="H7923" t="s">
        <v>17</v>
      </c>
      <c r="I7923" t="s">
        <v>4566</v>
      </c>
      <c r="J7923" t="s">
        <v>19</v>
      </c>
    </row>
    <row r="7924" spans="1:10" x14ac:dyDescent="0.25">
      <c r="A7924" t="s">
        <v>39170</v>
      </c>
      <c r="B7924" t="s">
        <v>39171</v>
      </c>
      <c r="C7924" t="s">
        <v>19</v>
      </c>
      <c r="D7924" t="s">
        <v>19</v>
      </c>
      <c r="E7924" t="s">
        <v>39172</v>
      </c>
      <c r="F7924" t="s">
        <v>1302</v>
      </c>
      <c r="G7924" t="s">
        <v>137</v>
      </c>
      <c r="H7924" t="s">
        <v>17</v>
      </c>
      <c r="I7924" t="s">
        <v>29208</v>
      </c>
      <c r="J7924" t="s">
        <v>39173</v>
      </c>
    </row>
    <row r="7925" spans="1:10" x14ac:dyDescent="0.25">
      <c r="A7925" t="s">
        <v>39174</v>
      </c>
      <c r="B7925" t="s">
        <v>39175</v>
      </c>
      <c r="C7925" t="s">
        <v>19</v>
      </c>
      <c r="D7925" t="s">
        <v>19</v>
      </c>
      <c r="E7925" t="s">
        <v>39176</v>
      </c>
      <c r="F7925" t="s">
        <v>2162</v>
      </c>
      <c r="G7925" t="s">
        <v>547</v>
      </c>
      <c r="H7925" t="s">
        <v>17</v>
      </c>
      <c r="I7925" t="s">
        <v>20362</v>
      </c>
      <c r="J7925" t="s">
        <v>39177</v>
      </c>
    </row>
    <row r="7926" spans="1:10" x14ac:dyDescent="0.25">
      <c r="A7926" t="s">
        <v>39178</v>
      </c>
      <c r="B7926" t="s">
        <v>39179</v>
      </c>
      <c r="C7926" t="s">
        <v>210</v>
      </c>
      <c r="D7926" t="s">
        <v>39180</v>
      </c>
      <c r="E7926" t="s">
        <v>39181</v>
      </c>
      <c r="F7926" t="s">
        <v>334</v>
      </c>
      <c r="G7926" t="s">
        <v>230</v>
      </c>
      <c r="H7926" t="s">
        <v>17</v>
      </c>
      <c r="I7926" t="s">
        <v>16871</v>
      </c>
      <c r="J7926" t="s">
        <v>39182</v>
      </c>
    </row>
    <row r="7927" spans="1:10" x14ac:dyDescent="0.25">
      <c r="A7927" t="s">
        <v>39183</v>
      </c>
      <c r="B7927" t="s">
        <v>39184</v>
      </c>
      <c r="C7927" t="s">
        <v>19</v>
      </c>
      <c r="D7927" t="s">
        <v>19</v>
      </c>
      <c r="E7927" t="s">
        <v>39185</v>
      </c>
      <c r="F7927" t="s">
        <v>2501</v>
      </c>
      <c r="G7927" t="s">
        <v>230</v>
      </c>
      <c r="H7927" t="s">
        <v>17</v>
      </c>
      <c r="I7927" t="s">
        <v>4450</v>
      </c>
      <c r="J7927" t="s">
        <v>39186</v>
      </c>
    </row>
    <row r="7928" spans="1:10" x14ac:dyDescent="0.25">
      <c r="A7928" t="s">
        <v>39187</v>
      </c>
      <c r="B7928" t="s">
        <v>39188</v>
      </c>
      <c r="C7928" t="s">
        <v>39189</v>
      </c>
      <c r="D7928" t="s">
        <v>39190</v>
      </c>
      <c r="E7928" t="s">
        <v>39191</v>
      </c>
      <c r="F7928" t="s">
        <v>39192</v>
      </c>
      <c r="G7928" t="s">
        <v>480</v>
      </c>
      <c r="H7928" t="s">
        <v>17</v>
      </c>
      <c r="I7928" t="s">
        <v>39193</v>
      </c>
      <c r="J7928" t="s">
        <v>19</v>
      </c>
    </row>
    <row r="7929" spans="1:10" x14ac:dyDescent="0.25">
      <c r="A7929" t="s">
        <v>39194</v>
      </c>
      <c r="B7929" t="s">
        <v>39195</v>
      </c>
      <c r="C7929" t="s">
        <v>210</v>
      </c>
      <c r="D7929" t="s">
        <v>39196</v>
      </c>
      <c r="E7929" t="s">
        <v>39197</v>
      </c>
      <c r="F7929" t="s">
        <v>39192</v>
      </c>
      <c r="G7929" t="s">
        <v>480</v>
      </c>
      <c r="H7929" t="s">
        <v>17</v>
      </c>
      <c r="I7929" t="s">
        <v>39193</v>
      </c>
      <c r="J7929" t="s">
        <v>39198</v>
      </c>
    </row>
    <row r="7930" spans="1:10" x14ac:dyDescent="0.25">
      <c r="A7930" t="s">
        <v>39199</v>
      </c>
      <c r="B7930" t="s">
        <v>39200</v>
      </c>
      <c r="C7930" t="s">
        <v>19</v>
      </c>
      <c r="D7930" t="s">
        <v>19</v>
      </c>
      <c r="E7930" t="s">
        <v>39201</v>
      </c>
      <c r="F7930" t="s">
        <v>39202</v>
      </c>
      <c r="G7930" t="s">
        <v>14742</v>
      </c>
      <c r="H7930" t="s">
        <v>17</v>
      </c>
      <c r="I7930" t="s">
        <v>39203</v>
      </c>
      <c r="J7930" t="s">
        <v>39204</v>
      </c>
    </row>
    <row r="7931" spans="1:10" x14ac:dyDescent="0.25">
      <c r="A7931" t="s">
        <v>39205</v>
      </c>
      <c r="B7931" t="s">
        <v>39205</v>
      </c>
      <c r="C7931" t="s">
        <v>19</v>
      </c>
      <c r="D7931" t="s">
        <v>19</v>
      </c>
      <c r="E7931" t="s">
        <v>39206</v>
      </c>
      <c r="F7931" t="s">
        <v>39207</v>
      </c>
      <c r="G7931" t="s">
        <v>223</v>
      </c>
      <c r="H7931" t="s">
        <v>17</v>
      </c>
      <c r="I7931" t="s">
        <v>39208</v>
      </c>
      <c r="J7931" t="s">
        <v>39209</v>
      </c>
    </row>
    <row r="7932" spans="1:10" x14ac:dyDescent="0.25">
      <c r="A7932" t="s">
        <v>39210</v>
      </c>
      <c r="B7932" t="s">
        <v>39210</v>
      </c>
      <c r="C7932" t="s">
        <v>19</v>
      </c>
      <c r="D7932" t="s">
        <v>19</v>
      </c>
      <c r="E7932" t="s">
        <v>39211</v>
      </c>
      <c r="F7932" t="s">
        <v>357</v>
      </c>
      <c r="G7932" t="s">
        <v>230</v>
      </c>
      <c r="H7932" t="s">
        <v>17</v>
      </c>
      <c r="I7932" t="s">
        <v>39212</v>
      </c>
      <c r="J7932" t="s">
        <v>39213</v>
      </c>
    </row>
    <row r="7933" spans="1:10" x14ac:dyDescent="0.25">
      <c r="A7933" t="s">
        <v>39214</v>
      </c>
      <c r="B7933" t="s">
        <v>39214</v>
      </c>
      <c r="C7933" t="s">
        <v>19</v>
      </c>
      <c r="D7933" t="s">
        <v>19</v>
      </c>
      <c r="E7933" t="s">
        <v>39215</v>
      </c>
      <c r="F7933" t="s">
        <v>39214</v>
      </c>
      <c r="G7933" t="s">
        <v>230</v>
      </c>
      <c r="H7933" t="s">
        <v>17</v>
      </c>
      <c r="I7933" t="s">
        <v>39216</v>
      </c>
      <c r="J7933" t="s">
        <v>39217</v>
      </c>
    </row>
    <row r="7934" spans="1:10" x14ac:dyDescent="0.25">
      <c r="A7934" t="s">
        <v>39218</v>
      </c>
      <c r="B7934" t="s">
        <v>39218</v>
      </c>
      <c r="C7934" t="s">
        <v>19</v>
      </c>
      <c r="D7934" t="s">
        <v>19</v>
      </c>
      <c r="E7934" t="s">
        <v>39219</v>
      </c>
      <c r="F7934" t="s">
        <v>39220</v>
      </c>
      <c r="G7934" t="s">
        <v>319</v>
      </c>
      <c r="H7934" t="s">
        <v>17</v>
      </c>
      <c r="I7934" t="s">
        <v>23384</v>
      </c>
      <c r="J7934" t="s">
        <v>39221</v>
      </c>
    </row>
    <row r="7935" spans="1:10" x14ac:dyDescent="0.25">
      <c r="A7935" t="s">
        <v>39222</v>
      </c>
      <c r="B7935" t="s">
        <v>39223</v>
      </c>
      <c r="C7935" t="s">
        <v>210</v>
      </c>
      <c r="D7935" t="s">
        <v>39224</v>
      </c>
      <c r="E7935" t="s">
        <v>39225</v>
      </c>
      <c r="F7935" t="s">
        <v>390</v>
      </c>
      <c r="G7935" t="s">
        <v>319</v>
      </c>
      <c r="H7935" t="s">
        <v>17</v>
      </c>
      <c r="I7935" t="s">
        <v>23384</v>
      </c>
      <c r="J7935" t="s">
        <v>39226</v>
      </c>
    </row>
    <row r="7936" spans="1:10" x14ac:dyDescent="0.25">
      <c r="A7936" t="s">
        <v>39227</v>
      </c>
      <c r="B7936" t="s">
        <v>39228</v>
      </c>
      <c r="C7936" t="s">
        <v>210</v>
      </c>
      <c r="D7936" t="s">
        <v>39229</v>
      </c>
      <c r="E7936" t="s">
        <v>39230</v>
      </c>
      <c r="F7936" t="s">
        <v>1163</v>
      </c>
      <c r="G7936" t="s">
        <v>230</v>
      </c>
      <c r="H7936" t="s">
        <v>17</v>
      </c>
      <c r="I7936" t="s">
        <v>39231</v>
      </c>
      <c r="J7936" t="s">
        <v>39232</v>
      </c>
    </row>
    <row r="7937" spans="1:10" x14ac:dyDescent="0.25">
      <c r="A7937" t="s">
        <v>39228</v>
      </c>
      <c r="B7937" t="s">
        <v>39228</v>
      </c>
      <c r="C7937" t="s">
        <v>19</v>
      </c>
      <c r="D7937" t="s">
        <v>19</v>
      </c>
      <c r="E7937" t="s">
        <v>39233</v>
      </c>
      <c r="F7937" t="s">
        <v>1163</v>
      </c>
      <c r="G7937" t="s">
        <v>230</v>
      </c>
      <c r="H7937" t="s">
        <v>17</v>
      </c>
      <c r="I7937" t="s">
        <v>39231</v>
      </c>
      <c r="J7937" t="s">
        <v>39234</v>
      </c>
    </row>
    <row r="7938" spans="1:10" x14ac:dyDescent="0.25">
      <c r="A7938" t="s">
        <v>39235</v>
      </c>
      <c r="B7938" t="s">
        <v>39236</v>
      </c>
      <c r="C7938" t="s">
        <v>210</v>
      </c>
      <c r="D7938" t="s">
        <v>39237</v>
      </c>
      <c r="E7938" t="s">
        <v>39238</v>
      </c>
      <c r="F7938" t="s">
        <v>2509</v>
      </c>
      <c r="G7938" t="s">
        <v>319</v>
      </c>
      <c r="H7938" t="s">
        <v>17</v>
      </c>
      <c r="I7938" t="s">
        <v>28692</v>
      </c>
      <c r="J7938" t="s">
        <v>39239</v>
      </c>
    </row>
    <row r="7939" spans="1:10" x14ac:dyDescent="0.25">
      <c r="A7939" t="s">
        <v>39240</v>
      </c>
      <c r="B7939" t="s">
        <v>39241</v>
      </c>
      <c r="C7939" t="s">
        <v>210</v>
      </c>
      <c r="D7939" t="s">
        <v>39242</v>
      </c>
      <c r="E7939" t="s">
        <v>39243</v>
      </c>
      <c r="F7939" t="s">
        <v>534</v>
      </c>
      <c r="G7939" t="s">
        <v>230</v>
      </c>
      <c r="H7939" t="s">
        <v>17</v>
      </c>
      <c r="I7939" t="s">
        <v>39244</v>
      </c>
      <c r="J7939" t="s">
        <v>39245</v>
      </c>
    </row>
    <row r="7940" spans="1:10" x14ac:dyDescent="0.25">
      <c r="A7940" t="s">
        <v>39246</v>
      </c>
      <c r="B7940" t="s">
        <v>39247</v>
      </c>
      <c r="C7940" t="s">
        <v>19</v>
      </c>
      <c r="D7940" t="s">
        <v>19</v>
      </c>
      <c r="E7940" t="s">
        <v>39248</v>
      </c>
      <c r="F7940" t="s">
        <v>39249</v>
      </c>
      <c r="G7940" t="s">
        <v>137</v>
      </c>
      <c r="H7940" t="s">
        <v>17</v>
      </c>
      <c r="I7940" t="s">
        <v>39250</v>
      </c>
      <c r="J7940" t="s">
        <v>39251</v>
      </c>
    </row>
    <row r="7941" spans="1:10" x14ac:dyDescent="0.25">
      <c r="A7941" t="s">
        <v>39252</v>
      </c>
      <c r="B7941" t="s">
        <v>39253</v>
      </c>
      <c r="C7941" t="s">
        <v>19</v>
      </c>
      <c r="D7941" t="s">
        <v>19</v>
      </c>
      <c r="E7941" t="s">
        <v>39254</v>
      </c>
      <c r="F7941" t="s">
        <v>39253</v>
      </c>
      <c r="G7941" t="s">
        <v>223</v>
      </c>
      <c r="H7941" t="s">
        <v>17</v>
      </c>
      <c r="I7941" t="s">
        <v>39255</v>
      </c>
      <c r="J7941" t="s">
        <v>39256</v>
      </c>
    </row>
    <row r="7942" spans="1:10" x14ac:dyDescent="0.25">
      <c r="A7942" t="s">
        <v>39257</v>
      </c>
      <c r="B7942" t="s">
        <v>39258</v>
      </c>
      <c r="C7942" t="s">
        <v>19</v>
      </c>
      <c r="D7942" t="s">
        <v>19</v>
      </c>
      <c r="E7942" t="s">
        <v>39259</v>
      </c>
      <c r="F7942" t="s">
        <v>1170</v>
      </c>
      <c r="G7942" t="s">
        <v>547</v>
      </c>
      <c r="H7942" t="s">
        <v>17</v>
      </c>
      <c r="I7942" t="s">
        <v>1541</v>
      </c>
      <c r="J7942" t="s">
        <v>39260</v>
      </c>
    </row>
    <row r="7943" spans="1:10" x14ac:dyDescent="0.25">
      <c r="A7943" t="s">
        <v>39261</v>
      </c>
      <c r="B7943" t="s">
        <v>39262</v>
      </c>
      <c r="C7943" t="s">
        <v>19</v>
      </c>
      <c r="D7943" t="s">
        <v>19</v>
      </c>
      <c r="E7943" t="s">
        <v>39263</v>
      </c>
      <c r="F7943" t="s">
        <v>20468</v>
      </c>
      <c r="G7943" t="s">
        <v>214</v>
      </c>
      <c r="H7943" t="s">
        <v>17</v>
      </c>
      <c r="I7943" t="s">
        <v>20469</v>
      </c>
      <c r="J7943" t="s">
        <v>39264</v>
      </c>
    </row>
    <row r="7944" spans="1:10" x14ac:dyDescent="0.25">
      <c r="A7944" t="s">
        <v>39265</v>
      </c>
      <c r="B7944" t="s">
        <v>39266</v>
      </c>
      <c r="C7944" t="s">
        <v>19</v>
      </c>
      <c r="D7944" t="s">
        <v>19</v>
      </c>
      <c r="E7944" t="s">
        <v>39267</v>
      </c>
      <c r="F7944" t="s">
        <v>13935</v>
      </c>
      <c r="G7944" t="s">
        <v>274</v>
      </c>
      <c r="H7944" t="s">
        <v>17</v>
      </c>
      <c r="I7944" t="s">
        <v>13936</v>
      </c>
      <c r="J7944" t="s">
        <v>39268</v>
      </c>
    </row>
    <row r="7945" spans="1:10" x14ac:dyDescent="0.25">
      <c r="A7945" t="s">
        <v>39269</v>
      </c>
      <c r="B7945" t="s">
        <v>39270</v>
      </c>
      <c r="C7945" t="s">
        <v>39271</v>
      </c>
      <c r="D7945" t="s">
        <v>39272</v>
      </c>
      <c r="E7945" t="s">
        <v>39273</v>
      </c>
      <c r="F7945" t="s">
        <v>2971</v>
      </c>
      <c r="G7945" t="s">
        <v>214</v>
      </c>
      <c r="H7945" t="s">
        <v>17</v>
      </c>
      <c r="I7945" t="s">
        <v>39274</v>
      </c>
      <c r="J7945" t="s">
        <v>19</v>
      </c>
    </row>
    <row r="7946" spans="1:10" x14ac:dyDescent="0.25">
      <c r="A7946" t="s">
        <v>39275</v>
      </c>
      <c r="B7946" t="s">
        <v>39275</v>
      </c>
      <c r="C7946" t="s">
        <v>19</v>
      </c>
      <c r="D7946" t="s">
        <v>19</v>
      </c>
      <c r="E7946" t="s">
        <v>39276</v>
      </c>
      <c r="F7946" t="s">
        <v>300</v>
      </c>
      <c r="G7946" t="s">
        <v>547</v>
      </c>
      <c r="H7946" t="s">
        <v>17</v>
      </c>
      <c r="I7946" t="s">
        <v>7582</v>
      </c>
      <c r="J7946" t="s">
        <v>39277</v>
      </c>
    </row>
    <row r="7947" spans="1:10" x14ac:dyDescent="0.25">
      <c r="A7947" t="s">
        <v>39278</v>
      </c>
      <c r="B7947" t="s">
        <v>39279</v>
      </c>
      <c r="C7947" t="s">
        <v>19</v>
      </c>
      <c r="D7947" t="s">
        <v>19</v>
      </c>
      <c r="E7947" t="s">
        <v>39280</v>
      </c>
      <c r="F7947" t="s">
        <v>300</v>
      </c>
      <c r="G7947" t="s">
        <v>301</v>
      </c>
      <c r="H7947" t="s">
        <v>17</v>
      </c>
      <c r="I7947" t="s">
        <v>39281</v>
      </c>
      <c r="J7947" t="s">
        <v>19</v>
      </c>
    </row>
    <row r="7948" spans="1:10" x14ac:dyDescent="0.25">
      <c r="A7948" t="s">
        <v>39282</v>
      </c>
      <c r="B7948" t="s">
        <v>39283</v>
      </c>
      <c r="C7948" t="s">
        <v>19</v>
      </c>
      <c r="D7948" t="s">
        <v>19</v>
      </c>
      <c r="E7948" t="s">
        <v>39284</v>
      </c>
      <c r="F7948" t="s">
        <v>39285</v>
      </c>
      <c r="G7948" t="s">
        <v>1755</v>
      </c>
      <c r="H7948" t="s">
        <v>17</v>
      </c>
      <c r="I7948" t="s">
        <v>22627</v>
      </c>
      <c r="J7948" t="s">
        <v>39286</v>
      </c>
    </row>
    <row r="7949" spans="1:10" x14ac:dyDescent="0.25">
      <c r="A7949" t="s">
        <v>39287</v>
      </c>
      <c r="B7949" t="s">
        <v>39287</v>
      </c>
      <c r="C7949" t="s">
        <v>19</v>
      </c>
      <c r="D7949" t="s">
        <v>19</v>
      </c>
      <c r="E7949" t="s">
        <v>39288</v>
      </c>
      <c r="F7949" t="s">
        <v>39289</v>
      </c>
      <c r="G7949" t="s">
        <v>480</v>
      </c>
      <c r="H7949" t="s">
        <v>17</v>
      </c>
      <c r="I7949" t="s">
        <v>39290</v>
      </c>
      <c r="J7949" t="s">
        <v>39291</v>
      </c>
    </row>
    <row r="7950" spans="1:10" x14ac:dyDescent="0.25">
      <c r="A7950" t="s">
        <v>39292</v>
      </c>
      <c r="B7950" t="s">
        <v>39293</v>
      </c>
      <c r="C7950" t="s">
        <v>19</v>
      </c>
      <c r="D7950" t="s">
        <v>19</v>
      </c>
      <c r="E7950" t="s">
        <v>39294</v>
      </c>
      <c r="F7950" t="s">
        <v>39293</v>
      </c>
      <c r="G7950" t="s">
        <v>480</v>
      </c>
      <c r="H7950" t="s">
        <v>17</v>
      </c>
      <c r="I7950" t="s">
        <v>39295</v>
      </c>
      <c r="J7950" t="s">
        <v>39296</v>
      </c>
    </row>
    <row r="7951" spans="1:10" x14ac:dyDescent="0.25">
      <c r="A7951" t="s">
        <v>39297</v>
      </c>
      <c r="B7951" t="s">
        <v>19552</v>
      </c>
      <c r="C7951" t="s">
        <v>39298</v>
      </c>
      <c r="D7951" t="s">
        <v>39299</v>
      </c>
      <c r="E7951" t="s">
        <v>39300</v>
      </c>
      <c r="F7951" t="s">
        <v>19552</v>
      </c>
      <c r="G7951" t="s">
        <v>1981</v>
      </c>
      <c r="H7951" t="s">
        <v>17</v>
      </c>
      <c r="I7951" t="s">
        <v>39301</v>
      </c>
      <c r="J7951" t="s">
        <v>19</v>
      </c>
    </row>
    <row r="7952" spans="1:10" x14ac:dyDescent="0.25">
      <c r="A7952" t="s">
        <v>39302</v>
      </c>
      <c r="B7952" t="s">
        <v>39303</v>
      </c>
      <c r="C7952" t="s">
        <v>210</v>
      </c>
      <c r="D7952" t="s">
        <v>39304</v>
      </c>
      <c r="E7952" t="s">
        <v>39305</v>
      </c>
      <c r="F7952" t="s">
        <v>19552</v>
      </c>
      <c r="G7952" t="s">
        <v>1981</v>
      </c>
      <c r="H7952" t="s">
        <v>17</v>
      </c>
      <c r="I7952" t="s">
        <v>39301</v>
      </c>
      <c r="J7952" t="s">
        <v>39306</v>
      </c>
    </row>
    <row r="7953" spans="1:10" x14ac:dyDescent="0.25">
      <c r="A7953" t="s">
        <v>39303</v>
      </c>
      <c r="B7953" t="s">
        <v>39303</v>
      </c>
      <c r="C7953" t="s">
        <v>19</v>
      </c>
      <c r="D7953" t="s">
        <v>19</v>
      </c>
      <c r="E7953" t="s">
        <v>39307</v>
      </c>
      <c r="F7953" t="s">
        <v>19552</v>
      </c>
      <c r="G7953" t="s">
        <v>1981</v>
      </c>
      <c r="H7953" t="s">
        <v>17</v>
      </c>
      <c r="I7953" t="s">
        <v>39301</v>
      </c>
      <c r="J7953" t="s">
        <v>39308</v>
      </c>
    </row>
    <row r="7954" spans="1:10" x14ac:dyDescent="0.25">
      <c r="A7954" t="s">
        <v>39309</v>
      </c>
      <c r="B7954" t="s">
        <v>39310</v>
      </c>
      <c r="C7954" t="s">
        <v>210</v>
      </c>
      <c r="D7954" t="s">
        <v>39311</v>
      </c>
      <c r="E7954" t="s">
        <v>39312</v>
      </c>
      <c r="F7954" t="s">
        <v>2187</v>
      </c>
      <c r="G7954" t="s">
        <v>244</v>
      </c>
      <c r="H7954" t="s">
        <v>17</v>
      </c>
      <c r="I7954" t="s">
        <v>13600</v>
      </c>
      <c r="J7954" t="s">
        <v>39313</v>
      </c>
    </row>
    <row r="7955" spans="1:10" x14ac:dyDescent="0.25">
      <c r="A7955" t="s">
        <v>39314</v>
      </c>
      <c r="B7955" t="s">
        <v>39315</v>
      </c>
      <c r="C7955" t="s">
        <v>19</v>
      </c>
      <c r="D7955" t="s">
        <v>19</v>
      </c>
      <c r="E7955" t="s">
        <v>39316</v>
      </c>
      <c r="F7955" t="s">
        <v>39317</v>
      </c>
      <c r="G7955" t="s">
        <v>547</v>
      </c>
      <c r="H7955" t="s">
        <v>17</v>
      </c>
      <c r="I7955" t="s">
        <v>39318</v>
      </c>
      <c r="J7955" t="s">
        <v>39319</v>
      </c>
    </row>
    <row r="7956" spans="1:10" x14ac:dyDescent="0.25">
      <c r="A7956" t="s">
        <v>39320</v>
      </c>
      <c r="B7956" t="s">
        <v>39321</v>
      </c>
      <c r="C7956" t="s">
        <v>19</v>
      </c>
      <c r="D7956" t="s">
        <v>19</v>
      </c>
      <c r="E7956" t="s">
        <v>39322</v>
      </c>
      <c r="F7956" t="s">
        <v>3497</v>
      </c>
      <c r="G7956" t="s">
        <v>547</v>
      </c>
      <c r="H7956" t="s">
        <v>17</v>
      </c>
      <c r="I7956" t="s">
        <v>39323</v>
      </c>
      <c r="J7956" t="s">
        <v>39324</v>
      </c>
    </row>
    <row r="7957" spans="1:10" x14ac:dyDescent="0.25">
      <c r="A7957" t="s">
        <v>39325</v>
      </c>
      <c r="B7957" t="s">
        <v>39326</v>
      </c>
      <c r="C7957" t="s">
        <v>39327</v>
      </c>
      <c r="D7957" t="s">
        <v>39328</v>
      </c>
      <c r="E7957" t="s">
        <v>39329</v>
      </c>
      <c r="F7957" t="s">
        <v>39330</v>
      </c>
      <c r="G7957" t="s">
        <v>137</v>
      </c>
      <c r="H7957" t="s">
        <v>17</v>
      </c>
      <c r="I7957" t="s">
        <v>39331</v>
      </c>
      <c r="J7957" t="s">
        <v>19</v>
      </c>
    </row>
    <row r="7958" spans="1:10" x14ac:dyDescent="0.25">
      <c r="A7958" t="s">
        <v>39326</v>
      </c>
      <c r="B7958" t="s">
        <v>39326</v>
      </c>
      <c r="C7958" t="s">
        <v>19</v>
      </c>
      <c r="D7958" t="s">
        <v>19</v>
      </c>
      <c r="E7958" t="s">
        <v>39332</v>
      </c>
      <c r="F7958" t="s">
        <v>39333</v>
      </c>
      <c r="G7958" t="s">
        <v>137</v>
      </c>
      <c r="H7958" t="s">
        <v>17</v>
      </c>
      <c r="I7958" t="s">
        <v>39331</v>
      </c>
      <c r="J7958" t="s">
        <v>39334</v>
      </c>
    </row>
    <row r="7959" spans="1:10" x14ac:dyDescent="0.25">
      <c r="A7959" t="s">
        <v>39335</v>
      </c>
      <c r="B7959" t="s">
        <v>39336</v>
      </c>
      <c r="C7959" t="s">
        <v>19</v>
      </c>
      <c r="D7959" t="s">
        <v>19</v>
      </c>
      <c r="E7959" t="s">
        <v>39337</v>
      </c>
      <c r="F7959" t="s">
        <v>39338</v>
      </c>
      <c r="G7959" t="s">
        <v>547</v>
      </c>
      <c r="H7959" t="s">
        <v>17</v>
      </c>
      <c r="I7959" t="s">
        <v>5216</v>
      </c>
      <c r="J7959" t="s">
        <v>39339</v>
      </c>
    </row>
    <row r="7960" spans="1:10" x14ac:dyDescent="0.25">
      <c r="A7960" t="s">
        <v>39340</v>
      </c>
      <c r="B7960" t="s">
        <v>39341</v>
      </c>
      <c r="C7960" t="s">
        <v>19</v>
      </c>
      <c r="D7960" t="s">
        <v>19</v>
      </c>
      <c r="E7960" t="s">
        <v>39342</v>
      </c>
      <c r="F7960" t="s">
        <v>5259</v>
      </c>
      <c r="G7960" t="s">
        <v>547</v>
      </c>
      <c r="H7960" t="s">
        <v>17</v>
      </c>
      <c r="I7960" t="s">
        <v>39343</v>
      </c>
      <c r="J7960" t="s">
        <v>39344</v>
      </c>
    </row>
    <row r="7961" spans="1:10" x14ac:dyDescent="0.25">
      <c r="A7961" t="s">
        <v>39345</v>
      </c>
      <c r="B7961" t="s">
        <v>39346</v>
      </c>
      <c r="C7961" t="s">
        <v>210</v>
      </c>
      <c r="D7961" t="s">
        <v>39347</v>
      </c>
      <c r="E7961" t="s">
        <v>39348</v>
      </c>
      <c r="F7961" t="s">
        <v>11592</v>
      </c>
      <c r="G7961" t="s">
        <v>230</v>
      </c>
      <c r="H7961" t="s">
        <v>17</v>
      </c>
      <c r="I7961" t="s">
        <v>6590</v>
      </c>
      <c r="J7961" t="s">
        <v>39349</v>
      </c>
    </row>
    <row r="7962" spans="1:10" x14ac:dyDescent="0.25">
      <c r="A7962" t="s">
        <v>39350</v>
      </c>
      <c r="B7962" t="s">
        <v>39351</v>
      </c>
      <c r="C7962" t="s">
        <v>19</v>
      </c>
      <c r="D7962" t="s">
        <v>19</v>
      </c>
      <c r="E7962" t="s">
        <v>39352</v>
      </c>
      <c r="F7962" t="s">
        <v>1383</v>
      </c>
      <c r="G7962" t="s">
        <v>547</v>
      </c>
      <c r="H7962" t="s">
        <v>17</v>
      </c>
      <c r="I7962" t="s">
        <v>39353</v>
      </c>
      <c r="J7962" t="s">
        <v>39354</v>
      </c>
    </row>
    <row r="7963" spans="1:10" x14ac:dyDescent="0.25">
      <c r="A7963" t="s">
        <v>39355</v>
      </c>
      <c r="B7963" t="s">
        <v>39356</v>
      </c>
      <c r="C7963" t="s">
        <v>210</v>
      </c>
      <c r="D7963" t="s">
        <v>39357</v>
      </c>
      <c r="E7963" t="s">
        <v>39358</v>
      </c>
      <c r="F7963" t="s">
        <v>3958</v>
      </c>
      <c r="G7963" t="s">
        <v>319</v>
      </c>
      <c r="H7963" t="s">
        <v>17</v>
      </c>
      <c r="I7963" t="s">
        <v>29664</v>
      </c>
      <c r="J7963" t="s">
        <v>39359</v>
      </c>
    </row>
    <row r="7964" spans="1:10" x14ac:dyDescent="0.25">
      <c r="A7964" t="s">
        <v>39360</v>
      </c>
      <c r="B7964" t="s">
        <v>39361</v>
      </c>
      <c r="C7964" t="s">
        <v>19</v>
      </c>
      <c r="D7964" t="s">
        <v>19</v>
      </c>
      <c r="E7964" t="s">
        <v>39362</v>
      </c>
      <c r="F7964" t="s">
        <v>3940</v>
      </c>
      <c r="G7964" t="s">
        <v>364</v>
      </c>
      <c r="H7964" t="s">
        <v>17</v>
      </c>
      <c r="I7964" t="s">
        <v>39363</v>
      </c>
      <c r="J7964" t="s">
        <v>39364</v>
      </c>
    </row>
    <row r="7965" spans="1:10" x14ac:dyDescent="0.25">
      <c r="A7965" t="s">
        <v>39365</v>
      </c>
      <c r="B7965" t="s">
        <v>39361</v>
      </c>
      <c r="C7965" t="s">
        <v>39366</v>
      </c>
      <c r="D7965" t="s">
        <v>39367</v>
      </c>
      <c r="E7965" t="s">
        <v>39368</v>
      </c>
      <c r="F7965" t="s">
        <v>3940</v>
      </c>
      <c r="G7965" t="s">
        <v>364</v>
      </c>
      <c r="H7965" t="s">
        <v>17</v>
      </c>
      <c r="I7965" t="s">
        <v>39369</v>
      </c>
      <c r="J7965" t="s">
        <v>19</v>
      </c>
    </row>
    <row r="7966" spans="1:10" x14ac:dyDescent="0.25">
      <c r="A7966" t="s">
        <v>39370</v>
      </c>
      <c r="B7966" t="s">
        <v>39371</v>
      </c>
      <c r="C7966" t="s">
        <v>19</v>
      </c>
      <c r="D7966" t="s">
        <v>19</v>
      </c>
      <c r="E7966" t="s">
        <v>39372</v>
      </c>
      <c r="F7966" t="s">
        <v>39373</v>
      </c>
      <c r="G7966" t="s">
        <v>364</v>
      </c>
      <c r="H7966" t="s">
        <v>17</v>
      </c>
      <c r="I7966" t="s">
        <v>34510</v>
      </c>
      <c r="J7966" t="s">
        <v>39374</v>
      </c>
    </row>
    <row r="7967" spans="1:10" x14ac:dyDescent="0.25">
      <c r="A7967" t="s">
        <v>39375</v>
      </c>
      <c r="B7967" t="s">
        <v>39376</v>
      </c>
      <c r="C7967" t="s">
        <v>19</v>
      </c>
      <c r="D7967" t="s">
        <v>19</v>
      </c>
      <c r="E7967" t="s">
        <v>39377</v>
      </c>
      <c r="F7967" t="s">
        <v>39378</v>
      </c>
      <c r="G7967" t="s">
        <v>364</v>
      </c>
      <c r="H7967" t="s">
        <v>17</v>
      </c>
      <c r="I7967" t="s">
        <v>6324</v>
      </c>
      <c r="J7967" t="s">
        <v>39379</v>
      </c>
    </row>
    <row r="7968" spans="1:10" x14ac:dyDescent="0.25">
      <c r="A7968" t="s">
        <v>39380</v>
      </c>
      <c r="B7968" t="s">
        <v>39381</v>
      </c>
      <c r="C7968" t="s">
        <v>39382</v>
      </c>
      <c r="D7968" t="s">
        <v>39383</v>
      </c>
      <c r="E7968" t="s">
        <v>39384</v>
      </c>
      <c r="F7968" t="s">
        <v>8281</v>
      </c>
      <c r="G7968" t="s">
        <v>547</v>
      </c>
      <c r="H7968" t="s">
        <v>17</v>
      </c>
      <c r="I7968" t="s">
        <v>39385</v>
      </c>
      <c r="J7968" t="s">
        <v>19</v>
      </c>
    </row>
    <row r="7969" spans="1:10" x14ac:dyDescent="0.25">
      <c r="A7969" t="s">
        <v>39386</v>
      </c>
      <c r="B7969" t="s">
        <v>39381</v>
      </c>
      <c r="C7969" t="s">
        <v>19</v>
      </c>
      <c r="D7969" t="s">
        <v>19</v>
      </c>
      <c r="E7969" t="s">
        <v>39387</v>
      </c>
      <c r="F7969" t="s">
        <v>8281</v>
      </c>
      <c r="G7969" t="s">
        <v>547</v>
      </c>
      <c r="H7969" t="s">
        <v>17</v>
      </c>
      <c r="I7969" t="s">
        <v>39385</v>
      </c>
      <c r="J7969" t="s">
        <v>39388</v>
      </c>
    </row>
    <row r="7970" spans="1:10" x14ac:dyDescent="0.25">
      <c r="A7970" t="s">
        <v>39389</v>
      </c>
      <c r="B7970" t="s">
        <v>39381</v>
      </c>
      <c r="C7970" t="s">
        <v>210</v>
      </c>
      <c r="D7970" t="s">
        <v>39390</v>
      </c>
      <c r="E7970" t="s">
        <v>39391</v>
      </c>
      <c r="F7970" t="s">
        <v>8281</v>
      </c>
      <c r="G7970" t="s">
        <v>547</v>
      </c>
      <c r="H7970" t="s">
        <v>17</v>
      </c>
      <c r="I7970" t="s">
        <v>39385</v>
      </c>
      <c r="J7970" t="s">
        <v>39392</v>
      </c>
    </row>
    <row r="7971" spans="1:10" x14ac:dyDescent="0.25">
      <c r="A7971" t="s">
        <v>39393</v>
      </c>
      <c r="B7971" t="s">
        <v>39394</v>
      </c>
      <c r="C7971" t="s">
        <v>19</v>
      </c>
      <c r="D7971" t="s">
        <v>19</v>
      </c>
      <c r="E7971" t="s">
        <v>39395</v>
      </c>
      <c r="F7971" t="s">
        <v>8281</v>
      </c>
      <c r="G7971" t="s">
        <v>547</v>
      </c>
      <c r="H7971" t="s">
        <v>17</v>
      </c>
      <c r="I7971" t="s">
        <v>39385</v>
      </c>
      <c r="J7971" t="s">
        <v>39396</v>
      </c>
    </row>
    <row r="7972" spans="1:10" x14ac:dyDescent="0.25">
      <c r="A7972" t="s">
        <v>39397</v>
      </c>
      <c r="B7972" t="s">
        <v>39398</v>
      </c>
      <c r="C7972" t="s">
        <v>39399</v>
      </c>
      <c r="D7972" t="s">
        <v>39400</v>
      </c>
      <c r="E7972" t="s">
        <v>39401</v>
      </c>
      <c r="F7972" t="s">
        <v>1089</v>
      </c>
      <c r="G7972" t="s">
        <v>301</v>
      </c>
      <c r="H7972" t="s">
        <v>17</v>
      </c>
      <c r="I7972" t="s">
        <v>18542</v>
      </c>
      <c r="J7972" t="s">
        <v>19</v>
      </c>
    </row>
    <row r="7973" spans="1:10" x14ac:dyDescent="0.25">
      <c r="A7973" t="s">
        <v>39402</v>
      </c>
      <c r="B7973" t="s">
        <v>39403</v>
      </c>
      <c r="C7973" t="s">
        <v>19</v>
      </c>
      <c r="D7973" t="s">
        <v>19</v>
      </c>
      <c r="E7973" t="s">
        <v>39404</v>
      </c>
      <c r="F7973" t="s">
        <v>8281</v>
      </c>
      <c r="G7973" t="s">
        <v>230</v>
      </c>
      <c r="H7973" t="s">
        <v>17</v>
      </c>
      <c r="I7973" t="s">
        <v>5190</v>
      </c>
      <c r="J7973" t="s">
        <v>39405</v>
      </c>
    </row>
    <row r="7974" spans="1:10" x14ac:dyDescent="0.25">
      <c r="A7974" t="s">
        <v>39406</v>
      </c>
      <c r="B7974" t="s">
        <v>39407</v>
      </c>
      <c r="C7974" t="s">
        <v>210</v>
      </c>
      <c r="D7974" t="s">
        <v>39408</v>
      </c>
      <c r="E7974" t="s">
        <v>39409</v>
      </c>
      <c r="F7974" t="s">
        <v>6075</v>
      </c>
      <c r="G7974" t="s">
        <v>1755</v>
      </c>
      <c r="H7974" t="s">
        <v>17</v>
      </c>
      <c r="I7974" t="s">
        <v>7959</v>
      </c>
      <c r="J7974" t="s">
        <v>39410</v>
      </c>
    </row>
    <row r="7975" spans="1:10" x14ac:dyDescent="0.25">
      <c r="A7975" t="s">
        <v>39411</v>
      </c>
      <c r="B7975" t="s">
        <v>39412</v>
      </c>
      <c r="C7975" t="s">
        <v>19</v>
      </c>
      <c r="D7975" t="s">
        <v>19</v>
      </c>
      <c r="E7975" t="s">
        <v>39413</v>
      </c>
      <c r="F7975" t="s">
        <v>6075</v>
      </c>
      <c r="G7975" t="s">
        <v>1755</v>
      </c>
      <c r="H7975" t="s">
        <v>17</v>
      </c>
      <c r="I7975" t="s">
        <v>7959</v>
      </c>
      <c r="J7975" t="s">
        <v>39414</v>
      </c>
    </row>
    <row r="7976" spans="1:10" x14ac:dyDescent="0.25">
      <c r="A7976" t="s">
        <v>39415</v>
      </c>
      <c r="B7976" t="s">
        <v>39416</v>
      </c>
      <c r="C7976" t="s">
        <v>19</v>
      </c>
      <c r="D7976" t="s">
        <v>19</v>
      </c>
      <c r="E7976" t="s">
        <v>39417</v>
      </c>
      <c r="F7976" t="s">
        <v>39416</v>
      </c>
      <c r="G7976" t="s">
        <v>259</v>
      </c>
      <c r="H7976" t="s">
        <v>17</v>
      </c>
      <c r="I7976" t="s">
        <v>39418</v>
      </c>
      <c r="J7976" t="s">
        <v>39419</v>
      </c>
    </row>
    <row r="7977" spans="1:10" x14ac:dyDescent="0.25">
      <c r="A7977" t="s">
        <v>39420</v>
      </c>
      <c r="B7977" t="s">
        <v>39421</v>
      </c>
      <c r="C7977" t="s">
        <v>210</v>
      </c>
      <c r="D7977" t="s">
        <v>39422</v>
      </c>
      <c r="E7977" t="s">
        <v>39423</v>
      </c>
      <c r="F7977" t="s">
        <v>2686</v>
      </c>
      <c r="G7977" t="s">
        <v>480</v>
      </c>
      <c r="H7977" t="s">
        <v>17</v>
      </c>
      <c r="I7977" t="s">
        <v>17901</v>
      </c>
      <c r="J7977" t="s">
        <v>39424</v>
      </c>
    </row>
    <row r="7978" spans="1:10" x14ac:dyDescent="0.25">
      <c r="A7978" t="s">
        <v>39425</v>
      </c>
      <c r="B7978" t="s">
        <v>39426</v>
      </c>
      <c r="C7978" t="s">
        <v>19</v>
      </c>
      <c r="D7978" t="s">
        <v>19</v>
      </c>
      <c r="E7978" t="s">
        <v>39427</v>
      </c>
      <c r="F7978" t="s">
        <v>7958</v>
      </c>
      <c r="G7978" t="s">
        <v>1755</v>
      </c>
      <c r="H7978" t="s">
        <v>17</v>
      </c>
      <c r="I7978" t="s">
        <v>7959</v>
      </c>
      <c r="J7978" t="s">
        <v>39428</v>
      </c>
    </row>
    <row r="7979" spans="1:10" x14ac:dyDescent="0.25">
      <c r="A7979" t="s">
        <v>39429</v>
      </c>
      <c r="B7979" t="s">
        <v>39429</v>
      </c>
      <c r="C7979" t="s">
        <v>19</v>
      </c>
      <c r="D7979" t="s">
        <v>19</v>
      </c>
      <c r="E7979" t="s">
        <v>39430</v>
      </c>
      <c r="F7979" t="s">
        <v>39429</v>
      </c>
      <c r="G7979" t="s">
        <v>237</v>
      </c>
      <c r="H7979" t="s">
        <v>17</v>
      </c>
      <c r="I7979" t="s">
        <v>13750</v>
      </c>
      <c r="J7979" t="s">
        <v>39431</v>
      </c>
    </row>
    <row r="7980" spans="1:10" x14ac:dyDescent="0.25">
      <c r="A7980" t="s">
        <v>39432</v>
      </c>
      <c r="B7980" t="s">
        <v>39433</v>
      </c>
      <c r="C7980" t="s">
        <v>19</v>
      </c>
      <c r="D7980" t="s">
        <v>19</v>
      </c>
      <c r="E7980" t="s">
        <v>39434</v>
      </c>
      <c r="F7980" t="s">
        <v>39435</v>
      </c>
      <c r="G7980" t="s">
        <v>259</v>
      </c>
      <c r="H7980" t="s">
        <v>17</v>
      </c>
      <c r="I7980" t="s">
        <v>39436</v>
      </c>
      <c r="J7980" t="s">
        <v>39437</v>
      </c>
    </row>
    <row r="7981" spans="1:10" x14ac:dyDescent="0.25">
      <c r="A7981" t="s">
        <v>39438</v>
      </c>
      <c r="B7981" t="s">
        <v>39433</v>
      </c>
      <c r="C7981" t="s">
        <v>39439</v>
      </c>
      <c r="D7981" t="s">
        <v>39440</v>
      </c>
      <c r="E7981" t="s">
        <v>39441</v>
      </c>
      <c r="F7981" t="s">
        <v>36343</v>
      </c>
      <c r="G7981" t="s">
        <v>259</v>
      </c>
      <c r="H7981" t="s">
        <v>17</v>
      </c>
      <c r="I7981" t="s">
        <v>39436</v>
      </c>
      <c r="J7981" t="s">
        <v>19</v>
      </c>
    </row>
    <row r="7982" spans="1:10" x14ac:dyDescent="0.25">
      <c r="A7982" t="s">
        <v>39442</v>
      </c>
      <c r="B7982" t="s">
        <v>39443</v>
      </c>
      <c r="C7982" t="s">
        <v>210</v>
      </c>
      <c r="D7982" t="s">
        <v>39444</v>
      </c>
      <c r="E7982" t="s">
        <v>39445</v>
      </c>
      <c r="F7982" t="s">
        <v>5640</v>
      </c>
      <c r="G7982" t="s">
        <v>364</v>
      </c>
      <c r="H7982" t="s">
        <v>17</v>
      </c>
      <c r="I7982" t="s">
        <v>39446</v>
      </c>
      <c r="J7982" t="s">
        <v>39447</v>
      </c>
    </row>
    <row r="7983" spans="1:10" x14ac:dyDescent="0.25">
      <c r="A7983" t="s">
        <v>39443</v>
      </c>
      <c r="B7983" t="s">
        <v>39443</v>
      </c>
      <c r="C7983" t="s">
        <v>19</v>
      </c>
      <c r="D7983" t="s">
        <v>19</v>
      </c>
      <c r="E7983" t="s">
        <v>39448</v>
      </c>
      <c r="F7983" t="s">
        <v>5640</v>
      </c>
      <c r="G7983" t="s">
        <v>364</v>
      </c>
      <c r="H7983" t="s">
        <v>17</v>
      </c>
      <c r="I7983" t="s">
        <v>39446</v>
      </c>
      <c r="J7983" t="s">
        <v>39449</v>
      </c>
    </row>
    <row r="7984" spans="1:10" x14ac:dyDescent="0.25">
      <c r="A7984" t="s">
        <v>39450</v>
      </c>
      <c r="B7984" t="s">
        <v>39443</v>
      </c>
      <c r="C7984" t="s">
        <v>39451</v>
      </c>
      <c r="D7984" t="s">
        <v>39452</v>
      </c>
      <c r="E7984" t="s">
        <v>39453</v>
      </c>
      <c r="F7984" t="s">
        <v>5640</v>
      </c>
      <c r="G7984" t="s">
        <v>364</v>
      </c>
      <c r="H7984" t="s">
        <v>17</v>
      </c>
      <c r="I7984" t="s">
        <v>39446</v>
      </c>
      <c r="J7984" t="s">
        <v>19</v>
      </c>
    </row>
    <row r="7985" spans="1:10" x14ac:dyDescent="0.25">
      <c r="A7985" t="s">
        <v>39454</v>
      </c>
      <c r="B7985" t="s">
        <v>39455</v>
      </c>
      <c r="C7985" t="s">
        <v>19</v>
      </c>
      <c r="D7985" t="s">
        <v>19</v>
      </c>
      <c r="E7985" t="s">
        <v>39456</v>
      </c>
      <c r="F7985" t="s">
        <v>5640</v>
      </c>
      <c r="G7985" t="s">
        <v>364</v>
      </c>
      <c r="H7985" t="s">
        <v>17</v>
      </c>
      <c r="I7985" t="s">
        <v>39457</v>
      </c>
      <c r="J7985" t="s">
        <v>39458</v>
      </c>
    </row>
    <row r="7986" spans="1:10" x14ac:dyDescent="0.25">
      <c r="A7986" t="s">
        <v>39459</v>
      </c>
      <c r="B7986" t="s">
        <v>39459</v>
      </c>
      <c r="C7986" t="s">
        <v>19</v>
      </c>
      <c r="D7986" t="s">
        <v>19</v>
      </c>
      <c r="E7986" t="s">
        <v>39460</v>
      </c>
      <c r="F7986" t="s">
        <v>39459</v>
      </c>
      <c r="G7986" t="s">
        <v>301</v>
      </c>
      <c r="H7986" t="s">
        <v>17</v>
      </c>
      <c r="I7986" t="s">
        <v>37146</v>
      </c>
      <c r="J7986" t="s">
        <v>39461</v>
      </c>
    </row>
    <row r="7987" spans="1:10" x14ac:dyDescent="0.25">
      <c r="A7987" t="s">
        <v>39462</v>
      </c>
      <c r="B7987" t="s">
        <v>39463</v>
      </c>
      <c r="C7987" t="s">
        <v>39464</v>
      </c>
      <c r="D7987" t="s">
        <v>39465</v>
      </c>
      <c r="E7987" t="s">
        <v>39466</v>
      </c>
      <c r="F7987" t="s">
        <v>11731</v>
      </c>
      <c r="G7987" t="s">
        <v>547</v>
      </c>
      <c r="H7987" t="s">
        <v>17</v>
      </c>
      <c r="I7987" t="s">
        <v>27395</v>
      </c>
      <c r="J7987" t="s">
        <v>19</v>
      </c>
    </row>
    <row r="7988" spans="1:10" x14ac:dyDescent="0.25">
      <c r="A7988" t="s">
        <v>39467</v>
      </c>
      <c r="B7988" t="s">
        <v>39468</v>
      </c>
      <c r="C7988" t="s">
        <v>210</v>
      </c>
      <c r="D7988" t="s">
        <v>39469</v>
      </c>
      <c r="E7988" t="s">
        <v>39470</v>
      </c>
      <c r="F7988" t="s">
        <v>2686</v>
      </c>
      <c r="G7988" t="s">
        <v>480</v>
      </c>
      <c r="H7988" t="s">
        <v>17</v>
      </c>
      <c r="I7988" t="s">
        <v>17966</v>
      </c>
      <c r="J7988" t="s">
        <v>39471</v>
      </c>
    </row>
    <row r="7989" spans="1:10" x14ac:dyDescent="0.25">
      <c r="A7989" t="s">
        <v>39472</v>
      </c>
      <c r="B7989" t="s">
        <v>39473</v>
      </c>
      <c r="C7989" t="s">
        <v>210</v>
      </c>
      <c r="D7989" t="s">
        <v>39474</v>
      </c>
      <c r="E7989" t="s">
        <v>39475</v>
      </c>
      <c r="F7989" t="s">
        <v>1241</v>
      </c>
      <c r="G7989" t="s">
        <v>230</v>
      </c>
      <c r="H7989" t="s">
        <v>17</v>
      </c>
      <c r="I7989" t="s">
        <v>39476</v>
      </c>
      <c r="J7989" t="s">
        <v>39477</v>
      </c>
    </row>
    <row r="7990" spans="1:10" x14ac:dyDescent="0.25">
      <c r="A7990" t="s">
        <v>39478</v>
      </c>
      <c r="B7990" t="s">
        <v>39479</v>
      </c>
      <c r="C7990" t="s">
        <v>39480</v>
      </c>
      <c r="D7990" t="s">
        <v>39481</v>
      </c>
      <c r="E7990" t="s">
        <v>39482</v>
      </c>
      <c r="F7990" t="s">
        <v>7544</v>
      </c>
      <c r="G7990" t="s">
        <v>274</v>
      </c>
      <c r="H7990" t="s">
        <v>17</v>
      </c>
      <c r="I7990" t="s">
        <v>39483</v>
      </c>
      <c r="J7990" t="s">
        <v>19</v>
      </c>
    </row>
    <row r="7991" spans="1:10" x14ac:dyDescent="0.25">
      <c r="A7991" t="s">
        <v>39484</v>
      </c>
      <c r="B7991" t="s">
        <v>39485</v>
      </c>
      <c r="C7991" t="s">
        <v>39486</v>
      </c>
      <c r="D7991" t="s">
        <v>39487</v>
      </c>
      <c r="E7991" t="s">
        <v>39488</v>
      </c>
      <c r="F7991" t="s">
        <v>8297</v>
      </c>
      <c r="G7991" t="s">
        <v>274</v>
      </c>
      <c r="H7991" t="s">
        <v>17</v>
      </c>
      <c r="I7991" t="s">
        <v>17885</v>
      </c>
      <c r="J7991" t="s">
        <v>19</v>
      </c>
    </row>
    <row r="7992" spans="1:10" x14ac:dyDescent="0.25">
      <c r="A7992" t="s">
        <v>39489</v>
      </c>
      <c r="B7992" t="s">
        <v>39490</v>
      </c>
      <c r="C7992" t="s">
        <v>39491</v>
      </c>
      <c r="D7992" t="s">
        <v>39492</v>
      </c>
      <c r="E7992" t="s">
        <v>39493</v>
      </c>
      <c r="F7992" t="s">
        <v>11737</v>
      </c>
      <c r="G7992" t="s">
        <v>547</v>
      </c>
      <c r="H7992" t="s">
        <v>17</v>
      </c>
      <c r="I7992" t="s">
        <v>8056</v>
      </c>
      <c r="J7992" t="s">
        <v>19</v>
      </c>
    </row>
    <row r="7993" spans="1:10" x14ac:dyDescent="0.25">
      <c r="A7993" t="s">
        <v>39494</v>
      </c>
      <c r="B7993" t="s">
        <v>39495</v>
      </c>
      <c r="C7993" t="s">
        <v>39496</v>
      </c>
      <c r="D7993" t="s">
        <v>39497</v>
      </c>
      <c r="E7993" t="s">
        <v>39498</v>
      </c>
      <c r="F7993" t="s">
        <v>2509</v>
      </c>
      <c r="G7993" t="s">
        <v>319</v>
      </c>
      <c r="H7993" t="s">
        <v>17</v>
      </c>
      <c r="I7993" t="s">
        <v>15677</v>
      </c>
      <c r="J7993" t="s">
        <v>19</v>
      </c>
    </row>
    <row r="7994" spans="1:10" x14ac:dyDescent="0.25">
      <c r="A7994" t="s">
        <v>39499</v>
      </c>
      <c r="B7994" t="s">
        <v>39500</v>
      </c>
      <c r="C7994" t="s">
        <v>39501</v>
      </c>
      <c r="D7994" t="s">
        <v>39502</v>
      </c>
      <c r="E7994" t="s">
        <v>39503</v>
      </c>
      <c r="F7994" t="s">
        <v>15832</v>
      </c>
      <c r="G7994" t="s">
        <v>547</v>
      </c>
      <c r="H7994" t="s">
        <v>17</v>
      </c>
      <c r="I7994" t="s">
        <v>31515</v>
      </c>
      <c r="J7994" t="s">
        <v>19</v>
      </c>
    </row>
    <row r="7995" spans="1:10" x14ac:dyDescent="0.25">
      <c r="A7995" t="s">
        <v>39504</v>
      </c>
      <c r="B7995" t="s">
        <v>39505</v>
      </c>
      <c r="C7995" t="s">
        <v>39506</v>
      </c>
      <c r="D7995" t="s">
        <v>39507</v>
      </c>
      <c r="E7995" t="s">
        <v>39508</v>
      </c>
      <c r="F7995" t="s">
        <v>6849</v>
      </c>
      <c r="G7995" t="s">
        <v>137</v>
      </c>
      <c r="H7995" t="s">
        <v>17</v>
      </c>
      <c r="I7995" t="s">
        <v>17497</v>
      </c>
      <c r="J7995" t="s">
        <v>19</v>
      </c>
    </row>
    <row r="7996" spans="1:10" x14ac:dyDescent="0.25">
      <c r="A7996" t="s">
        <v>39509</v>
      </c>
      <c r="B7996" t="s">
        <v>39510</v>
      </c>
      <c r="C7996" t="s">
        <v>210</v>
      </c>
      <c r="D7996" t="s">
        <v>39511</v>
      </c>
      <c r="E7996" t="s">
        <v>39512</v>
      </c>
      <c r="F7996" t="s">
        <v>2187</v>
      </c>
      <c r="G7996" t="s">
        <v>244</v>
      </c>
      <c r="H7996" t="s">
        <v>17</v>
      </c>
      <c r="I7996" t="s">
        <v>7283</v>
      </c>
      <c r="J7996" t="s">
        <v>39513</v>
      </c>
    </row>
    <row r="7997" spans="1:10" x14ac:dyDescent="0.25">
      <c r="A7997" t="s">
        <v>39514</v>
      </c>
      <c r="B7997" t="s">
        <v>39515</v>
      </c>
      <c r="C7997" t="s">
        <v>19</v>
      </c>
      <c r="D7997" t="s">
        <v>19</v>
      </c>
      <c r="E7997" t="s">
        <v>39516</v>
      </c>
      <c r="F7997" t="s">
        <v>10207</v>
      </c>
      <c r="G7997" t="s">
        <v>230</v>
      </c>
      <c r="H7997" t="s">
        <v>17</v>
      </c>
      <c r="I7997" t="s">
        <v>13530</v>
      </c>
      <c r="J7997" t="s">
        <v>39517</v>
      </c>
    </row>
    <row r="7998" spans="1:10" x14ac:dyDescent="0.25">
      <c r="A7998" t="s">
        <v>39518</v>
      </c>
      <c r="B7998" t="s">
        <v>39518</v>
      </c>
      <c r="C7998" t="s">
        <v>19</v>
      </c>
      <c r="D7998" t="s">
        <v>19</v>
      </c>
      <c r="E7998" t="s">
        <v>39519</v>
      </c>
      <c r="F7998" t="s">
        <v>2615</v>
      </c>
      <c r="G7998" t="s">
        <v>230</v>
      </c>
      <c r="H7998" t="s">
        <v>17</v>
      </c>
      <c r="I7998" t="s">
        <v>23410</v>
      </c>
      <c r="J7998" t="s">
        <v>39520</v>
      </c>
    </row>
    <row r="7999" spans="1:10" x14ac:dyDescent="0.25">
      <c r="A7999" t="s">
        <v>39521</v>
      </c>
      <c r="B7999" t="s">
        <v>39521</v>
      </c>
      <c r="C7999" t="s">
        <v>19</v>
      </c>
      <c r="D7999" t="s">
        <v>19</v>
      </c>
      <c r="E7999" t="s">
        <v>39522</v>
      </c>
      <c r="F7999" t="s">
        <v>1448</v>
      </c>
      <c r="G7999" t="s">
        <v>230</v>
      </c>
      <c r="H7999" t="s">
        <v>17</v>
      </c>
      <c r="I7999" t="s">
        <v>39523</v>
      </c>
      <c r="J7999" t="s">
        <v>39524</v>
      </c>
    </row>
    <row r="8000" spans="1:10" x14ac:dyDescent="0.25">
      <c r="A8000" t="s">
        <v>39525</v>
      </c>
      <c r="B8000" t="s">
        <v>39526</v>
      </c>
      <c r="C8000" t="s">
        <v>39527</v>
      </c>
      <c r="D8000" t="s">
        <v>39528</v>
      </c>
      <c r="E8000" t="s">
        <v>39529</v>
      </c>
      <c r="F8000" t="s">
        <v>12338</v>
      </c>
      <c r="G8000" t="s">
        <v>274</v>
      </c>
      <c r="H8000" t="s">
        <v>17</v>
      </c>
      <c r="I8000" t="s">
        <v>27929</v>
      </c>
      <c r="J8000" t="s">
        <v>19</v>
      </c>
    </row>
    <row r="8001" spans="1:10" x14ac:dyDescent="0.25">
      <c r="A8001" t="s">
        <v>39530</v>
      </c>
      <c r="B8001" t="s">
        <v>39531</v>
      </c>
      <c r="C8001" t="s">
        <v>39532</v>
      </c>
      <c r="D8001" t="s">
        <v>39533</v>
      </c>
      <c r="E8001" t="s">
        <v>39534</v>
      </c>
      <c r="F8001" t="s">
        <v>3568</v>
      </c>
      <c r="G8001" t="s">
        <v>1981</v>
      </c>
      <c r="H8001" t="s">
        <v>17</v>
      </c>
      <c r="I8001" t="s">
        <v>39535</v>
      </c>
      <c r="J8001" t="s">
        <v>19</v>
      </c>
    </row>
    <row r="8002" spans="1:10" x14ac:dyDescent="0.25">
      <c r="A8002" t="s">
        <v>39536</v>
      </c>
      <c r="B8002" t="s">
        <v>39537</v>
      </c>
      <c r="C8002" t="s">
        <v>210</v>
      </c>
      <c r="D8002" t="s">
        <v>39538</v>
      </c>
      <c r="E8002" t="s">
        <v>39539</v>
      </c>
      <c r="F8002" t="s">
        <v>3568</v>
      </c>
      <c r="G8002" t="s">
        <v>1981</v>
      </c>
      <c r="H8002" t="s">
        <v>17</v>
      </c>
      <c r="I8002" t="s">
        <v>39540</v>
      </c>
      <c r="J8002" t="s">
        <v>39541</v>
      </c>
    </row>
    <row r="8003" spans="1:10" x14ac:dyDescent="0.25">
      <c r="A8003" t="s">
        <v>39542</v>
      </c>
      <c r="B8003" t="s">
        <v>39543</v>
      </c>
      <c r="C8003" t="s">
        <v>19</v>
      </c>
      <c r="D8003" t="s">
        <v>19</v>
      </c>
      <c r="E8003" t="s">
        <v>39544</v>
      </c>
      <c r="F8003" t="s">
        <v>39545</v>
      </c>
      <c r="G8003" t="s">
        <v>301</v>
      </c>
      <c r="H8003" t="s">
        <v>17</v>
      </c>
      <c r="I8003" t="s">
        <v>39546</v>
      </c>
      <c r="J8003" t="s">
        <v>39547</v>
      </c>
    </row>
    <row r="8004" spans="1:10" x14ac:dyDescent="0.25">
      <c r="A8004" t="s">
        <v>39548</v>
      </c>
      <c r="B8004" t="s">
        <v>39549</v>
      </c>
      <c r="C8004" t="s">
        <v>19</v>
      </c>
      <c r="D8004" t="s">
        <v>19</v>
      </c>
      <c r="E8004" t="s">
        <v>39550</v>
      </c>
      <c r="F8004" t="s">
        <v>39551</v>
      </c>
      <c r="G8004" t="s">
        <v>230</v>
      </c>
      <c r="H8004" t="s">
        <v>17</v>
      </c>
      <c r="I8004" t="s">
        <v>39552</v>
      </c>
      <c r="J8004" t="s">
        <v>39553</v>
      </c>
    </row>
    <row r="8005" spans="1:10" x14ac:dyDescent="0.25">
      <c r="A8005" t="s">
        <v>39554</v>
      </c>
      <c r="B8005" t="s">
        <v>39554</v>
      </c>
      <c r="C8005" t="s">
        <v>19</v>
      </c>
      <c r="D8005" t="s">
        <v>19</v>
      </c>
      <c r="E8005" t="s">
        <v>39555</v>
      </c>
      <c r="F8005" t="s">
        <v>39554</v>
      </c>
      <c r="G8005" t="s">
        <v>230</v>
      </c>
      <c r="H8005" t="s">
        <v>17</v>
      </c>
      <c r="I8005" t="s">
        <v>14279</v>
      </c>
      <c r="J8005" t="s">
        <v>39556</v>
      </c>
    </row>
    <row r="8006" spans="1:10" x14ac:dyDescent="0.25">
      <c r="A8006" t="s">
        <v>39557</v>
      </c>
      <c r="B8006" t="s">
        <v>39558</v>
      </c>
      <c r="C8006" t="s">
        <v>39559</v>
      </c>
      <c r="D8006" t="s">
        <v>39560</v>
      </c>
      <c r="E8006" t="s">
        <v>39561</v>
      </c>
      <c r="F8006" t="s">
        <v>468</v>
      </c>
      <c r="G8006" t="s">
        <v>230</v>
      </c>
      <c r="H8006" t="s">
        <v>17</v>
      </c>
      <c r="I8006" t="s">
        <v>726</v>
      </c>
      <c r="J8006" t="s">
        <v>19</v>
      </c>
    </row>
    <row r="8007" spans="1:10" x14ac:dyDescent="0.25">
      <c r="A8007" t="s">
        <v>39562</v>
      </c>
      <c r="B8007" t="s">
        <v>39563</v>
      </c>
      <c r="C8007" t="s">
        <v>19</v>
      </c>
      <c r="D8007" t="s">
        <v>19</v>
      </c>
      <c r="E8007" t="s">
        <v>39564</v>
      </c>
      <c r="F8007" t="s">
        <v>468</v>
      </c>
      <c r="G8007" t="s">
        <v>230</v>
      </c>
      <c r="H8007" t="s">
        <v>17</v>
      </c>
      <c r="I8007" t="s">
        <v>726</v>
      </c>
      <c r="J8007" t="s">
        <v>39565</v>
      </c>
    </row>
    <row r="8008" spans="1:10" x14ac:dyDescent="0.25">
      <c r="A8008" t="s">
        <v>39566</v>
      </c>
      <c r="B8008" t="s">
        <v>39567</v>
      </c>
      <c r="C8008" t="s">
        <v>210</v>
      </c>
      <c r="D8008" t="s">
        <v>39568</v>
      </c>
      <c r="E8008" t="s">
        <v>39569</v>
      </c>
      <c r="F8008" t="s">
        <v>468</v>
      </c>
      <c r="G8008" t="s">
        <v>230</v>
      </c>
      <c r="H8008" t="s">
        <v>17</v>
      </c>
      <c r="I8008" t="s">
        <v>726</v>
      </c>
      <c r="J8008" t="s">
        <v>39570</v>
      </c>
    </row>
    <row r="8009" spans="1:10" x14ac:dyDescent="0.25">
      <c r="A8009" t="s">
        <v>39571</v>
      </c>
      <c r="B8009" t="s">
        <v>39572</v>
      </c>
      <c r="C8009" t="s">
        <v>210</v>
      </c>
      <c r="D8009" t="s">
        <v>39573</v>
      </c>
      <c r="E8009" t="s">
        <v>39574</v>
      </c>
      <c r="F8009" t="s">
        <v>3636</v>
      </c>
      <c r="G8009" t="s">
        <v>3637</v>
      </c>
      <c r="H8009" t="s">
        <v>17</v>
      </c>
      <c r="I8009" t="s">
        <v>39575</v>
      </c>
      <c r="J8009" t="s">
        <v>39576</v>
      </c>
    </row>
    <row r="8010" spans="1:10" x14ac:dyDescent="0.25">
      <c r="A8010" t="s">
        <v>39577</v>
      </c>
      <c r="B8010" t="s">
        <v>3636</v>
      </c>
      <c r="C8010" t="s">
        <v>39578</v>
      </c>
      <c r="D8010" t="s">
        <v>39579</v>
      </c>
      <c r="E8010" t="s">
        <v>39580</v>
      </c>
      <c r="F8010" t="s">
        <v>3636</v>
      </c>
      <c r="G8010" t="s">
        <v>3637</v>
      </c>
      <c r="H8010" t="s">
        <v>17</v>
      </c>
      <c r="I8010" t="s">
        <v>39575</v>
      </c>
      <c r="J8010" t="s">
        <v>19</v>
      </c>
    </row>
    <row r="8011" spans="1:10" x14ac:dyDescent="0.25">
      <c r="A8011" t="s">
        <v>39572</v>
      </c>
      <c r="B8011" t="s">
        <v>39572</v>
      </c>
      <c r="C8011" t="s">
        <v>19</v>
      </c>
      <c r="D8011" t="s">
        <v>19</v>
      </c>
      <c r="E8011" t="s">
        <v>39581</v>
      </c>
      <c r="F8011" t="s">
        <v>3636</v>
      </c>
      <c r="G8011" t="s">
        <v>3637</v>
      </c>
      <c r="H8011" t="s">
        <v>17</v>
      </c>
      <c r="I8011" t="s">
        <v>39575</v>
      </c>
      <c r="J8011" t="s">
        <v>39582</v>
      </c>
    </row>
    <row r="8012" spans="1:10" x14ac:dyDescent="0.25">
      <c r="A8012" t="s">
        <v>39583</v>
      </c>
      <c r="B8012" t="s">
        <v>39584</v>
      </c>
      <c r="C8012" t="s">
        <v>19</v>
      </c>
      <c r="D8012" t="s">
        <v>19</v>
      </c>
      <c r="E8012" t="s">
        <v>39585</v>
      </c>
      <c r="F8012" t="s">
        <v>14617</v>
      </c>
      <c r="G8012" t="s">
        <v>319</v>
      </c>
      <c r="H8012" t="s">
        <v>17</v>
      </c>
      <c r="I8012" t="s">
        <v>32796</v>
      </c>
      <c r="J8012" t="s">
        <v>39586</v>
      </c>
    </row>
    <row r="8013" spans="1:10" x14ac:dyDescent="0.25">
      <c r="A8013" t="s">
        <v>39587</v>
      </c>
      <c r="B8013" t="s">
        <v>39588</v>
      </c>
      <c r="C8013" t="s">
        <v>19</v>
      </c>
      <c r="D8013" t="s">
        <v>19</v>
      </c>
      <c r="E8013" t="s">
        <v>39589</v>
      </c>
      <c r="F8013" t="s">
        <v>1255</v>
      </c>
      <c r="G8013" t="s">
        <v>319</v>
      </c>
      <c r="H8013" t="s">
        <v>17</v>
      </c>
      <c r="I8013" t="s">
        <v>22977</v>
      </c>
      <c r="J8013" t="s">
        <v>39590</v>
      </c>
    </row>
    <row r="8014" spans="1:10" x14ac:dyDescent="0.25">
      <c r="A8014" t="s">
        <v>39591</v>
      </c>
      <c r="B8014" t="s">
        <v>39592</v>
      </c>
      <c r="C8014" t="s">
        <v>19</v>
      </c>
      <c r="D8014" t="s">
        <v>19</v>
      </c>
      <c r="E8014" t="s">
        <v>39593</v>
      </c>
      <c r="F8014" t="s">
        <v>1255</v>
      </c>
      <c r="G8014" t="s">
        <v>319</v>
      </c>
      <c r="H8014" t="s">
        <v>17</v>
      </c>
      <c r="I8014" t="s">
        <v>30607</v>
      </c>
      <c r="J8014" t="s">
        <v>39594</v>
      </c>
    </row>
    <row r="8015" spans="1:10" x14ac:dyDescent="0.25">
      <c r="A8015" t="s">
        <v>39595</v>
      </c>
      <c r="B8015" t="s">
        <v>39596</v>
      </c>
      <c r="C8015" t="s">
        <v>19</v>
      </c>
      <c r="D8015" t="s">
        <v>19</v>
      </c>
      <c r="E8015" t="s">
        <v>39597</v>
      </c>
      <c r="F8015" t="s">
        <v>1255</v>
      </c>
      <c r="G8015" t="s">
        <v>319</v>
      </c>
      <c r="H8015" t="s">
        <v>17</v>
      </c>
      <c r="I8015" t="s">
        <v>10053</v>
      </c>
      <c r="J8015" t="s">
        <v>39598</v>
      </c>
    </row>
    <row r="8016" spans="1:10" x14ac:dyDescent="0.25">
      <c r="A8016" t="s">
        <v>39599</v>
      </c>
      <c r="B8016" t="s">
        <v>39600</v>
      </c>
      <c r="C8016" t="s">
        <v>19</v>
      </c>
      <c r="D8016" t="s">
        <v>19</v>
      </c>
      <c r="E8016" t="s">
        <v>39601</v>
      </c>
      <c r="F8016" t="s">
        <v>39602</v>
      </c>
      <c r="G8016" t="s">
        <v>319</v>
      </c>
      <c r="H8016" t="s">
        <v>17</v>
      </c>
      <c r="I8016" t="s">
        <v>39603</v>
      </c>
      <c r="J8016" t="s">
        <v>39604</v>
      </c>
    </row>
    <row r="8017" spans="1:10" x14ac:dyDescent="0.25">
      <c r="A8017" t="s">
        <v>39605</v>
      </c>
      <c r="B8017" t="s">
        <v>39606</v>
      </c>
      <c r="C8017" t="s">
        <v>19</v>
      </c>
      <c r="D8017" t="s">
        <v>19</v>
      </c>
      <c r="E8017" t="s">
        <v>39607</v>
      </c>
      <c r="F8017" t="s">
        <v>39606</v>
      </c>
      <c r="G8017" t="s">
        <v>230</v>
      </c>
      <c r="H8017" t="s">
        <v>17</v>
      </c>
      <c r="I8017" t="s">
        <v>39608</v>
      </c>
      <c r="J8017" t="s">
        <v>39609</v>
      </c>
    </row>
    <row r="8018" spans="1:10" x14ac:dyDescent="0.25">
      <c r="A8018" t="s">
        <v>39610</v>
      </c>
      <c r="B8018" t="s">
        <v>39611</v>
      </c>
      <c r="C8018" t="s">
        <v>39612</v>
      </c>
      <c r="D8018" t="s">
        <v>39613</v>
      </c>
      <c r="E8018" t="s">
        <v>39614</v>
      </c>
      <c r="F8018" t="s">
        <v>1302</v>
      </c>
      <c r="G8018" t="s">
        <v>137</v>
      </c>
      <c r="H8018" t="s">
        <v>17</v>
      </c>
      <c r="I8018" t="s">
        <v>39615</v>
      </c>
      <c r="J8018" t="s">
        <v>19</v>
      </c>
    </row>
    <row r="8019" spans="1:10" x14ac:dyDescent="0.25">
      <c r="A8019" t="s">
        <v>39616</v>
      </c>
      <c r="B8019" t="s">
        <v>39617</v>
      </c>
      <c r="C8019" t="s">
        <v>39618</v>
      </c>
      <c r="D8019" t="s">
        <v>39619</v>
      </c>
      <c r="E8019" t="s">
        <v>39620</v>
      </c>
      <c r="F8019" t="s">
        <v>213</v>
      </c>
      <c r="G8019" t="s">
        <v>214</v>
      </c>
      <c r="H8019" t="s">
        <v>17</v>
      </c>
      <c r="I8019" t="s">
        <v>17681</v>
      </c>
      <c r="J8019" t="s">
        <v>19</v>
      </c>
    </row>
    <row r="8020" spans="1:10" x14ac:dyDescent="0.25">
      <c r="A8020" t="s">
        <v>39621</v>
      </c>
      <c r="B8020" t="s">
        <v>39622</v>
      </c>
      <c r="C8020" t="s">
        <v>19</v>
      </c>
      <c r="D8020" t="s">
        <v>19</v>
      </c>
      <c r="E8020" t="s">
        <v>39623</v>
      </c>
      <c r="F8020" t="s">
        <v>22080</v>
      </c>
      <c r="G8020" t="s">
        <v>319</v>
      </c>
      <c r="H8020" t="s">
        <v>17</v>
      </c>
      <c r="I8020" t="s">
        <v>39624</v>
      </c>
      <c r="J8020" t="s">
        <v>39625</v>
      </c>
    </row>
    <row r="8021" spans="1:10" x14ac:dyDescent="0.25">
      <c r="A8021" t="s">
        <v>39626</v>
      </c>
      <c r="B8021" t="s">
        <v>39627</v>
      </c>
      <c r="C8021" t="s">
        <v>19</v>
      </c>
      <c r="D8021" t="s">
        <v>19</v>
      </c>
      <c r="E8021" t="s">
        <v>39628</v>
      </c>
      <c r="F8021" t="s">
        <v>39629</v>
      </c>
      <c r="G8021" t="s">
        <v>1755</v>
      </c>
      <c r="H8021" t="s">
        <v>17</v>
      </c>
      <c r="I8021" t="s">
        <v>39630</v>
      </c>
      <c r="J8021" t="s">
        <v>39631</v>
      </c>
    </row>
    <row r="8022" spans="1:10" x14ac:dyDescent="0.25">
      <c r="A8022" t="s">
        <v>39632</v>
      </c>
      <c r="B8022" t="s">
        <v>39633</v>
      </c>
      <c r="C8022" t="s">
        <v>210</v>
      </c>
      <c r="D8022" t="s">
        <v>39634</v>
      </c>
      <c r="E8022" t="s">
        <v>39635</v>
      </c>
      <c r="F8022" t="s">
        <v>1928</v>
      </c>
      <c r="G8022" t="s">
        <v>244</v>
      </c>
      <c r="H8022" t="s">
        <v>17</v>
      </c>
      <c r="I8022" t="s">
        <v>32033</v>
      </c>
      <c r="J8022" t="s">
        <v>39636</v>
      </c>
    </row>
    <row r="8023" spans="1:10" x14ac:dyDescent="0.25">
      <c r="A8023" t="s">
        <v>39637</v>
      </c>
      <c r="B8023" t="s">
        <v>39637</v>
      </c>
      <c r="C8023" t="s">
        <v>19</v>
      </c>
      <c r="D8023" t="s">
        <v>19</v>
      </c>
      <c r="E8023" t="s">
        <v>39638</v>
      </c>
      <c r="F8023" t="s">
        <v>1953</v>
      </c>
      <c r="G8023" t="s">
        <v>319</v>
      </c>
      <c r="H8023" t="s">
        <v>17</v>
      </c>
      <c r="I8023" t="s">
        <v>39639</v>
      </c>
      <c r="J8023" t="s">
        <v>39640</v>
      </c>
    </row>
    <row r="8024" spans="1:10" x14ac:dyDescent="0.25">
      <c r="A8024" t="s">
        <v>39641</v>
      </c>
      <c r="B8024" t="s">
        <v>39642</v>
      </c>
      <c r="C8024" t="s">
        <v>19</v>
      </c>
      <c r="D8024" t="s">
        <v>19</v>
      </c>
      <c r="E8024" t="s">
        <v>39643</v>
      </c>
      <c r="F8024" t="s">
        <v>222</v>
      </c>
      <c r="G8024" t="s">
        <v>223</v>
      </c>
      <c r="H8024" t="s">
        <v>17</v>
      </c>
      <c r="I8024" t="s">
        <v>39644</v>
      </c>
      <c r="J8024" t="s">
        <v>39645</v>
      </c>
    </row>
    <row r="8025" spans="1:10" x14ac:dyDescent="0.25">
      <c r="A8025" t="s">
        <v>39646</v>
      </c>
      <c r="B8025" t="s">
        <v>39647</v>
      </c>
      <c r="C8025" t="s">
        <v>210</v>
      </c>
      <c r="D8025" t="s">
        <v>39648</v>
      </c>
      <c r="E8025" t="s">
        <v>39649</v>
      </c>
      <c r="F8025" t="s">
        <v>527</v>
      </c>
      <c r="G8025" t="s">
        <v>230</v>
      </c>
      <c r="H8025" t="s">
        <v>17</v>
      </c>
      <c r="I8025" t="s">
        <v>31363</v>
      </c>
      <c r="J8025" t="s">
        <v>39650</v>
      </c>
    </row>
    <row r="8026" spans="1:10" x14ac:dyDescent="0.25">
      <c r="A8026" t="s">
        <v>39651</v>
      </c>
      <c r="B8026" t="s">
        <v>39652</v>
      </c>
      <c r="C8026" t="s">
        <v>19</v>
      </c>
      <c r="D8026" t="s">
        <v>19</v>
      </c>
      <c r="E8026" t="s">
        <v>39653</v>
      </c>
      <c r="F8026" t="s">
        <v>39652</v>
      </c>
      <c r="G8026" t="s">
        <v>439</v>
      </c>
      <c r="H8026" t="s">
        <v>17</v>
      </c>
      <c r="I8026" t="s">
        <v>39654</v>
      </c>
      <c r="J8026" t="s">
        <v>39655</v>
      </c>
    </row>
    <row r="8027" spans="1:10" x14ac:dyDescent="0.25">
      <c r="A8027" t="s">
        <v>39656</v>
      </c>
      <c r="B8027" t="s">
        <v>39656</v>
      </c>
      <c r="C8027" t="s">
        <v>19</v>
      </c>
      <c r="D8027" t="s">
        <v>19</v>
      </c>
      <c r="E8027" t="s">
        <v>39657</v>
      </c>
      <c r="F8027" t="s">
        <v>39656</v>
      </c>
      <c r="G8027" t="s">
        <v>480</v>
      </c>
      <c r="H8027" t="s">
        <v>17</v>
      </c>
      <c r="I8027" t="s">
        <v>39658</v>
      </c>
      <c r="J8027" t="s">
        <v>39659</v>
      </c>
    </row>
    <row r="8028" spans="1:10" x14ac:dyDescent="0.25">
      <c r="A8028" t="s">
        <v>39660</v>
      </c>
      <c r="B8028" t="s">
        <v>39661</v>
      </c>
      <c r="C8028" t="s">
        <v>19</v>
      </c>
      <c r="D8028" t="s">
        <v>19</v>
      </c>
      <c r="E8028" t="s">
        <v>39662</v>
      </c>
      <c r="F8028" t="s">
        <v>5647</v>
      </c>
      <c r="G8028" t="s">
        <v>1981</v>
      </c>
      <c r="H8028" t="s">
        <v>17</v>
      </c>
      <c r="I8028" t="s">
        <v>39663</v>
      </c>
      <c r="J8028" t="s">
        <v>39664</v>
      </c>
    </row>
    <row r="8029" spans="1:10" x14ac:dyDescent="0.25">
      <c r="A8029" t="s">
        <v>39665</v>
      </c>
      <c r="B8029" t="s">
        <v>39661</v>
      </c>
      <c r="C8029" t="s">
        <v>210</v>
      </c>
      <c r="D8029" t="s">
        <v>39666</v>
      </c>
      <c r="E8029" t="s">
        <v>39667</v>
      </c>
      <c r="F8029" t="s">
        <v>5647</v>
      </c>
      <c r="G8029" t="s">
        <v>1981</v>
      </c>
      <c r="H8029" t="s">
        <v>17</v>
      </c>
      <c r="I8029" t="s">
        <v>39663</v>
      </c>
      <c r="J8029" t="s">
        <v>39668</v>
      </c>
    </row>
    <row r="8030" spans="1:10" x14ac:dyDescent="0.25">
      <c r="A8030" t="s">
        <v>39669</v>
      </c>
      <c r="B8030" t="s">
        <v>39670</v>
      </c>
      <c r="C8030" t="s">
        <v>19</v>
      </c>
      <c r="D8030" t="s">
        <v>19</v>
      </c>
      <c r="E8030" t="s">
        <v>39671</v>
      </c>
      <c r="F8030" t="s">
        <v>5647</v>
      </c>
      <c r="G8030" t="s">
        <v>1981</v>
      </c>
      <c r="H8030" t="s">
        <v>17</v>
      </c>
      <c r="I8030" t="s">
        <v>39663</v>
      </c>
      <c r="J8030" t="s">
        <v>39672</v>
      </c>
    </row>
    <row r="8031" spans="1:10" x14ac:dyDescent="0.25">
      <c r="A8031" t="s">
        <v>39673</v>
      </c>
      <c r="B8031" t="s">
        <v>39674</v>
      </c>
      <c r="C8031" t="s">
        <v>39675</v>
      </c>
      <c r="D8031" t="s">
        <v>39676</v>
      </c>
      <c r="E8031" t="s">
        <v>39677</v>
      </c>
      <c r="F8031" t="s">
        <v>5647</v>
      </c>
      <c r="G8031" t="s">
        <v>1981</v>
      </c>
      <c r="H8031" t="s">
        <v>17</v>
      </c>
      <c r="I8031" t="s">
        <v>39663</v>
      </c>
      <c r="J8031" t="s">
        <v>19</v>
      </c>
    </row>
    <row r="8032" spans="1:10" x14ac:dyDescent="0.25">
      <c r="A8032" t="s">
        <v>39678</v>
      </c>
      <c r="B8032" t="s">
        <v>39679</v>
      </c>
      <c r="C8032" t="s">
        <v>19</v>
      </c>
      <c r="D8032" t="s">
        <v>19</v>
      </c>
      <c r="E8032" t="s">
        <v>39680</v>
      </c>
      <c r="F8032" t="s">
        <v>5647</v>
      </c>
      <c r="G8032" t="s">
        <v>1981</v>
      </c>
      <c r="H8032" t="s">
        <v>17</v>
      </c>
      <c r="I8032" t="s">
        <v>39663</v>
      </c>
      <c r="J8032" t="s">
        <v>39681</v>
      </c>
    </row>
    <row r="8033" spans="1:10" x14ac:dyDescent="0.25">
      <c r="A8033" t="s">
        <v>39682</v>
      </c>
      <c r="B8033" t="s">
        <v>39683</v>
      </c>
      <c r="C8033" t="s">
        <v>19</v>
      </c>
      <c r="D8033" t="s">
        <v>19</v>
      </c>
      <c r="E8033" t="s">
        <v>39684</v>
      </c>
      <c r="F8033" t="s">
        <v>39685</v>
      </c>
      <c r="G8033" t="s">
        <v>237</v>
      </c>
      <c r="H8033" t="s">
        <v>17</v>
      </c>
      <c r="I8033" t="s">
        <v>39686</v>
      </c>
      <c r="J8033" t="s">
        <v>39687</v>
      </c>
    </row>
    <row r="8034" spans="1:10" x14ac:dyDescent="0.25">
      <c r="A8034" t="s">
        <v>39688</v>
      </c>
      <c r="B8034" t="s">
        <v>39685</v>
      </c>
      <c r="C8034" t="s">
        <v>39689</v>
      </c>
      <c r="D8034" t="s">
        <v>39690</v>
      </c>
      <c r="E8034" t="s">
        <v>39691</v>
      </c>
      <c r="F8034" t="s">
        <v>39685</v>
      </c>
      <c r="G8034" t="s">
        <v>364</v>
      </c>
      <c r="H8034" t="s">
        <v>17</v>
      </c>
      <c r="I8034" t="s">
        <v>39686</v>
      </c>
      <c r="J8034" t="s">
        <v>19</v>
      </c>
    </row>
    <row r="8035" spans="1:10" x14ac:dyDescent="0.25">
      <c r="A8035" t="s">
        <v>39692</v>
      </c>
      <c r="B8035" t="s">
        <v>39693</v>
      </c>
      <c r="C8035" t="s">
        <v>19</v>
      </c>
      <c r="D8035" t="s">
        <v>19</v>
      </c>
      <c r="E8035" t="s">
        <v>39694</v>
      </c>
      <c r="F8035" t="s">
        <v>39695</v>
      </c>
      <c r="G8035" t="s">
        <v>230</v>
      </c>
      <c r="H8035" t="s">
        <v>17</v>
      </c>
      <c r="I8035" t="s">
        <v>4450</v>
      </c>
      <c r="J8035" t="s">
        <v>39696</v>
      </c>
    </row>
    <row r="8036" spans="1:10" x14ac:dyDescent="0.25">
      <c r="A8036" t="s">
        <v>39697</v>
      </c>
      <c r="B8036" t="s">
        <v>39693</v>
      </c>
      <c r="C8036" t="s">
        <v>39698</v>
      </c>
      <c r="D8036" t="s">
        <v>39699</v>
      </c>
      <c r="E8036" t="s">
        <v>39700</v>
      </c>
      <c r="F8036" t="s">
        <v>39695</v>
      </c>
      <c r="G8036" t="s">
        <v>230</v>
      </c>
      <c r="H8036" t="s">
        <v>17</v>
      </c>
      <c r="I8036" t="s">
        <v>4450</v>
      </c>
      <c r="J8036" t="s">
        <v>19</v>
      </c>
    </row>
    <row r="8037" spans="1:10" x14ac:dyDescent="0.25">
      <c r="A8037" t="s">
        <v>39701</v>
      </c>
      <c r="B8037" t="s">
        <v>39702</v>
      </c>
      <c r="C8037" t="s">
        <v>19</v>
      </c>
      <c r="D8037" t="s">
        <v>19</v>
      </c>
      <c r="E8037" t="s">
        <v>39703</v>
      </c>
      <c r="F8037" t="s">
        <v>39702</v>
      </c>
      <c r="G8037" t="s">
        <v>547</v>
      </c>
      <c r="H8037" t="s">
        <v>17</v>
      </c>
      <c r="I8037" t="s">
        <v>1197</v>
      </c>
      <c r="J8037" t="s">
        <v>39704</v>
      </c>
    </row>
    <row r="8038" spans="1:10" x14ac:dyDescent="0.25">
      <c r="A8038" t="s">
        <v>39705</v>
      </c>
      <c r="B8038" t="s">
        <v>39706</v>
      </c>
      <c r="C8038" t="s">
        <v>210</v>
      </c>
      <c r="D8038" t="s">
        <v>2570</v>
      </c>
      <c r="E8038" t="s">
        <v>39707</v>
      </c>
      <c r="F8038" t="s">
        <v>1070</v>
      </c>
      <c r="G8038" t="s">
        <v>230</v>
      </c>
      <c r="H8038" t="s">
        <v>17</v>
      </c>
      <c r="I8038" t="s">
        <v>18320</v>
      </c>
      <c r="J8038" t="s">
        <v>39708</v>
      </c>
    </row>
    <row r="8039" spans="1:10" x14ac:dyDescent="0.25">
      <c r="A8039" t="s">
        <v>39709</v>
      </c>
      <c r="B8039" t="s">
        <v>39710</v>
      </c>
      <c r="C8039" t="s">
        <v>210</v>
      </c>
      <c r="D8039" t="s">
        <v>39711</v>
      </c>
      <c r="E8039" t="s">
        <v>39712</v>
      </c>
      <c r="F8039" t="s">
        <v>1448</v>
      </c>
      <c r="G8039" t="s">
        <v>230</v>
      </c>
      <c r="H8039" t="s">
        <v>17</v>
      </c>
      <c r="I8039" t="s">
        <v>38174</v>
      </c>
      <c r="J8039" t="s">
        <v>39713</v>
      </c>
    </row>
    <row r="8040" spans="1:10" x14ac:dyDescent="0.25">
      <c r="A8040" t="s">
        <v>39714</v>
      </c>
      <c r="B8040" t="s">
        <v>39715</v>
      </c>
      <c r="C8040" t="s">
        <v>210</v>
      </c>
      <c r="D8040" t="s">
        <v>39716</v>
      </c>
      <c r="E8040" t="s">
        <v>39717</v>
      </c>
      <c r="F8040" t="s">
        <v>229</v>
      </c>
      <c r="G8040" t="s">
        <v>230</v>
      </c>
      <c r="H8040" t="s">
        <v>17</v>
      </c>
      <c r="I8040" t="s">
        <v>8123</v>
      </c>
      <c r="J8040" t="s">
        <v>39718</v>
      </c>
    </row>
    <row r="8041" spans="1:10" x14ac:dyDescent="0.25">
      <c r="A8041" t="s">
        <v>39719</v>
      </c>
      <c r="B8041" t="s">
        <v>39720</v>
      </c>
      <c r="C8041" t="s">
        <v>19</v>
      </c>
      <c r="D8041" t="s">
        <v>19</v>
      </c>
      <c r="E8041" t="s">
        <v>39721</v>
      </c>
      <c r="F8041" t="s">
        <v>12517</v>
      </c>
      <c r="G8041" t="s">
        <v>480</v>
      </c>
      <c r="H8041" t="s">
        <v>17</v>
      </c>
      <c r="I8041" t="s">
        <v>39722</v>
      </c>
      <c r="J8041" t="s">
        <v>39723</v>
      </c>
    </row>
    <row r="8042" spans="1:10" x14ac:dyDescent="0.25">
      <c r="A8042" t="s">
        <v>39724</v>
      </c>
      <c r="B8042" t="s">
        <v>39725</v>
      </c>
      <c r="C8042" t="s">
        <v>19</v>
      </c>
      <c r="D8042" t="s">
        <v>19</v>
      </c>
      <c r="E8042" t="s">
        <v>39726</v>
      </c>
      <c r="F8042" t="s">
        <v>1441</v>
      </c>
      <c r="G8042" t="s">
        <v>301</v>
      </c>
      <c r="H8042" t="s">
        <v>17</v>
      </c>
      <c r="I8042" t="s">
        <v>4489</v>
      </c>
      <c r="J8042" t="s">
        <v>39727</v>
      </c>
    </row>
    <row r="8043" spans="1:10" x14ac:dyDescent="0.25">
      <c r="A8043" t="s">
        <v>39728</v>
      </c>
      <c r="B8043" t="s">
        <v>39729</v>
      </c>
      <c r="C8043" t="s">
        <v>19</v>
      </c>
      <c r="D8043" t="s">
        <v>19</v>
      </c>
      <c r="E8043" t="s">
        <v>39730</v>
      </c>
      <c r="F8043" t="s">
        <v>1395</v>
      </c>
      <c r="G8043" t="s">
        <v>547</v>
      </c>
      <c r="H8043" t="s">
        <v>17</v>
      </c>
      <c r="I8043" t="s">
        <v>39731</v>
      </c>
      <c r="J8043" t="s">
        <v>39732</v>
      </c>
    </row>
    <row r="8044" spans="1:10" x14ac:dyDescent="0.25">
      <c r="A8044" t="s">
        <v>39733</v>
      </c>
      <c r="B8044" t="s">
        <v>39734</v>
      </c>
      <c r="C8044" t="s">
        <v>19</v>
      </c>
      <c r="D8044" t="s">
        <v>19</v>
      </c>
      <c r="E8044" t="s">
        <v>39735</v>
      </c>
      <c r="F8044" t="s">
        <v>3902</v>
      </c>
      <c r="G8044" t="s">
        <v>301</v>
      </c>
      <c r="H8044" t="s">
        <v>17</v>
      </c>
      <c r="I8044" t="s">
        <v>39736</v>
      </c>
      <c r="J8044" t="s">
        <v>39737</v>
      </c>
    </row>
    <row r="8045" spans="1:10" x14ac:dyDescent="0.25">
      <c r="A8045" t="s">
        <v>39738</v>
      </c>
      <c r="B8045" t="s">
        <v>39738</v>
      </c>
      <c r="C8045" t="s">
        <v>19</v>
      </c>
      <c r="D8045" t="s">
        <v>19</v>
      </c>
      <c r="E8045" t="s">
        <v>39739</v>
      </c>
      <c r="F8045" t="s">
        <v>1546</v>
      </c>
      <c r="G8045" t="s">
        <v>547</v>
      </c>
      <c r="H8045" t="s">
        <v>17</v>
      </c>
      <c r="I8045" t="s">
        <v>39740</v>
      </c>
      <c r="J8045" t="s">
        <v>39741</v>
      </c>
    </row>
    <row r="8046" spans="1:10" x14ac:dyDescent="0.25">
      <c r="A8046" t="s">
        <v>39742</v>
      </c>
      <c r="B8046" t="s">
        <v>39743</v>
      </c>
      <c r="C8046" t="s">
        <v>19</v>
      </c>
      <c r="D8046" t="s">
        <v>19</v>
      </c>
      <c r="E8046" t="s">
        <v>39744</v>
      </c>
      <c r="F8046" t="s">
        <v>39745</v>
      </c>
      <c r="G8046" t="s">
        <v>547</v>
      </c>
      <c r="H8046" t="s">
        <v>17</v>
      </c>
      <c r="I8046" t="s">
        <v>39746</v>
      </c>
      <c r="J8046" t="s">
        <v>39747</v>
      </c>
    </row>
    <row r="8047" spans="1:10" x14ac:dyDescent="0.25">
      <c r="A8047" t="s">
        <v>39748</v>
      </c>
      <c r="B8047" t="s">
        <v>39749</v>
      </c>
      <c r="C8047" t="s">
        <v>210</v>
      </c>
      <c r="D8047" t="s">
        <v>39750</v>
      </c>
      <c r="E8047" t="s">
        <v>39751</v>
      </c>
      <c r="F8047" t="s">
        <v>3649</v>
      </c>
      <c r="G8047" t="s">
        <v>230</v>
      </c>
      <c r="H8047" t="s">
        <v>17</v>
      </c>
      <c r="I8047" t="s">
        <v>39752</v>
      </c>
      <c r="J8047" t="s">
        <v>39753</v>
      </c>
    </row>
    <row r="8048" spans="1:10" x14ac:dyDescent="0.25">
      <c r="A8048" t="s">
        <v>39754</v>
      </c>
      <c r="B8048" t="s">
        <v>39755</v>
      </c>
      <c r="C8048" t="s">
        <v>210</v>
      </c>
      <c r="D8048" t="s">
        <v>39756</v>
      </c>
      <c r="E8048" t="s">
        <v>39757</v>
      </c>
      <c r="F8048" t="s">
        <v>1466</v>
      </c>
      <c r="G8048" t="s">
        <v>1467</v>
      </c>
      <c r="H8048" t="s">
        <v>17</v>
      </c>
      <c r="I8048" t="s">
        <v>39758</v>
      </c>
      <c r="J8048" t="s">
        <v>39759</v>
      </c>
    </row>
    <row r="8049" spans="1:10" x14ac:dyDescent="0.25">
      <c r="A8049" t="s">
        <v>39760</v>
      </c>
      <c r="B8049" t="s">
        <v>39761</v>
      </c>
      <c r="C8049" t="s">
        <v>210</v>
      </c>
      <c r="D8049" t="s">
        <v>39762</v>
      </c>
      <c r="E8049" t="s">
        <v>39763</v>
      </c>
      <c r="F8049" t="s">
        <v>2686</v>
      </c>
      <c r="G8049" t="s">
        <v>480</v>
      </c>
      <c r="H8049" t="s">
        <v>17</v>
      </c>
      <c r="I8049" t="s">
        <v>17892</v>
      </c>
      <c r="J8049" t="s">
        <v>39764</v>
      </c>
    </row>
    <row r="8050" spans="1:10" x14ac:dyDescent="0.25">
      <c r="A8050" t="s">
        <v>39765</v>
      </c>
      <c r="B8050" t="s">
        <v>39766</v>
      </c>
      <c r="C8050" t="s">
        <v>39767</v>
      </c>
      <c r="D8050" t="s">
        <v>39768</v>
      </c>
      <c r="E8050" t="s">
        <v>39769</v>
      </c>
      <c r="F8050" t="s">
        <v>258</v>
      </c>
      <c r="G8050" t="s">
        <v>259</v>
      </c>
      <c r="H8050" t="s">
        <v>17</v>
      </c>
      <c r="I8050" t="s">
        <v>9884</v>
      </c>
      <c r="J8050" t="s">
        <v>19</v>
      </c>
    </row>
    <row r="8051" spans="1:10" x14ac:dyDescent="0.25">
      <c r="A8051" t="s">
        <v>39770</v>
      </c>
      <c r="B8051" t="s">
        <v>39771</v>
      </c>
      <c r="C8051" t="s">
        <v>39772</v>
      </c>
      <c r="D8051" t="s">
        <v>39773</v>
      </c>
      <c r="E8051" t="s">
        <v>39774</v>
      </c>
      <c r="F8051" t="s">
        <v>213</v>
      </c>
      <c r="G8051" t="s">
        <v>214</v>
      </c>
      <c r="H8051" t="s">
        <v>17</v>
      </c>
      <c r="I8051" t="s">
        <v>17696</v>
      </c>
      <c r="J8051" t="s">
        <v>19</v>
      </c>
    </row>
    <row r="8052" spans="1:10" x14ac:dyDescent="0.25">
      <c r="A8052" t="s">
        <v>39775</v>
      </c>
      <c r="B8052" t="s">
        <v>39776</v>
      </c>
      <c r="C8052" t="s">
        <v>39777</v>
      </c>
      <c r="D8052" t="s">
        <v>39778</v>
      </c>
      <c r="E8052" t="s">
        <v>39779</v>
      </c>
      <c r="F8052" t="s">
        <v>3529</v>
      </c>
      <c r="G8052" t="s">
        <v>137</v>
      </c>
      <c r="H8052" t="s">
        <v>17</v>
      </c>
      <c r="I8052" t="s">
        <v>3536</v>
      </c>
      <c r="J8052" t="s">
        <v>19</v>
      </c>
    </row>
    <row r="8053" spans="1:10" x14ac:dyDescent="0.25">
      <c r="A8053" t="s">
        <v>39780</v>
      </c>
      <c r="B8053" t="s">
        <v>39781</v>
      </c>
      <c r="C8053" t="s">
        <v>210</v>
      </c>
      <c r="D8053" t="s">
        <v>39782</v>
      </c>
      <c r="E8053" t="s">
        <v>39783</v>
      </c>
      <c r="F8053" t="s">
        <v>5792</v>
      </c>
      <c r="G8053" t="s">
        <v>301</v>
      </c>
      <c r="H8053" t="s">
        <v>17</v>
      </c>
      <c r="I8053" t="s">
        <v>39784</v>
      </c>
      <c r="J8053" t="s">
        <v>39785</v>
      </c>
    </row>
    <row r="8054" spans="1:10" x14ac:dyDescent="0.25">
      <c r="A8054" t="s">
        <v>39786</v>
      </c>
      <c r="B8054" t="s">
        <v>39781</v>
      </c>
      <c r="C8054" t="s">
        <v>19</v>
      </c>
      <c r="D8054" t="s">
        <v>19</v>
      </c>
      <c r="E8054" t="s">
        <v>39787</v>
      </c>
      <c r="F8054" t="s">
        <v>39788</v>
      </c>
      <c r="G8054" t="s">
        <v>301</v>
      </c>
      <c r="H8054" t="s">
        <v>17</v>
      </c>
      <c r="I8054" t="s">
        <v>39784</v>
      </c>
      <c r="J8054" t="s">
        <v>39789</v>
      </c>
    </row>
    <row r="8055" spans="1:10" x14ac:dyDescent="0.25">
      <c r="A8055" t="s">
        <v>39790</v>
      </c>
      <c r="B8055" t="s">
        <v>39791</v>
      </c>
      <c r="C8055" t="s">
        <v>210</v>
      </c>
      <c r="D8055" t="s">
        <v>39792</v>
      </c>
      <c r="E8055" t="s">
        <v>39793</v>
      </c>
      <c r="F8055" t="s">
        <v>16699</v>
      </c>
      <c r="G8055" t="s">
        <v>301</v>
      </c>
      <c r="H8055" t="s">
        <v>17</v>
      </c>
      <c r="I8055" t="s">
        <v>28038</v>
      </c>
      <c r="J8055" t="s">
        <v>39794</v>
      </c>
    </row>
    <row r="8056" spans="1:10" x14ac:dyDescent="0.25">
      <c r="A8056" t="s">
        <v>39795</v>
      </c>
      <c r="B8056" t="s">
        <v>39796</v>
      </c>
      <c r="C8056" t="s">
        <v>19</v>
      </c>
      <c r="D8056" t="s">
        <v>19</v>
      </c>
      <c r="E8056" t="s">
        <v>39797</v>
      </c>
      <c r="F8056" t="s">
        <v>33280</v>
      </c>
      <c r="G8056" t="s">
        <v>1755</v>
      </c>
      <c r="H8056" t="s">
        <v>17</v>
      </c>
      <c r="I8056" t="s">
        <v>39798</v>
      </c>
      <c r="J8056" t="s">
        <v>39799</v>
      </c>
    </row>
    <row r="8057" spans="1:10" x14ac:dyDescent="0.25">
      <c r="A8057" t="s">
        <v>39800</v>
      </c>
      <c r="B8057" t="s">
        <v>39801</v>
      </c>
      <c r="C8057" t="s">
        <v>19</v>
      </c>
      <c r="D8057" t="s">
        <v>19</v>
      </c>
      <c r="E8057" t="s">
        <v>39802</v>
      </c>
      <c r="F8057" t="s">
        <v>34951</v>
      </c>
      <c r="G8057" t="s">
        <v>301</v>
      </c>
      <c r="H8057" t="s">
        <v>17</v>
      </c>
      <c r="I8057" t="s">
        <v>28038</v>
      </c>
      <c r="J8057" t="s">
        <v>39803</v>
      </c>
    </row>
    <row r="8058" spans="1:10" x14ac:dyDescent="0.25">
      <c r="A8058" t="s">
        <v>39804</v>
      </c>
      <c r="B8058" t="s">
        <v>39805</v>
      </c>
      <c r="C8058" t="s">
        <v>19</v>
      </c>
      <c r="D8058" t="s">
        <v>19</v>
      </c>
      <c r="E8058" t="s">
        <v>39806</v>
      </c>
      <c r="F8058" t="s">
        <v>34951</v>
      </c>
      <c r="G8058" t="s">
        <v>301</v>
      </c>
      <c r="H8058" t="s">
        <v>17</v>
      </c>
      <c r="I8058" t="s">
        <v>28038</v>
      </c>
      <c r="J8058" t="s">
        <v>39807</v>
      </c>
    </row>
    <row r="8059" spans="1:10" x14ac:dyDescent="0.25">
      <c r="A8059" t="s">
        <v>39808</v>
      </c>
      <c r="B8059" t="s">
        <v>39809</v>
      </c>
      <c r="C8059" t="s">
        <v>210</v>
      </c>
      <c r="D8059" t="s">
        <v>39810</v>
      </c>
      <c r="E8059" t="s">
        <v>39811</v>
      </c>
      <c r="F8059" t="s">
        <v>32152</v>
      </c>
      <c r="G8059" t="s">
        <v>377</v>
      </c>
      <c r="H8059" t="s">
        <v>17</v>
      </c>
      <c r="I8059" t="s">
        <v>39812</v>
      </c>
      <c r="J8059" t="s">
        <v>39813</v>
      </c>
    </row>
    <row r="8060" spans="1:10" x14ac:dyDescent="0.25">
      <c r="A8060" t="s">
        <v>39814</v>
      </c>
      <c r="B8060" t="s">
        <v>39809</v>
      </c>
      <c r="C8060" t="s">
        <v>19</v>
      </c>
      <c r="D8060" t="s">
        <v>19</v>
      </c>
      <c r="E8060" t="s">
        <v>39815</v>
      </c>
      <c r="F8060" t="s">
        <v>32152</v>
      </c>
      <c r="G8060" t="s">
        <v>377</v>
      </c>
      <c r="H8060" t="s">
        <v>17</v>
      </c>
      <c r="I8060" t="s">
        <v>39812</v>
      </c>
      <c r="J8060" t="s">
        <v>39816</v>
      </c>
    </row>
    <row r="8061" spans="1:10" x14ac:dyDescent="0.25">
      <c r="A8061" t="s">
        <v>39817</v>
      </c>
      <c r="B8061" t="s">
        <v>39809</v>
      </c>
      <c r="C8061" t="s">
        <v>39818</v>
      </c>
      <c r="D8061" t="s">
        <v>39819</v>
      </c>
      <c r="E8061" t="s">
        <v>39820</v>
      </c>
      <c r="F8061" t="s">
        <v>32152</v>
      </c>
      <c r="G8061" t="s">
        <v>377</v>
      </c>
      <c r="H8061" t="s">
        <v>17</v>
      </c>
      <c r="I8061" t="s">
        <v>39812</v>
      </c>
      <c r="J8061" t="s">
        <v>19</v>
      </c>
    </row>
    <row r="8062" spans="1:10" x14ac:dyDescent="0.25">
      <c r="A8062" t="s">
        <v>39821</v>
      </c>
      <c r="B8062" t="s">
        <v>39822</v>
      </c>
      <c r="C8062" t="s">
        <v>19</v>
      </c>
      <c r="D8062" t="s">
        <v>19</v>
      </c>
      <c r="E8062" t="s">
        <v>39823</v>
      </c>
      <c r="F8062" t="s">
        <v>39824</v>
      </c>
      <c r="G8062" t="s">
        <v>377</v>
      </c>
      <c r="H8062" t="s">
        <v>17</v>
      </c>
      <c r="I8062" t="s">
        <v>39825</v>
      </c>
      <c r="J8062" t="s">
        <v>39826</v>
      </c>
    </row>
    <row r="8063" spans="1:10" x14ac:dyDescent="0.25">
      <c r="A8063" t="s">
        <v>39827</v>
      </c>
      <c r="B8063" t="s">
        <v>39822</v>
      </c>
      <c r="C8063" t="s">
        <v>39828</v>
      </c>
      <c r="D8063" t="s">
        <v>39829</v>
      </c>
      <c r="E8063" t="s">
        <v>39830</v>
      </c>
      <c r="F8063" t="s">
        <v>10503</v>
      </c>
      <c r="G8063" t="s">
        <v>377</v>
      </c>
      <c r="H8063" t="s">
        <v>17</v>
      </c>
      <c r="I8063" t="s">
        <v>39825</v>
      </c>
      <c r="J8063" t="s">
        <v>19</v>
      </c>
    </row>
    <row r="8064" spans="1:10" x14ac:dyDescent="0.25">
      <c r="A8064" t="s">
        <v>39831</v>
      </c>
      <c r="B8064" t="s">
        <v>39832</v>
      </c>
      <c r="C8064" t="s">
        <v>19</v>
      </c>
      <c r="D8064" t="s">
        <v>19</v>
      </c>
      <c r="E8064" t="s">
        <v>39833</v>
      </c>
      <c r="F8064" t="s">
        <v>39834</v>
      </c>
      <c r="G8064" t="s">
        <v>301</v>
      </c>
      <c r="H8064" t="s">
        <v>17</v>
      </c>
      <c r="I8064" t="s">
        <v>39835</v>
      </c>
      <c r="J8064" t="s">
        <v>39836</v>
      </c>
    </row>
    <row r="8065" spans="1:10" x14ac:dyDescent="0.25">
      <c r="A8065" t="s">
        <v>39837</v>
      </c>
      <c r="B8065" t="s">
        <v>39838</v>
      </c>
      <c r="C8065" t="s">
        <v>19</v>
      </c>
      <c r="D8065" t="s">
        <v>19</v>
      </c>
      <c r="E8065" t="s">
        <v>39839</v>
      </c>
      <c r="F8065" t="s">
        <v>39838</v>
      </c>
      <c r="G8065" t="s">
        <v>301</v>
      </c>
      <c r="H8065" t="s">
        <v>17</v>
      </c>
      <c r="I8065" t="s">
        <v>21084</v>
      </c>
      <c r="J8065" t="s">
        <v>39840</v>
      </c>
    </row>
    <row r="8066" spans="1:10" x14ac:dyDescent="0.25">
      <c r="A8066" t="s">
        <v>39841</v>
      </c>
      <c r="B8066" t="s">
        <v>39842</v>
      </c>
      <c r="C8066" t="s">
        <v>210</v>
      </c>
      <c r="D8066" t="s">
        <v>39843</v>
      </c>
      <c r="E8066" t="s">
        <v>39844</v>
      </c>
      <c r="F8066" t="s">
        <v>1817</v>
      </c>
      <c r="G8066" t="s">
        <v>457</v>
      </c>
      <c r="H8066" t="s">
        <v>17</v>
      </c>
      <c r="I8066" t="s">
        <v>39845</v>
      </c>
      <c r="J8066" t="s">
        <v>39846</v>
      </c>
    </row>
    <row r="8067" spans="1:10" x14ac:dyDescent="0.25">
      <c r="A8067" t="s">
        <v>39847</v>
      </c>
      <c r="B8067" t="s">
        <v>39848</v>
      </c>
      <c r="C8067" t="s">
        <v>210</v>
      </c>
      <c r="D8067" t="s">
        <v>39849</v>
      </c>
      <c r="E8067" t="s">
        <v>39850</v>
      </c>
      <c r="F8067" t="s">
        <v>39851</v>
      </c>
      <c r="G8067" t="s">
        <v>1884</v>
      </c>
      <c r="H8067" t="s">
        <v>17</v>
      </c>
      <c r="I8067" t="s">
        <v>39852</v>
      </c>
      <c r="J8067" t="s">
        <v>39853</v>
      </c>
    </row>
    <row r="8068" spans="1:10" x14ac:dyDescent="0.25">
      <c r="A8068" t="s">
        <v>39854</v>
      </c>
      <c r="B8068" t="s">
        <v>39848</v>
      </c>
      <c r="C8068" t="s">
        <v>39855</v>
      </c>
      <c r="D8068" t="s">
        <v>39856</v>
      </c>
      <c r="E8068" t="s">
        <v>39857</v>
      </c>
      <c r="F8068" t="s">
        <v>39851</v>
      </c>
      <c r="G8068" t="s">
        <v>1884</v>
      </c>
      <c r="H8068" t="s">
        <v>17</v>
      </c>
      <c r="I8068" t="s">
        <v>39852</v>
      </c>
      <c r="J8068" t="s">
        <v>19</v>
      </c>
    </row>
    <row r="8069" spans="1:10" x14ac:dyDescent="0.25">
      <c r="A8069" t="s">
        <v>39858</v>
      </c>
      <c r="B8069" t="s">
        <v>39859</v>
      </c>
      <c r="C8069" t="s">
        <v>39860</v>
      </c>
      <c r="D8069" t="s">
        <v>39861</v>
      </c>
      <c r="E8069" t="s">
        <v>39862</v>
      </c>
      <c r="F8069" t="s">
        <v>213</v>
      </c>
      <c r="G8069" t="s">
        <v>214</v>
      </c>
      <c r="H8069" t="s">
        <v>17</v>
      </c>
      <c r="I8069" t="s">
        <v>17714</v>
      </c>
      <c r="J8069" t="s">
        <v>19</v>
      </c>
    </row>
    <row r="8070" spans="1:10" x14ac:dyDescent="0.25">
      <c r="A8070" t="s">
        <v>39863</v>
      </c>
      <c r="B8070" t="s">
        <v>39864</v>
      </c>
      <c r="C8070" t="s">
        <v>19</v>
      </c>
      <c r="D8070" t="s">
        <v>19</v>
      </c>
      <c r="E8070" t="s">
        <v>39865</v>
      </c>
      <c r="F8070" t="s">
        <v>39851</v>
      </c>
      <c r="G8070" t="s">
        <v>1884</v>
      </c>
      <c r="H8070" t="s">
        <v>17</v>
      </c>
      <c r="I8070" t="s">
        <v>39852</v>
      </c>
      <c r="J8070" t="s">
        <v>39866</v>
      </c>
    </row>
    <row r="8071" spans="1:10" x14ac:dyDescent="0.25">
      <c r="A8071" t="s">
        <v>39867</v>
      </c>
      <c r="B8071" t="s">
        <v>39868</v>
      </c>
      <c r="C8071" t="s">
        <v>39869</v>
      </c>
      <c r="D8071" t="s">
        <v>39870</v>
      </c>
      <c r="E8071" t="s">
        <v>39871</v>
      </c>
      <c r="F8071" t="s">
        <v>1361</v>
      </c>
      <c r="G8071" t="s">
        <v>137</v>
      </c>
      <c r="H8071" t="s">
        <v>17</v>
      </c>
      <c r="I8071" t="s">
        <v>16372</v>
      </c>
      <c r="J8071" t="s">
        <v>19</v>
      </c>
    </row>
    <row r="8072" spans="1:10" x14ac:dyDescent="0.25">
      <c r="A8072" t="s">
        <v>39872</v>
      </c>
      <c r="B8072" t="s">
        <v>39873</v>
      </c>
      <c r="C8072" t="s">
        <v>39874</v>
      </c>
      <c r="D8072" t="s">
        <v>39875</v>
      </c>
      <c r="E8072" t="s">
        <v>39876</v>
      </c>
      <c r="F8072" t="s">
        <v>1810</v>
      </c>
      <c r="G8072" t="s">
        <v>137</v>
      </c>
      <c r="H8072" t="s">
        <v>17</v>
      </c>
      <c r="I8072" t="s">
        <v>9488</v>
      </c>
      <c r="J8072" t="s">
        <v>19</v>
      </c>
    </row>
    <row r="8073" spans="1:10" x14ac:dyDescent="0.25">
      <c r="A8073" t="s">
        <v>39877</v>
      </c>
      <c r="B8073" t="s">
        <v>39878</v>
      </c>
      <c r="C8073" t="s">
        <v>210</v>
      </c>
      <c r="D8073" t="s">
        <v>39879</v>
      </c>
      <c r="E8073" t="s">
        <v>39880</v>
      </c>
      <c r="F8073" t="s">
        <v>7057</v>
      </c>
      <c r="G8073" t="s">
        <v>223</v>
      </c>
      <c r="H8073" t="s">
        <v>17</v>
      </c>
      <c r="I8073" t="s">
        <v>39881</v>
      </c>
      <c r="J8073" t="s">
        <v>39882</v>
      </c>
    </row>
    <row r="8074" spans="1:10" x14ac:dyDescent="0.25">
      <c r="A8074" t="s">
        <v>39883</v>
      </c>
      <c r="B8074" t="s">
        <v>39884</v>
      </c>
      <c r="C8074" t="s">
        <v>19</v>
      </c>
      <c r="D8074" t="s">
        <v>19</v>
      </c>
      <c r="E8074" t="s">
        <v>39885</v>
      </c>
      <c r="F8074" t="s">
        <v>20503</v>
      </c>
      <c r="G8074" t="s">
        <v>259</v>
      </c>
      <c r="H8074" t="s">
        <v>17</v>
      </c>
      <c r="I8074" t="s">
        <v>31800</v>
      </c>
      <c r="J8074" t="s">
        <v>39886</v>
      </c>
    </row>
    <row r="8075" spans="1:10" x14ac:dyDescent="0.25">
      <c r="A8075" t="s">
        <v>39887</v>
      </c>
      <c r="B8075" t="s">
        <v>39888</v>
      </c>
      <c r="C8075" t="s">
        <v>39889</v>
      </c>
      <c r="D8075" t="s">
        <v>39890</v>
      </c>
      <c r="E8075" t="s">
        <v>39891</v>
      </c>
      <c r="F8075" t="s">
        <v>1089</v>
      </c>
      <c r="G8075" t="s">
        <v>301</v>
      </c>
      <c r="H8075" t="s">
        <v>17</v>
      </c>
      <c r="I8075" t="s">
        <v>18542</v>
      </c>
      <c r="J8075" t="s">
        <v>19</v>
      </c>
    </row>
    <row r="8076" spans="1:10" x14ac:dyDescent="0.25">
      <c r="A8076" t="s">
        <v>39892</v>
      </c>
      <c r="B8076" t="s">
        <v>39893</v>
      </c>
      <c r="C8076" t="s">
        <v>39894</v>
      </c>
      <c r="D8076" t="s">
        <v>39895</v>
      </c>
      <c r="E8076" t="s">
        <v>39896</v>
      </c>
      <c r="F8076" t="s">
        <v>5180</v>
      </c>
      <c r="G8076" t="s">
        <v>137</v>
      </c>
      <c r="H8076" t="s">
        <v>17</v>
      </c>
      <c r="I8076" t="s">
        <v>11481</v>
      </c>
      <c r="J8076" t="s">
        <v>19</v>
      </c>
    </row>
    <row r="8077" spans="1:10" x14ac:dyDescent="0.25">
      <c r="A8077" t="s">
        <v>39897</v>
      </c>
      <c r="B8077" t="s">
        <v>39898</v>
      </c>
      <c r="C8077" t="s">
        <v>19</v>
      </c>
      <c r="D8077" t="s">
        <v>19</v>
      </c>
      <c r="E8077" t="s">
        <v>39899</v>
      </c>
      <c r="F8077" t="s">
        <v>34951</v>
      </c>
      <c r="G8077" t="s">
        <v>301</v>
      </c>
      <c r="H8077" t="s">
        <v>17</v>
      </c>
      <c r="I8077" t="s">
        <v>39900</v>
      </c>
      <c r="J8077" t="s">
        <v>39901</v>
      </c>
    </row>
    <row r="8078" spans="1:10" x14ac:dyDescent="0.25">
      <c r="A8078" t="s">
        <v>39902</v>
      </c>
      <c r="B8078" t="s">
        <v>39903</v>
      </c>
      <c r="C8078" t="s">
        <v>39904</v>
      </c>
      <c r="D8078" t="s">
        <v>39905</v>
      </c>
      <c r="E8078" t="s">
        <v>39906</v>
      </c>
      <c r="F8078" t="s">
        <v>2686</v>
      </c>
      <c r="G8078" t="s">
        <v>480</v>
      </c>
      <c r="H8078" t="s">
        <v>17</v>
      </c>
      <c r="I8078" t="s">
        <v>17892</v>
      </c>
      <c r="J8078" t="s">
        <v>19</v>
      </c>
    </row>
    <row r="8079" spans="1:10" x14ac:dyDescent="0.25">
      <c r="A8079" t="s">
        <v>39907</v>
      </c>
      <c r="B8079" t="s">
        <v>39908</v>
      </c>
      <c r="C8079" t="s">
        <v>19</v>
      </c>
      <c r="D8079" t="s">
        <v>19</v>
      </c>
      <c r="E8079" t="s">
        <v>39909</v>
      </c>
      <c r="F8079" t="s">
        <v>26096</v>
      </c>
      <c r="G8079" t="s">
        <v>319</v>
      </c>
      <c r="H8079" t="s">
        <v>17</v>
      </c>
      <c r="I8079" t="s">
        <v>23384</v>
      </c>
      <c r="J8079" t="s">
        <v>39910</v>
      </c>
    </row>
    <row r="8080" spans="1:10" x14ac:dyDescent="0.25">
      <c r="A8080" t="s">
        <v>39911</v>
      </c>
      <c r="B8080" t="s">
        <v>39912</v>
      </c>
      <c r="C8080" t="s">
        <v>210</v>
      </c>
      <c r="D8080" t="s">
        <v>39913</v>
      </c>
      <c r="E8080" t="s">
        <v>39914</v>
      </c>
      <c r="F8080" t="s">
        <v>468</v>
      </c>
      <c r="G8080" t="s">
        <v>230</v>
      </c>
      <c r="H8080" t="s">
        <v>17</v>
      </c>
      <c r="I8080" t="s">
        <v>828</v>
      </c>
      <c r="J8080" t="s">
        <v>39915</v>
      </c>
    </row>
    <row r="8081" spans="1:10" x14ac:dyDescent="0.25">
      <c r="A8081" t="s">
        <v>39916</v>
      </c>
      <c r="B8081" t="s">
        <v>39917</v>
      </c>
      <c r="C8081" t="s">
        <v>39918</v>
      </c>
      <c r="D8081" t="s">
        <v>39919</v>
      </c>
      <c r="E8081" t="s">
        <v>39920</v>
      </c>
      <c r="F8081" t="s">
        <v>1163</v>
      </c>
      <c r="G8081" t="s">
        <v>230</v>
      </c>
      <c r="H8081" t="s">
        <v>17</v>
      </c>
      <c r="I8081" t="s">
        <v>1529</v>
      </c>
      <c r="J8081" t="s">
        <v>19</v>
      </c>
    </row>
    <row r="8082" spans="1:10" x14ac:dyDescent="0.25">
      <c r="A8082" t="s">
        <v>39921</v>
      </c>
      <c r="B8082" t="s">
        <v>39922</v>
      </c>
      <c r="C8082" t="s">
        <v>210</v>
      </c>
      <c r="D8082" t="s">
        <v>39923</v>
      </c>
      <c r="E8082" t="s">
        <v>39924</v>
      </c>
      <c r="F8082" t="s">
        <v>338</v>
      </c>
      <c r="G8082" t="s">
        <v>230</v>
      </c>
      <c r="H8082" t="s">
        <v>17</v>
      </c>
      <c r="I8082" t="s">
        <v>4333</v>
      </c>
      <c r="J8082" t="s">
        <v>39925</v>
      </c>
    </row>
    <row r="8083" spans="1:10" x14ac:dyDescent="0.25">
      <c r="A8083" t="s">
        <v>39926</v>
      </c>
      <c r="B8083" t="s">
        <v>39927</v>
      </c>
      <c r="C8083" t="s">
        <v>210</v>
      </c>
      <c r="D8083" t="s">
        <v>39928</v>
      </c>
      <c r="E8083" t="s">
        <v>39929</v>
      </c>
      <c r="F8083" t="s">
        <v>2615</v>
      </c>
      <c r="G8083" t="s">
        <v>230</v>
      </c>
      <c r="H8083" t="s">
        <v>17</v>
      </c>
      <c r="I8083" t="s">
        <v>6968</v>
      </c>
      <c r="J8083" t="s">
        <v>39930</v>
      </c>
    </row>
    <row r="8084" spans="1:10" x14ac:dyDescent="0.25">
      <c r="A8084" t="s">
        <v>39931</v>
      </c>
      <c r="B8084" t="s">
        <v>39931</v>
      </c>
      <c r="C8084" t="s">
        <v>19</v>
      </c>
      <c r="D8084" t="s">
        <v>19</v>
      </c>
      <c r="E8084" t="s">
        <v>39932</v>
      </c>
      <c r="F8084" t="s">
        <v>6170</v>
      </c>
      <c r="G8084" t="s">
        <v>547</v>
      </c>
      <c r="H8084" t="s">
        <v>17</v>
      </c>
      <c r="I8084" t="s">
        <v>27109</v>
      </c>
      <c r="J8084" t="s">
        <v>39933</v>
      </c>
    </row>
    <row r="8085" spans="1:10" x14ac:dyDescent="0.25">
      <c r="A8085" t="s">
        <v>39934</v>
      </c>
      <c r="B8085" t="s">
        <v>39935</v>
      </c>
      <c r="C8085" t="s">
        <v>210</v>
      </c>
      <c r="D8085" t="s">
        <v>39936</v>
      </c>
      <c r="E8085" t="s">
        <v>39937</v>
      </c>
      <c r="F8085" t="s">
        <v>1163</v>
      </c>
      <c r="G8085" t="s">
        <v>230</v>
      </c>
      <c r="H8085" t="s">
        <v>17</v>
      </c>
      <c r="I8085" t="s">
        <v>39938</v>
      </c>
      <c r="J8085" t="s">
        <v>39939</v>
      </c>
    </row>
    <row r="8086" spans="1:10" x14ac:dyDescent="0.25">
      <c r="A8086" t="s">
        <v>39940</v>
      </c>
      <c r="B8086" t="s">
        <v>39941</v>
      </c>
      <c r="C8086" t="s">
        <v>39942</v>
      </c>
      <c r="D8086" t="s">
        <v>39943</v>
      </c>
      <c r="E8086" t="s">
        <v>39944</v>
      </c>
      <c r="F8086" t="s">
        <v>24014</v>
      </c>
      <c r="G8086" t="s">
        <v>137</v>
      </c>
      <c r="H8086" t="s">
        <v>448</v>
      </c>
      <c r="I8086" t="s">
        <v>39945</v>
      </c>
      <c r="J8086" t="s">
        <v>39946</v>
      </c>
    </row>
    <row r="8087" spans="1:10" x14ac:dyDescent="0.25">
      <c r="A8087" t="s">
        <v>39947</v>
      </c>
      <c r="B8087" t="s">
        <v>39948</v>
      </c>
      <c r="C8087" t="s">
        <v>39949</v>
      </c>
      <c r="D8087" t="s">
        <v>39950</v>
      </c>
      <c r="E8087" t="s">
        <v>39951</v>
      </c>
      <c r="F8087" t="s">
        <v>1302</v>
      </c>
      <c r="G8087" t="s">
        <v>137</v>
      </c>
      <c r="H8087" t="s">
        <v>17</v>
      </c>
      <c r="I8087" t="s">
        <v>4667</v>
      </c>
      <c r="J8087" t="s">
        <v>19</v>
      </c>
    </row>
    <row r="8088" spans="1:10" x14ac:dyDescent="0.25">
      <c r="A8088" t="s">
        <v>39952</v>
      </c>
      <c r="B8088" t="s">
        <v>39953</v>
      </c>
      <c r="C8088" t="s">
        <v>210</v>
      </c>
      <c r="D8088" t="s">
        <v>39954</v>
      </c>
      <c r="E8088" t="s">
        <v>39955</v>
      </c>
      <c r="F8088" t="s">
        <v>1466</v>
      </c>
      <c r="G8088" t="s">
        <v>1467</v>
      </c>
      <c r="H8088" t="s">
        <v>17</v>
      </c>
      <c r="I8088" t="s">
        <v>11819</v>
      </c>
      <c r="J8088" t="s">
        <v>39956</v>
      </c>
    </row>
    <row r="8089" spans="1:10" x14ac:dyDescent="0.25">
      <c r="A8089" t="s">
        <v>39957</v>
      </c>
      <c r="B8089" t="s">
        <v>39958</v>
      </c>
      <c r="C8089" t="s">
        <v>19</v>
      </c>
      <c r="D8089" t="s">
        <v>19</v>
      </c>
      <c r="E8089" t="s">
        <v>39959</v>
      </c>
      <c r="F8089" t="s">
        <v>39958</v>
      </c>
      <c r="G8089" t="s">
        <v>547</v>
      </c>
      <c r="H8089" t="s">
        <v>17</v>
      </c>
      <c r="I8089" t="s">
        <v>37280</v>
      </c>
      <c r="J8089" t="s">
        <v>39960</v>
      </c>
    </row>
    <row r="8090" spans="1:10" x14ac:dyDescent="0.25">
      <c r="A8090" t="s">
        <v>39961</v>
      </c>
      <c r="B8090" t="s">
        <v>39962</v>
      </c>
      <c r="C8090" t="s">
        <v>210</v>
      </c>
      <c r="D8090" t="s">
        <v>39963</v>
      </c>
      <c r="E8090" t="s">
        <v>39964</v>
      </c>
      <c r="F8090" t="s">
        <v>1241</v>
      </c>
      <c r="G8090" t="s">
        <v>230</v>
      </c>
      <c r="H8090" t="s">
        <v>17</v>
      </c>
      <c r="I8090" t="s">
        <v>39965</v>
      </c>
      <c r="J8090" t="s">
        <v>39966</v>
      </c>
    </row>
    <row r="8091" spans="1:10" x14ac:dyDescent="0.25">
      <c r="A8091" t="s">
        <v>39967</v>
      </c>
      <c r="B8091" t="s">
        <v>39967</v>
      </c>
      <c r="C8091" t="s">
        <v>19</v>
      </c>
      <c r="D8091" t="s">
        <v>19</v>
      </c>
      <c r="E8091" t="s">
        <v>39968</v>
      </c>
      <c r="F8091" t="s">
        <v>6600</v>
      </c>
      <c r="G8091" t="s">
        <v>301</v>
      </c>
      <c r="H8091" t="s">
        <v>17</v>
      </c>
      <c r="I8091" t="s">
        <v>39969</v>
      </c>
      <c r="J8091" t="s">
        <v>39970</v>
      </c>
    </row>
    <row r="8092" spans="1:10" x14ac:dyDescent="0.25">
      <c r="A8092" t="s">
        <v>39971</v>
      </c>
      <c r="B8092" t="s">
        <v>39972</v>
      </c>
      <c r="C8092" t="s">
        <v>210</v>
      </c>
      <c r="D8092" t="s">
        <v>39973</v>
      </c>
      <c r="E8092" t="s">
        <v>39974</v>
      </c>
      <c r="F8092" t="s">
        <v>293</v>
      </c>
      <c r="G8092" t="s">
        <v>230</v>
      </c>
      <c r="H8092" t="s">
        <v>17</v>
      </c>
      <c r="I8092" t="s">
        <v>39244</v>
      </c>
      <c r="J8092" t="s">
        <v>39975</v>
      </c>
    </row>
    <row r="8093" spans="1:10" x14ac:dyDescent="0.25">
      <c r="A8093" t="s">
        <v>39976</v>
      </c>
      <c r="B8093" t="s">
        <v>39977</v>
      </c>
      <c r="C8093" t="s">
        <v>19</v>
      </c>
      <c r="D8093" t="s">
        <v>19</v>
      </c>
      <c r="E8093" t="s">
        <v>39978</v>
      </c>
      <c r="F8093" t="s">
        <v>35146</v>
      </c>
      <c r="G8093" t="s">
        <v>301</v>
      </c>
      <c r="H8093" t="s">
        <v>17</v>
      </c>
      <c r="I8093" t="s">
        <v>39979</v>
      </c>
      <c r="J8093" t="s">
        <v>39980</v>
      </c>
    </row>
    <row r="8094" spans="1:10" x14ac:dyDescent="0.25">
      <c r="A8094" t="s">
        <v>39981</v>
      </c>
      <c r="B8094" t="s">
        <v>39982</v>
      </c>
      <c r="C8094" t="s">
        <v>39983</v>
      </c>
      <c r="D8094" t="s">
        <v>39984</v>
      </c>
      <c r="E8094" t="s">
        <v>39985</v>
      </c>
      <c r="F8094" t="s">
        <v>7422</v>
      </c>
      <c r="G8094" t="s">
        <v>480</v>
      </c>
      <c r="H8094" t="s">
        <v>17</v>
      </c>
      <c r="I8094" t="s">
        <v>39986</v>
      </c>
      <c r="J8094" t="s">
        <v>19</v>
      </c>
    </row>
    <row r="8095" spans="1:10" x14ac:dyDescent="0.25">
      <c r="A8095" t="s">
        <v>39987</v>
      </c>
      <c r="B8095" t="s">
        <v>39988</v>
      </c>
      <c r="C8095" t="s">
        <v>19</v>
      </c>
      <c r="D8095" t="s">
        <v>19</v>
      </c>
      <c r="E8095" t="s">
        <v>39989</v>
      </c>
      <c r="F8095" t="s">
        <v>1910</v>
      </c>
      <c r="G8095" t="s">
        <v>223</v>
      </c>
      <c r="H8095" t="s">
        <v>17</v>
      </c>
      <c r="I8095" t="s">
        <v>39990</v>
      </c>
      <c r="J8095" t="s">
        <v>39991</v>
      </c>
    </row>
    <row r="8096" spans="1:10" x14ac:dyDescent="0.25">
      <c r="A8096" t="s">
        <v>39992</v>
      </c>
      <c r="B8096" t="s">
        <v>39993</v>
      </c>
      <c r="C8096" t="s">
        <v>19</v>
      </c>
      <c r="D8096" t="s">
        <v>19</v>
      </c>
      <c r="E8096" t="s">
        <v>39994</v>
      </c>
      <c r="F8096" t="s">
        <v>1026</v>
      </c>
      <c r="G8096" t="s">
        <v>480</v>
      </c>
      <c r="H8096" t="s">
        <v>17</v>
      </c>
      <c r="I8096" t="s">
        <v>39995</v>
      </c>
      <c r="J8096" t="s">
        <v>39996</v>
      </c>
    </row>
    <row r="8097" spans="1:10" x14ac:dyDescent="0.25">
      <c r="A8097" t="s">
        <v>39997</v>
      </c>
      <c r="B8097" t="s">
        <v>39998</v>
      </c>
      <c r="C8097" t="s">
        <v>210</v>
      </c>
      <c r="D8097" t="s">
        <v>39999</v>
      </c>
      <c r="E8097" t="s">
        <v>40000</v>
      </c>
      <c r="F8097" t="s">
        <v>383</v>
      </c>
      <c r="G8097" t="s">
        <v>230</v>
      </c>
      <c r="H8097" t="s">
        <v>17</v>
      </c>
      <c r="I8097" t="s">
        <v>12368</v>
      </c>
      <c r="J8097" t="s">
        <v>40001</v>
      </c>
    </row>
    <row r="8098" spans="1:10" x14ac:dyDescent="0.25">
      <c r="A8098" t="s">
        <v>40002</v>
      </c>
      <c r="B8098" t="s">
        <v>40003</v>
      </c>
      <c r="C8098" t="s">
        <v>210</v>
      </c>
      <c r="D8098" t="s">
        <v>40004</v>
      </c>
      <c r="E8098" t="s">
        <v>40005</v>
      </c>
      <c r="F8098" t="s">
        <v>383</v>
      </c>
      <c r="G8098" t="s">
        <v>230</v>
      </c>
      <c r="H8098" t="s">
        <v>17</v>
      </c>
      <c r="I8098" t="s">
        <v>40006</v>
      </c>
      <c r="J8098" t="s">
        <v>40007</v>
      </c>
    </row>
    <row r="8099" spans="1:10" x14ac:dyDescent="0.25">
      <c r="A8099" t="s">
        <v>40008</v>
      </c>
      <c r="B8099" t="s">
        <v>40009</v>
      </c>
      <c r="C8099" t="s">
        <v>19</v>
      </c>
      <c r="D8099" t="s">
        <v>19</v>
      </c>
      <c r="E8099" t="s">
        <v>40010</v>
      </c>
      <c r="F8099" t="s">
        <v>383</v>
      </c>
      <c r="G8099" t="s">
        <v>230</v>
      </c>
      <c r="H8099" t="s">
        <v>17</v>
      </c>
      <c r="I8099" t="s">
        <v>12368</v>
      </c>
      <c r="J8099" t="s">
        <v>40011</v>
      </c>
    </row>
    <row r="8100" spans="1:10" x14ac:dyDescent="0.25">
      <c r="A8100" t="s">
        <v>40012</v>
      </c>
      <c r="B8100" t="s">
        <v>40013</v>
      </c>
      <c r="C8100" t="s">
        <v>19</v>
      </c>
      <c r="D8100" t="s">
        <v>19</v>
      </c>
      <c r="E8100" t="s">
        <v>40014</v>
      </c>
      <c r="F8100" t="s">
        <v>4460</v>
      </c>
      <c r="G8100" t="s">
        <v>230</v>
      </c>
      <c r="H8100" t="s">
        <v>17</v>
      </c>
      <c r="I8100" t="s">
        <v>15741</v>
      </c>
      <c r="J8100" t="s">
        <v>40015</v>
      </c>
    </row>
    <row r="8101" spans="1:10" x14ac:dyDescent="0.25">
      <c r="A8101" t="s">
        <v>40016</v>
      </c>
      <c r="B8101" t="s">
        <v>40017</v>
      </c>
      <c r="C8101" t="s">
        <v>210</v>
      </c>
      <c r="D8101" t="s">
        <v>40018</v>
      </c>
      <c r="E8101" t="s">
        <v>40019</v>
      </c>
      <c r="F8101" t="s">
        <v>5665</v>
      </c>
      <c r="G8101" t="s">
        <v>439</v>
      </c>
      <c r="H8101" t="s">
        <v>17</v>
      </c>
      <c r="I8101" t="s">
        <v>8725</v>
      </c>
      <c r="J8101" t="s">
        <v>40020</v>
      </c>
    </row>
    <row r="8102" spans="1:10" x14ac:dyDescent="0.25">
      <c r="A8102" t="s">
        <v>40021</v>
      </c>
      <c r="B8102" t="s">
        <v>40022</v>
      </c>
      <c r="C8102" t="s">
        <v>19</v>
      </c>
      <c r="D8102" t="s">
        <v>19</v>
      </c>
      <c r="E8102" t="s">
        <v>40023</v>
      </c>
      <c r="F8102" t="s">
        <v>40022</v>
      </c>
      <c r="G8102" t="s">
        <v>230</v>
      </c>
      <c r="H8102" t="s">
        <v>17</v>
      </c>
      <c r="I8102" t="s">
        <v>28148</v>
      </c>
      <c r="J8102" t="s">
        <v>40024</v>
      </c>
    </row>
    <row r="8103" spans="1:10" x14ac:dyDescent="0.25">
      <c r="A8103" t="s">
        <v>40025</v>
      </c>
      <c r="B8103" t="s">
        <v>40026</v>
      </c>
      <c r="C8103" t="s">
        <v>40027</v>
      </c>
      <c r="D8103" t="s">
        <v>40028</v>
      </c>
      <c r="E8103" t="s">
        <v>40029</v>
      </c>
      <c r="F8103" t="s">
        <v>24014</v>
      </c>
      <c r="G8103" t="s">
        <v>137</v>
      </c>
      <c r="H8103" t="s">
        <v>448</v>
      </c>
      <c r="I8103" t="s">
        <v>40030</v>
      </c>
      <c r="J8103" t="s">
        <v>40031</v>
      </c>
    </row>
    <row r="8104" spans="1:10" x14ac:dyDescent="0.25">
      <c r="A8104" t="s">
        <v>40032</v>
      </c>
      <c r="B8104" t="s">
        <v>40033</v>
      </c>
      <c r="C8104" t="s">
        <v>40034</v>
      </c>
      <c r="D8104" t="s">
        <v>40035</v>
      </c>
      <c r="E8104" t="s">
        <v>40036</v>
      </c>
      <c r="F8104" t="s">
        <v>20047</v>
      </c>
      <c r="G8104" t="s">
        <v>457</v>
      </c>
      <c r="H8104" t="s">
        <v>17</v>
      </c>
      <c r="I8104" t="s">
        <v>40037</v>
      </c>
      <c r="J8104" t="s">
        <v>19</v>
      </c>
    </row>
    <row r="8105" spans="1:10" x14ac:dyDescent="0.25">
      <c r="A8105" t="s">
        <v>40038</v>
      </c>
      <c r="B8105" t="s">
        <v>40039</v>
      </c>
      <c r="C8105" t="s">
        <v>19</v>
      </c>
      <c r="D8105" t="s">
        <v>19</v>
      </c>
      <c r="E8105" t="s">
        <v>40040</v>
      </c>
      <c r="F8105" t="s">
        <v>40039</v>
      </c>
      <c r="G8105" t="s">
        <v>301</v>
      </c>
      <c r="H8105" t="s">
        <v>17</v>
      </c>
      <c r="I8105" t="s">
        <v>22739</v>
      </c>
      <c r="J8105" t="s">
        <v>40041</v>
      </c>
    </row>
    <row r="8106" spans="1:10" x14ac:dyDescent="0.25">
      <c r="A8106" t="s">
        <v>40042</v>
      </c>
      <c r="B8106" t="s">
        <v>40043</v>
      </c>
      <c r="C8106" t="s">
        <v>40044</v>
      </c>
      <c r="D8106" t="s">
        <v>40045</v>
      </c>
      <c r="E8106" t="s">
        <v>40046</v>
      </c>
      <c r="F8106" t="s">
        <v>40043</v>
      </c>
      <c r="G8106" t="s">
        <v>364</v>
      </c>
      <c r="H8106" t="s">
        <v>17</v>
      </c>
      <c r="I8106" t="s">
        <v>20194</v>
      </c>
      <c r="J8106" t="s">
        <v>19</v>
      </c>
    </row>
    <row r="8107" spans="1:10" x14ac:dyDescent="0.25">
      <c r="A8107" t="s">
        <v>40047</v>
      </c>
      <c r="B8107" t="s">
        <v>40048</v>
      </c>
      <c r="C8107" t="s">
        <v>40049</v>
      </c>
      <c r="D8107" t="s">
        <v>40050</v>
      </c>
      <c r="E8107" t="s">
        <v>40051</v>
      </c>
      <c r="F8107" t="s">
        <v>1383</v>
      </c>
      <c r="G8107" t="s">
        <v>480</v>
      </c>
      <c r="H8107" t="s">
        <v>17</v>
      </c>
      <c r="I8107" t="s">
        <v>16674</v>
      </c>
      <c r="J8107" t="s">
        <v>19</v>
      </c>
    </row>
    <row r="8108" spans="1:10" x14ac:dyDescent="0.25">
      <c r="A8108" t="s">
        <v>40052</v>
      </c>
      <c r="B8108" t="s">
        <v>40048</v>
      </c>
      <c r="C8108" t="s">
        <v>19</v>
      </c>
      <c r="D8108" t="s">
        <v>19</v>
      </c>
      <c r="E8108" t="s">
        <v>40053</v>
      </c>
      <c r="F8108" t="s">
        <v>1383</v>
      </c>
      <c r="G8108" t="s">
        <v>547</v>
      </c>
      <c r="H8108" t="s">
        <v>17</v>
      </c>
      <c r="I8108" t="s">
        <v>16674</v>
      </c>
      <c r="J8108" t="s">
        <v>40054</v>
      </c>
    </row>
    <row r="8109" spans="1:10" x14ac:dyDescent="0.25">
      <c r="A8109" t="s">
        <v>40055</v>
      </c>
      <c r="B8109" t="s">
        <v>40048</v>
      </c>
      <c r="C8109" t="s">
        <v>210</v>
      </c>
      <c r="D8109" t="s">
        <v>40056</v>
      </c>
      <c r="E8109" t="s">
        <v>40057</v>
      </c>
      <c r="F8109" t="s">
        <v>1383</v>
      </c>
      <c r="G8109" t="s">
        <v>547</v>
      </c>
      <c r="H8109" t="s">
        <v>17</v>
      </c>
      <c r="I8109" t="s">
        <v>16674</v>
      </c>
      <c r="J8109" t="s">
        <v>40058</v>
      </c>
    </row>
    <row r="8110" spans="1:10" x14ac:dyDescent="0.25">
      <c r="A8110" t="s">
        <v>40059</v>
      </c>
      <c r="B8110" t="s">
        <v>40060</v>
      </c>
      <c r="C8110" t="s">
        <v>19</v>
      </c>
      <c r="D8110" t="s">
        <v>19</v>
      </c>
      <c r="E8110" t="s">
        <v>40061</v>
      </c>
      <c r="F8110" t="s">
        <v>1383</v>
      </c>
      <c r="G8110" t="s">
        <v>274</v>
      </c>
      <c r="H8110" t="s">
        <v>17</v>
      </c>
      <c r="I8110" t="s">
        <v>40062</v>
      </c>
      <c r="J8110" t="s">
        <v>40063</v>
      </c>
    </row>
    <row r="8111" spans="1:10" x14ac:dyDescent="0.25">
      <c r="A8111" t="s">
        <v>40064</v>
      </c>
      <c r="B8111" t="s">
        <v>40065</v>
      </c>
      <c r="C8111" t="s">
        <v>19</v>
      </c>
      <c r="D8111" t="s">
        <v>19</v>
      </c>
      <c r="E8111" t="s">
        <v>40066</v>
      </c>
      <c r="F8111" t="s">
        <v>1383</v>
      </c>
      <c r="G8111" t="s">
        <v>1755</v>
      </c>
      <c r="H8111" t="s">
        <v>17</v>
      </c>
      <c r="I8111" t="s">
        <v>40067</v>
      </c>
      <c r="J8111" t="s">
        <v>40068</v>
      </c>
    </row>
    <row r="8112" spans="1:10" x14ac:dyDescent="0.25">
      <c r="A8112" t="s">
        <v>40069</v>
      </c>
      <c r="B8112" t="s">
        <v>40070</v>
      </c>
      <c r="C8112" t="s">
        <v>210</v>
      </c>
      <c r="D8112" t="s">
        <v>40071</v>
      </c>
      <c r="E8112" t="s">
        <v>40072</v>
      </c>
      <c r="F8112" t="s">
        <v>1315</v>
      </c>
      <c r="G8112" t="s">
        <v>547</v>
      </c>
      <c r="H8112" t="s">
        <v>17</v>
      </c>
      <c r="I8112" t="s">
        <v>8961</v>
      </c>
      <c r="J8112" t="s">
        <v>40073</v>
      </c>
    </row>
    <row r="8113" spans="1:10" x14ac:dyDescent="0.25">
      <c r="A8113" t="s">
        <v>40074</v>
      </c>
      <c r="B8113" t="s">
        <v>40075</v>
      </c>
      <c r="C8113" t="s">
        <v>19</v>
      </c>
      <c r="D8113" t="s">
        <v>19</v>
      </c>
      <c r="E8113" t="s">
        <v>40076</v>
      </c>
      <c r="F8113" t="s">
        <v>1383</v>
      </c>
      <c r="G8113" t="s">
        <v>547</v>
      </c>
      <c r="H8113" t="s">
        <v>17</v>
      </c>
      <c r="I8113" t="s">
        <v>16674</v>
      </c>
      <c r="J8113" t="s">
        <v>40077</v>
      </c>
    </row>
    <row r="8114" spans="1:10" x14ac:dyDescent="0.25">
      <c r="A8114" t="s">
        <v>40078</v>
      </c>
      <c r="B8114" t="s">
        <v>40079</v>
      </c>
      <c r="C8114" t="s">
        <v>19</v>
      </c>
      <c r="D8114" t="s">
        <v>19</v>
      </c>
      <c r="E8114" t="s">
        <v>40080</v>
      </c>
      <c r="F8114" t="s">
        <v>40081</v>
      </c>
      <c r="G8114" t="s">
        <v>547</v>
      </c>
      <c r="H8114" t="s">
        <v>17</v>
      </c>
      <c r="I8114" t="s">
        <v>40082</v>
      </c>
      <c r="J8114" t="s">
        <v>40083</v>
      </c>
    </row>
    <row r="8115" spans="1:10" x14ac:dyDescent="0.25">
      <c r="A8115" t="s">
        <v>40084</v>
      </c>
      <c r="B8115" t="s">
        <v>40085</v>
      </c>
      <c r="C8115" t="s">
        <v>19</v>
      </c>
      <c r="D8115" t="s">
        <v>19</v>
      </c>
      <c r="E8115" t="s">
        <v>40086</v>
      </c>
      <c r="F8115" t="s">
        <v>1383</v>
      </c>
      <c r="G8115" t="s">
        <v>547</v>
      </c>
      <c r="H8115" t="s">
        <v>17</v>
      </c>
      <c r="I8115" t="s">
        <v>16674</v>
      </c>
      <c r="J8115" t="s">
        <v>40087</v>
      </c>
    </row>
    <row r="8116" spans="1:10" x14ac:dyDescent="0.25">
      <c r="A8116" t="s">
        <v>40088</v>
      </c>
      <c r="B8116" t="s">
        <v>40089</v>
      </c>
      <c r="C8116" t="s">
        <v>19</v>
      </c>
      <c r="D8116" t="s">
        <v>19</v>
      </c>
      <c r="E8116" t="s">
        <v>40090</v>
      </c>
      <c r="F8116" t="s">
        <v>1383</v>
      </c>
      <c r="G8116" t="s">
        <v>547</v>
      </c>
      <c r="H8116" t="s">
        <v>17</v>
      </c>
      <c r="I8116" t="s">
        <v>39353</v>
      </c>
      <c r="J8116" t="s">
        <v>40091</v>
      </c>
    </row>
    <row r="8117" spans="1:10" x14ac:dyDescent="0.25">
      <c r="A8117" t="s">
        <v>40092</v>
      </c>
      <c r="B8117" t="s">
        <v>40093</v>
      </c>
      <c r="C8117" t="s">
        <v>19</v>
      </c>
      <c r="D8117" t="s">
        <v>19</v>
      </c>
      <c r="E8117" t="s">
        <v>40094</v>
      </c>
      <c r="F8117" t="s">
        <v>16859</v>
      </c>
      <c r="G8117" t="s">
        <v>547</v>
      </c>
      <c r="H8117" t="s">
        <v>17</v>
      </c>
      <c r="I8117" t="s">
        <v>40082</v>
      </c>
      <c r="J8117" t="s">
        <v>40095</v>
      </c>
    </row>
    <row r="8118" spans="1:10" x14ac:dyDescent="0.25">
      <c r="A8118" t="s">
        <v>40096</v>
      </c>
      <c r="B8118" t="s">
        <v>40097</v>
      </c>
      <c r="C8118" t="s">
        <v>19</v>
      </c>
      <c r="D8118" t="s">
        <v>19</v>
      </c>
      <c r="E8118" t="s">
        <v>40098</v>
      </c>
      <c r="F8118" t="s">
        <v>1383</v>
      </c>
      <c r="G8118" t="s">
        <v>547</v>
      </c>
      <c r="H8118" t="s">
        <v>17</v>
      </c>
      <c r="I8118" t="s">
        <v>40099</v>
      </c>
      <c r="J8118" t="s">
        <v>40100</v>
      </c>
    </row>
    <row r="8119" spans="1:10" x14ac:dyDescent="0.25">
      <c r="A8119" t="s">
        <v>40101</v>
      </c>
      <c r="B8119" t="s">
        <v>40102</v>
      </c>
      <c r="C8119" t="s">
        <v>19</v>
      </c>
      <c r="D8119" t="s">
        <v>19</v>
      </c>
      <c r="E8119" t="s">
        <v>40103</v>
      </c>
      <c r="F8119" t="s">
        <v>2145</v>
      </c>
      <c r="G8119" t="s">
        <v>547</v>
      </c>
      <c r="H8119" t="s">
        <v>17</v>
      </c>
      <c r="I8119" t="s">
        <v>40104</v>
      </c>
      <c r="J8119" t="s">
        <v>40105</v>
      </c>
    </row>
    <row r="8120" spans="1:10" x14ac:dyDescent="0.25">
      <c r="A8120" t="s">
        <v>40106</v>
      </c>
      <c r="B8120" t="s">
        <v>40107</v>
      </c>
      <c r="C8120" t="s">
        <v>19</v>
      </c>
      <c r="D8120" t="s">
        <v>19</v>
      </c>
      <c r="E8120" t="s">
        <v>40108</v>
      </c>
      <c r="F8120" t="s">
        <v>2145</v>
      </c>
      <c r="G8120" t="s">
        <v>547</v>
      </c>
      <c r="H8120" t="s">
        <v>17</v>
      </c>
      <c r="I8120" t="s">
        <v>2157</v>
      </c>
      <c r="J8120" t="s">
        <v>40109</v>
      </c>
    </row>
    <row r="8121" spans="1:10" x14ac:dyDescent="0.25">
      <c r="A8121" t="s">
        <v>40110</v>
      </c>
      <c r="B8121" t="s">
        <v>40111</v>
      </c>
      <c r="C8121" t="s">
        <v>19</v>
      </c>
      <c r="D8121" t="s">
        <v>19</v>
      </c>
      <c r="E8121" t="s">
        <v>40112</v>
      </c>
      <c r="F8121" t="s">
        <v>1383</v>
      </c>
      <c r="G8121" t="s">
        <v>547</v>
      </c>
      <c r="H8121" t="s">
        <v>17</v>
      </c>
      <c r="I8121" t="s">
        <v>16674</v>
      </c>
      <c r="J8121" t="s">
        <v>40113</v>
      </c>
    </row>
    <row r="8122" spans="1:10" x14ac:dyDescent="0.25">
      <c r="A8122" t="s">
        <v>40114</v>
      </c>
      <c r="B8122" t="s">
        <v>40115</v>
      </c>
      <c r="C8122" t="s">
        <v>19</v>
      </c>
      <c r="D8122" t="s">
        <v>19</v>
      </c>
      <c r="E8122" t="s">
        <v>40116</v>
      </c>
      <c r="F8122" t="s">
        <v>18110</v>
      </c>
      <c r="G8122" t="s">
        <v>301</v>
      </c>
      <c r="H8122" t="s">
        <v>17</v>
      </c>
      <c r="I8122" t="s">
        <v>40117</v>
      </c>
      <c r="J8122" t="s">
        <v>40118</v>
      </c>
    </row>
    <row r="8123" spans="1:10" x14ac:dyDescent="0.25">
      <c r="A8123" t="s">
        <v>40119</v>
      </c>
      <c r="B8123" t="s">
        <v>40120</v>
      </c>
      <c r="C8123" t="s">
        <v>19</v>
      </c>
      <c r="D8123" t="s">
        <v>19</v>
      </c>
      <c r="E8123" t="s">
        <v>40121</v>
      </c>
      <c r="F8123" t="s">
        <v>2979</v>
      </c>
      <c r="G8123" t="s">
        <v>547</v>
      </c>
      <c r="H8123" t="s">
        <v>17</v>
      </c>
      <c r="I8123" t="s">
        <v>35378</v>
      </c>
      <c r="J8123" t="s">
        <v>40122</v>
      </c>
    </row>
    <row r="8124" spans="1:10" x14ac:dyDescent="0.25">
      <c r="A8124" t="s">
        <v>40123</v>
      </c>
      <c r="B8124" t="s">
        <v>40123</v>
      </c>
      <c r="C8124" t="s">
        <v>19</v>
      </c>
      <c r="D8124" t="s">
        <v>19</v>
      </c>
      <c r="E8124" t="s">
        <v>40124</v>
      </c>
      <c r="F8124" t="s">
        <v>40125</v>
      </c>
      <c r="G8124" t="s">
        <v>259</v>
      </c>
      <c r="H8124" t="s">
        <v>17</v>
      </c>
      <c r="I8124" t="s">
        <v>40126</v>
      </c>
      <c r="J8124" t="s">
        <v>40127</v>
      </c>
    </row>
    <row r="8125" spans="1:10" x14ac:dyDescent="0.25">
      <c r="A8125" t="s">
        <v>40128</v>
      </c>
      <c r="B8125" t="s">
        <v>40129</v>
      </c>
      <c r="C8125" t="s">
        <v>19</v>
      </c>
      <c r="D8125" t="s">
        <v>19</v>
      </c>
      <c r="E8125" t="s">
        <v>40130</v>
      </c>
      <c r="F8125" t="s">
        <v>383</v>
      </c>
      <c r="G8125" t="s">
        <v>230</v>
      </c>
      <c r="H8125" t="s">
        <v>17</v>
      </c>
      <c r="I8125" t="s">
        <v>7772</v>
      </c>
      <c r="J8125" t="s">
        <v>40131</v>
      </c>
    </row>
    <row r="8126" spans="1:10" x14ac:dyDescent="0.25">
      <c r="A8126" t="s">
        <v>40132</v>
      </c>
      <c r="B8126" t="s">
        <v>40133</v>
      </c>
      <c r="C8126" t="s">
        <v>19</v>
      </c>
      <c r="D8126" t="s">
        <v>19</v>
      </c>
      <c r="E8126" t="s">
        <v>40134</v>
      </c>
      <c r="F8126" t="s">
        <v>40135</v>
      </c>
      <c r="G8126" t="s">
        <v>301</v>
      </c>
      <c r="H8126" t="s">
        <v>17</v>
      </c>
      <c r="I8126" t="s">
        <v>40136</v>
      </c>
      <c r="J8126" t="s">
        <v>40137</v>
      </c>
    </row>
    <row r="8127" spans="1:10" x14ac:dyDescent="0.25">
      <c r="A8127" t="s">
        <v>40138</v>
      </c>
      <c r="B8127" t="s">
        <v>40139</v>
      </c>
      <c r="C8127" t="s">
        <v>40140</v>
      </c>
      <c r="D8127" t="s">
        <v>40141</v>
      </c>
      <c r="E8127" t="s">
        <v>40142</v>
      </c>
      <c r="F8127" t="s">
        <v>1817</v>
      </c>
      <c r="G8127" t="s">
        <v>457</v>
      </c>
      <c r="H8127" t="s">
        <v>17</v>
      </c>
      <c r="I8127" t="s">
        <v>40143</v>
      </c>
      <c r="J8127" t="s">
        <v>19</v>
      </c>
    </row>
    <row r="8128" spans="1:10" x14ac:dyDescent="0.25">
      <c r="A8128" t="s">
        <v>40144</v>
      </c>
      <c r="B8128" t="s">
        <v>40144</v>
      </c>
      <c r="C8128" t="s">
        <v>19</v>
      </c>
      <c r="D8128" t="s">
        <v>19</v>
      </c>
      <c r="E8128" t="s">
        <v>40145</v>
      </c>
      <c r="F8128" t="s">
        <v>40146</v>
      </c>
      <c r="G8128" t="s">
        <v>274</v>
      </c>
      <c r="H8128" t="s">
        <v>17</v>
      </c>
      <c r="I8128" t="s">
        <v>40147</v>
      </c>
      <c r="J8128" t="s">
        <v>40148</v>
      </c>
    </row>
    <row r="8129" spans="1:10" x14ac:dyDescent="0.25">
      <c r="A8129" t="s">
        <v>40149</v>
      </c>
      <c r="B8129" t="s">
        <v>40149</v>
      </c>
      <c r="C8129" t="s">
        <v>19</v>
      </c>
      <c r="D8129" t="s">
        <v>19</v>
      </c>
      <c r="E8129" t="s">
        <v>40150</v>
      </c>
      <c r="F8129" t="s">
        <v>40149</v>
      </c>
      <c r="G8129" t="s">
        <v>230</v>
      </c>
      <c r="H8129" t="s">
        <v>17</v>
      </c>
      <c r="I8129" t="s">
        <v>40151</v>
      </c>
      <c r="J8129" t="s">
        <v>40152</v>
      </c>
    </row>
    <row r="8130" spans="1:10" x14ac:dyDescent="0.25">
      <c r="A8130" t="s">
        <v>40153</v>
      </c>
      <c r="B8130" t="s">
        <v>40154</v>
      </c>
      <c r="C8130" t="s">
        <v>19</v>
      </c>
      <c r="D8130" t="s">
        <v>19</v>
      </c>
      <c r="E8130" t="s">
        <v>40155</v>
      </c>
      <c r="F8130" t="s">
        <v>40154</v>
      </c>
      <c r="G8130" t="s">
        <v>230</v>
      </c>
      <c r="H8130" t="s">
        <v>17</v>
      </c>
      <c r="I8130" t="s">
        <v>40156</v>
      </c>
      <c r="J8130" t="s">
        <v>40157</v>
      </c>
    </row>
    <row r="8131" spans="1:10" x14ac:dyDescent="0.25">
      <c r="A8131" t="s">
        <v>40158</v>
      </c>
      <c r="B8131" t="s">
        <v>40159</v>
      </c>
      <c r="C8131" t="s">
        <v>40160</v>
      </c>
      <c r="D8131" t="s">
        <v>40161</v>
      </c>
      <c r="E8131" t="s">
        <v>40162</v>
      </c>
      <c r="F8131" t="s">
        <v>10342</v>
      </c>
      <c r="G8131" t="s">
        <v>259</v>
      </c>
      <c r="H8131" t="s">
        <v>17</v>
      </c>
      <c r="I8131" t="s">
        <v>40163</v>
      </c>
      <c r="J8131" t="s">
        <v>19</v>
      </c>
    </row>
    <row r="8132" spans="1:10" x14ac:dyDescent="0.25">
      <c r="A8132" t="s">
        <v>40164</v>
      </c>
      <c r="B8132" t="s">
        <v>40165</v>
      </c>
      <c r="C8132" t="s">
        <v>19</v>
      </c>
      <c r="D8132" t="s">
        <v>19</v>
      </c>
      <c r="E8132" t="s">
        <v>40166</v>
      </c>
      <c r="F8132" t="s">
        <v>2979</v>
      </c>
      <c r="G8132" t="s">
        <v>547</v>
      </c>
      <c r="H8132" t="s">
        <v>17</v>
      </c>
      <c r="I8132" t="s">
        <v>22886</v>
      </c>
      <c r="J8132" t="s">
        <v>40167</v>
      </c>
    </row>
    <row r="8133" spans="1:10" x14ac:dyDescent="0.25">
      <c r="A8133" t="s">
        <v>40168</v>
      </c>
      <c r="B8133" t="s">
        <v>40169</v>
      </c>
      <c r="C8133" t="s">
        <v>40170</v>
      </c>
      <c r="D8133" t="s">
        <v>40171</v>
      </c>
      <c r="E8133" t="s">
        <v>40172</v>
      </c>
      <c r="F8133" t="s">
        <v>8297</v>
      </c>
      <c r="G8133" t="s">
        <v>274</v>
      </c>
      <c r="H8133" t="s">
        <v>17</v>
      </c>
      <c r="I8133" t="s">
        <v>20060</v>
      </c>
      <c r="J8133" t="s">
        <v>19</v>
      </c>
    </row>
    <row r="8134" spans="1:10" x14ac:dyDescent="0.25">
      <c r="A8134" t="s">
        <v>40173</v>
      </c>
      <c r="B8134" t="s">
        <v>40169</v>
      </c>
      <c r="C8134" t="s">
        <v>210</v>
      </c>
      <c r="D8134" t="s">
        <v>40174</v>
      </c>
      <c r="E8134" t="s">
        <v>40175</v>
      </c>
      <c r="F8134" t="s">
        <v>243</v>
      </c>
      <c r="G8134" t="s">
        <v>244</v>
      </c>
      <c r="H8134" t="s">
        <v>17</v>
      </c>
      <c r="I8134" t="s">
        <v>40176</v>
      </c>
      <c r="J8134" t="s">
        <v>40177</v>
      </c>
    </row>
    <row r="8135" spans="1:10" x14ac:dyDescent="0.25">
      <c r="A8135" t="s">
        <v>40178</v>
      </c>
      <c r="B8135" t="s">
        <v>40179</v>
      </c>
      <c r="C8135" t="s">
        <v>40180</v>
      </c>
      <c r="D8135" t="s">
        <v>40181</v>
      </c>
      <c r="E8135" t="s">
        <v>40182</v>
      </c>
      <c r="F8135" t="s">
        <v>243</v>
      </c>
      <c r="G8135" t="s">
        <v>244</v>
      </c>
      <c r="H8135" t="s">
        <v>17</v>
      </c>
      <c r="I8135" t="s">
        <v>40176</v>
      </c>
      <c r="J8135" t="s">
        <v>19</v>
      </c>
    </row>
    <row r="8136" spans="1:10" x14ac:dyDescent="0.25">
      <c r="A8136" t="s">
        <v>40183</v>
      </c>
      <c r="B8136" t="s">
        <v>40184</v>
      </c>
      <c r="C8136" t="s">
        <v>40185</v>
      </c>
      <c r="D8136" t="s">
        <v>40186</v>
      </c>
      <c r="E8136" t="s">
        <v>40187</v>
      </c>
      <c r="F8136" t="s">
        <v>36355</v>
      </c>
      <c r="G8136" t="s">
        <v>237</v>
      </c>
      <c r="H8136" t="s">
        <v>17</v>
      </c>
      <c r="I8136" t="s">
        <v>40188</v>
      </c>
      <c r="J8136" t="s">
        <v>19</v>
      </c>
    </row>
    <row r="8137" spans="1:10" x14ac:dyDescent="0.25">
      <c r="A8137" t="s">
        <v>40189</v>
      </c>
      <c r="B8137" t="s">
        <v>40190</v>
      </c>
      <c r="C8137" t="s">
        <v>19</v>
      </c>
      <c r="D8137" t="s">
        <v>19</v>
      </c>
      <c r="E8137" t="s">
        <v>40191</v>
      </c>
      <c r="F8137" t="s">
        <v>36355</v>
      </c>
      <c r="G8137" t="s">
        <v>237</v>
      </c>
      <c r="H8137" t="s">
        <v>17</v>
      </c>
      <c r="I8137" t="s">
        <v>40188</v>
      </c>
      <c r="J8137" t="s">
        <v>40192</v>
      </c>
    </row>
    <row r="8138" spans="1:10" x14ac:dyDescent="0.25">
      <c r="A8138" t="s">
        <v>40193</v>
      </c>
      <c r="B8138" t="s">
        <v>40194</v>
      </c>
      <c r="C8138" t="s">
        <v>19</v>
      </c>
      <c r="D8138" t="s">
        <v>19</v>
      </c>
      <c r="E8138" t="s">
        <v>40195</v>
      </c>
      <c r="F8138" t="s">
        <v>26367</v>
      </c>
      <c r="G8138" t="s">
        <v>3637</v>
      </c>
      <c r="H8138" t="s">
        <v>17</v>
      </c>
      <c r="I8138" t="s">
        <v>40196</v>
      </c>
      <c r="J8138" t="s">
        <v>40197</v>
      </c>
    </row>
    <row r="8139" spans="1:10" x14ac:dyDescent="0.25">
      <c r="A8139" t="s">
        <v>40198</v>
      </c>
      <c r="B8139" t="s">
        <v>40199</v>
      </c>
      <c r="C8139" t="s">
        <v>40200</v>
      </c>
      <c r="D8139" t="s">
        <v>40201</v>
      </c>
      <c r="E8139" t="s">
        <v>40202</v>
      </c>
      <c r="F8139" t="s">
        <v>4142</v>
      </c>
      <c r="G8139" t="s">
        <v>1755</v>
      </c>
      <c r="H8139" t="s">
        <v>17</v>
      </c>
      <c r="I8139" t="s">
        <v>4143</v>
      </c>
      <c r="J8139" t="s">
        <v>40203</v>
      </c>
    </row>
    <row r="8140" spans="1:10" x14ac:dyDescent="0.25">
      <c r="A8140" t="s">
        <v>40204</v>
      </c>
      <c r="B8140" t="s">
        <v>40204</v>
      </c>
      <c r="C8140" t="s">
        <v>19</v>
      </c>
      <c r="D8140" t="s">
        <v>19</v>
      </c>
      <c r="E8140" t="s">
        <v>40205</v>
      </c>
      <c r="F8140" t="s">
        <v>1265</v>
      </c>
      <c r="G8140" t="s">
        <v>301</v>
      </c>
      <c r="H8140" t="s">
        <v>17</v>
      </c>
      <c r="I8140" t="s">
        <v>40206</v>
      </c>
      <c r="J8140" t="s">
        <v>40207</v>
      </c>
    </row>
    <row r="8141" spans="1:10" x14ac:dyDescent="0.25">
      <c r="A8141" t="s">
        <v>40208</v>
      </c>
      <c r="B8141" t="s">
        <v>40209</v>
      </c>
      <c r="C8141" t="s">
        <v>40210</v>
      </c>
      <c r="D8141" t="s">
        <v>40211</v>
      </c>
      <c r="E8141" t="s">
        <v>40212</v>
      </c>
      <c r="F8141" t="s">
        <v>3680</v>
      </c>
      <c r="G8141" t="s">
        <v>457</v>
      </c>
      <c r="H8141" t="s">
        <v>17</v>
      </c>
      <c r="I8141" t="s">
        <v>26774</v>
      </c>
      <c r="J8141" t="s">
        <v>19</v>
      </c>
    </row>
    <row r="8142" spans="1:10" x14ac:dyDescent="0.25">
      <c r="A8142" t="s">
        <v>40213</v>
      </c>
      <c r="B8142" t="s">
        <v>40214</v>
      </c>
      <c r="C8142" t="s">
        <v>210</v>
      </c>
      <c r="D8142" t="s">
        <v>40215</v>
      </c>
      <c r="E8142" t="s">
        <v>40216</v>
      </c>
      <c r="F8142" t="s">
        <v>2509</v>
      </c>
      <c r="G8142" t="s">
        <v>319</v>
      </c>
      <c r="H8142" t="s">
        <v>17</v>
      </c>
      <c r="I8142" t="s">
        <v>40217</v>
      </c>
      <c r="J8142" t="s">
        <v>40218</v>
      </c>
    </row>
    <row r="8143" spans="1:10" x14ac:dyDescent="0.25">
      <c r="A8143" t="s">
        <v>40219</v>
      </c>
      <c r="B8143" t="s">
        <v>40219</v>
      </c>
      <c r="C8143" t="s">
        <v>19</v>
      </c>
      <c r="D8143" t="s">
        <v>19</v>
      </c>
      <c r="E8143" t="s">
        <v>40220</v>
      </c>
      <c r="F8143" t="s">
        <v>40221</v>
      </c>
      <c r="G8143" t="s">
        <v>230</v>
      </c>
      <c r="H8143" t="s">
        <v>17</v>
      </c>
      <c r="I8143" t="s">
        <v>12985</v>
      </c>
      <c r="J8143" t="s">
        <v>40222</v>
      </c>
    </row>
    <row r="8144" spans="1:10" x14ac:dyDescent="0.25">
      <c r="A8144" t="s">
        <v>40223</v>
      </c>
      <c r="B8144" t="s">
        <v>40223</v>
      </c>
      <c r="C8144" t="s">
        <v>19</v>
      </c>
      <c r="D8144" t="s">
        <v>19</v>
      </c>
      <c r="E8144" t="s">
        <v>40224</v>
      </c>
      <c r="F8144" t="s">
        <v>40225</v>
      </c>
      <c r="G8144" t="s">
        <v>364</v>
      </c>
      <c r="H8144" t="s">
        <v>17</v>
      </c>
      <c r="I8144" t="s">
        <v>40226</v>
      </c>
      <c r="J8144" t="s">
        <v>40227</v>
      </c>
    </row>
    <row r="8145" spans="1:10" x14ac:dyDescent="0.25">
      <c r="A8145" t="s">
        <v>40228</v>
      </c>
      <c r="B8145" t="s">
        <v>40229</v>
      </c>
      <c r="C8145" t="s">
        <v>19</v>
      </c>
      <c r="D8145" t="s">
        <v>19</v>
      </c>
      <c r="E8145" t="s">
        <v>40230</v>
      </c>
      <c r="F8145" t="s">
        <v>40231</v>
      </c>
      <c r="G8145" t="s">
        <v>301</v>
      </c>
      <c r="H8145" t="s">
        <v>17</v>
      </c>
      <c r="I8145" t="s">
        <v>40232</v>
      </c>
      <c r="J8145" t="s">
        <v>40233</v>
      </c>
    </row>
    <row r="8146" spans="1:10" x14ac:dyDescent="0.25">
      <c r="A8146" t="s">
        <v>40234</v>
      </c>
      <c r="B8146" t="s">
        <v>40235</v>
      </c>
      <c r="C8146" t="s">
        <v>210</v>
      </c>
      <c r="D8146" t="s">
        <v>40236</v>
      </c>
      <c r="E8146" t="s">
        <v>40237</v>
      </c>
      <c r="F8146" t="s">
        <v>383</v>
      </c>
      <c r="G8146" t="s">
        <v>230</v>
      </c>
      <c r="H8146" t="s">
        <v>17</v>
      </c>
      <c r="I8146" t="s">
        <v>4055</v>
      </c>
      <c r="J8146" t="s">
        <v>40238</v>
      </c>
    </row>
    <row r="8147" spans="1:10" x14ac:dyDescent="0.25">
      <c r="A8147" t="s">
        <v>40239</v>
      </c>
      <c r="B8147" t="s">
        <v>40240</v>
      </c>
      <c r="C8147" t="s">
        <v>210</v>
      </c>
      <c r="D8147" t="s">
        <v>40241</v>
      </c>
      <c r="E8147" t="s">
        <v>40242</v>
      </c>
      <c r="F8147" t="s">
        <v>40240</v>
      </c>
      <c r="G8147" t="s">
        <v>244</v>
      </c>
      <c r="H8147" t="s">
        <v>17</v>
      </c>
      <c r="I8147" t="s">
        <v>40243</v>
      </c>
      <c r="J8147" t="s">
        <v>40244</v>
      </c>
    </row>
    <row r="8148" spans="1:10" x14ac:dyDescent="0.25">
      <c r="A8148" t="s">
        <v>40245</v>
      </c>
      <c r="B8148" t="s">
        <v>40240</v>
      </c>
      <c r="C8148" t="s">
        <v>210</v>
      </c>
      <c r="D8148" t="s">
        <v>40246</v>
      </c>
      <c r="E8148" t="s">
        <v>40247</v>
      </c>
      <c r="F8148" t="s">
        <v>40240</v>
      </c>
      <c r="G8148" t="s">
        <v>244</v>
      </c>
      <c r="H8148" t="s">
        <v>17</v>
      </c>
      <c r="I8148" t="s">
        <v>40243</v>
      </c>
      <c r="J8148" t="s">
        <v>40248</v>
      </c>
    </row>
    <row r="8149" spans="1:10" x14ac:dyDescent="0.25">
      <c r="A8149" t="s">
        <v>40249</v>
      </c>
      <c r="B8149" t="s">
        <v>40250</v>
      </c>
      <c r="C8149" t="s">
        <v>19</v>
      </c>
      <c r="D8149" t="s">
        <v>19</v>
      </c>
      <c r="E8149" t="s">
        <v>40251</v>
      </c>
      <c r="F8149" t="s">
        <v>40240</v>
      </c>
      <c r="G8149" t="s">
        <v>547</v>
      </c>
      <c r="H8149" t="s">
        <v>17</v>
      </c>
      <c r="I8149" t="s">
        <v>15168</v>
      </c>
      <c r="J8149" t="s">
        <v>40252</v>
      </c>
    </row>
    <row r="8150" spans="1:10" x14ac:dyDescent="0.25">
      <c r="A8150" t="s">
        <v>40253</v>
      </c>
      <c r="B8150" t="s">
        <v>40254</v>
      </c>
      <c r="C8150" t="s">
        <v>210</v>
      </c>
      <c r="D8150" t="s">
        <v>40255</v>
      </c>
      <c r="E8150" t="s">
        <v>40256</v>
      </c>
      <c r="F8150" t="s">
        <v>334</v>
      </c>
      <c r="G8150" t="s">
        <v>230</v>
      </c>
      <c r="H8150" t="s">
        <v>17</v>
      </c>
      <c r="I8150" t="s">
        <v>25457</v>
      </c>
      <c r="J8150" t="s">
        <v>40257</v>
      </c>
    </row>
    <row r="8151" spans="1:10" x14ac:dyDescent="0.25">
      <c r="A8151" t="s">
        <v>40258</v>
      </c>
      <c r="B8151" t="s">
        <v>40259</v>
      </c>
      <c r="C8151" t="s">
        <v>40260</v>
      </c>
      <c r="D8151" t="s">
        <v>40261</v>
      </c>
      <c r="E8151" t="s">
        <v>40262</v>
      </c>
      <c r="F8151" t="s">
        <v>334</v>
      </c>
      <c r="G8151" t="s">
        <v>230</v>
      </c>
      <c r="H8151" t="s">
        <v>17</v>
      </c>
      <c r="I8151" t="s">
        <v>8813</v>
      </c>
      <c r="J8151" t="s">
        <v>19</v>
      </c>
    </row>
    <row r="8152" spans="1:10" x14ac:dyDescent="0.25">
      <c r="A8152" t="s">
        <v>40263</v>
      </c>
      <c r="B8152" t="s">
        <v>40264</v>
      </c>
      <c r="C8152" t="s">
        <v>19</v>
      </c>
      <c r="D8152" t="s">
        <v>19</v>
      </c>
      <c r="E8152" t="s">
        <v>40265</v>
      </c>
      <c r="F8152" t="s">
        <v>334</v>
      </c>
      <c r="G8152" t="s">
        <v>230</v>
      </c>
      <c r="H8152" t="s">
        <v>17</v>
      </c>
      <c r="I8152" t="s">
        <v>3289</v>
      </c>
      <c r="J8152" t="s">
        <v>40266</v>
      </c>
    </row>
    <row r="8153" spans="1:10" x14ac:dyDescent="0.25">
      <c r="A8153" t="s">
        <v>40267</v>
      </c>
      <c r="B8153" t="s">
        <v>40268</v>
      </c>
      <c r="C8153" t="s">
        <v>19</v>
      </c>
      <c r="D8153" t="s">
        <v>19</v>
      </c>
      <c r="E8153" t="s">
        <v>40269</v>
      </c>
      <c r="F8153" t="s">
        <v>334</v>
      </c>
      <c r="G8153" t="s">
        <v>230</v>
      </c>
      <c r="H8153" t="s">
        <v>17</v>
      </c>
      <c r="I8153" t="s">
        <v>7064</v>
      </c>
      <c r="J8153" t="s">
        <v>40270</v>
      </c>
    </row>
    <row r="8154" spans="1:10" x14ac:dyDescent="0.25">
      <c r="A8154" t="s">
        <v>1966</v>
      </c>
      <c r="B8154" t="s">
        <v>40271</v>
      </c>
      <c r="C8154" t="s">
        <v>19</v>
      </c>
      <c r="D8154" t="s">
        <v>19</v>
      </c>
      <c r="E8154" t="s">
        <v>40272</v>
      </c>
      <c r="F8154" t="s">
        <v>334</v>
      </c>
      <c r="G8154" t="s">
        <v>230</v>
      </c>
      <c r="H8154" t="s">
        <v>17</v>
      </c>
      <c r="I8154" t="s">
        <v>7064</v>
      </c>
      <c r="J8154" t="s">
        <v>40273</v>
      </c>
    </row>
    <row r="8155" spans="1:10" x14ac:dyDescent="0.25">
      <c r="A8155" t="s">
        <v>40274</v>
      </c>
      <c r="B8155" t="s">
        <v>40275</v>
      </c>
      <c r="C8155" t="s">
        <v>19</v>
      </c>
      <c r="D8155" t="s">
        <v>19</v>
      </c>
      <c r="E8155" t="s">
        <v>40276</v>
      </c>
      <c r="F8155" t="s">
        <v>334</v>
      </c>
      <c r="G8155" t="s">
        <v>230</v>
      </c>
      <c r="H8155" t="s">
        <v>17</v>
      </c>
      <c r="I8155" t="s">
        <v>40277</v>
      </c>
      <c r="J8155" t="s">
        <v>40278</v>
      </c>
    </row>
    <row r="8156" spans="1:10" x14ac:dyDescent="0.25">
      <c r="A8156" t="s">
        <v>40279</v>
      </c>
      <c r="B8156" t="s">
        <v>40280</v>
      </c>
      <c r="C8156" t="s">
        <v>19</v>
      </c>
      <c r="D8156" t="s">
        <v>19</v>
      </c>
      <c r="E8156" t="s">
        <v>40281</v>
      </c>
      <c r="F8156" t="s">
        <v>334</v>
      </c>
      <c r="G8156" t="s">
        <v>230</v>
      </c>
      <c r="H8156" t="s">
        <v>17</v>
      </c>
      <c r="I8156" t="s">
        <v>34253</v>
      </c>
      <c r="J8156" t="s">
        <v>40282</v>
      </c>
    </row>
    <row r="8157" spans="1:10" x14ac:dyDescent="0.25">
      <c r="A8157" t="s">
        <v>40283</v>
      </c>
      <c r="B8157" t="s">
        <v>40284</v>
      </c>
      <c r="C8157" t="s">
        <v>19</v>
      </c>
      <c r="D8157" t="s">
        <v>19</v>
      </c>
      <c r="E8157" t="s">
        <v>40285</v>
      </c>
      <c r="F8157" t="s">
        <v>334</v>
      </c>
      <c r="G8157" t="s">
        <v>230</v>
      </c>
      <c r="H8157" t="s">
        <v>17</v>
      </c>
      <c r="I8157" t="s">
        <v>7064</v>
      </c>
      <c r="J8157" t="s">
        <v>40286</v>
      </c>
    </row>
    <row r="8158" spans="1:10" x14ac:dyDescent="0.25">
      <c r="A8158" t="s">
        <v>40287</v>
      </c>
      <c r="B8158" t="s">
        <v>40288</v>
      </c>
      <c r="C8158" t="s">
        <v>19</v>
      </c>
      <c r="D8158" t="s">
        <v>19</v>
      </c>
      <c r="E8158" t="s">
        <v>40289</v>
      </c>
      <c r="F8158" t="s">
        <v>334</v>
      </c>
      <c r="G8158" t="s">
        <v>230</v>
      </c>
      <c r="H8158" t="s">
        <v>17</v>
      </c>
      <c r="I8158" t="s">
        <v>12395</v>
      </c>
      <c r="J8158" t="s">
        <v>40290</v>
      </c>
    </row>
    <row r="8159" spans="1:10" x14ac:dyDescent="0.25">
      <c r="A8159" t="s">
        <v>40291</v>
      </c>
      <c r="B8159" t="s">
        <v>40292</v>
      </c>
      <c r="C8159" t="s">
        <v>19</v>
      </c>
      <c r="D8159" t="s">
        <v>19</v>
      </c>
      <c r="E8159" t="s">
        <v>40293</v>
      </c>
      <c r="F8159" t="s">
        <v>334</v>
      </c>
      <c r="G8159" t="s">
        <v>230</v>
      </c>
      <c r="H8159" t="s">
        <v>17</v>
      </c>
      <c r="I8159" t="s">
        <v>3289</v>
      </c>
      <c r="J8159" t="s">
        <v>40294</v>
      </c>
    </row>
    <row r="8160" spans="1:10" x14ac:dyDescent="0.25">
      <c r="A8160" t="s">
        <v>40295</v>
      </c>
      <c r="B8160" t="s">
        <v>40296</v>
      </c>
      <c r="C8160" t="s">
        <v>19</v>
      </c>
      <c r="D8160" t="s">
        <v>19</v>
      </c>
      <c r="E8160" t="s">
        <v>40297</v>
      </c>
      <c r="F8160" t="s">
        <v>334</v>
      </c>
      <c r="G8160" t="s">
        <v>230</v>
      </c>
      <c r="H8160" t="s">
        <v>17</v>
      </c>
      <c r="I8160" t="s">
        <v>335</v>
      </c>
      <c r="J8160" t="s">
        <v>40298</v>
      </c>
    </row>
    <row r="8161" spans="1:10" x14ac:dyDescent="0.25">
      <c r="A8161" t="s">
        <v>40299</v>
      </c>
      <c r="B8161" t="s">
        <v>40300</v>
      </c>
      <c r="C8161" t="s">
        <v>19</v>
      </c>
      <c r="D8161" t="s">
        <v>19</v>
      </c>
      <c r="E8161" t="s">
        <v>40301</v>
      </c>
      <c r="F8161" t="s">
        <v>334</v>
      </c>
      <c r="G8161" t="s">
        <v>230</v>
      </c>
      <c r="H8161" t="s">
        <v>17</v>
      </c>
      <c r="I8161" t="s">
        <v>3289</v>
      </c>
      <c r="J8161" t="s">
        <v>40302</v>
      </c>
    </row>
    <row r="8162" spans="1:10" x14ac:dyDescent="0.25">
      <c r="A8162" t="s">
        <v>40303</v>
      </c>
      <c r="B8162" t="s">
        <v>40304</v>
      </c>
      <c r="C8162" t="s">
        <v>19</v>
      </c>
      <c r="D8162" t="s">
        <v>19</v>
      </c>
      <c r="E8162" t="s">
        <v>40305</v>
      </c>
      <c r="F8162" t="s">
        <v>334</v>
      </c>
      <c r="G8162" t="s">
        <v>230</v>
      </c>
      <c r="H8162" t="s">
        <v>17</v>
      </c>
      <c r="I8162" t="s">
        <v>25958</v>
      </c>
      <c r="J8162" t="s">
        <v>40306</v>
      </c>
    </row>
    <row r="8163" spans="1:10" x14ac:dyDescent="0.25">
      <c r="A8163" t="s">
        <v>40307</v>
      </c>
      <c r="B8163" t="s">
        <v>40308</v>
      </c>
      <c r="C8163" t="s">
        <v>19</v>
      </c>
      <c r="D8163" t="s">
        <v>19</v>
      </c>
      <c r="E8163" t="s">
        <v>40309</v>
      </c>
      <c r="F8163" t="s">
        <v>334</v>
      </c>
      <c r="G8163" t="s">
        <v>230</v>
      </c>
      <c r="H8163" t="s">
        <v>17</v>
      </c>
      <c r="I8163" t="s">
        <v>3289</v>
      </c>
      <c r="J8163" t="s">
        <v>40310</v>
      </c>
    </row>
    <row r="8164" spans="1:10" x14ac:dyDescent="0.25">
      <c r="A8164" t="s">
        <v>40311</v>
      </c>
      <c r="B8164" t="s">
        <v>40312</v>
      </c>
      <c r="C8164" t="s">
        <v>19</v>
      </c>
      <c r="D8164" t="s">
        <v>19</v>
      </c>
      <c r="E8164" t="s">
        <v>40313</v>
      </c>
      <c r="F8164" t="s">
        <v>334</v>
      </c>
      <c r="G8164" t="s">
        <v>230</v>
      </c>
      <c r="H8164" t="s">
        <v>17</v>
      </c>
      <c r="I8164" t="s">
        <v>32892</v>
      </c>
      <c r="J8164" t="s">
        <v>40314</v>
      </c>
    </row>
    <row r="8165" spans="1:10" x14ac:dyDescent="0.25">
      <c r="A8165" t="s">
        <v>40315</v>
      </c>
      <c r="B8165" t="s">
        <v>40316</v>
      </c>
      <c r="C8165" t="s">
        <v>19</v>
      </c>
      <c r="D8165" t="s">
        <v>19</v>
      </c>
      <c r="E8165" t="s">
        <v>40317</v>
      </c>
      <c r="F8165" t="s">
        <v>334</v>
      </c>
      <c r="G8165" t="s">
        <v>230</v>
      </c>
      <c r="H8165" t="s">
        <v>17</v>
      </c>
      <c r="I8165" t="s">
        <v>3289</v>
      </c>
      <c r="J8165" t="s">
        <v>40318</v>
      </c>
    </row>
    <row r="8166" spans="1:10" x14ac:dyDescent="0.25">
      <c r="A8166" t="s">
        <v>40319</v>
      </c>
      <c r="B8166" t="s">
        <v>40320</v>
      </c>
      <c r="C8166" t="s">
        <v>19</v>
      </c>
      <c r="D8166" t="s">
        <v>19</v>
      </c>
      <c r="E8166" t="s">
        <v>40321</v>
      </c>
      <c r="F8166" t="s">
        <v>334</v>
      </c>
      <c r="G8166" t="s">
        <v>230</v>
      </c>
      <c r="H8166" t="s">
        <v>17</v>
      </c>
      <c r="I8166" t="s">
        <v>335</v>
      </c>
      <c r="J8166" t="s">
        <v>40322</v>
      </c>
    </row>
    <row r="8167" spans="1:10" x14ac:dyDescent="0.25">
      <c r="A8167" t="s">
        <v>40323</v>
      </c>
      <c r="B8167" t="s">
        <v>40324</v>
      </c>
      <c r="C8167" t="s">
        <v>19</v>
      </c>
      <c r="D8167" t="s">
        <v>19</v>
      </c>
      <c r="E8167" t="s">
        <v>40325</v>
      </c>
      <c r="F8167" t="s">
        <v>334</v>
      </c>
      <c r="G8167" t="s">
        <v>230</v>
      </c>
      <c r="H8167" t="s">
        <v>17</v>
      </c>
      <c r="I8167" t="s">
        <v>3289</v>
      </c>
      <c r="J8167" t="s">
        <v>40326</v>
      </c>
    </row>
    <row r="8168" spans="1:10" x14ac:dyDescent="0.25">
      <c r="A8168" t="s">
        <v>40327</v>
      </c>
      <c r="B8168" t="s">
        <v>40328</v>
      </c>
      <c r="C8168" t="s">
        <v>19</v>
      </c>
      <c r="D8168" t="s">
        <v>19</v>
      </c>
      <c r="E8168" t="s">
        <v>40329</v>
      </c>
      <c r="F8168" t="s">
        <v>334</v>
      </c>
      <c r="G8168" t="s">
        <v>230</v>
      </c>
      <c r="H8168" t="s">
        <v>17</v>
      </c>
      <c r="I8168" t="s">
        <v>40330</v>
      </c>
      <c r="J8168" t="s">
        <v>40331</v>
      </c>
    </row>
    <row r="8169" spans="1:10" x14ac:dyDescent="0.25">
      <c r="A8169" t="s">
        <v>40332</v>
      </c>
      <c r="B8169" t="s">
        <v>40333</v>
      </c>
      <c r="C8169" t="s">
        <v>19</v>
      </c>
      <c r="D8169" t="s">
        <v>19</v>
      </c>
      <c r="E8169" t="s">
        <v>40334</v>
      </c>
      <c r="F8169" t="s">
        <v>334</v>
      </c>
      <c r="G8169" t="s">
        <v>230</v>
      </c>
      <c r="H8169" t="s">
        <v>17</v>
      </c>
      <c r="I8169" t="s">
        <v>335</v>
      </c>
      <c r="J8169" t="s">
        <v>40335</v>
      </c>
    </row>
    <row r="8170" spans="1:10" x14ac:dyDescent="0.25">
      <c r="A8170" t="s">
        <v>40336</v>
      </c>
      <c r="B8170" t="s">
        <v>40337</v>
      </c>
      <c r="C8170" t="s">
        <v>19</v>
      </c>
      <c r="D8170" t="s">
        <v>19</v>
      </c>
      <c r="E8170" t="s">
        <v>40338</v>
      </c>
      <c r="F8170" t="s">
        <v>334</v>
      </c>
      <c r="G8170" t="s">
        <v>230</v>
      </c>
      <c r="H8170" t="s">
        <v>17</v>
      </c>
      <c r="I8170" t="s">
        <v>40339</v>
      </c>
      <c r="J8170" t="s">
        <v>40340</v>
      </c>
    </row>
    <row r="8171" spans="1:10" x14ac:dyDescent="0.25">
      <c r="A8171" t="s">
        <v>40341</v>
      </c>
      <c r="B8171" t="s">
        <v>40342</v>
      </c>
      <c r="C8171" t="s">
        <v>19</v>
      </c>
      <c r="D8171" t="s">
        <v>19</v>
      </c>
      <c r="E8171" t="s">
        <v>40343</v>
      </c>
      <c r="F8171" t="s">
        <v>334</v>
      </c>
      <c r="G8171" t="s">
        <v>230</v>
      </c>
      <c r="H8171" t="s">
        <v>17</v>
      </c>
      <c r="I8171" t="s">
        <v>21403</v>
      </c>
      <c r="J8171" t="s">
        <v>40344</v>
      </c>
    </row>
    <row r="8172" spans="1:10" x14ac:dyDescent="0.25">
      <c r="A8172" t="s">
        <v>40345</v>
      </c>
      <c r="B8172" t="s">
        <v>40346</v>
      </c>
      <c r="C8172" t="s">
        <v>19</v>
      </c>
      <c r="D8172" t="s">
        <v>19</v>
      </c>
      <c r="E8172" t="s">
        <v>40347</v>
      </c>
      <c r="F8172" t="s">
        <v>334</v>
      </c>
      <c r="G8172" t="s">
        <v>230</v>
      </c>
      <c r="H8172" t="s">
        <v>17</v>
      </c>
      <c r="I8172" t="s">
        <v>40339</v>
      </c>
      <c r="J8172" t="s">
        <v>40348</v>
      </c>
    </row>
    <row r="8173" spans="1:10" x14ac:dyDescent="0.25">
      <c r="A8173" t="s">
        <v>40349</v>
      </c>
      <c r="B8173" t="s">
        <v>40350</v>
      </c>
      <c r="C8173" t="s">
        <v>19</v>
      </c>
      <c r="D8173" t="s">
        <v>19</v>
      </c>
      <c r="E8173" t="s">
        <v>40351</v>
      </c>
      <c r="F8173" t="s">
        <v>334</v>
      </c>
      <c r="G8173" t="s">
        <v>230</v>
      </c>
      <c r="H8173" t="s">
        <v>17</v>
      </c>
      <c r="I8173" t="s">
        <v>40339</v>
      </c>
      <c r="J8173" t="s">
        <v>19</v>
      </c>
    </row>
    <row r="8174" spans="1:10" x14ac:dyDescent="0.25">
      <c r="A8174" t="s">
        <v>40352</v>
      </c>
      <c r="B8174" t="s">
        <v>40353</v>
      </c>
      <c r="C8174" t="s">
        <v>19</v>
      </c>
      <c r="D8174" t="s">
        <v>19</v>
      </c>
      <c r="E8174" t="s">
        <v>40354</v>
      </c>
      <c r="F8174" t="s">
        <v>334</v>
      </c>
      <c r="G8174" t="s">
        <v>230</v>
      </c>
      <c r="H8174" t="s">
        <v>17</v>
      </c>
      <c r="I8174" t="s">
        <v>12395</v>
      </c>
      <c r="J8174" t="s">
        <v>40355</v>
      </c>
    </row>
    <row r="8175" spans="1:10" x14ac:dyDescent="0.25">
      <c r="A8175" t="s">
        <v>40356</v>
      </c>
      <c r="B8175" t="s">
        <v>40357</v>
      </c>
      <c r="C8175" t="s">
        <v>19</v>
      </c>
      <c r="D8175" t="s">
        <v>19</v>
      </c>
      <c r="E8175" t="s">
        <v>40358</v>
      </c>
      <c r="F8175" t="s">
        <v>334</v>
      </c>
      <c r="G8175" t="s">
        <v>230</v>
      </c>
      <c r="H8175" t="s">
        <v>17</v>
      </c>
      <c r="I8175" t="s">
        <v>25958</v>
      </c>
      <c r="J8175" t="s">
        <v>40359</v>
      </c>
    </row>
    <row r="8176" spans="1:10" x14ac:dyDescent="0.25">
      <c r="A8176" t="s">
        <v>40360</v>
      </c>
      <c r="B8176" t="s">
        <v>40361</v>
      </c>
      <c r="C8176" t="s">
        <v>19</v>
      </c>
      <c r="D8176" t="s">
        <v>19</v>
      </c>
      <c r="E8176" t="s">
        <v>40362</v>
      </c>
      <c r="F8176" t="s">
        <v>334</v>
      </c>
      <c r="G8176" t="s">
        <v>230</v>
      </c>
      <c r="H8176" t="s">
        <v>17</v>
      </c>
      <c r="I8176" t="s">
        <v>7064</v>
      </c>
      <c r="J8176" t="s">
        <v>40363</v>
      </c>
    </row>
    <row r="8177" spans="1:10" x14ac:dyDescent="0.25">
      <c r="A8177" t="s">
        <v>40364</v>
      </c>
      <c r="B8177" t="s">
        <v>40365</v>
      </c>
      <c r="C8177" t="s">
        <v>19</v>
      </c>
      <c r="D8177" t="s">
        <v>19</v>
      </c>
      <c r="E8177" t="s">
        <v>40366</v>
      </c>
      <c r="F8177" t="s">
        <v>334</v>
      </c>
      <c r="G8177" t="s">
        <v>230</v>
      </c>
      <c r="H8177" t="s">
        <v>17</v>
      </c>
      <c r="I8177" t="s">
        <v>335</v>
      </c>
      <c r="J8177" t="s">
        <v>40367</v>
      </c>
    </row>
    <row r="8178" spans="1:10" x14ac:dyDescent="0.25">
      <c r="A8178" t="s">
        <v>40368</v>
      </c>
      <c r="B8178" t="s">
        <v>40369</v>
      </c>
      <c r="C8178" t="s">
        <v>19</v>
      </c>
      <c r="D8178" t="s">
        <v>19</v>
      </c>
      <c r="E8178" t="s">
        <v>40370</v>
      </c>
      <c r="F8178" t="s">
        <v>334</v>
      </c>
      <c r="G8178" t="s">
        <v>230</v>
      </c>
      <c r="H8178" t="s">
        <v>17</v>
      </c>
      <c r="I8178" t="s">
        <v>335</v>
      </c>
      <c r="J8178" t="s">
        <v>40371</v>
      </c>
    </row>
    <row r="8179" spans="1:10" x14ac:dyDescent="0.25">
      <c r="A8179" t="s">
        <v>40372</v>
      </c>
      <c r="B8179" t="s">
        <v>40373</v>
      </c>
      <c r="C8179" t="s">
        <v>19</v>
      </c>
      <c r="D8179" t="s">
        <v>19</v>
      </c>
      <c r="E8179" t="s">
        <v>40374</v>
      </c>
      <c r="F8179" t="s">
        <v>334</v>
      </c>
      <c r="G8179" t="s">
        <v>230</v>
      </c>
      <c r="H8179" t="s">
        <v>17</v>
      </c>
      <c r="I8179" t="s">
        <v>335</v>
      </c>
      <c r="J8179" t="s">
        <v>40375</v>
      </c>
    </row>
    <row r="8180" spans="1:10" x14ac:dyDescent="0.25">
      <c r="A8180" t="s">
        <v>40376</v>
      </c>
      <c r="B8180" t="s">
        <v>40377</v>
      </c>
      <c r="C8180" t="s">
        <v>19</v>
      </c>
      <c r="D8180" t="s">
        <v>19</v>
      </c>
      <c r="E8180" t="s">
        <v>32809</v>
      </c>
      <c r="F8180" t="s">
        <v>334</v>
      </c>
      <c r="G8180" t="s">
        <v>230</v>
      </c>
      <c r="H8180" t="s">
        <v>17</v>
      </c>
      <c r="I8180" t="s">
        <v>7064</v>
      </c>
      <c r="J8180" t="s">
        <v>40378</v>
      </c>
    </row>
    <row r="8181" spans="1:10" x14ac:dyDescent="0.25">
      <c r="A8181" t="s">
        <v>40379</v>
      </c>
      <c r="B8181" t="s">
        <v>40380</v>
      </c>
      <c r="C8181" t="s">
        <v>19</v>
      </c>
      <c r="D8181" t="s">
        <v>19</v>
      </c>
      <c r="E8181" t="s">
        <v>40381</v>
      </c>
      <c r="F8181" t="s">
        <v>334</v>
      </c>
      <c r="G8181" t="s">
        <v>230</v>
      </c>
      <c r="H8181" t="s">
        <v>17</v>
      </c>
      <c r="I8181" t="s">
        <v>8813</v>
      </c>
      <c r="J8181" t="s">
        <v>40382</v>
      </c>
    </row>
    <row r="8182" spans="1:10" x14ac:dyDescent="0.25">
      <c r="A8182" t="s">
        <v>40383</v>
      </c>
      <c r="B8182" t="s">
        <v>40384</v>
      </c>
      <c r="C8182" t="s">
        <v>19</v>
      </c>
      <c r="D8182" t="s">
        <v>19</v>
      </c>
      <c r="E8182" t="s">
        <v>40385</v>
      </c>
      <c r="F8182" t="s">
        <v>334</v>
      </c>
      <c r="G8182" t="s">
        <v>230</v>
      </c>
      <c r="H8182" t="s">
        <v>17</v>
      </c>
      <c r="I8182" t="s">
        <v>335</v>
      </c>
      <c r="J8182" t="s">
        <v>40386</v>
      </c>
    </row>
    <row r="8183" spans="1:10" x14ac:dyDescent="0.25">
      <c r="A8183" t="s">
        <v>40387</v>
      </c>
      <c r="B8183" t="s">
        <v>40388</v>
      </c>
      <c r="C8183" t="s">
        <v>19</v>
      </c>
      <c r="D8183" t="s">
        <v>19</v>
      </c>
      <c r="E8183" t="s">
        <v>40389</v>
      </c>
      <c r="F8183" t="s">
        <v>334</v>
      </c>
      <c r="G8183" t="s">
        <v>230</v>
      </c>
      <c r="H8183" t="s">
        <v>17</v>
      </c>
      <c r="I8183" t="s">
        <v>34253</v>
      </c>
      <c r="J8183" t="s">
        <v>40390</v>
      </c>
    </row>
    <row r="8184" spans="1:10" x14ac:dyDescent="0.25">
      <c r="A8184" t="s">
        <v>40391</v>
      </c>
      <c r="B8184" t="s">
        <v>40392</v>
      </c>
      <c r="C8184" t="s">
        <v>19</v>
      </c>
      <c r="D8184" t="s">
        <v>19</v>
      </c>
      <c r="E8184" t="s">
        <v>40393</v>
      </c>
      <c r="F8184" t="s">
        <v>334</v>
      </c>
      <c r="G8184" t="s">
        <v>230</v>
      </c>
      <c r="H8184" t="s">
        <v>17</v>
      </c>
      <c r="I8184" t="s">
        <v>5456</v>
      </c>
      <c r="J8184" t="s">
        <v>40394</v>
      </c>
    </row>
    <row r="8185" spans="1:10" x14ac:dyDescent="0.25">
      <c r="A8185" t="s">
        <v>40395</v>
      </c>
      <c r="B8185" t="s">
        <v>40396</v>
      </c>
      <c r="C8185" t="s">
        <v>19</v>
      </c>
      <c r="D8185" t="s">
        <v>19</v>
      </c>
      <c r="E8185" t="s">
        <v>40397</v>
      </c>
      <c r="F8185" t="s">
        <v>334</v>
      </c>
      <c r="G8185" t="s">
        <v>230</v>
      </c>
      <c r="H8185" t="s">
        <v>17</v>
      </c>
      <c r="I8185" t="s">
        <v>3289</v>
      </c>
      <c r="J8185" t="s">
        <v>19</v>
      </c>
    </row>
    <row r="8186" spans="1:10" x14ac:dyDescent="0.25">
      <c r="A8186" t="s">
        <v>40398</v>
      </c>
      <c r="B8186" t="s">
        <v>40399</v>
      </c>
      <c r="C8186" t="s">
        <v>19</v>
      </c>
      <c r="D8186" t="s">
        <v>19</v>
      </c>
      <c r="E8186" t="s">
        <v>40400</v>
      </c>
      <c r="F8186" t="s">
        <v>334</v>
      </c>
      <c r="G8186" t="s">
        <v>230</v>
      </c>
      <c r="H8186" t="s">
        <v>17</v>
      </c>
      <c r="I8186" t="s">
        <v>8813</v>
      </c>
      <c r="J8186" t="s">
        <v>40401</v>
      </c>
    </row>
    <row r="8187" spans="1:10" x14ac:dyDescent="0.25">
      <c r="A8187" t="s">
        <v>40402</v>
      </c>
      <c r="B8187" t="s">
        <v>40403</v>
      </c>
      <c r="C8187" t="s">
        <v>19</v>
      </c>
      <c r="D8187" t="s">
        <v>19</v>
      </c>
      <c r="E8187" t="s">
        <v>40404</v>
      </c>
      <c r="F8187" t="s">
        <v>334</v>
      </c>
      <c r="G8187" t="s">
        <v>230</v>
      </c>
      <c r="H8187" t="s">
        <v>17</v>
      </c>
      <c r="I8187" t="s">
        <v>8813</v>
      </c>
      <c r="J8187" t="s">
        <v>40405</v>
      </c>
    </row>
    <row r="8188" spans="1:10" x14ac:dyDescent="0.25">
      <c r="A8188" t="s">
        <v>40406</v>
      </c>
      <c r="B8188" t="s">
        <v>40407</v>
      </c>
      <c r="C8188" t="s">
        <v>19</v>
      </c>
      <c r="D8188" t="s">
        <v>19</v>
      </c>
      <c r="E8188" t="s">
        <v>40408</v>
      </c>
      <c r="F8188" t="s">
        <v>334</v>
      </c>
      <c r="G8188" t="s">
        <v>230</v>
      </c>
      <c r="H8188" t="s">
        <v>17</v>
      </c>
      <c r="I8188" t="s">
        <v>40339</v>
      </c>
      <c r="J8188" t="s">
        <v>40409</v>
      </c>
    </row>
    <row r="8189" spans="1:10" x14ac:dyDescent="0.25">
      <c r="A8189" t="s">
        <v>40410</v>
      </c>
      <c r="B8189" t="s">
        <v>40411</v>
      </c>
      <c r="C8189" t="s">
        <v>19</v>
      </c>
      <c r="D8189" t="s">
        <v>19</v>
      </c>
      <c r="E8189" t="s">
        <v>40412</v>
      </c>
      <c r="F8189" t="s">
        <v>334</v>
      </c>
      <c r="G8189" t="s">
        <v>230</v>
      </c>
      <c r="H8189" t="s">
        <v>17</v>
      </c>
      <c r="I8189" t="s">
        <v>8813</v>
      </c>
      <c r="J8189" t="s">
        <v>40413</v>
      </c>
    </row>
    <row r="8190" spans="1:10" x14ac:dyDescent="0.25">
      <c r="A8190" t="s">
        <v>40414</v>
      </c>
      <c r="B8190" t="s">
        <v>40415</v>
      </c>
      <c r="C8190" t="s">
        <v>19</v>
      </c>
      <c r="D8190" t="s">
        <v>19</v>
      </c>
      <c r="E8190" t="s">
        <v>40416</v>
      </c>
      <c r="F8190" t="s">
        <v>334</v>
      </c>
      <c r="G8190" t="s">
        <v>230</v>
      </c>
      <c r="H8190" t="s">
        <v>17</v>
      </c>
      <c r="I8190" t="s">
        <v>8813</v>
      </c>
      <c r="J8190" t="s">
        <v>40417</v>
      </c>
    </row>
    <row r="8191" spans="1:10" x14ac:dyDescent="0.25">
      <c r="A8191" t="s">
        <v>40418</v>
      </c>
      <c r="B8191" t="s">
        <v>40419</v>
      </c>
      <c r="C8191" t="s">
        <v>19</v>
      </c>
      <c r="D8191" t="s">
        <v>19</v>
      </c>
      <c r="E8191" t="s">
        <v>40420</v>
      </c>
      <c r="F8191" t="s">
        <v>334</v>
      </c>
      <c r="G8191" t="s">
        <v>230</v>
      </c>
      <c r="H8191" t="s">
        <v>17</v>
      </c>
      <c r="I8191" t="s">
        <v>25958</v>
      </c>
      <c r="J8191" t="s">
        <v>40421</v>
      </c>
    </row>
    <row r="8192" spans="1:10" x14ac:dyDescent="0.25">
      <c r="A8192" t="s">
        <v>40422</v>
      </c>
      <c r="B8192" t="s">
        <v>40423</v>
      </c>
      <c r="C8192" t="s">
        <v>19</v>
      </c>
      <c r="D8192" t="s">
        <v>19</v>
      </c>
      <c r="E8192" t="s">
        <v>40424</v>
      </c>
      <c r="F8192" t="s">
        <v>334</v>
      </c>
      <c r="G8192" t="s">
        <v>230</v>
      </c>
      <c r="H8192" t="s">
        <v>17</v>
      </c>
      <c r="I8192" t="s">
        <v>25958</v>
      </c>
      <c r="J8192" t="s">
        <v>40425</v>
      </c>
    </row>
    <row r="8193" spans="1:10" x14ac:dyDescent="0.25">
      <c r="A8193" t="s">
        <v>40426</v>
      </c>
      <c r="B8193" t="s">
        <v>40427</v>
      </c>
      <c r="C8193" t="s">
        <v>19</v>
      </c>
      <c r="D8193" t="s">
        <v>19</v>
      </c>
      <c r="E8193" t="s">
        <v>40428</v>
      </c>
      <c r="F8193" t="s">
        <v>334</v>
      </c>
      <c r="G8193" t="s">
        <v>230</v>
      </c>
      <c r="H8193" t="s">
        <v>17</v>
      </c>
      <c r="I8193" t="s">
        <v>335</v>
      </c>
      <c r="J8193" t="s">
        <v>40429</v>
      </c>
    </row>
    <row r="8194" spans="1:10" x14ac:dyDescent="0.25">
      <c r="A8194" t="s">
        <v>40430</v>
      </c>
      <c r="B8194" t="s">
        <v>40431</v>
      </c>
      <c r="C8194" t="s">
        <v>19</v>
      </c>
      <c r="D8194" t="s">
        <v>19</v>
      </c>
      <c r="E8194" t="s">
        <v>40432</v>
      </c>
      <c r="F8194" t="s">
        <v>334</v>
      </c>
      <c r="G8194" t="s">
        <v>230</v>
      </c>
      <c r="H8194" t="s">
        <v>17</v>
      </c>
      <c r="I8194" t="s">
        <v>8813</v>
      </c>
      <c r="J8194" t="s">
        <v>40433</v>
      </c>
    </row>
    <row r="8195" spans="1:10" x14ac:dyDescent="0.25">
      <c r="A8195" t="s">
        <v>40434</v>
      </c>
      <c r="B8195" t="s">
        <v>40435</v>
      </c>
      <c r="C8195" t="s">
        <v>19</v>
      </c>
      <c r="D8195" t="s">
        <v>19</v>
      </c>
      <c r="E8195" t="s">
        <v>40436</v>
      </c>
      <c r="F8195" t="s">
        <v>334</v>
      </c>
      <c r="G8195" t="s">
        <v>230</v>
      </c>
      <c r="H8195" t="s">
        <v>17</v>
      </c>
      <c r="I8195" t="s">
        <v>3289</v>
      </c>
      <c r="J8195" t="s">
        <v>40437</v>
      </c>
    </row>
    <row r="8196" spans="1:10" x14ac:dyDescent="0.25">
      <c r="A8196" t="s">
        <v>40438</v>
      </c>
      <c r="B8196" t="s">
        <v>40439</v>
      </c>
      <c r="C8196" t="s">
        <v>19</v>
      </c>
      <c r="D8196" t="s">
        <v>19</v>
      </c>
      <c r="E8196" t="s">
        <v>40440</v>
      </c>
      <c r="F8196" t="s">
        <v>334</v>
      </c>
      <c r="G8196" t="s">
        <v>230</v>
      </c>
      <c r="H8196" t="s">
        <v>17</v>
      </c>
      <c r="I8196" t="s">
        <v>3289</v>
      </c>
      <c r="J8196" t="s">
        <v>40441</v>
      </c>
    </row>
    <row r="8197" spans="1:10" x14ac:dyDescent="0.25">
      <c r="A8197" t="s">
        <v>40442</v>
      </c>
      <c r="B8197" t="s">
        <v>40443</v>
      </c>
      <c r="C8197" t="s">
        <v>19</v>
      </c>
      <c r="D8197" t="s">
        <v>19</v>
      </c>
      <c r="E8197" t="s">
        <v>40444</v>
      </c>
      <c r="F8197" t="s">
        <v>334</v>
      </c>
      <c r="G8197" t="s">
        <v>230</v>
      </c>
      <c r="H8197" t="s">
        <v>17</v>
      </c>
      <c r="I8197" t="s">
        <v>8813</v>
      </c>
      <c r="J8197" t="s">
        <v>40445</v>
      </c>
    </row>
    <row r="8198" spans="1:10" x14ac:dyDescent="0.25">
      <c r="A8198" t="s">
        <v>40446</v>
      </c>
      <c r="B8198" t="s">
        <v>40447</v>
      </c>
      <c r="C8198" t="s">
        <v>19</v>
      </c>
      <c r="D8198" t="s">
        <v>19</v>
      </c>
      <c r="E8198" t="s">
        <v>40448</v>
      </c>
      <c r="F8198" t="s">
        <v>334</v>
      </c>
      <c r="G8198" t="s">
        <v>230</v>
      </c>
      <c r="H8198" t="s">
        <v>17</v>
      </c>
      <c r="I8198" t="s">
        <v>21403</v>
      </c>
      <c r="J8198" t="s">
        <v>40449</v>
      </c>
    </row>
    <row r="8199" spans="1:10" x14ac:dyDescent="0.25">
      <c r="A8199" t="s">
        <v>40450</v>
      </c>
      <c r="B8199" t="s">
        <v>40451</v>
      </c>
      <c r="C8199" t="s">
        <v>19</v>
      </c>
      <c r="D8199" t="s">
        <v>19</v>
      </c>
      <c r="E8199" t="s">
        <v>40452</v>
      </c>
      <c r="F8199" t="s">
        <v>334</v>
      </c>
      <c r="G8199" t="s">
        <v>230</v>
      </c>
      <c r="H8199" t="s">
        <v>17</v>
      </c>
      <c r="I8199" t="s">
        <v>3289</v>
      </c>
      <c r="J8199" t="s">
        <v>40453</v>
      </c>
    </row>
    <row r="8200" spans="1:10" x14ac:dyDescent="0.25">
      <c r="A8200" t="s">
        <v>40454</v>
      </c>
      <c r="B8200" t="s">
        <v>40455</v>
      </c>
      <c r="C8200" t="s">
        <v>19</v>
      </c>
      <c r="D8200" t="s">
        <v>19</v>
      </c>
      <c r="E8200" t="s">
        <v>40456</v>
      </c>
      <c r="F8200" t="s">
        <v>334</v>
      </c>
      <c r="G8200" t="s">
        <v>230</v>
      </c>
      <c r="H8200" t="s">
        <v>17</v>
      </c>
      <c r="I8200" t="s">
        <v>3289</v>
      </c>
      <c r="J8200" t="s">
        <v>19</v>
      </c>
    </row>
    <row r="8201" spans="1:10" x14ac:dyDescent="0.25">
      <c r="A8201" t="s">
        <v>40457</v>
      </c>
      <c r="B8201" t="s">
        <v>40458</v>
      </c>
      <c r="C8201" t="s">
        <v>19</v>
      </c>
      <c r="D8201" t="s">
        <v>19</v>
      </c>
      <c r="E8201" t="s">
        <v>40459</v>
      </c>
      <c r="F8201" t="s">
        <v>334</v>
      </c>
      <c r="G8201" t="s">
        <v>230</v>
      </c>
      <c r="H8201" t="s">
        <v>17</v>
      </c>
      <c r="I8201" t="s">
        <v>8813</v>
      </c>
      <c r="J8201" t="s">
        <v>40460</v>
      </c>
    </row>
    <row r="8202" spans="1:10" x14ac:dyDescent="0.25">
      <c r="A8202" t="s">
        <v>40461</v>
      </c>
      <c r="B8202" t="s">
        <v>40462</v>
      </c>
      <c r="C8202" t="s">
        <v>19</v>
      </c>
      <c r="D8202" t="s">
        <v>19</v>
      </c>
      <c r="E8202" t="s">
        <v>40463</v>
      </c>
      <c r="F8202" t="s">
        <v>40464</v>
      </c>
      <c r="G8202" t="s">
        <v>301</v>
      </c>
      <c r="H8202" t="s">
        <v>17</v>
      </c>
      <c r="I8202" t="s">
        <v>40465</v>
      </c>
      <c r="J8202" t="s">
        <v>40466</v>
      </c>
    </row>
    <row r="8203" spans="1:10" x14ac:dyDescent="0.25">
      <c r="A8203" t="s">
        <v>40467</v>
      </c>
      <c r="B8203" t="s">
        <v>40468</v>
      </c>
      <c r="C8203" t="s">
        <v>40469</v>
      </c>
      <c r="D8203" t="s">
        <v>40470</v>
      </c>
      <c r="E8203" t="s">
        <v>40471</v>
      </c>
      <c r="F8203" t="s">
        <v>1309</v>
      </c>
      <c r="G8203" t="s">
        <v>137</v>
      </c>
      <c r="H8203" t="s">
        <v>17</v>
      </c>
      <c r="I8203" t="s">
        <v>26610</v>
      </c>
      <c r="J8203" t="s">
        <v>19</v>
      </c>
    </row>
    <row r="8204" spans="1:10" x14ac:dyDescent="0.25">
      <c r="A8204" t="s">
        <v>40472</v>
      </c>
      <c r="B8204" t="s">
        <v>40473</v>
      </c>
      <c r="C8204" t="s">
        <v>210</v>
      </c>
      <c r="D8204" t="s">
        <v>40474</v>
      </c>
      <c r="E8204" t="s">
        <v>40475</v>
      </c>
      <c r="F8204" t="s">
        <v>1241</v>
      </c>
      <c r="G8204" t="s">
        <v>230</v>
      </c>
      <c r="H8204" t="s">
        <v>17</v>
      </c>
      <c r="I8204" t="s">
        <v>40476</v>
      </c>
      <c r="J8204" t="s">
        <v>40477</v>
      </c>
    </row>
    <row r="8205" spans="1:10" x14ac:dyDescent="0.25">
      <c r="A8205" t="s">
        <v>40478</v>
      </c>
      <c r="B8205" t="s">
        <v>40473</v>
      </c>
      <c r="C8205" t="s">
        <v>19</v>
      </c>
      <c r="D8205" t="s">
        <v>19</v>
      </c>
      <c r="E8205" t="s">
        <v>40479</v>
      </c>
      <c r="F8205" t="s">
        <v>1241</v>
      </c>
      <c r="G8205" t="s">
        <v>230</v>
      </c>
      <c r="H8205" t="s">
        <v>17</v>
      </c>
      <c r="I8205" t="s">
        <v>40476</v>
      </c>
      <c r="J8205" t="s">
        <v>40480</v>
      </c>
    </row>
    <row r="8206" spans="1:10" x14ac:dyDescent="0.25">
      <c r="A8206" t="s">
        <v>40481</v>
      </c>
      <c r="B8206" t="s">
        <v>40473</v>
      </c>
      <c r="C8206" t="s">
        <v>40482</v>
      </c>
      <c r="D8206" t="s">
        <v>40483</v>
      </c>
      <c r="E8206" t="s">
        <v>40484</v>
      </c>
      <c r="F8206" t="s">
        <v>1241</v>
      </c>
      <c r="G8206" t="s">
        <v>230</v>
      </c>
      <c r="H8206" t="s">
        <v>17</v>
      </c>
      <c r="I8206" t="s">
        <v>40476</v>
      </c>
      <c r="J8206" t="s">
        <v>19</v>
      </c>
    </row>
    <row r="8207" spans="1:10" x14ac:dyDescent="0.25">
      <c r="A8207" t="s">
        <v>40485</v>
      </c>
      <c r="B8207" t="s">
        <v>40486</v>
      </c>
      <c r="C8207" t="s">
        <v>19</v>
      </c>
      <c r="D8207" t="s">
        <v>19</v>
      </c>
      <c r="E8207" t="s">
        <v>40487</v>
      </c>
      <c r="F8207" t="s">
        <v>1241</v>
      </c>
      <c r="G8207" t="s">
        <v>230</v>
      </c>
      <c r="H8207" t="s">
        <v>17</v>
      </c>
      <c r="I8207" t="s">
        <v>40476</v>
      </c>
      <c r="J8207" t="s">
        <v>40488</v>
      </c>
    </row>
    <row r="8208" spans="1:10" x14ac:dyDescent="0.25">
      <c r="A8208" t="s">
        <v>40489</v>
      </c>
      <c r="B8208" t="s">
        <v>40490</v>
      </c>
      <c r="C8208" t="s">
        <v>210</v>
      </c>
      <c r="D8208" t="s">
        <v>40491</v>
      </c>
      <c r="E8208" t="s">
        <v>40492</v>
      </c>
      <c r="F8208" t="s">
        <v>390</v>
      </c>
      <c r="G8208" t="s">
        <v>319</v>
      </c>
      <c r="H8208" t="s">
        <v>17</v>
      </c>
      <c r="I8208" t="s">
        <v>8477</v>
      </c>
      <c r="J8208" t="s">
        <v>40493</v>
      </c>
    </row>
    <row r="8209" spans="1:10" x14ac:dyDescent="0.25">
      <c r="A8209" t="s">
        <v>40494</v>
      </c>
      <c r="B8209" t="s">
        <v>40495</v>
      </c>
      <c r="C8209" t="s">
        <v>19</v>
      </c>
      <c r="D8209" t="s">
        <v>19</v>
      </c>
      <c r="E8209" t="s">
        <v>40496</v>
      </c>
      <c r="F8209" t="s">
        <v>19245</v>
      </c>
      <c r="G8209" t="s">
        <v>223</v>
      </c>
      <c r="H8209" t="s">
        <v>17</v>
      </c>
      <c r="I8209" t="s">
        <v>40497</v>
      </c>
      <c r="J8209" t="s">
        <v>40498</v>
      </c>
    </row>
    <row r="8210" spans="1:10" x14ac:dyDescent="0.25">
      <c r="A8210" t="s">
        <v>40499</v>
      </c>
      <c r="B8210" t="s">
        <v>40500</v>
      </c>
      <c r="C8210" t="s">
        <v>19</v>
      </c>
      <c r="D8210" t="s">
        <v>19</v>
      </c>
      <c r="E8210" t="s">
        <v>40501</v>
      </c>
      <c r="F8210" t="s">
        <v>13867</v>
      </c>
      <c r="G8210" t="s">
        <v>259</v>
      </c>
      <c r="H8210" t="s">
        <v>17</v>
      </c>
      <c r="I8210" t="s">
        <v>40502</v>
      </c>
      <c r="J8210" t="s">
        <v>40503</v>
      </c>
    </row>
    <row r="8211" spans="1:10" x14ac:dyDescent="0.25">
      <c r="A8211" t="s">
        <v>40504</v>
      </c>
      <c r="B8211" t="s">
        <v>40505</v>
      </c>
      <c r="C8211" t="s">
        <v>19</v>
      </c>
      <c r="D8211" t="s">
        <v>19</v>
      </c>
      <c r="E8211" t="s">
        <v>40506</v>
      </c>
      <c r="F8211" t="s">
        <v>6632</v>
      </c>
      <c r="G8211" t="s">
        <v>547</v>
      </c>
      <c r="H8211" t="s">
        <v>17</v>
      </c>
      <c r="I8211" t="s">
        <v>6633</v>
      </c>
      <c r="J8211" t="s">
        <v>40507</v>
      </c>
    </row>
    <row r="8212" spans="1:10" x14ac:dyDescent="0.25">
      <c r="A8212" t="s">
        <v>40508</v>
      </c>
      <c r="B8212" t="s">
        <v>40509</v>
      </c>
      <c r="C8212" t="s">
        <v>19</v>
      </c>
      <c r="D8212" t="s">
        <v>19</v>
      </c>
      <c r="E8212" t="s">
        <v>40510</v>
      </c>
      <c r="F8212" t="s">
        <v>22719</v>
      </c>
      <c r="G8212" t="s">
        <v>301</v>
      </c>
      <c r="H8212" t="s">
        <v>17</v>
      </c>
      <c r="I8212" t="s">
        <v>21565</v>
      </c>
      <c r="J8212" t="s">
        <v>40511</v>
      </c>
    </row>
    <row r="8213" spans="1:10" x14ac:dyDescent="0.25">
      <c r="A8213" t="s">
        <v>40512</v>
      </c>
      <c r="B8213" t="s">
        <v>40513</v>
      </c>
      <c r="C8213" t="s">
        <v>210</v>
      </c>
      <c r="D8213" t="s">
        <v>40514</v>
      </c>
      <c r="E8213" t="s">
        <v>40515</v>
      </c>
      <c r="F8213" t="s">
        <v>3050</v>
      </c>
      <c r="G8213" t="s">
        <v>319</v>
      </c>
      <c r="H8213" t="s">
        <v>17</v>
      </c>
      <c r="I8213" t="s">
        <v>40516</v>
      </c>
      <c r="J8213" t="s">
        <v>40517</v>
      </c>
    </row>
    <row r="8214" spans="1:10" x14ac:dyDescent="0.25">
      <c r="A8214" t="s">
        <v>40518</v>
      </c>
      <c r="B8214" t="s">
        <v>40519</v>
      </c>
      <c r="C8214" t="s">
        <v>19</v>
      </c>
      <c r="D8214" t="s">
        <v>19</v>
      </c>
      <c r="E8214" t="s">
        <v>40520</v>
      </c>
      <c r="F8214" t="s">
        <v>40521</v>
      </c>
      <c r="G8214" t="s">
        <v>230</v>
      </c>
      <c r="H8214" t="s">
        <v>17</v>
      </c>
      <c r="I8214" t="s">
        <v>3830</v>
      </c>
      <c r="J8214" t="s">
        <v>40522</v>
      </c>
    </row>
    <row r="8215" spans="1:10" x14ac:dyDescent="0.25">
      <c r="A8215" t="s">
        <v>40523</v>
      </c>
      <c r="B8215" t="s">
        <v>40524</v>
      </c>
      <c r="C8215" t="s">
        <v>40525</v>
      </c>
      <c r="D8215" t="s">
        <v>40526</v>
      </c>
      <c r="E8215" t="s">
        <v>40527</v>
      </c>
      <c r="F8215" t="s">
        <v>10607</v>
      </c>
      <c r="G8215" t="s">
        <v>214</v>
      </c>
      <c r="H8215" t="s">
        <v>17</v>
      </c>
      <c r="I8215" t="s">
        <v>40528</v>
      </c>
      <c r="J8215" t="s">
        <v>19</v>
      </c>
    </row>
    <row r="8216" spans="1:10" x14ac:dyDescent="0.25">
      <c r="A8216" t="s">
        <v>40529</v>
      </c>
      <c r="B8216" t="s">
        <v>40524</v>
      </c>
      <c r="C8216" t="s">
        <v>19</v>
      </c>
      <c r="D8216" t="s">
        <v>19</v>
      </c>
      <c r="E8216" t="s">
        <v>40530</v>
      </c>
      <c r="F8216" t="s">
        <v>10607</v>
      </c>
      <c r="G8216" t="s">
        <v>214</v>
      </c>
      <c r="H8216" t="s">
        <v>17</v>
      </c>
      <c r="I8216" t="s">
        <v>40531</v>
      </c>
      <c r="J8216" t="s">
        <v>19</v>
      </c>
    </row>
    <row r="8217" spans="1:10" x14ac:dyDescent="0.25">
      <c r="A8217" t="s">
        <v>40532</v>
      </c>
      <c r="B8217" t="s">
        <v>40533</v>
      </c>
      <c r="C8217" t="s">
        <v>40534</v>
      </c>
      <c r="D8217" t="s">
        <v>40535</v>
      </c>
      <c r="E8217" t="s">
        <v>40536</v>
      </c>
      <c r="F8217" t="s">
        <v>8361</v>
      </c>
      <c r="G8217" t="s">
        <v>319</v>
      </c>
      <c r="H8217" t="s">
        <v>17</v>
      </c>
      <c r="I8217" t="s">
        <v>40537</v>
      </c>
      <c r="J8217" t="s">
        <v>19</v>
      </c>
    </row>
    <row r="8218" spans="1:10" x14ac:dyDescent="0.25">
      <c r="A8218" t="s">
        <v>40538</v>
      </c>
      <c r="B8218" t="s">
        <v>40539</v>
      </c>
      <c r="C8218" t="s">
        <v>19</v>
      </c>
      <c r="D8218" t="s">
        <v>19</v>
      </c>
      <c r="E8218" t="s">
        <v>40540</v>
      </c>
      <c r="F8218" t="s">
        <v>40541</v>
      </c>
      <c r="G8218" t="s">
        <v>230</v>
      </c>
      <c r="H8218" t="s">
        <v>17</v>
      </c>
      <c r="I8218" t="s">
        <v>40542</v>
      </c>
      <c r="J8218" t="s">
        <v>40543</v>
      </c>
    </row>
    <row r="8219" spans="1:10" x14ac:dyDescent="0.25">
      <c r="A8219" t="s">
        <v>40544</v>
      </c>
      <c r="B8219" t="s">
        <v>40545</v>
      </c>
      <c r="C8219" t="s">
        <v>40546</v>
      </c>
      <c r="D8219" t="s">
        <v>40547</v>
      </c>
      <c r="E8219" t="s">
        <v>40548</v>
      </c>
      <c r="F8219" t="s">
        <v>334</v>
      </c>
      <c r="G8219" t="s">
        <v>230</v>
      </c>
      <c r="H8219" t="s">
        <v>17</v>
      </c>
      <c r="I8219" t="s">
        <v>11215</v>
      </c>
      <c r="J8219" t="s">
        <v>19</v>
      </c>
    </row>
    <row r="8220" spans="1:10" x14ac:dyDescent="0.25">
      <c r="A8220" t="s">
        <v>40549</v>
      </c>
      <c r="B8220" t="s">
        <v>40549</v>
      </c>
      <c r="C8220" t="s">
        <v>19</v>
      </c>
      <c r="D8220" t="s">
        <v>19</v>
      </c>
      <c r="E8220" t="s">
        <v>40550</v>
      </c>
      <c r="F8220" t="s">
        <v>541</v>
      </c>
      <c r="G8220" t="s">
        <v>301</v>
      </c>
      <c r="H8220" t="s">
        <v>17</v>
      </c>
      <c r="I8220" t="s">
        <v>7339</v>
      </c>
      <c r="J8220" t="s">
        <v>40551</v>
      </c>
    </row>
    <row r="8221" spans="1:10" x14ac:dyDescent="0.25">
      <c r="A8221" t="s">
        <v>40552</v>
      </c>
      <c r="B8221" t="s">
        <v>40553</v>
      </c>
      <c r="C8221" t="s">
        <v>19</v>
      </c>
      <c r="D8221" t="s">
        <v>19</v>
      </c>
      <c r="E8221" t="s">
        <v>40554</v>
      </c>
      <c r="F8221" t="s">
        <v>4090</v>
      </c>
      <c r="G8221" t="s">
        <v>547</v>
      </c>
      <c r="H8221" t="s">
        <v>17</v>
      </c>
      <c r="I8221" t="s">
        <v>40555</v>
      </c>
      <c r="J8221" t="s">
        <v>40556</v>
      </c>
    </row>
    <row r="8222" spans="1:10" x14ac:dyDescent="0.25">
      <c r="A8222" t="s">
        <v>40557</v>
      </c>
      <c r="B8222" t="s">
        <v>40558</v>
      </c>
      <c r="C8222" t="s">
        <v>210</v>
      </c>
      <c r="D8222" t="s">
        <v>40559</v>
      </c>
      <c r="E8222" t="s">
        <v>40560</v>
      </c>
      <c r="F8222" t="s">
        <v>3045</v>
      </c>
      <c r="G8222" t="s">
        <v>319</v>
      </c>
      <c r="H8222" t="s">
        <v>17</v>
      </c>
      <c r="I8222" t="s">
        <v>34294</v>
      </c>
      <c r="J8222" t="s">
        <v>40561</v>
      </c>
    </row>
    <row r="8223" spans="1:10" x14ac:dyDescent="0.25">
      <c r="A8223" t="s">
        <v>40562</v>
      </c>
      <c r="B8223" t="s">
        <v>40563</v>
      </c>
      <c r="C8223" t="s">
        <v>19</v>
      </c>
      <c r="D8223" t="s">
        <v>19</v>
      </c>
      <c r="E8223" t="s">
        <v>40564</v>
      </c>
      <c r="F8223" t="s">
        <v>300</v>
      </c>
      <c r="G8223" t="s">
        <v>301</v>
      </c>
      <c r="H8223" t="s">
        <v>17</v>
      </c>
      <c r="I8223" t="s">
        <v>40565</v>
      </c>
      <c r="J8223" t="s">
        <v>40566</v>
      </c>
    </row>
    <row r="8224" spans="1:10" x14ac:dyDescent="0.25">
      <c r="A8224" t="s">
        <v>40567</v>
      </c>
      <c r="B8224" t="s">
        <v>40568</v>
      </c>
      <c r="C8224" t="s">
        <v>40569</v>
      </c>
      <c r="D8224" t="s">
        <v>40570</v>
      </c>
      <c r="E8224" t="s">
        <v>40571</v>
      </c>
      <c r="F8224" t="s">
        <v>258</v>
      </c>
      <c r="G8224" t="s">
        <v>259</v>
      </c>
      <c r="H8224" t="s">
        <v>17</v>
      </c>
      <c r="I8224" t="s">
        <v>9767</v>
      </c>
      <c r="J8224" t="s">
        <v>19</v>
      </c>
    </row>
    <row r="8225" spans="1:10" x14ac:dyDescent="0.25">
      <c r="A8225" t="s">
        <v>40572</v>
      </c>
      <c r="B8225" t="s">
        <v>40573</v>
      </c>
      <c r="C8225" t="s">
        <v>210</v>
      </c>
      <c r="D8225" t="s">
        <v>40574</v>
      </c>
      <c r="E8225" t="s">
        <v>40575</v>
      </c>
      <c r="F8225" t="s">
        <v>1026</v>
      </c>
      <c r="G8225" t="s">
        <v>480</v>
      </c>
      <c r="H8225" t="s">
        <v>17</v>
      </c>
      <c r="I8225" t="s">
        <v>7653</v>
      </c>
      <c r="J8225" t="s">
        <v>40576</v>
      </c>
    </row>
    <row r="8226" spans="1:10" x14ac:dyDescent="0.25">
      <c r="A8226" t="s">
        <v>40577</v>
      </c>
      <c r="B8226" t="s">
        <v>40578</v>
      </c>
      <c r="C8226" t="s">
        <v>40579</v>
      </c>
      <c r="D8226" t="s">
        <v>40580</v>
      </c>
      <c r="E8226" t="s">
        <v>40581</v>
      </c>
      <c r="F8226" t="s">
        <v>8854</v>
      </c>
      <c r="G8226" t="s">
        <v>137</v>
      </c>
      <c r="H8226" t="s">
        <v>17</v>
      </c>
      <c r="I8226" t="s">
        <v>40582</v>
      </c>
      <c r="J8226" t="s">
        <v>19</v>
      </c>
    </row>
    <row r="8227" spans="1:10" x14ac:dyDescent="0.25">
      <c r="A8227" t="s">
        <v>40583</v>
      </c>
      <c r="B8227" t="s">
        <v>40584</v>
      </c>
      <c r="C8227" t="s">
        <v>210</v>
      </c>
      <c r="D8227" t="s">
        <v>40585</v>
      </c>
      <c r="E8227" t="s">
        <v>40586</v>
      </c>
      <c r="F8227" t="s">
        <v>2909</v>
      </c>
      <c r="G8227" t="s">
        <v>377</v>
      </c>
      <c r="H8227" t="s">
        <v>17</v>
      </c>
      <c r="I8227" t="s">
        <v>40587</v>
      </c>
      <c r="J8227" t="s">
        <v>40588</v>
      </c>
    </row>
    <row r="8228" spans="1:10" x14ac:dyDescent="0.25">
      <c r="A8228" t="s">
        <v>40589</v>
      </c>
      <c r="B8228" t="s">
        <v>40590</v>
      </c>
      <c r="C8228" t="s">
        <v>19</v>
      </c>
      <c r="D8228" t="s">
        <v>19</v>
      </c>
      <c r="E8228" t="s">
        <v>40591</v>
      </c>
      <c r="F8228" t="s">
        <v>40592</v>
      </c>
      <c r="G8228" t="s">
        <v>377</v>
      </c>
      <c r="H8228" t="s">
        <v>17</v>
      </c>
      <c r="I8228" t="s">
        <v>40587</v>
      </c>
      <c r="J8228" t="s">
        <v>40593</v>
      </c>
    </row>
    <row r="8229" spans="1:10" x14ac:dyDescent="0.25">
      <c r="A8229" t="s">
        <v>40594</v>
      </c>
      <c r="B8229" t="s">
        <v>40595</v>
      </c>
      <c r="C8229" t="s">
        <v>40596</v>
      </c>
      <c r="D8229" t="s">
        <v>40597</v>
      </c>
      <c r="E8229" t="s">
        <v>40598</v>
      </c>
      <c r="F8229" t="s">
        <v>2524</v>
      </c>
      <c r="G8229" t="s">
        <v>377</v>
      </c>
      <c r="H8229" t="s">
        <v>17</v>
      </c>
      <c r="I8229" t="s">
        <v>33330</v>
      </c>
      <c r="J8229" t="s">
        <v>19</v>
      </c>
    </row>
    <row r="8230" spans="1:10" x14ac:dyDescent="0.25">
      <c r="A8230" t="s">
        <v>40599</v>
      </c>
      <c r="B8230" t="s">
        <v>40600</v>
      </c>
      <c r="C8230" t="s">
        <v>40601</v>
      </c>
      <c r="D8230" t="s">
        <v>40602</v>
      </c>
      <c r="E8230" t="s">
        <v>40603</v>
      </c>
      <c r="F8230" t="s">
        <v>1883</v>
      </c>
      <c r="G8230" t="s">
        <v>457</v>
      </c>
      <c r="H8230" t="s">
        <v>17</v>
      </c>
      <c r="I8230" t="s">
        <v>40604</v>
      </c>
      <c r="J8230" t="s">
        <v>19</v>
      </c>
    </row>
    <row r="8231" spans="1:10" x14ac:dyDescent="0.25">
      <c r="A8231" t="s">
        <v>40605</v>
      </c>
      <c r="B8231" t="s">
        <v>40606</v>
      </c>
      <c r="C8231" t="s">
        <v>210</v>
      </c>
      <c r="D8231" t="s">
        <v>40607</v>
      </c>
      <c r="E8231" t="s">
        <v>40608</v>
      </c>
      <c r="F8231" t="s">
        <v>334</v>
      </c>
      <c r="G8231" t="s">
        <v>230</v>
      </c>
      <c r="H8231" t="s">
        <v>17</v>
      </c>
      <c r="I8231" t="s">
        <v>2897</v>
      </c>
      <c r="J8231" t="s">
        <v>40609</v>
      </c>
    </row>
    <row r="8232" spans="1:10" x14ac:dyDescent="0.25">
      <c r="A8232" t="s">
        <v>40610</v>
      </c>
      <c r="B8232" t="s">
        <v>40611</v>
      </c>
      <c r="C8232" t="s">
        <v>19</v>
      </c>
      <c r="D8232" t="s">
        <v>19</v>
      </c>
      <c r="E8232" t="s">
        <v>40612</v>
      </c>
      <c r="F8232" t="s">
        <v>40613</v>
      </c>
      <c r="G8232" t="s">
        <v>377</v>
      </c>
      <c r="H8232" t="s">
        <v>17</v>
      </c>
      <c r="I8232" t="s">
        <v>40604</v>
      </c>
      <c r="J8232" t="s">
        <v>40614</v>
      </c>
    </row>
    <row r="8233" spans="1:10" x14ac:dyDescent="0.25">
      <c r="A8233" t="s">
        <v>40615</v>
      </c>
      <c r="B8233" t="s">
        <v>40616</v>
      </c>
      <c r="C8233" t="s">
        <v>210</v>
      </c>
      <c r="D8233" t="s">
        <v>40617</v>
      </c>
      <c r="E8233" t="s">
        <v>40618</v>
      </c>
      <c r="F8233" t="s">
        <v>390</v>
      </c>
      <c r="G8233" t="s">
        <v>319</v>
      </c>
      <c r="H8233" t="s">
        <v>17</v>
      </c>
      <c r="I8233" t="s">
        <v>40619</v>
      </c>
      <c r="J8233" t="s">
        <v>40620</v>
      </c>
    </row>
    <row r="8234" spans="1:10" x14ac:dyDescent="0.25">
      <c r="A8234" t="s">
        <v>40621</v>
      </c>
      <c r="B8234" t="s">
        <v>40621</v>
      </c>
      <c r="C8234" t="s">
        <v>19</v>
      </c>
      <c r="D8234" t="s">
        <v>19</v>
      </c>
      <c r="E8234" t="s">
        <v>40622</v>
      </c>
      <c r="F8234" t="s">
        <v>40621</v>
      </c>
      <c r="G8234" t="s">
        <v>319</v>
      </c>
      <c r="H8234" t="s">
        <v>17</v>
      </c>
      <c r="I8234" t="s">
        <v>40623</v>
      </c>
      <c r="J8234" t="s">
        <v>40624</v>
      </c>
    </row>
    <row r="8235" spans="1:10" x14ac:dyDescent="0.25">
      <c r="A8235" t="s">
        <v>40625</v>
      </c>
      <c r="B8235" t="s">
        <v>40626</v>
      </c>
      <c r="C8235" t="s">
        <v>19</v>
      </c>
      <c r="D8235" t="s">
        <v>19</v>
      </c>
      <c r="E8235" t="s">
        <v>40627</v>
      </c>
      <c r="F8235" t="s">
        <v>40628</v>
      </c>
      <c r="G8235" t="s">
        <v>301</v>
      </c>
      <c r="H8235" t="s">
        <v>17</v>
      </c>
      <c r="I8235" t="s">
        <v>40629</v>
      </c>
      <c r="J8235" t="s">
        <v>40630</v>
      </c>
    </row>
    <row r="8236" spans="1:10" x14ac:dyDescent="0.25">
      <c r="A8236" t="s">
        <v>40631</v>
      </c>
      <c r="B8236" t="s">
        <v>40632</v>
      </c>
      <c r="C8236" t="s">
        <v>210</v>
      </c>
      <c r="D8236" t="s">
        <v>40633</v>
      </c>
      <c r="E8236" t="s">
        <v>40634</v>
      </c>
      <c r="F8236" t="s">
        <v>3649</v>
      </c>
      <c r="G8236" t="s">
        <v>230</v>
      </c>
      <c r="H8236" t="s">
        <v>17</v>
      </c>
      <c r="I8236" t="s">
        <v>7145</v>
      </c>
      <c r="J8236" t="s">
        <v>40635</v>
      </c>
    </row>
    <row r="8237" spans="1:10" x14ac:dyDescent="0.25">
      <c r="A8237" t="s">
        <v>40636</v>
      </c>
      <c r="B8237" t="s">
        <v>40637</v>
      </c>
      <c r="C8237" t="s">
        <v>40638</v>
      </c>
      <c r="D8237" t="s">
        <v>40639</v>
      </c>
      <c r="E8237" t="s">
        <v>40640</v>
      </c>
      <c r="F8237" t="s">
        <v>2524</v>
      </c>
      <c r="G8237" t="s">
        <v>377</v>
      </c>
      <c r="H8237" t="s">
        <v>17</v>
      </c>
      <c r="I8237" t="s">
        <v>40641</v>
      </c>
      <c r="J8237" t="s">
        <v>19</v>
      </c>
    </row>
    <row r="8238" spans="1:10" x14ac:dyDescent="0.25">
      <c r="A8238" t="s">
        <v>40642</v>
      </c>
      <c r="B8238" t="s">
        <v>40642</v>
      </c>
      <c r="C8238" t="s">
        <v>210</v>
      </c>
      <c r="D8238" t="s">
        <v>40643</v>
      </c>
      <c r="E8238" t="s">
        <v>40644</v>
      </c>
      <c r="F8238" t="s">
        <v>3636</v>
      </c>
      <c r="G8238" t="s">
        <v>3637</v>
      </c>
      <c r="H8238" t="s">
        <v>17</v>
      </c>
      <c r="I8238" t="s">
        <v>40645</v>
      </c>
      <c r="J8238" t="s">
        <v>40646</v>
      </c>
    </row>
    <row r="8239" spans="1:10" x14ac:dyDescent="0.25">
      <c r="A8239" t="s">
        <v>40647</v>
      </c>
      <c r="B8239" t="s">
        <v>40648</v>
      </c>
      <c r="C8239" t="s">
        <v>19</v>
      </c>
      <c r="D8239" t="s">
        <v>19</v>
      </c>
      <c r="E8239" t="s">
        <v>40649</v>
      </c>
      <c r="F8239" t="s">
        <v>40650</v>
      </c>
      <c r="G8239" t="s">
        <v>230</v>
      </c>
      <c r="H8239" t="s">
        <v>17</v>
      </c>
      <c r="I8239" t="s">
        <v>7069</v>
      </c>
      <c r="J8239" t="s">
        <v>40651</v>
      </c>
    </row>
    <row r="8240" spans="1:10" x14ac:dyDescent="0.25">
      <c r="A8240" t="s">
        <v>40652</v>
      </c>
      <c r="B8240" t="s">
        <v>40653</v>
      </c>
      <c r="C8240" t="s">
        <v>19</v>
      </c>
      <c r="D8240" t="s">
        <v>19</v>
      </c>
      <c r="E8240" t="s">
        <v>40654</v>
      </c>
      <c r="F8240" t="s">
        <v>13774</v>
      </c>
      <c r="G8240" t="s">
        <v>259</v>
      </c>
      <c r="H8240" t="s">
        <v>17</v>
      </c>
      <c r="I8240" t="s">
        <v>40655</v>
      </c>
      <c r="J8240" t="s">
        <v>40656</v>
      </c>
    </row>
    <row r="8241" spans="1:10" x14ac:dyDescent="0.25">
      <c r="A8241" t="s">
        <v>40657</v>
      </c>
      <c r="B8241" t="s">
        <v>40657</v>
      </c>
      <c r="C8241" t="s">
        <v>19</v>
      </c>
      <c r="D8241" t="s">
        <v>19</v>
      </c>
      <c r="E8241" t="s">
        <v>40658</v>
      </c>
      <c r="F8241" t="s">
        <v>40659</v>
      </c>
      <c r="G8241" t="s">
        <v>230</v>
      </c>
      <c r="H8241" t="s">
        <v>17</v>
      </c>
      <c r="I8241" t="s">
        <v>40660</v>
      </c>
      <c r="J8241" t="s">
        <v>40661</v>
      </c>
    </row>
    <row r="8242" spans="1:10" x14ac:dyDescent="0.25">
      <c r="A8242" t="s">
        <v>40662</v>
      </c>
      <c r="B8242" t="s">
        <v>40663</v>
      </c>
      <c r="C8242" t="s">
        <v>210</v>
      </c>
      <c r="D8242" t="s">
        <v>40664</v>
      </c>
      <c r="E8242" t="s">
        <v>40665</v>
      </c>
      <c r="F8242" t="s">
        <v>1372</v>
      </c>
      <c r="G8242" t="s">
        <v>230</v>
      </c>
      <c r="H8242" t="s">
        <v>17</v>
      </c>
      <c r="I8242" t="s">
        <v>15263</v>
      </c>
      <c r="J8242" t="s">
        <v>40666</v>
      </c>
    </row>
    <row r="8243" spans="1:10" x14ac:dyDescent="0.25">
      <c r="A8243" t="s">
        <v>40663</v>
      </c>
      <c r="B8243" t="s">
        <v>40667</v>
      </c>
      <c r="C8243" t="s">
        <v>19</v>
      </c>
      <c r="D8243" t="s">
        <v>19</v>
      </c>
      <c r="E8243" t="s">
        <v>40668</v>
      </c>
      <c r="F8243" t="s">
        <v>40669</v>
      </c>
      <c r="G8243" t="s">
        <v>230</v>
      </c>
      <c r="H8243" t="s">
        <v>17</v>
      </c>
      <c r="I8243" t="s">
        <v>15263</v>
      </c>
      <c r="J8243" t="s">
        <v>40670</v>
      </c>
    </row>
    <row r="8244" spans="1:10" x14ac:dyDescent="0.25">
      <c r="A8244" t="s">
        <v>40671</v>
      </c>
      <c r="B8244" t="s">
        <v>40672</v>
      </c>
      <c r="C8244" t="s">
        <v>19</v>
      </c>
      <c r="D8244" t="s">
        <v>19</v>
      </c>
      <c r="E8244" t="s">
        <v>40673</v>
      </c>
      <c r="F8244" t="s">
        <v>334</v>
      </c>
      <c r="G8244" t="s">
        <v>230</v>
      </c>
      <c r="H8244" t="s">
        <v>17</v>
      </c>
      <c r="I8244" t="s">
        <v>36506</v>
      </c>
      <c r="J8244" t="s">
        <v>40674</v>
      </c>
    </row>
    <row r="8245" spans="1:10" x14ac:dyDescent="0.25">
      <c r="A8245" t="s">
        <v>40675</v>
      </c>
      <c r="B8245" t="s">
        <v>40676</v>
      </c>
      <c r="C8245" t="s">
        <v>40677</v>
      </c>
      <c r="D8245" t="s">
        <v>40678</v>
      </c>
      <c r="E8245" t="s">
        <v>40679</v>
      </c>
      <c r="F8245" t="s">
        <v>1309</v>
      </c>
      <c r="G8245" t="s">
        <v>137</v>
      </c>
      <c r="H8245" t="s">
        <v>17</v>
      </c>
      <c r="I8245" t="s">
        <v>40680</v>
      </c>
      <c r="J8245" t="s">
        <v>19</v>
      </c>
    </row>
    <row r="8246" spans="1:10" x14ac:dyDescent="0.25">
      <c r="A8246" t="s">
        <v>40681</v>
      </c>
      <c r="B8246" t="s">
        <v>40682</v>
      </c>
      <c r="C8246" t="s">
        <v>19</v>
      </c>
      <c r="D8246" t="s">
        <v>19</v>
      </c>
      <c r="E8246" t="s">
        <v>40683</v>
      </c>
      <c r="F8246" t="s">
        <v>3902</v>
      </c>
      <c r="G8246" t="s">
        <v>301</v>
      </c>
      <c r="H8246" t="s">
        <v>17</v>
      </c>
      <c r="I8246" t="s">
        <v>14708</v>
      </c>
      <c r="J8246" t="s">
        <v>40684</v>
      </c>
    </row>
    <row r="8247" spans="1:10" x14ac:dyDescent="0.25">
      <c r="A8247" t="s">
        <v>40685</v>
      </c>
      <c r="B8247" t="s">
        <v>40686</v>
      </c>
      <c r="C8247" t="s">
        <v>19</v>
      </c>
      <c r="D8247" t="s">
        <v>19</v>
      </c>
      <c r="E8247" t="s">
        <v>40687</v>
      </c>
      <c r="F8247" t="s">
        <v>40688</v>
      </c>
      <c r="G8247" t="s">
        <v>237</v>
      </c>
      <c r="H8247" t="s">
        <v>17</v>
      </c>
      <c r="I8247" t="s">
        <v>20955</v>
      </c>
      <c r="J8247" t="s">
        <v>40689</v>
      </c>
    </row>
    <row r="8248" spans="1:10" x14ac:dyDescent="0.25">
      <c r="A8248" t="s">
        <v>40690</v>
      </c>
      <c r="B8248" t="s">
        <v>40691</v>
      </c>
      <c r="C8248" t="s">
        <v>19</v>
      </c>
      <c r="D8248" t="s">
        <v>19</v>
      </c>
      <c r="E8248" t="s">
        <v>40692</v>
      </c>
      <c r="F8248" t="s">
        <v>3045</v>
      </c>
      <c r="G8248" t="s">
        <v>319</v>
      </c>
      <c r="H8248" t="s">
        <v>17</v>
      </c>
      <c r="I8248" t="s">
        <v>40693</v>
      </c>
      <c r="J8248" t="s">
        <v>40694</v>
      </c>
    </row>
    <row r="8249" spans="1:10" x14ac:dyDescent="0.25">
      <c r="A8249" t="s">
        <v>40695</v>
      </c>
      <c r="B8249" t="s">
        <v>40696</v>
      </c>
      <c r="C8249" t="s">
        <v>19</v>
      </c>
      <c r="D8249" t="s">
        <v>19</v>
      </c>
      <c r="E8249" t="s">
        <v>40697</v>
      </c>
      <c r="F8249" t="s">
        <v>32414</v>
      </c>
      <c r="G8249" t="s">
        <v>1348</v>
      </c>
      <c r="H8249" t="s">
        <v>17</v>
      </c>
      <c r="I8249" t="s">
        <v>40698</v>
      </c>
      <c r="J8249" t="s">
        <v>40699</v>
      </c>
    </row>
    <row r="8250" spans="1:10" x14ac:dyDescent="0.25">
      <c r="A8250" t="s">
        <v>40700</v>
      </c>
      <c r="B8250" t="s">
        <v>40700</v>
      </c>
      <c r="C8250" t="s">
        <v>19</v>
      </c>
      <c r="D8250" t="s">
        <v>19</v>
      </c>
      <c r="E8250" t="s">
        <v>40701</v>
      </c>
      <c r="F8250" t="s">
        <v>40700</v>
      </c>
      <c r="G8250" t="s">
        <v>301</v>
      </c>
      <c r="H8250" t="s">
        <v>17</v>
      </c>
      <c r="I8250" t="s">
        <v>38032</v>
      </c>
      <c r="J8250" t="s">
        <v>40702</v>
      </c>
    </row>
    <row r="8251" spans="1:10" x14ac:dyDescent="0.25">
      <c r="A8251" t="s">
        <v>40703</v>
      </c>
      <c r="B8251" t="s">
        <v>40704</v>
      </c>
      <c r="C8251" t="s">
        <v>19</v>
      </c>
      <c r="D8251" t="s">
        <v>19</v>
      </c>
      <c r="E8251" t="s">
        <v>40705</v>
      </c>
      <c r="F8251" t="s">
        <v>7544</v>
      </c>
      <c r="G8251" t="s">
        <v>274</v>
      </c>
      <c r="H8251" t="s">
        <v>17</v>
      </c>
      <c r="I8251" t="s">
        <v>40706</v>
      </c>
      <c r="J8251" t="s">
        <v>40707</v>
      </c>
    </row>
    <row r="8252" spans="1:10" x14ac:dyDescent="0.25">
      <c r="A8252" t="s">
        <v>40708</v>
      </c>
      <c r="B8252" t="s">
        <v>40709</v>
      </c>
      <c r="C8252" t="s">
        <v>19</v>
      </c>
      <c r="D8252" t="s">
        <v>19</v>
      </c>
      <c r="E8252" t="s">
        <v>40710</v>
      </c>
      <c r="F8252" t="s">
        <v>40711</v>
      </c>
      <c r="G8252" t="s">
        <v>457</v>
      </c>
      <c r="H8252" t="s">
        <v>17</v>
      </c>
      <c r="I8252" t="s">
        <v>40712</v>
      </c>
      <c r="J8252" t="s">
        <v>40713</v>
      </c>
    </row>
    <row r="8253" spans="1:10" x14ac:dyDescent="0.25">
      <c r="A8253" t="s">
        <v>40714</v>
      </c>
      <c r="B8253" t="s">
        <v>40709</v>
      </c>
      <c r="C8253" t="s">
        <v>40715</v>
      </c>
      <c r="D8253" t="s">
        <v>40716</v>
      </c>
      <c r="E8253" t="s">
        <v>40717</v>
      </c>
      <c r="F8253" t="s">
        <v>8941</v>
      </c>
      <c r="G8253" t="s">
        <v>137</v>
      </c>
      <c r="H8253" t="s">
        <v>17</v>
      </c>
      <c r="I8253" t="s">
        <v>40712</v>
      </c>
      <c r="J8253" t="s">
        <v>19</v>
      </c>
    </row>
    <row r="8254" spans="1:10" x14ac:dyDescent="0.25">
      <c r="A8254" t="s">
        <v>40718</v>
      </c>
      <c r="B8254" t="s">
        <v>40719</v>
      </c>
      <c r="C8254" t="s">
        <v>210</v>
      </c>
      <c r="D8254" t="s">
        <v>40720</v>
      </c>
      <c r="E8254" t="s">
        <v>40721</v>
      </c>
      <c r="F8254" t="s">
        <v>527</v>
      </c>
      <c r="G8254" t="s">
        <v>230</v>
      </c>
      <c r="H8254" t="s">
        <v>17</v>
      </c>
      <c r="I8254" t="s">
        <v>40722</v>
      </c>
      <c r="J8254" t="s">
        <v>40723</v>
      </c>
    </row>
    <row r="8255" spans="1:10" x14ac:dyDescent="0.25">
      <c r="A8255" t="s">
        <v>40719</v>
      </c>
      <c r="B8255" t="s">
        <v>40719</v>
      </c>
      <c r="C8255" t="s">
        <v>19</v>
      </c>
      <c r="D8255" t="s">
        <v>19</v>
      </c>
      <c r="E8255" t="s">
        <v>40724</v>
      </c>
      <c r="F8255" t="s">
        <v>40725</v>
      </c>
      <c r="G8255" t="s">
        <v>230</v>
      </c>
      <c r="H8255" t="s">
        <v>17</v>
      </c>
      <c r="I8255" t="s">
        <v>14992</v>
      </c>
      <c r="J8255" t="s">
        <v>40726</v>
      </c>
    </row>
    <row r="8256" spans="1:10" x14ac:dyDescent="0.25">
      <c r="A8256" t="s">
        <v>40727</v>
      </c>
      <c r="B8256" t="s">
        <v>40727</v>
      </c>
      <c r="C8256" t="s">
        <v>19</v>
      </c>
      <c r="D8256" t="s">
        <v>19</v>
      </c>
      <c r="E8256" t="s">
        <v>40728</v>
      </c>
      <c r="F8256" t="s">
        <v>40729</v>
      </c>
      <c r="G8256" t="s">
        <v>319</v>
      </c>
      <c r="H8256" t="s">
        <v>17</v>
      </c>
      <c r="I8256" t="s">
        <v>39624</v>
      </c>
      <c r="J8256" t="s">
        <v>40730</v>
      </c>
    </row>
    <row r="8257" spans="1:10" x14ac:dyDescent="0.25">
      <c r="A8257" t="s">
        <v>40731</v>
      </c>
      <c r="B8257" t="s">
        <v>40732</v>
      </c>
      <c r="C8257" t="s">
        <v>210</v>
      </c>
      <c r="D8257" t="s">
        <v>40733</v>
      </c>
      <c r="E8257" t="s">
        <v>40734</v>
      </c>
      <c r="F8257" t="s">
        <v>9439</v>
      </c>
      <c r="G8257" t="s">
        <v>319</v>
      </c>
      <c r="H8257" t="s">
        <v>17</v>
      </c>
      <c r="I8257" t="s">
        <v>12724</v>
      </c>
      <c r="J8257" t="s">
        <v>40735</v>
      </c>
    </row>
    <row r="8258" spans="1:10" x14ac:dyDescent="0.25">
      <c r="A8258" t="s">
        <v>40736</v>
      </c>
      <c r="B8258" t="s">
        <v>40737</v>
      </c>
      <c r="C8258" t="s">
        <v>19</v>
      </c>
      <c r="D8258" t="s">
        <v>19</v>
      </c>
      <c r="E8258" t="s">
        <v>40738</v>
      </c>
      <c r="F8258" t="s">
        <v>1889</v>
      </c>
      <c r="G8258" t="s">
        <v>319</v>
      </c>
      <c r="H8258" t="s">
        <v>17</v>
      </c>
      <c r="I8258" t="s">
        <v>40739</v>
      </c>
      <c r="J8258" t="s">
        <v>40740</v>
      </c>
    </row>
    <row r="8259" spans="1:10" x14ac:dyDescent="0.25">
      <c r="A8259" t="s">
        <v>40741</v>
      </c>
      <c r="B8259" t="s">
        <v>40741</v>
      </c>
      <c r="C8259" t="s">
        <v>19</v>
      </c>
      <c r="D8259" t="s">
        <v>19</v>
      </c>
      <c r="E8259" t="s">
        <v>40742</v>
      </c>
      <c r="F8259" t="s">
        <v>1163</v>
      </c>
      <c r="G8259" t="s">
        <v>230</v>
      </c>
      <c r="H8259" t="s">
        <v>17</v>
      </c>
      <c r="I8259" t="s">
        <v>40743</v>
      </c>
      <c r="J8259" t="s">
        <v>40744</v>
      </c>
    </row>
    <row r="8260" spans="1:10" x14ac:dyDescent="0.25">
      <c r="A8260" t="s">
        <v>40745</v>
      </c>
      <c r="B8260" t="s">
        <v>40746</v>
      </c>
      <c r="C8260" t="s">
        <v>19</v>
      </c>
      <c r="D8260" t="s">
        <v>19</v>
      </c>
      <c r="E8260" t="s">
        <v>40747</v>
      </c>
      <c r="F8260" t="s">
        <v>40748</v>
      </c>
      <c r="G8260" t="s">
        <v>274</v>
      </c>
      <c r="H8260" t="s">
        <v>17</v>
      </c>
      <c r="I8260" t="s">
        <v>40749</v>
      </c>
      <c r="J8260" t="s">
        <v>40750</v>
      </c>
    </row>
    <row r="8261" spans="1:10" x14ac:dyDescent="0.25">
      <c r="A8261" t="s">
        <v>40751</v>
      </c>
      <c r="B8261" t="s">
        <v>40752</v>
      </c>
      <c r="C8261" t="s">
        <v>19</v>
      </c>
      <c r="D8261" t="s">
        <v>19</v>
      </c>
      <c r="E8261" t="s">
        <v>40753</v>
      </c>
      <c r="F8261" t="s">
        <v>40754</v>
      </c>
      <c r="G8261" t="s">
        <v>301</v>
      </c>
      <c r="H8261" t="s">
        <v>17</v>
      </c>
      <c r="I8261" t="s">
        <v>40755</v>
      </c>
      <c r="J8261" t="s">
        <v>40756</v>
      </c>
    </row>
    <row r="8262" spans="1:10" x14ac:dyDescent="0.25">
      <c r="A8262" t="s">
        <v>40757</v>
      </c>
      <c r="B8262" t="s">
        <v>40758</v>
      </c>
      <c r="C8262" t="s">
        <v>40759</v>
      </c>
      <c r="D8262" t="s">
        <v>40760</v>
      </c>
      <c r="E8262" t="s">
        <v>40761</v>
      </c>
      <c r="F8262" t="s">
        <v>258</v>
      </c>
      <c r="G8262" t="s">
        <v>259</v>
      </c>
      <c r="H8262" t="s">
        <v>17</v>
      </c>
      <c r="I8262" t="s">
        <v>9893</v>
      </c>
      <c r="J8262" t="s">
        <v>19</v>
      </c>
    </row>
    <row r="8263" spans="1:10" x14ac:dyDescent="0.25">
      <c r="A8263" t="s">
        <v>40762</v>
      </c>
      <c r="B8263" t="s">
        <v>40763</v>
      </c>
      <c r="C8263" t="s">
        <v>210</v>
      </c>
      <c r="D8263" t="s">
        <v>40764</v>
      </c>
      <c r="E8263" t="s">
        <v>40765</v>
      </c>
      <c r="F8263" t="s">
        <v>15904</v>
      </c>
      <c r="G8263" t="s">
        <v>259</v>
      </c>
      <c r="H8263" t="s">
        <v>17</v>
      </c>
      <c r="I8263" t="s">
        <v>9893</v>
      </c>
      <c r="J8263" t="s">
        <v>40766</v>
      </c>
    </row>
    <row r="8264" spans="1:10" x14ac:dyDescent="0.25">
      <c r="A8264" t="s">
        <v>40767</v>
      </c>
      <c r="B8264" t="s">
        <v>40768</v>
      </c>
      <c r="C8264" t="s">
        <v>19</v>
      </c>
      <c r="D8264" t="s">
        <v>19</v>
      </c>
      <c r="E8264" t="s">
        <v>40769</v>
      </c>
      <c r="F8264" t="s">
        <v>40768</v>
      </c>
      <c r="G8264" t="s">
        <v>319</v>
      </c>
      <c r="H8264" t="s">
        <v>17</v>
      </c>
      <c r="I8264" t="s">
        <v>40770</v>
      </c>
      <c r="J8264" t="s">
        <v>40771</v>
      </c>
    </row>
    <row r="8265" spans="1:10" x14ac:dyDescent="0.25">
      <c r="A8265" t="s">
        <v>40772</v>
      </c>
      <c r="B8265" t="s">
        <v>40772</v>
      </c>
      <c r="C8265" t="s">
        <v>19</v>
      </c>
      <c r="D8265" t="s">
        <v>19</v>
      </c>
      <c r="E8265" t="s">
        <v>40773</v>
      </c>
      <c r="F8265" t="s">
        <v>40774</v>
      </c>
      <c r="G8265" t="s">
        <v>223</v>
      </c>
      <c r="H8265" t="s">
        <v>17</v>
      </c>
      <c r="I8265" t="s">
        <v>40775</v>
      </c>
      <c r="J8265" t="s">
        <v>40776</v>
      </c>
    </row>
    <row r="8266" spans="1:10" x14ac:dyDescent="0.25">
      <c r="A8266" t="s">
        <v>40777</v>
      </c>
      <c r="B8266" t="s">
        <v>40778</v>
      </c>
      <c r="C8266" t="s">
        <v>210</v>
      </c>
      <c r="D8266" t="s">
        <v>40779</v>
      </c>
      <c r="E8266" t="s">
        <v>40780</v>
      </c>
      <c r="F8266" t="s">
        <v>3649</v>
      </c>
      <c r="G8266" t="s">
        <v>230</v>
      </c>
      <c r="H8266" t="s">
        <v>17</v>
      </c>
      <c r="I8266" t="s">
        <v>12472</v>
      </c>
      <c r="J8266" t="s">
        <v>40781</v>
      </c>
    </row>
    <row r="8267" spans="1:10" x14ac:dyDescent="0.25">
      <c r="A8267" t="s">
        <v>40782</v>
      </c>
      <c r="B8267" t="s">
        <v>40783</v>
      </c>
      <c r="C8267" t="s">
        <v>19</v>
      </c>
      <c r="D8267" t="s">
        <v>19</v>
      </c>
      <c r="E8267" t="s">
        <v>40784</v>
      </c>
      <c r="F8267" t="s">
        <v>1163</v>
      </c>
      <c r="G8267" t="s">
        <v>230</v>
      </c>
      <c r="H8267" t="s">
        <v>17</v>
      </c>
      <c r="I8267" t="s">
        <v>39231</v>
      </c>
      <c r="J8267" t="s">
        <v>40785</v>
      </c>
    </row>
    <row r="8268" spans="1:10" x14ac:dyDescent="0.25">
      <c r="A8268" t="s">
        <v>40786</v>
      </c>
      <c r="B8268" t="s">
        <v>40787</v>
      </c>
      <c r="C8268" t="s">
        <v>19</v>
      </c>
      <c r="D8268" t="s">
        <v>19</v>
      </c>
      <c r="E8268" t="s">
        <v>40788</v>
      </c>
      <c r="F8268" t="s">
        <v>40789</v>
      </c>
      <c r="G8268" t="s">
        <v>1755</v>
      </c>
      <c r="H8268" t="s">
        <v>17</v>
      </c>
      <c r="I8268" t="s">
        <v>40790</v>
      </c>
      <c r="J8268" t="s">
        <v>40791</v>
      </c>
    </row>
    <row r="8269" spans="1:10" x14ac:dyDescent="0.25">
      <c r="A8269" t="s">
        <v>40792</v>
      </c>
      <c r="B8269" t="s">
        <v>40793</v>
      </c>
      <c r="C8269" t="s">
        <v>40794</v>
      </c>
      <c r="D8269" t="s">
        <v>40795</v>
      </c>
      <c r="E8269" t="s">
        <v>40796</v>
      </c>
      <c r="F8269" t="s">
        <v>4422</v>
      </c>
      <c r="G8269" t="s">
        <v>1755</v>
      </c>
      <c r="H8269" t="s">
        <v>17</v>
      </c>
      <c r="I8269" t="s">
        <v>40790</v>
      </c>
      <c r="J8269" t="s">
        <v>19</v>
      </c>
    </row>
    <row r="8270" spans="1:10" x14ac:dyDescent="0.25">
      <c r="A8270" t="s">
        <v>40797</v>
      </c>
      <c r="B8270" t="s">
        <v>40798</v>
      </c>
      <c r="C8270" t="s">
        <v>19</v>
      </c>
      <c r="D8270" t="s">
        <v>19</v>
      </c>
      <c r="E8270" t="s">
        <v>40799</v>
      </c>
      <c r="F8270" t="s">
        <v>2135</v>
      </c>
      <c r="G8270" t="s">
        <v>547</v>
      </c>
      <c r="H8270" t="s">
        <v>17</v>
      </c>
      <c r="I8270" t="s">
        <v>3435</v>
      </c>
      <c r="J8270" t="s">
        <v>40800</v>
      </c>
    </row>
    <row r="8271" spans="1:10" x14ac:dyDescent="0.25">
      <c r="A8271" t="s">
        <v>40801</v>
      </c>
      <c r="B8271" t="s">
        <v>40802</v>
      </c>
      <c r="C8271" t="s">
        <v>19</v>
      </c>
      <c r="D8271" t="s">
        <v>19</v>
      </c>
      <c r="E8271" t="s">
        <v>40803</v>
      </c>
      <c r="F8271" t="s">
        <v>40804</v>
      </c>
      <c r="G8271" t="s">
        <v>547</v>
      </c>
      <c r="H8271" t="s">
        <v>17</v>
      </c>
      <c r="I8271" t="s">
        <v>5803</v>
      </c>
      <c r="J8271" t="s">
        <v>40805</v>
      </c>
    </row>
    <row r="8272" spans="1:10" x14ac:dyDescent="0.25">
      <c r="A8272" t="s">
        <v>40806</v>
      </c>
      <c r="B8272" t="s">
        <v>40807</v>
      </c>
      <c r="C8272" t="s">
        <v>19</v>
      </c>
      <c r="D8272" t="s">
        <v>19</v>
      </c>
      <c r="E8272" t="s">
        <v>40808</v>
      </c>
      <c r="F8272" t="s">
        <v>40804</v>
      </c>
      <c r="G8272" t="s">
        <v>547</v>
      </c>
      <c r="H8272" t="s">
        <v>17</v>
      </c>
      <c r="I8272" t="s">
        <v>40809</v>
      </c>
      <c r="J8272" t="s">
        <v>40810</v>
      </c>
    </row>
    <row r="8273" spans="1:10" x14ac:dyDescent="0.25">
      <c r="A8273" t="s">
        <v>40811</v>
      </c>
      <c r="B8273" t="s">
        <v>40812</v>
      </c>
      <c r="C8273" t="s">
        <v>19</v>
      </c>
      <c r="D8273" t="s">
        <v>19</v>
      </c>
      <c r="E8273" t="s">
        <v>40813</v>
      </c>
      <c r="F8273" t="s">
        <v>40804</v>
      </c>
      <c r="G8273" t="s">
        <v>547</v>
      </c>
      <c r="H8273" t="s">
        <v>17</v>
      </c>
      <c r="I8273" t="s">
        <v>11500</v>
      </c>
      <c r="J8273" t="s">
        <v>40814</v>
      </c>
    </row>
    <row r="8274" spans="1:10" x14ac:dyDescent="0.25">
      <c r="A8274" t="s">
        <v>40815</v>
      </c>
      <c r="B8274" t="s">
        <v>40816</v>
      </c>
      <c r="C8274" t="s">
        <v>19</v>
      </c>
      <c r="D8274" t="s">
        <v>19</v>
      </c>
      <c r="E8274" t="s">
        <v>40817</v>
      </c>
      <c r="F8274" t="s">
        <v>40804</v>
      </c>
      <c r="G8274" t="s">
        <v>274</v>
      </c>
      <c r="H8274" t="s">
        <v>17</v>
      </c>
      <c r="I8274" t="s">
        <v>40818</v>
      </c>
      <c r="J8274" t="s">
        <v>40819</v>
      </c>
    </row>
    <row r="8275" spans="1:10" x14ac:dyDescent="0.25">
      <c r="A8275" t="s">
        <v>40802</v>
      </c>
      <c r="B8275" t="s">
        <v>40820</v>
      </c>
      <c r="C8275" t="s">
        <v>19</v>
      </c>
      <c r="D8275" t="s">
        <v>19</v>
      </c>
      <c r="E8275" t="s">
        <v>40821</v>
      </c>
      <c r="F8275" t="s">
        <v>6170</v>
      </c>
      <c r="G8275" t="s">
        <v>547</v>
      </c>
      <c r="H8275" t="s">
        <v>17</v>
      </c>
      <c r="I8275" t="s">
        <v>40822</v>
      </c>
      <c r="J8275" t="s">
        <v>40823</v>
      </c>
    </row>
    <row r="8276" spans="1:10" x14ac:dyDescent="0.25">
      <c r="A8276" t="s">
        <v>40824</v>
      </c>
      <c r="B8276" t="s">
        <v>40825</v>
      </c>
      <c r="C8276" t="s">
        <v>40826</v>
      </c>
      <c r="D8276" t="s">
        <v>40827</v>
      </c>
      <c r="E8276" t="s">
        <v>40828</v>
      </c>
      <c r="F8276" t="s">
        <v>6254</v>
      </c>
      <c r="G8276" t="s">
        <v>137</v>
      </c>
      <c r="H8276" t="s">
        <v>17</v>
      </c>
      <c r="I8276" t="s">
        <v>6255</v>
      </c>
      <c r="J8276" t="s">
        <v>19</v>
      </c>
    </row>
    <row r="8277" spans="1:10" x14ac:dyDescent="0.25">
      <c r="A8277" t="s">
        <v>40829</v>
      </c>
      <c r="B8277" t="s">
        <v>40830</v>
      </c>
      <c r="C8277" t="s">
        <v>19</v>
      </c>
      <c r="D8277" t="s">
        <v>19</v>
      </c>
      <c r="E8277" t="s">
        <v>40831</v>
      </c>
      <c r="F8277" t="s">
        <v>6170</v>
      </c>
      <c r="G8277" t="s">
        <v>547</v>
      </c>
      <c r="H8277" t="s">
        <v>17</v>
      </c>
      <c r="I8277" t="s">
        <v>36631</v>
      </c>
      <c r="J8277" t="s">
        <v>40832</v>
      </c>
    </row>
    <row r="8278" spans="1:10" x14ac:dyDescent="0.25">
      <c r="A8278" t="s">
        <v>40833</v>
      </c>
      <c r="B8278" t="s">
        <v>40834</v>
      </c>
      <c r="C8278" t="s">
        <v>40835</v>
      </c>
      <c r="D8278" t="s">
        <v>40836</v>
      </c>
      <c r="E8278" t="s">
        <v>40837</v>
      </c>
      <c r="F8278" t="s">
        <v>33342</v>
      </c>
      <c r="G8278" t="s">
        <v>214</v>
      </c>
      <c r="H8278" t="s">
        <v>17</v>
      </c>
      <c r="I8278" t="s">
        <v>40838</v>
      </c>
      <c r="J8278" t="s">
        <v>19</v>
      </c>
    </row>
    <row r="8279" spans="1:10" x14ac:dyDescent="0.25">
      <c r="A8279" t="s">
        <v>40839</v>
      </c>
      <c r="B8279" t="s">
        <v>40834</v>
      </c>
      <c r="C8279" t="s">
        <v>210</v>
      </c>
      <c r="D8279" t="s">
        <v>40840</v>
      </c>
      <c r="E8279" t="s">
        <v>40841</v>
      </c>
      <c r="F8279" t="s">
        <v>33342</v>
      </c>
      <c r="G8279" t="s">
        <v>214</v>
      </c>
      <c r="H8279" t="s">
        <v>17</v>
      </c>
      <c r="I8279" t="s">
        <v>40838</v>
      </c>
      <c r="J8279" t="s">
        <v>40842</v>
      </c>
    </row>
    <row r="8280" spans="1:10" x14ac:dyDescent="0.25">
      <c r="A8280" t="s">
        <v>40843</v>
      </c>
      <c r="B8280" t="s">
        <v>40844</v>
      </c>
      <c r="C8280" t="s">
        <v>210</v>
      </c>
      <c r="D8280" t="s">
        <v>40845</v>
      </c>
      <c r="E8280" t="s">
        <v>40846</v>
      </c>
      <c r="F8280" t="s">
        <v>10896</v>
      </c>
      <c r="G8280" t="s">
        <v>237</v>
      </c>
      <c r="H8280" t="s">
        <v>17</v>
      </c>
      <c r="I8280" t="s">
        <v>40847</v>
      </c>
      <c r="J8280" t="s">
        <v>40848</v>
      </c>
    </row>
    <row r="8281" spans="1:10" x14ac:dyDescent="0.25">
      <c r="A8281" t="s">
        <v>40849</v>
      </c>
      <c r="B8281" t="s">
        <v>40850</v>
      </c>
      <c r="C8281" t="s">
        <v>40851</v>
      </c>
      <c r="D8281" t="s">
        <v>40852</v>
      </c>
      <c r="E8281" t="s">
        <v>40853</v>
      </c>
      <c r="F8281" t="s">
        <v>6481</v>
      </c>
      <c r="G8281" t="s">
        <v>377</v>
      </c>
      <c r="H8281" t="s">
        <v>17</v>
      </c>
      <c r="I8281" t="s">
        <v>40854</v>
      </c>
      <c r="J8281" t="s">
        <v>19</v>
      </c>
    </row>
    <row r="8282" spans="1:10" x14ac:dyDescent="0.25">
      <c r="A8282" t="s">
        <v>40855</v>
      </c>
      <c r="B8282" t="s">
        <v>40855</v>
      </c>
      <c r="C8282" t="s">
        <v>19</v>
      </c>
      <c r="D8282" t="s">
        <v>19</v>
      </c>
      <c r="E8282" t="s">
        <v>40856</v>
      </c>
      <c r="F8282" t="s">
        <v>229</v>
      </c>
      <c r="G8282" t="s">
        <v>230</v>
      </c>
      <c r="H8282" t="s">
        <v>17</v>
      </c>
      <c r="I8282" t="s">
        <v>40857</v>
      </c>
      <c r="J8282" t="s">
        <v>40858</v>
      </c>
    </row>
    <row r="8283" spans="1:10" x14ac:dyDescent="0.25">
      <c r="A8283" t="s">
        <v>40859</v>
      </c>
      <c r="B8283" t="s">
        <v>40860</v>
      </c>
      <c r="C8283" t="s">
        <v>210</v>
      </c>
      <c r="D8283" t="s">
        <v>40861</v>
      </c>
      <c r="E8283" t="s">
        <v>40862</v>
      </c>
      <c r="F8283" t="s">
        <v>2226</v>
      </c>
      <c r="G8283" t="s">
        <v>230</v>
      </c>
      <c r="H8283" t="s">
        <v>17</v>
      </c>
      <c r="I8283" t="s">
        <v>40863</v>
      </c>
      <c r="J8283" t="s">
        <v>40864</v>
      </c>
    </row>
    <row r="8284" spans="1:10" x14ac:dyDescent="0.25">
      <c r="A8284" t="s">
        <v>40865</v>
      </c>
      <c r="B8284" t="s">
        <v>40860</v>
      </c>
      <c r="C8284" t="s">
        <v>19</v>
      </c>
      <c r="D8284" t="s">
        <v>19</v>
      </c>
      <c r="E8284" t="s">
        <v>40866</v>
      </c>
      <c r="F8284" t="s">
        <v>40867</v>
      </c>
      <c r="G8284" t="s">
        <v>230</v>
      </c>
      <c r="H8284" t="s">
        <v>17</v>
      </c>
      <c r="I8284" t="s">
        <v>40863</v>
      </c>
      <c r="J8284" t="s">
        <v>40868</v>
      </c>
    </row>
    <row r="8285" spans="1:10" x14ac:dyDescent="0.25">
      <c r="A8285" t="s">
        <v>40869</v>
      </c>
      <c r="B8285" t="s">
        <v>40870</v>
      </c>
      <c r="C8285" t="s">
        <v>19</v>
      </c>
      <c r="D8285" t="s">
        <v>19</v>
      </c>
      <c r="E8285" t="s">
        <v>40871</v>
      </c>
      <c r="F8285" t="s">
        <v>40870</v>
      </c>
      <c r="G8285" t="s">
        <v>230</v>
      </c>
      <c r="H8285" t="s">
        <v>17</v>
      </c>
      <c r="I8285" t="s">
        <v>40872</v>
      </c>
      <c r="J8285" t="s">
        <v>40873</v>
      </c>
    </row>
    <row r="8286" spans="1:10" x14ac:dyDescent="0.25">
      <c r="A8286" t="s">
        <v>40874</v>
      </c>
      <c r="B8286" t="s">
        <v>40875</v>
      </c>
      <c r="C8286" t="s">
        <v>210</v>
      </c>
      <c r="D8286" t="s">
        <v>40876</v>
      </c>
      <c r="E8286" t="s">
        <v>40877</v>
      </c>
      <c r="F8286" t="s">
        <v>3649</v>
      </c>
      <c r="G8286" t="s">
        <v>230</v>
      </c>
      <c r="H8286" t="s">
        <v>17</v>
      </c>
      <c r="I8286" t="s">
        <v>39752</v>
      </c>
      <c r="J8286" t="s">
        <v>40878</v>
      </c>
    </row>
    <row r="8287" spans="1:10" x14ac:dyDescent="0.25">
      <c r="A8287" t="s">
        <v>40879</v>
      </c>
      <c r="B8287" t="s">
        <v>40879</v>
      </c>
      <c r="C8287" t="s">
        <v>19</v>
      </c>
      <c r="D8287" t="s">
        <v>19</v>
      </c>
      <c r="E8287" t="s">
        <v>40880</v>
      </c>
      <c r="F8287" t="s">
        <v>40881</v>
      </c>
      <c r="G8287" t="s">
        <v>377</v>
      </c>
      <c r="H8287" t="s">
        <v>17</v>
      </c>
      <c r="I8287" t="s">
        <v>40882</v>
      </c>
      <c r="J8287" t="s">
        <v>40883</v>
      </c>
    </row>
    <row r="8288" spans="1:10" x14ac:dyDescent="0.25">
      <c r="A8288" t="s">
        <v>40884</v>
      </c>
      <c r="B8288" t="s">
        <v>40879</v>
      </c>
      <c r="C8288" t="s">
        <v>32959</v>
      </c>
      <c r="D8288" t="s">
        <v>40885</v>
      </c>
      <c r="E8288" t="s">
        <v>40886</v>
      </c>
      <c r="F8288" t="s">
        <v>40881</v>
      </c>
      <c r="G8288" t="s">
        <v>377</v>
      </c>
      <c r="H8288" t="s">
        <v>17</v>
      </c>
      <c r="I8288" t="s">
        <v>40882</v>
      </c>
      <c r="J8288" t="s">
        <v>19</v>
      </c>
    </row>
    <row r="8289" spans="1:10" x14ac:dyDescent="0.25">
      <c r="A8289" t="s">
        <v>40887</v>
      </c>
      <c r="B8289" t="s">
        <v>40888</v>
      </c>
      <c r="C8289" t="s">
        <v>19</v>
      </c>
      <c r="D8289" t="s">
        <v>19</v>
      </c>
      <c r="E8289" t="s">
        <v>40889</v>
      </c>
      <c r="F8289" t="s">
        <v>40888</v>
      </c>
      <c r="G8289" t="s">
        <v>301</v>
      </c>
      <c r="H8289" t="s">
        <v>17</v>
      </c>
      <c r="I8289" t="s">
        <v>40890</v>
      </c>
      <c r="J8289" t="s">
        <v>40891</v>
      </c>
    </row>
    <row r="8290" spans="1:10" x14ac:dyDescent="0.25">
      <c r="A8290" t="s">
        <v>40892</v>
      </c>
      <c r="B8290" t="s">
        <v>40893</v>
      </c>
      <c r="C8290" t="s">
        <v>19</v>
      </c>
      <c r="D8290" t="s">
        <v>19</v>
      </c>
      <c r="E8290" t="s">
        <v>40894</v>
      </c>
      <c r="F8290" t="s">
        <v>40895</v>
      </c>
      <c r="G8290" t="s">
        <v>547</v>
      </c>
      <c r="H8290" t="s">
        <v>17</v>
      </c>
      <c r="I8290" t="s">
        <v>36536</v>
      </c>
      <c r="J8290" t="s">
        <v>40896</v>
      </c>
    </row>
    <row r="8291" spans="1:10" x14ac:dyDescent="0.25">
      <c r="A8291" t="s">
        <v>40897</v>
      </c>
      <c r="B8291" t="s">
        <v>40898</v>
      </c>
      <c r="C8291" t="s">
        <v>19</v>
      </c>
      <c r="D8291" t="s">
        <v>19</v>
      </c>
      <c r="E8291" t="s">
        <v>40899</v>
      </c>
      <c r="F8291" t="s">
        <v>2801</v>
      </c>
      <c r="G8291" t="s">
        <v>223</v>
      </c>
      <c r="H8291" t="s">
        <v>17</v>
      </c>
      <c r="I8291" t="s">
        <v>40900</v>
      </c>
      <c r="J8291" t="s">
        <v>19</v>
      </c>
    </row>
    <row r="8292" spans="1:10" x14ac:dyDescent="0.25">
      <c r="A8292" t="s">
        <v>40901</v>
      </c>
      <c r="B8292" t="s">
        <v>40902</v>
      </c>
      <c r="C8292" t="s">
        <v>27203</v>
      </c>
      <c r="D8292" t="s">
        <v>40903</v>
      </c>
      <c r="E8292" t="s">
        <v>40904</v>
      </c>
      <c r="F8292" t="s">
        <v>5200</v>
      </c>
      <c r="G8292" t="s">
        <v>547</v>
      </c>
      <c r="H8292" t="s">
        <v>17</v>
      </c>
      <c r="I8292" t="s">
        <v>40905</v>
      </c>
      <c r="J8292" t="s">
        <v>19</v>
      </c>
    </row>
    <row r="8293" spans="1:10" x14ac:dyDescent="0.25">
      <c r="A8293" t="s">
        <v>40906</v>
      </c>
      <c r="B8293" t="s">
        <v>40907</v>
      </c>
      <c r="C8293" t="s">
        <v>19</v>
      </c>
      <c r="D8293" t="s">
        <v>19</v>
      </c>
      <c r="E8293" t="s">
        <v>40908</v>
      </c>
      <c r="F8293" t="s">
        <v>2837</v>
      </c>
      <c r="G8293" t="s">
        <v>364</v>
      </c>
      <c r="H8293" t="s">
        <v>17</v>
      </c>
      <c r="I8293" t="s">
        <v>2838</v>
      </c>
      <c r="J8293" t="s">
        <v>40909</v>
      </c>
    </row>
    <row r="8294" spans="1:10" x14ac:dyDescent="0.25">
      <c r="A8294" t="s">
        <v>40910</v>
      </c>
      <c r="B8294" t="s">
        <v>40911</v>
      </c>
      <c r="C8294" t="s">
        <v>40912</v>
      </c>
      <c r="D8294" t="s">
        <v>40913</v>
      </c>
      <c r="E8294" t="s">
        <v>40914</v>
      </c>
      <c r="F8294" t="s">
        <v>40915</v>
      </c>
      <c r="G8294" t="s">
        <v>274</v>
      </c>
      <c r="H8294" t="s">
        <v>17</v>
      </c>
      <c r="I8294" t="s">
        <v>40916</v>
      </c>
      <c r="J8294" t="s">
        <v>19</v>
      </c>
    </row>
    <row r="8295" spans="1:10" x14ac:dyDescent="0.25">
      <c r="A8295" t="s">
        <v>40917</v>
      </c>
      <c r="B8295" t="s">
        <v>40911</v>
      </c>
      <c r="C8295" t="s">
        <v>19</v>
      </c>
      <c r="D8295" t="s">
        <v>19</v>
      </c>
      <c r="E8295" t="s">
        <v>40918</v>
      </c>
      <c r="F8295" t="s">
        <v>40915</v>
      </c>
      <c r="G8295" t="s">
        <v>274</v>
      </c>
      <c r="H8295" t="s">
        <v>17</v>
      </c>
      <c r="I8295" t="s">
        <v>40916</v>
      </c>
      <c r="J8295" t="s">
        <v>40919</v>
      </c>
    </row>
    <row r="8296" spans="1:10" x14ac:dyDescent="0.25">
      <c r="A8296" t="s">
        <v>40920</v>
      </c>
      <c r="B8296" t="s">
        <v>40921</v>
      </c>
      <c r="C8296" t="s">
        <v>19</v>
      </c>
      <c r="D8296" t="s">
        <v>19</v>
      </c>
      <c r="E8296" t="s">
        <v>40922</v>
      </c>
      <c r="F8296" t="s">
        <v>40923</v>
      </c>
      <c r="G8296" t="s">
        <v>480</v>
      </c>
      <c r="H8296" t="s">
        <v>17</v>
      </c>
      <c r="I8296" t="s">
        <v>40924</v>
      </c>
      <c r="J8296" t="s">
        <v>40925</v>
      </c>
    </row>
    <row r="8297" spans="1:10" x14ac:dyDescent="0.25">
      <c r="A8297" t="s">
        <v>40921</v>
      </c>
      <c r="B8297" t="s">
        <v>40926</v>
      </c>
      <c r="C8297" t="s">
        <v>19</v>
      </c>
      <c r="D8297" t="s">
        <v>19</v>
      </c>
      <c r="E8297" t="s">
        <v>40927</v>
      </c>
      <c r="F8297" t="s">
        <v>40928</v>
      </c>
      <c r="G8297" t="s">
        <v>301</v>
      </c>
      <c r="H8297" t="s">
        <v>17</v>
      </c>
      <c r="I8297" t="s">
        <v>40929</v>
      </c>
      <c r="J8297" t="s">
        <v>40930</v>
      </c>
    </row>
    <row r="8298" spans="1:10" x14ac:dyDescent="0.25">
      <c r="A8298" t="s">
        <v>40931</v>
      </c>
      <c r="B8298" t="s">
        <v>40932</v>
      </c>
      <c r="C8298" t="s">
        <v>19</v>
      </c>
      <c r="D8298" t="s">
        <v>19</v>
      </c>
      <c r="E8298" t="s">
        <v>40933</v>
      </c>
      <c r="F8298" t="s">
        <v>40934</v>
      </c>
      <c r="G8298" t="s">
        <v>1981</v>
      </c>
      <c r="H8298" t="s">
        <v>17</v>
      </c>
      <c r="I8298" t="s">
        <v>40935</v>
      </c>
      <c r="J8298" t="s">
        <v>40936</v>
      </c>
    </row>
    <row r="8299" spans="1:10" x14ac:dyDescent="0.25">
      <c r="A8299" t="s">
        <v>40937</v>
      </c>
      <c r="B8299" t="s">
        <v>40934</v>
      </c>
      <c r="C8299" t="s">
        <v>40938</v>
      </c>
      <c r="D8299" t="s">
        <v>40939</v>
      </c>
      <c r="E8299" t="s">
        <v>40940</v>
      </c>
      <c r="F8299" t="s">
        <v>21206</v>
      </c>
      <c r="G8299" t="s">
        <v>1981</v>
      </c>
      <c r="H8299" t="s">
        <v>17</v>
      </c>
      <c r="I8299" t="s">
        <v>40935</v>
      </c>
      <c r="J8299" t="s">
        <v>19</v>
      </c>
    </row>
    <row r="8300" spans="1:10" x14ac:dyDescent="0.25">
      <c r="A8300" t="s">
        <v>40941</v>
      </c>
      <c r="B8300" t="s">
        <v>40932</v>
      </c>
      <c r="C8300" t="s">
        <v>210</v>
      </c>
      <c r="D8300" t="s">
        <v>40942</v>
      </c>
      <c r="E8300" t="s">
        <v>40943</v>
      </c>
      <c r="F8300" t="s">
        <v>21206</v>
      </c>
      <c r="G8300" t="s">
        <v>1981</v>
      </c>
      <c r="H8300" t="s">
        <v>17</v>
      </c>
      <c r="I8300" t="s">
        <v>40935</v>
      </c>
      <c r="J8300" t="s">
        <v>40944</v>
      </c>
    </row>
    <row r="8301" spans="1:10" x14ac:dyDescent="0.25">
      <c r="A8301" t="s">
        <v>40945</v>
      </c>
      <c r="B8301" t="s">
        <v>40946</v>
      </c>
      <c r="C8301" t="s">
        <v>19</v>
      </c>
      <c r="D8301" t="s">
        <v>19</v>
      </c>
      <c r="E8301" t="s">
        <v>40947</v>
      </c>
      <c r="F8301" t="s">
        <v>40948</v>
      </c>
      <c r="G8301" t="s">
        <v>230</v>
      </c>
      <c r="H8301" t="s">
        <v>17</v>
      </c>
      <c r="I8301" t="s">
        <v>32782</v>
      </c>
      <c r="J8301" t="s">
        <v>40949</v>
      </c>
    </row>
    <row r="8302" spans="1:10" x14ac:dyDescent="0.25">
      <c r="A8302" t="s">
        <v>40950</v>
      </c>
      <c r="B8302" t="s">
        <v>40951</v>
      </c>
      <c r="C8302" t="s">
        <v>19</v>
      </c>
      <c r="D8302" t="s">
        <v>19</v>
      </c>
      <c r="E8302" t="s">
        <v>40952</v>
      </c>
      <c r="F8302" t="s">
        <v>40948</v>
      </c>
      <c r="G8302" t="s">
        <v>364</v>
      </c>
      <c r="H8302" t="s">
        <v>17</v>
      </c>
      <c r="I8302" t="s">
        <v>40953</v>
      </c>
      <c r="J8302" t="s">
        <v>40954</v>
      </c>
    </row>
    <row r="8303" spans="1:10" x14ac:dyDescent="0.25">
      <c r="A8303" t="s">
        <v>40955</v>
      </c>
      <c r="B8303" t="s">
        <v>40955</v>
      </c>
      <c r="C8303" t="s">
        <v>19</v>
      </c>
      <c r="D8303" t="s">
        <v>19</v>
      </c>
      <c r="E8303" t="s">
        <v>40956</v>
      </c>
      <c r="F8303" t="s">
        <v>40955</v>
      </c>
      <c r="G8303" t="s">
        <v>364</v>
      </c>
      <c r="H8303" t="s">
        <v>17</v>
      </c>
      <c r="I8303" t="s">
        <v>2490</v>
      </c>
      <c r="J8303" t="s">
        <v>40957</v>
      </c>
    </row>
    <row r="8304" spans="1:10" x14ac:dyDescent="0.25">
      <c r="A8304" t="s">
        <v>40958</v>
      </c>
      <c r="B8304" t="s">
        <v>40959</v>
      </c>
      <c r="C8304" t="s">
        <v>40960</v>
      </c>
      <c r="D8304" t="s">
        <v>40961</v>
      </c>
      <c r="E8304" t="s">
        <v>40962</v>
      </c>
      <c r="F8304" t="s">
        <v>1026</v>
      </c>
      <c r="G8304" t="s">
        <v>480</v>
      </c>
      <c r="H8304" t="s">
        <v>17</v>
      </c>
      <c r="I8304" t="s">
        <v>40963</v>
      </c>
      <c r="J8304" t="s">
        <v>19</v>
      </c>
    </row>
    <row r="8305" spans="1:10" x14ac:dyDescent="0.25">
      <c r="A8305" t="s">
        <v>40964</v>
      </c>
      <c r="B8305" t="s">
        <v>40965</v>
      </c>
      <c r="C8305" t="s">
        <v>19</v>
      </c>
      <c r="D8305" t="s">
        <v>19</v>
      </c>
      <c r="E8305" t="s">
        <v>40966</v>
      </c>
      <c r="F8305" t="s">
        <v>3667</v>
      </c>
      <c r="G8305" t="s">
        <v>364</v>
      </c>
      <c r="H8305" t="s">
        <v>17</v>
      </c>
      <c r="I8305" t="s">
        <v>36500</v>
      </c>
      <c r="J8305" t="s">
        <v>40967</v>
      </c>
    </row>
    <row r="8306" spans="1:10" x14ac:dyDescent="0.25">
      <c r="A8306" t="s">
        <v>40968</v>
      </c>
      <c r="B8306" t="s">
        <v>28997</v>
      </c>
      <c r="C8306" t="s">
        <v>210</v>
      </c>
      <c r="D8306" t="s">
        <v>40969</v>
      </c>
      <c r="E8306" t="s">
        <v>40970</v>
      </c>
      <c r="F8306" t="s">
        <v>2509</v>
      </c>
      <c r="G8306" t="s">
        <v>319</v>
      </c>
      <c r="H8306" t="s">
        <v>17</v>
      </c>
      <c r="I8306" t="s">
        <v>29000</v>
      </c>
      <c r="J8306" t="s">
        <v>40971</v>
      </c>
    </row>
    <row r="8307" spans="1:10" x14ac:dyDescent="0.25">
      <c r="A8307" t="s">
        <v>40972</v>
      </c>
      <c r="B8307" t="s">
        <v>40973</v>
      </c>
      <c r="C8307" t="s">
        <v>19</v>
      </c>
      <c r="D8307" t="s">
        <v>19</v>
      </c>
      <c r="E8307" t="s">
        <v>40974</v>
      </c>
      <c r="F8307" t="s">
        <v>12252</v>
      </c>
      <c r="G8307" t="s">
        <v>547</v>
      </c>
      <c r="H8307" t="s">
        <v>17</v>
      </c>
      <c r="I8307" t="s">
        <v>32936</v>
      </c>
      <c r="J8307" t="s">
        <v>40975</v>
      </c>
    </row>
    <row r="8308" spans="1:10" x14ac:dyDescent="0.25">
      <c r="A8308" t="s">
        <v>40976</v>
      </c>
      <c r="B8308" t="s">
        <v>40977</v>
      </c>
      <c r="C8308" t="s">
        <v>40978</v>
      </c>
      <c r="D8308" t="s">
        <v>40979</v>
      </c>
      <c r="E8308" t="s">
        <v>40980</v>
      </c>
      <c r="F8308" t="s">
        <v>6849</v>
      </c>
      <c r="G8308" t="s">
        <v>137</v>
      </c>
      <c r="H8308" t="s">
        <v>448</v>
      </c>
      <c r="I8308" t="s">
        <v>40981</v>
      </c>
      <c r="J8308" t="s">
        <v>40982</v>
      </c>
    </row>
    <row r="8309" spans="1:10" x14ac:dyDescent="0.25">
      <c r="A8309" t="s">
        <v>40983</v>
      </c>
      <c r="B8309" t="s">
        <v>40984</v>
      </c>
      <c r="C8309" t="s">
        <v>40985</v>
      </c>
      <c r="D8309" t="s">
        <v>40986</v>
      </c>
      <c r="E8309" t="s">
        <v>40987</v>
      </c>
      <c r="F8309" t="s">
        <v>1361</v>
      </c>
      <c r="G8309" t="s">
        <v>137</v>
      </c>
      <c r="H8309" t="s">
        <v>17</v>
      </c>
      <c r="I8309" t="s">
        <v>40988</v>
      </c>
      <c r="J8309" t="s">
        <v>19</v>
      </c>
    </row>
    <row r="8310" spans="1:10" x14ac:dyDescent="0.25">
      <c r="A8310" t="s">
        <v>40989</v>
      </c>
      <c r="B8310" t="s">
        <v>40990</v>
      </c>
      <c r="C8310" t="s">
        <v>210</v>
      </c>
      <c r="D8310" t="s">
        <v>40991</v>
      </c>
      <c r="E8310" t="s">
        <v>40992</v>
      </c>
      <c r="F8310" t="s">
        <v>40915</v>
      </c>
      <c r="G8310" t="s">
        <v>274</v>
      </c>
      <c r="H8310" t="s">
        <v>17</v>
      </c>
      <c r="I8310" t="s">
        <v>40916</v>
      </c>
      <c r="J8310" t="s">
        <v>40993</v>
      </c>
    </row>
    <row r="8311" spans="1:10" x14ac:dyDescent="0.25">
      <c r="A8311" t="s">
        <v>40994</v>
      </c>
      <c r="B8311" t="s">
        <v>40995</v>
      </c>
      <c r="C8311" t="s">
        <v>210</v>
      </c>
      <c r="D8311" t="s">
        <v>40996</v>
      </c>
      <c r="E8311" t="s">
        <v>40997</v>
      </c>
      <c r="F8311" t="s">
        <v>334</v>
      </c>
      <c r="G8311" t="s">
        <v>230</v>
      </c>
      <c r="H8311" t="s">
        <v>17</v>
      </c>
      <c r="I8311" t="s">
        <v>26489</v>
      </c>
      <c r="J8311" t="s">
        <v>40998</v>
      </c>
    </row>
    <row r="8312" spans="1:10" x14ac:dyDescent="0.25">
      <c r="A8312" t="s">
        <v>40999</v>
      </c>
      <c r="B8312" t="s">
        <v>41000</v>
      </c>
      <c r="C8312" t="s">
        <v>210</v>
      </c>
      <c r="D8312" t="s">
        <v>41001</v>
      </c>
      <c r="E8312" t="s">
        <v>41002</v>
      </c>
      <c r="F8312" t="s">
        <v>334</v>
      </c>
      <c r="G8312" t="s">
        <v>230</v>
      </c>
      <c r="H8312" t="s">
        <v>17</v>
      </c>
      <c r="I8312" t="s">
        <v>23524</v>
      </c>
      <c r="J8312" t="s">
        <v>41003</v>
      </c>
    </row>
    <row r="8313" spans="1:10" x14ac:dyDescent="0.25">
      <c r="A8313" t="s">
        <v>41004</v>
      </c>
      <c r="B8313" t="s">
        <v>41005</v>
      </c>
      <c r="C8313" t="s">
        <v>19</v>
      </c>
      <c r="D8313" t="s">
        <v>19</v>
      </c>
      <c r="E8313" t="s">
        <v>41006</v>
      </c>
      <c r="F8313" t="s">
        <v>41007</v>
      </c>
      <c r="G8313" t="s">
        <v>547</v>
      </c>
      <c r="H8313" t="s">
        <v>17</v>
      </c>
      <c r="I8313" t="s">
        <v>6586</v>
      </c>
      <c r="J8313" t="s">
        <v>41008</v>
      </c>
    </row>
    <row r="8314" spans="1:10" x14ac:dyDescent="0.25">
      <c r="A8314" t="s">
        <v>41009</v>
      </c>
      <c r="B8314" t="s">
        <v>41010</v>
      </c>
      <c r="C8314" t="s">
        <v>210</v>
      </c>
      <c r="D8314" t="s">
        <v>41011</v>
      </c>
      <c r="E8314" t="s">
        <v>41012</v>
      </c>
      <c r="F8314" t="s">
        <v>243</v>
      </c>
      <c r="G8314" t="s">
        <v>244</v>
      </c>
      <c r="H8314" t="s">
        <v>17</v>
      </c>
      <c r="I8314" t="s">
        <v>34921</v>
      </c>
      <c r="J8314" t="s">
        <v>41013</v>
      </c>
    </row>
    <row r="8315" spans="1:10" x14ac:dyDescent="0.25">
      <c r="A8315" t="s">
        <v>41014</v>
      </c>
      <c r="B8315" t="s">
        <v>41015</v>
      </c>
      <c r="C8315" t="s">
        <v>41016</v>
      </c>
      <c r="D8315" t="s">
        <v>41017</v>
      </c>
      <c r="E8315" t="s">
        <v>41018</v>
      </c>
      <c r="F8315" t="s">
        <v>5665</v>
      </c>
      <c r="G8315" t="s">
        <v>439</v>
      </c>
      <c r="H8315" t="s">
        <v>17</v>
      </c>
      <c r="I8315" t="s">
        <v>41019</v>
      </c>
      <c r="J8315" t="s">
        <v>19</v>
      </c>
    </row>
    <row r="8316" spans="1:10" x14ac:dyDescent="0.25">
      <c r="A8316" t="s">
        <v>41020</v>
      </c>
      <c r="B8316" t="s">
        <v>41021</v>
      </c>
      <c r="C8316" t="s">
        <v>19</v>
      </c>
      <c r="D8316" t="s">
        <v>19</v>
      </c>
      <c r="E8316" t="s">
        <v>41022</v>
      </c>
      <c r="F8316" t="s">
        <v>222</v>
      </c>
      <c r="G8316" t="s">
        <v>223</v>
      </c>
      <c r="H8316" t="s">
        <v>17</v>
      </c>
      <c r="I8316" t="s">
        <v>31633</v>
      </c>
      <c r="J8316" t="s">
        <v>41023</v>
      </c>
    </row>
    <row r="8317" spans="1:10" x14ac:dyDescent="0.25">
      <c r="A8317" t="s">
        <v>41024</v>
      </c>
      <c r="B8317" t="s">
        <v>41025</v>
      </c>
      <c r="C8317" t="s">
        <v>41026</v>
      </c>
      <c r="D8317" t="s">
        <v>41027</v>
      </c>
      <c r="E8317" t="s">
        <v>41028</v>
      </c>
      <c r="F8317" t="s">
        <v>1302</v>
      </c>
      <c r="G8317" t="s">
        <v>137</v>
      </c>
      <c r="H8317" t="s">
        <v>17</v>
      </c>
      <c r="I8317" t="s">
        <v>41029</v>
      </c>
      <c r="J8317" t="s">
        <v>19</v>
      </c>
    </row>
    <row r="8318" spans="1:10" x14ac:dyDescent="0.25">
      <c r="A8318" t="s">
        <v>41030</v>
      </c>
      <c r="B8318" t="s">
        <v>41030</v>
      </c>
      <c r="C8318" t="s">
        <v>19</v>
      </c>
      <c r="D8318" t="s">
        <v>19</v>
      </c>
      <c r="E8318" t="s">
        <v>41031</v>
      </c>
      <c r="F8318" t="s">
        <v>1479</v>
      </c>
      <c r="G8318" t="s">
        <v>364</v>
      </c>
      <c r="H8318" t="s">
        <v>17</v>
      </c>
      <c r="I8318" t="s">
        <v>41032</v>
      </c>
      <c r="J8318" t="s">
        <v>41033</v>
      </c>
    </row>
    <row r="8319" spans="1:10" x14ac:dyDescent="0.25">
      <c r="A8319" t="s">
        <v>41034</v>
      </c>
      <c r="B8319" t="s">
        <v>41035</v>
      </c>
      <c r="C8319" t="s">
        <v>19</v>
      </c>
      <c r="D8319" t="s">
        <v>19</v>
      </c>
      <c r="E8319" t="s">
        <v>41036</v>
      </c>
      <c r="F8319" t="s">
        <v>3851</v>
      </c>
      <c r="G8319" t="s">
        <v>547</v>
      </c>
      <c r="H8319" t="s">
        <v>17</v>
      </c>
      <c r="I8319" t="s">
        <v>11606</v>
      </c>
      <c r="J8319" t="s">
        <v>41037</v>
      </c>
    </row>
    <row r="8320" spans="1:10" x14ac:dyDescent="0.25">
      <c r="A8320" t="s">
        <v>41038</v>
      </c>
      <c r="B8320" t="s">
        <v>41039</v>
      </c>
      <c r="C8320" t="s">
        <v>19</v>
      </c>
      <c r="D8320" t="s">
        <v>19</v>
      </c>
      <c r="E8320" t="s">
        <v>41040</v>
      </c>
      <c r="F8320" t="s">
        <v>41041</v>
      </c>
      <c r="G8320" t="s">
        <v>377</v>
      </c>
      <c r="H8320" t="s">
        <v>17</v>
      </c>
      <c r="I8320" t="s">
        <v>41042</v>
      </c>
      <c r="J8320" t="s">
        <v>19</v>
      </c>
    </row>
    <row r="8321" spans="1:10" x14ac:dyDescent="0.25">
      <c r="A8321" t="s">
        <v>41043</v>
      </c>
      <c r="B8321" t="s">
        <v>41039</v>
      </c>
      <c r="C8321" t="s">
        <v>41044</v>
      </c>
      <c r="D8321" t="s">
        <v>41045</v>
      </c>
      <c r="E8321" t="s">
        <v>41046</v>
      </c>
      <c r="F8321" t="s">
        <v>32152</v>
      </c>
      <c r="G8321" t="s">
        <v>377</v>
      </c>
      <c r="H8321" t="s">
        <v>17</v>
      </c>
      <c r="I8321" t="s">
        <v>41042</v>
      </c>
      <c r="J8321" t="s">
        <v>19</v>
      </c>
    </row>
    <row r="8322" spans="1:10" x14ac:dyDescent="0.25">
      <c r="A8322" t="s">
        <v>41047</v>
      </c>
      <c r="B8322" t="s">
        <v>41048</v>
      </c>
      <c r="C8322" t="s">
        <v>19</v>
      </c>
      <c r="D8322" t="s">
        <v>19</v>
      </c>
      <c r="E8322" t="s">
        <v>41049</v>
      </c>
      <c r="F8322" t="s">
        <v>10108</v>
      </c>
      <c r="G8322" t="s">
        <v>439</v>
      </c>
      <c r="H8322" t="s">
        <v>17</v>
      </c>
      <c r="I8322" t="s">
        <v>41050</v>
      </c>
      <c r="J8322" t="s">
        <v>41051</v>
      </c>
    </row>
    <row r="8323" spans="1:10" x14ac:dyDescent="0.25">
      <c r="A8323" t="s">
        <v>41052</v>
      </c>
      <c r="B8323" t="s">
        <v>41053</v>
      </c>
      <c r="C8323" t="s">
        <v>41054</v>
      </c>
      <c r="D8323" t="s">
        <v>41055</v>
      </c>
      <c r="E8323" t="s">
        <v>41056</v>
      </c>
      <c r="F8323" t="s">
        <v>6151</v>
      </c>
      <c r="G8323" t="s">
        <v>319</v>
      </c>
      <c r="H8323" t="s">
        <v>17</v>
      </c>
      <c r="I8323" t="s">
        <v>41057</v>
      </c>
      <c r="J8323" t="s">
        <v>19</v>
      </c>
    </row>
    <row r="8324" spans="1:10" x14ac:dyDescent="0.25">
      <c r="A8324" t="s">
        <v>41058</v>
      </c>
      <c r="B8324" t="s">
        <v>41059</v>
      </c>
      <c r="C8324" t="s">
        <v>41060</v>
      </c>
      <c r="D8324" t="s">
        <v>41061</v>
      </c>
      <c r="E8324" t="s">
        <v>41062</v>
      </c>
      <c r="F8324" t="s">
        <v>243</v>
      </c>
      <c r="G8324" t="s">
        <v>244</v>
      </c>
      <c r="H8324" t="s">
        <v>17</v>
      </c>
      <c r="I8324" t="s">
        <v>3472</v>
      </c>
      <c r="J8324" t="s">
        <v>19</v>
      </c>
    </row>
    <row r="8325" spans="1:10" x14ac:dyDescent="0.25">
      <c r="A8325" t="s">
        <v>41063</v>
      </c>
      <c r="B8325" t="s">
        <v>41064</v>
      </c>
      <c r="C8325" t="s">
        <v>41065</v>
      </c>
      <c r="D8325" t="s">
        <v>41066</v>
      </c>
      <c r="E8325" t="s">
        <v>41067</v>
      </c>
      <c r="F8325" t="s">
        <v>8941</v>
      </c>
      <c r="G8325" t="s">
        <v>137</v>
      </c>
      <c r="H8325" t="s">
        <v>17</v>
      </c>
      <c r="I8325" t="s">
        <v>41068</v>
      </c>
      <c r="J8325" t="s">
        <v>19</v>
      </c>
    </row>
    <row r="8326" spans="1:10" x14ac:dyDescent="0.25">
      <c r="A8326" t="s">
        <v>41069</v>
      </c>
      <c r="B8326" t="s">
        <v>41064</v>
      </c>
      <c r="C8326" t="s">
        <v>19</v>
      </c>
      <c r="D8326" t="s">
        <v>19</v>
      </c>
      <c r="E8326" t="s">
        <v>41070</v>
      </c>
      <c r="F8326" t="s">
        <v>41064</v>
      </c>
      <c r="G8326" t="s">
        <v>457</v>
      </c>
      <c r="H8326" t="s">
        <v>17</v>
      </c>
      <c r="I8326" t="s">
        <v>41068</v>
      </c>
      <c r="J8326" t="s">
        <v>41071</v>
      </c>
    </row>
    <row r="8327" spans="1:10" x14ac:dyDescent="0.25">
      <c r="A8327" t="s">
        <v>41072</v>
      </c>
      <c r="B8327" t="s">
        <v>41073</v>
      </c>
      <c r="C8327" t="s">
        <v>210</v>
      </c>
      <c r="D8327" t="s">
        <v>41074</v>
      </c>
      <c r="E8327" t="s">
        <v>41075</v>
      </c>
      <c r="F8327" t="s">
        <v>2333</v>
      </c>
      <c r="G8327" t="s">
        <v>223</v>
      </c>
      <c r="H8327" t="s">
        <v>17</v>
      </c>
      <c r="I8327" t="s">
        <v>41076</v>
      </c>
      <c r="J8327" t="s">
        <v>41077</v>
      </c>
    </row>
    <row r="8328" spans="1:10" x14ac:dyDescent="0.25">
      <c r="A8328" t="s">
        <v>41078</v>
      </c>
      <c r="B8328" t="s">
        <v>24094</v>
      </c>
      <c r="C8328" t="s">
        <v>19</v>
      </c>
      <c r="D8328" t="s">
        <v>19</v>
      </c>
      <c r="E8328" t="s">
        <v>41079</v>
      </c>
      <c r="F8328" t="s">
        <v>24094</v>
      </c>
      <c r="G8328" t="s">
        <v>319</v>
      </c>
      <c r="H8328" t="s">
        <v>17</v>
      </c>
      <c r="I8328" t="s">
        <v>31454</v>
      </c>
      <c r="J8328" t="s">
        <v>41080</v>
      </c>
    </row>
    <row r="8329" spans="1:10" x14ac:dyDescent="0.25">
      <c r="A8329" t="s">
        <v>41081</v>
      </c>
      <c r="B8329" t="s">
        <v>41081</v>
      </c>
      <c r="C8329" t="s">
        <v>19</v>
      </c>
      <c r="D8329" t="s">
        <v>19</v>
      </c>
      <c r="E8329" t="s">
        <v>41082</v>
      </c>
      <c r="F8329" t="s">
        <v>41083</v>
      </c>
      <c r="G8329" t="s">
        <v>377</v>
      </c>
      <c r="H8329" t="s">
        <v>17</v>
      </c>
      <c r="I8329" t="s">
        <v>41084</v>
      </c>
      <c r="J8329" t="s">
        <v>41085</v>
      </c>
    </row>
    <row r="8330" spans="1:10" x14ac:dyDescent="0.25">
      <c r="A8330" t="s">
        <v>41086</v>
      </c>
      <c r="B8330" t="s">
        <v>41081</v>
      </c>
      <c r="C8330" t="s">
        <v>210</v>
      </c>
      <c r="D8330" t="s">
        <v>41087</v>
      </c>
      <c r="E8330" t="s">
        <v>41088</v>
      </c>
      <c r="F8330" t="s">
        <v>2524</v>
      </c>
      <c r="G8330" t="s">
        <v>377</v>
      </c>
      <c r="H8330" t="s">
        <v>17</v>
      </c>
      <c r="I8330" t="s">
        <v>41084</v>
      </c>
      <c r="J8330" t="s">
        <v>41089</v>
      </c>
    </row>
    <row r="8331" spans="1:10" x14ac:dyDescent="0.25">
      <c r="A8331" t="s">
        <v>41090</v>
      </c>
      <c r="B8331" t="s">
        <v>41081</v>
      </c>
      <c r="C8331" t="s">
        <v>41091</v>
      </c>
      <c r="D8331" t="s">
        <v>41092</v>
      </c>
      <c r="E8331" t="s">
        <v>41093</v>
      </c>
      <c r="F8331" t="s">
        <v>2524</v>
      </c>
      <c r="G8331" t="s">
        <v>377</v>
      </c>
      <c r="H8331" t="s">
        <v>17</v>
      </c>
      <c r="I8331" t="s">
        <v>41094</v>
      </c>
      <c r="J8331" t="s">
        <v>19</v>
      </c>
    </row>
    <row r="8332" spans="1:10" x14ac:dyDescent="0.25">
      <c r="A8332" t="s">
        <v>41095</v>
      </c>
      <c r="B8332" t="s">
        <v>41096</v>
      </c>
      <c r="C8332" t="s">
        <v>19</v>
      </c>
      <c r="D8332" t="s">
        <v>19</v>
      </c>
      <c r="E8332" t="s">
        <v>41097</v>
      </c>
      <c r="F8332" t="s">
        <v>1006</v>
      </c>
      <c r="G8332" t="s">
        <v>547</v>
      </c>
      <c r="H8332" t="s">
        <v>17</v>
      </c>
      <c r="I8332" t="s">
        <v>32027</v>
      </c>
      <c r="J8332" t="s">
        <v>41098</v>
      </c>
    </row>
    <row r="8333" spans="1:10" x14ac:dyDescent="0.25">
      <c r="A8333" t="s">
        <v>41099</v>
      </c>
      <c r="B8333" t="s">
        <v>41100</v>
      </c>
      <c r="C8333" t="s">
        <v>19</v>
      </c>
      <c r="D8333" t="s">
        <v>19</v>
      </c>
      <c r="E8333" t="s">
        <v>41101</v>
      </c>
      <c r="F8333" t="s">
        <v>1933</v>
      </c>
      <c r="G8333" t="s">
        <v>547</v>
      </c>
      <c r="H8333" t="s">
        <v>17</v>
      </c>
      <c r="I8333" t="s">
        <v>41102</v>
      </c>
      <c r="J8333" t="s">
        <v>41103</v>
      </c>
    </row>
    <row r="8334" spans="1:10" x14ac:dyDescent="0.25">
      <c r="A8334" t="s">
        <v>41104</v>
      </c>
      <c r="B8334" t="s">
        <v>41105</v>
      </c>
      <c r="C8334" t="s">
        <v>19</v>
      </c>
      <c r="D8334" t="s">
        <v>19</v>
      </c>
      <c r="E8334" t="s">
        <v>41106</v>
      </c>
      <c r="F8334" t="s">
        <v>13709</v>
      </c>
      <c r="G8334" t="s">
        <v>259</v>
      </c>
      <c r="H8334" t="s">
        <v>17</v>
      </c>
      <c r="I8334" t="s">
        <v>41107</v>
      </c>
      <c r="J8334" t="s">
        <v>41108</v>
      </c>
    </row>
    <row r="8335" spans="1:10" x14ac:dyDescent="0.25">
      <c r="A8335" t="s">
        <v>41109</v>
      </c>
      <c r="B8335" t="s">
        <v>41110</v>
      </c>
      <c r="C8335" t="s">
        <v>19</v>
      </c>
      <c r="D8335" t="s">
        <v>19</v>
      </c>
      <c r="E8335" t="s">
        <v>41111</v>
      </c>
      <c r="F8335" t="s">
        <v>41110</v>
      </c>
      <c r="G8335" t="s">
        <v>230</v>
      </c>
      <c r="H8335" t="s">
        <v>17</v>
      </c>
      <c r="I8335" t="s">
        <v>9379</v>
      </c>
      <c r="J8335" t="s">
        <v>41112</v>
      </c>
    </row>
    <row r="8336" spans="1:10" x14ac:dyDescent="0.25">
      <c r="A8336" t="s">
        <v>41113</v>
      </c>
      <c r="B8336" t="s">
        <v>41114</v>
      </c>
      <c r="C8336" t="s">
        <v>41115</v>
      </c>
      <c r="D8336" t="s">
        <v>41116</v>
      </c>
      <c r="E8336" t="s">
        <v>41117</v>
      </c>
      <c r="F8336" t="s">
        <v>14758</v>
      </c>
      <c r="G8336" t="s">
        <v>480</v>
      </c>
      <c r="H8336" t="s">
        <v>17</v>
      </c>
      <c r="I8336" t="s">
        <v>16360</v>
      </c>
      <c r="J8336" t="s">
        <v>19</v>
      </c>
    </row>
    <row r="8337" spans="1:10" x14ac:dyDescent="0.25">
      <c r="A8337" t="s">
        <v>41118</v>
      </c>
      <c r="B8337" t="s">
        <v>41119</v>
      </c>
      <c r="C8337" t="s">
        <v>19</v>
      </c>
      <c r="D8337" t="s">
        <v>19</v>
      </c>
      <c r="E8337" t="s">
        <v>41120</v>
      </c>
      <c r="F8337" t="s">
        <v>41121</v>
      </c>
      <c r="G8337" t="s">
        <v>547</v>
      </c>
      <c r="H8337" t="s">
        <v>17</v>
      </c>
      <c r="I8337" t="s">
        <v>41122</v>
      </c>
      <c r="J8337" t="s">
        <v>41123</v>
      </c>
    </row>
    <row r="8338" spans="1:10" x14ac:dyDescent="0.25">
      <c r="A8338" t="s">
        <v>41124</v>
      </c>
      <c r="B8338" t="s">
        <v>8482</v>
      </c>
      <c r="C8338" t="s">
        <v>41125</v>
      </c>
      <c r="D8338" t="s">
        <v>41126</v>
      </c>
      <c r="E8338" t="s">
        <v>41127</v>
      </c>
      <c r="F8338" t="s">
        <v>8482</v>
      </c>
      <c r="G8338" t="s">
        <v>16</v>
      </c>
      <c r="H8338" t="s">
        <v>17</v>
      </c>
      <c r="I8338" t="s">
        <v>8483</v>
      </c>
      <c r="J8338" t="s">
        <v>19</v>
      </c>
    </row>
    <row r="8339" spans="1:10" x14ac:dyDescent="0.25">
      <c r="A8339" t="s">
        <v>41128</v>
      </c>
      <c r="B8339" t="s">
        <v>41129</v>
      </c>
      <c r="C8339" t="s">
        <v>210</v>
      </c>
      <c r="D8339" t="s">
        <v>41130</v>
      </c>
      <c r="E8339" t="s">
        <v>41131</v>
      </c>
      <c r="F8339" t="s">
        <v>41132</v>
      </c>
      <c r="G8339" t="s">
        <v>16</v>
      </c>
      <c r="H8339" t="s">
        <v>17</v>
      </c>
      <c r="I8339" t="s">
        <v>8483</v>
      </c>
      <c r="J8339" t="s">
        <v>41133</v>
      </c>
    </row>
    <row r="8340" spans="1:10" x14ac:dyDescent="0.25">
      <c r="A8340" t="s">
        <v>41134</v>
      </c>
      <c r="B8340" t="s">
        <v>41135</v>
      </c>
      <c r="C8340" t="s">
        <v>19</v>
      </c>
      <c r="D8340" t="s">
        <v>19</v>
      </c>
      <c r="E8340" t="s">
        <v>41136</v>
      </c>
      <c r="F8340" t="s">
        <v>3229</v>
      </c>
      <c r="G8340" t="s">
        <v>301</v>
      </c>
      <c r="H8340" t="s">
        <v>17</v>
      </c>
      <c r="I8340" t="s">
        <v>41137</v>
      </c>
      <c r="J8340" t="s">
        <v>41138</v>
      </c>
    </row>
    <row r="8341" spans="1:10" x14ac:dyDescent="0.25">
      <c r="A8341" t="s">
        <v>41139</v>
      </c>
      <c r="B8341" t="s">
        <v>41140</v>
      </c>
      <c r="C8341" t="s">
        <v>41141</v>
      </c>
      <c r="D8341" t="s">
        <v>41142</v>
      </c>
      <c r="E8341" t="s">
        <v>41143</v>
      </c>
      <c r="F8341" t="s">
        <v>2509</v>
      </c>
      <c r="G8341" t="s">
        <v>319</v>
      </c>
      <c r="H8341" t="s">
        <v>17</v>
      </c>
      <c r="I8341" t="s">
        <v>20543</v>
      </c>
      <c r="J8341" t="s">
        <v>19</v>
      </c>
    </row>
    <row r="8342" spans="1:10" x14ac:dyDescent="0.25">
      <c r="A8342" t="s">
        <v>41144</v>
      </c>
      <c r="B8342" t="s">
        <v>41145</v>
      </c>
      <c r="C8342" t="s">
        <v>210</v>
      </c>
      <c r="D8342" t="s">
        <v>41146</v>
      </c>
      <c r="E8342" t="s">
        <v>41147</v>
      </c>
      <c r="F8342" t="s">
        <v>2509</v>
      </c>
      <c r="G8342" t="s">
        <v>319</v>
      </c>
      <c r="H8342" t="s">
        <v>17</v>
      </c>
      <c r="I8342" t="s">
        <v>10399</v>
      </c>
      <c r="J8342" t="s">
        <v>41148</v>
      </c>
    </row>
    <row r="8343" spans="1:10" x14ac:dyDescent="0.25">
      <c r="A8343" t="s">
        <v>41149</v>
      </c>
      <c r="B8343" t="s">
        <v>41150</v>
      </c>
      <c r="C8343" t="s">
        <v>19</v>
      </c>
      <c r="D8343" t="s">
        <v>19</v>
      </c>
      <c r="E8343" t="s">
        <v>41151</v>
      </c>
      <c r="F8343" t="s">
        <v>41152</v>
      </c>
      <c r="G8343" t="s">
        <v>364</v>
      </c>
      <c r="H8343" t="s">
        <v>17</v>
      </c>
      <c r="I8343" t="s">
        <v>41153</v>
      </c>
      <c r="J8343" t="s">
        <v>41154</v>
      </c>
    </row>
    <row r="8344" spans="1:10" x14ac:dyDescent="0.25">
      <c r="A8344" t="s">
        <v>41155</v>
      </c>
      <c r="B8344" t="s">
        <v>41156</v>
      </c>
      <c r="C8344" t="s">
        <v>19</v>
      </c>
      <c r="D8344" t="s">
        <v>19</v>
      </c>
      <c r="E8344" t="s">
        <v>41157</v>
      </c>
      <c r="F8344" t="s">
        <v>468</v>
      </c>
      <c r="G8344" t="s">
        <v>230</v>
      </c>
      <c r="H8344" t="s">
        <v>17</v>
      </c>
      <c r="I8344" t="s">
        <v>758</v>
      </c>
      <c r="J8344" t="s">
        <v>41158</v>
      </c>
    </row>
    <row r="8345" spans="1:10" x14ac:dyDescent="0.25">
      <c r="A8345" t="s">
        <v>41159</v>
      </c>
      <c r="B8345" t="s">
        <v>41160</v>
      </c>
      <c r="C8345" t="s">
        <v>41161</v>
      </c>
      <c r="D8345" t="s">
        <v>41162</v>
      </c>
      <c r="E8345" t="s">
        <v>41163</v>
      </c>
      <c r="F8345" t="s">
        <v>468</v>
      </c>
      <c r="G8345" t="s">
        <v>230</v>
      </c>
      <c r="H8345" t="s">
        <v>17</v>
      </c>
      <c r="I8345" t="s">
        <v>15253</v>
      </c>
      <c r="J8345" t="s">
        <v>19</v>
      </c>
    </row>
    <row r="8346" spans="1:10" x14ac:dyDescent="0.25">
      <c r="A8346" t="s">
        <v>41164</v>
      </c>
      <c r="B8346" t="s">
        <v>41165</v>
      </c>
      <c r="C8346" t="s">
        <v>41166</v>
      </c>
      <c r="D8346" t="s">
        <v>41167</v>
      </c>
      <c r="E8346" t="s">
        <v>41168</v>
      </c>
      <c r="F8346" t="s">
        <v>17306</v>
      </c>
      <c r="G8346" t="s">
        <v>1981</v>
      </c>
      <c r="H8346" t="s">
        <v>17</v>
      </c>
      <c r="I8346" t="s">
        <v>41169</v>
      </c>
      <c r="J8346" t="s">
        <v>19</v>
      </c>
    </row>
    <row r="8347" spans="1:10" x14ac:dyDescent="0.25">
      <c r="A8347" t="s">
        <v>41170</v>
      </c>
      <c r="B8347" t="s">
        <v>41171</v>
      </c>
      <c r="C8347" t="s">
        <v>210</v>
      </c>
      <c r="D8347" t="s">
        <v>41172</v>
      </c>
      <c r="E8347" t="s">
        <v>41173</v>
      </c>
      <c r="F8347" t="s">
        <v>15904</v>
      </c>
      <c r="G8347" t="s">
        <v>259</v>
      </c>
      <c r="H8347" t="s">
        <v>17</v>
      </c>
      <c r="I8347" t="s">
        <v>41174</v>
      </c>
      <c r="J8347" t="s">
        <v>41175</v>
      </c>
    </row>
    <row r="8348" spans="1:10" x14ac:dyDescent="0.25">
      <c r="A8348" t="s">
        <v>41176</v>
      </c>
      <c r="B8348" t="s">
        <v>1014</v>
      </c>
      <c r="C8348" t="s">
        <v>41177</v>
      </c>
      <c r="D8348" t="s">
        <v>41178</v>
      </c>
      <c r="E8348" t="s">
        <v>41179</v>
      </c>
      <c r="F8348" t="s">
        <v>1014</v>
      </c>
      <c r="G8348" t="s">
        <v>319</v>
      </c>
      <c r="H8348" t="s">
        <v>17</v>
      </c>
      <c r="I8348" t="s">
        <v>15683</v>
      </c>
      <c r="J8348" t="s">
        <v>19</v>
      </c>
    </row>
    <row r="8349" spans="1:10" x14ac:dyDescent="0.25">
      <c r="A8349" t="s">
        <v>41180</v>
      </c>
      <c r="B8349" t="s">
        <v>41181</v>
      </c>
      <c r="C8349" t="s">
        <v>210</v>
      </c>
      <c r="D8349" t="s">
        <v>41182</v>
      </c>
      <c r="E8349" t="s">
        <v>41183</v>
      </c>
      <c r="F8349" t="s">
        <v>1014</v>
      </c>
      <c r="G8349" t="s">
        <v>319</v>
      </c>
      <c r="H8349" t="s">
        <v>17</v>
      </c>
      <c r="I8349" t="s">
        <v>41184</v>
      </c>
      <c r="J8349" t="s">
        <v>41185</v>
      </c>
    </row>
    <row r="8350" spans="1:10" x14ac:dyDescent="0.25">
      <c r="A8350" t="s">
        <v>41186</v>
      </c>
      <c r="B8350" t="s">
        <v>41187</v>
      </c>
      <c r="C8350" t="s">
        <v>19</v>
      </c>
      <c r="D8350" t="s">
        <v>19</v>
      </c>
      <c r="E8350" t="s">
        <v>41188</v>
      </c>
      <c r="F8350" t="s">
        <v>1014</v>
      </c>
      <c r="G8350" t="s">
        <v>319</v>
      </c>
      <c r="H8350" t="s">
        <v>17</v>
      </c>
      <c r="I8350" t="s">
        <v>41189</v>
      </c>
      <c r="J8350" t="s">
        <v>41190</v>
      </c>
    </row>
    <row r="8351" spans="1:10" x14ac:dyDescent="0.25">
      <c r="A8351" t="s">
        <v>41191</v>
      </c>
      <c r="B8351" t="s">
        <v>41192</v>
      </c>
      <c r="C8351" t="s">
        <v>19</v>
      </c>
      <c r="D8351" t="s">
        <v>19</v>
      </c>
      <c r="E8351" t="s">
        <v>41193</v>
      </c>
      <c r="F8351" t="s">
        <v>1014</v>
      </c>
      <c r="G8351" t="s">
        <v>319</v>
      </c>
      <c r="H8351" t="s">
        <v>17</v>
      </c>
      <c r="I8351" t="s">
        <v>11078</v>
      </c>
      <c r="J8351" t="s">
        <v>41194</v>
      </c>
    </row>
    <row r="8352" spans="1:10" x14ac:dyDescent="0.25">
      <c r="A8352" t="s">
        <v>41195</v>
      </c>
      <c r="B8352" t="s">
        <v>41196</v>
      </c>
      <c r="C8352" t="s">
        <v>19</v>
      </c>
      <c r="D8352" t="s">
        <v>19</v>
      </c>
      <c r="E8352" t="s">
        <v>41197</v>
      </c>
      <c r="F8352" t="s">
        <v>1014</v>
      </c>
      <c r="G8352" t="s">
        <v>319</v>
      </c>
      <c r="H8352" t="s">
        <v>17</v>
      </c>
      <c r="I8352" t="s">
        <v>15190</v>
      </c>
      <c r="J8352" t="s">
        <v>41198</v>
      </c>
    </row>
    <row r="8353" spans="1:10" x14ac:dyDescent="0.25">
      <c r="A8353" t="s">
        <v>41199</v>
      </c>
      <c r="B8353" t="s">
        <v>41200</v>
      </c>
      <c r="C8353" t="s">
        <v>19</v>
      </c>
      <c r="D8353" t="s">
        <v>19</v>
      </c>
      <c r="E8353" t="s">
        <v>41201</v>
      </c>
      <c r="F8353" t="s">
        <v>1014</v>
      </c>
      <c r="G8353" t="s">
        <v>319</v>
      </c>
      <c r="H8353" t="s">
        <v>17</v>
      </c>
      <c r="I8353" t="s">
        <v>27676</v>
      </c>
      <c r="J8353" t="s">
        <v>41202</v>
      </c>
    </row>
    <row r="8354" spans="1:10" x14ac:dyDescent="0.25">
      <c r="A8354" t="s">
        <v>41203</v>
      </c>
      <c r="B8354" t="s">
        <v>41204</v>
      </c>
      <c r="C8354" t="s">
        <v>19</v>
      </c>
      <c r="D8354" t="s">
        <v>19</v>
      </c>
      <c r="E8354" t="s">
        <v>41205</v>
      </c>
      <c r="F8354" t="s">
        <v>1014</v>
      </c>
      <c r="G8354" t="s">
        <v>319</v>
      </c>
      <c r="H8354" t="s">
        <v>17</v>
      </c>
      <c r="I8354" t="s">
        <v>41189</v>
      </c>
      <c r="J8354" t="s">
        <v>41206</v>
      </c>
    </row>
    <row r="8355" spans="1:10" x14ac:dyDescent="0.25">
      <c r="A8355" t="s">
        <v>41207</v>
      </c>
      <c r="B8355" t="s">
        <v>41208</v>
      </c>
      <c r="C8355" t="s">
        <v>19</v>
      </c>
      <c r="D8355" t="s">
        <v>19</v>
      </c>
      <c r="E8355" t="s">
        <v>41209</v>
      </c>
      <c r="F8355" t="s">
        <v>1014</v>
      </c>
      <c r="G8355" t="s">
        <v>319</v>
      </c>
      <c r="H8355" t="s">
        <v>17</v>
      </c>
      <c r="I8355" t="s">
        <v>41210</v>
      </c>
      <c r="J8355" t="s">
        <v>41211</v>
      </c>
    </row>
    <row r="8356" spans="1:10" x14ac:dyDescent="0.25">
      <c r="A8356" t="s">
        <v>41212</v>
      </c>
      <c r="B8356" t="s">
        <v>41213</v>
      </c>
      <c r="C8356" t="s">
        <v>19</v>
      </c>
      <c r="D8356" t="s">
        <v>19</v>
      </c>
      <c r="E8356" t="s">
        <v>41214</v>
      </c>
      <c r="F8356" t="s">
        <v>1014</v>
      </c>
      <c r="G8356" t="s">
        <v>319</v>
      </c>
      <c r="H8356" t="s">
        <v>17</v>
      </c>
      <c r="I8356" t="s">
        <v>41184</v>
      </c>
      <c r="J8356" t="s">
        <v>41215</v>
      </c>
    </row>
    <row r="8357" spans="1:10" x14ac:dyDescent="0.25">
      <c r="A8357" t="s">
        <v>41216</v>
      </c>
      <c r="B8357" t="s">
        <v>41217</v>
      </c>
      <c r="C8357" t="s">
        <v>19</v>
      </c>
      <c r="D8357" t="s">
        <v>19</v>
      </c>
      <c r="E8357" t="s">
        <v>41218</v>
      </c>
      <c r="F8357" t="s">
        <v>1014</v>
      </c>
      <c r="G8357" t="s">
        <v>319</v>
      </c>
      <c r="H8357" t="s">
        <v>17</v>
      </c>
      <c r="I8357" t="s">
        <v>41189</v>
      </c>
      <c r="J8357" t="s">
        <v>41219</v>
      </c>
    </row>
    <row r="8358" spans="1:10" x14ac:dyDescent="0.25">
      <c r="A8358" t="s">
        <v>41220</v>
      </c>
      <c r="B8358" t="s">
        <v>41221</v>
      </c>
      <c r="C8358" t="s">
        <v>19</v>
      </c>
      <c r="D8358" t="s">
        <v>19</v>
      </c>
      <c r="E8358" t="s">
        <v>41222</v>
      </c>
      <c r="F8358" t="s">
        <v>1014</v>
      </c>
      <c r="G8358" t="s">
        <v>319</v>
      </c>
      <c r="H8358" t="s">
        <v>17</v>
      </c>
      <c r="I8358" t="s">
        <v>41189</v>
      </c>
      <c r="J8358" t="s">
        <v>41223</v>
      </c>
    </row>
    <row r="8359" spans="1:10" x14ac:dyDescent="0.25">
      <c r="A8359" t="s">
        <v>41224</v>
      </c>
      <c r="B8359" t="s">
        <v>41225</v>
      </c>
      <c r="C8359" t="s">
        <v>19</v>
      </c>
      <c r="D8359" t="s">
        <v>19</v>
      </c>
      <c r="E8359" t="s">
        <v>41226</v>
      </c>
      <c r="F8359" t="s">
        <v>1014</v>
      </c>
      <c r="G8359" t="s">
        <v>319</v>
      </c>
      <c r="H8359" t="s">
        <v>17</v>
      </c>
      <c r="I8359" t="s">
        <v>41227</v>
      </c>
      <c r="J8359" t="s">
        <v>41228</v>
      </c>
    </row>
    <row r="8360" spans="1:10" x14ac:dyDescent="0.25">
      <c r="A8360" t="s">
        <v>41229</v>
      </c>
      <c r="B8360" t="s">
        <v>41230</v>
      </c>
      <c r="C8360" t="s">
        <v>210</v>
      </c>
      <c r="D8360" t="s">
        <v>41231</v>
      </c>
      <c r="E8360" t="s">
        <v>41232</v>
      </c>
      <c r="F8360" t="s">
        <v>1241</v>
      </c>
      <c r="G8360" t="s">
        <v>230</v>
      </c>
      <c r="H8360" t="s">
        <v>17</v>
      </c>
      <c r="I8360" t="s">
        <v>41233</v>
      </c>
      <c r="J8360" t="s">
        <v>41234</v>
      </c>
    </row>
    <row r="8361" spans="1:10" x14ac:dyDescent="0.25">
      <c r="A8361" t="s">
        <v>41235</v>
      </c>
      <c r="B8361" t="s">
        <v>41236</v>
      </c>
      <c r="C8361" t="s">
        <v>41237</v>
      </c>
      <c r="D8361" t="s">
        <v>41238</v>
      </c>
      <c r="E8361" t="s">
        <v>41239</v>
      </c>
      <c r="F8361" t="s">
        <v>24081</v>
      </c>
      <c r="G8361" t="s">
        <v>259</v>
      </c>
      <c r="H8361" t="s">
        <v>17</v>
      </c>
      <c r="I8361" t="s">
        <v>41240</v>
      </c>
      <c r="J8361" t="s">
        <v>19</v>
      </c>
    </row>
    <row r="8362" spans="1:10" x14ac:dyDescent="0.25">
      <c r="A8362" t="s">
        <v>41241</v>
      </c>
      <c r="B8362" t="s">
        <v>41236</v>
      </c>
      <c r="C8362" t="s">
        <v>210</v>
      </c>
      <c r="D8362" t="s">
        <v>41242</v>
      </c>
      <c r="E8362" t="s">
        <v>41243</v>
      </c>
      <c r="F8362" t="s">
        <v>24081</v>
      </c>
      <c r="G8362" t="s">
        <v>259</v>
      </c>
      <c r="H8362" t="s">
        <v>17</v>
      </c>
      <c r="I8362" t="s">
        <v>41244</v>
      </c>
      <c r="J8362" t="s">
        <v>41245</v>
      </c>
    </row>
    <row r="8363" spans="1:10" x14ac:dyDescent="0.25">
      <c r="A8363" t="s">
        <v>41246</v>
      </c>
      <c r="B8363" t="s">
        <v>41247</v>
      </c>
      <c r="C8363" t="s">
        <v>19</v>
      </c>
      <c r="D8363" t="s">
        <v>19</v>
      </c>
      <c r="E8363" t="s">
        <v>41248</v>
      </c>
      <c r="F8363" t="s">
        <v>41249</v>
      </c>
      <c r="G8363" t="s">
        <v>259</v>
      </c>
      <c r="H8363" t="s">
        <v>17</v>
      </c>
      <c r="I8363" t="s">
        <v>41240</v>
      </c>
      <c r="J8363" t="s">
        <v>41250</v>
      </c>
    </row>
    <row r="8364" spans="1:10" x14ac:dyDescent="0.25">
      <c r="A8364" t="s">
        <v>41251</v>
      </c>
      <c r="B8364" t="s">
        <v>41252</v>
      </c>
      <c r="C8364" t="s">
        <v>210</v>
      </c>
      <c r="D8364" t="s">
        <v>41253</v>
      </c>
      <c r="E8364" t="s">
        <v>41254</v>
      </c>
      <c r="F8364" t="s">
        <v>6365</v>
      </c>
      <c r="G8364" t="s">
        <v>244</v>
      </c>
      <c r="H8364" t="s">
        <v>17</v>
      </c>
      <c r="I8364" t="s">
        <v>41255</v>
      </c>
      <c r="J8364" t="s">
        <v>41256</v>
      </c>
    </row>
    <row r="8365" spans="1:10" x14ac:dyDescent="0.25">
      <c r="A8365" t="s">
        <v>41257</v>
      </c>
      <c r="B8365" t="s">
        <v>41258</v>
      </c>
      <c r="C8365" t="s">
        <v>210</v>
      </c>
      <c r="D8365" t="s">
        <v>41259</v>
      </c>
      <c r="E8365" t="s">
        <v>41260</v>
      </c>
      <c r="F8365" t="s">
        <v>293</v>
      </c>
      <c r="G8365" t="s">
        <v>230</v>
      </c>
      <c r="H8365" t="s">
        <v>17</v>
      </c>
      <c r="I8365" t="s">
        <v>41261</v>
      </c>
      <c r="J8365" t="s">
        <v>41262</v>
      </c>
    </row>
    <row r="8366" spans="1:10" x14ac:dyDescent="0.25">
      <c r="A8366" t="s">
        <v>41258</v>
      </c>
      <c r="B8366" t="s">
        <v>41258</v>
      </c>
      <c r="C8366" t="s">
        <v>19</v>
      </c>
      <c r="D8366" t="s">
        <v>19</v>
      </c>
      <c r="E8366" t="s">
        <v>41263</v>
      </c>
      <c r="F8366" t="s">
        <v>41258</v>
      </c>
      <c r="G8366" t="s">
        <v>230</v>
      </c>
      <c r="H8366" t="s">
        <v>17</v>
      </c>
      <c r="I8366" t="s">
        <v>41261</v>
      </c>
      <c r="J8366" t="s">
        <v>41264</v>
      </c>
    </row>
    <row r="8367" spans="1:10" x14ac:dyDescent="0.25">
      <c r="A8367" t="s">
        <v>41265</v>
      </c>
      <c r="B8367" t="s">
        <v>41265</v>
      </c>
      <c r="C8367" t="s">
        <v>19</v>
      </c>
      <c r="D8367" t="s">
        <v>19</v>
      </c>
      <c r="E8367" t="s">
        <v>41266</v>
      </c>
      <c r="F8367" t="s">
        <v>293</v>
      </c>
      <c r="G8367" t="s">
        <v>230</v>
      </c>
      <c r="H8367" t="s">
        <v>17</v>
      </c>
      <c r="I8367" t="s">
        <v>41267</v>
      </c>
      <c r="J8367" t="s">
        <v>41268</v>
      </c>
    </row>
    <row r="8368" spans="1:10" x14ac:dyDescent="0.25">
      <c r="A8368" t="s">
        <v>41269</v>
      </c>
      <c r="B8368" t="s">
        <v>41265</v>
      </c>
      <c r="C8368" t="s">
        <v>210</v>
      </c>
      <c r="D8368" t="s">
        <v>41270</v>
      </c>
      <c r="E8368" t="s">
        <v>41271</v>
      </c>
      <c r="F8368" t="s">
        <v>293</v>
      </c>
      <c r="G8368" t="s">
        <v>230</v>
      </c>
      <c r="H8368" t="s">
        <v>17</v>
      </c>
      <c r="I8368" t="s">
        <v>41267</v>
      </c>
      <c r="J8368" t="s">
        <v>41272</v>
      </c>
    </row>
    <row r="8369" spans="1:10" x14ac:dyDescent="0.25">
      <c r="A8369" t="s">
        <v>41273</v>
      </c>
      <c r="B8369" t="s">
        <v>41273</v>
      </c>
      <c r="C8369" t="s">
        <v>19</v>
      </c>
      <c r="D8369" t="s">
        <v>19</v>
      </c>
      <c r="E8369" t="s">
        <v>41274</v>
      </c>
      <c r="F8369" t="s">
        <v>41275</v>
      </c>
      <c r="G8369" t="s">
        <v>230</v>
      </c>
      <c r="H8369" t="s">
        <v>17</v>
      </c>
      <c r="I8369" t="s">
        <v>37174</v>
      </c>
      <c r="J8369" t="s">
        <v>41276</v>
      </c>
    </row>
    <row r="8370" spans="1:10" x14ac:dyDescent="0.25">
      <c r="A8370" t="s">
        <v>41277</v>
      </c>
      <c r="B8370" t="s">
        <v>41278</v>
      </c>
      <c r="C8370" t="s">
        <v>41279</v>
      </c>
      <c r="D8370" t="s">
        <v>41280</v>
      </c>
      <c r="E8370" t="s">
        <v>41281</v>
      </c>
      <c r="F8370" t="s">
        <v>12402</v>
      </c>
      <c r="G8370" t="s">
        <v>259</v>
      </c>
      <c r="H8370" t="s">
        <v>17</v>
      </c>
      <c r="I8370" t="s">
        <v>41282</v>
      </c>
      <c r="J8370" t="s">
        <v>19</v>
      </c>
    </row>
    <row r="8371" spans="1:10" x14ac:dyDescent="0.25">
      <c r="A8371" t="s">
        <v>41283</v>
      </c>
      <c r="B8371" t="s">
        <v>41284</v>
      </c>
      <c r="C8371" t="s">
        <v>41285</v>
      </c>
      <c r="D8371" t="s">
        <v>41286</v>
      </c>
      <c r="E8371" t="s">
        <v>41287</v>
      </c>
      <c r="F8371" t="s">
        <v>24034</v>
      </c>
      <c r="G8371" t="s">
        <v>259</v>
      </c>
      <c r="H8371" t="s">
        <v>17</v>
      </c>
      <c r="I8371" t="s">
        <v>41288</v>
      </c>
      <c r="J8371" t="s">
        <v>19</v>
      </c>
    </row>
    <row r="8372" spans="1:10" x14ac:dyDescent="0.25">
      <c r="A8372" t="s">
        <v>41289</v>
      </c>
      <c r="B8372" t="s">
        <v>41289</v>
      </c>
      <c r="C8372" t="s">
        <v>19</v>
      </c>
      <c r="D8372" t="s">
        <v>19</v>
      </c>
      <c r="E8372" t="s">
        <v>41290</v>
      </c>
      <c r="F8372" t="s">
        <v>16664</v>
      </c>
      <c r="G8372" t="s">
        <v>259</v>
      </c>
      <c r="H8372" t="s">
        <v>17</v>
      </c>
      <c r="I8372" t="s">
        <v>41291</v>
      </c>
      <c r="J8372" t="s">
        <v>41292</v>
      </c>
    </row>
    <row r="8373" spans="1:10" x14ac:dyDescent="0.25">
      <c r="A8373" t="s">
        <v>41293</v>
      </c>
      <c r="B8373" t="s">
        <v>41289</v>
      </c>
      <c r="C8373" t="s">
        <v>41294</v>
      </c>
      <c r="D8373" t="s">
        <v>41295</v>
      </c>
      <c r="E8373" t="s">
        <v>41296</v>
      </c>
      <c r="F8373" t="s">
        <v>16664</v>
      </c>
      <c r="G8373" t="s">
        <v>259</v>
      </c>
      <c r="H8373" t="s">
        <v>17</v>
      </c>
      <c r="I8373" t="s">
        <v>41297</v>
      </c>
      <c r="J8373" t="s">
        <v>19</v>
      </c>
    </row>
    <row r="8374" spans="1:10" x14ac:dyDescent="0.25">
      <c r="A8374" t="s">
        <v>41298</v>
      </c>
      <c r="B8374" t="s">
        <v>41299</v>
      </c>
      <c r="C8374" t="s">
        <v>41300</v>
      </c>
      <c r="D8374" t="s">
        <v>41301</v>
      </c>
      <c r="E8374" t="s">
        <v>41302</v>
      </c>
      <c r="F8374" t="s">
        <v>10342</v>
      </c>
      <c r="G8374" t="s">
        <v>259</v>
      </c>
      <c r="H8374" t="s">
        <v>17</v>
      </c>
      <c r="I8374" t="s">
        <v>41303</v>
      </c>
      <c r="J8374" t="s">
        <v>19</v>
      </c>
    </row>
    <row r="8375" spans="1:10" x14ac:dyDescent="0.25">
      <c r="A8375" t="s">
        <v>41304</v>
      </c>
      <c r="B8375" t="s">
        <v>41305</v>
      </c>
      <c r="C8375" t="s">
        <v>41306</v>
      </c>
      <c r="D8375" t="s">
        <v>41307</v>
      </c>
      <c r="E8375" t="s">
        <v>41308</v>
      </c>
      <c r="F8375" t="s">
        <v>9114</v>
      </c>
      <c r="G8375" t="s">
        <v>457</v>
      </c>
      <c r="H8375" t="s">
        <v>17</v>
      </c>
      <c r="I8375" t="s">
        <v>41309</v>
      </c>
      <c r="J8375" t="s">
        <v>19</v>
      </c>
    </row>
    <row r="8376" spans="1:10" x14ac:dyDescent="0.25">
      <c r="A8376" t="s">
        <v>41310</v>
      </c>
      <c r="B8376" t="s">
        <v>41311</v>
      </c>
      <c r="C8376" t="s">
        <v>19</v>
      </c>
      <c r="D8376" t="s">
        <v>19</v>
      </c>
      <c r="E8376" t="s">
        <v>41312</v>
      </c>
      <c r="F8376" t="s">
        <v>41311</v>
      </c>
      <c r="G8376" t="s">
        <v>301</v>
      </c>
      <c r="H8376" t="s">
        <v>17</v>
      </c>
      <c r="I8376" t="s">
        <v>5208</v>
      </c>
      <c r="J8376" t="s">
        <v>41313</v>
      </c>
    </row>
    <row r="8377" spans="1:10" x14ac:dyDescent="0.25">
      <c r="A8377" t="s">
        <v>41314</v>
      </c>
      <c r="B8377" t="s">
        <v>41315</v>
      </c>
      <c r="C8377" t="s">
        <v>210</v>
      </c>
      <c r="D8377" t="s">
        <v>41316</v>
      </c>
      <c r="E8377" t="s">
        <v>41317</v>
      </c>
      <c r="F8377" t="s">
        <v>14617</v>
      </c>
      <c r="G8377" t="s">
        <v>319</v>
      </c>
      <c r="H8377" t="s">
        <v>17</v>
      </c>
      <c r="I8377" t="s">
        <v>41318</v>
      </c>
      <c r="J8377" t="s">
        <v>41319</v>
      </c>
    </row>
    <row r="8378" spans="1:10" x14ac:dyDescent="0.25">
      <c r="A8378" t="s">
        <v>41320</v>
      </c>
      <c r="B8378" t="s">
        <v>41321</v>
      </c>
      <c r="C8378" t="s">
        <v>41322</v>
      </c>
      <c r="D8378" t="s">
        <v>41323</v>
      </c>
      <c r="E8378" t="s">
        <v>41324</v>
      </c>
      <c r="F8378" t="s">
        <v>5845</v>
      </c>
      <c r="G8378" t="s">
        <v>480</v>
      </c>
      <c r="H8378" t="s">
        <v>17</v>
      </c>
      <c r="I8378" t="s">
        <v>41325</v>
      </c>
      <c r="J8378" t="s">
        <v>19</v>
      </c>
    </row>
    <row r="8379" spans="1:10" x14ac:dyDescent="0.25">
      <c r="A8379" t="s">
        <v>41321</v>
      </c>
      <c r="B8379" t="s">
        <v>41321</v>
      </c>
      <c r="C8379" t="s">
        <v>19</v>
      </c>
      <c r="D8379" t="s">
        <v>19</v>
      </c>
      <c r="E8379" t="s">
        <v>41326</v>
      </c>
      <c r="F8379" t="s">
        <v>41321</v>
      </c>
      <c r="G8379" t="s">
        <v>480</v>
      </c>
      <c r="H8379" t="s">
        <v>17</v>
      </c>
      <c r="I8379" t="s">
        <v>41325</v>
      </c>
      <c r="J8379" t="s">
        <v>41327</v>
      </c>
    </row>
    <row r="8380" spans="1:10" x14ac:dyDescent="0.25">
      <c r="A8380" t="s">
        <v>41328</v>
      </c>
      <c r="B8380" t="s">
        <v>41329</v>
      </c>
      <c r="C8380" t="s">
        <v>19</v>
      </c>
      <c r="D8380" t="s">
        <v>19</v>
      </c>
      <c r="E8380" t="s">
        <v>41330</v>
      </c>
      <c r="F8380" t="s">
        <v>3333</v>
      </c>
      <c r="G8380" t="s">
        <v>457</v>
      </c>
      <c r="H8380" t="s">
        <v>17</v>
      </c>
      <c r="I8380" t="s">
        <v>41331</v>
      </c>
      <c r="J8380" t="s">
        <v>41332</v>
      </c>
    </row>
    <row r="8381" spans="1:10" x14ac:dyDescent="0.25">
      <c r="A8381" t="s">
        <v>41333</v>
      </c>
      <c r="B8381" t="s">
        <v>41334</v>
      </c>
      <c r="C8381" t="s">
        <v>41335</v>
      </c>
      <c r="D8381" t="s">
        <v>41336</v>
      </c>
      <c r="E8381" t="s">
        <v>41337</v>
      </c>
      <c r="F8381" t="s">
        <v>3529</v>
      </c>
      <c r="G8381" t="s">
        <v>137</v>
      </c>
      <c r="H8381" t="s">
        <v>17</v>
      </c>
      <c r="I8381" t="s">
        <v>41338</v>
      </c>
      <c r="J8381" t="s">
        <v>19</v>
      </c>
    </row>
    <row r="8382" spans="1:10" x14ac:dyDescent="0.25">
      <c r="A8382" t="s">
        <v>41339</v>
      </c>
      <c r="B8382" t="s">
        <v>41340</v>
      </c>
      <c r="C8382" t="s">
        <v>41341</v>
      </c>
      <c r="D8382" t="s">
        <v>41342</v>
      </c>
      <c r="E8382" t="s">
        <v>41343</v>
      </c>
      <c r="F8382" t="s">
        <v>10503</v>
      </c>
      <c r="G8382" t="s">
        <v>377</v>
      </c>
      <c r="H8382" t="s">
        <v>17</v>
      </c>
      <c r="I8382" t="s">
        <v>41344</v>
      </c>
      <c r="J8382" t="s">
        <v>19</v>
      </c>
    </row>
    <row r="8383" spans="1:10" x14ac:dyDescent="0.25">
      <c r="A8383" t="s">
        <v>41345</v>
      </c>
      <c r="B8383" t="s">
        <v>41346</v>
      </c>
      <c r="C8383" t="s">
        <v>19</v>
      </c>
      <c r="D8383" t="s">
        <v>19</v>
      </c>
      <c r="E8383" t="s">
        <v>41347</v>
      </c>
      <c r="F8383" t="s">
        <v>41348</v>
      </c>
      <c r="G8383" t="s">
        <v>259</v>
      </c>
      <c r="H8383" t="s">
        <v>17</v>
      </c>
      <c r="I8383" t="s">
        <v>41349</v>
      </c>
      <c r="J8383" t="s">
        <v>41350</v>
      </c>
    </row>
    <row r="8384" spans="1:10" x14ac:dyDescent="0.25">
      <c r="A8384" t="s">
        <v>41351</v>
      </c>
      <c r="B8384" t="s">
        <v>41352</v>
      </c>
      <c r="C8384" t="s">
        <v>210</v>
      </c>
      <c r="D8384" t="s">
        <v>41353</v>
      </c>
      <c r="E8384" t="s">
        <v>41354</v>
      </c>
      <c r="F8384" t="s">
        <v>12402</v>
      </c>
      <c r="G8384" t="s">
        <v>259</v>
      </c>
      <c r="H8384" t="s">
        <v>17</v>
      </c>
      <c r="I8384" t="s">
        <v>41355</v>
      </c>
      <c r="J8384" t="s">
        <v>41356</v>
      </c>
    </row>
    <row r="8385" spans="1:10" x14ac:dyDescent="0.25">
      <c r="A8385" t="s">
        <v>41357</v>
      </c>
      <c r="B8385" t="s">
        <v>2032</v>
      </c>
      <c r="C8385" t="s">
        <v>19</v>
      </c>
      <c r="D8385" t="s">
        <v>19</v>
      </c>
      <c r="E8385" t="s">
        <v>41358</v>
      </c>
      <c r="F8385" t="s">
        <v>41359</v>
      </c>
      <c r="G8385" t="s">
        <v>259</v>
      </c>
      <c r="H8385" t="s">
        <v>17</v>
      </c>
      <c r="I8385" t="s">
        <v>41360</v>
      </c>
      <c r="J8385" t="s">
        <v>41361</v>
      </c>
    </row>
    <row r="8386" spans="1:10" x14ac:dyDescent="0.25">
      <c r="A8386" t="s">
        <v>41362</v>
      </c>
      <c r="B8386" t="s">
        <v>41363</v>
      </c>
      <c r="C8386" t="s">
        <v>210</v>
      </c>
      <c r="D8386" t="s">
        <v>41364</v>
      </c>
      <c r="E8386" t="s">
        <v>41365</v>
      </c>
      <c r="F8386" t="s">
        <v>3333</v>
      </c>
      <c r="G8386" t="s">
        <v>457</v>
      </c>
      <c r="H8386" t="s">
        <v>17</v>
      </c>
      <c r="I8386" t="s">
        <v>41366</v>
      </c>
      <c r="J8386" t="s">
        <v>41367</v>
      </c>
    </row>
    <row r="8387" spans="1:10" x14ac:dyDescent="0.25">
      <c r="A8387" t="s">
        <v>41368</v>
      </c>
      <c r="B8387" t="s">
        <v>3333</v>
      </c>
      <c r="C8387" t="s">
        <v>41369</v>
      </c>
      <c r="D8387" t="s">
        <v>41370</v>
      </c>
      <c r="E8387" t="s">
        <v>41371</v>
      </c>
      <c r="F8387" t="s">
        <v>3333</v>
      </c>
      <c r="G8387" t="s">
        <v>457</v>
      </c>
      <c r="H8387" t="s">
        <v>17</v>
      </c>
      <c r="I8387" t="s">
        <v>41372</v>
      </c>
      <c r="J8387" t="s">
        <v>19</v>
      </c>
    </row>
    <row r="8388" spans="1:10" x14ac:dyDescent="0.25">
      <c r="A8388" t="s">
        <v>41373</v>
      </c>
      <c r="B8388" t="s">
        <v>41374</v>
      </c>
      <c r="C8388" t="s">
        <v>19</v>
      </c>
      <c r="D8388" t="s">
        <v>19</v>
      </c>
      <c r="E8388" t="s">
        <v>41375</v>
      </c>
      <c r="F8388" t="s">
        <v>3333</v>
      </c>
      <c r="G8388" t="s">
        <v>457</v>
      </c>
      <c r="H8388" t="s">
        <v>17</v>
      </c>
      <c r="I8388" t="s">
        <v>41366</v>
      </c>
      <c r="J8388" t="s">
        <v>41376</v>
      </c>
    </row>
    <row r="8389" spans="1:10" x14ac:dyDescent="0.25">
      <c r="A8389" t="s">
        <v>41377</v>
      </c>
      <c r="B8389" t="s">
        <v>41378</v>
      </c>
      <c r="C8389" t="s">
        <v>19</v>
      </c>
      <c r="D8389" t="s">
        <v>19</v>
      </c>
      <c r="E8389" t="s">
        <v>41379</v>
      </c>
      <c r="F8389" t="s">
        <v>3333</v>
      </c>
      <c r="G8389" t="s">
        <v>457</v>
      </c>
      <c r="H8389" t="s">
        <v>17</v>
      </c>
      <c r="I8389" t="s">
        <v>41380</v>
      </c>
      <c r="J8389" t="s">
        <v>41381</v>
      </c>
    </row>
    <row r="8390" spans="1:10" x14ac:dyDescent="0.25">
      <c r="A8390" t="s">
        <v>41382</v>
      </c>
      <c r="B8390" t="s">
        <v>41383</v>
      </c>
      <c r="C8390" t="s">
        <v>19</v>
      </c>
      <c r="D8390" t="s">
        <v>19</v>
      </c>
      <c r="E8390" t="s">
        <v>41384</v>
      </c>
      <c r="F8390" t="s">
        <v>3333</v>
      </c>
      <c r="G8390" t="s">
        <v>457</v>
      </c>
      <c r="H8390" t="s">
        <v>17</v>
      </c>
      <c r="I8390" t="s">
        <v>10619</v>
      </c>
      <c r="J8390" t="s">
        <v>41385</v>
      </c>
    </row>
    <row r="8391" spans="1:10" x14ac:dyDescent="0.25">
      <c r="A8391" t="s">
        <v>41386</v>
      </c>
      <c r="B8391" t="s">
        <v>41387</v>
      </c>
      <c r="C8391" t="s">
        <v>19</v>
      </c>
      <c r="D8391" t="s">
        <v>19</v>
      </c>
      <c r="E8391" t="s">
        <v>41388</v>
      </c>
      <c r="F8391" t="s">
        <v>3333</v>
      </c>
      <c r="G8391" t="s">
        <v>457</v>
      </c>
      <c r="H8391" t="s">
        <v>17</v>
      </c>
      <c r="I8391" t="s">
        <v>41389</v>
      </c>
      <c r="J8391" t="s">
        <v>41390</v>
      </c>
    </row>
    <row r="8392" spans="1:10" x14ac:dyDescent="0.25">
      <c r="A8392" t="s">
        <v>41391</v>
      </c>
      <c r="B8392" t="s">
        <v>41392</v>
      </c>
      <c r="C8392" t="s">
        <v>19</v>
      </c>
      <c r="D8392" t="s">
        <v>19</v>
      </c>
      <c r="E8392" t="s">
        <v>41393</v>
      </c>
      <c r="F8392" t="s">
        <v>3333</v>
      </c>
      <c r="G8392" t="s">
        <v>457</v>
      </c>
      <c r="H8392" t="s">
        <v>17</v>
      </c>
      <c r="I8392" t="s">
        <v>41394</v>
      </c>
      <c r="J8392" t="s">
        <v>41395</v>
      </c>
    </row>
    <row r="8393" spans="1:10" x14ac:dyDescent="0.25">
      <c r="A8393" t="s">
        <v>41396</v>
      </c>
      <c r="B8393" t="s">
        <v>41397</v>
      </c>
      <c r="C8393" t="s">
        <v>19</v>
      </c>
      <c r="D8393" t="s">
        <v>19</v>
      </c>
      <c r="E8393" t="s">
        <v>41398</v>
      </c>
      <c r="F8393" t="s">
        <v>3333</v>
      </c>
      <c r="G8393" t="s">
        <v>457</v>
      </c>
      <c r="H8393" t="s">
        <v>17</v>
      </c>
      <c r="I8393" t="s">
        <v>41372</v>
      </c>
      <c r="J8393" t="s">
        <v>41399</v>
      </c>
    </row>
    <row r="8394" spans="1:10" x14ac:dyDescent="0.25">
      <c r="A8394" t="s">
        <v>41400</v>
      </c>
      <c r="B8394" t="s">
        <v>41401</v>
      </c>
      <c r="C8394" t="s">
        <v>41402</v>
      </c>
      <c r="D8394" t="s">
        <v>41403</v>
      </c>
      <c r="E8394" t="s">
        <v>41404</v>
      </c>
      <c r="F8394" t="s">
        <v>8941</v>
      </c>
      <c r="G8394" t="s">
        <v>137</v>
      </c>
      <c r="H8394" t="s">
        <v>17</v>
      </c>
      <c r="I8394" t="s">
        <v>41405</v>
      </c>
      <c r="J8394" t="s">
        <v>19</v>
      </c>
    </row>
    <row r="8395" spans="1:10" x14ac:dyDescent="0.25">
      <c r="A8395" t="s">
        <v>41406</v>
      </c>
      <c r="B8395" t="s">
        <v>41407</v>
      </c>
      <c r="C8395" t="s">
        <v>343</v>
      </c>
      <c r="D8395" t="s">
        <v>41408</v>
      </c>
      <c r="E8395" t="s">
        <v>41409</v>
      </c>
      <c r="F8395" t="s">
        <v>2828</v>
      </c>
      <c r="G8395" t="s">
        <v>259</v>
      </c>
      <c r="H8395" t="s">
        <v>17</v>
      </c>
      <c r="I8395" t="s">
        <v>41410</v>
      </c>
      <c r="J8395" t="s">
        <v>19</v>
      </c>
    </row>
    <row r="8396" spans="1:10" x14ac:dyDescent="0.25">
      <c r="A8396" t="s">
        <v>41411</v>
      </c>
      <c r="B8396" t="s">
        <v>41412</v>
      </c>
      <c r="C8396" t="s">
        <v>41413</v>
      </c>
      <c r="D8396" t="s">
        <v>41414</v>
      </c>
      <c r="E8396" t="s">
        <v>41415</v>
      </c>
      <c r="F8396" t="s">
        <v>26863</v>
      </c>
      <c r="G8396" t="s">
        <v>259</v>
      </c>
      <c r="H8396" t="s">
        <v>17</v>
      </c>
      <c r="I8396" t="s">
        <v>41416</v>
      </c>
      <c r="J8396" t="s">
        <v>19</v>
      </c>
    </row>
    <row r="8397" spans="1:10" x14ac:dyDescent="0.25">
      <c r="A8397" t="s">
        <v>41417</v>
      </c>
      <c r="B8397" t="s">
        <v>41418</v>
      </c>
      <c r="C8397" t="s">
        <v>41419</v>
      </c>
      <c r="D8397" t="s">
        <v>41420</v>
      </c>
      <c r="E8397" t="s">
        <v>41421</v>
      </c>
      <c r="F8397" t="s">
        <v>2672</v>
      </c>
      <c r="G8397" t="s">
        <v>259</v>
      </c>
      <c r="H8397" t="s">
        <v>17</v>
      </c>
      <c r="I8397" t="s">
        <v>41422</v>
      </c>
      <c r="J8397" t="s">
        <v>19</v>
      </c>
    </row>
    <row r="8398" spans="1:10" x14ac:dyDescent="0.25">
      <c r="A8398" t="s">
        <v>41423</v>
      </c>
      <c r="B8398" t="s">
        <v>41424</v>
      </c>
      <c r="C8398" t="s">
        <v>19</v>
      </c>
      <c r="D8398" t="s">
        <v>19</v>
      </c>
      <c r="E8398" t="s">
        <v>41425</v>
      </c>
      <c r="F8398" t="s">
        <v>18779</v>
      </c>
      <c r="G8398" t="s">
        <v>259</v>
      </c>
      <c r="H8398" t="s">
        <v>17</v>
      </c>
      <c r="I8398" t="s">
        <v>41426</v>
      </c>
      <c r="J8398" t="s">
        <v>41427</v>
      </c>
    </row>
    <row r="8399" spans="1:10" x14ac:dyDescent="0.25">
      <c r="A8399" t="s">
        <v>41428</v>
      </c>
      <c r="B8399" t="s">
        <v>41429</v>
      </c>
      <c r="C8399" t="s">
        <v>210</v>
      </c>
      <c r="D8399" t="s">
        <v>41430</v>
      </c>
      <c r="E8399" t="s">
        <v>41431</v>
      </c>
      <c r="F8399" t="s">
        <v>21570</v>
      </c>
      <c r="G8399" t="s">
        <v>457</v>
      </c>
      <c r="H8399" t="s">
        <v>17</v>
      </c>
      <c r="I8399" t="s">
        <v>41432</v>
      </c>
      <c r="J8399" t="s">
        <v>41433</v>
      </c>
    </row>
    <row r="8400" spans="1:10" x14ac:dyDescent="0.25">
      <c r="A8400" t="s">
        <v>41434</v>
      </c>
      <c r="B8400" t="s">
        <v>41435</v>
      </c>
      <c r="C8400" t="s">
        <v>41436</v>
      </c>
      <c r="D8400" t="s">
        <v>41437</v>
      </c>
      <c r="E8400" t="s">
        <v>41438</v>
      </c>
      <c r="F8400" t="s">
        <v>21570</v>
      </c>
      <c r="G8400" t="s">
        <v>457</v>
      </c>
      <c r="H8400" t="s">
        <v>17</v>
      </c>
      <c r="I8400" t="s">
        <v>41432</v>
      </c>
      <c r="J8400" t="s">
        <v>19</v>
      </c>
    </row>
    <row r="8401" spans="1:10" x14ac:dyDescent="0.25">
      <c r="A8401" t="s">
        <v>41439</v>
      </c>
      <c r="B8401" t="s">
        <v>41429</v>
      </c>
      <c r="C8401" t="s">
        <v>19</v>
      </c>
      <c r="D8401" t="s">
        <v>19</v>
      </c>
      <c r="E8401" t="s">
        <v>41440</v>
      </c>
      <c r="F8401" t="s">
        <v>41435</v>
      </c>
      <c r="G8401" t="s">
        <v>457</v>
      </c>
      <c r="H8401" t="s">
        <v>17</v>
      </c>
      <c r="I8401" t="s">
        <v>41432</v>
      </c>
      <c r="J8401" t="s">
        <v>41441</v>
      </c>
    </row>
    <row r="8402" spans="1:10" x14ac:dyDescent="0.25">
      <c r="A8402" t="s">
        <v>41442</v>
      </c>
      <c r="B8402" t="s">
        <v>41443</v>
      </c>
      <c r="C8402" t="s">
        <v>41444</v>
      </c>
      <c r="D8402" t="s">
        <v>41445</v>
      </c>
      <c r="E8402" t="s">
        <v>41446</v>
      </c>
      <c r="F8402" t="s">
        <v>1883</v>
      </c>
      <c r="G8402" t="s">
        <v>457</v>
      </c>
      <c r="H8402" t="s">
        <v>17</v>
      </c>
      <c r="I8402" t="s">
        <v>41447</v>
      </c>
      <c r="J8402" t="s">
        <v>19</v>
      </c>
    </row>
    <row r="8403" spans="1:10" x14ac:dyDescent="0.25">
      <c r="A8403" t="s">
        <v>41448</v>
      </c>
      <c r="B8403" t="s">
        <v>41449</v>
      </c>
      <c r="C8403" t="s">
        <v>41450</v>
      </c>
      <c r="D8403" t="s">
        <v>41451</v>
      </c>
      <c r="E8403" t="s">
        <v>41452</v>
      </c>
      <c r="F8403" t="s">
        <v>3529</v>
      </c>
      <c r="G8403" t="s">
        <v>137</v>
      </c>
      <c r="H8403" t="s">
        <v>17</v>
      </c>
      <c r="I8403" t="s">
        <v>41453</v>
      </c>
      <c r="J8403" t="s">
        <v>19</v>
      </c>
    </row>
    <row r="8404" spans="1:10" x14ac:dyDescent="0.25">
      <c r="A8404" t="s">
        <v>41454</v>
      </c>
      <c r="B8404" t="s">
        <v>41455</v>
      </c>
      <c r="C8404" t="s">
        <v>41456</v>
      </c>
      <c r="D8404" t="s">
        <v>41457</v>
      </c>
      <c r="E8404" t="s">
        <v>41458</v>
      </c>
      <c r="F8404" t="s">
        <v>8888</v>
      </c>
      <c r="G8404" t="s">
        <v>457</v>
      </c>
      <c r="H8404" t="s">
        <v>17</v>
      </c>
      <c r="I8404" t="s">
        <v>41459</v>
      </c>
      <c r="J8404" t="s">
        <v>19</v>
      </c>
    </row>
    <row r="8405" spans="1:10" x14ac:dyDescent="0.25">
      <c r="A8405" t="s">
        <v>41460</v>
      </c>
      <c r="B8405" t="s">
        <v>41461</v>
      </c>
      <c r="C8405" t="s">
        <v>210</v>
      </c>
      <c r="D8405" t="s">
        <v>41462</v>
      </c>
      <c r="E8405" t="s">
        <v>41463</v>
      </c>
      <c r="F8405" t="s">
        <v>41464</v>
      </c>
      <c r="G8405" t="s">
        <v>259</v>
      </c>
      <c r="H8405" t="s">
        <v>17</v>
      </c>
      <c r="I8405" t="s">
        <v>41465</v>
      </c>
      <c r="J8405" t="s">
        <v>41466</v>
      </c>
    </row>
    <row r="8406" spans="1:10" x14ac:dyDescent="0.25">
      <c r="A8406" t="s">
        <v>41467</v>
      </c>
      <c r="B8406" t="s">
        <v>41468</v>
      </c>
      <c r="C8406" t="s">
        <v>41469</v>
      </c>
      <c r="D8406" t="s">
        <v>41470</v>
      </c>
      <c r="E8406" t="s">
        <v>41471</v>
      </c>
      <c r="F8406" t="s">
        <v>1817</v>
      </c>
      <c r="G8406" t="s">
        <v>457</v>
      </c>
      <c r="H8406" t="s">
        <v>17</v>
      </c>
      <c r="I8406" t="s">
        <v>20040</v>
      </c>
      <c r="J8406" t="s">
        <v>19</v>
      </c>
    </row>
    <row r="8407" spans="1:10" x14ac:dyDescent="0.25">
      <c r="A8407" t="s">
        <v>41472</v>
      </c>
      <c r="B8407" t="s">
        <v>41473</v>
      </c>
      <c r="C8407" t="s">
        <v>41474</v>
      </c>
      <c r="D8407" t="s">
        <v>41475</v>
      </c>
      <c r="E8407" t="s">
        <v>41476</v>
      </c>
      <c r="F8407" t="s">
        <v>9114</v>
      </c>
      <c r="G8407" t="s">
        <v>457</v>
      </c>
      <c r="H8407" t="s">
        <v>448</v>
      </c>
      <c r="I8407" t="s">
        <v>41477</v>
      </c>
      <c r="J8407" t="s">
        <v>41478</v>
      </c>
    </row>
    <row r="8408" spans="1:10" x14ac:dyDescent="0.25">
      <c r="A8408" t="s">
        <v>41479</v>
      </c>
      <c r="B8408" t="s">
        <v>41480</v>
      </c>
      <c r="C8408" t="s">
        <v>19</v>
      </c>
      <c r="D8408" t="s">
        <v>19</v>
      </c>
      <c r="E8408" t="s">
        <v>41481</v>
      </c>
      <c r="F8408" t="s">
        <v>1817</v>
      </c>
      <c r="G8408" t="s">
        <v>457</v>
      </c>
      <c r="H8408" t="s">
        <v>17</v>
      </c>
      <c r="I8408" t="s">
        <v>34607</v>
      </c>
      <c r="J8408" t="s">
        <v>41482</v>
      </c>
    </row>
    <row r="8409" spans="1:10" x14ac:dyDescent="0.25">
      <c r="A8409" t="s">
        <v>41483</v>
      </c>
      <c r="B8409" t="s">
        <v>41484</v>
      </c>
      <c r="C8409" t="s">
        <v>210</v>
      </c>
      <c r="D8409" t="s">
        <v>41485</v>
      </c>
      <c r="E8409" t="s">
        <v>41486</v>
      </c>
      <c r="F8409" t="s">
        <v>9114</v>
      </c>
      <c r="G8409" t="s">
        <v>457</v>
      </c>
      <c r="H8409" t="s">
        <v>17</v>
      </c>
      <c r="I8409" t="s">
        <v>41487</v>
      </c>
      <c r="J8409" t="s">
        <v>41488</v>
      </c>
    </row>
    <row r="8410" spans="1:10" x14ac:dyDescent="0.25">
      <c r="A8410" t="s">
        <v>41489</v>
      </c>
      <c r="B8410" t="s">
        <v>9114</v>
      </c>
      <c r="C8410" t="s">
        <v>41490</v>
      </c>
      <c r="D8410" t="s">
        <v>41491</v>
      </c>
      <c r="E8410" t="s">
        <v>41492</v>
      </c>
      <c r="F8410" t="s">
        <v>9114</v>
      </c>
      <c r="G8410" t="s">
        <v>457</v>
      </c>
      <c r="H8410" t="s">
        <v>17</v>
      </c>
      <c r="I8410" t="s">
        <v>41487</v>
      </c>
      <c r="J8410" t="s">
        <v>19</v>
      </c>
    </row>
    <row r="8411" spans="1:10" x14ac:dyDescent="0.25">
      <c r="A8411" t="s">
        <v>41493</v>
      </c>
      <c r="B8411" t="s">
        <v>41494</v>
      </c>
      <c r="C8411" t="s">
        <v>19</v>
      </c>
      <c r="D8411" t="s">
        <v>19</v>
      </c>
      <c r="E8411" t="s">
        <v>41495</v>
      </c>
      <c r="F8411" t="s">
        <v>9114</v>
      </c>
      <c r="G8411" t="s">
        <v>457</v>
      </c>
      <c r="H8411" t="s">
        <v>17</v>
      </c>
      <c r="I8411" t="s">
        <v>41496</v>
      </c>
      <c r="J8411" t="s">
        <v>41497</v>
      </c>
    </row>
    <row r="8412" spans="1:10" x14ac:dyDescent="0.25">
      <c r="A8412" t="s">
        <v>41498</v>
      </c>
      <c r="B8412" t="s">
        <v>41499</v>
      </c>
      <c r="C8412" t="s">
        <v>19</v>
      </c>
      <c r="D8412" t="s">
        <v>19</v>
      </c>
      <c r="E8412" t="s">
        <v>41500</v>
      </c>
      <c r="F8412" t="s">
        <v>9114</v>
      </c>
      <c r="G8412" t="s">
        <v>457</v>
      </c>
      <c r="H8412" t="s">
        <v>17</v>
      </c>
      <c r="I8412" t="s">
        <v>41501</v>
      </c>
      <c r="J8412" t="s">
        <v>41502</v>
      </c>
    </row>
    <row r="8413" spans="1:10" x14ac:dyDescent="0.25">
      <c r="A8413" t="s">
        <v>41503</v>
      </c>
      <c r="B8413" t="s">
        <v>41504</v>
      </c>
      <c r="C8413" t="s">
        <v>19</v>
      </c>
      <c r="D8413" t="s">
        <v>19</v>
      </c>
      <c r="E8413" t="s">
        <v>41505</v>
      </c>
      <c r="F8413" t="s">
        <v>9114</v>
      </c>
      <c r="G8413" t="s">
        <v>457</v>
      </c>
      <c r="H8413" t="s">
        <v>17</v>
      </c>
      <c r="I8413" t="s">
        <v>41487</v>
      </c>
      <c r="J8413" t="s">
        <v>41506</v>
      </c>
    </row>
    <row r="8414" spans="1:10" x14ac:dyDescent="0.25">
      <c r="A8414" t="s">
        <v>41507</v>
      </c>
      <c r="B8414" t="s">
        <v>41508</v>
      </c>
      <c r="C8414" t="s">
        <v>19</v>
      </c>
      <c r="D8414" t="s">
        <v>19</v>
      </c>
      <c r="E8414" t="s">
        <v>41509</v>
      </c>
      <c r="F8414" t="s">
        <v>10342</v>
      </c>
      <c r="G8414" t="s">
        <v>259</v>
      </c>
      <c r="H8414" t="s">
        <v>17</v>
      </c>
      <c r="I8414" t="s">
        <v>41510</v>
      </c>
      <c r="J8414" t="s">
        <v>41511</v>
      </c>
    </row>
    <row r="8415" spans="1:10" x14ac:dyDescent="0.25">
      <c r="A8415" t="s">
        <v>41512</v>
      </c>
      <c r="B8415" t="s">
        <v>41513</v>
      </c>
      <c r="C8415" t="s">
        <v>19</v>
      </c>
      <c r="D8415" t="s">
        <v>19</v>
      </c>
      <c r="E8415" t="s">
        <v>41514</v>
      </c>
      <c r="F8415" t="s">
        <v>41513</v>
      </c>
      <c r="G8415" t="s">
        <v>547</v>
      </c>
      <c r="H8415" t="s">
        <v>17</v>
      </c>
      <c r="I8415" t="s">
        <v>3588</v>
      </c>
      <c r="J8415" t="s">
        <v>41515</v>
      </c>
    </row>
    <row r="8416" spans="1:10" x14ac:dyDescent="0.25">
      <c r="A8416" t="s">
        <v>41516</v>
      </c>
      <c r="B8416" t="s">
        <v>41517</v>
      </c>
      <c r="C8416" t="s">
        <v>41518</v>
      </c>
      <c r="D8416" t="s">
        <v>41519</v>
      </c>
      <c r="E8416" t="s">
        <v>41520</v>
      </c>
      <c r="F8416" t="s">
        <v>2524</v>
      </c>
      <c r="G8416" t="s">
        <v>377</v>
      </c>
      <c r="H8416" t="s">
        <v>17</v>
      </c>
      <c r="I8416" t="s">
        <v>41521</v>
      </c>
      <c r="J8416" t="s">
        <v>19</v>
      </c>
    </row>
    <row r="8417" spans="1:10" x14ac:dyDescent="0.25">
      <c r="A8417" t="s">
        <v>41522</v>
      </c>
      <c r="B8417" t="s">
        <v>41523</v>
      </c>
      <c r="C8417" t="s">
        <v>41524</v>
      </c>
      <c r="D8417" t="s">
        <v>41525</v>
      </c>
      <c r="E8417" t="s">
        <v>41526</v>
      </c>
      <c r="F8417" t="s">
        <v>41527</v>
      </c>
      <c r="G8417" t="s">
        <v>137</v>
      </c>
      <c r="H8417" t="s">
        <v>17</v>
      </c>
      <c r="I8417" t="s">
        <v>41528</v>
      </c>
      <c r="J8417" t="s">
        <v>19</v>
      </c>
    </row>
    <row r="8418" spans="1:10" x14ac:dyDescent="0.25">
      <c r="A8418" t="s">
        <v>41529</v>
      </c>
      <c r="B8418" t="s">
        <v>41530</v>
      </c>
      <c r="C8418" t="s">
        <v>41531</v>
      </c>
      <c r="D8418" t="s">
        <v>41532</v>
      </c>
      <c r="E8418" t="s">
        <v>41533</v>
      </c>
      <c r="F8418" t="s">
        <v>26901</v>
      </c>
      <c r="G8418" t="s">
        <v>230</v>
      </c>
      <c r="H8418" t="s">
        <v>17</v>
      </c>
      <c r="I8418" t="s">
        <v>41534</v>
      </c>
      <c r="J8418" t="s">
        <v>19</v>
      </c>
    </row>
    <row r="8419" spans="1:10" x14ac:dyDescent="0.25">
      <c r="A8419" t="s">
        <v>41535</v>
      </c>
      <c r="B8419" t="s">
        <v>41536</v>
      </c>
      <c r="C8419" t="s">
        <v>19</v>
      </c>
      <c r="D8419" t="s">
        <v>19</v>
      </c>
      <c r="E8419" t="s">
        <v>41537</v>
      </c>
      <c r="F8419" t="s">
        <v>1163</v>
      </c>
      <c r="G8419" t="s">
        <v>230</v>
      </c>
      <c r="H8419" t="s">
        <v>17</v>
      </c>
      <c r="I8419" t="s">
        <v>7309</v>
      </c>
      <c r="J8419" t="s">
        <v>41538</v>
      </c>
    </row>
    <row r="8420" spans="1:10" x14ac:dyDescent="0.25">
      <c r="A8420" t="s">
        <v>41539</v>
      </c>
      <c r="B8420" t="s">
        <v>41540</v>
      </c>
      <c r="C8420" t="s">
        <v>19</v>
      </c>
      <c r="D8420" t="s">
        <v>19</v>
      </c>
      <c r="E8420" t="s">
        <v>41541</v>
      </c>
      <c r="F8420" t="s">
        <v>24774</v>
      </c>
      <c r="G8420" t="s">
        <v>301</v>
      </c>
      <c r="H8420" t="s">
        <v>17</v>
      </c>
      <c r="I8420" t="s">
        <v>41542</v>
      </c>
      <c r="J8420" t="s">
        <v>41543</v>
      </c>
    </row>
    <row r="8421" spans="1:10" x14ac:dyDescent="0.25">
      <c r="A8421" t="s">
        <v>41544</v>
      </c>
      <c r="B8421" t="s">
        <v>41544</v>
      </c>
      <c r="C8421" t="s">
        <v>19</v>
      </c>
      <c r="D8421" t="s">
        <v>19</v>
      </c>
      <c r="E8421" t="s">
        <v>41545</v>
      </c>
      <c r="F8421" t="s">
        <v>41546</v>
      </c>
      <c r="G8421" t="s">
        <v>301</v>
      </c>
      <c r="H8421" t="s">
        <v>17</v>
      </c>
      <c r="I8421" t="s">
        <v>41547</v>
      </c>
      <c r="J8421" t="s">
        <v>41548</v>
      </c>
    </row>
    <row r="8422" spans="1:10" x14ac:dyDescent="0.25">
      <c r="A8422" t="s">
        <v>41549</v>
      </c>
      <c r="B8422" t="s">
        <v>41550</v>
      </c>
      <c r="C8422" t="s">
        <v>19</v>
      </c>
      <c r="D8422" t="s">
        <v>19</v>
      </c>
      <c r="E8422" t="s">
        <v>41551</v>
      </c>
      <c r="F8422" t="s">
        <v>41552</v>
      </c>
      <c r="G8422" t="s">
        <v>480</v>
      </c>
      <c r="H8422" t="s">
        <v>17</v>
      </c>
      <c r="I8422" t="s">
        <v>41553</v>
      </c>
      <c r="J8422" t="s">
        <v>41554</v>
      </c>
    </row>
    <row r="8423" spans="1:10" x14ac:dyDescent="0.25">
      <c r="A8423" t="s">
        <v>41555</v>
      </c>
      <c r="B8423" t="s">
        <v>41550</v>
      </c>
      <c r="C8423" t="s">
        <v>41556</v>
      </c>
      <c r="D8423" t="s">
        <v>41557</v>
      </c>
      <c r="E8423" t="s">
        <v>41558</v>
      </c>
      <c r="F8423" t="s">
        <v>41552</v>
      </c>
      <c r="G8423" t="s">
        <v>480</v>
      </c>
      <c r="H8423" t="s">
        <v>17</v>
      </c>
      <c r="I8423" t="s">
        <v>41553</v>
      </c>
      <c r="J8423" t="s">
        <v>19</v>
      </c>
    </row>
    <row r="8424" spans="1:10" x14ac:dyDescent="0.25">
      <c r="A8424" t="s">
        <v>41559</v>
      </c>
      <c r="B8424" t="s">
        <v>41560</v>
      </c>
      <c r="C8424" t="s">
        <v>210</v>
      </c>
      <c r="D8424" t="s">
        <v>41561</v>
      </c>
      <c r="E8424" t="s">
        <v>41562</v>
      </c>
      <c r="F8424" t="s">
        <v>2226</v>
      </c>
      <c r="G8424" t="s">
        <v>230</v>
      </c>
      <c r="H8424" t="s">
        <v>17</v>
      </c>
      <c r="I8424" t="s">
        <v>16570</v>
      </c>
      <c r="J8424" t="s">
        <v>41563</v>
      </c>
    </row>
    <row r="8425" spans="1:10" x14ac:dyDescent="0.25">
      <c r="A8425" t="s">
        <v>41564</v>
      </c>
      <c r="B8425" t="s">
        <v>41565</v>
      </c>
      <c r="C8425" t="s">
        <v>19</v>
      </c>
      <c r="D8425" t="s">
        <v>19</v>
      </c>
      <c r="E8425" t="s">
        <v>41566</v>
      </c>
      <c r="F8425" t="s">
        <v>1546</v>
      </c>
      <c r="G8425" t="s">
        <v>547</v>
      </c>
      <c r="H8425" t="s">
        <v>17</v>
      </c>
      <c r="I8425" t="s">
        <v>27214</v>
      </c>
      <c r="J8425" t="s">
        <v>41567</v>
      </c>
    </row>
    <row r="8426" spans="1:10" x14ac:dyDescent="0.25">
      <c r="A8426" t="s">
        <v>41568</v>
      </c>
      <c r="B8426" t="s">
        <v>41569</v>
      </c>
      <c r="C8426" t="s">
        <v>210</v>
      </c>
      <c r="D8426" t="s">
        <v>41570</v>
      </c>
      <c r="E8426" t="s">
        <v>41571</v>
      </c>
      <c r="F8426" t="s">
        <v>14339</v>
      </c>
      <c r="G8426" t="s">
        <v>480</v>
      </c>
      <c r="H8426" t="s">
        <v>17</v>
      </c>
      <c r="I8426" t="s">
        <v>41572</v>
      </c>
      <c r="J8426" t="s">
        <v>41573</v>
      </c>
    </row>
    <row r="8427" spans="1:10" x14ac:dyDescent="0.25">
      <c r="A8427" t="s">
        <v>41574</v>
      </c>
      <c r="B8427" t="s">
        <v>41575</v>
      </c>
      <c r="C8427" t="s">
        <v>41576</v>
      </c>
      <c r="D8427" t="s">
        <v>41577</v>
      </c>
      <c r="E8427" t="s">
        <v>41578</v>
      </c>
      <c r="F8427" t="s">
        <v>1466</v>
      </c>
      <c r="G8427" t="s">
        <v>1467</v>
      </c>
      <c r="H8427" t="s">
        <v>2396</v>
      </c>
      <c r="I8427" t="s">
        <v>12099</v>
      </c>
      <c r="J8427" t="s">
        <v>41579</v>
      </c>
    </row>
    <row r="8428" spans="1:10" x14ac:dyDescent="0.25">
      <c r="A8428" t="s">
        <v>41580</v>
      </c>
      <c r="B8428" t="s">
        <v>41581</v>
      </c>
      <c r="C8428" t="s">
        <v>19</v>
      </c>
      <c r="D8428" t="s">
        <v>19</v>
      </c>
      <c r="E8428" t="s">
        <v>41582</v>
      </c>
      <c r="F8428" t="s">
        <v>41581</v>
      </c>
      <c r="G8428" t="s">
        <v>230</v>
      </c>
      <c r="H8428" t="s">
        <v>17</v>
      </c>
      <c r="I8428" t="s">
        <v>41583</v>
      </c>
      <c r="J8428" t="s">
        <v>41584</v>
      </c>
    </row>
    <row r="8429" spans="1:10" x14ac:dyDescent="0.25">
      <c r="A8429" t="s">
        <v>41585</v>
      </c>
      <c r="B8429" t="s">
        <v>41586</v>
      </c>
      <c r="C8429" t="s">
        <v>41587</v>
      </c>
      <c r="D8429" t="s">
        <v>41588</v>
      </c>
      <c r="E8429" t="s">
        <v>41589</v>
      </c>
      <c r="F8429" t="s">
        <v>6126</v>
      </c>
      <c r="G8429" t="s">
        <v>137</v>
      </c>
      <c r="H8429" t="s">
        <v>17</v>
      </c>
      <c r="I8429" t="s">
        <v>41590</v>
      </c>
      <c r="J8429" t="s">
        <v>19</v>
      </c>
    </row>
    <row r="8430" spans="1:10" x14ac:dyDescent="0.25">
      <c r="A8430" t="s">
        <v>41591</v>
      </c>
      <c r="B8430" t="s">
        <v>41592</v>
      </c>
      <c r="C8430" t="s">
        <v>41593</v>
      </c>
      <c r="D8430" t="s">
        <v>41594</v>
      </c>
      <c r="E8430" t="s">
        <v>41595</v>
      </c>
      <c r="F8430" t="s">
        <v>8854</v>
      </c>
      <c r="G8430" t="s">
        <v>137</v>
      </c>
      <c r="H8430" t="s">
        <v>17</v>
      </c>
      <c r="I8430" t="s">
        <v>17272</v>
      </c>
      <c r="J8430" t="s">
        <v>19</v>
      </c>
    </row>
    <row r="8431" spans="1:10" x14ac:dyDescent="0.25">
      <c r="A8431" t="s">
        <v>41596</v>
      </c>
      <c r="B8431" t="s">
        <v>41596</v>
      </c>
      <c r="C8431" t="s">
        <v>19</v>
      </c>
      <c r="D8431" t="s">
        <v>19</v>
      </c>
      <c r="E8431" t="s">
        <v>41597</v>
      </c>
      <c r="F8431" t="s">
        <v>243</v>
      </c>
      <c r="G8431" t="s">
        <v>244</v>
      </c>
      <c r="H8431" t="s">
        <v>17</v>
      </c>
      <c r="I8431" t="s">
        <v>41598</v>
      </c>
      <c r="J8431" t="s">
        <v>41599</v>
      </c>
    </row>
    <row r="8432" spans="1:10" x14ac:dyDescent="0.25">
      <c r="A8432" t="s">
        <v>41600</v>
      </c>
      <c r="B8432" t="s">
        <v>41596</v>
      </c>
      <c r="C8432" t="s">
        <v>210</v>
      </c>
      <c r="D8432" t="s">
        <v>41601</v>
      </c>
      <c r="E8432" t="s">
        <v>41602</v>
      </c>
      <c r="F8432" t="s">
        <v>243</v>
      </c>
      <c r="G8432" t="s">
        <v>244</v>
      </c>
      <c r="H8432" t="s">
        <v>17</v>
      </c>
      <c r="I8432" t="s">
        <v>41598</v>
      </c>
      <c r="J8432" t="s">
        <v>41603</v>
      </c>
    </row>
    <row r="8433" spans="1:10" x14ac:dyDescent="0.25">
      <c r="A8433" t="s">
        <v>41604</v>
      </c>
      <c r="B8433" t="s">
        <v>41605</v>
      </c>
      <c r="C8433" t="s">
        <v>19</v>
      </c>
      <c r="D8433" t="s">
        <v>19</v>
      </c>
      <c r="E8433" t="s">
        <v>41606</v>
      </c>
      <c r="F8433" t="s">
        <v>41607</v>
      </c>
      <c r="G8433" t="s">
        <v>547</v>
      </c>
      <c r="H8433" t="s">
        <v>17</v>
      </c>
      <c r="I8433" t="s">
        <v>10957</v>
      </c>
      <c r="J8433" t="s">
        <v>41608</v>
      </c>
    </row>
    <row r="8434" spans="1:10" x14ac:dyDescent="0.25">
      <c r="A8434" t="s">
        <v>41609</v>
      </c>
      <c r="B8434" t="s">
        <v>41609</v>
      </c>
      <c r="C8434" t="s">
        <v>19</v>
      </c>
      <c r="D8434" t="s">
        <v>19</v>
      </c>
      <c r="E8434" t="s">
        <v>41610</v>
      </c>
      <c r="F8434" t="s">
        <v>3851</v>
      </c>
      <c r="G8434" t="s">
        <v>547</v>
      </c>
      <c r="H8434" t="s">
        <v>17</v>
      </c>
      <c r="I8434" t="s">
        <v>28014</v>
      </c>
      <c r="J8434" t="s">
        <v>41611</v>
      </c>
    </row>
    <row r="8435" spans="1:10" x14ac:dyDescent="0.25">
      <c r="A8435" t="s">
        <v>41612</v>
      </c>
      <c r="B8435" t="s">
        <v>41613</v>
      </c>
      <c r="C8435" t="s">
        <v>19</v>
      </c>
      <c r="D8435" t="s">
        <v>19</v>
      </c>
      <c r="E8435" t="s">
        <v>41614</v>
      </c>
      <c r="F8435" t="s">
        <v>41615</v>
      </c>
      <c r="G8435" t="s">
        <v>480</v>
      </c>
      <c r="H8435" t="s">
        <v>17</v>
      </c>
      <c r="I8435" t="s">
        <v>41616</v>
      </c>
      <c r="J8435" t="s">
        <v>41617</v>
      </c>
    </row>
    <row r="8436" spans="1:10" x14ac:dyDescent="0.25">
      <c r="A8436" t="s">
        <v>41618</v>
      </c>
      <c r="B8436" t="s">
        <v>41619</v>
      </c>
      <c r="C8436" t="s">
        <v>41620</v>
      </c>
      <c r="D8436" t="s">
        <v>41621</v>
      </c>
      <c r="E8436" t="s">
        <v>41622</v>
      </c>
      <c r="F8436" t="s">
        <v>2475</v>
      </c>
      <c r="G8436" t="s">
        <v>259</v>
      </c>
      <c r="H8436" t="s">
        <v>17</v>
      </c>
      <c r="I8436" t="s">
        <v>41623</v>
      </c>
      <c r="J8436" t="s">
        <v>19</v>
      </c>
    </row>
    <row r="8437" spans="1:10" x14ac:dyDescent="0.25">
      <c r="A8437" t="s">
        <v>41624</v>
      </c>
      <c r="B8437" t="s">
        <v>41625</v>
      </c>
      <c r="C8437" t="s">
        <v>19</v>
      </c>
      <c r="D8437" t="s">
        <v>19</v>
      </c>
      <c r="E8437" t="s">
        <v>41626</v>
      </c>
      <c r="F8437" t="s">
        <v>41627</v>
      </c>
      <c r="G8437" t="s">
        <v>547</v>
      </c>
      <c r="H8437" t="s">
        <v>17</v>
      </c>
      <c r="I8437" t="s">
        <v>41628</v>
      </c>
      <c r="J8437" t="s">
        <v>41629</v>
      </c>
    </row>
    <row r="8438" spans="1:10" x14ac:dyDescent="0.25">
      <c r="A8438" t="s">
        <v>41630</v>
      </c>
      <c r="B8438" t="s">
        <v>41631</v>
      </c>
      <c r="C8438" t="s">
        <v>210</v>
      </c>
      <c r="D8438" t="s">
        <v>41632</v>
      </c>
      <c r="E8438" t="s">
        <v>41633</v>
      </c>
      <c r="F8438" t="s">
        <v>123</v>
      </c>
      <c r="G8438" t="s">
        <v>16</v>
      </c>
      <c r="H8438" t="s">
        <v>17</v>
      </c>
      <c r="I8438" t="s">
        <v>124</v>
      </c>
      <c r="J8438" t="s">
        <v>41634</v>
      </c>
    </row>
    <row r="8439" spans="1:10" x14ac:dyDescent="0.25">
      <c r="A8439" t="s">
        <v>41635</v>
      </c>
      <c r="B8439" t="s">
        <v>41631</v>
      </c>
      <c r="C8439" t="s">
        <v>19</v>
      </c>
      <c r="D8439" t="s">
        <v>19</v>
      </c>
      <c r="E8439" t="s">
        <v>41636</v>
      </c>
      <c r="F8439" t="s">
        <v>123</v>
      </c>
      <c r="G8439" t="s">
        <v>16</v>
      </c>
      <c r="H8439" t="s">
        <v>17</v>
      </c>
      <c r="I8439" t="s">
        <v>124</v>
      </c>
      <c r="J8439" t="s">
        <v>41637</v>
      </c>
    </row>
    <row r="8440" spans="1:10" x14ac:dyDescent="0.25">
      <c r="A8440" t="s">
        <v>41638</v>
      </c>
      <c r="B8440" t="s">
        <v>41639</v>
      </c>
      <c r="C8440" t="s">
        <v>210</v>
      </c>
      <c r="D8440" t="s">
        <v>41640</v>
      </c>
      <c r="E8440" t="s">
        <v>41641</v>
      </c>
      <c r="F8440" t="s">
        <v>338</v>
      </c>
      <c r="G8440" t="s">
        <v>230</v>
      </c>
      <c r="H8440" t="s">
        <v>17</v>
      </c>
      <c r="I8440" t="s">
        <v>41642</v>
      </c>
      <c r="J8440" t="s">
        <v>41643</v>
      </c>
    </row>
    <row r="8441" spans="1:10" x14ac:dyDescent="0.25">
      <c r="A8441" t="s">
        <v>41644</v>
      </c>
      <c r="B8441" t="s">
        <v>41645</v>
      </c>
      <c r="C8441" t="s">
        <v>210</v>
      </c>
      <c r="D8441" t="s">
        <v>41646</v>
      </c>
      <c r="E8441" t="s">
        <v>41647</v>
      </c>
      <c r="F8441" t="s">
        <v>14675</v>
      </c>
      <c r="G8441" t="s">
        <v>230</v>
      </c>
      <c r="H8441" t="s">
        <v>17</v>
      </c>
      <c r="I8441" t="s">
        <v>22412</v>
      </c>
      <c r="J8441" t="s">
        <v>41648</v>
      </c>
    </row>
    <row r="8442" spans="1:10" x14ac:dyDescent="0.25">
      <c r="A8442" t="s">
        <v>41649</v>
      </c>
      <c r="B8442" t="s">
        <v>41650</v>
      </c>
      <c r="C8442" t="s">
        <v>19</v>
      </c>
      <c r="D8442" t="s">
        <v>19</v>
      </c>
      <c r="E8442" t="s">
        <v>41651</v>
      </c>
      <c r="F8442" t="s">
        <v>41650</v>
      </c>
      <c r="G8442" t="s">
        <v>301</v>
      </c>
      <c r="H8442" t="s">
        <v>17</v>
      </c>
      <c r="I8442" t="s">
        <v>41652</v>
      </c>
      <c r="J8442" t="s">
        <v>41653</v>
      </c>
    </row>
    <row r="8443" spans="1:10" x14ac:dyDescent="0.25">
      <c r="A8443" t="s">
        <v>41654</v>
      </c>
      <c r="B8443" t="s">
        <v>41654</v>
      </c>
      <c r="C8443" t="s">
        <v>19</v>
      </c>
      <c r="D8443" t="s">
        <v>19</v>
      </c>
      <c r="E8443" t="s">
        <v>41655</v>
      </c>
      <c r="F8443" t="s">
        <v>41656</v>
      </c>
      <c r="G8443" t="s">
        <v>137</v>
      </c>
      <c r="H8443" t="s">
        <v>17</v>
      </c>
      <c r="I8443" t="s">
        <v>41657</v>
      </c>
      <c r="J8443" t="s">
        <v>41658</v>
      </c>
    </row>
    <row r="8444" spans="1:10" x14ac:dyDescent="0.25">
      <c r="A8444" t="s">
        <v>41659</v>
      </c>
      <c r="B8444" t="s">
        <v>41660</v>
      </c>
      <c r="C8444" t="s">
        <v>41661</v>
      </c>
      <c r="D8444" t="s">
        <v>41662</v>
      </c>
      <c r="E8444" t="s">
        <v>41663</v>
      </c>
      <c r="F8444" t="s">
        <v>1302</v>
      </c>
      <c r="G8444" t="s">
        <v>137</v>
      </c>
      <c r="H8444" t="s">
        <v>17</v>
      </c>
      <c r="I8444" t="s">
        <v>41657</v>
      </c>
      <c r="J8444" t="s">
        <v>19</v>
      </c>
    </row>
    <row r="8445" spans="1:10" x14ac:dyDescent="0.25">
      <c r="A8445" t="s">
        <v>41664</v>
      </c>
      <c r="B8445" t="s">
        <v>41665</v>
      </c>
      <c r="C8445" t="s">
        <v>210</v>
      </c>
      <c r="D8445" t="s">
        <v>41666</v>
      </c>
      <c r="E8445" t="s">
        <v>41667</v>
      </c>
      <c r="F8445" t="s">
        <v>5969</v>
      </c>
      <c r="G8445" t="s">
        <v>244</v>
      </c>
      <c r="H8445" t="s">
        <v>17</v>
      </c>
      <c r="I8445" t="s">
        <v>13198</v>
      </c>
      <c r="J8445" t="s">
        <v>41668</v>
      </c>
    </row>
    <row r="8446" spans="1:10" x14ac:dyDescent="0.25">
      <c r="A8446" t="s">
        <v>41669</v>
      </c>
      <c r="B8446" t="s">
        <v>41670</v>
      </c>
      <c r="C8446" t="s">
        <v>210</v>
      </c>
      <c r="D8446" t="s">
        <v>41671</v>
      </c>
      <c r="E8446" t="s">
        <v>41672</v>
      </c>
      <c r="F8446" t="s">
        <v>2934</v>
      </c>
      <c r="G8446" t="s">
        <v>319</v>
      </c>
      <c r="H8446" t="s">
        <v>17</v>
      </c>
      <c r="I8446" t="s">
        <v>10202</v>
      </c>
      <c r="J8446" t="s">
        <v>41673</v>
      </c>
    </row>
    <row r="8447" spans="1:10" x14ac:dyDescent="0.25">
      <c r="A8447" t="s">
        <v>41674</v>
      </c>
      <c r="B8447" t="s">
        <v>41675</v>
      </c>
      <c r="C8447" t="s">
        <v>19</v>
      </c>
      <c r="D8447" t="s">
        <v>19</v>
      </c>
      <c r="E8447" t="s">
        <v>41676</v>
      </c>
      <c r="F8447" t="s">
        <v>41677</v>
      </c>
      <c r="G8447" t="s">
        <v>259</v>
      </c>
      <c r="H8447" t="s">
        <v>17</v>
      </c>
      <c r="I8447" t="s">
        <v>25349</v>
      </c>
      <c r="J8447" t="s">
        <v>41678</v>
      </c>
    </row>
    <row r="8448" spans="1:10" x14ac:dyDescent="0.25">
      <c r="A8448" t="s">
        <v>41679</v>
      </c>
      <c r="B8448" t="s">
        <v>41680</v>
      </c>
      <c r="C8448" t="s">
        <v>19</v>
      </c>
      <c r="D8448" t="s">
        <v>19</v>
      </c>
      <c r="E8448" t="s">
        <v>41681</v>
      </c>
      <c r="F8448" t="s">
        <v>18779</v>
      </c>
      <c r="G8448" t="s">
        <v>259</v>
      </c>
      <c r="H8448" t="s">
        <v>17</v>
      </c>
      <c r="I8448" t="s">
        <v>41682</v>
      </c>
      <c r="J8448" t="s">
        <v>41683</v>
      </c>
    </row>
    <row r="8449" spans="1:10" x14ac:dyDescent="0.25">
      <c r="A8449" t="s">
        <v>41684</v>
      </c>
      <c r="B8449" t="s">
        <v>41685</v>
      </c>
      <c r="C8449" t="s">
        <v>19</v>
      </c>
      <c r="D8449" t="s">
        <v>19</v>
      </c>
      <c r="E8449" t="s">
        <v>41686</v>
      </c>
      <c r="F8449" t="s">
        <v>18779</v>
      </c>
      <c r="G8449" t="s">
        <v>259</v>
      </c>
      <c r="H8449" t="s">
        <v>17</v>
      </c>
      <c r="I8449" t="s">
        <v>41687</v>
      </c>
      <c r="J8449" t="s">
        <v>41688</v>
      </c>
    </row>
    <row r="8450" spans="1:10" x14ac:dyDescent="0.25">
      <c r="A8450" t="s">
        <v>41689</v>
      </c>
      <c r="B8450" t="s">
        <v>41690</v>
      </c>
      <c r="C8450" t="s">
        <v>19</v>
      </c>
      <c r="D8450" t="s">
        <v>19</v>
      </c>
      <c r="E8450" t="s">
        <v>41691</v>
      </c>
      <c r="F8450" t="s">
        <v>41692</v>
      </c>
      <c r="G8450" t="s">
        <v>377</v>
      </c>
      <c r="H8450" t="s">
        <v>17</v>
      </c>
      <c r="I8450" t="s">
        <v>41344</v>
      </c>
      <c r="J8450" t="s">
        <v>41693</v>
      </c>
    </row>
    <row r="8451" spans="1:10" x14ac:dyDescent="0.25">
      <c r="A8451" t="s">
        <v>41694</v>
      </c>
      <c r="B8451" t="s">
        <v>41695</v>
      </c>
      <c r="C8451" t="s">
        <v>210</v>
      </c>
      <c r="D8451" t="s">
        <v>41696</v>
      </c>
      <c r="E8451" t="s">
        <v>41697</v>
      </c>
      <c r="F8451" t="s">
        <v>13709</v>
      </c>
      <c r="G8451" t="s">
        <v>259</v>
      </c>
      <c r="H8451" t="s">
        <v>17</v>
      </c>
      <c r="I8451" t="s">
        <v>32221</v>
      </c>
      <c r="J8451" t="s">
        <v>41698</v>
      </c>
    </row>
    <row r="8452" spans="1:10" x14ac:dyDescent="0.25">
      <c r="A8452" t="s">
        <v>41699</v>
      </c>
      <c r="B8452" t="s">
        <v>41700</v>
      </c>
      <c r="C8452" t="s">
        <v>19</v>
      </c>
      <c r="D8452" t="s">
        <v>19</v>
      </c>
      <c r="E8452" t="s">
        <v>41701</v>
      </c>
      <c r="F8452" t="s">
        <v>13709</v>
      </c>
      <c r="G8452" t="s">
        <v>259</v>
      </c>
      <c r="H8452" t="s">
        <v>17</v>
      </c>
      <c r="I8452" t="s">
        <v>41702</v>
      </c>
      <c r="J8452" t="s">
        <v>41703</v>
      </c>
    </row>
    <row r="8453" spans="1:10" x14ac:dyDescent="0.25">
      <c r="A8453" t="s">
        <v>41704</v>
      </c>
      <c r="B8453" t="s">
        <v>41705</v>
      </c>
      <c r="C8453" t="s">
        <v>41706</v>
      </c>
      <c r="D8453" t="s">
        <v>41707</v>
      </c>
      <c r="E8453" t="s">
        <v>41708</v>
      </c>
      <c r="F8453" t="s">
        <v>13709</v>
      </c>
      <c r="G8453" t="s">
        <v>259</v>
      </c>
      <c r="H8453" t="s">
        <v>17</v>
      </c>
      <c r="I8453" t="s">
        <v>13710</v>
      </c>
      <c r="J8453" t="s">
        <v>19</v>
      </c>
    </row>
    <row r="8454" spans="1:10" x14ac:dyDescent="0.25">
      <c r="A8454" t="s">
        <v>41709</v>
      </c>
      <c r="B8454" t="s">
        <v>41710</v>
      </c>
      <c r="C8454" t="s">
        <v>41711</v>
      </c>
      <c r="D8454" t="s">
        <v>41712</v>
      </c>
      <c r="E8454" t="s">
        <v>41713</v>
      </c>
      <c r="F8454" t="s">
        <v>10503</v>
      </c>
      <c r="G8454" t="s">
        <v>377</v>
      </c>
      <c r="H8454" t="s">
        <v>17</v>
      </c>
      <c r="I8454" t="s">
        <v>19810</v>
      </c>
      <c r="J8454" t="s">
        <v>41714</v>
      </c>
    </row>
    <row r="8455" spans="1:10" x14ac:dyDescent="0.25">
      <c r="A8455" t="s">
        <v>41715</v>
      </c>
      <c r="B8455" t="s">
        <v>41716</v>
      </c>
      <c r="C8455" t="s">
        <v>19</v>
      </c>
      <c r="D8455" t="s">
        <v>19</v>
      </c>
      <c r="E8455" t="s">
        <v>41717</v>
      </c>
      <c r="F8455" t="s">
        <v>41718</v>
      </c>
      <c r="G8455" t="s">
        <v>259</v>
      </c>
      <c r="H8455" t="s">
        <v>17</v>
      </c>
      <c r="I8455" t="s">
        <v>41719</v>
      </c>
      <c r="J8455" t="s">
        <v>41720</v>
      </c>
    </row>
    <row r="8456" spans="1:10" x14ac:dyDescent="0.25">
      <c r="A8456" t="s">
        <v>41721</v>
      </c>
      <c r="B8456" t="s">
        <v>41722</v>
      </c>
      <c r="C8456" t="s">
        <v>210</v>
      </c>
      <c r="D8456" t="s">
        <v>41723</v>
      </c>
      <c r="E8456" t="s">
        <v>41724</v>
      </c>
      <c r="F8456" t="s">
        <v>10503</v>
      </c>
      <c r="G8456" t="s">
        <v>377</v>
      </c>
      <c r="H8456" t="s">
        <v>17</v>
      </c>
      <c r="I8456" t="s">
        <v>19810</v>
      </c>
      <c r="J8456" t="s">
        <v>41725</v>
      </c>
    </row>
    <row r="8457" spans="1:10" x14ac:dyDescent="0.25">
      <c r="A8457" t="s">
        <v>41726</v>
      </c>
      <c r="B8457" t="s">
        <v>41727</v>
      </c>
      <c r="C8457" t="s">
        <v>19</v>
      </c>
      <c r="D8457" t="s">
        <v>19</v>
      </c>
      <c r="E8457" t="s">
        <v>41728</v>
      </c>
      <c r="F8457" t="s">
        <v>447</v>
      </c>
      <c r="G8457" t="s">
        <v>377</v>
      </c>
      <c r="H8457" t="s">
        <v>17</v>
      </c>
      <c r="I8457" t="s">
        <v>19810</v>
      </c>
      <c r="J8457" t="s">
        <v>41729</v>
      </c>
    </row>
    <row r="8458" spans="1:10" x14ac:dyDescent="0.25">
      <c r="A8458" t="s">
        <v>41730</v>
      </c>
      <c r="B8458" t="s">
        <v>41731</v>
      </c>
      <c r="C8458" t="s">
        <v>19</v>
      </c>
      <c r="D8458" t="s">
        <v>19</v>
      </c>
      <c r="E8458" t="s">
        <v>41732</v>
      </c>
      <c r="F8458" t="s">
        <v>447</v>
      </c>
      <c r="G8458" t="s">
        <v>377</v>
      </c>
      <c r="H8458" t="s">
        <v>17</v>
      </c>
      <c r="I8458" t="s">
        <v>19810</v>
      </c>
      <c r="J8458" t="s">
        <v>41733</v>
      </c>
    </row>
    <row r="8459" spans="1:10" x14ac:dyDescent="0.25">
      <c r="A8459" t="s">
        <v>41734</v>
      </c>
      <c r="B8459" t="s">
        <v>41735</v>
      </c>
      <c r="C8459" t="s">
        <v>19</v>
      </c>
      <c r="D8459" t="s">
        <v>19</v>
      </c>
      <c r="E8459" t="s">
        <v>41736</v>
      </c>
      <c r="F8459" t="s">
        <v>20593</v>
      </c>
      <c r="G8459" t="s">
        <v>259</v>
      </c>
      <c r="H8459" t="s">
        <v>17</v>
      </c>
      <c r="I8459" t="s">
        <v>41737</v>
      </c>
      <c r="J8459" t="s">
        <v>41738</v>
      </c>
    </row>
    <row r="8460" spans="1:10" x14ac:dyDescent="0.25">
      <c r="A8460" t="s">
        <v>41739</v>
      </c>
      <c r="B8460" t="s">
        <v>41735</v>
      </c>
      <c r="C8460" t="s">
        <v>210</v>
      </c>
      <c r="D8460" t="s">
        <v>41740</v>
      </c>
      <c r="E8460" t="s">
        <v>41741</v>
      </c>
      <c r="F8460" t="s">
        <v>41742</v>
      </c>
      <c r="G8460" t="s">
        <v>259</v>
      </c>
      <c r="H8460" t="s">
        <v>17</v>
      </c>
      <c r="I8460" t="s">
        <v>41743</v>
      </c>
      <c r="J8460" t="s">
        <v>41744</v>
      </c>
    </row>
    <row r="8461" spans="1:10" x14ac:dyDescent="0.25">
      <c r="A8461" t="s">
        <v>41745</v>
      </c>
      <c r="B8461" t="s">
        <v>41746</v>
      </c>
      <c r="C8461" t="s">
        <v>41747</v>
      </c>
      <c r="D8461" t="s">
        <v>41748</v>
      </c>
      <c r="E8461" t="s">
        <v>41749</v>
      </c>
      <c r="F8461" t="s">
        <v>20593</v>
      </c>
      <c r="G8461" t="s">
        <v>259</v>
      </c>
      <c r="H8461" t="s">
        <v>17</v>
      </c>
      <c r="I8461" t="s">
        <v>41750</v>
      </c>
      <c r="J8461" t="s">
        <v>19</v>
      </c>
    </row>
    <row r="8462" spans="1:10" x14ac:dyDescent="0.25">
      <c r="A8462" t="s">
        <v>41751</v>
      </c>
      <c r="B8462" t="s">
        <v>41752</v>
      </c>
      <c r="C8462" t="s">
        <v>19</v>
      </c>
      <c r="D8462" t="s">
        <v>19</v>
      </c>
      <c r="E8462" t="s">
        <v>41753</v>
      </c>
      <c r="F8462" t="s">
        <v>20593</v>
      </c>
      <c r="G8462" t="s">
        <v>259</v>
      </c>
      <c r="H8462" t="s">
        <v>17</v>
      </c>
      <c r="I8462" t="s">
        <v>41754</v>
      </c>
      <c r="J8462" t="s">
        <v>41755</v>
      </c>
    </row>
    <row r="8463" spans="1:10" x14ac:dyDescent="0.25">
      <c r="A8463" t="s">
        <v>41756</v>
      </c>
      <c r="B8463" t="s">
        <v>41757</v>
      </c>
      <c r="C8463" t="s">
        <v>19</v>
      </c>
      <c r="D8463" t="s">
        <v>19</v>
      </c>
      <c r="E8463" t="s">
        <v>41758</v>
      </c>
      <c r="F8463" t="s">
        <v>20593</v>
      </c>
      <c r="G8463" t="s">
        <v>259</v>
      </c>
      <c r="H8463" t="s">
        <v>17</v>
      </c>
      <c r="I8463" t="s">
        <v>41759</v>
      </c>
      <c r="J8463" t="s">
        <v>41760</v>
      </c>
    </row>
    <row r="8464" spans="1:10" x14ac:dyDescent="0.25">
      <c r="A8464" t="s">
        <v>41761</v>
      </c>
      <c r="B8464" t="s">
        <v>41762</v>
      </c>
      <c r="C8464" t="s">
        <v>19</v>
      </c>
      <c r="D8464" t="s">
        <v>19</v>
      </c>
      <c r="E8464" t="s">
        <v>41763</v>
      </c>
      <c r="F8464" t="s">
        <v>20593</v>
      </c>
      <c r="G8464" t="s">
        <v>259</v>
      </c>
      <c r="H8464" t="s">
        <v>17</v>
      </c>
      <c r="I8464" t="s">
        <v>41743</v>
      </c>
      <c r="J8464" t="s">
        <v>41764</v>
      </c>
    </row>
    <row r="8465" spans="1:10" x14ac:dyDescent="0.25">
      <c r="A8465" t="s">
        <v>41765</v>
      </c>
      <c r="B8465" t="s">
        <v>41766</v>
      </c>
      <c r="C8465" t="s">
        <v>41767</v>
      </c>
      <c r="D8465" t="s">
        <v>41768</v>
      </c>
      <c r="E8465" t="s">
        <v>41769</v>
      </c>
      <c r="F8465" t="s">
        <v>8888</v>
      </c>
      <c r="G8465" t="s">
        <v>457</v>
      </c>
      <c r="H8465" t="s">
        <v>17</v>
      </c>
      <c r="I8465" t="s">
        <v>41770</v>
      </c>
      <c r="J8465" t="s">
        <v>19</v>
      </c>
    </row>
    <row r="8466" spans="1:10" x14ac:dyDescent="0.25">
      <c r="A8466" t="s">
        <v>41766</v>
      </c>
      <c r="B8466" t="s">
        <v>41766</v>
      </c>
      <c r="C8466" t="s">
        <v>19</v>
      </c>
      <c r="D8466" t="s">
        <v>19</v>
      </c>
      <c r="E8466" t="s">
        <v>41771</v>
      </c>
      <c r="F8466" t="s">
        <v>41772</v>
      </c>
      <c r="G8466" t="s">
        <v>457</v>
      </c>
      <c r="H8466" t="s">
        <v>17</v>
      </c>
      <c r="I8466" t="s">
        <v>41770</v>
      </c>
      <c r="J8466" t="s">
        <v>41773</v>
      </c>
    </row>
    <row r="8467" spans="1:10" x14ac:dyDescent="0.25">
      <c r="A8467" t="s">
        <v>41774</v>
      </c>
      <c r="B8467" t="s">
        <v>41775</v>
      </c>
      <c r="C8467" t="s">
        <v>41776</v>
      </c>
      <c r="D8467" t="s">
        <v>41777</v>
      </c>
      <c r="E8467" t="s">
        <v>41778</v>
      </c>
      <c r="F8467" t="s">
        <v>23875</v>
      </c>
      <c r="G8467" t="s">
        <v>457</v>
      </c>
      <c r="H8467" t="s">
        <v>17</v>
      </c>
      <c r="I8467" t="s">
        <v>41779</v>
      </c>
      <c r="J8467" t="s">
        <v>19</v>
      </c>
    </row>
    <row r="8468" spans="1:10" x14ac:dyDescent="0.25">
      <c r="A8468" t="s">
        <v>41780</v>
      </c>
      <c r="B8468" t="s">
        <v>41781</v>
      </c>
      <c r="C8468" t="s">
        <v>19</v>
      </c>
      <c r="D8468" t="s">
        <v>19</v>
      </c>
      <c r="E8468" t="s">
        <v>41782</v>
      </c>
      <c r="F8468" t="s">
        <v>41783</v>
      </c>
      <c r="G8468" t="s">
        <v>457</v>
      </c>
      <c r="H8468" t="s">
        <v>17</v>
      </c>
      <c r="I8468" t="s">
        <v>41779</v>
      </c>
      <c r="J8468" t="s">
        <v>41784</v>
      </c>
    </row>
    <row r="8469" spans="1:10" x14ac:dyDescent="0.25">
      <c r="A8469" t="s">
        <v>41785</v>
      </c>
      <c r="B8469" t="s">
        <v>41786</v>
      </c>
      <c r="C8469" t="s">
        <v>19</v>
      </c>
      <c r="D8469" t="s">
        <v>19</v>
      </c>
      <c r="E8469" t="s">
        <v>41787</v>
      </c>
      <c r="F8469" t="s">
        <v>2828</v>
      </c>
      <c r="G8469" t="s">
        <v>259</v>
      </c>
      <c r="H8469" t="s">
        <v>17</v>
      </c>
      <c r="I8469" t="s">
        <v>41410</v>
      </c>
      <c r="J8469" t="s">
        <v>41788</v>
      </c>
    </row>
    <row r="8470" spans="1:10" x14ac:dyDescent="0.25">
      <c r="A8470" t="s">
        <v>41789</v>
      </c>
      <c r="B8470" t="s">
        <v>41790</v>
      </c>
      <c r="C8470" t="s">
        <v>19</v>
      </c>
      <c r="D8470" t="s">
        <v>19</v>
      </c>
      <c r="E8470" t="s">
        <v>41791</v>
      </c>
      <c r="F8470" t="s">
        <v>26863</v>
      </c>
      <c r="G8470" t="s">
        <v>259</v>
      </c>
      <c r="H8470" t="s">
        <v>17</v>
      </c>
      <c r="I8470" t="s">
        <v>41416</v>
      </c>
      <c r="J8470" t="s">
        <v>41792</v>
      </c>
    </row>
    <row r="8471" spans="1:10" x14ac:dyDescent="0.25">
      <c r="A8471" t="s">
        <v>41793</v>
      </c>
      <c r="B8471" t="s">
        <v>41794</v>
      </c>
      <c r="C8471" t="s">
        <v>19</v>
      </c>
      <c r="D8471" t="s">
        <v>19</v>
      </c>
      <c r="E8471" t="s">
        <v>41795</v>
      </c>
      <c r="F8471" t="s">
        <v>3685</v>
      </c>
      <c r="G8471" t="s">
        <v>319</v>
      </c>
      <c r="H8471" t="s">
        <v>17</v>
      </c>
      <c r="I8471" t="s">
        <v>41796</v>
      </c>
      <c r="J8471" t="s">
        <v>41797</v>
      </c>
    </row>
    <row r="8472" spans="1:10" x14ac:dyDescent="0.25">
      <c r="A8472" t="s">
        <v>41798</v>
      </c>
      <c r="B8472" t="s">
        <v>41799</v>
      </c>
      <c r="C8472" t="s">
        <v>41800</v>
      </c>
      <c r="D8472" t="s">
        <v>41801</v>
      </c>
      <c r="E8472" t="s">
        <v>41802</v>
      </c>
      <c r="F8472" t="s">
        <v>6140</v>
      </c>
      <c r="G8472" t="s">
        <v>301</v>
      </c>
      <c r="H8472" t="s">
        <v>17</v>
      </c>
      <c r="I8472" t="s">
        <v>10679</v>
      </c>
      <c r="J8472" t="s">
        <v>19</v>
      </c>
    </row>
    <row r="8473" spans="1:10" x14ac:dyDescent="0.25">
      <c r="A8473" t="s">
        <v>41803</v>
      </c>
      <c r="B8473" t="s">
        <v>41804</v>
      </c>
      <c r="C8473" t="s">
        <v>41805</v>
      </c>
      <c r="D8473" t="s">
        <v>41806</v>
      </c>
      <c r="E8473" t="s">
        <v>41807</v>
      </c>
      <c r="F8473" t="s">
        <v>1089</v>
      </c>
      <c r="G8473" t="s">
        <v>301</v>
      </c>
      <c r="H8473" t="s">
        <v>17</v>
      </c>
      <c r="I8473" t="s">
        <v>38754</v>
      </c>
      <c r="J8473" t="s">
        <v>19</v>
      </c>
    </row>
    <row r="8474" spans="1:10" x14ac:dyDescent="0.25">
      <c r="A8474" t="s">
        <v>41808</v>
      </c>
      <c r="B8474" t="s">
        <v>41809</v>
      </c>
      <c r="C8474" t="s">
        <v>19</v>
      </c>
      <c r="D8474" t="s">
        <v>19</v>
      </c>
      <c r="E8474" t="s">
        <v>41810</v>
      </c>
      <c r="F8474" t="s">
        <v>41811</v>
      </c>
      <c r="G8474" t="s">
        <v>237</v>
      </c>
      <c r="H8474" t="s">
        <v>17</v>
      </c>
      <c r="I8474" t="s">
        <v>41812</v>
      </c>
      <c r="J8474" t="s">
        <v>19</v>
      </c>
    </row>
    <row r="8475" spans="1:10" x14ac:dyDescent="0.25">
      <c r="A8475" t="s">
        <v>41813</v>
      </c>
      <c r="B8475" t="s">
        <v>41814</v>
      </c>
      <c r="C8475" t="s">
        <v>19</v>
      </c>
      <c r="D8475" t="s">
        <v>19</v>
      </c>
      <c r="E8475" t="s">
        <v>41815</v>
      </c>
      <c r="F8475" t="s">
        <v>1014</v>
      </c>
      <c r="G8475" t="s">
        <v>319</v>
      </c>
      <c r="H8475" t="s">
        <v>17</v>
      </c>
      <c r="I8475" t="s">
        <v>41816</v>
      </c>
      <c r="J8475" t="s">
        <v>41817</v>
      </c>
    </row>
    <row r="8476" spans="1:10" x14ac:dyDescent="0.25">
      <c r="A8476" t="s">
        <v>41818</v>
      </c>
      <c r="B8476" t="s">
        <v>41819</v>
      </c>
      <c r="C8476" t="s">
        <v>210</v>
      </c>
      <c r="D8476" t="s">
        <v>41820</v>
      </c>
      <c r="E8476" t="s">
        <v>41821</v>
      </c>
      <c r="F8476" t="s">
        <v>1348</v>
      </c>
      <c r="G8476" t="s">
        <v>1348</v>
      </c>
      <c r="H8476" t="s">
        <v>17</v>
      </c>
      <c r="I8476" t="s">
        <v>8954</v>
      </c>
      <c r="J8476" t="s">
        <v>41822</v>
      </c>
    </row>
    <row r="8477" spans="1:10" x14ac:dyDescent="0.25">
      <c r="A8477" t="s">
        <v>41823</v>
      </c>
      <c r="B8477" t="s">
        <v>41824</v>
      </c>
      <c r="C8477" t="s">
        <v>210</v>
      </c>
      <c r="D8477" t="s">
        <v>41825</v>
      </c>
      <c r="E8477" t="s">
        <v>41826</v>
      </c>
      <c r="F8477" t="s">
        <v>258</v>
      </c>
      <c r="G8477" t="s">
        <v>259</v>
      </c>
      <c r="H8477" t="s">
        <v>17</v>
      </c>
      <c r="I8477" t="s">
        <v>9767</v>
      </c>
      <c r="J8477" t="s">
        <v>41827</v>
      </c>
    </row>
    <row r="8478" spans="1:10" x14ac:dyDescent="0.25">
      <c r="A8478" t="s">
        <v>41828</v>
      </c>
      <c r="B8478" t="s">
        <v>41829</v>
      </c>
      <c r="C8478" t="s">
        <v>19</v>
      </c>
      <c r="D8478" t="s">
        <v>19</v>
      </c>
      <c r="E8478" t="s">
        <v>41830</v>
      </c>
      <c r="F8478" t="s">
        <v>41831</v>
      </c>
      <c r="G8478" t="s">
        <v>301</v>
      </c>
      <c r="H8478" t="s">
        <v>17</v>
      </c>
      <c r="I8478" t="s">
        <v>5244</v>
      </c>
      <c r="J8478" t="s">
        <v>41832</v>
      </c>
    </row>
    <row r="8479" spans="1:10" x14ac:dyDescent="0.25">
      <c r="A8479" t="s">
        <v>41833</v>
      </c>
      <c r="B8479" t="s">
        <v>41834</v>
      </c>
      <c r="C8479" t="s">
        <v>19</v>
      </c>
      <c r="D8479" t="s">
        <v>19</v>
      </c>
      <c r="E8479" t="s">
        <v>41835</v>
      </c>
      <c r="F8479" t="s">
        <v>1077</v>
      </c>
      <c r="G8479" t="s">
        <v>301</v>
      </c>
      <c r="H8479" t="s">
        <v>17</v>
      </c>
      <c r="I8479" t="s">
        <v>41836</v>
      </c>
      <c r="J8479" t="s">
        <v>41837</v>
      </c>
    </row>
    <row r="8480" spans="1:10" x14ac:dyDescent="0.25">
      <c r="A8480" t="s">
        <v>41838</v>
      </c>
      <c r="B8480" t="s">
        <v>41839</v>
      </c>
      <c r="C8480" t="s">
        <v>210</v>
      </c>
      <c r="D8480" t="s">
        <v>41840</v>
      </c>
      <c r="E8480" t="s">
        <v>41841</v>
      </c>
      <c r="F8480" t="s">
        <v>14148</v>
      </c>
      <c r="G8480" t="s">
        <v>1981</v>
      </c>
      <c r="H8480" t="s">
        <v>17</v>
      </c>
      <c r="I8480" t="s">
        <v>41842</v>
      </c>
      <c r="J8480" t="s">
        <v>41843</v>
      </c>
    </row>
    <row r="8481" spans="1:10" x14ac:dyDescent="0.25">
      <c r="A8481" t="s">
        <v>41839</v>
      </c>
      <c r="B8481" t="s">
        <v>41839</v>
      </c>
      <c r="C8481" t="s">
        <v>19</v>
      </c>
      <c r="D8481" t="s">
        <v>19</v>
      </c>
      <c r="E8481" t="s">
        <v>41844</v>
      </c>
      <c r="F8481" t="s">
        <v>41845</v>
      </c>
      <c r="G8481" t="s">
        <v>1981</v>
      </c>
      <c r="H8481" t="s">
        <v>17</v>
      </c>
      <c r="I8481" t="s">
        <v>41846</v>
      </c>
      <c r="J8481" t="s">
        <v>41847</v>
      </c>
    </row>
    <row r="8482" spans="1:10" x14ac:dyDescent="0.25">
      <c r="A8482" t="s">
        <v>41848</v>
      </c>
      <c r="B8482" t="s">
        <v>41849</v>
      </c>
      <c r="C8482" t="s">
        <v>210</v>
      </c>
      <c r="D8482" t="s">
        <v>41850</v>
      </c>
      <c r="E8482" t="s">
        <v>41851</v>
      </c>
      <c r="F8482" t="s">
        <v>258</v>
      </c>
      <c r="G8482" t="s">
        <v>259</v>
      </c>
      <c r="H8482" t="s">
        <v>17</v>
      </c>
      <c r="I8482" t="s">
        <v>41852</v>
      </c>
      <c r="J8482" t="s">
        <v>41853</v>
      </c>
    </row>
    <row r="8483" spans="1:10" x14ac:dyDescent="0.25">
      <c r="A8483" t="s">
        <v>41854</v>
      </c>
      <c r="B8483" t="s">
        <v>41849</v>
      </c>
      <c r="C8483" t="s">
        <v>41855</v>
      </c>
      <c r="D8483" t="s">
        <v>41856</v>
      </c>
      <c r="E8483" t="s">
        <v>41857</v>
      </c>
      <c r="F8483" t="s">
        <v>258</v>
      </c>
      <c r="G8483" t="s">
        <v>259</v>
      </c>
      <c r="H8483" t="s">
        <v>17</v>
      </c>
      <c r="I8483" t="s">
        <v>41858</v>
      </c>
      <c r="J8483" t="s">
        <v>19</v>
      </c>
    </row>
    <row r="8484" spans="1:10" x14ac:dyDescent="0.25">
      <c r="A8484" t="s">
        <v>41859</v>
      </c>
      <c r="B8484" t="s">
        <v>41859</v>
      </c>
      <c r="C8484" t="s">
        <v>19</v>
      </c>
      <c r="D8484" t="s">
        <v>19</v>
      </c>
      <c r="E8484" t="s">
        <v>41860</v>
      </c>
      <c r="F8484" t="s">
        <v>1441</v>
      </c>
      <c r="G8484" t="s">
        <v>301</v>
      </c>
      <c r="H8484" t="s">
        <v>17</v>
      </c>
      <c r="I8484" t="s">
        <v>37304</v>
      </c>
      <c r="J8484" t="s">
        <v>41861</v>
      </c>
    </row>
    <row r="8485" spans="1:10" x14ac:dyDescent="0.25">
      <c r="A8485" t="s">
        <v>41862</v>
      </c>
      <c r="B8485" t="s">
        <v>41863</v>
      </c>
      <c r="C8485" t="s">
        <v>41864</v>
      </c>
      <c r="D8485" t="s">
        <v>41865</v>
      </c>
      <c r="E8485" t="s">
        <v>41866</v>
      </c>
      <c r="F8485" t="s">
        <v>1089</v>
      </c>
      <c r="G8485" t="s">
        <v>301</v>
      </c>
      <c r="H8485" t="s">
        <v>17</v>
      </c>
      <c r="I8485" t="s">
        <v>13654</v>
      </c>
      <c r="J8485" t="s">
        <v>19</v>
      </c>
    </row>
    <row r="8486" spans="1:10" x14ac:dyDescent="0.25">
      <c r="A8486" t="s">
        <v>41867</v>
      </c>
      <c r="B8486" t="s">
        <v>41868</v>
      </c>
      <c r="C8486" t="s">
        <v>19</v>
      </c>
      <c r="D8486" t="s">
        <v>19</v>
      </c>
      <c r="E8486" t="s">
        <v>41869</v>
      </c>
      <c r="F8486" t="s">
        <v>1441</v>
      </c>
      <c r="G8486" t="s">
        <v>301</v>
      </c>
      <c r="H8486" t="s">
        <v>17</v>
      </c>
      <c r="I8486" t="s">
        <v>37304</v>
      </c>
      <c r="J8486" t="s">
        <v>41870</v>
      </c>
    </row>
    <row r="8487" spans="1:10" x14ac:dyDescent="0.25">
      <c r="A8487" t="s">
        <v>41871</v>
      </c>
      <c r="B8487" t="s">
        <v>41871</v>
      </c>
      <c r="C8487" t="s">
        <v>19</v>
      </c>
      <c r="D8487" t="s">
        <v>19</v>
      </c>
      <c r="E8487" t="s">
        <v>41872</v>
      </c>
      <c r="F8487" t="s">
        <v>41871</v>
      </c>
      <c r="G8487" t="s">
        <v>480</v>
      </c>
      <c r="H8487" t="s">
        <v>17</v>
      </c>
      <c r="I8487" t="s">
        <v>5680</v>
      </c>
      <c r="J8487" t="s">
        <v>41873</v>
      </c>
    </row>
    <row r="8488" spans="1:10" x14ac:dyDescent="0.25">
      <c r="A8488" t="s">
        <v>41874</v>
      </c>
      <c r="B8488" t="s">
        <v>41875</v>
      </c>
      <c r="C8488" t="s">
        <v>41876</v>
      </c>
      <c r="D8488" t="s">
        <v>41877</v>
      </c>
      <c r="E8488" t="s">
        <v>41878</v>
      </c>
      <c r="F8488" t="s">
        <v>6302</v>
      </c>
      <c r="G8488" t="s">
        <v>137</v>
      </c>
      <c r="H8488" t="s">
        <v>17</v>
      </c>
      <c r="I8488" t="s">
        <v>41879</v>
      </c>
      <c r="J8488" t="s">
        <v>41880</v>
      </c>
    </row>
    <row r="8489" spans="1:10" x14ac:dyDescent="0.25">
      <c r="A8489" t="s">
        <v>41881</v>
      </c>
      <c r="B8489" t="s">
        <v>41882</v>
      </c>
      <c r="C8489" t="s">
        <v>210</v>
      </c>
      <c r="D8489" t="s">
        <v>41883</v>
      </c>
      <c r="E8489" t="s">
        <v>41884</v>
      </c>
      <c r="F8489" t="s">
        <v>4378</v>
      </c>
      <c r="G8489" t="s">
        <v>230</v>
      </c>
      <c r="H8489" t="s">
        <v>17</v>
      </c>
      <c r="I8489" t="s">
        <v>41885</v>
      </c>
      <c r="J8489" t="s">
        <v>41886</v>
      </c>
    </row>
    <row r="8490" spans="1:10" x14ac:dyDescent="0.25">
      <c r="A8490" t="s">
        <v>41887</v>
      </c>
      <c r="B8490" t="s">
        <v>41887</v>
      </c>
      <c r="C8490" t="s">
        <v>19</v>
      </c>
      <c r="D8490" t="s">
        <v>19</v>
      </c>
      <c r="E8490" t="s">
        <v>41888</v>
      </c>
      <c r="F8490" t="s">
        <v>1441</v>
      </c>
      <c r="G8490" t="s">
        <v>301</v>
      </c>
      <c r="H8490" t="s">
        <v>17</v>
      </c>
      <c r="I8490" t="s">
        <v>26213</v>
      </c>
      <c r="J8490" t="s">
        <v>41889</v>
      </c>
    </row>
    <row r="8491" spans="1:10" x14ac:dyDescent="0.25">
      <c r="A8491" t="s">
        <v>41890</v>
      </c>
      <c r="B8491" t="s">
        <v>41891</v>
      </c>
      <c r="C8491" t="s">
        <v>210</v>
      </c>
      <c r="D8491" t="s">
        <v>41892</v>
      </c>
      <c r="E8491" t="s">
        <v>41893</v>
      </c>
      <c r="F8491" t="s">
        <v>2232</v>
      </c>
      <c r="G8491" t="s">
        <v>230</v>
      </c>
      <c r="H8491" t="s">
        <v>17</v>
      </c>
      <c r="I8491" t="s">
        <v>41894</v>
      </c>
      <c r="J8491" t="s">
        <v>41895</v>
      </c>
    </row>
    <row r="8492" spans="1:10" x14ac:dyDescent="0.25">
      <c r="A8492" t="s">
        <v>41896</v>
      </c>
      <c r="B8492" t="s">
        <v>41897</v>
      </c>
      <c r="C8492" t="s">
        <v>210</v>
      </c>
      <c r="D8492" t="s">
        <v>41898</v>
      </c>
      <c r="E8492" t="s">
        <v>41899</v>
      </c>
      <c r="F8492" t="s">
        <v>243</v>
      </c>
      <c r="G8492" t="s">
        <v>244</v>
      </c>
      <c r="H8492" t="s">
        <v>17</v>
      </c>
      <c r="I8492" t="s">
        <v>251</v>
      </c>
      <c r="J8492" t="s">
        <v>41900</v>
      </c>
    </row>
    <row r="8493" spans="1:10" x14ac:dyDescent="0.25">
      <c r="A8493" t="s">
        <v>41901</v>
      </c>
      <c r="B8493" t="s">
        <v>41901</v>
      </c>
      <c r="C8493" t="s">
        <v>19</v>
      </c>
      <c r="D8493" t="s">
        <v>19</v>
      </c>
      <c r="E8493" t="s">
        <v>41902</v>
      </c>
      <c r="F8493" t="s">
        <v>1448</v>
      </c>
      <c r="G8493" t="s">
        <v>230</v>
      </c>
      <c r="H8493" t="s">
        <v>17</v>
      </c>
      <c r="I8493" t="s">
        <v>41903</v>
      </c>
      <c r="J8493" t="s">
        <v>41904</v>
      </c>
    </row>
    <row r="8494" spans="1:10" x14ac:dyDescent="0.25">
      <c r="A8494" t="s">
        <v>41905</v>
      </c>
      <c r="B8494" t="s">
        <v>41906</v>
      </c>
      <c r="C8494" t="s">
        <v>19</v>
      </c>
      <c r="D8494" t="s">
        <v>19</v>
      </c>
      <c r="E8494" t="s">
        <v>41907</v>
      </c>
      <c r="F8494" t="s">
        <v>41908</v>
      </c>
      <c r="G8494" t="s">
        <v>547</v>
      </c>
      <c r="H8494" t="s">
        <v>17</v>
      </c>
      <c r="I8494" t="s">
        <v>8030</v>
      </c>
      <c r="J8494" t="s">
        <v>41909</v>
      </c>
    </row>
    <row r="8495" spans="1:10" x14ac:dyDescent="0.25">
      <c r="A8495" t="s">
        <v>41910</v>
      </c>
      <c r="B8495" t="s">
        <v>41910</v>
      </c>
      <c r="C8495" t="s">
        <v>19</v>
      </c>
      <c r="D8495" t="s">
        <v>19</v>
      </c>
      <c r="E8495" t="s">
        <v>41911</v>
      </c>
      <c r="F8495" t="s">
        <v>41910</v>
      </c>
      <c r="G8495" t="s">
        <v>439</v>
      </c>
      <c r="H8495" t="s">
        <v>17</v>
      </c>
      <c r="I8495" t="s">
        <v>41912</v>
      </c>
      <c r="J8495" t="s">
        <v>41913</v>
      </c>
    </row>
    <row r="8496" spans="1:10" x14ac:dyDescent="0.25">
      <c r="A8496" t="s">
        <v>41914</v>
      </c>
      <c r="B8496" t="s">
        <v>41914</v>
      </c>
      <c r="C8496" t="s">
        <v>19</v>
      </c>
      <c r="D8496" t="s">
        <v>19</v>
      </c>
      <c r="E8496" t="s">
        <v>41915</v>
      </c>
      <c r="F8496" t="s">
        <v>1448</v>
      </c>
      <c r="G8496" t="s">
        <v>230</v>
      </c>
      <c r="H8496" t="s">
        <v>17</v>
      </c>
      <c r="I8496" t="s">
        <v>27118</v>
      </c>
      <c r="J8496" t="s">
        <v>41916</v>
      </c>
    </row>
    <row r="8497" spans="1:10" x14ac:dyDescent="0.25">
      <c r="A8497" t="s">
        <v>41917</v>
      </c>
      <c r="B8497" t="s">
        <v>41918</v>
      </c>
      <c r="C8497" t="s">
        <v>210</v>
      </c>
      <c r="D8497" t="s">
        <v>41919</v>
      </c>
      <c r="E8497" t="s">
        <v>41920</v>
      </c>
      <c r="F8497" t="s">
        <v>2226</v>
      </c>
      <c r="G8497" t="s">
        <v>230</v>
      </c>
      <c r="H8497" t="s">
        <v>17</v>
      </c>
      <c r="I8497" t="s">
        <v>25690</v>
      </c>
      <c r="J8497" t="s">
        <v>41921</v>
      </c>
    </row>
    <row r="8498" spans="1:10" x14ac:dyDescent="0.25">
      <c r="A8498" t="s">
        <v>41922</v>
      </c>
      <c r="B8498" t="s">
        <v>41923</v>
      </c>
      <c r="C8498" t="s">
        <v>210</v>
      </c>
      <c r="D8498" t="s">
        <v>41924</v>
      </c>
      <c r="E8498" t="s">
        <v>41925</v>
      </c>
      <c r="F8498" t="s">
        <v>18779</v>
      </c>
      <c r="G8498" t="s">
        <v>259</v>
      </c>
      <c r="H8498" t="s">
        <v>17</v>
      </c>
      <c r="I8498" t="s">
        <v>41687</v>
      </c>
      <c r="J8498" t="s">
        <v>41926</v>
      </c>
    </row>
    <row r="8499" spans="1:10" x14ac:dyDescent="0.25">
      <c r="A8499" t="s">
        <v>41927</v>
      </c>
      <c r="B8499" t="s">
        <v>41928</v>
      </c>
      <c r="C8499" t="s">
        <v>41929</v>
      </c>
      <c r="D8499" t="s">
        <v>41930</v>
      </c>
      <c r="E8499" t="s">
        <v>41931</v>
      </c>
      <c r="F8499" t="s">
        <v>3680</v>
      </c>
      <c r="G8499" t="s">
        <v>457</v>
      </c>
      <c r="H8499" t="s">
        <v>17</v>
      </c>
      <c r="I8499" t="s">
        <v>41932</v>
      </c>
      <c r="J8499" t="s">
        <v>19</v>
      </c>
    </row>
    <row r="8500" spans="1:10" x14ac:dyDescent="0.25">
      <c r="A8500" t="s">
        <v>41933</v>
      </c>
      <c r="B8500" t="s">
        <v>41934</v>
      </c>
      <c r="C8500" t="s">
        <v>41935</v>
      </c>
      <c r="D8500" t="s">
        <v>41936</v>
      </c>
      <c r="E8500" t="s">
        <v>41937</v>
      </c>
      <c r="F8500" t="s">
        <v>3958</v>
      </c>
      <c r="G8500" t="s">
        <v>319</v>
      </c>
      <c r="H8500" t="s">
        <v>17</v>
      </c>
      <c r="I8500" t="s">
        <v>15570</v>
      </c>
      <c r="J8500" t="s">
        <v>19</v>
      </c>
    </row>
    <row r="8501" spans="1:10" x14ac:dyDescent="0.25">
      <c r="A8501" t="s">
        <v>41938</v>
      </c>
      <c r="B8501" t="s">
        <v>41939</v>
      </c>
      <c r="C8501" t="s">
        <v>41940</v>
      </c>
      <c r="D8501" t="s">
        <v>41941</v>
      </c>
      <c r="E8501" t="s">
        <v>41942</v>
      </c>
      <c r="F8501" t="s">
        <v>258</v>
      </c>
      <c r="G8501" t="s">
        <v>259</v>
      </c>
      <c r="H8501" t="s">
        <v>17</v>
      </c>
      <c r="I8501" t="s">
        <v>9730</v>
      </c>
      <c r="J8501" t="s">
        <v>19</v>
      </c>
    </row>
    <row r="8502" spans="1:10" x14ac:dyDescent="0.25">
      <c r="A8502" t="s">
        <v>41943</v>
      </c>
      <c r="B8502" t="s">
        <v>41944</v>
      </c>
      <c r="C8502" t="s">
        <v>41945</v>
      </c>
      <c r="D8502" t="s">
        <v>41946</v>
      </c>
      <c r="E8502" t="s">
        <v>41947</v>
      </c>
      <c r="F8502" t="s">
        <v>1817</v>
      </c>
      <c r="G8502" t="s">
        <v>457</v>
      </c>
      <c r="H8502" t="s">
        <v>17</v>
      </c>
      <c r="I8502" t="s">
        <v>34607</v>
      </c>
      <c r="J8502" t="s">
        <v>19</v>
      </c>
    </row>
    <row r="8503" spans="1:10" x14ac:dyDescent="0.25">
      <c r="A8503" t="s">
        <v>41948</v>
      </c>
      <c r="B8503" t="s">
        <v>41949</v>
      </c>
      <c r="C8503" t="s">
        <v>19</v>
      </c>
      <c r="D8503" t="s">
        <v>19</v>
      </c>
      <c r="E8503" t="s">
        <v>41950</v>
      </c>
      <c r="F8503" t="s">
        <v>1383</v>
      </c>
      <c r="G8503" t="s">
        <v>547</v>
      </c>
      <c r="H8503" t="s">
        <v>17</v>
      </c>
      <c r="I8503" t="s">
        <v>41951</v>
      </c>
      <c r="J8503" t="s">
        <v>41952</v>
      </c>
    </row>
    <row r="8504" spans="1:10" x14ac:dyDescent="0.25">
      <c r="A8504" t="s">
        <v>41953</v>
      </c>
      <c r="B8504" t="s">
        <v>41954</v>
      </c>
      <c r="C8504" t="s">
        <v>210</v>
      </c>
      <c r="D8504" t="s">
        <v>41955</v>
      </c>
      <c r="E8504" t="s">
        <v>41956</v>
      </c>
      <c r="F8504" t="s">
        <v>2509</v>
      </c>
      <c r="G8504" t="s">
        <v>319</v>
      </c>
      <c r="H8504" t="s">
        <v>17</v>
      </c>
      <c r="I8504" t="s">
        <v>41957</v>
      </c>
      <c r="J8504" t="s">
        <v>41958</v>
      </c>
    </row>
    <row r="8505" spans="1:10" x14ac:dyDescent="0.25">
      <c r="A8505" t="s">
        <v>41959</v>
      </c>
      <c r="B8505" t="s">
        <v>41960</v>
      </c>
      <c r="C8505" t="s">
        <v>210</v>
      </c>
      <c r="D8505" t="s">
        <v>41961</v>
      </c>
      <c r="E8505" t="s">
        <v>41962</v>
      </c>
      <c r="F8505" t="s">
        <v>390</v>
      </c>
      <c r="G8505" t="s">
        <v>319</v>
      </c>
      <c r="H8505" t="s">
        <v>17</v>
      </c>
      <c r="I8505" t="s">
        <v>41963</v>
      </c>
      <c r="J8505" t="s">
        <v>41964</v>
      </c>
    </row>
    <row r="8506" spans="1:10" x14ac:dyDescent="0.25">
      <c r="A8506" t="s">
        <v>41965</v>
      </c>
      <c r="B8506" t="s">
        <v>41966</v>
      </c>
      <c r="C8506" t="s">
        <v>41967</v>
      </c>
      <c r="D8506" t="s">
        <v>41968</v>
      </c>
      <c r="E8506" t="s">
        <v>41969</v>
      </c>
      <c r="F8506" t="s">
        <v>136</v>
      </c>
      <c r="G8506" t="s">
        <v>137</v>
      </c>
      <c r="H8506" t="s">
        <v>17</v>
      </c>
      <c r="I8506" t="s">
        <v>10267</v>
      </c>
      <c r="J8506" t="s">
        <v>19</v>
      </c>
    </row>
    <row r="8507" spans="1:10" x14ac:dyDescent="0.25">
      <c r="A8507" t="s">
        <v>41970</v>
      </c>
      <c r="B8507" t="s">
        <v>41971</v>
      </c>
      <c r="C8507" t="s">
        <v>210</v>
      </c>
      <c r="D8507" t="s">
        <v>41972</v>
      </c>
      <c r="E8507" t="s">
        <v>41973</v>
      </c>
      <c r="F8507" t="s">
        <v>431</v>
      </c>
      <c r="G8507" t="s">
        <v>230</v>
      </c>
      <c r="H8507" t="s">
        <v>17</v>
      </c>
      <c r="I8507" t="s">
        <v>41974</v>
      </c>
      <c r="J8507" t="s">
        <v>41975</v>
      </c>
    </row>
    <row r="8508" spans="1:10" x14ac:dyDescent="0.25">
      <c r="A8508" t="s">
        <v>41976</v>
      </c>
      <c r="B8508" t="s">
        <v>41977</v>
      </c>
      <c r="C8508" t="s">
        <v>210</v>
      </c>
      <c r="D8508" t="s">
        <v>41978</v>
      </c>
      <c r="E8508" t="s">
        <v>41979</v>
      </c>
      <c r="F8508" t="s">
        <v>41980</v>
      </c>
      <c r="G8508" t="s">
        <v>137</v>
      </c>
      <c r="H8508" t="s">
        <v>17</v>
      </c>
      <c r="I8508" t="s">
        <v>41981</v>
      </c>
      <c r="J8508" t="s">
        <v>41982</v>
      </c>
    </row>
    <row r="8509" spans="1:10" x14ac:dyDescent="0.25">
      <c r="A8509" t="s">
        <v>41977</v>
      </c>
      <c r="B8509" t="s">
        <v>41977</v>
      </c>
      <c r="C8509" t="s">
        <v>19</v>
      </c>
      <c r="D8509" t="s">
        <v>19</v>
      </c>
      <c r="E8509" t="s">
        <v>41983</v>
      </c>
      <c r="F8509" t="s">
        <v>41980</v>
      </c>
      <c r="G8509" t="s">
        <v>137</v>
      </c>
      <c r="H8509" t="s">
        <v>17</v>
      </c>
      <c r="I8509" t="s">
        <v>41984</v>
      </c>
      <c r="J8509" t="s">
        <v>41985</v>
      </c>
    </row>
    <row r="8510" spans="1:10" x14ac:dyDescent="0.25">
      <c r="A8510" t="s">
        <v>41986</v>
      </c>
      <c r="B8510" t="s">
        <v>41987</v>
      </c>
      <c r="C8510" t="s">
        <v>41988</v>
      </c>
      <c r="D8510" t="s">
        <v>41989</v>
      </c>
      <c r="E8510" t="s">
        <v>41990</v>
      </c>
      <c r="F8510" t="s">
        <v>1302</v>
      </c>
      <c r="G8510" t="s">
        <v>137</v>
      </c>
      <c r="H8510" t="s">
        <v>17</v>
      </c>
      <c r="I8510" t="s">
        <v>41991</v>
      </c>
      <c r="J8510" t="s">
        <v>19</v>
      </c>
    </row>
    <row r="8511" spans="1:10" x14ac:dyDescent="0.25">
      <c r="A8511" t="s">
        <v>41992</v>
      </c>
      <c r="B8511" t="s">
        <v>41993</v>
      </c>
      <c r="C8511" t="s">
        <v>41994</v>
      </c>
      <c r="D8511" t="s">
        <v>41995</v>
      </c>
      <c r="E8511" t="s">
        <v>41996</v>
      </c>
      <c r="F8511" t="s">
        <v>1302</v>
      </c>
      <c r="G8511" t="s">
        <v>137</v>
      </c>
      <c r="H8511" t="s">
        <v>17</v>
      </c>
      <c r="I8511" t="s">
        <v>41997</v>
      </c>
      <c r="J8511" t="s">
        <v>19</v>
      </c>
    </row>
    <row r="8512" spans="1:10" x14ac:dyDescent="0.25">
      <c r="A8512" t="s">
        <v>41998</v>
      </c>
      <c r="B8512" t="s">
        <v>41999</v>
      </c>
      <c r="C8512" t="s">
        <v>210</v>
      </c>
      <c r="D8512" t="s">
        <v>42000</v>
      </c>
      <c r="E8512" t="s">
        <v>42001</v>
      </c>
      <c r="F8512" t="s">
        <v>7539</v>
      </c>
      <c r="G8512" t="s">
        <v>377</v>
      </c>
      <c r="H8512" t="s">
        <v>17</v>
      </c>
      <c r="I8512" t="s">
        <v>42002</v>
      </c>
      <c r="J8512" t="s">
        <v>42003</v>
      </c>
    </row>
    <row r="8513" spans="1:10" x14ac:dyDescent="0.25">
      <c r="A8513" t="s">
        <v>42004</v>
      </c>
      <c r="B8513" t="s">
        <v>42004</v>
      </c>
      <c r="C8513" t="s">
        <v>19</v>
      </c>
      <c r="D8513" t="s">
        <v>19</v>
      </c>
      <c r="E8513" t="s">
        <v>42005</v>
      </c>
      <c r="F8513" t="s">
        <v>42006</v>
      </c>
      <c r="G8513" t="s">
        <v>319</v>
      </c>
      <c r="H8513" t="s">
        <v>17</v>
      </c>
      <c r="I8513" t="s">
        <v>42007</v>
      </c>
      <c r="J8513" t="s">
        <v>42008</v>
      </c>
    </row>
    <row r="8514" spans="1:10" x14ac:dyDescent="0.25">
      <c r="A8514" t="s">
        <v>42009</v>
      </c>
      <c r="B8514" t="s">
        <v>42010</v>
      </c>
      <c r="C8514" t="s">
        <v>210</v>
      </c>
      <c r="D8514" t="s">
        <v>42011</v>
      </c>
      <c r="E8514" t="s">
        <v>42012</v>
      </c>
      <c r="F8514" t="s">
        <v>383</v>
      </c>
      <c r="G8514" t="s">
        <v>230</v>
      </c>
      <c r="H8514" t="s">
        <v>17</v>
      </c>
      <c r="I8514" t="s">
        <v>425</v>
      </c>
      <c r="J8514" t="s">
        <v>42013</v>
      </c>
    </row>
    <row r="8515" spans="1:10" x14ac:dyDescent="0.25">
      <c r="A8515" t="s">
        <v>42014</v>
      </c>
      <c r="B8515" t="s">
        <v>42014</v>
      </c>
      <c r="C8515" t="s">
        <v>19</v>
      </c>
      <c r="D8515" t="s">
        <v>19</v>
      </c>
      <c r="E8515" t="s">
        <v>42015</v>
      </c>
      <c r="F8515" t="s">
        <v>42016</v>
      </c>
      <c r="G8515" t="s">
        <v>377</v>
      </c>
      <c r="H8515" t="s">
        <v>17</v>
      </c>
      <c r="I8515" t="s">
        <v>42017</v>
      </c>
      <c r="J8515" t="s">
        <v>42018</v>
      </c>
    </row>
    <row r="8516" spans="1:10" x14ac:dyDescent="0.25">
      <c r="A8516" t="s">
        <v>42019</v>
      </c>
      <c r="B8516" t="s">
        <v>42020</v>
      </c>
      <c r="C8516" t="s">
        <v>19</v>
      </c>
      <c r="D8516" t="s">
        <v>19</v>
      </c>
      <c r="E8516" t="s">
        <v>42021</v>
      </c>
      <c r="F8516" t="s">
        <v>42020</v>
      </c>
      <c r="G8516" t="s">
        <v>214</v>
      </c>
      <c r="H8516" t="s">
        <v>17</v>
      </c>
      <c r="I8516" t="s">
        <v>16216</v>
      </c>
      <c r="J8516" t="s">
        <v>42022</v>
      </c>
    </row>
    <row r="8517" spans="1:10" x14ac:dyDescent="0.25">
      <c r="A8517" t="s">
        <v>42023</v>
      </c>
      <c r="B8517" t="s">
        <v>42023</v>
      </c>
      <c r="C8517" t="s">
        <v>19</v>
      </c>
      <c r="D8517" t="s">
        <v>19</v>
      </c>
      <c r="E8517" t="s">
        <v>42024</v>
      </c>
      <c r="F8517" t="s">
        <v>42023</v>
      </c>
      <c r="G8517" t="s">
        <v>364</v>
      </c>
      <c r="H8517" t="s">
        <v>17</v>
      </c>
      <c r="I8517" t="s">
        <v>42025</v>
      </c>
      <c r="J8517" t="s">
        <v>42026</v>
      </c>
    </row>
    <row r="8518" spans="1:10" x14ac:dyDescent="0.25">
      <c r="A8518" t="s">
        <v>42027</v>
      </c>
      <c r="B8518" t="s">
        <v>42028</v>
      </c>
      <c r="C8518" t="s">
        <v>42029</v>
      </c>
      <c r="D8518" t="s">
        <v>42030</v>
      </c>
      <c r="E8518" t="s">
        <v>42031</v>
      </c>
      <c r="F8518" t="s">
        <v>1302</v>
      </c>
      <c r="G8518" t="s">
        <v>137</v>
      </c>
      <c r="H8518" t="s">
        <v>17</v>
      </c>
      <c r="I8518" t="s">
        <v>42032</v>
      </c>
      <c r="J8518" t="s">
        <v>19</v>
      </c>
    </row>
    <row r="8519" spans="1:10" x14ac:dyDescent="0.25">
      <c r="A8519" t="s">
        <v>42033</v>
      </c>
      <c r="B8519" t="s">
        <v>42034</v>
      </c>
      <c r="C8519" t="s">
        <v>19</v>
      </c>
      <c r="D8519" t="s">
        <v>19</v>
      </c>
      <c r="E8519" t="s">
        <v>42035</v>
      </c>
      <c r="F8519" t="s">
        <v>42036</v>
      </c>
      <c r="G8519" t="s">
        <v>259</v>
      </c>
      <c r="H8519" t="s">
        <v>17</v>
      </c>
      <c r="I8519" t="s">
        <v>41465</v>
      </c>
      <c r="J8519" t="s">
        <v>42037</v>
      </c>
    </row>
    <row r="8520" spans="1:10" x14ac:dyDescent="0.25">
      <c r="A8520" t="s">
        <v>42038</v>
      </c>
      <c r="B8520" t="s">
        <v>42034</v>
      </c>
      <c r="C8520" t="s">
        <v>42039</v>
      </c>
      <c r="D8520" t="s">
        <v>42040</v>
      </c>
      <c r="E8520" t="s">
        <v>42041</v>
      </c>
      <c r="F8520" t="s">
        <v>42036</v>
      </c>
      <c r="G8520" t="s">
        <v>259</v>
      </c>
      <c r="H8520" t="s">
        <v>17</v>
      </c>
      <c r="I8520" t="s">
        <v>42042</v>
      </c>
      <c r="J8520" t="s">
        <v>19</v>
      </c>
    </row>
    <row r="8521" spans="1:10" x14ac:dyDescent="0.25">
      <c r="A8521" t="s">
        <v>42043</v>
      </c>
      <c r="B8521" t="s">
        <v>42044</v>
      </c>
      <c r="C8521" t="s">
        <v>210</v>
      </c>
      <c r="D8521" t="s">
        <v>42045</v>
      </c>
      <c r="E8521" t="s">
        <v>42046</v>
      </c>
      <c r="F8521" t="s">
        <v>1241</v>
      </c>
      <c r="G8521" t="s">
        <v>230</v>
      </c>
      <c r="H8521" t="s">
        <v>17</v>
      </c>
      <c r="I8521" t="s">
        <v>4148</v>
      </c>
      <c r="J8521" t="s">
        <v>42047</v>
      </c>
    </row>
    <row r="8522" spans="1:10" x14ac:dyDescent="0.25">
      <c r="A8522" t="s">
        <v>42048</v>
      </c>
      <c r="B8522" t="s">
        <v>42049</v>
      </c>
      <c r="C8522" t="s">
        <v>210</v>
      </c>
      <c r="D8522" t="s">
        <v>42050</v>
      </c>
      <c r="E8522" t="s">
        <v>42051</v>
      </c>
      <c r="F8522" t="s">
        <v>527</v>
      </c>
      <c r="G8522" t="s">
        <v>230</v>
      </c>
      <c r="H8522" t="s">
        <v>17</v>
      </c>
      <c r="I8522" t="s">
        <v>42052</v>
      </c>
      <c r="J8522" t="s">
        <v>42053</v>
      </c>
    </row>
    <row r="8523" spans="1:10" x14ac:dyDescent="0.25">
      <c r="A8523" t="s">
        <v>42054</v>
      </c>
      <c r="B8523" t="s">
        <v>42055</v>
      </c>
      <c r="C8523" t="s">
        <v>19</v>
      </c>
      <c r="D8523" t="s">
        <v>19</v>
      </c>
      <c r="E8523" t="s">
        <v>42056</v>
      </c>
      <c r="F8523" t="s">
        <v>1163</v>
      </c>
      <c r="G8523" t="s">
        <v>230</v>
      </c>
      <c r="H8523" t="s">
        <v>17</v>
      </c>
      <c r="I8523" t="s">
        <v>13570</v>
      </c>
      <c r="J8523" t="s">
        <v>42057</v>
      </c>
    </row>
    <row r="8524" spans="1:10" x14ac:dyDescent="0.25">
      <c r="A8524" t="s">
        <v>42058</v>
      </c>
      <c r="B8524" t="s">
        <v>42058</v>
      </c>
      <c r="C8524" t="s">
        <v>19</v>
      </c>
      <c r="D8524" t="s">
        <v>19</v>
      </c>
      <c r="E8524" t="s">
        <v>42059</v>
      </c>
      <c r="F8524" t="s">
        <v>334</v>
      </c>
      <c r="G8524" t="s">
        <v>230</v>
      </c>
      <c r="H8524" t="s">
        <v>17</v>
      </c>
      <c r="I8524" t="s">
        <v>42060</v>
      </c>
      <c r="J8524" t="s">
        <v>42061</v>
      </c>
    </row>
    <row r="8525" spans="1:10" x14ac:dyDescent="0.25">
      <c r="A8525" t="s">
        <v>42062</v>
      </c>
      <c r="B8525" t="s">
        <v>42063</v>
      </c>
      <c r="C8525" t="s">
        <v>19</v>
      </c>
      <c r="D8525" t="s">
        <v>19</v>
      </c>
      <c r="E8525" t="s">
        <v>42064</v>
      </c>
      <c r="F8525" t="s">
        <v>1511</v>
      </c>
      <c r="G8525" t="s">
        <v>480</v>
      </c>
      <c r="H8525" t="s">
        <v>17</v>
      </c>
      <c r="I8525" t="s">
        <v>42065</v>
      </c>
      <c r="J8525" t="s">
        <v>42066</v>
      </c>
    </row>
    <row r="8526" spans="1:10" x14ac:dyDescent="0.25">
      <c r="A8526" t="s">
        <v>42067</v>
      </c>
      <c r="B8526" t="s">
        <v>42068</v>
      </c>
      <c r="C8526" t="s">
        <v>19</v>
      </c>
      <c r="D8526" t="s">
        <v>19</v>
      </c>
      <c r="E8526" t="s">
        <v>42069</v>
      </c>
      <c r="F8526" t="s">
        <v>3902</v>
      </c>
      <c r="G8526" t="s">
        <v>301</v>
      </c>
      <c r="H8526" t="s">
        <v>17</v>
      </c>
      <c r="I8526" t="s">
        <v>42070</v>
      </c>
      <c r="J8526" t="s">
        <v>42071</v>
      </c>
    </row>
    <row r="8527" spans="1:10" x14ac:dyDescent="0.25">
      <c r="A8527" t="s">
        <v>42072</v>
      </c>
      <c r="B8527" t="s">
        <v>6140</v>
      </c>
      <c r="C8527" t="s">
        <v>42073</v>
      </c>
      <c r="D8527" t="s">
        <v>42074</v>
      </c>
      <c r="E8527" t="s">
        <v>42075</v>
      </c>
      <c r="F8527" t="s">
        <v>6140</v>
      </c>
      <c r="G8527" t="s">
        <v>301</v>
      </c>
      <c r="H8527" t="s">
        <v>17</v>
      </c>
      <c r="I8527" t="s">
        <v>10679</v>
      </c>
      <c r="J8527" t="s">
        <v>19</v>
      </c>
    </row>
    <row r="8528" spans="1:10" x14ac:dyDescent="0.25">
      <c r="A8528" t="s">
        <v>42076</v>
      </c>
      <c r="B8528" t="s">
        <v>42077</v>
      </c>
      <c r="C8528" t="s">
        <v>210</v>
      </c>
      <c r="D8528" t="s">
        <v>42078</v>
      </c>
      <c r="E8528" t="s">
        <v>42079</v>
      </c>
      <c r="F8528" t="s">
        <v>6140</v>
      </c>
      <c r="G8528" t="s">
        <v>301</v>
      </c>
      <c r="H8528" t="s">
        <v>17</v>
      </c>
      <c r="I8528" t="s">
        <v>10679</v>
      </c>
      <c r="J8528" t="s">
        <v>42080</v>
      </c>
    </row>
    <row r="8529" spans="1:10" x14ac:dyDescent="0.25">
      <c r="A8529" t="s">
        <v>42081</v>
      </c>
      <c r="B8529" t="s">
        <v>42082</v>
      </c>
      <c r="C8529" t="s">
        <v>19</v>
      </c>
      <c r="D8529" t="s">
        <v>19</v>
      </c>
      <c r="E8529" t="s">
        <v>42083</v>
      </c>
      <c r="F8529" t="s">
        <v>42084</v>
      </c>
      <c r="G8529" t="s">
        <v>301</v>
      </c>
      <c r="H8529" t="s">
        <v>17</v>
      </c>
      <c r="I8529" t="s">
        <v>42085</v>
      </c>
      <c r="J8529" t="s">
        <v>42086</v>
      </c>
    </row>
    <row r="8530" spans="1:10" x14ac:dyDescent="0.25">
      <c r="A8530" t="s">
        <v>42087</v>
      </c>
      <c r="B8530" t="s">
        <v>42088</v>
      </c>
      <c r="C8530" t="s">
        <v>19</v>
      </c>
      <c r="D8530" t="s">
        <v>19</v>
      </c>
      <c r="E8530" t="s">
        <v>42089</v>
      </c>
      <c r="F8530" t="s">
        <v>6140</v>
      </c>
      <c r="G8530" t="s">
        <v>301</v>
      </c>
      <c r="H8530" t="s">
        <v>17</v>
      </c>
      <c r="I8530" t="s">
        <v>10679</v>
      </c>
      <c r="J8530" t="s">
        <v>19</v>
      </c>
    </row>
    <row r="8531" spans="1:10" x14ac:dyDescent="0.25">
      <c r="A8531" t="s">
        <v>42090</v>
      </c>
      <c r="B8531" t="s">
        <v>42091</v>
      </c>
      <c r="C8531" t="s">
        <v>19</v>
      </c>
      <c r="D8531" t="s">
        <v>19</v>
      </c>
      <c r="E8531" t="s">
        <v>42092</v>
      </c>
      <c r="F8531" t="s">
        <v>6140</v>
      </c>
      <c r="G8531" t="s">
        <v>301</v>
      </c>
      <c r="H8531" t="s">
        <v>17</v>
      </c>
      <c r="I8531" t="s">
        <v>10679</v>
      </c>
      <c r="J8531" t="s">
        <v>42093</v>
      </c>
    </row>
    <row r="8532" spans="1:10" x14ac:dyDescent="0.25">
      <c r="A8532" t="s">
        <v>42094</v>
      </c>
      <c r="B8532" t="s">
        <v>42095</v>
      </c>
      <c r="C8532" t="s">
        <v>19</v>
      </c>
      <c r="D8532" t="s">
        <v>19</v>
      </c>
      <c r="E8532" t="s">
        <v>42096</v>
      </c>
      <c r="F8532" t="s">
        <v>6140</v>
      </c>
      <c r="G8532" t="s">
        <v>301</v>
      </c>
      <c r="H8532" t="s">
        <v>17</v>
      </c>
      <c r="I8532" t="s">
        <v>17250</v>
      </c>
      <c r="J8532" t="s">
        <v>42097</v>
      </c>
    </row>
    <row r="8533" spans="1:10" x14ac:dyDescent="0.25">
      <c r="A8533" t="s">
        <v>42098</v>
      </c>
      <c r="B8533" t="s">
        <v>42099</v>
      </c>
      <c r="C8533" t="s">
        <v>19</v>
      </c>
      <c r="D8533" t="s">
        <v>19</v>
      </c>
      <c r="E8533" t="s">
        <v>42100</v>
      </c>
      <c r="F8533" t="s">
        <v>6140</v>
      </c>
      <c r="G8533" t="s">
        <v>301</v>
      </c>
      <c r="H8533" t="s">
        <v>17</v>
      </c>
      <c r="I8533" t="s">
        <v>17250</v>
      </c>
      <c r="J8533" t="s">
        <v>42101</v>
      </c>
    </row>
    <row r="8534" spans="1:10" x14ac:dyDescent="0.25">
      <c r="A8534" t="s">
        <v>42102</v>
      </c>
      <c r="B8534" t="s">
        <v>42103</v>
      </c>
      <c r="C8534" t="s">
        <v>19</v>
      </c>
      <c r="D8534" t="s">
        <v>19</v>
      </c>
      <c r="E8534" t="s">
        <v>42104</v>
      </c>
      <c r="F8534" t="s">
        <v>6140</v>
      </c>
      <c r="G8534" t="s">
        <v>301</v>
      </c>
      <c r="H8534" t="s">
        <v>17</v>
      </c>
      <c r="I8534" t="s">
        <v>10679</v>
      </c>
      <c r="J8534" t="s">
        <v>42105</v>
      </c>
    </row>
    <row r="8535" spans="1:10" x14ac:dyDescent="0.25">
      <c r="A8535" t="s">
        <v>42106</v>
      </c>
      <c r="B8535" t="s">
        <v>42107</v>
      </c>
      <c r="C8535" t="s">
        <v>19</v>
      </c>
      <c r="D8535" t="s">
        <v>19</v>
      </c>
      <c r="E8535" t="s">
        <v>42108</v>
      </c>
      <c r="F8535" t="s">
        <v>6140</v>
      </c>
      <c r="G8535" t="s">
        <v>301</v>
      </c>
      <c r="H8535" t="s">
        <v>17</v>
      </c>
      <c r="I8535" t="s">
        <v>10679</v>
      </c>
      <c r="J8535" t="s">
        <v>42109</v>
      </c>
    </row>
    <row r="8536" spans="1:10" x14ac:dyDescent="0.25">
      <c r="A8536" t="s">
        <v>42110</v>
      </c>
      <c r="B8536" t="s">
        <v>42111</v>
      </c>
      <c r="C8536" t="s">
        <v>19</v>
      </c>
      <c r="D8536" t="s">
        <v>19</v>
      </c>
      <c r="E8536" t="s">
        <v>42112</v>
      </c>
      <c r="F8536" t="s">
        <v>6140</v>
      </c>
      <c r="G8536" t="s">
        <v>301</v>
      </c>
      <c r="H8536" t="s">
        <v>17</v>
      </c>
      <c r="I8536" t="s">
        <v>42113</v>
      </c>
      <c r="J8536" t="s">
        <v>42114</v>
      </c>
    </row>
    <row r="8537" spans="1:10" x14ac:dyDescent="0.25">
      <c r="A8537" t="s">
        <v>42115</v>
      </c>
      <c r="B8537" t="s">
        <v>42116</v>
      </c>
      <c r="C8537" t="s">
        <v>19</v>
      </c>
      <c r="D8537" t="s">
        <v>19</v>
      </c>
      <c r="E8537" t="s">
        <v>42117</v>
      </c>
      <c r="F8537" t="s">
        <v>6140</v>
      </c>
      <c r="G8537" t="s">
        <v>301</v>
      </c>
      <c r="H8537" t="s">
        <v>17</v>
      </c>
      <c r="I8537" t="s">
        <v>10679</v>
      </c>
      <c r="J8537" t="s">
        <v>19</v>
      </c>
    </row>
    <row r="8538" spans="1:10" x14ac:dyDescent="0.25">
      <c r="A8538" t="s">
        <v>42118</v>
      </c>
      <c r="B8538" t="s">
        <v>42119</v>
      </c>
      <c r="C8538" t="s">
        <v>19</v>
      </c>
      <c r="D8538" t="s">
        <v>19</v>
      </c>
      <c r="E8538" t="s">
        <v>42120</v>
      </c>
      <c r="F8538" t="s">
        <v>6140</v>
      </c>
      <c r="G8538" t="s">
        <v>301</v>
      </c>
      <c r="H8538" t="s">
        <v>17</v>
      </c>
      <c r="I8538" t="s">
        <v>10679</v>
      </c>
      <c r="J8538" t="s">
        <v>42121</v>
      </c>
    </row>
    <row r="8539" spans="1:10" x14ac:dyDescent="0.25">
      <c r="A8539" t="s">
        <v>42122</v>
      </c>
      <c r="B8539" t="s">
        <v>42123</v>
      </c>
      <c r="C8539" t="s">
        <v>19</v>
      </c>
      <c r="D8539" t="s">
        <v>19</v>
      </c>
      <c r="E8539" t="s">
        <v>42124</v>
      </c>
      <c r="F8539" t="s">
        <v>1089</v>
      </c>
      <c r="G8539" t="s">
        <v>301</v>
      </c>
      <c r="H8539" t="s">
        <v>17</v>
      </c>
      <c r="I8539" t="s">
        <v>42125</v>
      </c>
      <c r="J8539" t="s">
        <v>42126</v>
      </c>
    </row>
    <row r="8540" spans="1:10" x14ac:dyDescent="0.25">
      <c r="A8540" t="s">
        <v>42127</v>
      </c>
      <c r="B8540" t="s">
        <v>42127</v>
      </c>
      <c r="C8540" t="s">
        <v>19</v>
      </c>
      <c r="D8540" t="s">
        <v>19</v>
      </c>
      <c r="E8540" t="s">
        <v>42128</v>
      </c>
      <c r="F8540" t="s">
        <v>2388</v>
      </c>
      <c r="G8540" t="s">
        <v>480</v>
      </c>
      <c r="H8540" t="s">
        <v>17</v>
      </c>
      <c r="I8540" t="s">
        <v>42129</v>
      </c>
      <c r="J8540" t="s">
        <v>42130</v>
      </c>
    </row>
    <row r="8541" spans="1:10" x14ac:dyDescent="0.25">
      <c r="A8541" t="s">
        <v>42131</v>
      </c>
      <c r="B8541" t="s">
        <v>42132</v>
      </c>
      <c r="C8541" t="s">
        <v>19</v>
      </c>
      <c r="D8541" t="s">
        <v>19</v>
      </c>
      <c r="E8541" t="s">
        <v>42133</v>
      </c>
      <c r="F8541" t="s">
        <v>42132</v>
      </c>
      <c r="G8541" t="s">
        <v>547</v>
      </c>
      <c r="H8541" t="s">
        <v>17</v>
      </c>
      <c r="I8541" t="s">
        <v>42134</v>
      </c>
      <c r="J8541" t="s">
        <v>42135</v>
      </c>
    </row>
    <row r="8542" spans="1:10" x14ac:dyDescent="0.25">
      <c r="A8542" t="s">
        <v>42136</v>
      </c>
      <c r="B8542" t="s">
        <v>42137</v>
      </c>
      <c r="C8542" t="s">
        <v>19</v>
      </c>
      <c r="D8542" t="s">
        <v>19</v>
      </c>
      <c r="E8542" t="s">
        <v>42138</v>
      </c>
      <c r="F8542" t="s">
        <v>2979</v>
      </c>
      <c r="G8542" t="s">
        <v>547</v>
      </c>
      <c r="H8542" t="s">
        <v>17</v>
      </c>
      <c r="I8542" t="s">
        <v>42139</v>
      </c>
      <c r="J8542" t="s">
        <v>42140</v>
      </c>
    </row>
    <row r="8543" spans="1:10" x14ac:dyDescent="0.25">
      <c r="A8543" t="s">
        <v>42141</v>
      </c>
      <c r="B8543" t="s">
        <v>42141</v>
      </c>
      <c r="C8543" t="s">
        <v>19</v>
      </c>
      <c r="D8543" t="s">
        <v>19</v>
      </c>
      <c r="E8543" t="s">
        <v>42142</v>
      </c>
      <c r="F8543" t="s">
        <v>42143</v>
      </c>
      <c r="G8543" t="s">
        <v>319</v>
      </c>
      <c r="H8543" t="s">
        <v>17</v>
      </c>
      <c r="I8543" t="s">
        <v>42144</v>
      </c>
      <c r="J8543" t="s">
        <v>42145</v>
      </c>
    </row>
    <row r="8544" spans="1:10" x14ac:dyDescent="0.25">
      <c r="A8544" t="s">
        <v>42146</v>
      </c>
      <c r="B8544" t="s">
        <v>42146</v>
      </c>
      <c r="C8544" t="s">
        <v>19</v>
      </c>
      <c r="D8544" t="s">
        <v>19</v>
      </c>
      <c r="E8544" t="s">
        <v>42147</v>
      </c>
      <c r="F8544" t="s">
        <v>42148</v>
      </c>
      <c r="G8544" t="s">
        <v>319</v>
      </c>
      <c r="H8544" t="s">
        <v>17</v>
      </c>
      <c r="I8544" t="s">
        <v>42149</v>
      </c>
      <c r="J8544" t="s">
        <v>42150</v>
      </c>
    </row>
    <row r="8545" spans="1:10" x14ac:dyDescent="0.25">
      <c r="A8545" t="s">
        <v>42151</v>
      </c>
      <c r="B8545" t="s">
        <v>42152</v>
      </c>
      <c r="C8545" t="s">
        <v>210</v>
      </c>
      <c r="D8545" t="s">
        <v>42153</v>
      </c>
      <c r="E8545" t="s">
        <v>42154</v>
      </c>
      <c r="F8545" t="s">
        <v>334</v>
      </c>
      <c r="G8545" t="s">
        <v>230</v>
      </c>
      <c r="H8545" t="s">
        <v>17</v>
      </c>
      <c r="I8545" t="s">
        <v>12395</v>
      </c>
      <c r="J8545" t="s">
        <v>42155</v>
      </c>
    </row>
    <row r="8546" spans="1:10" x14ac:dyDescent="0.25">
      <c r="A8546" t="s">
        <v>42156</v>
      </c>
      <c r="B8546" t="s">
        <v>42156</v>
      </c>
      <c r="C8546" t="s">
        <v>19</v>
      </c>
      <c r="D8546" t="s">
        <v>19</v>
      </c>
      <c r="E8546" t="s">
        <v>42157</v>
      </c>
      <c r="F8546" t="s">
        <v>42158</v>
      </c>
      <c r="G8546" t="s">
        <v>457</v>
      </c>
      <c r="H8546" t="s">
        <v>17</v>
      </c>
      <c r="I8546" t="s">
        <v>42159</v>
      </c>
      <c r="J8546" t="s">
        <v>42160</v>
      </c>
    </row>
    <row r="8547" spans="1:10" x14ac:dyDescent="0.25">
      <c r="A8547" t="s">
        <v>42161</v>
      </c>
      <c r="B8547" t="s">
        <v>42162</v>
      </c>
      <c r="C8547" t="s">
        <v>18860</v>
      </c>
      <c r="D8547" t="s">
        <v>42163</v>
      </c>
      <c r="E8547" t="s">
        <v>42164</v>
      </c>
      <c r="F8547" t="s">
        <v>3680</v>
      </c>
      <c r="G8547" t="s">
        <v>457</v>
      </c>
      <c r="H8547" t="s">
        <v>17</v>
      </c>
      <c r="I8547" t="s">
        <v>42159</v>
      </c>
      <c r="J8547" t="s">
        <v>19</v>
      </c>
    </row>
    <row r="8548" spans="1:10" x14ac:dyDescent="0.25">
      <c r="A8548" t="s">
        <v>42165</v>
      </c>
      <c r="B8548" t="s">
        <v>42166</v>
      </c>
      <c r="C8548" t="s">
        <v>19</v>
      </c>
      <c r="D8548" t="s">
        <v>19</v>
      </c>
      <c r="E8548" t="s">
        <v>42167</v>
      </c>
      <c r="F8548" t="s">
        <v>42168</v>
      </c>
      <c r="G8548" t="s">
        <v>259</v>
      </c>
      <c r="H8548" t="s">
        <v>17</v>
      </c>
      <c r="I8548" t="s">
        <v>42169</v>
      </c>
      <c r="J8548" t="s">
        <v>42170</v>
      </c>
    </row>
    <row r="8549" spans="1:10" x14ac:dyDescent="0.25">
      <c r="A8549" t="s">
        <v>42171</v>
      </c>
      <c r="B8549" t="s">
        <v>42166</v>
      </c>
      <c r="C8549" t="s">
        <v>42172</v>
      </c>
      <c r="D8549" t="s">
        <v>42173</v>
      </c>
      <c r="E8549" t="s">
        <v>42174</v>
      </c>
      <c r="F8549" t="s">
        <v>20593</v>
      </c>
      <c r="G8549" t="s">
        <v>259</v>
      </c>
      <c r="H8549" t="s">
        <v>17</v>
      </c>
      <c r="I8549" t="s">
        <v>42175</v>
      </c>
      <c r="J8549" t="s">
        <v>19</v>
      </c>
    </row>
    <row r="8550" spans="1:10" x14ac:dyDescent="0.25">
      <c r="A8550" t="s">
        <v>42176</v>
      </c>
      <c r="B8550" t="s">
        <v>42177</v>
      </c>
      <c r="C8550" t="s">
        <v>210</v>
      </c>
      <c r="D8550" t="s">
        <v>42178</v>
      </c>
      <c r="E8550" t="s">
        <v>42179</v>
      </c>
      <c r="F8550" t="s">
        <v>3281</v>
      </c>
      <c r="G8550" t="s">
        <v>137</v>
      </c>
      <c r="H8550" t="s">
        <v>17</v>
      </c>
      <c r="I8550" t="s">
        <v>42180</v>
      </c>
      <c r="J8550" t="s">
        <v>42181</v>
      </c>
    </row>
    <row r="8551" spans="1:10" x14ac:dyDescent="0.25">
      <c r="A8551" t="s">
        <v>42182</v>
      </c>
      <c r="B8551" t="s">
        <v>42177</v>
      </c>
      <c r="C8551" t="s">
        <v>19</v>
      </c>
      <c r="D8551" t="s">
        <v>19</v>
      </c>
      <c r="E8551" t="s">
        <v>42183</v>
      </c>
      <c r="F8551" t="s">
        <v>3281</v>
      </c>
      <c r="G8551" t="s">
        <v>137</v>
      </c>
      <c r="H8551" t="s">
        <v>17</v>
      </c>
      <c r="I8551" t="s">
        <v>42180</v>
      </c>
      <c r="J8551" t="s">
        <v>42184</v>
      </c>
    </row>
    <row r="8552" spans="1:10" x14ac:dyDescent="0.25">
      <c r="A8552" t="s">
        <v>42185</v>
      </c>
      <c r="B8552" t="s">
        <v>42185</v>
      </c>
      <c r="C8552" t="s">
        <v>19</v>
      </c>
      <c r="D8552" t="s">
        <v>19</v>
      </c>
      <c r="E8552" t="s">
        <v>42186</v>
      </c>
      <c r="F8552" t="s">
        <v>42185</v>
      </c>
      <c r="G8552" t="s">
        <v>230</v>
      </c>
      <c r="H8552" t="s">
        <v>17</v>
      </c>
      <c r="I8552" t="s">
        <v>42187</v>
      </c>
      <c r="J8552" t="s">
        <v>42188</v>
      </c>
    </row>
    <row r="8553" spans="1:10" x14ac:dyDescent="0.25">
      <c r="A8553" t="s">
        <v>42189</v>
      </c>
      <c r="B8553" t="s">
        <v>42190</v>
      </c>
      <c r="C8553" t="s">
        <v>19</v>
      </c>
      <c r="D8553" t="s">
        <v>19</v>
      </c>
      <c r="E8553" t="s">
        <v>42191</v>
      </c>
      <c r="F8553" t="s">
        <v>42190</v>
      </c>
      <c r="G8553" t="s">
        <v>137</v>
      </c>
      <c r="H8553" t="s">
        <v>17</v>
      </c>
      <c r="I8553" t="s">
        <v>41590</v>
      </c>
      <c r="J8553" t="s">
        <v>42192</v>
      </c>
    </row>
    <row r="8554" spans="1:10" x14ac:dyDescent="0.25">
      <c r="A8554" t="s">
        <v>42193</v>
      </c>
      <c r="B8554" t="s">
        <v>42194</v>
      </c>
      <c r="C8554" t="s">
        <v>42195</v>
      </c>
      <c r="D8554" t="s">
        <v>42196</v>
      </c>
      <c r="E8554" t="s">
        <v>42197</v>
      </c>
      <c r="F8554" t="s">
        <v>3568</v>
      </c>
      <c r="G8554" t="s">
        <v>1981</v>
      </c>
      <c r="H8554" t="s">
        <v>17</v>
      </c>
      <c r="I8554" t="s">
        <v>42198</v>
      </c>
      <c r="J8554" t="s">
        <v>19</v>
      </c>
    </row>
    <row r="8555" spans="1:10" x14ac:dyDescent="0.25">
      <c r="A8555" t="s">
        <v>42199</v>
      </c>
      <c r="B8555" t="s">
        <v>42200</v>
      </c>
      <c r="C8555" t="s">
        <v>210</v>
      </c>
      <c r="D8555" t="s">
        <v>42201</v>
      </c>
      <c r="E8555" t="s">
        <v>42202</v>
      </c>
      <c r="F8555" t="s">
        <v>1817</v>
      </c>
      <c r="G8555" t="s">
        <v>457</v>
      </c>
      <c r="H8555" t="s">
        <v>17</v>
      </c>
      <c r="I8555" t="s">
        <v>42203</v>
      </c>
      <c r="J8555" t="s">
        <v>42204</v>
      </c>
    </row>
    <row r="8556" spans="1:10" x14ac:dyDescent="0.25">
      <c r="A8556" t="s">
        <v>42205</v>
      </c>
      <c r="B8556" t="s">
        <v>42205</v>
      </c>
      <c r="C8556" t="s">
        <v>19</v>
      </c>
      <c r="D8556" t="s">
        <v>19</v>
      </c>
      <c r="E8556" t="s">
        <v>42206</v>
      </c>
      <c r="F8556" t="s">
        <v>42205</v>
      </c>
      <c r="G8556" t="s">
        <v>1981</v>
      </c>
      <c r="H8556" t="s">
        <v>17</v>
      </c>
      <c r="I8556" t="s">
        <v>42207</v>
      </c>
      <c r="J8556" t="s">
        <v>42208</v>
      </c>
    </row>
    <row r="8557" spans="1:10" x14ac:dyDescent="0.25">
      <c r="A8557" t="s">
        <v>42209</v>
      </c>
      <c r="B8557" t="s">
        <v>42210</v>
      </c>
      <c r="C8557" t="s">
        <v>210</v>
      </c>
      <c r="D8557" t="s">
        <v>42211</v>
      </c>
      <c r="E8557" t="s">
        <v>42212</v>
      </c>
      <c r="F8557" t="s">
        <v>5840</v>
      </c>
      <c r="G8557" t="s">
        <v>230</v>
      </c>
      <c r="H8557" t="s">
        <v>17</v>
      </c>
      <c r="I8557" t="s">
        <v>32318</v>
      </c>
      <c r="J8557" t="s">
        <v>42213</v>
      </c>
    </row>
    <row r="8558" spans="1:10" x14ac:dyDescent="0.25">
      <c r="A8558" t="s">
        <v>42214</v>
      </c>
      <c r="B8558" t="s">
        <v>42215</v>
      </c>
      <c r="C8558" t="s">
        <v>210</v>
      </c>
      <c r="D8558" t="s">
        <v>42216</v>
      </c>
      <c r="E8558" t="s">
        <v>42217</v>
      </c>
      <c r="F8558" t="s">
        <v>229</v>
      </c>
      <c r="G8558" t="s">
        <v>230</v>
      </c>
      <c r="H8558" t="s">
        <v>17</v>
      </c>
      <c r="I8558" t="s">
        <v>42218</v>
      </c>
      <c r="J8558" t="s">
        <v>42219</v>
      </c>
    </row>
    <row r="8559" spans="1:10" x14ac:dyDescent="0.25">
      <c r="A8559" t="s">
        <v>42220</v>
      </c>
      <c r="B8559" t="s">
        <v>42221</v>
      </c>
      <c r="C8559" t="s">
        <v>19</v>
      </c>
      <c r="D8559" t="s">
        <v>19</v>
      </c>
      <c r="E8559" t="s">
        <v>42222</v>
      </c>
      <c r="F8559" t="s">
        <v>42221</v>
      </c>
      <c r="G8559" t="s">
        <v>319</v>
      </c>
      <c r="H8559" t="s">
        <v>17</v>
      </c>
      <c r="I8559" t="s">
        <v>42223</v>
      </c>
      <c r="J8559" t="s">
        <v>42224</v>
      </c>
    </row>
    <row r="8560" spans="1:10" x14ac:dyDescent="0.25">
      <c r="A8560" t="s">
        <v>42225</v>
      </c>
      <c r="B8560" t="s">
        <v>42226</v>
      </c>
      <c r="C8560" t="s">
        <v>210</v>
      </c>
      <c r="D8560" t="s">
        <v>42227</v>
      </c>
      <c r="E8560" t="s">
        <v>42228</v>
      </c>
      <c r="F8560" t="s">
        <v>468</v>
      </c>
      <c r="G8560" t="s">
        <v>230</v>
      </c>
      <c r="H8560" t="s">
        <v>17</v>
      </c>
      <c r="I8560" t="s">
        <v>4333</v>
      </c>
      <c r="J8560" t="s">
        <v>42229</v>
      </c>
    </row>
    <row r="8561" spans="1:10" x14ac:dyDescent="0.25">
      <c r="A8561" t="s">
        <v>42230</v>
      </c>
      <c r="B8561" t="s">
        <v>42231</v>
      </c>
      <c r="C8561" t="s">
        <v>19</v>
      </c>
      <c r="D8561" t="s">
        <v>19</v>
      </c>
      <c r="E8561" t="s">
        <v>42232</v>
      </c>
      <c r="F8561" t="s">
        <v>3240</v>
      </c>
      <c r="G8561" t="s">
        <v>547</v>
      </c>
      <c r="H8561" t="s">
        <v>17</v>
      </c>
      <c r="I8561" t="s">
        <v>42233</v>
      </c>
      <c r="J8561" t="s">
        <v>42234</v>
      </c>
    </row>
    <row r="8562" spans="1:10" x14ac:dyDescent="0.25">
      <c r="A8562" t="s">
        <v>42235</v>
      </c>
      <c r="B8562" t="s">
        <v>42236</v>
      </c>
      <c r="C8562" t="s">
        <v>42237</v>
      </c>
      <c r="D8562" t="s">
        <v>42238</v>
      </c>
      <c r="E8562" t="s">
        <v>42239</v>
      </c>
      <c r="F8562" t="s">
        <v>14339</v>
      </c>
      <c r="G8562" t="s">
        <v>480</v>
      </c>
      <c r="H8562" t="s">
        <v>17</v>
      </c>
      <c r="I8562" t="s">
        <v>41572</v>
      </c>
      <c r="J8562" t="s">
        <v>19</v>
      </c>
    </row>
    <row r="8563" spans="1:10" x14ac:dyDescent="0.25">
      <c r="A8563" t="s">
        <v>42236</v>
      </c>
      <c r="B8563" t="s">
        <v>42236</v>
      </c>
      <c r="C8563" t="s">
        <v>19</v>
      </c>
      <c r="D8563" t="s">
        <v>19</v>
      </c>
      <c r="E8563" t="s">
        <v>42240</v>
      </c>
      <c r="F8563" t="s">
        <v>14339</v>
      </c>
      <c r="G8563" t="s">
        <v>480</v>
      </c>
      <c r="H8563" t="s">
        <v>17</v>
      </c>
      <c r="I8563" t="s">
        <v>41572</v>
      </c>
      <c r="J8563" t="s">
        <v>42241</v>
      </c>
    </row>
    <row r="8564" spans="1:10" x14ac:dyDescent="0.25">
      <c r="A8564" t="s">
        <v>42242</v>
      </c>
      <c r="B8564" t="s">
        <v>42243</v>
      </c>
      <c r="C8564" t="s">
        <v>19</v>
      </c>
      <c r="D8564" t="s">
        <v>19</v>
      </c>
      <c r="E8564" t="s">
        <v>42244</v>
      </c>
      <c r="F8564" t="s">
        <v>14339</v>
      </c>
      <c r="G8564" t="s">
        <v>480</v>
      </c>
      <c r="H8564" t="s">
        <v>17</v>
      </c>
      <c r="I8564" t="s">
        <v>42245</v>
      </c>
      <c r="J8564" t="s">
        <v>19</v>
      </c>
    </row>
    <row r="8565" spans="1:10" x14ac:dyDescent="0.25">
      <c r="A8565" t="s">
        <v>42246</v>
      </c>
      <c r="B8565" t="s">
        <v>42247</v>
      </c>
      <c r="C8565" t="s">
        <v>19</v>
      </c>
      <c r="D8565" t="s">
        <v>19</v>
      </c>
      <c r="E8565" t="s">
        <v>42248</v>
      </c>
      <c r="F8565" t="s">
        <v>14339</v>
      </c>
      <c r="G8565" t="s">
        <v>480</v>
      </c>
      <c r="H8565" t="s">
        <v>17</v>
      </c>
      <c r="I8565" t="s">
        <v>42245</v>
      </c>
      <c r="J8565" t="s">
        <v>42249</v>
      </c>
    </row>
    <row r="8566" spans="1:10" x14ac:dyDescent="0.25">
      <c r="A8566" t="s">
        <v>42250</v>
      </c>
      <c r="B8566" t="s">
        <v>42251</v>
      </c>
      <c r="C8566" t="s">
        <v>42252</v>
      </c>
      <c r="D8566" t="s">
        <v>42253</v>
      </c>
      <c r="E8566" t="s">
        <v>42254</v>
      </c>
      <c r="F8566" t="s">
        <v>1302</v>
      </c>
      <c r="G8566" t="s">
        <v>137</v>
      </c>
      <c r="H8566" t="s">
        <v>17</v>
      </c>
      <c r="I8566" t="s">
        <v>16546</v>
      </c>
      <c r="J8566" t="s">
        <v>19</v>
      </c>
    </row>
    <row r="8567" spans="1:10" x14ac:dyDescent="0.25">
      <c r="A8567" t="s">
        <v>42255</v>
      </c>
      <c r="B8567" t="s">
        <v>42255</v>
      </c>
      <c r="C8567" t="s">
        <v>19</v>
      </c>
      <c r="D8567" t="s">
        <v>19</v>
      </c>
      <c r="E8567" t="s">
        <v>42256</v>
      </c>
      <c r="F8567" t="s">
        <v>42257</v>
      </c>
      <c r="G8567" t="s">
        <v>230</v>
      </c>
      <c r="H8567" t="s">
        <v>17</v>
      </c>
      <c r="I8567" t="s">
        <v>42258</v>
      </c>
      <c r="J8567" t="s">
        <v>42259</v>
      </c>
    </row>
    <row r="8568" spans="1:10" x14ac:dyDescent="0.25">
      <c r="A8568" t="s">
        <v>42260</v>
      </c>
      <c r="B8568" t="s">
        <v>42261</v>
      </c>
      <c r="C8568" t="s">
        <v>19</v>
      </c>
      <c r="D8568" t="s">
        <v>19</v>
      </c>
      <c r="E8568" t="s">
        <v>42262</v>
      </c>
      <c r="F8568" t="s">
        <v>42263</v>
      </c>
      <c r="G8568" t="s">
        <v>223</v>
      </c>
      <c r="H8568" t="s">
        <v>17</v>
      </c>
      <c r="I8568" t="s">
        <v>42264</v>
      </c>
      <c r="J8568" t="s">
        <v>19</v>
      </c>
    </row>
    <row r="8569" spans="1:10" x14ac:dyDescent="0.25">
      <c r="A8569" t="s">
        <v>42265</v>
      </c>
      <c r="B8569" t="s">
        <v>42266</v>
      </c>
      <c r="C8569" t="s">
        <v>19</v>
      </c>
      <c r="D8569" t="s">
        <v>19</v>
      </c>
      <c r="E8569" t="s">
        <v>42267</v>
      </c>
      <c r="F8569" t="s">
        <v>326</v>
      </c>
      <c r="G8569" t="s">
        <v>230</v>
      </c>
      <c r="H8569" t="s">
        <v>17</v>
      </c>
      <c r="I8569" t="s">
        <v>37385</v>
      </c>
      <c r="J8569" t="s">
        <v>42268</v>
      </c>
    </row>
    <row r="8570" spans="1:10" x14ac:dyDescent="0.25">
      <c r="A8570" t="s">
        <v>42269</v>
      </c>
      <c r="B8570" t="s">
        <v>42270</v>
      </c>
      <c r="C8570" t="s">
        <v>42271</v>
      </c>
      <c r="D8570" t="s">
        <v>42272</v>
      </c>
      <c r="E8570" t="s">
        <v>42273</v>
      </c>
      <c r="F8570" t="s">
        <v>3529</v>
      </c>
      <c r="G8570" t="s">
        <v>137</v>
      </c>
      <c r="H8570" t="s">
        <v>17</v>
      </c>
      <c r="I8570" t="s">
        <v>42274</v>
      </c>
      <c r="J8570" t="s">
        <v>19</v>
      </c>
    </row>
    <row r="8571" spans="1:10" x14ac:dyDescent="0.25">
      <c r="A8571" t="s">
        <v>42275</v>
      </c>
      <c r="B8571" t="s">
        <v>42276</v>
      </c>
      <c r="C8571" t="s">
        <v>19</v>
      </c>
      <c r="D8571" t="s">
        <v>19</v>
      </c>
      <c r="E8571" t="s">
        <v>42277</v>
      </c>
      <c r="F8571" t="s">
        <v>42278</v>
      </c>
      <c r="G8571" t="s">
        <v>319</v>
      </c>
      <c r="H8571" t="s">
        <v>17</v>
      </c>
      <c r="I8571" t="s">
        <v>42279</v>
      </c>
      <c r="J8571" t="s">
        <v>42280</v>
      </c>
    </row>
    <row r="8572" spans="1:10" x14ac:dyDescent="0.25">
      <c r="A8572" t="s">
        <v>42281</v>
      </c>
      <c r="B8572" t="s">
        <v>42278</v>
      </c>
      <c r="C8572" t="s">
        <v>42282</v>
      </c>
      <c r="D8572" t="s">
        <v>42283</v>
      </c>
      <c r="E8572" t="s">
        <v>42284</v>
      </c>
      <c r="F8572" t="s">
        <v>1014</v>
      </c>
      <c r="G8572" t="s">
        <v>319</v>
      </c>
      <c r="H8572" t="s">
        <v>17</v>
      </c>
      <c r="I8572" t="s">
        <v>42285</v>
      </c>
      <c r="J8572" t="s">
        <v>19</v>
      </c>
    </row>
    <row r="8573" spans="1:10" x14ac:dyDescent="0.25">
      <c r="A8573" t="s">
        <v>42286</v>
      </c>
      <c r="B8573" t="s">
        <v>42287</v>
      </c>
      <c r="C8573" t="s">
        <v>210</v>
      </c>
      <c r="D8573" t="s">
        <v>41671</v>
      </c>
      <c r="E8573" t="s">
        <v>42288</v>
      </c>
      <c r="F8573" t="s">
        <v>1014</v>
      </c>
      <c r="G8573" t="s">
        <v>319</v>
      </c>
      <c r="H8573" t="s">
        <v>17</v>
      </c>
      <c r="I8573" t="s">
        <v>42289</v>
      </c>
      <c r="J8573" t="s">
        <v>42290</v>
      </c>
    </row>
    <row r="8574" spans="1:10" x14ac:dyDescent="0.25">
      <c r="A8574" t="s">
        <v>42291</v>
      </c>
      <c r="B8574" t="s">
        <v>42292</v>
      </c>
      <c r="C8574" t="s">
        <v>210</v>
      </c>
      <c r="D8574" t="s">
        <v>42293</v>
      </c>
      <c r="E8574" t="s">
        <v>42294</v>
      </c>
      <c r="F8574" t="s">
        <v>1014</v>
      </c>
      <c r="G8574" t="s">
        <v>319</v>
      </c>
      <c r="H8574" t="s">
        <v>17</v>
      </c>
      <c r="I8574" t="s">
        <v>42279</v>
      </c>
      <c r="J8574" t="s">
        <v>42295</v>
      </c>
    </row>
    <row r="8575" spans="1:10" x14ac:dyDescent="0.25">
      <c r="A8575" t="s">
        <v>42296</v>
      </c>
      <c r="B8575" t="s">
        <v>42297</v>
      </c>
      <c r="C8575" t="s">
        <v>19</v>
      </c>
      <c r="D8575" t="s">
        <v>19</v>
      </c>
      <c r="E8575" t="s">
        <v>42298</v>
      </c>
      <c r="F8575" t="s">
        <v>42278</v>
      </c>
      <c r="G8575" t="s">
        <v>319</v>
      </c>
      <c r="H8575" t="s">
        <v>17</v>
      </c>
      <c r="I8575" t="s">
        <v>42285</v>
      </c>
      <c r="J8575" t="s">
        <v>42299</v>
      </c>
    </row>
    <row r="8576" spans="1:10" x14ac:dyDescent="0.25">
      <c r="A8576" t="s">
        <v>42300</v>
      </c>
      <c r="B8576" t="s">
        <v>42301</v>
      </c>
      <c r="C8576" t="s">
        <v>19</v>
      </c>
      <c r="D8576" t="s">
        <v>19</v>
      </c>
      <c r="E8576" t="s">
        <v>42302</v>
      </c>
      <c r="F8576" t="s">
        <v>42278</v>
      </c>
      <c r="G8576" t="s">
        <v>319</v>
      </c>
      <c r="H8576" t="s">
        <v>17</v>
      </c>
      <c r="I8576" t="s">
        <v>26542</v>
      </c>
      <c r="J8576" t="s">
        <v>42303</v>
      </c>
    </row>
    <row r="8577" spans="1:10" x14ac:dyDescent="0.25">
      <c r="A8577" t="s">
        <v>42304</v>
      </c>
      <c r="B8577" t="s">
        <v>42305</v>
      </c>
      <c r="C8577" t="s">
        <v>19</v>
      </c>
      <c r="D8577" t="s">
        <v>19</v>
      </c>
      <c r="E8577" t="s">
        <v>42306</v>
      </c>
      <c r="F8577" t="s">
        <v>42278</v>
      </c>
      <c r="G8577" t="s">
        <v>319</v>
      </c>
      <c r="H8577" t="s">
        <v>17</v>
      </c>
      <c r="I8577" t="s">
        <v>42289</v>
      </c>
      <c r="J8577" t="s">
        <v>42307</v>
      </c>
    </row>
    <row r="8578" spans="1:10" x14ac:dyDescent="0.25">
      <c r="A8578" t="s">
        <v>42308</v>
      </c>
      <c r="B8578" t="s">
        <v>42309</v>
      </c>
      <c r="C8578" t="s">
        <v>42310</v>
      </c>
      <c r="D8578" t="s">
        <v>42311</v>
      </c>
      <c r="E8578" t="s">
        <v>42312</v>
      </c>
      <c r="F8578" t="s">
        <v>6126</v>
      </c>
      <c r="G8578" t="s">
        <v>137</v>
      </c>
      <c r="H8578" t="s">
        <v>17</v>
      </c>
      <c r="I8578" t="s">
        <v>42313</v>
      </c>
      <c r="J8578" t="s">
        <v>19</v>
      </c>
    </row>
    <row r="8579" spans="1:10" x14ac:dyDescent="0.25">
      <c r="A8579" t="s">
        <v>42314</v>
      </c>
      <c r="B8579" t="s">
        <v>42315</v>
      </c>
      <c r="C8579" t="s">
        <v>42316</v>
      </c>
      <c r="D8579" t="s">
        <v>42317</v>
      </c>
      <c r="E8579" t="s">
        <v>42318</v>
      </c>
      <c r="F8579" t="s">
        <v>6083</v>
      </c>
      <c r="G8579" t="s">
        <v>137</v>
      </c>
      <c r="H8579" t="s">
        <v>448</v>
      </c>
      <c r="I8579" t="s">
        <v>42319</v>
      </c>
      <c r="J8579" t="s">
        <v>42320</v>
      </c>
    </row>
    <row r="8580" spans="1:10" x14ac:dyDescent="0.25">
      <c r="A8580" t="s">
        <v>42321</v>
      </c>
      <c r="B8580" t="s">
        <v>42322</v>
      </c>
      <c r="C8580" t="s">
        <v>42323</v>
      </c>
      <c r="D8580" t="s">
        <v>42324</v>
      </c>
      <c r="E8580" t="s">
        <v>42325</v>
      </c>
      <c r="F8580" t="s">
        <v>10334</v>
      </c>
      <c r="G8580" t="s">
        <v>377</v>
      </c>
      <c r="H8580" t="s">
        <v>17</v>
      </c>
      <c r="I8580" t="s">
        <v>10335</v>
      </c>
      <c r="J8580" t="s">
        <v>19</v>
      </c>
    </row>
    <row r="8581" spans="1:10" x14ac:dyDescent="0.25">
      <c r="A8581" t="s">
        <v>42326</v>
      </c>
      <c r="B8581" t="s">
        <v>42327</v>
      </c>
      <c r="C8581" t="s">
        <v>19</v>
      </c>
      <c r="D8581" t="s">
        <v>19</v>
      </c>
      <c r="E8581" t="s">
        <v>42328</v>
      </c>
      <c r="F8581" t="s">
        <v>42329</v>
      </c>
      <c r="G8581" t="s">
        <v>223</v>
      </c>
      <c r="H8581" t="s">
        <v>17</v>
      </c>
      <c r="I8581" t="s">
        <v>5092</v>
      </c>
      <c r="J8581" t="s">
        <v>42330</v>
      </c>
    </row>
    <row r="8582" spans="1:10" x14ac:dyDescent="0.25">
      <c r="A8582" t="s">
        <v>42331</v>
      </c>
      <c r="B8582" t="s">
        <v>42332</v>
      </c>
      <c r="C8582" t="s">
        <v>19</v>
      </c>
      <c r="D8582" t="s">
        <v>19</v>
      </c>
      <c r="E8582" t="s">
        <v>42333</v>
      </c>
      <c r="F8582" t="s">
        <v>9439</v>
      </c>
      <c r="G8582" t="s">
        <v>319</v>
      </c>
      <c r="H8582" t="s">
        <v>17</v>
      </c>
      <c r="I8582" t="s">
        <v>21749</v>
      </c>
      <c r="J8582" t="s">
        <v>42334</v>
      </c>
    </row>
    <row r="8583" spans="1:10" x14ac:dyDescent="0.25">
      <c r="A8583" t="s">
        <v>42335</v>
      </c>
      <c r="B8583" t="s">
        <v>42336</v>
      </c>
      <c r="C8583" t="s">
        <v>19</v>
      </c>
      <c r="D8583" t="s">
        <v>19</v>
      </c>
      <c r="E8583" t="s">
        <v>42337</v>
      </c>
      <c r="F8583" t="s">
        <v>12818</v>
      </c>
      <c r="G8583" t="s">
        <v>364</v>
      </c>
      <c r="H8583" t="s">
        <v>17</v>
      </c>
      <c r="I8583" t="s">
        <v>29202</v>
      </c>
      <c r="J8583" t="s">
        <v>42338</v>
      </c>
    </row>
    <row r="8584" spans="1:10" x14ac:dyDescent="0.25">
      <c r="A8584" t="s">
        <v>42339</v>
      </c>
      <c r="B8584" t="s">
        <v>42339</v>
      </c>
      <c r="C8584" t="s">
        <v>19</v>
      </c>
      <c r="D8584" t="s">
        <v>19</v>
      </c>
      <c r="E8584" t="s">
        <v>42340</v>
      </c>
      <c r="F8584" t="s">
        <v>2615</v>
      </c>
      <c r="G8584" t="s">
        <v>230</v>
      </c>
      <c r="H8584" t="s">
        <v>17</v>
      </c>
      <c r="I8584" t="s">
        <v>22167</v>
      </c>
      <c r="J8584" t="s">
        <v>42341</v>
      </c>
    </row>
    <row r="8585" spans="1:10" x14ac:dyDescent="0.25">
      <c r="A8585" t="s">
        <v>42342</v>
      </c>
      <c r="B8585" t="s">
        <v>42342</v>
      </c>
      <c r="C8585" t="s">
        <v>19</v>
      </c>
      <c r="D8585" t="s">
        <v>19</v>
      </c>
      <c r="E8585" t="s">
        <v>42343</v>
      </c>
      <c r="F8585" t="s">
        <v>42342</v>
      </c>
      <c r="G8585" t="s">
        <v>301</v>
      </c>
      <c r="H8585" t="s">
        <v>17</v>
      </c>
      <c r="I8585" t="s">
        <v>42344</v>
      </c>
      <c r="J8585" t="s">
        <v>42345</v>
      </c>
    </row>
    <row r="8586" spans="1:10" x14ac:dyDescent="0.25">
      <c r="A8586" t="s">
        <v>42346</v>
      </c>
      <c r="B8586" t="s">
        <v>42347</v>
      </c>
      <c r="C8586" t="s">
        <v>42348</v>
      </c>
      <c r="D8586" t="s">
        <v>42349</v>
      </c>
      <c r="E8586" t="s">
        <v>42350</v>
      </c>
      <c r="F8586" t="s">
        <v>2069</v>
      </c>
      <c r="G8586" t="s">
        <v>230</v>
      </c>
      <c r="H8586" t="s">
        <v>17</v>
      </c>
      <c r="I8586" t="s">
        <v>42351</v>
      </c>
      <c r="J8586" t="s">
        <v>19</v>
      </c>
    </row>
    <row r="8587" spans="1:10" x14ac:dyDescent="0.25">
      <c r="A8587" t="s">
        <v>42352</v>
      </c>
      <c r="B8587" t="s">
        <v>42352</v>
      </c>
      <c r="C8587" t="s">
        <v>19</v>
      </c>
      <c r="D8587" t="s">
        <v>19</v>
      </c>
      <c r="E8587" t="s">
        <v>42353</v>
      </c>
      <c r="F8587" t="s">
        <v>42354</v>
      </c>
      <c r="G8587" t="s">
        <v>480</v>
      </c>
      <c r="H8587" t="s">
        <v>17</v>
      </c>
      <c r="I8587" t="s">
        <v>42355</v>
      </c>
      <c r="J8587" t="s">
        <v>42356</v>
      </c>
    </row>
    <row r="8588" spans="1:10" x14ac:dyDescent="0.25">
      <c r="A8588" t="s">
        <v>42357</v>
      </c>
      <c r="B8588" t="s">
        <v>42352</v>
      </c>
      <c r="C8588" t="s">
        <v>42358</v>
      </c>
      <c r="D8588" t="s">
        <v>42359</v>
      </c>
      <c r="E8588" t="s">
        <v>42360</v>
      </c>
      <c r="F8588" t="s">
        <v>42354</v>
      </c>
      <c r="G8588" t="s">
        <v>480</v>
      </c>
      <c r="H8588" t="s">
        <v>17</v>
      </c>
      <c r="I8588" t="s">
        <v>42355</v>
      </c>
      <c r="J8588" t="s">
        <v>19</v>
      </c>
    </row>
    <row r="8589" spans="1:10" x14ac:dyDescent="0.25">
      <c r="A8589" t="s">
        <v>42361</v>
      </c>
      <c r="B8589" t="s">
        <v>42362</v>
      </c>
      <c r="C8589" t="s">
        <v>19</v>
      </c>
      <c r="D8589" t="s">
        <v>19</v>
      </c>
      <c r="E8589" t="s">
        <v>42363</v>
      </c>
      <c r="F8589" t="s">
        <v>42364</v>
      </c>
      <c r="G8589" t="s">
        <v>237</v>
      </c>
      <c r="H8589" t="s">
        <v>17</v>
      </c>
      <c r="I8589" t="s">
        <v>42365</v>
      </c>
      <c r="J8589" t="s">
        <v>42366</v>
      </c>
    </row>
    <row r="8590" spans="1:10" x14ac:dyDescent="0.25">
      <c r="A8590" t="s">
        <v>42367</v>
      </c>
      <c r="B8590" t="s">
        <v>42368</v>
      </c>
      <c r="C8590" t="s">
        <v>19</v>
      </c>
      <c r="D8590" t="s">
        <v>19</v>
      </c>
      <c r="E8590" t="s">
        <v>42369</v>
      </c>
      <c r="F8590" t="s">
        <v>334</v>
      </c>
      <c r="G8590" t="s">
        <v>230</v>
      </c>
      <c r="H8590" t="s">
        <v>17</v>
      </c>
      <c r="I8590" t="s">
        <v>42370</v>
      </c>
      <c r="J8590" t="s">
        <v>42371</v>
      </c>
    </row>
    <row r="8591" spans="1:10" x14ac:dyDescent="0.25">
      <c r="A8591" t="s">
        <v>42372</v>
      </c>
      <c r="B8591" t="s">
        <v>42373</v>
      </c>
      <c r="C8591" t="s">
        <v>19</v>
      </c>
      <c r="D8591" t="s">
        <v>19</v>
      </c>
      <c r="E8591" t="s">
        <v>42374</v>
      </c>
      <c r="F8591" t="s">
        <v>42373</v>
      </c>
      <c r="G8591" t="s">
        <v>230</v>
      </c>
      <c r="H8591" t="s">
        <v>17</v>
      </c>
      <c r="I8591" t="s">
        <v>22652</v>
      </c>
      <c r="J8591" t="s">
        <v>42375</v>
      </c>
    </row>
    <row r="8592" spans="1:10" x14ac:dyDescent="0.25">
      <c r="A8592" t="s">
        <v>42376</v>
      </c>
      <c r="B8592" t="s">
        <v>42377</v>
      </c>
      <c r="C8592" t="s">
        <v>19</v>
      </c>
      <c r="D8592" t="s">
        <v>19</v>
      </c>
      <c r="E8592" t="s">
        <v>42378</v>
      </c>
      <c r="F8592" t="s">
        <v>42379</v>
      </c>
      <c r="G8592" t="s">
        <v>230</v>
      </c>
      <c r="H8592" t="s">
        <v>17</v>
      </c>
      <c r="I8592" t="s">
        <v>42380</v>
      </c>
      <c r="J8592" t="s">
        <v>42381</v>
      </c>
    </row>
    <row r="8593" spans="1:10" x14ac:dyDescent="0.25">
      <c r="A8593" t="s">
        <v>42382</v>
      </c>
      <c r="B8593" t="s">
        <v>42377</v>
      </c>
      <c r="C8593" t="s">
        <v>210</v>
      </c>
      <c r="D8593" t="s">
        <v>42383</v>
      </c>
      <c r="E8593" t="s">
        <v>42384</v>
      </c>
      <c r="F8593" t="s">
        <v>2069</v>
      </c>
      <c r="G8593" t="s">
        <v>230</v>
      </c>
      <c r="H8593" t="s">
        <v>17</v>
      </c>
      <c r="I8593" t="s">
        <v>42351</v>
      </c>
      <c r="J8593" t="s">
        <v>42385</v>
      </c>
    </row>
    <row r="8594" spans="1:10" x14ac:dyDescent="0.25">
      <c r="A8594" t="s">
        <v>42386</v>
      </c>
      <c r="B8594" t="s">
        <v>42386</v>
      </c>
      <c r="C8594" t="s">
        <v>19</v>
      </c>
      <c r="D8594" t="s">
        <v>19</v>
      </c>
      <c r="E8594" t="s">
        <v>42387</v>
      </c>
      <c r="F8594" t="s">
        <v>42386</v>
      </c>
      <c r="G8594" t="s">
        <v>230</v>
      </c>
      <c r="H8594" t="s">
        <v>17</v>
      </c>
      <c r="I8594" t="s">
        <v>42388</v>
      </c>
      <c r="J8594" t="s">
        <v>42389</v>
      </c>
    </row>
    <row r="8595" spans="1:10" x14ac:dyDescent="0.25">
      <c r="A8595" t="s">
        <v>42390</v>
      </c>
      <c r="B8595" t="s">
        <v>42391</v>
      </c>
      <c r="C8595" t="s">
        <v>19</v>
      </c>
      <c r="D8595" t="s">
        <v>19</v>
      </c>
      <c r="E8595" t="s">
        <v>42392</v>
      </c>
      <c r="F8595" t="s">
        <v>229</v>
      </c>
      <c r="G8595" t="s">
        <v>230</v>
      </c>
      <c r="H8595" t="s">
        <v>17</v>
      </c>
      <c r="I8595" t="s">
        <v>27062</v>
      </c>
      <c r="J8595" t="s">
        <v>42393</v>
      </c>
    </row>
    <row r="8596" spans="1:10" x14ac:dyDescent="0.25">
      <c r="A8596" t="s">
        <v>42394</v>
      </c>
      <c r="B8596" t="s">
        <v>42394</v>
      </c>
      <c r="C8596" t="s">
        <v>19</v>
      </c>
      <c r="D8596" t="s">
        <v>19</v>
      </c>
      <c r="E8596" t="s">
        <v>42395</v>
      </c>
      <c r="F8596" t="s">
        <v>42394</v>
      </c>
      <c r="G8596" t="s">
        <v>319</v>
      </c>
      <c r="H8596" t="s">
        <v>17</v>
      </c>
      <c r="I8596" t="s">
        <v>42396</v>
      </c>
      <c r="J8596" t="s">
        <v>42397</v>
      </c>
    </row>
    <row r="8597" spans="1:10" x14ac:dyDescent="0.25">
      <c r="A8597" t="s">
        <v>42398</v>
      </c>
      <c r="B8597" t="s">
        <v>42399</v>
      </c>
      <c r="C8597" t="s">
        <v>210</v>
      </c>
      <c r="D8597" t="s">
        <v>42400</v>
      </c>
      <c r="E8597" t="s">
        <v>42401</v>
      </c>
      <c r="F8597" t="s">
        <v>527</v>
      </c>
      <c r="G8597" t="s">
        <v>230</v>
      </c>
      <c r="H8597" t="s">
        <v>17</v>
      </c>
      <c r="I8597" t="s">
        <v>17769</v>
      </c>
      <c r="J8597" t="s">
        <v>42402</v>
      </c>
    </row>
    <row r="8598" spans="1:10" x14ac:dyDescent="0.25">
      <c r="A8598" t="s">
        <v>42403</v>
      </c>
      <c r="B8598" t="s">
        <v>42403</v>
      </c>
      <c r="C8598" t="s">
        <v>19</v>
      </c>
      <c r="D8598" t="s">
        <v>19</v>
      </c>
      <c r="E8598" t="s">
        <v>42404</v>
      </c>
      <c r="F8598" t="s">
        <v>22080</v>
      </c>
      <c r="G8598" t="s">
        <v>319</v>
      </c>
      <c r="H8598" t="s">
        <v>17</v>
      </c>
      <c r="I8598" t="s">
        <v>42405</v>
      </c>
      <c r="J8598" t="s">
        <v>42406</v>
      </c>
    </row>
    <row r="8599" spans="1:10" x14ac:dyDescent="0.25">
      <c r="A8599" t="s">
        <v>42407</v>
      </c>
      <c r="B8599" t="s">
        <v>42407</v>
      </c>
      <c r="C8599" t="s">
        <v>19</v>
      </c>
      <c r="D8599" t="s">
        <v>19</v>
      </c>
      <c r="E8599" t="s">
        <v>42408</v>
      </c>
      <c r="F8599" t="s">
        <v>42409</v>
      </c>
      <c r="G8599" t="s">
        <v>319</v>
      </c>
      <c r="H8599" t="s">
        <v>17</v>
      </c>
      <c r="I8599" t="s">
        <v>8639</v>
      </c>
      <c r="J8599" t="s">
        <v>42410</v>
      </c>
    </row>
    <row r="8600" spans="1:10" x14ac:dyDescent="0.25">
      <c r="A8600" t="s">
        <v>42411</v>
      </c>
      <c r="B8600" t="s">
        <v>42412</v>
      </c>
      <c r="C8600" t="s">
        <v>210</v>
      </c>
      <c r="D8600" t="s">
        <v>42413</v>
      </c>
      <c r="E8600" t="s">
        <v>42414</v>
      </c>
      <c r="F8600" t="s">
        <v>357</v>
      </c>
      <c r="G8600" t="s">
        <v>230</v>
      </c>
      <c r="H8600" t="s">
        <v>17</v>
      </c>
      <c r="I8600" t="s">
        <v>40156</v>
      </c>
      <c r="J8600" t="s">
        <v>42415</v>
      </c>
    </row>
    <row r="8601" spans="1:10" x14ac:dyDescent="0.25">
      <c r="A8601" t="s">
        <v>42412</v>
      </c>
      <c r="B8601" t="s">
        <v>42412</v>
      </c>
      <c r="C8601" t="s">
        <v>19</v>
      </c>
      <c r="D8601" t="s">
        <v>19</v>
      </c>
      <c r="E8601" t="s">
        <v>42416</v>
      </c>
      <c r="F8601" t="s">
        <v>42417</v>
      </c>
      <c r="G8601" t="s">
        <v>230</v>
      </c>
      <c r="H8601" t="s">
        <v>17</v>
      </c>
      <c r="I8601" t="s">
        <v>40156</v>
      </c>
      <c r="J8601" t="s">
        <v>42418</v>
      </c>
    </row>
    <row r="8602" spans="1:10" x14ac:dyDescent="0.25">
      <c r="A8602" t="s">
        <v>42419</v>
      </c>
      <c r="B8602" t="s">
        <v>42419</v>
      </c>
      <c r="C8602" t="s">
        <v>19</v>
      </c>
      <c r="D8602" t="s">
        <v>19</v>
      </c>
      <c r="E8602" t="s">
        <v>42420</v>
      </c>
      <c r="F8602" t="s">
        <v>334</v>
      </c>
      <c r="G8602" t="s">
        <v>230</v>
      </c>
      <c r="H8602" t="s">
        <v>17</v>
      </c>
      <c r="I8602" t="s">
        <v>12395</v>
      </c>
      <c r="J8602" t="s">
        <v>42421</v>
      </c>
    </row>
    <row r="8603" spans="1:10" x14ac:dyDescent="0.25">
      <c r="A8603" t="s">
        <v>42422</v>
      </c>
      <c r="B8603" t="s">
        <v>5942</v>
      </c>
      <c r="C8603" t="s">
        <v>42423</v>
      </c>
      <c r="D8603" t="s">
        <v>42424</v>
      </c>
      <c r="E8603" t="s">
        <v>42425</v>
      </c>
      <c r="F8603" t="s">
        <v>5942</v>
      </c>
      <c r="G8603" t="s">
        <v>230</v>
      </c>
      <c r="H8603" t="s">
        <v>17</v>
      </c>
      <c r="I8603" t="s">
        <v>5943</v>
      </c>
      <c r="J8603" t="s">
        <v>19</v>
      </c>
    </row>
    <row r="8604" spans="1:10" x14ac:dyDescent="0.25">
      <c r="A8604" t="s">
        <v>42426</v>
      </c>
      <c r="B8604" t="s">
        <v>42427</v>
      </c>
      <c r="C8604" t="s">
        <v>210</v>
      </c>
      <c r="D8604" t="s">
        <v>42428</v>
      </c>
      <c r="E8604" t="s">
        <v>42429</v>
      </c>
      <c r="F8604" t="s">
        <v>1372</v>
      </c>
      <c r="G8604" t="s">
        <v>230</v>
      </c>
      <c r="H8604" t="s">
        <v>17</v>
      </c>
      <c r="I8604" t="s">
        <v>42430</v>
      </c>
      <c r="J8604" t="s">
        <v>42431</v>
      </c>
    </row>
    <row r="8605" spans="1:10" x14ac:dyDescent="0.25">
      <c r="A8605" t="s">
        <v>42432</v>
      </c>
      <c r="B8605" t="s">
        <v>42427</v>
      </c>
      <c r="C8605" t="s">
        <v>210</v>
      </c>
      <c r="D8605" t="s">
        <v>42433</v>
      </c>
      <c r="E8605" t="s">
        <v>42434</v>
      </c>
      <c r="F8605" t="s">
        <v>5942</v>
      </c>
      <c r="G8605" t="s">
        <v>3637</v>
      </c>
      <c r="H8605" t="s">
        <v>17</v>
      </c>
      <c r="I8605" t="s">
        <v>5943</v>
      </c>
      <c r="J8605" t="s">
        <v>42435</v>
      </c>
    </row>
    <row r="8606" spans="1:10" x14ac:dyDescent="0.25">
      <c r="A8606" t="s">
        <v>42427</v>
      </c>
      <c r="B8606" t="s">
        <v>42427</v>
      </c>
      <c r="C8606" t="s">
        <v>19</v>
      </c>
      <c r="D8606" t="s">
        <v>19</v>
      </c>
      <c r="E8606" t="s">
        <v>42436</v>
      </c>
      <c r="F8606" t="s">
        <v>5942</v>
      </c>
      <c r="G8606" t="s">
        <v>3637</v>
      </c>
      <c r="H8606" t="s">
        <v>17</v>
      </c>
      <c r="I8606" t="s">
        <v>5943</v>
      </c>
      <c r="J8606" t="s">
        <v>42437</v>
      </c>
    </row>
    <row r="8607" spans="1:10" x14ac:dyDescent="0.25">
      <c r="A8607" t="s">
        <v>42438</v>
      </c>
      <c r="B8607" t="s">
        <v>42438</v>
      </c>
      <c r="C8607" t="s">
        <v>19</v>
      </c>
      <c r="D8607" t="s">
        <v>19</v>
      </c>
      <c r="E8607" t="s">
        <v>42439</v>
      </c>
      <c r="F8607" t="s">
        <v>42438</v>
      </c>
      <c r="G8607" t="s">
        <v>230</v>
      </c>
      <c r="H8607" t="s">
        <v>17</v>
      </c>
      <c r="I8607" t="s">
        <v>42440</v>
      </c>
      <c r="J8607" t="s">
        <v>42441</v>
      </c>
    </row>
    <row r="8608" spans="1:10" x14ac:dyDescent="0.25">
      <c r="A8608" t="s">
        <v>42442</v>
      </c>
      <c r="B8608" t="s">
        <v>42442</v>
      </c>
      <c r="C8608" t="s">
        <v>19</v>
      </c>
      <c r="D8608" t="s">
        <v>19</v>
      </c>
      <c r="E8608" t="s">
        <v>42443</v>
      </c>
      <c r="F8608" t="s">
        <v>42442</v>
      </c>
      <c r="G8608" t="s">
        <v>230</v>
      </c>
      <c r="H8608" t="s">
        <v>17</v>
      </c>
      <c r="I8608" t="s">
        <v>42444</v>
      </c>
      <c r="J8608" t="s">
        <v>42445</v>
      </c>
    </row>
    <row r="8609" spans="1:10" x14ac:dyDescent="0.25">
      <c r="A8609" t="s">
        <v>42446</v>
      </c>
      <c r="B8609" t="s">
        <v>42447</v>
      </c>
      <c r="C8609" t="s">
        <v>19</v>
      </c>
      <c r="D8609" t="s">
        <v>19</v>
      </c>
      <c r="E8609" t="s">
        <v>42448</v>
      </c>
      <c r="F8609" t="s">
        <v>5942</v>
      </c>
      <c r="G8609" t="s">
        <v>230</v>
      </c>
      <c r="H8609" t="s">
        <v>17</v>
      </c>
      <c r="I8609" t="s">
        <v>42430</v>
      </c>
      <c r="J8609" t="s">
        <v>42449</v>
      </c>
    </row>
    <row r="8610" spans="1:10" x14ac:dyDescent="0.25">
      <c r="A8610" t="s">
        <v>42450</v>
      </c>
      <c r="B8610" t="s">
        <v>42451</v>
      </c>
      <c r="C8610" t="s">
        <v>19</v>
      </c>
      <c r="D8610" t="s">
        <v>19</v>
      </c>
      <c r="E8610" t="s">
        <v>42452</v>
      </c>
      <c r="F8610" t="s">
        <v>3851</v>
      </c>
      <c r="G8610" t="s">
        <v>547</v>
      </c>
      <c r="H8610" t="s">
        <v>17</v>
      </c>
      <c r="I8610" t="s">
        <v>37838</v>
      </c>
      <c r="J8610" t="s">
        <v>42453</v>
      </c>
    </row>
    <row r="8611" spans="1:10" x14ac:dyDescent="0.25">
      <c r="A8611" t="s">
        <v>42454</v>
      </c>
      <c r="B8611" t="s">
        <v>42455</v>
      </c>
      <c r="C8611" t="s">
        <v>19</v>
      </c>
      <c r="D8611" t="s">
        <v>19</v>
      </c>
      <c r="E8611" t="s">
        <v>42456</v>
      </c>
      <c r="F8611" t="s">
        <v>42455</v>
      </c>
      <c r="G8611" t="s">
        <v>319</v>
      </c>
      <c r="H8611" t="s">
        <v>17</v>
      </c>
      <c r="I8611" t="s">
        <v>42457</v>
      </c>
      <c r="J8611" t="s">
        <v>42458</v>
      </c>
    </row>
    <row r="8612" spans="1:10" x14ac:dyDescent="0.25">
      <c r="A8612" t="s">
        <v>42459</v>
      </c>
      <c r="B8612" t="s">
        <v>42459</v>
      </c>
      <c r="C8612" t="s">
        <v>19</v>
      </c>
      <c r="D8612" t="s">
        <v>19</v>
      </c>
      <c r="E8612" t="s">
        <v>42460</v>
      </c>
      <c r="F8612" t="s">
        <v>357</v>
      </c>
      <c r="G8612" t="s">
        <v>230</v>
      </c>
      <c r="H8612" t="s">
        <v>17</v>
      </c>
      <c r="I8612" t="s">
        <v>42461</v>
      </c>
      <c r="J8612" t="s">
        <v>42462</v>
      </c>
    </row>
    <row r="8613" spans="1:10" x14ac:dyDescent="0.25">
      <c r="A8613" t="s">
        <v>42463</v>
      </c>
      <c r="B8613" t="s">
        <v>42464</v>
      </c>
      <c r="C8613" t="s">
        <v>210</v>
      </c>
      <c r="D8613" t="s">
        <v>42465</v>
      </c>
      <c r="E8613" t="s">
        <v>42466</v>
      </c>
      <c r="F8613" t="s">
        <v>3045</v>
      </c>
      <c r="G8613" t="s">
        <v>319</v>
      </c>
      <c r="H8613" t="s">
        <v>17</v>
      </c>
      <c r="I8613" t="s">
        <v>42467</v>
      </c>
      <c r="J8613" t="s">
        <v>42468</v>
      </c>
    </row>
    <row r="8614" spans="1:10" x14ac:dyDescent="0.25">
      <c r="A8614" t="s">
        <v>42469</v>
      </c>
      <c r="B8614" t="s">
        <v>42469</v>
      </c>
      <c r="C8614" t="s">
        <v>19</v>
      </c>
      <c r="D8614" t="s">
        <v>19</v>
      </c>
      <c r="E8614" t="s">
        <v>42470</v>
      </c>
      <c r="F8614" t="s">
        <v>28100</v>
      </c>
      <c r="G8614" t="s">
        <v>26</v>
      </c>
      <c r="H8614" t="s">
        <v>17</v>
      </c>
      <c r="I8614" t="s">
        <v>28101</v>
      </c>
      <c r="J8614" t="s">
        <v>42471</v>
      </c>
    </row>
    <row r="8615" spans="1:10" x14ac:dyDescent="0.25">
      <c r="A8615" t="s">
        <v>42472</v>
      </c>
      <c r="B8615" t="s">
        <v>42472</v>
      </c>
      <c r="C8615" t="s">
        <v>19</v>
      </c>
      <c r="D8615" t="s">
        <v>19</v>
      </c>
      <c r="E8615" t="s">
        <v>42473</v>
      </c>
      <c r="F8615" t="s">
        <v>42474</v>
      </c>
      <c r="G8615" t="s">
        <v>480</v>
      </c>
      <c r="H8615" t="s">
        <v>17</v>
      </c>
      <c r="I8615" t="s">
        <v>42475</v>
      </c>
      <c r="J8615" t="s">
        <v>42476</v>
      </c>
    </row>
    <row r="8616" spans="1:10" x14ac:dyDescent="0.25">
      <c r="A8616" t="s">
        <v>42477</v>
      </c>
      <c r="B8616" t="s">
        <v>42478</v>
      </c>
      <c r="C8616" t="s">
        <v>42479</v>
      </c>
      <c r="D8616" t="s">
        <v>42480</v>
      </c>
      <c r="E8616" t="s">
        <v>42481</v>
      </c>
      <c r="F8616" t="s">
        <v>11731</v>
      </c>
      <c r="G8616" t="s">
        <v>547</v>
      </c>
      <c r="H8616" t="s">
        <v>17</v>
      </c>
      <c r="I8616" t="s">
        <v>11732</v>
      </c>
      <c r="J8616" t="s">
        <v>19</v>
      </c>
    </row>
    <row r="8617" spans="1:10" x14ac:dyDescent="0.25">
      <c r="A8617" t="s">
        <v>42482</v>
      </c>
      <c r="B8617" t="s">
        <v>42483</v>
      </c>
      <c r="C8617" t="s">
        <v>210</v>
      </c>
      <c r="D8617" t="s">
        <v>42484</v>
      </c>
      <c r="E8617" t="s">
        <v>42485</v>
      </c>
      <c r="F8617" t="s">
        <v>534</v>
      </c>
      <c r="G8617" t="s">
        <v>230</v>
      </c>
      <c r="H8617" t="s">
        <v>17</v>
      </c>
      <c r="I8617" t="s">
        <v>42486</v>
      </c>
      <c r="J8617" t="s">
        <v>42487</v>
      </c>
    </row>
    <row r="8618" spans="1:10" x14ac:dyDescent="0.25">
      <c r="A8618" t="s">
        <v>42483</v>
      </c>
      <c r="B8618" t="s">
        <v>42483</v>
      </c>
      <c r="C8618" t="s">
        <v>19</v>
      </c>
      <c r="D8618" t="s">
        <v>19</v>
      </c>
      <c r="E8618" t="s">
        <v>42488</v>
      </c>
      <c r="F8618" t="s">
        <v>42489</v>
      </c>
      <c r="G8618" t="s">
        <v>230</v>
      </c>
      <c r="H8618" t="s">
        <v>17</v>
      </c>
      <c r="I8618" t="s">
        <v>42486</v>
      </c>
      <c r="J8618" t="s">
        <v>42490</v>
      </c>
    </row>
    <row r="8619" spans="1:10" x14ac:dyDescent="0.25">
      <c r="A8619" t="s">
        <v>42491</v>
      </c>
      <c r="B8619" t="s">
        <v>42483</v>
      </c>
      <c r="C8619" t="s">
        <v>42492</v>
      </c>
      <c r="D8619" t="s">
        <v>42493</v>
      </c>
      <c r="E8619" t="s">
        <v>42494</v>
      </c>
      <c r="F8619" t="s">
        <v>42489</v>
      </c>
      <c r="G8619" t="s">
        <v>230</v>
      </c>
      <c r="H8619" t="s">
        <v>17</v>
      </c>
      <c r="I8619" t="s">
        <v>42486</v>
      </c>
      <c r="J8619" t="s">
        <v>19</v>
      </c>
    </row>
    <row r="8620" spans="1:10" x14ac:dyDescent="0.25">
      <c r="A8620" t="s">
        <v>42495</v>
      </c>
      <c r="B8620" t="s">
        <v>42496</v>
      </c>
      <c r="C8620" t="s">
        <v>42497</v>
      </c>
      <c r="D8620" t="s">
        <v>42498</v>
      </c>
      <c r="E8620" t="s">
        <v>42499</v>
      </c>
      <c r="F8620" t="s">
        <v>7897</v>
      </c>
      <c r="G8620" t="s">
        <v>547</v>
      </c>
      <c r="H8620" t="s">
        <v>17</v>
      </c>
      <c r="I8620" t="s">
        <v>42500</v>
      </c>
      <c r="J8620" t="s">
        <v>19</v>
      </c>
    </row>
    <row r="8621" spans="1:10" x14ac:dyDescent="0.25">
      <c r="A8621" t="s">
        <v>42501</v>
      </c>
      <c r="B8621" t="s">
        <v>42496</v>
      </c>
      <c r="C8621" t="s">
        <v>210</v>
      </c>
      <c r="D8621" t="s">
        <v>42502</v>
      </c>
      <c r="E8621" t="s">
        <v>42503</v>
      </c>
      <c r="F8621" t="s">
        <v>7897</v>
      </c>
      <c r="G8621" t="s">
        <v>547</v>
      </c>
      <c r="H8621" t="s">
        <v>17</v>
      </c>
      <c r="I8621" t="s">
        <v>42500</v>
      </c>
      <c r="J8621" t="s">
        <v>42504</v>
      </c>
    </row>
    <row r="8622" spans="1:10" x14ac:dyDescent="0.25">
      <c r="A8622" t="s">
        <v>42496</v>
      </c>
      <c r="B8622" t="s">
        <v>42496</v>
      </c>
      <c r="C8622" t="s">
        <v>19</v>
      </c>
      <c r="D8622" t="s">
        <v>19</v>
      </c>
      <c r="E8622" t="s">
        <v>42505</v>
      </c>
      <c r="F8622" t="s">
        <v>7897</v>
      </c>
      <c r="G8622" t="s">
        <v>547</v>
      </c>
      <c r="H8622" t="s">
        <v>17</v>
      </c>
      <c r="I8622" t="s">
        <v>42500</v>
      </c>
      <c r="J8622" t="s">
        <v>42506</v>
      </c>
    </row>
    <row r="8623" spans="1:10" x14ac:dyDescent="0.25">
      <c r="A8623" t="s">
        <v>42507</v>
      </c>
      <c r="B8623" t="s">
        <v>42508</v>
      </c>
      <c r="C8623" t="s">
        <v>19</v>
      </c>
      <c r="D8623" t="s">
        <v>19</v>
      </c>
      <c r="E8623" t="s">
        <v>42509</v>
      </c>
      <c r="F8623" t="s">
        <v>7897</v>
      </c>
      <c r="G8623" t="s">
        <v>547</v>
      </c>
      <c r="H8623" t="s">
        <v>17</v>
      </c>
      <c r="I8623" t="s">
        <v>42500</v>
      </c>
      <c r="J8623" t="s">
        <v>42510</v>
      </c>
    </row>
    <row r="8624" spans="1:10" x14ac:dyDescent="0.25">
      <c r="A8624" t="s">
        <v>42511</v>
      </c>
      <c r="B8624" t="s">
        <v>42511</v>
      </c>
      <c r="C8624" t="s">
        <v>19</v>
      </c>
      <c r="D8624" t="s">
        <v>19</v>
      </c>
      <c r="E8624" t="s">
        <v>42512</v>
      </c>
      <c r="F8624" t="s">
        <v>42511</v>
      </c>
      <c r="G8624" t="s">
        <v>230</v>
      </c>
      <c r="H8624" t="s">
        <v>17</v>
      </c>
      <c r="I8624" t="s">
        <v>11251</v>
      </c>
      <c r="J8624" t="s">
        <v>42513</v>
      </c>
    </row>
    <row r="8625" spans="1:10" x14ac:dyDescent="0.25">
      <c r="A8625" t="s">
        <v>42514</v>
      </c>
      <c r="B8625" t="s">
        <v>42515</v>
      </c>
      <c r="C8625" t="s">
        <v>19</v>
      </c>
      <c r="D8625" t="s">
        <v>19</v>
      </c>
      <c r="E8625" t="s">
        <v>42516</v>
      </c>
      <c r="F8625" t="s">
        <v>42515</v>
      </c>
      <c r="G8625" t="s">
        <v>364</v>
      </c>
      <c r="H8625" t="s">
        <v>17</v>
      </c>
      <c r="I8625" t="s">
        <v>42517</v>
      </c>
      <c r="J8625" t="s">
        <v>19</v>
      </c>
    </row>
    <row r="8626" spans="1:10" x14ac:dyDescent="0.25">
      <c r="A8626" t="s">
        <v>42518</v>
      </c>
      <c r="B8626" t="s">
        <v>42518</v>
      </c>
      <c r="C8626" t="s">
        <v>19</v>
      </c>
      <c r="D8626" t="s">
        <v>19</v>
      </c>
      <c r="E8626" t="s">
        <v>42519</v>
      </c>
      <c r="F8626" t="s">
        <v>10207</v>
      </c>
      <c r="G8626" t="s">
        <v>230</v>
      </c>
      <c r="H8626" t="s">
        <v>17</v>
      </c>
      <c r="I8626" t="s">
        <v>14785</v>
      </c>
      <c r="J8626" t="s">
        <v>42520</v>
      </c>
    </row>
    <row r="8627" spans="1:10" x14ac:dyDescent="0.25">
      <c r="A8627" t="s">
        <v>42521</v>
      </c>
      <c r="B8627" t="s">
        <v>42518</v>
      </c>
      <c r="C8627" t="s">
        <v>210</v>
      </c>
      <c r="D8627" t="s">
        <v>42522</v>
      </c>
      <c r="E8627" t="s">
        <v>42523</v>
      </c>
      <c r="F8627" t="s">
        <v>1070</v>
      </c>
      <c r="G8627" t="s">
        <v>230</v>
      </c>
      <c r="H8627" t="s">
        <v>17</v>
      </c>
      <c r="I8627" t="s">
        <v>14785</v>
      </c>
      <c r="J8627" t="s">
        <v>42524</v>
      </c>
    </row>
    <row r="8628" spans="1:10" x14ac:dyDescent="0.25">
      <c r="A8628" t="s">
        <v>42525</v>
      </c>
      <c r="B8628" t="s">
        <v>42525</v>
      </c>
      <c r="C8628" t="s">
        <v>19</v>
      </c>
      <c r="D8628" t="s">
        <v>19</v>
      </c>
      <c r="E8628" t="s">
        <v>42526</v>
      </c>
      <c r="F8628" t="s">
        <v>42525</v>
      </c>
      <c r="G8628" t="s">
        <v>214</v>
      </c>
      <c r="H8628" t="s">
        <v>17</v>
      </c>
      <c r="I8628" t="s">
        <v>42527</v>
      </c>
      <c r="J8628" t="s">
        <v>42528</v>
      </c>
    </row>
    <row r="8629" spans="1:10" x14ac:dyDescent="0.25">
      <c r="A8629" t="s">
        <v>42529</v>
      </c>
      <c r="B8629" t="s">
        <v>42530</v>
      </c>
      <c r="C8629" t="s">
        <v>42531</v>
      </c>
      <c r="D8629" t="s">
        <v>42532</v>
      </c>
      <c r="E8629" t="s">
        <v>42533</v>
      </c>
      <c r="F8629" t="s">
        <v>2524</v>
      </c>
      <c r="G8629" t="s">
        <v>377</v>
      </c>
      <c r="H8629" t="s">
        <v>17</v>
      </c>
      <c r="I8629" t="s">
        <v>42534</v>
      </c>
      <c r="J8629" t="s">
        <v>19</v>
      </c>
    </row>
    <row r="8630" spans="1:10" x14ac:dyDescent="0.25">
      <c r="A8630" t="s">
        <v>42535</v>
      </c>
      <c r="B8630" t="s">
        <v>42536</v>
      </c>
      <c r="C8630" t="s">
        <v>210</v>
      </c>
      <c r="D8630" t="s">
        <v>42537</v>
      </c>
      <c r="E8630" t="s">
        <v>42538</v>
      </c>
      <c r="F8630" t="s">
        <v>5266</v>
      </c>
      <c r="G8630" t="s">
        <v>377</v>
      </c>
      <c r="H8630" t="s">
        <v>17</v>
      </c>
      <c r="I8630" t="s">
        <v>42539</v>
      </c>
      <c r="J8630" t="s">
        <v>42540</v>
      </c>
    </row>
    <row r="8631" spans="1:10" x14ac:dyDescent="0.25">
      <c r="A8631" t="s">
        <v>42541</v>
      </c>
      <c r="B8631" t="s">
        <v>42542</v>
      </c>
      <c r="C8631" t="s">
        <v>210</v>
      </c>
      <c r="D8631" t="s">
        <v>42543</v>
      </c>
      <c r="E8631" t="s">
        <v>42544</v>
      </c>
      <c r="F8631" t="s">
        <v>6481</v>
      </c>
      <c r="G8631" t="s">
        <v>377</v>
      </c>
      <c r="H8631" t="s">
        <v>17</v>
      </c>
      <c r="I8631" t="s">
        <v>42545</v>
      </c>
      <c r="J8631" t="s">
        <v>42546</v>
      </c>
    </row>
    <row r="8632" spans="1:10" x14ac:dyDescent="0.25">
      <c r="A8632" t="s">
        <v>42547</v>
      </c>
      <c r="B8632" t="s">
        <v>42547</v>
      </c>
      <c r="C8632" t="s">
        <v>19</v>
      </c>
      <c r="D8632" t="s">
        <v>19</v>
      </c>
      <c r="E8632" t="s">
        <v>42548</v>
      </c>
      <c r="F8632" t="s">
        <v>9439</v>
      </c>
      <c r="G8632" t="s">
        <v>319</v>
      </c>
      <c r="H8632" t="s">
        <v>17</v>
      </c>
      <c r="I8632" t="s">
        <v>21749</v>
      </c>
      <c r="J8632" t="s">
        <v>42549</v>
      </c>
    </row>
    <row r="8633" spans="1:10" x14ac:dyDescent="0.25">
      <c r="A8633" t="s">
        <v>42550</v>
      </c>
      <c r="B8633" t="s">
        <v>42551</v>
      </c>
      <c r="C8633" t="s">
        <v>210</v>
      </c>
      <c r="D8633" t="s">
        <v>42552</v>
      </c>
      <c r="E8633" t="s">
        <v>42553</v>
      </c>
      <c r="F8633" t="s">
        <v>8227</v>
      </c>
      <c r="G8633" t="s">
        <v>244</v>
      </c>
      <c r="H8633" t="s">
        <v>17</v>
      </c>
      <c r="I8633" t="s">
        <v>8228</v>
      </c>
      <c r="J8633" t="s">
        <v>42554</v>
      </c>
    </row>
    <row r="8634" spans="1:10" x14ac:dyDescent="0.25">
      <c r="A8634" t="s">
        <v>42555</v>
      </c>
      <c r="B8634" t="s">
        <v>42556</v>
      </c>
      <c r="C8634" t="s">
        <v>19</v>
      </c>
      <c r="D8634" t="s">
        <v>19</v>
      </c>
      <c r="E8634" t="s">
        <v>42557</v>
      </c>
      <c r="F8634" t="s">
        <v>1395</v>
      </c>
      <c r="G8634" t="s">
        <v>547</v>
      </c>
      <c r="H8634" t="s">
        <v>17</v>
      </c>
      <c r="I8634" t="s">
        <v>5496</v>
      </c>
      <c r="J8634" t="s">
        <v>42558</v>
      </c>
    </row>
    <row r="8635" spans="1:10" x14ac:dyDescent="0.25">
      <c r="A8635" t="s">
        <v>42559</v>
      </c>
      <c r="B8635" t="s">
        <v>42560</v>
      </c>
      <c r="C8635" t="s">
        <v>42561</v>
      </c>
      <c r="D8635" t="s">
        <v>42562</v>
      </c>
      <c r="E8635" t="s">
        <v>42563</v>
      </c>
      <c r="F8635" t="s">
        <v>5200</v>
      </c>
      <c r="G8635" t="s">
        <v>547</v>
      </c>
      <c r="H8635" t="s">
        <v>17</v>
      </c>
      <c r="I8635" t="s">
        <v>42564</v>
      </c>
      <c r="J8635" t="s">
        <v>42565</v>
      </c>
    </row>
    <row r="8636" spans="1:10" x14ac:dyDescent="0.25">
      <c r="A8636" t="s">
        <v>42566</v>
      </c>
      <c r="B8636" t="s">
        <v>42567</v>
      </c>
      <c r="C8636" t="s">
        <v>42568</v>
      </c>
      <c r="D8636" t="s">
        <v>42569</v>
      </c>
      <c r="E8636" t="s">
        <v>42570</v>
      </c>
      <c r="F8636" t="s">
        <v>1546</v>
      </c>
      <c r="G8636" t="s">
        <v>547</v>
      </c>
      <c r="H8636" t="s">
        <v>17</v>
      </c>
      <c r="I8636" t="s">
        <v>1557</v>
      </c>
      <c r="J8636" t="s">
        <v>19</v>
      </c>
    </row>
    <row r="8637" spans="1:10" x14ac:dyDescent="0.25">
      <c r="A8637" t="s">
        <v>42571</v>
      </c>
      <c r="B8637" t="s">
        <v>42572</v>
      </c>
      <c r="C8637" t="s">
        <v>210</v>
      </c>
      <c r="D8637" t="s">
        <v>42573</v>
      </c>
      <c r="E8637" t="s">
        <v>42574</v>
      </c>
      <c r="F8637" t="s">
        <v>2187</v>
      </c>
      <c r="G8637" t="s">
        <v>244</v>
      </c>
      <c r="H8637" t="s">
        <v>17</v>
      </c>
      <c r="I8637" t="s">
        <v>42575</v>
      </c>
      <c r="J8637" t="s">
        <v>42576</v>
      </c>
    </row>
    <row r="8638" spans="1:10" x14ac:dyDescent="0.25">
      <c r="A8638" t="s">
        <v>42577</v>
      </c>
      <c r="B8638" t="s">
        <v>42578</v>
      </c>
      <c r="C8638" t="s">
        <v>19</v>
      </c>
      <c r="D8638" t="s">
        <v>19</v>
      </c>
      <c r="E8638" t="s">
        <v>42579</v>
      </c>
      <c r="F8638" t="s">
        <v>42580</v>
      </c>
      <c r="G8638" t="s">
        <v>259</v>
      </c>
      <c r="H8638" t="s">
        <v>17</v>
      </c>
      <c r="I8638" t="s">
        <v>42581</v>
      </c>
      <c r="J8638" t="s">
        <v>42582</v>
      </c>
    </row>
    <row r="8639" spans="1:10" x14ac:dyDescent="0.25">
      <c r="A8639" t="s">
        <v>42583</v>
      </c>
      <c r="B8639" t="s">
        <v>42584</v>
      </c>
      <c r="C8639" t="s">
        <v>210</v>
      </c>
      <c r="D8639" t="s">
        <v>42585</v>
      </c>
      <c r="E8639" t="s">
        <v>42586</v>
      </c>
      <c r="F8639" t="s">
        <v>1315</v>
      </c>
      <c r="G8639" t="s">
        <v>547</v>
      </c>
      <c r="H8639" t="s">
        <v>17</v>
      </c>
      <c r="I8639" t="s">
        <v>25159</v>
      </c>
      <c r="J8639" t="s">
        <v>42587</v>
      </c>
    </row>
    <row r="8640" spans="1:10" x14ac:dyDescent="0.25">
      <c r="A8640" t="s">
        <v>42588</v>
      </c>
      <c r="B8640" t="s">
        <v>42588</v>
      </c>
      <c r="C8640" t="s">
        <v>19</v>
      </c>
      <c r="D8640" t="s">
        <v>19</v>
      </c>
      <c r="E8640" t="s">
        <v>42589</v>
      </c>
      <c r="F8640" t="s">
        <v>42590</v>
      </c>
      <c r="G8640" t="s">
        <v>230</v>
      </c>
      <c r="H8640" t="s">
        <v>17</v>
      </c>
      <c r="I8640" t="s">
        <v>42591</v>
      </c>
      <c r="J8640" t="s">
        <v>42592</v>
      </c>
    </row>
    <row r="8641" spans="1:10" x14ac:dyDescent="0.25">
      <c r="A8641" t="s">
        <v>42593</v>
      </c>
      <c r="B8641" t="s">
        <v>42594</v>
      </c>
      <c r="C8641" t="s">
        <v>19</v>
      </c>
      <c r="D8641" t="s">
        <v>19</v>
      </c>
      <c r="E8641" t="s">
        <v>42595</v>
      </c>
      <c r="F8641" t="s">
        <v>42596</v>
      </c>
      <c r="G8641" t="s">
        <v>547</v>
      </c>
      <c r="H8641" t="s">
        <v>17</v>
      </c>
      <c r="I8641" t="s">
        <v>42597</v>
      </c>
      <c r="J8641" t="s">
        <v>42598</v>
      </c>
    </row>
    <row r="8642" spans="1:10" x14ac:dyDescent="0.25">
      <c r="A8642" t="s">
        <v>42599</v>
      </c>
      <c r="B8642" t="s">
        <v>42600</v>
      </c>
      <c r="C8642" t="s">
        <v>210</v>
      </c>
      <c r="D8642" t="s">
        <v>42601</v>
      </c>
      <c r="E8642" t="s">
        <v>42602</v>
      </c>
      <c r="F8642" t="s">
        <v>1014</v>
      </c>
      <c r="G8642" t="s">
        <v>319</v>
      </c>
      <c r="H8642" t="s">
        <v>17</v>
      </c>
      <c r="I8642" t="s">
        <v>42603</v>
      </c>
      <c r="J8642" t="s">
        <v>42604</v>
      </c>
    </row>
    <row r="8643" spans="1:10" x14ac:dyDescent="0.25">
      <c r="A8643" t="s">
        <v>42605</v>
      </c>
      <c r="B8643" t="s">
        <v>42606</v>
      </c>
      <c r="C8643" t="s">
        <v>210</v>
      </c>
      <c r="D8643" t="s">
        <v>42607</v>
      </c>
      <c r="E8643" t="s">
        <v>42608</v>
      </c>
      <c r="F8643" t="s">
        <v>1302</v>
      </c>
      <c r="G8643" t="s">
        <v>137</v>
      </c>
      <c r="H8643" t="s">
        <v>17</v>
      </c>
      <c r="I8643" t="s">
        <v>20488</v>
      </c>
      <c r="J8643" t="s">
        <v>42609</v>
      </c>
    </row>
    <row r="8644" spans="1:10" x14ac:dyDescent="0.25">
      <c r="A8644" t="s">
        <v>42610</v>
      </c>
      <c r="B8644" t="s">
        <v>42611</v>
      </c>
      <c r="C8644" t="s">
        <v>19</v>
      </c>
      <c r="D8644" t="s">
        <v>19</v>
      </c>
      <c r="E8644" t="s">
        <v>42612</v>
      </c>
      <c r="F8644" t="s">
        <v>42613</v>
      </c>
      <c r="G8644" t="s">
        <v>1755</v>
      </c>
      <c r="H8644" t="s">
        <v>17</v>
      </c>
      <c r="I8644" t="s">
        <v>42614</v>
      </c>
      <c r="J8644" t="s">
        <v>42615</v>
      </c>
    </row>
    <row r="8645" spans="1:10" x14ac:dyDescent="0.25">
      <c r="A8645" t="s">
        <v>42616</v>
      </c>
      <c r="B8645" t="s">
        <v>42617</v>
      </c>
      <c r="C8645" t="s">
        <v>19</v>
      </c>
      <c r="D8645" t="s">
        <v>19</v>
      </c>
      <c r="E8645" t="s">
        <v>42618</v>
      </c>
      <c r="F8645" t="s">
        <v>42619</v>
      </c>
      <c r="G8645" t="s">
        <v>223</v>
      </c>
      <c r="H8645" t="s">
        <v>17</v>
      </c>
      <c r="I8645" t="s">
        <v>42620</v>
      </c>
      <c r="J8645" t="s">
        <v>42621</v>
      </c>
    </row>
    <row r="8646" spans="1:10" x14ac:dyDescent="0.25">
      <c r="A8646" t="s">
        <v>42622</v>
      </c>
      <c r="B8646" t="s">
        <v>42623</v>
      </c>
      <c r="C8646" t="s">
        <v>42624</v>
      </c>
      <c r="D8646" t="s">
        <v>42625</v>
      </c>
      <c r="E8646" t="s">
        <v>42626</v>
      </c>
      <c r="F8646" t="s">
        <v>1448</v>
      </c>
      <c r="G8646" t="s">
        <v>230</v>
      </c>
      <c r="H8646" t="s">
        <v>17</v>
      </c>
      <c r="I8646" t="s">
        <v>16271</v>
      </c>
      <c r="J8646" t="s">
        <v>19</v>
      </c>
    </row>
    <row r="8647" spans="1:10" x14ac:dyDescent="0.25">
      <c r="A8647" t="s">
        <v>42627</v>
      </c>
      <c r="B8647" t="s">
        <v>42623</v>
      </c>
      <c r="C8647" t="s">
        <v>19</v>
      </c>
      <c r="D8647" t="s">
        <v>19</v>
      </c>
      <c r="E8647" t="s">
        <v>42628</v>
      </c>
      <c r="F8647" t="s">
        <v>42629</v>
      </c>
      <c r="G8647" t="s">
        <v>230</v>
      </c>
      <c r="H8647" t="s">
        <v>17</v>
      </c>
      <c r="I8647" t="s">
        <v>16271</v>
      </c>
      <c r="J8647" t="s">
        <v>42630</v>
      </c>
    </row>
    <row r="8648" spans="1:10" x14ac:dyDescent="0.25">
      <c r="A8648" t="s">
        <v>42631</v>
      </c>
      <c r="B8648" t="s">
        <v>42632</v>
      </c>
      <c r="C8648" t="s">
        <v>19</v>
      </c>
      <c r="D8648" t="s">
        <v>19</v>
      </c>
      <c r="E8648" t="s">
        <v>42633</v>
      </c>
      <c r="F8648" t="s">
        <v>13867</v>
      </c>
      <c r="G8648" t="s">
        <v>259</v>
      </c>
      <c r="H8648" t="s">
        <v>17</v>
      </c>
      <c r="I8648" t="s">
        <v>42634</v>
      </c>
      <c r="J8648" t="s">
        <v>42635</v>
      </c>
    </row>
    <row r="8649" spans="1:10" x14ac:dyDescent="0.25">
      <c r="A8649" t="s">
        <v>42636</v>
      </c>
      <c r="B8649" t="s">
        <v>42637</v>
      </c>
      <c r="C8649" t="s">
        <v>42638</v>
      </c>
      <c r="D8649" t="s">
        <v>42639</v>
      </c>
      <c r="E8649" t="s">
        <v>42640</v>
      </c>
      <c r="F8649" t="s">
        <v>213</v>
      </c>
      <c r="G8649" t="s">
        <v>214</v>
      </c>
      <c r="H8649" t="s">
        <v>17</v>
      </c>
      <c r="I8649" t="s">
        <v>42641</v>
      </c>
      <c r="J8649" t="s">
        <v>19</v>
      </c>
    </row>
    <row r="8650" spans="1:10" x14ac:dyDescent="0.25">
      <c r="A8650" t="s">
        <v>42642</v>
      </c>
      <c r="B8650" t="s">
        <v>42643</v>
      </c>
      <c r="C8650" t="s">
        <v>42644</v>
      </c>
      <c r="D8650" t="s">
        <v>42645</v>
      </c>
      <c r="E8650" t="s">
        <v>42646</v>
      </c>
      <c r="F8650" t="s">
        <v>1546</v>
      </c>
      <c r="G8650" t="s">
        <v>547</v>
      </c>
      <c r="H8650" t="s">
        <v>17</v>
      </c>
      <c r="I8650" t="s">
        <v>1576</v>
      </c>
      <c r="J8650" t="s">
        <v>19</v>
      </c>
    </row>
    <row r="8651" spans="1:10" x14ac:dyDescent="0.25">
      <c r="A8651" t="s">
        <v>42647</v>
      </c>
      <c r="B8651" t="s">
        <v>42648</v>
      </c>
      <c r="C8651" t="s">
        <v>42649</v>
      </c>
      <c r="D8651" t="s">
        <v>42650</v>
      </c>
      <c r="E8651" t="s">
        <v>42651</v>
      </c>
      <c r="F8651" t="s">
        <v>258</v>
      </c>
      <c r="G8651" t="s">
        <v>259</v>
      </c>
      <c r="H8651" t="s">
        <v>448</v>
      </c>
      <c r="I8651" t="s">
        <v>9767</v>
      </c>
      <c r="J8651" t="s">
        <v>42652</v>
      </c>
    </row>
    <row r="8652" spans="1:10" x14ac:dyDescent="0.25">
      <c r="A8652" t="s">
        <v>42653</v>
      </c>
      <c r="B8652" t="s">
        <v>42654</v>
      </c>
      <c r="C8652" t="s">
        <v>22817</v>
      </c>
      <c r="D8652" t="s">
        <v>42655</v>
      </c>
      <c r="E8652" t="s">
        <v>42656</v>
      </c>
      <c r="F8652" t="s">
        <v>1302</v>
      </c>
      <c r="G8652" t="s">
        <v>137</v>
      </c>
      <c r="H8652" t="s">
        <v>17</v>
      </c>
      <c r="I8652" t="s">
        <v>4556</v>
      </c>
      <c r="J8652" t="s">
        <v>19</v>
      </c>
    </row>
    <row r="8653" spans="1:10" x14ac:dyDescent="0.25">
      <c r="A8653" t="s">
        <v>42657</v>
      </c>
      <c r="B8653" t="s">
        <v>42658</v>
      </c>
      <c r="C8653" t="s">
        <v>19</v>
      </c>
      <c r="D8653" t="s">
        <v>19</v>
      </c>
      <c r="E8653" t="s">
        <v>42659</v>
      </c>
      <c r="F8653" t="s">
        <v>1448</v>
      </c>
      <c r="G8653" t="s">
        <v>230</v>
      </c>
      <c r="H8653" t="s">
        <v>17</v>
      </c>
      <c r="I8653" t="s">
        <v>37174</v>
      </c>
      <c r="J8653" t="s">
        <v>42660</v>
      </c>
    </row>
    <row r="8654" spans="1:10" x14ac:dyDescent="0.25">
      <c r="A8654" t="s">
        <v>42661</v>
      </c>
      <c r="B8654" t="s">
        <v>42662</v>
      </c>
      <c r="C8654" t="s">
        <v>19</v>
      </c>
      <c r="D8654" t="s">
        <v>19</v>
      </c>
      <c r="E8654" t="s">
        <v>42663</v>
      </c>
      <c r="F8654" t="s">
        <v>1448</v>
      </c>
      <c r="G8654" t="s">
        <v>230</v>
      </c>
      <c r="H8654" t="s">
        <v>17</v>
      </c>
      <c r="I8654" t="s">
        <v>4120</v>
      </c>
      <c r="J8654" t="s">
        <v>42664</v>
      </c>
    </row>
    <row r="8655" spans="1:10" x14ac:dyDescent="0.25">
      <c r="A8655" t="s">
        <v>42665</v>
      </c>
      <c r="B8655" t="s">
        <v>42666</v>
      </c>
      <c r="C8655" t="s">
        <v>210</v>
      </c>
      <c r="D8655" t="s">
        <v>42667</v>
      </c>
      <c r="E8655" t="s">
        <v>42668</v>
      </c>
      <c r="F8655" t="s">
        <v>357</v>
      </c>
      <c r="G8655" t="s">
        <v>230</v>
      </c>
      <c r="H8655" t="s">
        <v>17</v>
      </c>
      <c r="I8655" t="s">
        <v>42669</v>
      </c>
      <c r="J8655" t="s">
        <v>42670</v>
      </c>
    </row>
    <row r="8656" spans="1:10" x14ac:dyDescent="0.25">
      <c r="A8656" t="s">
        <v>42671</v>
      </c>
      <c r="B8656" t="s">
        <v>42672</v>
      </c>
      <c r="C8656" t="s">
        <v>19</v>
      </c>
      <c r="D8656" t="s">
        <v>19</v>
      </c>
      <c r="E8656" t="s">
        <v>42673</v>
      </c>
      <c r="F8656" t="s">
        <v>326</v>
      </c>
      <c r="G8656" t="s">
        <v>230</v>
      </c>
      <c r="H8656" t="s">
        <v>17</v>
      </c>
      <c r="I8656" t="s">
        <v>25297</v>
      </c>
      <c r="J8656" t="s">
        <v>42674</v>
      </c>
    </row>
    <row r="8657" spans="1:10" x14ac:dyDescent="0.25">
      <c r="A8657" t="s">
        <v>42675</v>
      </c>
      <c r="B8657" t="s">
        <v>42672</v>
      </c>
      <c r="C8657" t="s">
        <v>210</v>
      </c>
      <c r="D8657" t="s">
        <v>42676</v>
      </c>
      <c r="E8657" t="s">
        <v>42677</v>
      </c>
      <c r="F8657" t="s">
        <v>12734</v>
      </c>
      <c r="G8657" t="s">
        <v>230</v>
      </c>
      <c r="H8657" t="s">
        <v>17</v>
      </c>
      <c r="I8657" t="s">
        <v>42678</v>
      </c>
      <c r="J8657" t="s">
        <v>42679</v>
      </c>
    </row>
    <row r="8658" spans="1:10" x14ac:dyDescent="0.25">
      <c r="A8658" t="s">
        <v>42680</v>
      </c>
      <c r="B8658" t="s">
        <v>42681</v>
      </c>
      <c r="C8658" t="s">
        <v>19</v>
      </c>
      <c r="D8658" t="s">
        <v>19</v>
      </c>
      <c r="E8658" t="s">
        <v>42682</v>
      </c>
      <c r="F8658" t="s">
        <v>42683</v>
      </c>
      <c r="G8658" t="s">
        <v>457</v>
      </c>
      <c r="H8658" t="s">
        <v>17</v>
      </c>
      <c r="I8658" t="s">
        <v>42684</v>
      </c>
      <c r="J8658" t="s">
        <v>42685</v>
      </c>
    </row>
    <row r="8659" spans="1:10" x14ac:dyDescent="0.25">
      <c r="A8659" t="s">
        <v>42686</v>
      </c>
      <c r="B8659" t="s">
        <v>42687</v>
      </c>
      <c r="C8659" t="s">
        <v>19</v>
      </c>
      <c r="D8659" t="s">
        <v>19</v>
      </c>
      <c r="E8659" t="s">
        <v>42688</v>
      </c>
      <c r="F8659" t="s">
        <v>42689</v>
      </c>
      <c r="G8659" t="s">
        <v>457</v>
      </c>
      <c r="H8659" t="s">
        <v>17</v>
      </c>
      <c r="I8659" t="s">
        <v>42690</v>
      </c>
      <c r="J8659" t="s">
        <v>42691</v>
      </c>
    </row>
    <row r="8660" spans="1:10" x14ac:dyDescent="0.25">
      <c r="A8660" t="s">
        <v>42692</v>
      </c>
      <c r="B8660" t="s">
        <v>42693</v>
      </c>
      <c r="C8660" t="s">
        <v>19</v>
      </c>
      <c r="D8660" t="s">
        <v>19</v>
      </c>
      <c r="E8660" t="s">
        <v>42694</v>
      </c>
      <c r="F8660" t="s">
        <v>42695</v>
      </c>
      <c r="G8660" t="s">
        <v>319</v>
      </c>
      <c r="H8660" t="s">
        <v>17</v>
      </c>
      <c r="I8660" t="s">
        <v>42696</v>
      </c>
      <c r="J8660" t="s">
        <v>42697</v>
      </c>
    </row>
    <row r="8661" spans="1:10" x14ac:dyDescent="0.25">
      <c r="A8661" t="s">
        <v>42698</v>
      </c>
      <c r="B8661" t="s">
        <v>42698</v>
      </c>
      <c r="C8661" t="s">
        <v>19</v>
      </c>
      <c r="D8661" t="s">
        <v>19</v>
      </c>
      <c r="E8661" t="s">
        <v>42699</v>
      </c>
      <c r="F8661" t="s">
        <v>42698</v>
      </c>
      <c r="G8661" t="s">
        <v>230</v>
      </c>
      <c r="H8661" t="s">
        <v>17</v>
      </c>
      <c r="I8661" t="s">
        <v>42700</v>
      </c>
      <c r="J8661" t="s">
        <v>42701</v>
      </c>
    </row>
    <row r="8662" spans="1:10" x14ac:dyDescent="0.25">
      <c r="A8662" t="s">
        <v>42702</v>
      </c>
      <c r="B8662" t="s">
        <v>42703</v>
      </c>
      <c r="C8662" t="s">
        <v>42704</v>
      </c>
      <c r="D8662" t="s">
        <v>42705</v>
      </c>
      <c r="E8662" t="s">
        <v>42706</v>
      </c>
      <c r="F8662" t="s">
        <v>1522</v>
      </c>
      <c r="G8662" t="s">
        <v>230</v>
      </c>
      <c r="H8662" t="s">
        <v>17</v>
      </c>
      <c r="I8662" t="s">
        <v>18812</v>
      </c>
      <c r="J8662" t="s">
        <v>19</v>
      </c>
    </row>
    <row r="8663" spans="1:10" x14ac:dyDescent="0.25">
      <c r="A8663" t="s">
        <v>42707</v>
      </c>
      <c r="B8663" t="s">
        <v>42708</v>
      </c>
      <c r="C8663" t="s">
        <v>42709</v>
      </c>
      <c r="D8663" t="s">
        <v>42710</v>
      </c>
      <c r="E8663" t="s">
        <v>42711</v>
      </c>
      <c r="F8663" t="s">
        <v>520</v>
      </c>
      <c r="G8663" t="s">
        <v>244</v>
      </c>
      <c r="H8663" t="s">
        <v>17</v>
      </c>
      <c r="I8663" t="s">
        <v>521</v>
      </c>
      <c r="J8663" t="s">
        <v>19</v>
      </c>
    </row>
    <row r="8664" spans="1:10" x14ac:dyDescent="0.25">
      <c r="A8664" t="s">
        <v>42712</v>
      </c>
      <c r="B8664" t="s">
        <v>42713</v>
      </c>
      <c r="C8664" t="s">
        <v>19</v>
      </c>
      <c r="D8664" t="s">
        <v>19</v>
      </c>
      <c r="E8664" t="s">
        <v>42714</v>
      </c>
      <c r="F8664" t="s">
        <v>42715</v>
      </c>
      <c r="G8664" t="s">
        <v>230</v>
      </c>
      <c r="H8664" t="s">
        <v>17</v>
      </c>
      <c r="I8664" t="s">
        <v>42060</v>
      </c>
      <c r="J8664" t="s">
        <v>42716</v>
      </c>
    </row>
    <row r="8665" spans="1:10" x14ac:dyDescent="0.25">
      <c r="A8665" t="s">
        <v>42717</v>
      </c>
      <c r="B8665" t="s">
        <v>42718</v>
      </c>
      <c r="C8665" t="s">
        <v>42719</v>
      </c>
      <c r="D8665" t="s">
        <v>42720</v>
      </c>
      <c r="E8665" t="s">
        <v>42721</v>
      </c>
      <c r="F8665" t="s">
        <v>258</v>
      </c>
      <c r="G8665" t="s">
        <v>259</v>
      </c>
      <c r="H8665" t="s">
        <v>17</v>
      </c>
      <c r="I8665" t="s">
        <v>9911</v>
      </c>
      <c r="J8665" t="s">
        <v>19</v>
      </c>
    </row>
    <row r="8666" spans="1:10" x14ac:dyDescent="0.25">
      <c r="A8666" t="s">
        <v>42722</v>
      </c>
      <c r="B8666" t="s">
        <v>42723</v>
      </c>
      <c r="C8666" t="s">
        <v>19</v>
      </c>
      <c r="D8666" t="s">
        <v>19</v>
      </c>
      <c r="E8666" t="s">
        <v>42724</v>
      </c>
      <c r="F8666" t="s">
        <v>10342</v>
      </c>
      <c r="G8666" t="s">
        <v>259</v>
      </c>
      <c r="H8666" t="s">
        <v>17</v>
      </c>
      <c r="I8666" t="s">
        <v>42725</v>
      </c>
      <c r="J8666" t="s">
        <v>42726</v>
      </c>
    </row>
    <row r="8667" spans="1:10" x14ac:dyDescent="0.25">
      <c r="A8667" t="s">
        <v>42727</v>
      </c>
      <c r="B8667" t="s">
        <v>42728</v>
      </c>
      <c r="C8667" t="s">
        <v>210</v>
      </c>
      <c r="D8667" t="s">
        <v>42676</v>
      </c>
      <c r="E8667" t="s">
        <v>42729</v>
      </c>
      <c r="F8667" t="s">
        <v>293</v>
      </c>
      <c r="G8667" t="s">
        <v>230</v>
      </c>
      <c r="H8667" t="s">
        <v>17</v>
      </c>
      <c r="I8667" t="s">
        <v>42730</v>
      </c>
      <c r="J8667" t="s">
        <v>42731</v>
      </c>
    </row>
    <row r="8668" spans="1:10" x14ac:dyDescent="0.25">
      <c r="A8668" t="s">
        <v>42728</v>
      </c>
      <c r="B8668" t="s">
        <v>42728</v>
      </c>
      <c r="C8668" t="s">
        <v>19</v>
      </c>
      <c r="D8668" t="s">
        <v>19</v>
      </c>
      <c r="E8668" t="s">
        <v>42732</v>
      </c>
      <c r="F8668" t="s">
        <v>42728</v>
      </c>
      <c r="G8668" t="s">
        <v>230</v>
      </c>
      <c r="H8668" t="s">
        <v>17</v>
      </c>
      <c r="I8668" t="s">
        <v>294</v>
      </c>
      <c r="J8668" t="s">
        <v>42733</v>
      </c>
    </row>
    <row r="8669" spans="1:10" x14ac:dyDescent="0.25">
      <c r="A8669" t="s">
        <v>42734</v>
      </c>
      <c r="B8669" t="s">
        <v>42734</v>
      </c>
      <c r="C8669" t="s">
        <v>19</v>
      </c>
      <c r="D8669" t="s">
        <v>19</v>
      </c>
      <c r="E8669" t="s">
        <v>42735</v>
      </c>
      <c r="F8669" t="s">
        <v>10207</v>
      </c>
      <c r="G8669" t="s">
        <v>230</v>
      </c>
      <c r="H8669" t="s">
        <v>17</v>
      </c>
      <c r="I8669" t="s">
        <v>14785</v>
      </c>
      <c r="J8669" t="s">
        <v>42736</v>
      </c>
    </row>
    <row r="8670" spans="1:10" x14ac:dyDescent="0.25">
      <c r="A8670" t="s">
        <v>42737</v>
      </c>
      <c r="B8670" t="s">
        <v>42738</v>
      </c>
      <c r="C8670" t="s">
        <v>210</v>
      </c>
      <c r="D8670" t="s">
        <v>42739</v>
      </c>
      <c r="E8670" t="s">
        <v>42740</v>
      </c>
      <c r="F8670" t="s">
        <v>534</v>
      </c>
      <c r="G8670" t="s">
        <v>230</v>
      </c>
      <c r="H8670" t="s">
        <v>17</v>
      </c>
      <c r="I8670" t="s">
        <v>42741</v>
      </c>
      <c r="J8670" t="s">
        <v>42742</v>
      </c>
    </row>
    <row r="8671" spans="1:10" x14ac:dyDescent="0.25">
      <c r="A8671" t="s">
        <v>42743</v>
      </c>
      <c r="B8671" t="s">
        <v>42738</v>
      </c>
      <c r="C8671" t="s">
        <v>19</v>
      </c>
      <c r="D8671" t="s">
        <v>19</v>
      </c>
      <c r="E8671" t="s">
        <v>42744</v>
      </c>
      <c r="F8671" t="s">
        <v>42745</v>
      </c>
      <c r="G8671" t="s">
        <v>230</v>
      </c>
      <c r="H8671" t="s">
        <v>17</v>
      </c>
      <c r="I8671" t="s">
        <v>42741</v>
      </c>
      <c r="J8671" t="s">
        <v>42746</v>
      </c>
    </row>
    <row r="8672" spans="1:10" x14ac:dyDescent="0.25">
      <c r="A8672" t="s">
        <v>42747</v>
      </c>
      <c r="B8672" t="s">
        <v>42747</v>
      </c>
      <c r="C8672" t="s">
        <v>19</v>
      </c>
      <c r="D8672" t="s">
        <v>19</v>
      </c>
      <c r="E8672" t="s">
        <v>42748</v>
      </c>
      <c r="F8672" t="s">
        <v>42747</v>
      </c>
      <c r="G8672" t="s">
        <v>230</v>
      </c>
      <c r="H8672" t="s">
        <v>17</v>
      </c>
      <c r="I8672" t="s">
        <v>42749</v>
      </c>
      <c r="J8672" t="s">
        <v>42750</v>
      </c>
    </row>
    <row r="8673" spans="1:10" x14ac:dyDescent="0.25">
      <c r="A8673" t="s">
        <v>42751</v>
      </c>
      <c r="B8673" t="s">
        <v>42752</v>
      </c>
      <c r="C8673" t="s">
        <v>19</v>
      </c>
      <c r="D8673" t="s">
        <v>19</v>
      </c>
      <c r="E8673" t="s">
        <v>42753</v>
      </c>
      <c r="F8673" t="s">
        <v>1070</v>
      </c>
      <c r="G8673" t="s">
        <v>230</v>
      </c>
      <c r="H8673" t="s">
        <v>17</v>
      </c>
      <c r="I8673" t="s">
        <v>7577</v>
      </c>
      <c r="J8673" t="s">
        <v>42754</v>
      </c>
    </row>
    <row r="8674" spans="1:10" x14ac:dyDescent="0.25">
      <c r="A8674" t="s">
        <v>42755</v>
      </c>
      <c r="B8674" t="s">
        <v>42756</v>
      </c>
      <c r="C8674" t="s">
        <v>19</v>
      </c>
      <c r="D8674" t="s">
        <v>19</v>
      </c>
      <c r="E8674" t="s">
        <v>42757</v>
      </c>
      <c r="F8674" t="s">
        <v>1163</v>
      </c>
      <c r="G8674" t="s">
        <v>230</v>
      </c>
      <c r="H8674" t="s">
        <v>17</v>
      </c>
      <c r="I8674" t="s">
        <v>1536</v>
      </c>
      <c r="J8674" t="s">
        <v>42758</v>
      </c>
    </row>
    <row r="8675" spans="1:10" x14ac:dyDescent="0.25">
      <c r="A8675" t="s">
        <v>42759</v>
      </c>
      <c r="B8675" t="s">
        <v>42760</v>
      </c>
      <c r="C8675" t="s">
        <v>19</v>
      </c>
      <c r="D8675" t="s">
        <v>19</v>
      </c>
      <c r="E8675" t="s">
        <v>42761</v>
      </c>
      <c r="F8675" t="s">
        <v>1163</v>
      </c>
      <c r="G8675" t="s">
        <v>230</v>
      </c>
      <c r="H8675" t="s">
        <v>17</v>
      </c>
      <c r="I8675" t="s">
        <v>1536</v>
      </c>
      <c r="J8675" t="s">
        <v>42762</v>
      </c>
    </row>
    <row r="8676" spans="1:10" x14ac:dyDescent="0.25">
      <c r="A8676" t="s">
        <v>42763</v>
      </c>
      <c r="B8676" t="s">
        <v>42764</v>
      </c>
      <c r="C8676" t="s">
        <v>19</v>
      </c>
      <c r="D8676" t="s">
        <v>19</v>
      </c>
      <c r="E8676" t="s">
        <v>42765</v>
      </c>
      <c r="F8676" t="s">
        <v>1163</v>
      </c>
      <c r="G8676" t="s">
        <v>230</v>
      </c>
      <c r="H8676" t="s">
        <v>17</v>
      </c>
      <c r="I8676" t="s">
        <v>42766</v>
      </c>
      <c r="J8676" t="s">
        <v>42767</v>
      </c>
    </row>
    <row r="8677" spans="1:10" x14ac:dyDescent="0.25">
      <c r="A8677" t="s">
        <v>42768</v>
      </c>
      <c r="B8677" t="s">
        <v>42769</v>
      </c>
      <c r="C8677" t="s">
        <v>19</v>
      </c>
      <c r="D8677" t="s">
        <v>19</v>
      </c>
      <c r="E8677" t="s">
        <v>42770</v>
      </c>
      <c r="F8677" t="s">
        <v>1163</v>
      </c>
      <c r="G8677" t="s">
        <v>230</v>
      </c>
      <c r="H8677" t="s">
        <v>17</v>
      </c>
      <c r="I8677" t="s">
        <v>1536</v>
      </c>
      <c r="J8677" t="s">
        <v>42771</v>
      </c>
    </row>
    <row r="8678" spans="1:10" x14ac:dyDescent="0.25">
      <c r="A8678" t="s">
        <v>42772</v>
      </c>
      <c r="B8678" t="s">
        <v>42773</v>
      </c>
      <c r="C8678" t="s">
        <v>19</v>
      </c>
      <c r="D8678" t="s">
        <v>19</v>
      </c>
      <c r="E8678" t="s">
        <v>42774</v>
      </c>
      <c r="F8678" t="s">
        <v>1163</v>
      </c>
      <c r="G8678" t="s">
        <v>230</v>
      </c>
      <c r="H8678" t="s">
        <v>17</v>
      </c>
      <c r="I8678" t="s">
        <v>16919</v>
      </c>
      <c r="J8678" t="s">
        <v>42775</v>
      </c>
    </row>
    <row r="8679" spans="1:10" x14ac:dyDescent="0.25">
      <c r="A8679" t="s">
        <v>42776</v>
      </c>
      <c r="B8679" t="s">
        <v>42777</v>
      </c>
      <c r="C8679" t="s">
        <v>19</v>
      </c>
      <c r="D8679" t="s">
        <v>19</v>
      </c>
      <c r="E8679" t="s">
        <v>42778</v>
      </c>
      <c r="F8679" t="s">
        <v>1163</v>
      </c>
      <c r="G8679" t="s">
        <v>230</v>
      </c>
      <c r="H8679" t="s">
        <v>17</v>
      </c>
      <c r="I8679" t="s">
        <v>26561</v>
      </c>
      <c r="J8679" t="s">
        <v>42779</v>
      </c>
    </row>
    <row r="8680" spans="1:10" x14ac:dyDescent="0.25">
      <c r="A8680" t="s">
        <v>42780</v>
      </c>
      <c r="B8680" t="s">
        <v>42781</v>
      </c>
      <c r="C8680" t="s">
        <v>19</v>
      </c>
      <c r="D8680" t="s">
        <v>19</v>
      </c>
      <c r="E8680" t="s">
        <v>42782</v>
      </c>
      <c r="F8680" t="s">
        <v>1163</v>
      </c>
      <c r="G8680" t="s">
        <v>230</v>
      </c>
      <c r="H8680" t="s">
        <v>17</v>
      </c>
      <c r="I8680" t="s">
        <v>1536</v>
      </c>
      <c r="J8680" t="s">
        <v>42783</v>
      </c>
    </row>
    <row r="8681" spans="1:10" x14ac:dyDescent="0.25">
      <c r="A8681" t="s">
        <v>42784</v>
      </c>
      <c r="B8681" t="s">
        <v>42785</v>
      </c>
      <c r="C8681" t="s">
        <v>19</v>
      </c>
      <c r="D8681" t="s">
        <v>19</v>
      </c>
      <c r="E8681" t="s">
        <v>42786</v>
      </c>
      <c r="F8681" t="s">
        <v>1163</v>
      </c>
      <c r="G8681" t="s">
        <v>230</v>
      </c>
      <c r="H8681" t="s">
        <v>17</v>
      </c>
      <c r="I8681" t="s">
        <v>26561</v>
      </c>
      <c r="J8681" t="s">
        <v>42787</v>
      </c>
    </row>
    <row r="8682" spans="1:10" x14ac:dyDescent="0.25">
      <c r="A8682" t="s">
        <v>42788</v>
      </c>
      <c r="B8682" t="s">
        <v>42789</v>
      </c>
      <c r="C8682" t="s">
        <v>19</v>
      </c>
      <c r="D8682" t="s">
        <v>19</v>
      </c>
      <c r="E8682" t="s">
        <v>42790</v>
      </c>
      <c r="F8682" t="s">
        <v>1163</v>
      </c>
      <c r="G8682" t="s">
        <v>230</v>
      </c>
      <c r="H8682" t="s">
        <v>17</v>
      </c>
      <c r="I8682" t="s">
        <v>42791</v>
      </c>
      <c r="J8682" t="s">
        <v>42792</v>
      </c>
    </row>
    <row r="8683" spans="1:10" x14ac:dyDescent="0.25">
      <c r="A8683" t="s">
        <v>42793</v>
      </c>
      <c r="B8683" t="s">
        <v>42794</v>
      </c>
      <c r="C8683" t="s">
        <v>19</v>
      </c>
      <c r="D8683" t="s">
        <v>19</v>
      </c>
      <c r="E8683" t="s">
        <v>42795</v>
      </c>
      <c r="F8683" t="s">
        <v>1163</v>
      </c>
      <c r="G8683" t="s">
        <v>230</v>
      </c>
      <c r="H8683" t="s">
        <v>17</v>
      </c>
      <c r="I8683" t="s">
        <v>15750</v>
      </c>
      <c r="J8683" t="s">
        <v>42796</v>
      </c>
    </row>
    <row r="8684" spans="1:10" x14ac:dyDescent="0.25">
      <c r="A8684" t="s">
        <v>15747</v>
      </c>
      <c r="B8684" t="s">
        <v>42797</v>
      </c>
      <c r="C8684" t="s">
        <v>19</v>
      </c>
      <c r="D8684" t="s">
        <v>19</v>
      </c>
      <c r="E8684" t="s">
        <v>42798</v>
      </c>
      <c r="F8684" t="s">
        <v>1163</v>
      </c>
      <c r="G8684" t="s">
        <v>230</v>
      </c>
      <c r="H8684" t="s">
        <v>17</v>
      </c>
      <c r="I8684" t="s">
        <v>1536</v>
      </c>
      <c r="J8684" t="s">
        <v>42799</v>
      </c>
    </row>
    <row r="8685" spans="1:10" x14ac:dyDescent="0.25">
      <c r="A8685" t="s">
        <v>42800</v>
      </c>
      <c r="B8685" t="s">
        <v>42801</v>
      </c>
      <c r="C8685" t="s">
        <v>19</v>
      </c>
      <c r="D8685" t="s">
        <v>19</v>
      </c>
      <c r="E8685" t="s">
        <v>42802</v>
      </c>
      <c r="F8685" t="s">
        <v>1163</v>
      </c>
      <c r="G8685" t="s">
        <v>230</v>
      </c>
      <c r="H8685" t="s">
        <v>17</v>
      </c>
      <c r="I8685" t="s">
        <v>15750</v>
      </c>
      <c r="J8685" t="s">
        <v>42803</v>
      </c>
    </row>
    <row r="8686" spans="1:10" x14ac:dyDescent="0.25">
      <c r="A8686" t="s">
        <v>42804</v>
      </c>
      <c r="B8686" t="s">
        <v>42805</v>
      </c>
      <c r="C8686" t="s">
        <v>19</v>
      </c>
      <c r="D8686" t="s">
        <v>19</v>
      </c>
      <c r="E8686" t="s">
        <v>42806</v>
      </c>
      <c r="F8686" t="s">
        <v>1163</v>
      </c>
      <c r="G8686" t="s">
        <v>230</v>
      </c>
      <c r="H8686" t="s">
        <v>17</v>
      </c>
      <c r="I8686" t="s">
        <v>16919</v>
      </c>
      <c r="J8686" t="s">
        <v>42807</v>
      </c>
    </row>
    <row r="8687" spans="1:10" x14ac:dyDescent="0.25">
      <c r="A8687" t="s">
        <v>42808</v>
      </c>
      <c r="B8687" t="s">
        <v>42809</v>
      </c>
      <c r="C8687" t="s">
        <v>19</v>
      </c>
      <c r="D8687" t="s">
        <v>19</v>
      </c>
      <c r="E8687" t="s">
        <v>42810</v>
      </c>
      <c r="F8687" t="s">
        <v>1163</v>
      </c>
      <c r="G8687" t="s">
        <v>230</v>
      </c>
      <c r="H8687" t="s">
        <v>17</v>
      </c>
      <c r="I8687" t="s">
        <v>1529</v>
      </c>
      <c r="J8687" t="s">
        <v>42811</v>
      </c>
    </row>
    <row r="8688" spans="1:10" x14ac:dyDescent="0.25">
      <c r="A8688" t="s">
        <v>42812</v>
      </c>
      <c r="B8688" t="s">
        <v>42813</v>
      </c>
      <c r="C8688" t="s">
        <v>19</v>
      </c>
      <c r="D8688" t="s">
        <v>19</v>
      </c>
      <c r="E8688" t="s">
        <v>42814</v>
      </c>
      <c r="F8688" t="s">
        <v>1163</v>
      </c>
      <c r="G8688" t="s">
        <v>230</v>
      </c>
      <c r="H8688" t="s">
        <v>17</v>
      </c>
      <c r="I8688" t="s">
        <v>42815</v>
      </c>
      <c r="J8688" t="s">
        <v>42816</v>
      </c>
    </row>
    <row r="8689" spans="1:10" x14ac:dyDescent="0.25">
      <c r="A8689" t="s">
        <v>42817</v>
      </c>
      <c r="B8689" t="s">
        <v>42818</v>
      </c>
      <c r="C8689" t="s">
        <v>19</v>
      </c>
      <c r="D8689" t="s">
        <v>19</v>
      </c>
      <c r="E8689" t="s">
        <v>42819</v>
      </c>
      <c r="F8689" t="s">
        <v>1163</v>
      </c>
      <c r="G8689" t="s">
        <v>230</v>
      </c>
      <c r="H8689" t="s">
        <v>17</v>
      </c>
      <c r="I8689" t="s">
        <v>1529</v>
      </c>
      <c r="J8689" t="s">
        <v>42820</v>
      </c>
    </row>
    <row r="8690" spans="1:10" x14ac:dyDescent="0.25">
      <c r="A8690" t="s">
        <v>21140</v>
      </c>
      <c r="B8690" t="s">
        <v>42821</v>
      </c>
      <c r="C8690" t="s">
        <v>19</v>
      </c>
      <c r="D8690" t="s">
        <v>19</v>
      </c>
      <c r="E8690" t="s">
        <v>42822</v>
      </c>
      <c r="F8690" t="s">
        <v>1163</v>
      </c>
      <c r="G8690" t="s">
        <v>230</v>
      </c>
      <c r="H8690" t="s">
        <v>17</v>
      </c>
      <c r="I8690" t="s">
        <v>42823</v>
      </c>
      <c r="J8690" t="s">
        <v>42824</v>
      </c>
    </row>
    <row r="8691" spans="1:10" x14ac:dyDescent="0.25">
      <c r="A8691" t="s">
        <v>42825</v>
      </c>
      <c r="B8691" t="s">
        <v>42826</v>
      </c>
      <c r="C8691" t="s">
        <v>19</v>
      </c>
      <c r="D8691" t="s">
        <v>19</v>
      </c>
      <c r="E8691" t="s">
        <v>42827</v>
      </c>
      <c r="F8691" t="s">
        <v>1163</v>
      </c>
      <c r="G8691" t="s">
        <v>230</v>
      </c>
      <c r="H8691" t="s">
        <v>17</v>
      </c>
      <c r="I8691" t="s">
        <v>26561</v>
      </c>
      <c r="J8691" t="s">
        <v>42828</v>
      </c>
    </row>
    <row r="8692" spans="1:10" x14ac:dyDescent="0.25">
      <c r="A8692" t="s">
        <v>42829</v>
      </c>
      <c r="B8692" t="s">
        <v>42830</v>
      </c>
      <c r="C8692" t="s">
        <v>19</v>
      </c>
      <c r="D8692" t="s">
        <v>19</v>
      </c>
      <c r="E8692" t="s">
        <v>42831</v>
      </c>
      <c r="F8692" t="s">
        <v>1163</v>
      </c>
      <c r="G8692" t="s">
        <v>230</v>
      </c>
      <c r="H8692" t="s">
        <v>17</v>
      </c>
      <c r="I8692" t="s">
        <v>24861</v>
      </c>
      <c r="J8692" t="s">
        <v>42832</v>
      </c>
    </row>
    <row r="8693" spans="1:10" x14ac:dyDescent="0.25">
      <c r="A8693" t="s">
        <v>42833</v>
      </c>
      <c r="B8693" t="s">
        <v>42834</v>
      </c>
      <c r="C8693" t="s">
        <v>19</v>
      </c>
      <c r="D8693" t="s">
        <v>19</v>
      </c>
      <c r="E8693" t="s">
        <v>42835</v>
      </c>
      <c r="F8693" t="s">
        <v>1163</v>
      </c>
      <c r="G8693" t="s">
        <v>230</v>
      </c>
      <c r="H8693" t="s">
        <v>17</v>
      </c>
      <c r="I8693" t="s">
        <v>26561</v>
      </c>
      <c r="J8693" t="s">
        <v>42836</v>
      </c>
    </row>
    <row r="8694" spans="1:10" x14ac:dyDescent="0.25">
      <c r="A8694" t="s">
        <v>42837</v>
      </c>
      <c r="B8694" t="s">
        <v>42838</v>
      </c>
      <c r="C8694" t="s">
        <v>19</v>
      </c>
      <c r="D8694" t="s">
        <v>19</v>
      </c>
      <c r="E8694" t="s">
        <v>42839</v>
      </c>
      <c r="F8694" t="s">
        <v>1163</v>
      </c>
      <c r="G8694" t="s">
        <v>230</v>
      </c>
      <c r="H8694" t="s">
        <v>17</v>
      </c>
      <c r="I8694" t="s">
        <v>26561</v>
      </c>
      <c r="J8694" t="s">
        <v>42840</v>
      </c>
    </row>
    <row r="8695" spans="1:10" x14ac:dyDescent="0.25">
      <c r="A8695" t="s">
        <v>42841</v>
      </c>
      <c r="B8695" t="s">
        <v>42842</v>
      </c>
      <c r="C8695" t="s">
        <v>19</v>
      </c>
      <c r="D8695" t="s">
        <v>19</v>
      </c>
      <c r="E8695" t="s">
        <v>42843</v>
      </c>
      <c r="F8695" t="s">
        <v>1163</v>
      </c>
      <c r="G8695" t="s">
        <v>230</v>
      </c>
      <c r="H8695" t="s">
        <v>17</v>
      </c>
      <c r="I8695" t="s">
        <v>42815</v>
      </c>
      <c r="J8695" t="s">
        <v>42844</v>
      </c>
    </row>
    <row r="8696" spans="1:10" x14ac:dyDescent="0.25">
      <c r="A8696" t="s">
        <v>42845</v>
      </c>
      <c r="B8696" t="s">
        <v>42846</v>
      </c>
      <c r="C8696" t="s">
        <v>19</v>
      </c>
      <c r="D8696" t="s">
        <v>19</v>
      </c>
      <c r="E8696" t="s">
        <v>42847</v>
      </c>
      <c r="F8696" t="s">
        <v>1163</v>
      </c>
      <c r="G8696" t="s">
        <v>230</v>
      </c>
      <c r="H8696" t="s">
        <v>17</v>
      </c>
      <c r="I8696" t="s">
        <v>42848</v>
      </c>
      <c r="J8696" t="s">
        <v>42849</v>
      </c>
    </row>
    <row r="8697" spans="1:10" x14ac:dyDescent="0.25">
      <c r="A8697" t="s">
        <v>42850</v>
      </c>
      <c r="B8697" t="s">
        <v>42851</v>
      </c>
      <c r="C8697" t="s">
        <v>19</v>
      </c>
      <c r="D8697" t="s">
        <v>19</v>
      </c>
      <c r="E8697" t="s">
        <v>42852</v>
      </c>
      <c r="F8697" t="s">
        <v>1163</v>
      </c>
      <c r="G8697" t="s">
        <v>230</v>
      </c>
      <c r="H8697" t="s">
        <v>17</v>
      </c>
      <c r="I8697" t="s">
        <v>27013</v>
      </c>
      <c r="J8697" t="s">
        <v>42853</v>
      </c>
    </row>
    <row r="8698" spans="1:10" x14ac:dyDescent="0.25">
      <c r="A8698" t="s">
        <v>42854</v>
      </c>
      <c r="B8698" t="s">
        <v>42855</v>
      </c>
      <c r="C8698" t="s">
        <v>19</v>
      </c>
      <c r="D8698" t="s">
        <v>19</v>
      </c>
      <c r="E8698" t="s">
        <v>42856</v>
      </c>
      <c r="F8698" t="s">
        <v>1163</v>
      </c>
      <c r="G8698" t="s">
        <v>230</v>
      </c>
      <c r="H8698" t="s">
        <v>17</v>
      </c>
      <c r="I8698" t="s">
        <v>42791</v>
      </c>
      <c r="J8698" t="s">
        <v>42857</v>
      </c>
    </row>
    <row r="8699" spans="1:10" x14ac:dyDescent="0.25">
      <c r="A8699" t="s">
        <v>42858</v>
      </c>
      <c r="B8699" t="s">
        <v>42859</v>
      </c>
      <c r="C8699" t="s">
        <v>19</v>
      </c>
      <c r="D8699" t="s">
        <v>19</v>
      </c>
      <c r="E8699" t="s">
        <v>42860</v>
      </c>
      <c r="F8699" t="s">
        <v>1163</v>
      </c>
      <c r="G8699" t="s">
        <v>230</v>
      </c>
      <c r="H8699" t="s">
        <v>17</v>
      </c>
      <c r="I8699" t="s">
        <v>42861</v>
      </c>
      <c r="J8699" t="s">
        <v>42862</v>
      </c>
    </row>
    <row r="8700" spans="1:10" x14ac:dyDescent="0.25">
      <c r="A8700" t="s">
        <v>42863</v>
      </c>
      <c r="B8700" t="s">
        <v>42864</v>
      </c>
      <c r="C8700" t="s">
        <v>19</v>
      </c>
      <c r="D8700" t="s">
        <v>19</v>
      </c>
      <c r="E8700" t="s">
        <v>42865</v>
      </c>
      <c r="F8700" t="s">
        <v>1163</v>
      </c>
      <c r="G8700" t="s">
        <v>230</v>
      </c>
      <c r="H8700" t="s">
        <v>17</v>
      </c>
      <c r="I8700" t="s">
        <v>42866</v>
      </c>
      <c r="J8700" t="s">
        <v>42867</v>
      </c>
    </row>
    <row r="8701" spans="1:10" x14ac:dyDescent="0.25">
      <c r="A8701" t="s">
        <v>42868</v>
      </c>
      <c r="B8701" t="s">
        <v>42869</v>
      </c>
      <c r="C8701" t="s">
        <v>19</v>
      </c>
      <c r="D8701" t="s">
        <v>19</v>
      </c>
      <c r="E8701" t="s">
        <v>42870</v>
      </c>
      <c r="F8701" t="s">
        <v>1163</v>
      </c>
      <c r="G8701" t="s">
        <v>230</v>
      </c>
      <c r="H8701" t="s">
        <v>17</v>
      </c>
      <c r="I8701" t="s">
        <v>42823</v>
      </c>
      <c r="J8701" t="s">
        <v>42871</v>
      </c>
    </row>
    <row r="8702" spans="1:10" x14ac:dyDescent="0.25">
      <c r="A8702" t="s">
        <v>42872</v>
      </c>
      <c r="B8702" t="s">
        <v>42873</v>
      </c>
      <c r="C8702" t="s">
        <v>19</v>
      </c>
      <c r="D8702" t="s">
        <v>19</v>
      </c>
      <c r="E8702" t="s">
        <v>42874</v>
      </c>
      <c r="F8702" t="s">
        <v>1163</v>
      </c>
      <c r="G8702" t="s">
        <v>230</v>
      </c>
      <c r="H8702" t="s">
        <v>17</v>
      </c>
      <c r="I8702" t="s">
        <v>42861</v>
      </c>
      <c r="J8702" t="s">
        <v>42875</v>
      </c>
    </row>
    <row r="8703" spans="1:10" x14ac:dyDescent="0.25">
      <c r="A8703" t="s">
        <v>42876</v>
      </c>
      <c r="B8703" t="s">
        <v>42877</v>
      </c>
      <c r="C8703" t="s">
        <v>19</v>
      </c>
      <c r="D8703" t="s">
        <v>19</v>
      </c>
      <c r="E8703" t="s">
        <v>42878</v>
      </c>
      <c r="F8703" t="s">
        <v>1163</v>
      </c>
      <c r="G8703" t="s">
        <v>230</v>
      </c>
      <c r="H8703" t="s">
        <v>17</v>
      </c>
      <c r="I8703" t="s">
        <v>42866</v>
      </c>
      <c r="J8703" t="s">
        <v>19</v>
      </c>
    </row>
    <row r="8704" spans="1:10" x14ac:dyDescent="0.25">
      <c r="A8704" t="s">
        <v>42879</v>
      </c>
      <c r="B8704" t="s">
        <v>42880</v>
      </c>
      <c r="C8704" t="s">
        <v>19</v>
      </c>
      <c r="D8704" t="s">
        <v>19</v>
      </c>
      <c r="E8704" t="s">
        <v>42881</v>
      </c>
      <c r="F8704" t="s">
        <v>1163</v>
      </c>
      <c r="G8704" t="s">
        <v>230</v>
      </c>
      <c r="H8704" t="s">
        <v>17</v>
      </c>
      <c r="I8704" t="s">
        <v>42766</v>
      </c>
      <c r="J8704" t="s">
        <v>42882</v>
      </c>
    </row>
    <row r="8705" spans="1:10" x14ac:dyDescent="0.25">
      <c r="A8705" t="s">
        <v>42883</v>
      </c>
      <c r="B8705" t="s">
        <v>42884</v>
      </c>
      <c r="C8705" t="s">
        <v>19</v>
      </c>
      <c r="D8705" t="s">
        <v>19</v>
      </c>
      <c r="E8705" t="s">
        <v>42885</v>
      </c>
      <c r="F8705" t="s">
        <v>1163</v>
      </c>
      <c r="G8705" t="s">
        <v>230</v>
      </c>
      <c r="H8705" t="s">
        <v>17</v>
      </c>
      <c r="I8705" t="s">
        <v>24861</v>
      </c>
      <c r="J8705" t="s">
        <v>42886</v>
      </c>
    </row>
    <row r="8706" spans="1:10" x14ac:dyDescent="0.25">
      <c r="A8706" t="s">
        <v>42887</v>
      </c>
      <c r="B8706" t="s">
        <v>42888</v>
      </c>
      <c r="C8706" t="s">
        <v>19</v>
      </c>
      <c r="D8706" t="s">
        <v>19</v>
      </c>
      <c r="E8706" t="s">
        <v>42889</v>
      </c>
      <c r="F8706" t="s">
        <v>1163</v>
      </c>
      <c r="G8706" t="s">
        <v>230</v>
      </c>
      <c r="H8706" t="s">
        <v>17</v>
      </c>
      <c r="I8706" t="s">
        <v>24861</v>
      </c>
      <c r="J8706" t="s">
        <v>42890</v>
      </c>
    </row>
    <row r="8707" spans="1:10" x14ac:dyDescent="0.25">
      <c r="A8707" t="s">
        <v>42891</v>
      </c>
      <c r="B8707" t="s">
        <v>42892</v>
      </c>
      <c r="C8707" t="s">
        <v>19</v>
      </c>
      <c r="D8707" t="s">
        <v>19</v>
      </c>
      <c r="E8707" t="s">
        <v>42893</v>
      </c>
      <c r="F8707" t="s">
        <v>1163</v>
      </c>
      <c r="G8707" t="s">
        <v>230</v>
      </c>
      <c r="H8707" t="s">
        <v>17</v>
      </c>
      <c r="I8707" t="s">
        <v>42894</v>
      </c>
      <c r="J8707" t="s">
        <v>42895</v>
      </c>
    </row>
    <row r="8708" spans="1:10" x14ac:dyDescent="0.25">
      <c r="A8708" t="s">
        <v>42896</v>
      </c>
      <c r="B8708" t="s">
        <v>42897</v>
      </c>
      <c r="C8708" t="s">
        <v>19</v>
      </c>
      <c r="D8708" t="s">
        <v>19</v>
      </c>
      <c r="E8708" t="s">
        <v>42898</v>
      </c>
      <c r="F8708" t="s">
        <v>1163</v>
      </c>
      <c r="G8708" t="s">
        <v>230</v>
      </c>
      <c r="H8708" t="s">
        <v>17</v>
      </c>
      <c r="I8708" t="s">
        <v>26561</v>
      </c>
      <c r="J8708" t="s">
        <v>42899</v>
      </c>
    </row>
    <row r="8709" spans="1:10" x14ac:dyDescent="0.25">
      <c r="A8709" t="s">
        <v>42900</v>
      </c>
      <c r="B8709" t="s">
        <v>42901</v>
      </c>
      <c r="C8709" t="s">
        <v>19</v>
      </c>
      <c r="D8709" t="s">
        <v>19</v>
      </c>
      <c r="E8709" t="s">
        <v>42902</v>
      </c>
      <c r="F8709" t="s">
        <v>1163</v>
      </c>
      <c r="G8709" t="s">
        <v>230</v>
      </c>
      <c r="H8709" t="s">
        <v>17</v>
      </c>
      <c r="I8709" t="s">
        <v>26561</v>
      </c>
      <c r="J8709" t="s">
        <v>42903</v>
      </c>
    </row>
    <row r="8710" spans="1:10" x14ac:dyDescent="0.25">
      <c r="A8710" t="s">
        <v>42904</v>
      </c>
      <c r="B8710" t="s">
        <v>42905</v>
      </c>
      <c r="C8710" t="s">
        <v>19</v>
      </c>
      <c r="D8710" t="s">
        <v>19</v>
      </c>
      <c r="E8710" t="s">
        <v>42906</v>
      </c>
      <c r="F8710" t="s">
        <v>42907</v>
      </c>
      <c r="G8710" t="s">
        <v>230</v>
      </c>
      <c r="H8710" t="s">
        <v>17</v>
      </c>
      <c r="I8710" t="s">
        <v>1529</v>
      </c>
      <c r="J8710" t="s">
        <v>19</v>
      </c>
    </row>
    <row r="8711" spans="1:10" x14ac:dyDescent="0.25">
      <c r="A8711" t="s">
        <v>42908</v>
      </c>
      <c r="B8711" t="s">
        <v>42909</v>
      </c>
      <c r="C8711" t="s">
        <v>19</v>
      </c>
      <c r="D8711" t="s">
        <v>19</v>
      </c>
      <c r="E8711" t="s">
        <v>42910</v>
      </c>
      <c r="F8711" t="s">
        <v>1163</v>
      </c>
      <c r="G8711" t="s">
        <v>230</v>
      </c>
      <c r="H8711" t="s">
        <v>17</v>
      </c>
      <c r="I8711" t="s">
        <v>42911</v>
      </c>
      <c r="J8711" t="s">
        <v>19</v>
      </c>
    </row>
    <row r="8712" spans="1:10" x14ac:dyDescent="0.25">
      <c r="A8712" t="s">
        <v>42912</v>
      </c>
      <c r="B8712" t="s">
        <v>42913</v>
      </c>
      <c r="C8712" t="s">
        <v>19</v>
      </c>
      <c r="D8712" t="s">
        <v>19</v>
      </c>
      <c r="E8712" t="s">
        <v>42914</v>
      </c>
      <c r="F8712" t="s">
        <v>1163</v>
      </c>
      <c r="G8712" t="s">
        <v>230</v>
      </c>
      <c r="H8712" t="s">
        <v>17</v>
      </c>
      <c r="I8712" t="s">
        <v>1529</v>
      </c>
      <c r="J8712" t="s">
        <v>42915</v>
      </c>
    </row>
    <row r="8713" spans="1:10" x14ac:dyDescent="0.25">
      <c r="A8713" t="s">
        <v>42916</v>
      </c>
      <c r="B8713" t="s">
        <v>42917</v>
      </c>
      <c r="C8713" t="s">
        <v>19</v>
      </c>
      <c r="D8713" t="s">
        <v>19</v>
      </c>
      <c r="E8713" t="s">
        <v>42918</v>
      </c>
      <c r="F8713" t="s">
        <v>1163</v>
      </c>
      <c r="G8713" t="s">
        <v>230</v>
      </c>
      <c r="H8713" t="s">
        <v>17</v>
      </c>
      <c r="I8713" t="s">
        <v>42919</v>
      </c>
      <c r="J8713" t="s">
        <v>42920</v>
      </c>
    </row>
    <row r="8714" spans="1:10" x14ac:dyDescent="0.25">
      <c r="A8714" t="s">
        <v>42921</v>
      </c>
      <c r="B8714" t="s">
        <v>42922</v>
      </c>
      <c r="C8714" t="s">
        <v>19</v>
      </c>
      <c r="D8714" t="s">
        <v>19</v>
      </c>
      <c r="E8714" t="s">
        <v>42923</v>
      </c>
      <c r="F8714" t="s">
        <v>1163</v>
      </c>
      <c r="G8714" t="s">
        <v>230</v>
      </c>
      <c r="H8714" t="s">
        <v>17</v>
      </c>
      <c r="I8714" t="s">
        <v>39938</v>
      </c>
      <c r="J8714" t="s">
        <v>42924</v>
      </c>
    </row>
    <row r="8715" spans="1:10" x14ac:dyDescent="0.25">
      <c r="A8715" t="s">
        <v>42925</v>
      </c>
      <c r="B8715" t="s">
        <v>42926</v>
      </c>
      <c r="C8715" t="s">
        <v>19</v>
      </c>
      <c r="D8715" t="s">
        <v>19</v>
      </c>
      <c r="E8715" t="s">
        <v>42927</v>
      </c>
      <c r="F8715" t="s">
        <v>1163</v>
      </c>
      <c r="G8715" t="s">
        <v>230</v>
      </c>
      <c r="H8715" t="s">
        <v>17</v>
      </c>
      <c r="I8715" t="s">
        <v>25971</v>
      </c>
      <c r="J8715" t="s">
        <v>42928</v>
      </c>
    </row>
    <row r="8716" spans="1:10" x14ac:dyDescent="0.25">
      <c r="A8716" t="s">
        <v>42929</v>
      </c>
      <c r="B8716" t="s">
        <v>42930</v>
      </c>
      <c r="C8716" t="s">
        <v>19</v>
      </c>
      <c r="D8716" t="s">
        <v>19</v>
      </c>
      <c r="E8716" t="s">
        <v>42931</v>
      </c>
      <c r="F8716" t="s">
        <v>1163</v>
      </c>
      <c r="G8716" t="s">
        <v>230</v>
      </c>
      <c r="H8716" t="s">
        <v>17</v>
      </c>
      <c r="I8716" t="s">
        <v>1529</v>
      </c>
      <c r="J8716" t="s">
        <v>42932</v>
      </c>
    </row>
    <row r="8717" spans="1:10" x14ac:dyDescent="0.25">
      <c r="A8717" t="s">
        <v>42933</v>
      </c>
      <c r="B8717" t="s">
        <v>42934</v>
      </c>
      <c r="C8717" t="s">
        <v>19</v>
      </c>
      <c r="D8717" t="s">
        <v>19</v>
      </c>
      <c r="E8717" t="s">
        <v>42935</v>
      </c>
      <c r="F8717" t="s">
        <v>1163</v>
      </c>
      <c r="G8717" t="s">
        <v>230</v>
      </c>
      <c r="H8717" t="s">
        <v>17</v>
      </c>
      <c r="I8717" t="s">
        <v>42919</v>
      </c>
      <c r="J8717" t="s">
        <v>42936</v>
      </c>
    </row>
    <row r="8718" spans="1:10" x14ac:dyDescent="0.25">
      <c r="A8718" t="s">
        <v>42937</v>
      </c>
      <c r="B8718" t="s">
        <v>42938</v>
      </c>
      <c r="C8718" t="s">
        <v>19</v>
      </c>
      <c r="D8718" t="s">
        <v>19</v>
      </c>
      <c r="E8718" t="s">
        <v>42939</v>
      </c>
      <c r="F8718" t="s">
        <v>1163</v>
      </c>
      <c r="G8718" t="s">
        <v>230</v>
      </c>
      <c r="H8718" t="s">
        <v>17</v>
      </c>
      <c r="I8718" t="s">
        <v>1536</v>
      </c>
      <c r="J8718" t="s">
        <v>42940</v>
      </c>
    </row>
    <row r="8719" spans="1:10" x14ac:dyDescent="0.25">
      <c r="A8719" t="s">
        <v>42941</v>
      </c>
      <c r="B8719" t="s">
        <v>42942</v>
      </c>
      <c r="C8719" t="s">
        <v>19</v>
      </c>
      <c r="D8719" t="s">
        <v>19</v>
      </c>
      <c r="E8719" t="s">
        <v>42943</v>
      </c>
      <c r="F8719" t="s">
        <v>1163</v>
      </c>
      <c r="G8719" t="s">
        <v>230</v>
      </c>
      <c r="H8719" t="s">
        <v>17</v>
      </c>
      <c r="I8719" t="s">
        <v>1177</v>
      </c>
      <c r="J8719" t="s">
        <v>42944</v>
      </c>
    </row>
    <row r="8720" spans="1:10" x14ac:dyDescent="0.25">
      <c r="A8720" t="s">
        <v>42945</v>
      </c>
      <c r="B8720" t="s">
        <v>42946</v>
      </c>
      <c r="C8720" t="s">
        <v>19</v>
      </c>
      <c r="D8720" t="s">
        <v>19</v>
      </c>
      <c r="E8720" t="s">
        <v>42947</v>
      </c>
      <c r="F8720" t="s">
        <v>1163</v>
      </c>
      <c r="G8720" t="s">
        <v>230</v>
      </c>
      <c r="H8720" t="s">
        <v>17</v>
      </c>
      <c r="I8720" t="s">
        <v>24861</v>
      </c>
      <c r="J8720" t="s">
        <v>42948</v>
      </c>
    </row>
    <row r="8721" spans="1:10" x14ac:dyDescent="0.25">
      <c r="A8721" t="s">
        <v>42949</v>
      </c>
      <c r="B8721" t="s">
        <v>42950</v>
      </c>
      <c r="C8721" t="s">
        <v>19</v>
      </c>
      <c r="D8721" t="s">
        <v>19</v>
      </c>
      <c r="E8721" t="s">
        <v>42951</v>
      </c>
      <c r="F8721" t="s">
        <v>42752</v>
      </c>
      <c r="G8721" t="s">
        <v>230</v>
      </c>
      <c r="H8721" t="s">
        <v>17</v>
      </c>
      <c r="I8721" t="s">
        <v>35084</v>
      </c>
      <c r="J8721" t="s">
        <v>42952</v>
      </c>
    </row>
    <row r="8722" spans="1:10" x14ac:dyDescent="0.25">
      <c r="A8722" t="s">
        <v>42953</v>
      </c>
      <c r="B8722" t="s">
        <v>42954</v>
      </c>
      <c r="C8722" t="s">
        <v>210</v>
      </c>
      <c r="D8722" t="s">
        <v>42955</v>
      </c>
      <c r="E8722" t="s">
        <v>42956</v>
      </c>
      <c r="F8722" t="s">
        <v>3050</v>
      </c>
      <c r="G8722" t="s">
        <v>319</v>
      </c>
      <c r="H8722" t="s">
        <v>17</v>
      </c>
      <c r="I8722" t="s">
        <v>42957</v>
      </c>
      <c r="J8722" t="s">
        <v>42958</v>
      </c>
    </row>
    <row r="8723" spans="1:10" x14ac:dyDescent="0.25">
      <c r="A8723" t="s">
        <v>42959</v>
      </c>
      <c r="B8723" t="s">
        <v>42959</v>
      </c>
      <c r="C8723" t="s">
        <v>19</v>
      </c>
      <c r="D8723" t="s">
        <v>19</v>
      </c>
      <c r="E8723" t="s">
        <v>42960</v>
      </c>
      <c r="F8723" t="s">
        <v>42959</v>
      </c>
      <c r="G8723" t="s">
        <v>230</v>
      </c>
      <c r="H8723" t="s">
        <v>17</v>
      </c>
      <c r="I8723" t="s">
        <v>42961</v>
      </c>
      <c r="J8723" t="s">
        <v>42962</v>
      </c>
    </row>
    <row r="8724" spans="1:10" x14ac:dyDescent="0.25">
      <c r="A8724" t="s">
        <v>42963</v>
      </c>
      <c r="B8724" t="s">
        <v>42964</v>
      </c>
      <c r="C8724" t="s">
        <v>19</v>
      </c>
      <c r="D8724" t="s">
        <v>19</v>
      </c>
      <c r="E8724" t="s">
        <v>42965</v>
      </c>
      <c r="F8724" t="s">
        <v>1448</v>
      </c>
      <c r="G8724" t="s">
        <v>230</v>
      </c>
      <c r="H8724" t="s">
        <v>17</v>
      </c>
      <c r="I8724" t="s">
        <v>25804</v>
      </c>
      <c r="J8724" t="s">
        <v>42966</v>
      </c>
    </row>
    <row r="8725" spans="1:10" x14ac:dyDescent="0.25">
      <c r="A8725" t="s">
        <v>42967</v>
      </c>
      <c r="B8725" t="s">
        <v>42968</v>
      </c>
      <c r="C8725" t="s">
        <v>210</v>
      </c>
      <c r="D8725" t="s">
        <v>42969</v>
      </c>
      <c r="E8725" t="s">
        <v>42970</v>
      </c>
      <c r="F8725" t="s">
        <v>534</v>
      </c>
      <c r="G8725" t="s">
        <v>230</v>
      </c>
      <c r="H8725" t="s">
        <v>17</v>
      </c>
      <c r="I8725" t="s">
        <v>42971</v>
      </c>
      <c r="J8725" t="s">
        <v>42972</v>
      </c>
    </row>
    <row r="8726" spans="1:10" x14ac:dyDescent="0.25">
      <c r="A8726" t="s">
        <v>42973</v>
      </c>
      <c r="B8726" t="s">
        <v>42973</v>
      </c>
      <c r="C8726" t="s">
        <v>19</v>
      </c>
      <c r="D8726" t="s">
        <v>19</v>
      </c>
      <c r="E8726" t="s">
        <v>42974</v>
      </c>
      <c r="F8726" t="s">
        <v>42973</v>
      </c>
      <c r="G8726" t="s">
        <v>319</v>
      </c>
      <c r="H8726" t="s">
        <v>17</v>
      </c>
      <c r="I8726" t="s">
        <v>42975</v>
      </c>
      <c r="J8726" t="s">
        <v>42976</v>
      </c>
    </row>
    <row r="8727" spans="1:10" x14ac:dyDescent="0.25">
      <c r="A8727" t="s">
        <v>42977</v>
      </c>
      <c r="B8727" t="s">
        <v>42977</v>
      </c>
      <c r="C8727" t="s">
        <v>19</v>
      </c>
      <c r="D8727" t="s">
        <v>19</v>
      </c>
      <c r="E8727" t="s">
        <v>42978</v>
      </c>
      <c r="F8727" t="s">
        <v>2615</v>
      </c>
      <c r="G8727" t="s">
        <v>230</v>
      </c>
      <c r="H8727" t="s">
        <v>17</v>
      </c>
      <c r="I8727" t="s">
        <v>14565</v>
      </c>
      <c r="J8727" t="s">
        <v>42979</v>
      </c>
    </row>
    <row r="8728" spans="1:10" x14ac:dyDescent="0.25">
      <c r="A8728" t="s">
        <v>42980</v>
      </c>
      <c r="B8728" t="s">
        <v>42981</v>
      </c>
      <c r="C8728" t="s">
        <v>19</v>
      </c>
      <c r="D8728" t="s">
        <v>19</v>
      </c>
      <c r="E8728" t="s">
        <v>42982</v>
      </c>
      <c r="F8728" t="s">
        <v>42981</v>
      </c>
      <c r="G8728" t="s">
        <v>230</v>
      </c>
      <c r="H8728" t="s">
        <v>17</v>
      </c>
      <c r="I8728" t="s">
        <v>42983</v>
      </c>
      <c r="J8728" t="s">
        <v>42984</v>
      </c>
    </row>
    <row r="8729" spans="1:10" x14ac:dyDescent="0.25">
      <c r="A8729" t="s">
        <v>42985</v>
      </c>
      <c r="B8729" t="s">
        <v>42986</v>
      </c>
      <c r="C8729" t="s">
        <v>19</v>
      </c>
      <c r="D8729" t="s">
        <v>19</v>
      </c>
      <c r="E8729" t="s">
        <v>42987</v>
      </c>
      <c r="F8729" t="s">
        <v>42988</v>
      </c>
      <c r="G8729" t="s">
        <v>319</v>
      </c>
      <c r="H8729" t="s">
        <v>17</v>
      </c>
      <c r="I8729" t="s">
        <v>42989</v>
      </c>
      <c r="J8729" t="s">
        <v>42990</v>
      </c>
    </row>
    <row r="8730" spans="1:10" x14ac:dyDescent="0.25">
      <c r="A8730" t="s">
        <v>42991</v>
      </c>
      <c r="B8730" t="s">
        <v>42991</v>
      </c>
      <c r="C8730" t="s">
        <v>19</v>
      </c>
      <c r="D8730" t="s">
        <v>19</v>
      </c>
      <c r="E8730" t="s">
        <v>42992</v>
      </c>
      <c r="F8730" t="s">
        <v>42991</v>
      </c>
      <c r="G8730" t="s">
        <v>457</v>
      </c>
      <c r="H8730" t="s">
        <v>17</v>
      </c>
      <c r="I8730" t="s">
        <v>42993</v>
      </c>
      <c r="J8730" t="s">
        <v>42994</v>
      </c>
    </row>
    <row r="8731" spans="1:10" x14ac:dyDescent="0.25">
      <c r="A8731" t="s">
        <v>42995</v>
      </c>
      <c r="B8731" t="s">
        <v>42996</v>
      </c>
      <c r="C8731" t="s">
        <v>210</v>
      </c>
      <c r="D8731" t="s">
        <v>42997</v>
      </c>
      <c r="E8731" t="s">
        <v>42998</v>
      </c>
      <c r="F8731" t="s">
        <v>3076</v>
      </c>
      <c r="G8731" t="s">
        <v>547</v>
      </c>
      <c r="H8731" t="s">
        <v>17</v>
      </c>
      <c r="I8731" t="s">
        <v>15082</v>
      </c>
      <c r="J8731" t="s">
        <v>42999</v>
      </c>
    </row>
    <row r="8732" spans="1:10" x14ac:dyDescent="0.25">
      <c r="A8732" t="s">
        <v>43000</v>
      </c>
      <c r="B8732" t="s">
        <v>43001</v>
      </c>
      <c r="C8732" t="s">
        <v>43002</v>
      </c>
      <c r="D8732" t="s">
        <v>43003</v>
      </c>
      <c r="E8732" t="s">
        <v>43004</v>
      </c>
      <c r="F8732" t="s">
        <v>1089</v>
      </c>
      <c r="G8732" t="s">
        <v>301</v>
      </c>
      <c r="H8732" t="s">
        <v>17</v>
      </c>
      <c r="I8732" t="s">
        <v>1090</v>
      </c>
      <c r="J8732" t="s">
        <v>19</v>
      </c>
    </row>
    <row r="8733" spans="1:10" x14ac:dyDescent="0.25">
      <c r="A8733" t="s">
        <v>43005</v>
      </c>
      <c r="B8733" t="s">
        <v>43006</v>
      </c>
      <c r="C8733" t="s">
        <v>210</v>
      </c>
      <c r="D8733" t="s">
        <v>43007</v>
      </c>
      <c r="E8733" t="s">
        <v>43008</v>
      </c>
      <c r="F8733" t="s">
        <v>534</v>
      </c>
      <c r="G8733" t="s">
        <v>230</v>
      </c>
      <c r="H8733" t="s">
        <v>17</v>
      </c>
      <c r="I8733" t="s">
        <v>43009</v>
      </c>
      <c r="J8733" t="s">
        <v>43010</v>
      </c>
    </row>
    <row r="8734" spans="1:10" x14ac:dyDescent="0.25">
      <c r="A8734" t="s">
        <v>43011</v>
      </c>
      <c r="B8734" t="s">
        <v>43011</v>
      </c>
      <c r="C8734" t="s">
        <v>19</v>
      </c>
      <c r="D8734" t="s">
        <v>19</v>
      </c>
      <c r="E8734" t="s">
        <v>43012</v>
      </c>
      <c r="F8734" t="s">
        <v>43011</v>
      </c>
      <c r="G8734" t="s">
        <v>230</v>
      </c>
      <c r="H8734" t="s">
        <v>17</v>
      </c>
      <c r="I8734" t="s">
        <v>23410</v>
      </c>
      <c r="J8734" t="s">
        <v>43013</v>
      </c>
    </row>
    <row r="8735" spans="1:10" x14ac:dyDescent="0.25">
      <c r="A8735" t="s">
        <v>43014</v>
      </c>
      <c r="B8735" t="s">
        <v>43015</v>
      </c>
      <c r="C8735" t="s">
        <v>43016</v>
      </c>
      <c r="D8735" t="s">
        <v>43017</v>
      </c>
      <c r="E8735" t="s">
        <v>43018</v>
      </c>
      <c r="F8735" t="s">
        <v>357</v>
      </c>
      <c r="G8735" t="s">
        <v>230</v>
      </c>
      <c r="H8735" t="s">
        <v>17</v>
      </c>
      <c r="I8735" t="s">
        <v>39212</v>
      </c>
      <c r="J8735" t="s">
        <v>19</v>
      </c>
    </row>
    <row r="8736" spans="1:10" x14ac:dyDescent="0.25">
      <c r="A8736" t="s">
        <v>43019</v>
      </c>
      <c r="B8736" t="s">
        <v>43020</v>
      </c>
      <c r="C8736" t="s">
        <v>210</v>
      </c>
      <c r="D8736" t="s">
        <v>43021</v>
      </c>
      <c r="E8736" t="s">
        <v>43022</v>
      </c>
      <c r="F8736" t="s">
        <v>357</v>
      </c>
      <c r="G8736" t="s">
        <v>230</v>
      </c>
      <c r="H8736" t="s">
        <v>17</v>
      </c>
      <c r="I8736" t="s">
        <v>39212</v>
      </c>
      <c r="J8736" t="s">
        <v>43023</v>
      </c>
    </row>
    <row r="8737" spans="1:10" x14ac:dyDescent="0.25">
      <c r="A8737" t="s">
        <v>43024</v>
      </c>
      <c r="B8737" t="s">
        <v>43025</v>
      </c>
      <c r="C8737" t="s">
        <v>19</v>
      </c>
      <c r="D8737" t="s">
        <v>19</v>
      </c>
      <c r="E8737" t="s">
        <v>43026</v>
      </c>
      <c r="F8737" t="s">
        <v>43027</v>
      </c>
      <c r="G8737" t="s">
        <v>230</v>
      </c>
      <c r="H8737" t="s">
        <v>17</v>
      </c>
      <c r="I8737" t="s">
        <v>14633</v>
      </c>
      <c r="J8737" t="s">
        <v>19</v>
      </c>
    </row>
    <row r="8738" spans="1:10" x14ac:dyDescent="0.25">
      <c r="A8738" t="s">
        <v>43028</v>
      </c>
      <c r="B8738" t="s">
        <v>43029</v>
      </c>
      <c r="C8738" t="s">
        <v>19</v>
      </c>
      <c r="D8738" t="s">
        <v>19</v>
      </c>
      <c r="E8738" t="s">
        <v>43030</v>
      </c>
      <c r="F8738" t="s">
        <v>43031</v>
      </c>
      <c r="G8738" t="s">
        <v>230</v>
      </c>
      <c r="H8738" t="s">
        <v>17</v>
      </c>
      <c r="I8738" t="s">
        <v>39212</v>
      </c>
      <c r="J8738" t="s">
        <v>43032</v>
      </c>
    </row>
    <row r="8739" spans="1:10" x14ac:dyDescent="0.25">
      <c r="A8739" t="s">
        <v>43033</v>
      </c>
      <c r="B8739" t="s">
        <v>43034</v>
      </c>
      <c r="C8739" t="s">
        <v>19</v>
      </c>
      <c r="D8739" t="s">
        <v>19</v>
      </c>
      <c r="E8739" t="s">
        <v>43035</v>
      </c>
      <c r="F8739" t="s">
        <v>43036</v>
      </c>
      <c r="G8739" t="s">
        <v>230</v>
      </c>
      <c r="H8739" t="s">
        <v>17</v>
      </c>
      <c r="I8739" t="s">
        <v>43037</v>
      </c>
      <c r="J8739" t="s">
        <v>43038</v>
      </c>
    </row>
    <row r="8740" spans="1:10" x14ac:dyDescent="0.25">
      <c r="A8740" t="s">
        <v>43039</v>
      </c>
      <c r="B8740" t="s">
        <v>43040</v>
      </c>
      <c r="C8740" t="s">
        <v>19</v>
      </c>
      <c r="D8740" t="s">
        <v>19</v>
      </c>
      <c r="E8740" t="s">
        <v>43041</v>
      </c>
      <c r="F8740" t="s">
        <v>43040</v>
      </c>
      <c r="G8740" t="s">
        <v>301</v>
      </c>
      <c r="H8740" t="s">
        <v>17</v>
      </c>
      <c r="I8740" t="s">
        <v>43042</v>
      </c>
      <c r="J8740" t="s">
        <v>43043</v>
      </c>
    </row>
    <row r="8741" spans="1:10" x14ac:dyDescent="0.25">
      <c r="A8741" t="s">
        <v>43044</v>
      </c>
      <c r="B8741" t="s">
        <v>43045</v>
      </c>
      <c r="C8741" t="s">
        <v>19</v>
      </c>
      <c r="D8741" t="s">
        <v>19</v>
      </c>
      <c r="E8741" t="s">
        <v>43046</v>
      </c>
      <c r="F8741" t="s">
        <v>43047</v>
      </c>
      <c r="G8741" t="s">
        <v>259</v>
      </c>
      <c r="H8741" t="s">
        <v>17</v>
      </c>
      <c r="I8741" t="s">
        <v>43048</v>
      </c>
      <c r="J8741" t="s">
        <v>43049</v>
      </c>
    </row>
    <row r="8742" spans="1:10" x14ac:dyDescent="0.25">
      <c r="A8742" t="s">
        <v>43050</v>
      </c>
      <c r="B8742" t="s">
        <v>43050</v>
      </c>
      <c r="C8742" t="s">
        <v>19</v>
      </c>
      <c r="D8742" t="s">
        <v>19</v>
      </c>
      <c r="E8742" t="s">
        <v>43051</v>
      </c>
      <c r="F8742" t="s">
        <v>43050</v>
      </c>
      <c r="G8742" t="s">
        <v>230</v>
      </c>
      <c r="H8742" t="s">
        <v>17</v>
      </c>
      <c r="I8742" t="s">
        <v>43052</v>
      </c>
      <c r="J8742" t="s">
        <v>43053</v>
      </c>
    </row>
    <row r="8743" spans="1:10" x14ac:dyDescent="0.25">
      <c r="A8743" t="s">
        <v>43054</v>
      </c>
      <c r="B8743" t="s">
        <v>43055</v>
      </c>
      <c r="C8743" t="s">
        <v>43056</v>
      </c>
      <c r="D8743" t="s">
        <v>43057</v>
      </c>
      <c r="E8743" t="s">
        <v>43058</v>
      </c>
      <c r="F8743" t="s">
        <v>2069</v>
      </c>
      <c r="G8743" t="s">
        <v>230</v>
      </c>
      <c r="H8743" t="s">
        <v>17</v>
      </c>
      <c r="I8743" t="s">
        <v>23529</v>
      </c>
      <c r="J8743" t="s">
        <v>19</v>
      </c>
    </row>
    <row r="8744" spans="1:10" x14ac:dyDescent="0.25">
      <c r="A8744" t="s">
        <v>43059</v>
      </c>
      <c r="B8744" t="s">
        <v>43055</v>
      </c>
      <c r="C8744" t="s">
        <v>210</v>
      </c>
      <c r="D8744" t="s">
        <v>43060</v>
      </c>
      <c r="E8744" t="s">
        <v>43061</v>
      </c>
      <c r="F8744" t="s">
        <v>2069</v>
      </c>
      <c r="G8744" t="s">
        <v>230</v>
      </c>
      <c r="H8744" t="s">
        <v>17</v>
      </c>
      <c r="I8744" t="s">
        <v>23529</v>
      </c>
      <c r="J8744" t="s">
        <v>43062</v>
      </c>
    </row>
    <row r="8745" spans="1:10" x14ac:dyDescent="0.25">
      <c r="A8745" t="s">
        <v>43063</v>
      </c>
      <c r="B8745" t="s">
        <v>43064</v>
      </c>
      <c r="C8745" t="s">
        <v>19</v>
      </c>
      <c r="D8745" t="s">
        <v>19</v>
      </c>
      <c r="E8745" t="s">
        <v>43065</v>
      </c>
      <c r="F8745" t="s">
        <v>43066</v>
      </c>
      <c r="G8745" t="s">
        <v>230</v>
      </c>
      <c r="H8745" t="s">
        <v>17</v>
      </c>
      <c r="I8745" t="s">
        <v>23529</v>
      </c>
      <c r="J8745" t="s">
        <v>43067</v>
      </c>
    </row>
    <row r="8746" spans="1:10" x14ac:dyDescent="0.25">
      <c r="A8746" t="s">
        <v>43068</v>
      </c>
      <c r="B8746" t="s">
        <v>43069</v>
      </c>
      <c r="C8746" t="s">
        <v>19</v>
      </c>
      <c r="D8746" t="s">
        <v>19</v>
      </c>
      <c r="E8746" t="s">
        <v>43070</v>
      </c>
      <c r="F8746" t="s">
        <v>2069</v>
      </c>
      <c r="G8746" t="s">
        <v>230</v>
      </c>
      <c r="H8746" t="s">
        <v>17</v>
      </c>
      <c r="I8746" t="s">
        <v>23529</v>
      </c>
      <c r="J8746" t="s">
        <v>43071</v>
      </c>
    </row>
    <row r="8747" spans="1:10" x14ac:dyDescent="0.25">
      <c r="A8747" t="s">
        <v>43072</v>
      </c>
      <c r="B8747" t="s">
        <v>43073</v>
      </c>
      <c r="C8747" t="s">
        <v>19</v>
      </c>
      <c r="D8747" t="s">
        <v>19</v>
      </c>
      <c r="E8747" t="s">
        <v>43074</v>
      </c>
      <c r="F8747" t="s">
        <v>2069</v>
      </c>
      <c r="G8747" t="s">
        <v>230</v>
      </c>
      <c r="H8747" t="s">
        <v>17</v>
      </c>
      <c r="I8747" t="s">
        <v>23529</v>
      </c>
      <c r="J8747" t="s">
        <v>43075</v>
      </c>
    </row>
    <row r="8748" spans="1:10" x14ac:dyDescent="0.25">
      <c r="A8748" t="s">
        <v>43076</v>
      </c>
      <c r="B8748" t="s">
        <v>43077</v>
      </c>
      <c r="C8748" t="s">
        <v>19</v>
      </c>
      <c r="D8748" t="s">
        <v>19</v>
      </c>
      <c r="E8748" t="s">
        <v>43078</v>
      </c>
      <c r="F8748" t="s">
        <v>2069</v>
      </c>
      <c r="G8748" t="s">
        <v>230</v>
      </c>
      <c r="H8748" t="s">
        <v>17</v>
      </c>
      <c r="I8748" t="s">
        <v>23529</v>
      </c>
      <c r="J8748" t="s">
        <v>43079</v>
      </c>
    </row>
    <row r="8749" spans="1:10" x14ac:dyDescent="0.25">
      <c r="A8749" t="s">
        <v>43080</v>
      </c>
      <c r="B8749" t="s">
        <v>43081</v>
      </c>
      <c r="C8749" t="s">
        <v>19</v>
      </c>
      <c r="D8749" t="s">
        <v>19</v>
      </c>
      <c r="E8749" t="s">
        <v>43082</v>
      </c>
      <c r="F8749" t="s">
        <v>2069</v>
      </c>
      <c r="G8749" t="s">
        <v>230</v>
      </c>
      <c r="H8749" t="s">
        <v>17</v>
      </c>
      <c r="I8749" t="s">
        <v>23529</v>
      </c>
      <c r="J8749" t="s">
        <v>43083</v>
      </c>
    </row>
    <row r="8750" spans="1:10" x14ac:dyDescent="0.25">
      <c r="A8750" t="s">
        <v>43084</v>
      </c>
      <c r="B8750" t="s">
        <v>43085</v>
      </c>
      <c r="C8750" t="s">
        <v>19</v>
      </c>
      <c r="D8750" t="s">
        <v>19</v>
      </c>
      <c r="E8750" t="s">
        <v>43086</v>
      </c>
      <c r="F8750" t="s">
        <v>2069</v>
      </c>
      <c r="G8750" t="s">
        <v>230</v>
      </c>
      <c r="H8750" t="s">
        <v>17</v>
      </c>
      <c r="I8750" t="s">
        <v>7272</v>
      </c>
      <c r="J8750" t="s">
        <v>43087</v>
      </c>
    </row>
    <row r="8751" spans="1:10" x14ac:dyDescent="0.25">
      <c r="A8751" t="s">
        <v>43088</v>
      </c>
      <c r="B8751" t="s">
        <v>43089</v>
      </c>
      <c r="C8751" t="s">
        <v>210</v>
      </c>
      <c r="D8751" t="s">
        <v>43090</v>
      </c>
      <c r="E8751" t="s">
        <v>43091</v>
      </c>
      <c r="F8751" t="s">
        <v>357</v>
      </c>
      <c r="G8751" t="s">
        <v>230</v>
      </c>
      <c r="H8751" t="s">
        <v>17</v>
      </c>
      <c r="I8751" t="s">
        <v>6678</v>
      </c>
      <c r="J8751" t="s">
        <v>43092</v>
      </c>
    </row>
    <row r="8752" spans="1:10" x14ac:dyDescent="0.25">
      <c r="A8752" t="s">
        <v>43093</v>
      </c>
      <c r="B8752" t="s">
        <v>43094</v>
      </c>
      <c r="C8752" t="s">
        <v>43095</v>
      </c>
      <c r="D8752" t="s">
        <v>43096</v>
      </c>
      <c r="E8752" t="s">
        <v>43097</v>
      </c>
      <c r="F8752" t="s">
        <v>1309</v>
      </c>
      <c r="G8752" t="s">
        <v>137</v>
      </c>
      <c r="H8752" t="s">
        <v>17</v>
      </c>
      <c r="I8752" t="s">
        <v>43098</v>
      </c>
      <c r="J8752" t="s">
        <v>19</v>
      </c>
    </row>
    <row r="8753" spans="1:10" x14ac:dyDescent="0.25">
      <c r="A8753" t="s">
        <v>43099</v>
      </c>
      <c r="B8753" t="s">
        <v>43100</v>
      </c>
      <c r="C8753" t="s">
        <v>43101</v>
      </c>
      <c r="D8753" t="s">
        <v>43102</v>
      </c>
      <c r="E8753" t="s">
        <v>43103</v>
      </c>
      <c r="F8753" t="s">
        <v>1810</v>
      </c>
      <c r="G8753" t="s">
        <v>137</v>
      </c>
      <c r="H8753" t="s">
        <v>17</v>
      </c>
      <c r="I8753" t="s">
        <v>43104</v>
      </c>
      <c r="J8753" t="s">
        <v>19</v>
      </c>
    </row>
    <row r="8754" spans="1:10" x14ac:dyDescent="0.25">
      <c r="A8754" t="s">
        <v>43105</v>
      </c>
      <c r="B8754" t="s">
        <v>43106</v>
      </c>
      <c r="C8754" t="s">
        <v>210</v>
      </c>
      <c r="D8754" t="s">
        <v>43107</v>
      </c>
      <c r="E8754" t="s">
        <v>43108</v>
      </c>
      <c r="F8754" t="s">
        <v>13274</v>
      </c>
      <c r="G8754" t="s">
        <v>7408</v>
      </c>
      <c r="H8754" t="s">
        <v>17</v>
      </c>
      <c r="I8754" t="s">
        <v>43109</v>
      </c>
      <c r="J8754" t="s">
        <v>43110</v>
      </c>
    </row>
    <row r="8755" spans="1:10" x14ac:dyDescent="0.25">
      <c r="A8755" t="s">
        <v>43111</v>
      </c>
      <c r="B8755" t="s">
        <v>43112</v>
      </c>
      <c r="C8755" t="s">
        <v>210</v>
      </c>
      <c r="D8755" t="s">
        <v>43113</v>
      </c>
      <c r="E8755" t="s">
        <v>43114</v>
      </c>
      <c r="F8755" t="s">
        <v>2232</v>
      </c>
      <c r="G8755" t="s">
        <v>230</v>
      </c>
      <c r="H8755" t="s">
        <v>17</v>
      </c>
      <c r="I8755" t="s">
        <v>43115</v>
      </c>
      <c r="J8755" t="s">
        <v>43116</v>
      </c>
    </row>
    <row r="8756" spans="1:10" x14ac:dyDescent="0.25">
      <c r="A8756" t="s">
        <v>43117</v>
      </c>
      <c r="B8756" t="s">
        <v>43118</v>
      </c>
      <c r="C8756" t="s">
        <v>43119</v>
      </c>
      <c r="D8756" t="s">
        <v>43120</v>
      </c>
      <c r="E8756" t="s">
        <v>43121</v>
      </c>
      <c r="F8756" t="s">
        <v>9401</v>
      </c>
      <c r="G8756" t="s">
        <v>457</v>
      </c>
      <c r="H8756" t="s">
        <v>17</v>
      </c>
      <c r="I8756" t="s">
        <v>43122</v>
      </c>
      <c r="J8756" t="s">
        <v>19</v>
      </c>
    </row>
    <row r="8757" spans="1:10" x14ac:dyDescent="0.25">
      <c r="A8757" t="s">
        <v>43123</v>
      </c>
      <c r="B8757" t="s">
        <v>43124</v>
      </c>
      <c r="C8757" t="s">
        <v>210</v>
      </c>
      <c r="D8757" t="s">
        <v>43125</v>
      </c>
      <c r="E8757" t="s">
        <v>43126</v>
      </c>
      <c r="F8757" t="s">
        <v>326</v>
      </c>
      <c r="G8757" t="s">
        <v>230</v>
      </c>
      <c r="H8757" t="s">
        <v>17</v>
      </c>
      <c r="I8757" t="s">
        <v>35084</v>
      </c>
      <c r="J8757" t="s">
        <v>43127</v>
      </c>
    </row>
    <row r="8758" spans="1:10" x14ac:dyDescent="0.25">
      <c r="A8758" t="s">
        <v>43128</v>
      </c>
      <c r="B8758" t="s">
        <v>43128</v>
      </c>
      <c r="C8758" t="s">
        <v>19</v>
      </c>
      <c r="D8758" t="s">
        <v>19</v>
      </c>
      <c r="E8758" t="s">
        <v>43129</v>
      </c>
      <c r="F8758" t="s">
        <v>334</v>
      </c>
      <c r="G8758" t="s">
        <v>230</v>
      </c>
      <c r="H8758" t="s">
        <v>17</v>
      </c>
      <c r="I8758" t="s">
        <v>16462</v>
      </c>
      <c r="J8758" t="s">
        <v>43130</v>
      </c>
    </row>
    <row r="8759" spans="1:10" x14ac:dyDescent="0.25">
      <c r="A8759" t="s">
        <v>43131</v>
      </c>
      <c r="B8759" t="s">
        <v>43132</v>
      </c>
      <c r="C8759" t="s">
        <v>19</v>
      </c>
      <c r="D8759" t="s">
        <v>19</v>
      </c>
      <c r="E8759" t="s">
        <v>43133</v>
      </c>
      <c r="F8759" t="s">
        <v>1014</v>
      </c>
      <c r="G8759" t="s">
        <v>319</v>
      </c>
      <c r="H8759" t="s">
        <v>17</v>
      </c>
      <c r="I8759" t="s">
        <v>3686</v>
      </c>
      <c r="J8759" t="s">
        <v>43134</v>
      </c>
    </row>
    <row r="8760" spans="1:10" x14ac:dyDescent="0.25">
      <c r="A8760" t="s">
        <v>43135</v>
      </c>
      <c r="B8760" t="s">
        <v>43136</v>
      </c>
      <c r="C8760" t="s">
        <v>210</v>
      </c>
      <c r="D8760" t="s">
        <v>43137</v>
      </c>
      <c r="E8760" t="s">
        <v>43138</v>
      </c>
      <c r="F8760" t="s">
        <v>1014</v>
      </c>
      <c r="G8760" t="s">
        <v>319</v>
      </c>
      <c r="H8760" t="s">
        <v>17</v>
      </c>
      <c r="I8760" t="s">
        <v>43139</v>
      </c>
      <c r="J8760" t="s">
        <v>43140</v>
      </c>
    </row>
    <row r="8761" spans="1:10" x14ac:dyDescent="0.25">
      <c r="A8761" t="s">
        <v>43141</v>
      </c>
      <c r="B8761" t="s">
        <v>43141</v>
      </c>
      <c r="C8761" t="s">
        <v>19</v>
      </c>
      <c r="D8761" t="s">
        <v>19</v>
      </c>
      <c r="E8761" t="s">
        <v>43142</v>
      </c>
      <c r="F8761" t="s">
        <v>334</v>
      </c>
      <c r="G8761" t="s">
        <v>230</v>
      </c>
      <c r="H8761" t="s">
        <v>17</v>
      </c>
      <c r="I8761" t="s">
        <v>43143</v>
      </c>
      <c r="J8761" t="s">
        <v>43144</v>
      </c>
    </row>
    <row r="8762" spans="1:10" x14ac:dyDescent="0.25">
      <c r="A8762" t="s">
        <v>43145</v>
      </c>
      <c r="B8762" t="s">
        <v>43146</v>
      </c>
      <c r="C8762" t="s">
        <v>19</v>
      </c>
      <c r="D8762" t="s">
        <v>19</v>
      </c>
      <c r="E8762" t="s">
        <v>43147</v>
      </c>
      <c r="F8762" t="s">
        <v>334</v>
      </c>
      <c r="G8762" t="s">
        <v>230</v>
      </c>
      <c r="H8762" t="s">
        <v>17</v>
      </c>
      <c r="I8762" t="s">
        <v>43148</v>
      </c>
      <c r="J8762" t="s">
        <v>43149</v>
      </c>
    </row>
    <row r="8763" spans="1:10" x14ac:dyDescent="0.25">
      <c r="A8763" t="s">
        <v>43150</v>
      </c>
      <c r="B8763" t="s">
        <v>43151</v>
      </c>
      <c r="C8763" t="s">
        <v>210</v>
      </c>
      <c r="D8763" t="s">
        <v>43152</v>
      </c>
      <c r="E8763" t="s">
        <v>43153</v>
      </c>
      <c r="F8763" t="s">
        <v>2232</v>
      </c>
      <c r="G8763" t="s">
        <v>230</v>
      </c>
      <c r="H8763" t="s">
        <v>17</v>
      </c>
      <c r="I8763" t="s">
        <v>43154</v>
      </c>
      <c r="J8763" t="s">
        <v>43155</v>
      </c>
    </row>
    <row r="8764" spans="1:10" x14ac:dyDescent="0.25">
      <c r="A8764" t="s">
        <v>43156</v>
      </c>
      <c r="B8764" t="s">
        <v>43156</v>
      </c>
      <c r="C8764" t="s">
        <v>19</v>
      </c>
      <c r="D8764" t="s">
        <v>19</v>
      </c>
      <c r="E8764" t="s">
        <v>43157</v>
      </c>
      <c r="F8764" t="s">
        <v>1448</v>
      </c>
      <c r="G8764" t="s">
        <v>230</v>
      </c>
      <c r="H8764" t="s">
        <v>17</v>
      </c>
      <c r="I8764" t="s">
        <v>21060</v>
      </c>
      <c r="J8764" t="s">
        <v>43158</v>
      </c>
    </row>
    <row r="8765" spans="1:10" x14ac:dyDescent="0.25">
      <c r="A8765" t="s">
        <v>43159</v>
      </c>
      <c r="B8765" t="s">
        <v>43160</v>
      </c>
      <c r="C8765" t="s">
        <v>210</v>
      </c>
      <c r="D8765" t="s">
        <v>43161</v>
      </c>
      <c r="E8765" t="s">
        <v>43162</v>
      </c>
      <c r="F8765" t="s">
        <v>468</v>
      </c>
      <c r="G8765" t="s">
        <v>230</v>
      </c>
      <c r="H8765" t="s">
        <v>17</v>
      </c>
      <c r="I8765" t="s">
        <v>16647</v>
      </c>
      <c r="J8765" t="s">
        <v>43163</v>
      </c>
    </row>
    <row r="8766" spans="1:10" x14ac:dyDescent="0.25">
      <c r="A8766" t="s">
        <v>43164</v>
      </c>
      <c r="B8766" t="s">
        <v>43165</v>
      </c>
      <c r="C8766" t="s">
        <v>19</v>
      </c>
      <c r="D8766" t="s">
        <v>19</v>
      </c>
      <c r="E8766" t="s">
        <v>43166</v>
      </c>
      <c r="F8766" t="s">
        <v>43165</v>
      </c>
      <c r="G8766" t="s">
        <v>230</v>
      </c>
      <c r="H8766" t="s">
        <v>17</v>
      </c>
      <c r="I8766" t="s">
        <v>37290</v>
      </c>
      <c r="J8766" t="s">
        <v>43167</v>
      </c>
    </row>
    <row r="8767" spans="1:10" x14ac:dyDescent="0.25">
      <c r="A8767" t="s">
        <v>43168</v>
      </c>
      <c r="B8767" t="s">
        <v>43169</v>
      </c>
      <c r="C8767" t="s">
        <v>19</v>
      </c>
      <c r="D8767" t="s">
        <v>19</v>
      </c>
      <c r="E8767" t="s">
        <v>43170</v>
      </c>
      <c r="F8767" t="s">
        <v>43171</v>
      </c>
      <c r="G8767" t="s">
        <v>230</v>
      </c>
      <c r="H8767" t="s">
        <v>17</v>
      </c>
      <c r="I8767" t="s">
        <v>43172</v>
      </c>
      <c r="J8767" t="s">
        <v>19</v>
      </c>
    </row>
    <row r="8768" spans="1:10" x14ac:dyDescent="0.25">
      <c r="A8768" t="s">
        <v>43173</v>
      </c>
      <c r="B8768" t="s">
        <v>43169</v>
      </c>
      <c r="C8768" t="s">
        <v>210</v>
      </c>
      <c r="D8768" t="s">
        <v>43174</v>
      </c>
      <c r="E8768" t="s">
        <v>43175</v>
      </c>
      <c r="F8768" t="s">
        <v>1372</v>
      </c>
      <c r="G8768" t="s">
        <v>230</v>
      </c>
      <c r="H8768" t="s">
        <v>17</v>
      </c>
      <c r="I8768" t="s">
        <v>43172</v>
      </c>
      <c r="J8768" t="s">
        <v>43176</v>
      </c>
    </row>
    <row r="8769" spans="1:10" x14ac:dyDescent="0.25">
      <c r="A8769" t="s">
        <v>43177</v>
      </c>
      <c r="B8769" t="s">
        <v>43178</v>
      </c>
      <c r="C8769" t="s">
        <v>19</v>
      </c>
      <c r="D8769" t="s">
        <v>19</v>
      </c>
      <c r="E8769" t="s">
        <v>43179</v>
      </c>
      <c r="F8769" t="s">
        <v>1448</v>
      </c>
      <c r="G8769" t="s">
        <v>230</v>
      </c>
      <c r="H8769" t="s">
        <v>17</v>
      </c>
      <c r="I8769" t="s">
        <v>39216</v>
      </c>
      <c r="J8769" t="s">
        <v>43180</v>
      </c>
    </row>
    <row r="8770" spans="1:10" x14ac:dyDescent="0.25">
      <c r="A8770" t="s">
        <v>43181</v>
      </c>
      <c r="B8770" t="s">
        <v>43182</v>
      </c>
      <c r="C8770" t="s">
        <v>19</v>
      </c>
      <c r="D8770" t="s">
        <v>19</v>
      </c>
      <c r="E8770" t="s">
        <v>43183</v>
      </c>
      <c r="F8770" t="s">
        <v>229</v>
      </c>
      <c r="G8770" t="s">
        <v>230</v>
      </c>
      <c r="H8770" t="s">
        <v>17</v>
      </c>
      <c r="I8770" t="s">
        <v>40857</v>
      </c>
      <c r="J8770" t="s">
        <v>43184</v>
      </c>
    </row>
    <row r="8771" spans="1:10" x14ac:dyDescent="0.25">
      <c r="A8771" t="s">
        <v>43185</v>
      </c>
      <c r="B8771" t="s">
        <v>43186</v>
      </c>
      <c r="C8771" t="s">
        <v>43187</v>
      </c>
      <c r="D8771" t="s">
        <v>43188</v>
      </c>
      <c r="E8771" t="s">
        <v>43189</v>
      </c>
      <c r="F8771" t="s">
        <v>2069</v>
      </c>
      <c r="G8771" t="s">
        <v>230</v>
      </c>
      <c r="H8771" t="s">
        <v>17</v>
      </c>
      <c r="I8771" t="s">
        <v>2070</v>
      </c>
      <c r="J8771" t="s">
        <v>19</v>
      </c>
    </row>
    <row r="8772" spans="1:10" x14ac:dyDescent="0.25">
      <c r="A8772" t="s">
        <v>43190</v>
      </c>
      <c r="B8772" t="s">
        <v>43186</v>
      </c>
      <c r="C8772" t="s">
        <v>210</v>
      </c>
      <c r="D8772" t="s">
        <v>43191</v>
      </c>
      <c r="E8772" t="s">
        <v>43192</v>
      </c>
      <c r="F8772" t="s">
        <v>2069</v>
      </c>
      <c r="G8772" t="s">
        <v>230</v>
      </c>
      <c r="H8772" t="s">
        <v>17</v>
      </c>
      <c r="I8772" t="s">
        <v>2070</v>
      </c>
      <c r="J8772" t="s">
        <v>43193</v>
      </c>
    </row>
    <row r="8773" spans="1:10" x14ac:dyDescent="0.25">
      <c r="A8773" t="s">
        <v>43194</v>
      </c>
      <c r="B8773" t="s">
        <v>43195</v>
      </c>
      <c r="C8773" t="s">
        <v>19</v>
      </c>
      <c r="D8773" t="s">
        <v>19</v>
      </c>
      <c r="E8773" t="s">
        <v>43196</v>
      </c>
      <c r="F8773" t="s">
        <v>36981</v>
      </c>
      <c r="G8773" t="s">
        <v>230</v>
      </c>
      <c r="H8773" t="s">
        <v>17</v>
      </c>
      <c r="I8773" t="s">
        <v>43197</v>
      </c>
      <c r="J8773" t="s">
        <v>43198</v>
      </c>
    </row>
    <row r="8774" spans="1:10" x14ac:dyDescent="0.25">
      <c r="A8774" t="s">
        <v>43199</v>
      </c>
      <c r="B8774" t="s">
        <v>43200</v>
      </c>
      <c r="C8774" t="s">
        <v>19</v>
      </c>
      <c r="D8774" t="s">
        <v>19</v>
      </c>
      <c r="E8774" t="s">
        <v>43201</v>
      </c>
      <c r="F8774" t="s">
        <v>36981</v>
      </c>
      <c r="G8774" t="s">
        <v>230</v>
      </c>
      <c r="H8774" t="s">
        <v>17</v>
      </c>
      <c r="I8774" t="s">
        <v>43197</v>
      </c>
      <c r="J8774" t="s">
        <v>43202</v>
      </c>
    </row>
    <row r="8775" spans="1:10" x14ac:dyDescent="0.25">
      <c r="A8775" t="s">
        <v>43203</v>
      </c>
      <c r="B8775" t="s">
        <v>43204</v>
      </c>
      <c r="C8775" t="s">
        <v>19</v>
      </c>
      <c r="D8775" t="s">
        <v>19</v>
      </c>
      <c r="E8775" t="s">
        <v>43205</v>
      </c>
      <c r="F8775" t="s">
        <v>43203</v>
      </c>
      <c r="G8775" t="s">
        <v>230</v>
      </c>
      <c r="H8775" t="s">
        <v>17</v>
      </c>
      <c r="I8775" t="s">
        <v>43197</v>
      </c>
      <c r="J8775" t="s">
        <v>19</v>
      </c>
    </row>
    <row r="8776" spans="1:10" x14ac:dyDescent="0.25">
      <c r="A8776" t="s">
        <v>43206</v>
      </c>
      <c r="B8776" t="s">
        <v>43207</v>
      </c>
      <c r="C8776" t="s">
        <v>19</v>
      </c>
      <c r="D8776" t="s">
        <v>19</v>
      </c>
      <c r="E8776" t="s">
        <v>43208</v>
      </c>
      <c r="F8776" t="s">
        <v>36981</v>
      </c>
      <c r="G8776" t="s">
        <v>230</v>
      </c>
      <c r="H8776" t="s">
        <v>17</v>
      </c>
      <c r="I8776" t="s">
        <v>43197</v>
      </c>
      <c r="J8776" t="s">
        <v>43209</v>
      </c>
    </row>
    <row r="8777" spans="1:10" x14ac:dyDescent="0.25">
      <c r="A8777" t="s">
        <v>43186</v>
      </c>
      <c r="B8777" t="s">
        <v>43210</v>
      </c>
      <c r="C8777" t="s">
        <v>19</v>
      </c>
      <c r="D8777" t="s">
        <v>19</v>
      </c>
      <c r="E8777" t="s">
        <v>43211</v>
      </c>
      <c r="F8777" t="s">
        <v>36981</v>
      </c>
      <c r="G8777" t="s">
        <v>230</v>
      </c>
      <c r="H8777" t="s">
        <v>17</v>
      </c>
      <c r="I8777" t="s">
        <v>2070</v>
      </c>
      <c r="J8777" t="s">
        <v>43212</v>
      </c>
    </row>
    <row r="8778" spans="1:10" x14ac:dyDescent="0.25">
      <c r="A8778" t="s">
        <v>43213</v>
      </c>
      <c r="B8778" t="s">
        <v>43214</v>
      </c>
      <c r="C8778" t="s">
        <v>43215</v>
      </c>
      <c r="D8778" t="s">
        <v>43216</v>
      </c>
      <c r="E8778" t="s">
        <v>43217</v>
      </c>
      <c r="F8778" t="s">
        <v>334</v>
      </c>
      <c r="G8778" t="s">
        <v>230</v>
      </c>
      <c r="H8778" t="s">
        <v>17</v>
      </c>
      <c r="I8778" t="s">
        <v>40339</v>
      </c>
      <c r="J8778" t="s">
        <v>19</v>
      </c>
    </row>
    <row r="8779" spans="1:10" x14ac:dyDescent="0.25">
      <c r="A8779" t="s">
        <v>43218</v>
      </c>
      <c r="B8779" t="s">
        <v>43219</v>
      </c>
      <c r="C8779" t="s">
        <v>43220</v>
      </c>
      <c r="D8779" t="s">
        <v>43221</v>
      </c>
      <c r="E8779" t="s">
        <v>43222</v>
      </c>
      <c r="F8779" t="s">
        <v>10342</v>
      </c>
      <c r="G8779" t="s">
        <v>259</v>
      </c>
      <c r="H8779" t="s">
        <v>17</v>
      </c>
      <c r="I8779" t="s">
        <v>43223</v>
      </c>
      <c r="J8779" t="s">
        <v>19</v>
      </c>
    </row>
    <row r="8780" spans="1:10" x14ac:dyDescent="0.25">
      <c r="A8780" t="s">
        <v>43224</v>
      </c>
      <c r="B8780" t="s">
        <v>43225</v>
      </c>
      <c r="C8780" t="s">
        <v>43226</v>
      </c>
      <c r="D8780" t="s">
        <v>43227</v>
      </c>
      <c r="E8780" t="s">
        <v>43228</v>
      </c>
      <c r="F8780" t="s">
        <v>20047</v>
      </c>
      <c r="G8780" t="s">
        <v>457</v>
      </c>
      <c r="H8780" t="s">
        <v>17</v>
      </c>
      <c r="I8780" t="s">
        <v>43229</v>
      </c>
      <c r="J8780" t="s">
        <v>19</v>
      </c>
    </row>
    <row r="8781" spans="1:10" x14ac:dyDescent="0.25">
      <c r="A8781" t="s">
        <v>43230</v>
      </c>
      <c r="B8781" t="s">
        <v>43231</v>
      </c>
      <c r="C8781" t="s">
        <v>210</v>
      </c>
      <c r="D8781" t="s">
        <v>43232</v>
      </c>
      <c r="E8781" t="s">
        <v>43233</v>
      </c>
      <c r="F8781" t="s">
        <v>520</v>
      </c>
      <c r="G8781" t="s">
        <v>230</v>
      </c>
      <c r="H8781" t="s">
        <v>17</v>
      </c>
      <c r="I8781" t="s">
        <v>43234</v>
      </c>
      <c r="J8781" t="s">
        <v>43235</v>
      </c>
    </row>
    <row r="8782" spans="1:10" x14ac:dyDescent="0.25">
      <c r="A8782" t="s">
        <v>43236</v>
      </c>
      <c r="B8782" t="s">
        <v>43237</v>
      </c>
      <c r="C8782" t="s">
        <v>43238</v>
      </c>
      <c r="D8782" t="s">
        <v>43239</v>
      </c>
      <c r="E8782" t="s">
        <v>43240</v>
      </c>
      <c r="F8782" t="s">
        <v>3951</v>
      </c>
      <c r="G8782" t="s">
        <v>547</v>
      </c>
      <c r="H8782" t="s">
        <v>17</v>
      </c>
      <c r="I8782" t="s">
        <v>20382</v>
      </c>
      <c r="J8782" t="s">
        <v>19</v>
      </c>
    </row>
    <row r="8783" spans="1:10" x14ac:dyDescent="0.25">
      <c r="A8783" t="s">
        <v>43241</v>
      </c>
      <c r="B8783" t="s">
        <v>43242</v>
      </c>
      <c r="C8783" t="s">
        <v>210</v>
      </c>
      <c r="D8783" t="s">
        <v>43243</v>
      </c>
      <c r="E8783" t="s">
        <v>43244</v>
      </c>
      <c r="F8783" t="s">
        <v>3951</v>
      </c>
      <c r="G8783" t="s">
        <v>547</v>
      </c>
      <c r="H8783" t="s">
        <v>17</v>
      </c>
      <c r="I8783" t="s">
        <v>20382</v>
      </c>
      <c r="J8783" t="s">
        <v>43245</v>
      </c>
    </row>
    <row r="8784" spans="1:10" x14ac:dyDescent="0.25">
      <c r="A8784" t="s">
        <v>43246</v>
      </c>
      <c r="B8784" t="s">
        <v>43247</v>
      </c>
      <c r="C8784" t="s">
        <v>19</v>
      </c>
      <c r="D8784" t="s">
        <v>19</v>
      </c>
      <c r="E8784" t="s">
        <v>43248</v>
      </c>
      <c r="F8784" t="s">
        <v>3951</v>
      </c>
      <c r="G8784" t="s">
        <v>547</v>
      </c>
      <c r="H8784" t="s">
        <v>17</v>
      </c>
      <c r="I8784" t="s">
        <v>20382</v>
      </c>
      <c r="J8784" t="s">
        <v>43249</v>
      </c>
    </row>
    <row r="8785" spans="1:10" x14ac:dyDescent="0.25">
      <c r="A8785" t="s">
        <v>43250</v>
      </c>
      <c r="B8785" t="s">
        <v>43251</v>
      </c>
      <c r="C8785" t="s">
        <v>19</v>
      </c>
      <c r="D8785" t="s">
        <v>19</v>
      </c>
      <c r="E8785" t="s">
        <v>43252</v>
      </c>
      <c r="F8785" t="s">
        <v>3951</v>
      </c>
      <c r="G8785" t="s">
        <v>547</v>
      </c>
      <c r="H8785" t="s">
        <v>17</v>
      </c>
      <c r="I8785" t="s">
        <v>43253</v>
      </c>
      <c r="J8785" t="s">
        <v>43254</v>
      </c>
    </row>
    <row r="8786" spans="1:10" x14ac:dyDescent="0.25">
      <c r="A8786" t="s">
        <v>43255</v>
      </c>
      <c r="B8786" t="s">
        <v>43256</v>
      </c>
      <c r="C8786" t="s">
        <v>19</v>
      </c>
      <c r="D8786" t="s">
        <v>19</v>
      </c>
      <c r="E8786" t="s">
        <v>43257</v>
      </c>
      <c r="F8786" t="s">
        <v>3951</v>
      </c>
      <c r="G8786" t="s">
        <v>547</v>
      </c>
      <c r="H8786" t="s">
        <v>17</v>
      </c>
      <c r="I8786" t="s">
        <v>43258</v>
      </c>
      <c r="J8786" t="s">
        <v>43259</v>
      </c>
    </row>
    <row r="8787" spans="1:10" x14ac:dyDescent="0.25">
      <c r="A8787" t="s">
        <v>43260</v>
      </c>
      <c r="B8787" t="s">
        <v>43261</v>
      </c>
      <c r="C8787" t="s">
        <v>19</v>
      </c>
      <c r="D8787" t="s">
        <v>19</v>
      </c>
      <c r="E8787" t="s">
        <v>43262</v>
      </c>
      <c r="F8787" t="s">
        <v>3951</v>
      </c>
      <c r="G8787" t="s">
        <v>547</v>
      </c>
      <c r="H8787" t="s">
        <v>17</v>
      </c>
      <c r="I8787" t="s">
        <v>20382</v>
      </c>
      <c r="J8787" t="s">
        <v>43263</v>
      </c>
    </row>
    <row r="8788" spans="1:10" x14ac:dyDescent="0.25">
      <c r="A8788" t="s">
        <v>43264</v>
      </c>
      <c r="B8788" t="s">
        <v>43265</v>
      </c>
      <c r="C8788" t="s">
        <v>19</v>
      </c>
      <c r="D8788" t="s">
        <v>19</v>
      </c>
      <c r="E8788" t="s">
        <v>43266</v>
      </c>
      <c r="F8788" t="s">
        <v>3951</v>
      </c>
      <c r="G8788" t="s">
        <v>547</v>
      </c>
      <c r="H8788" t="s">
        <v>17</v>
      </c>
      <c r="I8788" t="s">
        <v>43267</v>
      </c>
      <c r="J8788" t="s">
        <v>43268</v>
      </c>
    </row>
    <row r="8789" spans="1:10" x14ac:dyDescent="0.25">
      <c r="A8789" t="s">
        <v>43269</v>
      </c>
      <c r="B8789" t="s">
        <v>43270</v>
      </c>
      <c r="C8789" t="s">
        <v>19</v>
      </c>
      <c r="D8789" t="s">
        <v>19</v>
      </c>
      <c r="E8789" t="s">
        <v>43271</v>
      </c>
      <c r="F8789" t="s">
        <v>3951</v>
      </c>
      <c r="G8789" t="s">
        <v>547</v>
      </c>
      <c r="H8789" t="s">
        <v>17</v>
      </c>
      <c r="I8789" t="s">
        <v>20382</v>
      </c>
      <c r="J8789" t="s">
        <v>43272</v>
      </c>
    </row>
    <row r="8790" spans="1:10" x14ac:dyDescent="0.25">
      <c r="A8790" t="s">
        <v>43273</v>
      </c>
      <c r="B8790" t="s">
        <v>43274</v>
      </c>
      <c r="C8790" t="s">
        <v>19</v>
      </c>
      <c r="D8790" t="s">
        <v>19</v>
      </c>
      <c r="E8790" t="s">
        <v>43275</v>
      </c>
      <c r="F8790" t="s">
        <v>3951</v>
      </c>
      <c r="G8790" t="s">
        <v>547</v>
      </c>
      <c r="H8790" t="s">
        <v>17</v>
      </c>
      <c r="I8790" t="s">
        <v>20382</v>
      </c>
      <c r="J8790" t="s">
        <v>43276</v>
      </c>
    </row>
    <row r="8791" spans="1:10" x14ac:dyDescent="0.25">
      <c r="A8791" t="s">
        <v>43277</v>
      </c>
      <c r="B8791" t="s">
        <v>43278</v>
      </c>
      <c r="C8791" t="s">
        <v>19</v>
      </c>
      <c r="D8791" t="s">
        <v>19</v>
      </c>
      <c r="E8791" t="s">
        <v>43279</v>
      </c>
      <c r="F8791" t="s">
        <v>3951</v>
      </c>
      <c r="G8791" t="s">
        <v>547</v>
      </c>
      <c r="H8791" t="s">
        <v>17</v>
      </c>
      <c r="I8791" t="s">
        <v>43253</v>
      </c>
      <c r="J8791" t="s">
        <v>43280</v>
      </c>
    </row>
    <row r="8792" spans="1:10" x14ac:dyDescent="0.25">
      <c r="A8792" t="s">
        <v>43281</v>
      </c>
      <c r="B8792" t="s">
        <v>43282</v>
      </c>
      <c r="C8792" t="s">
        <v>19</v>
      </c>
      <c r="D8792" t="s">
        <v>19</v>
      </c>
      <c r="E8792" t="s">
        <v>43283</v>
      </c>
      <c r="F8792" t="s">
        <v>3951</v>
      </c>
      <c r="G8792" t="s">
        <v>547</v>
      </c>
      <c r="H8792" t="s">
        <v>17</v>
      </c>
      <c r="I8792" t="s">
        <v>43258</v>
      </c>
      <c r="J8792" t="s">
        <v>43284</v>
      </c>
    </row>
    <row r="8793" spans="1:10" x14ac:dyDescent="0.25">
      <c r="A8793" t="s">
        <v>43285</v>
      </c>
      <c r="B8793" t="s">
        <v>43286</v>
      </c>
      <c r="C8793" t="s">
        <v>19</v>
      </c>
      <c r="D8793" t="s">
        <v>19</v>
      </c>
      <c r="E8793" t="s">
        <v>43287</v>
      </c>
      <c r="F8793" t="s">
        <v>3951</v>
      </c>
      <c r="G8793" t="s">
        <v>547</v>
      </c>
      <c r="H8793" t="s">
        <v>17</v>
      </c>
      <c r="I8793" t="s">
        <v>1905</v>
      </c>
      <c r="J8793" t="s">
        <v>43288</v>
      </c>
    </row>
    <row r="8794" spans="1:10" x14ac:dyDescent="0.25">
      <c r="A8794" t="s">
        <v>43289</v>
      </c>
      <c r="B8794" t="s">
        <v>43290</v>
      </c>
      <c r="C8794" t="s">
        <v>19</v>
      </c>
      <c r="D8794" t="s">
        <v>19</v>
      </c>
      <c r="E8794" t="s">
        <v>43291</v>
      </c>
      <c r="F8794" t="s">
        <v>3951</v>
      </c>
      <c r="G8794" t="s">
        <v>547</v>
      </c>
      <c r="H8794" t="s">
        <v>17</v>
      </c>
      <c r="I8794" t="s">
        <v>3952</v>
      </c>
      <c r="J8794" t="s">
        <v>19</v>
      </c>
    </row>
    <row r="8795" spans="1:10" x14ac:dyDescent="0.25">
      <c r="A8795" t="s">
        <v>43292</v>
      </c>
      <c r="B8795" t="s">
        <v>43293</v>
      </c>
      <c r="C8795" t="s">
        <v>19</v>
      </c>
      <c r="D8795" t="s">
        <v>19</v>
      </c>
      <c r="E8795" t="s">
        <v>43294</v>
      </c>
      <c r="F8795" t="s">
        <v>43295</v>
      </c>
      <c r="G8795" t="s">
        <v>547</v>
      </c>
      <c r="H8795" t="s">
        <v>17</v>
      </c>
      <c r="I8795" t="s">
        <v>43296</v>
      </c>
      <c r="J8795" t="s">
        <v>43297</v>
      </c>
    </row>
    <row r="8796" spans="1:10" x14ac:dyDescent="0.25">
      <c r="A8796" t="s">
        <v>43298</v>
      </c>
      <c r="B8796" t="s">
        <v>43299</v>
      </c>
      <c r="C8796" t="s">
        <v>19</v>
      </c>
      <c r="D8796" t="s">
        <v>19</v>
      </c>
      <c r="E8796" t="s">
        <v>43300</v>
      </c>
      <c r="F8796" t="s">
        <v>3951</v>
      </c>
      <c r="G8796" t="s">
        <v>547</v>
      </c>
      <c r="H8796" t="s">
        <v>17</v>
      </c>
      <c r="I8796" t="s">
        <v>43253</v>
      </c>
      <c r="J8796" t="s">
        <v>43301</v>
      </c>
    </row>
    <row r="8797" spans="1:10" x14ac:dyDescent="0.25">
      <c r="A8797" t="s">
        <v>43302</v>
      </c>
      <c r="B8797" t="s">
        <v>43303</v>
      </c>
      <c r="C8797" t="s">
        <v>19</v>
      </c>
      <c r="D8797" t="s">
        <v>19</v>
      </c>
      <c r="E8797" t="s">
        <v>43304</v>
      </c>
      <c r="F8797" t="s">
        <v>3951</v>
      </c>
      <c r="G8797" t="s">
        <v>547</v>
      </c>
      <c r="H8797" t="s">
        <v>17</v>
      </c>
      <c r="I8797" t="s">
        <v>20382</v>
      </c>
      <c r="J8797" t="s">
        <v>43305</v>
      </c>
    </row>
    <row r="8798" spans="1:10" x14ac:dyDescent="0.25">
      <c r="A8798" t="s">
        <v>43306</v>
      </c>
      <c r="B8798" t="s">
        <v>43307</v>
      </c>
      <c r="C8798" t="s">
        <v>19</v>
      </c>
      <c r="D8798" t="s">
        <v>19</v>
      </c>
      <c r="E8798" t="s">
        <v>43308</v>
      </c>
      <c r="F8798" t="s">
        <v>3951</v>
      </c>
      <c r="G8798" t="s">
        <v>547</v>
      </c>
      <c r="H8798" t="s">
        <v>17</v>
      </c>
      <c r="I8798" t="s">
        <v>25780</v>
      </c>
      <c r="J8798" t="s">
        <v>43309</v>
      </c>
    </row>
    <row r="8799" spans="1:10" x14ac:dyDescent="0.25">
      <c r="A8799" t="s">
        <v>43310</v>
      </c>
      <c r="B8799" t="s">
        <v>43311</v>
      </c>
      <c r="C8799" t="s">
        <v>19</v>
      </c>
      <c r="D8799" t="s">
        <v>19</v>
      </c>
      <c r="E8799" t="s">
        <v>43312</v>
      </c>
      <c r="F8799" t="s">
        <v>3951</v>
      </c>
      <c r="G8799" t="s">
        <v>547</v>
      </c>
      <c r="H8799" t="s">
        <v>17</v>
      </c>
      <c r="I8799" t="s">
        <v>25780</v>
      </c>
      <c r="J8799" t="s">
        <v>43313</v>
      </c>
    </row>
    <row r="8800" spans="1:10" x14ac:dyDescent="0.25">
      <c r="A8800" t="s">
        <v>43314</v>
      </c>
      <c r="B8800" t="s">
        <v>43315</v>
      </c>
      <c r="C8800" t="s">
        <v>19</v>
      </c>
      <c r="D8800" t="s">
        <v>19</v>
      </c>
      <c r="E8800" t="s">
        <v>43316</v>
      </c>
      <c r="F8800" t="s">
        <v>3951</v>
      </c>
      <c r="G8800" t="s">
        <v>547</v>
      </c>
      <c r="H8800" t="s">
        <v>17</v>
      </c>
      <c r="I8800" t="s">
        <v>20382</v>
      </c>
      <c r="J8800" t="s">
        <v>43317</v>
      </c>
    </row>
    <row r="8801" spans="1:10" x14ac:dyDescent="0.25">
      <c r="A8801" t="s">
        <v>43318</v>
      </c>
      <c r="B8801" t="s">
        <v>43319</v>
      </c>
      <c r="C8801" t="s">
        <v>19</v>
      </c>
      <c r="D8801" t="s">
        <v>19</v>
      </c>
      <c r="E8801" t="s">
        <v>43320</v>
      </c>
      <c r="F8801" t="s">
        <v>3951</v>
      </c>
      <c r="G8801" t="s">
        <v>547</v>
      </c>
      <c r="H8801" t="s">
        <v>17</v>
      </c>
      <c r="I8801" t="s">
        <v>26622</v>
      </c>
      <c r="J8801" t="s">
        <v>19</v>
      </c>
    </row>
    <row r="8802" spans="1:10" x14ac:dyDescent="0.25">
      <c r="A8802" t="s">
        <v>43321</v>
      </c>
      <c r="B8802" t="s">
        <v>43322</v>
      </c>
      <c r="C8802" t="s">
        <v>19</v>
      </c>
      <c r="D8802" t="s">
        <v>19</v>
      </c>
      <c r="E8802" t="s">
        <v>43323</v>
      </c>
      <c r="F8802" t="s">
        <v>3951</v>
      </c>
      <c r="G8802" t="s">
        <v>547</v>
      </c>
      <c r="H8802" t="s">
        <v>17</v>
      </c>
      <c r="I8802" t="s">
        <v>43258</v>
      </c>
      <c r="J8802" t="s">
        <v>43324</v>
      </c>
    </row>
    <row r="8803" spans="1:10" x14ac:dyDescent="0.25">
      <c r="A8803" t="s">
        <v>43325</v>
      </c>
      <c r="B8803" t="s">
        <v>43326</v>
      </c>
      <c r="C8803" t="s">
        <v>19</v>
      </c>
      <c r="D8803" t="s">
        <v>19</v>
      </c>
      <c r="E8803" t="s">
        <v>43327</v>
      </c>
      <c r="F8803" t="s">
        <v>3951</v>
      </c>
      <c r="G8803" t="s">
        <v>547</v>
      </c>
      <c r="H8803" t="s">
        <v>17</v>
      </c>
      <c r="I8803" t="s">
        <v>43258</v>
      </c>
      <c r="J8803" t="s">
        <v>43328</v>
      </c>
    </row>
    <row r="8804" spans="1:10" x14ac:dyDescent="0.25">
      <c r="A8804" t="s">
        <v>43329</v>
      </c>
      <c r="B8804" t="s">
        <v>43330</v>
      </c>
      <c r="C8804" t="s">
        <v>19</v>
      </c>
      <c r="D8804" t="s">
        <v>19</v>
      </c>
      <c r="E8804" t="s">
        <v>43331</v>
      </c>
      <c r="F8804" t="s">
        <v>3951</v>
      </c>
      <c r="G8804" t="s">
        <v>547</v>
      </c>
      <c r="H8804" t="s">
        <v>17</v>
      </c>
      <c r="I8804" t="s">
        <v>20382</v>
      </c>
      <c r="J8804" t="s">
        <v>43332</v>
      </c>
    </row>
    <row r="8805" spans="1:10" x14ac:dyDescent="0.25">
      <c r="A8805" t="s">
        <v>43333</v>
      </c>
      <c r="B8805" t="s">
        <v>43334</v>
      </c>
      <c r="C8805" t="s">
        <v>19</v>
      </c>
      <c r="D8805" t="s">
        <v>19</v>
      </c>
      <c r="E8805" t="s">
        <v>43335</v>
      </c>
      <c r="F8805" t="s">
        <v>3951</v>
      </c>
      <c r="G8805" t="s">
        <v>547</v>
      </c>
      <c r="H8805" t="s">
        <v>17</v>
      </c>
      <c r="I8805" t="s">
        <v>20382</v>
      </c>
      <c r="J8805" t="s">
        <v>43336</v>
      </c>
    </row>
    <row r="8806" spans="1:10" x14ac:dyDescent="0.25">
      <c r="A8806" t="s">
        <v>43337</v>
      </c>
      <c r="B8806" t="s">
        <v>43338</v>
      </c>
      <c r="C8806" t="s">
        <v>19</v>
      </c>
      <c r="D8806" t="s">
        <v>19</v>
      </c>
      <c r="E8806" t="s">
        <v>43339</v>
      </c>
      <c r="F8806" t="s">
        <v>3951</v>
      </c>
      <c r="G8806" t="s">
        <v>547</v>
      </c>
      <c r="H8806" t="s">
        <v>17</v>
      </c>
      <c r="I8806" t="s">
        <v>6342</v>
      </c>
      <c r="J8806" t="s">
        <v>19</v>
      </c>
    </row>
    <row r="8807" spans="1:10" x14ac:dyDescent="0.25">
      <c r="A8807" t="s">
        <v>43340</v>
      </c>
      <c r="B8807" t="s">
        <v>43341</v>
      </c>
      <c r="C8807" t="s">
        <v>19</v>
      </c>
      <c r="D8807" t="s">
        <v>19</v>
      </c>
      <c r="E8807" t="s">
        <v>43342</v>
      </c>
      <c r="F8807" t="s">
        <v>3951</v>
      </c>
      <c r="G8807" t="s">
        <v>547</v>
      </c>
      <c r="H8807" t="s">
        <v>17</v>
      </c>
      <c r="I8807" t="s">
        <v>43253</v>
      </c>
      <c r="J8807" t="s">
        <v>43343</v>
      </c>
    </row>
    <row r="8808" spans="1:10" x14ac:dyDescent="0.25">
      <c r="A8808" t="s">
        <v>43344</v>
      </c>
      <c r="B8808" t="s">
        <v>43345</v>
      </c>
      <c r="C8808" t="s">
        <v>19</v>
      </c>
      <c r="D8808" t="s">
        <v>19</v>
      </c>
      <c r="E8808" t="s">
        <v>43346</v>
      </c>
      <c r="F8808" t="s">
        <v>3951</v>
      </c>
      <c r="G8808" t="s">
        <v>547</v>
      </c>
      <c r="H8808" t="s">
        <v>17</v>
      </c>
      <c r="I8808" t="s">
        <v>7471</v>
      </c>
      <c r="J8808" t="s">
        <v>43347</v>
      </c>
    </row>
    <row r="8809" spans="1:10" x14ac:dyDescent="0.25">
      <c r="A8809" t="s">
        <v>43348</v>
      </c>
      <c r="B8809" t="s">
        <v>43349</v>
      </c>
      <c r="C8809" t="s">
        <v>19</v>
      </c>
      <c r="D8809" t="s">
        <v>19</v>
      </c>
      <c r="E8809" t="s">
        <v>43350</v>
      </c>
      <c r="F8809" t="s">
        <v>3951</v>
      </c>
      <c r="G8809" t="s">
        <v>547</v>
      </c>
      <c r="H8809" t="s">
        <v>17</v>
      </c>
      <c r="I8809" t="s">
        <v>11273</v>
      </c>
      <c r="J8809" t="s">
        <v>43351</v>
      </c>
    </row>
    <row r="8810" spans="1:10" x14ac:dyDescent="0.25">
      <c r="A8810" t="s">
        <v>43352</v>
      </c>
      <c r="B8810" t="s">
        <v>43353</v>
      </c>
      <c r="C8810" t="s">
        <v>19</v>
      </c>
      <c r="D8810" t="s">
        <v>19</v>
      </c>
      <c r="E8810" t="s">
        <v>43354</v>
      </c>
      <c r="F8810" t="s">
        <v>3951</v>
      </c>
      <c r="G8810" t="s">
        <v>547</v>
      </c>
      <c r="H8810" t="s">
        <v>17</v>
      </c>
      <c r="I8810" t="s">
        <v>20382</v>
      </c>
      <c r="J8810" t="s">
        <v>43355</v>
      </c>
    </row>
    <row r="8811" spans="1:10" x14ac:dyDescent="0.25">
      <c r="A8811" t="s">
        <v>43356</v>
      </c>
      <c r="B8811" t="s">
        <v>43357</v>
      </c>
      <c r="C8811" t="s">
        <v>19</v>
      </c>
      <c r="D8811" t="s">
        <v>19</v>
      </c>
      <c r="E8811" t="s">
        <v>43358</v>
      </c>
      <c r="F8811" t="s">
        <v>3951</v>
      </c>
      <c r="G8811" t="s">
        <v>547</v>
      </c>
      <c r="H8811" t="s">
        <v>17</v>
      </c>
      <c r="I8811" t="s">
        <v>20382</v>
      </c>
      <c r="J8811" t="s">
        <v>43359</v>
      </c>
    </row>
    <row r="8812" spans="1:10" x14ac:dyDescent="0.25">
      <c r="A8812" t="s">
        <v>43360</v>
      </c>
      <c r="B8812" t="s">
        <v>43361</v>
      </c>
      <c r="C8812" t="s">
        <v>19</v>
      </c>
      <c r="D8812" t="s">
        <v>19</v>
      </c>
      <c r="E8812" t="s">
        <v>43362</v>
      </c>
      <c r="F8812" t="s">
        <v>3951</v>
      </c>
      <c r="G8812" t="s">
        <v>547</v>
      </c>
      <c r="H8812" t="s">
        <v>17</v>
      </c>
      <c r="I8812" t="s">
        <v>20382</v>
      </c>
      <c r="J8812" t="s">
        <v>43363</v>
      </c>
    </row>
    <row r="8813" spans="1:10" x14ac:dyDescent="0.25">
      <c r="A8813" t="s">
        <v>43364</v>
      </c>
      <c r="B8813" t="s">
        <v>43365</v>
      </c>
      <c r="C8813" t="s">
        <v>43366</v>
      </c>
      <c r="D8813" t="s">
        <v>43367</v>
      </c>
      <c r="E8813" t="s">
        <v>43368</v>
      </c>
      <c r="F8813" t="s">
        <v>1889</v>
      </c>
      <c r="G8813" t="s">
        <v>319</v>
      </c>
      <c r="H8813" t="s">
        <v>17</v>
      </c>
      <c r="I8813" t="s">
        <v>43369</v>
      </c>
      <c r="J8813" t="s">
        <v>19</v>
      </c>
    </row>
    <row r="8814" spans="1:10" x14ac:dyDescent="0.25">
      <c r="A8814" t="s">
        <v>43370</v>
      </c>
      <c r="B8814" t="s">
        <v>43371</v>
      </c>
      <c r="C8814" t="s">
        <v>19</v>
      </c>
      <c r="D8814" t="s">
        <v>19</v>
      </c>
      <c r="E8814" t="s">
        <v>43372</v>
      </c>
      <c r="F8814" t="s">
        <v>1014</v>
      </c>
      <c r="G8814" t="s">
        <v>319</v>
      </c>
      <c r="H8814" t="s">
        <v>17</v>
      </c>
      <c r="I8814" t="s">
        <v>43373</v>
      </c>
      <c r="J8814" t="s">
        <v>43374</v>
      </c>
    </row>
    <row r="8815" spans="1:10" x14ac:dyDescent="0.25">
      <c r="A8815" t="s">
        <v>43375</v>
      </c>
      <c r="B8815" t="s">
        <v>43375</v>
      </c>
      <c r="C8815" t="s">
        <v>19</v>
      </c>
      <c r="D8815" t="s">
        <v>19</v>
      </c>
      <c r="E8815" t="s">
        <v>43376</v>
      </c>
      <c r="F8815" t="s">
        <v>43377</v>
      </c>
      <c r="G8815" t="s">
        <v>1348</v>
      </c>
      <c r="H8815" t="s">
        <v>17</v>
      </c>
      <c r="I8815" t="s">
        <v>43378</v>
      </c>
      <c r="J8815" t="s">
        <v>43379</v>
      </c>
    </row>
    <row r="8816" spans="1:10" x14ac:dyDescent="0.25">
      <c r="A8816" t="s">
        <v>43380</v>
      </c>
      <c r="B8816" t="s">
        <v>43381</v>
      </c>
      <c r="C8816" t="s">
        <v>210</v>
      </c>
      <c r="D8816" t="s">
        <v>43382</v>
      </c>
      <c r="E8816" t="s">
        <v>43383</v>
      </c>
      <c r="F8816" t="s">
        <v>22080</v>
      </c>
      <c r="G8816" t="s">
        <v>319</v>
      </c>
      <c r="H8816" t="s">
        <v>17</v>
      </c>
      <c r="I8816" t="s">
        <v>38220</v>
      </c>
      <c r="J8816" t="s">
        <v>43384</v>
      </c>
    </row>
    <row r="8817" spans="1:10" x14ac:dyDescent="0.25">
      <c r="A8817" t="s">
        <v>43385</v>
      </c>
      <c r="B8817" t="s">
        <v>43386</v>
      </c>
      <c r="C8817" t="s">
        <v>19</v>
      </c>
      <c r="D8817" t="s">
        <v>19</v>
      </c>
      <c r="E8817" t="s">
        <v>43387</v>
      </c>
      <c r="F8817" t="s">
        <v>326</v>
      </c>
      <c r="G8817" t="s">
        <v>230</v>
      </c>
      <c r="H8817" t="s">
        <v>17</v>
      </c>
      <c r="I8817" t="s">
        <v>12969</v>
      </c>
      <c r="J8817" t="s">
        <v>43388</v>
      </c>
    </row>
    <row r="8818" spans="1:10" x14ac:dyDescent="0.25">
      <c r="A8818" t="s">
        <v>43389</v>
      </c>
      <c r="B8818" t="s">
        <v>43390</v>
      </c>
      <c r="C8818" t="s">
        <v>210</v>
      </c>
      <c r="D8818" t="s">
        <v>43391</v>
      </c>
      <c r="E8818" t="s">
        <v>43392</v>
      </c>
      <c r="F8818" t="s">
        <v>3958</v>
      </c>
      <c r="G8818" t="s">
        <v>319</v>
      </c>
      <c r="H8818" t="s">
        <v>17</v>
      </c>
      <c r="I8818" t="s">
        <v>29620</v>
      </c>
      <c r="J8818" t="s">
        <v>43393</v>
      </c>
    </row>
    <row r="8819" spans="1:10" x14ac:dyDescent="0.25">
      <c r="A8819" t="s">
        <v>43394</v>
      </c>
      <c r="B8819" t="s">
        <v>43395</v>
      </c>
      <c r="C8819" t="s">
        <v>19</v>
      </c>
      <c r="D8819" t="s">
        <v>19</v>
      </c>
      <c r="E8819" t="s">
        <v>43396</v>
      </c>
      <c r="F8819" t="s">
        <v>3333</v>
      </c>
      <c r="G8819" t="s">
        <v>457</v>
      </c>
      <c r="H8819" t="s">
        <v>17</v>
      </c>
      <c r="I8819" t="s">
        <v>43397</v>
      </c>
      <c r="J8819" t="s">
        <v>43398</v>
      </c>
    </row>
    <row r="8820" spans="1:10" x14ac:dyDescent="0.25">
      <c r="A8820" t="s">
        <v>43399</v>
      </c>
      <c r="B8820" t="s">
        <v>43400</v>
      </c>
      <c r="C8820" t="s">
        <v>19</v>
      </c>
      <c r="D8820" t="s">
        <v>19</v>
      </c>
      <c r="E8820" t="s">
        <v>43401</v>
      </c>
      <c r="F8820" t="s">
        <v>1163</v>
      </c>
      <c r="G8820" t="s">
        <v>230</v>
      </c>
      <c r="H8820" t="s">
        <v>17</v>
      </c>
      <c r="I8820" t="s">
        <v>21178</v>
      </c>
      <c r="J8820" t="s">
        <v>43402</v>
      </c>
    </row>
    <row r="8821" spans="1:10" x14ac:dyDescent="0.25">
      <c r="A8821" t="s">
        <v>43403</v>
      </c>
      <c r="B8821" t="s">
        <v>43404</v>
      </c>
      <c r="C8821" t="s">
        <v>210</v>
      </c>
      <c r="D8821" t="s">
        <v>43405</v>
      </c>
      <c r="E8821" t="s">
        <v>43406</v>
      </c>
      <c r="F8821" t="s">
        <v>1448</v>
      </c>
      <c r="G8821" t="s">
        <v>230</v>
      </c>
      <c r="H8821" t="s">
        <v>17</v>
      </c>
      <c r="I8821" t="s">
        <v>26829</v>
      </c>
      <c r="J8821" t="s">
        <v>43407</v>
      </c>
    </row>
    <row r="8822" spans="1:10" x14ac:dyDescent="0.25">
      <c r="A8822" t="s">
        <v>43408</v>
      </c>
      <c r="B8822" t="s">
        <v>43409</v>
      </c>
      <c r="C8822" t="s">
        <v>210</v>
      </c>
      <c r="D8822" t="s">
        <v>43410</v>
      </c>
      <c r="E8822" t="s">
        <v>43411</v>
      </c>
      <c r="F8822" t="s">
        <v>8544</v>
      </c>
      <c r="G8822" t="s">
        <v>319</v>
      </c>
      <c r="H8822" t="s">
        <v>17</v>
      </c>
      <c r="I8822" t="s">
        <v>43412</v>
      </c>
      <c r="J8822" t="s">
        <v>43413</v>
      </c>
    </row>
    <row r="8823" spans="1:10" x14ac:dyDescent="0.25">
      <c r="A8823" t="s">
        <v>43414</v>
      </c>
      <c r="B8823" t="s">
        <v>43415</v>
      </c>
      <c r="C8823" t="s">
        <v>43416</v>
      </c>
      <c r="D8823" t="s">
        <v>43417</v>
      </c>
      <c r="E8823" t="s">
        <v>43418</v>
      </c>
      <c r="F8823" t="s">
        <v>3050</v>
      </c>
      <c r="G8823" t="s">
        <v>319</v>
      </c>
      <c r="H8823" t="s">
        <v>17</v>
      </c>
      <c r="I8823" t="s">
        <v>43419</v>
      </c>
      <c r="J8823" t="s">
        <v>19</v>
      </c>
    </row>
    <row r="8824" spans="1:10" x14ac:dyDescent="0.25">
      <c r="A8824" t="s">
        <v>43420</v>
      </c>
      <c r="B8824" t="s">
        <v>43420</v>
      </c>
      <c r="C8824" t="s">
        <v>19</v>
      </c>
      <c r="D8824" t="s">
        <v>19</v>
      </c>
      <c r="E8824" t="s">
        <v>43421</v>
      </c>
      <c r="F8824" t="s">
        <v>43066</v>
      </c>
      <c r="G8824" t="s">
        <v>230</v>
      </c>
      <c r="H8824" t="s">
        <v>17</v>
      </c>
      <c r="I8824" t="s">
        <v>43422</v>
      </c>
      <c r="J8824" t="s">
        <v>43423</v>
      </c>
    </row>
    <row r="8825" spans="1:10" x14ac:dyDescent="0.25">
      <c r="A8825" t="s">
        <v>43424</v>
      </c>
      <c r="B8825" t="s">
        <v>43425</v>
      </c>
      <c r="C8825" t="s">
        <v>43426</v>
      </c>
      <c r="D8825" t="s">
        <v>43427</v>
      </c>
      <c r="E8825" t="s">
        <v>43428</v>
      </c>
      <c r="F8825" t="s">
        <v>1014</v>
      </c>
      <c r="G8825" t="s">
        <v>319</v>
      </c>
      <c r="H8825" t="s">
        <v>17</v>
      </c>
      <c r="I8825" t="s">
        <v>29737</v>
      </c>
      <c r="J8825" t="s">
        <v>19</v>
      </c>
    </row>
    <row r="8826" spans="1:10" x14ac:dyDescent="0.25">
      <c r="A8826" t="s">
        <v>43429</v>
      </c>
      <c r="B8826" t="s">
        <v>43430</v>
      </c>
      <c r="C8826" t="s">
        <v>210</v>
      </c>
      <c r="D8826" t="s">
        <v>43431</v>
      </c>
      <c r="E8826" t="s">
        <v>43432</v>
      </c>
      <c r="F8826" t="s">
        <v>1014</v>
      </c>
      <c r="G8826" t="s">
        <v>319</v>
      </c>
      <c r="H8826" t="s">
        <v>17</v>
      </c>
      <c r="I8826" t="s">
        <v>29737</v>
      </c>
      <c r="J8826" t="s">
        <v>43433</v>
      </c>
    </row>
    <row r="8827" spans="1:10" x14ac:dyDescent="0.25">
      <c r="A8827" t="s">
        <v>43434</v>
      </c>
      <c r="B8827" t="s">
        <v>43435</v>
      </c>
      <c r="C8827" t="s">
        <v>19</v>
      </c>
      <c r="D8827" t="s">
        <v>19</v>
      </c>
      <c r="E8827" t="s">
        <v>43436</v>
      </c>
      <c r="F8827" t="s">
        <v>43425</v>
      </c>
      <c r="G8827" t="s">
        <v>319</v>
      </c>
      <c r="H8827" t="s">
        <v>17</v>
      </c>
      <c r="I8827" t="s">
        <v>29737</v>
      </c>
      <c r="J8827" t="s">
        <v>43437</v>
      </c>
    </row>
    <row r="8828" spans="1:10" x14ac:dyDescent="0.25">
      <c r="A8828" t="s">
        <v>43438</v>
      </c>
      <c r="B8828" t="s">
        <v>43439</v>
      </c>
      <c r="C8828" t="s">
        <v>19</v>
      </c>
      <c r="D8828" t="s">
        <v>19</v>
      </c>
      <c r="E8828" t="s">
        <v>43440</v>
      </c>
      <c r="F8828" t="s">
        <v>43425</v>
      </c>
      <c r="G8828" t="s">
        <v>319</v>
      </c>
      <c r="H8828" t="s">
        <v>17</v>
      </c>
      <c r="I8828" t="s">
        <v>29737</v>
      </c>
      <c r="J8828" t="s">
        <v>43441</v>
      </c>
    </row>
    <row r="8829" spans="1:10" x14ac:dyDescent="0.25">
      <c r="A8829" t="s">
        <v>43442</v>
      </c>
      <c r="B8829" t="s">
        <v>43443</v>
      </c>
      <c r="C8829" t="s">
        <v>19</v>
      </c>
      <c r="D8829" t="s">
        <v>19</v>
      </c>
      <c r="E8829" t="s">
        <v>43444</v>
      </c>
      <c r="F8829" t="s">
        <v>43425</v>
      </c>
      <c r="G8829" t="s">
        <v>319</v>
      </c>
      <c r="H8829" t="s">
        <v>17</v>
      </c>
      <c r="I8829" t="s">
        <v>43445</v>
      </c>
      <c r="J8829" t="s">
        <v>43446</v>
      </c>
    </row>
    <row r="8830" spans="1:10" x14ac:dyDescent="0.25">
      <c r="A8830" t="s">
        <v>43447</v>
      </c>
      <c r="B8830" t="s">
        <v>43448</v>
      </c>
      <c r="C8830" t="s">
        <v>19</v>
      </c>
      <c r="D8830" t="s">
        <v>19</v>
      </c>
      <c r="E8830" t="s">
        <v>43449</v>
      </c>
      <c r="F8830" t="s">
        <v>15526</v>
      </c>
      <c r="G8830" t="s">
        <v>230</v>
      </c>
      <c r="H8830" t="s">
        <v>17</v>
      </c>
      <c r="I8830" t="s">
        <v>37129</v>
      </c>
      <c r="J8830" t="s">
        <v>43450</v>
      </c>
    </row>
    <row r="8831" spans="1:10" x14ac:dyDescent="0.25">
      <c r="A8831" t="s">
        <v>43451</v>
      </c>
      <c r="B8831" t="s">
        <v>43452</v>
      </c>
      <c r="C8831" t="s">
        <v>19</v>
      </c>
      <c r="D8831" t="s">
        <v>19</v>
      </c>
      <c r="E8831" t="s">
        <v>43453</v>
      </c>
      <c r="F8831" t="s">
        <v>43454</v>
      </c>
      <c r="G8831" t="s">
        <v>1348</v>
      </c>
      <c r="H8831" t="s">
        <v>17</v>
      </c>
      <c r="I8831" t="s">
        <v>15356</v>
      </c>
      <c r="J8831" t="s">
        <v>43455</v>
      </c>
    </row>
    <row r="8832" spans="1:10" x14ac:dyDescent="0.25">
      <c r="A8832" t="s">
        <v>43456</v>
      </c>
      <c r="B8832" t="s">
        <v>43452</v>
      </c>
      <c r="C8832" t="s">
        <v>210</v>
      </c>
      <c r="D8832" t="s">
        <v>43457</v>
      </c>
      <c r="E8832" t="s">
        <v>43458</v>
      </c>
      <c r="F8832" t="s">
        <v>1348</v>
      </c>
      <c r="G8832" t="s">
        <v>1348</v>
      </c>
      <c r="H8832" t="s">
        <v>17</v>
      </c>
      <c r="I8832" t="s">
        <v>15356</v>
      </c>
      <c r="J8832" t="s">
        <v>43459</v>
      </c>
    </row>
    <row r="8833" spans="1:10" x14ac:dyDescent="0.25">
      <c r="A8833" t="s">
        <v>43460</v>
      </c>
      <c r="B8833" t="s">
        <v>43461</v>
      </c>
      <c r="C8833" t="s">
        <v>43462</v>
      </c>
      <c r="D8833" t="s">
        <v>43463</v>
      </c>
      <c r="E8833" t="s">
        <v>43464</v>
      </c>
      <c r="F8833" t="s">
        <v>1014</v>
      </c>
      <c r="G8833" t="s">
        <v>319</v>
      </c>
      <c r="H8833" t="s">
        <v>17</v>
      </c>
      <c r="I8833" t="s">
        <v>30596</v>
      </c>
      <c r="J8833" t="s">
        <v>19</v>
      </c>
    </row>
    <row r="8834" spans="1:10" x14ac:dyDescent="0.25">
      <c r="A8834" t="s">
        <v>43465</v>
      </c>
      <c r="B8834" t="s">
        <v>43466</v>
      </c>
      <c r="C8834" t="s">
        <v>210</v>
      </c>
      <c r="D8834" t="s">
        <v>43467</v>
      </c>
      <c r="E8834" t="s">
        <v>43468</v>
      </c>
      <c r="F8834" t="s">
        <v>1014</v>
      </c>
      <c r="G8834" t="s">
        <v>319</v>
      </c>
      <c r="H8834" t="s">
        <v>17</v>
      </c>
      <c r="I8834" t="s">
        <v>30596</v>
      </c>
      <c r="J8834" t="s">
        <v>43469</v>
      </c>
    </row>
    <row r="8835" spans="1:10" x14ac:dyDescent="0.25">
      <c r="A8835" t="s">
        <v>43470</v>
      </c>
      <c r="B8835" t="s">
        <v>43471</v>
      </c>
      <c r="C8835" t="s">
        <v>210</v>
      </c>
      <c r="D8835" t="s">
        <v>43472</v>
      </c>
      <c r="E8835" t="s">
        <v>43473</v>
      </c>
      <c r="F8835" t="s">
        <v>1014</v>
      </c>
      <c r="G8835" t="s">
        <v>319</v>
      </c>
      <c r="H8835" t="s">
        <v>17</v>
      </c>
      <c r="I8835" t="s">
        <v>30553</v>
      </c>
      <c r="J8835" t="s">
        <v>43474</v>
      </c>
    </row>
    <row r="8836" spans="1:10" x14ac:dyDescent="0.25">
      <c r="A8836" t="s">
        <v>43475</v>
      </c>
      <c r="B8836" t="s">
        <v>43476</v>
      </c>
      <c r="C8836" t="s">
        <v>19</v>
      </c>
      <c r="D8836" t="s">
        <v>19</v>
      </c>
      <c r="E8836" t="s">
        <v>43477</v>
      </c>
      <c r="F8836" t="s">
        <v>1014</v>
      </c>
      <c r="G8836" t="s">
        <v>319</v>
      </c>
      <c r="H8836" t="s">
        <v>17</v>
      </c>
      <c r="I8836" t="s">
        <v>43478</v>
      </c>
      <c r="J8836" t="s">
        <v>43479</v>
      </c>
    </row>
    <row r="8837" spans="1:10" x14ac:dyDescent="0.25">
      <c r="A8837" t="s">
        <v>43480</v>
      </c>
      <c r="B8837" t="s">
        <v>43480</v>
      </c>
      <c r="C8837" t="s">
        <v>19</v>
      </c>
      <c r="D8837" t="s">
        <v>19</v>
      </c>
      <c r="E8837" t="s">
        <v>43481</v>
      </c>
      <c r="F8837" t="s">
        <v>1163</v>
      </c>
      <c r="G8837" t="s">
        <v>230</v>
      </c>
      <c r="H8837" t="s">
        <v>17</v>
      </c>
      <c r="I8837" t="s">
        <v>10222</v>
      </c>
      <c r="J8837" t="s">
        <v>43482</v>
      </c>
    </row>
    <row r="8838" spans="1:10" x14ac:dyDescent="0.25">
      <c r="A8838" t="s">
        <v>43483</v>
      </c>
      <c r="B8838" t="s">
        <v>43484</v>
      </c>
      <c r="C8838" t="s">
        <v>210</v>
      </c>
      <c r="D8838" t="s">
        <v>43485</v>
      </c>
      <c r="E8838" t="s">
        <v>43486</v>
      </c>
      <c r="F8838" t="s">
        <v>468</v>
      </c>
      <c r="G8838" t="s">
        <v>230</v>
      </c>
      <c r="H8838" t="s">
        <v>17</v>
      </c>
      <c r="I8838" t="s">
        <v>721</v>
      </c>
      <c r="J8838" t="s">
        <v>43487</v>
      </c>
    </row>
    <row r="8839" spans="1:10" x14ac:dyDescent="0.25">
      <c r="A8839" t="s">
        <v>43488</v>
      </c>
      <c r="B8839" t="s">
        <v>43489</v>
      </c>
      <c r="C8839" t="s">
        <v>210</v>
      </c>
      <c r="D8839" t="s">
        <v>43490</v>
      </c>
      <c r="E8839" t="s">
        <v>43491</v>
      </c>
      <c r="F8839" t="s">
        <v>468</v>
      </c>
      <c r="G8839" t="s">
        <v>230</v>
      </c>
      <c r="H8839" t="s">
        <v>17</v>
      </c>
      <c r="I8839" t="s">
        <v>941</v>
      </c>
      <c r="J8839" t="s">
        <v>43492</v>
      </c>
    </row>
    <row r="8840" spans="1:10" x14ac:dyDescent="0.25">
      <c r="A8840" t="s">
        <v>43493</v>
      </c>
      <c r="B8840" t="s">
        <v>43494</v>
      </c>
      <c r="C8840" t="s">
        <v>43495</v>
      </c>
      <c r="D8840" t="s">
        <v>43496</v>
      </c>
      <c r="E8840" t="s">
        <v>43497</v>
      </c>
      <c r="F8840" t="s">
        <v>468</v>
      </c>
      <c r="G8840" t="s">
        <v>230</v>
      </c>
      <c r="H8840" t="s">
        <v>17</v>
      </c>
      <c r="I8840" t="s">
        <v>941</v>
      </c>
      <c r="J8840" t="s">
        <v>19</v>
      </c>
    </row>
    <row r="8841" spans="1:10" x14ac:dyDescent="0.25">
      <c r="A8841" t="s">
        <v>43498</v>
      </c>
      <c r="B8841" t="s">
        <v>43499</v>
      </c>
      <c r="C8841" t="s">
        <v>210</v>
      </c>
      <c r="D8841" t="s">
        <v>43500</v>
      </c>
      <c r="E8841" t="s">
        <v>43501</v>
      </c>
      <c r="F8841" t="s">
        <v>3076</v>
      </c>
      <c r="G8841" t="s">
        <v>547</v>
      </c>
      <c r="H8841" t="s">
        <v>17</v>
      </c>
      <c r="I8841" t="s">
        <v>15091</v>
      </c>
      <c r="J8841" t="s">
        <v>43502</v>
      </c>
    </row>
    <row r="8842" spans="1:10" x14ac:dyDescent="0.25">
      <c r="A8842" t="s">
        <v>43503</v>
      </c>
      <c r="B8842" t="s">
        <v>43499</v>
      </c>
      <c r="C8842" t="s">
        <v>43504</v>
      </c>
      <c r="D8842" t="s">
        <v>43505</v>
      </c>
      <c r="E8842" t="s">
        <v>43506</v>
      </c>
      <c r="F8842" t="s">
        <v>3076</v>
      </c>
      <c r="G8842" t="s">
        <v>547</v>
      </c>
      <c r="H8842" t="s">
        <v>17</v>
      </c>
      <c r="I8842" t="s">
        <v>15091</v>
      </c>
      <c r="J8842" t="s">
        <v>19</v>
      </c>
    </row>
    <row r="8843" spans="1:10" x14ac:dyDescent="0.25">
      <c r="A8843" t="s">
        <v>43507</v>
      </c>
      <c r="B8843" t="s">
        <v>43508</v>
      </c>
      <c r="C8843" t="s">
        <v>19</v>
      </c>
      <c r="D8843" t="s">
        <v>19</v>
      </c>
      <c r="E8843" t="s">
        <v>43509</v>
      </c>
      <c r="F8843" t="s">
        <v>357</v>
      </c>
      <c r="G8843" t="s">
        <v>230</v>
      </c>
      <c r="H8843" t="s">
        <v>17</v>
      </c>
      <c r="I8843" t="s">
        <v>19055</v>
      </c>
      <c r="J8843" t="s">
        <v>43510</v>
      </c>
    </row>
    <row r="8844" spans="1:10" x14ac:dyDescent="0.25">
      <c r="A8844" t="s">
        <v>43511</v>
      </c>
      <c r="B8844" t="s">
        <v>43512</v>
      </c>
      <c r="C8844" t="s">
        <v>19</v>
      </c>
      <c r="D8844" t="s">
        <v>19</v>
      </c>
      <c r="E8844" t="s">
        <v>43513</v>
      </c>
      <c r="F8844" t="s">
        <v>468</v>
      </c>
      <c r="G8844" t="s">
        <v>230</v>
      </c>
      <c r="H8844" t="s">
        <v>17</v>
      </c>
      <c r="I8844" t="s">
        <v>43514</v>
      </c>
      <c r="J8844" t="s">
        <v>43515</v>
      </c>
    </row>
    <row r="8845" spans="1:10" x14ac:dyDescent="0.25">
      <c r="A8845" t="s">
        <v>43516</v>
      </c>
      <c r="B8845" t="s">
        <v>43517</v>
      </c>
      <c r="C8845" t="s">
        <v>210</v>
      </c>
      <c r="D8845" t="s">
        <v>43518</v>
      </c>
      <c r="E8845" t="s">
        <v>43519</v>
      </c>
      <c r="F8845" t="s">
        <v>468</v>
      </c>
      <c r="G8845" t="s">
        <v>230</v>
      </c>
      <c r="H8845" t="s">
        <v>17</v>
      </c>
      <c r="I8845" t="s">
        <v>920</v>
      </c>
      <c r="J8845" t="s">
        <v>43520</v>
      </c>
    </row>
    <row r="8846" spans="1:10" x14ac:dyDescent="0.25">
      <c r="A8846" t="s">
        <v>43521</v>
      </c>
      <c r="B8846" t="s">
        <v>43521</v>
      </c>
      <c r="C8846" t="s">
        <v>19</v>
      </c>
      <c r="D8846" t="s">
        <v>19</v>
      </c>
      <c r="E8846" t="s">
        <v>43522</v>
      </c>
      <c r="F8846" t="s">
        <v>326</v>
      </c>
      <c r="G8846" t="s">
        <v>230</v>
      </c>
      <c r="H8846" t="s">
        <v>17</v>
      </c>
      <c r="I8846" t="s">
        <v>18774</v>
      </c>
      <c r="J8846" t="s">
        <v>43523</v>
      </c>
    </row>
    <row r="8847" spans="1:10" x14ac:dyDescent="0.25">
      <c r="A8847" t="s">
        <v>43524</v>
      </c>
      <c r="B8847" t="s">
        <v>43525</v>
      </c>
      <c r="C8847" t="s">
        <v>43526</v>
      </c>
      <c r="D8847" t="s">
        <v>43527</v>
      </c>
      <c r="E8847" t="s">
        <v>43528</v>
      </c>
      <c r="F8847" t="s">
        <v>9401</v>
      </c>
      <c r="G8847" t="s">
        <v>457</v>
      </c>
      <c r="H8847" t="s">
        <v>17</v>
      </c>
      <c r="I8847" t="s">
        <v>43529</v>
      </c>
      <c r="J8847" t="s">
        <v>19</v>
      </c>
    </row>
    <row r="8848" spans="1:10" x14ac:dyDescent="0.25">
      <c r="A8848" t="s">
        <v>43530</v>
      </c>
      <c r="B8848" t="s">
        <v>43531</v>
      </c>
      <c r="C8848" t="s">
        <v>19</v>
      </c>
      <c r="D8848" t="s">
        <v>19</v>
      </c>
      <c r="E8848" t="s">
        <v>43532</v>
      </c>
      <c r="F8848" t="s">
        <v>43533</v>
      </c>
      <c r="G8848" t="s">
        <v>230</v>
      </c>
      <c r="H8848" t="s">
        <v>17</v>
      </c>
      <c r="I8848" t="s">
        <v>14456</v>
      </c>
      <c r="J8848" t="s">
        <v>43534</v>
      </c>
    </row>
    <row r="8849" spans="1:10" x14ac:dyDescent="0.25">
      <c r="A8849" t="s">
        <v>43535</v>
      </c>
      <c r="B8849" t="s">
        <v>43536</v>
      </c>
      <c r="C8849" t="s">
        <v>19</v>
      </c>
      <c r="D8849" t="s">
        <v>19</v>
      </c>
      <c r="E8849" t="s">
        <v>43537</v>
      </c>
      <c r="F8849" t="s">
        <v>1817</v>
      </c>
      <c r="G8849" t="s">
        <v>457</v>
      </c>
      <c r="H8849" t="s">
        <v>17</v>
      </c>
      <c r="I8849" t="s">
        <v>20040</v>
      </c>
      <c r="J8849" t="s">
        <v>19</v>
      </c>
    </row>
    <row r="8850" spans="1:10" x14ac:dyDescent="0.25">
      <c r="A8850" t="s">
        <v>43538</v>
      </c>
      <c r="B8850" t="s">
        <v>43539</v>
      </c>
      <c r="C8850" t="s">
        <v>19</v>
      </c>
      <c r="D8850" t="s">
        <v>19</v>
      </c>
      <c r="E8850" t="s">
        <v>43540</v>
      </c>
      <c r="F8850" t="s">
        <v>43541</v>
      </c>
      <c r="G8850" t="s">
        <v>457</v>
      </c>
      <c r="H8850" t="s">
        <v>17</v>
      </c>
      <c r="I8850" t="s">
        <v>43542</v>
      </c>
      <c r="J8850" t="s">
        <v>43543</v>
      </c>
    </row>
    <row r="8851" spans="1:10" x14ac:dyDescent="0.25">
      <c r="A8851" t="s">
        <v>43544</v>
      </c>
      <c r="B8851" t="s">
        <v>43545</v>
      </c>
      <c r="C8851" t="s">
        <v>19</v>
      </c>
      <c r="D8851" t="s">
        <v>19</v>
      </c>
      <c r="E8851" t="s">
        <v>43546</v>
      </c>
      <c r="F8851" t="s">
        <v>3333</v>
      </c>
      <c r="G8851" t="s">
        <v>457</v>
      </c>
      <c r="H8851" t="s">
        <v>17</v>
      </c>
      <c r="I8851" t="s">
        <v>43547</v>
      </c>
      <c r="J8851" t="s">
        <v>43548</v>
      </c>
    </row>
    <row r="8852" spans="1:10" x14ac:dyDescent="0.25">
      <c r="A8852" t="s">
        <v>43549</v>
      </c>
      <c r="B8852" t="s">
        <v>43550</v>
      </c>
      <c r="C8852" t="s">
        <v>210</v>
      </c>
      <c r="D8852" t="s">
        <v>43551</v>
      </c>
      <c r="E8852" t="s">
        <v>43552</v>
      </c>
      <c r="F8852" t="s">
        <v>326</v>
      </c>
      <c r="G8852" t="s">
        <v>230</v>
      </c>
      <c r="H8852" t="s">
        <v>17</v>
      </c>
      <c r="I8852" t="s">
        <v>43553</v>
      </c>
      <c r="J8852" t="s">
        <v>43554</v>
      </c>
    </row>
    <row r="8853" spans="1:10" x14ac:dyDescent="0.25">
      <c r="A8853" t="s">
        <v>43555</v>
      </c>
      <c r="B8853" t="s">
        <v>43556</v>
      </c>
      <c r="C8853" t="s">
        <v>210</v>
      </c>
      <c r="D8853" t="s">
        <v>43557</v>
      </c>
      <c r="E8853" t="s">
        <v>43558</v>
      </c>
      <c r="F8853" t="s">
        <v>468</v>
      </c>
      <c r="G8853" t="s">
        <v>230</v>
      </c>
      <c r="H8853" t="s">
        <v>17</v>
      </c>
      <c r="I8853" t="s">
        <v>653</v>
      </c>
      <c r="J8853" t="s">
        <v>43559</v>
      </c>
    </row>
    <row r="8854" spans="1:10" x14ac:dyDescent="0.25">
      <c r="A8854" t="s">
        <v>43560</v>
      </c>
      <c r="B8854" t="s">
        <v>43561</v>
      </c>
      <c r="C8854" t="s">
        <v>43562</v>
      </c>
      <c r="D8854" t="s">
        <v>43563</v>
      </c>
      <c r="E8854" t="s">
        <v>43564</v>
      </c>
      <c r="F8854" t="s">
        <v>258</v>
      </c>
      <c r="G8854" t="s">
        <v>259</v>
      </c>
      <c r="H8854" t="s">
        <v>17</v>
      </c>
      <c r="I8854" t="s">
        <v>9921</v>
      </c>
      <c r="J8854" t="s">
        <v>19</v>
      </c>
    </row>
    <row r="8855" spans="1:10" x14ac:dyDescent="0.25">
      <c r="A8855" t="s">
        <v>43565</v>
      </c>
      <c r="B8855" t="s">
        <v>43566</v>
      </c>
      <c r="C8855" t="s">
        <v>43567</v>
      </c>
      <c r="D8855" t="s">
        <v>43568</v>
      </c>
      <c r="E8855" t="s">
        <v>43569</v>
      </c>
      <c r="F8855" t="s">
        <v>492</v>
      </c>
      <c r="G8855" t="s">
        <v>259</v>
      </c>
      <c r="H8855" t="s">
        <v>17</v>
      </c>
      <c r="I8855" t="s">
        <v>43570</v>
      </c>
      <c r="J8855" t="s">
        <v>19</v>
      </c>
    </row>
    <row r="8856" spans="1:10" x14ac:dyDescent="0.25">
      <c r="A8856" t="s">
        <v>43571</v>
      </c>
      <c r="B8856" t="s">
        <v>43572</v>
      </c>
      <c r="C8856" t="s">
        <v>43573</v>
      </c>
      <c r="D8856" t="s">
        <v>43574</v>
      </c>
      <c r="E8856" t="s">
        <v>43575</v>
      </c>
      <c r="F8856" t="s">
        <v>23356</v>
      </c>
      <c r="G8856" t="s">
        <v>259</v>
      </c>
      <c r="H8856" t="s">
        <v>17</v>
      </c>
      <c r="I8856" t="s">
        <v>43576</v>
      </c>
      <c r="J8856" t="s">
        <v>19</v>
      </c>
    </row>
    <row r="8857" spans="1:10" x14ac:dyDescent="0.25">
      <c r="A8857" t="s">
        <v>43577</v>
      </c>
      <c r="B8857" t="s">
        <v>43578</v>
      </c>
      <c r="C8857" t="s">
        <v>19</v>
      </c>
      <c r="D8857" t="s">
        <v>19</v>
      </c>
      <c r="E8857" t="s">
        <v>43579</v>
      </c>
      <c r="F8857" t="s">
        <v>43578</v>
      </c>
      <c r="G8857" t="s">
        <v>230</v>
      </c>
      <c r="H8857" t="s">
        <v>17</v>
      </c>
      <c r="I8857" t="s">
        <v>13270</v>
      </c>
      <c r="J8857" t="s">
        <v>43580</v>
      </c>
    </row>
    <row r="8858" spans="1:10" x14ac:dyDescent="0.25">
      <c r="A8858" t="s">
        <v>43581</v>
      </c>
      <c r="B8858" t="s">
        <v>43582</v>
      </c>
      <c r="C8858" t="s">
        <v>19</v>
      </c>
      <c r="D8858" t="s">
        <v>19</v>
      </c>
      <c r="E8858" t="s">
        <v>43583</v>
      </c>
      <c r="F8858" t="s">
        <v>258</v>
      </c>
      <c r="G8858" t="s">
        <v>259</v>
      </c>
      <c r="H8858" t="s">
        <v>17</v>
      </c>
      <c r="I8858" t="s">
        <v>43584</v>
      </c>
      <c r="J8858" t="s">
        <v>43585</v>
      </c>
    </row>
    <row r="8859" spans="1:10" x14ac:dyDescent="0.25">
      <c r="A8859" t="s">
        <v>43586</v>
      </c>
      <c r="B8859" t="s">
        <v>43587</v>
      </c>
      <c r="C8859" t="s">
        <v>19</v>
      </c>
      <c r="D8859" t="s">
        <v>19</v>
      </c>
      <c r="E8859" t="s">
        <v>43588</v>
      </c>
      <c r="F8859" t="s">
        <v>43587</v>
      </c>
      <c r="G8859" t="s">
        <v>319</v>
      </c>
      <c r="H8859" t="s">
        <v>17</v>
      </c>
      <c r="I8859" t="s">
        <v>42223</v>
      </c>
      <c r="J8859" t="s">
        <v>43589</v>
      </c>
    </row>
    <row r="8860" spans="1:10" x14ac:dyDescent="0.25">
      <c r="A8860" t="s">
        <v>43590</v>
      </c>
      <c r="B8860" t="s">
        <v>43590</v>
      </c>
      <c r="C8860" t="s">
        <v>19</v>
      </c>
      <c r="D8860" t="s">
        <v>19</v>
      </c>
      <c r="E8860" t="s">
        <v>43591</v>
      </c>
      <c r="F8860" t="s">
        <v>2501</v>
      </c>
      <c r="G8860" t="s">
        <v>230</v>
      </c>
      <c r="H8860" t="s">
        <v>17</v>
      </c>
      <c r="I8860" t="s">
        <v>31502</v>
      </c>
      <c r="J8860" t="s">
        <v>43592</v>
      </c>
    </row>
    <row r="8861" spans="1:10" x14ac:dyDescent="0.25">
      <c r="A8861" t="s">
        <v>43593</v>
      </c>
      <c r="B8861" t="s">
        <v>43594</v>
      </c>
      <c r="C8861" t="s">
        <v>43595</v>
      </c>
      <c r="D8861" t="s">
        <v>43596</v>
      </c>
      <c r="E8861" t="s">
        <v>43597</v>
      </c>
      <c r="F8861" t="s">
        <v>3333</v>
      </c>
      <c r="G8861" t="s">
        <v>457</v>
      </c>
      <c r="H8861" t="s">
        <v>17</v>
      </c>
      <c r="I8861" t="s">
        <v>43598</v>
      </c>
      <c r="J8861" t="s">
        <v>19</v>
      </c>
    </row>
    <row r="8862" spans="1:10" x14ac:dyDescent="0.25">
      <c r="A8862" t="s">
        <v>43599</v>
      </c>
      <c r="B8862" t="s">
        <v>43600</v>
      </c>
      <c r="C8862" t="s">
        <v>43601</v>
      </c>
      <c r="D8862" t="s">
        <v>43602</v>
      </c>
      <c r="E8862" t="s">
        <v>43603</v>
      </c>
      <c r="F8862" t="s">
        <v>3333</v>
      </c>
      <c r="G8862" t="s">
        <v>457</v>
      </c>
      <c r="H8862" t="s">
        <v>17</v>
      </c>
      <c r="I8862" t="s">
        <v>43604</v>
      </c>
      <c r="J8862" t="s">
        <v>19</v>
      </c>
    </row>
    <row r="8863" spans="1:10" x14ac:dyDescent="0.25">
      <c r="A8863" t="s">
        <v>43605</v>
      </c>
      <c r="B8863" t="s">
        <v>43606</v>
      </c>
      <c r="C8863" t="s">
        <v>43607</v>
      </c>
      <c r="D8863" t="s">
        <v>43608</v>
      </c>
      <c r="E8863" t="s">
        <v>43609</v>
      </c>
      <c r="F8863" t="s">
        <v>492</v>
      </c>
      <c r="G8863" t="s">
        <v>259</v>
      </c>
      <c r="H8863" t="s">
        <v>17</v>
      </c>
      <c r="I8863" t="s">
        <v>43610</v>
      </c>
      <c r="J8863" t="s">
        <v>19</v>
      </c>
    </row>
    <row r="8864" spans="1:10" x14ac:dyDescent="0.25">
      <c r="A8864" t="s">
        <v>43611</v>
      </c>
      <c r="B8864" t="s">
        <v>43606</v>
      </c>
      <c r="C8864" t="s">
        <v>19</v>
      </c>
      <c r="D8864" t="s">
        <v>19</v>
      </c>
      <c r="E8864" t="s">
        <v>43612</v>
      </c>
      <c r="F8864" t="s">
        <v>492</v>
      </c>
      <c r="G8864" t="s">
        <v>259</v>
      </c>
      <c r="H8864" t="s">
        <v>17</v>
      </c>
      <c r="I8864" t="s">
        <v>43613</v>
      </c>
      <c r="J8864" t="s">
        <v>43614</v>
      </c>
    </row>
    <row r="8865" spans="1:10" x14ac:dyDescent="0.25">
      <c r="A8865" t="s">
        <v>43615</v>
      </c>
      <c r="B8865" t="s">
        <v>43606</v>
      </c>
      <c r="C8865" t="s">
        <v>210</v>
      </c>
      <c r="D8865" t="s">
        <v>43616</v>
      </c>
      <c r="E8865" t="s">
        <v>43617</v>
      </c>
      <c r="F8865" t="s">
        <v>492</v>
      </c>
      <c r="G8865" t="s">
        <v>259</v>
      </c>
      <c r="H8865" t="s">
        <v>17</v>
      </c>
      <c r="I8865" t="s">
        <v>43618</v>
      </c>
      <c r="J8865" t="s">
        <v>43619</v>
      </c>
    </row>
    <row r="8866" spans="1:10" x14ac:dyDescent="0.25">
      <c r="A8866" t="s">
        <v>43620</v>
      </c>
      <c r="B8866" t="s">
        <v>43621</v>
      </c>
      <c r="C8866" t="s">
        <v>43622</v>
      </c>
      <c r="D8866" t="s">
        <v>43623</v>
      </c>
      <c r="E8866" t="s">
        <v>43624</v>
      </c>
      <c r="F8866" t="s">
        <v>43625</v>
      </c>
      <c r="G8866" t="s">
        <v>214</v>
      </c>
      <c r="H8866" t="s">
        <v>17</v>
      </c>
      <c r="I8866" t="s">
        <v>43626</v>
      </c>
      <c r="J8866" t="s">
        <v>19</v>
      </c>
    </row>
    <row r="8867" spans="1:10" x14ac:dyDescent="0.25">
      <c r="A8867" t="s">
        <v>43627</v>
      </c>
      <c r="B8867" t="s">
        <v>43628</v>
      </c>
      <c r="C8867" t="s">
        <v>19</v>
      </c>
      <c r="D8867" t="s">
        <v>19</v>
      </c>
      <c r="E8867" t="s">
        <v>43629</v>
      </c>
      <c r="F8867" t="s">
        <v>20207</v>
      </c>
      <c r="G8867" t="s">
        <v>377</v>
      </c>
      <c r="H8867" t="s">
        <v>17</v>
      </c>
      <c r="I8867" t="s">
        <v>43630</v>
      </c>
      <c r="J8867" t="s">
        <v>43631</v>
      </c>
    </row>
    <row r="8868" spans="1:10" x14ac:dyDescent="0.25">
      <c r="A8868" t="s">
        <v>43632</v>
      </c>
      <c r="B8868" t="s">
        <v>43633</v>
      </c>
      <c r="C8868" t="s">
        <v>43634</v>
      </c>
      <c r="D8868" t="s">
        <v>43635</v>
      </c>
      <c r="E8868" t="s">
        <v>43636</v>
      </c>
      <c r="F8868" t="s">
        <v>20207</v>
      </c>
      <c r="G8868" t="s">
        <v>377</v>
      </c>
      <c r="H8868" t="s">
        <v>17</v>
      </c>
      <c r="I8868" t="s">
        <v>43637</v>
      </c>
      <c r="J8868" t="s">
        <v>19</v>
      </c>
    </row>
    <row r="8869" spans="1:10" x14ac:dyDescent="0.25">
      <c r="A8869" t="s">
        <v>43638</v>
      </c>
      <c r="B8869" t="s">
        <v>43639</v>
      </c>
      <c r="C8869" t="s">
        <v>210</v>
      </c>
      <c r="D8869" t="s">
        <v>43640</v>
      </c>
      <c r="E8869" t="s">
        <v>43641</v>
      </c>
      <c r="F8869" t="s">
        <v>1302</v>
      </c>
      <c r="G8869" t="s">
        <v>137</v>
      </c>
      <c r="H8869" t="s">
        <v>17</v>
      </c>
      <c r="I8869" t="s">
        <v>2779</v>
      </c>
      <c r="J8869" t="s">
        <v>43642</v>
      </c>
    </row>
    <row r="8870" spans="1:10" x14ac:dyDescent="0.25">
      <c r="A8870" t="s">
        <v>43643</v>
      </c>
      <c r="B8870" t="s">
        <v>43644</v>
      </c>
      <c r="C8870" t="s">
        <v>43645</v>
      </c>
      <c r="D8870" t="s">
        <v>43646</v>
      </c>
      <c r="E8870" t="s">
        <v>43647</v>
      </c>
      <c r="F8870" t="s">
        <v>1302</v>
      </c>
      <c r="G8870" t="s">
        <v>137</v>
      </c>
      <c r="H8870" t="s">
        <v>17</v>
      </c>
      <c r="I8870" t="s">
        <v>33287</v>
      </c>
      <c r="J8870" t="s">
        <v>19</v>
      </c>
    </row>
    <row r="8871" spans="1:10" x14ac:dyDescent="0.25">
      <c r="A8871" t="s">
        <v>43648</v>
      </c>
      <c r="B8871" t="s">
        <v>43649</v>
      </c>
      <c r="C8871" t="s">
        <v>19</v>
      </c>
      <c r="D8871" t="s">
        <v>19</v>
      </c>
      <c r="E8871" t="s">
        <v>43650</v>
      </c>
      <c r="F8871" t="s">
        <v>13867</v>
      </c>
      <c r="G8871" t="s">
        <v>259</v>
      </c>
      <c r="H8871" t="s">
        <v>17</v>
      </c>
      <c r="I8871" t="s">
        <v>43651</v>
      </c>
      <c r="J8871" t="s">
        <v>19</v>
      </c>
    </row>
    <row r="8872" spans="1:10" x14ac:dyDescent="0.25">
      <c r="A8872" t="s">
        <v>43652</v>
      </c>
      <c r="B8872" t="s">
        <v>43653</v>
      </c>
      <c r="C8872" t="s">
        <v>19</v>
      </c>
      <c r="D8872" t="s">
        <v>19</v>
      </c>
      <c r="E8872" t="s">
        <v>43654</v>
      </c>
      <c r="F8872" t="s">
        <v>23907</v>
      </c>
      <c r="G8872" t="s">
        <v>259</v>
      </c>
      <c r="H8872" t="s">
        <v>17</v>
      </c>
      <c r="I8872" t="s">
        <v>43655</v>
      </c>
      <c r="J8872" t="s">
        <v>43656</v>
      </c>
    </row>
    <row r="8873" spans="1:10" x14ac:dyDescent="0.25">
      <c r="A8873" t="s">
        <v>43657</v>
      </c>
      <c r="B8873" t="s">
        <v>43658</v>
      </c>
      <c r="C8873" t="s">
        <v>19</v>
      </c>
      <c r="D8873" t="s">
        <v>19</v>
      </c>
      <c r="E8873" t="s">
        <v>43659</v>
      </c>
      <c r="F8873" t="s">
        <v>24074</v>
      </c>
      <c r="G8873" t="s">
        <v>259</v>
      </c>
      <c r="H8873" t="s">
        <v>17</v>
      </c>
      <c r="I8873" t="s">
        <v>43660</v>
      </c>
      <c r="J8873" t="s">
        <v>43661</v>
      </c>
    </row>
    <row r="8874" spans="1:10" x14ac:dyDescent="0.25">
      <c r="A8874" t="s">
        <v>43662</v>
      </c>
      <c r="B8874" t="s">
        <v>43663</v>
      </c>
      <c r="C8874" t="s">
        <v>210</v>
      </c>
      <c r="D8874" t="s">
        <v>43664</v>
      </c>
      <c r="E8874" t="s">
        <v>43665</v>
      </c>
      <c r="F8874" t="s">
        <v>527</v>
      </c>
      <c r="G8874" t="s">
        <v>230</v>
      </c>
      <c r="H8874" t="s">
        <v>17</v>
      </c>
      <c r="I8874" t="s">
        <v>43666</v>
      </c>
      <c r="J8874" t="s">
        <v>43667</v>
      </c>
    </row>
    <row r="8875" spans="1:10" x14ac:dyDescent="0.25">
      <c r="A8875" t="s">
        <v>43668</v>
      </c>
      <c r="B8875" t="s">
        <v>43669</v>
      </c>
      <c r="C8875" t="s">
        <v>19</v>
      </c>
      <c r="D8875" t="s">
        <v>19</v>
      </c>
      <c r="E8875" t="s">
        <v>43670</v>
      </c>
      <c r="F8875" t="s">
        <v>43671</v>
      </c>
      <c r="G8875" t="s">
        <v>230</v>
      </c>
      <c r="H8875" t="s">
        <v>17</v>
      </c>
      <c r="I8875" t="s">
        <v>43672</v>
      </c>
      <c r="J8875" t="s">
        <v>43673</v>
      </c>
    </row>
    <row r="8876" spans="1:10" x14ac:dyDescent="0.25">
      <c r="A8876" t="s">
        <v>43674</v>
      </c>
      <c r="B8876" t="s">
        <v>43669</v>
      </c>
      <c r="C8876" t="s">
        <v>210</v>
      </c>
      <c r="D8876" t="s">
        <v>43675</v>
      </c>
      <c r="E8876" t="s">
        <v>43676</v>
      </c>
      <c r="F8876" t="s">
        <v>1372</v>
      </c>
      <c r="G8876" t="s">
        <v>230</v>
      </c>
      <c r="H8876" t="s">
        <v>17</v>
      </c>
      <c r="I8876" t="s">
        <v>43672</v>
      </c>
      <c r="J8876" t="s">
        <v>43677</v>
      </c>
    </row>
    <row r="8877" spans="1:10" x14ac:dyDescent="0.25">
      <c r="A8877" t="s">
        <v>43678</v>
      </c>
      <c r="B8877" t="s">
        <v>43669</v>
      </c>
      <c r="C8877" t="s">
        <v>12158</v>
      </c>
      <c r="D8877" t="s">
        <v>43679</v>
      </c>
      <c r="E8877" t="s">
        <v>43680</v>
      </c>
      <c r="F8877" t="s">
        <v>43671</v>
      </c>
      <c r="G8877" t="s">
        <v>230</v>
      </c>
      <c r="H8877" t="s">
        <v>17</v>
      </c>
      <c r="I8877" t="s">
        <v>43672</v>
      </c>
      <c r="J8877" t="s">
        <v>19</v>
      </c>
    </row>
    <row r="8878" spans="1:10" x14ac:dyDescent="0.25">
      <c r="A8878" t="s">
        <v>43681</v>
      </c>
      <c r="B8878" t="s">
        <v>43682</v>
      </c>
      <c r="C8878" t="s">
        <v>19</v>
      </c>
      <c r="D8878" t="s">
        <v>19</v>
      </c>
      <c r="E8878" t="s">
        <v>43683</v>
      </c>
      <c r="F8878" t="s">
        <v>43671</v>
      </c>
      <c r="G8878" t="s">
        <v>230</v>
      </c>
      <c r="H8878" t="s">
        <v>17</v>
      </c>
      <c r="I8878" t="s">
        <v>43684</v>
      </c>
      <c r="J8878" t="s">
        <v>43685</v>
      </c>
    </row>
    <row r="8879" spans="1:10" x14ac:dyDescent="0.25">
      <c r="A8879" t="s">
        <v>43686</v>
      </c>
      <c r="B8879" t="s">
        <v>43687</v>
      </c>
      <c r="C8879" t="s">
        <v>210</v>
      </c>
      <c r="D8879" t="s">
        <v>43688</v>
      </c>
      <c r="E8879" t="s">
        <v>43689</v>
      </c>
      <c r="F8879" t="s">
        <v>1348</v>
      </c>
      <c r="G8879" t="s">
        <v>1348</v>
      </c>
      <c r="H8879" t="s">
        <v>17</v>
      </c>
      <c r="I8879" t="s">
        <v>43690</v>
      </c>
      <c r="J8879" t="s">
        <v>43691</v>
      </c>
    </row>
    <row r="8880" spans="1:10" x14ac:dyDescent="0.25">
      <c r="A8880" t="s">
        <v>43692</v>
      </c>
      <c r="B8880" t="s">
        <v>43693</v>
      </c>
      <c r="C8880" t="s">
        <v>43694</v>
      </c>
      <c r="D8880" t="s">
        <v>43695</v>
      </c>
      <c r="E8880" t="s">
        <v>43696</v>
      </c>
      <c r="F8880" t="s">
        <v>2509</v>
      </c>
      <c r="G8880" t="s">
        <v>319</v>
      </c>
      <c r="H8880" t="s">
        <v>17</v>
      </c>
      <c r="I8880" t="s">
        <v>2510</v>
      </c>
      <c r="J8880" t="s">
        <v>19</v>
      </c>
    </row>
    <row r="8881" spans="1:10" x14ac:dyDescent="0.25">
      <c r="A8881" t="s">
        <v>43697</v>
      </c>
      <c r="B8881" t="s">
        <v>43698</v>
      </c>
      <c r="C8881" t="s">
        <v>210</v>
      </c>
      <c r="D8881" t="s">
        <v>43699</v>
      </c>
      <c r="E8881" t="s">
        <v>43700</v>
      </c>
      <c r="F8881" t="s">
        <v>2509</v>
      </c>
      <c r="G8881" t="s">
        <v>319</v>
      </c>
      <c r="H8881" t="s">
        <v>17</v>
      </c>
      <c r="I8881" t="s">
        <v>2510</v>
      </c>
      <c r="J8881" t="s">
        <v>43701</v>
      </c>
    </row>
    <row r="8882" spans="1:10" x14ac:dyDescent="0.25">
      <c r="A8882" t="s">
        <v>43702</v>
      </c>
      <c r="B8882" t="s">
        <v>40450</v>
      </c>
      <c r="C8882" t="s">
        <v>43703</v>
      </c>
      <c r="D8882" t="s">
        <v>43704</v>
      </c>
      <c r="E8882" t="s">
        <v>43705</v>
      </c>
      <c r="F8882" t="s">
        <v>334</v>
      </c>
      <c r="G8882" t="s">
        <v>230</v>
      </c>
      <c r="H8882" t="s">
        <v>17</v>
      </c>
      <c r="I8882" t="s">
        <v>3289</v>
      </c>
      <c r="J8882" t="s">
        <v>19</v>
      </c>
    </row>
    <row r="8883" spans="1:10" x14ac:dyDescent="0.25">
      <c r="A8883" t="s">
        <v>43706</v>
      </c>
      <c r="B8883" t="s">
        <v>40450</v>
      </c>
      <c r="C8883" t="s">
        <v>210</v>
      </c>
      <c r="D8883" t="s">
        <v>43707</v>
      </c>
      <c r="E8883" t="s">
        <v>43708</v>
      </c>
      <c r="F8883" t="s">
        <v>334</v>
      </c>
      <c r="G8883" t="s">
        <v>230</v>
      </c>
      <c r="H8883" t="s">
        <v>17</v>
      </c>
      <c r="I8883" t="s">
        <v>3289</v>
      </c>
      <c r="J8883" t="s">
        <v>43709</v>
      </c>
    </row>
    <row r="8884" spans="1:10" x14ac:dyDescent="0.25">
      <c r="A8884" t="s">
        <v>43710</v>
      </c>
      <c r="B8884" t="s">
        <v>43711</v>
      </c>
      <c r="C8884" t="s">
        <v>19</v>
      </c>
      <c r="D8884" t="s">
        <v>19</v>
      </c>
      <c r="E8884" t="s">
        <v>43712</v>
      </c>
      <c r="F8884" t="s">
        <v>334</v>
      </c>
      <c r="G8884" t="s">
        <v>230</v>
      </c>
      <c r="H8884" t="s">
        <v>17</v>
      </c>
      <c r="I8884" t="s">
        <v>43713</v>
      </c>
      <c r="J8884" t="s">
        <v>43714</v>
      </c>
    </row>
    <row r="8885" spans="1:10" x14ac:dyDescent="0.25">
      <c r="A8885" t="s">
        <v>43715</v>
      </c>
      <c r="B8885" t="s">
        <v>43716</v>
      </c>
      <c r="C8885" t="s">
        <v>43717</v>
      </c>
      <c r="D8885" t="s">
        <v>43718</v>
      </c>
      <c r="E8885" t="s">
        <v>43719</v>
      </c>
      <c r="F8885" t="s">
        <v>1315</v>
      </c>
      <c r="G8885" t="s">
        <v>547</v>
      </c>
      <c r="H8885" t="s">
        <v>17</v>
      </c>
      <c r="I8885" t="s">
        <v>15499</v>
      </c>
      <c r="J8885" t="s">
        <v>19</v>
      </c>
    </row>
    <row r="8886" spans="1:10" x14ac:dyDescent="0.25">
      <c r="A8886" t="s">
        <v>43720</v>
      </c>
      <c r="B8886" t="s">
        <v>43721</v>
      </c>
      <c r="C8886" t="s">
        <v>43722</v>
      </c>
      <c r="D8886" t="s">
        <v>43723</v>
      </c>
      <c r="E8886" t="s">
        <v>43724</v>
      </c>
      <c r="F8886" t="s">
        <v>14758</v>
      </c>
      <c r="G8886" t="s">
        <v>480</v>
      </c>
      <c r="H8886" t="s">
        <v>17</v>
      </c>
      <c r="I8886" t="s">
        <v>43725</v>
      </c>
      <c r="J8886" t="s">
        <v>19</v>
      </c>
    </row>
    <row r="8887" spans="1:10" x14ac:dyDescent="0.25">
      <c r="A8887" t="s">
        <v>43726</v>
      </c>
      <c r="B8887" t="s">
        <v>43721</v>
      </c>
      <c r="C8887" t="s">
        <v>19</v>
      </c>
      <c r="D8887" t="s">
        <v>19</v>
      </c>
      <c r="E8887" t="s">
        <v>43727</v>
      </c>
      <c r="F8887" t="s">
        <v>14758</v>
      </c>
      <c r="G8887" t="s">
        <v>480</v>
      </c>
      <c r="H8887" t="s">
        <v>17</v>
      </c>
      <c r="I8887" t="s">
        <v>43725</v>
      </c>
      <c r="J8887" t="s">
        <v>43728</v>
      </c>
    </row>
    <row r="8888" spans="1:10" x14ac:dyDescent="0.25">
      <c r="A8888" t="s">
        <v>43729</v>
      </c>
      <c r="B8888" t="s">
        <v>43721</v>
      </c>
      <c r="C8888" t="s">
        <v>210</v>
      </c>
      <c r="D8888" t="s">
        <v>43730</v>
      </c>
      <c r="E8888" t="s">
        <v>43731</v>
      </c>
      <c r="F8888" t="s">
        <v>14758</v>
      </c>
      <c r="G8888" t="s">
        <v>480</v>
      </c>
      <c r="H8888" t="s">
        <v>17</v>
      </c>
      <c r="I8888" t="s">
        <v>43725</v>
      </c>
      <c r="J8888" t="s">
        <v>43732</v>
      </c>
    </row>
    <row r="8889" spans="1:10" x14ac:dyDescent="0.25">
      <c r="A8889" t="s">
        <v>43733</v>
      </c>
      <c r="B8889" t="s">
        <v>43734</v>
      </c>
      <c r="C8889" t="s">
        <v>43735</v>
      </c>
      <c r="D8889" t="s">
        <v>43736</v>
      </c>
      <c r="E8889" t="s">
        <v>43737</v>
      </c>
      <c r="F8889" t="s">
        <v>2353</v>
      </c>
      <c r="G8889" t="s">
        <v>137</v>
      </c>
      <c r="H8889" t="s">
        <v>17</v>
      </c>
      <c r="I8889" t="s">
        <v>43738</v>
      </c>
      <c r="J8889" t="s">
        <v>19</v>
      </c>
    </row>
    <row r="8890" spans="1:10" x14ac:dyDescent="0.25">
      <c r="A8890" t="s">
        <v>43739</v>
      </c>
      <c r="B8890" t="s">
        <v>43740</v>
      </c>
      <c r="C8890" t="s">
        <v>43741</v>
      </c>
      <c r="D8890" t="s">
        <v>43742</v>
      </c>
      <c r="E8890" t="s">
        <v>43743</v>
      </c>
      <c r="F8890" t="s">
        <v>1089</v>
      </c>
      <c r="G8890" t="s">
        <v>301</v>
      </c>
      <c r="H8890" t="s">
        <v>17</v>
      </c>
      <c r="I8890" t="s">
        <v>3804</v>
      </c>
      <c r="J8890" t="s">
        <v>19</v>
      </c>
    </row>
    <row r="8891" spans="1:10" x14ac:dyDescent="0.25">
      <c r="A8891" t="s">
        <v>43744</v>
      </c>
      <c r="B8891" t="s">
        <v>43745</v>
      </c>
      <c r="C8891" t="s">
        <v>43746</v>
      </c>
      <c r="D8891" t="s">
        <v>43747</v>
      </c>
      <c r="E8891" t="s">
        <v>43748</v>
      </c>
      <c r="F8891" t="s">
        <v>3680</v>
      </c>
      <c r="G8891" t="s">
        <v>457</v>
      </c>
      <c r="H8891" t="s">
        <v>17</v>
      </c>
      <c r="I8891" t="s">
        <v>43749</v>
      </c>
      <c r="J8891" t="s">
        <v>19</v>
      </c>
    </row>
    <row r="8892" spans="1:10" x14ac:dyDescent="0.25">
      <c r="A8892" t="s">
        <v>43750</v>
      </c>
      <c r="B8892" t="s">
        <v>43751</v>
      </c>
      <c r="C8892" t="s">
        <v>43752</v>
      </c>
      <c r="D8892" t="s">
        <v>43753</v>
      </c>
      <c r="E8892" t="s">
        <v>43754</v>
      </c>
      <c r="F8892" t="s">
        <v>6849</v>
      </c>
      <c r="G8892" t="s">
        <v>137</v>
      </c>
      <c r="H8892" t="s">
        <v>17</v>
      </c>
      <c r="I8892" t="s">
        <v>43755</v>
      </c>
      <c r="J8892" t="s">
        <v>19</v>
      </c>
    </row>
    <row r="8893" spans="1:10" x14ac:dyDescent="0.25">
      <c r="A8893" t="s">
        <v>43756</v>
      </c>
      <c r="B8893" t="s">
        <v>43757</v>
      </c>
      <c r="C8893" t="s">
        <v>43758</v>
      </c>
      <c r="D8893" t="s">
        <v>43759</v>
      </c>
      <c r="E8893" t="s">
        <v>43760</v>
      </c>
      <c r="F8893" t="s">
        <v>136</v>
      </c>
      <c r="G8893" t="s">
        <v>137</v>
      </c>
      <c r="H8893" t="s">
        <v>17</v>
      </c>
      <c r="I8893" t="s">
        <v>26502</v>
      </c>
      <c r="J8893" t="s">
        <v>19</v>
      </c>
    </row>
    <row r="8894" spans="1:10" x14ac:dyDescent="0.25">
      <c r="A8894" t="s">
        <v>43761</v>
      </c>
      <c r="B8894" t="s">
        <v>43762</v>
      </c>
      <c r="C8894" t="s">
        <v>43763</v>
      </c>
      <c r="D8894" t="s">
        <v>43764</v>
      </c>
      <c r="E8894" t="s">
        <v>43765</v>
      </c>
      <c r="F8894" t="s">
        <v>5180</v>
      </c>
      <c r="G8894" t="s">
        <v>137</v>
      </c>
      <c r="H8894" t="s">
        <v>17</v>
      </c>
      <c r="I8894" t="s">
        <v>15463</v>
      </c>
      <c r="J8894" t="s">
        <v>19</v>
      </c>
    </row>
    <row r="8895" spans="1:10" x14ac:dyDescent="0.25">
      <c r="A8895" t="s">
        <v>43766</v>
      </c>
      <c r="B8895" t="s">
        <v>43766</v>
      </c>
      <c r="C8895" t="s">
        <v>19</v>
      </c>
      <c r="D8895" t="s">
        <v>19</v>
      </c>
      <c r="E8895" t="s">
        <v>43767</v>
      </c>
      <c r="F8895" t="s">
        <v>334</v>
      </c>
      <c r="G8895" t="s">
        <v>230</v>
      </c>
      <c r="H8895" t="s">
        <v>17</v>
      </c>
      <c r="I8895" t="s">
        <v>43768</v>
      </c>
      <c r="J8895" t="s">
        <v>43769</v>
      </c>
    </row>
    <row r="8896" spans="1:10" x14ac:dyDescent="0.25">
      <c r="A8896" t="s">
        <v>43770</v>
      </c>
      <c r="B8896" t="s">
        <v>43771</v>
      </c>
      <c r="C8896" t="s">
        <v>19</v>
      </c>
      <c r="D8896" t="s">
        <v>19</v>
      </c>
      <c r="E8896" t="s">
        <v>43772</v>
      </c>
      <c r="F8896" t="s">
        <v>229</v>
      </c>
      <c r="G8896" t="s">
        <v>230</v>
      </c>
      <c r="H8896" t="s">
        <v>17</v>
      </c>
      <c r="I8896" t="s">
        <v>43773</v>
      </c>
      <c r="J8896" t="s">
        <v>43774</v>
      </c>
    </row>
    <row r="8897" spans="1:10" x14ac:dyDescent="0.25">
      <c r="A8897" t="s">
        <v>43775</v>
      </c>
      <c r="B8897" t="s">
        <v>43776</v>
      </c>
      <c r="C8897" t="s">
        <v>210</v>
      </c>
      <c r="D8897" t="s">
        <v>43777</v>
      </c>
      <c r="E8897" t="s">
        <v>43778</v>
      </c>
      <c r="F8897" t="s">
        <v>2232</v>
      </c>
      <c r="G8897" t="s">
        <v>230</v>
      </c>
      <c r="H8897" t="s">
        <v>17</v>
      </c>
      <c r="I8897" t="s">
        <v>43779</v>
      </c>
      <c r="J8897" t="s">
        <v>43780</v>
      </c>
    </row>
    <row r="8898" spans="1:10" x14ac:dyDescent="0.25">
      <c r="A8898" t="s">
        <v>43781</v>
      </c>
      <c r="B8898" t="s">
        <v>43782</v>
      </c>
      <c r="C8898" t="s">
        <v>19</v>
      </c>
      <c r="D8898" t="s">
        <v>19</v>
      </c>
      <c r="E8898" t="s">
        <v>43783</v>
      </c>
      <c r="F8898" t="s">
        <v>43784</v>
      </c>
      <c r="G8898" t="s">
        <v>230</v>
      </c>
      <c r="H8898" t="s">
        <v>17</v>
      </c>
      <c r="I8898" t="s">
        <v>535</v>
      </c>
      <c r="J8898" t="s">
        <v>43785</v>
      </c>
    </row>
    <row r="8899" spans="1:10" x14ac:dyDescent="0.25">
      <c r="A8899" t="s">
        <v>43786</v>
      </c>
      <c r="B8899" t="s">
        <v>43782</v>
      </c>
      <c r="C8899" t="s">
        <v>210</v>
      </c>
      <c r="D8899" t="s">
        <v>43787</v>
      </c>
      <c r="E8899" t="s">
        <v>43788</v>
      </c>
      <c r="F8899" t="s">
        <v>534</v>
      </c>
      <c r="G8899" t="s">
        <v>230</v>
      </c>
      <c r="H8899" t="s">
        <v>17</v>
      </c>
      <c r="I8899" t="s">
        <v>535</v>
      </c>
      <c r="J8899" t="s">
        <v>43789</v>
      </c>
    </row>
    <row r="8900" spans="1:10" x14ac:dyDescent="0.25">
      <c r="A8900" t="s">
        <v>43790</v>
      </c>
      <c r="B8900" t="s">
        <v>43791</v>
      </c>
      <c r="C8900" t="s">
        <v>43792</v>
      </c>
      <c r="D8900" t="s">
        <v>43793</v>
      </c>
      <c r="E8900" t="s">
        <v>43794</v>
      </c>
      <c r="F8900" t="s">
        <v>2686</v>
      </c>
      <c r="G8900" t="s">
        <v>480</v>
      </c>
      <c r="H8900" t="s">
        <v>17</v>
      </c>
      <c r="I8900" t="s">
        <v>17954</v>
      </c>
      <c r="J8900" t="s">
        <v>19</v>
      </c>
    </row>
    <row r="8901" spans="1:10" x14ac:dyDescent="0.25">
      <c r="A8901" t="s">
        <v>43795</v>
      </c>
      <c r="B8901" t="s">
        <v>43796</v>
      </c>
      <c r="C8901" t="s">
        <v>43797</v>
      </c>
      <c r="D8901" t="s">
        <v>43798</v>
      </c>
      <c r="E8901" t="s">
        <v>43799</v>
      </c>
      <c r="F8901" t="s">
        <v>2388</v>
      </c>
      <c r="G8901" t="s">
        <v>480</v>
      </c>
      <c r="H8901" t="s">
        <v>17</v>
      </c>
      <c r="I8901" t="s">
        <v>10684</v>
      </c>
      <c r="J8901" t="s">
        <v>19</v>
      </c>
    </row>
    <row r="8902" spans="1:10" x14ac:dyDescent="0.25">
      <c r="A8902" t="s">
        <v>43800</v>
      </c>
      <c r="B8902" t="s">
        <v>43801</v>
      </c>
      <c r="C8902" t="s">
        <v>43802</v>
      </c>
      <c r="D8902" t="s">
        <v>43803</v>
      </c>
      <c r="E8902" t="s">
        <v>43804</v>
      </c>
      <c r="F8902" t="s">
        <v>5180</v>
      </c>
      <c r="G8902" t="s">
        <v>137</v>
      </c>
      <c r="H8902" t="s">
        <v>17</v>
      </c>
      <c r="I8902" t="s">
        <v>17103</v>
      </c>
      <c r="J8902" t="s">
        <v>19</v>
      </c>
    </row>
    <row r="8903" spans="1:10" x14ac:dyDescent="0.25">
      <c r="A8903" t="s">
        <v>43805</v>
      </c>
      <c r="B8903" t="s">
        <v>43806</v>
      </c>
      <c r="C8903" t="s">
        <v>43807</v>
      </c>
      <c r="D8903" t="s">
        <v>43808</v>
      </c>
      <c r="E8903" t="s">
        <v>43809</v>
      </c>
      <c r="F8903" t="s">
        <v>1302</v>
      </c>
      <c r="G8903" t="s">
        <v>137</v>
      </c>
      <c r="H8903" t="s">
        <v>17</v>
      </c>
      <c r="I8903" t="s">
        <v>43810</v>
      </c>
      <c r="J8903" t="s">
        <v>19</v>
      </c>
    </row>
    <row r="8904" spans="1:10" x14ac:dyDescent="0.25">
      <c r="A8904" t="s">
        <v>43811</v>
      </c>
      <c r="B8904" t="s">
        <v>43812</v>
      </c>
      <c r="C8904" t="s">
        <v>43813</v>
      </c>
      <c r="D8904" t="s">
        <v>43814</v>
      </c>
      <c r="E8904" t="s">
        <v>43815</v>
      </c>
      <c r="F8904" t="s">
        <v>5266</v>
      </c>
      <c r="G8904" t="s">
        <v>377</v>
      </c>
      <c r="H8904" t="s">
        <v>17</v>
      </c>
      <c r="I8904" t="s">
        <v>43816</v>
      </c>
      <c r="J8904" t="s">
        <v>19</v>
      </c>
    </row>
    <row r="8905" spans="1:10" x14ac:dyDescent="0.25">
      <c r="A8905" t="s">
        <v>43817</v>
      </c>
      <c r="B8905" t="s">
        <v>43818</v>
      </c>
      <c r="C8905" t="s">
        <v>19</v>
      </c>
      <c r="D8905" t="s">
        <v>19</v>
      </c>
      <c r="E8905" t="s">
        <v>43819</v>
      </c>
      <c r="F8905" t="s">
        <v>14775</v>
      </c>
      <c r="G8905" t="s">
        <v>377</v>
      </c>
      <c r="H8905" t="s">
        <v>17</v>
      </c>
      <c r="I8905" t="s">
        <v>6413</v>
      </c>
      <c r="J8905" t="s">
        <v>43820</v>
      </c>
    </row>
    <row r="8906" spans="1:10" x14ac:dyDescent="0.25">
      <c r="A8906" t="s">
        <v>43821</v>
      </c>
      <c r="B8906" t="s">
        <v>43822</v>
      </c>
      <c r="C8906" t="s">
        <v>19</v>
      </c>
      <c r="D8906" t="s">
        <v>19</v>
      </c>
      <c r="E8906" t="s">
        <v>43823</v>
      </c>
      <c r="F8906" t="s">
        <v>14775</v>
      </c>
      <c r="G8906" t="s">
        <v>377</v>
      </c>
      <c r="H8906" t="s">
        <v>17</v>
      </c>
      <c r="I8906" t="s">
        <v>43816</v>
      </c>
      <c r="J8906" t="s">
        <v>19</v>
      </c>
    </row>
    <row r="8907" spans="1:10" x14ac:dyDescent="0.25">
      <c r="A8907" t="s">
        <v>43824</v>
      </c>
      <c r="B8907" t="s">
        <v>43825</v>
      </c>
      <c r="C8907" t="s">
        <v>19</v>
      </c>
      <c r="D8907" t="s">
        <v>19</v>
      </c>
      <c r="E8907" t="s">
        <v>43826</v>
      </c>
      <c r="F8907" t="s">
        <v>14775</v>
      </c>
      <c r="G8907" t="s">
        <v>377</v>
      </c>
      <c r="H8907" t="s">
        <v>17</v>
      </c>
      <c r="I8907" t="s">
        <v>43827</v>
      </c>
      <c r="J8907" t="s">
        <v>43828</v>
      </c>
    </row>
    <row r="8908" spans="1:10" x14ac:dyDescent="0.25">
      <c r="A8908" t="s">
        <v>43829</v>
      </c>
      <c r="B8908" t="s">
        <v>43830</v>
      </c>
      <c r="C8908" t="s">
        <v>19</v>
      </c>
      <c r="D8908" t="s">
        <v>19</v>
      </c>
      <c r="E8908" t="s">
        <v>43831</v>
      </c>
      <c r="F8908" t="s">
        <v>14775</v>
      </c>
      <c r="G8908" t="s">
        <v>377</v>
      </c>
      <c r="H8908" t="s">
        <v>17</v>
      </c>
      <c r="I8908" t="s">
        <v>31773</v>
      </c>
      <c r="J8908" t="s">
        <v>43832</v>
      </c>
    </row>
    <row r="8909" spans="1:10" x14ac:dyDescent="0.25">
      <c r="A8909" t="s">
        <v>43833</v>
      </c>
      <c r="B8909" t="s">
        <v>43834</v>
      </c>
      <c r="C8909" t="s">
        <v>19</v>
      </c>
      <c r="D8909" t="s">
        <v>19</v>
      </c>
      <c r="E8909" t="s">
        <v>43835</v>
      </c>
      <c r="F8909" t="s">
        <v>14775</v>
      </c>
      <c r="G8909" t="s">
        <v>377</v>
      </c>
      <c r="H8909" t="s">
        <v>17</v>
      </c>
      <c r="I8909" t="s">
        <v>43816</v>
      </c>
      <c r="J8909" t="s">
        <v>19</v>
      </c>
    </row>
    <row r="8910" spans="1:10" x14ac:dyDescent="0.25">
      <c r="A8910" t="s">
        <v>43807</v>
      </c>
      <c r="B8910" t="s">
        <v>43836</v>
      </c>
      <c r="C8910" t="s">
        <v>19</v>
      </c>
      <c r="D8910" t="s">
        <v>19</v>
      </c>
      <c r="E8910" t="s">
        <v>43837</v>
      </c>
      <c r="F8910" t="s">
        <v>14775</v>
      </c>
      <c r="G8910" t="s">
        <v>377</v>
      </c>
      <c r="H8910" t="s">
        <v>17</v>
      </c>
      <c r="I8910" t="s">
        <v>43816</v>
      </c>
      <c r="J8910" t="s">
        <v>43838</v>
      </c>
    </row>
    <row r="8911" spans="1:10" x14ac:dyDescent="0.25">
      <c r="A8911" t="s">
        <v>43839</v>
      </c>
      <c r="B8911" t="s">
        <v>43840</v>
      </c>
      <c r="C8911" t="s">
        <v>19</v>
      </c>
      <c r="D8911" t="s">
        <v>19</v>
      </c>
      <c r="E8911" t="s">
        <v>43841</v>
      </c>
      <c r="F8911" t="s">
        <v>1933</v>
      </c>
      <c r="G8911" t="s">
        <v>547</v>
      </c>
      <c r="H8911" t="s">
        <v>17</v>
      </c>
      <c r="I8911" t="s">
        <v>16759</v>
      </c>
      <c r="J8911" t="s">
        <v>43842</v>
      </c>
    </row>
    <row r="8912" spans="1:10" x14ac:dyDescent="0.25">
      <c r="A8912" t="s">
        <v>43843</v>
      </c>
      <c r="B8912" t="s">
        <v>43844</v>
      </c>
      <c r="C8912" t="s">
        <v>210</v>
      </c>
      <c r="D8912" t="s">
        <v>43845</v>
      </c>
      <c r="E8912" t="s">
        <v>43846</v>
      </c>
      <c r="F8912" t="s">
        <v>527</v>
      </c>
      <c r="G8912" t="s">
        <v>230</v>
      </c>
      <c r="H8912" t="s">
        <v>17</v>
      </c>
      <c r="I8912" t="s">
        <v>2725</v>
      </c>
      <c r="J8912" t="s">
        <v>43847</v>
      </c>
    </row>
    <row r="8913" spans="1:10" x14ac:dyDescent="0.25">
      <c r="A8913" t="s">
        <v>43848</v>
      </c>
      <c r="B8913" t="s">
        <v>43849</v>
      </c>
      <c r="C8913" t="s">
        <v>210</v>
      </c>
      <c r="D8913" t="s">
        <v>43850</v>
      </c>
      <c r="E8913" t="s">
        <v>43851</v>
      </c>
      <c r="F8913" t="s">
        <v>383</v>
      </c>
      <c r="G8913" t="s">
        <v>230</v>
      </c>
      <c r="H8913" t="s">
        <v>17</v>
      </c>
      <c r="I8913" t="s">
        <v>7772</v>
      </c>
      <c r="J8913" t="s">
        <v>43852</v>
      </c>
    </row>
    <row r="8914" spans="1:10" x14ac:dyDescent="0.25">
      <c r="A8914" t="s">
        <v>43853</v>
      </c>
      <c r="B8914" t="s">
        <v>43854</v>
      </c>
      <c r="C8914" t="s">
        <v>19</v>
      </c>
      <c r="D8914" t="s">
        <v>19</v>
      </c>
      <c r="E8914" t="s">
        <v>43855</v>
      </c>
      <c r="F8914" t="s">
        <v>43856</v>
      </c>
      <c r="G8914" t="s">
        <v>1755</v>
      </c>
      <c r="H8914" t="s">
        <v>17</v>
      </c>
      <c r="I8914" t="s">
        <v>43857</v>
      </c>
      <c r="J8914" t="s">
        <v>43858</v>
      </c>
    </row>
    <row r="8915" spans="1:10" x14ac:dyDescent="0.25">
      <c r="A8915" t="s">
        <v>43859</v>
      </c>
      <c r="B8915" t="s">
        <v>43860</v>
      </c>
      <c r="C8915" t="s">
        <v>19</v>
      </c>
      <c r="D8915" t="s">
        <v>19</v>
      </c>
      <c r="E8915" t="s">
        <v>43861</v>
      </c>
      <c r="F8915" t="s">
        <v>43862</v>
      </c>
      <c r="G8915" t="s">
        <v>480</v>
      </c>
      <c r="H8915" t="s">
        <v>17</v>
      </c>
      <c r="I8915" t="s">
        <v>43863</v>
      </c>
      <c r="J8915" t="s">
        <v>19</v>
      </c>
    </row>
    <row r="8916" spans="1:10" x14ac:dyDescent="0.25">
      <c r="A8916" t="s">
        <v>43864</v>
      </c>
      <c r="B8916" t="s">
        <v>43865</v>
      </c>
      <c r="C8916" t="s">
        <v>210</v>
      </c>
      <c r="D8916" t="s">
        <v>43866</v>
      </c>
      <c r="E8916" t="s">
        <v>43867</v>
      </c>
      <c r="F8916" t="s">
        <v>5266</v>
      </c>
      <c r="G8916" t="s">
        <v>377</v>
      </c>
      <c r="H8916" t="s">
        <v>17</v>
      </c>
      <c r="I8916" t="s">
        <v>43816</v>
      </c>
      <c r="J8916" t="s">
        <v>43868</v>
      </c>
    </row>
    <row r="8917" spans="1:10" x14ac:dyDescent="0.25">
      <c r="A8917" t="s">
        <v>43869</v>
      </c>
      <c r="B8917" t="s">
        <v>43870</v>
      </c>
      <c r="C8917" t="s">
        <v>19</v>
      </c>
      <c r="D8917" t="s">
        <v>19</v>
      </c>
      <c r="E8917" t="s">
        <v>43871</v>
      </c>
      <c r="F8917" t="s">
        <v>33342</v>
      </c>
      <c r="G8917" t="s">
        <v>214</v>
      </c>
      <c r="H8917" t="s">
        <v>17</v>
      </c>
      <c r="I8917" t="s">
        <v>43872</v>
      </c>
      <c r="J8917" t="s">
        <v>43873</v>
      </c>
    </row>
    <row r="8918" spans="1:10" x14ac:dyDescent="0.25">
      <c r="A8918" t="s">
        <v>43874</v>
      </c>
      <c r="B8918" t="s">
        <v>43875</v>
      </c>
      <c r="C8918" t="s">
        <v>19</v>
      </c>
      <c r="D8918" t="s">
        <v>19</v>
      </c>
      <c r="E8918" t="s">
        <v>43876</v>
      </c>
      <c r="F8918" t="s">
        <v>1188</v>
      </c>
      <c r="G8918" t="s">
        <v>547</v>
      </c>
      <c r="H8918" t="s">
        <v>17</v>
      </c>
      <c r="I8918" t="s">
        <v>3435</v>
      </c>
      <c r="J8918" t="s">
        <v>43877</v>
      </c>
    </row>
    <row r="8919" spans="1:10" x14ac:dyDescent="0.25">
      <c r="A8919" t="s">
        <v>43878</v>
      </c>
      <c r="B8919" t="s">
        <v>43879</v>
      </c>
      <c r="C8919" t="s">
        <v>43880</v>
      </c>
      <c r="D8919" t="s">
        <v>43881</v>
      </c>
      <c r="E8919" t="s">
        <v>43882</v>
      </c>
      <c r="F8919" t="s">
        <v>1315</v>
      </c>
      <c r="G8919" t="s">
        <v>547</v>
      </c>
      <c r="H8919" t="s">
        <v>17</v>
      </c>
      <c r="I8919" t="s">
        <v>25118</v>
      </c>
      <c r="J8919" t="s">
        <v>19</v>
      </c>
    </row>
    <row r="8920" spans="1:10" x14ac:dyDescent="0.25">
      <c r="A8920" t="s">
        <v>43883</v>
      </c>
      <c r="B8920" t="s">
        <v>43884</v>
      </c>
      <c r="C8920" t="s">
        <v>210</v>
      </c>
      <c r="D8920" t="s">
        <v>43885</v>
      </c>
      <c r="E8920" t="s">
        <v>43886</v>
      </c>
      <c r="F8920" t="s">
        <v>4142</v>
      </c>
      <c r="G8920" t="s">
        <v>1755</v>
      </c>
      <c r="H8920" t="s">
        <v>17</v>
      </c>
      <c r="I8920" t="s">
        <v>11714</v>
      </c>
      <c r="J8920" t="s">
        <v>43887</v>
      </c>
    </row>
    <row r="8921" spans="1:10" x14ac:dyDescent="0.25">
      <c r="A8921" t="s">
        <v>43888</v>
      </c>
      <c r="B8921" t="s">
        <v>43889</v>
      </c>
      <c r="C8921" t="s">
        <v>17402</v>
      </c>
      <c r="D8921" t="s">
        <v>43890</v>
      </c>
      <c r="E8921" t="s">
        <v>43891</v>
      </c>
      <c r="F8921" t="s">
        <v>1466</v>
      </c>
      <c r="G8921" t="s">
        <v>1467</v>
      </c>
      <c r="H8921" t="s">
        <v>2396</v>
      </c>
      <c r="I8921" t="s">
        <v>12099</v>
      </c>
      <c r="J8921" t="s">
        <v>43892</v>
      </c>
    </row>
    <row r="8922" spans="1:10" x14ac:dyDescent="0.25">
      <c r="A8922" t="s">
        <v>43893</v>
      </c>
      <c r="B8922" t="s">
        <v>43894</v>
      </c>
      <c r="C8922" t="s">
        <v>210</v>
      </c>
      <c r="D8922" t="s">
        <v>43895</v>
      </c>
      <c r="E8922" t="s">
        <v>43896</v>
      </c>
      <c r="F8922" t="s">
        <v>1466</v>
      </c>
      <c r="G8922" t="s">
        <v>1467</v>
      </c>
      <c r="H8922" t="s">
        <v>17</v>
      </c>
      <c r="I8922" t="s">
        <v>12099</v>
      </c>
      <c r="J8922" t="s">
        <v>43897</v>
      </c>
    </row>
    <row r="8923" spans="1:10" x14ac:dyDescent="0.25">
      <c r="A8923" t="s">
        <v>43898</v>
      </c>
      <c r="B8923" t="s">
        <v>43899</v>
      </c>
      <c r="C8923" t="s">
        <v>19</v>
      </c>
      <c r="D8923" t="s">
        <v>19</v>
      </c>
      <c r="E8923" t="s">
        <v>43900</v>
      </c>
      <c r="F8923" t="s">
        <v>43899</v>
      </c>
      <c r="G8923" t="s">
        <v>230</v>
      </c>
      <c r="H8923" t="s">
        <v>17</v>
      </c>
      <c r="I8923" t="s">
        <v>14565</v>
      </c>
      <c r="J8923" t="s">
        <v>43901</v>
      </c>
    </row>
    <row r="8924" spans="1:10" x14ac:dyDescent="0.25">
      <c r="A8924" t="s">
        <v>43902</v>
      </c>
      <c r="B8924" t="s">
        <v>43903</v>
      </c>
      <c r="C8924" t="s">
        <v>43904</v>
      </c>
      <c r="D8924" t="s">
        <v>43905</v>
      </c>
      <c r="E8924" t="s">
        <v>43906</v>
      </c>
      <c r="F8924" t="s">
        <v>2509</v>
      </c>
      <c r="G8924" t="s">
        <v>319</v>
      </c>
      <c r="H8924" t="s">
        <v>17</v>
      </c>
      <c r="I8924" t="s">
        <v>19729</v>
      </c>
      <c r="J8924" t="s">
        <v>19</v>
      </c>
    </row>
    <row r="8925" spans="1:10" x14ac:dyDescent="0.25">
      <c r="A8925" t="s">
        <v>43907</v>
      </c>
      <c r="B8925" t="s">
        <v>43908</v>
      </c>
      <c r="C8925" t="s">
        <v>210</v>
      </c>
      <c r="D8925" t="s">
        <v>43909</v>
      </c>
      <c r="E8925" t="s">
        <v>43910</v>
      </c>
      <c r="F8925" t="s">
        <v>2509</v>
      </c>
      <c r="G8925" t="s">
        <v>319</v>
      </c>
      <c r="H8925" t="s">
        <v>17</v>
      </c>
      <c r="I8925" t="s">
        <v>19729</v>
      </c>
      <c r="J8925" t="s">
        <v>43911</v>
      </c>
    </row>
    <row r="8926" spans="1:10" x14ac:dyDescent="0.25">
      <c r="A8926" t="s">
        <v>43912</v>
      </c>
      <c r="B8926" t="s">
        <v>43913</v>
      </c>
      <c r="C8926" t="s">
        <v>210</v>
      </c>
      <c r="D8926" t="s">
        <v>43914</v>
      </c>
      <c r="E8926" t="s">
        <v>43915</v>
      </c>
      <c r="F8926" t="s">
        <v>2509</v>
      </c>
      <c r="G8926" t="s">
        <v>319</v>
      </c>
      <c r="H8926" t="s">
        <v>17</v>
      </c>
      <c r="I8926" t="s">
        <v>29044</v>
      </c>
      <c r="J8926" t="s">
        <v>43916</v>
      </c>
    </row>
    <row r="8927" spans="1:10" x14ac:dyDescent="0.25">
      <c r="A8927" t="s">
        <v>43917</v>
      </c>
      <c r="B8927" t="s">
        <v>43918</v>
      </c>
      <c r="C8927" t="s">
        <v>19</v>
      </c>
      <c r="D8927" t="s">
        <v>19</v>
      </c>
      <c r="E8927" t="s">
        <v>43919</v>
      </c>
      <c r="F8927" t="s">
        <v>2475</v>
      </c>
      <c r="G8927" t="s">
        <v>259</v>
      </c>
      <c r="H8927" t="s">
        <v>17</v>
      </c>
      <c r="I8927" t="s">
        <v>43920</v>
      </c>
      <c r="J8927" t="s">
        <v>43921</v>
      </c>
    </row>
    <row r="8928" spans="1:10" x14ac:dyDescent="0.25">
      <c r="A8928" t="s">
        <v>43922</v>
      </c>
      <c r="B8928" t="s">
        <v>43918</v>
      </c>
      <c r="C8928" t="s">
        <v>43923</v>
      </c>
      <c r="D8928" t="s">
        <v>43924</v>
      </c>
      <c r="E8928" t="s">
        <v>43925</v>
      </c>
      <c r="F8928" t="s">
        <v>2475</v>
      </c>
      <c r="G8928" t="s">
        <v>259</v>
      </c>
      <c r="H8928" t="s">
        <v>17</v>
      </c>
      <c r="I8928" t="s">
        <v>43920</v>
      </c>
      <c r="J8928" t="s">
        <v>19</v>
      </c>
    </row>
    <row r="8929" spans="1:10" x14ac:dyDescent="0.25">
      <c r="A8929" t="s">
        <v>43926</v>
      </c>
      <c r="B8929" t="s">
        <v>43927</v>
      </c>
      <c r="C8929" t="s">
        <v>210</v>
      </c>
      <c r="D8929" t="s">
        <v>43928</v>
      </c>
      <c r="E8929" t="s">
        <v>43929</v>
      </c>
      <c r="F8929" t="s">
        <v>390</v>
      </c>
      <c r="G8929" t="s">
        <v>319</v>
      </c>
      <c r="H8929" t="s">
        <v>17</v>
      </c>
      <c r="I8929" t="s">
        <v>43930</v>
      </c>
      <c r="J8929" t="s">
        <v>43931</v>
      </c>
    </row>
    <row r="8930" spans="1:10" x14ac:dyDescent="0.25">
      <c r="A8930" t="s">
        <v>43932</v>
      </c>
      <c r="B8930" t="s">
        <v>43933</v>
      </c>
      <c r="C8930" t="s">
        <v>43934</v>
      </c>
      <c r="D8930" t="s">
        <v>43935</v>
      </c>
      <c r="E8930" t="s">
        <v>43936</v>
      </c>
      <c r="F8930" t="s">
        <v>3529</v>
      </c>
      <c r="G8930" t="s">
        <v>137</v>
      </c>
      <c r="H8930" t="s">
        <v>17</v>
      </c>
      <c r="I8930" t="s">
        <v>24813</v>
      </c>
      <c r="J8930" t="s">
        <v>19</v>
      </c>
    </row>
    <row r="8931" spans="1:10" x14ac:dyDescent="0.25">
      <c r="A8931" t="s">
        <v>43937</v>
      </c>
      <c r="B8931" t="s">
        <v>43938</v>
      </c>
      <c r="C8931" t="s">
        <v>210</v>
      </c>
      <c r="D8931" t="s">
        <v>43939</v>
      </c>
      <c r="E8931" t="s">
        <v>43940</v>
      </c>
      <c r="F8931" t="s">
        <v>2524</v>
      </c>
      <c r="G8931" t="s">
        <v>377</v>
      </c>
      <c r="H8931" t="s">
        <v>17</v>
      </c>
      <c r="I8931" t="s">
        <v>42534</v>
      </c>
      <c r="J8931" t="s">
        <v>43941</v>
      </c>
    </row>
    <row r="8932" spans="1:10" x14ac:dyDescent="0.25">
      <c r="A8932" t="s">
        <v>43942</v>
      </c>
      <c r="B8932" t="s">
        <v>43938</v>
      </c>
      <c r="C8932" t="s">
        <v>43943</v>
      </c>
      <c r="D8932" t="s">
        <v>43944</v>
      </c>
      <c r="E8932" t="s">
        <v>43945</v>
      </c>
      <c r="F8932" t="s">
        <v>2524</v>
      </c>
      <c r="G8932" t="s">
        <v>377</v>
      </c>
      <c r="H8932" t="s">
        <v>17</v>
      </c>
      <c r="I8932" t="s">
        <v>42534</v>
      </c>
      <c r="J8932" t="s">
        <v>19</v>
      </c>
    </row>
    <row r="8933" spans="1:10" x14ac:dyDescent="0.25">
      <c r="A8933" t="s">
        <v>43946</v>
      </c>
      <c r="B8933" t="s">
        <v>43947</v>
      </c>
      <c r="C8933" t="s">
        <v>210</v>
      </c>
      <c r="D8933" t="s">
        <v>43948</v>
      </c>
      <c r="E8933" t="s">
        <v>43949</v>
      </c>
      <c r="F8933" t="s">
        <v>12417</v>
      </c>
      <c r="G8933" t="s">
        <v>230</v>
      </c>
      <c r="H8933" t="s">
        <v>17</v>
      </c>
      <c r="I8933" t="s">
        <v>43950</v>
      </c>
      <c r="J8933" t="s">
        <v>43951</v>
      </c>
    </row>
    <row r="8934" spans="1:10" x14ac:dyDescent="0.25">
      <c r="A8934" t="s">
        <v>43952</v>
      </c>
      <c r="B8934" t="s">
        <v>43953</v>
      </c>
      <c r="C8934" t="s">
        <v>210</v>
      </c>
      <c r="D8934" t="s">
        <v>43954</v>
      </c>
      <c r="E8934" t="s">
        <v>43955</v>
      </c>
      <c r="F8934" t="s">
        <v>1163</v>
      </c>
      <c r="G8934" t="s">
        <v>230</v>
      </c>
      <c r="H8934" t="s">
        <v>17</v>
      </c>
      <c r="I8934" t="s">
        <v>42823</v>
      </c>
      <c r="J8934" t="s">
        <v>43956</v>
      </c>
    </row>
    <row r="8935" spans="1:10" x14ac:dyDescent="0.25">
      <c r="A8935" t="s">
        <v>43957</v>
      </c>
      <c r="B8935" t="s">
        <v>43958</v>
      </c>
      <c r="C8935" t="s">
        <v>19</v>
      </c>
      <c r="D8935" t="s">
        <v>19</v>
      </c>
      <c r="E8935" t="s">
        <v>43959</v>
      </c>
      <c r="F8935" t="s">
        <v>43958</v>
      </c>
      <c r="G8935" t="s">
        <v>230</v>
      </c>
      <c r="H8935" t="s">
        <v>17</v>
      </c>
      <c r="I8935" t="s">
        <v>16647</v>
      </c>
      <c r="J8935" t="s">
        <v>43960</v>
      </c>
    </row>
    <row r="8936" spans="1:10" x14ac:dyDescent="0.25">
      <c r="A8936" t="s">
        <v>43961</v>
      </c>
      <c r="B8936" t="s">
        <v>43958</v>
      </c>
      <c r="C8936" t="s">
        <v>210</v>
      </c>
      <c r="D8936" t="s">
        <v>43962</v>
      </c>
      <c r="E8936" t="s">
        <v>43963</v>
      </c>
      <c r="F8936" t="s">
        <v>468</v>
      </c>
      <c r="G8936" t="s">
        <v>230</v>
      </c>
      <c r="H8936" t="s">
        <v>17</v>
      </c>
      <c r="I8936" t="s">
        <v>638</v>
      </c>
      <c r="J8936" t="s">
        <v>43964</v>
      </c>
    </row>
    <row r="8937" spans="1:10" x14ac:dyDescent="0.25">
      <c r="A8937" t="s">
        <v>43965</v>
      </c>
      <c r="B8937" t="s">
        <v>43966</v>
      </c>
      <c r="C8937" t="s">
        <v>43967</v>
      </c>
      <c r="D8937" t="s">
        <v>43968</v>
      </c>
      <c r="E8937" t="s">
        <v>43969</v>
      </c>
      <c r="F8937" t="s">
        <v>1014</v>
      </c>
      <c r="G8937" t="s">
        <v>319</v>
      </c>
      <c r="H8937" t="s">
        <v>17</v>
      </c>
      <c r="I8937" t="s">
        <v>43970</v>
      </c>
      <c r="J8937" t="s">
        <v>19</v>
      </c>
    </row>
    <row r="8938" spans="1:10" x14ac:dyDescent="0.25">
      <c r="A8938" t="s">
        <v>43971</v>
      </c>
      <c r="B8938" t="s">
        <v>43972</v>
      </c>
      <c r="C8938" t="s">
        <v>210</v>
      </c>
      <c r="D8938" t="s">
        <v>43973</v>
      </c>
      <c r="E8938" t="s">
        <v>43974</v>
      </c>
      <c r="F8938" t="s">
        <v>1014</v>
      </c>
      <c r="G8938" t="s">
        <v>319</v>
      </c>
      <c r="H8938" t="s">
        <v>17</v>
      </c>
      <c r="I8938" t="s">
        <v>43970</v>
      </c>
      <c r="J8938" t="s">
        <v>43975</v>
      </c>
    </row>
    <row r="8939" spans="1:10" x14ac:dyDescent="0.25">
      <c r="A8939" t="s">
        <v>43976</v>
      </c>
      <c r="B8939" t="s">
        <v>43977</v>
      </c>
      <c r="C8939" t="s">
        <v>43978</v>
      </c>
      <c r="D8939" t="s">
        <v>43979</v>
      </c>
      <c r="E8939" t="s">
        <v>43980</v>
      </c>
      <c r="F8939" t="s">
        <v>8361</v>
      </c>
      <c r="G8939" t="s">
        <v>319</v>
      </c>
      <c r="H8939" t="s">
        <v>17</v>
      </c>
      <c r="I8939" t="s">
        <v>41227</v>
      </c>
      <c r="J8939" t="s">
        <v>19</v>
      </c>
    </row>
    <row r="8940" spans="1:10" x14ac:dyDescent="0.25">
      <c r="A8940" t="s">
        <v>43981</v>
      </c>
      <c r="B8940" t="s">
        <v>43982</v>
      </c>
      <c r="C8940" t="s">
        <v>19</v>
      </c>
      <c r="D8940" t="s">
        <v>19</v>
      </c>
      <c r="E8940" t="s">
        <v>43983</v>
      </c>
      <c r="F8940" t="s">
        <v>1014</v>
      </c>
      <c r="G8940" t="s">
        <v>319</v>
      </c>
      <c r="H8940" t="s">
        <v>17</v>
      </c>
      <c r="I8940" t="s">
        <v>43970</v>
      </c>
      <c r="J8940" t="s">
        <v>43984</v>
      </c>
    </row>
    <row r="8941" spans="1:10" x14ac:dyDescent="0.25">
      <c r="A8941" t="s">
        <v>43985</v>
      </c>
      <c r="B8941" t="s">
        <v>43986</v>
      </c>
      <c r="C8941" t="s">
        <v>19</v>
      </c>
      <c r="D8941" t="s">
        <v>19</v>
      </c>
      <c r="E8941" t="s">
        <v>43987</v>
      </c>
      <c r="F8941" t="s">
        <v>43988</v>
      </c>
      <c r="G8941" t="s">
        <v>301</v>
      </c>
      <c r="H8941" t="s">
        <v>17</v>
      </c>
      <c r="I8941" t="s">
        <v>43989</v>
      </c>
      <c r="J8941" t="s">
        <v>43990</v>
      </c>
    </row>
    <row r="8942" spans="1:10" x14ac:dyDescent="0.25">
      <c r="A8942" t="s">
        <v>43991</v>
      </c>
      <c r="B8942" t="s">
        <v>43992</v>
      </c>
      <c r="C8942" t="s">
        <v>19</v>
      </c>
      <c r="D8942" t="s">
        <v>19</v>
      </c>
      <c r="E8942" t="s">
        <v>43993</v>
      </c>
      <c r="F8942" t="s">
        <v>229</v>
      </c>
      <c r="G8942" t="s">
        <v>230</v>
      </c>
      <c r="H8942" t="s">
        <v>17</v>
      </c>
      <c r="I8942" t="s">
        <v>8326</v>
      </c>
      <c r="J8942" t="s">
        <v>43994</v>
      </c>
    </row>
    <row r="8943" spans="1:10" x14ac:dyDescent="0.25">
      <c r="A8943" t="s">
        <v>43995</v>
      </c>
      <c r="B8943" t="s">
        <v>43996</v>
      </c>
      <c r="C8943" t="s">
        <v>19</v>
      </c>
      <c r="D8943" t="s">
        <v>19</v>
      </c>
      <c r="E8943" t="s">
        <v>43997</v>
      </c>
      <c r="F8943" t="s">
        <v>18731</v>
      </c>
      <c r="G8943" t="s">
        <v>319</v>
      </c>
      <c r="H8943" t="s">
        <v>17</v>
      </c>
      <c r="I8943" t="s">
        <v>18732</v>
      </c>
      <c r="J8943" t="s">
        <v>19</v>
      </c>
    </row>
    <row r="8944" spans="1:10" x14ac:dyDescent="0.25">
      <c r="A8944" t="s">
        <v>43998</v>
      </c>
      <c r="B8944" t="s">
        <v>43998</v>
      </c>
      <c r="C8944" t="s">
        <v>19</v>
      </c>
      <c r="D8944" t="s">
        <v>19</v>
      </c>
      <c r="E8944" t="s">
        <v>43999</v>
      </c>
      <c r="F8944" t="s">
        <v>44000</v>
      </c>
      <c r="G8944" t="s">
        <v>230</v>
      </c>
      <c r="H8944" t="s">
        <v>17</v>
      </c>
      <c r="I8944" t="s">
        <v>11578</v>
      </c>
      <c r="J8944" t="s">
        <v>44001</v>
      </c>
    </row>
    <row r="8945" spans="1:10" x14ac:dyDescent="0.25">
      <c r="A8945" t="s">
        <v>44002</v>
      </c>
      <c r="B8945" t="s">
        <v>44002</v>
      </c>
      <c r="C8945" t="s">
        <v>19</v>
      </c>
      <c r="D8945" t="s">
        <v>19</v>
      </c>
      <c r="E8945" t="s">
        <v>44003</v>
      </c>
      <c r="F8945" t="s">
        <v>44002</v>
      </c>
      <c r="G8945" t="s">
        <v>230</v>
      </c>
      <c r="H8945" t="s">
        <v>17</v>
      </c>
      <c r="I8945" t="s">
        <v>19055</v>
      </c>
      <c r="J8945" t="s">
        <v>44004</v>
      </c>
    </row>
    <row r="8946" spans="1:10" x14ac:dyDescent="0.25">
      <c r="A8946" t="s">
        <v>44005</v>
      </c>
      <c r="B8946" t="s">
        <v>44006</v>
      </c>
      <c r="C8946" t="s">
        <v>19</v>
      </c>
      <c r="D8946" t="s">
        <v>19</v>
      </c>
      <c r="E8946" t="s">
        <v>44007</v>
      </c>
      <c r="F8946" t="s">
        <v>36343</v>
      </c>
      <c r="G8946" t="s">
        <v>259</v>
      </c>
      <c r="H8946" t="s">
        <v>17</v>
      </c>
      <c r="I8946" t="s">
        <v>36344</v>
      </c>
      <c r="J8946" t="s">
        <v>44008</v>
      </c>
    </row>
    <row r="8947" spans="1:10" x14ac:dyDescent="0.25">
      <c r="A8947" t="s">
        <v>44009</v>
      </c>
      <c r="B8947" t="s">
        <v>44006</v>
      </c>
      <c r="C8947" t="s">
        <v>44010</v>
      </c>
      <c r="D8947" t="s">
        <v>44011</v>
      </c>
      <c r="E8947" t="s">
        <v>44012</v>
      </c>
      <c r="F8947" t="s">
        <v>36343</v>
      </c>
      <c r="G8947" t="s">
        <v>259</v>
      </c>
      <c r="H8947" t="s">
        <v>17</v>
      </c>
      <c r="I8947" t="s">
        <v>36344</v>
      </c>
      <c r="J8947" t="s">
        <v>19</v>
      </c>
    </row>
    <row r="8948" spans="1:10" x14ac:dyDescent="0.25">
      <c r="A8948" t="s">
        <v>44013</v>
      </c>
      <c r="B8948" t="s">
        <v>44014</v>
      </c>
      <c r="C8948" t="s">
        <v>44015</v>
      </c>
      <c r="D8948" t="s">
        <v>44016</v>
      </c>
      <c r="E8948" t="s">
        <v>44017</v>
      </c>
      <c r="F8948" t="s">
        <v>258</v>
      </c>
      <c r="G8948" t="s">
        <v>259</v>
      </c>
      <c r="H8948" t="s">
        <v>17</v>
      </c>
      <c r="I8948" t="s">
        <v>9926</v>
      </c>
      <c r="J8948" t="s">
        <v>19</v>
      </c>
    </row>
    <row r="8949" spans="1:10" x14ac:dyDescent="0.25">
      <c r="A8949" t="s">
        <v>44018</v>
      </c>
      <c r="B8949" t="s">
        <v>44019</v>
      </c>
      <c r="C8949" t="s">
        <v>210</v>
      </c>
      <c r="D8949" t="s">
        <v>44020</v>
      </c>
      <c r="E8949" t="s">
        <v>44021</v>
      </c>
      <c r="F8949" t="s">
        <v>8332</v>
      </c>
      <c r="G8949" t="s">
        <v>377</v>
      </c>
      <c r="H8949" t="s">
        <v>17</v>
      </c>
      <c r="I8949" t="s">
        <v>44022</v>
      </c>
      <c r="J8949" t="s">
        <v>44023</v>
      </c>
    </row>
    <row r="8950" spans="1:10" x14ac:dyDescent="0.25">
      <c r="A8950" t="s">
        <v>44024</v>
      </c>
      <c r="B8950" t="s">
        <v>44025</v>
      </c>
      <c r="C8950" t="s">
        <v>19</v>
      </c>
      <c r="D8950" t="s">
        <v>19</v>
      </c>
      <c r="E8950" t="s">
        <v>44026</v>
      </c>
      <c r="F8950" t="s">
        <v>8332</v>
      </c>
      <c r="G8950" t="s">
        <v>377</v>
      </c>
      <c r="H8950" t="s">
        <v>17</v>
      </c>
      <c r="I8950" t="s">
        <v>44027</v>
      </c>
      <c r="J8950" t="s">
        <v>44028</v>
      </c>
    </row>
    <row r="8951" spans="1:10" x14ac:dyDescent="0.25">
      <c r="A8951" t="s">
        <v>44029</v>
      </c>
      <c r="B8951" t="s">
        <v>44030</v>
      </c>
      <c r="C8951" t="s">
        <v>19</v>
      </c>
      <c r="D8951" t="s">
        <v>19</v>
      </c>
      <c r="E8951" t="s">
        <v>44031</v>
      </c>
      <c r="F8951" t="s">
        <v>8332</v>
      </c>
      <c r="G8951" t="s">
        <v>377</v>
      </c>
      <c r="H8951" t="s">
        <v>17</v>
      </c>
      <c r="I8951" t="s">
        <v>44027</v>
      </c>
      <c r="J8951" t="s">
        <v>44032</v>
      </c>
    </row>
    <row r="8952" spans="1:10" x14ac:dyDescent="0.25">
      <c r="A8952" t="s">
        <v>44033</v>
      </c>
      <c r="B8952" t="s">
        <v>44034</v>
      </c>
      <c r="C8952" t="s">
        <v>19</v>
      </c>
      <c r="D8952" t="s">
        <v>19</v>
      </c>
      <c r="E8952" t="s">
        <v>44035</v>
      </c>
      <c r="F8952" t="s">
        <v>8332</v>
      </c>
      <c r="G8952" t="s">
        <v>377</v>
      </c>
      <c r="H8952" t="s">
        <v>17</v>
      </c>
      <c r="I8952" t="s">
        <v>44036</v>
      </c>
      <c r="J8952" t="s">
        <v>44037</v>
      </c>
    </row>
    <row r="8953" spans="1:10" x14ac:dyDescent="0.25">
      <c r="A8953" t="s">
        <v>44038</v>
      </c>
      <c r="B8953" t="s">
        <v>44039</v>
      </c>
      <c r="C8953" t="s">
        <v>19</v>
      </c>
      <c r="D8953" t="s">
        <v>19</v>
      </c>
      <c r="E8953" t="s">
        <v>44040</v>
      </c>
      <c r="F8953" t="s">
        <v>8332</v>
      </c>
      <c r="G8953" t="s">
        <v>377</v>
      </c>
      <c r="H8953" t="s">
        <v>17</v>
      </c>
      <c r="I8953" t="s">
        <v>44041</v>
      </c>
      <c r="J8953" t="s">
        <v>44042</v>
      </c>
    </row>
    <row r="8954" spans="1:10" x14ac:dyDescent="0.25">
      <c r="A8954" t="s">
        <v>44043</v>
      </c>
      <c r="B8954" t="s">
        <v>44044</v>
      </c>
      <c r="C8954" t="s">
        <v>19</v>
      </c>
      <c r="D8954" t="s">
        <v>19</v>
      </c>
      <c r="E8954" t="s">
        <v>44045</v>
      </c>
      <c r="F8954" t="s">
        <v>8332</v>
      </c>
      <c r="G8954" t="s">
        <v>377</v>
      </c>
      <c r="H8954" t="s">
        <v>17</v>
      </c>
      <c r="I8954" t="s">
        <v>44046</v>
      </c>
      <c r="J8954" t="s">
        <v>44047</v>
      </c>
    </row>
    <row r="8955" spans="1:10" x14ac:dyDescent="0.25">
      <c r="A8955" t="s">
        <v>44048</v>
      </c>
      <c r="B8955" t="s">
        <v>44049</v>
      </c>
      <c r="C8955" t="s">
        <v>19</v>
      </c>
      <c r="D8955" t="s">
        <v>19</v>
      </c>
      <c r="E8955" t="s">
        <v>44050</v>
      </c>
      <c r="F8955" t="s">
        <v>8332</v>
      </c>
      <c r="G8955" t="s">
        <v>377</v>
      </c>
      <c r="H8955" t="s">
        <v>17</v>
      </c>
      <c r="I8955" t="s">
        <v>44051</v>
      </c>
      <c r="J8955" t="s">
        <v>44052</v>
      </c>
    </row>
    <row r="8956" spans="1:10" x14ac:dyDescent="0.25">
      <c r="A8956" t="s">
        <v>44053</v>
      </c>
      <c r="B8956" t="s">
        <v>44054</v>
      </c>
      <c r="C8956" t="s">
        <v>19</v>
      </c>
      <c r="D8956" t="s">
        <v>19</v>
      </c>
      <c r="E8956" t="s">
        <v>44055</v>
      </c>
      <c r="F8956" t="s">
        <v>8332</v>
      </c>
      <c r="G8956" t="s">
        <v>377</v>
      </c>
      <c r="H8956" t="s">
        <v>17</v>
      </c>
      <c r="I8956" t="s">
        <v>44041</v>
      </c>
      <c r="J8956" t="s">
        <v>44056</v>
      </c>
    </row>
    <row r="8957" spans="1:10" x14ac:dyDescent="0.25">
      <c r="A8957" t="s">
        <v>44057</v>
      </c>
      <c r="B8957" t="s">
        <v>44058</v>
      </c>
      <c r="C8957" t="s">
        <v>19</v>
      </c>
      <c r="D8957" t="s">
        <v>19</v>
      </c>
      <c r="E8957" t="s">
        <v>44059</v>
      </c>
      <c r="F8957" t="s">
        <v>8332</v>
      </c>
      <c r="G8957" t="s">
        <v>377</v>
      </c>
      <c r="H8957" t="s">
        <v>17</v>
      </c>
      <c r="I8957" t="s">
        <v>44060</v>
      </c>
      <c r="J8957" t="s">
        <v>44061</v>
      </c>
    </row>
    <row r="8958" spans="1:10" x14ac:dyDescent="0.25">
      <c r="A8958" t="s">
        <v>44062</v>
      </c>
      <c r="B8958" t="s">
        <v>44063</v>
      </c>
      <c r="C8958" t="s">
        <v>19</v>
      </c>
      <c r="D8958" t="s">
        <v>19</v>
      </c>
      <c r="E8958" t="s">
        <v>44064</v>
      </c>
      <c r="F8958" t="s">
        <v>8332</v>
      </c>
      <c r="G8958" t="s">
        <v>377</v>
      </c>
      <c r="H8958" t="s">
        <v>17</v>
      </c>
      <c r="I8958" t="s">
        <v>44065</v>
      </c>
      <c r="J8958" t="s">
        <v>44066</v>
      </c>
    </row>
    <row r="8959" spans="1:10" x14ac:dyDescent="0.25">
      <c r="A8959" t="s">
        <v>44067</v>
      </c>
      <c r="B8959" t="s">
        <v>44068</v>
      </c>
      <c r="C8959" t="s">
        <v>19</v>
      </c>
      <c r="D8959" t="s">
        <v>19</v>
      </c>
      <c r="E8959" t="s">
        <v>44069</v>
      </c>
      <c r="F8959" t="s">
        <v>8332</v>
      </c>
      <c r="G8959" t="s">
        <v>377</v>
      </c>
      <c r="H8959" t="s">
        <v>17</v>
      </c>
      <c r="I8959" t="s">
        <v>44070</v>
      </c>
      <c r="J8959" t="s">
        <v>44071</v>
      </c>
    </row>
    <row r="8960" spans="1:10" x14ac:dyDescent="0.25">
      <c r="A8960" t="s">
        <v>44072</v>
      </c>
      <c r="B8960" t="s">
        <v>44073</v>
      </c>
      <c r="C8960" t="s">
        <v>19</v>
      </c>
      <c r="D8960" t="s">
        <v>19</v>
      </c>
      <c r="E8960" t="s">
        <v>44074</v>
      </c>
      <c r="F8960" t="s">
        <v>8332</v>
      </c>
      <c r="G8960" t="s">
        <v>377</v>
      </c>
      <c r="H8960" t="s">
        <v>17</v>
      </c>
      <c r="I8960" t="s">
        <v>44070</v>
      </c>
      <c r="J8960" t="s">
        <v>44075</v>
      </c>
    </row>
    <row r="8961" spans="1:10" x14ac:dyDescent="0.25">
      <c r="A8961" t="s">
        <v>44076</v>
      </c>
      <c r="B8961" t="s">
        <v>44077</v>
      </c>
      <c r="C8961" t="s">
        <v>19</v>
      </c>
      <c r="D8961" t="s">
        <v>19</v>
      </c>
      <c r="E8961" t="s">
        <v>44078</v>
      </c>
      <c r="F8961" t="s">
        <v>8332</v>
      </c>
      <c r="G8961" t="s">
        <v>377</v>
      </c>
      <c r="H8961" t="s">
        <v>17</v>
      </c>
      <c r="I8961" t="s">
        <v>44079</v>
      </c>
      <c r="J8961" t="s">
        <v>44080</v>
      </c>
    </row>
    <row r="8962" spans="1:10" x14ac:dyDescent="0.25">
      <c r="A8962" t="s">
        <v>44081</v>
      </c>
      <c r="B8962" t="s">
        <v>44082</v>
      </c>
      <c r="C8962" t="s">
        <v>19</v>
      </c>
      <c r="D8962" t="s">
        <v>19</v>
      </c>
      <c r="E8962" t="s">
        <v>44083</v>
      </c>
      <c r="F8962" t="s">
        <v>8332</v>
      </c>
      <c r="G8962" t="s">
        <v>377</v>
      </c>
      <c r="H8962" t="s">
        <v>17</v>
      </c>
      <c r="I8962" t="s">
        <v>44022</v>
      </c>
      <c r="J8962" t="s">
        <v>44084</v>
      </c>
    </row>
    <row r="8963" spans="1:10" x14ac:dyDescent="0.25">
      <c r="A8963" t="s">
        <v>44085</v>
      </c>
      <c r="B8963" t="s">
        <v>44086</v>
      </c>
      <c r="C8963" t="s">
        <v>210</v>
      </c>
      <c r="D8963" t="s">
        <v>44087</v>
      </c>
      <c r="E8963" t="s">
        <v>44088</v>
      </c>
      <c r="F8963" t="s">
        <v>431</v>
      </c>
      <c r="G8963" t="s">
        <v>230</v>
      </c>
      <c r="H8963" t="s">
        <v>17</v>
      </c>
      <c r="I8963" t="s">
        <v>34029</v>
      </c>
      <c r="J8963" t="s">
        <v>44089</v>
      </c>
    </row>
    <row r="8964" spans="1:10" x14ac:dyDescent="0.25">
      <c r="A8964" t="s">
        <v>44090</v>
      </c>
      <c r="B8964" t="s">
        <v>44091</v>
      </c>
      <c r="C8964" t="s">
        <v>210</v>
      </c>
      <c r="D8964" t="s">
        <v>44092</v>
      </c>
      <c r="E8964" t="s">
        <v>44093</v>
      </c>
      <c r="F8964" t="s">
        <v>1372</v>
      </c>
      <c r="G8964" t="s">
        <v>230</v>
      </c>
      <c r="H8964" t="s">
        <v>17</v>
      </c>
      <c r="I8964" t="s">
        <v>44094</v>
      </c>
      <c r="J8964" t="s">
        <v>44095</v>
      </c>
    </row>
    <row r="8965" spans="1:10" x14ac:dyDescent="0.25">
      <c r="A8965" t="s">
        <v>44096</v>
      </c>
      <c r="B8965" t="s">
        <v>44091</v>
      </c>
      <c r="C8965" t="s">
        <v>19</v>
      </c>
      <c r="D8965" t="s">
        <v>19</v>
      </c>
      <c r="E8965" t="s">
        <v>44097</v>
      </c>
      <c r="F8965" t="s">
        <v>44098</v>
      </c>
      <c r="G8965" t="s">
        <v>230</v>
      </c>
      <c r="H8965" t="s">
        <v>17</v>
      </c>
      <c r="I8965" t="s">
        <v>44094</v>
      </c>
      <c r="J8965" t="s">
        <v>44099</v>
      </c>
    </row>
    <row r="8966" spans="1:10" x14ac:dyDescent="0.25">
      <c r="A8966" t="s">
        <v>44100</v>
      </c>
      <c r="B8966" t="s">
        <v>44101</v>
      </c>
      <c r="C8966" t="s">
        <v>44102</v>
      </c>
      <c r="D8966" t="s">
        <v>44103</v>
      </c>
      <c r="E8966" t="s">
        <v>44104</v>
      </c>
      <c r="F8966" t="s">
        <v>1315</v>
      </c>
      <c r="G8966" t="s">
        <v>547</v>
      </c>
      <c r="H8966" t="s">
        <v>17</v>
      </c>
      <c r="I8966" t="s">
        <v>15499</v>
      </c>
      <c r="J8966" t="s">
        <v>19</v>
      </c>
    </row>
    <row r="8967" spans="1:10" x14ac:dyDescent="0.25">
      <c r="A8967" t="s">
        <v>44105</v>
      </c>
      <c r="B8967" t="s">
        <v>44106</v>
      </c>
      <c r="C8967" t="s">
        <v>210</v>
      </c>
      <c r="D8967" t="s">
        <v>44107</v>
      </c>
      <c r="E8967" t="s">
        <v>44108</v>
      </c>
      <c r="F8967" t="s">
        <v>334</v>
      </c>
      <c r="G8967" t="s">
        <v>230</v>
      </c>
      <c r="H8967" t="s">
        <v>17</v>
      </c>
      <c r="I8967" t="s">
        <v>335</v>
      </c>
      <c r="J8967" t="s">
        <v>44109</v>
      </c>
    </row>
    <row r="8968" spans="1:10" x14ac:dyDescent="0.25">
      <c r="A8968" t="s">
        <v>44110</v>
      </c>
      <c r="B8968" t="s">
        <v>44111</v>
      </c>
      <c r="C8968" t="s">
        <v>210</v>
      </c>
      <c r="D8968" t="s">
        <v>44112</v>
      </c>
      <c r="E8968" t="s">
        <v>44113</v>
      </c>
      <c r="F8968" t="s">
        <v>357</v>
      </c>
      <c r="G8968" t="s">
        <v>230</v>
      </c>
      <c r="H8968" t="s">
        <v>17</v>
      </c>
      <c r="I8968" t="s">
        <v>44114</v>
      </c>
      <c r="J8968" t="s">
        <v>44115</v>
      </c>
    </row>
    <row r="8969" spans="1:10" x14ac:dyDescent="0.25">
      <c r="A8969" t="s">
        <v>44116</v>
      </c>
      <c r="B8969" t="s">
        <v>44117</v>
      </c>
      <c r="C8969" t="s">
        <v>210</v>
      </c>
      <c r="D8969" t="s">
        <v>44118</v>
      </c>
      <c r="E8969" t="s">
        <v>44119</v>
      </c>
      <c r="F8969" t="s">
        <v>2187</v>
      </c>
      <c r="G8969" t="s">
        <v>244</v>
      </c>
      <c r="H8969" t="s">
        <v>17</v>
      </c>
      <c r="I8969" t="s">
        <v>13600</v>
      </c>
      <c r="J8969" t="s">
        <v>44120</v>
      </c>
    </row>
    <row r="8970" spans="1:10" x14ac:dyDescent="0.25">
      <c r="A8970" t="s">
        <v>44121</v>
      </c>
      <c r="B8970" t="s">
        <v>44122</v>
      </c>
      <c r="C8970" t="s">
        <v>44123</v>
      </c>
      <c r="D8970" t="s">
        <v>44124</v>
      </c>
      <c r="E8970" t="s">
        <v>44125</v>
      </c>
      <c r="F8970" t="s">
        <v>1302</v>
      </c>
      <c r="G8970" t="s">
        <v>137</v>
      </c>
      <c r="H8970" t="s">
        <v>17</v>
      </c>
      <c r="I8970" t="s">
        <v>6396</v>
      </c>
      <c r="J8970" t="s">
        <v>19</v>
      </c>
    </row>
    <row r="8971" spans="1:10" x14ac:dyDescent="0.25">
      <c r="A8971" t="s">
        <v>44126</v>
      </c>
      <c r="B8971" t="s">
        <v>44127</v>
      </c>
      <c r="C8971" t="s">
        <v>210</v>
      </c>
      <c r="D8971" t="s">
        <v>44128</v>
      </c>
      <c r="E8971" t="s">
        <v>44129</v>
      </c>
      <c r="F8971" t="s">
        <v>534</v>
      </c>
      <c r="G8971" t="s">
        <v>230</v>
      </c>
      <c r="H8971" t="s">
        <v>17</v>
      </c>
      <c r="I8971" t="s">
        <v>20411</v>
      </c>
      <c r="J8971" t="s">
        <v>44130</v>
      </c>
    </row>
    <row r="8972" spans="1:10" x14ac:dyDescent="0.25">
      <c r="A8972" t="s">
        <v>44131</v>
      </c>
      <c r="B8972" t="s">
        <v>44132</v>
      </c>
      <c r="C8972" t="s">
        <v>19</v>
      </c>
      <c r="D8972" t="s">
        <v>19</v>
      </c>
      <c r="E8972" t="s">
        <v>44133</v>
      </c>
      <c r="F8972" t="s">
        <v>44134</v>
      </c>
      <c r="G8972" t="s">
        <v>230</v>
      </c>
      <c r="H8972" t="s">
        <v>17</v>
      </c>
      <c r="I8972" t="s">
        <v>20411</v>
      </c>
      <c r="J8972" t="s">
        <v>44135</v>
      </c>
    </row>
    <row r="8973" spans="1:10" x14ac:dyDescent="0.25">
      <c r="A8973" t="s">
        <v>44136</v>
      </c>
      <c r="B8973" t="s">
        <v>44137</v>
      </c>
      <c r="C8973" t="s">
        <v>19</v>
      </c>
      <c r="D8973" t="s">
        <v>19</v>
      </c>
      <c r="E8973" t="s">
        <v>44138</v>
      </c>
      <c r="F8973" t="s">
        <v>534</v>
      </c>
      <c r="G8973" t="s">
        <v>230</v>
      </c>
      <c r="H8973" t="s">
        <v>17</v>
      </c>
      <c r="I8973" t="s">
        <v>20411</v>
      </c>
      <c r="J8973" t="s">
        <v>44139</v>
      </c>
    </row>
    <row r="8974" spans="1:10" x14ac:dyDescent="0.25">
      <c r="A8974" t="s">
        <v>44140</v>
      </c>
      <c r="B8974" t="s">
        <v>44141</v>
      </c>
      <c r="C8974" t="s">
        <v>19</v>
      </c>
      <c r="D8974" t="s">
        <v>19</v>
      </c>
      <c r="E8974" t="s">
        <v>44142</v>
      </c>
      <c r="F8974" t="s">
        <v>44134</v>
      </c>
      <c r="G8974" t="s">
        <v>230</v>
      </c>
      <c r="H8974" t="s">
        <v>17</v>
      </c>
      <c r="I8974" t="s">
        <v>20411</v>
      </c>
      <c r="J8974" t="s">
        <v>44143</v>
      </c>
    </row>
    <row r="8975" spans="1:10" x14ac:dyDescent="0.25">
      <c r="A8975" t="s">
        <v>44144</v>
      </c>
      <c r="B8975" t="s">
        <v>44144</v>
      </c>
      <c r="C8975" t="s">
        <v>19</v>
      </c>
      <c r="D8975" t="s">
        <v>19</v>
      </c>
      <c r="E8975" t="s">
        <v>44145</v>
      </c>
      <c r="F8975" t="s">
        <v>3296</v>
      </c>
      <c r="G8975" t="s">
        <v>319</v>
      </c>
      <c r="H8975" t="s">
        <v>17</v>
      </c>
      <c r="I8975" t="s">
        <v>44146</v>
      </c>
      <c r="J8975" t="s">
        <v>44147</v>
      </c>
    </row>
    <row r="8976" spans="1:10" x14ac:dyDescent="0.25">
      <c r="A8976" t="s">
        <v>44148</v>
      </c>
      <c r="B8976" t="s">
        <v>44149</v>
      </c>
      <c r="C8976" t="s">
        <v>19</v>
      </c>
      <c r="D8976" t="s">
        <v>19</v>
      </c>
      <c r="E8976" t="s">
        <v>44150</v>
      </c>
      <c r="F8976" t="s">
        <v>468</v>
      </c>
      <c r="G8976" t="s">
        <v>230</v>
      </c>
      <c r="H8976" t="s">
        <v>17</v>
      </c>
      <c r="I8976" t="s">
        <v>12389</v>
      </c>
      <c r="J8976" t="s">
        <v>44151</v>
      </c>
    </row>
    <row r="8977" spans="1:10" x14ac:dyDescent="0.25">
      <c r="A8977" t="s">
        <v>44152</v>
      </c>
      <c r="B8977" t="s">
        <v>44152</v>
      </c>
      <c r="C8977" t="s">
        <v>19</v>
      </c>
      <c r="D8977" t="s">
        <v>19</v>
      </c>
      <c r="E8977" t="s">
        <v>44153</v>
      </c>
      <c r="F8977" t="s">
        <v>29790</v>
      </c>
      <c r="G8977" t="s">
        <v>230</v>
      </c>
      <c r="H8977" t="s">
        <v>17</v>
      </c>
      <c r="I8977" t="s">
        <v>2552</v>
      </c>
      <c r="J8977" t="s">
        <v>44154</v>
      </c>
    </row>
    <row r="8978" spans="1:10" x14ac:dyDescent="0.25">
      <c r="A8978" t="s">
        <v>44155</v>
      </c>
      <c r="B8978" t="s">
        <v>44156</v>
      </c>
      <c r="C8978" t="s">
        <v>44157</v>
      </c>
      <c r="D8978" t="s">
        <v>44158</v>
      </c>
      <c r="E8978" t="s">
        <v>44159</v>
      </c>
      <c r="F8978" t="s">
        <v>4212</v>
      </c>
      <c r="G8978" t="s">
        <v>137</v>
      </c>
      <c r="H8978" t="s">
        <v>448</v>
      </c>
      <c r="I8978" t="s">
        <v>44160</v>
      </c>
      <c r="J8978" t="s">
        <v>44161</v>
      </c>
    </row>
    <row r="8979" spans="1:10" x14ac:dyDescent="0.25">
      <c r="A8979" t="s">
        <v>44162</v>
      </c>
      <c r="B8979" t="s">
        <v>44163</v>
      </c>
      <c r="C8979" t="s">
        <v>19</v>
      </c>
      <c r="D8979" t="s">
        <v>19</v>
      </c>
      <c r="E8979" t="s">
        <v>44164</v>
      </c>
      <c r="F8979" t="s">
        <v>44165</v>
      </c>
      <c r="G8979" t="s">
        <v>230</v>
      </c>
      <c r="H8979" t="s">
        <v>17</v>
      </c>
      <c r="I8979" t="s">
        <v>44166</v>
      </c>
      <c r="J8979" t="s">
        <v>44167</v>
      </c>
    </row>
    <row r="8980" spans="1:10" x14ac:dyDescent="0.25">
      <c r="A8980" t="s">
        <v>44168</v>
      </c>
      <c r="B8980" t="s">
        <v>44169</v>
      </c>
      <c r="C8980" t="s">
        <v>44170</v>
      </c>
      <c r="D8980" t="s">
        <v>44171</v>
      </c>
      <c r="E8980" t="s">
        <v>44172</v>
      </c>
      <c r="F8980" t="s">
        <v>3333</v>
      </c>
      <c r="G8980" t="s">
        <v>457</v>
      </c>
      <c r="H8980" t="s">
        <v>17</v>
      </c>
      <c r="I8980" t="s">
        <v>44173</v>
      </c>
      <c r="J8980" t="s">
        <v>19</v>
      </c>
    </row>
    <row r="8981" spans="1:10" x14ac:dyDescent="0.25">
      <c r="A8981" t="s">
        <v>44174</v>
      </c>
      <c r="B8981" t="s">
        <v>44175</v>
      </c>
      <c r="C8981" t="s">
        <v>210</v>
      </c>
      <c r="D8981" t="s">
        <v>44176</v>
      </c>
      <c r="E8981" t="s">
        <v>44177</v>
      </c>
      <c r="F8981" t="s">
        <v>7539</v>
      </c>
      <c r="G8981" t="s">
        <v>377</v>
      </c>
      <c r="H8981" t="s">
        <v>17</v>
      </c>
      <c r="I8981" t="s">
        <v>44178</v>
      </c>
      <c r="J8981" t="s">
        <v>44179</v>
      </c>
    </row>
    <row r="8982" spans="1:10" x14ac:dyDescent="0.25">
      <c r="A8982" t="s">
        <v>44180</v>
      </c>
      <c r="B8982" t="s">
        <v>44175</v>
      </c>
      <c r="C8982" t="s">
        <v>44181</v>
      </c>
      <c r="D8982" t="s">
        <v>44182</v>
      </c>
      <c r="E8982" t="s">
        <v>44183</v>
      </c>
      <c r="F8982" t="s">
        <v>7539</v>
      </c>
      <c r="G8982" t="s">
        <v>377</v>
      </c>
      <c r="H8982" t="s">
        <v>17</v>
      </c>
      <c r="I8982" t="s">
        <v>44184</v>
      </c>
      <c r="J8982" t="s">
        <v>19</v>
      </c>
    </row>
    <row r="8983" spans="1:10" x14ac:dyDescent="0.25">
      <c r="A8983" t="s">
        <v>44185</v>
      </c>
      <c r="B8983" t="s">
        <v>44186</v>
      </c>
      <c r="C8983" t="s">
        <v>44187</v>
      </c>
      <c r="D8983" t="s">
        <v>44188</v>
      </c>
      <c r="E8983" t="s">
        <v>44189</v>
      </c>
      <c r="F8983" t="s">
        <v>7539</v>
      </c>
      <c r="G8983" t="s">
        <v>377</v>
      </c>
      <c r="H8983" t="s">
        <v>17</v>
      </c>
      <c r="I8983" t="s">
        <v>44190</v>
      </c>
      <c r="J8983" t="s">
        <v>19</v>
      </c>
    </row>
    <row r="8984" spans="1:10" x14ac:dyDescent="0.25">
      <c r="A8984" t="s">
        <v>44191</v>
      </c>
      <c r="B8984" t="s">
        <v>44192</v>
      </c>
      <c r="C8984" t="s">
        <v>19</v>
      </c>
      <c r="D8984" t="s">
        <v>19</v>
      </c>
      <c r="E8984" t="s">
        <v>44193</v>
      </c>
      <c r="F8984" t="s">
        <v>7539</v>
      </c>
      <c r="G8984" t="s">
        <v>377</v>
      </c>
      <c r="H8984" t="s">
        <v>17</v>
      </c>
      <c r="I8984" t="s">
        <v>44178</v>
      </c>
      <c r="J8984" t="s">
        <v>44194</v>
      </c>
    </row>
    <row r="8985" spans="1:10" x14ac:dyDescent="0.25">
      <c r="A8985" t="s">
        <v>44195</v>
      </c>
      <c r="B8985" t="s">
        <v>44196</v>
      </c>
      <c r="C8985" t="s">
        <v>19</v>
      </c>
      <c r="D8985" t="s">
        <v>19</v>
      </c>
      <c r="E8985" t="s">
        <v>44197</v>
      </c>
      <c r="F8985" t="s">
        <v>7539</v>
      </c>
      <c r="G8985" t="s">
        <v>377</v>
      </c>
      <c r="H8985" t="s">
        <v>17</v>
      </c>
      <c r="I8985" t="s">
        <v>44184</v>
      </c>
      <c r="J8985" t="s">
        <v>44198</v>
      </c>
    </row>
    <row r="8986" spans="1:10" x14ac:dyDescent="0.25">
      <c r="A8986" t="s">
        <v>44199</v>
      </c>
      <c r="B8986" t="s">
        <v>44200</v>
      </c>
      <c r="C8986" t="s">
        <v>210</v>
      </c>
      <c r="D8986" t="s">
        <v>44201</v>
      </c>
      <c r="E8986" t="s">
        <v>44202</v>
      </c>
      <c r="F8986" t="s">
        <v>1089</v>
      </c>
      <c r="G8986" t="s">
        <v>301</v>
      </c>
      <c r="H8986" t="s">
        <v>17</v>
      </c>
      <c r="I8986" t="s">
        <v>1228</v>
      </c>
      <c r="J8986" t="s">
        <v>44203</v>
      </c>
    </row>
    <row r="8987" spans="1:10" x14ac:dyDescent="0.25">
      <c r="A8987" t="s">
        <v>44204</v>
      </c>
      <c r="B8987" t="s">
        <v>44205</v>
      </c>
      <c r="C8987" t="s">
        <v>19</v>
      </c>
      <c r="D8987" t="s">
        <v>19</v>
      </c>
      <c r="E8987" t="s">
        <v>44206</v>
      </c>
      <c r="F8987" t="s">
        <v>35340</v>
      </c>
      <c r="G8987" t="s">
        <v>137</v>
      </c>
      <c r="H8987" t="s">
        <v>17</v>
      </c>
      <c r="I8987" t="s">
        <v>44207</v>
      </c>
      <c r="J8987" t="s">
        <v>44208</v>
      </c>
    </row>
    <row r="8988" spans="1:10" x14ac:dyDescent="0.25">
      <c r="A8988" t="s">
        <v>44209</v>
      </c>
      <c r="B8988" t="s">
        <v>44209</v>
      </c>
      <c r="C8988" t="s">
        <v>44210</v>
      </c>
      <c r="D8988" t="s">
        <v>44211</v>
      </c>
      <c r="E8988" t="s">
        <v>44212</v>
      </c>
      <c r="F8988" t="s">
        <v>3281</v>
      </c>
      <c r="G8988" t="s">
        <v>137</v>
      </c>
      <c r="H8988" t="s">
        <v>17</v>
      </c>
      <c r="I8988" t="s">
        <v>44213</v>
      </c>
      <c r="J8988" t="s">
        <v>44214</v>
      </c>
    </row>
    <row r="8989" spans="1:10" x14ac:dyDescent="0.25">
      <c r="A8989" t="s">
        <v>44215</v>
      </c>
      <c r="B8989" t="s">
        <v>44216</v>
      </c>
      <c r="C8989" t="s">
        <v>210</v>
      </c>
      <c r="D8989" t="s">
        <v>44217</v>
      </c>
      <c r="E8989" t="s">
        <v>44218</v>
      </c>
      <c r="F8989" t="s">
        <v>1063</v>
      </c>
      <c r="G8989" t="s">
        <v>547</v>
      </c>
      <c r="H8989" t="s">
        <v>17</v>
      </c>
      <c r="I8989" t="s">
        <v>44219</v>
      </c>
      <c r="J8989" t="s">
        <v>44220</v>
      </c>
    </row>
    <row r="8990" spans="1:10" x14ac:dyDescent="0.25">
      <c r="A8990" t="s">
        <v>44221</v>
      </c>
      <c r="B8990" t="s">
        <v>44216</v>
      </c>
      <c r="C8990" t="s">
        <v>19</v>
      </c>
      <c r="D8990" t="s">
        <v>19</v>
      </c>
      <c r="E8990" t="s">
        <v>44222</v>
      </c>
      <c r="F8990" t="s">
        <v>44223</v>
      </c>
      <c r="G8990" t="s">
        <v>547</v>
      </c>
      <c r="H8990" t="s">
        <v>17</v>
      </c>
      <c r="I8990" t="s">
        <v>44219</v>
      </c>
      <c r="J8990" t="s">
        <v>44224</v>
      </c>
    </row>
    <row r="8991" spans="1:10" x14ac:dyDescent="0.25">
      <c r="A8991" t="s">
        <v>44225</v>
      </c>
      <c r="B8991" t="s">
        <v>44226</v>
      </c>
      <c r="C8991" t="s">
        <v>44227</v>
      </c>
      <c r="D8991" t="s">
        <v>44228</v>
      </c>
      <c r="E8991" t="s">
        <v>44229</v>
      </c>
      <c r="F8991" t="s">
        <v>1315</v>
      </c>
      <c r="G8991" t="s">
        <v>547</v>
      </c>
      <c r="H8991" t="s">
        <v>17</v>
      </c>
      <c r="I8991" t="s">
        <v>25159</v>
      </c>
      <c r="J8991" t="s">
        <v>19</v>
      </c>
    </row>
    <row r="8992" spans="1:10" x14ac:dyDescent="0.25">
      <c r="A8992" t="s">
        <v>44230</v>
      </c>
      <c r="B8992" t="s">
        <v>44231</v>
      </c>
      <c r="C8992" t="s">
        <v>210</v>
      </c>
      <c r="D8992" t="s">
        <v>44232</v>
      </c>
      <c r="E8992" t="s">
        <v>44233</v>
      </c>
      <c r="F8992" t="s">
        <v>8062</v>
      </c>
      <c r="G8992" t="s">
        <v>244</v>
      </c>
      <c r="H8992" t="s">
        <v>17</v>
      </c>
      <c r="I8992" t="s">
        <v>8063</v>
      </c>
      <c r="J8992" t="s">
        <v>44234</v>
      </c>
    </row>
    <row r="8993" spans="1:10" x14ac:dyDescent="0.25">
      <c r="A8993" t="s">
        <v>44235</v>
      </c>
      <c r="B8993" t="s">
        <v>44236</v>
      </c>
      <c r="C8993" t="s">
        <v>210</v>
      </c>
      <c r="D8993" t="s">
        <v>44237</v>
      </c>
      <c r="E8993" t="s">
        <v>44238</v>
      </c>
      <c r="F8993" t="s">
        <v>2501</v>
      </c>
      <c r="G8993" t="s">
        <v>230</v>
      </c>
      <c r="H8993" t="s">
        <v>17</v>
      </c>
      <c r="I8993" t="s">
        <v>20965</v>
      </c>
      <c r="J8993" t="s">
        <v>44239</v>
      </c>
    </row>
    <row r="8994" spans="1:10" x14ac:dyDescent="0.25">
      <c r="A8994" t="s">
        <v>44236</v>
      </c>
      <c r="B8994" t="s">
        <v>44236</v>
      </c>
      <c r="C8994" t="s">
        <v>19</v>
      </c>
      <c r="D8994" t="s">
        <v>19</v>
      </c>
      <c r="E8994" t="s">
        <v>44240</v>
      </c>
      <c r="F8994" t="s">
        <v>334</v>
      </c>
      <c r="G8994" t="s">
        <v>230</v>
      </c>
      <c r="H8994" t="s">
        <v>17</v>
      </c>
      <c r="I8994" t="s">
        <v>20965</v>
      </c>
      <c r="J8994" t="s">
        <v>44241</v>
      </c>
    </row>
    <row r="8995" spans="1:10" x14ac:dyDescent="0.25">
      <c r="A8995" t="s">
        <v>44242</v>
      </c>
      <c r="B8995" t="s">
        <v>44243</v>
      </c>
      <c r="C8995" t="s">
        <v>19</v>
      </c>
      <c r="D8995" t="s">
        <v>19</v>
      </c>
      <c r="E8995" t="s">
        <v>44244</v>
      </c>
      <c r="F8995" t="s">
        <v>44245</v>
      </c>
      <c r="G8995" t="s">
        <v>230</v>
      </c>
      <c r="H8995" t="s">
        <v>17</v>
      </c>
      <c r="I8995" t="s">
        <v>20965</v>
      </c>
      <c r="J8995" t="s">
        <v>44246</v>
      </c>
    </row>
    <row r="8996" spans="1:10" x14ac:dyDescent="0.25">
      <c r="A8996" t="s">
        <v>44247</v>
      </c>
      <c r="B8996" t="s">
        <v>44248</v>
      </c>
      <c r="C8996" t="s">
        <v>19</v>
      </c>
      <c r="D8996" t="s">
        <v>19</v>
      </c>
      <c r="E8996" t="s">
        <v>44249</v>
      </c>
      <c r="F8996" t="s">
        <v>1448</v>
      </c>
      <c r="G8996" t="s">
        <v>230</v>
      </c>
      <c r="H8996" t="s">
        <v>17</v>
      </c>
      <c r="I8996" t="s">
        <v>44250</v>
      </c>
      <c r="J8996" t="s">
        <v>44251</v>
      </c>
    </row>
    <row r="8997" spans="1:10" x14ac:dyDescent="0.25">
      <c r="A8997" t="s">
        <v>44252</v>
      </c>
      <c r="B8997" t="s">
        <v>44253</v>
      </c>
      <c r="C8997" t="s">
        <v>44254</v>
      </c>
      <c r="D8997" t="s">
        <v>44255</v>
      </c>
      <c r="E8997" t="s">
        <v>44256</v>
      </c>
      <c r="F8997" t="s">
        <v>1817</v>
      </c>
      <c r="G8997" t="s">
        <v>457</v>
      </c>
      <c r="H8997" t="s">
        <v>17</v>
      </c>
      <c r="I8997" t="s">
        <v>13861</v>
      </c>
      <c r="J8997" t="s">
        <v>19</v>
      </c>
    </row>
    <row r="8998" spans="1:10" x14ac:dyDescent="0.25">
      <c r="A8998" t="s">
        <v>44257</v>
      </c>
      <c r="B8998" t="s">
        <v>44258</v>
      </c>
      <c r="C8998" t="s">
        <v>44259</v>
      </c>
      <c r="D8998" t="s">
        <v>44260</v>
      </c>
      <c r="E8998" t="s">
        <v>44261</v>
      </c>
      <c r="F8998" t="s">
        <v>213</v>
      </c>
      <c r="G8998" t="s">
        <v>214</v>
      </c>
      <c r="H8998" t="s">
        <v>17</v>
      </c>
      <c r="I8998" t="s">
        <v>13694</v>
      </c>
      <c r="J8998" t="s">
        <v>19</v>
      </c>
    </row>
    <row r="8999" spans="1:10" x14ac:dyDescent="0.25">
      <c r="A8999" t="s">
        <v>44262</v>
      </c>
      <c r="B8999" t="s">
        <v>44263</v>
      </c>
      <c r="C8999" t="s">
        <v>19</v>
      </c>
      <c r="D8999" t="s">
        <v>19</v>
      </c>
      <c r="E8999" t="s">
        <v>44264</v>
      </c>
      <c r="F8999" t="s">
        <v>44265</v>
      </c>
      <c r="G8999" t="s">
        <v>319</v>
      </c>
      <c r="H8999" t="s">
        <v>17</v>
      </c>
      <c r="I8999" t="s">
        <v>44266</v>
      </c>
      <c r="J8999" t="s">
        <v>44267</v>
      </c>
    </row>
    <row r="9000" spans="1:10" x14ac:dyDescent="0.25">
      <c r="A9000" t="s">
        <v>44268</v>
      </c>
      <c r="B9000" t="s">
        <v>44269</v>
      </c>
      <c r="C9000" t="s">
        <v>44270</v>
      </c>
      <c r="D9000" t="s">
        <v>44271</v>
      </c>
      <c r="E9000" t="s">
        <v>44272</v>
      </c>
      <c r="F9000" t="s">
        <v>2509</v>
      </c>
      <c r="G9000" t="s">
        <v>319</v>
      </c>
      <c r="H9000" t="s">
        <v>17</v>
      </c>
      <c r="I9000" t="s">
        <v>29053</v>
      </c>
      <c r="J9000" t="s">
        <v>19</v>
      </c>
    </row>
    <row r="9001" spans="1:10" x14ac:dyDescent="0.25">
      <c r="A9001" t="s">
        <v>44273</v>
      </c>
      <c r="B9001" t="s">
        <v>44274</v>
      </c>
      <c r="C9001" t="s">
        <v>210</v>
      </c>
      <c r="D9001" t="s">
        <v>44275</v>
      </c>
      <c r="E9001" t="s">
        <v>44276</v>
      </c>
      <c r="F9001" t="s">
        <v>2509</v>
      </c>
      <c r="G9001" t="s">
        <v>319</v>
      </c>
      <c r="H9001" t="s">
        <v>17</v>
      </c>
      <c r="I9001" t="s">
        <v>29053</v>
      </c>
      <c r="J9001" t="s">
        <v>44277</v>
      </c>
    </row>
    <row r="9002" spans="1:10" x14ac:dyDescent="0.25">
      <c r="A9002" t="s">
        <v>44278</v>
      </c>
      <c r="B9002" t="s">
        <v>44279</v>
      </c>
      <c r="C9002" t="s">
        <v>19</v>
      </c>
      <c r="D9002" t="s">
        <v>19</v>
      </c>
      <c r="E9002" t="s">
        <v>44280</v>
      </c>
      <c r="F9002" t="s">
        <v>950</v>
      </c>
      <c r="G9002" t="s">
        <v>319</v>
      </c>
      <c r="H9002" t="s">
        <v>17</v>
      </c>
      <c r="I9002" t="s">
        <v>2080</v>
      </c>
      <c r="J9002" t="s">
        <v>19</v>
      </c>
    </row>
    <row r="9003" spans="1:10" x14ac:dyDescent="0.25">
      <c r="A9003" t="s">
        <v>44281</v>
      </c>
      <c r="B9003" t="s">
        <v>44281</v>
      </c>
      <c r="C9003" t="s">
        <v>19</v>
      </c>
      <c r="D9003" t="s">
        <v>19</v>
      </c>
      <c r="E9003" t="s">
        <v>44282</v>
      </c>
      <c r="F9003" t="s">
        <v>9439</v>
      </c>
      <c r="G9003" t="s">
        <v>319</v>
      </c>
      <c r="H9003" t="s">
        <v>17</v>
      </c>
      <c r="I9003" t="s">
        <v>19662</v>
      </c>
      <c r="J9003" t="s">
        <v>44283</v>
      </c>
    </row>
    <row r="9004" spans="1:10" x14ac:dyDescent="0.25">
      <c r="A9004" t="s">
        <v>44284</v>
      </c>
      <c r="B9004" t="s">
        <v>44285</v>
      </c>
      <c r="C9004" t="s">
        <v>19</v>
      </c>
      <c r="D9004" t="s">
        <v>19</v>
      </c>
      <c r="E9004" t="s">
        <v>44286</v>
      </c>
      <c r="F9004" t="s">
        <v>44287</v>
      </c>
      <c r="G9004" t="s">
        <v>230</v>
      </c>
      <c r="H9004" t="s">
        <v>17</v>
      </c>
      <c r="I9004" t="s">
        <v>44288</v>
      </c>
      <c r="J9004" t="s">
        <v>44289</v>
      </c>
    </row>
    <row r="9005" spans="1:10" x14ac:dyDescent="0.25">
      <c r="A9005" t="s">
        <v>44290</v>
      </c>
      <c r="B9005" t="s">
        <v>44285</v>
      </c>
      <c r="C9005" t="s">
        <v>210</v>
      </c>
      <c r="D9005" t="s">
        <v>44291</v>
      </c>
      <c r="E9005" t="s">
        <v>44292</v>
      </c>
      <c r="F9005" t="s">
        <v>1241</v>
      </c>
      <c r="G9005" t="s">
        <v>230</v>
      </c>
      <c r="H9005" t="s">
        <v>17</v>
      </c>
      <c r="I9005" t="s">
        <v>44288</v>
      </c>
      <c r="J9005" t="s">
        <v>44293</v>
      </c>
    </row>
    <row r="9006" spans="1:10" x14ac:dyDescent="0.25">
      <c r="A9006" t="s">
        <v>44294</v>
      </c>
      <c r="B9006" t="s">
        <v>44295</v>
      </c>
      <c r="C9006" t="s">
        <v>210</v>
      </c>
      <c r="D9006" t="s">
        <v>44296</v>
      </c>
      <c r="E9006" t="s">
        <v>44297</v>
      </c>
      <c r="F9006" t="s">
        <v>431</v>
      </c>
      <c r="G9006" t="s">
        <v>230</v>
      </c>
      <c r="H9006" t="s">
        <v>17</v>
      </c>
      <c r="I9006" t="s">
        <v>34029</v>
      </c>
      <c r="J9006" t="s">
        <v>44298</v>
      </c>
    </row>
    <row r="9007" spans="1:10" x14ac:dyDescent="0.25">
      <c r="A9007" t="s">
        <v>44299</v>
      </c>
      <c r="B9007" t="s">
        <v>44300</v>
      </c>
      <c r="C9007" t="s">
        <v>19</v>
      </c>
      <c r="D9007" t="s">
        <v>19</v>
      </c>
      <c r="E9007" t="s">
        <v>44301</v>
      </c>
      <c r="F9007" t="s">
        <v>9439</v>
      </c>
      <c r="G9007" t="s">
        <v>319</v>
      </c>
      <c r="H9007" t="s">
        <v>17</v>
      </c>
      <c r="I9007" t="s">
        <v>19662</v>
      </c>
      <c r="J9007" t="s">
        <v>44302</v>
      </c>
    </row>
    <row r="9008" spans="1:10" x14ac:dyDescent="0.25">
      <c r="A9008" t="s">
        <v>44303</v>
      </c>
      <c r="B9008" t="s">
        <v>44303</v>
      </c>
      <c r="C9008" t="s">
        <v>19</v>
      </c>
      <c r="D9008" t="s">
        <v>19</v>
      </c>
      <c r="E9008" t="s">
        <v>44304</v>
      </c>
      <c r="F9008" t="s">
        <v>44305</v>
      </c>
      <c r="G9008" t="s">
        <v>230</v>
      </c>
      <c r="H9008" t="s">
        <v>17</v>
      </c>
      <c r="I9008" t="s">
        <v>44306</v>
      </c>
      <c r="J9008" t="s">
        <v>44307</v>
      </c>
    </row>
    <row r="9009" spans="1:10" x14ac:dyDescent="0.25">
      <c r="A9009" t="s">
        <v>44308</v>
      </c>
      <c r="B9009" t="s">
        <v>44309</v>
      </c>
      <c r="C9009" t="s">
        <v>210</v>
      </c>
      <c r="D9009" t="s">
        <v>44310</v>
      </c>
      <c r="E9009" t="s">
        <v>44311</v>
      </c>
      <c r="F9009" t="s">
        <v>1163</v>
      </c>
      <c r="G9009" t="s">
        <v>230</v>
      </c>
      <c r="H9009" t="s">
        <v>17</v>
      </c>
      <c r="I9009" t="s">
        <v>44312</v>
      </c>
      <c r="J9009" t="s">
        <v>44313</v>
      </c>
    </row>
    <row r="9010" spans="1:10" x14ac:dyDescent="0.25">
      <c r="A9010" t="s">
        <v>44314</v>
      </c>
      <c r="B9010" t="s">
        <v>44309</v>
      </c>
      <c r="C9010" t="s">
        <v>19</v>
      </c>
      <c r="D9010" t="s">
        <v>19</v>
      </c>
      <c r="E9010" t="s">
        <v>44315</v>
      </c>
      <c r="F9010" t="s">
        <v>44316</v>
      </c>
      <c r="G9010" t="s">
        <v>230</v>
      </c>
      <c r="H9010" t="s">
        <v>17</v>
      </c>
      <c r="I9010" t="s">
        <v>44312</v>
      </c>
      <c r="J9010" t="s">
        <v>44317</v>
      </c>
    </row>
    <row r="9011" spans="1:10" x14ac:dyDescent="0.25">
      <c r="A9011" t="s">
        <v>44318</v>
      </c>
      <c r="B9011" t="s">
        <v>44319</v>
      </c>
      <c r="C9011" t="s">
        <v>44320</v>
      </c>
      <c r="D9011" t="s">
        <v>44321</v>
      </c>
      <c r="E9011" t="s">
        <v>44322</v>
      </c>
      <c r="F9011" t="s">
        <v>3045</v>
      </c>
      <c r="G9011" t="s">
        <v>319</v>
      </c>
      <c r="H9011" t="s">
        <v>17</v>
      </c>
      <c r="I9011" t="s">
        <v>44323</v>
      </c>
      <c r="J9011" t="s">
        <v>19</v>
      </c>
    </row>
    <row r="9012" spans="1:10" x14ac:dyDescent="0.25">
      <c r="A9012" t="s">
        <v>44324</v>
      </c>
      <c r="B9012" t="s">
        <v>44319</v>
      </c>
      <c r="C9012" t="s">
        <v>19</v>
      </c>
      <c r="D9012" t="s">
        <v>19</v>
      </c>
      <c r="E9012" t="s">
        <v>44325</v>
      </c>
      <c r="F9012" t="s">
        <v>44319</v>
      </c>
      <c r="G9012" t="s">
        <v>319</v>
      </c>
      <c r="H9012" t="s">
        <v>17</v>
      </c>
      <c r="I9012" t="s">
        <v>17210</v>
      </c>
      <c r="J9012" t="s">
        <v>44326</v>
      </c>
    </row>
    <row r="9013" spans="1:10" x14ac:dyDescent="0.25">
      <c r="A9013" t="s">
        <v>44327</v>
      </c>
      <c r="B9013" t="s">
        <v>44327</v>
      </c>
      <c r="C9013" t="s">
        <v>19</v>
      </c>
      <c r="D9013" t="s">
        <v>19</v>
      </c>
      <c r="E9013" t="s">
        <v>44328</v>
      </c>
      <c r="F9013" t="s">
        <v>9439</v>
      </c>
      <c r="G9013" t="s">
        <v>319</v>
      </c>
      <c r="H9013" t="s">
        <v>17</v>
      </c>
      <c r="I9013" t="s">
        <v>10378</v>
      </c>
      <c r="J9013" t="s">
        <v>44329</v>
      </c>
    </row>
    <row r="9014" spans="1:10" x14ac:dyDescent="0.25">
      <c r="A9014" t="s">
        <v>44330</v>
      </c>
      <c r="B9014" t="s">
        <v>44330</v>
      </c>
      <c r="C9014" t="s">
        <v>19</v>
      </c>
      <c r="D9014" t="s">
        <v>19</v>
      </c>
      <c r="E9014" t="s">
        <v>44331</v>
      </c>
      <c r="F9014" t="s">
        <v>44332</v>
      </c>
      <c r="G9014" t="s">
        <v>319</v>
      </c>
      <c r="H9014" t="s">
        <v>17</v>
      </c>
      <c r="I9014" t="s">
        <v>44333</v>
      </c>
      <c r="J9014" t="s">
        <v>44334</v>
      </c>
    </row>
    <row r="9015" spans="1:10" x14ac:dyDescent="0.25">
      <c r="A9015" t="s">
        <v>44335</v>
      </c>
      <c r="B9015" t="s">
        <v>44330</v>
      </c>
      <c r="C9015" t="s">
        <v>210</v>
      </c>
      <c r="D9015" t="s">
        <v>44336</v>
      </c>
      <c r="E9015" t="s">
        <v>44337</v>
      </c>
      <c r="F9015" t="s">
        <v>3050</v>
      </c>
      <c r="G9015" t="s">
        <v>319</v>
      </c>
      <c r="H9015" t="s">
        <v>17</v>
      </c>
      <c r="I9015" t="s">
        <v>44338</v>
      </c>
      <c r="J9015" t="s">
        <v>44339</v>
      </c>
    </row>
    <row r="9016" spans="1:10" x14ac:dyDescent="0.25">
      <c r="A9016" t="s">
        <v>44340</v>
      </c>
      <c r="B9016" t="s">
        <v>44341</v>
      </c>
      <c r="C9016" t="s">
        <v>19</v>
      </c>
      <c r="D9016" t="s">
        <v>19</v>
      </c>
      <c r="E9016" t="s">
        <v>44342</v>
      </c>
      <c r="F9016" t="s">
        <v>44341</v>
      </c>
      <c r="G9016" t="s">
        <v>480</v>
      </c>
      <c r="H9016" t="s">
        <v>17</v>
      </c>
      <c r="I9016" t="s">
        <v>39193</v>
      </c>
      <c r="J9016" t="s">
        <v>44343</v>
      </c>
    </row>
    <row r="9017" spans="1:10" x14ac:dyDescent="0.25">
      <c r="A9017" t="s">
        <v>44344</v>
      </c>
      <c r="B9017" t="s">
        <v>44344</v>
      </c>
      <c r="C9017" t="s">
        <v>19</v>
      </c>
      <c r="D9017" t="s">
        <v>19</v>
      </c>
      <c r="E9017" t="s">
        <v>44345</v>
      </c>
      <c r="F9017" t="s">
        <v>17215</v>
      </c>
      <c r="G9017" t="s">
        <v>319</v>
      </c>
      <c r="H9017" t="s">
        <v>17</v>
      </c>
      <c r="I9017" t="s">
        <v>44346</v>
      </c>
      <c r="J9017" t="s">
        <v>44347</v>
      </c>
    </row>
    <row r="9018" spans="1:10" x14ac:dyDescent="0.25">
      <c r="A9018" t="s">
        <v>44348</v>
      </c>
      <c r="B9018" t="s">
        <v>44349</v>
      </c>
      <c r="C9018" t="s">
        <v>44350</v>
      </c>
      <c r="D9018" t="s">
        <v>44351</v>
      </c>
      <c r="E9018" t="s">
        <v>44352</v>
      </c>
      <c r="F9018" t="s">
        <v>3902</v>
      </c>
      <c r="G9018" t="s">
        <v>301</v>
      </c>
      <c r="H9018" t="s">
        <v>17</v>
      </c>
      <c r="I9018" t="s">
        <v>34159</v>
      </c>
      <c r="J9018" t="s">
        <v>19</v>
      </c>
    </row>
    <row r="9019" spans="1:10" x14ac:dyDescent="0.25">
      <c r="A9019" t="s">
        <v>44353</v>
      </c>
      <c r="B9019" t="s">
        <v>44354</v>
      </c>
      <c r="C9019" t="s">
        <v>44355</v>
      </c>
      <c r="D9019" t="s">
        <v>44356</v>
      </c>
      <c r="E9019" t="s">
        <v>44357</v>
      </c>
      <c r="F9019" t="s">
        <v>3045</v>
      </c>
      <c r="G9019" t="s">
        <v>319</v>
      </c>
      <c r="H9019" t="s">
        <v>17</v>
      </c>
      <c r="I9019" t="s">
        <v>26841</v>
      </c>
      <c r="J9019" t="s">
        <v>19</v>
      </c>
    </row>
    <row r="9020" spans="1:10" x14ac:dyDescent="0.25">
      <c r="A9020" t="s">
        <v>44358</v>
      </c>
      <c r="B9020" t="s">
        <v>44359</v>
      </c>
      <c r="C9020" t="s">
        <v>210</v>
      </c>
      <c r="D9020" t="s">
        <v>44360</v>
      </c>
      <c r="E9020" t="s">
        <v>44361</v>
      </c>
      <c r="F9020" t="s">
        <v>3045</v>
      </c>
      <c r="G9020" t="s">
        <v>319</v>
      </c>
      <c r="H9020" t="s">
        <v>17</v>
      </c>
      <c r="I9020" t="s">
        <v>44362</v>
      </c>
      <c r="J9020" t="s">
        <v>44363</v>
      </c>
    </row>
    <row r="9021" spans="1:10" x14ac:dyDescent="0.25">
      <c r="A9021" t="s">
        <v>44364</v>
      </c>
      <c r="B9021" t="s">
        <v>44365</v>
      </c>
      <c r="C9021" t="s">
        <v>44366</v>
      </c>
      <c r="D9021" t="s">
        <v>44367</v>
      </c>
      <c r="E9021" t="s">
        <v>44368</v>
      </c>
      <c r="F9021" t="s">
        <v>3374</v>
      </c>
      <c r="G9021" t="s">
        <v>364</v>
      </c>
      <c r="H9021" t="s">
        <v>17</v>
      </c>
      <c r="I9021" t="s">
        <v>44369</v>
      </c>
      <c r="J9021" t="s">
        <v>19</v>
      </c>
    </row>
    <row r="9022" spans="1:10" x14ac:dyDescent="0.25">
      <c r="A9022" t="s">
        <v>44365</v>
      </c>
      <c r="B9022" t="s">
        <v>44365</v>
      </c>
      <c r="C9022" t="s">
        <v>19</v>
      </c>
      <c r="D9022" t="s">
        <v>19</v>
      </c>
      <c r="E9022" t="s">
        <v>44370</v>
      </c>
      <c r="F9022" t="s">
        <v>3374</v>
      </c>
      <c r="G9022" t="s">
        <v>319</v>
      </c>
      <c r="H9022" t="s">
        <v>17</v>
      </c>
      <c r="I9022" t="s">
        <v>44369</v>
      </c>
      <c r="J9022" t="s">
        <v>44371</v>
      </c>
    </row>
    <row r="9023" spans="1:10" x14ac:dyDescent="0.25">
      <c r="A9023" t="s">
        <v>44372</v>
      </c>
      <c r="B9023" t="s">
        <v>44372</v>
      </c>
      <c r="C9023" t="s">
        <v>19</v>
      </c>
      <c r="D9023" t="s">
        <v>19</v>
      </c>
      <c r="E9023" t="s">
        <v>44373</v>
      </c>
      <c r="F9023" t="s">
        <v>44372</v>
      </c>
      <c r="G9023" t="s">
        <v>319</v>
      </c>
      <c r="H9023" t="s">
        <v>17</v>
      </c>
      <c r="I9023" t="s">
        <v>44374</v>
      </c>
      <c r="J9023" t="s">
        <v>44375</v>
      </c>
    </row>
    <row r="9024" spans="1:10" x14ac:dyDescent="0.25">
      <c r="A9024" t="s">
        <v>44376</v>
      </c>
      <c r="B9024" t="s">
        <v>22377</v>
      </c>
      <c r="C9024" t="s">
        <v>210</v>
      </c>
      <c r="D9024" t="s">
        <v>44377</v>
      </c>
      <c r="E9024" t="s">
        <v>44378</v>
      </c>
      <c r="F9024" t="s">
        <v>1448</v>
      </c>
      <c r="G9024" t="s">
        <v>230</v>
      </c>
      <c r="H9024" t="s">
        <v>17</v>
      </c>
      <c r="I9024" t="s">
        <v>22378</v>
      </c>
      <c r="J9024" t="s">
        <v>44379</v>
      </c>
    </row>
    <row r="9025" spans="1:10" x14ac:dyDescent="0.25">
      <c r="A9025" t="s">
        <v>44380</v>
      </c>
      <c r="B9025" t="s">
        <v>44381</v>
      </c>
      <c r="C9025" t="s">
        <v>44382</v>
      </c>
      <c r="D9025" t="s">
        <v>44383</v>
      </c>
      <c r="E9025" t="s">
        <v>44384</v>
      </c>
      <c r="F9025" t="s">
        <v>44385</v>
      </c>
      <c r="G9025" t="s">
        <v>214</v>
      </c>
      <c r="H9025" t="s">
        <v>17</v>
      </c>
      <c r="I9025" t="s">
        <v>44386</v>
      </c>
      <c r="J9025" t="s">
        <v>19</v>
      </c>
    </row>
    <row r="9026" spans="1:10" x14ac:dyDescent="0.25">
      <c r="A9026" t="s">
        <v>44387</v>
      </c>
      <c r="B9026" t="s">
        <v>44387</v>
      </c>
      <c r="C9026" t="s">
        <v>19</v>
      </c>
      <c r="D9026" t="s">
        <v>19</v>
      </c>
      <c r="E9026" t="s">
        <v>44388</v>
      </c>
      <c r="F9026" t="s">
        <v>44389</v>
      </c>
      <c r="G9026" t="s">
        <v>319</v>
      </c>
      <c r="H9026" t="s">
        <v>17</v>
      </c>
      <c r="I9026" t="s">
        <v>44390</v>
      </c>
      <c r="J9026" t="s">
        <v>44391</v>
      </c>
    </row>
    <row r="9027" spans="1:10" x14ac:dyDescent="0.25">
      <c r="A9027" t="s">
        <v>44392</v>
      </c>
      <c r="B9027" t="s">
        <v>44393</v>
      </c>
      <c r="C9027" t="s">
        <v>210</v>
      </c>
      <c r="D9027" t="s">
        <v>44394</v>
      </c>
      <c r="E9027" t="s">
        <v>44395</v>
      </c>
      <c r="F9027" t="s">
        <v>2226</v>
      </c>
      <c r="G9027" t="s">
        <v>230</v>
      </c>
      <c r="H9027" t="s">
        <v>17</v>
      </c>
      <c r="I9027" t="s">
        <v>32433</v>
      </c>
      <c r="J9027" t="s">
        <v>44396</v>
      </c>
    </row>
    <row r="9028" spans="1:10" x14ac:dyDescent="0.25">
      <c r="A9028" t="s">
        <v>44397</v>
      </c>
      <c r="B9028" t="s">
        <v>44393</v>
      </c>
      <c r="C9028" t="s">
        <v>210</v>
      </c>
      <c r="D9028" t="s">
        <v>44394</v>
      </c>
      <c r="E9028" t="s">
        <v>44398</v>
      </c>
      <c r="F9028" t="s">
        <v>44399</v>
      </c>
      <c r="G9028" t="s">
        <v>230</v>
      </c>
      <c r="H9028" t="s">
        <v>17</v>
      </c>
      <c r="I9028" t="s">
        <v>7319</v>
      </c>
      <c r="J9028" t="s">
        <v>44400</v>
      </c>
    </row>
    <row r="9029" spans="1:10" x14ac:dyDescent="0.25">
      <c r="A9029" t="s">
        <v>44401</v>
      </c>
      <c r="B9029" t="s">
        <v>44393</v>
      </c>
      <c r="C9029" t="s">
        <v>19</v>
      </c>
      <c r="D9029" t="s">
        <v>19</v>
      </c>
      <c r="E9029" t="s">
        <v>44402</v>
      </c>
      <c r="F9029" t="s">
        <v>44399</v>
      </c>
      <c r="G9029" t="s">
        <v>230</v>
      </c>
      <c r="H9029" t="s">
        <v>17</v>
      </c>
      <c r="I9029" t="s">
        <v>32433</v>
      </c>
      <c r="J9029" t="s">
        <v>44403</v>
      </c>
    </row>
    <row r="9030" spans="1:10" x14ac:dyDescent="0.25">
      <c r="A9030" t="s">
        <v>44404</v>
      </c>
      <c r="B9030" t="s">
        <v>44405</v>
      </c>
      <c r="C9030" t="s">
        <v>210</v>
      </c>
      <c r="D9030" t="s">
        <v>44406</v>
      </c>
      <c r="E9030" t="s">
        <v>44407</v>
      </c>
      <c r="F9030" t="s">
        <v>16624</v>
      </c>
      <c r="G9030" t="s">
        <v>214</v>
      </c>
      <c r="H9030" t="s">
        <v>17</v>
      </c>
      <c r="I9030" t="s">
        <v>16619</v>
      </c>
      <c r="J9030" t="s">
        <v>44408</v>
      </c>
    </row>
    <row r="9031" spans="1:10" x14ac:dyDescent="0.25">
      <c r="A9031" t="s">
        <v>44409</v>
      </c>
      <c r="B9031" t="s">
        <v>44405</v>
      </c>
      <c r="C9031" t="s">
        <v>19</v>
      </c>
      <c r="D9031" t="s">
        <v>19</v>
      </c>
      <c r="E9031" t="s">
        <v>44410</v>
      </c>
      <c r="F9031" t="s">
        <v>16624</v>
      </c>
      <c r="G9031" t="s">
        <v>214</v>
      </c>
      <c r="H9031" t="s">
        <v>17</v>
      </c>
      <c r="I9031" t="s">
        <v>18008</v>
      </c>
      <c r="J9031" t="s">
        <v>44411</v>
      </c>
    </row>
    <row r="9032" spans="1:10" x14ac:dyDescent="0.25">
      <c r="A9032" t="s">
        <v>44412</v>
      </c>
      <c r="B9032" t="s">
        <v>44413</v>
      </c>
      <c r="C9032" t="s">
        <v>19</v>
      </c>
      <c r="D9032" t="s">
        <v>19</v>
      </c>
      <c r="E9032" t="s">
        <v>44414</v>
      </c>
      <c r="F9032" t="s">
        <v>16624</v>
      </c>
      <c r="G9032" t="s">
        <v>214</v>
      </c>
      <c r="H9032" t="s">
        <v>17</v>
      </c>
      <c r="I9032" t="s">
        <v>44415</v>
      </c>
      <c r="J9032" t="s">
        <v>44416</v>
      </c>
    </row>
    <row r="9033" spans="1:10" x14ac:dyDescent="0.25">
      <c r="A9033" t="s">
        <v>44417</v>
      </c>
      <c r="B9033" t="s">
        <v>44417</v>
      </c>
      <c r="C9033" t="s">
        <v>19</v>
      </c>
      <c r="D9033" t="s">
        <v>19</v>
      </c>
      <c r="E9033" t="s">
        <v>44418</v>
      </c>
      <c r="F9033" t="s">
        <v>17215</v>
      </c>
      <c r="G9033" t="s">
        <v>319</v>
      </c>
      <c r="H9033" t="s">
        <v>17</v>
      </c>
      <c r="I9033" t="s">
        <v>44419</v>
      </c>
      <c r="J9033" t="s">
        <v>44420</v>
      </c>
    </row>
    <row r="9034" spans="1:10" x14ac:dyDescent="0.25">
      <c r="A9034" t="s">
        <v>44421</v>
      </c>
      <c r="B9034" t="s">
        <v>17215</v>
      </c>
      <c r="C9034" t="s">
        <v>44422</v>
      </c>
      <c r="D9034" t="s">
        <v>44423</v>
      </c>
      <c r="E9034" t="s">
        <v>44424</v>
      </c>
      <c r="F9034" t="s">
        <v>17215</v>
      </c>
      <c r="G9034" t="s">
        <v>319</v>
      </c>
      <c r="H9034" t="s">
        <v>17</v>
      </c>
      <c r="I9034" t="s">
        <v>44419</v>
      </c>
      <c r="J9034" t="s">
        <v>19</v>
      </c>
    </row>
    <row r="9035" spans="1:10" x14ac:dyDescent="0.25">
      <c r="A9035" t="s">
        <v>44425</v>
      </c>
      <c r="B9035" t="s">
        <v>44417</v>
      </c>
      <c r="C9035" t="s">
        <v>210</v>
      </c>
      <c r="D9035" t="s">
        <v>43391</v>
      </c>
      <c r="E9035" t="s">
        <v>44426</v>
      </c>
      <c r="F9035" t="s">
        <v>17215</v>
      </c>
      <c r="G9035" t="s">
        <v>319</v>
      </c>
      <c r="H9035" t="s">
        <v>17</v>
      </c>
      <c r="I9035" t="s">
        <v>44419</v>
      </c>
      <c r="J9035" t="s">
        <v>44427</v>
      </c>
    </row>
    <row r="9036" spans="1:10" x14ac:dyDescent="0.25">
      <c r="A9036" t="s">
        <v>44428</v>
      </c>
      <c r="B9036" t="s">
        <v>44429</v>
      </c>
      <c r="C9036" t="s">
        <v>44430</v>
      </c>
      <c r="D9036" t="s">
        <v>44431</v>
      </c>
      <c r="E9036" t="s">
        <v>44432</v>
      </c>
      <c r="F9036" t="s">
        <v>3958</v>
      </c>
      <c r="G9036" t="s">
        <v>319</v>
      </c>
      <c r="H9036" t="s">
        <v>17</v>
      </c>
      <c r="I9036" t="s">
        <v>29620</v>
      </c>
      <c r="J9036" t="s">
        <v>19</v>
      </c>
    </row>
    <row r="9037" spans="1:10" x14ac:dyDescent="0.25">
      <c r="A9037" t="s">
        <v>44433</v>
      </c>
      <c r="B9037" t="s">
        <v>44433</v>
      </c>
      <c r="C9037" t="s">
        <v>19</v>
      </c>
      <c r="D9037" t="s">
        <v>19</v>
      </c>
      <c r="E9037" t="s">
        <v>44434</v>
      </c>
      <c r="F9037" t="s">
        <v>44433</v>
      </c>
      <c r="G9037" t="s">
        <v>214</v>
      </c>
      <c r="H9037" t="s">
        <v>17</v>
      </c>
      <c r="I9037" t="s">
        <v>44435</v>
      </c>
      <c r="J9037" t="s">
        <v>44436</v>
      </c>
    </row>
    <row r="9038" spans="1:10" x14ac:dyDescent="0.25">
      <c r="A9038" t="s">
        <v>44437</v>
      </c>
      <c r="B9038" t="s">
        <v>44437</v>
      </c>
      <c r="C9038" t="s">
        <v>19</v>
      </c>
      <c r="D9038" t="s">
        <v>19</v>
      </c>
      <c r="E9038" t="s">
        <v>44438</v>
      </c>
      <c r="F9038" t="s">
        <v>44437</v>
      </c>
      <c r="G9038" t="s">
        <v>319</v>
      </c>
      <c r="H9038" t="s">
        <v>17</v>
      </c>
      <c r="I9038" t="s">
        <v>44439</v>
      </c>
      <c r="J9038" t="s">
        <v>44440</v>
      </c>
    </row>
    <row r="9039" spans="1:10" x14ac:dyDescent="0.25">
      <c r="A9039" t="s">
        <v>44441</v>
      </c>
      <c r="B9039" t="s">
        <v>34463</v>
      </c>
      <c r="C9039" t="s">
        <v>44442</v>
      </c>
      <c r="D9039" t="s">
        <v>44443</v>
      </c>
      <c r="E9039" t="s">
        <v>44444</v>
      </c>
      <c r="F9039" t="s">
        <v>3045</v>
      </c>
      <c r="G9039" t="s">
        <v>319</v>
      </c>
      <c r="H9039" t="s">
        <v>17</v>
      </c>
      <c r="I9039" t="s">
        <v>44445</v>
      </c>
      <c r="J9039" t="s">
        <v>19</v>
      </c>
    </row>
    <row r="9040" spans="1:10" x14ac:dyDescent="0.25">
      <c r="A9040" t="s">
        <v>44446</v>
      </c>
      <c r="B9040" t="s">
        <v>44446</v>
      </c>
      <c r="C9040" t="s">
        <v>19</v>
      </c>
      <c r="D9040" t="s">
        <v>19</v>
      </c>
      <c r="E9040" t="s">
        <v>44447</v>
      </c>
      <c r="F9040" t="s">
        <v>44448</v>
      </c>
      <c r="G9040" t="s">
        <v>319</v>
      </c>
      <c r="H9040" t="s">
        <v>17</v>
      </c>
      <c r="I9040" t="s">
        <v>44449</v>
      </c>
      <c r="J9040" t="s">
        <v>44450</v>
      </c>
    </row>
    <row r="9041" spans="1:10" x14ac:dyDescent="0.25">
      <c r="A9041" t="s">
        <v>44451</v>
      </c>
      <c r="B9041" t="s">
        <v>44452</v>
      </c>
      <c r="C9041" t="s">
        <v>210</v>
      </c>
      <c r="D9041" t="s">
        <v>44453</v>
      </c>
      <c r="E9041" t="s">
        <v>44454</v>
      </c>
      <c r="F9041" t="s">
        <v>44455</v>
      </c>
      <c r="G9041" t="s">
        <v>319</v>
      </c>
      <c r="H9041" t="s">
        <v>17</v>
      </c>
      <c r="I9041" t="s">
        <v>44456</v>
      </c>
      <c r="J9041" t="s">
        <v>44457</v>
      </c>
    </row>
    <row r="9042" spans="1:10" x14ac:dyDescent="0.25">
      <c r="A9042" t="s">
        <v>44452</v>
      </c>
      <c r="B9042" t="s">
        <v>44452</v>
      </c>
      <c r="C9042" t="s">
        <v>19</v>
      </c>
      <c r="D9042" t="s">
        <v>19</v>
      </c>
      <c r="E9042" t="s">
        <v>44458</v>
      </c>
      <c r="F9042" t="s">
        <v>44455</v>
      </c>
      <c r="G9042" t="s">
        <v>319</v>
      </c>
      <c r="H9042" t="s">
        <v>17</v>
      </c>
      <c r="I9042" t="s">
        <v>44456</v>
      </c>
      <c r="J9042" t="s">
        <v>44459</v>
      </c>
    </row>
    <row r="9043" spans="1:10" x14ac:dyDescent="0.25">
      <c r="A9043" t="s">
        <v>44460</v>
      </c>
      <c r="B9043" t="s">
        <v>44461</v>
      </c>
      <c r="C9043" t="s">
        <v>210</v>
      </c>
      <c r="D9043" t="s">
        <v>44462</v>
      </c>
      <c r="E9043" t="s">
        <v>44463</v>
      </c>
      <c r="F9043" t="s">
        <v>1014</v>
      </c>
      <c r="G9043" t="s">
        <v>319</v>
      </c>
      <c r="H9043" t="s">
        <v>17</v>
      </c>
      <c r="I9043" t="s">
        <v>43478</v>
      </c>
      <c r="J9043" t="s">
        <v>44464</v>
      </c>
    </row>
    <row r="9044" spans="1:10" x14ac:dyDescent="0.25">
      <c r="A9044" t="s">
        <v>44465</v>
      </c>
      <c r="B9044" t="s">
        <v>44465</v>
      </c>
      <c r="C9044" t="s">
        <v>19</v>
      </c>
      <c r="D9044" t="s">
        <v>19</v>
      </c>
      <c r="E9044" t="s">
        <v>44466</v>
      </c>
      <c r="F9044" t="s">
        <v>3050</v>
      </c>
      <c r="G9044" t="s">
        <v>319</v>
      </c>
      <c r="H9044" t="s">
        <v>17</v>
      </c>
      <c r="I9044" t="s">
        <v>44467</v>
      </c>
      <c r="J9044" t="s">
        <v>44468</v>
      </c>
    </row>
    <row r="9045" spans="1:10" x14ac:dyDescent="0.25">
      <c r="A9045" t="s">
        <v>44469</v>
      </c>
      <c r="B9045" t="s">
        <v>44470</v>
      </c>
      <c r="C9045" t="s">
        <v>210</v>
      </c>
      <c r="D9045" t="s">
        <v>44471</v>
      </c>
      <c r="E9045" t="s">
        <v>44472</v>
      </c>
      <c r="F9045" t="s">
        <v>293</v>
      </c>
      <c r="G9045" t="s">
        <v>230</v>
      </c>
      <c r="H9045" t="s">
        <v>17</v>
      </c>
      <c r="I9045" t="s">
        <v>44473</v>
      </c>
      <c r="J9045" t="s">
        <v>44474</v>
      </c>
    </row>
    <row r="9046" spans="1:10" x14ac:dyDescent="0.25">
      <c r="A9046" t="s">
        <v>44475</v>
      </c>
      <c r="B9046" t="s">
        <v>44476</v>
      </c>
      <c r="C9046" t="s">
        <v>19</v>
      </c>
      <c r="D9046" t="s">
        <v>19</v>
      </c>
      <c r="E9046" t="s">
        <v>44477</v>
      </c>
      <c r="F9046" t="s">
        <v>3240</v>
      </c>
      <c r="G9046" t="s">
        <v>547</v>
      </c>
      <c r="H9046" t="s">
        <v>17</v>
      </c>
      <c r="I9046" t="s">
        <v>4405</v>
      </c>
      <c r="J9046" t="s">
        <v>44478</v>
      </c>
    </row>
    <row r="9047" spans="1:10" x14ac:dyDescent="0.25">
      <c r="A9047" t="s">
        <v>44479</v>
      </c>
      <c r="B9047" t="s">
        <v>44480</v>
      </c>
      <c r="C9047" t="s">
        <v>19</v>
      </c>
      <c r="D9047" t="s">
        <v>19</v>
      </c>
      <c r="E9047" t="s">
        <v>44481</v>
      </c>
      <c r="F9047" t="s">
        <v>44480</v>
      </c>
      <c r="G9047" t="s">
        <v>301</v>
      </c>
      <c r="H9047" t="s">
        <v>17</v>
      </c>
      <c r="I9047" t="s">
        <v>34159</v>
      </c>
      <c r="J9047" t="s">
        <v>44482</v>
      </c>
    </row>
    <row r="9048" spans="1:10" x14ac:dyDescent="0.25">
      <c r="A9048" t="s">
        <v>44483</v>
      </c>
      <c r="B9048" t="s">
        <v>44484</v>
      </c>
      <c r="C9048" t="s">
        <v>210</v>
      </c>
      <c r="D9048" t="s">
        <v>44485</v>
      </c>
      <c r="E9048" t="s">
        <v>44486</v>
      </c>
      <c r="F9048" t="s">
        <v>1466</v>
      </c>
      <c r="G9048" t="s">
        <v>1467</v>
      </c>
      <c r="H9048" t="s">
        <v>17</v>
      </c>
      <c r="I9048" t="s">
        <v>11747</v>
      </c>
      <c r="J9048" t="s">
        <v>44487</v>
      </c>
    </row>
    <row r="9049" spans="1:10" x14ac:dyDescent="0.25">
      <c r="A9049" t="s">
        <v>44488</v>
      </c>
      <c r="B9049" t="s">
        <v>44489</v>
      </c>
      <c r="C9049" t="s">
        <v>44490</v>
      </c>
      <c r="D9049" t="s">
        <v>44491</v>
      </c>
      <c r="E9049" t="s">
        <v>44492</v>
      </c>
      <c r="F9049" t="s">
        <v>1817</v>
      </c>
      <c r="G9049" t="s">
        <v>457</v>
      </c>
      <c r="H9049" t="s">
        <v>17</v>
      </c>
      <c r="I9049" t="s">
        <v>22794</v>
      </c>
      <c r="J9049" t="s">
        <v>19</v>
      </c>
    </row>
    <row r="9050" spans="1:10" x14ac:dyDescent="0.25">
      <c r="A9050" t="s">
        <v>44493</v>
      </c>
      <c r="B9050" t="s">
        <v>44493</v>
      </c>
      <c r="C9050" t="s">
        <v>19</v>
      </c>
      <c r="D9050" t="s">
        <v>19</v>
      </c>
      <c r="E9050" t="s">
        <v>44494</v>
      </c>
      <c r="F9050" t="s">
        <v>44495</v>
      </c>
      <c r="G9050" t="s">
        <v>26</v>
      </c>
      <c r="H9050" t="s">
        <v>17</v>
      </c>
      <c r="I9050" t="s">
        <v>44496</v>
      </c>
      <c r="J9050" t="s">
        <v>44497</v>
      </c>
    </row>
    <row r="9051" spans="1:10" x14ac:dyDescent="0.25">
      <c r="A9051" t="s">
        <v>44498</v>
      </c>
      <c r="B9051" t="s">
        <v>44499</v>
      </c>
      <c r="C9051" t="s">
        <v>44500</v>
      </c>
      <c r="D9051" t="s">
        <v>44501</v>
      </c>
      <c r="E9051" t="s">
        <v>44502</v>
      </c>
      <c r="F9051" t="s">
        <v>2509</v>
      </c>
      <c r="G9051" t="s">
        <v>319</v>
      </c>
      <c r="H9051" t="s">
        <v>17</v>
      </c>
      <c r="I9051" t="s">
        <v>44503</v>
      </c>
      <c r="J9051" t="s">
        <v>19</v>
      </c>
    </row>
    <row r="9052" spans="1:10" x14ac:dyDescent="0.25">
      <c r="A9052" t="s">
        <v>44504</v>
      </c>
      <c r="B9052" t="s">
        <v>29059</v>
      </c>
      <c r="C9052" t="s">
        <v>210</v>
      </c>
      <c r="D9052" t="s">
        <v>44505</v>
      </c>
      <c r="E9052" t="s">
        <v>44506</v>
      </c>
      <c r="F9052" t="s">
        <v>2509</v>
      </c>
      <c r="G9052" t="s">
        <v>319</v>
      </c>
      <c r="H9052" t="s">
        <v>17</v>
      </c>
      <c r="I9052" t="s">
        <v>44503</v>
      </c>
      <c r="J9052" t="s">
        <v>44507</v>
      </c>
    </row>
    <row r="9053" spans="1:10" x14ac:dyDescent="0.25">
      <c r="A9053" t="s">
        <v>44508</v>
      </c>
      <c r="B9053" t="s">
        <v>44509</v>
      </c>
      <c r="C9053" t="s">
        <v>210</v>
      </c>
      <c r="D9053" t="s">
        <v>44510</v>
      </c>
      <c r="E9053" t="s">
        <v>44511</v>
      </c>
      <c r="F9053" t="s">
        <v>2388</v>
      </c>
      <c r="G9053" t="s">
        <v>480</v>
      </c>
      <c r="H9053" t="s">
        <v>17</v>
      </c>
      <c r="I9053" t="s">
        <v>18169</v>
      </c>
      <c r="J9053" t="s">
        <v>44512</v>
      </c>
    </row>
    <row r="9054" spans="1:10" x14ac:dyDescent="0.25">
      <c r="A9054" t="s">
        <v>44513</v>
      </c>
      <c r="B9054" t="s">
        <v>44514</v>
      </c>
      <c r="C9054" t="s">
        <v>44515</v>
      </c>
      <c r="D9054" t="s">
        <v>44516</v>
      </c>
      <c r="E9054" t="s">
        <v>44517</v>
      </c>
      <c r="F9054" t="s">
        <v>5180</v>
      </c>
      <c r="G9054" t="s">
        <v>137</v>
      </c>
      <c r="H9054" t="s">
        <v>17</v>
      </c>
      <c r="I9054" t="s">
        <v>44518</v>
      </c>
      <c r="J9054" t="s">
        <v>44519</v>
      </c>
    </row>
    <row r="9055" spans="1:10" x14ac:dyDescent="0.25">
      <c r="A9055" t="s">
        <v>44520</v>
      </c>
      <c r="B9055" t="s">
        <v>44521</v>
      </c>
      <c r="C9055" t="s">
        <v>44522</v>
      </c>
      <c r="D9055" t="s">
        <v>44523</v>
      </c>
      <c r="E9055" t="s">
        <v>44524</v>
      </c>
      <c r="F9055" t="s">
        <v>4183</v>
      </c>
      <c r="G9055" t="s">
        <v>137</v>
      </c>
      <c r="H9055" t="s">
        <v>17</v>
      </c>
      <c r="I9055" t="s">
        <v>44525</v>
      </c>
      <c r="J9055" t="s">
        <v>19</v>
      </c>
    </row>
    <row r="9056" spans="1:10" x14ac:dyDescent="0.25">
      <c r="A9056" t="s">
        <v>44521</v>
      </c>
      <c r="B9056" t="s">
        <v>44526</v>
      </c>
      <c r="C9056" t="s">
        <v>19</v>
      </c>
      <c r="D9056" t="s">
        <v>19</v>
      </c>
      <c r="E9056" t="s">
        <v>44527</v>
      </c>
      <c r="F9056" t="s">
        <v>4183</v>
      </c>
      <c r="G9056" t="s">
        <v>137</v>
      </c>
      <c r="H9056" t="s">
        <v>17</v>
      </c>
      <c r="I9056" t="s">
        <v>44525</v>
      </c>
      <c r="J9056" t="s">
        <v>44528</v>
      </c>
    </row>
    <row r="9057" spans="1:10" x14ac:dyDescent="0.25">
      <c r="A9057" t="s">
        <v>44529</v>
      </c>
      <c r="B9057" t="s">
        <v>44530</v>
      </c>
      <c r="C9057" t="s">
        <v>210</v>
      </c>
      <c r="D9057" t="s">
        <v>44531</v>
      </c>
      <c r="E9057" t="s">
        <v>44532</v>
      </c>
      <c r="F9057" t="s">
        <v>18222</v>
      </c>
      <c r="G9057" t="s">
        <v>1981</v>
      </c>
      <c r="H9057" t="s">
        <v>17</v>
      </c>
      <c r="I9057" t="s">
        <v>44533</v>
      </c>
      <c r="J9057" t="s">
        <v>44534</v>
      </c>
    </row>
    <row r="9058" spans="1:10" x14ac:dyDescent="0.25">
      <c r="A9058" t="s">
        <v>44535</v>
      </c>
      <c r="B9058" t="s">
        <v>44530</v>
      </c>
      <c r="C9058" t="s">
        <v>19</v>
      </c>
      <c r="D9058" t="s">
        <v>19</v>
      </c>
      <c r="E9058" t="s">
        <v>44536</v>
      </c>
      <c r="F9058" t="s">
        <v>18222</v>
      </c>
      <c r="G9058" t="s">
        <v>1981</v>
      </c>
      <c r="H9058" t="s">
        <v>17</v>
      </c>
      <c r="I9058" t="s">
        <v>44533</v>
      </c>
      <c r="J9058" t="s">
        <v>44537</v>
      </c>
    </row>
    <row r="9059" spans="1:10" x14ac:dyDescent="0.25">
      <c r="A9059" t="s">
        <v>44538</v>
      </c>
      <c r="B9059" t="s">
        <v>44539</v>
      </c>
      <c r="C9059" t="s">
        <v>19</v>
      </c>
      <c r="D9059" t="s">
        <v>19</v>
      </c>
      <c r="E9059" t="s">
        <v>44540</v>
      </c>
      <c r="F9059" t="s">
        <v>18222</v>
      </c>
      <c r="G9059" t="s">
        <v>1981</v>
      </c>
      <c r="H9059" t="s">
        <v>17</v>
      </c>
      <c r="I9059" t="s">
        <v>44541</v>
      </c>
      <c r="J9059" t="s">
        <v>44542</v>
      </c>
    </row>
    <row r="9060" spans="1:10" x14ac:dyDescent="0.25">
      <c r="A9060" t="s">
        <v>44543</v>
      </c>
      <c r="B9060" t="s">
        <v>44544</v>
      </c>
      <c r="C9060" t="s">
        <v>210</v>
      </c>
      <c r="D9060" t="s">
        <v>44545</v>
      </c>
      <c r="E9060" t="s">
        <v>44546</v>
      </c>
      <c r="F9060" t="s">
        <v>1466</v>
      </c>
      <c r="G9060" t="s">
        <v>1467</v>
      </c>
      <c r="H9060" t="s">
        <v>17</v>
      </c>
      <c r="I9060" t="s">
        <v>11765</v>
      </c>
      <c r="J9060" t="s">
        <v>44547</v>
      </c>
    </row>
    <row r="9061" spans="1:10" x14ac:dyDescent="0.25">
      <c r="A9061" t="s">
        <v>44548</v>
      </c>
      <c r="B9061" t="s">
        <v>18222</v>
      </c>
      <c r="C9061" t="s">
        <v>44549</v>
      </c>
      <c r="D9061" t="s">
        <v>44550</v>
      </c>
      <c r="E9061" t="s">
        <v>44551</v>
      </c>
      <c r="F9061" t="s">
        <v>18222</v>
      </c>
      <c r="G9061" t="s">
        <v>1981</v>
      </c>
      <c r="H9061" t="s">
        <v>17</v>
      </c>
      <c r="I9061" t="s">
        <v>44533</v>
      </c>
      <c r="J9061" t="s">
        <v>19</v>
      </c>
    </row>
    <row r="9062" spans="1:10" x14ac:dyDescent="0.25">
      <c r="A9062" t="s">
        <v>44552</v>
      </c>
      <c r="B9062" t="s">
        <v>44553</v>
      </c>
      <c r="C9062" t="s">
        <v>44554</v>
      </c>
      <c r="D9062" t="s">
        <v>44555</v>
      </c>
      <c r="E9062" t="s">
        <v>44556</v>
      </c>
      <c r="F9062" t="s">
        <v>2971</v>
      </c>
      <c r="G9062" t="s">
        <v>214</v>
      </c>
      <c r="H9062" t="s">
        <v>17</v>
      </c>
      <c r="I9062" t="s">
        <v>44557</v>
      </c>
      <c r="J9062" t="s">
        <v>19</v>
      </c>
    </row>
    <row r="9063" spans="1:10" x14ac:dyDescent="0.25">
      <c r="A9063" t="s">
        <v>44558</v>
      </c>
      <c r="B9063" t="s">
        <v>19640</v>
      </c>
      <c r="C9063" t="s">
        <v>44559</v>
      </c>
      <c r="D9063" t="s">
        <v>44560</v>
      </c>
      <c r="E9063" t="s">
        <v>44561</v>
      </c>
      <c r="F9063" t="s">
        <v>19640</v>
      </c>
      <c r="G9063" t="s">
        <v>319</v>
      </c>
      <c r="H9063" t="s">
        <v>17</v>
      </c>
      <c r="I9063" t="s">
        <v>44562</v>
      </c>
      <c r="J9063" t="s">
        <v>19</v>
      </c>
    </row>
    <row r="9064" spans="1:10" x14ac:dyDescent="0.25">
      <c r="A9064" t="s">
        <v>44563</v>
      </c>
      <c r="B9064" t="s">
        <v>44564</v>
      </c>
      <c r="C9064" t="s">
        <v>210</v>
      </c>
      <c r="D9064" t="s">
        <v>44565</v>
      </c>
      <c r="E9064" t="s">
        <v>44566</v>
      </c>
      <c r="F9064" t="s">
        <v>2773</v>
      </c>
      <c r="G9064" t="s">
        <v>377</v>
      </c>
      <c r="H9064" t="s">
        <v>17</v>
      </c>
      <c r="I9064" t="s">
        <v>44567</v>
      </c>
      <c r="J9064" t="s">
        <v>44568</v>
      </c>
    </row>
    <row r="9065" spans="1:10" x14ac:dyDescent="0.25">
      <c r="A9065" t="s">
        <v>44569</v>
      </c>
      <c r="B9065" t="s">
        <v>44570</v>
      </c>
      <c r="C9065" t="s">
        <v>210</v>
      </c>
      <c r="D9065" t="s">
        <v>44571</v>
      </c>
      <c r="E9065" t="s">
        <v>44572</v>
      </c>
      <c r="F9065" t="s">
        <v>1302</v>
      </c>
      <c r="G9065" t="s">
        <v>137</v>
      </c>
      <c r="H9065" t="s">
        <v>17</v>
      </c>
      <c r="I9065" t="s">
        <v>4699</v>
      </c>
      <c r="J9065" t="s">
        <v>44573</v>
      </c>
    </row>
    <row r="9066" spans="1:10" x14ac:dyDescent="0.25">
      <c r="A9066" t="s">
        <v>44574</v>
      </c>
      <c r="B9066" t="s">
        <v>44575</v>
      </c>
      <c r="C9066" t="s">
        <v>44576</v>
      </c>
      <c r="D9066" t="s">
        <v>44577</v>
      </c>
      <c r="E9066" t="s">
        <v>44578</v>
      </c>
      <c r="F9066" t="s">
        <v>1302</v>
      </c>
      <c r="G9066" t="s">
        <v>137</v>
      </c>
      <c r="H9066" t="s">
        <v>17</v>
      </c>
      <c r="I9066" t="s">
        <v>4699</v>
      </c>
      <c r="J9066" t="s">
        <v>19</v>
      </c>
    </row>
    <row r="9067" spans="1:10" x14ac:dyDescent="0.25">
      <c r="A9067" t="s">
        <v>44579</v>
      </c>
      <c r="B9067" t="s">
        <v>44580</v>
      </c>
      <c r="C9067" t="s">
        <v>1807</v>
      </c>
      <c r="D9067" t="s">
        <v>44581</v>
      </c>
      <c r="E9067" t="s">
        <v>44582</v>
      </c>
      <c r="F9067" t="s">
        <v>1361</v>
      </c>
      <c r="G9067" t="s">
        <v>137</v>
      </c>
      <c r="H9067" t="s">
        <v>17</v>
      </c>
      <c r="I9067" t="s">
        <v>19923</v>
      </c>
      <c r="J9067" t="s">
        <v>19</v>
      </c>
    </row>
    <row r="9068" spans="1:10" x14ac:dyDescent="0.25">
      <c r="A9068" t="s">
        <v>44583</v>
      </c>
      <c r="B9068" t="s">
        <v>44584</v>
      </c>
      <c r="C9068" t="s">
        <v>44585</v>
      </c>
      <c r="D9068" t="s">
        <v>44586</v>
      </c>
      <c r="E9068" t="s">
        <v>44587</v>
      </c>
      <c r="F9068" t="s">
        <v>44588</v>
      </c>
      <c r="G9068" t="s">
        <v>137</v>
      </c>
      <c r="H9068" t="s">
        <v>17</v>
      </c>
      <c r="I9068" t="s">
        <v>44589</v>
      </c>
      <c r="J9068" t="s">
        <v>19</v>
      </c>
    </row>
    <row r="9069" spans="1:10" x14ac:dyDescent="0.25">
      <c r="A9069" t="s">
        <v>44590</v>
      </c>
      <c r="B9069" t="s">
        <v>44591</v>
      </c>
      <c r="C9069" t="s">
        <v>44592</v>
      </c>
      <c r="D9069" t="s">
        <v>44593</v>
      </c>
      <c r="E9069" t="s">
        <v>44594</v>
      </c>
      <c r="F9069" t="s">
        <v>1309</v>
      </c>
      <c r="G9069" t="s">
        <v>137</v>
      </c>
      <c r="H9069" t="s">
        <v>448</v>
      </c>
      <c r="I9069" t="s">
        <v>44595</v>
      </c>
      <c r="J9069" t="s">
        <v>44596</v>
      </c>
    </row>
    <row r="9070" spans="1:10" x14ac:dyDescent="0.25">
      <c r="A9070" t="s">
        <v>44597</v>
      </c>
      <c r="B9070" t="s">
        <v>44598</v>
      </c>
      <c r="C9070" t="s">
        <v>210</v>
      </c>
      <c r="D9070" t="s">
        <v>44599</v>
      </c>
      <c r="E9070" t="s">
        <v>44600</v>
      </c>
      <c r="F9070" t="s">
        <v>390</v>
      </c>
      <c r="G9070" t="s">
        <v>319</v>
      </c>
      <c r="H9070" t="s">
        <v>17</v>
      </c>
      <c r="I9070" t="s">
        <v>18725</v>
      </c>
      <c r="J9070" t="s">
        <v>44601</v>
      </c>
    </row>
    <row r="9071" spans="1:10" x14ac:dyDescent="0.25">
      <c r="A9071" t="s">
        <v>44598</v>
      </c>
      <c r="B9071" t="s">
        <v>44598</v>
      </c>
      <c r="C9071" t="s">
        <v>19</v>
      </c>
      <c r="D9071" t="s">
        <v>19</v>
      </c>
      <c r="E9071" t="s">
        <v>44602</v>
      </c>
      <c r="F9071" t="s">
        <v>1953</v>
      </c>
      <c r="G9071" t="s">
        <v>319</v>
      </c>
      <c r="H9071" t="s">
        <v>17</v>
      </c>
      <c r="I9071" t="s">
        <v>18725</v>
      </c>
      <c r="J9071" t="s">
        <v>44603</v>
      </c>
    </row>
    <row r="9072" spans="1:10" x14ac:dyDescent="0.25">
      <c r="A9072" t="s">
        <v>44604</v>
      </c>
      <c r="B9072" t="s">
        <v>44605</v>
      </c>
      <c r="C9072" t="s">
        <v>19</v>
      </c>
      <c r="D9072" t="s">
        <v>19</v>
      </c>
      <c r="E9072" t="s">
        <v>44606</v>
      </c>
      <c r="F9072" t="s">
        <v>19640</v>
      </c>
      <c r="G9072" t="s">
        <v>319</v>
      </c>
      <c r="H9072" t="s">
        <v>17</v>
      </c>
      <c r="I9072" t="s">
        <v>44562</v>
      </c>
      <c r="J9072" t="s">
        <v>44607</v>
      </c>
    </row>
    <row r="9073" spans="1:10" x14ac:dyDescent="0.25">
      <c r="A9073" t="s">
        <v>44608</v>
      </c>
      <c r="B9073" t="s">
        <v>44609</v>
      </c>
      <c r="C9073" t="s">
        <v>210</v>
      </c>
      <c r="D9073" t="s">
        <v>44610</v>
      </c>
      <c r="E9073" t="s">
        <v>44611</v>
      </c>
      <c r="F9073" t="s">
        <v>2909</v>
      </c>
      <c r="G9073" t="s">
        <v>377</v>
      </c>
      <c r="H9073" t="s">
        <v>17</v>
      </c>
      <c r="I9073" t="s">
        <v>13468</v>
      </c>
      <c r="J9073" t="s">
        <v>44612</v>
      </c>
    </row>
    <row r="9074" spans="1:10" x14ac:dyDescent="0.25">
      <c r="A9074" t="s">
        <v>44613</v>
      </c>
      <c r="B9074" t="s">
        <v>44614</v>
      </c>
      <c r="C9074" t="s">
        <v>19</v>
      </c>
      <c r="D9074" t="s">
        <v>19</v>
      </c>
      <c r="E9074" t="s">
        <v>44615</v>
      </c>
      <c r="F9074" t="s">
        <v>2773</v>
      </c>
      <c r="G9074" t="s">
        <v>377</v>
      </c>
      <c r="H9074" t="s">
        <v>17</v>
      </c>
      <c r="I9074" t="s">
        <v>44616</v>
      </c>
      <c r="J9074" t="s">
        <v>44617</v>
      </c>
    </row>
    <row r="9075" spans="1:10" x14ac:dyDescent="0.25">
      <c r="A9075" t="s">
        <v>44618</v>
      </c>
      <c r="B9075" t="s">
        <v>44619</v>
      </c>
      <c r="C9075" t="s">
        <v>210</v>
      </c>
      <c r="D9075" t="s">
        <v>44620</v>
      </c>
      <c r="E9075" t="s">
        <v>44621</v>
      </c>
      <c r="F9075" t="s">
        <v>390</v>
      </c>
      <c r="G9075" t="s">
        <v>319</v>
      </c>
      <c r="H9075" t="s">
        <v>17</v>
      </c>
      <c r="I9075" t="s">
        <v>44622</v>
      </c>
      <c r="J9075" t="s">
        <v>44623</v>
      </c>
    </row>
    <row r="9076" spans="1:10" x14ac:dyDescent="0.25">
      <c r="A9076" t="s">
        <v>44624</v>
      </c>
      <c r="B9076" t="s">
        <v>44624</v>
      </c>
      <c r="C9076" t="s">
        <v>19</v>
      </c>
      <c r="D9076" t="s">
        <v>19</v>
      </c>
      <c r="E9076" t="s">
        <v>44625</v>
      </c>
      <c r="F9076" t="s">
        <v>3045</v>
      </c>
      <c r="G9076" t="s">
        <v>319</v>
      </c>
      <c r="H9076" t="s">
        <v>17</v>
      </c>
      <c r="I9076" t="s">
        <v>44626</v>
      </c>
      <c r="J9076" t="s">
        <v>44627</v>
      </c>
    </row>
    <row r="9077" spans="1:10" x14ac:dyDescent="0.25">
      <c r="A9077" t="s">
        <v>44628</v>
      </c>
      <c r="B9077" t="s">
        <v>44629</v>
      </c>
      <c r="C9077" t="s">
        <v>210</v>
      </c>
      <c r="D9077" t="s">
        <v>44630</v>
      </c>
      <c r="E9077" t="s">
        <v>44631</v>
      </c>
      <c r="F9077" t="s">
        <v>2509</v>
      </c>
      <c r="G9077" t="s">
        <v>319</v>
      </c>
      <c r="H9077" t="s">
        <v>17</v>
      </c>
      <c r="I9077" t="s">
        <v>28745</v>
      </c>
      <c r="J9077" t="s">
        <v>44632</v>
      </c>
    </row>
    <row r="9078" spans="1:10" x14ac:dyDescent="0.25">
      <c r="A9078" t="s">
        <v>44633</v>
      </c>
      <c r="B9078" t="s">
        <v>44634</v>
      </c>
      <c r="C9078" t="s">
        <v>210</v>
      </c>
      <c r="D9078" t="s">
        <v>44635</v>
      </c>
      <c r="E9078" t="s">
        <v>44636</v>
      </c>
      <c r="F9078" t="s">
        <v>213</v>
      </c>
      <c r="G9078" t="s">
        <v>214</v>
      </c>
      <c r="H9078" t="s">
        <v>17</v>
      </c>
      <c r="I9078" t="s">
        <v>44637</v>
      </c>
      <c r="J9078" t="s">
        <v>44638</v>
      </c>
    </row>
    <row r="9079" spans="1:10" x14ac:dyDescent="0.25">
      <c r="A9079" t="s">
        <v>44639</v>
      </c>
      <c r="B9079" t="s">
        <v>44640</v>
      </c>
      <c r="C9079" t="s">
        <v>19</v>
      </c>
      <c r="D9079" t="s">
        <v>19</v>
      </c>
      <c r="E9079" t="s">
        <v>44641</v>
      </c>
      <c r="F9079" t="s">
        <v>9458</v>
      </c>
      <c r="G9079" t="s">
        <v>9459</v>
      </c>
      <c r="H9079" t="s">
        <v>17</v>
      </c>
      <c r="I9079" t="s">
        <v>44642</v>
      </c>
      <c r="J9079" t="s">
        <v>44643</v>
      </c>
    </row>
    <row r="9080" spans="1:10" x14ac:dyDescent="0.25">
      <c r="A9080" t="s">
        <v>44644</v>
      </c>
      <c r="B9080" t="s">
        <v>44645</v>
      </c>
      <c r="C9080" t="s">
        <v>19</v>
      </c>
      <c r="D9080" t="s">
        <v>19</v>
      </c>
      <c r="E9080" t="s">
        <v>44646</v>
      </c>
      <c r="F9080" t="s">
        <v>16624</v>
      </c>
      <c r="G9080" t="s">
        <v>214</v>
      </c>
      <c r="H9080" t="s">
        <v>17</v>
      </c>
      <c r="I9080" t="s">
        <v>44647</v>
      </c>
      <c r="J9080" t="s">
        <v>44648</v>
      </c>
    </row>
    <row r="9081" spans="1:10" x14ac:dyDescent="0.25">
      <c r="A9081" t="s">
        <v>44649</v>
      </c>
      <c r="B9081" t="s">
        <v>44650</v>
      </c>
      <c r="C9081" t="s">
        <v>19</v>
      </c>
      <c r="D9081" t="s">
        <v>19</v>
      </c>
      <c r="E9081" t="s">
        <v>44651</v>
      </c>
      <c r="F9081" t="s">
        <v>44652</v>
      </c>
      <c r="G9081" t="s">
        <v>214</v>
      </c>
      <c r="H9081" t="s">
        <v>17</v>
      </c>
      <c r="I9081" t="s">
        <v>44653</v>
      </c>
      <c r="J9081" t="s">
        <v>44654</v>
      </c>
    </row>
    <row r="9082" spans="1:10" x14ac:dyDescent="0.25">
      <c r="A9082" t="s">
        <v>44655</v>
      </c>
      <c r="B9082" t="s">
        <v>44656</v>
      </c>
      <c r="C9082" t="s">
        <v>44657</v>
      </c>
      <c r="D9082" t="s">
        <v>44658</v>
      </c>
      <c r="E9082" t="s">
        <v>44659</v>
      </c>
      <c r="F9082" t="s">
        <v>26169</v>
      </c>
      <c r="G9082" t="s">
        <v>214</v>
      </c>
      <c r="H9082" t="s">
        <v>17</v>
      </c>
      <c r="I9082" t="s">
        <v>44653</v>
      </c>
      <c r="J9082" t="s">
        <v>19</v>
      </c>
    </row>
    <row r="9083" spans="1:10" x14ac:dyDescent="0.25">
      <c r="A9083" t="s">
        <v>44660</v>
      </c>
      <c r="B9083" t="s">
        <v>44661</v>
      </c>
      <c r="C9083" t="s">
        <v>19</v>
      </c>
      <c r="D9083" t="s">
        <v>19</v>
      </c>
      <c r="E9083" t="s">
        <v>44662</v>
      </c>
      <c r="F9083" t="s">
        <v>44663</v>
      </c>
      <c r="G9083" t="s">
        <v>439</v>
      </c>
      <c r="H9083" t="s">
        <v>17</v>
      </c>
      <c r="I9083" t="s">
        <v>44664</v>
      </c>
      <c r="J9083" t="s">
        <v>44665</v>
      </c>
    </row>
    <row r="9084" spans="1:10" x14ac:dyDescent="0.25">
      <c r="A9084" t="s">
        <v>44666</v>
      </c>
      <c r="B9084" t="s">
        <v>44667</v>
      </c>
      <c r="C9084" t="s">
        <v>210</v>
      </c>
      <c r="D9084" t="s">
        <v>44668</v>
      </c>
      <c r="E9084" t="s">
        <v>44669</v>
      </c>
      <c r="F9084" t="s">
        <v>19360</v>
      </c>
      <c r="G9084" t="s">
        <v>230</v>
      </c>
      <c r="H9084" t="s">
        <v>17</v>
      </c>
      <c r="I9084" t="s">
        <v>19362</v>
      </c>
      <c r="J9084" t="s">
        <v>44670</v>
      </c>
    </row>
    <row r="9085" spans="1:10" x14ac:dyDescent="0.25">
      <c r="A9085" t="s">
        <v>44671</v>
      </c>
      <c r="B9085" t="s">
        <v>44672</v>
      </c>
      <c r="C9085" t="s">
        <v>19</v>
      </c>
      <c r="D9085" t="s">
        <v>19</v>
      </c>
      <c r="E9085" t="s">
        <v>44673</v>
      </c>
      <c r="F9085" t="s">
        <v>15173</v>
      </c>
      <c r="G9085" t="s">
        <v>547</v>
      </c>
      <c r="H9085" t="s">
        <v>17</v>
      </c>
      <c r="I9085" t="s">
        <v>44674</v>
      </c>
      <c r="J9085" t="s">
        <v>44675</v>
      </c>
    </row>
    <row r="9086" spans="1:10" x14ac:dyDescent="0.25">
      <c r="A9086" t="s">
        <v>44676</v>
      </c>
      <c r="B9086" t="s">
        <v>44677</v>
      </c>
      <c r="C9086" t="s">
        <v>210</v>
      </c>
      <c r="D9086" t="s">
        <v>44678</v>
      </c>
      <c r="E9086" t="s">
        <v>44679</v>
      </c>
      <c r="F9086" t="s">
        <v>334</v>
      </c>
      <c r="G9086" t="s">
        <v>230</v>
      </c>
      <c r="H9086" t="s">
        <v>17</v>
      </c>
      <c r="I9086" t="s">
        <v>8813</v>
      </c>
      <c r="J9086" t="s">
        <v>44680</v>
      </c>
    </row>
    <row r="9087" spans="1:10" x14ac:dyDescent="0.25">
      <c r="A9087" t="s">
        <v>44681</v>
      </c>
      <c r="B9087" t="s">
        <v>44682</v>
      </c>
      <c r="C9087" t="s">
        <v>210</v>
      </c>
      <c r="D9087" t="s">
        <v>44683</v>
      </c>
      <c r="E9087" t="s">
        <v>44684</v>
      </c>
      <c r="F9087" t="s">
        <v>5840</v>
      </c>
      <c r="G9087" t="s">
        <v>230</v>
      </c>
      <c r="H9087" t="s">
        <v>17</v>
      </c>
      <c r="I9087" t="s">
        <v>7397</v>
      </c>
      <c r="J9087" t="s">
        <v>44685</v>
      </c>
    </row>
    <row r="9088" spans="1:10" x14ac:dyDescent="0.25">
      <c r="A9088" t="s">
        <v>44686</v>
      </c>
      <c r="B9088" t="s">
        <v>44686</v>
      </c>
      <c r="C9088" t="s">
        <v>19</v>
      </c>
      <c r="D9088" t="s">
        <v>19</v>
      </c>
      <c r="E9088" t="s">
        <v>44687</v>
      </c>
      <c r="F9088" t="s">
        <v>44686</v>
      </c>
      <c r="G9088" t="s">
        <v>230</v>
      </c>
      <c r="H9088" t="s">
        <v>17</v>
      </c>
      <c r="I9088" t="s">
        <v>44688</v>
      </c>
      <c r="J9088" t="s">
        <v>44689</v>
      </c>
    </row>
    <row r="9089" spans="1:10" x14ac:dyDescent="0.25">
      <c r="A9089" t="s">
        <v>44690</v>
      </c>
      <c r="B9089" t="s">
        <v>44691</v>
      </c>
      <c r="C9089" t="s">
        <v>210</v>
      </c>
      <c r="D9089" t="s">
        <v>44692</v>
      </c>
      <c r="E9089" t="s">
        <v>44693</v>
      </c>
      <c r="F9089" t="s">
        <v>950</v>
      </c>
      <c r="G9089" t="s">
        <v>319</v>
      </c>
      <c r="H9089" t="s">
        <v>17</v>
      </c>
      <c r="I9089" t="s">
        <v>15194</v>
      </c>
      <c r="J9089" t="s">
        <v>44694</v>
      </c>
    </row>
    <row r="9090" spans="1:10" x14ac:dyDescent="0.25">
      <c r="A9090" t="s">
        <v>44695</v>
      </c>
      <c r="B9090" t="s">
        <v>44695</v>
      </c>
      <c r="C9090" t="s">
        <v>19</v>
      </c>
      <c r="D9090" t="s">
        <v>19</v>
      </c>
      <c r="E9090" t="s">
        <v>44696</v>
      </c>
      <c r="F9090" t="s">
        <v>2069</v>
      </c>
      <c r="G9090" t="s">
        <v>230</v>
      </c>
      <c r="H9090" t="s">
        <v>17</v>
      </c>
      <c r="I9090" t="s">
        <v>44697</v>
      </c>
      <c r="J9090" t="s">
        <v>44698</v>
      </c>
    </row>
    <row r="9091" spans="1:10" x14ac:dyDescent="0.25">
      <c r="A9091" t="s">
        <v>44699</v>
      </c>
      <c r="B9091" t="s">
        <v>44700</v>
      </c>
      <c r="C9091" t="s">
        <v>210</v>
      </c>
      <c r="D9091" t="s">
        <v>44701</v>
      </c>
      <c r="E9091" t="s">
        <v>44702</v>
      </c>
      <c r="F9091" t="s">
        <v>2509</v>
      </c>
      <c r="G9091" t="s">
        <v>319</v>
      </c>
      <c r="H9091" t="s">
        <v>17</v>
      </c>
      <c r="I9091" t="s">
        <v>10399</v>
      </c>
      <c r="J9091" t="s">
        <v>44703</v>
      </c>
    </row>
    <row r="9092" spans="1:10" x14ac:dyDescent="0.25">
      <c r="A9092" t="s">
        <v>44704</v>
      </c>
      <c r="B9092" t="s">
        <v>44705</v>
      </c>
      <c r="C9092" t="s">
        <v>44706</v>
      </c>
      <c r="D9092" t="s">
        <v>44707</v>
      </c>
      <c r="E9092" t="s">
        <v>44708</v>
      </c>
      <c r="F9092" t="s">
        <v>1036</v>
      </c>
      <c r="G9092" t="s">
        <v>1040</v>
      </c>
      <c r="H9092" t="s">
        <v>17</v>
      </c>
      <c r="I9092" t="s">
        <v>1051</v>
      </c>
      <c r="J9092" t="s">
        <v>19</v>
      </c>
    </row>
    <row r="9093" spans="1:10" x14ac:dyDescent="0.25">
      <c r="A9093" t="s">
        <v>44709</v>
      </c>
      <c r="B9093" t="s">
        <v>44710</v>
      </c>
      <c r="C9093" t="s">
        <v>210</v>
      </c>
      <c r="D9093" t="s">
        <v>44711</v>
      </c>
      <c r="E9093" t="s">
        <v>44712</v>
      </c>
      <c r="F9093" t="s">
        <v>293</v>
      </c>
      <c r="G9093" t="s">
        <v>230</v>
      </c>
      <c r="H9093" t="s">
        <v>17</v>
      </c>
      <c r="I9093" t="s">
        <v>1248</v>
      </c>
      <c r="J9093" t="s">
        <v>44713</v>
      </c>
    </row>
    <row r="9094" spans="1:10" x14ac:dyDescent="0.25">
      <c r="A9094" t="s">
        <v>44714</v>
      </c>
      <c r="B9094" t="s">
        <v>44714</v>
      </c>
      <c r="C9094" t="s">
        <v>19</v>
      </c>
      <c r="D9094" t="s">
        <v>19</v>
      </c>
      <c r="E9094" t="s">
        <v>44715</v>
      </c>
      <c r="F9094" t="s">
        <v>520</v>
      </c>
      <c r="G9094" t="s">
        <v>230</v>
      </c>
      <c r="H9094" t="s">
        <v>17</v>
      </c>
      <c r="I9094" t="s">
        <v>12985</v>
      </c>
      <c r="J9094" t="s">
        <v>44716</v>
      </c>
    </row>
    <row r="9095" spans="1:10" x14ac:dyDescent="0.25">
      <c r="A9095" t="s">
        <v>44717</v>
      </c>
      <c r="B9095" t="s">
        <v>44718</v>
      </c>
      <c r="C9095" t="s">
        <v>210</v>
      </c>
      <c r="D9095" t="s">
        <v>44719</v>
      </c>
      <c r="E9095" t="s">
        <v>44720</v>
      </c>
      <c r="F9095" t="s">
        <v>14273</v>
      </c>
      <c r="G9095" t="s">
        <v>274</v>
      </c>
      <c r="H9095" t="s">
        <v>17</v>
      </c>
      <c r="I9095" t="s">
        <v>44721</v>
      </c>
      <c r="J9095" t="s">
        <v>44722</v>
      </c>
    </row>
    <row r="9096" spans="1:10" x14ac:dyDescent="0.25">
      <c r="A9096" t="s">
        <v>44723</v>
      </c>
      <c r="B9096" t="s">
        <v>44724</v>
      </c>
      <c r="C9096" t="s">
        <v>19</v>
      </c>
      <c r="D9096" t="s">
        <v>19</v>
      </c>
      <c r="E9096" t="s">
        <v>44725</v>
      </c>
      <c r="F9096" t="s">
        <v>44726</v>
      </c>
      <c r="G9096" t="s">
        <v>274</v>
      </c>
      <c r="H9096" t="s">
        <v>17</v>
      </c>
      <c r="I9096" t="s">
        <v>12344</v>
      </c>
      <c r="J9096" t="s">
        <v>44727</v>
      </c>
    </row>
    <row r="9097" spans="1:10" x14ac:dyDescent="0.25">
      <c r="A9097" t="s">
        <v>44728</v>
      </c>
      <c r="B9097" t="s">
        <v>44724</v>
      </c>
      <c r="C9097" t="s">
        <v>210</v>
      </c>
      <c r="D9097" t="s">
        <v>44729</v>
      </c>
      <c r="E9097" t="s">
        <v>44730</v>
      </c>
      <c r="F9097" t="s">
        <v>12338</v>
      </c>
      <c r="G9097" t="s">
        <v>274</v>
      </c>
      <c r="H9097" t="s">
        <v>17</v>
      </c>
      <c r="I9097" t="s">
        <v>12344</v>
      </c>
      <c r="J9097" t="s">
        <v>44731</v>
      </c>
    </row>
    <row r="9098" spans="1:10" x14ac:dyDescent="0.25">
      <c r="A9098" t="s">
        <v>44732</v>
      </c>
      <c r="B9098" t="s">
        <v>44726</v>
      </c>
      <c r="C9098" t="s">
        <v>44733</v>
      </c>
      <c r="D9098" t="s">
        <v>44734</v>
      </c>
      <c r="E9098" t="s">
        <v>44735</v>
      </c>
      <c r="F9098" t="s">
        <v>44726</v>
      </c>
      <c r="G9098" t="s">
        <v>274</v>
      </c>
      <c r="H9098" t="s">
        <v>17</v>
      </c>
      <c r="I9098" t="s">
        <v>12344</v>
      </c>
      <c r="J9098" t="s">
        <v>19</v>
      </c>
    </row>
    <row r="9099" spans="1:10" x14ac:dyDescent="0.25">
      <c r="A9099" t="s">
        <v>44736</v>
      </c>
      <c r="B9099" t="s">
        <v>44737</v>
      </c>
      <c r="C9099" t="s">
        <v>19</v>
      </c>
      <c r="D9099" t="s">
        <v>19</v>
      </c>
      <c r="E9099" t="s">
        <v>44738</v>
      </c>
      <c r="F9099" t="s">
        <v>12338</v>
      </c>
      <c r="G9099" t="s">
        <v>274</v>
      </c>
      <c r="H9099" t="s">
        <v>17</v>
      </c>
      <c r="I9099" t="s">
        <v>12344</v>
      </c>
      <c r="J9099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BRanches to update</vt:lpstr>
      <vt:lpstr>List as per bank Nov 19</vt:lpstr>
      <vt:lpstr>List as per portal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2019-12-13T09:44:55Z</cp:lastPrinted>
  <dcterms:created xsi:type="dcterms:W3CDTF">2019-12-13T07:13:54Z</dcterms:created>
  <dcterms:modified xsi:type="dcterms:W3CDTF">2019-12-19T10:37:19Z</dcterms:modified>
</cp:coreProperties>
</file>